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23256" windowHeight="11340"/>
  </bookViews>
  <sheets>
    <sheet name="2017년 어린이집 석면조사 실시현황" sheetId="10" r:id="rId1"/>
    <sheet name="Sheet1" sheetId="11" state="hidden" r:id="rId2"/>
    <sheet name="Sheet2" sheetId="12" state="hidden" r:id="rId3"/>
  </sheets>
  <definedNames>
    <definedName name="_xlnm._FilterDatabase" localSheetId="0" hidden="1">'2017년 어린이집 석면조사 실시현황'!$A$4:$N$1197</definedName>
    <definedName name="_xlnm._FilterDatabase" localSheetId="2" hidden="1">Sheet2!$A$1:$N$9982</definedName>
    <definedName name="강남구">#REF!</definedName>
    <definedName name="강동구">#REF!</definedName>
    <definedName name="강북구">#REF!</definedName>
    <definedName name="강서구">#REF!</definedName>
    <definedName name="관악구">#REF!</definedName>
    <definedName name="광진구">#REF!</definedName>
    <definedName name="구로구">#REF!</definedName>
    <definedName name="금천구">#REF!</definedName>
    <definedName name="긍수">#REF!</definedName>
    <definedName name="노원구">#REF!</definedName>
    <definedName name="도봉구">#REF!</definedName>
    <definedName name="동대문구">#REF!</definedName>
    <definedName name="동작구">#REF!</definedName>
    <definedName name="마포구">#REF!</definedName>
    <definedName name="서대문구">#REF!</definedName>
    <definedName name="서초구">#REF!</definedName>
    <definedName name="성동구">#REF!</definedName>
    <definedName name="성북구">#REF!</definedName>
    <definedName name="송파구">#REF!</definedName>
    <definedName name="양천구">#REF!</definedName>
    <definedName name="영등포구">#REF!</definedName>
    <definedName name="용산구">#REF!</definedName>
    <definedName name="은평구">#REF!</definedName>
    <definedName name="종로구">#REF!</definedName>
    <definedName name="중구">#REF!</definedName>
    <definedName name="중랑구">#REF!</definedName>
  </definedNames>
  <calcPr calcId="145621"/>
  <pivotCaches>
    <pivotCache cacheId="1" r:id="rId4"/>
  </pivotCaches>
</workbook>
</file>

<file path=xl/sharedStrings.xml><?xml version="1.0" encoding="utf-8"?>
<sst xmlns="http://schemas.openxmlformats.org/spreadsheetml/2006/main" count="85448" uniqueCount="17526">
  <si>
    <t>시도</t>
    <phoneticPr fontId="1" type="noConversion"/>
  </si>
  <si>
    <t>시군구</t>
    <phoneticPr fontId="1" type="noConversion"/>
  </si>
  <si>
    <t>어린이집명</t>
    <phoneticPr fontId="1" type="noConversion"/>
  </si>
  <si>
    <t>어린이집 유형</t>
    <phoneticPr fontId="1" type="noConversion"/>
  </si>
  <si>
    <t xml:space="preserve">건축년도 </t>
    <phoneticPr fontId="1" type="noConversion"/>
  </si>
  <si>
    <t>종로구</t>
  </si>
  <si>
    <t>이화어린이집</t>
  </si>
  <si>
    <t>서울특별시 종로구 율곡로20길 3 (충신동)</t>
  </si>
  <si>
    <t>민간</t>
  </si>
  <si>
    <t>삼청어린이집</t>
  </si>
  <si>
    <t>서울특별시 종로구 삼청로7길 26 (팔판동)</t>
  </si>
  <si>
    <t>국공립</t>
  </si>
  <si>
    <t>사회복지법인</t>
  </si>
  <si>
    <t>한빛어린이집</t>
  </si>
  <si>
    <t>조은어린이집</t>
  </si>
  <si>
    <t>서울특별시 종로구 지봉로12가길 35 (숭인동)</t>
  </si>
  <si>
    <t>누상어린이집</t>
  </si>
  <si>
    <t>서울특별시 종로구 옥인길 23-4 (누상동)</t>
  </si>
  <si>
    <t>새문안어린이집</t>
  </si>
  <si>
    <t>서울특별시 종로구 신문로1가 새문안로3길 3 (신문로1가)</t>
  </si>
  <si>
    <t>운현어린이집</t>
  </si>
  <si>
    <t>서울특별시 종로구 삼일대로32길 31-8</t>
  </si>
  <si>
    <t>법인·단체등</t>
  </si>
  <si>
    <t>동숭어린이집</t>
  </si>
  <si>
    <t>서울특별시 종로구 낙산4길 24 (동숭동)</t>
  </si>
  <si>
    <t>혜화어린이집</t>
  </si>
  <si>
    <t>인왕어린이집</t>
  </si>
  <si>
    <t>청운어린이집</t>
  </si>
  <si>
    <t>구민회관어린이집</t>
  </si>
  <si>
    <t>서울특별시 종로구 지봉로5길 7-5 (창신동 222-8)</t>
  </si>
  <si>
    <t>사직어린이집</t>
  </si>
  <si>
    <t>서울특별시 종로구 필운대로1길 16-8</t>
  </si>
  <si>
    <t>직장</t>
  </si>
  <si>
    <t>동화속아이들어린이집</t>
  </si>
  <si>
    <t>서울특별시 종로구 통일로 246-11 무악동현대아파트 단지내</t>
  </si>
  <si>
    <t>이삭어린이집</t>
  </si>
  <si>
    <t>신영어린이집</t>
  </si>
  <si>
    <t>가정</t>
  </si>
  <si>
    <t>엔젤키즈어린이집</t>
  </si>
  <si>
    <t>서울특별시 종로구 자하문로43길 4-13</t>
  </si>
  <si>
    <t>종교교회어린이집</t>
  </si>
  <si>
    <t>서울특별시 종로구 사직로8길 48 종교교회내 1층 (도렴동)</t>
  </si>
  <si>
    <t>만나어린이집</t>
  </si>
  <si>
    <t>서울특별시 종로구 혜화로14길 19 (혜화동)</t>
  </si>
  <si>
    <t>둥지어린이집</t>
  </si>
  <si>
    <t>엄마품어린이집</t>
  </si>
  <si>
    <t>영희어린이집</t>
  </si>
  <si>
    <t>서울특별시 종로구 혜화로2길 12-6</t>
  </si>
  <si>
    <t>가람어린이집</t>
  </si>
  <si>
    <t>무궁화어린이집</t>
  </si>
  <si>
    <t>미래나무어린이집</t>
  </si>
  <si>
    <t>아이소리어린이집</t>
  </si>
  <si>
    <t>현대다솜어린이집</t>
  </si>
  <si>
    <t>서울특별시 종로구 창덕궁길 19 현대다솜어린이집</t>
  </si>
  <si>
    <t>구기어린이집</t>
  </si>
  <si>
    <t>서울특별시 종로구 진흥로22길 8-1 (구기동)</t>
  </si>
  <si>
    <t>푸르지오어린이집</t>
  </si>
  <si>
    <t>한숲어린이집</t>
  </si>
  <si>
    <t>천사어린이집</t>
  </si>
  <si>
    <t>중구</t>
  </si>
  <si>
    <t>신당중앙어린이집</t>
  </si>
  <si>
    <t>서울특별시 중구 다산로 165 (신당동)</t>
  </si>
  <si>
    <t>청구어린이집</t>
  </si>
  <si>
    <t>만리어린이집</t>
  </si>
  <si>
    <t>서울특별시 중구 만리동1가 만리재로33길 11-1 (만리동2가)</t>
  </si>
  <si>
    <t>을지어린이집</t>
  </si>
  <si>
    <t>서울특별시 중구 을지로27가길 24 (주교동)</t>
  </si>
  <si>
    <t>동화나라어린이집</t>
  </si>
  <si>
    <t>다솜어린이집</t>
  </si>
  <si>
    <t>한솔어린이집</t>
  </si>
  <si>
    <t>예랑어린이집</t>
  </si>
  <si>
    <t>중앙어린이집</t>
  </si>
  <si>
    <t>서울특별시 중구 마장로14길 14 (황학동)</t>
  </si>
  <si>
    <t>한일교회어린이집</t>
  </si>
  <si>
    <t>서울특별시 중구 퇴계로88다길 19 한일교회 교육관1층 (신당동)</t>
  </si>
  <si>
    <t>아기사랑어린이집</t>
  </si>
  <si>
    <t>예지어린이집</t>
  </si>
  <si>
    <t>이레어린이집</t>
  </si>
  <si>
    <t>경동어린이집</t>
  </si>
  <si>
    <t>서울특별시 중구 장충단로 204 경동교회내 경동어린이집 (장충동1가)</t>
  </si>
  <si>
    <t>신일교회어린이집</t>
  </si>
  <si>
    <t>서울특별시 중구 다산로 128-9</t>
  </si>
  <si>
    <t>키즈월드어린이집</t>
  </si>
  <si>
    <t>엔젤어린이집</t>
  </si>
  <si>
    <t>롯데캐슬어린이집</t>
  </si>
  <si>
    <t>서울특별시 중구 청구로1길 23 108동 102호(신당동, 삼성아파트)</t>
  </si>
  <si>
    <t>햇살어린이집</t>
  </si>
  <si>
    <t>리틀포도나무어린이집</t>
  </si>
  <si>
    <t>마주어린이집</t>
  </si>
  <si>
    <t>서울특별시 중구 중림로 10 삼성사이버빌리지 112-102</t>
  </si>
  <si>
    <t>동화어린이집</t>
  </si>
  <si>
    <t>꿈나무어린이집</t>
  </si>
  <si>
    <t>서울특별시 중구 청계천로 400 101동 709호</t>
  </si>
  <si>
    <t>해피맘어린이집</t>
  </si>
  <si>
    <t>무지개어린이집</t>
  </si>
  <si>
    <t>서울특별시 중구 청구로1길 23 113동 103호(신당동,신당삼성아파트)</t>
  </si>
  <si>
    <t>현대어린이집</t>
  </si>
  <si>
    <t>GKL행복어린이집</t>
  </si>
  <si>
    <t>우리은행어린이집</t>
  </si>
  <si>
    <t>용산구</t>
  </si>
  <si>
    <t>소월어린이집</t>
  </si>
  <si>
    <t>서울특별시 용산구 신흥로18길 3-5</t>
  </si>
  <si>
    <t>용산교회어린이집</t>
  </si>
  <si>
    <t>서울특별시 용산구 원효로1가 백범로77길 36</t>
  </si>
  <si>
    <t>새싹어린이집</t>
  </si>
  <si>
    <t>청파어린이집</t>
  </si>
  <si>
    <t>서울특별시 용산구 청파로49길 19 (청파동2가)</t>
  </si>
  <si>
    <t>원효어린이집</t>
  </si>
  <si>
    <t>서울특별시 용산구 원효로41가길 14-19</t>
  </si>
  <si>
    <t>햇살꼬마숲어린이집</t>
  </si>
  <si>
    <t>서울특별시 용산구 원효로 216 109동 104호(신계동, 용산E편한세상)</t>
  </si>
  <si>
    <t>이태원어린이집</t>
  </si>
  <si>
    <t>서울특별시 용산구 녹사평대로40나길 38-3</t>
  </si>
  <si>
    <t>용산어린이집</t>
  </si>
  <si>
    <t>해방어린이집</t>
  </si>
  <si>
    <t>서울특별시 용산구 소월로20길 43 해방어린이집 (용산동2가)</t>
  </si>
  <si>
    <t>남산중앙어린이집</t>
  </si>
  <si>
    <t>서울특별시 용산구 두텁바위로60길 74 남산중앙교회내 (후암동)</t>
  </si>
  <si>
    <t>솔어린이집</t>
  </si>
  <si>
    <t>서울특별시 용산구 장문로 95 (보광동)</t>
  </si>
  <si>
    <t>사무엘 어린이집</t>
  </si>
  <si>
    <t>서울특별시 용산구 이태원로15길 1 (이태원동)</t>
  </si>
  <si>
    <t>현대브라이트썬어린이집</t>
  </si>
  <si>
    <t>서울특별시 용산구 이촌로34길 29 현대한강아파트 내</t>
  </si>
  <si>
    <t>영락어린이집</t>
  </si>
  <si>
    <t>서울특별시 용산구 후암로4길 70 (후암동)</t>
  </si>
  <si>
    <t>햇빛어린이집</t>
  </si>
  <si>
    <t>꿈꾸는어린이집</t>
  </si>
  <si>
    <t>서울특별시 용산구 효창원로69길 57 101동 104호(효창동, 효창베네스빌)</t>
  </si>
  <si>
    <t>하늘빛어린이집</t>
  </si>
  <si>
    <t>서울특별시 용산구 우사단로10길 115 765-23</t>
  </si>
  <si>
    <t>한남어린이집</t>
  </si>
  <si>
    <t>서울특별시 용산구 대사관로5길 1 (한남동)</t>
  </si>
  <si>
    <t>파랑새어린이집</t>
  </si>
  <si>
    <t>도담어린이집</t>
  </si>
  <si>
    <t>서울특별시 용산구 원효로 216 108동 101호(신계동, 용산E-편한세상)</t>
  </si>
  <si>
    <t>대성어린이집</t>
  </si>
  <si>
    <t>서울특별시 용산구 백범로51길 1 (효창동)</t>
  </si>
  <si>
    <t>청화어린이집</t>
  </si>
  <si>
    <t>서울특별시 용산구 보광로 14 A동 108호(보광동, 신동아1차아파트)</t>
  </si>
  <si>
    <t>꿈동이어린이집</t>
  </si>
  <si>
    <t>옥스포드어린이집</t>
  </si>
  <si>
    <t>서울특별시 용산구 청파동3가 원효로97길 32</t>
  </si>
  <si>
    <t>상록어린이집</t>
  </si>
  <si>
    <t>꿈밭어린이집</t>
  </si>
  <si>
    <t>목화어린이집</t>
  </si>
  <si>
    <t>서울특별시 용산구 후암로 4-8 목화어린이집 (후암동)</t>
  </si>
  <si>
    <t>반석어린이집</t>
  </si>
  <si>
    <t>해솔어린이집</t>
  </si>
  <si>
    <t>새날어린이집</t>
  </si>
  <si>
    <t>남산어린이집</t>
  </si>
  <si>
    <t>서울특별시 용산구 신흥로16길 17 (용산동2가)</t>
  </si>
  <si>
    <t>신태양 어린이집</t>
  </si>
  <si>
    <t>서울특별시 용산구 만리재로 178 (서계동)</t>
  </si>
  <si>
    <t>청암어린이집</t>
  </si>
  <si>
    <t>서울특별시 용산구 효창원로86라길 13 (청파동1가)</t>
  </si>
  <si>
    <t>완두콩어린이집</t>
  </si>
  <si>
    <t>리틀썬어린이집</t>
  </si>
  <si>
    <t>서울특별시 용산구 이촌로34길 29 103동 101호(이촌동, 현대한강아파트)</t>
  </si>
  <si>
    <t>신나게노는어린이집</t>
  </si>
  <si>
    <t>서울특별시 용산구 이촌로2가길 122 103동105호</t>
  </si>
  <si>
    <t>사랑꼬마숲어린이집</t>
  </si>
  <si>
    <t>영주어린이집</t>
  </si>
  <si>
    <t>서울특별시 용산구 두텁바위로 91 (후암동)</t>
  </si>
  <si>
    <t>서울특별시 용산구 새창로 70 103동 102호(도원동, 삼성래미안아파트)</t>
  </si>
  <si>
    <t>누리터어린이집</t>
  </si>
  <si>
    <t>서울특별시 용산구 백범로90길 74 102동 102호(문배동, 용산이안아파트)</t>
  </si>
  <si>
    <t>하연어린이집</t>
  </si>
  <si>
    <t>서울특별시 용산구 효창원로86라길 31-10 현대휴먼101호 (청파동1가)</t>
  </si>
  <si>
    <t>푸른숲속어린이집</t>
  </si>
  <si>
    <t>서울특별시 용산구 효창원로 17 104동 103호(산천동, 리버힐삼성아파트)</t>
  </si>
  <si>
    <t>우림별빛어린이집</t>
  </si>
  <si>
    <t>서울특별시 용산구 이촌로29길 21-7 101동 101호(한강로3가, 우림필유아파트)</t>
  </si>
  <si>
    <t>예꿈어린이집</t>
  </si>
  <si>
    <t>서울특별시 용산구 이촌로87길 14 103동 102호(이촌동, 강촌아파트)</t>
  </si>
  <si>
    <t>한강로어린이집</t>
  </si>
  <si>
    <t>서울특별시 용산구 서빙고로 4-9</t>
  </si>
  <si>
    <t>아이뜰어린이집</t>
  </si>
  <si>
    <t>서울특별시 용산구 이촌로71길 10 210동 103호</t>
  </si>
  <si>
    <t>하버드어린이집</t>
  </si>
  <si>
    <t>서울특별시 용산구 두텁바위로 51 (후암동)</t>
  </si>
  <si>
    <t>맘앤키즈어린이집</t>
  </si>
  <si>
    <t>서울특별시 용산구 효창원로 17 107동 105호(산천동, 삼성리버힐아파트)</t>
  </si>
  <si>
    <t>자연어린이집</t>
  </si>
  <si>
    <t>유성어린이집</t>
  </si>
  <si>
    <t>서울특별시 용산구 회나무로13가길 16 (이태원동)</t>
  </si>
  <si>
    <t>책읽는어린이집</t>
  </si>
  <si>
    <t>서울특별시 용산구 이촌로 201 201동 103호(이촌동, 한가람아파트)</t>
  </si>
  <si>
    <t>서울특별시 용산구 독서당로6길 16 101동 101호(한남동, 리버탑아파트)</t>
  </si>
  <si>
    <t>별빛어린이집</t>
  </si>
  <si>
    <t>별똥별어린이집</t>
  </si>
  <si>
    <t>서울특별시 용산구 후암로22길 10 후암아파트 104호 (후암동)</t>
  </si>
  <si>
    <t>예뜰어린이집</t>
  </si>
  <si>
    <t>서머힐어린이집</t>
  </si>
  <si>
    <t>황토나라어린이집</t>
  </si>
  <si>
    <t>서울특별시 용산구 원효로 216 105동 101호(신계동, 용산E편한세상)</t>
  </si>
  <si>
    <t>하랑어린이집</t>
  </si>
  <si>
    <t>서울특별시 용산구 장문로 27 청화아파트 7동 106호</t>
  </si>
  <si>
    <t>행복한어린이집</t>
  </si>
  <si>
    <t>서울특별시 용산구 원효로 216 신계동49 이편한테마트 1층 101호</t>
  </si>
  <si>
    <t>꼬마성어린이집</t>
  </si>
  <si>
    <t>서울특별시 용산구 서빙고로71길 15</t>
  </si>
  <si>
    <t>타요타요어린이집</t>
  </si>
  <si>
    <t>서울특별시 용산구 이촌로 100-8 동아그린아파트 103동102호</t>
  </si>
  <si>
    <t>한강어린이집</t>
  </si>
  <si>
    <t>서울특별시 용산구 우사단로4길 94</t>
  </si>
  <si>
    <t>즐거운어린이집</t>
  </si>
  <si>
    <t>생각이자라는어린이집</t>
  </si>
  <si>
    <t>서울특별시 용산구 이촌로88길 15 왕궁아파트 2동 107호</t>
  </si>
  <si>
    <t>노벨어린이집</t>
  </si>
  <si>
    <t>서울특별시 용산구 후암로 60-4</t>
  </si>
  <si>
    <t>아이누리어린이집</t>
  </si>
  <si>
    <t>서울특별시 용산구 효창원로93길 12</t>
  </si>
  <si>
    <t>지예슬어린이집</t>
  </si>
  <si>
    <t>서울특별시 용산구 이촌로87길 13 107동 103호(이촌동,강촌아파트)</t>
  </si>
  <si>
    <t>초록어린이집</t>
  </si>
  <si>
    <t>빛나라어린이집</t>
  </si>
  <si>
    <t>서울특별시 용산구 이촌로87길 21 이촌아파트 에이단지 106동 104호</t>
  </si>
  <si>
    <t>신계이편한어린이집</t>
  </si>
  <si>
    <t>서울특별시 용산구 원효로 216 관리동 1층</t>
  </si>
  <si>
    <t>가온누리어린이집</t>
  </si>
  <si>
    <t>서울특별시 용산구 후암로15길 4-23 (후암동)</t>
  </si>
  <si>
    <t>고운꿈어린이집</t>
  </si>
  <si>
    <t>서울특별시 용산구 이촌로 181 106동 102호(이촌동, 한강대우아파트)</t>
  </si>
  <si>
    <t>딩동댕어린이집</t>
  </si>
  <si>
    <t>협동</t>
  </si>
  <si>
    <t>미래어린이집</t>
  </si>
  <si>
    <t>그림숲어린이집</t>
  </si>
  <si>
    <t>지구촌어린이집</t>
  </si>
  <si>
    <t>샘물어린이집</t>
  </si>
  <si>
    <t>푸른꿈어린이집</t>
  </si>
  <si>
    <t>새순어린이집</t>
  </si>
  <si>
    <t>늘봄어린이집</t>
  </si>
  <si>
    <t>성동구</t>
  </si>
  <si>
    <t>꿈터 어린이집</t>
  </si>
  <si>
    <t>구립 연꽃어린이집</t>
  </si>
  <si>
    <t>서울특별시 성동구 한림말길 16-5</t>
  </si>
  <si>
    <t>구립 금봉어린이집</t>
  </si>
  <si>
    <t>서울특별시 성동구 독서당로57가길 24 금봉어린이집</t>
  </si>
  <si>
    <t>구립 은행어린이집</t>
  </si>
  <si>
    <t>서울특별시 성동구 고산자로10길 18 (행당동)</t>
  </si>
  <si>
    <t>구립 대현어린이집</t>
  </si>
  <si>
    <t>서울특별시 성동구 행당로 15 (금호동1가)</t>
  </si>
  <si>
    <t>구립 진터마루어린이집</t>
  </si>
  <si>
    <t>서울특별시 성동구 둘레3길 18 (성수동1가)</t>
  </si>
  <si>
    <t>본향어린이집</t>
  </si>
  <si>
    <t>서울특별시 성동구 난계로 61  -46 본향어린이집</t>
  </si>
  <si>
    <t>구립 성원어린이집</t>
  </si>
  <si>
    <t>서울특별시 성동구 뚝섬로3길 18 (성수동1가)</t>
  </si>
  <si>
    <t>헤세드어린이집</t>
  </si>
  <si>
    <t>서울특별시 성동구 독서당로 375 (응봉동)</t>
  </si>
  <si>
    <t>아세아어린이집</t>
  </si>
  <si>
    <t>서울특별시 성동구 무학로6길 41 (홍익동)</t>
  </si>
  <si>
    <t>한양대학교 한양어린이집</t>
  </si>
  <si>
    <t>서울특별시 성동구 왕십리로 222 한양대학교 내</t>
  </si>
  <si>
    <t>대림강변어린이집</t>
  </si>
  <si>
    <t>서울특별시 성동구 고산자로 160 대림강변타운 B동 상가 2층</t>
  </si>
  <si>
    <t>서울특별시 성동구 마장로27가길 15</t>
  </si>
  <si>
    <t>쵸코렛어린이집</t>
  </si>
  <si>
    <t>구립 벽산어린이집</t>
  </si>
  <si>
    <t>서울특별시 성동구 금호동1가 행당로6길 2 (금호동1가, 금호벽산제2관리소 2층)</t>
  </si>
  <si>
    <t>예사랑 어린이집</t>
  </si>
  <si>
    <t>서울특별시 성동구 둘레9길 20-5</t>
  </si>
  <si>
    <t>뽀뽀뽀어린이집</t>
  </si>
  <si>
    <t>튼튼삐아제어린이집</t>
  </si>
  <si>
    <t>서울특별시 성동구 행당로 75 대림아파트제2관리소2층</t>
  </si>
  <si>
    <t>별초롱 어린이집</t>
  </si>
  <si>
    <t>송정어린이집</t>
  </si>
  <si>
    <t>큰별어린이집</t>
  </si>
  <si>
    <t>행복가득어린이집</t>
  </si>
  <si>
    <t>성진어린이집</t>
  </si>
  <si>
    <t>에벤에셀어린이집</t>
  </si>
  <si>
    <t>삼성어린이집</t>
  </si>
  <si>
    <t>베스트베이비어린이집</t>
  </si>
  <si>
    <t>동산 어린이집</t>
  </si>
  <si>
    <t>서울특별시 성동구 서울숲2길 37 (성수동1가)</t>
  </si>
  <si>
    <t>신해맑은어린이집</t>
  </si>
  <si>
    <t>서울특별시 성동구 왕십리로8길 15 (성수동1가)</t>
  </si>
  <si>
    <t>옹달샘어린이집</t>
  </si>
  <si>
    <t>피노키오어린이집</t>
  </si>
  <si>
    <t>서울특별시 성동구 용답중앙15길 10 (용답동)</t>
  </si>
  <si>
    <t>아이꿈어린이집</t>
  </si>
  <si>
    <t>서울특별시 성동구 행당로 75 122동 101호(행당동, 대림이편한세상아파트)</t>
  </si>
  <si>
    <t>예영어린이집</t>
  </si>
  <si>
    <t>푸른숲어린이집</t>
  </si>
  <si>
    <t>아이사랑영재 어린이집</t>
  </si>
  <si>
    <t>서울특별시 성동구 고산자로 164 102동 104호(행당동, 행당한신)</t>
  </si>
  <si>
    <t>동화나라 어린이집</t>
  </si>
  <si>
    <t>하늘꿈 어린이집</t>
  </si>
  <si>
    <t>서울특별시 성동구 고산자로 164 116동 104호(행당동, 한신아파트)</t>
  </si>
  <si>
    <t>한빛 어린이집</t>
  </si>
  <si>
    <t>서울특별시 성동구 행당로 79 110동 102호(행당동, 대림아파트)</t>
  </si>
  <si>
    <t>두리두리어린이집</t>
  </si>
  <si>
    <t>서울특별시 성동구 왕십리로31나길 22 3동 109호(하왕십리동, 한신무학아파트)</t>
  </si>
  <si>
    <t>건영어린이집</t>
  </si>
  <si>
    <t>꼬꼬마 어린이집</t>
  </si>
  <si>
    <t>아이나무어린이집</t>
  </si>
  <si>
    <t>구립 성모어린이집</t>
  </si>
  <si>
    <t>서울특별시 성동구 청계천로 506 (성동종합사회복지관3층)</t>
  </si>
  <si>
    <t>신광성 어린이집</t>
  </si>
  <si>
    <t>서울특별시 성동구 성수동2가 뚝섬로 426 2층 신광성 어린이집</t>
  </si>
  <si>
    <t>꿈나무 어린이집</t>
  </si>
  <si>
    <t>해맑은어린이집</t>
  </si>
  <si>
    <t>코알라 베이비 어린이집</t>
  </si>
  <si>
    <t>서울특별시 성동구 금호로 100 108동 101호(금호동1가, 벽산아파트)</t>
  </si>
  <si>
    <t>구립 행응어린이집</t>
  </si>
  <si>
    <t>서울특별시 성동구 독서당로63길 34 (행당동)</t>
  </si>
  <si>
    <t>푸르지오 어린이집</t>
  </si>
  <si>
    <t>서울특별시 성동구 금호동4가 독서당로 272 102동 101호(금호동4가, 금호동대우아파트)</t>
  </si>
  <si>
    <t>아이원어린이집</t>
  </si>
  <si>
    <t>엘림몬테소리어린이집</t>
  </si>
  <si>
    <t>행복한 어린이집</t>
  </si>
  <si>
    <t>힐스테이트 어린이집</t>
  </si>
  <si>
    <t>햇님어린이집</t>
  </si>
  <si>
    <t>소은삐아제어린이집</t>
  </si>
  <si>
    <t>서울특별시 성동구 성수동1가 상원길 47 103동 103호(성수동1가, 중앙하이츠빌)</t>
  </si>
  <si>
    <t>꼬마숲어린이집</t>
  </si>
  <si>
    <t>크레아트어린이집</t>
  </si>
  <si>
    <t>서울특별시 성동구 독서당로 218 107동 104호(옥수동, 삼성아파트)</t>
  </si>
  <si>
    <t>예람어린이집</t>
  </si>
  <si>
    <t>사과나무어린이집</t>
  </si>
  <si>
    <t>서울특별시 성동구 용답29길 29 덕현해밀아파트 102호</t>
  </si>
  <si>
    <t>한양키움 어린이집</t>
  </si>
  <si>
    <t>서울특별시 성동구 마장로39길 48 (마장동)</t>
  </si>
  <si>
    <t>구립 동아어린이집</t>
  </si>
  <si>
    <t>서울특별시 성동구 고산자로2길 13 구립동아어린이집</t>
  </si>
  <si>
    <t>서울특별시 성동구 마장로42길 14 7동 104호(마장동, 세림아파트)</t>
  </si>
  <si>
    <t>늘푸른 어린이집</t>
  </si>
  <si>
    <t>엄마맘어린이집</t>
  </si>
  <si>
    <t>서울특별시 성동구 금호로 107 103동 102호 (금호동2가, 래미안하이리버)</t>
  </si>
  <si>
    <t>토토어린이집</t>
  </si>
  <si>
    <t>구립 금호자이미소어린이집</t>
  </si>
  <si>
    <t>서울특별시 성동구 금호로 117 (금호동2가) 금호자이1차아파트 관리동 1층 (104동 앞)</t>
  </si>
  <si>
    <t>아이으뜸어린이집</t>
  </si>
  <si>
    <t>서울특별시 성동구 뚝섬로 51 102동 101호(옥수동, 옥수풍림아이원)</t>
  </si>
  <si>
    <t>서울특별시 성동구 독서당로 156 8동 109호(옥수동, 한남하이츠아파트)</t>
  </si>
  <si>
    <t>다온어린이집</t>
  </si>
  <si>
    <t>서울특별시 성동구 매봉길 15 111동 105호(옥수동, 래미안옥수리버젠</t>
  </si>
  <si>
    <t>구립 금호자이햇살어린이집</t>
  </si>
  <si>
    <t>서울특별시 성동구 금호동3가 금호산8길 14 금호자이2차아파트 내</t>
  </si>
  <si>
    <t>아기나무어린이집</t>
  </si>
  <si>
    <t>큰꿈어린이집</t>
  </si>
  <si>
    <t>호야어린이집</t>
  </si>
  <si>
    <t>한울어린이집</t>
  </si>
  <si>
    <t>아이숲어린이집</t>
  </si>
  <si>
    <t>서울특별시 성동구 성수동2가 광나루로 324 우리은행 화양동지점</t>
  </si>
  <si>
    <t>행복어린이집</t>
  </si>
  <si>
    <t>샛별어린이집</t>
  </si>
  <si>
    <t>서울특별시 성동구 성수동1가 상원길 63 101동 103호(성수동1가, 쌍용아파트)</t>
  </si>
  <si>
    <t>빛나 어린이집</t>
  </si>
  <si>
    <t>해달별어린이집</t>
  </si>
  <si>
    <t>신도어린이집</t>
  </si>
  <si>
    <t>온누리어린이집</t>
  </si>
  <si>
    <t>광진구</t>
  </si>
  <si>
    <t>착한어린이집</t>
  </si>
  <si>
    <t>서울특별시 광진구 뚝섬로52다길 17 (자양동)</t>
  </si>
  <si>
    <t>EQ어린이집</t>
  </si>
  <si>
    <t>서울특별시 광진구 동일로26길 41 (화양동)</t>
  </si>
  <si>
    <t>산들어린이집</t>
  </si>
  <si>
    <t>서울특별시 광진구 자양로50길 74 (구의2동)</t>
  </si>
  <si>
    <t>상상놀이터어린이집</t>
  </si>
  <si>
    <t>서울특별시 광진구 자양로6길 9 (자양동)</t>
  </si>
  <si>
    <t>인정어린이집</t>
  </si>
  <si>
    <t>해오름어린이집</t>
  </si>
  <si>
    <t>서울특별시 광진구 영화사로7길 4 4동 103호(중곡동,삼보드림아파트)</t>
  </si>
  <si>
    <t>자양4동어린이집</t>
  </si>
  <si>
    <t>서울특별시 광진구 아차산로32길 17 (자양동))</t>
  </si>
  <si>
    <t>한국중앙어린이집</t>
  </si>
  <si>
    <t>서울특별시 광진구 능동로 447 (중곡동)</t>
  </si>
  <si>
    <t>구립자양2동어린이집</t>
  </si>
  <si>
    <t>서울특별시 광진구 자양로3가길 26 (자양동)</t>
  </si>
  <si>
    <t>푸르내어린이집</t>
  </si>
  <si>
    <t>서울특별시 광진구 긴고랑로36길 15 (중곡동)</t>
  </si>
  <si>
    <t>미파어린이집</t>
  </si>
  <si>
    <t>서울특별시 광진구 용마산로 185 (중곡동)</t>
  </si>
  <si>
    <t>군자어린이집</t>
  </si>
  <si>
    <t>아띠어린이집</t>
  </si>
  <si>
    <t>서울특별시 광진구 광나루로56길 32 (구의동, 구의현대2단지아파트 213동 102호)</t>
  </si>
  <si>
    <t>동심어린이집</t>
  </si>
  <si>
    <t>서울특별시 광진구 광나루로15길 17 (군자동)</t>
  </si>
  <si>
    <t>영재몬테소리어린이집</t>
  </si>
  <si>
    <t>서울특별시 광진구 능동로4길 17 (자양동)</t>
  </si>
  <si>
    <t>신나는어린이집</t>
  </si>
  <si>
    <t>광진어린이집</t>
  </si>
  <si>
    <t>광진구청직장어린이집</t>
  </si>
  <si>
    <t>서울특별시 광진구 자양로 117 광진구청 1동 777호(자양동)</t>
  </si>
  <si>
    <t>구립 수호천사어린이집</t>
  </si>
  <si>
    <t>서울특별시 광진구 긴고랑로17길 8 (중곡동)</t>
  </si>
  <si>
    <t>젬마어린이집</t>
  </si>
  <si>
    <t>서울특별시 광진구 동일로26길 51 (화양동)</t>
  </si>
  <si>
    <t>서울서광어린이집</t>
  </si>
  <si>
    <t>서울특별시 광진구 자양로 238 (구의2동)</t>
  </si>
  <si>
    <t>율곡어린이집</t>
  </si>
  <si>
    <t>서울특별시 광진구 뚝섬로57길 48 (자양동)</t>
  </si>
  <si>
    <t>엄마사랑어린이집</t>
  </si>
  <si>
    <t>서울특별시 광진구 면목로 164 (중곡동)</t>
  </si>
  <si>
    <t>은성어린이집</t>
  </si>
  <si>
    <t>대일어린이집</t>
  </si>
  <si>
    <t>예나어린이집</t>
  </si>
  <si>
    <t>서울특별시 광진구 영화사로5길 15 (중곡동)</t>
  </si>
  <si>
    <t>꼬꼬마어린이집</t>
  </si>
  <si>
    <t>서울특별시 광진구 자양로13다길 31 (자양동)</t>
  </si>
  <si>
    <t>동성어린이집</t>
  </si>
  <si>
    <t>서울특별시 광진구 아차산로30길 25-14 (자양동)</t>
  </si>
  <si>
    <t>구립구의3동어린이집</t>
  </si>
  <si>
    <t>서울특별시 광진구 광나루로54길 36 (구의동)</t>
  </si>
  <si>
    <t>대원어린이집</t>
  </si>
  <si>
    <t>늘사랑어린이집</t>
  </si>
  <si>
    <t>아름다운어린이집</t>
  </si>
  <si>
    <t>서울특별시 광진구 천호대로123길 34 (중곡동)</t>
  </si>
  <si>
    <t>신파랑새어린이집</t>
  </si>
  <si>
    <t>서울특별시 광진구 영화사로9길 32 A동 104호(중곡동, 현대하이츠빌라)</t>
  </si>
  <si>
    <t>서울특별시 광진구 자양로 134 (구의동)</t>
  </si>
  <si>
    <t>구의사임당어린이집</t>
  </si>
  <si>
    <t>서울특별시 광진구 자양로47길 8 (구의2동)</t>
  </si>
  <si>
    <t>진성어린이집</t>
  </si>
  <si>
    <t>서울특별시 광진구 용마산로 152 (중곡동)</t>
  </si>
  <si>
    <t>대동어린이집</t>
  </si>
  <si>
    <t>산위의마을어린이집</t>
  </si>
  <si>
    <t>서울특별시 광진구 용마산로7길 39 (중곡동)</t>
  </si>
  <si>
    <t>명성어린이집</t>
  </si>
  <si>
    <t>서울특별시 광진구 아차산로55길 59 (구의동)</t>
  </si>
  <si>
    <t>키즈팜어린이집</t>
  </si>
  <si>
    <t>서울특별시 광진구 뚝섬로47길 33 (자양동)</t>
  </si>
  <si>
    <t>보배어린이집</t>
  </si>
  <si>
    <t>아이스쿨어린이집</t>
  </si>
  <si>
    <t>서울특별시 광진구 용마산로3길 91-4 (중곡동)</t>
  </si>
  <si>
    <t>러브러브어린이집</t>
  </si>
  <si>
    <t>서울특별시 광진구 자양로5길 51 (자양동)</t>
  </si>
  <si>
    <t>아이와나무어린이집</t>
  </si>
  <si>
    <t>으뜸어린이집</t>
  </si>
  <si>
    <t>성심어린이집</t>
  </si>
  <si>
    <t>느티나무어린이집</t>
  </si>
  <si>
    <t>아이사랑어린이집</t>
  </si>
  <si>
    <t>서울특별시 광진구 자양로13가길 17 (자양동)</t>
  </si>
  <si>
    <t>서울특별시 광진구 뚝섬로 698 (자양동)</t>
  </si>
  <si>
    <t>호동어린이집</t>
  </si>
  <si>
    <t>서울특별시 광진구 동일로40길 34 101동101호(군자동,호동아파트)</t>
  </si>
  <si>
    <t>샘터자연친화어린이집</t>
  </si>
  <si>
    <t>서울특별시 광진구 아차산로 503-23 102-102호(광장동, 청구아파트)</t>
  </si>
  <si>
    <t>서린어린이집</t>
  </si>
  <si>
    <t>서울특별시 광진구 동일로38길 8 (군자동)</t>
  </si>
  <si>
    <t>사랑의어린이집</t>
  </si>
  <si>
    <t>구립구의2동어린이집</t>
  </si>
  <si>
    <t>서울특별시 광진구 자양로44길 91 (구의동)</t>
  </si>
  <si>
    <t>파크빌어린이집</t>
  </si>
  <si>
    <t>서울특별시 광진구 아차산로 549 현대파크빌단지내(광장동)</t>
  </si>
  <si>
    <t>중곡4동어린이집</t>
  </si>
  <si>
    <t>서울특별시 광진구 긴고랑로 149-8 (중곡동)</t>
  </si>
  <si>
    <t>민들레어린이집</t>
  </si>
  <si>
    <t>상명어린이집</t>
  </si>
  <si>
    <t>서울특별시 광진구 동일로80길 30 (중곡동)</t>
  </si>
  <si>
    <t>솔로몬어린이집</t>
  </si>
  <si>
    <t>서울특별시 광진구 긴고랑로7길 73 (중곡동)</t>
  </si>
  <si>
    <t>민어린이집</t>
  </si>
  <si>
    <t>서울특별시 광진구 자양로30길 15 (구의동)</t>
  </si>
  <si>
    <t>광장아이자람어린이집</t>
  </si>
  <si>
    <t>서울특별시 광진구 아차산로 503-23 103동 103호(광장동, 청구아파트)</t>
  </si>
  <si>
    <t>사랑어린이집</t>
  </si>
  <si>
    <t>아이자람어린이집</t>
  </si>
  <si>
    <t>참조아어린이집</t>
  </si>
  <si>
    <t>서울특별시 광진구 긴고랑로7길 65 (중곡동)</t>
  </si>
  <si>
    <t>엄지어린이집</t>
  </si>
  <si>
    <t>현대몬테소리어린이집</t>
  </si>
  <si>
    <t>용곡어린이집</t>
  </si>
  <si>
    <t>서울특별시 광진구 능동로48길 64 (중곡동) 운형빌라 101호</t>
  </si>
  <si>
    <t>어린이나라어린이집</t>
  </si>
  <si>
    <t>서울특별시 광진구 자양로26길 9 (구의동)</t>
  </si>
  <si>
    <t>현대아이자람어린이집</t>
  </si>
  <si>
    <t>서울특별시 광진구 광나루로56길 32 207동 105호(구의동, 구의현대2단지아파트)</t>
  </si>
  <si>
    <t>궁전 어린이집</t>
  </si>
  <si>
    <t>서울특별시 광진구 긴고랑로36길 65 101호 (중곡동)</t>
  </si>
  <si>
    <t>서울교통공사대공원어린이집</t>
  </si>
  <si>
    <t>서울특별시 광진구 능동로 247-1 (군자동)</t>
  </si>
  <si>
    <t>굿모닝어린이집</t>
  </si>
  <si>
    <t>서울특별시 광진구 아차산로 552 2동 105호(광장동, 극동아파트)</t>
  </si>
  <si>
    <t>서울특별시 광진구 군자로12길 46 101동 101호(군자동,일성파크아파트 )</t>
  </si>
  <si>
    <t>수정어린이집</t>
  </si>
  <si>
    <t>서울특별시 광진구 천호대로102길 41 (군자동)</t>
  </si>
  <si>
    <t>조양어린이집</t>
  </si>
  <si>
    <t>서울특별시 광진구 뚝섬로31길 43 (자양동)</t>
  </si>
  <si>
    <t>아가랑어린이집</t>
  </si>
  <si>
    <t>서울특별시 광진구 자양로28가길 23 (구의동)</t>
  </si>
  <si>
    <t>아이들세상어린이집</t>
  </si>
  <si>
    <t>사랑해어린이집</t>
  </si>
  <si>
    <t>서울특별시 광진구 뚝섬로52마길 66 (자양동)</t>
  </si>
  <si>
    <t>예일어린이집</t>
  </si>
  <si>
    <t>서울특별시 광진구 자양로47길 11 (구의2동)</t>
  </si>
  <si>
    <t>아이짐어린이집</t>
  </si>
  <si>
    <t>서울특별시 광진구 광나루로37길 8 (구의2동)</t>
  </si>
  <si>
    <t>경원어린이집</t>
  </si>
  <si>
    <t>키즈랜드어린이집</t>
  </si>
  <si>
    <t>서울특별시 광진구 능동로48길 56 (중곡동)</t>
  </si>
  <si>
    <t>육영어린이집</t>
  </si>
  <si>
    <t>세종어린이집</t>
  </si>
  <si>
    <t>서울특별시 광진구 면목로 12 (군자동)</t>
  </si>
  <si>
    <t>꼬마별어린이집</t>
  </si>
  <si>
    <t>리틀지니어스어린이집</t>
  </si>
  <si>
    <t>서울특별시 광진구 자양로26길 50 (구의동)</t>
  </si>
  <si>
    <t>예지원어린이집</t>
  </si>
  <si>
    <t>사임당어린이집</t>
  </si>
  <si>
    <t>서울특별시 광진구 아차산로46가길 23 (자양동) 101호</t>
  </si>
  <si>
    <t>서울특별시 광진구 능동로6길 8 (자양동)</t>
  </si>
  <si>
    <t>새봄어린이집</t>
  </si>
  <si>
    <t>서울특별시 광진구 군자로 28 (화양동)</t>
  </si>
  <si>
    <t>소망어린이집</t>
  </si>
  <si>
    <t>좋은어린이집</t>
  </si>
  <si>
    <t>슬기어린이집</t>
  </si>
  <si>
    <t>서울특별시 광진구 자양로3길 70 (자양동)</t>
  </si>
  <si>
    <t>꼬마사랑어린이집</t>
  </si>
  <si>
    <t>파랑어린이집</t>
  </si>
  <si>
    <t>서울특별시 광진구 동일로20길 20 (자양동)</t>
  </si>
  <si>
    <t>평화어린이집</t>
  </si>
  <si>
    <t>한라어린이집</t>
  </si>
  <si>
    <t>서울특별시 광진구 뚝섬로33길 20 (자양동)</t>
  </si>
  <si>
    <t>서울특별시 광진구 능동로 71-3 (자양동)</t>
  </si>
  <si>
    <t>예니어린이집</t>
  </si>
  <si>
    <t>신예지어린이집</t>
  </si>
  <si>
    <t>서울특별시 광진구 자양로45길 16 (구의2동)</t>
  </si>
  <si>
    <t>영화어린이집</t>
  </si>
  <si>
    <t>서울특별시 광진구 자양로4길 26 (자양동)</t>
  </si>
  <si>
    <t>꿈터어린이집</t>
  </si>
  <si>
    <t>금색동어린이집</t>
  </si>
  <si>
    <t>서울특별시 광진구 자양로50가길 12-3 (구의동)</t>
  </si>
  <si>
    <t>해피용마어린이집</t>
  </si>
  <si>
    <t>서울특별시 광진구 용마산로12길 5 (중곡동)</t>
  </si>
  <si>
    <t>돌고래어린이집</t>
  </si>
  <si>
    <t>서울특별시 광진구 능동로 19 101동 103호(자양동, 한강현대아파트)</t>
  </si>
  <si>
    <t>다예린어린이집</t>
  </si>
  <si>
    <t>서울특별시 광진구 광장로 65 (광장동)</t>
  </si>
  <si>
    <t>서울특별시 광진구 긴고랑로11길 23 (중곡동)</t>
  </si>
  <si>
    <t>새롬어린이집</t>
  </si>
  <si>
    <t>서울특별시 광진구 구의강변로 94 601동 105호(구의동, 구의현대6단지아파트)</t>
  </si>
  <si>
    <t>은혜어린이집</t>
  </si>
  <si>
    <t>향기나무어린이집</t>
  </si>
  <si>
    <t>아기천사어린이집</t>
  </si>
  <si>
    <t>서울특별시 광진구 뚝섬로 576 201동 107호(자양동, 우성2차아파트)</t>
  </si>
  <si>
    <t>행복마루어린이집</t>
  </si>
  <si>
    <t>서울특별시 광진구 뚝섬로56가길 10 301동 105호(자양동, 현대3차아파트)</t>
  </si>
  <si>
    <t>서울특별시 광진구 군자로 101 (군자동)</t>
  </si>
  <si>
    <t>워커힐행복어린이집</t>
  </si>
  <si>
    <t>서울특별시 광진구 워커힐로 177 (광장동)</t>
  </si>
  <si>
    <t>하늘숲어린이집</t>
  </si>
  <si>
    <t>큰빛어린이집</t>
  </si>
  <si>
    <t>서울특별시 광진구 자양로 323 나동 101동(구의동, 궁전빌라)</t>
  </si>
  <si>
    <t>광진티움아이어린이집</t>
  </si>
  <si>
    <t>서울특별시 광진구 구의강변로3길 7-6</t>
  </si>
  <si>
    <t>키즈어린이집</t>
  </si>
  <si>
    <t>우리티움아이어린이집</t>
  </si>
  <si>
    <t>서울특별시 광진구 구의로4길 21 (구의동)</t>
  </si>
  <si>
    <t>야호어린이집</t>
  </si>
  <si>
    <t>서울특별시 광진구 아차산로 552 11동 101호(광장동, 극동아파트)</t>
  </si>
  <si>
    <t>신사임당어린이집</t>
  </si>
  <si>
    <t>서울특별시 광진구 아차산로53길 53 (구의1동 257-15)</t>
  </si>
  <si>
    <t>극동예랑어린이집</t>
  </si>
  <si>
    <t>서울특별시 광진구 아차산로 552 6동 109호(광장동, 극동아파트)</t>
  </si>
  <si>
    <t>고은아이어린이집</t>
  </si>
  <si>
    <t>서울특별시 광진구 능동로3길 53 1동 102호(자양동)</t>
  </si>
  <si>
    <t>햇살가득어린이집</t>
  </si>
  <si>
    <t>꼬마숲극동어린이집</t>
  </si>
  <si>
    <t>서울특별시 광진구 아차산로 552 1동103호(광장동, 극동아파트)</t>
  </si>
  <si>
    <t>서울특별시 광진구 아차산로39길 11 101호(자양동,성진빌리지)</t>
  </si>
  <si>
    <t>사랑마루어린이집</t>
  </si>
  <si>
    <t>서울특별시 광진구 뚝섬로52마길 56 102동101호(자양동,로얄동아파트)</t>
  </si>
  <si>
    <t>현대아이사랑어린이집</t>
  </si>
  <si>
    <t>서울특별시 광진구 광나루로56길 32 208동105호(구의동,구의현대아파트)</t>
  </si>
  <si>
    <t>아이다솜어린이집</t>
  </si>
  <si>
    <t>서울특별시 광진구 자양로33길 50 (구의동)</t>
  </si>
  <si>
    <t>예담어린이집</t>
  </si>
  <si>
    <t>유정어린이집</t>
  </si>
  <si>
    <t>서울특별시 광진구 자양번영로 48 (자양동)</t>
  </si>
  <si>
    <t>군자티움아이어린이집</t>
  </si>
  <si>
    <t>서울특별시 광진구 동일로38길 8 1층(군자동)</t>
  </si>
  <si>
    <t>사랑숲어린이집</t>
  </si>
  <si>
    <t>서울특별시 광진구 영화사로9길 95-2 (중곡동)</t>
  </si>
  <si>
    <t>서울특별시 광진구 자양로3길 55 101호(자양동, 경남아너스빌)</t>
  </si>
  <si>
    <t>프라임사랑어린이집</t>
  </si>
  <si>
    <t>서울특별시 광진구 광나루로56길 29 11동 102호(구의동, 현대프라임아파트)</t>
  </si>
  <si>
    <t>파크빌티움아이어린이집</t>
  </si>
  <si>
    <t>서울특별시 광진구 아차산로 549 1008동 101호(광장동,현대파크빌)</t>
  </si>
  <si>
    <t>예문어린이집</t>
  </si>
  <si>
    <t>서울특별시 광진구 자양로35길 7-6 101호(구의동)</t>
  </si>
  <si>
    <t>서울특별시 광진구 용마산로5길 30 (중곡동)</t>
  </si>
  <si>
    <t>나무어린이집</t>
  </si>
  <si>
    <t>서울특별시 광진구 구의강변로5길 18 (구의동)</t>
  </si>
  <si>
    <t>광장에코비어린이집</t>
  </si>
  <si>
    <t>서울특별시 광진구 아차산로 599 106동 101호(광장동, 신동아파밀리에)</t>
  </si>
  <si>
    <t>강변에코비어린이집</t>
  </si>
  <si>
    <t>서울특별시 광진구 구의강변로 42 101동 108호</t>
  </si>
  <si>
    <t>영인어린이집</t>
  </si>
  <si>
    <t>서울특별시 광진구 아차산로 522 802동 101호 (현대아파트 8단지, 광장동)</t>
  </si>
  <si>
    <t>바니스쿨어린이집</t>
  </si>
  <si>
    <t>서울특별시 광진구 광나루로56길 32 구의현대2단지아파트 215동 104호(구의3동)</t>
  </si>
  <si>
    <t>중곡햇님어린이집</t>
  </si>
  <si>
    <t>서울특별시 광진구 능동로48길 49 101호(중곡동, 웰빙아파트)</t>
  </si>
  <si>
    <t>휴먼시아어린이집</t>
  </si>
  <si>
    <t>서울특별시 광진구 천호대로 716 102동 102호(구의동, 휴먼시아아파트)</t>
  </si>
  <si>
    <t>원스쿨어린이집</t>
  </si>
  <si>
    <t>서울특별시 광진구 아차산로69길 19 현대아파트 902동 104호</t>
  </si>
  <si>
    <t>동대문구</t>
  </si>
  <si>
    <t>꿈마루어린이집</t>
  </si>
  <si>
    <t>한신어린이집</t>
  </si>
  <si>
    <t>서울특별시 동대문구 제기로 131 청량한신2차아파트 단지동 (청량리동)</t>
  </si>
  <si>
    <t>꿈아이어린이집</t>
  </si>
  <si>
    <t>서울특별시 동대문구 정릉천동로 108-1</t>
  </si>
  <si>
    <t>다솔어린이집</t>
  </si>
  <si>
    <t>단비어린이집</t>
  </si>
  <si>
    <t>조앤아이어린이집</t>
  </si>
  <si>
    <t>서울특별시 동대문구 장안벚꽃로 167 215동 102호(장안동, 장안아파트2단지)</t>
  </si>
  <si>
    <t>이문현대어린이집</t>
  </si>
  <si>
    <t>서울특별시 동대문구 한천로58길 107 이문현대아파트 단지동 (이문동)</t>
  </si>
  <si>
    <t>킹솔로몬어린이집</t>
  </si>
  <si>
    <t>서울특별시 동대문구 사가정로23가길 35 103호, (장안동, 방원예뜨랑아파트)</t>
  </si>
  <si>
    <t>해찬어린이집</t>
  </si>
  <si>
    <t>서울특별시 동대문구 한천로 248 휘경주공2차아파트 단지동 (휘경동)</t>
  </si>
  <si>
    <t>서울특별시 동대문구 한천로 248 휘경주공아파트 1단지 단지동 (휘경동)</t>
  </si>
  <si>
    <t>배봉어린이집</t>
  </si>
  <si>
    <t>서울특별시 동대문구 고산자로 534 제기한신아파트 단지동 (제기동)</t>
  </si>
  <si>
    <t>어린왕자어린이집</t>
  </si>
  <si>
    <t>영신어린이집</t>
  </si>
  <si>
    <t>늘푸른어린이집</t>
  </si>
  <si>
    <t>서울특별시 동대문구 서울시립대로 14 청계한신휴플러스아파트 관리동 (답십리동)</t>
  </si>
  <si>
    <t>성은어린이집</t>
  </si>
  <si>
    <t>서울특별시 동대문구 한천로 434 (이문동)</t>
  </si>
  <si>
    <t>은빛어린이집</t>
  </si>
  <si>
    <t>몬테소리어린이집</t>
  </si>
  <si>
    <t>서울특별시 동대문구 사가정로 148 113동 104호 (전농동, SK아파트)</t>
  </si>
  <si>
    <t>서울특별시 동대문구 한천로 248 101동 102호(휘경동, 주공아파트)</t>
  </si>
  <si>
    <t>솜송이어린이집</t>
  </si>
  <si>
    <t>서울특별시 동대문구 이문로16길 37 (이문동)</t>
  </si>
  <si>
    <t>중앙삐아제어린이집</t>
  </si>
  <si>
    <t>서울특별시 동대문구 한천로63길 5-8</t>
  </si>
  <si>
    <t>애일선교어린이집</t>
  </si>
  <si>
    <t>서울특별시 동대문구 왕산로16길 28 (용두동)</t>
  </si>
  <si>
    <t>서울특별시 동대문구 답십리로 210-30 2동 114호(답십리동, 한신아파트)</t>
  </si>
  <si>
    <t>주공신나는어린이집</t>
  </si>
  <si>
    <t>서울특별시 동대문구 한천로 248 112동 101호(휘경동, 주공아파트)</t>
  </si>
  <si>
    <t>빛초롱어린이집</t>
  </si>
  <si>
    <t>다원어린이집</t>
  </si>
  <si>
    <t>보림어린이집</t>
  </si>
  <si>
    <t>푸른하늘어린이집</t>
  </si>
  <si>
    <t>한길어린이집</t>
  </si>
  <si>
    <t>서울특별시 동대문구 장한로18길 9 (장안동)</t>
  </si>
  <si>
    <t>서울특별시 동대문구 사가정로 148 111동 101호(전농동, SK아파트)</t>
  </si>
  <si>
    <t>오르다어린이집</t>
  </si>
  <si>
    <t>서울특별시 동대문구 답십리로48길 24 (답십리동)</t>
  </si>
  <si>
    <t>칼비테영재어린이집</t>
  </si>
  <si>
    <t>서울특별시 동대문구 장안벚꽃로 167 214동 102호(장안동, 장안아파트2단지)</t>
  </si>
  <si>
    <t>두산오르다어린이집</t>
  </si>
  <si>
    <t>서울특별시 동대문구 답십리로56길 8 (답십리동)</t>
  </si>
  <si>
    <t>나사렛어린이집</t>
  </si>
  <si>
    <t>별밭어린이집</t>
  </si>
  <si>
    <t>빛나어린이집</t>
  </si>
  <si>
    <t>그린어린이집</t>
  </si>
  <si>
    <t>태양어린이집</t>
  </si>
  <si>
    <t>초롱어린이집</t>
  </si>
  <si>
    <t>서울특별시 동대문구 황물로 32 서울특별시 동대문구 황물로 32(답십리동) 초롱 어린이집</t>
  </si>
  <si>
    <t>규전어린이집</t>
  </si>
  <si>
    <t>서울특별시 동대문구 휘경로 42 (휘경동)</t>
  </si>
  <si>
    <t>한아름어린이집</t>
  </si>
  <si>
    <t>앙팡어린이집</t>
  </si>
  <si>
    <t>딸기어린이집</t>
  </si>
  <si>
    <t>삼성영재어린이집</t>
  </si>
  <si>
    <t>이솝어린이집</t>
  </si>
  <si>
    <t>경성어린이집</t>
  </si>
  <si>
    <t>아이세상어린이집</t>
  </si>
  <si>
    <t>아뜰어린이집</t>
  </si>
  <si>
    <t>서울특별시 동대문구 안암로 6 대광고등학교내 (신설동)</t>
  </si>
  <si>
    <t>장안어린이집</t>
  </si>
  <si>
    <t>연세어린이집</t>
  </si>
  <si>
    <t>누리어린이집</t>
  </si>
  <si>
    <t>푸른나무어린이집</t>
  </si>
  <si>
    <t>서울특별시 동대문구 장한로14길 81 삼성래미안1차아파트 관리동 1층</t>
  </si>
  <si>
    <t>임마누엘어린이집</t>
  </si>
  <si>
    <t>꿀벌어린이집</t>
  </si>
  <si>
    <t>서울특별시 동대문구 장안벚꽃로 167 224동 102호(장안동, 장안아파트2단지)</t>
  </si>
  <si>
    <t>송림어린이집</t>
  </si>
  <si>
    <t>사랑샘어린이집</t>
  </si>
  <si>
    <t>서울특별시 동대문구 이문로12길 3-10 107동 101호(이문동, 삼성래미안아파트2차)</t>
  </si>
  <si>
    <t>서울특별시 동대문구 사가정로 148 108동 104호(전농동, SK아파트)</t>
  </si>
  <si>
    <t>꿈쟁이어린이집</t>
  </si>
  <si>
    <t>별초롱어린이집</t>
  </si>
  <si>
    <t>규현어린이집</t>
  </si>
  <si>
    <t>서울특별시 동대문구 한천로58길 47 103동 102호(이문동, 쌍용아파트)</t>
  </si>
  <si>
    <t>숲속어린이집</t>
  </si>
  <si>
    <t>서울특별시 동대문구 무학로26길 5 (용두동)</t>
  </si>
  <si>
    <t>행복나라어린이집</t>
  </si>
  <si>
    <t>서울특별시 동대문구 한천로58길 47 106동 102호(이문동, 쌍용아파트)</t>
  </si>
  <si>
    <t>서울특별시 동대문구 왕산로23길 89 101동 101호(제기동, 이수브라운스톤)</t>
  </si>
  <si>
    <t>베이비캐슬어린이집</t>
  </si>
  <si>
    <t>천사나라어린이집</t>
  </si>
  <si>
    <t>서울특별시 동대문구 제기로 131 106동 103호(청량리동, 청량한2차신아파트)</t>
  </si>
  <si>
    <t>동화마을어린이집</t>
  </si>
  <si>
    <t>새예지어린이집</t>
  </si>
  <si>
    <t>서울특별시 동대문구 왕산로43길 74 1층 (청량리동)</t>
  </si>
  <si>
    <t>꿈동산어린이집</t>
  </si>
  <si>
    <t>서울특별시 동대문구 사가정로 148 103동 103호(전농동, SK아파트)</t>
  </si>
  <si>
    <t>서울특별시 동대문구 외대역동로 101 102동 102호(이문동, 중앙하이츠아파트)</t>
  </si>
  <si>
    <t>서울특별시 동대문구 한천로58길 139 103동 102호(이문동, 대우아파트)</t>
  </si>
  <si>
    <t>휘경사임당어린이집</t>
  </si>
  <si>
    <t>서울특별시 동대문구 한천로 248 102동 105호(휘경동, 주공아파트)</t>
  </si>
  <si>
    <t>은초롱어린이집</t>
  </si>
  <si>
    <t>서울특별시 동대문구 망우로 135 101동 103호(휘경동, 휘경동양1,2차아파트)</t>
  </si>
  <si>
    <t>하은어린이집</t>
  </si>
  <si>
    <t>동아어린이집</t>
  </si>
  <si>
    <t>서울특별시 동대문구 한천로11길 10-1 동아아파트 단지내 유치원동 (답십리동)</t>
  </si>
  <si>
    <t>서울특별시 동대문구 장안벚꽃로 107 111동 102호(장안동, 현대홈타운아파트)</t>
  </si>
  <si>
    <t>위브어린이집</t>
  </si>
  <si>
    <t>서울특별시 동대문구 황물로15길 25 두산위브아파트 내 (답십리동)</t>
  </si>
  <si>
    <t>핑구어린이집</t>
  </si>
  <si>
    <t>연세몬테소리어린이집</t>
  </si>
  <si>
    <t>서울특별시 동대문구 한천로 248 108동 104호(휘경동, 주공아파트)</t>
  </si>
  <si>
    <t>서울특별시 동대문구 화랑로32길 194 (이문동)</t>
  </si>
  <si>
    <t>동그라미어린이집</t>
  </si>
  <si>
    <t>서울특별시 동대문구 천호대로77길 63 101동 104호(장안동, 대명이룸아파트)</t>
  </si>
  <si>
    <t>서울특별시 동대문구 장안벚꽃로 167 205동 102호(장안동, 장안아파트2단지)</t>
  </si>
  <si>
    <t>현대참사랑어린이집</t>
  </si>
  <si>
    <t>서울특별시 동대문구 장안벚꽃로1길 7 1008동 102호(장안동, 장안힐스테이트아파트)</t>
  </si>
  <si>
    <t>예나아트어린이집</t>
  </si>
  <si>
    <t>서울특별시 동대문구 장한로26다길 77 (장안동)</t>
  </si>
  <si>
    <t>서울특별시 동대문구 장안벚꽃로1길 7 힐스테이트 단지내 (장안동)</t>
  </si>
  <si>
    <t>해리어린이집</t>
  </si>
  <si>
    <t>서울특별시 동대문구 답십리로66길 20 101동 101호(장안동, 금강아미움 아파트)</t>
  </si>
  <si>
    <t>우리누리어린이집</t>
  </si>
  <si>
    <t>서울특별시 동대문구 장안벚꽃로 107 108동 102호(장안동, 현대홈타운아파트)</t>
  </si>
  <si>
    <t>보금자리어린이집</t>
  </si>
  <si>
    <t>서울특별시 동대문구 한천로 248 104동 103호(휘경동, 주공아파트)</t>
  </si>
  <si>
    <t>산내들어린이집</t>
  </si>
  <si>
    <t>참좋은어린이집</t>
  </si>
  <si>
    <t>서울특별시 동대문구 한천로 248 112동 104호(휘경동, 휘경주공1차공아파트)</t>
  </si>
  <si>
    <t>리틀예지어린이집</t>
  </si>
  <si>
    <t>서울특별시 동대문구 전농로10길 20 101동 102호(답십리동, 청솔우성아파트)</t>
  </si>
  <si>
    <t>개나리어린이집</t>
  </si>
  <si>
    <t>미소가득한어린이집</t>
  </si>
  <si>
    <t>샘터어린이집</t>
  </si>
  <si>
    <t>서울특별시 동대문구 한천로33길 11 104동 104호(답십리동, 래미안답십리아파트)</t>
  </si>
  <si>
    <t>아이꿈터어린이집</t>
  </si>
  <si>
    <t>예닮어린이집</t>
  </si>
  <si>
    <t>서울특별시 동대문구 무학로26길 30 1동 103호(용두동, 신동아아파트)</t>
  </si>
  <si>
    <t>서울특별시 동대문구 한천로11길 10-1 106동 101호(답십리동, 동아아파트)</t>
  </si>
  <si>
    <t>장안우성어린이집</t>
  </si>
  <si>
    <t>서울특별시 동대문구 장한로12길 40 101동 106호(장안동, 우성3차다소미아파트)</t>
  </si>
  <si>
    <t>아이랑어린이집</t>
  </si>
  <si>
    <t>서울특별시 동대문구 한천로55길 9 102동 109호(이문동, 삼익아파트)</t>
  </si>
  <si>
    <t>해피트리어린이집</t>
  </si>
  <si>
    <t>서울특별시 동대문구 장한로5길 28 301동 106호(장안동, 신일해피트리3차아파트)</t>
  </si>
  <si>
    <t>용두어린이집</t>
  </si>
  <si>
    <t>린여성병원직장어린이집</t>
  </si>
  <si>
    <t>서울특별시 동대문구 장한로23길 21 2 층 린 산부인과 직장어린이집</t>
  </si>
  <si>
    <t>새하늘어린이집</t>
  </si>
  <si>
    <t>소담어린이집</t>
  </si>
  <si>
    <t>홀츠앤키즈어린이집</t>
  </si>
  <si>
    <t>빛나는어린이집</t>
  </si>
  <si>
    <t>서울특별시 동대문구 망우로20길 86 105동 103호(휘경동, 브라운스톤아파트)</t>
  </si>
  <si>
    <t>다사랑어린이집</t>
  </si>
  <si>
    <t>예송어린이집</t>
  </si>
  <si>
    <t>애플키즈어린이집</t>
  </si>
  <si>
    <t>예성어린이집</t>
  </si>
  <si>
    <t>예은어린이집</t>
  </si>
  <si>
    <t>라온어린이집</t>
  </si>
  <si>
    <t>아라어린이집</t>
  </si>
  <si>
    <t>호수어린이집</t>
  </si>
  <si>
    <t>중랑구</t>
  </si>
  <si>
    <t>서울특별시 중랑구 사가정로51길 47 (면목동)</t>
  </si>
  <si>
    <t>서울특별시 중랑구 동일로99길 38 (면목동)</t>
  </si>
  <si>
    <t>신나라어린이집</t>
  </si>
  <si>
    <t>세화어린이집</t>
  </si>
  <si>
    <t>서울특별시 중랑구 용마산로114길 4 (망우동)</t>
  </si>
  <si>
    <t>면목종합사회복지관방과후교실어린이집</t>
  </si>
  <si>
    <t>서울특별시 중랑구 용마산로 228 (면목동, 면목임대아파트 단지내 면목종합사회복지관)</t>
  </si>
  <si>
    <t>쥬베베어린이집</t>
  </si>
  <si>
    <t>서울특별시 중랑구 신내로14길 21 화랑어린이집</t>
  </si>
  <si>
    <t>키즈어울림어린이집</t>
  </si>
  <si>
    <t>서울특별시 중랑구 양원역로 18 108동 107호(망우동, 금호어울림아파트)</t>
  </si>
  <si>
    <t>다정어린이집</t>
  </si>
  <si>
    <t>서울특별시 중랑구 공릉로2길 39 ,101동 101호(묵동, 금호어울림아파트)</t>
  </si>
  <si>
    <t>예쁜꼬마어린이집</t>
  </si>
  <si>
    <t>서울특별시 중랑구 신내로7나길 24  210동 101호(상봉동, 건영2차아파트)</t>
  </si>
  <si>
    <t>아이어린이집</t>
  </si>
  <si>
    <t>서울특별시 중랑구 동일로157라길 12-20</t>
  </si>
  <si>
    <t>여명어린이집</t>
  </si>
  <si>
    <t>서울특별시 중랑구 동일로160길 49 (묵동)</t>
  </si>
  <si>
    <t>이룸어린이집</t>
  </si>
  <si>
    <t>해바라기어린이집</t>
  </si>
  <si>
    <t>보경어린이집</t>
  </si>
  <si>
    <t>우디안어린이집</t>
  </si>
  <si>
    <t>서울특별시 중랑구 신내역로 165 222동 101호(신내동, 우디안아파트)</t>
  </si>
  <si>
    <t>둘리어린이집</t>
  </si>
  <si>
    <t>금파어린이집</t>
  </si>
  <si>
    <t>포그니어린이집</t>
  </si>
  <si>
    <t>서울특별시 중랑구 신내로7가길 31 101동 102호(상봉동, 동부건영아파트)</t>
  </si>
  <si>
    <t>한내들어린이집</t>
  </si>
  <si>
    <t>서울특별시 중랑구 봉화산로 144 LG쌍용 아파트 단지내 관리동</t>
  </si>
  <si>
    <t>사랑나무어린이집</t>
  </si>
  <si>
    <t>서울특별시 중랑구 용마산로 616 101동 101호(신내동, 새한아파트)</t>
  </si>
  <si>
    <t>금잔디어린이집</t>
  </si>
  <si>
    <t>서울특별시 중랑구 공릉로12나길 16</t>
  </si>
  <si>
    <t>꿈초롱어린이집</t>
  </si>
  <si>
    <t>치카치카어린이집</t>
  </si>
  <si>
    <t>서울특별시 중랑구 상봉중앙로8길 76 1503동 102호(상봉동, 건영캐스빌)</t>
  </si>
  <si>
    <t>서울특별시 중랑구 신내로 51 ,104동 103호(신내동, 성원아파트)</t>
  </si>
  <si>
    <t>영재스쿨어린이집</t>
  </si>
  <si>
    <t>서울특별시 중랑구 동일로 752 109동 102호(중화동, 중화한신아파트)</t>
  </si>
  <si>
    <t>서울특별시 중랑구 동일로 752 108동 102호(중화동, 중화한신아파트)</t>
  </si>
  <si>
    <t>혜원어린이집</t>
  </si>
  <si>
    <t>서울특별시 중랑구 상봉로16가길 14 (망우동)</t>
  </si>
  <si>
    <t>서울특별시 중랑구 면목로65길 13 (면목동)</t>
  </si>
  <si>
    <t>예쁜둥지어린이집</t>
  </si>
  <si>
    <t>예슬어린이집</t>
  </si>
  <si>
    <t>서울특별시 중랑구 신내로7나길 24 212동 102호(상봉동, 건영2차아파트)</t>
  </si>
  <si>
    <t>영재어린이집</t>
  </si>
  <si>
    <t>바다의별어린이집</t>
  </si>
  <si>
    <t>서울특별시 중랑구 면목로 388-23</t>
  </si>
  <si>
    <t>열매어린이집</t>
  </si>
  <si>
    <t>서울특별시 중랑구 동일로100길 26 (면목동)</t>
  </si>
  <si>
    <t>혜성어린이집</t>
  </si>
  <si>
    <t>서울특별시 중랑구 신내로 115 (신내동)</t>
  </si>
  <si>
    <t>금강어린이집</t>
  </si>
  <si>
    <t>또또어린이집</t>
  </si>
  <si>
    <t>아띠랑어린이집</t>
  </si>
  <si>
    <t>시온어린이집</t>
  </si>
  <si>
    <t>서울특별시 중랑구 공릉로2라길 15 101동 101호(묵동, 신안1차아파트)</t>
  </si>
  <si>
    <t>또래또어린이집</t>
  </si>
  <si>
    <t>서울특별시 중랑구 공릉로2나길 46 201동 102호(묵동, 신안2차아파트)</t>
  </si>
  <si>
    <t>새누리어린이집</t>
  </si>
  <si>
    <t>배꼽어린이집</t>
  </si>
  <si>
    <t>서울특별시 중랑구 봉화산로48길 62 104동 105호(상봉동, 건영아파트)</t>
  </si>
  <si>
    <t>참사랑어린이집</t>
  </si>
  <si>
    <t>서울특별시 중랑구 면목로74길 27 1층 (면목동)</t>
  </si>
  <si>
    <t>예쁜별어린이집</t>
  </si>
  <si>
    <t>서울특별시 중랑구 신내로 110 13동 106호(신내동, 동성아파트)</t>
  </si>
  <si>
    <t>별하어린이집</t>
  </si>
  <si>
    <t>서울특별시 중랑구 면목로21길 5</t>
  </si>
  <si>
    <t>서울특별시 중랑구 겸재로3길 8 대경빌라 101호</t>
  </si>
  <si>
    <t>면목사임당어린이집</t>
  </si>
  <si>
    <t>서울특별시 중랑구 답십리로75길 100 (면목동)</t>
  </si>
  <si>
    <t>한별어린이집</t>
  </si>
  <si>
    <t>하나린어린이집</t>
  </si>
  <si>
    <t>아이또래어린이집</t>
  </si>
  <si>
    <t>서울특별시 중랑구 신내로 155 805동 102호(신내동, 두산아파트)</t>
  </si>
  <si>
    <t>봄내어린이집</t>
  </si>
  <si>
    <t>점프어린이집</t>
  </si>
  <si>
    <t>서울특별시 중랑구 동일로112길 21 (상봉동)</t>
  </si>
  <si>
    <t>한마음어린이집</t>
  </si>
  <si>
    <t>서울특별시 중랑구 동일로 501</t>
  </si>
  <si>
    <t>한터어린이집</t>
  </si>
  <si>
    <t>아침햇살어린이집</t>
  </si>
  <si>
    <t>예쁜어린이집</t>
  </si>
  <si>
    <t>색동어린이집</t>
  </si>
  <si>
    <t>나래어린이집</t>
  </si>
  <si>
    <t>서울특별시 중랑구 용마공원로3길 40 (망우동)</t>
  </si>
  <si>
    <t>금빛어린이집</t>
  </si>
  <si>
    <t>아이미소어린이집</t>
  </si>
  <si>
    <t>한나어린이집</t>
  </si>
  <si>
    <t>서울특별시 중랑구 봉화산로20길 35-12 한나빌딩 (중화동)</t>
  </si>
  <si>
    <t>예솔어린이집</t>
  </si>
  <si>
    <t>은혜삐아제어린이집</t>
  </si>
  <si>
    <t>서울특별시 중랑구 답십리로81길 130 (면목동)</t>
  </si>
  <si>
    <t>풀잎어린이집</t>
  </si>
  <si>
    <t>알콩달콩어린이집</t>
  </si>
  <si>
    <t>서울특별시 중랑구 신내로 155 808동 109호(신내동, 화성두산아파트)</t>
  </si>
  <si>
    <t>우리어린이집</t>
  </si>
  <si>
    <t>산돌어린이집</t>
  </si>
  <si>
    <t>서울특별시 중랑구 봉우재로 235 (망우동)</t>
  </si>
  <si>
    <t>아이파크어린이집</t>
  </si>
  <si>
    <t>서울특별시 중랑구 중랑천로 286 라동(묵동, 현대아이파크)</t>
  </si>
  <si>
    <t>뉴솔로몬어린이집</t>
  </si>
  <si>
    <t>서울특별시 중랑구 용마공원로5길 15 (망우동)</t>
  </si>
  <si>
    <t>이수어린이집</t>
  </si>
  <si>
    <t>서울특별시 중랑구 공릉로18길 59 ,105동 107호(묵동,브라운스톤태릉아파트)</t>
  </si>
  <si>
    <t>자연아이발트슐레어린이집</t>
  </si>
  <si>
    <t>서울특별시 중랑구 동일로154길 7-7</t>
  </si>
  <si>
    <t>미리내어린이집</t>
  </si>
  <si>
    <t>서울특별시 중랑구 용마공원로 34-1</t>
  </si>
  <si>
    <t>경동제일어린이집</t>
  </si>
  <si>
    <t>서울특별시 중랑구 봉화산로 91 (중화동)</t>
  </si>
  <si>
    <t>아해뜰어린이집</t>
  </si>
  <si>
    <t>서울특별시 중랑구 용마산로100길 47 (망우동)</t>
  </si>
  <si>
    <t>큰나무어린이집</t>
  </si>
  <si>
    <t>피카소어린이집</t>
  </si>
  <si>
    <t>서울특별시 중랑구 동일로123길 42-7</t>
  </si>
  <si>
    <t>보혜어린이집</t>
  </si>
  <si>
    <t>베비텔어린이집</t>
  </si>
  <si>
    <t>참새어린이집</t>
  </si>
  <si>
    <t>서울특별시 중랑구 봉화산로 216 401동 106호(신내동, 동성아파트)</t>
  </si>
  <si>
    <t>초록별어린이집</t>
  </si>
  <si>
    <t>대건어린이집</t>
  </si>
  <si>
    <t>서울특별시 중랑구 숙선옹주로3길 20-7</t>
  </si>
  <si>
    <t>스머프어린이집</t>
  </si>
  <si>
    <t>아름뜰어린이집</t>
  </si>
  <si>
    <t>서울특별시 중랑구 봉우재로 115</t>
  </si>
  <si>
    <t>디즈니프리스쿨어린이집</t>
  </si>
  <si>
    <t>서울특별시 중랑구 신내로19길 42 608동 106호(신내동, 신내대주아파트)</t>
  </si>
  <si>
    <t>올망졸망어린이집</t>
  </si>
  <si>
    <t>서울특별시 중랑구 신내로 128 3동 103호(신내동, 동성아파트)</t>
  </si>
  <si>
    <t>꽃나래어린이집</t>
  </si>
  <si>
    <t>서울특별시 중랑구 신내로19길 42 605동 103호(신내동, 신내대주아파트)</t>
  </si>
  <si>
    <t>에코맘어린이집</t>
  </si>
  <si>
    <t>서울특별시 중랑구 동일로 752 109동 107호(중화동, 중화한신아파트)</t>
  </si>
  <si>
    <t>태영어린이집</t>
  </si>
  <si>
    <t>베베숲어린이집</t>
  </si>
  <si>
    <t>서울특별시 중랑구 신내로 51 105동 101호(신내동, 성원아파트)</t>
  </si>
  <si>
    <t>키움어린이집</t>
  </si>
  <si>
    <t>서울특별시 중랑구 공릉로2라길 4 104동 101호(묵동, 묵동신안아파트)</t>
  </si>
  <si>
    <t>서울특별시 중랑구 용마산로94길 9-20</t>
  </si>
  <si>
    <t>요한어린이집</t>
  </si>
  <si>
    <t>미래클어린이집</t>
  </si>
  <si>
    <t>우리사랑어린이집</t>
  </si>
  <si>
    <t>모모어린이집</t>
  </si>
  <si>
    <t>서울특별시 중랑구 송림길 16 훼밀리상가</t>
  </si>
  <si>
    <t>도담도담어린이집</t>
  </si>
  <si>
    <t>서울특별시 중랑구 동일로 476 102동 107호(면목동, 늘푸른동아아파트)</t>
  </si>
  <si>
    <t>태화어린이집</t>
  </si>
  <si>
    <t>하늘꿈어린이집</t>
  </si>
  <si>
    <t>열린창의어린이집</t>
  </si>
  <si>
    <t>서울특별시 중랑구 중랑천로 324 (묵동)</t>
  </si>
  <si>
    <t>초원어린이집</t>
  </si>
  <si>
    <t>소라어린이집</t>
  </si>
  <si>
    <t>서울특별시 중랑구 봉화산로26가길 27 (중화동)</t>
  </si>
  <si>
    <t>새한어린이집</t>
  </si>
  <si>
    <t>서울특별시 중랑구 답십리로75길 73 경남아너스빌아파트 106동 102호 (면목동)</t>
  </si>
  <si>
    <t>궁전어린이집</t>
  </si>
  <si>
    <t>조이어린이집</t>
  </si>
  <si>
    <t>금성어린이집</t>
  </si>
  <si>
    <t>늘해랑어린이집</t>
  </si>
  <si>
    <t>서울특별시 중랑구 상봉로26길 32 늘해랑어린이집</t>
  </si>
  <si>
    <t>유린원광종합사회복지관방과후교실어린이집</t>
  </si>
  <si>
    <t>서울특별시 중랑구 신내로 56 2층(신내동)</t>
  </si>
  <si>
    <t>우남어린이집</t>
  </si>
  <si>
    <t>서울특별시 중랑구 봉화산로56길 51 101동 101호(신내동, 우남푸르미아아파트)</t>
  </si>
  <si>
    <t>예능어린이집</t>
  </si>
  <si>
    <t>서울특별시 중랑구 답십리로77길 27 (면목동)</t>
  </si>
  <si>
    <t>영재사관어린이집</t>
  </si>
  <si>
    <t>키즈빌어린이집</t>
  </si>
  <si>
    <t>아미어린이집</t>
  </si>
  <si>
    <t>서울특별시 중랑구 봉화산로56길 112 101동 102호(신내동, 경남아너스빌아파트)</t>
  </si>
  <si>
    <t>동국어린이집</t>
  </si>
  <si>
    <t>아이조아어린이집</t>
  </si>
  <si>
    <t>아가사랑어린이집</t>
  </si>
  <si>
    <t>우주어린이집</t>
  </si>
  <si>
    <t>사무엘어린이집</t>
  </si>
  <si>
    <t>서울특별시 중랑구 동일로126길 5-12 (중화동)</t>
  </si>
  <si>
    <t>꿈사랑어린이집</t>
  </si>
  <si>
    <t>아이나라어린이집</t>
  </si>
  <si>
    <t>서울특별시 중랑구 신내로7길 20 204동 104호(신내동, 건영2차아파트)</t>
  </si>
  <si>
    <t>솜사탕어린이집</t>
  </si>
  <si>
    <t>서울특별시 중랑구 숙선옹주로 91 ,409동 106호(묵동, 신내아파트)</t>
  </si>
  <si>
    <t>에코비자연어린이집</t>
  </si>
  <si>
    <t>서울특별시 중랑구 동일로126길 49-1</t>
  </si>
  <si>
    <t>라라어린이집</t>
  </si>
  <si>
    <t>서울특별시 중랑구 용마산로 669 106동 104호(신내동, 신내데시앙아파트)</t>
  </si>
  <si>
    <t>서울특별시 중랑구 용마산로 669 105동 103호(신내동, 신내데시앙아파트)</t>
  </si>
  <si>
    <t>서울특별시 중랑구 동일로 752 107동 102호(중화동, 중화한신아파트)</t>
  </si>
  <si>
    <t>크레파스어린이집</t>
  </si>
  <si>
    <t>한신키즈어린이집</t>
  </si>
  <si>
    <t>서울특별시 중랑구 동일로 752 102동 106호(중화동, 중화한신아파트)</t>
  </si>
  <si>
    <t>작은숲어린이집</t>
  </si>
  <si>
    <t>서울특별시 중랑구 신내로 155 806동 107호(신내동, 두산아파트)</t>
  </si>
  <si>
    <t>은솔어린이집</t>
  </si>
  <si>
    <t>예그린어린이집</t>
  </si>
  <si>
    <t>해뜨는어린이집</t>
  </si>
  <si>
    <t>서울특별시 중랑구 봉화산로56길 123 4동 110호(신내동, 중앙하이츠아파트)</t>
  </si>
  <si>
    <t>서울특별시 중랑구 봉화산로56길 145-1 5동 103호(신내동, 중앙하이츠아파트)</t>
  </si>
  <si>
    <t>푸르미어린이집</t>
  </si>
  <si>
    <t>아람어린이집</t>
  </si>
  <si>
    <t>예쁘지오어린이집</t>
  </si>
  <si>
    <t>서울특별시 중랑구 신내로 51 103-104(신내동, 성원아파트)</t>
  </si>
  <si>
    <t>꼬마친구어린이집</t>
  </si>
  <si>
    <t>해피아이어린이집</t>
  </si>
  <si>
    <t>금호어린이집</t>
  </si>
  <si>
    <t>서울특별시 중랑구 공릉로2길 39 ,102동106호(묵동,금호어울림아파트)</t>
  </si>
  <si>
    <t>미소어린이집</t>
  </si>
  <si>
    <t>서울특별시 중랑구 공릉로18길 59 ,106동102호(묵동,브라운스톤태릉아파트)</t>
  </si>
  <si>
    <t>이화키즈어린이집</t>
  </si>
  <si>
    <t>서울특별시 중랑구 동일로157길 59 ,107호(묵동,세원아파트)</t>
  </si>
  <si>
    <t>희망어린이집</t>
  </si>
  <si>
    <t>마미맘어린이집</t>
  </si>
  <si>
    <t>라임어린이집</t>
  </si>
  <si>
    <t>새솔어린이집</t>
  </si>
  <si>
    <t>포도나무어린이집</t>
  </si>
  <si>
    <t>하람어린이집</t>
  </si>
  <si>
    <t>보석어린이집</t>
  </si>
  <si>
    <t>드림어린이집</t>
  </si>
  <si>
    <t>해나어린이집</t>
  </si>
  <si>
    <t>우리들어린이집</t>
  </si>
  <si>
    <t>자람어린이집</t>
  </si>
  <si>
    <t>유진어린이집</t>
  </si>
  <si>
    <t>어울림어린이집</t>
  </si>
  <si>
    <t>성북구</t>
  </si>
  <si>
    <t>선정어린이집</t>
  </si>
  <si>
    <t>영광어린이집</t>
  </si>
  <si>
    <t>청솔어린이집</t>
  </si>
  <si>
    <t>서울특별시 성북구 솔샘로25길 20 124동 105호(정릉동, 풍림아이원)</t>
  </si>
  <si>
    <t>삼성래미안어린이집</t>
  </si>
  <si>
    <t>아이뜰 어린이집</t>
  </si>
  <si>
    <t>서울특별시 성북구 화랑로48길 16 109동 101호(석관동, 두산아파트)</t>
  </si>
  <si>
    <t>햇살가득 어린이집</t>
  </si>
  <si>
    <t>서울특별시 성북구 길음로 119 212동 103호(길음동, 대우아파트)</t>
  </si>
  <si>
    <t>파아란어린이집</t>
  </si>
  <si>
    <t>서울특별시 성북구 솔샘로24길 15 정릉E-편한세상아파트 관리동 (정릉동)</t>
  </si>
  <si>
    <t>동아 어린이집</t>
  </si>
  <si>
    <t>서울특별시 성북구 장월로1길 28 110동 104호(상월곡동, 동아에코빌아파트)</t>
  </si>
  <si>
    <t>꼬마숲예능 어린이집</t>
  </si>
  <si>
    <t>서울특별시 성북구 길음로 118 418동 102호(길음동, 대림아파트)</t>
  </si>
  <si>
    <t>꿈아이 어린이집</t>
  </si>
  <si>
    <t>서울특별시 성북구 숭인로 16 102동 104호(길음동, 동부센트레빌아파트)</t>
  </si>
  <si>
    <t>명성 어린이집</t>
  </si>
  <si>
    <t>우주 어린이집</t>
  </si>
  <si>
    <t>서울특별시 성북구 길음로 118 417동 102호(길음동, 길음뉴타운 e-편한세상)</t>
  </si>
  <si>
    <t>서울특별시 성북구 화랑로18길 74 (상월곡동)</t>
  </si>
  <si>
    <t>솔샘어린이집</t>
  </si>
  <si>
    <t>서울특별시 성북구 보국문로16가길 82 (정릉동)</t>
  </si>
  <si>
    <t>장석어린이집</t>
  </si>
  <si>
    <t>서울특별시 성북구 한천로89길 13 (장위동)</t>
  </si>
  <si>
    <t>길음빛어린이집</t>
  </si>
  <si>
    <t>서울특별시 성북구 길음로 92 (길음동)</t>
  </si>
  <si>
    <t>서울특별시 성북구 삼양로8가길 32 (길음동)</t>
  </si>
  <si>
    <t>서울특별시 성북구 오패산로4길 39-1</t>
  </si>
  <si>
    <t>성북어린이집</t>
  </si>
  <si>
    <t>서울특별시 성북구 동소문동1가 성북로4길 13-2</t>
  </si>
  <si>
    <t>아리랑어린이집</t>
  </si>
  <si>
    <t>서울특별시 성북구 아리랑로19다길 12 (정릉동)</t>
  </si>
  <si>
    <t>장위1동어린이집</t>
  </si>
  <si>
    <t>서울특별시 성북구 월계로32길 15 (장위동)</t>
  </si>
  <si>
    <t>동선어린이집</t>
  </si>
  <si>
    <t>서울특별시 성북구 아리랑로 27-24</t>
  </si>
  <si>
    <t>정릉1동어린이집</t>
  </si>
  <si>
    <t>서울특별시 성북구 정릉로 300 (정릉동)</t>
  </si>
  <si>
    <t>월곡어린이집</t>
  </si>
  <si>
    <t>서울특별시 성북구 오패산로16길 23 (하월곡동)</t>
  </si>
  <si>
    <t>해와별 어린이집</t>
  </si>
  <si>
    <t>서울특별시 성북구 화랑로48길 16 108동 101호(석관동, 두산아파트)</t>
  </si>
  <si>
    <t>삼보어린이집</t>
  </si>
  <si>
    <t>서울특별시 성북구 화랑로13길 79-10</t>
  </si>
  <si>
    <t>베베스쿨 어린이집</t>
  </si>
  <si>
    <t>서울특별시 성북구 정릉로 404 103동 106호(돈암동, 현대아파트)</t>
  </si>
  <si>
    <t>아기둥지어린이집</t>
  </si>
  <si>
    <t>서울특별시 성북구 아리랑로19길 60 102동 103호(정릉동, 중앙하이츠빌아파트)</t>
  </si>
  <si>
    <t>서울특별시 성북구 정릉로26길 18 (정릉동)</t>
  </si>
  <si>
    <t>서울특별시 성북구 서경로 28 태영아파트 단지내 (관리동2층) (정릉동)</t>
  </si>
  <si>
    <t>서울특별시 성북구 정릉로26길 8 중앙하이츠빌 2단지 관리동1층 (정릉동)</t>
  </si>
  <si>
    <t>아이동산어린이집</t>
  </si>
  <si>
    <t>서울특별시 성북구 종암로9길 71 214동 101호(종암동, 현대아이파크2차아파트)</t>
  </si>
  <si>
    <t>푸른솔어린이집</t>
  </si>
  <si>
    <t>서울특별시 성북구 정릉로 305 경남아파트 경남아파트단지내 (정릉동)</t>
  </si>
  <si>
    <t>서울특별시 성북구 숭인로2길 61 110동 103호(길음동, 동부센트레빌아파트)</t>
  </si>
  <si>
    <t>밤비어린이집</t>
  </si>
  <si>
    <t>서울특별시 성북구 화랑로48길 16 107동 104호(석관동, 두산아파트)</t>
  </si>
  <si>
    <t>서울특별시 성북구 장위로31길 17-22 희망어린이집 (장위동)</t>
  </si>
  <si>
    <t>꿈을키우는어린이집</t>
  </si>
  <si>
    <t>서울특별시 성북구 월곡로 31 (종암동)</t>
  </si>
  <si>
    <t>신나는 어린이집</t>
  </si>
  <si>
    <t>뉴삼성어린이집</t>
  </si>
  <si>
    <t>서울특별시 성북구 장위로10길 4-10</t>
  </si>
  <si>
    <t>매일보고싶은 어린이집</t>
  </si>
  <si>
    <t>서울특별시 성북구 종암로25길 30 107동 102호(종암동, 삼성래미안아파트)</t>
  </si>
  <si>
    <t>서울 성북구 장위3동 110-87  2층</t>
  </si>
  <si>
    <t>정원어린이집</t>
  </si>
  <si>
    <t>서울특별시 성북구 솔샘로6가길 40 (정릉동)</t>
  </si>
  <si>
    <t>서울특별시 성북구 성북동1가 성북로 37 한빛 어린이집</t>
  </si>
  <si>
    <t>돈암교회어린이집</t>
  </si>
  <si>
    <t>서울특별시 성북구 아리랑로4길 45 (동선동5가)</t>
  </si>
  <si>
    <t>월곡청소년센터 방과후어린이교실</t>
  </si>
  <si>
    <t>서울 성북구 월곡1동 산2-1</t>
  </si>
  <si>
    <t>청아어린이집</t>
  </si>
  <si>
    <t>서울특별시 성북구 보국문로30길 15 대우아파트 102동 103, 104호 (정릉동)</t>
  </si>
  <si>
    <t>성일어린이집</t>
  </si>
  <si>
    <t>서울특별시 성북구 동소문로24가길 13 (동선동1가)</t>
  </si>
  <si>
    <t>연꽃어린이집</t>
  </si>
  <si>
    <t>서울특별시 성북구 서경로 108 (정릉동)</t>
  </si>
  <si>
    <t>보문어린이집</t>
  </si>
  <si>
    <t>아랑어린이집</t>
  </si>
  <si>
    <t>서울특별시 성북구 숭인로2길 61 동부센트레빌아파트 관리동 1층</t>
  </si>
  <si>
    <t>통통어린이집</t>
  </si>
  <si>
    <t>서울특별시 성북구 화랑로48길 16 두산아파트 단지 관리동 (석관동)</t>
  </si>
  <si>
    <t>영암어린이집</t>
  </si>
  <si>
    <t>서울특별시 성북구 정릉로 402-12</t>
  </si>
  <si>
    <t>서울특별시 성북구 종암로21길 127 현대아이파크1차아파트 관리동내 (종암동)</t>
  </si>
  <si>
    <t>명문 어린이집</t>
  </si>
  <si>
    <t>서울특별시 성북구 화랑로33가길 42 (장위동)</t>
  </si>
  <si>
    <t>행복한우리어린이집</t>
  </si>
  <si>
    <t>서울특별시 성북구 아리랑로19다길 38-14</t>
  </si>
  <si>
    <t>동부어린이집</t>
  </si>
  <si>
    <t>서울특별시 성북구 정릉로 388 동부센트레빌아파트 관리동 (돈암동)</t>
  </si>
  <si>
    <t>예꼬어린이집</t>
  </si>
  <si>
    <t>서울특별시 성북구 화랑로19길 73 (장위동)</t>
  </si>
  <si>
    <t>에덴어린이집</t>
  </si>
  <si>
    <t>장위어린이집</t>
  </si>
  <si>
    <t>서울특별시 성북구 장월로6길 28 (장위동)</t>
  </si>
  <si>
    <t>서울특별시 성북구 보국문로16길 2 (정릉동)</t>
  </si>
  <si>
    <t>새조양어린이집</t>
  </si>
  <si>
    <t>서울특별시 성북구 정릉로38다길 6 (정릉동)</t>
  </si>
  <si>
    <t>열린어린이집</t>
  </si>
  <si>
    <t>서울특별시 성북구 보국문로 19 102동 102호(정릉동, 대우푸르지오아파트)</t>
  </si>
  <si>
    <t>무지개 어린이집</t>
  </si>
  <si>
    <t>구름나무어린이집</t>
  </si>
  <si>
    <t>파란나라어린이집</t>
  </si>
  <si>
    <t>서울특별시 성북구 보국문로20길 16 (정릉동)</t>
  </si>
  <si>
    <t>노란민들레어린이집</t>
  </si>
  <si>
    <t>서울특별시 성북구 돌곶이로22길 47 (석관동)</t>
  </si>
  <si>
    <t>래미안어린이집</t>
  </si>
  <si>
    <t>서울특별시 성북구 길음로9길 40 삼성래미안1차아파트 (길음동)</t>
  </si>
  <si>
    <t>서울특별시 성북구 서경로13길 26 (정릉동)</t>
  </si>
  <si>
    <t>정릉중앙어린이집</t>
  </si>
  <si>
    <t>서울특별시 성북구 정릉로8다길 38 (정릉동)</t>
  </si>
  <si>
    <t>성신어린이집</t>
  </si>
  <si>
    <t>꿈나래어린이집</t>
  </si>
  <si>
    <t>서울특별시 성북구 보국문로 68-1</t>
  </si>
  <si>
    <t>초록새나무어린이집</t>
  </si>
  <si>
    <t>서울특별시 성북구 종암로25길 22-29</t>
  </si>
  <si>
    <t>새빛어린이집</t>
  </si>
  <si>
    <t>나리어린이집</t>
  </si>
  <si>
    <t>서울특별시 성북구 화랑로 242-5</t>
  </si>
  <si>
    <t>예랑 어린이집</t>
  </si>
  <si>
    <t>서울특별시 성북구 장위로17길 19 진성맨션 102호 (장위동)</t>
  </si>
  <si>
    <t>예림어린이집</t>
  </si>
  <si>
    <t>서울특별시 성북구 장위로33길 17 (장위동)</t>
  </si>
  <si>
    <t>서울특별시 성북구 오패산로17길 8 (하월곡동)</t>
  </si>
  <si>
    <t>꿈빛 어린이집</t>
  </si>
  <si>
    <t>서울특별시 성북구 종암로21길 127 101동 101호(종암동, 현대아이파크1차아파트)</t>
  </si>
  <si>
    <t>서울특별시 성북구 정릉로8길 40-20</t>
  </si>
  <si>
    <t>다윗어린이집</t>
  </si>
  <si>
    <t>비타민어린이집</t>
  </si>
  <si>
    <t>사랑나무 어린이집</t>
  </si>
  <si>
    <t>목자어린이집</t>
  </si>
  <si>
    <t>서울특별시 성북구 종암로36길 53 목자교회 목자어린이집 (하월곡동)</t>
  </si>
  <si>
    <t>서울특별시 성북구 돌곶이로 43-11</t>
  </si>
  <si>
    <t>고려대학교의료원 안암병원 어린이집</t>
  </si>
  <si>
    <t>서울특별시 성북구 안암로 145 (안암동5가 산1-61)</t>
  </si>
  <si>
    <t>서울특별시 성북구 숭인로 16 103동 101호(길음동, 동부센트레빌아파트)</t>
  </si>
  <si>
    <t>광명어린이집</t>
  </si>
  <si>
    <t>서울특별시 성북구 장위로 171 (장위동)</t>
  </si>
  <si>
    <t>달리별리어린이집</t>
  </si>
  <si>
    <t>서울특별시 성북구 장위로 99 (장위동)</t>
  </si>
  <si>
    <t>꿈땅어린이집</t>
  </si>
  <si>
    <t>휴먼빌어린이집</t>
  </si>
  <si>
    <t>서울특별시 성북구 아리랑로 89 일신건영휴먼빌아파트 단지내어린이집 (돈암동)</t>
  </si>
  <si>
    <t>북악어린이집</t>
  </si>
  <si>
    <t>서울특별시 성북구 솔샘로6마길 5 (정릉동)</t>
  </si>
  <si>
    <t>내또래어린이집</t>
  </si>
  <si>
    <t>정다운어린이집</t>
  </si>
  <si>
    <t>서울특별시 성북구 종암로 98-9</t>
  </si>
  <si>
    <t>베들레헴 어린이집</t>
  </si>
  <si>
    <t>서울특별시 성북구 창경궁로35다길 108 (성북동)</t>
  </si>
  <si>
    <t>녹색어린이집</t>
  </si>
  <si>
    <t>서울특별시 성북구 한천로90길 49 2층 (장위동)</t>
  </si>
  <si>
    <t>초롱 어린이집</t>
  </si>
  <si>
    <t>서울특별시 성북구 한천로90길 49 1층</t>
  </si>
  <si>
    <t>기쁜숲어린이집</t>
  </si>
  <si>
    <t>서울특별시 성북구 오패산로 90 113동 101호(하월곡동, 삼성래미안아파트)</t>
  </si>
  <si>
    <t>꿈보</t>
  </si>
  <si>
    <t>서울특별시 성북구 북악산로 844 103동 103호(돈암동, 돈암이수브라운스톤아파트)</t>
  </si>
  <si>
    <t>새소망 어린이집</t>
  </si>
  <si>
    <t>서울특별시 성북구 화랑로48길 16 102동 102호(석관동, 두산아파트)</t>
  </si>
  <si>
    <t>비쥬어린이집</t>
  </si>
  <si>
    <t>서울특별시 성북구 오패산로 90 101동 103호(하월곡동, 월곡삼성래미안아파트)</t>
  </si>
  <si>
    <t>세안아이어린이집</t>
  </si>
  <si>
    <t>서울특별시 성북구 장월로1길 28 동아에코빌아파트 관리사무소내1층어린이집 (상월곡동)</t>
  </si>
  <si>
    <t>경희어린이집</t>
  </si>
  <si>
    <t>한진해오름어린이집</t>
  </si>
  <si>
    <t>서울특별시 성북구 성북로4길 52 215동 102호(돈암동, 한진아파트)</t>
  </si>
  <si>
    <t>하늘어린이집</t>
  </si>
  <si>
    <t>성복어린이집</t>
  </si>
  <si>
    <t>영천어린이집</t>
  </si>
  <si>
    <t>서울특별시 성북구 길음로 16 611동 104호(길음동, 래미안길음3차아파트)</t>
  </si>
  <si>
    <t>돈암이수어린이집</t>
  </si>
  <si>
    <t>서울특별시 성북구 북악산로 844 102동 102호(돈암동, 돈암이수브라운스톤아파트)</t>
  </si>
  <si>
    <t>숲속반디어린이집</t>
  </si>
  <si>
    <t>서울특별시 성북구 오패산로 90 래미안 월곡 아파트 관리동 숲속반디어린이집 (하월곡동)</t>
  </si>
  <si>
    <t>해피래미안어린이집</t>
  </si>
  <si>
    <t>서울특별시 성북구 길음로 74 삼성래미안 2차 아파트 관리동1층 (길음동)</t>
  </si>
  <si>
    <t>서울특별시 성북구 길음로 16 래미안3차 관리동 1층</t>
  </si>
  <si>
    <t>청운창의어린이집</t>
  </si>
  <si>
    <t>엄마마음어린이집</t>
  </si>
  <si>
    <t>서울특별시 성북구 화랑로32길 65 1층</t>
  </si>
  <si>
    <t>예찬어린이집</t>
  </si>
  <si>
    <t>금별어린이집</t>
  </si>
  <si>
    <t>서울특별시 성북구 솔샘로25길 28 112동 104호(정릉동, 정릉풍림아이원아파트)</t>
  </si>
  <si>
    <t>베이비 어린이집</t>
  </si>
  <si>
    <t>서울특별시 성북구 월곡로14길 26 106동 101호(하월곡, 월곡래미안루나밸리)</t>
  </si>
  <si>
    <t>예원어린이집</t>
  </si>
  <si>
    <t>서울특별시 성북구 보문로29다길 31 114동 102호(삼선동2가, 대우푸르지오아파트)</t>
  </si>
  <si>
    <t>예다운어린이집</t>
  </si>
  <si>
    <t>서울특별시 성북구 종암로24가길 53 103동 101호(종암동, SK아파트)</t>
  </si>
  <si>
    <t>행복나무어린이집</t>
  </si>
  <si>
    <t>보나어린이집</t>
  </si>
  <si>
    <t>정릉현대어린이집</t>
  </si>
  <si>
    <t>서울특별시 성북구 보국문로 116 현대 힐스테이트 3차 306동 관리동내 (정릉동)</t>
  </si>
  <si>
    <t>서울특별시 성북구 보국문로 116 311동 102호(정릉동, 정릉힐스테이트3차아파트)</t>
  </si>
  <si>
    <t>래미안루나밸리어린이집</t>
  </si>
  <si>
    <t>서울특별시 성북구 월곡로14길 26 월곡래미안루나밸리어린이집 (하월곡동)</t>
  </si>
  <si>
    <t>영재웰빙어린이집</t>
  </si>
  <si>
    <t>서울특별시 성북구 정릉로 307 1002동 102호(정릉동,  라온유아파트)</t>
  </si>
  <si>
    <t>아기천사 어린이집</t>
  </si>
  <si>
    <t>서울특별시 성북구 월계로36길 27 108동 102호(장위동, 꿈의숲대명루첸아파트)</t>
  </si>
  <si>
    <t>정릉햇살가득 어린이집</t>
  </si>
  <si>
    <t>서울특별시 성북구 북악산로 851 정릉2차 E-편한세상 아파트 복리시설 1층 (정릉동)</t>
  </si>
  <si>
    <t>하늘빛 어린이집</t>
  </si>
  <si>
    <t>삼성몬테소리 어린이집</t>
  </si>
  <si>
    <t>서울특별시 성북구 화랑로 214 112동 102호(석관동, 래미안석관아파트)</t>
  </si>
  <si>
    <t>엄마랑어린이집</t>
  </si>
  <si>
    <t>나비랑어린이집</t>
  </si>
  <si>
    <t>서울특별시 성북구 오패산로16가길 40 꿈의숲푸르지오 관리동 (하월곡동)</t>
  </si>
  <si>
    <t>서울특별시 성북구 길음로13길 22 704동 104호(길음동, 길음뉴타운7단지아파트)</t>
  </si>
  <si>
    <t>우리아이 어린이집</t>
  </si>
  <si>
    <t>아이숲 어린이집</t>
  </si>
  <si>
    <t>예쁜딸기 어린이집</t>
  </si>
  <si>
    <t>서울특별시 성북구 종암로24길 35 205동 102호(종암동, 종암2차SK뷰아파트)</t>
  </si>
  <si>
    <t>꿈꾸는아이어린이집</t>
  </si>
  <si>
    <t>서울특별시 성북구 아리랑로12길 3</t>
  </si>
  <si>
    <t>서울특별시 성북구 북악산로 813 104-107(우성아파트,정릉동)</t>
  </si>
  <si>
    <t>행복가득한어린이집</t>
  </si>
  <si>
    <t>서울특별시 성북구 삼선동4가 삼선교로23길 23 104-103(코오롱아파트,삼선동)</t>
  </si>
  <si>
    <t>에코빌어린이집</t>
  </si>
  <si>
    <t>예사랑어린이집</t>
  </si>
  <si>
    <t>안암동푸르니하나금융그룹어린이집</t>
  </si>
  <si>
    <t>서울특별시 성북구 안암동5가 안암로 75</t>
  </si>
  <si>
    <t>서울특별시 성북구 돌곶이로34길 4-14 (장위2동 75-616)</t>
  </si>
  <si>
    <t>햇살내리는어린이집</t>
  </si>
  <si>
    <t>가온어린이집</t>
  </si>
  <si>
    <t>예삐어린이집</t>
  </si>
  <si>
    <t>동아꼬마숲어린이집</t>
  </si>
  <si>
    <t>서울특별시 성북구 서경로 31 (정릉2동 푸른동아아파트 103동 102호)</t>
  </si>
  <si>
    <t>모래와어린이집</t>
  </si>
  <si>
    <t>서울특별시 성북구 성북로4길 52 203동 102호(돈암동, 한신한진아파트)</t>
  </si>
  <si>
    <t>순복음어린이집</t>
  </si>
  <si>
    <t>연화어린이집</t>
  </si>
  <si>
    <t>삼부어린이집</t>
  </si>
  <si>
    <t>나라어린이집</t>
  </si>
  <si>
    <t>대림어린이집</t>
  </si>
  <si>
    <t>꿈에그린어린이집</t>
  </si>
  <si>
    <t>휴먼빌키즈어린이집</t>
  </si>
  <si>
    <t>서울특별시 성북구 아리랑로 89 104동 101호(돈암동, 일신휴먼빌아파트)</t>
  </si>
  <si>
    <t>래미안새싹어린이집</t>
  </si>
  <si>
    <t>한사랑어린이집</t>
  </si>
  <si>
    <t>키노어린이집</t>
  </si>
  <si>
    <t>서울특별시 성북구 정릉로 305 107동 105호(정릉동,경남아파트)</t>
  </si>
  <si>
    <t>하늘채어린이집</t>
  </si>
  <si>
    <t>서울특별시 성북구 한천로 509 104-101</t>
  </si>
  <si>
    <t>선경어린이집</t>
  </si>
  <si>
    <t>서울특별시 성북구 종암로24가길 53 101-101</t>
  </si>
  <si>
    <t>키즈맘어린이집</t>
  </si>
  <si>
    <t>바다어린이집</t>
  </si>
  <si>
    <t>서울특별시 성북구 북악산로 828 101-106</t>
  </si>
  <si>
    <t>서울특별시 성북구 서경로 31 104-103</t>
  </si>
  <si>
    <t>서울특별시 성북구 종암로23길 35 202-102</t>
  </si>
  <si>
    <t>아뜰리에어린이집</t>
  </si>
  <si>
    <t>강북구</t>
  </si>
  <si>
    <t>하아어린이집</t>
  </si>
  <si>
    <t>서울특별시 강북구 삼양로79길 23-4 수유동 475-38</t>
  </si>
  <si>
    <t>스누피어린이집</t>
  </si>
  <si>
    <t>서울특별시 강북구 솔샘로 174 125동 101호(미아동, 에스케이북한산시티아파트)</t>
  </si>
  <si>
    <t>삼동어린이집</t>
  </si>
  <si>
    <t>서울특별시 강북구 한천로105길 24 202동(번동, 주공2단지아파트)</t>
  </si>
  <si>
    <t>명선어린이집</t>
  </si>
  <si>
    <t>서울특별시 강북구 솔샘로65길 116 (미아동)</t>
  </si>
  <si>
    <t>구립아람어린이집</t>
  </si>
  <si>
    <t>서울특별시 강북구 삼양로41길 60 (미아동 791-2119) (삼양동)</t>
  </si>
  <si>
    <t>구립해맞이어린이집</t>
  </si>
  <si>
    <t>서울특별시 강북구 도봉로30길 53 (미아동)</t>
  </si>
  <si>
    <t>구립탐구어린이집</t>
  </si>
  <si>
    <t>서울특별시 강북구 오패산로 162 (미아동)</t>
  </si>
  <si>
    <t>구립우이동어린이집</t>
  </si>
  <si>
    <t>서울특별시 강북구 삼양로159가길 7 (우이동)</t>
  </si>
  <si>
    <t>구립송천동어린이집</t>
  </si>
  <si>
    <t>서울특별시 강북구 솔샘로60길 21 (미아동)</t>
  </si>
  <si>
    <t>구세군강북 어린이집</t>
  </si>
  <si>
    <t>서울특별시 강북구 인수봉로20가길 24 구세군 강북 복지관내 구세군 강북 어린이집 (미아동)</t>
  </si>
  <si>
    <t>서울특별시 강북구 한천로109길 57-15</t>
  </si>
  <si>
    <t>구립샛별어린이집</t>
  </si>
  <si>
    <t>앙팡 어린이집</t>
  </si>
  <si>
    <t>서울특별시 강북구 삼양로118길 10-7 (수유동)</t>
  </si>
  <si>
    <t>구립번1동어린이집</t>
  </si>
  <si>
    <t>서울특별시 강북구 도봉로96길 5-6</t>
  </si>
  <si>
    <t>구립행복어린이집</t>
  </si>
  <si>
    <t>서울특별시 강북구 인수봉로19길 5-8</t>
  </si>
  <si>
    <t>아름어린이집</t>
  </si>
  <si>
    <t>코코어린이집</t>
  </si>
  <si>
    <t>서울특별시 강북구 삼양로112길 9 (수유동)</t>
  </si>
  <si>
    <t>토마토어린이집</t>
  </si>
  <si>
    <t>나이팅게일어린이집</t>
  </si>
  <si>
    <t>서울특별시 강북구 노해로23길 95 (수유동)</t>
  </si>
  <si>
    <t>백운교회어린이집</t>
  </si>
  <si>
    <t>서울특별시 강북구 인수봉로77길 10 (수유동)</t>
  </si>
  <si>
    <t>나나어린이집</t>
  </si>
  <si>
    <t>북부 열린학교 방과후교실어린이집</t>
  </si>
  <si>
    <t>서울특별시 강북구 삼양로64길 32-20 북부열린학교 방과후교실</t>
  </si>
  <si>
    <t>별나라어린이집</t>
  </si>
  <si>
    <t>서울특별시 강북구 인수봉로 18 110동 101호(미아동, 벽산라이브파크)</t>
  </si>
  <si>
    <t>또래어린이집</t>
  </si>
  <si>
    <t>서울특별시 강북구 도봉로37길 56-8 314동 101호(미아동, 성심맨션)</t>
  </si>
  <si>
    <t>서울특별시 강북구 오현로 175 (번동)</t>
  </si>
  <si>
    <t>서울특별시 강북구 솔매로50가길 9 (미아동)</t>
  </si>
  <si>
    <t>구립하늘아이어린이집</t>
  </si>
  <si>
    <t>서울특별시 강북구 삼양로19길 25 103동 102호(미아동, 래미안트라베라1단지아파트)</t>
  </si>
  <si>
    <t>서울특별시 강북구 도봉로102길 60-9 (번동)</t>
  </si>
  <si>
    <t>꿈꾸는 어린이집</t>
  </si>
  <si>
    <t>서울특별시 강북구 삼양로173가길 58 (우이동)</t>
  </si>
  <si>
    <t>신기어린이집</t>
  </si>
  <si>
    <t>구립새싹어린이집</t>
  </si>
  <si>
    <t>꿈의숲어린이집</t>
  </si>
  <si>
    <t>서울특별시 강북구 오현로 180 101동 102호(번동, 한솔솔파크아파트)</t>
  </si>
  <si>
    <t>쿠키어린이집</t>
  </si>
  <si>
    <t>서울특별시 강북구 솔매로 106-1 302동 14호(미아동)</t>
  </si>
  <si>
    <t>서울특별시 강북구 솔매로 33 (미아동)</t>
  </si>
  <si>
    <t>i-월드어린이집</t>
  </si>
  <si>
    <t>서울특별시 강북구 도봉로34길 43-13</t>
  </si>
  <si>
    <t>솔로몬영재어린이집</t>
  </si>
  <si>
    <t>두산위브어린이집</t>
  </si>
  <si>
    <t>기쁨어린이집</t>
  </si>
  <si>
    <t>서울특별시 강북구 한천로105길 23 109동 106호(번동, 주공1단지아파트)</t>
  </si>
  <si>
    <t>구립해맑은어린이집</t>
  </si>
  <si>
    <t>서울특별시 강북구 솔샘로 174 117동 102호(미아동, 에스케이북한산시티아파트)</t>
  </si>
  <si>
    <t>두란노어린이집</t>
  </si>
  <si>
    <t>서울특별시 강북구 한천로109길 69 101동 107호(번동, 번동한양아파트)</t>
  </si>
  <si>
    <t>서울특별시 강북구 한천로155길 38 (수유동)</t>
  </si>
  <si>
    <t>제일어린이집</t>
  </si>
  <si>
    <t>서울특별시 강북구 삼양로74길 8 102동 102호(미아동, 경남아너스빌)</t>
  </si>
  <si>
    <t>서울특별시 강북구 도봉로29길 63-5 (미아동)</t>
  </si>
  <si>
    <t>윤슬어린이집</t>
  </si>
  <si>
    <t>구립삼각산꾸러기어린이집</t>
  </si>
  <si>
    <t>서울특별시 강북구 삼양로19길 113 101동 104호(미아동, 삼각산아이원아파트)</t>
  </si>
  <si>
    <t>아이맘어린이집</t>
  </si>
  <si>
    <t>서울특별시 강북구 삼각산로34길 42 (수유동)</t>
  </si>
  <si>
    <t>구립참행복한어린이집</t>
  </si>
  <si>
    <t>서울특별시 강북구 인수봉로84길 34-14</t>
  </si>
  <si>
    <t>지성어린이집</t>
  </si>
  <si>
    <t>서울특별시 강북구 노해로13길 22 (수유동)</t>
  </si>
  <si>
    <t>효성어린이집</t>
  </si>
  <si>
    <t>구립해아래어린이집</t>
  </si>
  <si>
    <t>서울특별시 강북구 오패산로30길 30 101동 108호</t>
  </si>
  <si>
    <t>리틀영재어린이집</t>
  </si>
  <si>
    <t>영성천사어린이집</t>
  </si>
  <si>
    <t>서울특별시 강북구 삼양로79길 36 (수유동)</t>
  </si>
  <si>
    <t>강북솔로몬어린이집</t>
  </si>
  <si>
    <t>서울특별시 강북구 솔매로31길 14 (미아동)</t>
  </si>
  <si>
    <t>베베에듀케어어린이집</t>
  </si>
  <si>
    <t>서울특별시 강북구 삼양로19길 113 114동 102호(미아동, 삼각산아이원아파트)</t>
  </si>
  <si>
    <t>강북몬테소리어린이집</t>
  </si>
  <si>
    <t>서울특별시 강북구 도봉로35길 16 318동 3호(미아동)</t>
  </si>
  <si>
    <t>짐랜드어린이집</t>
  </si>
  <si>
    <t>서울특별시 강북구 노해로14길 8 (수유동)</t>
  </si>
  <si>
    <t>주영광어린이집</t>
  </si>
  <si>
    <t>서울특별시 강북구 한천로 1004 (번동)</t>
  </si>
  <si>
    <t>서울특별시 강북구 인수봉로 18 106동 102호(미아동, 벽산라이브파크)</t>
  </si>
  <si>
    <t>참빛어린이집</t>
  </si>
  <si>
    <t>서울특별시 강북구 한천로109길 81-21</t>
  </si>
  <si>
    <t>초록아이어린이집</t>
  </si>
  <si>
    <t>서울특별시 강북구 삼양로47길 17-6</t>
  </si>
  <si>
    <t>서울특별시 강북구 삼양로 256 105동 103호(미아동, 미아래미안1차)</t>
  </si>
  <si>
    <t>예인어린이집</t>
  </si>
  <si>
    <t>서울특별시 강북구 도봉로97길 42-1</t>
  </si>
  <si>
    <t>예진어린이집</t>
  </si>
  <si>
    <t>서울특별시 강북구 솔샘로 159 105동 102호(미아동, 벽산라이브파크)</t>
  </si>
  <si>
    <t>튼튼어린이집</t>
  </si>
  <si>
    <t>서울특별시 강북구 솔샘로 174 116동 101호(미아동, 에스케이북한산시티아파트)</t>
  </si>
  <si>
    <t>예주어린이집</t>
  </si>
  <si>
    <t>서울특별시 강북구 삼양로 256 104동 104호(미아동, 미아래미안1차)</t>
  </si>
  <si>
    <t>구립즐거운어린이집</t>
  </si>
  <si>
    <t>서울특별시 강북구 솔샘로 174 111동 101호(미아동, 에스케이북한산시티아파트)</t>
  </si>
  <si>
    <t>구립늘사랑어린이집</t>
  </si>
  <si>
    <t>서울특별시 강북구 솔샘로 174 115동 103호(미아동, 에스케이북한산시티아파트)</t>
  </si>
  <si>
    <t>보현어린이집</t>
  </si>
  <si>
    <t>서울특별시 강북구 솔샘로 174 104동 101호(미아동, 에스케이북한산시티아파트)</t>
  </si>
  <si>
    <t>SK어린이집</t>
  </si>
  <si>
    <t>서울특별시 강북구 솔샘로 174 104동 102호(미아동, 에스케이북한산시티아파트)</t>
  </si>
  <si>
    <t>연두어린이집</t>
  </si>
  <si>
    <t>서울특별시 강북구 월계로21가길 14-5 (미아동)</t>
  </si>
  <si>
    <t>서울특별시 강북구 노해로27길 48 (수유동)</t>
  </si>
  <si>
    <t>슬비어린이집</t>
  </si>
  <si>
    <t>서울특별시 강북구 오패산로38길 6-15</t>
  </si>
  <si>
    <t>솔밭어린이집</t>
  </si>
  <si>
    <t>물댄동산어린이집</t>
  </si>
  <si>
    <t>서울특별시 강북구 삼각산로 143-1 12동 110호(수유동, 수유벽산)</t>
  </si>
  <si>
    <t>구립오렌지어린이집</t>
  </si>
  <si>
    <t>서울특별시 강북구 삼양로123길 10-21</t>
  </si>
  <si>
    <t>브레인어린이집</t>
  </si>
  <si>
    <t>서울특별시 강북구 삼양로74가길 27 (수유동)</t>
  </si>
  <si>
    <t>구립초록나라어린이집</t>
  </si>
  <si>
    <t>서울특별시 강북구 인수봉로14길 8 (미아동)</t>
  </si>
  <si>
    <t>서울특별시 강북구 솔샘로 174 129동 101호(미아동, 에스케이북한산시티아파트)</t>
  </si>
  <si>
    <t>반짝반짝어린이집</t>
  </si>
  <si>
    <t>구립햇님어린이집</t>
  </si>
  <si>
    <t>서울특별시 강북구 솔샘로 174 116동 104호(미아동, 에스케이북한산시티아파트)</t>
  </si>
  <si>
    <t>서울특별시 강북구 삼양로19길 25 106동 102호(미아동, 래미안트라베라1단지아파트)</t>
  </si>
  <si>
    <t>The숲어린이집</t>
  </si>
  <si>
    <t>서울특별시 강북구 도봉로13길 58 (미아동)</t>
  </si>
  <si>
    <t>아이스타어린이집</t>
  </si>
  <si>
    <t>서울특별시 강북구 삼양로114길 14 (수유동)</t>
  </si>
  <si>
    <t>미래꿈어린이집</t>
  </si>
  <si>
    <t>서울특별시 강북구 한천로130길 9 461-74 1층</t>
  </si>
  <si>
    <t>꿈나무키즈어린이집</t>
  </si>
  <si>
    <t>서울특별시 강북구 덕릉로40길 14 (번동)</t>
  </si>
  <si>
    <t>다솜 어린이집</t>
  </si>
  <si>
    <t>솔로몬소망어린이집</t>
  </si>
  <si>
    <t>서울특별시 강북구 삼양로 324 (수유동)</t>
  </si>
  <si>
    <t>서울특별시 강북구 삼양로139나길 33 (수유동)</t>
  </si>
  <si>
    <t>리틀예지원어린이집</t>
  </si>
  <si>
    <t>서울특별시 강북구 삼양로93길 11-4</t>
  </si>
  <si>
    <t>서울특별시 강북구 삼양로98길 7 (수유동)</t>
  </si>
  <si>
    <t>바탕색어린이집</t>
  </si>
  <si>
    <t>서울특별시 강북구 오현로9길 93 (미아동)</t>
  </si>
  <si>
    <t>서울특별시 강북구 덕릉로30길 85 동아하이빌14차  102호</t>
  </si>
  <si>
    <t>미아아이땅어린이집</t>
  </si>
  <si>
    <t>서울특별시 강북구 솔샘로 174 140동 101호(미아동, 에스케이북한산시티아파트)</t>
  </si>
  <si>
    <t>서울특별시 강북구 오현로 207 407동 105호(번동, 주공아파트)</t>
  </si>
  <si>
    <t>구립꼬마숲어린이집</t>
  </si>
  <si>
    <t>서울특별시 강북구 삼양로19길 25 103동 104호(미아동, 래미안트라베라1단지아파트)</t>
  </si>
  <si>
    <t>구립짐토피아어린이집</t>
  </si>
  <si>
    <t>서울특별시 강북구 삼각산로 143-1 9동 107호(수유동, 수유벽산)</t>
  </si>
  <si>
    <t>어린왕자와어린이집</t>
  </si>
  <si>
    <t>서울특별시 강북구 한천로124나길 10 101동 108호(번동, 번동쌍용아파트)</t>
  </si>
  <si>
    <t>서울특별시 강북구 삼양로19길 113 삼각산아이원아파트 101동 101호</t>
  </si>
  <si>
    <t>구립예림어린이집</t>
  </si>
  <si>
    <t>서울특별시 강북구 도봉로99길 58 (수유동)</t>
  </si>
  <si>
    <t>예닮뜰 어린이집</t>
  </si>
  <si>
    <t>서울특별시 강북구 오현로 207 404동 108호(번동, 주공아파트)</t>
  </si>
  <si>
    <t>서울특별시 강북구 오현로9길 27 (미아동)</t>
  </si>
  <si>
    <t>주영광방과후교실</t>
  </si>
  <si>
    <t>서울특별시 강북구 삼양로19길 113 102동 102호(미아동1357, 삼각산아이원아파트)</t>
  </si>
  <si>
    <t>키즈래미안어린이집</t>
  </si>
  <si>
    <t>서울특별시 강북구 삼양로19길 25 관리동 (미아동, 삼성래미안트리베라1차아파트)</t>
  </si>
  <si>
    <t>서울특별시 강북구 삼양로27길 95 216동 102호 (미아동, 두산위브아파트)</t>
  </si>
  <si>
    <t>서울특별시 강북구 삼양로27길 80 303동 101호(미아동, 두산위브아파트)</t>
  </si>
  <si>
    <t>두산키즈어린이집</t>
  </si>
  <si>
    <t>구립이루미어린이집</t>
  </si>
  <si>
    <t>서울특별시 강북구 삼양로27길 80 303동 104호(미아동, 두산위브아파트)</t>
  </si>
  <si>
    <t>서울특별시 강북구 삼양로19길 113 114동 101호(미아동, 삼각산아이원아파트)</t>
  </si>
  <si>
    <t>도봉구</t>
  </si>
  <si>
    <t>푸른어린이집</t>
  </si>
  <si>
    <t>서울특별시 도봉구 덕릉로62길 30 (창동)</t>
  </si>
  <si>
    <t>오색무지개어린이집</t>
  </si>
  <si>
    <t>서울특별시 도봉구 해등로12길 44 204동 102호(창동, 주공2단지아파트)</t>
  </si>
  <si>
    <t>방학3동어린이집</t>
  </si>
  <si>
    <t>서울특별시 도봉구 방학로11길 24 (방학동)</t>
  </si>
  <si>
    <t>창2동어린이집</t>
  </si>
  <si>
    <t>서울특별시 도봉구 덕릉로59길 73-9</t>
  </si>
  <si>
    <t>서원어린이집</t>
  </si>
  <si>
    <t>서울특별시 도봉구 도봉로 715 (방학동)</t>
  </si>
  <si>
    <t>파미유어린이집</t>
  </si>
  <si>
    <t>서울특별시 도봉구 시루봉로27가길 11-3</t>
  </si>
  <si>
    <t>예아어린이집</t>
  </si>
  <si>
    <t>주은어린이집</t>
  </si>
  <si>
    <t>서울특별시 도봉구 노해로49길 38 (쌍문동)</t>
  </si>
  <si>
    <t>아이사랑 어린이집</t>
  </si>
  <si>
    <t>서울특별시 도봉구 마들로 620 (방학동)</t>
  </si>
  <si>
    <t>창2동새샘어린이집</t>
  </si>
  <si>
    <t>서울특별시 도봉구 도봉로106길 36 (창동)</t>
  </si>
  <si>
    <t>서울특별시 도봉구 도당로13바길 19 (방학동)</t>
  </si>
  <si>
    <t>신창어린이집</t>
  </si>
  <si>
    <t>서울특별시 도봉구 덕릉로62길 26</t>
  </si>
  <si>
    <t>아이둥근달어린이집</t>
  </si>
  <si>
    <t>서울특별시 도봉구 노해로 170 금용아파트 101동 104호</t>
  </si>
  <si>
    <t>둥근달어린이집</t>
  </si>
  <si>
    <t>서울특별시 도봉구 도봉로117길 80-7</t>
  </si>
  <si>
    <t>주은사랑어린이집</t>
  </si>
  <si>
    <t>서울특별시 도봉구 노해로51길 22-3</t>
  </si>
  <si>
    <t>아이천국어린이집</t>
  </si>
  <si>
    <t>서울특별시 도봉구 해등로 229 3동 109호(쌍문동, 한양아파트)</t>
  </si>
  <si>
    <t>키즈사랑어린이집</t>
  </si>
  <si>
    <t>유유어린이집</t>
  </si>
  <si>
    <t>서울특별시 도봉구 노해로63나길 8-11</t>
  </si>
  <si>
    <t>엘림어린이집</t>
  </si>
  <si>
    <t>서울특별시 도봉구 시루봉로11길 25 (방학동)</t>
  </si>
  <si>
    <t>서울특별시 도봉구 우이천로12길 24 (창동)</t>
  </si>
  <si>
    <t>예쁜친구어린이집</t>
  </si>
  <si>
    <t>한별키즈어린이집</t>
  </si>
  <si>
    <t>서울특별시 도봉구 마들로 672-26 한별키즈어린이집</t>
  </si>
  <si>
    <t>리틀노벨 어린이집</t>
  </si>
  <si>
    <t>서울특별시 도봉구 도봉로110다길 51 111동 102호(창동, 태영아파트)</t>
  </si>
  <si>
    <t>상아어린이집</t>
  </si>
  <si>
    <t>서울특별시 도봉구 해등로16가길 32 (창동)</t>
  </si>
  <si>
    <t>해피둥지어린이집</t>
  </si>
  <si>
    <t>서울특별시 도봉구 덕릉로62길 38 (창동)</t>
  </si>
  <si>
    <t>신창아가어린이집</t>
  </si>
  <si>
    <t>서울특별시 도봉구 덕릉로62길 13 신창아파트 내 (창동)</t>
  </si>
  <si>
    <t>두발로어린이집</t>
  </si>
  <si>
    <t>서울특별시 도봉구 덕릉로62길 25 (창동)</t>
  </si>
  <si>
    <t>리틀엔젤어린이집</t>
  </si>
  <si>
    <t>리라어린이집</t>
  </si>
  <si>
    <t>아띠 어린이집</t>
  </si>
  <si>
    <t>꿈자람어린이집</t>
  </si>
  <si>
    <t>서울특별시 도봉구 도봉로136길 28 (창동)</t>
  </si>
  <si>
    <t>도봉1동새꿈 어린이집</t>
  </si>
  <si>
    <t>서울특별시 도봉구 도봉로169길 31 104동 104호(도봉동, 럭키아파트)</t>
  </si>
  <si>
    <t>방학가람어린이집</t>
  </si>
  <si>
    <t>서울특별시 도봉구 방학로8길 32 (방학동)</t>
  </si>
  <si>
    <t>창2동엘리트어린이집</t>
  </si>
  <si>
    <t>서울특별시 도봉구 도봉로110다길 51 108동 102호(창동, 태영데시앙)</t>
  </si>
  <si>
    <t>서울특별시 도봉구 해등로 242-12 현대아파트 101동 106호</t>
  </si>
  <si>
    <t>도봉2동도토리어린이집</t>
  </si>
  <si>
    <t>서울특별시 도봉구 도봉로170길 40 103동 101호(도봉동, 래미안도봉아파트)</t>
  </si>
  <si>
    <t>예나몬테소리 어린이집</t>
  </si>
  <si>
    <t>서울특별시 도봉구 노해로69길 103 110동 102호(창동, 동아청솔아파트)</t>
  </si>
  <si>
    <t>아우지터어린이집</t>
  </si>
  <si>
    <t>서울특별시 도봉구 방학로11길 33 101동 101호(방학동, 효성아파트)</t>
  </si>
  <si>
    <t>창4동디즈니어린이집</t>
  </si>
  <si>
    <t>서울특별시 도봉구 노해로70길 54 1907동 102호(창동, 상계주공19차아파트)</t>
  </si>
  <si>
    <t>피터팬어린이집</t>
  </si>
  <si>
    <t>서울특별시 도봉구 해등로 231 5동 105호 쌍문동, 한양아파트</t>
  </si>
  <si>
    <t>창4동아이꿈터어린이집</t>
  </si>
  <si>
    <t>서울특별시 도봉구 마들로 551 113동 101호(창동, 쌍용아파트)</t>
  </si>
  <si>
    <t>서울특별시 도봉구 해등로 50 312동 105호(창동, 주공3단지아파트)</t>
  </si>
  <si>
    <t>아이다움어린이집</t>
  </si>
  <si>
    <t>파란꿈나라어린이집</t>
  </si>
  <si>
    <t>서울특별시 도봉구 해등로 242-11 101동 103호(쌍문동, 성원아파트)</t>
  </si>
  <si>
    <t>서울특별시 도봉구 노해로66길 21 110동 101호(창동, 삼성래미안아파트)</t>
  </si>
  <si>
    <t>신도아이숲어린이집</t>
  </si>
  <si>
    <t>서울특별시 도봉구 우이천로4라길 11-14 102동 107호(창동, 초안산신도브래뉴)</t>
  </si>
  <si>
    <t>서울특별시 도봉구 해등로 206 7동 101호(쌍문동, 금호1차아파트)</t>
  </si>
  <si>
    <t>에코빌i어린이집</t>
  </si>
  <si>
    <t>서울특별시 도봉구 도봉로180길 6-23 104동 102호(도봉동, 동아에코빌아파트)</t>
  </si>
  <si>
    <t>도봉2동예광어린이집</t>
  </si>
  <si>
    <t>서울특별시 도봉구 마들로 859-19 117동 105호(도봉동, 도봉한신아파트)</t>
  </si>
  <si>
    <t>꼬마어린이집</t>
  </si>
  <si>
    <t>튼튼유아스쿨어린이집</t>
  </si>
  <si>
    <t>서울특별시 도봉구 도봉로136길 28 501동 102호(창동, 북한산아이파크아파트)</t>
  </si>
  <si>
    <t>서울특별시 도봉구 해등로 50 316동 106호(창동, 주공3단지아파트)</t>
  </si>
  <si>
    <t>다다베베어린이집</t>
  </si>
  <si>
    <t>서울특별시 도봉구 노해로 384 3동 107호(창동, 동아아파트)</t>
  </si>
  <si>
    <t>서울특별시 도봉구 덕릉로 371 101동 103호(창동, 대우그린아파트)</t>
  </si>
  <si>
    <t>파랑새꿈어린이집</t>
  </si>
  <si>
    <t>서울특별시 도봉구 해등로 50 316동 107호(창동, 주공3단지아파트)</t>
  </si>
  <si>
    <t>뽀뽀뽀24시어린이집</t>
  </si>
  <si>
    <t>서울특별시 도봉구 해등로 50 323동 104호(창동, 주공3단지아파트)</t>
  </si>
  <si>
    <t>좋은씨앗어린이집</t>
  </si>
  <si>
    <t>꼬맹이어린이집</t>
  </si>
  <si>
    <t>서울특별시 도봉구 마들로 684-19 110동 101호(도봉동, 서원아파트)</t>
  </si>
  <si>
    <t>숲속마을어린이집</t>
  </si>
  <si>
    <t>서울특별시 도봉구 해등로 295 202동 102호(방학동, 우성1차아파트)</t>
  </si>
  <si>
    <t>우리별어린이집</t>
  </si>
  <si>
    <t>서울특별시 도봉구 우이천로 304 5동 101호(쌍문동, 한양아파트)</t>
  </si>
  <si>
    <t>행복한천사어린이집</t>
  </si>
  <si>
    <t>서울특별시 도봉구 도당로 116 101동 102호(방학동, 거성학마을아파트)</t>
  </si>
  <si>
    <t>안데르센어린이집</t>
  </si>
  <si>
    <t>서울특별시 도봉구 해등로 286-5 101동 104호(방학동, 우성1차아파트)</t>
  </si>
  <si>
    <t>도봉2동재롱이어린이집</t>
  </si>
  <si>
    <t>서울특별시 도봉구 마들로 859-19 121동 101호(도봉동, 도봉한신아파트)</t>
  </si>
  <si>
    <t>고은뜰어린이집</t>
  </si>
  <si>
    <t>서울특별시 도봉구 마들로 616 203동102호(방학동, 대상현대아파트)</t>
  </si>
  <si>
    <t>별이달이어린이집</t>
  </si>
  <si>
    <t>서울특별시 도봉구 도봉로180나길 20 102동 102호(도봉동, 양우내안애아파트)</t>
  </si>
  <si>
    <t>무궁화 어린이집</t>
  </si>
  <si>
    <t>서울특별시 도봉구 시루봉로 107 1동 106호(방학동, 신동아1차아파트)</t>
  </si>
  <si>
    <t>믿음사랑어린이집</t>
  </si>
  <si>
    <t>서울특별시 도봉구 도봉로150길 42 205동 102호(방학동, 방학동삼성래미안2차아파트)</t>
  </si>
  <si>
    <t>고은천사어린이집</t>
  </si>
  <si>
    <t>서울특별시 도봉구 노해로70길 119 1805동 106호(창동, 주공18단지아파트)</t>
  </si>
  <si>
    <t>꿈꾸는꼬마숲어린이집</t>
  </si>
  <si>
    <t>서울특별시 도봉구 마들로 859-19 119동 108호(도봉동, 도봉한신아파트)</t>
  </si>
  <si>
    <t>한신예쁜어린이집</t>
  </si>
  <si>
    <t>서울특별시 도봉구 마들로 859-19 111동 110호(도봉동, 도봉한신아파트)</t>
  </si>
  <si>
    <t>삼익영재어린이집</t>
  </si>
  <si>
    <t>서울특별시 도봉구 해등로 169 106동 102호(쌍문동, 삼익세라믹아파트)</t>
  </si>
  <si>
    <t>서울특별시 도봉구 덕릉로59바길 10 (창동)</t>
  </si>
  <si>
    <t>방학1동한슬어린이집</t>
  </si>
  <si>
    <t>서울특별시 도봉구 마들로 616 107동 101호(방학동, 대상타운현대아파트)</t>
  </si>
  <si>
    <t>서울특별시 도봉구 도봉로180길 6-23 동아에코빌아파트 단지내 (도봉동)</t>
  </si>
  <si>
    <t>엄마무릎베베어린이집</t>
  </si>
  <si>
    <t>서울특별시 도봉구 도봉로170길 40 104동 102호(도봉동, 도봉래미안아파트)</t>
  </si>
  <si>
    <t>예나동산 어린이집</t>
  </si>
  <si>
    <t>서울특별시 도봉구 노해로69길 103 109동 101호(창동, 동아청솔아파트)</t>
  </si>
  <si>
    <t>서울특별시 도봉구 마들로 616 104동 103호(방학동, 대상타운현대아파트)</t>
  </si>
  <si>
    <t>서울특별시 도봉구 노해로70길 12 6동 106호 (창동, 동아아파트)</t>
  </si>
  <si>
    <t>꾸러기어린이집</t>
  </si>
  <si>
    <t>리틀모아어린이집</t>
  </si>
  <si>
    <t>서울특별시 도봉구 해등로 242-12 103동 102호(쌍문동, 현대아파트)</t>
  </si>
  <si>
    <t>서울특별시 도봉구 도봉로136나길 40 107동 104호(창동, 창동신도브래뉴1차아파트)</t>
  </si>
  <si>
    <t>해피모아어린이집</t>
  </si>
  <si>
    <t>서울특별시 도봉구 해등로 242-11 101동 101호(쌍문동, 성원아파트)</t>
  </si>
  <si>
    <t>크라인어린이집</t>
  </si>
  <si>
    <t>서울특별시 도봉구 해등로 169 114동 105호(쌍문동, 삼익세라믹아파트)</t>
  </si>
  <si>
    <t>참솔어린이집</t>
  </si>
  <si>
    <t>서울특별시 도봉구 시루봉로13가길 23-21 참솔어린이집 (방학동)</t>
  </si>
  <si>
    <t>해니크레오어린이집</t>
  </si>
  <si>
    <t>서울특별시 도봉구 시루봉로 166 102동 104호(방학동, 동양크레오아파트)</t>
  </si>
  <si>
    <t>서울특별시 도봉구 해등로 118 2동 110호(창동, 상아아파트)</t>
  </si>
  <si>
    <t>사랑가득어린이집</t>
  </si>
  <si>
    <t>서울특별시 도봉구 해등로 242-7 104동 103호(쌍문동, 성원아파트)</t>
  </si>
  <si>
    <t>서울특별시 도봉구 노해로66길 21 103동 106호(창동, 삼성래미안아파트)</t>
  </si>
  <si>
    <t>이화젠어린이집</t>
  </si>
  <si>
    <t>서울특별시 도봉구 우이천로4라길 11-14 신도브래뉴2차 단지내 (창동)</t>
  </si>
  <si>
    <t>아람 어린이집</t>
  </si>
  <si>
    <t>서울특별시 도봉구 덕릉로 349 402동 103호(창동, 주공4단지아파트)</t>
  </si>
  <si>
    <t>창4동사랑어린이집</t>
  </si>
  <si>
    <t>서울특별시 도봉구 노해로70길 54 1909동 108호(창동, 상계주공19차아파트)</t>
  </si>
  <si>
    <t>그림나라어린이집</t>
  </si>
  <si>
    <t>서울특별시 도봉구 해등로 50 320동 106호(창동, 주공3단지아파트)</t>
  </si>
  <si>
    <t>쌍문4동사랑모아어린이집</t>
  </si>
  <si>
    <t>서울특별시 도봉구 해등로 231 7동 101호(쌍문동, 한양2차아파트)</t>
  </si>
  <si>
    <t>사랑별어린이집</t>
  </si>
  <si>
    <t>명화어린이집</t>
  </si>
  <si>
    <t>서울특별시 도봉구 시루봉로 107 7동 103호(방학동, 신동아1차아파트)</t>
  </si>
  <si>
    <t>다림 어린이집</t>
  </si>
  <si>
    <t>서울특별시 도봉구 덕릉로60길 164-13 101동 101호(창동, 한승 미메이드 아파트)</t>
  </si>
  <si>
    <t>노엘어린이집</t>
  </si>
  <si>
    <t>서울특별시 도봉구 도봉로109길 98 (쌍문동)</t>
  </si>
  <si>
    <t>서울특별시 도봉구 해등로25길 41 701동 106호(쌍문동, 한양아파트)</t>
  </si>
  <si>
    <t>산울어린이집</t>
  </si>
  <si>
    <t>서울특별시 도봉구 덕릉로 349 408동 103호(창동, 주공4단지아파트)</t>
  </si>
  <si>
    <t>꽃구름어린이집</t>
  </si>
  <si>
    <t>서울특별시 도봉구 마들로 573 203동 104호(창동, 현대아이2차아파트)</t>
  </si>
  <si>
    <t>해뜰어린이집</t>
  </si>
  <si>
    <t>서울특별시 도봉구 마들로 573 207동 101호(창동, 현대아이2차아파트)</t>
  </si>
  <si>
    <t>럭키어린이집</t>
  </si>
  <si>
    <t>해맑은아이어린이집</t>
  </si>
  <si>
    <t>서울특별시 도봉구 해등로 50 318동 111호(창동, 주공3단지아파트)</t>
  </si>
  <si>
    <t>꼬마화가어린이집</t>
  </si>
  <si>
    <t>보명어린이집</t>
  </si>
  <si>
    <t>서울특별시 도봉구 도봉로129길 45-12 1동 108호(쌍문동, 경남)</t>
  </si>
  <si>
    <t>서울특별시 도봉구 우이천로48길 3-13 (쌍문1동)</t>
  </si>
  <si>
    <t>수아어린이집</t>
  </si>
  <si>
    <t>서울특별시 도봉구 시루봉로 107 29동 105호(방학동, 신동아1차아파트)</t>
  </si>
  <si>
    <t>은가비어린이집</t>
  </si>
  <si>
    <t>꿈송이어린이집</t>
  </si>
  <si>
    <t>서울특별시 도봉구 방학로 200 115동 110호(방학동, 신동아4차아파트)</t>
  </si>
  <si>
    <t>서울특별시 도봉구 도봉로180길 6-83 2동 106호(도봉동, 삼환아파트)</t>
  </si>
  <si>
    <t>서울특별시 도봉구 마들로 835 202동 102호(도봉동, 도봉파크빌2단지)</t>
  </si>
  <si>
    <t>아이샘어린이집</t>
  </si>
  <si>
    <t>지혜어린이집</t>
  </si>
  <si>
    <t>서울특별시 도봉구 마들로 684-9 109동 103호(도봉동, 서원아파트)</t>
  </si>
  <si>
    <t>에코비어린이집</t>
  </si>
  <si>
    <t>마루어린이집</t>
  </si>
  <si>
    <t>서울특별시 도봉구 노해로69가길 11 114동 101호(창동, 동아청솔아파트)</t>
  </si>
  <si>
    <t>새싹아이어린이집</t>
  </si>
  <si>
    <t>서울특별시 도봉구 노해로69길 103 112동 101호(창동, 동아청솔아파트)</t>
  </si>
  <si>
    <t>벽산꿈터어린이집</t>
  </si>
  <si>
    <t>서울특별시 도봉구 방학로11길 36 1동 106호(방학동, 벽산아파트)</t>
  </si>
  <si>
    <t>캔디어린이집</t>
  </si>
  <si>
    <t>서울특별시 도봉구 해등로 169 109동 101호(쌍문동, 삼익세라믹아파트)</t>
  </si>
  <si>
    <t>한나무어린이집</t>
  </si>
  <si>
    <t>서울특별시 도봉구 노해로66길 21 103동 105호(창동, 삼성래미안아파트)</t>
  </si>
  <si>
    <t>열림섬마어린이집</t>
  </si>
  <si>
    <t>서울특별시 도봉구 노해로70길 119 1806동 103호(창동, 주공18단지아파트)</t>
  </si>
  <si>
    <t>별사랑어린이집</t>
  </si>
  <si>
    <t>서울특별시 도봉구 덕릉로66길 17 1704동 112호(창동, 주공17단지아파트)</t>
  </si>
  <si>
    <t>서울특별시 도봉구 우이천로 200 금용A101-101호</t>
  </si>
  <si>
    <t>맑은샘어린이집</t>
  </si>
  <si>
    <t>우성사랑어린이집</t>
  </si>
  <si>
    <t>서울특별시 도봉구 해등로 286-5 102동 108호(방학동, 우성아파트)</t>
  </si>
  <si>
    <t>서울특별시 도봉구 마들로 859-19 124동 101호(도봉동, 도봉한신아파트)</t>
  </si>
  <si>
    <t>도봉2동해솔어린이집</t>
  </si>
  <si>
    <t>서울특별시 도봉구 마들로 859-19 103동 109호(도봉동, 도봉한신아파트)</t>
  </si>
  <si>
    <t>아름드리어린이집</t>
  </si>
  <si>
    <t>서울특별시 도봉구 방학로15길 40 101동 102호(방학동, 신동아2단지아파트)</t>
  </si>
  <si>
    <t>토리어린이집</t>
  </si>
  <si>
    <t>향기어린이집</t>
  </si>
  <si>
    <t>푸른별어린이집</t>
  </si>
  <si>
    <t>서울특별시 도봉구 노해로66길 21 104동 101호(창동, 삼성래미안아파트)</t>
  </si>
  <si>
    <t>꼬마둥지어린이집</t>
  </si>
  <si>
    <t>햇살마루어린이집</t>
  </si>
  <si>
    <t>하나어린이집</t>
  </si>
  <si>
    <t>방학동행복한어린이집</t>
  </si>
  <si>
    <t>서울특별시 도봉구 도당로6길 36</t>
  </si>
  <si>
    <t>반딧불어린이집</t>
  </si>
  <si>
    <t>한그루어린이집</t>
  </si>
  <si>
    <t>노원구</t>
  </si>
  <si>
    <t>한내어린이집</t>
  </si>
  <si>
    <t>서울특별시 노원구 노원로 331 (중계동, 평화어린이집)</t>
  </si>
  <si>
    <t>서울특별시 노원구 노원로34길 9 늘푸른어린이집 (상계동)</t>
  </si>
  <si>
    <t>상계2동어린이집</t>
  </si>
  <si>
    <t>서울특별시 노원구 상계로3길 38-17</t>
  </si>
  <si>
    <t>중계4동어린이집</t>
  </si>
  <si>
    <t>서울특별시 노원구 덕릉로79길 23 105동(중계동, 염광아파트)</t>
  </si>
  <si>
    <t>서울특별시 노원구 덕릉로70가길 98 (상계동, 초록어린이집)</t>
  </si>
  <si>
    <t>서울특별시 노원구 동일로 1127 1동(공릉동, 공릉)</t>
  </si>
  <si>
    <t>꿈빛어린이집</t>
  </si>
  <si>
    <t>서울특별시 노원구 초안산로1길 51 (월계2동, 꿈빛어린이집)</t>
  </si>
  <si>
    <t>보람어린이집</t>
  </si>
  <si>
    <t>공릉어린이집</t>
  </si>
  <si>
    <t>서울특별시 노원구 동일로192나길 8 (동일로 192 나길 8) (공릉동)</t>
  </si>
  <si>
    <t>상계어린이집</t>
  </si>
  <si>
    <t>서울특별시 노원구 덕릉로115나길 25 (상계동)</t>
  </si>
  <si>
    <t>리틀어린이집</t>
  </si>
  <si>
    <t>서울특별시 노원구 동일로 1038 (공릉1동, 2층 리틀어린이집)</t>
  </si>
  <si>
    <t>푸르니어린이집</t>
  </si>
  <si>
    <t>서울특별시 노원구 섬밭로 123 (공릉1동, 라이프아파트3단지 관리사무소 1층)</t>
  </si>
  <si>
    <t>호호어린이집</t>
  </si>
  <si>
    <t>서울특별시 노원구 석계로 49 현대아파트 단지내</t>
  </si>
  <si>
    <t>공릉삐아제어린이집</t>
  </si>
  <si>
    <t>서울특별시 노원구 동일로198가길 149 (공릉1동 공릉2단지내 관리동 1층)</t>
  </si>
  <si>
    <t>비선어린이집</t>
  </si>
  <si>
    <t>서울특별시 노원구 화랑로51길 78 (공릉동)</t>
  </si>
  <si>
    <t>하계사임당어린이집</t>
  </si>
  <si>
    <t>서울특별시 노원구 한글비석로1길 27 (하계동)</t>
  </si>
  <si>
    <t>서울여자대학교부속어린이집</t>
  </si>
  <si>
    <t>서울특별시 노원구 화랑로 621 (공릉2동 서울여자대학교내)</t>
  </si>
  <si>
    <t>화랑어린이집</t>
  </si>
  <si>
    <t>서울특별시 노원구 화랑로51길 17 화랑타운아파트 내 관리동 1층 (공릉동)</t>
  </si>
  <si>
    <t>서울특별시 노원구 동일로198길 9 (공릉동)</t>
  </si>
  <si>
    <t>서울특별시 노원구 노원로1길 85-10</t>
  </si>
  <si>
    <t>풍림어린이집</t>
  </si>
  <si>
    <t>서울특별시 노원구 섬밭로 139 풍림아파트 단지내 어린이집 (공릉동)</t>
  </si>
  <si>
    <t>예뜨랑어린이집</t>
  </si>
  <si>
    <t>삼일어린이집</t>
  </si>
  <si>
    <t>서울특별시 노원구 상계로5길 22-11</t>
  </si>
  <si>
    <t>희망나래어린이집</t>
  </si>
  <si>
    <t>서울특별시 노원구 동일로186길 53-26</t>
  </si>
  <si>
    <t>미키미니어린이집</t>
  </si>
  <si>
    <t>서울특별시 노원구 덕릉로89길 12 만나교회 (중계동)</t>
  </si>
  <si>
    <t>서울특별시 노원구 상계로17길 42 (상계동)</t>
  </si>
  <si>
    <t>샬롬어린이집</t>
  </si>
  <si>
    <t>홍익어린이집</t>
  </si>
  <si>
    <t>서울특별시 노원구 덕릉로71길 30 (중계1동 양지대림아파트단지내)</t>
  </si>
  <si>
    <t>중계1동어린이집</t>
  </si>
  <si>
    <t>서울특별시 노원구 덕릉로 593 (중계동)</t>
  </si>
  <si>
    <t>동광어린이집</t>
  </si>
  <si>
    <t>청은어린이집</t>
  </si>
  <si>
    <t>서울특별시 노원구 한글비석로 203 (중계동)</t>
  </si>
  <si>
    <t>열린삐아제어린이집</t>
  </si>
  <si>
    <t>서울특별시 노원구 한글비석로15길 48 (중계동)</t>
  </si>
  <si>
    <t>엔젤음악속어린이집</t>
  </si>
  <si>
    <t>서울특별시 노원구 동일로250길 18 미주동방벽운아파트 내 (상계동)</t>
  </si>
  <si>
    <t>성광어린이집</t>
  </si>
  <si>
    <t>프뢰벨슐레어린이집</t>
  </si>
  <si>
    <t>서울특별시 노원구 동일로242다길 11 (상계동)</t>
  </si>
  <si>
    <t>주나어린이집</t>
  </si>
  <si>
    <t>서울특별시 노원구 노원로30길 58-10 주나어린이집 (상계동)</t>
  </si>
  <si>
    <t>예대어린이집</t>
  </si>
  <si>
    <t>서울특별시 노원구 한글비석로46길 69 예대어린이집 (상계동)</t>
  </si>
  <si>
    <t>서울특별시 노원구 상계로 193-14 (상계3.4동 상계대림아파트 관리동 1층)</t>
  </si>
  <si>
    <t>서울특별시 노원구 동일로227길 47 (상계동)</t>
  </si>
  <si>
    <t>우정어린이집</t>
  </si>
  <si>
    <t>서울특별시 노원구 동일로214길 21 406동 101호(상계동, 주공아파트)</t>
  </si>
  <si>
    <t>서울특별시 노원구 한글비석로 430 (상계동)</t>
  </si>
  <si>
    <t>서울특별시 노원구 한글비석로24바길 54 (상계동)</t>
  </si>
  <si>
    <t>상계사임당어린이집</t>
  </si>
  <si>
    <t>서울특별시 노원구 동일로 1354 (상계동)</t>
  </si>
  <si>
    <t>서울특별시 노원구 덕릉로126나길 17 (상계동)</t>
  </si>
  <si>
    <t>행복이가득한어린이집</t>
  </si>
  <si>
    <t>공동육아통통어린이집</t>
  </si>
  <si>
    <t>서울특별시 노원구 동일로236길 60-4</t>
  </si>
  <si>
    <t>꿈나무상계어린이집</t>
  </si>
  <si>
    <t>서울특별시 노원구 한글비석로49길 40 (상계동)</t>
  </si>
  <si>
    <t>서울특별시 노원구 동일로 1456 707동 106호</t>
  </si>
  <si>
    <t>꾸러기창의스쿨어린이집</t>
  </si>
  <si>
    <t>서울특별시 노원구 덕릉로113길 8 (상계동)</t>
  </si>
  <si>
    <t>꼬마숲하이츠어린이집</t>
  </si>
  <si>
    <t>서울특별시 노원구 노원로 428 207동 101호(상계동,중앙하이츠2차아파트)</t>
  </si>
  <si>
    <t>진솔어린이집</t>
  </si>
  <si>
    <t>서울특별시 노원구 석계로13길 6-9 101동 101호(월계동, 장은아파트)</t>
  </si>
  <si>
    <t>태릉어린이집</t>
  </si>
  <si>
    <t>서울특별시 노원구 화랑로51길 81 (공릉2동 태릉어린이집, 2층)</t>
  </si>
  <si>
    <t>현대해바라기어린이집</t>
  </si>
  <si>
    <t>서울특별시 노원구 중계로8길 106 112동 103호(중계동, 현대4차아파트)</t>
  </si>
  <si>
    <t>아장아장어린이집</t>
  </si>
  <si>
    <t>서울특별시 노원구 석계로 49 106동 101호(월계동, 현대아파트)</t>
  </si>
  <si>
    <t>새싹꿈터어린이집</t>
  </si>
  <si>
    <t>서울특별시 노원구 광운로 46 102동 101호(월계동, 대동아파트)</t>
  </si>
  <si>
    <t>서울특별시 노원구 월계로 325 214동 102호(월계동, 월계주공2단지아파트)</t>
  </si>
  <si>
    <t>작은별어린이집</t>
  </si>
  <si>
    <t>서울특별시 노원구 덕릉로60길 252 101동 106호(월계동, 유원아파트)</t>
  </si>
  <si>
    <t>똑똑이어린이집</t>
  </si>
  <si>
    <t>서울특별시 노원구 석계로 49 110동 102호(월계동, 현대아파트)</t>
  </si>
  <si>
    <t>풍림아이원어린이집</t>
  </si>
  <si>
    <t>서울특별시 노원구 화랑로47길 38 105동 101호(월계동, 풍림아이원)</t>
  </si>
  <si>
    <t>서울특별시 노원구 덕릉로60길 185 203동 112호(월계동, 초안아파트)</t>
  </si>
  <si>
    <t>현대아이들세상어린이집</t>
  </si>
  <si>
    <t>서울특별시 노원구 석계로 49 105동 102호(월계동, 현대아파트)</t>
  </si>
  <si>
    <t>꼬마또래어린이집</t>
  </si>
  <si>
    <t>서울특별시 노원구 월계로45가길 89 302동 107호(월계동, 청백아파트)</t>
  </si>
  <si>
    <t>미성어린이집</t>
  </si>
  <si>
    <t>우리아이어린이집</t>
  </si>
  <si>
    <t>리틀창의스쿨어린이집</t>
  </si>
  <si>
    <t>서울특별시 노원구 마들로 127 36동 110호(월계동, 삼호)</t>
  </si>
  <si>
    <t>아기별삐아제어린이집</t>
  </si>
  <si>
    <t>서울특별시 노원구 동일로207길 18 106동 106호(중계동, 중계그린1단지아파트)</t>
  </si>
  <si>
    <t>하늘사랑어린이집</t>
  </si>
  <si>
    <t>서울특별시 노원구 광운로 53-17 1동 201호(월계동, 월계로즈빌)</t>
  </si>
  <si>
    <t>동원어린이집</t>
  </si>
  <si>
    <t>서울특별시 노원구 월계로53길 21 101동 101호(월계동, 동원베네스트)</t>
  </si>
  <si>
    <t>서울특별시 노원구 마들로 31 114동 106호(월계동, 한진한화그랑빌)</t>
  </si>
  <si>
    <t>예쁜숲어린이집</t>
  </si>
  <si>
    <t>서울특별시 노원구 마들로 31 113동 102호(월계동, 한진한화그랑빌)</t>
  </si>
  <si>
    <t>월계비츠어린이집</t>
  </si>
  <si>
    <t>서울특별시 노원구 마들로 31 108동 101호(월계동, 한진한화그랑빌)</t>
  </si>
  <si>
    <t>서울특별시 노원구 섬밭로 139 105동 103호(공릉동, 풍림아파트)</t>
  </si>
  <si>
    <t>아이빛나어린이집</t>
  </si>
  <si>
    <t>서울특별시 노원구 마들로 111 21동 102호(월계동, 미륭)</t>
  </si>
  <si>
    <t>애림어린이집</t>
  </si>
  <si>
    <t>서울특별시 노원구 마들로 111 25동 101호(월계동, 삼호)</t>
  </si>
  <si>
    <t>서울특별시 노원구 마들로 111 18동 109호(월계동, 미륭)</t>
  </si>
  <si>
    <t>예원i어린이집</t>
  </si>
  <si>
    <t>서울특별시 노원구 마들로 59 11동 105호(월계동,미성아파트)</t>
  </si>
  <si>
    <t>아이천사어린이집</t>
  </si>
  <si>
    <t>서울특별시 노원구 마들로 111 15동 101호(월계동, 미성)</t>
  </si>
  <si>
    <t>서울특별시 노원구 공릉로46길 28 107동 111호(공릉동, 삼익)</t>
  </si>
  <si>
    <t>숲속자연어린이집</t>
  </si>
  <si>
    <t>비선삐아제어린이집</t>
  </si>
  <si>
    <t>서울특별시 노원구 화랑로51길 78 505동 103호(공릉동, 비선아파트)</t>
  </si>
  <si>
    <t>공릉한보어린이집</t>
  </si>
  <si>
    <t>서울특별시 노원구 공릉로46길 19 102동 102호(공릉동, 공릉동한보)</t>
  </si>
  <si>
    <t>창의스쿨어린이집</t>
  </si>
  <si>
    <t>서울특별시 노원구 동일로191가길 59 103동 108호(공릉동, 신도 1차)</t>
  </si>
  <si>
    <t>서울특별시 노원구 공릉로41길 18 (흥왕교회1층) (공릉동)</t>
  </si>
  <si>
    <t>공릉꿈나무어린이집</t>
  </si>
  <si>
    <t>서울특별시 노원구 동일로191가길 59 104동 102호(공릉동, 신도1차아파트)</t>
  </si>
  <si>
    <t>다다어린이집</t>
  </si>
  <si>
    <t>서울특별시 노원구 공릉로34길 62 1001동 104호(공릉동, 태강)</t>
  </si>
  <si>
    <t>해피키즈어린이집</t>
  </si>
  <si>
    <t>서울특별시 노원구 우이천로 102 203동 109호(월계동, 초안아파트)</t>
  </si>
  <si>
    <t>서울특별시 노원구 공릉로34길 62 1015동 104호(공릉동, 태강)</t>
  </si>
  <si>
    <t>사랑아띠어린이집</t>
  </si>
  <si>
    <t>서울특별시 노원구 공릉로34길 38 1009동 102호(공릉동, 태강)</t>
  </si>
  <si>
    <t>밤톨이어린이집</t>
  </si>
  <si>
    <t>서울특별시 노원구 노원로 58 404동 112호(공릉동, 우방아파트)</t>
  </si>
  <si>
    <t>서울특별시 노원구 공릉로42길 13-14 101동 108호(공릉동, 신성미소지움)</t>
  </si>
  <si>
    <t>경남삐아제어린이집</t>
  </si>
  <si>
    <t>서울특별시 노원구 섬밭로 263 5동 106호(중계동, 경남아파트)</t>
  </si>
  <si>
    <t>서울특별시 노원구 섬밭로 139 106동 104호(공릉동, ?림아파트)</t>
  </si>
  <si>
    <t>사랑아이어린이집</t>
  </si>
  <si>
    <t>서울특별시 노원구 동일로198길 24 , 102동 102호(공릉1동 우성아파트)</t>
  </si>
  <si>
    <t>아이해피어린이집</t>
  </si>
  <si>
    <t>서울특별시 노원구 섬밭로 209 2동 105호(하계동, 극동)</t>
  </si>
  <si>
    <t>베베어린이집</t>
  </si>
  <si>
    <t>서울특별시 노원구 섬밭로 139 풍림아파트 108동 106호</t>
  </si>
  <si>
    <t>서울특별시 노원구 공릉로 126 103동 104호(공릉동, 두산힐스빌아파트)</t>
  </si>
  <si>
    <t>서울특별시 노원구 한글비석로 57 9동 101호(하계동, 청구)</t>
  </si>
  <si>
    <t>믿음어린이집</t>
  </si>
  <si>
    <t>서울특별시 노원구 섬밭로 196 , 607동 102호(하계2동 장미아파트)</t>
  </si>
  <si>
    <t>프라임어린이집</t>
  </si>
  <si>
    <t>이레뜰어린이집</t>
  </si>
  <si>
    <t>하계지혜어린이집</t>
  </si>
  <si>
    <t>서울특별시 노원구 섬밭로 196 607동 105호(하계동, 장미)</t>
  </si>
  <si>
    <t>아이린어린이집</t>
  </si>
  <si>
    <t>해와달어린이집</t>
  </si>
  <si>
    <t>서울특별시 노원구 동일로227길 25 1105동 102호(상계동, 상계주공11차)</t>
  </si>
  <si>
    <t>꼬예어린이집</t>
  </si>
  <si>
    <t>서울특별시 노원구 노원로22길 53 1002동 101호(중계동주공10단지아파트)</t>
  </si>
  <si>
    <t>꼬마숲보람어린이집</t>
  </si>
  <si>
    <t>서울특별시 노원구 한글비석로 480 206동 105호(상계동, 보람2단지아파트)</t>
  </si>
  <si>
    <t>초롱별어린이집</t>
  </si>
  <si>
    <t>서울특별시 노원구 중계로 140 102동 102호(중계동, 금호타운)</t>
  </si>
  <si>
    <t>엘리트어린이집</t>
  </si>
  <si>
    <t>벧엘어린이집</t>
  </si>
  <si>
    <t>서울특별시 노원구 동일로207길 18 119동 102호(중계동, 중계그린1단지아파트)</t>
  </si>
  <si>
    <t>서울특별시 노원구 동일로208길 19 205동 107호(중계동, 무지개아파트)</t>
  </si>
  <si>
    <t>서울특별시 노원구 동일로208길 19 204동 111호(중계동, 중계무지개아파트)</t>
  </si>
  <si>
    <t>파파맘키즈어린이집</t>
  </si>
  <si>
    <t>서울특별시 노원구 한글비석로5길 62 806동 106호(중계동, 주공8단지아파트)</t>
  </si>
  <si>
    <t>반디어린이집</t>
  </si>
  <si>
    <t>서울특별시 노원구 중계로 230 509동 102호(중계동, 주공5단지아파트)</t>
  </si>
  <si>
    <t>서울특별시 노원구 동일로207길 18 102동 112호(중계동, 중계그린1단지아파트)</t>
  </si>
  <si>
    <t>초롱몬테소리어린이집</t>
  </si>
  <si>
    <t>서울특별시 노원구 노원로 532 909동 103호(상계동, 상계주공9차)</t>
  </si>
  <si>
    <t>친구사이어린이집</t>
  </si>
  <si>
    <t>서울특별시 노원구 동일로207길 18 115동 106호(중계동, 중계그린1단지아파트)</t>
  </si>
  <si>
    <t>서울특별시 노원구 동일로208길 20 209동 113호(중계동, 중계무지개아파트)</t>
  </si>
  <si>
    <t>서울특별시 노원구 동일로231길 86 204동 108호(상계동, 현대2차아파트)</t>
  </si>
  <si>
    <t>우림해피어린이집</t>
  </si>
  <si>
    <t>서울특별시 노원구 동일로230가길 71 102동 103호(상계동, 우림루미아트)</t>
  </si>
  <si>
    <t>사랑샘i스쿨어린이집</t>
  </si>
  <si>
    <t>서울특별시 노원구 수락산로 234 304동 107호(상계동, 상계현대3차)</t>
  </si>
  <si>
    <t>좋은친구어린이집</t>
  </si>
  <si>
    <t>서울특별시 노원구 동일로241길 53 106동 102호(상계동, 두산주공아파트)</t>
  </si>
  <si>
    <t>서울특별시 노원구 동일로245가길 41 203동 103호(상계동, 은빛2단지아파트)</t>
  </si>
  <si>
    <t>서울특별시 노원구 동일로245가길 41 202동 106호(상계동, 은빛2단지아파트)</t>
  </si>
  <si>
    <t>가베영재어린이집</t>
  </si>
  <si>
    <t>서울특별시 노원구 동일로239길 68 102동 108호(상계동, 상계대림E편한세상)</t>
  </si>
  <si>
    <t>해우리어린이집</t>
  </si>
  <si>
    <t>서울특별시 노원구 상계로3길 50 101동 101호(상계동, 노원현대)</t>
  </si>
  <si>
    <t>고은어린이집</t>
  </si>
  <si>
    <t>서울특별시 노원구 동일로208길 20 211동 106호(중계동, 중계무지개아파트)</t>
  </si>
  <si>
    <t>아기별어린이집</t>
  </si>
  <si>
    <t>서울특별시 노원구 한글비석로 396 105동 109호(상계동, 벽산)</t>
  </si>
  <si>
    <t>솔바람어린이집</t>
  </si>
  <si>
    <t>서울특별시 노원구 노원로 428 209동 104호(상계동, 상계중앙하이츠2차)</t>
  </si>
  <si>
    <t>현대하나어린이집</t>
  </si>
  <si>
    <t>서울특별시 노원구 덕릉로122길 12-6 104동 101호(상계동, 불암현대아파트)</t>
  </si>
  <si>
    <t>예본i어린이집</t>
  </si>
  <si>
    <t>서울특별시 노원구 한글비석로 396 104동 102호(상계동, 벽산)</t>
  </si>
  <si>
    <t>꽃담어린이집</t>
  </si>
  <si>
    <t>서울특별시 노원구 동일로215길 48 317동 104호(상계동, 주공아파트)</t>
  </si>
  <si>
    <t>꼬마요정어린이집</t>
  </si>
  <si>
    <t>예쁜마음어린이집</t>
  </si>
  <si>
    <t>아이랑행복한어린이집</t>
  </si>
  <si>
    <t>서울특별시 노원구 한글비석로 530 1211동 106호(상계동, 상계주공12차)</t>
  </si>
  <si>
    <t>월계아장아장어린이집</t>
  </si>
  <si>
    <t>서울특별시 노원구 광운로2나길 30 1동 107호(월계동, 동신아파트)</t>
  </si>
  <si>
    <t>서울특별시 노원구 동일로214길 21 411동 106호(상계동, 주공아파트)</t>
  </si>
  <si>
    <t>상계그림나라어린이집</t>
  </si>
  <si>
    <t>서울특별시 노원구 노해로 508 620동 101호(상계동, 상계주공6차)</t>
  </si>
  <si>
    <t>윤정어린이집</t>
  </si>
  <si>
    <t>서울특별시 노원구 동일로215길 23 215동 102호(상계동, 상계주공2차)</t>
  </si>
  <si>
    <t>서울특별시 노원구 월계로 325 205동 103호(월계동, 월계주공2단지아파트)</t>
  </si>
  <si>
    <t>담비어린이집</t>
  </si>
  <si>
    <t>서울특별시 노원구 동일로214길 21 409동 106호(상계동, 상계주공4단지아파트)</t>
  </si>
  <si>
    <t>다솜아이어린이집</t>
  </si>
  <si>
    <t>서울특별시 노원구 동일로215길 23 219동 101호(상계동, 주공아파트)</t>
  </si>
  <si>
    <t>앙팡베이비어린이집</t>
  </si>
  <si>
    <t>서울특별시 노원구 노해로 508 608동 101호(상계동, 상계주공6차)</t>
  </si>
  <si>
    <t>베이비엔젤어린이집</t>
  </si>
  <si>
    <t>서울특별시 노원구 덕릉로 459-18 103동 103호(상계동, 미도)</t>
  </si>
  <si>
    <t>좋은나무어린이집</t>
  </si>
  <si>
    <t>서울특별시 노원구 동일로237길 37 102동 105호(상계동, 상계현대1차)</t>
  </si>
  <si>
    <t>우리보람어린이집</t>
  </si>
  <si>
    <t>서울특별시 노원구 노해로 508 621동 105호(상계동, 상계주공6단지아파트)</t>
  </si>
  <si>
    <t>서울특별시 노원구 섬밭로 190 605동 102호(하계동, 장미)</t>
  </si>
  <si>
    <t>서울특별시 노원구 동일로215길 23 205동 101호(상계동, 상계주공2차)</t>
  </si>
  <si>
    <t>서울특별시 노원구 동일로215길 23 220동 108호(상계동, 상계주공2차)</t>
  </si>
  <si>
    <t>솜사탕유아어린이집</t>
  </si>
  <si>
    <t>서울특별시 노원구 동일로213길 21 104동 101호(상계동, 상계주공1차)</t>
  </si>
  <si>
    <t>영재창의어린이집</t>
  </si>
  <si>
    <t>서울특별시 노원구 노해로 508 625동 102호(상계동, 상계주공6차)</t>
  </si>
  <si>
    <t>서울특별시 노원구 동일로227길 25 1111동 102호(상계동, 상계주공11차)</t>
  </si>
  <si>
    <t>꿈모아어린이집</t>
  </si>
  <si>
    <t>서울특별시 노원구 동일로227길 25 1109동 105호(상계동, 상계주공11차)</t>
  </si>
  <si>
    <t>사랑마을어린이집</t>
  </si>
  <si>
    <t>서울특별시 노원구 노원로 564 1009동 105호(상계동, 상계주공10차)</t>
  </si>
  <si>
    <t>늘푸른아이어린이집</t>
  </si>
  <si>
    <t>서울특별시 노원구 노원로 564 1002동 108호(상계동, 상계주공10차)</t>
  </si>
  <si>
    <t>꼬망세어린이집</t>
  </si>
  <si>
    <t>다니엘어린이집</t>
  </si>
  <si>
    <t>서울특별시 노원구 노원로 564 1012동 101호(상계동, 상계주공10차)</t>
  </si>
  <si>
    <t>놀이나라어린이집</t>
  </si>
  <si>
    <t>서울특별시 노원구 동일로227길 26 1602동 102호(상계동, 상계주공16차)</t>
  </si>
  <si>
    <t>초롱베베어린이집</t>
  </si>
  <si>
    <t>서울특별시 노원구 동일로227길 26 1613동 106호(상계동, 상계주공16차)</t>
  </si>
  <si>
    <t>서울특별시 노원구 동일로227길 25 1110동 101호(상계동, 상계주공11단지아파트)</t>
  </si>
  <si>
    <t>큰세상어린이집</t>
  </si>
  <si>
    <t>서울특별시 노원구 노해로 508 605동 106호(상계동, 상계주공6차)</t>
  </si>
  <si>
    <t>서울특별시 노원구 노원로 564 1011동 108호(상계동, 상계주공10차)</t>
  </si>
  <si>
    <t>색종이어린이집</t>
  </si>
  <si>
    <t>서울특별시 노원구 동일로227길 26 1603동 103호(상계동, 상계주공16차)</t>
  </si>
  <si>
    <t>서울특별시 노원구 동일로227길 25 1110동 105호(상계동, 상계주공11차)</t>
  </si>
  <si>
    <t>푸우어린이집</t>
  </si>
  <si>
    <t>서울특별시 노원구 노해로 508 627동 101호(상계동, 상계주공6차)</t>
  </si>
  <si>
    <t>진주어린이집</t>
  </si>
  <si>
    <t>서울특별시 노원구 동일로227길 26 1614동 103호(상계동, 상계주공16단지아파트)</t>
  </si>
  <si>
    <t>신나라i어린이집</t>
  </si>
  <si>
    <t>서울특별시 노원구 동일로227길 25 1106동 104호(상계동, 상계주공11단지아파트)</t>
  </si>
  <si>
    <t>꿈이크는어린이집</t>
  </si>
  <si>
    <t>신명나는어린이집</t>
  </si>
  <si>
    <t>서울특별시 노원구 동일로228길 23 1412동 106호(상계동, 상계주공14차)</t>
  </si>
  <si>
    <t>서울특별시 노원구 동일로227길 26 1607동 106호(상계동, 상계주공16차)</t>
  </si>
  <si>
    <t>동화속어린이집</t>
  </si>
  <si>
    <t>서울특별시 노원구 한글비석로 479 101동 113호(상계동, 보람1단지아파트)</t>
  </si>
  <si>
    <t>한슬어린이집</t>
  </si>
  <si>
    <t>서울특별시 노원구 한글비석로 479 104동 102호(상계동, 보람1단지아파트)</t>
  </si>
  <si>
    <t>서울특별시 노원구 한글비석로 479 111동 112호(상계동, 보람1단지아파트)</t>
  </si>
  <si>
    <t>보듬어주는어린이집</t>
  </si>
  <si>
    <t>서울특별시 노원구 동일로228길 23 1401동 104호(상계동, 상계주공14차)</t>
  </si>
  <si>
    <t>즐거운몬테소리어린이집</t>
  </si>
  <si>
    <t>서울특별시 노원구 한글비석로54길 92 1304동 101호(상계동, 상계주공13차)</t>
  </si>
  <si>
    <t>서울특별시 노원구 노원로 564 1007동 101호(상계동, 상계주공10단지아파트)</t>
  </si>
  <si>
    <t>서울특별시 노원구 동일로227길 26 1604동 105호(상계동, 상계주공16차)</t>
  </si>
  <si>
    <t>중계사임당어린이집</t>
  </si>
  <si>
    <t>서울특별시 노원구 동일로207길 18 118동 103호(중계동, 중계그린아파트)</t>
  </si>
  <si>
    <t>서울특별시 노원구 마들로 31 123동 101호(월계동, 한진한화그랑빌)</t>
  </si>
  <si>
    <t>서울특별시 노원구 동일로227길 26 1611동 101호(상계동, 상계주공16차)</t>
  </si>
  <si>
    <t>안델센어린이집</t>
  </si>
  <si>
    <t>꼬꼬마가베어린이집</t>
  </si>
  <si>
    <t>서울특별시 노원구 상계로1길 92 715동 114호(상계동, 상계주공7차)</t>
  </si>
  <si>
    <t>작은꽃어린이집</t>
  </si>
  <si>
    <t>서울특별시 노원구 노원로 532 915동 103호(상계동, 주공아파트)</t>
  </si>
  <si>
    <t>서울특별시 노원구 노원로 532 914동 106호(상계동, 주공아파트)</t>
  </si>
  <si>
    <t>아이뱅크어린이집</t>
  </si>
  <si>
    <t>서울특별시 노원구 노원로 532 922동 104호(상계동, 상계주공9차)</t>
  </si>
  <si>
    <t>통통그림어린이집</t>
  </si>
  <si>
    <t>서울특별시 노원구 상계로1길 92 712동 101호(상계동, 상계주공7차)</t>
  </si>
  <si>
    <t>서울특별시 노원구 동일로 1456 710동 102호(상계동, 상계주공7단지아파트)</t>
  </si>
  <si>
    <t>꽃자리어린이집</t>
  </si>
  <si>
    <t>산이랑어린이집</t>
  </si>
  <si>
    <t>서울특별시 노원구 노원로 532 921동 101호(상계동, 상계주공9차)</t>
  </si>
  <si>
    <t>서울특별시 노원구 동일로228길 23 1404동 113호(상계동, 상계주공14차)</t>
  </si>
  <si>
    <t>베베스쿨어린이집</t>
  </si>
  <si>
    <t>서울특별시 노원구 한글비석로 530 1207동 102호(상계동, 상계주공12차)</t>
  </si>
  <si>
    <t>또래또래영아어린이집</t>
  </si>
  <si>
    <t>서울특별시 노원구 상계로1길 92 709동 105호(상계동, 상계주공7차)</t>
  </si>
  <si>
    <t>또래또래어린이집</t>
  </si>
  <si>
    <t>서울특별시 노원구 상계로1길 92 709동 106호(상계동, 상계주공7차)</t>
  </si>
  <si>
    <t>파란하늘어린이집</t>
  </si>
  <si>
    <t>서울특별시 노원구 공릉로34길 62 1001동 105호(공릉동, 태강)</t>
  </si>
  <si>
    <t>서울특별시 노원구 동일로208길 20 210동 106호(중계동, 중계무지개아파트)</t>
  </si>
  <si>
    <t>가베보물섬어린이집</t>
  </si>
  <si>
    <t>서울특별시 노원구 마들로 111 29동 103호(월계동, 삼호)</t>
  </si>
  <si>
    <t>엄마사랑i어린이집</t>
  </si>
  <si>
    <t>서울특별시 노원구 마들로 31 103동 102호(월계동, 한진한화그랑빌)</t>
  </si>
  <si>
    <t>꾸러기동산어린이집</t>
  </si>
  <si>
    <t>서울특별시 노원구 섬밭로 190 606동 102호(하계동, 장미)</t>
  </si>
  <si>
    <t>미소짓는어린이집</t>
  </si>
  <si>
    <t>서울특별시 노원구 동일로227길 86 1617동 105호(상계동, 상계주공16차)</t>
  </si>
  <si>
    <t>서울특별시 노원구 동일로245길 162 109동 109호(상계동, 은빛1단지아파트)</t>
  </si>
  <si>
    <t>하늘품어린이집</t>
  </si>
  <si>
    <t>서울특별시 노원구 동일로215길 48 304동 102호(상계동, 상계주공3차)</t>
  </si>
  <si>
    <t>새로미어린이집</t>
  </si>
  <si>
    <t>서울특별시 노원구 노원로 532 907동 105호(상계동, 상계주공9단지아파트)</t>
  </si>
  <si>
    <t>베베슐레어린이집</t>
  </si>
  <si>
    <t>서울특별시 노원구 동일로228길 23 1408동 101호(상계동, 주공아파트)</t>
  </si>
  <si>
    <t>꼬꼬마숲어린이집</t>
  </si>
  <si>
    <t>서울특별시 노원구 동일로245가길 41 202동 105호(상계동, 은빛2단지아파트)</t>
  </si>
  <si>
    <t>큰나무숲어린이집</t>
  </si>
  <si>
    <t>서울특별시 노원구 동일로245길 162 110동 112호(상계동, 은빛1단지아파트)</t>
  </si>
  <si>
    <t>서울특별시 노원구 동일로215길 48 303동 106호(상계동, 상계주공3차)</t>
  </si>
  <si>
    <t>즐거운베이비스쿨어린이집</t>
  </si>
  <si>
    <t>서울특별시 노원구 한글비석로54길 92 1304동 102호(상계동, 상계주공13차)</t>
  </si>
  <si>
    <t>서울특별시 노원구 동일로241길 53 109동 104호(상계동, 두산주공아파트)</t>
  </si>
  <si>
    <t>아드래따래i어린이집</t>
  </si>
  <si>
    <t>서울특별시 노원구 중계로8길 29 102동 102호(중계동, 한화꿈에그린아파트)</t>
  </si>
  <si>
    <t>서울특별시 노원구 노원로1가길 10 805동 101호(공릉동, 청솔8단지아파트)</t>
  </si>
  <si>
    <t>동도삐아제어린이집</t>
  </si>
  <si>
    <t>서울특별시 노원구 한글비석로19길 15 101동 108호(중계동, 동도센트리움아파트)</t>
  </si>
  <si>
    <t>큰숲어린이집</t>
  </si>
  <si>
    <t>서울특별시 노원구 한글비석로14길 8 210동 103호(중계동, 주공2단지아파트)</t>
  </si>
  <si>
    <t>서울특별시 노원구 동일로213길 21 105동 106호(상계동, 상계주공1차)</t>
  </si>
  <si>
    <t>솔지어린이집</t>
  </si>
  <si>
    <t>서울특별시 노원구 동일로214길 21 413동 101호(상계동, 주공아파트)</t>
  </si>
  <si>
    <t>사슴어린이집</t>
  </si>
  <si>
    <t>서울특별시 노원구 월계로55길 15 사슴3단지내 관리동 사슴어린이집</t>
  </si>
  <si>
    <t>청구몬테소리어린이집</t>
  </si>
  <si>
    <t>서울특별시 노원구 동일로207길 184 110동 103호(하계동, 학여울청구아파트)</t>
  </si>
  <si>
    <t>미소천사어린이집</t>
  </si>
  <si>
    <t>서울특별시 노원구 동일로227길 25 1108동 106호</t>
  </si>
  <si>
    <t>작은비선어린이집</t>
  </si>
  <si>
    <t>서울특별시 노원구 화랑로51길 78 503동 101호(공릉동, 비선아파트)</t>
  </si>
  <si>
    <t>서울특별시 노원구 동일로227길 25 1105동 101호(상계동, 상계주공11차)</t>
  </si>
  <si>
    <t>황토자연어린이집</t>
  </si>
  <si>
    <t>서울특별시 노원구 동일로246길 39 101동 103호(상계1동 극동늘푸른아파트)</t>
  </si>
  <si>
    <t>영재키즈어린이집</t>
  </si>
  <si>
    <t>서울특별시 노원구 상계로 193-14 103동 101호(상계동, 상계대림E편한세상)</t>
  </si>
  <si>
    <t>도담아이어린이집</t>
  </si>
  <si>
    <t>서울특별시 노원구 동일로 1383 322동 102호(상계동, 상계주공3차)</t>
  </si>
  <si>
    <t>보람자연어린이집</t>
  </si>
  <si>
    <t>서울특별시 노원구 한글비석로 479 102동 109호(상계동, 보람1단지아파트)</t>
  </si>
  <si>
    <t>서울특별시 노원구 한글비석로48길 6 5동 102호(상계동, 한신2차아파트)</t>
  </si>
  <si>
    <t>동신베베어린이집</t>
  </si>
  <si>
    <t>서울특별시 노원구 광운로2나길 30 5동 101호(월계동, 동신아파트)</t>
  </si>
  <si>
    <t>서울특별시 노원구 공릉로59길 25 707동 106호(하계동, 청솔)</t>
  </si>
  <si>
    <t>삼익리틀어린이집</t>
  </si>
  <si>
    <t>서울특별시 노원구 공릉로46길 28 103동 106호(공릉동, 삼익)</t>
  </si>
  <si>
    <t>황토튼튼어린이집</t>
  </si>
  <si>
    <t>서울특별시 노원구 공릉로34길 118 202동 108호(공릉동, 삼익2차)</t>
  </si>
  <si>
    <t>서울특별시 노원구 섬밭로 263 15동 103호(중계동, 상아아파트)</t>
  </si>
  <si>
    <t>루하이어린이집</t>
  </si>
  <si>
    <t>서울특별시 노원구 섬밭로 265 5동 107호(중계동, 경남아파트)</t>
  </si>
  <si>
    <t>i사랑어린이집</t>
  </si>
  <si>
    <t>서울특별시 노원구 공릉로34길 38 1009동 101호(공릉동, 태강)</t>
  </si>
  <si>
    <t>공릉민들레어린이집</t>
  </si>
  <si>
    <t>서울특별시 노원구 동일로198가길 13 403동 102호(공릉1동 삼익아파트)</t>
  </si>
  <si>
    <t>그린키즈어린이집</t>
  </si>
  <si>
    <t>서울특별시 노원구 노해로 508 604동 102호(상계동, 상계주공6단지아파트)</t>
  </si>
  <si>
    <t>현대아이어린이집</t>
  </si>
  <si>
    <t>서울특별시 노원구 동일로176길 39-12 101동 103호(공릉동, 고려현대아파트)</t>
  </si>
  <si>
    <t>리틀나라어린이집</t>
  </si>
  <si>
    <t>서울특별시 노원구 마들로 111 28동 101호(월계동, 삼호)</t>
  </si>
  <si>
    <t>예그리나어린이집</t>
  </si>
  <si>
    <t>서울특별시 노원구 동일로208길 20 206동 110호(중계동, 중계무지개아파트)</t>
  </si>
  <si>
    <t>꼬모어린이집</t>
  </si>
  <si>
    <t>i보라어린이집</t>
  </si>
  <si>
    <t>서울특별시 노원구 공릉로34길 38 1019동 104호(공릉동, 태강)</t>
  </si>
  <si>
    <t>아이앤아이어린이집</t>
  </si>
  <si>
    <t>서울특별시 노원구 마들로 111 17동 103호(월계동, 미륭)</t>
  </si>
  <si>
    <t>작은꼬마어린이집</t>
  </si>
  <si>
    <t>채움어린이집</t>
  </si>
  <si>
    <t>서울특별시 노원구 월계로45가길 94 403동 101호(월계동, 청백)</t>
  </si>
  <si>
    <t>서울특별시 노원구 섬밭로 263 14동 108호(중계동, 상아아파트)</t>
  </si>
  <si>
    <t>예원사랑어린이집</t>
  </si>
  <si>
    <t>서울특별시 노원구 덕릉로73길 28 202동 101호(중계동, 양지대림아파트)</t>
  </si>
  <si>
    <t>서울특별시 노원구 동일로195길 39 101동 102호(공릉동, 대동2차아파트)</t>
  </si>
  <si>
    <t>다솜키즈어린이집</t>
  </si>
  <si>
    <t>서울특별시 노원구 동일로207길 18 113동 106호(중계동, 중계그린1단지아파트)</t>
  </si>
  <si>
    <t>다래어린이집</t>
  </si>
  <si>
    <t>잼잼어린이집</t>
  </si>
  <si>
    <t>서울특별시 노원구 월계로45길 21 109동 102호(월계동, 롯데캐슬아파트)</t>
  </si>
  <si>
    <t>서울특별시 노원구 마들로 111 ,12동 101호(월계동, 미성아파트)</t>
  </si>
  <si>
    <t>서울특별시 노원구 동일로198길 24 , 101동 101호(공릉1동 우성아파트)</t>
  </si>
  <si>
    <t>서울특별시 노원구 중계로 230 511동 107호(중계동, 주공5단지아파트)</t>
  </si>
  <si>
    <t>푸르미엔젤어린이집</t>
  </si>
  <si>
    <t>서울특별시 노원구 한글비석로 530 1208동 101호(상계동, 상계주공12단지아파트)</t>
  </si>
  <si>
    <t>밝은어린이집</t>
  </si>
  <si>
    <t>서울특별시 노원구 동일로245가길 41 208동 102호(상계동, 은빛2단지아파트)</t>
  </si>
  <si>
    <t>엄마품속어린이집</t>
  </si>
  <si>
    <t>서울특별시 노원구 동일로230가길 16 (상계1동 엄마품속어린이집, 1층)</t>
  </si>
  <si>
    <t>포근한어린이집</t>
  </si>
  <si>
    <t>서울특별시 노원구 월계로55길 15 303동 113호(월계동, 사슴3단지아파트)</t>
  </si>
  <si>
    <t>맑은샘i어린이집</t>
  </si>
  <si>
    <t>서울특별시 노원구 공릉로59길 25 706동 102호(하계동, 청솔)</t>
  </si>
  <si>
    <t>키즈브라운어린이집</t>
  </si>
  <si>
    <t>서울특별시 노원구 한글비석로24마길 8 (상계동)</t>
  </si>
  <si>
    <t>예쁜아이어린이집</t>
  </si>
  <si>
    <t>아리솔어린이집</t>
  </si>
  <si>
    <t>서울특별시 노원구 동일로205길 13 (중계2동 아리솔어린이집)</t>
  </si>
  <si>
    <t>동산어린이집</t>
  </si>
  <si>
    <t>서울특별시 노원구 누원로 28 , 308동 101호(상계1동 수락리버시티3단지)</t>
  </si>
  <si>
    <t>서울특별시 노원구 누원로 18 , 402동 103호(상계1동 수락리버시티4단지)</t>
  </si>
  <si>
    <t>서울특별시 노원구 누원로 18 ,4단지내 관리사무소 1층(상계1동 수락리버시티)</t>
  </si>
  <si>
    <t>우주아이어린이집</t>
  </si>
  <si>
    <t>서울특별시 노원구 동일로227길 85 1116동 105호(상계동, 상계주공11단지아파트)</t>
  </si>
  <si>
    <t>마들사임당어린이집</t>
  </si>
  <si>
    <t>서울특별시 노원구 동일로227길 86 1601동 103호(상계동 주공아파트)</t>
  </si>
  <si>
    <t>서울특별시 노원구 동일로207길 17 116동 111호(중계동 중계그린아파트)</t>
  </si>
  <si>
    <t>아림어린이집</t>
  </si>
  <si>
    <t>둥구나무어린이집</t>
  </si>
  <si>
    <t>상계보람어린이집</t>
  </si>
  <si>
    <t>서울특별시 노원구 한글비석로 480 ,208동 102호(상계9동 보람아파트)</t>
  </si>
  <si>
    <t>하하어린이집</t>
  </si>
  <si>
    <t>서울특별시 노원구 동일로228길 23 ,1409동 105호(상계동 주공아파트)</t>
  </si>
  <si>
    <t>밝은빛어린이집</t>
  </si>
  <si>
    <t>서울특별시 노원구 마들로 127 34동 103호(월계동 삼호아파트)</t>
  </si>
  <si>
    <t>예쁜별꼬마숲어린이집</t>
  </si>
  <si>
    <t>서울특별시 노원구 동일로227길 85 ,1112동 108호(상계8동 주공아파트)</t>
  </si>
  <si>
    <t>황토별어린이집</t>
  </si>
  <si>
    <t>서울특별시 노원구 노원로 564 1027동 104호(상계동 주공아파트)</t>
  </si>
  <si>
    <t>축복어린이집</t>
  </si>
  <si>
    <t>서울특별시 노원구 마들로 31 ,116동 103호(월계동 그랑빌아파트)</t>
  </si>
  <si>
    <t>서울특별시 노원구 마들로 111 ,27동 104호(월계3동 삼호아파트)</t>
  </si>
  <si>
    <t>유니어린이집</t>
  </si>
  <si>
    <t>마들꽃동산어린이집</t>
  </si>
  <si>
    <t>서울특별시 노원구 동일로227길 25 ,1107동 102호(상계동, 상계주공11단지아파트)</t>
  </si>
  <si>
    <t>서울특별시 노원구 동일로228길 23 ,1407동 102호(상계동,  상계주공14단지아파트)</t>
  </si>
  <si>
    <t>토토빌어린이집</t>
  </si>
  <si>
    <t>서울특별시 노원구 노원로 564 1003동 101호(상계동, 주공10단지아파트)</t>
  </si>
  <si>
    <t>서울특별시 노원구 동일로207길 18 중계그린아파트 101-111</t>
  </si>
  <si>
    <t>사랑맘어린이집</t>
  </si>
  <si>
    <t>유나어린이집</t>
  </si>
  <si>
    <t>서울특별시 노원구 월계로55길 15 302동 107호(월계동, 사슴아파트)</t>
  </si>
  <si>
    <t>꼬마세상어린이집</t>
  </si>
  <si>
    <t>서울특별시 노원구 동일로228길 23 1405동 114호(상계동, 주공14단지아파트)</t>
  </si>
  <si>
    <t>서울특별시 노원구 마들로 31 125동 101호(월계동, 그랑빌아파트)</t>
  </si>
  <si>
    <t>영재꿈터어린이집</t>
  </si>
  <si>
    <t>서울특별시 노원구 마들로 31 107동 103호 (월계동 그랑빌아파트)</t>
  </si>
  <si>
    <t>서울특별시 노원구 한글비석로 530 1213동 108호</t>
  </si>
  <si>
    <t>사랑누리어린이집</t>
  </si>
  <si>
    <t>아기숲어린이집</t>
  </si>
  <si>
    <t>서울특별시 노원구 동일로208길 20 214동 106호(중계동, 무지개아파트)</t>
  </si>
  <si>
    <t>IBK참!좋은어린이집</t>
  </si>
  <si>
    <t>서울특별시 노원구 동일로 1527 중소기업은행 2층</t>
  </si>
  <si>
    <t>롯데백화점노원점어린이집</t>
  </si>
  <si>
    <t>서울특별시 노원구 상계로9가길 9-1</t>
  </si>
  <si>
    <t>서울특별시 노원구 동일로213길 21 107동 104호(상계동, 주공아파트)</t>
  </si>
  <si>
    <t>공룡어린이집</t>
  </si>
  <si>
    <t>숲속푸른아이어린이집</t>
  </si>
  <si>
    <t>서울특별시 노원구 동일로215길 48 312동 103호(상계동, 주공아파트)</t>
  </si>
  <si>
    <t>햇님달님어린이집</t>
  </si>
  <si>
    <t>서울특별시 노원구 동일로227길 85 1115동101호(상계동,주공아파트)</t>
  </si>
  <si>
    <t>꿈꾸리아이뜰어린이집</t>
  </si>
  <si>
    <t>서울특별시 노원구 중계로 230 517동 103호(중계동, 주공아파트)</t>
  </si>
  <si>
    <t>재미나어린이집</t>
  </si>
  <si>
    <t>서울특별시 노원구 동일로227길 25 1109동 101호(상계동, 주공아파트)</t>
  </si>
  <si>
    <t>샛별몬테소리어린이집</t>
  </si>
  <si>
    <t>서울특별시 노원구 광운로 46 102동 104호(월계동, 대동아파트)</t>
  </si>
  <si>
    <t>은평구</t>
  </si>
  <si>
    <t>구립 신사어린이집</t>
  </si>
  <si>
    <t>서울특별시 은평구 은평터널로13길 9-9 신사어린이집 (신사동)</t>
  </si>
  <si>
    <t>구립 불광어린이집</t>
  </si>
  <si>
    <t>서울특별시 은평구 연서로34길 28 (불광동)</t>
  </si>
  <si>
    <t>예향어린이집</t>
  </si>
  <si>
    <t>성아어린이집</t>
  </si>
  <si>
    <t>우림어린이집</t>
  </si>
  <si>
    <t>서울특별시 은평구 통일로77길 20 (대조동)</t>
  </si>
  <si>
    <t>서울특별시 은평구 연서로27길 13-10</t>
  </si>
  <si>
    <t>샘물퐁퐁어린이집</t>
  </si>
  <si>
    <t>서울특별시 은평구 불광로 137-13 (불광동)</t>
  </si>
  <si>
    <t>한울타리어린이집</t>
  </si>
  <si>
    <t>서울특별시 은평구 통일로89길 5-6</t>
  </si>
  <si>
    <t>서울특별시 은평구 연서로19길 16-9</t>
  </si>
  <si>
    <t>구립 은평어린이집</t>
  </si>
  <si>
    <t>서울특별시 은평구 증산로9길 44-12</t>
  </si>
  <si>
    <t>서울특별시 은평구 응암로21가길 12 (응암동)</t>
  </si>
  <si>
    <t>구립 좋은씨앗어린이집</t>
  </si>
  <si>
    <t>서울특별시 은평구 연서로3가길 13-11 한국리치빌 아파트 1층 106호 (역촌동)</t>
  </si>
  <si>
    <t>영산어린이집</t>
  </si>
  <si>
    <t>아가방어린이집</t>
  </si>
  <si>
    <t>비손어린이집</t>
  </si>
  <si>
    <t>서울특별시 은평구 갈현로5길 32</t>
  </si>
  <si>
    <t>무지개나라어린이집</t>
  </si>
  <si>
    <t>서울특별시 은평구 가좌로7다길 13 (응암동)</t>
  </si>
  <si>
    <t>꿈을여는어린이집</t>
  </si>
  <si>
    <t>서울특별시 은평구 진흥로 267-20</t>
  </si>
  <si>
    <t>소리나는어린이집</t>
  </si>
  <si>
    <t>올리브나무어린이집</t>
  </si>
  <si>
    <t>서울특별시 은평구 서오릉로21길 17-10</t>
  </si>
  <si>
    <t>채송화어린이집</t>
  </si>
  <si>
    <t>서울특별시 은평구 연서로 103 201동 101호(구산동, 세화샤이닝2차아파트)</t>
  </si>
  <si>
    <t>꽃햇살어린이집</t>
  </si>
  <si>
    <t>서울특별시 은평구 증산로17길 39-11</t>
  </si>
  <si>
    <t>키큰어린이집</t>
  </si>
  <si>
    <t>서울특별시 은평구 통일로 796 북한산힐스테이트7차아파트 106동 102호(불광동)</t>
  </si>
  <si>
    <t>은현어린이집</t>
  </si>
  <si>
    <t>우방어린이집</t>
  </si>
  <si>
    <t>서울특별시 은평구 증산로3길 26-1 101동 103호(증산동, 우방아파트)</t>
  </si>
  <si>
    <t>서울특별시 은평구 증산로21가길 5-2</t>
  </si>
  <si>
    <t>구립 구산어린이집</t>
  </si>
  <si>
    <t>서울특별시 은평구 서오릉로21길 11-8</t>
  </si>
  <si>
    <t>선화어린이집</t>
  </si>
  <si>
    <t>꽃들어린이집</t>
  </si>
  <si>
    <t>하늘빛꿈어린이집</t>
  </si>
  <si>
    <t>서울특별시 은평구 증산로 285 101동 104호(증산동, 증산중앙하이츠)</t>
  </si>
  <si>
    <t>응암홍익어린이집</t>
  </si>
  <si>
    <t>서울특별시 은평구 가좌로7다길 3 응암홍익 어린이집 (응암동)</t>
  </si>
  <si>
    <t>은화어린이집</t>
  </si>
  <si>
    <t>서울특별시 은평구 진흥로1길 50 딩크아파트 101호 (역촌동)</t>
  </si>
  <si>
    <t>미소사랑어린이집</t>
  </si>
  <si>
    <t>은샘어린이집</t>
  </si>
  <si>
    <t>불광꿈나무어린이집</t>
  </si>
  <si>
    <t>서울특별시 은평구 연서로34가길 6-18</t>
  </si>
  <si>
    <t>동화속의어린이집</t>
  </si>
  <si>
    <t>서울특별시 은평구 녹번로 46 (녹번동)</t>
  </si>
  <si>
    <t>서울특별시 은평구 갈현로31길 14-9 튼튼어린이집 (갈현동)</t>
  </si>
  <si>
    <t>예본어린이집</t>
  </si>
  <si>
    <t>친구랑어린이집</t>
  </si>
  <si>
    <t>서울특별시 은평구 통일로 796 북한산힐스테이트7차아파트 102동 101호(불광동)</t>
  </si>
  <si>
    <t>구립 꿈동산어린이집</t>
  </si>
  <si>
    <t>서울특별시 은평구 서오릉로22길 16-1</t>
  </si>
  <si>
    <t>서울특별시 은평구 통일로92길 36-1</t>
  </si>
  <si>
    <t>서울특별시 은평구 연서로41가길 25-1</t>
  </si>
  <si>
    <t>시몬어린이집</t>
  </si>
  <si>
    <t>서울특별시 은평구 서오릉로6길 6-1</t>
  </si>
  <si>
    <t>구립 이솝어린이집</t>
  </si>
  <si>
    <t>서울특별시 은평구 증산로19길 8-8 (신사동)</t>
  </si>
  <si>
    <t>화리앙팡어린이집</t>
  </si>
  <si>
    <t>서울특별시 은평구 백련산로 140 (응암동)</t>
  </si>
  <si>
    <t>서문교회부설어린이집</t>
  </si>
  <si>
    <t>서울특별시 은평구 가좌로10길 10 (응암동)</t>
  </si>
  <si>
    <t>서울특별시 은평구 갈현로45길 28-1</t>
  </si>
  <si>
    <t>숲속키즈나라어린이집</t>
  </si>
  <si>
    <t>서울특별시 은평구 연서로11길 30-2</t>
  </si>
  <si>
    <t>은평사임당어린이집</t>
  </si>
  <si>
    <t>서울특별시 은평구 진흥로12나길 1-31</t>
  </si>
  <si>
    <t>기린어린이집</t>
  </si>
  <si>
    <t>서울특별시 은평구 갈현로4길 5-16</t>
  </si>
  <si>
    <t>양지어린이집</t>
  </si>
  <si>
    <t>구립 서부중앙어린이집</t>
  </si>
  <si>
    <t>서울특별시 은평구 응암로14길 48 (응암동)</t>
  </si>
  <si>
    <t>은평제일어린이집</t>
  </si>
  <si>
    <t>서울특별시 은평구 백련산로 165 (응암동)</t>
  </si>
  <si>
    <t>하나둘셋어린이집</t>
  </si>
  <si>
    <t>서신어린이집</t>
  </si>
  <si>
    <t>서울특별시 은평구 증산로17길 47-4</t>
  </si>
  <si>
    <t>서울특별시 은평구 연서로24길 6 (대조동)</t>
  </si>
  <si>
    <t>두산어린이집</t>
  </si>
  <si>
    <t>도노킨더가든어린이집</t>
  </si>
  <si>
    <t>서울특별시 은평구 응암로22길 18-1</t>
  </si>
  <si>
    <t>예뜨락어린이집</t>
  </si>
  <si>
    <t>서울특별시 은평구 진흥로9길 7-12</t>
  </si>
  <si>
    <t>해사랑어린이집</t>
  </si>
  <si>
    <t>성가정어린이집</t>
  </si>
  <si>
    <t>서울특별시 은평구 갈현로5길 25-19</t>
  </si>
  <si>
    <t>서울특별시 은평구 서오릉로17길 5 (구산동341-4)</t>
  </si>
  <si>
    <t>서울특별시 은평구 연서로9길 5-7</t>
  </si>
  <si>
    <t>킨더키즈어린이집</t>
  </si>
  <si>
    <t>자연숲어린이집</t>
  </si>
  <si>
    <t>곤지곤지어린이집</t>
  </si>
  <si>
    <t>서울특별시 은평구 연서로3길 31-11 101호</t>
  </si>
  <si>
    <t>구립 푸른빛어린이집</t>
  </si>
  <si>
    <t>서울특별시 은평구 진흥로16길 7-6</t>
  </si>
  <si>
    <t>오르다킨더가든어린이집</t>
  </si>
  <si>
    <t>서울특별시 은평구 서오릉로8길 12 (대조동)</t>
  </si>
  <si>
    <t>꿈이있는 어린이집</t>
  </si>
  <si>
    <t>서울특별시 은평구 녹번로3길 2</t>
  </si>
  <si>
    <t>서울특별시 은평구 진흥로1길 13-11</t>
  </si>
  <si>
    <t>무지개동산어린이집</t>
  </si>
  <si>
    <t>은평구청어린이집</t>
  </si>
  <si>
    <t>서울특별시 은평구 은평로 195 은평구청별관1층 (녹번동)</t>
  </si>
  <si>
    <t>응암우리어린이집</t>
  </si>
  <si>
    <t>서울특별시 은평구 은평로6길 8-16</t>
  </si>
  <si>
    <t>서울특별시 은평구 은평로 18-11</t>
  </si>
  <si>
    <t>광암 어린이집</t>
  </si>
  <si>
    <t>서울특별시 은평구 가좌로7라길 43 (응암동)</t>
  </si>
  <si>
    <t>키즈빌리지어린이집</t>
  </si>
  <si>
    <t>서울특별시 은평구 진관4로 17 상림마을 롯데케슬812동 (진관동)</t>
  </si>
  <si>
    <t>예가어린이집</t>
  </si>
  <si>
    <t>아이클어린이집</t>
  </si>
  <si>
    <t>서울특별시 은평구 진관1로 21-10 박석고개1단지 관리동1층 아이클어린이집 (진관동)</t>
  </si>
  <si>
    <t>서울특별시 은평구 진관4로 48-50 은평뉴타운 상림마을 719동</t>
  </si>
  <si>
    <t>아이친구어린이집</t>
  </si>
  <si>
    <t>로이어린이집</t>
  </si>
  <si>
    <t>서울특별시 은평구 은평터널로 17-11</t>
  </si>
  <si>
    <t>마고정어린이집</t>
  </si>
  <si>
    <t>서울특별시 은평구 진관1로 55 은평뉴타운 마고정 309동 1층 (진관동)</t>
  </si>
  <si>
    <t>서울특별시 은평구 불광로 122-10 3204동 101호(불광동, 북한산힐스테이트3차아파트)</t>
  </si>
  <si>
    <t>자연과아이들어린이집</t>
  </si>
  <si>
    <t>서울특별시 은평구 진관3로 15-45 금호어울림 1013동 103호 (진관동)</t>
  </si>
  <si>
    <t>고운숲어린이집</t>
  </si>
  <si>
    <t>서울특별시 은평구 진관2로 57-37 우물골아파트240동1층</t>
  </si>
  <si>
    <t>홀츠앤키즈맑은샘어린이집</t>
  </si>
  <si>
    <t>서울특별시 은평구 불광로 122-10 북한산힐스테이트 3차 관리동 (불광동)</t>
  </si>
  <si>
    <t>명지어린이집</t>
  </si>
  <si>
    <t>서울특별시 은평구 통일로 796 북한산힐스테이트7차 101동 101호</t>
  </si>
  <si>
    <t>다음어린이집</t>
  </si>
  <si>
    <t>서울특별시 은평구 진흥로 267</t>
  </si>
  <si>
    <t>너울가지어린이집</t>
  </si>
  <si>
    <t>서울특별시 은평구 갈현로17길 17 브라운스톤 구산 101동 107호</t>
  </si>
  <si>
    <t>서울특별시 은평구 진관3로 77 구파발 926동 101호</t>
  </si>
  <si>
    <t>아이향기어린이집</t>
  </si>
  <si>
    <t>서울특별시 은평구 수색로14길 9-2</t>
  </si>
  <si>
    <t>성화어린이집</t>
  </si>
  <si>
    <t>서울특별시 은평구 불광로5길 6-17</t>
  </si>
  <si>
    <t>서울특별시 은평구 진관3로 70  은평뉴타운 상림마을 828-103호</t>
  </si>
  <si>
    <t>우방꿈나무어린이집</t>
  </si>
  <si>
    <t>서울특별시 은평구 증산로3길 26-1 우방아파트 103동 101호</t>
  </si>
  <si>
    <t>서울특별시 은평구 서오릉로11길 18</t>
  </si>
  <si>
    <t>예쁜꿈어린이집</t>
  </si>
  <si>
    <t>서울특별시 은평구 불광로2길 33 1103-105(불광동,북한산힐스테이트1차아파트)</t>
  </si>
  <si>
    <t>정다운아이들어린이집</t>
  </si>
  <si>
    <t>서울특별시 은평구 증산로19길 34</t>
  </si>
  <si>
    <t>서울특별시 은평구 백련산로 84 (응암동) 백련산힐스테이트 108동 102호</t>
  </si>
  <si>
    <t>서울특별시 은평구 증산로3길 5-21 선정아파트 101-101</t>
  </si>
  <si>
    <t>올리브어린이집</t>
  </si>
  <si>
    <t>하나별어린이집</t>
  </si>
  <si>
    <t>서울특별시 은평구 진관4로 100 은평뉴타운 상림마을 606동 108호</t>
  </si>
  <si>
    <t>녹번키즈어린이집</t>
  </si>
  <si>
    <t>서울특별시 은평구 응암로 366 102-101</t>
  </si>
  <si>
    <t>로뎀나무어린이집</t>
  </si>
  <si>
    <t>행복누리어린이집</t>
  </si>
  <si>
    <t>구립 사랑가득어린이집</t>
  </si>
  <si>
    <t>서울특별시 은평구 진흥로 267 102-103</t>
  </si>
  <si>
    <t>구립 사랑샘어린이집</t>
  </si>
  <si>
    <t>서울특별시 은평구 갈현로29길 62 102-104</t>
  </si>
  <si>
    <t>서대문구</t>
  </si>
  <si>
    <t>서연어린이집</t>
  </si>
  <si>
    <t>동방어린이집</t>
  </si>
  <si>
    <t>서울특별시 서대문구 모래내로 177 (남가좌동)</t>
  </si>
  <si>
    <t>신촌어린이집</t>
  </si>
  <si>
    <t>서울특별시 서대문구 연세로2나길 48 (창천동)</t>
  </si>
  <si>
    <t>푸른누리어린이집</t>
  </si>
  <si>
    <t>서울특별시 서대문구 북아현로4자길 31 (북아현동)</t>
  </si>
  <si>
    <t>서울특별시 서대문구 간호대로4길 10 우리어린이집</t>
  </si>
  <si>
    <t>가좌제일어린이집</t>
  </si>
  <si>
    <t>서울특별시 서대문구 수색로8길 46 (북가좌동)</t>
  </si>
  <si>
    <t>금화어린이집</t>
  </si>
  <si>
    <t>서울특별시 서대문구 독립문로10길 15 (천연동)</t>
  </si>
  <si>
    <t>서울특별시 서대문구 홍은중앙로7길 63-8</t>
  </si>
  <si>
    <t>홍은어린이집</t>
  </si>
  <si>
    <t>서대문어린이집</t>
  </si>
  <si>
    <t>서울특별시 서대문구 증가로29길 30-42</t>
  </si>
  <si>
    <t>환희어린이집</t>
  </si>
  <si>
    <t>연희어린이집</t>
  </si>
  <si>
    <t>서울특별시 서대문구 모래내로 459-6 (홍제동 107-17)</t>
  </si>
  <si>
    <t>은가어린이집</t>
  </si>
  <si>
    <t>서울특별시 서대문구 증가로24길 27 은가어린이집 (북가좌동)</t>
  </si>
  <si>
    <t>아름다운집어린이집</t>
  </si>
  <si>
    <t>서울특별시 서대문구 북아현로14길 15-6</t>
  </si>
  <si>
    <t>대신어린이집</t>
  </si>
  <si>
    <t>보은어린이집</t>
  </si>
  <si>
    <t>배화어린이집</t>
  </si>
  <si>
    <t>서울특별시 서대문구 경기대로 82 광산빌딩 1층 배화어린이집 (충정로2가)</t>
  </si>
  <si>
    <t>서울특별시 서대문구 통일로39다길 8 (홍제동)</t>
  </si>
  <si>
    <t>예꼴예능어린이집</t>
  </si>
  <si>
    <t>서울특별시 서대문구 독립문공원길 17 예꼴예능어린이집</t>
  </si>
  <si>
    <t>미키어린이집</t>
  </si>
  <si>
    <t>서울특별시 서대문구 거북골로20길 53-26 샬롬어린이집 (북가좌동)</t>
  </si>
  <si>
    <t>서울특별시 서대문구 연희로32길 48 101동 보육시설</t>
  </si>
  <si>
    <t>하늘정원어린이집</t>
  </si>
  <si>
    <t>서울특별시 서대문구 독립문로14길 64-6 104동 1층(냉천동, 동부센트레빌아파트)</t>
  </si>
  <si>
    <t>서울특별시 서대문구 응암로 28 1동 109호(북가좌동, 한양아파트)</t>
  </si>
  <si>
    <t>서울특별시 서대문구 통일로25길 30 102동 101호(홍제동, 홍제한양아파트)</t>
  </si>
  <si>
    <t>서대문종합사회복지관방과후교실어린이집</t>
  </si>
  <si>
    <t>서울특별시 서대문구 문화촌길 34</t>
  </si>
  <si>
    <t>서울특별시 서대문구 증가로20가길 62 (북가좌동)</t>
  </si>
  <si>
    <t>홍연어린이집</t>
  </si>
  <si>
    <t>송중어린이집</t>
  </si>
  <si>
    <t>서울특별시 서대문구 가좌로 56 (홍은동)</t>
  </si>
  <si>
    <t>벽산어린이집</t>
  </si>
  <si>
    <t>청목어린이집</t>
  </si>
  <si>
    <t>서울특별시 서대문구 홍은중앙로11길 13 (홍은동)</t>
  </si>
  <si>
    <t>서울특별시 서대문구 홍제원4길 25 (홍제동)</t>
  </si>
  <si>
    <t>서울특별시 서대문구 가재울로 45 103동 105호(남가좌동, 현대아파트)</t>
  </si>
  <si>
    <t>하린어린이집</t>
  </si>
  <si>
    <t>서울특별시 서대문구 연희로11마길 52 (연희동)</t>
  </si>
  <si>
    <t>서울특별시 서대문구 연희로41길 102 2동 101호(홍은동, 미성맨션)</t>
  </si>
  <si>
    <t>왕자와공주어린이집</t>
  </si>
  <si>
    <t>서울특별시 서대문구 통일로25길 30 103동 110호(홍제동, 홍제한양아파트)</t>
  </si>
  <si>
    <t>서울특별시 서대문구 증가로 191 108동 104호(남가좌동 삼성아파트)</t>
  </si>
  <si>
    <t>꼬마박사어린이집</t>
  </si>
  <si>
    <t>서울특별시 서대문구 거북골로 120 203동 103호</t>
  </si>
  <si>
    <t>서울특별시 서대문구 증가로 191 113동 103호(남가좌동, 삼성아파트)</t>
  </si>
  <si>
    <t>또오기어린이집</t>
  </si>
  <si>
    <t>서울특별시 서대문구 연희로41길 102 3동 109호(홍은동, 미성맨션)</t>
  </si>
  <si>
    <t>미가어린이집</t>
  </si>
  <si>
    <t>서울특별시 서대문구 수색로6길 43 101동 101호(남가좌동, 래미안남가좌2차아파트)</t>
  </si>
  <si>
    <t>꿈하은어린이집</t>
  </si>
  <si>
    <t>서울특별시 서대문구 독립문로8길 54 101동 104호(천연동, 주공뜨란채아파트)</t>
  </si>
  <si>
    <t>엄마랑아가랑어린이집</t>
  </si>
  <si>
    <t>서울특별시 서대문구 증가로24나길 51 102호 (북가좌2동,태성하이츠)</t>
  </si>
  <si>
    <t>서울특별시 서대문구 세검정로1길 93 103동 103호(홍은동, 벽산아파트)</t>
  </si>
  <si>
    <t>서울특별시 서대문구 응암로 28 4동103호(북가좌1동,연희한양아파트)</t>
  </si>
  <si>
    <t>서울특별시 서대문구 거북골로 154 101동 101호(북가좌동, 삼호)</t>
  </si>
  <si>
    <t>재재어린이집</t>
  </si>
  <si>
    <t>서울특별시 서대문구 증가로 191 104동 102호(남가좌동, 삼성아파트)</t>
  </si>
  <si>
    <t>새벽산어린이집</t>
  </si>
  <si>
    <t>서울특별시 서대문구 세검정로1길 95 101동 103호(홍은동, 벽산아파트)</t>
  </si>
  <si>
    <t>삼성한울어린이집</t>
  </si>
  <si>
    <t>서울특별시 서대문구 통일로 319 101동 102호(홍제동, 홍제삼성래미안)</t>
  </si>
  <si>
    <t>현대키즈어린이집</t>
  </si>
  <si>
    <t>서울특별시 서대문구 통일로34길 35 106동 104호(홍제동, 홍제원현대아파트)</t>
  </si>
  <si>
    <t>우리또래어린이집</t>
  </si>
  <si>
    <t>서울특별시 서대문구 증가로29길 30-14 B동 102호(북가좌동, 충우팰리스)</t>
  </si>
  <si>
    <t>은담어린이집</t>
  </si>
  <si>
    <t>서울특별시 서대문구 증가로8길 33 (남가좌동)</t>
  </si>
  <si>
    <t>은혜감사어린이집</t>
  </si>
  <si>
    <t>서울특별시 서대문구 명지대3길 19 (남가좌동)</t>
  </si>
  <si>
    <t>서울특별시 서대문구 연희로 38-20 대우아파트 관리동 2층 (연희동)</t>
  </si>
  <si>
    <t>그루터기어린이집</t>
  </si>
  <si>
    <t>성모어린이집</t>
  </si>
  <si>
    <t>서울특별시 서대문구 연희로41길 45 (홍은동)</t>
  </si>
  <si>
    <t>뜨란어린이집</t>
  </si>
  <si>
    <t>서울특별시 서대문구 독립문로8길 54 뜨란채아파트 107동 관리동 (천연동)</t>
  </si>
  <si>
    <t>서울특별시 서대문구 연희로35길 13-10</t>
  </si>
  <si>
    <t>힘찬어린이집</t>
  </si>
  <si>
    <t>숲속몬테소리어린이집</t>
  </si>
  <si>
    <t>서울특별시 서대문구 연희로39길 30 (홍은동)</t>
  </si>
  <si>
    <t>삼성이화어린이집</t>
  </si>
  <si>
    <t>서울특별시 서대문구 수색로6길 43 삼성래미안2차아파트 (남가좌동)</t>
  </si>
  <si>
    <t>백합어린이집</t>
  </si>
  <si>
    <t>서대문천연사임당어린이집</t>
  </si>
  <si>
    <t>서울특별시 서대문구 독립문로8길 54 114동 103호(천연동, 뜨란채A 114동)</t>
  </si>
  <si>
    <t>서울특별시 서대문구 증가로30길 8 서부아파트 103호 (북가좌동)</t>
  </si>
  <si>
    <t>마미어린이집</t>
  </si>
  <si>
    <t>서울특별시 서대문구 증가로32길 58 (북가좌동)</t>
  </si>
  <si>
    <t>서울특별시 서대문구 응암로 151 (북가좌동)</t>
  </si>
  <si>
    <t>햇살나무어린이집</t>
  </si>
  <si>
    <t>서울특별시 서대문구 연희로 377 202동 104호(홍은동, 현대아파트)</t>
  </si>
  <si>
    <t>서울특별시 서대문구 세검정로1길 95 벽산아파트 107동 106호</t>
  </si>
  <si>
    <t>서울특별시 서대문구 이화여대길 52 어린이집</t>
  </si>
  <si>
    <t>한양에코캠어린이집</t>
  </si>
  <si>
    <t>서울특별시 서대문구 응암로 28 (북가좌동 431)연희한양아파트 2동 102호</t>
  </si>
  <si>
    <t>리틀삐아제어린이집</t>
  </si>
  <si>
    <t>서울특별시 서대문구 증가로 200-5 1층</t>
  </si>
  <si>
    <t>서울특별시 서대문구 문화촌길 6-24 문화촌현대아파트 102동 107호</t>
  </si>
  <si>
    <t>서울특별시 서대문구 포방터10길 33 106동 103호(홍은동, 극동아파트)</t>
  </si>
  <si>
    <t>서울특별시 서대문구 수색로 100 (북가좌동144 ) DMC래미안e편한세상(A)211동101호</t>
  </si>
  <si>
    <t>콩세알어린이집</t>
  </si>
  <si>
    <t>서울특별시 서대문구 연희로33길 22</t>
  </si>
  <si>
    <t>행복열매어린이집</t>
  </si>
  <si>
    <t>서울특별시 서대문구 증가로 191 101동 101호</t>
  </si>
  <si>
    <t>은파어린이집</t>
  </si>
  <si>
    <t>서울특별시 서대문구 통일로39가길 57 107동 108호</t>
  </si>
  <si>
    <t>마포구</t>
  </si>
  <si>
    <t>염리어린이집</t>
  </si>
  <si>
    <t>서울특별시 마포구 숭문6길 22 (염리동)</t>
  </si>
  <si>
    <t>진선미어린이집</t>
  </si>
  <si>
    <t>구립 연화어린이집</t>
  </si>
  <si>
    <t>서울특별시 마포구 도화4길 94 (도화동)</t>
  </si>
  <si>
    <t>도화어린이집</t>
  </si>
  <si>
    <t>서울특별시 마포구 새창로4다길 18 (도화동)</t>
  </si>
  <si>
    <t>성미산어린이집</t>
  </si>
  <si>
    <t>서울특별시 마포구 성미산로7안길 44 (성산동)</t>
  </si>
  <si>
    <t>서울특별시 마포구 마포대로7길 22 삼성래미안공덕3차아파트 복지관1층 (공덕동)</t>
  </si>
  <si>
    <t>육영몬테소리어린이집</t>
  </si>
  <si>
    <t>서울특별시 마포구 성미산로 116-7</t>
  </si>
  <si>
    <t>서울특별시 마포구 월드컵북로30길 9-22 110동 1층 2호(성산동, 성산월드타운대림)</t>
  </si>
  <si>
    <t>주찬양어린이집</t>
  </si>
  <si>
    <t>서울특별시 마포구 매봉산로 8 (상암동)</t>
  </si>
  <si>
    <t>서울특별시 마포구 망원로 84-5 중앙어린이집 (망원동)</t>
  </si>
  <si>
    <t>홍익몬테소리어린이집</t>
  </si>
  <si>
    <t>선애어린이집</t>
  </si>
  <si>
    <t>서울특별시 마포구 성미산로17길 112-6</t>
  </si>
  <si>
    <t>아기나라어린이집</t>
  </si>
  <si>
    <t>서울특별시 마포구 월드컵로31길 77 (망원동) 우림아파트 106호</t>
  </si>
  <si>
    <t>서울특별시 마포구 망원로2길 103 104동 106호(망원동, 대림1차아파트)</t>
  </si>
  <si>
    <t>도토리어린이집</t>
  </si>
  <si>
    <t>삼성푸른숲어린이집</t>
  </si>
  <si>
    <t>서울특별시 마포구 마포대로11길 50 409동 1층(공덕동, 공덕래미안4차아파트)</t>
  </si>
  <si>
    <t>경기어린이집</t>
  </si>
  <si>
    <t>서울특별시 마포구 양화로1길 108 (합정동)</t>
  </si>
  <si>
    <t>강변어린이집</t>
  </si>
  <si>
    <t>또바기어린이집</t>
  </si>
  <si>
    <t>엘프어린이집</t>
  </si>
  <si>
    <t>서울특별시 마포구 성미산로 169</t>
  </si>
  <si>
    <t>다연어린이집</t>
  </si>
  <si>
    <t>서울특별시 마포구 마포대로11길 84 1동 110호(공덕동,마포현대아파트)</t>
  </si>
  <si>
    <t>은하어린이집</t>
  </si>
  <si>
    <t>서울특별시 마포구 상암산로1길 55 610동(상암동, 상암월드컵파크6단지아파트)</t>
  </si>
  <si>
    <t>서울특별시 마포구 삼개로 38 8동 109호(도화동, 도화우성아파트)</t>
  </si>
  <si>
    <t>서울특별시 마포구 성암로 91 102동 103호(중동, 현대아파트)</t>
  </si>
  <si>
    <t>초록영재어린이집</t>
  </si>
  <si>
    <t>서울특별시 마포구 성암로5길 50-1</t>
  </si>
  <si>
    <t>우성어린이집</t>
  </si>
  <si>
    <t>서울특별시 마포구 연남로 30 103동 102호(연남동, 코오롱하늘채아파트)</t>
  </si>
  <si>
    <t>꼬마천사어린이집</t>
  </si>
  <si>
    <t>서울특별시 마포구 성미산로 25-6</t>
  </si>
  <si>
    <t>성산어린이집</t>
  </si>
  <si>
    <t>보내고싶은 어린이집</t>
  </si>
  <si>
    <t>서울특별시 마포구 월드컵로26길 57 이움아파트 102호 (성산동)</t>
  </si>
  <si>
    <t>파스텔어린이집</t>
  </si>
  <si>
    <t>꼬꼬마해맑은어린이집</t>
  </si>
  <si>
    <t>다해어린이집</t>
  </si>
  <si>
    <t>구립 노을어린이집</t>
  </si>
  <si>
    <t>서울특별시 마포구 월드컵로42길 12 805동 1층(상암동, 상암월드컵파크8단지아파트)</t>
  </si>
  <si>
    <t>해가람어린이집</t>
  </si>
  <si>
    <t>서울특별시 마포구 토정로 148-14</t>
  </si>
  <si>
    <t>마포삼성어린이집</t>
  </si>
  <si>
    <t>서울특별시 마포구 도화길 28 마포삼성아파트 103-104</t>
  </si>
  <si>
    <t>서울특별시 마포구 삼개로 38 우성아파트, 3-112</t>
  </si>
  <si>
    <t>서울특별시 마포구 독막로 266 108동 101호(대흥동, 마포태영아파트)</t>
  </si>
  <si>
    <t>포도나무 어린이집</t>
  </si>
  <si>
    <t>서울특별시 마포구 월드컵북로 502-7 1204동 104호(상암동, 상암월드컵파크12단지아파트)</t>
  </si>
  <si>
    <t>서울특별시 마포구 상암산로1길 52 503동 103호(상암동, 상암월드컵파크5단지아파트)</t>
  </si>
  <si>
    <t>아이뽀어린이집</t>
  </si>
  <si>
    <t>누리꿈어린이집</t>
  </si>
  <si>
    <t>서울특별시 마포구 모래내로9길 30 건영월드컵아파트101-104</t>
  </si>
  <si>
    <t>서울특별시 마포구 성미산로22길 38</t>
  </si>
  <si>
    <t>쌍용어린이집</t>
  </si>
  <si>
    <t>지우어린이집</t>
  </si>
  <si>
    <t>서울특별시 마포구 성미산로15길 28</t>
  </si>
  <si>
    <t>GS예원어린이집</t>
  </si>
  <si>
    <t>서울특별시 마포구 창전로 26</t>
  </si>
  <si>
    <t>드림키즈어린이집</t>
  </si>
  <si>
    <t>이든어린이집</t>
  </si>
  <si>
    <t>래미안아이꿈어린이집</t>
  </si>
  <si>
    <t>서울특별시 마포구 마포대로20길 26 삼성래미안 2차 아파트 109동 102호</t>
  </si>
  <si>
    <t>오즈어린이집</t>
  </si>
  <si>
    <t>하니어린이집</t>
  </si>
  <si>
    <t>서울특별시 마포구 마포대로 195 마포래미안푸르지오아파트 105동 105호</t>
  </si>
  <si>
    <t>크니크니어린이집</t>
  </si>
  <si>
    <t>서울특별시 마포구 독막로20나길 21 (상수동, 래미안밤섬리베뉴 2)</t>
  </si>
  <si>
    <t>서현어린이집</t>
  </si>
  <si>
    <t>동그라미리틀어린이집</t>
  </si>
  <si>
    <t>서울특별시 마포구 독막로5길 16-2</t>
  </si>
  <si>
    <t>서울특별시 마포구 망원로2길 14 102호</t>
  </si>
  <si>
    <t>서울특별시 마포구 월드컵북로47길 46 201동 105호</t>
  </si>
  <si>
    <t>서울특별시 마포구 망원로11길 35 101호</t>
  </si>
  <si>
    <t>리틀삼성어린이집</t>
  </si>
  <si>
    <t>서울특별시 마포구 서강로 95 104-102</t>
  </si>
  <si>
    <t>삼성키즈어린이집</t>
  </si>
  <si>
    <t>서울특별시 마포구 만리재로 60 305동 104호(신공덕동 삼성래미안)</t>
  </si>
  <si>
    <t>양천구</t>
  </si>
  <si>
    <t>구립 한별어린이집</t>
  </si>
  <si>
    <t>서울특별시 양천구 목동동로10길 16-13</t>
  </si>
  <si>
    <t>구립 무궁화어린이집</t>
  </si>
  <si>
    <t>서울특별시 양천구 목동중앙서로11길 48 (목동)</t>
  </si>
  <si>
    <t>구립 무지개어린이집</t>
  </si>
  <si>
    <t>서울특별시 양천구 남부순환로 609 (신월동) 디엔케이 빌딩 102호</t>
  </si>
  <si>
    <t>세천사어린이집</t>
  </si>
  <si>
    <t>서울특별시 양천구 남부순환로70길 17-1</t>
  </si>
  <si>
    <t>꿈샘어린이집</t>
  </si>
  <si>
    <t>고려창의스쿨어린이집</t>
  </si>
  <si>
    <t>서울특별시 양천구 은행정로7길 24 (신정동)</t>
  </si>
  <si>
    <t>로마어린이집</t>
  </si>
  <si>
    <t>서울특별시 양천구 오목로38길 16 101동 102호(신정동, 로마아파트)</t>
  </si>
  <si>
    <t>서울특별시 양천구 신정로 293 103동 103호(신정동, 신트리아파트)</t>
  </si>
  <si>
    <t>구립 은하수어린이집</t>
  </si>
  <si>
    <t>서울특별시 양천구 남부순환로33길 37 (신월동)</t>
  </si>
  <si>
    <t>구립 아이사랑어린이집</t>
  </si>
  <si>
    <t>서울특별시 양천구 목동서로2길 22 101동 106호(목동, 한신청구아파트)</t>
  </si>
  <si>
    <t>서울특별시 양천구 목동중앙남로16가길 8-17</t>
  </si>
  <si>
    <t>어깨동무어린이집</t>
  </si>
  <si>
    <t>서울특별시 양천구 중앙로36길 36 (신정동)</t>
  </si>
  <si>
    <t>등촌어린이집</t>
  </si>
  <si>
    <t>서울특별시 양천구 목동중앙북로8다길 1 (목동)</t>
  </si>
  <si>
    <t>서울특별시 양천구 목동중앙본로 10 101동 102호(목동, 극동늘푸른아파트)</t>
  </si>
  <si>
    <t>재능어린이집</t>
  </si>
  <si>
    <t>초록나무어린이집</t>
  </si>
  <si>
    <t>서울특별시 양천구 오목로35길 22 101호(신정동,훼미리아파트)</t>
  </si>
  <si>
    <t>구립 신목장애아어린이집</t>
  </si>
  <si>
    <t>서울특별시 양천구 목동동로12길 59 (목동)</t>
  </si>
  <si>
    <t>숙명어린이집</t>
  </si>
  <si>
    <t>서울특별시 양천구 신정로14길 6 학마을아파트 1단지내 관리동 (신정동)</t>
  </si>
  <si>
    <t>서울특별시 양천구 오목로29길 25 101동 102호(신정동, 보금자리아파트)</t>
  </si>
  <si>
    <t>서울특별시 양천구 곰달래로10길 15-4</t>
  </si>
  <si>
    <t>서울특별시 양천구 목동서로 400 1009동 101호(신정동, 신시가지10단지아파트)</t>
  </si>
  <si>
    <t>개구쟁이어린이집</t>
  </si>
  <si>
    <t>서울특별시 양천구 목동중앙본로 10 101동 103호(목동, 극동늘푸른아파트)</t>
  </si>
  <si>
    <t>선교어린이집</t>
  </si>
  <si>
    <t>서울특별시 양천구 신월로15길 21 103동 104호(신월동, 대성유니드아파트)</t>
  </si>
  <si>
    <t>현서어린이집</t>
  </si>
  <si>
    <t>서울특별시 양천구 중앙로54길 31 1층 (신정동)</t>
  </si>
  <si>
    <t>서울특별시 양천구 목동서로 236 102동 103호(목동, 벽산아파트)</t>
  </si>
  <si>
    <t>서울특별시 양천구 중앙로29길 120-11 정은스카이빌1차 101호 (신정동)</t>
  </si>
  <si>
    <t>꽃사슴어린이집</t>
  </si>
  <si>
    <t>서울특별시 양천구 신정로 293 102동 107호(신정동, 신트리아파트)</t>
  </si>
  <si>
    <t>서울특별시 양천구 남부순환로85길 12-19 (신월동)</t>
  </si>
  <si>
    <t>신목어린이집</t>
  </si>
  <si>
    <t>서울특별시 양천구 목동중앙북로10길 7-7</t>
  </si>
  <si>
    <t>서울특별시 양천구 중앙로55길 59 201동 101호(신월동, 방주기픈샘아파트)</t>
  </si>
  <si>
    <t>스마일어린이집</t>
  </si>
  <si>
    <t>서울특별시 양천구 목동중앙본로5길 26 가동 101호(목동, 상진지오밸리)</t>
  </si>
  <si>
    <t>서울특별시 양천구 곰달래로11길 21 101동 104호 (신월동, 길훈엔트런스빌)</t>
  </si>
  <si>
    <t>서울특별시 양천구 지양로7길 26 (신월동)</t>
  </si>
  <si>
    <t>삼정어린이집</t>
  </si>
  <si>
    <t>서울특별시 양천구 남부순환로69길 12 101동 101호(신월동, 삼정그린뷰아파트)</t>
  </si>
  <si>
    <t>서울특별시 양천구 목동서로 70 219동 104호(목동, 목동2단지아파트)</t>
  </si>
  <si>
    <t>꿈이룸어린이집</t>
  </si>
  <si>
    <t>서울특별시 양천구 신월로 99 11동 101호(신월동, 신월시영아파트)</t>
  </si>
  <si>
    <t>양문어린이집</t>
  </si>
  <si>
    <t>서울특별시 양천구 신월로 109 (신월동)</t>
  </si>
  <si>
    <t>서울특별시 양천구 목동동로 10 1106동 101호(신정동, 신시가지11단지아파트)</t>
  </si>
  <si>
    <t>서울특별시 양천구 신월로 99 7동 101호(신월동, 신월시영아파트)</t>
  </si>
  <si>
    <t>서울특별시 양천구 남부순환로65길 6 101동 106호(신월동, 나산아파트)</t>
  </si>
  <si>
    <t>서울특별시 양천구 신월로11길 36 101동 104호(신월동, 정은스카이빌아파트)</t>
  </si>
  <si>
    <t>서울특별시 양천구 오목로15길 9 3동 101호(신월동, 동양부로미아파트)</t>
  </si>
  <si>
    <t>현대리틀어린이집</t>
  </si>
  <si>
    <t>서울특별시 양천구 신정로 170 현대6차아파트 107동 (신정동)</t>
  </si>
  <si>
    <t>서울특별시 양천구 신정중앙로12길 17 (신정동)</t>
  </si>
  <si>
    <t>참어린이집</t>
  </si>
  <si>
    <t>서울특별시 양천구 목동동로 130 1414동 108호(신정동, 신시가지14단지아파트)</t>
  </si>
  <si>
    <t>서울특별시 양천구 은행정로17길 16 (신정동)</t>
  </si>
  <si>
    <t>서울특별시 양천구 화곡로3길 20-19 샤인팰리스101호 (신월동)</t>
  </si>
  <si>
    <t>구립 신월중앙어린이집</t>
  </si>
  <si>
    <t>서울특별시 양천구 곰달래로1길 23 (신월동)</t>
  </si>
  <si>
    <t>서울특별시 양천구 목동동로 100 1333동 106호(신정동, 신시가지13단지아파트)</t>
  </si>
  <si>
    <t>크는나무어린이집</t>
  </si>
  <si>
    <t>서울특별시 양천구 신목로5길 5 개진빌딩1층 (신정동)</t>
  </si>
  <si>
    <t>일루어린이집</t>
  </si>
  <si>
    <t>서울특별시 양천구 목동서로 70 목동아파트 2단지내 보육시설 (목5동)</t>
  </si>
  <si>
    <t>서울특별시 양천구 곰달래로7길 7 101동 103호(신월동, 왕실아파트)</t>
  </si>
  <si>
    <t>서울특별시 양천구 신정로11길 20 201동 104호(신정동, 동일하이빌아파트)</t>
  </si>
  <si>
    <t>함께하는어린이집</t>
  </si>
  <si>
    <t>서울특별시 양천구 신정로 260 401동 101호(신정동, 신트리아파트)</t>
  </si>
  <si>
    <t>서울특별시 양천구 목동동로 50 1219동 106호(신정동,목동신시가지아파트)</t>
  </si>
  <si>
    <t>주주어린이집</t>
  </si>
  <si>
    <t>서울특별시 양천구 목동중앙남로2길 15 (목동)</t>
  </si>
  <si>
    <t>코스모스어린이집</t>
  </si>
  <si>
    <t>서울특별시 양천구 남부순환로70길 21 (신월동)</t>
  </si>
  <si>
    <t>아음어린이집</t>
  </si>
  <si>
    <t>서울특별시 양천구 목동중앙북로16가길 10 (목동)</t>
  </si>
  <si>
    <t>혜원유아스쿨어린이집</t>
  </si>
  <si>
    <t>서울특별시 양천구 신정로 260 신트리아파트4단지 보육시설 (신정동)</t>
  </si>
  <si>
    <t>서울특별시 양천구 남부순환로79길 37 2층</t>
  </si>
  <si>
    <t>무지개아트스쿨어린이집</t>
  </si>
  <si>
    <t>서울특별시 양천구 중앙로29길 5 (신정동)</t>
  </si>
  <si>
    <t>깨모어린이집</t>
  </si>
  <si>
    <t>서울특별시 양천구 신정로13길 50 101동 106호(신월동, 벽산블루밍1단지)</t>
  </si>
  <si>
    <t>서울특별시 양천구 월정로9길 20 203동 107호(신월동, 양천벽산블루밍아파트)</t>
  </si>
  <si>
    <t>서울특별시 양천구 목동로 186 710동 102호(목동, 목동신시가지7단지아파트)</t>
  </si>
  <si>
    <t>서울특별시 양천구 목동서로 38 122동 107호(목동, 목동1단지아파트)</t>
  </si>
  <si>
    <t>보람통통어린이집</t>
  </si>
  <si>
    <t>서울특별시 양천구 남부순환로67길 15 101동 101호(신월동, 보람쉬움1차아파트)</t>
  </si>
  <si>
    <t>서울특별시 양천구 곰달래로2길 31 101동 106호(신월동, 방원예뜨랑아파트)</t>
  </si>
  <si>
    <t>청마루어린이집</t>
  </si>
  <si>
    <t>서울특별시 양천구 목동남로2길 60-30 106동 103호(신정동, 세양청마루아파트)</t>
  </si>
  <si>
    <t>귀염둥이어린이집</t>
  </si>
  <si>
    <t>구립 동화어린이집</t>
  </si>
  <si>
    <t>서울특별시 양천구 목동중앙본로3길 7 101동 201호목동, 동화옥시죤-7아파트</t>
  </si>
  <si>
    <t>호산나어린이집</t>
  </si>
  <si>
    <t>SBS어린이집</t>
  </si>
  <si>
    <t>서울특별시 양천구 목동동로 189 삼성쉐르빌1차상가111호 (신정동)</t>
  </si>
  <si>
    <t>서울특별시 양천구 곰달래로11길 21 102동 104호(신월동, 길훈엔트러스빌)</t>
  </si>
  <si>
    <t>서울특별시 양천구 월정로15길 16 1층</t>
  </si>
  <si>
    <t>서울특별시 양천구 목동중앙남로16다길 14-8 1층</t>
  </si>
  <si>
    <t>서울특별시 양천구 남부순환로54길 9 신월동성결교회 (신월동)</t>
  </si>
  <si>
    <t>예원아트어린이집</t>
  </si>
  <si>
    <t>서울특별시 양천구 목동중앙남로4길 16 (목동)</t>
  </si>
  <si>
    <t>서울특별시 양천구 목동중앙남로 57-7</t>
  </si>
  <si>
    <t>서울특별시 양천구 신정로 300 502동 103호(신정동, 현대5차아파트)</t>
  </si>
  <si>
    <t>별꿈어린이집</t>
  </si>
  <si>
    <t>서울특별시 양천구 목동서로 400 1034동 105호(신정동, 신시가지10단지아파트)</t>
  </si>
  <si>
    <t>서울특별시 양천구 곰달래로6길 35-1</t>
  </si>
  <si>
    <t>서울특별시 양천구 오목로13길 14 1동 102호(신월동, 동양부로미아파트)</t>
  </si>
  <si>
    <t>구립 한마음어린이집</t>
  </si>
  <si>
    <t>서울특별시 양천구 목동중앙남로 12-3 목동 노블레스아파트 102동 101호</t>
  </si>
  <si>
    <t>신월은혜어린이집</t>
  </si>
  <si>
    <t>서울특별시 양천구 월정로8길 8 101동 106호(신월동, 방주기픈샘아파트)</t>
  </si>
  <si>
    <t>한가람어린이집</t>
  </si>
  <si>
    <t>서울특별시 양천구 목동동로 10 1104동 101호(신정동, 신시가지11단지아파트)</t>
  </si>
  <si>
    <t>중원어린이집</t>
  </si>
  <si>
    <t>서울특별시 양천구 남부순환로85길 16 103동 102호(신월동, 대주파크빌)</t>
  </si>
  <si>
    <t>롯데i어린이집</t>
  </si>
  <si>
    <t>서울특별시 양천구 월정로 303 102동 104호(신월동, 수명산롯데캐슬아파트)</t>
  </si>
  <si>
    <t>꽃뜰어린이집</t>
  </si>
  <si>
    <t>서울특별시 양천구 목동서로 340 913동 104호(신정동, 신시가지9단지아파트)</t>
  </si>
  <si>
    <t>태진어린이집</t>
  </si>
  <si>
    <t>서울특별시 양천구 중앙로55길 25 101동 103호(신월동, 태진아파트)</t>
  </si>
  <si>
    <t>서울특별시 양천구 은행정로11길 12 태경하이츠아파트 102호 (신정동)</t>
  </si>
  <si>
    <t>나나아트어린이집</t>
  </si>
  <si>
    <t>서울특별시 양천구 월정로 183-1 1층 (신월동)</t>
  </si>
  <si>
    <t>고려유아스쿨어린이집</t>
  </si>
  <si>
    <t>서울특별시 양천구 은행정로7길 23 신정동 978-2 102호</t>
  </si>
  <si>
    <t>다정한어린이집</t>
  </si>
  <si>
    <t>서울특별시 양천구 목동서로 400 1015동 104호(신정동, 신시가지10단지아파트)</t>
  </si>
  <si>
    <t>영재산새들어린이집</t>
  </si>
  <si>
    <t>서울특별시 양천구 남부순환로56길 9 신월3동 코아루 A 1단지 102동 101호</t>
  </si>
  <si>
    <t>해마루어린이집</t>
  </si>
  <si>
    <t>서울특별시 양천구 오목로3길 5-16 삼백아파트 101호 (신월동)</t>
  </si>
  <si>
    <t>구립 올리브어린이집</t>
  </si>
  <si>
    <t>서울특별시 양천구 신정로13길 50 102동 106호(신월동, 벽산아파트)</t>
  </si>
  <si>
    <t>서울특별시 양천구 신월로20길 33 신도신월 1차 아파트 103동 104호</t>
  </si>
  <si>
    <t>사랑둥이어린이집</t>
  </si>
  <si>
    <t>서울특별시 양천구 신목로2길 11 103동 101호(신정동, 청구아파트)</t>
  </si>
  <si>
    <t>행복한코아루어린이집</t>
  </si>
  <si>
    <t>서울특별시 양천구 남부순환로56길 9 101동 101호(신월동, 코아루아파트)</t>
  </si>
  <si>
    <t>참누리어린이집</t>
  </si>
  <si>
    <t>서울특별시 양천구 목동남로2길 60-30 104동 101호(신정동, 세양청마루아파트)</t>
  </si>
  <si>
    <t>선어린이집</t>
  </si>
  <si>
    <t>서울특별시 양천구 화곡로3길 34 102동 104호(신월동, 신도브레뉴2차신월)</t>
  </si>
  <si>
    <t>예가람어린이집</t>
  </si>
  <si>
    <t>서울특별시 양천구 신월로17길 22 101동 104호(신월동, 금용아파트)</t>
  </si>
  <si>
    <t>꿈이랑어린이집</t>
  </si>
  <si>
    <t>서울특별시 양천구 오목로11길 9-12 101동 102호(신월동, 남영시티빌아파트)</t>
  </si>
  <si>
    <t>서울특별시 양천구 신월로27길 12 201동 101호(신월동, 장수마을2단지 동원데쟈뷰아파트)</t>
  </si>
  <si>
    <t>서울특별시 양천구 오목로35길 5 보람쉬움아파트 1동 105호(신정4동)</t>
  </si>
  <si>
    <t>금호사임당어린이집</t>
  </si>
  <si>
    <t>서울특별시 양천구 목동중앙북로8길 111 105동 103호(목동, 목동금호베스트빌)</t>
  </si>
  <si>
    <t>꼬마해림어린이집</t>
  </si>
  <si>
    <t>서울특별시 양천구 목동서로2길 22 108동 110호(목동, 한신청구아파트)</t>
  </si>
  <si>
    <t>성원베베아트스쿨어린이집</t>
  </si>
  <si>
    <t>서울특별시 양천구 목동중앙남로 100 103동 106호(목동, 성원아파트)</t>
  </si>
  <si>
    <t>서울특별시 양천구 남부순환로56길 15 201동 104호(신월동, 코아루아파트)</t>
  </si>
  <si>
    <t>고은별어린이집</t>
  </si>
  <si>
    <t>서울특별시 양천구 신정로 260 402동 101호(신정동, 신트리아파트)</t>
  </si>
  <si>
    <t>서울특별시 양천구 목동중앙본로 34 101동 103호(목동, 월드메르디앙아파트)</t>
  </si>
  <si>
    <t>서울특별시 양천구 신정로 293 103동 110호(신정동, 신트리아파트)</t>
  </si>
  <si>
    <t>새롬이 어린이집</t>
  </si>
  <si>
    <t>서울특별시 양천구 신정로13길 38 104동 103호(신정동, 신정E-편한세상아파트)</t>
  </si>
  <si>
    <t>도만스쿨어린이집</t>
  </si>
  <si>
    <t>서울특별시 양천구 목동중앙본로 50-12 101동 101호(목동, 웨스트빌아파트)</t>
  </si>
  <si>
    <t>서울특별시 양천구 목동중앙북로7나길 20 1층</t>
  </si>
  <si>
    <t>서울특별시 양천구 목동중앙본로2길 45 목동근상프리즘아파트 106호 (목동)</t>
  </si>
  <si>
    <t>해밀어린이집</t>
  </si>
  <si>
    <t>서울특별시 양천구 신정이펜1로 50 이펜하우스 3단지 302동 102호 (신정3동)</t>
  </si>
  <si>
    <t>팬더어린이집</t>
  </si>
  <si>
    <t>서울특별시 양천구 목동서로 340 923동 105호(신정동, 신시가지9단지아파트)</t>
  </si>
  <si>
    <t>무지개가베어린이집</t>
  </si>
  <si>
    <t>서울특별시 양천구 신정로11길 63 304동 106호(신정동, 푸른마을아파트)</t>
  </si>
  <si>
    <t>리틀중앙어린이집</t>
  </si>
  <si>
    <t>서울특별시 양천구 신정이펜1로 50 304동 102호</t>
  </si>
  <si>
    <t>조이조이어린이집</t>
  </si>
  <si>
    <t>서울특별시 양천구 신정이펜2로 55 203동 103호 (신정3동, 신정이펜하우스)</t>
  </si>
  <si>
    <t>아이드림어린이집</t>
  </si>
  <si>
    <t>서울특별시 양천구 중앙로29길 96</t>
  </si>
  <si>
    <t>서울특별시 양천구 신정이펜1로 99 신정이펜하우스1단지 103동 101호</t>
  </si>
  <si>
    <t>서울특별시 양천구 목동동로 50 목동신시가지아파트 1202동 104호</t>
  </si>
  <si>
    <t>서울특별시 양천구 신정이펜1로 50 신정이펜하우스 303동 101호</t>
  </si>
  <si>
    <t>서울특별시 양천구 목동동로 50 1225동 104호</t>
  </si>
  <si>
    <t>캥거루어린이집</t>
  </si>
  <si>
    <t>서울특별시 양천구 신목로 7 103동 102호(목동삼성아파트 , 신정2동)</t>
  </si>
  <si>
    <t>시우어린이집</t>
  </si>
  <si>
    <t>서울특별시 양천구 신정로14길 6 106동 101호 (학마을1단지 아파트)</t>
  </si>
  <si>
    <t>아이행복어린이집</t>
  </si>
  <si>
    <t>시영어린이집</t>
  </si>
  <si>
    <t>서울특별시 양천구 신월로 99 시영아파트 13동 106호</t>
  </si>
  <si>
    <t>세꿈어린이집</t>
  </si>
  <si>
    <t>서울특별시 양천구 목동서로 340 926동 107호 (목동신시가지아파트, 신정1동)</t>
  </si>
  <si>
    <t>드림아이어린이집</t>
  </si>
  <si>
    <t>서울특별시 양천구 오목로3길 17 삼정그린뷰아파트 103동 101호</t>
  </si>
  <si>
    <t>이편한어린이집</t>
  </si>
  <si>
    <t>서울특별시 양천구 목동동로 50 1204동 104호 (목동신시가지아파트, 신정7동)</t>
  </si>
  <si>
    <t>아리어린이집</t>
  </si>
  <si>
    <t>서울특별시 양천구 오목로11길 17-10 두원아파트 A동 101호</t>
  </si>
  <si>
    <t>꼬마별옹기장이어린이집</t>
  </si>
  <si>
    <t>서울특별시 양천구 목동중앙남로3길 11 금호아파트 101동 107호</t>
  </si>
  <si>
    <t>서울특별시 양천구 목동중앙본로 20 101동 106호</t>
  </si>
  <si>
    <t>서울특별시 양천구 오목로17길 7 동도센트리움 101동 103호</t>
  </si>
  <si>
    <t>서울특별시 양천구 지양로15길 20 신안파크 11동 112호</t>
  </si>
  <si>
    <t>평강키즈어린이집</t>
  </si>
  <si>
    <t>서울특별시 양천구 중앙로55길 20 보람아파트 A동 102호</t>
  </si>
  <si>
    <t>서울특별시 양천구 오목로 90 우당아파트 101동 103호</t>
  </si>
  <si>
    <t>구름빵어린이집</t>
  </si>
  <si>
    <t>서울특별시 양천구 오목로5길 19 양천롯데캐슬 101동 102호</t>
  </si>
  <si>
    <t>서울특별시 양천구 목동중앙북로14길 38</t>
  </si>
  <si>
    <t>서울특별시 양천구 목동동로10길 16-6 경남아너스빌 1504동 104호</t>
  </si>
  <si>
    <t>바른예절어린이집</t>
  </si>
  <si>
    <t>서울특별시 양천구 목동동로 50 목동신시가지아파트 1218동 106호</t>
  </si>
  <si>
    <t>서울특별시 양천구 신월로15길 20 미도연립 2동 107호</t>
  </si>
  <si>
    <t>서울특별시 양천구 신정로7길 76 201동 210호 (신정3동, 푸른마을2단지아파트)</t>
  </si>
  <si>
    <t>미소지움어린이집</t>
  </si>
  <si>
    <t>서울특별시 양천구 오목로10길 7-8 301동 101호(신월동, 신월2차미소지움)</t>
  </si>
  <si>
    <t>송이어린이집</t>
  </si>
  <si>
    <t>서울특별시 양천구 목동서로 280 812동 103호 (목동신시가지아파트, 신정6동)</t>
  </si>
  <si>
    <t>서울특별시 양천구 남부순환로27길 6 101호(신월동, 온누리아파트)</t>
  </si>
  <si>
    <t>꼬마숲상아아름어린이집</t>
  </si>
  <si>
    <t>서울특별시 양천구 월정로 62 102동101호(신월동,상아아름아파트)</t>
  </si>
  <si>
    <t>서울특별시 양천구 목동서로 130 410동 104호(목동, 목동신시가지아파트4단지)</t>
  </si>
  <si>
    <t>서울특별시 양천구 남부순환로33길 17 101호(신월동,대운2차아파트)</t>
  </si>
  <si>
    <t>서울특별시 양천구 목동동로 180 104동 104호(신정2동, 아이파크아파트)</t>
  </si>
  <si>
    <t>목동푸르니하나금융그룹어린이집</t>
  </si>
  <si>
    <t>서울특별시 양천구 목동동로 347 한국외환은행 목동지점 3층</t>
  </si>
  <si>
    <t>해랑어린이집</t>
  </si>
  <si>
    <t>구립 사랑의몬테소리어린이집</t>
  </si>
  <si>
    <t>서울특별시 양천구 목동중앙남로 10 신목아파트 101동 108호</t>
  </si>
  <si>
    <t>구립 코아루어린이집</t>
  </si>
  <si>
    <t>서울특별시 양천구 남부순환로56길 9 코아루아파트 103동 104호(신월3동)</t>
  </si>
  <si>
    <t>구립 새싹어린이집</t>
  </si>
  <si>
    <t>서울특별시 양천구 목동동로 130 1423동 101호(신정6동, 목동아파트)</t>
  </si>
  <si>
    <t>구립 해와별어린이집</t>
  </si>
  <si>
    <t>서울특별시 양천구 신정로7길 60-7 ,406동101호(신정동,푸른마을아파트)</t>
  </si>
  <si>
    <t>구립 조은어린이집</t>
  </si>
  <si>
    <t>서울특별시 양천구 신정로14길 6 ,103동102호(신정동,학마을어린이집)</t>
  </si>
  <si>
    <t>강서구</t>
  </si>
  <si>
    <t>서울특별시 강서구 화곡로31길 43 (화곡동)</t>
  </si>
  <si>
    <t>국공립 가양 7 어린이집</t>
  </si>
  <si>
    <t>서울특별시 강서구 허준로 209 (가양동)</t>
  </si>
  <si>
    <t>키즈킹덤어린이집</t>
  </si>
  <si>
    <t>서울특별시 강서구 공항대로43길 104 주공아파트 7단지 등촌7복지관 성모어린이집 (등촌동)</t>
  </si>
  <si>
    <t>구립 가양 어린이집</t>
  </si>
  <si>
    <t>서울특별시 강서구 양천로49길 26 (가양동)</t>
  </si>
  <si>
    <t>배광 어린이집</t>
  </si>
  <si>
    <t>서울특별시 강서구 등촌로 101 (등촌동)</t>
  </si>
  <si>
    <t>다솜방과후교실어린이집</t>
  </si>
  <si>
    <t>서울특별시 강서구 강서로68길 36 주공1단지내 (등촌동)</t>
  </si>
  <si>
    <t>정도어린이집</t>
  </si>
  <si>
    <t>서울특별시 강서구 화곡로24길 55 서울특별시 강서구 화곡로24길55</t>
  </si>
  <si>
    <t>숲사랑어린이집</t>
  </si>
  <si>
    <t>파랑새 어린이집</t>
  </si>
  <si>
    <t>서울특별시 강서구 가로공원로84길 42 (화곡동)</t>
  </si>
  <si>
    <t>해돋는어린이집</t>
  </si>
  <si>
    <t>유림어린이집</t>
  </si>
  <si>
    <t>서울특별시 강서구 강서로7길 132 (화곡동)</t>
  </si>
  <si>
    <t>서울특별시 강서구 화곡로18길 39 (화곡동)</t>
  </si>
  <si>
    <t>가람 어린이집</t>
  </si>
  <si>
    <t>서울특별시 강서구 곰달래로53길 112 (화곡동)</t>
  </si>
  <si>
    <t>예심어린이집</t>
  </si>
  <si>
    <t>롯데어린이집</t>
  </si>
  <si>
    <t>서울특별시 강서구 공항대로 382 롯데낙천대아파트 단지 내  롯데어린이집</t>
  </si>
  <si>
    <t>서울특별시 강서구 곰달래로53가길 6 (화곡동)</t>
  </si>
  <si>
    <t>강서어린이집</t>
  </si>
  <si>
    <t>서울특별시 강서구 등촌로13길 76 (화곡동)</t>
  </si>
  <si>
    <t>행복한 아이들 어린이집</t>
  </si>
  <si>
    <t>서울특별시 강서구 까치산로 145 (화곡동)</t>
  </si>
  <si>
    <t>서울특별시 강서구 허준로 139 강변아파트 내 (가양동)</t>
  </si>
  <si>
    <t>새소망어린이집</t>
  </si>
  <si>
    <t>서울특별시 강서구 강서로18길 125 (화곡동)</t>
  </si>
  <si>
    <t>레인보우어린이집</t>
  </si>
  <si>
    <t>신영광어린이집</t>
  </si>
  <si>
    <t>서울특별시 강서구 공항대로43길 104 주공아파트 8단지관리사무소2층 (등촌동)</t>
  </si>
  <si>
    <t>서울특별시 강서구 초록마을로 81 (화곡동)</t>
  </si>
  <si>
    <t>예쁨어린이집</t>
  </si>
  <si>
    <t>로뎀어린이집</t>
  </si>
  <si>
    <t>서울특별시 강서구 방화대로25길 11-11</t>
  </si>
  <si>
    <t>우람키즈어린이집</t>
  </si>
  <si>
    <t>서울특별시 강서구 방화대로45길 32 102동 104호(방화동, 동부센트레빌아파트)</t>
  </si>
  <si>
    <t>고은쁘띠에꼴어린이집</t>
  </si>
  <si>
    <t>서울특별시 강서구 허준로 47 가양2단지도시개발아파트 관리사무소내 (가양동)</t>
  </si>
  <si>
    <t>새자연어린이집</t>
  </si>
  <si>
    <t>서울특별시 강서구 방화대로47가길 22 삼익아파트 내 유치원동 (방화동)</t>
  </si>
  <si>
    <t>서울특별시 강서구 초원로 16-1</t>
  </si>
  <si>
    <t>몬테소리동화나라어린이집</t>
  </si>
  <si>
    <t>서울특별시 강서구 방화대로 319 1동 102호(방화동, 길성아파트)</t>
  </si>
  <si>
    <t>서울특별시 강서구 양천로17길 25 (방화동)</t>
  </si>
  <si>
    <t>오즈 어린이집</t>
  </si>
  <si>
    <t>서울특별시 강서구 방화대로45길 32 101동 102호(방화동, 방화동부센트레빌)</t>
  </si>
  <si>
    <t>아이쿨어린이집</t>
  </si>
  <si>
    <t>서울특별시 강서구 강서로 348 114동 101호(내발산동, 우장산현대홈타운아파트)</t>
  </si>
  <si>
    <t>서울특별시 강서구 양천로24가길 59 105동 102호(방화동, 한진로즈힐)</t>
  </si>
  <si>
    <t>미소가득어린이집</t>
  </si>
  <si>
    <t>서울특별시 강서구 방화대로 259 101동 104호(공항동,해태아파트)</t>
  </si>
  <si>
    <t>석란어린이집</t>
  </si>
  <si>
    <t>서울특별시 강서구 초록마을로32길 38 (화곡동)</t>
  </si>
  <si>
    <t>염창어린이집</t>
  </si>
  <si>
    <t>서울특별시 강서구 공항대로65길 43 염창어린이집 (염창동)</t>
  </si>
  <si>
    <t>서울특별시 강서구 곰달래로53길 30-20 (화곡동)</t>
  </si>
  <si>
    <t>도레미어린이집</t>
  </si>
  <si>
    <t>서울특별시 강서구 초록마을로 166 탑건진선미아파트 101호</t>
  </si>
  <si>
    <t>서울특별시 강서구 양천로75길 57 104동 109호(염창동, 현대)</t>
  </si>
  <si>
    <t>샛별영재어린이집</t>
  </si>
  <si>
    <t>대우주어린이집</t>
  </si>
  <si>
    <t>서울특별시 강서구 화곡로13길 107 135동 101호(화곡동, 화곡푸르지오)</t>
  </si>
  <si>
    <t>서울특별시 강서구 허준로 23 105동 106호(가양동, 한강타운아파트)</t>
  </si>
  <si>
    <t>서울특별시 강서구 양천로75길 57 104동 110호(염창동 288, 현대1차)</t>
  </si>
  <si>
    <t>서울특별시 강서구 허준로 23 109동 103호(가양동, 한강타운아파트)</t>
  </si>
  <si>
    <t>서울특별시 강서구 강서로 348 111동 101호(내발산동, 우장산현대홈타운아파트)</t>
  </si>
  <si>
    <t>서울특별시 강서구 강서로 348 115동 102호(내발산동, 현대홈타운)</t>
  </si>
  <si>
    <t>귀염이어린이집</t>
  </si>
  <si>
    <t>서울특별시 강서구 강서로 532 101동 102호(가양동, 동신아파트)</t>
  </si>
  <si>
    <t>서울특별시 강서구 양천로 489 104동 101호(가양동, 가양우성아파트)</t>
  </si>
  <si>
    <t>서울특별시 강서구 가로공원로76가길 71 (화곡동)</t>
  </si>
  <si>
    <t>강서구청어린이집</t>
  </si>
  <si>
    <t>서울특별시 강서구 화곡로44나길 72 1층,2층 강서구청어린이집</t>
  </si>
  <si>
    <t>까꿍어린이집</t>
  </si>
  <si>
    <t>뿡뿡이어린이집</t>
  </si>
  <si>
    <t>또래방어린이집</t>
  </si>
  <si>
    <t>서울특별시 강서구 강서로 266 126동 104호(화곡동, 우장산아이파크이편한세상)</t>
  </si>
  <si>
    <t>서울특별시 강서구 강서로 266 121동 101호(화곡동, 우장산아이파크이편한세상)</t>
  </si>
  <si>
    <t>병아리어린이집</t>
  </si>
  <si>
    <t>서울특별시 강서구 화곡로63길 114 101동 106호(등촌동, 진로미주아파트)</t>
  </si>
  <si>
    <t>서울YMCA방화어린이집</t>
  </si>
  <si>
    <t>서울특별시 강서구 개화동로21길 4 방화11단지아파트 내 서울YMCA방화어린이집 (방화동)</t>
  </si>
  <si>
    <t>새암어린이집</t>
  </si>
  <si>
    <t>서울특별시 강서구 곰달래로45길 15 1층 소라어린이집</t>
  </si>
  <si>
    <t>주연어린이집</t>
  </si>
  <si>
    <t>서울특별시 강서구 까치산로12길 7-17</t>
  </si>
  <si>
    <t>서울특별시 강서구 화곡로53길 43-13</t>
  </si>
  <si>
    <t>단꿈어린이집</t>
  </si>
  <si>
    <t>서울특별시 강서구 양천로47길 118 104동 101호 (마곡동, 벽산아파트)</t>
  </si>
  <si>
    <t>한마음 어린이집</t>
  </si>
  <si>
    <t>서울특별시 강서구 양천로 637 101동 103호(염창동, 삼성한마음아파트)</t>
  </si>
  <si>
    <t>등촌제일어린이집</t>
  </si>
  <si>
    <t>서울특별시 강서구 공항대로53가길 50 등촌제일어린이집 (등촌동)</t>
  </si>
  <si>
    <t>서울특별시 강서구 공항대로55길 50 203동 101호(등촌동, 대동황토방2차아파트)</t>
  </si>
  <si>
    <t>서울특별시 강서구 양천로67길 32 103동 105호(염창동, 신동아아파트)</t>
  </si>
  <si>
    <t>진로어린이집</t>
  </si>
  <si>
    <t>서울특별시 강서구 화곡로63길 114 102동 102호(등촌동, 진로미주아파트)</t>
  </si>
  <si>
    <t>서울특별시 강서구 강서로56나길 37 305동 104호(등촌동, 등촌주공3단지아파트)</t>
  </si>
  <si>
    <t>서울특별시 강서구 양천로 125 101동 107호(방화동, 장미아파트)</t>
  </si>
  <si>
    <t>발산대우주어린이집</t>
  </si>
  <si>
    <t>서울특별시 강서구 강서로45길 138 101동104호(태승훼밀리아파트) 발산대우주어린이집</t>
  </si>
  <si>
    <t>서울특별시 강서구 화곡로44나길 1 솔로몬어린이집</t>
  </si>
  <si>
    <t>서울특별시 강서구 양천로 731 306동 102호(염창동, 동아3차아파트)</t>
  </si>
  <si>
    <t>서울특별시 강서구 강서로45다길 30-27 106동 201호(화곡동, 초록아파트)</t>
  </si>
  <si>
    <t>발산어린이집</t>
  </si>
  <si>
    <t>둥근마음어린이집</t>
  </si>
  <si>
    <t>보성어린이집</t>
  </si>
  <si>
    <t>서울특별시 강서구 금낭화로23길 25 (방화동)</t>
  </si>
  <si>
    <t>구립 배다리어린이집</t>
  </si>
  <si>
    <t>서울특별시 강서구 곰달래로15길 25 (화곡동)</t>
  </si>
  <si>
    <t>서울특별시 강서구 허준로 23 101동 104호(가양동, 한강타운)</t>
  </si>
  <si>
    <t>서울특별시 강서구 양천로75길 19 107동 104호(염창동, 현대홈타운아파트)</t>
  </si>
  <si>
    <t>서울특별시 강서구 등촌로 163 203동 103호(등촌동, 등촌동아이파크아파트)</t>
  </si>
  <si>
    <t>서울특별시 강서구 화곡로35길 23-17</t>
  </si>
  <si>
    <t>예빛어린이집</t>
  </si>
  <si>
    <t>태승또래방어린이집</t>
  </si>
  <si>
    <t>서울특별시 강서구 강서로45길 18 태승훼미리아파트 101동103호 (내발산동)</t>
  </si>
  <si>
    <t>서울특별시 강서구 화곡로21길 7 서울 강서구 화곡로21길 7, (화곡동)</t>
  </si>
  <si>
    <t>참행복한어린이집</t>
  </si>
  <si>
    <t>보라어린이집</t>
  </si>
  <si>
    <t>해담어린이집</t>
  </si>
  <si>
    <t>서울특별시 강서구 초록마을로 157-19</t>
  </si>
  <si>
    <t>개구리 어린이집</t>
  </si>
  <si>
    <t>서울특별시 강서구 초록마을로24길 21-4</t>
  </si>
  <si>
    <t>포도원어린이집</t>
  </si>
  <si>
    <t>서울특별시 강서구 금낭화로23길 8 110동 103호(방화동, 동성아파트)</t>
  </si>
  <si>
    <t>수잔나어린이집</t>
  </si>
  <si>
    <t>서울특별시 강서구 양천로6길 28 1206동 101호(방화동, 방화도시개발공사아파트)</t>
  </si>
  <si>
    <t>신광어린이집</t>
  </si>
  <si>
    <t>숲속나라어린이집</t>
  </si>
  <si>
    <t>서울특별시 강서구 공항대로58가길 72-17</t>
  </si>
  <si>
    <t>현강유아교육어린이집</t>
  </si>
  <si>
    <t>서울특별시 강서구 까치산로10길 57 (화곡동)</t>
  </si>
  <si>
    <t>뜨란채어린이집</t>
  </si>
  <si>
    <t>서울특별시 강서구 초록마을로32길 33-22</t>
  </si>
  <si>
    <t>서울특별시 강서구 강서로35길 47-5 (화곡3동 1047-6) 허벌빌 101호</t>
  </si>
  <si>
    <t>신태양어린이집</t>
  </si>
  <si>
    <t>서울특별시 강서구 곰달래로31다길 25 (화곡동)</t>
  </si>
  <si>
    <t>모아어린이집</t>
  </si>
  <si>
    <t>서울특별시 강서구 방화대로45길 78 101동 103호(방화동, 보람쉬움아파트)</t>
  </si>
  <si>
    <t>아이잼어린이집</t>
  </si>
  <si>
    <t>서울특별시 강서구 화곡로13길 107 (화곡3동 1091) 화곡푸르지오 148-101</t>
  </si>
  <si>
    <t>토란어린이집</t>
  </si>
  <si>
    <t>서울특별시 강서구 방화대로34길 113 101동 105호(방화동, 방화삼성아파트)</t>
  </si>
  <si>
    <t>발산아이사랑어린이집</t>
  </si>
  <si>
    <t>서울특별시 강서구 우장산로2길 57 (내발산동)</t>
  </si>
  <si>
    <t>미소담어린이집</t>
  </si>
  <si>
    <t>서울특별시 강서구 강서로47길 108 104동 101호(내발산동, 마곡수명산파크1단지아파트)</t>
  </si>
  <si>
    <t>아이삭어린이집</t>
  </si>
  <si>
    <t>서울특별시 강서구 강서로47길 108 106동 101호(내발산동, 마곡수명산파크1단지아파트)</t>
  </si>
  <si>
    <t>e-다솔어린이집</t>
  </si>
  <si>
    <t>서울특별시 강서구 강서로45나길 15 101동 101호(내발산동, 수산오성아파트)</t>
  </si>
  <si>
    <t>서울특별시 강서구 강서로47길 108 107동102호 푸른하늘어린이집</t>
  </si>
  <si>
    <t>서울특별시 강서구 수명로1길 16 마곡수명산파크 411동 105호 조이어린이집</t>
  </si>
  <si>
    <t>한결어린이집</t>
  </si>
  <si>
    <t>서울특별시 강서구 강서로 266 111동 103호(화곡동, 우장산아이파크이편한세상아파트)</t>
  </si>
  <si>
    <t>아기새어린이집</t>
  </si>
  <si>
    <t>서울특별시 강서구 양천로6길 57 102동 106호(방화동, 이편한세상아파트)</t>
  </si>
  <si>
    <t>은별어린이집</t>
  </si>
  <si>
    <t>서울특별시 강서구 수명로2길 63 마곡수명산파크602동 관리동 은별어린이집</t>
  </si>
  <si>
    <t>해울어린이집</t>
  </si>
  <si>
    <t>파란하늘빛어린이집</t>
  </si>
  <si>
    <t>서울특별시 강서구 양천로47길 94 101동 105호(마곡동, 금호어울림아파트)</t>
  </si>
  <si>
    <t>서울특별시 강서구 강서로47마길 71 청솔수아파트 107호 (내발산동)</t>
  </si>
  <si>
    <t>해송어린이집</t>
  </si>
  <si>
    <t>꿈이있는어린이집</t>
  </si>
  <si>
    <t>마곡사임당어린이집</t>
  </si>
  <si>
    <t>서울특별시 강서구 수명로2길 105 마곡수명산파크5단지 509동 관리동 마곡사임당어린이집</t>
  </si>
  <si>
    <t>예다움어린이집</t>
  </si>
  <si>
    <t>서울특별시 강서구 방화대로34길 88 107동 104호(방화동, 대우푸르지오)</t>
  </si>
  <si>
    <t>서울특별시 강서구 강서로18길 108 (화곡동)</t>
  </si>
  <si>
    <t>서울특별시 강서구 방화대로44길 42 101동 103호(방화동, 승윤노블리안아파트)</t>
  </si>
  <si>
    <t>별아어린이집</t>
  </si>
  <si>
    <t>서울특별시 강서구 남부순환로17길 71 706동 103호(내발산동, 마곡수명산파크7단지아파트)</t>
  </si>
  <si>
    <t>더조은영재어린이집</t>
  </si>
  <si>
    <t>서울특별시 강서구 방화대로34길 88 102동 103호(방화동, 마곡푸르지오아파트)</t>
  </si>
  <si>
    <t>서울특별시 강서구 방화대로47가길 22 404동 103호(방화동, 삼환아파트)</t>
  </si>
  <si>
    <t>큰사랑어린이집</t>
  </si>
  <si>
    <t>서울특별시 강서구 강서로18다길 10 (화곡동)</t>
  </si>
  <si>
    <t>서울특별시 강서구 까치산로4라길 20 (화곡동)</t>
  </si>
  <si>
    <t>해피엔젤어린이집</t>
  </si>
  <si>
    <t>리틀이솝어린이집</t>
  </si>
  <si>
    <t>서울특별시 강서구 수명로2길 105 504동101호 리틀이솝어린이집</t>
  </si>
  <si>
    <t>단향어린이집</t>
  </si>
  <si>
    <t>서울특별시 강서구 초록마을로 156-3</t>
  </si>
  <si>
    <t>서울특별시 강서구 강서로18나길 8 (화곡동)</t>
  </si>
  <si>
    <t>미소아이어린이집</t>
  </si>
  <si>
    <t>서울특별시 강서구 강서로5라길 58 화곡삼익아파트 104호</t>
  </si>
  <si>
    <t>동부해맑은어린이집</t>
  </si>
  <si>
    <t>서울특별시 강서구 남부순환로 11 103동 101호(공항동, 공항동부센트레빌)</t>
  </si>
  <si>
    <t>서울특별시 강서구 개화동로23길 111</t>
  </si>
  <si>
    <t>서울특별시 강서구 남부순환로 11 101동 101호(공항동, 동부센트레빌4차아파트)</t>
  </si>
  <si>
    <t>서울특별시 강서구 양천로6길 28 1205동 103호(방화동, 방화도시개발공사아파트)</t>
  </si>
  <si>
    <t>서울특별시 강서구 우장산로8길 42 천우네오젠아파트 101호 (내발산동)</t>
  </si>
  <si>
    <t>BeBe스쿨어린이집</t>
  </si>
  <si>
    <t>서울특별시 강서구 초록마을로 146 102호</t>
  </si>
  <si>
    <t>재크와 콩나무어린이집</t>
  </si>
  <si>
    <t>서울특별시 강서구 남부순환로9길 13-12 (공항동)</t>
  </si>
  <si>
    <t>으뜸나라어린이집</t>
  </si>
  <si>
    <t>서울특별시 강서구 초록마을로22길 57-12</t>
  </si>
  <si>
    <t>서울특별시 강서구 강서로18다길 33</t>
  </si>
  <si>
    <t>서울특별시 강서구 금낭화로24가길 21 (방화동)</t>
  </si>
  <si>
    <t>꽃그네어린이집</t>
  </si>
  <si>
    <t>서울특별시 강서구 화곡로68길 115 101동 111호(등촌동, 우성아파트)</t>
  </si>
  <si>
    <t>리틀킹어린이집</t>
  </si>
  <si>
    <t>서울특별시 강서구 까치산로4다길 20 (화곡동)</t>
  </si>
  <si>
    <t>뽀로로와친구들 어린이집</t>
  </si>
  <si>
    <t>서울특별시 강서구 초록마을로16길 24 (화곡동)</t>
  </si>
  <si>
    <t>서울특별시 강서구 초록마을로 106 ()</t>
  </si>
  <si>
    <t>서울특별시 강서구 방화대로50길 7 한숲마을대림 101-102</t>
  </si>
  <si>
    <t>서울특별시 강서구 금낭화로 287-19 방화5단지아파트 506동 101호</t>
  </si>
  <si>
    <t>주영어린이집</t>
  </si>
  <si>
    <t>신성아이어린이집</t>
  </si>
  <si>
    <t>서울특별시 강서구 양천로30길 77 103-101</t>
  </si>
  <si>
    <t>서울특별시 강서구 허준로 23 한강타운 105동 101호</t>
  </si>
  <si>
    <t>강한아이어린이집</t>
  </si>
  <si>
    <t>서울특별시 강서구 곰달래로27길 6</t>
  </si>
  <si>
    <t>애플트리어린이집</t>
  </si>
  <si>
    <t>소호어린이집</t>
  </si>
  <si>
    <t>서울특별시 강서구 초록마을로 53-5</t>
  </si>
  <si>
    <t>진영꼬마숲어린이집</t>
  </si>
  <si>
    <t>서울특별시 강서구 초록마을로16길 16</t>
  </si>
  <si>
    <t>성민어린이집</t>
  </si>
  <si>
    <t>서울특별시 강서구 화곡로18길 47 102호 (화곡1동 1086-29)</t>
  </si>
  <si>
    <t>서울특별시 강서구 국회대로7길 91 신도금잔디아파트 104호</t>
  </si>
  <si>
    <t>여디디야어린이집</t>
  </si>
  <si>
    <t>서울특별시 강서구 강서로 266 우장산아이파크이편한세상 110-101</t>
  </si>
  <si>
    <t>서울특별시 강서구 월정로 160 화곡대림아파트 1동 104호 (화곡동 361-1)</t>
  </si>
  <si>
    <t>뚜띠어린이집</t>
  </si>
  <si>
    <t>서울특별시 강서구 허준로 139 307-103</t>
  </si>
  <si>
    <t>서울특별시 강서구 강서로33가길 13-13 (화곡3동 1050-26)</t>
  </si>
  <si>
    <t>서울특별시 강서구 화곡로13길 107 화곡푸르지오 147-103 (화곡3동 1091)</t>
  </si>
  <si>
    <t>서울특별시 강서구 화곡로68길 33 라인아파트101-104</t>
  </si>
  <si>
    <t>서울특별시 강서구 공항대로39길 74 501-104</t>
  </si>
  <si>
    <t>하울어린이집</t>
  </si>
  <si>
    <t>서울특별시 강서구 등촌로39가길 20</t>
  </si>
  <si>
    <t>아란어린이집</t>
  </si>
  <si>
    <t>서울특별시 강서구 방화대로6가길 6</t>
  </si>
  <si>
    <t>하늘누리어린이집</t>
  </si>
  <si>
    <t>서울특별시 강서구 남부순환로17길 58 1층</t>
  </si>
  <si>
    <t>하하호호어린이집</t>
  </si>
  <si>
    <t>동글동글어린이집</t>
  </si>
  <si>
    <t>서울특별시 강서구 허준로 175 가양6단지아파트 603동 101호</t>
  </si>
  <si>
    <t>하나로어린이집</t>
  </si>
  <si>
    <t>서울특별시 강서구 양천로73길 5 101동 105호 (염창동, 삼성하나로)</t>
  </si>
  <si>
    <t>노란풍선어린이집</t>
  </si>
  <si>
    <t>서울특별시 강서구 공항대로38길 57 1층</t>
  </si>
  <si>
    <t>키즈네이션어린이집</t>
  </si>
  <si>
    <t>서울특별시 강서구 양천로67길 71-7</t>
  </si>
  <si>
    <t>하늘샘어린이집</t>
  </si>
  <si>
    <t>서울특별시 강서구 까치산로 166</t>
  </si>
  <si>
    <t>염창누리봄어린이집</t>
  </si>
  <si>
    <t>서울특별시 강서구 양천로69길 58 염창동 동아1차 아파트 101-112</t>
  </si>
  <si>
    <t>서울특별시 강서구 양천로55길 55 108동 102호(가양동, 가양한강자이)</t>
  </si>
  <si>
    <t>튼튼키즈어린이집</t>
  </si>
  <si>
    <t>은비어린이집</t>
  </si>
  <si>
    <t>서울특별시 강서구 까치산로4길 98-13</t>
  </si>
  <si>
    <t>축복가득어린이집</t>
  </si>
  <si>
    <t>서울특별시 강서구 마곡중앙로 33 1403동105호(마곡동, 마곡엠밸리 14단지아파트)</t>
  </si>
  <si>
    <t>리베폴어린이집</t>
  </si>
  <si>
    <t>서울특별시 강서구 마곡서1로 100 마곡엠밸리 609동 104호</t>
  </si>
  <si>
    <t>신원어린이집</t>
  </si>
  <si>
    <t>엔젤아이어린이집</t>
  </si>
  <si>
    <t>엠밸리어린이집</t>
  </si>
  <si>
    <t>서울특별시 강서구 마곡서1로 132 마곡엠밸리 302-103</t>
  </si>
  <si>
    <t>지니어스어린이집</t>
  </si>
  <si>
    <t>구립 노블키즈어린이집</t>
  </si>
  <si>
    <t>서울특별시 강서구 강서로47길 108 109동 102호</t>
  </si>
  <si>
    <t>구립 스마일어린이집</t>
  </si>
  <si>
    <t>서울특별시 강서구 강서로 266 114동 103호(화곡동, 우장산아이파크 이편한세상)</t>
  </si>
  <si>
    <t>아이림어린이집</t>
  </si>
  <si>
    <t>구립 밤비어린이집</t>
  </si>
  <si>
    <t>서울특별시 강서구 공항대로45길 68-6 106동 104호(등촌동, 등촌서광마을아파트)</t>
  </si>
  <si>
    <t>고운아이어린이집</t>
  </si>
  <si>
    <t>구로구</t>
  </si>
  <si>
    <t>서울특별시 구로구 개봉로20길 6 124동 104호(개봉동, 현대아파트1단지)</t>
  </si>
  <si>
    <t>서울특별시 구로구 중앙로12길 12 102동 103호(고척동, 센츄리아파트)</t>
  </si>
  <si>
    <t>서울특별시 구로구 신도림로 16 대림아파트 관리동1층 (신도림동)</t>
  </si>
  <si>
    <t>서울특별시 구로구 신도림로11가길 36 5동 101호(신도림동, 미성아파트)</t>
  </si>
  <si>
    <t>서울특별시 구로구 오리로 1197 109동 104호(오류동, 금강수목원아파트)</t>
  </si>
  <si>
    <t>서울특별시 구로구 경인로15길 35 (오류동)</t>
  </si>
  <si>
    <t>서울특별시 구로구 구로동로20길 57 (구로동)</t>
  </si>
  <si>
    <t>요셉어린이집</t>
  </si>
  <si>
    <t>서울특별시 구로구 디지털로27다길 20 요셉어린이집</t>
  </si>
  <si>
    <t>서울특별시 구로구 고척로51길 73 (고척동)</t>
  </si>
  <si>
    <t>참고은어린이집</t>
  </si>
  <si>
    <t>서울특별시 구로구 고척로19길 8 (개봉동)</t>
  </si>
  <si>
    <t>폴디어린이집</t>
  </si>
  <si>
    <t>서울특별시 구로구 신도림로 16 103동 101호(신도림동, 대림2차아파트)</t>
  </si>
  <si>
    <t>고척어린이집</t>
  </si>
  <si>
    <t>서울특별시 구로구 중앙로5길 62 (고척동)</t>
  </si>
  <si>
    <t>목양몬테소리어린이집</t>
  </si>
  <si>
    <t>서울특별시 구로구 개봉로17마길 8 (개봉동)</t>
  </si>
  <si>
    <t>목양어린이집</t>
  </si>
  <si>
    <t>서울특별시 구로구 개봉로17마길 10 (개봉동)</t>
  </si>
  <si>
    <t>은혜뜰어린이집</t>
  </si>
  <si>
    <t>서울특별시 구로구 부일로 985 수정아파트 102호 (궁동)</t>
  </si>
  <si>
    <t>서울특별시 구로구 개봉로20길 6 102동 103호(개봉동, 현대아파트)</t>
  </si>
  <si>
    <t>서울특별시 구로구 구로동로28길 25-9</t>
  </si>
  <si>
    <t>서울특별시 구로구 구로동로8길 27 (구로동)</t>
  </si>
  <si>
    <t>서울특별시 구로구 개봉로17아길 44 멤버스빌 101호 (개봉동)</t>
  </si>
  <si>
    <t>서울특별시 구로구 구일로4길 46 204동 105호(구로동, 현대연예인아파트)</t>
  </si>
  <si>
    <t>서울특별시 구로구 고척로33길 20 (고척동)</t>
  </si>
  <si>
    <t>꼬마숲예지어린이집</t>
  </si>
  <si>
    <t>서울특별시 구로구 가마산로20다길 41 가동 101호(구로동, 골드마인아파트)</t>
  </si>
  <si>
    <t>서광어린이집</t>
  </si>
  <si>
    <t>서울특별시 구로구 개봉로3가길 73 (개봉동)</t>
  </si>
  <si>
    <t>서울특별시 구로구 중앙로1길 18-19 103동 105호(고척동, 현대우성)</t>
  </si>
  <si>
    <t>장미어린이집</t>
  </si>
  <si>
    <t>서울특별시 구로구 경인로 343 삼환로즈빌아파트 단지 내 1층 장미 어린이집 (고척동)</t>
  </si>
  <si>
    <t>서울특별시 구로구 구로동로18길 56  103호</t>
  </si>
  <si>
    <t>혜지어린이집</t>
  </si>
  <si>
    <t>서울특별시 구로구 구로중앙로8길 16 2층, 구로동</t>
  </si>
  <si>
    <t>서울특별시 구로구 신도림로 16 501동 102호(신도림동, 대림1차아파트)</t>
  </si>
  <si>
    <t>사랑뜰어린이집</t>
  </si>
  <si>
    <t>서울특별시 구로구 경인로 390 210동 103호(고척동, 벽산블루밍)</t>
  </si>
  <si>
    <t>서울특별시 구로구 남부순환로95길 54 102동 104호(개봉동, 삼환아파트)</t>
  </si>
  <si>
    <t>서울특별시 구로구 디지털로27라길 32 (구로동)</t>
  </si>
  <si>
    <t>온수어린이집</t>
  </si>
  <si>
    <t>서울특별시 구로구 부일로1길 72 온수어린이집</t>
  </si>
  <si>
    <t>서울특별시 구로구 개봉로17길 30-6</t>
  </si>
  <si>
    <t>서울특별시 구로구 디지털로27라길 29-8 101호 (구로동)</t>
  </si>
  <si>
    <t>서울특별시 구로구 새말로16길 70 110호</t>
  </si>
  <si>
    <t>서울특별시 구로구 남부순환로95길 16 101동 101호(개봉동, 삼호아파트)</t>
  </si>
  <si>
    <t>해님달님어린이집</t>
  </si>
  <si>
    <t>서울특별시 구로구 중앙로6길 5-15 101동 104호(고척동, 청구아파트)</t>
  </si>
  <si>
    <t>현대열린어린이집</t>
  </si>
  <si>
    <t>서울특별시 구로구 개봉로20길 6 현대아파트 1단지내 (개봉역입구쪽) 현대열린어린이집 (개봉동)</t>
  </si>
  <si>
    <t>새싹나라어린이집</t>
  </si>
  <si>
    <t>서울특별시 구로구 경인로35길 143 (고척동)</t>
  </si>
  <si>
    <t>미피친구어린이집</t>
  </si>
  <si>
    <t>서울특별시 구로구 구로동로22길 65 (구로동)</t>
  </si>
  <si>
    <t>중앙하이츠 어린이집</t>
  </si>
  <si>
    <t>서울특별시 구로구 구로동로47길 24 (구로동, 중앙하이츠아파트 관리동1층)</t>
  </si>
  <si>
    <t>서울특별시 구로구 고척로1길 14-41</t>
  </si>
  <si>
    <t>서울특별시 구로구 새말로 93 태영타운내 갈릴리교회2층 (구로동)</t>
  </si>
  <si>
    <t>서울특별시 구로구 경인로35길 64-12</t>
  </si>
  <si>
    <t>서울특별시 구로구 구로동로7길 66-11</t>
  </si>
  <si>
    <t>서울특별시 구로구 구로동로13길 63 (가리봉동)</t>
  </si>
  <si>
    <t>서울특별시 구로구 공원로 35 (구로5동 108-2 새솔금호아파트내 1층)</t>
  </si>
  <si>
    <t>무궁어린이집</t>
  </si>
  <si>
    <t>서울특별시 구로구 부일로15나길 20-7</t>
  </si>
  <si>
    <t>서울특별시 구로구 디지털로31길 93 (구로동)</t>
  </si>
  <si>
    <t>섬기는어린이집</t>
  </si>
  <si>
    <t>서울특별시 구로구 우마1다길 25 구립 섬기는 어린이집</t>
  </si>
  <si>
    <t>덕성어린이집</t>
  </si>
  <si>
    <t>서울특별시 구로구 고척로51길 46 (고척동)</t>
  </si>
  <si>
    <t>서울특별시 구로구 고척로27길 74 (개봉동)</t>
  </si>
  <si>
    <t>큰다우리발도르프어린이집</t>
  </si>
  <si>
    <t>서울특별시 구로구 구로동로28길 33-5 1층~2층 (구로동339-70)</t>
  </si>
  <si>
    <t>예크어린이집</t>
  </si>
  <si>
    <t>서울특별시 구로구 개봉로20길 158 현대홈타운2단지아파트 관리동1층</t>
  </si>
  <si>
    <t>아나율장애아어린이집</t>
  </si>
  <si>
    <t>다향어린이집</t>
  </si>
  <si>
    <t>서울특별시 구로구 오리로 1167 (오류동)</t>
  </si>
  <si>
    <t>유앤아이사랑어린이집</t>
  </si>
  <si>
    <t>서울특별시 구로구 중앙로15길 151 103동 101호(고척동, 한일유앤아이아파트)</t>
  </si>
  <si>
    <t>하얀어린이집</t>
  </si>
  <si>
    <t>한진예닮어린이집</t>
  </si>
  <si>
    <t>서울특별시 구로구 개봉로3길 87 101동 101호(개봉동, 한진타운아파트)</t>
  </si>
  <si>
    <t>구민어린이집</t>
  </si>
  <si>
    <t>서울특별시 구로구 가마산로26길 34 (구로동)</t>
  </si>
  <si>
    <t>서울특별시 구로구 개봉로20길 158 204동 102호(개봉동, 현대홈타운)</t>
  </si>
  <si>
    <t>서울특별시 구로구 새말로 31 107동 102호(구로동, 롯데아파트)</t>
  </si>
  <si>
    <t>서울특별시 구로구 고척로60길 30 고척벽산베스트블루밍아파트 103동102호</t>
  </si>
  <si>
    <t>붕붕어린이집</t>
  </si>
  <si>
    <t>에덴동산어린이집</t>
  </si>
  <si>
    <t>서울특별시 구로구 고척로18길 9 (개봉동)</t>
  </si>
  <si>
    <t>서울특별시 구로구 고척로30길 18 (개봉동)</t>
  </si>
  <si>
    <t>서울특별시 구로구 신도림로 78 302동 102호(신도림동, 신도림3차동아아파트)</t>
  </si>
  <si>
    <t>다우리어린이집</t>
  </si>
  <si>
    <t>서울특별시 구로구 구로동로28길 20-3 다우리어린이집 (구로동)</t>
  </si>
  <si>
    <t>개봉한울어린이집</t>
  </si>
  <si>
    <t>서울특별시 구로구 고척로19가길 7 (개봉동)</t>
  </si>
  <si>
    <t>사랑몬테소리어린이집</t>
  </si>
  <si>
    <t>한양키즈어린이집</t>
  </si>
  <si>
    <t>서울특별시 구로구 구일로2길 60 (구로동, 구일우성아파트 관리동)</t>
  </si>
  <si>
    <t>서울특별시 구로구 개봉로18길 17 (개봉동)</t>
  </si>
  <si>
    <t>훼미리어린이집</t>
  </si>
  <si>
    <t>서울특별시 구로구 개봉로20길 6 118동 102호(개봉동, 현대아파트)</t>
  </si>
  <si>
    <t>서울특별시 구로구 디지털로31길 86 112동 102호(구로동, 삼성래미안아파트)</t>
  </si>
  <si>
    <t>서울특별시 구로구 구로동로12길 70 (구로동)</t>
  </si>
  <si>
    <t>서울특별시 구로구 경인로8길 64 101동 104호(오류동 영풍마드레빌아파트)</t>
  </si>
  <si>
    <t>서울특별시 구로구 도림로 59 105동 104호(구로동, 구로두산아파트)</t>
  </si>
  <si>
    <t>서울특별시 구로구 고척로52길 48 105동 106호 고척대우아파트</t>
  </si>
  <si>
    <t>요정나라어린이집</t>
  </si>
  <si>
    <t>서울특별시 구로구 신도림로 87 107동 103호(신도림동, 동아1차아파트)</t>
  </si>
  <si>
    <t>작은나무숲어린이집</t>
  </si>
  <si>
    <t>중앙아이나라어린이집</t>
  </si>
  <si>
    <t>서울특별시 구로구 구로동로47길 24 103동 101호(구로동, 중앙하이츠아파트)</t>
  </si>
  <si>
    <t>서울특별시 구로구 새말로9길 45 103동 106호(구로동, 신도림현대아파트)</t>
  </si>
  <si>
    <t>본동어린이집</t>
  </si>
  <si>
    <t>미키몬테소리어린이집</t>
  </si>
  <si>
    <t>서울특별시 구로구 경인로 390 벽산블루밍아파트 관리동1층 미키몬테소리어린이집 (고척동)</t>
  </si>
  <si>
    <t>궁더쿵어린이집</t>
  </si>
  <si>
    <t>서울특별시 구로구 오리로20길 32 (궁동 평화교회1층)</t>
  </si>
  <si>
    <t>서울특별시 구로구 구로중앙로18길 56 1동 104호(구로동, 성삼하이츠아파트)</t>
  </si>
  <si>
    <t>서울특별시 구로구 경인로 343 105동 104호(고척동, 삼환로즈빌)</t>
  </si>
  <si>
    <t>서울특별시 구로구 경인로47다길 34-7 우성꿈동산 아파트 우성상가 (고척동)</t>
  </si>
  <si>
    <t>멘토어린이집</t>
  </si>
  <si>
    <t>서울특별시 구로구 연동로13길 25 111동 104호(항동, 서울수목원 현대홈타운 스위트)</t>
  </si>
  <si>
    <t>서울특별시 구로구 구로동로43길 10 101동 104호(구로동, 우리유앤미아파트)</t>
  </si>
  <si>
    <t>서울특별시 구로구 구일로8길 31 101동 107호(구로동, 우성아파트)</t>
  </si>
  <si>
    <t>서울특별시 구로구 고척로30길 8 (개봉동)</t>
  </si>
  <si>
    <t>서울특별시 구로구 경인로 643 신도림동, 동아2차아파트 관리동</t>
  </si>
  <si>
    <t>동아리틀어린이집</t>
  </si>
  <si>
    <t>서울 구로구 신도림동 동아3차아파트 관리동</t>
  </si>
  <si>
    <t>서울특별시 구로구 오리로22나길 8-3</t>
  </si>
  <si>
    <t>새동산어린이집</t>
  </si>
  <si>
    <t>서울특별시 구로구 구일로4길 65 113동 104호(구로동, 구로주공아파트)</t>
  </si>
  <si>
    <t>서울특별시 구로구 경인로 382 102동 101호(개봉동, 한마을아파트)</t>
  </si>
  <si>
    <t>서울특별시 구로구 가마산로20라길 20-16</t>
  </si>
  <si>
    <t>리틀아이어린이집</t>
  </si>
  <si>
    <t>서울특별시 구로구 구로중앙로7길 28 2동 106호(구로동, 극동아파트)</t>
  </si>
  <si>
    <t>서울특별시 구로구 새말로 93 111동 102호(구로동, 신도림태영타운아파트)</t>
  </si>
  <si>
    <t>아이삼성어린이집</t>
  </si>
  <si>
    <t>혜담어린이집</t>
  </si>
  <si>
    <t>서울특별시 구로구 구로중앙로18길 68 1동 109호(구로동, 현대아파트)</t>
  </si>
  <si>
    <t>한진또래어린이집</t>
  </si>
  <si>
    <t>서울특별시 구로구 개봉로1나길 58 (개봉동)</t>
  </si>
  <si>
    <t>해인어린이집</t>
  </si>
  <si>
    <t>서울특별시 구로구 고척로52길 104-5</t>
  </si>
  <si>
    <t>재크어린이집</t>
  </si>
  <si>
    <t>서울특별시 구로구 디지털로31길 90 구로동 삼성래미안아파트 관리동 1층</t>
  </si>
  <si>
    <t>새한빛어린이집</t>
  </si>
  <si>
    <t>서울특별시 구로구 구로동로 197 새한빛어린이집</t>
  </si>
  <si>
    <t>하영어린이집</t>
  </si>
  <si>
    <t>새중앙어린이집</t>
  </si>
  <si>
    <t>상은어린이집</t>
  </si>
  <si>
    <t>서울특별시 구로구 도림로12길 12 101호 (구로동)</t>
  </si>
  <si>
    <t>사랑모아어린이집</t>
  </si>
  <si>
    <t>서울특별시 구로구 고척로 49 206동 104호(오류동, 동부골든아파트)</t>
  </si>
  <si>
    <t>서울특별시 구로구 개봉로20길 6 102동 102호(개봉동, 현대아파트)</t>
  </si>
  <si>
    <t>서울특별시 구로구 신도림로 87 신도림1차동아 1층</t>
  </si>
  <si>
    <t>밝은마음어린이집</t>
  </si>
  <si>
    <t>서울특별시 구로구 경인로35길 71 (고척동2773-59 1층 일부)</t>
  </si>
  <si>
    <t>행복한홍익어린이집</t>
  </si>
  <si>
    <t>서울특별시 구로구 도림로20길 50 101동 108호 (구로동, 우민늘푸른아파트)</t>
  </si>
  <si>
    <t>서울특별시 구로구 구일로4길 65 104동 103호(구로동, 구로주공아파트)</t>
  </si>
  <si>
    <t>잼나어린이집</t>
  </si>
  <si>
    <t>서울특별시 구로구 벚꽃로78길 28-13 102호 (구로동, 동남베스트빌)</t>
  </si>
  <si>
    <t>서울특별시 구로구 경인로 643 (신도림동)</t>
  </si>
  <si>
    <t>서울특별시 구로구 개봉로17라길 32 (개봉동)</t>
  </si>
  <si>
    <t>또래친구어린이집</t>
  </si>
  <si>
    <t>서울특별시 구로구 오리로20길 39 (1~3층)</t>
  </si>
  <si>
    <t>키즈극동어린이집</t>
  </si>
  <si>
    <t>서울특별시 구로구 구로중앙로7길 28 1동 101호(구로동, 극동아파트)</t>
  </si>
  <si>
    <t>서울특별시 구로구 경인로40길 11 101동 104호(개봉동, 영화아파트)</t>
  </si>
  <si>
    <t>한영어린이집</t>
  </si>
  <si>
    <t>서울특별시 구로구 경인로 290-42 한영신학대학교</t>
  </si>
  <si>
    <t>서울특별시 구로구 경인로3길 97 3동 105호(온수동, 대흥빌라아파트)</t>
  </si>
  <si>
    <t>선애아이어린이집</t>
  </si>
  <si>
    <t>서울특별시 구로구 구로동로12길 70 101호 (구로동)</t>
  </si>
  <si>
    <t>제이백합어린이집</t>
  </si>
  <si>
    <t>서울특별시 구로구 경인로43길 22 (고척동)</t>
  </si>
  <si>
    <t>서울특별시 구로구 구일로8길 16 (구로동)</t>
  </si>
  <si>
    <t>서울특별시 구로구 신도림로 78 309동 101호(신도림동, 동아3차아파트)</t>
  </si>
  <si>
    <t>서울특별시 구로구 중앙로5길 62 4동 106호(고척동, 서울가든아파트)</t>
  </si>
  <si>
    <t>낙원브레인키즈어린이집</t>
  </si>
  <si>
    <t>서울특별시 구로구 구로동로42길 43 (구로동)</t>
  </si>
  <si>
    <t>서울특별시 구로구 남부순환로95길 88 101동 102호(개봉동, 두산아파트)</t>
  </si>
  <si>
    <t>서울특별시 구로구 신도림로 87 신도림동동아1차아파트106동 101호</t>
  </si>
  <si>
    <t>아기세상어린이집</t>
  </si>
  <si>
    <t>서울특별시 구로구 경인로2길 30 102동 101호(오류동, 은하수수목원2차아파트)</t>
  </si>
  <si>
    <t>경남큰사랑어린이집</t>
  </si>
  <si>
    <t>서울특별시 구로구 오류로 65 105동 101호(오류동, 경남아너스빌)</t>
  </si>
  <si>
    <t>자이어린이집</t>
  </si>
  <si>
    <t>서울특별시 구로구 도림로 107 1동 102호(구로동, 럭키아파트)</t>
  </si>
  <si>
    <t>대광어린이집</t>
  </si>
  <si>
    <t>서울특별시 구로구 개봉로11길 17 (개봉동)</t>
  </si>
  <si>
    <t>서울특별시 구로구 신도림로 11 601동 104호(신도림동, 대림3차아파트)</t>
  </si>
  <si>
    <t>서울특별시 구로구 공원로6가길 67 3동 102호(구로동, 구로우성아파트)</t>
  </si>
  <si>
    <t>서울특별시 구로구 구일로4길 65 111동 108호(구로동, 주공아파트)</t>
  </si>
  <si>
    <t>대우맑은샘어린이집</t>
  </si>
  <si>
    <t>서울특별시 구로구 중앙로 121 104동 102호</t>
  </si>
  <si>
    <t>서울특별시 구로구 경인로 382 111동 101호(개봉동, 한마을아파트)</t>
  </si>
  <si>
    <t>현대힐스어린이집</t>
  </si>
  <si>
    <t>서울특별시 구로구 부일로9길 127 온수힐스테이트 107동 (온수동)</t>
  </si>
  <si>
    <t>리틀현대어린이집</t>
  </si>
  <si>
    <t>서울특별시 구로구 부일로9길 127 105동 104호(온수동, 온수힐스테이트)</t>
  </si>
  <si>
    <t>보배사랑어린이집</t>
  </si>
  <si>
    <t>서울특별시 구로구 중앙로12길 7 101동 101호(고척동, 고척LIG리가1단지)</t>
  </si>
  <si>
    <t>서울특별시 구로구 도림로6길 29-1 101호</t>
  </si>
  <si>
    <t>서울특별시 구로구 남부순환로95길 88 102동 105호(개봉동, 두산아파트)</t>
  </si>
  <si>
    <t>서울특별시 구로구 남부순환로95길 54 106동 106호(개봉동, 삼환아파트)</t>
  </si>
  <si>
    <t>밝은햇살어린이집</t>
  </si>
  <si>
    <t>서울특별시 구로구 구일로 154-17 1동 101호(구로동, 우방아파트)</t>
  </si>
  <si>
    <t>서울특별시 구로구 구일로4길 65 주공아파트 106동 106호 (구로동)</t>
  </si>
  <si>
    <t>서울특별시 구로구 부일로 927 102동 106호(궁동, 궁동우남푸르미아아파트)</t>
  </si>
  <si>
    <t>이레몬테소리어린이집</t>
  </si>
  <si>
    <t>서울특별시 구로구 구일로8길 92 1동 102호(구로동, 중앙하이츠아파트)</t>
  </si>
  <si>
    <t>서울특별시 구로구 고척로 12 (오류동)</t>
  </si>
  <si>
    <t>초코렛어린이집</t>
  </si>
  <si>
    <t>서울특별시 구로구 신도림로 87 110동 102호(신도림동, 동아1차아파트)</t>
  </si>
  <si>
    <t>해뜨락어린이집</t>
  </si>
  <si>
    <t>서울특별시 구로구 천왕로 9 천왕이펜하우스6단지 605동 1층</t>
  </si>
  <si>
    <t>해누리어린이집</t>
  </si>
  <si>
    <t>서울특별시 구로구 광남로 54 천왕이펜하우스2단지 203동 1층</t>
  </si>
  <si>
    <t>해돋이어린이집</t>
  </si>
  <si>
    <t>해가빛어린이집</t>
  </si>
  <si>
    <t>서울특별시 구로구 천왕로 9 602동102호(천왕동, 천왕이펜하우스6단지)</t>
  </si>
  <si>
    <t>아기동산어린이집</t>
  </si>
  <si>
    <t>서울특별시 구로구 경인로 382 한마을아파트 118동 102호</t>
  </si>
  <si>
    <t>서울특별시 구로구 오류로 65 101동 101호(오류동, 경남아너스빌)</t>
  </si>
  <si>
    <t>우성꼬마별어린이집</t>
  </si>
  <si>
    <t>서울특별시 구로구 구일로2길 60 202동 105호 (구로동, 구일우성아파트)</t>
  </si>
  <si>
    <t>꽃별어린이집</t>
  </si>
  <si>
    <t>서울특별시 구로구 서해안로 2313-10 1동 109호(오류동, 미래빌라)</t>
  </si>
  <si>
    <t>꿈샘아이어린이집</t>
  </si>
  <si>
    <t>서울특별시 구로구 도림로6길 29 101호(구로동)</t>
  </si>
  <si>
    <t>서울특별시 구로구 신도림로 16 302동 104호(신도림동, 신도림2차e-편한세상)</t>
  </si>
  <si>
    <t>꿈담터어린이집</t>
  </si>
  <si>
    <t>서울특별시 구로구 공원로11길 45</t>
  </si>
  <si>
    <t>자연뜰어린이집</t>
  </si>
  <si>
    <t>서울특별시 구로구 경인로 248-14 102동 101호(오류동, 동부아파트)</t>
  </si>
  <si>
    <t>서울특별시 구로구 신도림로21길 25 301동 106호(신도림동, 신도림우성3차아파트)</t>
  </si>
  <si>
    <t>서울특별시 구로구 서해안로20길 38 가동 101호 (오류동, 우남빌라)</t>
  </si>
  <si>
    <t>서울특별시 구로구 디지털로32길 55 3층, 구로동</t>
  </si>
  <si>
    <t>연지어린이집</t>
  </si>
  <si>
    <t>서울특별시 구로구 오리로 1102-10 213동 104호(천왕동, 천왕연지타운2단지아파트)</t>
  </si>
  <si>
    <t>주사랑어린이집</t>
  </si>
  <si>
    <t>자람터어린이집</t>
  </si>
  <si>
    <t>서울특별시 구로구 디지털로26길 5 에이스하이엔드타워 1차 201호</t>
  </si>
  <si>
    <t>서울특별시 구로구 구로동로21길 38</t>
  </si>
  <si>
    <t>해피벨어린이집</t>
  </si>
  <si>
    <t>서울특별시 구로구 신도림로 32 702동 101호</t>
  </si>
  <si>
    <t>서울특별시 구로구 천왕로 56 313동 104호(천왕동,천왕이펜하우스3단지)</t>
  </si>
  <si>
    <t>푸르뫼어린이집</t>
  </si>
  <si>
    <t>서울특별시 구로구 고척로 82 201동 103호(개봉동, 거성푸르뫼2차아파트)</t>
  </si>
  <si>
    <t>서울특별시 구로구 개봉로3길 87 110동 103호</t>
  </si>
  <si>
    <t>서울특별시 구로구 개봉로20길 6 116동 101호</t>
  </si>
  <si>
    <t>행복한아이어린이집</t>
  </si>
  <si>
    <t>서울특별시 구로구 개봉로20길 6 105동 103호(개봉동, 현대아파트)</t>
  </si>
  <si>
    <t>금천구</t>
  </si>
  <si>
    <t>서울특별시 금천구 독산로41가길 25 (시흥동)</t>
  </si>
  <si>
    <t>일광어린이집</t>
  </si>
  <si>
    <t>서울특별시 금천구 독산로35가길 8 (시흥동)</t>
  </si>
  <si>
    <t>서울특별시 금천구 독산로35길 15-6 한백아트101호 (시흥동)</t>
  </si>
  <si>
    <t>푸른몬테소리어린이집</t>
  </si>
  <si>
    <t>서울특별시 금천구 시흥대로141길 47 (독산동)</t>
  </si>
  <si>
    <t>서울특별시 금천구 시흥대로45길 35 (시흥동) 1층</t>
  </si>
  <si>
    <t>천사마을어린이집</t>
  </si>
  <si>
    <t>서울특별시 금천구 독산로24길 19 (시흥동)</t>
  </si>
  <si>
    <t>해솔예술어린이집</t>
  </si>
  <si>
    <t>또래마을어린이집</t>
  </si>
  <si>
    <t>서울특별시 금천구 남부순환로112길 41  2층,3층 (가산동)</t>
  </si>
  <si>
    <t>또래끼리어린이집</t>
  </si>
  <si>
    <t>서울특별시 금천구 독산로8다길 6-1</t>
  </si>
  <si>
    <t>서울특별시 금천구 금하로 816 512동 102호(시흥동, 관악산벽산타운아파트)</t>
  </si>
  <si>
    <t>구립옥계어린이집</t>
  </si>
  <si>
    <t>서울특별시 금천구 시흥대로86길 20 (독산동)</t>
  </si>
  <si>
    <t>가산중앙어린이집</t>
  </si>
  <si>
    <t>서울특별시 금천구 시흥대로145길 79 가산동</t>
  </si>
  <si>
    <t>서울특별시 금천구 범안로 1187 (독산동)</t>
  </si>
  <si>
    <t>수호천사어린이집</t>
  </si>
  <si>
    <t>청담어린이집</t>
  </si>
  <si>
    <t>벽산타운사임당어린이집</t>
  </si>
  <si>
    <t>서울특별시 금천구 금하로 816 517동 103호(시흥동, 관악산벽산타운아파트)</t>
  </si>
  <si>
    <t>구립은하수어린이집</t>
  </si>
  <si>
    <t>서울특별시 금천구 금하로 793 103동 101호(시흥동, 벽산아파트)</t>
  </si>
  <si>
    <t>서울특별시 금천구 범안로 1136 102동 104호(독산동, 독산동중앙하이츠빌)</t>
  </si>
  <si>
    <t>서울특별시 금천구 시흥대로47길 43 3동 112호(시흥동, 럭키남서울아파트)</t>
  </si>
  <si>
    <t>서울특별시 금천구 금하로 816 517동 102호(시흥동, 관악산벽산타운아파트)</t>
  </si>
  <si>
    <t>서울특별시 금천구 금하로 750 우방아파트 단지내</t>
  </si>
  <si>
    <t>물빛사랑어린이집</t>
  </si>
  <si>
    <t>서울특별시 금천구 시흥대로40마길 23-1</t>
  </si>
  <si>
    <t>서울특별시 금천구 독산로70길 39 (독산동)</t>
  </si>
  <si>
    <t>아이사랑가정어린이집</t>
  </si>
  <si>
    <t>서울특별시 금천구 금하로 816 519동 106호(시흥동, 관악산벽산타운아파트)</t>
  </si>
  <si>
    <t>구립꼬꼬어린이집</t>
  </si>
  <si>
    <t>서울특별시 금천구 가산로 99 107동 102호(가산동, 두산아파트)</t>
  </si>
  <si>
    <t>남문 어린이집</t>
  </si>
  <si>
    <t>서울특별시 금천구 독산로94가길 29</t>
  </si>
  <si>
    <t>구립동산어린이집</t>
  </si>
  <si>
    <t>서울특별시 금천구 탑골로 26 (시흥동)</t>
  </si>
  <si>
    <t>서울특별시 금천구 금하로 816 506동 101호(시흥동, 벽산아파트)</t>
  </si>
  <si>
    <t>꿈동산 어린이집</t>
  </si>
  <si>
    <t>예쁜씨앗어린이집</t>
  </si>
  <si>
    <t>서울특별시 금천구 시흥대로84길 28 신세계타운101호 (독산동)</t>
  </si>
  <si>
    <t>서울특별시 금천구 독산로14길 5 (시흥동)</t>
  </si>
  <si>
    <t>서울특별시 금천구 독산로67길 22 (독산동)</t>
  </si>
  <si>
    <t>기독어린이집</t>
  </si>
  <si>
    <t>구립유나어린이집</t>
  </si>
  <si>
    <t>서울특별시 금천구 금하로 816 516동 102호(시흥동, 관악산벽산타운아파트)</t>
  </si>
  <si>
    <t>구립또래어린이집</t>
  </si>
  <si>
    <t>서울특별시 금천구 금하로 793 115동 103호(시흥동, 벽산아파트)</t>
  </si>
  <si>
    <t>한솔키즈빌어린이집</t>
  </si>
  <si>
    <t>서울특별시 금천구 독산로58나길 81 (독산동)</t>
  </si>
  <si>
    <t>시흥삐아제어린이집</t>
  </si>
  <si>
    <t>서울특별시 금천구 독산로27길 33 (시흥동)</t>
  </si>
  <si>
    <t>새라어린이집</t>
  </si>
  <si>
    <t>예뜰창의어린이집</t>
  </si>
  <si>
    <t>서울특별시 금천구 시흥대로126길 47 (독산동)</t>
  </si>
  <si>
    <t>서울특별시 금천구 가산로 106 두산주상복합상가 101</t>
  </si>
  <si>
    <t>코보어린이집</t>
  </si>
  <si>
    <t>서울특별시 금천구 독산로64길 75 (독산동) 1층</t>
  </si>
  <si>
    <t>서울특별시 금천구 시흥대로62가길 23-1</t>
  </si>
  <si>
    <t>서울특별시 금천구 독산로10길 33 (시흥동)</t>
  </si>
  <si>
    <t>세광어린이집</t>
  </si>
  <si>
    <t>샤론어린이집</t>
  </si>
  <si>
    <t>삼익어린이집</t>
  </si>
  <si>
    <t>서울특별시 금천구 독산로50길 89 112-101호(시흥동, 삼익아파트)</t>
  </si>
  <si>
    <t>구립독산한신사임당어린이집</t>
  </si>
  <si>
    <t>서울특별시 금천구 한내로 62 12동 103호(독산동, 한신)</t>
  </si>
  <si>
    <t>한신붕붕어린이집</t>
  </si>
  <si>
    <t>서울특별시 금천구 한내로 62 6동 101호(독산동, 한신)</t>
  </si>
  <si>
    <t>작은천사어린이집</t>
  </si>
  <si>
    <t>서울특별시 금천구 금하로 816 520동101호(시흥동, 벽산5단지아파트)</t>
  </si>
  <si>
    <t>꼬마정원어린이집</t>
  </si>
  <si>
    <t>서울특별시 금천구 독산로36길 95 (시흥동)</t>
  </si>
  <si>
    <t>한우리어린이집</t>
  </si>
  <si>
    <t>서울특별시 금천구 독산로58나길 38 101호</t>
  </si>
  <si>
    <t>서울특별시 금천구 독산로22길 44 (시흥동)</t>
  </si>
  <si>
    <t>아가페어린이집</t>
  </si>
  <si>
    <t>서울특별시 금천구 독산로60길 38 (독산동)</t>
  </si>
  <si>
    <t>서울특별시 금천구 시흥대로 165 남서울힐스테이트아파트 103동102호(시흥1동 789)</t>
  </si>
  <si>
    <t>물빛어린이집</t>
  </si>
  <si>
    <t>서울특별시 금천구 시흥대로40마길 23-3 (시흥5동)</t>
  </si>
  <si>
    <t>구립하늘빛어린이집</t>
  </si>
  <si>
    <t>서울특별시 금천구 금하로 816 510동 103호(시흥동, 관악산벽산타운아파트)</t>
  </si>
  <si>
    <t>아가페사랑어린이집</t>
  </si>
  <si>
    <t>서울특별시 금천구 독산로69길 24 행복타운빌라 101호 (독산동)</t>
  </si>
  <si>
    <t>서울특별시 금천구 시흥대로130길 24-4</t>
  </si>
  <si>
    <t>서울특별시 금천구 시흥대로149길 29 (독산동)</t>
  </si>
  <si>
    <t>구립솔지어린이집</t>
  </si>
  <si>
    <t>서울특별시 금천구 독산로68길 95 (독산동)</t>
  </si>
  <si>
    <t>서울특별시 금천구 시흥대로51길 55 1동 105호(시흥동, 성지아파트)</t>
  </si>
  <si>
    <t>서울특별시 금천구 시흥대로76길 19 골드빌101호 (시흥동)</t>
  </si>
  <si>
    <t>서울특별시 금천구 한내로 69-54 1402동 103호(독산동, 주공14단지아파트)</t>
  </si>
  <si>
    <t>구립시흥4동어린이집</t>
  </si>
  <si>
    <t>서울특별시 금천구 독산로36길 14 (시흥동)</t>
  </si>
  <si>
    <t>꼬마햇님어린이집</t>
  </si>
  <si>
    <t>서울특별시 금천구 독산로50다길 8 진이아트빌라 102호(시흥동)</t>
  </si>
  <si>
    <t>구립화목한어린이집</t>
  </si>
  <si>
    <t>서울특별시 금천구 독산로10길 96 1동 110호(시흥동, 남서울건영2차아파트)</t>
  </si>
  <si>
    <t>서울특별시 금천구 시흥대로120길 44 B동 103호(독산동, 상진아파트)</t>
  </si>
  <si>
    <t>서울특별시 금천구 한내로 69-54 1402동 101호(독산동, 주공아파트)</t>
  </si>
  <si>
    <t>나무와숲어린이집</t>
  </si>
  <si>
    <t>서울특별시 금천구 시흥대로47길 43 (시흥동)  시흥1동  럭키아파트 5-109</t>
  </si>
  <si>
    <t>구립아이뜰어린이집</t>
  </si>
  <si>
    <t>서울특별시 금천구 벚꽃로 234 에이스하이엔드6차 (가산동) 102,103,104,105,109-1호</t>
  </si>
  <si>
    <t>서울특별시 금천구 시흥대로 165 남서울힐스테이트아파트 212동 102호</t>
  </si>
  <si>
    <t>해가온어린이집</t>
  </si>
  <si>
    <t>서울특별시 금천구 시흥대로 165 106동 104호(시흥동, 남서울힐스테이트아파트)</t>
  </si>
  <si>
    <t>구립라온어린이집</t>
  </si>
  <si>
    <t>서울특별시 금천구 가산디지털2로 14 대륭테크노타운12차 201호</t>
  </si>
  <si>
    <t>영등포구</t>
  </si>
  <si>
    <t>아르미어린이집</t>
  </si>
  <si>
    <t>서울특별시 영등포구 당산로 214 삼성래미안4차아파트 419동 1층 (당산동5가)</t>
  </si>
  <si>
    <t>새상아어린이집</t>
  </si>
  <si>
    <t>서울특별시 영등포구 신길로8길 11</t>
  </si>
  <si>
    <t>석화어린이집</t>
  </si>
  <si>
    <t>서울특별시 영등포구 국회대로 596</t>
  </si>
  <si>
    <t>서울특별시 영등포구 영신로13길 8 (영등포동)</t>
  </si>
  <si>
    <t>대림1동어린이집</t>
  </si>
  <si>
    <t>서울특별시 영등포구 디지털로 441 (대림동)</t>
  </si>
  <si>
    <t>신일어린이집</t>
  </si>
  <si>
    <t>벧엘교회어린이집</t>
  </si>
  <si>
    <t>서울특별시 영등포구 선유동2로 17 (양평동3가)</t>
  </si>
  <si>
    <t>꿈나라어린이집</t>
  </si>
  <si>
    <t>당산1동어린이집</t>
  </si>
  <si>
    <t>서울특별시 영등포구 영등포로25길 24 (당산동1가)</t>
  </si>
  <si>
    <t>아이존어린이집</t>
  </si>
  <si>
    <t>서울특별시 영등포구 당산동2가 당산로 95 105동 103호(당산동2가,현대아파트)</t>
  </si>
  <si>
    <t>서울특별시 영등포구 도신로29길 28 205동 104호(영등포동, 영등포푸르지오2단지아파트)</t>
  </si>
  <si>
    <t>서울특별시 영등포구 문래로20길 14 2동 103호(문래동3가, 한신아파트)</t>
  </si>
  <si>
    <t>오렌지어린이집</t>
  </si>
  <si>
    <t>서울특별시 영등포구 대림로22길 29 102동 103호(대림동, 갑을명가아파트)</t>
  </si>
  <si>
    <t>성민영재어린이집</t>
  </si>
  <si>
    <t>서울특별시 영등포구 도신로56길 41-4</t>
  </si>
  <si>
    <t>서울특별시 영등포구 선유서로 43 1동 105호(문래동6가, 한신아파트)</t>
  </si>
  <si>
    <t>디모데어린이집</t>
  </si>
  <si>
    <t>서울특별시 영등포구 영등포로86길 17 (신길동)</t>
  </si>
  <si>
    <t>모여라어린이집</t>
  </si>
  <si>
    <t>서울특별시 영등포구 도신로48길 19 (신길동)</t>
  </si>
  <si>
    <t>드림타운어린이집</t>
  </si>
  <si>
    <t>룸비니어린이집</t>
  </si>
  <si>
    <t>건강한현대어린이집</t>
  </si>
  <si>
    <t>서울특별시 영등포구 도신로 31 현대아파트 단지내 건강한현대어린이집</t>
  </si>
  <si>
    <t>꼬마대통령어린이집</t>
  </si>
  <si>
    <t>미림어린이집</t>
  </si>
  <si>
    <t>평강어린이집</t>
  </si>
  <si>
    <t>서울특별시 영등포구 대림로8길 39 평강어린이집 (대림동)</t>
  </si>
  <si>
    <t>건강한어린이집</t>
  </si>
  <si>
    <t>서울특별시 영등포구 대림로 251 (대림동)</t>
  </si>
  <si>
    <t>서울특별시 영등포구 도림로47길 27 (대림동)</t>
  </si>
  <si>
    <t>당성어린이집</t>
  </si>
  <si>
    <t>서울특별시 영등포구 당산로18길 14-2</t>
  </si>
  <si>
    <t>영성어린이집</t>
  </si>
  <si>
    <t>서울특별시 영등포구 영중로33길 9 비동(영등포성결교회내) (영등포동8가)</t>
  </si>
  <si>
    <t>한국어린이집</t>
  </si>
  <si>
    <t>예님어린이집</t>
  </si>
  <si>
    <t>서울특별시 영등포구 당산로42길 13 효성아파트 1차 관리동1층 (당산동5가)</t>
  </si>
  <si>
    <t>동그라미 어린이집</t>
  </si>
  <si>
    <t>선유몬테소리어린이집</t>
  </si>
  <si>
    <t>서울특별시 영등포구 양평로24길 9 104동 105호(양평동5가, 한신아파트)</t>
  </si>
  <si>
    <t>작은또래어린이집</t>
  </si>
  <si>
    <t>서울특별시 영등포구 양평로24길 9 102동 104호(양평동5가, 한신아파트)</t>
  </si>
  <si>
    <t>서울특별시 영등포구 디지털로 420 신대림2차 신동아 파밀리에 104동 103호</t>
  </si>
  <si>
    <t>코끼리어린이집</t>
  </si>
  <si>
    <t>위즈키즈어린이집</t>
  </si>
  <si>
    <t>서울특별시 영등포구 가마산로79길 7 (신길동) 삼성래미안아파트 제1상가</t>
  </si>
  <si>
    <t>서울특별시 영등포구 양평동3가 선유로 201 (양평동3가, 양평동6차현대아파트 관리동)</t>
  </si>
  <si>
    <t>리틀디모데어린이집</t>
  </si>
  <si>
    <t>서울특별시 영등포구 영등포로86길 19 (신길동)</t>
  </si>
  <si>
    <t>큰당성어린이집</t>
  </si>
  <si>
    <t>서울특별시 영등포구 영등포로25길 23-19</t>
  </si>
  <si>
    <t>영일우리어린이집</t>
  </si>
  <si>
    <t>서울특별시 영등포구 영신로9나길 8 (영등포본동)</t>
  </si>
  <si>
    <t>킨더리베어린이집</t>
  </si>
  <si>
    <t>아너스빌어린이집</t>
  </si>
  <si>
    <t>서울특별시 영등포구 여의대방로 25 경남아너스빌아파트 관리동 (신길동)</t>
  </si>
  <si>
    <t>남서울교회부설 꿈이있는어린이집</t>
  </si>
  <si>
    <t>서울특별시 영등포구 신풍로16길 1 꿈이있는 어린이집</t>
  </si>
  <si>
    <t>당산사임당어린이집</t>
  </si>
  <si>
    <t>서울특별시 영등포구 당산로36길 12 203동 102호(당산동4가, 삼성아파트)</t>
  </si>
  <si>
    <t>서울특별시 영등포구 문래로4길 14 101동 104호(문래동6가, 현대아파트)</t>
  </si>
  <si>
    <t>서울특별시 영등포구 문래로 94-7 101동 107호(문래동3가, 문래건영아파트)</t>
  </si>
  <si>
    <t>서울특별시 영등포구 도신로15라길 5-7 101동 103호(도림동, 한라아파트)</t>
  </si>
  <si>
    <t>서울특별시 영등포구 선유동2로 46 202동 107호(당산동5가, 유원제일2차아파트)</t>
  </si>
  <si>
    <t>비율라어린이집</t>
  </si>
  <si>
    <t>서울특별시 영등포구 도림로141가길 33-4</t>
  </si>
  <si>
    <t>대우프뢰벨어린이집</t>
  </si>
  <si>
    <t>서울특별시 영등포구 도신로29길 28 203동 101호(영등포동, 영등포푸르지오2단지아파트)</t>
  </si>
  <si>
    <t>서울특별시 영등포구 문래동3가 당산로4길 12 111-102(문래자이)</t>
  </si>
  <si>
    <t>아이네오어린이집</t>
  </si>
  <si>
    <t>서울특별시 영등포구 당산동3가 당산로31길 32</t>
  </si>
  <si>
    <t>은아어린이집</t>
  </si>
  <si>
    <t>서울특별시 영등포구 도영로7길 15 (도림동)</t>
  </si>
  <si>
    <t>행복드림어린이집</t>
  </si>
  <si>
    <t>서울특별시 영등포구 선유서로 31 현대6차아파트 601동 101호</t>
  </si>
  <si>
    <t>동화숲어린이집</t>
  </si>
  <si>
    <t>해피아이 어린이집</t>
  </si>
  <si>
    <t>더크는어린이집</t>
  </si>
  <si>
    <t>서울특별시 영등포구 대림로8길 9-10</t>
  </si>
  <si>
    <t>삼환어린이집</t>
  </si>
  <si>
    <t>보보키즈어린이집</t>
  </si>
  <si>
    <t>서울특별시 영등포구 도신로 100 신길우성5차아파트 502동 105호</t>
  </si>
  <si>
    <t>리틀푸른어린이집</t>
  </si>
  <si>
    <t>꿈사랑 어린이집</t>
  </si>
  <si>
    <t>목화마을어린이집</t>
  </si>
  <si>
    <t>서울특별시 영등포구 문래동3가 경인로 775 에이스하이테크시티 1-101</t>
  </si>
  <si>
    <t>삼육어린이집</t>
  </si>
  <si>
    <t>온새미로어린이집</t>
  </si>
  <si>
    <t>서울특별시 영등포구 당산동3가 영신로 193 2동 106호(당산동3가,한양아파트)</t>
  </si>
  <si>
    <t>롯데아이사랑어린이집</t>
  </si>
  <si>
    <t>서울특별시 영등포구 양평동4가 선유로49길 30</t>
  </si>
  <si>
    <t>은해어린이집</t>
  </si>
  <si>
    <t>서울특별시 영등포구 국제금융로 110 여의도동</t>
  </si>
  <si>
    <t>참포도나무어린이집</t>
  </si>
  <si>
    <t>선재어린이집</t>
  </si>
  <si>
    <t>아이온어린이집</t>
  </si>
  <si>
    <t>서울특별시 영등포구 여의대방로5길 6 우창아파트 1동 108호</t>
  </si>
  <si>
    <t>서울특별시 영등포구 당산동4가 당산로41길 23 당산현대아파트 103동 105호</t>
  </si>
  <si>
    <t>서울특별시 영등포구 당산동4가 당산로41길 23 101동 102호</t>
  </si>
  <si>
    <t>동작구</t>
  </si>
  <si>
    <t>구립문화어린이집</t>
  </si>
  <si>
    <t>서울특별시 동작구 사당로13길 24 (사당동)</t>
  </si>
  <si>
    <t>서울특별시 동작구 성대로6가길 29 (상도동)</t>
  </si>
  <si>
    <t>서울특별시 동작구 성대로12길 11 성대아파트 102호 (상도동)</t>
  </si>
  <si>
    <t>서울특별시 동작구 여의대방로36길 105 (대방동)</t>
  </si>
  <si>
    <t>동작이수방과후교실어린이집</t>
  </si>
  <si>
    <t>서울특별시 동작구 동작대로35차길 7 (사당동)</t>
  </si>
  <si>
    <t>서울특별시 동작구 사당로30길 24 3층 (사당동)</t>
  </si>
  <si>
    <t>구립둥지어린이집</t>
  </si>
  <si>
    <t>서울특별시 동작구 사당로14길 20 둥지어린이집 (사당동)</t>
  </si>
  <si>
    <t>구립큰나무어린이집</t>
  </si>
  <si>
    <t>서울특별시 동작구 사당로2가길 219 (사당동)</t>
  </si>
  <si>
    <t>정현어린이집</t>
  </si>
  <si>
    <t>서울특별시 동작구 보라매로19길 16-1</t>
  </si>
  <si>
    <t>서울특별시 동작구 양녕로22가길 39 (상도동)</t>
  </si>
  <si>
    <t>서울특별시 동작구 성대로27길 12 (상도동)</t>
  </si>
  <si>
    <t>구립노량진2동어린이집</t>
  </si>
  <si>
    <t>서울특별시 동작구 장승배기로15길 21 (노량진동)</t>
  </si>
  <si>
    <t>서울특별시 동작구 성대로6길 27 (상도동)</t>
  </si>
  <si>
    <t>구립사당어린이집</t>
  </si>
  <si>
    <t>서울특별시 동작구 사당로27길 190 (사당동)</t>
  </si>
  <si>
    <t>구립비둘기어린이집</t>
  </si>
  <si>
    <t>서울특별시 동작구 여의대방로44길 47 (대방동)</t>
  </si>
  <si>
    <t>꿈꾸는나무어린이집</t>
  </si>
  <si>
    <t>서울특별시 동작구 국사봉14길 7 궁전빌라 102호 (상도동)</t>
  </si>
  <si>
    <t>서울특별시 동작구 여의대방로22바길 54 동작디오빌 102호 (신대방동)</t>
  </si>
  <si>
    <t>노량진2동구립방과후교실 어린이집</t>
  </si>
  <si>
    <t>서울특별시 동작구 장승배기로19길 50 (노량진동)</t>
  </si>
  <si>
    <t>무림어린이집</t>
  </si>
  <si>
    <t>서울특별시 동작구 신대방13길 1 (신대방동)</t>
  </si>
  <si>
    <t>구립나래어린이집</t>
  </si>
  <si>
    <t>서울특별시 동작구 장승배기로10길 16 나래어린이집</t>
  </si>
  <si>
    <t>서울특별시 동작구 서달로12길 46 (흑석동 93-123,키즈어린이집)</t>
  </si>
  <si>
    <t>구립보라매어린이집</t>
  </si>
  <si>
    <t>서울특별시 동작구 여의대방로22길 44 (신대방동)</t>
  </si>
  <si>
    <t>서울특별시 동작구 동작대로29길 119 극동아파트111동 뒤 새싹어린이집</t>
  </si>
  <si>
    <t>예동영재어린이집</t>
  </si>
  <si>
    <t>서울특별시 동작구 사당로2길 64 (사당동)</t>
  </si>
  <si>
    <t>애플트리에듀센터어린이집</t>
  </si>
  <si>
    <t>서울특별시 동작구 사당로9길 11-13 (사당3동 220-24)</t>
  </si>
  <si>
    <t>구립백로어린이집</t>
  </si>
  <si>
    <t>서울특별시 동작구 장승배기로19라길 51 (상도동)</t>
  </si>
  <si>
    <t>색동원어린이집</t>
  </si>
  <si>
    <t>서울특별시 동작구 사당로2자길 38 (사당동) 102</t>
  </si>
  <si>
    <t>실로암어린이집</t>
  </si>
  <si>
    <t>서울특별시 동작구 여의대방로10길 38 롯데낙천대아파트 단지내</t>
  </si>
  <si>
    <t>강남방과후교실어린이집</t>
  </si>
  <si>
    <t>서울특별시 동작구 만양로 76 2층 (노량진동,강남교회)</t>
  </si>
  <si>
    <t>서울특별시립보라매병원어린이집</t>
  </si>
  <si>
    <t>서울특별시 동작구 보라매로5길 20 시립보라매병원 본관3층 (신대방동)</t>
  </si>
  <si>
    <t>서울특별시 동작구 알마타길 37 대방1차 이편한세상 관리동 1층 (대방동)</t>
  </si>
  <si>
    <t>YWCA또래또어린이집</t>
  </si>
  <si>
    <t>서울특별시 동작구 국사봉1길 100 (상도동)</t>
  </si>
  <si>
    <t>경숙어린이집</t>
  </si>
  <si>
    <t>서울특별시 동작구 장승배기로3길 1 (상도동)</t>
  </si>
  <si>
    <t>서울특별시 동작구 매봉로 123 삼성래미안단지내 (본동)</t>
  </si>
  <si>
    <t>서울특별시 동작구 보라매로13길 12 (신대방동)</t>
  </si>
  <si>
    <t>아이비영재어린이집</t>
  </si>
  <si>
    <t>서울특별시 동작구 신대방6길 25 (신대방동)</t>
  </si>
  <si>
    <t>영성방과후교실</t>
  </si>
  <si>
    <t>서울특별시 동작구 국사봉1길 146 영성교회1층 (상도동)</t>
  </si>
  <si>
    <t>서울특별시 동작구 양녕로26길 27</t>
  </si>
  <si>
    <t>보물섬 어린이집</t>
  </si>
  <si>
    <t>서울특별시 동작구 노량진로6길 82 (노량진동)</t>
  </si>
  <si>
    <t>쑥쑥어린이집</t>
  </si>
  <si>
    <t>서울특별시 동작구 여의대방로 250 102동 108호(대방동, 대림아파트)</t>
  </si>
  <si>
    <t>서울특별시 동작구 남부순환로257가길 22 (사당동)</t>
  </si>
  <si>
    <t>칼비테 어린이집</t>
  </si>
  <si>
    <t>서울특별시 동작구 동작대로7길 48 3층</t>
  </si>
  <si>
    <t>서울특별시 동작구 양녕로27길 60 (상도동)</t>
  </si>
  <si>
    <t>모든삐아제어린이집</t>
  </si>
  <si>
    <t>서울특별시 동작구 국사봉5길 7 (상도동)</t>
  </si>
  <si>
    <t>대림삐아제어린이집</t>
  </si>
  <si>
    <t>서울특별시 동작구 여의대방로 250 102동 102호(대방동, 대림아파트)</t>
  </si>
  <si>
    <t>서울특별시 동작구 보라매로5길 5 보라매우성아파트 206호 (신대방동)</t>
  </si>
  <si>
    <t>서울특별시 동작구 만양로 19</t>
  </si>
  <si>
    <t>서울특별시 동작구 만양로 19 701동 103호(노량진동, 신동아리버파크)</t>
  </si>
  <si>
    <t>서울특별시 동작구 장승배기로 26 104동 103호(상도동, 아이파크)</t>
  </si>
  <si>
    <t>서울특별시 동작구 여의대방로 22 2동 102호(신대방동, 우성아파트)</t>
  </si>
  <si>
    <t>예꿈아이어린이집</t>
  </si>
  <si>
    <t>서울특별시 동작구 현충로 119 102동 104호(흑석동, 명수대현대아파트)</t>
  </si>
  <si>
    <t>해와별어린이집</t>
  </si>
  <si>
    <t>서울특별시 동작구 만양로8길 50 105동 102호(노량진동, 우성아파트)</t>
  </si>
  <si>
    <t>서울특별시 동작구 동작대로29길 110 403동 102호(사당동, 신동아4차아파트)</t>
  </si>
  <si>
    <t>둥지랑어린이집</t>
  </si>
  <si>
    <t>서울특별시 동작구 서달로 83 102동 102호 (흑석동 329,우리유앤미아파트)</t>
  </si>
  <si>
    <t>노들어린이집</t>
  </si>
  <si>
    <t>서울특별시 동작구 만양로2길 76 현대씨티빌 102호 (상도동)</t>
  </si>
  <si>
    <t>동작방과후교실어린이집</t>
  </si>
  <si>
    <t>서울특별시 동작구 등용로 47 동작복지관 1층(대방동)</t>
  </si>
  <si>
    <t>영광몬테소리어린이집</t>
  </si>
  <si>
    <t>서울특별시 동작구 동작대로33길 14 (사당동)</t>
  </si>
  <si>
    <t>신동아어린이집</t>
  </si>
  <si>
    <t>서울특별시 동작구 만양로 19 707동 110호(노량진동, 신동아리버파크)</t>
  </si>
  <si>
    <t>킨더어린이집</t>
  </si>
  <si>
    <t>서울특별시 동작구 매봉로 134 3동 103호(본동, 신동아아파트)</t>
  </si>
  <si>
    <t>서울특별시 동작구 동작대로39가길 55 104동 103호(동작동, 금강케이씨씨아파트)</t>
  </si>
  <si>
    <t>서울특별시 동작구 동작대로29길 115 306동 108호(사당동, 사당우성아파트)</t>
  </si>
  <si>
    <t>서울특별시 동작구 동작대로11길 77 1층 (사당동, 예주어린이집)</t>
  </si>
  <si>
    <t>서울특별시 동작구 상도로15카길 11</t>
  </si>
  <si>
    <t>조은세상어린이집</t>
  </si>
  <si>
    <t>서울특별시 동작구 상도로15길 9 (상도동)1층</t>
  </si>
  <si>
    <t>서울특별시 동작구 여의대방로10길 38 102동 101호(신대방동, 롯데낙천대아파트)</t>
  </si>
  <si>
    <t>서울특별시 동작구 대방동길 20 은송빌라 102호 (대방동)</t>
  </si>
  <si>
    <t>서울특별시 동작구 사당로17길 8 8동 105호(사당동, 대림)</t>
  </si>
  <si>
    <t>아렌어린이집</t>
  </si>
  <si>
    <t>서울특별시 동작구 양녕로26길 64 (상도동)</t>
  </si>
  <si>
    <t>서울특별시 동작구 여의대방로 22 6동 103호(신대방동, 우성아파트)</t>
  </si>
  <si>
    <t>서울특별시 동작구 동작대로45길 22 105동 104호(동작동, KCC스위첸)</t>
  </si>
  <si>
    <t>초록햇살어린이집</t>
  </si>
  <si>
    <t>서울특별시 동작구 상도로41길 15 (상도1동)</t>
  </si>
  <si>
    <t>서울특별시 동작구 상도로 99-7</t>
  </si>
  <si>
    <t>서울특별시 동작구 국사봉길 86-6</t>
  </si>
  <si>
    <t>서울특별시 동작구 동작대로29길 115 우성아파트2단지 관리동내 1층</t>
  </si>
  <si>
    <t>서울특별시 동작구 여의대방로 28 현대아파트 104동 앞</t>
  </si>
  <si>
    <t>서울특별시 동작구 만양로 19 703동 113호(노량진동, 신동아리버파크)</t>
  </si>
  <si>
    <t>로사어린이집</t>
  </si>
  <si>
    <t>서울특별시 동작구 관악로30길 27 102동 102호(사당동, 대우푸르지오아파트)</t>
  </si>
  <si>
    <t>와이즈맘 어린이집</t>
  </si>
  <si>
    <t>서울특별시 동작구 양녕로29길 50 (상도동)</t>
  </si>
  <si>
    <t>서울특별시 동작구 성대로3길 13 (상도동)</t>
  </si>
  <si>
    <t>서울특별시 동작구 양녕로26길 11 A동 102호(상도동, 약수맨션아파트)</t>
  </si>
  <si>
    <t>시원키즈스쿨어린이집</t>
  </si>
  <si>
    <t>서울특별시 동작구 만양로 19 705동 101호(노량진동, 신동아리버파크)</t>
  </si>
  <si>
    <t>서울특별시 동작구 동작대로29길 91 305동 111호(사당동, 사당우성아파트)</t>
  </si>
  <si>
    <t>다애어린이집</t>
  </si>
  <si>
    <t>서울특별시 동작구 사당로20가길 36-4</t>
  </si>
  <si>
    <t>푸른맘어린이집</t>
  </si>
  <si>
    <t>서울특별시 동작구 사당로27길 31 (사당동)</t>
  </si>
  <si>
    <t>린아어린이집</t>
  </si>
  <si>
    <t>서울특별시 동작구 상도로53길 70 상도SH빌 관리동1층 (상도동)</t>
  </si>
  <si>
    <t>서울특별시 동작구 성대로16길 67-6</t>
  </si>
  <si>
    <t>더크는킨더앤어린이집</t>
  </si>
  <si>
    <t>서울특별시 동작구 성대로31길 2 서울시 동작구 성대로 31길 2 (상도동)</t>
  </si>
  <si>
    <t>상떼빌키즈어린이집</t>
  </si>
  <si>
    <t>서울특별시 동작구 신대방1가길 38 동작 상떼빌아파트 101동 상떼빌어린이집 (신대방동)</t>
  </si>
  <si>
    <t>서울특별시 동작구 양녕로26길 42 101동 103호(상도동, 롯데캐슬비엔)</t>
  </si>
  <si>
    <t>브라운스톤어린이집</t>
  </si>
  <si>
    <t>서울특별시 동작구 상도로31길 19 103동 101호(상도동, 브라운스톤상도아파트)</t>
  </si>
  <si>
    <t>서울특별시 동작구 국사봉2나길 8-6 101호</t>
  </si>
  <si>
    <t>로고스어린이집</t>
  </si>
  <si>
    <t>서울특별시 동작구 성대로6다길 18</t>
  </si>
  <si>
    <t>상도the#해솔어린이집</t>
  </si>
  <si>
    <t>서울특별시 동작구 장승배기로4길 9 105동 1층(상도동, 포스코더샵)</t>
  </si>
  <si>
    <t>동작구청어린이집</t>
  </si>
  <si>
    <t>서울특별시 동작구 장승배기로 161 동작구청 47동 2층 2호(노량진동)</t>
  </si>
  <si>
    <t>서울특별시 동작구 동작대로17길 28 (사당동)</t>
  </si>
  <si>
    <t>쌍용예가어린이집</t>
  </si>
  <si>
    <t>서울특별시 동작구 장승배기로16길 134 쌍용예가101동101호</t>
  </si>
  <si>
    <t>라엘어린이집</t>
  </si>
  <si>
    <t>서울특별시 동작구 성대로10길 44 (상도동)</t>
  </si>
  <si>
    <t>이편한세상어린이집</t>
  </si>
  <si>
    <t>서울특별시 동작구 보라매로 70 보라매 E-편한세상아파트 101동 보육시설 (신대방동)</t>
  </si>
  <si>
    <t>서울특별시 동작구 사당로16길 96 102동 101호(사당동, 사당휴먼시아)</t>
  </si>
  <si>
    <t>서울특별시 동작구 동작대로29길 119 102동 110호(사당동, 극동)</t>
  </si>
  <si>
    <t>서울특별시 동작구 상도로34길 42 동원 베네스트</t>
  </si>
  <si>
    <t>중앙대학교의료원 어린이집</t>
  </si>
  <si>
    <t>서울특별시 동작구 서달로8길 20 (흑석동)</t>
  </si>
  <si>
    <t>서울특별시 동작구 여의대방로 250 113동 107호(대방동, 대림아파트)</t>
  </si>
  <si>
    <t>파랑나무어린이집</t>
  </si>
  <si>
    <t>서울특별시 동작구 장승배기로4길 9 102동 104호(상도동, 포스코더샵)</t>
  </si>
  <si>
    <t>서울특별시 동작구 동작대로29길 91 201동 108호(사당동, 사당우성아파트)</t>
  </si>
  <si>
    <t>성덕어린이집</t>
  </si>
  <si>
    <t>서울특별시 동작구 등용로 27 (상도동)</t>
  </si>
  <si>
    <t>서울특별시 동작구 장승배기로4길 9 포스코더샵 아파트 122-101</t>
  </si>
  <si>
    <t>리틀스텝어린이집</t>
  </si>
  <si>
    <t>서울특별시 동작구 상도로34길 36-13</t>
  </si>
  <si>
    <t>서울특별시 동작구 매봉로 134 7동 103호 (본동,신동아아파트)</t>
  </si>
  <si>
    <t>해나라어린이집</t>
  </si>
  <si>
    <t>서울특별시 동작구 상도로30길 39 102-101</t>
  </si>
  <si>
    <t>튼튼맘스키즈어린이집</t>
  </si>
  <si>
    <t>서울특별시 동작구 만양로8길 50 105동 101호</t>
  </si>
  <si>
    <t>성원어린이집</t>
  </si>
  <si>
    <t>서울특별시 동작구 사당로17길 52 169-8번지 대림아파트 13동 107호</t>
  </si>
  <si>
    <t>위브키즈어린이집</t>
  </si>
  <si>
    <t>서울특별시 동작구 사당로13길 31 사당3동 1131번지 두산위브아파트 102동 101호</t>
  </si>
  <si>
    <t>지혜샘어린이집</t>
  </si>
  <si>
    <t>서울특별시 동작구 사당로17길 52 2동102호(사당동,대림아파트)</t>
  </si>
  <si>
    <t>서울특별시 동작구 동작대로35길 22</t>
  </si>
  <si>
    <t>서울특별시 동작구 동작대로29길 119 110동 105호</t>
  </si>
  <si>
    <t>서울특별시 동작구 대방동27길 32 (대방동 380-8)</t>
  </si>
  <si>
    <t>서울특별시 동작구 현충로 151 102동 103호 (흑석동 28,한강현대아파트)</t>
  </si>
  <si>
    <t>서울특별시 동작구 사당로14길 58</t>
  </si>
  <si>
    <t>서울특별시 동작구 사당로10길 1 108호 (사당동)</t>
  </si>
  <si>
    <t>서울특별시 동작구 여의대방로 30 현대아파트 102동 107호 (신대방1동 707번지)</t>
  </si>
  <si>
    <t>서울특별시 동작구 국사봉길 98</t>
  </si>
  <si>
    <t>서울특별시 동작구 동작대로29길 81 대아아파트 601동 108호</t>
  </si>
  <si>
    <t>서울특별시 동작구 여의대방로44길 47 대방2단지 주공아파트 205-108</t>
  </si>
  <si>
    <t>서울특별시 동작구 여의대방로62길 23 102동 102호, 103호</t>
  </si>
  <si>
    <t>해이랑어린이집</t>
  </si>
  <si>
    <t>서울특별시 동작구 대방동길 35</t>
  </si>
  <si>
    <t>서울특별시 동작구 장승배기로22길 15</t>
  </si>
  <si>
    <t>바르니어린이집</t>
  </si>
  <si>
    <t>서울특별시 동작구 사당로17길 52 3동 106호 (사당동 169-8, 대림아파트)</t>
  </si>
  <si>
    <t>키즈스쿨어린이집</t>
  </si>
  <si>
    <t>서울특별시 동작구 상도로31길 19 104동 101호</t>
  </si>
  <si>
    <t>삼광어린이집</t>
  </si>
  <si>
    <t>서울특별시 동작구 상도로 346-1 현대엠코아파트 111동 101호</t>
  </si>
  <si>
    <t>엠코어린이집</t>
  </si>
  <si>
    <t>서울특별시 동작구 상도로 346-1 112동 105호</t>
  </si>
  <si>
    <t>구립세움어린이집</t>
  </si>
  <si>
    <t>서울특별시 동작구 등용로 24-5 세움교회 1층</t>
  </si>
  <si>
    <t>구립로미어린이집</t>
  </si>
  <si>
    <t>구립신대방1동어린이집</t>
  </si>
  <si>
    <t>서울특별시 동작구 신대방1길 44</t>
  </si>
  <si>
    <t>숭실대학교어린이집</t>
  </si>
  <si>
    <t>서울특별시 동작구 상도로67길 20</t>
  </si>
  <si>
    <t>구립스마일어린이집</t>
  </si>
  <si>
    <t>서울특별시 동작구 성대로11길 42</t>
  </si>
  <si>
    <t>구립탑키즈어린이집</t>
  </si>
  <si>
    <t>서울특별시 동작구 여의대방로36길 17-1</t>
  </si>
  <si>
    <t>관악구</t>
  </si>
  <si>
    <t>구립우리꿈어린이집</t>
  </si>
  <si>
    <t>서울특별시 관악구 은천로 93 1718동 1호(봉천동, 벽산블루밍아파트) [은천동]</t>
  </si>
  <si>
    <t>구립청룡어린이집</t>
  </si>
  <si>
    <t>서울특별시 관악구 쑥고개로 60 (봉천동)  [청룡동]</t>
  </si>
  <si>
    <t>선의어린이집</t>
  </si>
  <si>
    <t>서울특별시 관악구 양녕로16길 44-9 선의관악복지관 1층 (봉천동)  [성현동]</t>
  </si>
  <si>
    <t>구립당곡어린이집</t>
  </si>
  <si>
    <t>서울특별시 관악구 봉천로23길 6 (봉천동)  [보라매동]</t>
  </si>
  <si>
    <t>구립청능어린이집</t>
  </si>
  <si>
    <t>서울특별시 관악구 관악로11길 79-11 (봉천동)  [청룡동]</t>
  </si>
  <si>
    <t>구립구암어린이집</t>
  </si>
  <si>
    <t>서울특별시 관악구 구암길 98 1층 구암어린이집 (봉천동)  [성현동]</t>
  </si>
  <si>
    <t>구립금강어린이집</t>
  </si>
  <si>
    <t>서울특별시 관악구 신림로48길 25 (신림동)  [서원동]</t>
  </si>
  <si>
    <t>구립미래클어린이집</t>
  </si>
  <si>
    <t>서울특별시 관악구 법원단지2길 15-4 (신림동) [난곡동]</t>
  </si>
  <si>
    <t>구립예지어린이집</t>
  </si>
  <si>
    <t>서울특별시 관악구 난곡로30나길 19 (신림동)  [난곡동]</t>
  </si>
  <si>
    <t>구립원당어린이집</t>
  </si>
  <si>
    <t>서울특별시 관악구 행운1길 6-3 (봉천동)  [행운동]</t>
  </si>
  <si>
    <t>서울특별시 관악구 당곡2가길 29 1,2층 (봉천동)  [보라매동]</t>
  </si>
  <si>
    <t>성혜어린이집</t>
  </si>
  <si>
    <t>크레용어린이집</t>
  </si>
  <si>
    <t>서울특별시 관악구 법원단지5가길 21 1,2층 (신림동)  [미성동]</t>
  </si>
  <si>
    <t>당곡1어린이집</t>
  </si>
  <si>
    <t>서울특별시 관악구 당곡2가길 11 당곡1어린이집 [보라매동] (봉천동)</t>
  </si>
  <si>
    <t>서울특별시 관악구 인헌17길 25 (봉천동)  [인헌동]</t>
  </si>
  <si>
    <t>하나둘셋 어린이집</t>
  </si>
  <si>
    <t>서울특별시 관악구 국회단지4길 21 하나둘셋어린이집</t>
  </si>
  <si>
    <t>예진선교어린이집</t>
  </si>
  <si>
    <t>서울특별시 관악구 관악로12길 9 (봉천동)  [낙성대동]</t>
  </si>
  <si>
    <t>서울특별시 관악구 낙성대역길 67 1,2층 (봉천동)  [인헌동]</t>
  </si>
  <si>
    <t>내친구어린이집</t>
  </si>
  <si>
    <t>서울특별시 관악구 남부순환로234길 42 102호 (봉천동, 새진아파트)  [낙성대동]</t>
  </si>
  <si>
    <t>예동어린이집</t>
  </si>
  <si>
    <t>서울특별시 관악구 문성로16가길 42-3 (신림동)  [미성동]</t>
  </si>
  <si>
    <t>서울특별시 관악구 신원로3라길 7 (신림동)  [신원동]</t>
  </si>
  <si>
    <t>영어린이집</t>
  </si>
  <si>
    <t>서울특별시 관악구 양녕로 31 두산아파트 3단지 관리동 1층 [은천동] (봉천동)</t>
  </si>
  <si>
    <t>젬젬어린이집</t>
  </si>
  <si>
    <t>서울특별시 관악구 봉천로 387 1동 1층(봉천동, 두산아파트)</t>
  </si>
  <si>
    <t>찬솔어린이집</t>
  </si>
  <si>
    <t>서울특별시 관악구 법원단지12길 24 (신림동)  [난곡동]</t>
  </si>
  <si>
    <t>서울특별시 관악구 남부순환로141길 38 (신림동)  [조원동]</t>
  </si>
  <si>
    <t>구립은천어린이집</t>
  </si>
  <si>
    <t>서울특별시 관악구 국회단지10길 22 (봉천동)  [은천동]</t>
  </si>
  <si>
    <t>다울어린이집</t>
  </si>
  <si>
    <t>서울특별시 관악구 법원단지20길 4 (신림동)  [난곡동]</t>
  </si>
  <si>
    <t>서울특별시 관악구 신림로3길 40 2층 (신림동, 건영아파트 관리동)  [대학동]</t>
  </si>
  <si>
    <t>큐티프리스쿨어린이집</t>
  </si>
  <si>
    <t>서울특별시 관악구 호암로 399 관리동 (신림동,삼성산주공아파트)  [삼성동]</t>
  </si>
  <si>
    <t>방주어린이집</t>
  </si>
  <si>
    <t>서울특별시 관악구 미성8길 3-20 (신림동)  [미성동]</t>
  </si>
  <si>
    <t>재롱이어린이집</t>
  </si>
  <si>
    <t>서울특별시 관악구 장군봉7길 35 [청룡동] (봉천동)</t>
  </si>
  <si>
    <t>나무바다어린이집</t>
  </si>
  <si>
    <t>서울특별시 관악구 은천로 86 207동 102호(봉천동, 두산아파트)  [은천동]</t>
  </si>
  <si>
    <t>아가랑홈스쿨어린이집</t>
  </si>
  <si>
    <t>서울특별시 관악구 관악로30길 27 121동 103호(봉천동, 관악푸르지오아파트)  [청림동]</t>
  </si>
  <si>
    <t>서울특별시 관악구 성현로 80 110동 103호(봉천동, 관악드림타운)  [성현동]</t>
  </si>
  <si>
    <t>아기샛별어린이집</t>
  </si>
  <si>
    <t>서울특별시 관악구 성현로 80 138동 101호(봉천동, 관악드림타운)  [성현동]</t>
  </si>
  <si>
    <t>아이보리어린이집</t>
  </si>
  <si>
    <t>서울특별시 관악구 봉천로 331-8 (봉천동)  [은천동]</t>
  </si>
  <si>
    <t>보물섬어린이집</t>
  </si>
  <si>
    <t>서울특별시 관악구 관악로 285 105동 101호(봉천동, 봉천동아1차아파트)  [성현동]</t>
  </si>
  <si>
    <t>햇님데이케어어린이집</t>
  </si>
  <si>
    <t>서울특별시 관악구 성현로 80 110동 104호(봉천동, 관악드림타운)  [성현동]</t>
  </si>
  <si>
    <t>희아어린이집</t>
  </si>
  <si>
    <t>서울특별시 관악구 관악로30길 27 122동 101호(봉천동, 관악푸르지오)  [청림동]</t>
  </si>
  <si>
    <t>그림어린이집</t>
  </si>
  <si>
    <t>서울특별시 관악구 관악로30길 27 109동 103호 (봉천동,대우푸르지오아파트)   [청림동]</t>
  </si>
  <si>
    <t>서울특별시 관악구 난곡로35길 28-7 라동 103호(신림동,건영아파트)</t>
  </si>
  <si>
    <t>서울특별시 관악구 조원로16길 7 102동 106호(신림동,신도브래뉴아파트)   [조원동]</t>
  </si>
  <si>
    <t>서울특별시 관악구 은천로 93 205동 101호(봉천동, 벽산블루밍아파트)  [은천동]</t>
  </si>
  <si>
    <t>서울특별시 관악구 미성3길 8 (신림동)  [미성동]</t>
  </si>
  <si>
    <t>서울특별시 관악구 관악로37길 20 동아 아파트 B상가 2층</t>
  </si>
  <si>
    <t>구립금빛어린이집</t>
  </si>
  <si>
    <t>서울특별시 관악구 남부순환로246가길 17 (봉천동)  [인헌동]</t>
  </si>
  <si>
    <t>서울특별시 관악구 관악로30길 27 103동104호( 봉천동, 관악푸르지오아파트)[청림동]</t>
  </si>
  <si>
    <t>서울특별시 관악구 국회단지9길 7 가람어린이집 [은천동] (봉천동)</t>
  </si>
  <si>
    <t>이큐어린이집</t>
  </si>
  <si>
    <t>서울특별시 관악구 봉천로 387 102동 101호(봉천동, 두산아파트)  [은천동]</t>
  </si>
  <si>
    <t>서울특별시 관악구 청룡8길 82 (봉천동)  [청룡동]</t>
  </si>
  <si>
    <t>떡잎어린이집</t>
  </si>
  <si>
    <t>서울특별시 관악구 장군봉7길 12 청룡동] (봉천동)</t>
  </si>
  <si>
    <t>횃불어린이집</t>
  </si>
  <si>
    <t>서울특별시 관악구 당곡길 7-8</t>
  </si>
  <si>
    <t>서울특별시 관악구 관악로30길 12 102동 108호(봉천동, 우성아파트)  [행운동]</t>
  </si>
  <si>
    <t>전박사어린이집</t>
  </si>
  <si>
    <t>서울특별시 관악구 보라매로 62 보라매 삼성아파트 단지내 전박사 어린이집</t>
  </si>
  <si>
    <t>민지어린이집</t>
  </si>
  <si>
    <t>서울특별시 관악구 행운1길 9 2층 (봉천동)  [행운동]</t>
  </si>
  <si>
    <t>유신어린이집</t>
  </si>
  <si>
    <t>서울특별시 관악구 난곡로 84 2층 (신림동)  [난향동]</t>
  </si>
  <si>
    <t>조원어린이집</t>
  </si>
  <si>
    <t>꿈그린어린이집</t>
  </si>
  <si>
    <t>서울특별시 관악구 은천로 93 108동 102호(봉천동, 벽산블루밍아파트)  [은천동]</t>
  </si>
  <si>
    <t>서울특별시 관악구 남부순환로 1544 (신림동)  [신원동]</t>
  </si>
  <si>
    <t>선민어린이집</t>
  </si>
  <si>
    <t>햇님몬테소리어린이집</t>
  </si>
  <si>
    <t>서울특별시 관악구 관악로30길 27 120동 103호(봉천동, 관악푸르지오)  [청림동]</t>
  </si>
  <si>
    <t>서울특별시 관악구 난곡로 55 207동 101호(신림동, 관악산휴먼시아2단지아파트)</t>
  </si>
  <si>
    <t>꿈여울어린이집</t>
  </si>
  <si>
    <t>서울특별시 관악구 은천로 93 207동 102호(봉천동, 벽산블루밍아파트) [은천동]</t>
  </si>
  <si>
    <t>서울특별시 관악구 남부순환로159길 5 (신림동)  [신사동]</t>
  </si>
  <si>
    <t>서울특별시 관악구 중앙1길 22 중앙동] (봉천동)</t>
  </si>
  <si>
    <t>싱글벙글어린이집</t>
  </si>
  <si>
    <t>서울특별시 관악구 청룡길 78 103-101(봉천동,서울대입구아이원)   [청룡동]</t>
  </si>
  <si>
    <t>서울특별시 관악구 난곡로 55 224동 103호 (신림동,관악산휴먼시아)  [난향동]</t>
  </si>
  <si>
    <t>씽씽어린이집</t>
  </si>
  <si>
    <t>서울특별시 관악구 대학18길 6 101동 208호(신림동, 금호타운1차)  [대학동]</t>
  </si>
  <si>
    <t>123어린이집</t>
  </si>
  <si>
    <t>서울특별시 관악구 성현로 80 123동 102호(봉천동, 관악드림타운)  [성현동]</t>
  </si>
  <si>
    <t>꿈꾸는새싹어린이집</t>
  </si>
  <si>
    <t>서울특별시 관악구 남현길 91 103동 102호(남현동, 우림루미아트)  [남현동]</t>
  </si>
  <si>
    <t>기쁨샘몬테소리어린이집</t>
  </si>
  <si>
    <t>서울특별시 관악구 난곡로 55 232동 104호(신림동, 관악산휴먼시아아파트)  [난향동]</t>
  </si>
  <si>
    <t>삼성산행복한어린이집</t>
  </si>
  <si>
    <t>서울특별시 관악구 호암로 399 309동 105호(신림동, 삼성산주공아파트)</t>
  </si>
  <si>
    <t>서울특별시 관악구 관천로22길 43 1,2,3층 [신림동] (신림동)</t>
  </si>
  <si>
    <t>서울특별시 관악구 신림로29길 3-20 104동 101호(신림동, 신림현대아파트)  [서림동]</t>
  </si>
  <si>
    <t>서울특별시 관악구 관악로 285 107동 103호(봉천동, 봉천동아1차아파트)  [성현동]</t>
  </si>
  <si>
    <t>연수어린이집</t>
  </si>
  <si>
    <t>서울특별시 관악구 관악로 273  -18 연수어린이집</t>
  </si>
  <si>
    <t>소나무어린이집</t>
  </si>
  <si>
    <t>선한어린이집</t>
  </si>
  <si>
    <t>서울특별시 관악구 남부순환로256라길 25 한일유앤아이아파트 101-101호(남현동)   [남현동]</t>
  </si>
  <si>
    <t>성약어린이집</t>
  </si>
  <si>
    <t>서울특별시 관악구 청룡7길 33 1층 [청룡동] (봉천동)</t>
  </si>
  <si>
    <t>솔향기어린이집</t>
  </si>
  <si>
    <t>서울특별시 관악구 청룡8길 10 청룡동] (봉천동)</t>
  </si>
  <si>
    <t>올리비아어린이집</t>
  </si>
  <si>
    <t>서울특별시 관악구 관악로30길 27 관악푸르지오아파트107동103호</t>
  </si>
  <si>
    <t>서울특별시 관악구 관악로30길 27 관악푸르지오아파트119동103호</t>
  </si>
  <si>
    <t>서울특별시 관악구 관악로 304 현대아파트113동101호</t>
  </si>
  <si>
    <t>별이랑어린이집</t>
  </si>
  <si>
    <t>서울특별시 관악구 낙성대역길 19 동원낙성대아파트 101-106</t>
  </si>
  <si>
    <t>서울특별시 관악구 신림로29길 8 신림현대아파트 110동 102호</t>
  </si>
  <si>
    <t>꽃샘어린이집</t>
  </si>
  <si>
    <t>서울특별시 관악구 난곡로 30 106동 106호(신림동,관악산휴먼시아1단지)[난향동]</t>
  </si>
  <si>
    <t>서울특별시 관악구 관악로30길 12 104동 106호(봉천동 봉천우성아파트)</t>
  </si>
  <si>
    <t>아이봄어린이집</t>
  </si>
  <si>
    <t>서울특별시 관악구 은천로 86 208동 101호(봉천동, 두산아파트)</t>
  </si>
  <si>
    <t>서울특별시 관악구 관악로30길 12 103동 101호(봉천동, 봉천우성아파트)</t>
  </si>
  <si>
    <t>성현동사임당어린이집</t>
  </si>
  <si>
    <t>서울특별시 관악구 관악로 285 106동 103호(봉천동 동아아파트)</t>
  </si>
  <si>
    <t>그린나래어린이집</t>
  </si>
  <si>
    <t>그린업어린이집</t>
  </si>
  <si>
    <t>서울특별시 관악구 관악로30길 27 111동 101호(봉천동 관악푸르지오아파트)</t>
  </si>
  <si>
    <t>서울특별시 관악구 남부순환로231길 46-5</t>
  </si>
  <si>
    <t>수피아어린이집</t>
  </si>
  <si>
    <t>서울특별시 관악구 인헌12길 46-1 208-103 (봉천동,은천아파트) [인헌동]</t>
  </si>
  <si>
    <t>구립무지개어린이집</t>
  </si>
  <si>
    <t>서울특별시 관악구 조원로11길 24 101동 101호</t>
  </si>
  <si>
    <t>서울특별시 관악구 관악로30길 27 112동 102호(봉천동 관악푸르지오아파트)</t>
  </si>
  <si>
    <t>서초구</t>
  </si>
  <si>
    <t>샛별 어린이집</t>
  </si>
  <si>
    <t>서울특별시 서초구 서초대로15길 74 (방배동)</t>
  </si>
  <si>
    <t>서울특별시 서초구 방배천로8길 35-3</t>
  </si>
  <si>
    <t>서울특별시 서초구 방배천로24길 38 2층 예닮어린이집</t>
  </si>
  <si>
    <t>서울특별시 서초구 방배중앙로27길 36 (방배동)</t>
  </si>
  <si>
    <t>샤이닝키즈어린이집</t>
  </si>
  <si>
    <t>서울특별시 서초구 서초대로74길 30 (서초동)</t>
  </si>
  <si>
    <t>온무리어린이집</t>
  </si>
  <si>
    <t>서울특별시 서초구 남부순환로364길 7-4</t>
  </si>
  <si>
    <t>니꼴라오 어린이집</t>
  </si>
  <si>
    <t>서울특별시 서초구 논현로5길 28 (양재동)</t>
  </si>
  <si>
    <t>신애어린이집</t>
  </si>
  <si>
    <t>서울특별시 서초구 바우뫼로9길 9 (우면동)</t>
  </si>
  <si>
    <t>잠원어린이집</t>
  </si>
  <si>
    <t>서울특별시 서초구 신반포로33길 15  동아아파트 관리동 1층 잠원어린이집</t>
  </si>
  <si>
    <t>서울특별시 서초구 방배천로34길 31 (방배동)</t>
  </si>
  <si>
    <t>근하어린이집</t>
  </si>
  <si>
    <t>서울특별시 서초구 언남9길 7-11 255-2  제마트빌딩1층 근하어린이집</t>
  </si>
  <si>
    <t>텀블랜드어린이집</t>
  </si>
  <si>
    <t>서울특별시 서초구 바우뫼로37길 9 (양재동)</t>
  </si>
  <si>
    <t>수표교어린이집</t>
  </si>
  <si>
    <t>서울특별시 서초구 명달로 52 (서초동)</t>
  </si>
  <si>
    <t>서울특별시 서초구 서초대로1길 30 현대1차B상가 201호 (방배동)</t>
  </si>
  <si>
    <t>푸르니작은 어린이집</t>
  </si>
  <si>
    <t>서울특별시 서초구 서리풀4길 9 (서초동)</t>
  </si>
  <si>
    <t>구립서초사랑어린이집</t>
  </si>
  <si>
    <t>서울특별시 서초구 잠원로 213-3</t>
  </si>
  <si>
    <t>성분도어린이집</t>
  </si>
  <si>
    <t>서초장미어린이집</t>
  </si>
  <si>
    <t>서울특별시 서초구 남부순환로 2543-5</t>
  </si>
  <si>
    <t>서울특별시 서초구 서초중앙로24길 43 101동 103호(서초동, 유원아파트)</t>
  </si>
  <si>
    <t>선우어린이집</t>
  </si>
  <si>
    <t>서울특별시 서초구 방배로15길 26 1층 (방배동)</t>
  </si>
  <si>
    <t>서울특별시 서초구 바우뫼로 91 101동 101호(양재동, 양재우성아파트)</t>
  </si>
  <si>
    <t>서울특별시 서초구 청두곶길 46 1층 (방배동)</t>
  </si>
  <si>
    <t>서울특별시 서초구 효령로68길 13 21동 102호(서초동, 현대아파트)</t>
  </si>
  <si>
    <t>서울특별시 서초구 서리풀6길 28-4 (서초동)</t>
  </si>
  <si>
    <t>서울특별시 서초구 방배천로2안길 10 101동 101호(방배동, 신주아파트)</t>
  </si>
  <si>
    <t>신동아 어린이집</t>
  </si>
  <si>
    <t>서울특별시 서초구 사임당로 130 7동 113호(서초동, 신동아아파트)</t>
  </si>
  <si>
    <t>서초예랑어린이집</t>
  </si>
  <si>
    <t>서울특별시 서초구 효령로23길 82 103호(방배동, 퍼시픽하우스)</t>
  </si>
  <si>
    <t>서울특별시 서초구 신반포로33길 15 101동 105호(잠원동, 동아아파트)</t>
  </si>
  <si>
    <t>서울특별시 서초구 신반포로19길 10 22동 103호(반포동, 신반포한신아파트)</t>
  </si>
  <si>
    <t>가나안샘터어린이집</t>
  </si>
  <si>
    <t>서울특별시 서초구 주흥17길 19 써니힐 아파트 101호 (반포동)</t>
  </si>
  <si>
    <t>늘푸른아이들어린이집</t>
  </si>
  <si>
    <t>서울특별시 서초구 신반포로15길 4 101동 101호(반포동, 반포대우아파트)</t>
  </si>
  <si>
    <t>기쁜어린이집</t>
  </si>
  <si>
    <t>잠원꾸러기어린이집</t>
  </si>
  <si>
    <t>서울특별시 서초구 신반포로23길 31 217동 114호(잠원동, 신반포한신아파트)</t>
  </si>
  <si>
    <t>서울특별시 서초구 잠원로 148 6동 101호(잠원동, 잠원한신아파트)</t>
  </si>
  <si>
    <t>잠원시온어린이집</t>
  </si>
  <si>
    <t>서울특별시 서초구 잠원로 150 잠원한신아파트 4동 107호</t>
  </si>
  <si>
    <t>서울특별시 서초구 신반포로33길 15 105동 101호(잠원동, 동아아파트)</t>
  </si>
  <si>
    <t>서울특별시 서초구 잠원로 37-48 205동 105호(잠원동, 신반포한신아파트)</t>
  </si>
  <si>
    <t>파란꿈어린이집</t>
  </si>
  <si>
    <t>서울특별시 서초구 잠원로 37-6 202동 107호(잠원동, 신반포한신아파트)</t>
  </si>
  <si>
    <t>별어린이집</t>
  </si>
  <si>
    <t>서울특별시 서초구 사임당로 130 5동 108호(서초동, 신동아아파트)</t>
  </si>
  <si>
    <t>서울특별시 서초구 효령로8길 24 (방배동)</t>
  </si>
  <si>
    <t>새벽별어린이집</t>
  </si>
  <si>
    <t>서울특별시 서초구 신반포로23길 5 101동 106호(잠원동, 우성아파트)</t>
  </si>
  <si>
    <t>서울특별시 서초구 잠원로 37-48 203동 104호(잠원동,신반포4차 아파트)</t>
  </si>
  <si>
    <t>서울특별시 서초구 동광로18길 21 (방배동)</t>
  </si>
  <si>
    <t>서울특별시 서초구 방배로33길 58-3</t>
  </si>
  <si>
    <t>허니비어린이집</t>
  </si>
  <si>
    <t>서울특별시 서초구 서초대로1길 30 105동 101호(방배동, 현대아파트)</t>
  </si>
  <si>
    <t>서초우주 어린이집</t>
  </si>
  <si>
    <t>서울특별시 서초구 동광로18길 22 (방배동)</t>
  </si>
  <si>
    <t>방배하나어린이집</t>
  </si>
  <si>
    <t>서울특별시 서초구 서초대로14길 28 (방배동)</t>
  </si>
  <si>
    <t>서울특별시 서초구 효령로34길 59 3동 102호(방배동, 삼익아파트)</t>
  </si>
  <si>
    <t>바름이어린이집</t>
  </si>
  <si>
    <t>서울특별시 서초구 서초대로45길 20 서울변호사교육문화관 1층 (서초동)</t>
  </si>
  <si>
    <t>프리오리어린이집</t>
  </si>
  <si>
    <t>서울특별시 서초구 서초대로25길 97 (방배동) 1,2층</t>
  </si>
  <si>
    <t>서정어린이집</t>
  </si>
  <si>
    <t>서초현대어린이집</t>
  </si>
  <si>
    <t>서울특별시 서초구 강남대로30길 77 현대빌라 101호 (양재동)</t>
  </si>
  <si>
    <t>반포자이어린이집</t>
  </si>
  <si>
    <t>서울특별시 서초구 신반포로 270 129동 103호(반포동, 주공아파트)</t>
  </si>
  <si>
    <t>서울특별시 서초구 잠원로4길 34-11 101동 101호(잠원동, 녹원한신아파트)</t>
  </si>
  <si>
    <t>햇살마루 어린이집</t>
  </si>
  <si>
    <t>서울특별시 서초구 잠원로 202-11 2동 108호(잠원동, 훼미리)</t>
  </si>
  <si>
    <t>유원어린이집</t>
  </si>
  <si>
    <t>서울특별시 서초구 서초중앙로24길 43 103동 104호(서초동, 유원아파트)</t>
  </si>
  <si>
    <t>서울특별시 서초구 잠원로 136 345동 102호(잠원동, 신반포한신아파트)</t>
  </si>
  <si>
    <t>조은아이어린이집</t>
  </si>
  <si>
    <t>서울특별시 서초구 사평대로 310-4 1동 103호(반포동, 반포현대아파트)</t>
  </si>
  <si>
    <t>반포예원어린이집</t>
  </si>
  <si>
    <t>서울특별시 서초구 사평대로 240 502동 104호(반포동, 미도2차아파트)</t>
  </si>
  <si>
    <t>방배안데르센어린이집</t>
  </si>
  <si>
    <t>서울특별시 서초구 과천대로 946 105동 105호(방배동, 방배우성아파트)</t>
  </si>
  <si>
    <t>새롬키즈어린이집</t>
  </si>
  <si>
    <t>서울특별시 서초구 서초대로6길 46 1층새롬키즈어린이집(방배동)</t>
  </si>
  <si>
    <t>서울특별시 서초구 서초중앙로29길 16-8 A동 102호(반포동, 대림빌라)</t>
  </si>
  <si>
    <t>서울특별시 서초구 방배로19길 36-21 방배쉐르빌101호</t>
  </si>
  <si>
    <t>키즈열매어린이집</t>
  </si>
  <si>
    <t>서울특별시 서초구 태봉로2길 10 702호 102호(우면동, 네이처힐)</t>
  </si>
  <si>
    <t>서울특별시 서초구 신반포로33길 15 108동 104호 (잠원동, 동아아파트)</t>
  </si>
  <si>
    <t>자연닮은꼬마숲어린이집</t>
  </si>
  <si>
    <t>서울특별시 서초구 사임당로23길 58 301동 105호(서초동, 현대3차아파트)</t>
  </si>
  <si>
    <t>열린비테에어린이집</t>
  </si>
  <si>
    <t>서울특별시 서초구 동산로6길 18</t>
  </si>
  <si>
    <t>하상어린이집</t>
  </si>
  <si>
    <t>서울특별시 서초구 명달로20길 33 진흥골든빌라101호(서초동)</t>
  </si>
  <si>
    <t>서울특별시 서초구 마방로10길 54-19 (양재동)</t>
  </si>
  <si>
    <t>서울특별시 서초구 잠원로 150 3동 102호(잠원동, 잠원한신아파트)</t>
  </si>
  <si>
    <t>킹스키즈어린이집</t>
  </si>
  <si>
    <t>서울특별시 서초구 방배로15길 22</t>
  </si>
  <si>
    <t>한샘어린이집</t>
  </si>
  <si>
    <t>서울특별시 서초구 방배로 285 115-1701</t>
  </si>
  <si>
    <t>양지2어린이집</t>
  </si>
  <si>
    <t>강남구</t>
  </si>
  <si>
    <t>서울특별시 강남구 개포로22길 87 (개포동)</t>
  </si>
  <si>
    <t>목련어린이집</t>
  </si>
  <si>
    <t>압구정어린이집</t>
  </si>
  <si>
    <t>서울특별시 강남구 언주로157길 8 (신사동)</t>
  </si>
  <si>
    <t>서울특별시 강남구 도곡로73길 11 라이트빌 1층</t>
  </si>
  <si>
    <t>강남어린이집</t>
  </si>
  <si>
    <t>서울특별시 강남구 강남대로54길 9 한우리교회 (도곡동)</t>
  </si>
  <si>
    <t>서울특별시 강남구 언주로6길 10 (개포동)</t>
  </si>
  <si>
    <t>서울특별시 강남구 논현로12길 19-6 우도빌딩1-3층(개포동)</t>
  </si>
  <si>
    <t>해피어린이집</t>
  </si>
  <si>
    <t>서울특별시 강남구 광평로10길 6 307동 101호(일원동, 한솔마을)</t>
  </si>
  <si>
    <t>초망몬테소리어린이집</t>
  </si>
  <si>
    <t>서울특별시 강남구 봉은사로105길 24 (삼성동)</t>
  </si>
  <si>
    <t>서울특별시 강남구 개포로22길 106 포이빌라 101호 (개포동)</t>
  </si>
  <si>
    <t>일원사임당어린이집</t>
  </si>
  <si>
    <t>서울특별시 강남구 개포로 648 동형빌딩101호 (일원동)</t>
  </si>
  <si>
    <t>나하나어린이집</t>
  </si>
  <si>
    <t>서울특별시 강남구 양재대로55길 6 상가동 304,305호</t>
  </si>
  <si>
    <t>삐아제어린이집</t>
  </si>
  <si>
    <t>서울특별시 강남구 광평로47길 17 신동아A7단지</t>
  </si>
  <si>
    <t>클레 어린이집</t>
  </si>
  <si>
    <t>서울특별시 강남구 개포로31길 19-8</t>
  </si>
  <si>
    <t>초록나라어린이집</t>
  </si>
  <si>
    <t>에듀케어어린이집</t>
  </si>
  <si>
    <t>서울특별시 강남구 선릉로130길 19 102동 108호(삼성동, 서광)</t>
  </si>
  <si>
    <t>서울특별시 강남구 학동로64길 7 102동 107호(삼성동, 한솔파크아파트)</t>
  </si>
  <si>
    <t>꿈사랑몬테소리어린이집</t>
  </si>
  <si>
    <t>서울특별시 강남구 삼성로51길 35 대치팰리스아파트 2단지 내 관리동</t>
  </si>
  <si>
    <t>소꿉 어린이집</t>
  </si>
  <si>
    <t>서울특별시 강남구 선릉로 7 (개포동,주공아파트 113-102 )19통 2반</t>
  </si>
  <si>
    <t>현이어린이집</t>
  </si>
  <si>
    <t>서울특별시 강남구 밤고개로21길 25 래미안포레아파트 315동 101호</t>
  </si>
  <si>
    <t>꿈별어린이집</t>
  </si>
  <si>
    <t>서울특별시 강남구 양재대로55길 10 118동 106호(일원동, 수서1단지아파트)</t>
  </si>
  <si>
    <t>은마어린이집</t>
  </si>
  <si>
    <t>서울특별시 강남구 삼성로 212 30동 114호(대치동, 은마아파트)</t>
  </si>
  <si>
    <t>아기우성 어린이집</t>
  </si>
  <si>
    <t>서울특별시 강남구 개포로110길 15 101동 104호(일원동, 일원동우성7차아파트)</t>
  </si>
  <si>
    <t>서울특별시 강남구 양재대로55길 10 121동 105호(일원동, 수서1단지아파트)</t>
  </si>
  <si>
    <t>서울특별시 강남구 개포로109길 5 218동 108호(개포동, 대치아파트)</t>
  </si>
  <si>
    <t>서울특별시 강남구 삼성로76길 5-6</t>
  </si>
  <si>
    <t>서울특별시 강남구 논현로51길 25 현대그린아파트 105호 (도곡동)</t>
  </si>
  <si>
    <t>서울특별시 강남구 논현로151길 32-1</t>
  </si>
  <si>
    <t>아이큰숲어린이집</t>
  </si>
  <si>
    <t>서울특별시 강남구 봉은사로59길 37 201호 (삼성동)</t>
  </si>
  <si>
    <t>서울특별시 강남구 광평로19길 10 1006동 103호(수서동, 까치마을아파트)</t>
  </si>
  <si>
    <t>서울특별시 강남구 학동로68길 29</t>
  </si>
  <si>
    <t>서울특별시 강남구 학동로68길 29 105동 103호(삼성동, 삼성동힐스테이트1차아파트)</t>
  </si>
  <si>
    <t>서울특별시 강남구 영동대로 230 6동 102호(대치동, 대치우성)</t>
  </si>
  <si>
    <t>서울특별시 강남구 광평로 185 태화기독교사회복지관 내 (수서동)</t>
  </si>
  <si>
    <t>서울특별시 강남구 언주로 3 5동 106호(개포동, 우성6차아파트)</t>
  </si>
  <si>
    <t>강남사임당어린이집</t>
  </si>
  <si>
    <t>서울특별시 강남구 언주로 420 (역삼동)</t>
  </si>
  <si>
    <t>서울특별시 강남구 개포로128길 19 (일원동)</t>
  </si>
  <si>
    <t>서울특별시 강남구 개포로36길 14 해맑은어린이집 (개포동)</t>
  </si>
  <si>
    <t>대청어린이집</t>
  </si>
  <si>
    <t>서울특별시 강남구 양재대로37길 19 (일원동)</t>
  </si>
  <si>
    <t>서울특별시 강남구 논현로2길 40 예지어린이집 (개포동)</t>
  </si>
  <si>
    <t>리틀바움어린이집</t>
  </si>
  <si>
    <t>서울특별시 강남구 개포로109길 21 대치2단지 관리동 1층</t>
  </si>
  <si>
    <t>청수어린이집</t>
  </si>
  <si>
    <t>서울특별시 강남구 압구정로79길 26 청수어린이집 (청담동)</t>
  </si>
  <si>
    <t>서울특별시 강남구 개포로 310 19동 106호(개포동, 주공1단지아파트)</t>
  </si>
  <si>
    <t>동명어린이집</t>
  </si>
  <si>
    <t>서울특별시 강남구 개포로20길 34 서울특별시 강남구 개포로 20길34</t>
  </si>
  <si>
    <t>인성어린이집</t>
  </si>
  <si>
    <t>서울특별시 강남구 개포로109길 5 305동 102호(개포동, 대청아파트)</t>
  </si>
  <si>
    <t>도곡사임당어린이집</t>
  </si>
  <si>
    <t>서울특별시 강남구 개포로 516 705동 106호(개포동, 주공7단지아파트)</t>
  </si>
  <si>
    <t>대치아이리베슐레어린이집</t>
  </si>
  <si>
    <t>서울특별시 강남구 선릉로 222 대치아이파크아파트 내 (대치동)</t>
  </si>
  <si>
    <t>연세중앙어린이집</t>
  </si>
  <si>
    <t>서울특별시 강남구 개포로 516 604동 104호(개포동, 주공6단지아파트)</t>
  </si>
  <si>
    <t>서울특별시 강남구 개포로22길 50 강남구 개포4동 1200-2 101호</t>
  </si>
  <si>
    <t>포스코어린이집</t>
  </si>
  <si>
    <t>e-편한어린이집</t>
  </si>
  <si>
    <t>브니엘어린이집</t>
  </si>
  <si>
    <t>서울특별시 강남구 개포로109길 5 304동 105호, 106호(개포동, 대청아파트)</t>
  </si>
  <si>
    <t>리틀삼육어린이집</t>
  </si>
  <si>
    <t>서울특별시 강남구 선릉로69길 19 108동 102호(역삼동, 역삼래미안)</t>
  </si>
  <si>
    <t>리나어린이집</t>
  </si>
  <si>
    <t>강남키즈랜드어린이집</t>
  </si>
  <si>
    <t>서울특별시 강남구 역삼로8길 11 (역삼동)</t>
  </si>
  <si>
    <t>리엔어린이집</t>
  </si>
  <si>
    <t>서울특별시 강남구 헌릉로590길 11 리엔파크 3단지 303동 1층 리엔어린이집</t>
  </si>
  <si>
    <t>큰꿈 어린이집</t>
  </si>
  <si>
    <t>서울특별시 강남구 삼성로 212 은마아파트 21-105</t>
  </si>
  <si>
    <t>서울특별시 강남구 헌릉로590길 10 리엔파크2단지</t>
  </si>
  <si>
    <t>서울특별시 강남구 삼성로 212 17동 115호(대치동, 은마)</t>
  </si>
  <si>
    <t>꼬꼬맘 어린이집</t>
  </si>
  <si>
    <t>서울특별시 강남구 논현로4길 41 (개포동)</t>
  </si>
  <si>
    <t>서울특별시 강남구 헌릉로590길 100 리엔파크 1단지 관리동 내 키즈랜드어린이집</t>
  </si>
  <si>
    <t>아이꿈 어린이집</t>
  </si>
  <si>
    <t>동화속 어린이집</t>
  </si>
  <si>
    <t>서울특별시 강남구 삼성로64길 5 101동 105호(대치동, 현대아파트)</t>
  </si>
  <si>
    <t>대웅 리틀베어 어린이집</t>
  </si>
  <si>
    <t>서울특별시 강남구 봉은사로114길 12</t>
  </si>
  <si>
    <t>자곡단비어린이집</t>
  </si>
  <si>
    <t>서울특별시 강남구 자곡로 260 417동 104호(자곡동, 강남한양수자인아파트)</t>
  </si>
  <si>
    <t>서울특별시 강남구 헌릉로590길 63 리엔파크 아파트 503동 104호</t>
  </si>
  <si>
    <t>서울특별시 강남구 테헤란로25길 43</t>
  </si>
  <si>
    <t>청담샛별(강남구청직장분원)어린이집</t>
  </si>
  <si>
    <t>서울특별시 강남구 압구정로79길 26 4층</t>
  </si>
  <si>
    <t>아기사랑 어린이집</t>
  </si>
  <si>
    <t>서울특별시 강남구 삼성로 14 436동 105호</t>
  </si>
  <si>
    <t>조이너스어린이집</t>
  </si>
  <si>
    <t>서울특별시 강남구 역삼로19길 12 조이너스아파트 101호</t>
  </si>
  <si>
    <t>해나무어린이집</t>
  </si>
  <si>
    <t>은하수어린이집</t>
  </si>
  <si>
    <t>서울특별시 강남구 광평로51길 27 402동 104호(수서동, 삼익아파트)</t>
  </si>
  <si>
    <t>서울특별시 강남구 언주로 332 역삼푸르지오106동101호</t>
  </si>
  <si>
    <t>서울특별시 강남구 역삼로70길 19-14 101호</t>
  </si>
  <si>
    <t>한신 휴플러스 어린이집</t>
  </si>
  <si>
    <t>서울특별시 강남구 밤고개로27길 20 관리동</t>
  </si>
  <si>
    <t>수연어린이집</t>
  </si>
  <si>
    <t>조이 빅스맘 어린이집</t>
  </si>
  <si>
    <t>서울특별시 강남구 논현로6길 19</t>
  </si>
  <si>
    <t>예다솜어린이집</t>
  </si>
  <si>
    <t>라온 어린이집</t>
  </si>
  <si>
    <t>서울특별시 강남구 선릉로 221 도곡렉슬아파트 209동 104호</t>
  </si>
  <si>
    <t>아이린키즈 어린이집</t>
  </si>
  <si>
    <t>아이비어린이집</t>
  </si>
  <si>
    <t>꼬망새어린이집</t>
  </si>
  <si>
    <t>서울특별시 강남구 자곡로 230 래미안포레아파트 306동 102호</t>
  </si>
  <si>
    <t>광림어린이집</t>
  </si>
  <si>
    <t>서울특별시 강남구 논현로175길 49</t>
  </si>
  <si>
    <t>토리에코비어린이집</t>
  </si>
  <si>
    <t>서울특별시 강남구 양재대로55길 12 120동 101호(수서1단지아파트)</t>
  </si>
  <si>
    <t>서울특별시 강남구 개포로110길 15 우성7차아파트 107동 104호</t>
  </si>
  <si>
    <t>솔빛어린이집</t>
  </si>
  <si>
    <t>송파구</t>
  </si>
  <si>
    <t>솔이어린이집</t>
  </si>
  <si>
    <t>서울특별시 송파구 양산로2길 44 거여아파트3단지내</t>
  </si>
  <si>
    <t>풍성어린이집</t>
  </si>
  <si>
    <t>서울특별시 송파구 풍성로25길 21-3</t>
  </si>
  <si>
    <t>옥토어린이집</t>
  </si>
  <si>
    <t>서울특별시 송파구 양산로8길 4 106동 118호(거여동, 거여1단지)</t>
  </si>
  <si>
    <t>오금 어린이집</t>
  </si>
  <si>
    <t>서울특별시 송파구 마천로27길 4 (오금동)</t>
  </si>
  <si>
    <t>롯데호텔어린이집</t>
  </si>
  <si>
    <t>서울특별시 송파구 백제고분로45길 24 정명빌딩 1층 (송파동)</t>
  </si>
  <si>
    <t>서울특별시 송파구 송파대로 567 507동 104호(잠실동, 잠실주공5단지아파트)</t>
  </si>
  <si>
    <t>가원어린이집</t>
  </si>
  <si>
    <t>쌍용아이사랑어린이집</t>
  </si>
  <si>
    <t>서울특별시 송파구 송이로15길 33 쌍용 2차 아파트 관리동 어린이집</t>
  </si>
  <si>
    <t>석촌삐아제어린이집</t>
  </si>
  <si>
    <t>서울특별시 송파구 송파대로39길 13 (석촌동)</t>
  </si>
  <si>
    <t>서울특별시 송파구 백제고분로48길 20 (방이동)</t>
  </si>
  <si>
    <t>서울특별시 송파구 가락로28길 11 (송파동)</t>
  </si>
  <si>
    <t>리틀짐어린이집</t>
  </si>
  <si>
    <t>서울특별시 송파구 오금로20길 3 리틀짐 어린이집 1층</t>
  </si>
  <si>
    <t>서울특별시 송파구 오금로31길 19 2층</t>
  </si>
  <si>
    <t>서울특별시 송파구 동남로9길 31 (가락동)</t>
  </si>
  <si>
    <t>서울특별시 송파구 동남로20길 42</t>
  </si>
  <si>
    <t>열린이레어린이집</t>
  </si>
  <si>
    <t>서울특별시 송파구 오금로46길 65 (가락동)</t>
  </si>
  <si>
    <t>서울특별시 송파구 송이로33길 17 (문정동)</t>
  </si>
  <si>
    <t>삼전중앙어린이집</t>
  </si>
  <si>
    <t>서울특별시 송파구 백제고분로28길 23-3</t>
  </si>
  <si>
    <t>문정동화나라어린이집</t>
  </si>
  <si>
    <t>서울특별시 송파구 동남로8길 18 (문정동)</t>
  </si>
  <si>
    <t>서울특별시 송파구 올림픽로 399 16동 103호(신천동, 진주아파트)</t>
  </si>
  <si>
    <t>삼성아트어린이집</t>
  </si>
  <si>
    <t>서울특별시 송파구 문정로 83</t>
  </si>
  <si>
    <t>비테에영재어린이집</t>
  </si>
  <si>
    <t>서울특별시 송파구 오금로46길 51 103호(가락동, 훼미리빌라)</t>
  </si>
  <si>
    <t>서울특별시 송파구 성내천로 189 (마천동)</t>
  </si>
  <si>
    <t>방이하나어린이집</t>
  </si>
  <si>
    <t>서울특별시 송파구 올림픽로32길 57-9  101호</t>
  </si>
  <si>
    <t>서울특별시 송파구 오금로32길 14 삼성래미안아파트관리동 (송파동)</t>
  </si>
  <si>
    <t>야호은물어린이집</t>
  </si>
  <si>
    <t>서울특별시 송파구 올림픽로 525 103동 101호(풍납동, 현대아파트)</t>
  </si>
  <si>
    <t>두리어린이집</t>
  </si>
  <si>
    <t>한나몬테소리어린이집</t>
  </si>
  <si>
    <t>서울특별시 송파구 백제고분로41길 36-5</t>
  </si>
  <si>
    <t>서울특별시 송파구 풍성로14길 9 (풍납동)</t>
  </si>
  <si>
    <t>서울특별시 송파구 백제고분로19길 12-14 남강로얄맨션 101호</t>
  </si>
  <si>
    <t>서울특별시 송파구 백제고분로41길 8-8</t>
  </si>
  <si>
    <t>리틀샤론어린이집</t>
  </si>
  <si>
    <t>서울특별시 송파구 풍성로16길 14 (풍납동)</t>
  </si>
  <si>
    <t>중대어린이집</t>
  </si>
  <si>
    <t>서울특별시 송파구 오금로 432 9동 103호(가락동, 삼환아파트)</t>
  </si>
  <si>
    <t>서울특별시 송파구 송이로2길 20 (송파동)</t>
  </si>
  <si>
    <t>서울특별시 송파구 풍성로14길 19 현대아파트 106호 (풍납동)</t>
  </si>
  <si>
    <t>에이비시어린이집</t>
  </si>
  <si>
    <t>서울특별시 송파구 올림픽로 435 107동 104호(신천동, 파크리오아파트)</t>
  </si>
  <si>
    <t>서울특별시 송파구 양산로8길 24 211동 102호(거여동, 동아효성아파트)</t>
  </si>
  <si>
    <t>아침어린이집</t>
  </si>
  <si>
    <t>서울특별시 송파구 오금로32길 42 101동 101호(송파동, 현대)</t>
  </si>
  <si>
    <t>서울특별시 송파구 백제고분로46길 8-23 온누리아파트 101호 (송파동)</t>
  </si>
  <si>
    <t>영재교육어린이집</t>
  </si>
  <si>
    <t>서울특별시 송파구 오금로16길 19 (송파동)</t>
  </si>
  <si>
    <t>청목나래어린이집</t>
  </si>
  <si>
    <t>서울특별시 송파구 풍성로14길 24 청목나래어린이집 (풍납동)</t>
  </si>
  <si>
    <t>한국기독교장로회거암교회부설거암어린이집</t>
  </si>
  <si>
    <t>서울특별시 송파구 마천로44길 3-3</t>
  </si>
  <si>
    <t>서울특별시 송파구 양산로8길 18 202동 104호(거여동, 거여동아2단지)</t>
  </si>
  <si>
    <t>서울특별시 송파구 가락로40길 9 2층 별빛어린이집</t>
  </si>
  <si>
    <t>양무리어린이집</t>
  </si>
  <si>
    <t>천사들의어린이집</t>
  </si>
  <si>
    <t>서울특별시 송파구 문정로 55 103동 101호(문정동, 문정대우푸르지오아파트)</t>
  </si>
  <si>
    <t>피터팬랜드어린이집</t>
  </si>
  <si>
    <t>서울특별시 송파구 풍성로 52</t>
  </si>
  <si>
    <t>서울특별시 송파구 풍성로 57 (풍납동)</t>
  </si>
  <si>
    <t>풍납또래어린이집</t>
  </si>
  <si>
    <t>서울특별시 송파구 한가람로 478 101동 109호(풍납동, 씨티극동아파트)</t>
  </si>
  <si>
    <t>서울특별시 송파구 삼학사로6길 29 현대파크빌 101호 (석촌동)</t>
  </si>
  <si>
    <t>서울특별시 송파구 한가람로 448 105동 105호(풍납동, 동아한가람아파트)</t>
  </si>
  <si>
    <t>서울특별시 송파구 동남로 189 303동 109호(가락동, 가락1차쌍용아파트)</t>
  </si>
  <si>
    <t>서울특별시 송파구 한가람로 446 동아한가람아파트 단지내 (풍납동)</t>
  </si>
  <si>
    <t>서울특별시 송파구 한가람로 446 102동 106호(풍납동, 동아한가람아파트)</t>
  </si>
  <si>
    <t>서울특별시 송파구 토성로 37 304동 105호(풍납동, 현대리버빌아파트)</t>
  </si>
  <si>
    <t>서울특별시 송파구 신천로 45 24동 110호(신천동, 장미2차아파트)</t>
  </si>
  <si>
    <t>서울특별시 송파구 새말로8길 12 102동 101호(문정동, 건영아파트)</t>
  </si>
  <si>
    <t>서울특별시 송파구 거마로 41 302동 101호(거여동, 현대3차아파트)</t>
  </si>
  <si>
    <t>두레어린이집</t>
  </si>
  <si>
    <t>서울특별시 송파구 올림픽로 435 5동 111호(신천동, 미성아파트)</t>
  </si>
  <si>
    <t>서울특별시 송파구 마천로43길 35</t>
  </si>
  <si>
    <t>서울특별시 송파구 풍성로23길 41 (풍납동)</t>
  </si>
  <si>
    <t>서울특별시 송파구 백제고분로21길 6 (삼전동)</t>
  </si>
  <si>
    <t>서울특별시 송파구 삼학사로13길 12 (삼전동)</t>
  </si>
  <si>
    <t>우리두리어린이집</t>
  </si>
  <si>
    <t>서울특별시 송파구 강동대로 61-15 .</t>
  </si>
  <si>
    <t>서울특별시 송파구 오금로62길 3-11 동구빌라 101호 (거여동)</t>
  </si>
  <si>
    <t>서울특별시 송파구 올림픽로 435 214동 102호(신천동,파크리오)</t>
  </si>
  <si>
    <t>꾸미나라어린이집</t>
  </si>
  <si>
    <t>서울특별시 송파구 풍성로 38 (2층)</t>
  </si>
  <si>
    <t>서울특별시 송파구 오금로 407 7동 103호(오금동, 상아아파트)</t>
  </si>
  <si>
    <t>서울특별시 송파구 오금로42길 9</t>
  </si>
  <si>
    <t>서울특별시 송파구 토성로 37 현대리버빌아파트내(풍납동)</t>
  </si>
  <si>
    <t>꼬마동네어린이집</t>
  </si>
  <si>
    <t>서울특별시 송파구 마천로 200 2층 (오금동)</t>
  </si>
  <si>
    <t>서울특별시 송파구 토성로15길 15-6 비동(풍납동)</t>
  </si>
  <si>
    <t>달님어린이집</t>
  </si>
  <si>
    <t>동부영재어린이집</t>
  </si>
  <si>
    <t>서울특별시 송파구 송파대로37길 29 103동 106호(가락동, 송파동부쎈트레빌)</t>
  </si>
  <si>
    <t>예꼬키즈어린이집</t>
  </si>
  <si>
    <t>서울특별시 송파구 가락로18길 11  -1 송파구 송파동 가락로 18길11-1</t>
  </si>
  <si>
    <t>석촌어린이집</t>
  </si>
  <si>
    <t>서울특별시 송파구 삼전로10길 45 (삼전동)</t>
  </si>
  <si>
    <t>서울특별시 송파구 동남로 193 302동 101호(가락동, 가락1차쌍용아파트)</t>
  </si>
  <si>
    <t>석촌아기사랑어린이집</t>
  </si>
  <si>
    <t>서울특별시 송파구 백제고분로33길 32-14 호수맨션 102호 (석촌동)</t>
  </si>
  <si>
    <t>서울특별시 송파구 백제고분로22길 3-5</t>
  </si>
  <si>
    <t>피노키오그림나라어린이집</t>
  </si>
  <si>
    <t>서울특별시 송파구 가락로21길 30 (송파동)</t>
  </si>
  <si>
    <t>서울특별시 송파구 오금로54길 10 102동 105호(거여동, 현대아파트)</t>
  </si>
  <si>
    <t>키즈달님 어린이집</t>
  </si>
  <si>
    <t>서울특별시 송파구 삼전로6길 10 (삼전동)</t>
  </si>
  <si>
    <t>서울특별시 송파구 백제고분로22길 15-15</t>
  </si>
  <si>
    <t>서울특별시 송파구 석촌호수로18길 22 은하수빌라 105호 (석촌동)</t>
  </si>
  <si>
    <t>팅커벨어린이집</t>
  </si>
  <si>
    <t>서울특별시 송파구 양재대로71길 42-19 101호(방이동, 유성빌라)</t>
  </si>
  <si>
    <t>부렴어린이집</t>
  </si>
  <si>
    <t>서울특별시 송파구 도곡로64길 7-15 부렴어린이집 (잠실동)</t>
  </si>
  <si>
    <t>뽀로롱어린이집</t>
  </si>
  <si>
    <t>서울특별시 송파구 마천로51가길 16 (마천동)</t>
  </si>
  <si>
    <t>블루밍키즈어린이집</t>
  </si>
  <si>
    <t>서울특별시 송파구 송파대로8길 58 1109동 102호(장지동, 송파파인타운11단지아파트)</t>
  </si>
  <si>
    <t>서울특별시 송파구 가락로2길 3-13</t>
  </si>
  <si>
    <t>아남어린이집</t>
  </si>
  <si>
    <t>서울특별시 송파구 마천로35길 18 아남아파트 106호 (마천동)</t>
  </si>
  <si>
    <t>서울특별시 송파구 충민로4길 19 704동 101호(장지동, 송파파인타운7단지아파트)</t>
  </si>
  <si>
    <t>트리지움어린이집</t>
  </si>
  <si>
    <t>서울특별시 송파구 석촌호수로 169 134동 102호(잠실동, 레이크팰리스아파트)</t>
  </si>
  <si>
    <t>서울특별시 송파구 성내천로 182 정우빌딩 1층 모아어린이집</t>
  </si>
  <si>
    <t>서울특별시 송파구 신천로 45 22동 108호(신천동, 장미2차아파트)</t>
  </si>
  <si>
    <t>서울특별시 송파구 잠실로 62 트리지움아파트 관리동 1층 (잠실동)</t>
  </si>
  <si>
    <t>요엘행복한어린이집</t>
  </si>
  <si>
    <t>서울특별시 송파구 양산로10길 22 (거여동)</t>
  </si>
  <si>
    <t>서울특별시 송파구 성내천로6길 1-13 1동 103호(오금동, 아남)</t>
  </si>
  <si>
    <t>송파사임당어린이집</t>
  </si>
  <si>
    <t>서울특별시 송파구 송파대로18길 14-5</t>
  </si>
  <si>
    <t>리센츠사임당어린이집</t>
  </si>
  <si>
    <t>서울특별시 송파구 올림픽로 135 202동 102호(잠실동, 리센츠)</t>
  </si>
  <si>
    <t>애플어린이집</t>
  </si>
  <si>
    <t>파크리오사임당어린이집</t>
  </si>
  <si>
    <t>서울특별시 송파구 올림픽로 435 304동 103호(신천동, 파크리오)</t>
  </si>
  <si>
    <t>라임나무어린이집</t>
  </si>
  <si>
    <t>엘스사임당어린이집</t>
  </si>
  <si>
    <t>서울특별시 송파구 올림픽로 99 132동 101호(잠실동, 잠실엘스)</t>
  </si>
  <si>
    <t>서울특별시 송파구 올림픽로 99 127동 102호(잠실동, 잠실엘스)</t>
  </si>
  <si>
    <t>서울특별시 송파구 올림픽로 435 212동 101호(신천동, 파크리오아파트)</t>
  </si>
  <si>
    <t>자이젠토들러어린이집</t>
  </si>
  <si>
    <t>서울특별시 송파구 올림픽로 435 314동 103호(신천동, 파크리오아파트)</t>
  </si>
  <si>
    <t>서울특별시 송파구 올림픽로 99 101동 103호(잠실동, 잠실엘스)</t>
  </si>
  <si>
    <t>문현어린이집</t>
  </si>
  <si>
    <t>서울특별시 송파구 충민로4길 5 송파파인타운5단지 506-101</t>
  </si>
  <si>
    <t>서울특별시 송파구 올림픽로 435 309동 104호(신천동, 파크리오아파트)</t>
  </si>
  <si>
    <t>서울특별시 송파구 올림픽로 99 엘스아파트 107동104호(구 주공1단지) (잠실동)</t>
  </si>
  <si>
    <t>키즈브레인어린이집</t>
  </si>
  <si>
    <t>서울특별시 송파구 오금로34길 4 (가락동)</t>
  </si>
  <si>
    <t>서울특별시 송파구 올림픽로 525 풍납동 현대아파트 101동 108호</t>
  </si>
  <si>
    <t>수어린이집</t>
  </si>
  <si>
    <t>서울특별시 송파구 바람드리13길 1 (풍납동)</t>
  </si>
  <si>
    <t>봄빛어린이집</t>
  </si>
  <si>
    <t>서울특별시 송파구 오금로57길 3-7</t>
  </si>
  <si>
    <t>서울특별시 송파구 충민로 188 103동 104호(장지동, 송파파인타운1단지아파트)</t>
  </si>
  <si>
    <t>재미솔솔어린이집</t>
  </si>
  <si>
    <t>우성예은어린이집</t>
  </si>
  <si>
    <t>서울특별시 송파구 송파대로32길 8 6동 101호(가락동, 우성아파트)</t>
  </si>
  <si>
    <t>서울특별시 송파구 거마로9길 19 101동 103호(거여동, 삼호아파트)</t>
  </si>
  <si>
    <t>누리봄어린이집</t>
  </si>
  <si>
    <t>서울특별시 송파구 위례성대로8길 28 101동 104호(방이동, 금호베스트빌아파트)</t>
  </si>
  <si>
    <t>서울특별시 송파구 거마로 41 303동 102호(거여동, 현대3차아파트)</t>
  </si>
  <si>
    <t>서울특별시 송파구 성내천로37길 37 110동 103호(마천동, 송파파크데일1단지)</t>
  </si>
  <si>
    <t>이우어린이집</t>
  </si>
  <si>
    <t>서울특별시 송파구 성내천로47길 38 207동 101호(마천동, 파크데일아파트)</t>
  </si>
  <si>
    <t>서울특별시 송파구 성내천로37길 37 109동 102호(마천동, 송파파크데일1단지)</t>
  </si>
  <si>
    <t>서울특별시 송파구 중대로20길 8 1F</t>
  </si>
  <si>
    <t>서울특별시 송파구 거마로20길 8 (마천동)</t>
  </si>
  <si>
    <t>방이리틀짐어린이집</t>
  </si>
  <si>
    <t>서울특별시 송파구 오금로23길 9-17</t>
  </si>
  <si>
    <t>엘프랜드어린이집</t>
  </si>
  <si>
    <t>서울특별시 송파구 오금로46길 66 1층</t>
  </si>
  <si>
    <t>봄샘어린이집</t>
  </si>
  <si>
    <t>송이숲어린이집</t>
  </si>
  <si>
    <t>서울특별시 송파구 송파대로36길 5-8 106호</t>
  </si>
  <si>
    <t>서울특별시 송파구 백제고분로37가길 20 코스모스어린이집</t>
  </si>
  <si>
    <t>바움어린이집</t>
  </si>
  <si>
    <t>서울특별시 송파구 새말로8길 12 104동 102호(문정동, 건영아파트)</t>
  </si>
  <si>
    <t>서울특별시 송파구 백제고분로48가길 21 1층</t>
  </si>
  <si>
    <t>동화키즈 어린이집</t>
  </si>
  <si>
    <t>서울특별시 송파구 동남로8길 19 1층</t>
  </si>
  <si>
    <t>방이숲어린이집</t>
  </si>
  <si>
    <t>서울특별시 송파구 위례성대로14길 7 1층</t>
  </si>
  <si>
    <t>극동아이누리어린이집</t>
  </si>
  <si>
    <t>서울특별시 송파구 강동대로9길 8 3-102</t>
  </si>
  <si>
    <t>오금사임당어린이집</t>
  </si>
  <si>
    <t>서울특별시 송파구 동남로23길 50</t>
  </si>
  <si>
    <t>서울특별시 송파구 오금로21길 12 101호</t>
  </si>
  <si>
    <t>서울특별시 송파구 성내천로 245 금호어울림1차아파트 102-102(마천동 575)</t>
  </si>
  <si>
    <t>맘앤아이어린이집</t>
  </si>
  <si>
    <t>서울특별시 송파구 올림픽로 435 217동104호(신천동, 파크리오아파트)</t>
  </si>
  <si>
    <t>서울특별시 송파구 송파대로 567 519-109(잠실동, 주공아파트)</t>
  </si>
  <si>
    <t>아이가어린이집</t>
  </si>
  <si>
    <t>서울특별시 송파구 송이로 249 1층</t>
  </si>
  <si>
    <t>서울특별시 송파구 송파대로22길 19 1층</t>
  </si>
  <si>
    <t>서울특별시 송파구 올림픽로 435 306동104호(신천동,파크리오아파트)</t>
  </si>
  <si>
    <t>서울특별시 송파구 중대로12길 35 101동 102호(가락동, 가락우성2차아파트)</t>
  </si>
  <si>
    <t>나린어린이집</t>
  </si>
  <si>
    <t>서울특별시 송파구 올림픽로 435 파크리오 313-102</t>
  </si>
  <si>
    <t>서울특별시 송파구 올림픽로 435 파크리오 108동 104호(신천동)</t>
  </si>
  <si>
    <t>서울특별시 송파구 올림픽로 435 파크리오 213-104(신천동)</t>
  </si>
  <si>
    <t>서울특별시 송파구 올림픽로 435 225동 103호</t>
  </si>
  <si>
    <t>벨라어린이집</t>
  </si>
  <si>
    <t>서울특별시 송파구 백제고분로48가길 29 102호</t>
  </si>
  <si>
    <t>서울특별시 송파구 풍성로26길 31 202-106</t>
  </si>
  <si>
    <t>햇빛가득꼬마숲어린이집</t>
  </si>
  <si>
    <t>서울특별시 송파구 올림픽로 399 15-102 (신천동,진주아파트)</t>
  </si>
  <si>
    <t>서울특별시 송파구 송파대로 567 505-109(잠실3동, 주공아파트)</t>
  </si>
  <si>
    <t>송파리틀짐어린이집</t>
  </si>
  <si>
    <t>서울특별시 송파구 백제고분로46길 26-11</t>
  </si>
  <si>
    <t>무궁화누리어린이집</t>
  </si>
  <si>
    <t>서울특별시 송파구 오금로23길 23 1층</t>
  </si>
  <si>
    <t>서울특별시 송파구 올림픽로 435 227동 104호</t>
  </si>
  <si>
    <t>서울특별시 송파구 충민로4길 6 805동 104호(장지동, 송파파인타운)</t>
  </si>
  <si>
    <t>서울특별시 송파구 중대로34길 9-13</t>
  </si>
  <si>
    <t>아이작어린이집</t>
  </si>
  <si>
    <t>서울특별시 송파구 잠실로 62 327-102(잠실동, 트리지움아파트)</t>
  </si>
  <si>
    <t>우방샛별어린이집</t>
  </si>
  <si>
    <t>서울특별시 송파구 성내천로 211 102동 107호</t>
  </si>
  <si>
    <t>아기곰어린이집</t>
  </si>
  <si>
    <t>서울특별시 송파구 올림픽로35길 104 28동101(신천동 11)</t>
  </si>
  <si>
    <t>서울특별시 송파구 중대로 24 229-104</t>
  </si>
  <si>
    <t>해맑음어린이집</t>
  </si>
  <si>
    <t>생각놀이터어린이집</t>
  </si>
  <si>
    <t>서울특별시 송파구 송파대로 567 507-101(잠실동, 잠실5단지아파트)</t>
  </si>
  <si>
    <t>서울특별시 송파구 가락로31길 19 102호(송파동, 경일아파트)</t>
  </si>
  <si>
    <t>잠실키즈사랑어린이집</t>
  </si>
  <si>
    <t>서울특별시 송파구 올림픽로 435 308동 103호</t>
  </si>
  <si>
    <t>서울특별시 송파구 올림픽로35길 104 1동 110호</t>
  </si>
  <si>
    <t>라온제나어린이집</t>
  </si>
  <si>
    <t>에코빅스맘어린이집</t>
  </si>
  <si>
    <t>서울특별시 송파구 송파대로32길 15 107동 102호(가락동, 가락금호아파트)</t>
  </si>
  <si>
    <t>서울특별시 송파구 올림픽로 435 110동 102호(신천동, 파크리오)</t>
  </si>
  <si>
    <t>서울특별시 송파구 올림픽로 435 305동 104호(신천동, 파크리오)</t>
  </si>
  <si>
    <t>서울특별시 송파구 오금로32길 13 212-102(송파동, 삼익아파트)</t>
  </si>
  <si>
    <t>리틀바닐라어린이집</t>
  </si>
  <si>
    <t>서울특별시 송파구 올림픽로 435 229동 102호(신천동, 파크리오아파트)</t>
  </si>
  <si>
    <t>리베어린이집</t>
  </si>
  <si>
    <t>서울특별시 송파구 송이로15길 31 가락2차쌍용아파트 102동102호</t>
  </si>
  <si>
    <t>위키즈어린이집</t>
  </si>
  <si>
    <t>서울특별시 송파구 올림픽로51길 62 1층</t>
  </si>
  <si>
    <t>디딤돌어린이집</t>
  </si>
  <si>
    <t>강동구</t>
  </si>
  <si>
    <t>강동구청직장어린이집</t>
  </si>
  <si>
    <t>서울특별시 강동구 성내로 13 1층,강동구청직장어린이집</t>
  </si>
  <si>
    <t>서울특별시 강동구 성안로13길 42-7 (성내동 507-6)</t>
  </si>
  <si>
    <t>서울특별시 강동구 올림픽로 932 나래어린이집 (암사동)</t>
  </si>
  <si>
    <t>화가마을어린이집</t>
  </si>
  <si>
    <t>서울특별시 강동구 동남로82길 87 (고덕동 258-8)</t>
  </si>
  <si>
    <t>강동빅스맘어린이집</t>
  </si>
  <si>
    <t>서울특별시 강동구 상일로7길 12-5 (상일동 240)</t>
  </si>
  <si>
    <t>영재아이짐어린이집</t>
  </si>
  <si>
    <t>서울특별시 강동구 고덕로 79 (암사동 446-24)</t>
  </si>
  <si>
    <t>앨리스어린이집</t>
  </si>
  <si>
    <t>서울특별시 강동구 상암로 89 (암사동 490-39)</t>
  </si>
  <si>
    <t>강동제일 어린이집</t>
  </si>
  <si>
    <t>서울특별시 강동구 고덕로20가길 43 (암사동 452-13)</t>
  </si>
  <si>
    <t>서울특별시 강동구 천호대로187길 74 우성아파트 단지내 관리동 우성어린이집</t>
  </si>
  <si>
    <t>한세어린이집</t>
  </si>
  <si>
    <t>서울특별시 강동구 천호대로168길 25 코오롱아파트상가2층(성내동196-8)</t>
  </si>
  <si>
    <t>혜림어린이집</t>
  </si>
  <si>
    <t>서울특별시 강동구 천중로39길 77 (천호동47-23)</t>
  </si>
  <si>
    <t>자이젠어린이집</t>
  </si>
  <si>
    <t>서울특별시 강동구 천호대로199길 25 (길동 123-2)</t>
  </si>
  <si>
    <t>둔촌사랑어린이집</t>
  </si>
  <si>
    <t>서울특별시 강동구 진황도로 185 102동 101호(둔촌동, 현대4차아파트)</t>
  </si>
  <si>
    <t>구립신바람어린이집</t>
  </si>
  <si>
    <t>서울특별시 강동구 성안로13길 56 (성내동 508-1)</t>
  </si>
  <si>
    <t>서울특별시 강동구 고덕로27길 36 107동 101호(암사동 ,현대홈타운)</t>
  </si>
  <si>
    <t>세모네모어린이집</t>
  </si>
  <si>
    <t>서울특별시 강동구 천호옛6길 3 (성내동 119-14)</t>
  </si>
  <si>
    <t>서울특별시 강동구 천호옛길 63 (성내동 118-1)</t>
  </si>
  <si>
    <t>오륜레인보우어린이집</t>
  </si>
  <si>
    <t>서울특별시 강동구 양재대로81길 34 (성내동 442-13)</t>
  </si>
  <si>
    <t>별님어린이집</t>
  </si>
  <si>
    <t>서울특별시 강동구 양재대로102길 35-1 (둔촌동  429-4)</t>
  </si>
  <si>
    <t>인솔어린이집</t>
  </si>
  <si>
    <t>서울특별시 강동구 풍성로52길 14 103호(성내동, 태천해오름A)</t>
  </si>
  <si>
    <t>둔촌연세어린이집</t>
  </si>
  <si>
    <t>서울특별시 강동구 동남로49길 57 12동 102호(둔촌동, 현대1차아파트)</t>
  </si>
  <si>
    <t>향기로운어린이집</t>
  </si>
  <si>
    <t>서울특별시 강동구 상암로17길 49-6 (암사1동 492-12)</t>
  </si>
  <si>
    <t>은혜영재어린이집</t>
  </si>
  <si>
    <t>서울특별시 강동구 상암로3길 54 한건새봄아파트 103호 (암사동504-8)</t>
  </si>
  <si>
    <t>고덕샛별어린이집</t>
  </si>
  <si>
    <t>서울특별시 강동구 양재대로 1706 4동 104호(고덕동, 아남아파트)</t>
  </si>
  <si>
    <t>서울특별시 강동구 천중로 151 (천호동55-13)</t>
  </si>
  <si>
    <t>서울특별시 강동구 구천면로64길 6 2층 (천호동 18-47호 2층)</t>
  </si>
  <si>
    <t>서울특별시 강동구 구천면로 278 103동 103호(천호동, 동아하이빌아파트)</t>
  </si>
  <si>
    <t>서울특별시 강동구 고덕로61길 35 102동 104호(고덕동, 현대아파트)</t>
  </si>
  <si>
    <t>행복한새싹어린이집</t>
  </si>
  <si>
    <t>서울특별시 강동구 진황도로27길 81 2층(천호동 199-1)</t>
  </si>
  <si>
    <t>소담사임당어린이집</t>
  </si>
  <si>
    <t>서울특별시 강동구 양재대로121길 50 101동 104호(천호동, 예전이룸아파트)</t>
  </si>
  <si>
    <t>서울특별시 강동구 양재대로130길 17 다성101호 (명일동 346-12 )</t>
  </si>
  <si>
    <t>서울특별시 강동구 양재대로101길 51-10 104동 101호(성내동, 우성A 104-101)</t>
  </si>
  <si>
    <t>열린삐아제 어린이집</t>
  </si>
  <si>
    <t>서울특별시 강동구 천중로 264 신동아아파트 8동 106호</t>
  </si>
  <si>
    <t>서울특별시 강동구 양재대로130길 26 다성2차101호 (명일동 352-5 )</t>
  </si>
  <si>
    <t>선희어린이집</t>
  </si>
  <si>
    <t>서울특별시 강동구 성내로6다길 115 101동 103호(성내동, 새한올림픽아파트)</t>
  </si>
  <si>
    <t>이슬어린이집</t>
  </si>
  <si>
    <t>서울특별시 강동구 양재대로134길 87 101동 104호(명일동, 현대)</t>
  </si>
  <si>
    <t>서울특별시 강동구 천중로49길 58 102동 106호(길동, 우성아파트)</t>
  </si>
  <si>
    <t>서울특별시 강동구 고덕로 210 507동 102호(명일동, 삼익그린맨션)</t>
  </si>
  <si>
    <t>서울특별시 강동구 천호대로174길 49 101동 101호(성내동386, 비앤비아파트)</t>
  </si>
  <si>
    <t>라인어린이집</t>
  </si>
  <si>
    <t>서울특별시 강동구 진황도로 195 (둔촌동 94의3호)</t>
  </si>
  <si>
    <t>서울특별시 강동구 올림픽로98가길 12-18 (암사동 495-56)</t>
  </si>
  <si>
    <t>중흥리틀스쿨어린이집</t>
  </si>
  <si>
    <t>서울특별시 강동구 양재대로81길 64 (성내동 445-7)</t>
  </si>
  <si>
    <t>서울특별시 강동구 천중로51길 88 (명일동)</t>
  </si>
  <si>
    <t>비네어린이집</t>
  </si>
  <si>
    <t>서울특별시 강동구 천중로 264 상가2층 11-1,12호</t>
  </si>
  <si>
    <t>명일어린이집</t>
  </si>
  <si>
    <t>리틀엔젤스어린이집</t>
  </si>
  <si>
    <t>서울특별시 강동구 천호대로163길 21-10 태영아파트 단지내</t>
  </si>
  <si>
    <t>서울특별시 강동구 천중로 264 10동 102호(길동, 신동아1차아파트)</t>
  </si>
  <si>
    <t>이림어린이집</t>
  </si>
  <si>
    <t>서울특별시 강동구 양재대로97길 44 (성내동  386-58)</t>
  </si>
  <si>
    <t>서울특별시 강동구 풍성로37길 40-19 (성내동 140-5)</t>
  </si>
  <si>
    <t>자이맘어린이집</t>
  </si>
  <si>
    <t>서울특별시 강동구 천호대로 1239 GS강동자이아파트 관리동 1층</t>
  </si>
  <si>
    <t>서울특별시 강동구 양재대로124길 70-3 (길동 342-10)</t>
  </si>
  <si>
    <t>서울특별시 강동구 고덕로20마길 38 (암사동 470-7)</t>
  </si>
  <si>
    <t>서울특별시 강동구 명일로 293 509동 105호(길동, 삼익파크)</t>
  </si>
  <si>
    <t>서울특별시 강동구 고덕로 210 삼익그린아파트 상가 (명일동 28)</t>
  </si>
  <si>
    <t>서울특별시 강동구 풍성로39길 24-13 (성내동 226-2호)</t>
  </si>
  <si>
    <t>서울특별시 강동구 명일로 102 102동 105호(둔촌동, 둔촌신성미소지움1차아파트)</t>
  </si>
  <si>
    <t>서울특별시 강동구 상암로3길 77 103동 104호(암사동, 삼성광나루)</t>
  </si>
  <si>
    <t>서울특별시 강동구 양재대로123길 30 102동 107호(천호동, 강동이루미아파트)</t>
  </si>
  <si>
    <t>서울특별시 강동구 명일로 221 (길동 104-1)</t>
  </si>
  <si>
    <t>길동새순어린이집</t>
  </si>
  <si>
    <t>서울특별시 강동구 명일로12길 56 101동 102호(둔촌동, 성원아파트)</t>
  </si>
  <si>
    <t>서울특별시 강동구 양재대로 1340 424동 101호(둔촌동, 주공아파트)</t>
  </si>
  <si>
    <t>온유어린이집</t>
  </si>
  <si>
    <t>서울특별시 강동구 성내로15길 64-14 105호(성내동, 현대하이츠빌라)</t>
  </si>
  <si>
    <t>강동해님이놀러온어린이집</t>
  </si>
  <si>
    <t>서울특별시 강동구 풍성로41길 64-41 (성내동 233-7)</t>
  </si>
  <si>
    <t>천호어린이집</t>
  </si>
  <si>
    <t>서울특별시 강동구 천중로35길 60 (천호동 48-2호)</t>
  </si>
  <si>
    <t>서울특별시 강동구 양재대로128길 40 2층(길동322-11)</t>
  </si>
  <si>
    <t>구립고덕어린이집</t>
  </si>
  <si>
    <t>서울특별시 강동구 고덕로61길 34 상록아파트 단지내 (고덕동307)</t>
  </si>
  <si>
    <t>구립청소년회관어린이집</t>
  </si>
  <si>
    <t>서울특별시 강동구 양재대로138길 41 (명일동 327-6)</t>
  </si>
  <si>
    <t>구립천일방과후어린이집</t>
  </si>
  <si>
    <t>서울특별시 강동구 구천면로42길 59 (천호동  76-2)</t>
  </si>
  <si>
    <t>다인어린이집</t>
  </si>
  <si>
    <t>서울특별시 강동구 천중로39길 105 (천호동  39-15)</t>
  </si>
  <si>
    <t>서울특별시 강동구 양재대로121길 57 1층(천호동 53-3  )</t>
  </si>
  <si>
    <t>서울특별시 강동구 고덕로 210 506동 106호(명일동, 삼익그린맨션)</t>
  </si>
  <si>
    <t>서울특별시 강동구 상암로 11 115동 104호(암사동, 선사현대아파트)</t>
  </si>
  <si>
    <t>태영키즈어린이집</t>
  </si>
  <si>
    <t>서울특별시 강동구 천호대로 1055 103동 101호(천호동, 천호태영)</t>
  </si>
  <si>
    <t>서울특별시 강동구 양재대로 1340 220동 103호(둔촌동, 주공아파트)</t>
  </si>
  <si>
    <t>서울특별시 강동구 상암로 11 103동 110호(암사동, 선사현대아파트)</t>
  </si>
  <si>
    <t>서울특별시 강동구 상암로 251 903동 108호(명일동, 고덕주공아파트)</t>
  </si>
  <si>
    <t>아이캐슬어린이집</t>
  </si>
  <si>
    <t>서울특별시 강동구 고덕로 131 133동 101호(암사동, 강동롯데캐슬퍼스트아파트)</t>
  </si>
  <si>
    <t>서울특별시 강동구 상일로 152 104-102(강일동, 고덕리엔파크A)</t>
  </si>
  <si>
    <t>현대새싹어린이집</t>
  </si>
  <si>
    <t>서울특별시 강동구 고덕로 131 134동 102호(암사동, 강동롯데캐슬퍼스트아파트)</t>
  </si>
  <si>
    <t>서울특별시 강동구 상암로27길 18 (천호동)</t>
  </si>
  <si>
    <t>강일리버빌어린이집</t>
  </si>
  <si>
    <t>서울특별시 강동구 아리수로93길 40 302동 102호(강일동, 강일리버파크3단지아파트)</t>
  </si>
  <si>
    <t>서울특별시 강동구 아리수로97길 20 509동 101호(강일동, 강일리버파크5단지아파트)</t>
  </si>
  <si>
    <t>양양어린이집</t>
  </si>
  <si>
    <t>서울특별시 강동구 아리수로94길 72 801동 101호(강일동, 강일리버파크8단지아파트)</t>
  </si>
  <si>
    <t>드림하우스어린이집</t>
  </si>
  <si>
    <t>서울특별시 강동구 아리수로94길 19 608동 102호(강일동, 강일리버파크6단지아파트)</t>
  </si>
  <si>
    <t>꼬마에디슨어린이집</t>
  </si>
  <si>
    <t>서울특별시 강동구 아리수로97길 19 407동 106호(강일동, 강일리버파크4단지아파트)</t>
  </si>
  <si>
    <t>서울특별시 강동구 고덕로97길 20 1008동 104호(강일동, 강일리버파크10단지아파트)</t>
  </si>
  <si>
    <t>초록빛어린이집</t>
  </si>
  <si>
    <t>서울특별시 강동구 아리수로93길 40 강일리버파크 507동 101호(강일동)</t>
  </si>
  <si>
    <t>아이니어린이집</t>
  </si>
  <si>
    <t>서울특별시 강동구 아리수로98길 25 711동 101호(강일동, 강일리버파크7단지아파트)</t>
  </si>
  <si>
    <t>예니뜰어린이집</t>
  </si>
  <si>
    <t>서울특별시 강동구 성내로14길 41-7 (성내동     466-11)</t>
  </si>
  <si>
    <t>아영어린이집</t>
  </si>
  <si>
    <t>서울특별시 강동구 아리수로93길 40 (강일동, 강일리버파크3단지 관리동)</t>
  </si>
  <si>
    <t>아이세움어린이집</t>
  </si>
  <si>
    <t>서울특별시 강동구 아리수로94길 72 강일리버파크 8단지 관리동 1층 (강일동)</t>
  </si>
  <si>
    <t>서울특별시 강동구 아리수로94길 19 강일리버파크 6단지 관리동 1층 (강일동)</t>
  </si>
  <si>
    <t>구립둔촌숲속어린이집</t>
  </si>
  <si>
    <t>서울특별시 강동구 천호대로198길 12-12 (둔촌동 600-10)</t>
  </si>
  <si>
    <t>서울특별시 강동구 아리수로97길 20 강일리버파크 5단지 관리동 (강일동 670)</t>
  </si>
  <si>
    <t>구립강일새롬어린이집</t>
  </si>
  <si>
    <t>서울특별시 강동구 고덕로97길 29 강일리버파크 9단지 관리동 1층 (강일동 699)</t>
  </si>
  <si>
    <t>하늘보라어린이집</t>
  </si>
  <si>
    <t>서울특별시 강동구 성내로6가길 29 201동 101호(성내동, 동원아파트)</t>
  </si>
  <si>
    <t>키즈앤플러스어린이집</t>
  </si>
  <si>
    <t>서울특별시 강동구 풍성로37길 55 202동 107호(성내동, 성내2차 이편한세상아파트)</t>
  </si>
  <si>
    <t>아이본어린이집</t>
  </si>
  <si>
    <t>서울특별시 강동구 상일로19길 36 (고덕동 185번지)</t>
  </si>
  <si>
    <t>구립둔촌푸르지오어린이집</t>
  </si>
  <si>
    <t>서울특별시 강동구 명일로 172</t>
  </si>
  <si>
    <t>비전어린이집</t>
  </si>
  <si>
    <t>서울특별시 강동구 성내로6다길 15 101동 108호(성내동, 영풍마드레빌아파트)</t>
  </si>
  <si>
    <t>지혜로운어린이집</t>
  </si>
  <si>
    <t>서울특별시 강동구 성안로3길 65 (성내동)</t>
  </si>
  <si>
    <t>현대행복한어린이집</t>
  </si>
  <si>
    <t>서울특별시 강동구 고덕로27길 36 108동 101호(암사동, 현대홈타운)</t>
  </si>
  <si>
    <t>서울특별시 강동구 상암로 251 911동 105호(명일동, 고덕주공아파트)</t>
  </si>
  <si>
    <t>서울특별시 강동구 풍성로42길 22 (성내동)</t>
  </si>
  <si>
    <t>강동리베라움어린이집</t>
  </si>
  <si>
    <t>서울특별시 강동구 동남로79길 26 고덕현대아이파크 관리동 1층 (고덕동 499)</t>
  </si>
  <si>
    <t>단비아이어린이집</t>
  </si>
  <si>
    <t>서울특별시 강동구 상암로 18 (암사동  511-31)</t>
  </si>
  <si>
    <t>강일유희어린이집</t>
  </si>
  <si>
    <t>서울특별시 강동구 아리수로98길 25 703동102호(강일리버파크7단지)</t>
  </si>
  <si>
    <t>서울특별시 강동구 아리수로97길 20 508동 102호(강일동670, 강일리버파크5단지아파트)</t>
  </si>
  <si>
    <t>팡팡어린이집</t>
  </si>
  <si>
    <t>성내삼성어린이집</t>
  </si>
  <si>
    <t>서울특별시 강동구 풍성로 128 205동 105호(성내동590, 성내동삼성아파트)</t>
  </si>
  <si>
    <t>아이즐어린이집</t>
  </si>
  <si>
    <t>서울특별시 강동구 아리수로97길 68 208동 101호(강일동668, 강일리버파크2단지아파트)</t>
  </si>
  <si>
    <t>리틀프린스어린이집</t>
  </si>
  <si>
    <t>서울특별시 강동구 아리수로93길 40 313동 104호(강일동674, 강일리버파크3단지아파트)</t>
  </si>
  <si>
    <t>사랑샘물어린이집</t>
  </si>
  <si>
    <t>서울특별시 강동구 천중로49길 101 101동 103호(명일동355, 태천해오름아파트)</t>
  </si>
  <si>
    <t>한신리틀어린이집</t>
  </si>
  <si>
    <t>서울특별시 강동구 구천면로42길 16 1동 104호(천호동, 한신아파트)</t>
  </si>
  <si>
    <t>서울특별시 강동구 아리수로93가길 25 102동 104호(강일동665, 강일리버파크1단지아파트)</t>
  </si>
  <si>
    <t>서울특별시 강동구 풍성로 127 102-103(성내동590, 성내동삼성아파트)</t>
  </si>
  <si>
    <t>구립꿈사랑어린이집</t>
  </si>
  <si>
    <t>서울특별시 강동구 천중로17길 42-16 (천호동 302-4 )</t>
  </si>
  <si>
    <t>리틀개구쟁이어린이집</t>
  </si>
  <si>
    <t>서울특별시 강동구 성내로12길 9-12 (성내동 564)</t>
  </si>
  <si>
    <t>서울특별시 강동구 상암로 251 901동 102호(고덕주공아파트, 명일동)</t>
  </si>
  <si>
    <t>서울특별시 강동구 천호대로 1055 106동 102호(천호동, 태영아파트)</t>
  </si>
  <si>
    <t>한스맘어린이집</t>
  </si>
  <si>
    <t>서울특별시 강동구 고덕로62길 29 101동 105호(명일동, 명일삼환아파트)</t>
  </si>
  <si>
    <t>품아내어린이집</t>
  </si>
  <si>
    <t>서울특별시 강동구 진황도로31길 26 (천호동 564 성원아파트 )</t>
  </si>
  <si>
    <t>중앙하이츠어린이집</t>
  </si>
  <si>
    <t>서울특별시 강동구 명일로 117 112호(둔촌동, 중앙하이츠아파트)</t>
  </si>
  <si>
    <t>쉐마어린이집</t>
  </si>
  <si>
    <t>서울특별시 강동구 양재대로 1708 6동 106호(고덕동, 아남아파트)</t>
  </si>
  <si>
    <t>서울특별시 강동구 상암로 225 2동 101호(명일동, 삼익맨션)</t>
  </si>
  <si>
    <t>서울특별시 강동구 천호대로 1240 3동 101호(둔촌동, 프라자아파트)</t>
  </si>
  <si>
    <t>서울특별시 강동구 고덕로 131 108동 101호(암사동, 롯데캐슬퍼스트)</t>
  </si>
  <si>
    <t>롯데캐슬예랑어린이집</t>
  </si>
  <si>
    <t>서울특별시 강동구 고덕로 131 111동 102호(암사동, 롯데캐슬퍼스트)</t>
  </si>
  <si>
    <t>푸른뜰어린이집</t>
  </si>
  <si>
    <t>서울특별시 강동구 천호대로221길 18 (상일동)</t>
  </si>
  <si>
    <t>예그랑어린이집</t>
  </si>
  <si>
    <t>구립명일2동어린이집</t>
  </si>
  <si>
    <t>서울특별시 강동구 동남로65길 46-12 (명일2동 237)</t>
  </si>
  <si>
    <t>구립천호2어린이집</t>
  </si>
  <si>
    <t>서울특별시 강동구 구천면로41길 84 (천호2동 289-76)</t>
  </si>
  <si>
    <t>구립현대어린이집</t>
  </si>
  <si>
    <t>서울특별시 강동구 고덕로27길 36 관리동(암사동, 강동 현대홈타운)</t>
  </si>
  <si>
    <t>구립연두어린이집</t>
  </si>
  <si>
    <t>서울특별시 강동구 천중로44길 40 101동109호(길동, 희훈리치파크A)</t>
  </si>
  <si>
    <t>연면적
(㎡)</t>
    <phoneticPr fontId="1" type="noConversion"/>
  </si>
  <si>
    <t>석면조사 실시여부</t>
    <phoneticPr fontId="1" type="noConversion"/>
  </si>
  <si>
    <t>석면조사 실시연도</t>
    <phoneticPr fontId="1" type="noConversion"/>
  </si>
  <si>
    <t>주소</t>
    <phoneticPr fontId="1" type="noConversion"/>
  </si>
  <si>
    <t>석면조사 실시결과</t>
    <phoneticPr fontId="1" type="noConversion"/>
  </si>
  <si>
    <t>석면건축물인 경우 시설개선 여부</t>
    <phoneticPr fontId="1" type="noConversion"/>
  </si>
  <si>
    <t>무석면건축물
(석면건축자재 50㎡ 미만)</t>
    <phoneticPr fontId="1" type="noConversion"/>
  </si>
  <si>
    <t>무석면건축물
(석면건축자재 미사용)</t>
    <phoneticPr fontId="1" type="noConversion"/>
  </si>
  <si>
    <t>석면건축물
(석면건축자재 50㎡ 이상)</t>
    <phoneticPr fontId="1" type="noConversion"/>
  </si>
  <si>
    <t>낮음</t>
  </si>
  <si>
    <t>보통</t>
  </si>
  <si>
    <t>높음</t>
  </si>
  <si>
    <t>×</t>
  </si>
  <si>
    <t>○</t>
  </si>
  <si>
    <t>2014</t>
  </si>
  <si>
    <t>2013</t>
  </si>
  <si>
    <t>2011</t>
  </si>
  <si>
    <t>2012</t>
  </si>
  <si>
    <t>2015</t>
  </si>
  <si>
    <t>2010</t>
  </si>
  <si>
    <t>2016</t>
  </si>
  <si>
    <t>2017</t>
  </si>
  <si>
    <t>2009</t>
  </si>
  <si>
    <t>2007</t>
  </si>
  <si>
    <t>O</t>
  </si>
  <si>
    <t>부산광역시 중구 고가길 40 책방골목1길12 (보수동1가)</t>
  </si>
  <si>
    <t>부평어린이집</t>
  </si>
  <si>
    <t>부산광역시 중구 흑교로25번길 18-2</t>
  </si>
  <si>
    <t>부산광역시 중구 영주로 59 102동 110호(영주동, 동아아파트)</t>
  </si>
  <si>
    <t>보수어린이집</t>
  </si>
  <si>
    <t>부산광역시 중구 보수동1가 망양로319번길 26 보수어린이집</t>
  </si>
  <si>
    <t>부산광역시 중구 흑교로31번길 34-1</t>
  </si>
  <si>
    <t>부산세관어린이집</t>
  </si>
  <si>
    <t>부산광역시 중구 충장대로 20 (중앙동4가)</t>
  </si>
  <si>
    <t>메리놀병원어린이집</t>
  </si>
  <si>
    <t>부산광역시 중구 대청동4가 중구로 121 (메리놀병원)</t>
  </si>
  <si>
    <t>서구</t>
  </si>
  <si>
    <t>부민초등학교어린이집</t>
  </si>
  <si>
    <t>부산광역시 서구 고운들로 12 (부용동2가)</t>
  </si>
  <si>
    <t>동신어린이집</t>
  </si>
  <si>
    <t>부산광역시 서구 망양로193번길 63 (12/3) 동신어린이집 (동대신동2가)</t>
  </si>
  <si>
    <t>서진어린이집</t>
  </si>
  <si>
    <t>부산광역시 서구 구덕로274번길 33 (동대신동1가)</t>
  </si>
  <si>
    <t>부산광역시 서구 아미동2가 까치고개로99번길 9</t>
  </si>
  <si>
    <t>부산광역시 서구 보수대로320번길 11 유진대림아파트 110호 (서대신동3가)</t>
  </si>
  <si>
    <t>제제비토어린이집</t>
  </si>
  <si>
    <t>부산광역시 서구 꽃마을로 43 101동 109호(서대신동3가, 남성한빛아파트)</t>
  </si>
  <si>
    <t>부산광역시 서구 구덕로333번길 41-8 대신어린이집 (서대신동3가)</t>
  </si>
  <si>
    <t>부산광역시 서구 구덕로163번길 18 (초장동)</t>
  </si>
  <si>
    <t>초장어린이집</t>
  </si>
  <si>
    <t>부산광역시 서구 초장로27번길 21 초장어린이집</t>
  </si>
  <si>
    <t>부산광역시 서구 동대신동1가 망양로193번길 104 서구종합사회복지관 내 한마음어린이집 (동대신동1가)</t>
  </si>
  <si>
    <t>묘심영재어린이집</t>
  </si>
  <si>
    <t>부산광역시 서구 구덕로148번길 25 8/2 (토성동5가)</t>
  </si>
  <si>
    <t>아담어린이집</t>
  </si>
  <si>
    <t>부산광역시 서구 천마로199번길 13 (남부민동)</t>
  </si>
  <si>
    <t>영아전담 남성한빛어린이집</t>
  </si>
  <si>
    <t>부산광역시 서구 서대신동3가 꽃마을로 43 남성한빛아파트상가103호</t>
  </si>
  <si>
    <t>부산광역시 서구 서대신동3가 꽃마을로 24 영락어린이집</t>
  </si>
  <si>
    <t>부산광역시 서구 구덕로301번길 38 (서대신동2가)</t>
  </si>
  <si>
    <t>부산광역시 서구 해돋이로22번길 3-4 440-3</t>
  </si>
  <si>
    <t>부산광역시 서구 아미동2가 아미로45번길 33</t>
  </si>
  <si>
    <t>자연누리어린이집</t>
  </si>
  <si>
    <t>부산광역시 서구 보수대로188번길 15 (동대신동2가)</t>
  </si>
  <si>
    <t>임지어린이집</t>
  </si>
  <si>
    <t>부산광역시 서구 구덕로305번길 17-1</t>
  </si>
  <si>
    <t>해강어린이집</t>
  </si>
  <si>
    <t>부산광역시 서구 해돋이로53번길 14-9</t>
  </si>
  <si>
    <t>꼬망쎄어린이집</t>
  </si>
  <si>
    <t>부산광역시 서구 대영로73번길 76 (동대신동3가)</t>
  </si>
  <si>
    <t>한림어린이집</t>
  </si>
  <si>
    <t>부산광역시 서구 시약로5번길 12 (서대신동2가)</t>
  </si>
  <si>
    <t>부산광역시 서구 대신로45번길 7-2</t>
  </si>
  <si>
    <t>부산광역시 서구 천마로 97 (남부민동)</t>
  </si>
  <si>
    <t>수림어린이집</t>
  </si>
  <si>
    <t>부산광역시 서구 서대신동3가 시약로 34 수림어린이집</t>
  </si>
  <si>
    <t>2013.8.28 석면 제거(12.4㎡)</t>
  </si>
  <si>
    <t>내원정사어린이집</t>
  </si>
  <si>
    <t>부산광역시 서구 엄광산로40번길 26 내원정사어린이집 (서대신동3가)</t>
  </si>
  <si>
    <t>부산광역시 서구 대신공원로 37-7 (서대신동3가)</t>
  </si>
  <si>
    <t>부산광역시 서구 천해로7번길 33 자유비치아파트 상가동101호 (암남동)</t>
  </si>
  <si>
    <t>창창어린이집</t>
  </si>
  <si>
    <t>부산광역시 서구 해돋이로 313 101동 101호(부민동3가, 부민대림E편한세상)</t>
  </si>
  <si>
    <t>복된어린이집</t>
  </si>
  <si>
    <t>부산광역시 서구 천마로199번길 11 (남부민동)</t>
  </si>
  <si>
    <t>부산광역시 서구 천마로 83 부산광역시 서구 천마로 83</t>
  </si>
  <si>
    <t>캐슬어린이집</t>
  </si>
  <si>
    <t>동구</t>
  </si>
  <si>
    <t>초량어린이집</t>
  </si>
  <si>
    <t>부산광역시 동구 초량남로 46 (초량동)</t>
  </si>
  <si>
    <t>수정초등어린이집</t>
  </si>
  <si>
    <t>부산광역시 동구 진성로 29 수정초등어린이집</t>
  </si>
  <si>
    <t>부산광역시 동구 수정공원로129번길 10 (수정동)</t>
  </si>
  <si>
    <t>2012.08.22</t>
  </si>
  <si>
    <t>부산광역시 동구 성북로1번길 53-5 (좌천동)</t>
  </si>
  <si>
    <t>2012.11.26</t>
  </si>
  <si>
    <t>부산광역시 동구 망양로685번길 8 (수정동)</t>
  </si>
  <si>
    <t>부산광역시 동구 수정중로17번길 4-2 (수정동)</t>
  </si>
  <si>
    <t>부산광역시 동구 성남이로60번길 30 (범일동)</t>
  </si>
  <si>
    <t>수정4동어린이집</t>
  </si>
  <si>
    <t>부산광역시 동구 수정공원남로 40 (수정동)</t>
  </si>
  <si>
    <t>좌천4동어린이집</t>
  </si>
  <si>
    <t>부산광역시 동구 성북로27번길 11 9/2 좌천4동어린이집 (좌천동)</t>
  </si>
  <si>
    <t>2012.12.24 석면제거(37.77m`)</t>
  </si>
  <si>
    <t>부산광역시 동구 망양로822번길 5 (수정동)</t>
  </si>
  <si>
    <t>봉생어린이집</t>
  </si>
  <si>
    <t>부산광역시 동구 좌천남로9번길 1 (좌천동)</t>
  </si>
  <si>
    <t>부산광역시 동구 안창로 57 (범일동)</t>
  </si>
  <si>
    <t>2012.8.21</t>
  </si>
  <si>
    <t>한성어린이집</t>
  </si>
  <si>
    <t>부산광역시 동구 성북로27번길 14 (좌천동)</t>
  </si>
  <si>
    <t>대한어린이집</t>
  </si>
  <si>
    <t>부산광역시 동구 초량상로65번길 36 (초량동)</t>
  </si>
  <si>
    <t>수정중앙어린이집</t>
  </si>
  <si>
    <t>부산광역시 동구 초량상로 151-10 (수정동)</t>
  </si>
  <si>
    <t>초량1동 어린이집</t>
  </si>
  <si>
    <t>부산광역시 동구 영초윗길 9 (초량동)</t>
  </si>
  <si>
    <t>석면 불검출</t>
  </si>
  <si>
    <t>부산광역시 동구 홍곡남로18번길 8 (수정동)</t>
  </si>
  <si>
    <t>동일어린이집</t>
  </si>
  <si>
    <t>부산광역시 동구 영초윗길 28 (초량동)</t>
  </si>
  <si>
    <t>좌천1동어린이집</t>
  </si>
  <si>
    <t>부산광역시 동구 증산동로 49-16 1동(좌천동)</t>
  </si>
  <si>
    <t>부산광역시 동구 수정공원로 112 (수정동)</t>
  </si>
  <si>
    <t>효원 어린이집</t>
  </si>
  <si>
    <t>부산광역시 동구 고관로13번길 47 (초량동)</t>
  </si>
  <si>
    <t>부산진어린이집</t>
  </si>
  <si>
    <t>부산광역시 동구 정공단로17번길 16 (좌천동)</t>
  </si>
  <si>
    <t>위브초롱어린이집</t>
  </si>
  <si>
    <t>부산광역시 동구 성남일로 5 103동 101호(좌천동, 두산위브범일뉴타운)</t>
  </si>
  <si>
    <t>KT부산 꿈나무어린이집</t>
  </si>
  <si>
    <t>부산광역시 동구 자성공원로 23 (범일동)KT부산정보통신센터 1층</t>
  </si>
  <si>
    <t>부산푸르니어린이집</t>
  </si>
  <si>
    <t>부산광역시 동구 자성로 134 (범일동)</t>
  </si>
  <si>
    <t>범일4동어린이집</t>
  </si>
  <si>
    <t>부산광역시 동구 범곡북로 26 (범일동)</t>
  </si>
  <si>
    <t>2012.10.17</t>
  </si>
  <si>
    <t>IBK 참 좋은 어린이집</t>
  </si>
  <si>
    <t>부산광역시 동구 중앙대로 489 (범일동)</t>
  </si>
  <si>
    <t>부산광역시 동구 자성로 134 (범일동, 눌원빌딩)</t>
  </si>
  <si>
    <t>X</t>
  </si>
  <si>
    <t>영도구</t>
  </si>
  <si>
    <t>영도사랑어린이집</t>
  </si>
  <si>
    <t>부산광역시 영도구 동삼서로 35 (동삼동)</t>
  </si>
  <si>
    <t>봉래어린이집</t>
  </si>
  <si>
    <t>부산광역시 영도구 찬새미길 136 (봉래동5가)</t>
  </si>
  <si>
    <t>삼진어린이집</t>
  </si>
  <si>
    <t>부산광역시 영도구 산정길 138 (신선동3가)</t>
  </si>
  <si>
    <t>절영어린이집</t>
  </si>
  <si>
    <t>부산광역시 영도구 함지로 33-10 절영종합사회복지관 2층 절영어린이집</t>
  </si>
  <si>
    <t>천장텍스트 교체</t>
  </si>
  <si>
    <t>부산광역시 영도구 선덤산길 2 (동삼동)</t>
  </si>
  <si>
    <t>영도초등학교어린이집</t>
  </si>
  <si>
    <t>부산광역시 영도구 꿈나무길 41 (신선동1가)</t>
  </si>
  <si>
    <t>그린힐어린이집</t>
  </si>
  <si>
    <t>부산광역시 영도구 상리로 1 동삼그린힐아파트 관리사무소 2층</t>
  </si>
  <si>
    <t>부산광역시 영도구 와치로 266 106동 106호(동삼동, 벽산아파트)</t>
  </si>
  <si>
    <t>부산광역시 영도구 봉래쉼터길 59 은혜어린이집 (봉래동5가)</t>
  </si>
  <si>
    <t>부산광역시 영도구 청학로80번길 2 (청학동)</t>
  </si>
  <si>
    <t>동삼어린이집</t>
  </si>
  <si>
    <t>부산광역시 영도구 동삼북로 2 동삼어린이집</t>
  </si>
  <si>
    <t>미주어린이집</t>
  </si>
  <si>
    <t>부산광역시 영도구 태종로 363-3</t>
  </si>
  <si>
    <t>부산광역시 영도구 청학남로47번길 20 해맑은 어린이집 (청학동)</t>
  </si>
  <si>
    <t>성은 어린이집</t>
  </si>
  <si>
    <t>부산광역시 영도구 청학로16번길 14 (청학동)</t>
  </si>
  <si>
    <t>롯데낙천대애플어린이집</t>
  </si>
  <si>
    <t>부산광역시 영도구 청학남로 48 108동 103호(청학동, 신영도롯데낙천대)</t>
  </si>
  <si>
    <t>부산광역시 영도구 상리로 1 401동 111호(동삼동, 동삼주공아파트)</t>
  </si>
  <si>
    <t>까꿍영재어린이집</t>
  </si>
  <si>
    <t>부산광역시 영도구 태종로 705 102동 102호(동삼동, 유림노르웨이숲비치)</t>
  </si>
  <si>
    <t>와치어린이집</t>
  </si>
  <si>
    <t>부산광역시 영도구 청학서로 11 (청학동)</t>
  </si>
  <si>
    <t>신선어린이집</t>
  </si>
  <si>
    <t>부산광역시 영도구 금잔디길 54 (신선동2가)</t>
  </si>
  <si>
    <t>청동어린이집</t>
  </si>
  <si>
    <t>부산광역시 영도구 태종로422번길 21-21 (청학동)</t>
  </si>
  <si>
    <t>상리자연어린이집</t>
  </si>
  <si>
    <t>부산광역시 영도구 상리로 63-16 상리종합사회복지관 1층</t>
  </si>
  <si>
    <t>벧엘영아전담어린이집</t>
  </si>
  <si>
    <t>부산광역시 영도구 절영로93번길 32-2</t>
  </si>
  <si>
    <t>원광어린이집</t>
  </si>
  <si>
    <t>부산광역시 영도구 태종로409번길 16-5</t>
  </si>
  <si>
    <t>부산광역시 영도구 아랫서발길 58 6통3반 (동삼동)</t>
  </si>
  <si>
    <t>반도어린이집</t>
  </si>
  <si>
    <t>부산광역시 영도구 영선동4가 해안산책길 30 영선동반도보라아파트 내 101동 앞</t>
  </si>
  <si>
    <t>영도중앙어린이집</t>
  </si>
  <si>
    <t>부산광역시 영도구 대교로 50 (봉래동1가)</t>
  </si>
  <si>
    <t>고신대학교부설어린이집</t>
  </si>
  <si>
    <t>부산광역시 영도구 와치로 194 (동삼동)</t>
  </si>
  <si>
    <t>큰나무영아전담어린이집</t>
  </si>
  <si>
    <t>부산광역시 영도구 태종로 163 (봉래동4가)</t>
  </si>
  <si>
    <t>보혜영재어린이집</t>
  </si>
  <si>
    <t>부산광역시 영도구 동삼동로 10 1동 115호(동삼동, 경전아파트)</t>
  </si>
  <si>
    <t>영지어린이집</t>
  </si>
  <si>
    <t>부산광역시 영도구 영선대로 82 105동 106호(영선동2가, 동부산아이존빌)</t>
  </si>
  <si>
    <t>부산광역시 영도구 영선동2가 영선대로 82 105동 105호(영선동2가, 동부산아이존빌)</t>
  </si>
  <si>
    <t>부산광역시 영도구 절영로490번길 63 (동삼동)</t>
  </si>
  <si>
    <t>부산광역시 영도구 청학남로 29 (청학동)</t>
  </si>
  <si>
    <t>대원숲속어린이집</t>
  </si>
  <si>
    <t>부산광역시 영도구 영선동4가 남항새싹길 79 1동 105호(영선동4가, 영도대원아파트)</t>
  </si>
  <si>
    <t>부산광역시 영도구 태종로 260 신도브래뉴 110-102</t>
  </si>
  <si>
    <t>동삼사랑어린이집</t>
  </si>
  <si>
    <t>부산광역시 영도구 태종로668번길 1 (동삼동)</t>
  </si>
  <si>
    <t>일신큰사랑어린이집</t>
  </si>
  <si>
    <t>부산광역시 영도구 조내기로 33 2동 101호(청학동, 일신마리나타운)</t>
  </si>
  <si>
    <t>부산광역시 영도구 절영로 494 (동삼동)</t>
  </si>
  <si>
    <t>브래뉴어린이집</t>
  </si>
  <si>
    <t>부산광역시 영도구 태종로 260 신도브래뉴아파트 관리동 1층 (청학동)</t>
  </si>
  <si>
    <t>녹야어린이집</t>
  </si>
  <si>
    <t>부산광역시 영도구 와치로 233 절영아파트 관리동 1층</t>
  </si>
  <si>
    <t>부산진구</t>
  </si>
  <si>
    <t>가야송림어린이집</t>
  </si>
  <si>
    <t>부산광역시 부산진구 대학로36번길 12  (가야동)</t>
  </si>
  <si>
    <t>개금2동예슬어린이집</t>
  </si>
  <si>
    <t>부산광역시 부산진구 진사로48번길 37 (개금동)</t>
  </si>
  <si>
    <t>개금자연어린이집</t>
  </si>
  <si>
    <t>부산광역시 부산진구 냉정로178번길 13 (개금동)</t>
  </si>
  <si>
    <t>경남어린이집</t>
  </si>
  <si>
    <t>부산광역시 부산진구 신암로 32 (범천동, 범천경남아파트 내)</t>
  </si>
  <si>
    <t>부산광역시 부산진구 동평로 352 109동 102호 (양정동, 양정현대아파트)</t>
  </si>
  <si>
    <t>부산광역시 부산진구 신천대로220번길 65 관리동(부암동, 서면동문굿모닝힐)</t>
  </si>
  <si>
    <t>금란어린이집</t>
  </si>
  <si>
    <t>부산광역시 부산진구 백양관문로 25  -29 102호 (개금동, 금란빌딩)</t>
  </si>
  <si>
    <t>꼬마동산어린이집</t>
  </si>
  <si>
    <t>부산광역시 부산진구 가야공원로 39 110동 105호(가야동, 반도보라빌)</t>
  </si>
  <si>
    <t>부산광역시 부산진구 신암로 32 102동 103호(범천동, 경남아파트)</t>
  </si>
  <si>
    <t>꼬마차원 어린이집</t>
  </si>
  <si>
    <t>부산광역시 부산진구 동평로 218 103동 203호 (부암동, 일동미라주아파트)</t>
  </si>
  <si>
    <t>부산광역시 부산진구 동평로 352 113동 105호(양정동, 현대아파트)</t>
  </si>
  <si>
    <t>부산광역시 부산진구 동평로223번길 85 (연지동)</t>
  </si>
  <si>
    <t>부산광역시 부산진구 황령대로18번길 37 2동 102호 (범천동, 대원아파트)</t>
  </si>
  <si>
    <t>부산광역시 부산진구 양성로 10 (범전동)</t>
  </si>
  <si>
    <t>부산광역시 부산진구 진남로305번길 13 (전포동)</t>
  </si>
  <si>
    <t>나무와아이들어린이집</t>
  </si>
  <si>
    <t>부산광역시 부산진구 백양관문로 104 108동 101호(당감동, 국제백양아파트)</t>
  </si>
  <si>
    <t>부산광역시 부산진구 전포대로 294 103동105호(전포동 서면한신아파트)</t>
  </si>
  <si>
    <t>늘푸른교회어린이집</t>
  </si>
  <si>
    <t>부산광역시 부산진구 백양순환로 83 (부암동)</t>
  </si>
  <si>
    <t>부산광역시 부산진구 당감서로 72 (당감동)</t>
  </si>
  <si>
    <t>부산광역시 부산진구 엄광로 229 (가야동)</t>
  </si>
  <si>
    <t>부산광역시 부산진구 성지로74번나길 60-8 (초읍동)</t>
  </si>
  <si>
    <t>당감복지관나리어린이집</t>
  </si>
  <si>
    <t>부산광역시 부산진구 당감서로 16 (당감동,당감종합사회복지관)</t>
  </si>
  <si>
    <t>당평초등어린이집</t>
  </si>
  <si>
    <t>부산광역시 부산진구 백양대로136번길 26 (당감동)</t>
  </si>
  <si>
    <t>대화어린이집</t>
  </si>
  <si>
    <t>부산광역시 부산진구 복지로41번길 32 (개금동)</t>
  </si>
  <si>
    <t>도담도담 어린이집</t>
  </si>
  <si>
    <t>부산광역시 부산진구 당감로 79 6동 101호(부암동, 화승삼성아파트)</t>
  </si>
  <si>
    <t>부산광역시 부산진구 백양관문로 115 당감동일스위트관리동 (당감동)</t>
  </si>
  <si>
    <t>부산광역시 부산진구 엄광로238번길 5 101동111호(가야동, 가야삼정그린코아아파트)</t>
  </si>
  <si>
    <t>부산광역시 부산진구 가야대로 635-20 104동 101호 (당감동, 태화현대 1차아파트)</t>
  </si>
  <si>
    <t>부산광역시 부산진구 복지로21번길 29 (개금동)</t>
  </si>
  <si>
    <t>두드림어린이집</t>
  </si>
  <si>
    <t>부산광역시 부산진구 백양관문로 104 7-104(당감동, 국제백양)</t>
  </si>
  <si>
    <t>부산광역시 부산진구 성지로114번길 14 101호 (초읍동, 한일하나로아파트)</t>
  </si>
  <si>
    <t>라인예능어린이집</t>
  </si>
  <si>
    <t>부산광역시 부산진구 시민공원로19번길 32-14  (부암동)</t>
  </si>
  <si>
    <t>부산광역시 부산진구 엄광로 68 117동 104호 (가야동, 가야벽산아파트)</t>
  </si>
  <si>
    <t>부산광역시 부산진구 전포대로275번길 20 101동 롯데캐슬스카이아파트 (전포동)</t>
  </si>
  <si>
    <t>리틀프렌즈어린이집</t>
  </si>
  <si>
    <t>부산광역시 부산진구 백양산로53번길 68 백양푸른채아파트 관리동 내(당감동, 백양푸른채)</t>
  </si>
  <si>
    <t>몬테소리영재어린이집</t>
  </si>
  <si>
    <t>부산광역시 부산진구 신암로 51-5 (범천동)</t>
  </si>
  <si>
    <t>미래꿈나무어린이집</t>
  </si>
  <si>
    <t>부산광역시 부산진구 가야대로517번길 3 (가야동)</t>
  </si>
  <si>
    <t>부산광역시 부산진구 거제대로 37 206동 101호(양정동, 현대2차아파트)</t>
  </si>
  <si>
    <t>부산광역시 부산진구 동평로291번길 30  -17 101동 104호 (연지동, 연지2차청구아파트)</t>
  </si>
  <si>
    <t>부산광역시 부산진구 복지로 70 201동 101호 (개금동, 개금동현대 I 아파트)</t>
  </si>
  <si>
    <t>박구정어린이집</t>
  </si>
  <si>
    <t>부산광역시 부산진구 경마장로 26 (범전동)</t>
  </si>
  <si>
    <t>백산어린이집</t>
  </si>
  <si>
    <t>부산광역시 부산진구 백양순환로 18  (당감동)</t>
  </si>
  <si>
    <t>범천2동꿈터어린이집</t>
  </si>
  <si>
    <t>부산광역시 부산진구 엄광로514번길 13  (범천동)</t>
  </si>
  <si>
    <t>베이비키즈어린이집</t>
  </si>
  <si>
    <t>부산광역시 부산진구 가야대로 635-13 206동 101호 (당감동, 태화현대2차아파트)</t>
  </si>
  <si>
    <t>보라빌어린이집</t>
  </si>
  <si>
    <t>부산광역시 부산진구 가야공원로 41 반도보라빌아파트관리동 (가야동)</t>
  </si>
  <si>
    <t>부산교통공사 휴메트로어린이집</t>
  </si>
  <si>
    <t>부산광역시 부산진구 중앙대로644번길 20 부산교통공사</t>
  </si>
  <si>
    <t>부산백병원어린이집</t>
  </si>
  <si>
    <t>부산광역시 부산진구 엄광로 68 102동 103호(개금동, 벽산아파트)</t>
  </si>
  <si>
    <t>부전교회어린이집</t>
  </si>
  <si>
    <t>부산광역시 부산진구 새싹로14번길 7 (부전동)</t>
  </si>
  <si>
    <t>부전어린이집</t>
  </si>
  <si>
    <t>부산광역시 부산진구 부전로65번길 33 (부전동)</t>
  </si>
  <si>
    <t>뽀로로어린이집</t>
  </si>
  <si>
    <t>부산광역시 부산진구 백양관문로 7 개금주공2단지 215-104호(개금동)</t>
  </si>
  <si>
    <t>부산광역시 부산진구 백양산로53번길 125 백양뜨란채 관리동 내(당감동, 백양뜨란채)</t>
  </si>
  <si>
    <t>부산광역시 부산진구 당감로 80 4동105호(부암동 화승삼성아파트)</t>
  </si>
  <si>
    <t>부산광역시 부산진구 엄광로208번길 80  -1 (가야동)</t>
  </si>
  <si>
    <t>부산광역시 부산진구 성지로51번길 11 (연지동)</t>
  </si>
  <si>
    <t>새뜰영재어린이집</t>
  </si>
  <si>
    <t>부산광역시 부산진구 백양대로208번길 38-25 102동 103호(개금동, 우성아파트)</t>
  </si>
  <si>
    <t>새롬비발디어린이집</t>
  </si>
  <si>
    <t>부산광역시 부산진구 전포대로 156 101동 103호(전포동, 한라비발디아파트)</t>
  </si>
  <si>
    <t>새솔푸른어린이집</t>
  </si>
  <si>
    <t>부산광역시 부산진구 동평로39번길 21</t>
  </si>
  <si>
    <t>새한나어린이집</t>
  </si>
  <si>
    <t>부산광역시 부산진구 서면문화로53번길 49 (부전동)</t>
  </si>
  <si>
    <t>부산광역시 부산진구 가야대로572번가길 28-3</t>
  </si>
  <si>
    <t>부산광역시 부산진구 국악로60번길 4 (초읍동)</t>
  </si>
  <si>
    <t>부산광역시 부산진구 가야공원로38번길 88-1 (가야동)</t>
  </si>
  <si>
    <t>성북초등어린이집</t>
  </si>
  <si>
    <t>부산광역시 부산진구 황령대로 79 (전포동)</t>
  </si>
  <si>
    <t>부산광역시 부산진구 개금본동로 24-1 (개금동)</t>
  </si>
  <si>
    <t>성지어린이집</t>
  </si>
  <si>
    <t>부산광역시 부산진구 백양산로 23 (당감동)</t>
  </si>
  <si>
    <t>성지초등어린이집</t>
  </si>
  <si>
    <t>부산광역시 부산진구 시민공원로 62 (범전동)</t>
  </si>
  <si>
    <t>부산광역시 부산진구 백양관문로 10 316동 104호 (당감동, 개금주공3단지아파트)</t>
  </si>
  <si>
    <t>송아어린이집</t>
  </si>
  <si>
    <t>부산광역시 부산진구 당감서로71번길 20 (당감동)</t>
  </si>
  <si>
    <t>부산광역시 부산진구 성지로46번길 20  -1 (연지동)</t>
  </si>
  <si>
    <t>순복음백양어린이집</t>
  </si>
  <si>
    <t>부산광역시 부산진구 백양순환로35번길 34 (당감동)</t>
  </si>
  <si>
    <t>순복음범천어린이집</t>
  </si>
  <si>
    <t>부산광역시 부산진구 엄광로 359  (범천동)</t>
  </si>
  <si>
    <t>숲속느티나무어린이집</t>
  </si>
  <si>
    <t>부산광역시 부산진구 동평로127번길 88-10  (부암동)</t>
  </si>
  <si>
    <t>스윗홈어린이집</t>
  </si>
  <si>
    <t>부산광역시 부산진구 시민공원로 11 서면쌍용스윗닷홈SKY 101동 내(부암동)</t>
  </si>
  <si>
    <t>부산광역시 부산진구 진남로356번길 51 101동 110호 (전포동, 협성그린피아아파트)</t>
  </si>
  <si>
    <t>아기자람터어린이집</t>
  </si>
  <si>
    <t>부산광역시 부산진구 진남로 404 107호 (전포동, 대동아파트)</t>
  </si>
  <si>
    <t>아르피나어린이집</t>
  </si>
  <si>
    <t>부산광역시 부산진구 백양산로 59 당감뜨란채아파트관리동 (부암동)</t>
  </si>
  <si>
    <t>아이마음어린이집</t>
  </si>
  <si>
    <t>부산광역시 부산진구 당감로17번길 90 115동 102호(당감동, 무궁화아파트)</t>
  </si>
  <si>
    <t>아이별어린이집</t>
  </si>
  <si>
    <t>부산광역시 부산진구 복지로 70</t>
  </si>
  <si>
    <t>부산광역시 부산진구 백양대로357번길 77 (개금동)</t>
  </si>
  <si>
    <t>부산광역시 부산진구 가야대로679번길 166 102동105호(가야동 화신타운아파트)</t>
  </si>
  <si>
    <t>양정2동어린이집</t>
  </si>
  <si>
    <t>부산광역시 부산진구 연수로11번길 18-1 (양정동)</t>
  </si>
  <si>
    <t>양정중앙어린이집</t>
  </si>
  <si>
    <t>부산광역시 부산진구 양지로5번길 25 (양정동)</t>
  </si>
  <si>
    <t>엄마어린이집</t>
  </si>
  <si>
    <t>부산광역시 부산진구 신천대로 279 나동101호 (부암동, 무지개럭키아파트)</t>
  </si>
  <si>
    <t>부산광역시 부산진구 당감로10번길 13  (당감동)</t>
  </si>
  <si>
    <t>엔젤 어린이집</t>
  </si>
  <si>
    <t>부산광역시 부산진구 백양산로 70 108동 104호(부암동, 백양산쌍용스윗닷홈)</t>
  </si>
  <si>
    <t>부산광역시 부산진구 부전로140번길 25 (부전동)</t>
  </si>
  <si>
    <t>부산광역시 부산진구 동평로291번길 5 (연지동)</t>
  </si>
  <si>
    <t>부산광역시 부산진구 엄광로 99-3 (가야동)</t>
  </si>
  <si>
    <t>부산광역시 부산진구 백양산로53번길 62 301동 104호 (당감동, 당감주공3차아파트)</t>
  </si>
  <si>
    <t>영림어린이집</t>
  </si>
  <si>
    <t>부산광역시 부산진구 가야대로454번길 52 (개금동)</t>
  </si>
  <si>
    <t>부산광역시 부산진구 중앙번영로 32 (범천동)</t>
  </si>
  <si>
    <t>부산광역시 부산진구 양정로15번길 23 (양정동)</t>
  </si>
  <si>
    <t>부산광역시 부산진구 가야대로408번길 27 (개금동)</t>
  </si>
  <si>
    <t>부산광역시 부산진구 엄광로 273 (가야동)</t>
  </si>
  <si>
    <t>부산광역시 부산진구 진남로 477 103동 103호 (전포동, 양정메트로하이츠)</t>
  </si>
  <si>
    <t>부산광역시 부산진구 당감로 5 1동 101호(당감동, 삼익아파트)</t>
  </si>
  <si>
    <t>부산광역시 부산진구 백양대로 302 202동 104호 (개금동, 신개금엘지1단지아파트)</t>
  </si>
  <si>
    <t>부산광역시 부산진구 백양대로300번길 20 204동102호(개금동, 신개금엘지아파트)</t>
  </si>
  <si>
    <t>부산광역시 부산진구 개금본동로 62  (개금동)</t>
  </si>
  <si>
    <t>부산광역시 부산진구 전포대로 294 102동 1층 보육시설 (전포동 ,서면한신아파트)</t>
  </si>
  <si>
    <t>일신어린이집</t>
  </si>
  <si>
    <t>부산광역시 부산진구 전포대로246번길 36 (전포동)</t>
  </si>
  <si>
    <t>자이해뜨는어린이집</t>
  </si>
  <si>
    <t>부산광역시 부산진구 동평로183번길 67 자이1차아파트 104동 1층 관리동 (연지동)</t>
  </si>
  <si>
    <t>전포보람어린이집</t>
  </si>
  <si>
    <t>부산광역시 부산진구 진남로283번길 35  (전포동)</t>
  </si>
  <si>
    <t>전포아이사랑어린이집</t>
  </si>
  <si>
    <t>부산광역시 부산진구 전포대로132번길 33</t>
  </si>
  <si>
    <t>전포영재어린이집</t>
  </si>
  <si>
    <t>부산광역시 부산진구 서전로58번길 16 (전포동)</t>
  </si>
  <si>
    <t>부산광역시 부산진구 당감로17번길 10-11 (당감동)</t>
  </si>
  <si>
    <t>부산광역시 부산진구 백양관문로 10 303동 105호(당감동, 개금주공3단지아파트)</t>
  </si>
  <si>
    <t>부산광역시 부산진구 동평로 352 108동 101호 (양정동, 현대아파트)</t>
  </si>
  <si>
    <t>부산광역시 부산진구 전포대로171번길 13 116호(전포동, 한일유앤아이)</t>
  </si>
  <si>
    <t>부산광역시 부산진구 가야대로572번가길 11-5 (가야동)</t>
  </si>
  <si>
    <t>초예어린이집</t>
  </si>
  <si>
    <t>초읍새싹어린이집</t>
  </si>
  <si>
    <t>부산광역시 부산진구 성지곡로 60 2동 107호(초읍동, 대진파레스필즈아파트)</t>
  </si>
  <si>
    <t>초읍소현어린이집</t>
  </si>
  <si>
    <t>부산광역시 부산진구 성지곡로 43-13 (초읍동)</t>
  </si>
  <si>
    <t>춘해롯데어린이집</t>
  </si>
  <si>
    <t>부산광역시 부산진구 새싹로 36 (부전동)</t>
  </si>
  <si>
    <t>칸타빌어린이집</t>
  </si>
  <si>
    <t>부산광역시 부산진구 거제대로 26 대원칸타빌멤버스아파트 106동 관리동 (양정동)</t>
  </si>
  <si>
    <t>캥마쿵쿵어린이집</t>
  </si>
  <si>
    <t>부산광역시 부산진구 백양산로 70 공동주택관리동</t>
  </si>
  <si>
    <t>부산광역시 부산진구 엄광로62번길 14-4 (개금동)</t>
  </si>
  <si>
    <t>큰사랑 어린이집</t>
  </si>
  <si>
    <t>부산광역시 부산진구 백양대로300번길 19 신개금엘지 아파트 관리동 (개금동)</t>
  </si>
  <si>
    <t>키즈웰어린이집</t>
  </si>
  <si>
    <t>부산광역시 부산진구 초연로 11 연지동 연지자이2차아파트 관리동</t>
  </si>
  <si>
    <t>태양예능어린이집</t>
  </si>
  <si>
    <t>부산광역시 부산진구 복지로41번길 68  -6 (개금동)</t>
  </si>
  <si>
    <t>부산광역시 부산진구 초읍천로 87 102호 (초읍동, 그린빌라)</t>
  </si>
  <si>
    <t>부산광역시 부산진구 대학로61번길 6 (가야동)</t>
  </si>
  <si>
    <t>부산광역시 부산진구 백양관문로77번길 55 104동 108호(개금동, 동원화인아파트)</t>
  </si>
  <si>
    <t>해그림어린이집</t>
  </si>
  <si>
    <t>부산광역시 부산진구 복지로 70 개금2동 현대아이아파트 215동104호</t>
  </si>
  <si>
    <t>부산광역시 부산진구 가야대로 702 서면e편한세상 관리동 (범천동)</t>
  </si>
  <si>
    <t>부산광역시 부산진구 동평로291번길 30 103-103(연지, 화인연지)</t>
  </si>
  <si>
    <t>부산광역시 부산진구 당감로 79 17동 105호(부암동, 화승삼성아파트)</t>
  </si>
  <si>
    <t>부산광역시 부산진구 가야대로668번길 13 (가야동)</t>
  </si>
  <si>
    <t>부산광역시 부산진구 백양대로136번길 37  -20  (당감동)</t>
  </si>
  <si>
    <t>부산광역시 부산진구 복지로 70 207동 101호(개금동, 현대아이아파트)</t>
  </si>
  <si>
    <t>혜인어린이집</t>
  </si>
  <si>
    <t>부산광역시 부산진구 대학로25번길 12 (가야동)</t>
  </si>
  <si>
    <t>화승어린이집</t>
  </si>
  <si>
    <t>부산광역시 부산진구 당감로 79 화승삼성아파트 관리동 내 (부암동)</t>
  </si>
  <si>
    <t>부산광역시 부산진구 동평로291번길 52 (연지동)</t>
  </si>
  <si>
    <t>동래구</t>
  </si>
  <si>
    <t>BR스쿨어린이집</t>
  </si>
  <si>
    <t>부산광역시 동래구 쇠미로27번길 10 (사직2동)</t>
  </si>
  <si>
    <t>sk뜰에어린이집</t>
  </si>
  <si>
    <t>부산광역시 동래구 충렬대로 487 (안락2동)</t>
  </si>
  <si>
    <t xml:space="preserve"> X</t>
  </si>
  <si>
    <t>고운어린이집</t>
  </si>
  <si>
    <t>부산광역시 동래구 쇠미로81번길 33 관리동 1층 (사직2동,한신)</t>
  </si>
  <si>
    <t>부산광역시 동래구 아시아드대로247번길 53 102호(온천3동, 유림빌라)</t>
  </si>
  <si>
    <t>꼬마루어린이집</t>
  </si>
  <si>
    <t>부산광역시 동래구 여고로103번길 72-3 (사직3동)</t>
  </si>
  <si>
    <t>부산광역시 동래구 충렬대로86번길 112</t>
  </si>
  <si>
    <t>부산광역시 동래구 명안로18번길 125-8 (안락2동)</t>
  </si>
  <si>
    <t>꼬마피카소어린이집</t>
  </si>
  <si>
    <t>부산광역시 동래구 명서로112번가길 25 (명장2동)</t>
  </si>
  <si>
    <t>부산광역시 동래구 명안로25번길 48 (안락1동)</t>
  </si>
  <si>
    <t>부산광역시 동래구 안남로31번길 10 101동 108호(낙민동, 중앙하이츠아파트)</t>
  </si>
  <si>
    <t>부산광역시 동래구 쇠미로 138 1층(온천3동,달북빌라)</t>
  </si>
  <si>
    <t>부산광역시 동래구 명안로10번길 9 (안락동)</t>
  </si>
  <si>
    <t>부산광역시 동래구 석사로18번길 31 (사직1동)</t>
  </si>
  <si>
    <t>동래여성인력개발센터튼튼이어린이집</t>
  </si>
  <si>
    <t>부산광역시 동래구 중앙대로1333번길 46-1 (온천2동)</t>
  </si>
  <si>
    <t>부산광역시 동래구 온천천로399번길 14 103동 102호(수민동, 동원아파트)</t>
  </si>
  <si>
    <t>부산광역시 동래구 연안로 74 207동 103호(안락2동, 안락뜨란채2단지아파트)</t>
  </si>
  <si>
    <t>부산광역시 동래구 충렬대로 487 113동 105호(안락2동, 안락SK아파트)</t>
  </si>
  <si>
    <t>둥근어린이집</t>
  </si>
  <si>
    <t>부산광역시 동래구 충렬대로272번길 26 (수민동)</t>
  </si>
  <si>
    <t>둥근해어린이집</t>
  </si>
  <si>
    <t>부산광역시 동래구 석사북로 20 (사직1동)</t>
  </si>
  <si>
    <t>부산광역시 동래구 연안로 74 관리동 1층 (안락2동,안락주공뜨란채)</t>
  </si>
  <si>
    <t>럭키아이어린이집</t>
  </si>
  <si>
    <t>부산광역시 동래구 충렬대로107번길 54 럭키아파트 7-107(온천2동)</t>
  </si>
  <si>
    <t>부산광역시 동래구 석사북로95번길 25-4 (온천3동)</t>
  </si>
  <si>
    <t>리틀뜨란채어린이집</t>
  </si>
  <si>
    <t>부산광역시 동래구 연안로 74 212동 101호(안락2동, 안락뜨란채2단지아파트)</t>
  </si>
  <si>
    <t>명장양덕어린이집</t>
  </si>
  <si>
    <t>부산광역시 동래구 시실로107번길 151 (명장2동)</t>
  </si>
  <si>
    <t>○ (2013.8.26 석면 제거)</t>
  </si>
  <si>
    <t>부산광역시 동래구 사직북로57번길 7 (사직2동)</t>
  </si>
  <si>
    <t>반도새싹어린이집</t>
  </si>
  <si>
    <t>부산광역시 동래구 아시아드대로 234 101동 105호(온천3동, 반도보라스카이뷰)</t>
  </si>
  <si>
    <t>부산광역시 동래구 아시아드대로164번길 8 (사직3동)</t>
  </si>
  <si>
    <t>벽산아성어린이집</t>
  </si>
  <si>
    <t>부산광역시 동래구 안남로 47 101동105호(낙민동, 동래벽산아파트)</t>
  </si>
  <si>
    <t>벽산튼튼어린이집</t>
  </si>
  <si>
    <t>부산광역시 동래구 안남로 47 102동 102호(낙민동, 벽산아파트)</t>
  </si>
  <si>
    <t>봄뜰어린이집</t>
  </si>
  <si>
    <t>부산광역시 동래구 연안로 74 212동 105호(안락2동, 안락뜨란채2단지)</t>
  </si>
  <si>
    <t>삐삐어린이집</t>
  </si>
  <si>
    <t>부산광역시 동래구 온천천로319번가길 7-12 (수민동)</t>
  </si>
  <si>
    <t>부산광역시 동래구 명륜로45번길 31 수안아파트A-102(수민동)</t>
  </si>
  <si>
    <t>사직사랑어린이집</t>
  </si>
  <si>
    <t>부산광역시 동래구 사직북로57번가길 9 (사직2동)</t>
  </si>
  <si>
    <t>부산광역시 동래구 쇠미로81번길 22 201동(사직2동, 삼정그린코아)</t>
  </si>
  <si>
    <t>샘누리어린이집</t>
  </si>
  <si>
    <t>부산광역시 동래구 우장춘로59번길 40 (온천2동)</t>
  </si>
  <si>
    <t>부산광역시 동래구 충렬사로 6 (안락1동)</t>
  </si>
  <si>
    <t>부산광역시 동래구 석사북로 57 (온천3동)</t>
  </si>
  <si>
    <t>세샘어린이집</t>
  </si>
  <si>
    <t>부산광역시 동래구 시실로159번길 6 (명장2동)</t>
  </si>
  <si>
    <t>센트럴파크어린이집</t>
  </si>
  <si>
    <t>부산광역시 동래구 충렬대로86번길 120 (온천3동)</t>
  </si>
  <si>
    <t>수민어린이집</t>
  </si>
  <si>
    <t>수빈어린이집</t>
  </si>
  <si>
    <t>부산광역시 동래구 안남로 79 강변뜨란채 관리동 1층 (안락1동)</t>
  </si>
  <si>
    <t>수안어린이집</t>
  </si>
  <si>
    <t>부산광역시 동래구 명륜로75번길 31 다동 102호(수안동, 새동래아파트)</t>
  </si>
  <si>
    <t>부산광역시 동래구 온천천로253번길 18-8 (수민동)</t>
  </si>
  <si>
    <t>스펀지어린이집</t>
  </si>
  <si>
    <t>부산광역시 동래구 삼어로 9 관리동1층(안락2동,현대아파트)</t>
  </si>
  <si>
    <t>부산광역시 동래구 명서로 182 103동 103호(명장2동, 경동아파트)</t>
  </si>
  <si>
    <t>부산광역시 동래구 충렬사로 70 (명장2동)</t>
  </si>
  <si>
    <t>부산광역시 동래구 사직로 80 114동 106호(사직2동, 사직쌍용예가아파트)</t>
  </si>
  <si>
    <t>부산광역시 동래구 명륜로242번길 32 (명륜동)</t>
  </si>
  <si>
    <t>아이성어린이집</t>
  </si>
  <si>
    <t>부산광역시 동래구 중앙대로1277번길 12 (사직3동)</t>
  </si>
  <si>
    <t>안성어린이집</t>
  </si>
  <si>
    <t>부산광역시 동래구 명안로77번길 41-5 (명장1동)</t>
  </si>
  <si>
    <t>양덕어린이집</t>
  </si>
  <si>
    <t>부산광역시 동래구 쇠미로119번길 34 (사직2동)</t>
  </si>
  <si>
    <t>부산광역시 동래구 사직로 80 116동 104호(사직2동, 사직쌍용예가아파트)</t>
  </si>
  <si>
    <t>부산광역시 동래구 충렬대로 487 106동 101호(안락2동, 안락에스케이아파트)</t>
  </si>
  <si>
    <t>부산광역시 동래구 안락로 95-3 (안락2동)</t>
  </si>
  <si>
    <t>부산광역시 동래구 사직로 80 (사직2동)</t>
  </si>
  <si>
    <t>부산광역시 동래구 충렬대로100번길 117 10동(온천3동,대가하이츠)</t>
  </si>
  <si>
    <t>2013.06.17</t>
  </si>
  <si>
    <t>온천3동어린이집</t>
  </si>
  <si>
    <t>부산광역시 동래구 아시아드대로220번길 34 (온천3동)</t>
  </si>
  <si>
    <t>온천보라어린이집</t>
  </si>
  <si>
    <t>부산광역시 동래구 금강로151번가길 8 (온천1동)</t>
  </si>
  <si>
    <t>2012.11.27</t>
  </si>
  <si>
    <t>온천숲속어린이집</t>
  </si>
  <si>
    <t>부산광역시 동래구 우장춘로108번길 22 (온천1동)</t>
  </si>
  <si>
    <t>부산광역시 동래구 석사북로 16-1 (사직1동)</t>
  </si>
  <si>
    <t>부산광역시 동래구 충렬대로457번길 30-8 (안락2동)</t>
  </si>
  <si>
    <t>부산광역시 동래구 안남로 9 102-101 (수민동, 동래우성아파트)</t>
  </si>
  <si>
    <t>부산광역시 동래구 연안로59번길 36 (안락2동)</t>
  </si>
  <si>
    <t>웰키즈어린이집</t>
  </si>
  <si>
    <t>부산광역시 동래구 충렬대로 487 107동 107호(안락2동, 안락에스케이아파트)</t>
  </si>
  <si>
    <t>유앤아이어린이집</t>
  </si>
  <si>
    <t>부산광역시 동래구 명륜로 170 112동101호(명륜동,명륜아이파크)</t>
  </si>
  <si>
    <t>부산광역시 동래구 삼어로 12 201동 102호(안락2동, SK쁘띠메종)</t>
  </si>
  <si>
    <t>작은샘어린이집</t>
  </si>
  <si>
    <t>부산광역시 동래구 명서로 153-4 (명장2동)</t>
  </si>
  <si>
    <t>부산광역시 동래구 중앙대로1267번길 57 (사직2동)</t>
  </si>
  <si>
    <t>부산광역시 동래구 석사북로 42 (사직1동)</t>
  </si>
  <si>
    <t>부산광역시 동래구 사직로 80 사직쌍용예가 123동102호(사직2동)</t>
  </si>
  <si>
    <t>부산광역시 동래구 안남로 89-6 (안락2동)</t>
  </si>
  <si>
    <t>지혜숲어린이집</t>
  </si>
  <si>
    <t>부산광역시 동래구 명안로71번길 37-6 (명장1동)</t>
  </si>
  <si>
    <t>부산광역시 동래구 명안로71번길 37-4 (명장1동)</t>
  </si>
  <si>
    <t>부산광역시 동래구 연안로 74 211동 102호(안락2동, 안락뜨란채2단지)</t>
  </si>
  <si>
    <t>창의영재어린이집</t>
  </si>
  <si>
    <t>부산광역시 동래구 금강로8번길 65 (온천2동)</t>
  </si>
  <si>
    <t>부산광역시 동래구 연안로 74 204동 106호(안락2동, 안락뜨란채2단지)</t>
  </si>
  <si>
    <t>부산광역시 동래구 충렬대로428번길 49 101동 101호(안락2동, 동부산아이존빌아파트)</t>
  </si>
  <si>
    <t>충렬어린이집</t>
  </si>
  <si>
    <t>부산광역시 동래구 명안로72번길 62 (명장1동)</t>
  </si>
  <si>
    <t>코끼리자연어린이집</t>
  </si>
  <si>
    <t>부산광역시 동래구 칠산로 29 (복산동)</t>
  </si>
  <si>
    <t>부산광역시 동래구 온천천로453번길 23-2 (안락2동)</t>
  </si>
  <si>
    <t>부산광역시 동래구 반송로255번길 15 (명장2동)</t>
  </si>
  <si>
    <t>키즈보배어린이집</t>
  </si>
  <si>
    <t>부산광역시 동래구 중앙대로1277번길 18-2 (사직3동)</t>
  </si>
  <si>
    <t>부산광역시 동래구 온천천로437번길 25-1 (안락1동)</t>
  </si>
  <si>
    <t>파랑영재어린이집</t>
  </si>
  <si>
    <t>부산광역시 동래구 충렬대로376번길 10 (안락1동)</t>
  </si>
  <si>
    <t>포구나무어린이집</t>
  </si>
  <si>
    <t>부산광역시 동래구 우장춘로171번길 5 (온천1동)</t>
  </si>
  <si>
    <t>부산광역시 동래구 금강로 28 온천삼익아파트 2-110(온천2동)</t>
  </si>
  <si>
    <t>부산광역시 동래구 충렬대로446번나길 27 (안락2동)</t>
  </si>
  <si>
    <t>부산광역시 동래구 충렬대로 487 109동 106호(안락2동, 안락에스케이아파트)</t>
  </si>
  <si>
    <t>한독온천어린이집</t>
  </si>
  <si>
    <t>부산광역시 동래구 석사북로95번길 72 (온천3동)</t>
  </si>
  <si>
    <t>부산광역시 동래구 명안로78번길 9 (명장1동)</t>
  </si>
  <si>
    <t>부산광역시 동래구 우장춘로74번길 17 동우빌 102호 (온천2동)</t>
  </si>
  <si>
    <t>한진어린이집</t>
  </si>
  <si>
    <t>부산광역시 동래구 충렬대로200번길 25 한진아파트 관리동 1층(수안동)</t>
  </si>
  <si>
    <t>부산광역시 동래구 온천천로399번길 14 107동 101호(낙민동, 동원아파트)</t>
  </si>
  <si>
    <t>부산광역시 동래구 온천천로 83 세창아파트 213호 (명륜동)</t>
  </si>
  <si>
    <t>부산광역시 동래구 아시아드대로161번길 24-3</t>
  </si>
  <si>
    <t>부산광역시 동래구 아시아드대로 234 관리동 107동 1층(온천3동,반도보라스카이뷰)</t>
  </si>
  <si>
    <t>남구</t>
  </si>
  <si>
    <t>부산광역시 남구 분포로 111 230동 102호(용호동, 엘지메트로시티아파트)</t>
  </si>
  <si>
    <t>부산광역시 남구 수영로39번나길 50 (문현동)</t>
  </si>
  <si>
    <t>용산초등어린이집</t>
  </si>
  <si>
    <t>부산광역시 남구 동명로176번길 55 용산초등학교어린이집 (용호동)</t>
  </si>
  <si>
    <t>부산광역시 남구 동명로 26 (용당동, 현대아이아파트 관리동 내)</t>
  </si>
  <si>
    <t>x</t>
  </si>
  <si>
    <t>위해성 낮음</t>
  </si>
  <si>
    <t>용호한빛어린이집</t>
  </si>
  <si>
    <t>부산광역시 남구 용호로197번길 15 (용호동)</t>
  </si>
  <si>
    <t>부산광역시 남구 전포대로92번나길 40 (문현동)</t>
  </si>
  <si>
    <t>감만어린이집</t>
  </si>
  <si>
    <t>부산광역시 남구 양지골로 181</t>
  </si>
  <si>
    <t>부산광역시 남구 장고개로85번길 7 (문현동)</t>
  </si>
  <si>
    <t>부산광역시 남구 동명로164번길 106-6 8통2반 (용호동)</t>
  </si>
  <si>
    <t>부산광역시 남구 동명로118번길 84 (용호동)</t>
  </si>
  <si>
    <t>한누리어린이집</t>
  </si>
  <si>
    <t>21세기영아전담어린이집</t>
  </si>
  <si>
    <t>부산광역시 남구 석포로 7 자유4차아파트 단지내 (감만동)</t>
  </si>
  <si>
    <t>부산광역시 남구 우암로61번길 16 (감만동)</t>
  </si>
  <si>
    <t>부산광역시 남구 진남로30번가길 45 (대연동)</t>
  </si>
  <si>
    <t>LG삐아제어린이집</t>
  </si>
  <si>
    <t>부산광역시 남구 분포로 111 220동 102호(용호동, 엘지메트로시티아파트)</t>
  </si>
  <si>
    <t>부산광역시 남구 용호로42번길 68 (용호동)</t>
  </si>
  <si>
    <t>부산광역시 남구 동제당로 258 남구복지관</t>
  </si>
  <si>
    <t>2012,  2015</t>
  </si>
  <si>
    <t>똑똑한어린이집</t>
  </si>
  <si>
    <t>부산광역시 남구 진남로64번길 68 (대연동)</t>
  </si>
  <si>
    <t>부산광역시 남구 진남로64번길 70 (대연동)</t>
  </si>
  <si>
    <t>부산광역시 남구 수영로196번길 45-1</t>
  </si>
  <si>
    <t>부산광역시 남구 석포로64번길 63 (감만동)</t>
  </si>
  <si>
    <t>부산광역시 남구 이기대공원로26번길 45-4</t>
  </si>
  <si>
    <t>부산광역시 남구 지게골로 52-15 102동109호(문현동,벽산한성기린아파트)</t>
  </si>
  <si>
    <t>부산광역시 남구 용호로42번길 14 현대비치 아파트 내 현대어린이집 (용호동)</t>
  </si>
  <si>
    <t>부산광역시 남구 우암로154번길 57 자유아파트1차상가105호 (우암동)</t>
  </si>
  <si>
    <t>SK아이랑어린이집</t>
  </si>
  <si>
    <t>부산광역시 남구 오륙도로 85 111동 105호 (용호동, 오륙도SK아파트)</t>
  </si>
  <si>
    <t>부산광역시 남구 솔밭로18번길 60 (우암동)</t>
  </si>
  <si>
    <t>부산광역시 남구 분포로 113 214동 101호(용호동, 엘지메트로시티아파트)</t>
  </si>
  <si>
    <t>부산광역시 남구 동명로170번길 41-1 (용호동)</t>
  </si>
  <si>
    <t>부산광역시 남구 우암로362번길 27 (문현동)</t>
  </si>
  <si>
    <t>부산광역시 남구 우암로2번길 39 (감만동)</t>
  </si>
  <si>
    <t>부산광역시 남구 황령대로319번가길 190-6 대우그린1차아파트 입구</t>
  </si>
  <si>
    <t>부산광역시 남구 진남로198번길 9-1 문현동 현대아파트 내</t>
  </si>
  <si>
    <t>번영로어린이집</t>
  </si>
  <si>
    <t>부산광역시 남구 수영로13번길 33-1</t>
  </si>
  <si>
    <t>부산광역시 남구 전포대로 26 부산광역시 남구 전포대로26 문현동383-1번지삼성아파트내</t>
  </si>
  <si>
    <t>부산광역시 남구 분포로 111 125동 101호(용호동, 엘지메트로시티)</t>
  </si>
  <si>
    <t>부산광역시 남구 용호로106번가길 14 호산나어린이집 (용호동)</t>
  </si>
  <si>
    <t>LG꿈나무어린이집</t>
  </si>
  <si>
    <t>부산광역시 남구 분포로 111 115동 101호(용호동, 엘지메트로시티)</t>
  </si>
  <si>
    <t>부산광역시 남구 분포로 111 106동 101호(용호동, 엘지메트로시티)</t>
  </si>
  <si>
    <t>부산광역시 남구 석포로127번길 97 (대연동)</t>
  </si>
  <si>
    <t>부산광역시 남구 유엔평화로38번길 38 (대연동)</t>
  </si>
  <si>
    <t>가베어린이집</t>
  </si>
  <si>
    <t>부산광역시 남구 진남로198번길 9-1 106동 102호(문현동, 현대)</t>
  </si>
  <si>
    <t>부산광역시 남구 동명로117번길 64 (용호동)</t>
  </si>
  <si>
    <t>부산광역시 남구 신정번영로47번길 43 (대연동)</t>
  </si>
  <si>
    <t>부산광역시 남구 황령대로319번가길 142 삼익그린 아파트 관리동 1층</t>
  </si>
  <si>
    <t>부산광역시 남구 지게골로 128-38</t>
  </si>
  <si>
    <t>부산광역시 남구 진남로188번길 52-20</t>
  </si>
  <si>
    <t>부산광역시 남구 유엔평화로38번길 56-7 11통 3반 (대연동)</t>
  </si>
  <si>
    <t>SK뷰도담어린이집</t>
  </si>
  <si>
    <t>부산광역시 남구 오륙도로 85 105동 101호(용호동, 오륙도에스케이뷰아파트)</t>
  </si>
  <si>
    <t>부산광역시 남구 진남로 179 (문현동)</t>
  </si>
  <si>
    <t>부산광역시 남구 못골로 91-12</t>
  </si>
  <si>
    <t>부산광역시 남구 동명로117번길 52 동림아트빌 101 (용호동)</t>
  </si>
  <si>
    <t>우암자연어린이집</t>
  </si>
  <si>
    <t>부산광역시 남구 유엔로 22 104동 105호(우암동, 우암자유2차아파트)</t>
  </si>
  <si>
    <t>문일어린이집</t>
  </si>
  <si>
    <t>부산광역시 남구 수영로39번길 63 (문현동)</t>
  </si>
  <si>
    <t>메트로미래어린이집</t>
  </si>
  <si>
    <t>부산광역시 남구 분포로 113 LG메트로시티 2차 관리동 2층 (용호동)</t>
  </si>
  <si>
    <t>용호어린이집</t>
  </si>
  <si>
    <t>부산광역시 남구 이기대공원로 7 (용호동)</t>
  </si>
  <si>
    <t>대연어린이집</t>
  </si>
  <si>
    <t>부산광역시 남구 홍곡로 313</t>
  </si>
  <si>
    <t>부산광역시 남구 분포로 111 101동 104호(용호동, 엘지메트로시티)</t>
  </si>
  <si>
    <t>부산광역시 남구 천제등로16번길 6 (대연동)</t>
  </si>
  <si>
    <t>부산광역시 남구 분포로 113 218동 104호(용호동, 엘지메트로시티아파트)</t>
  </si>
  <si>
    <t>부산광역시 남구 양지골로169번길 27-8</t>
  </si>
  <si>
    <t>부산광역시 남구 황령대로319번가길 190-6 101동 102호(대연동, 대우그린아파트)</t>
  </si>
  <si>
    <t>부산광역시 남구 동명로101번길 81 (용호동)</t>
  </si>
  <si>
    <t>호은어린이집</t>
  </si>
  <si>
    <t>부산광역시 남구 분포로 113 102동 103호(용호동, 엘지메트로시티)</t>
  </si>
  <si>
    <t>예당어린이집</t>
  </si>
  <si>
    <t>부산광역시 남구 고동골로18번길 13-6 (문현동)</t>
  </si>
  <si>
    <t>해오른어린이집</t>
  </si>
  <si>
    <t>부산광역시 남구 용호로159번길 103 (용호동)</t>
  </si>
  <si>
    <t>하얀나라어린이집</t>
  </si>
  <si>
    <t>부산광역시 남구 동명로170번길 47 (용호동)</t>
  </si>
  <si>
    <t>LG메트로시티어린이집</t>
  </si>
  <si>
    <t>부산광역시 남구 분포로 111 (용호동, 엘지메트로시티아파트)</t>
  </si>
  <si>
    <t>계명어린이집</t>
  </si>
  <si>
    <t>부산광역시 남구 동명로145번다길 18 (용호동)</t>
  </si>
  <si>
    <t>부산광역시 남구 유엔평화로13번길 61 101호 (대연동, 장산파크빌)</t>
  </si>
  <si>
    <t>부산광역시 남구 유엔로 66 101동 101호 (우암동, 대승하이아트)</t>
  </si>
  <si>
    <t>부산광역시 남구 동명로117번길 43 (용호동)</t>
  </si>
  <si>
    <t>부산광역시 남구 유엔평화로17번길 15 흑석아파트 101호 (대연동)</t>
  </si>
  <si>
    <t>일신꿈나래어린이집</t>
  </si>
  <si>
    <t>부산광역시 남구 용호로 38-17 관리동 일신꿈나래어린이집</t>
  </si>
  <si>
    <t>부산광역시 남구 수영로325번길 12 대우푸르지오 관리동 (대연동)</t>
  </si>
  <si>
    <t>부산광역시 남구 전포대로20번길 15 108동 103호(문현동, 삼성아파트)</t>
  </si>
  <si>
    <t>부산광역시 남구 황령대로319번가길 142 104동 102호(대연동, 삼익그린)</t>
  </si>
  <si>
    <t>대연비치어린이집</t>
  </si>
  <si>
    <t>부산광역시 남구 황령대로 504 201동 106호(대연동, 대연삼익비치아파트)</t>
  </si>
  <si>
    <t>부산광역시 남구 용호로 34 3동 103호(용호동, 일신프리빌리지)</t>
  </si>
  <si>
    <t>별누리어린이집</t>
  </si>
  <si>
    <t>부산광역시 남구 우암로2번길 5 104동 105호(감만동, 감만현대1차아파트)</t>
  </si>
  <si>
    <t>부산광역시 남구 홍곡로320번길 132 신대연코오롱하늘채아파트관리동</t>
  </si>
  <si>
    <t>바다숲어린이집</t>
  </si>
  <si>
    <t>부산광역시 남구 황령대로319번가길 189 201동109호(대연동,대우그린2차아파트)</t>
  </si>
  <si>
    <t>부산광역시 남구 동명로170번길 93 103동 106호(용호동, 동일아파트)</t>
  </si>
  <si>
    <t>현대아이엔젤어린이집</t>
  </si>
  <si>
    <t>부산광역시 남구 동명로 26 104동 103호(용당동, 현대아이아파트)</t>
  </si>
  <si>
    <t>부산광역시 남구 못골번영로60번길 35-6</t>
  </si>
  <si>
    <t>오륙도sk어린이집</t>
  </si>
  <si>
    <t>부산광역시 남구 오륙도로 85 102동 101호(용호동, 오륙도SKVIEW아파트)</t>
  </si>
  <si>
    <t>꼬망꼬망메트로어린이집</t>
  </si>
  <si>
    <t>부산광역시 남구 분포로 111 141동 103호(용호동, 엘지메트로시티)</t>
  </si>
  <si>
    <t>부산광역시 남구 못골번영로 40 (대연동)</t>
  </si>
  <si>
    <t>GS하이츠자이어린이집</t>
  </si>
  <si>
    <t>부산광역시 남구 신선로 566 GS하이츠자이 관리동 401동 (용호동)</t>
  </si>
  <si>
    <t>부산광역시 남구 진남로36번길 50 102동 116호(대연동, 대연극동아파트)</t>
  </si>
  <si>
    <t>부산광역시 남구 고동골로78번길 23 3동 102호(문현동, 한양아파트)</t>
  </si>
  <si>
    <t>글로벌창의어린이집</t>
  </si>
  <si>
    <t>부산광역시 남구 오륙도로 85 관리동 내</t>
  </si>
  <si>
    <t>부산광역시 남구 분포로 111 126동 103호(용호동, 엘지메트로시티아파트)</t>
  </si>
  <si>
    <t>리틀조이어린이집</t>
  </si>
  <si>
    <t>부산광역시 남구 분포로 111 132동 104호(용호동, 엘지메트로시티)</t>
  </si>
  <si>
    <t>부산광역시 남구 황령대로 504 205동 109호(대연동, 대연비치아파트)</t>
  </si>
  <si>
    <t>하늘별어린이집</t>
  </si>
  <si>
    <t>부산광역시 남구 양지골로169번가길 10 (감만동)</t>
  </si>
  <si>
    <t>부산광역시 남구 오륙도로 85 108동 101호(용호동, 오륙도에스케이뷰아파트)</t>
  </si>
  <si>
    <t>부산광역시 남구 우암로104번길 29 103동 103호(감만동, 동일스위트)</t>
  </si>
  <si>
    <t>부산광역시 남구 진남로36번길 50 102동 110호(대연동, 대연극동아파트)</t>
  </si>
  <si>
    <t>고운님어린이집</t>
  </si>
  <si>
    <t>부산광역시 남구 고동골로59번길 76 (문현동)</t>
  </si>
  <si>
    <t>부산광역시 남구 못골번영로66번길 18 102호 (대연동,대동래미안)</t>
  </si>
  <si>
    <t>부산광역시 남구 무민사로33번길 56 (감만동)</t>
  </si>
  <si>
    <t>유해성 낮음</t>
  </si>
  <si>
    <t>부산광역시 남구 유엔평화로41번길 30 102호(대연동, 장원빌리지)</t>
  </si>
  <si>
    <t>오륙도어린이집</t>
  </si>
  <si>
    <t>부산광역시 남구 용호로216번길 32-16</t>
  </si>
  <si>
    <t>부산광역시 남구 유엔로 10 뉴서울아파트 (우암동) 102동 101호</t>
  </si>
  <si>
    <t>한신햇살어린이집</t>
  </si>
  <si>
    <t>부산광역시 남구 유엔평화로 152-2 한신문화타운 103동 107호</t>
  </si>
  <si>
    <t>부산광역시 남구 우암로154번길 46-12 (우암동)</t>
  </si>
  <si>
    <t>별마루어린이집</t>
  </si>
  <si>
    <t>부산광역시 남구 천제등로38번길 4</t>
  </si>
  <si>
    <t>산새소리어린이집</t>
  </si>
  <si>
    <t>부산광역시 남구 석포로127번길 1-5</t>
  </si>
  <si>
    <t>부산광역시 남구 동명로163번길 33 (용호동)</t>
  </si>
  <si>
    <t>부산성모병원어린이집</t>
  </si>
  <si>
    <t>부산광역시 남구 용호로232번길 25-14 (용호동)</t>
  </si>
  <si>
    <t>북구</t>
  </si>
  <si>
    <t>인천어린이집</t>
  </si>
  <si>
    <t>부산광역시 북구 효열로 76 주공4단지 화정복지관 내 (금곡동)</t>
  </si>
  <si>
    <t>ㅇ</t>
  </si>
  <si>
    <t>부산광역시 북구 낙동북로772번길 18 (구포동)</t>
  </si>
  <si>
    <t>은총가득어린이집</t>
  </si>
  <si>
    <t>부산광역시 북구 금곡대로 166 103동 103호(화명동, 롯데캐슬카이저)</t>
  </si>
  <si>
    <t>부산광역시 북구 산성로65번길 6-4</t>
  </si>
  <si>
    <t>부산광역시 북구 백양대로1064번길 49 (구포동)</t>
  </si>
  <si>
    <t>남산정어린이집</t>
  </si>
  <si>
    <t>부산광역시 북구 만덕대로155번길 86-9 남산정복지관내 남산정어린이집</t>
  </si>
  <si>
    <t>부산광역시 북구 의성로78번길 15-1</t>
  </si>
  <si>
    <t>애린어린이집</t>
  </si>
  <si>
    <t>덕천원광어린이집</t>
  </si>
  <si>
    <t>부산광역시 북구 덕천로 74 덕천종합사회복지관 내 (덕천동)</t>
  </si>
  <si>
    <t>만덕1어린이집</t>
  </si>
  <si>
    <t>부산광역시 북구 상학로8번길 20 (만덕동)</t>
  </si>
  <si>
    <t>구포원광어린이집</t>
  </si>
  <si>
    <t>부산광역시 북구 낙동북로663번나길 10 (구포동)</t>
  </si>
  <si>
    <t>부산광역시 북구 시랑로114번길 45 (구포동)</t>
  </si>
  <si>
    <t>부산광역시 북구 효열로 268 공창복지관 내 지혜어린이집</t>
  </si>
  <si>
    <t>YMCA어린이집</t>
  </si>
  <si>
    <t>부산광역시 북구 금곡대로616번길 10-9 동원종합사회복지관 내</t>
  </si>
  <si>
    <t>승촌어린이집</t>
  </si>
  <si>
    <t>부산광역시 북구 화명신도시로 70 코오롱하늘채 111-101</t>
  </si>
  <si>
    <t>부산광역시 북구 화명대로 110 유림아파트내 (101동앞)</t>
  </si>
  <si>
    <t>은하수황토어린이집</t>
  </si>
  <si>
    <t>부산광역시 북구 만덕대로290번길 38-7 (만덕동)</t>
  </si>
  <si>
    <t>부산광역시 북구 백양대로1016번길 10 삼정그린코아 관리동1층</t>
  </si>
  <si>
    <t>부산광역시 북구 대천천길 89 (화명동)</t>
  </si>
  <si>
    <t>새들어린이집</t>
  </si>
  <si>
    <t>부산광역시 북구 양달로 80-11 105동 104호(화명동, 코오롱아파트)</t>
  </si>
  <si>
    <t>소정어린이집</t>
  </si>
  <si>
    <t>부산광역시 북구 화명신도시로 156 101동 105호(화명동, 롯데낙천대아파트)</t>
  </si>
  <si>
    <t>부산광역시 북구 금곡대로221번길 19 (화명동)</t>
  </si>
  <si>
    <t>부산광역시 북구 학사로17번길 31 103동 101호(화명동, 수정강변타운)</t>
  </si>
  <si>
    <t>부산광역시 북구 시랑로94번길 87 도토리 어린이집 (구포동)</t>
  </si>
  <si>
    <t>부산광역시 북구 효열로220번길 23 주공3단지 관리동 (금곡동)</t>
  </si>
  <si>
    <t>하늘나무어린이집</t>
  </si>
  <si>
    <t>부산광역시 북구 덕천로 72 106동 107호(덕천동, 덕천주공)</t>
  </si>
  <si>
    <t>즐거운상상어린이집</t>
  </si>
  <si>
    <t>부산광역시 북구 백양대로 1003 114동 102호(구포동, 현대아파트)</t>
  </si>
  <si>
    <t>지유어린이집</t>
  </si>
  <si>
    <t>부산광역시 북구 화명신도시로 194 112동 104호(금곡동, 화명한일유앤아이)</t>
  </si>
  <si>
    <t>유림아츠어린이집</t>
  </si>
  <si>
    <t>부산광역시 북구 낙동북로 737 유림노르웨이숲 아파트  관리동 유림아츠어린이집</t>
  </si>
  <si>
    <t>부산광역시 북구 화명신도시로 156 103동 101호(화명동, 롯데낙천대)</t>
  </si>
  <si>
    <t>부산광역시 북구 덕천로234번길 47 그린코아 202동106호</t>
  </si>
  <si>
    <t>부산광역시 북구 화명신도시로 219 104동 103호(금곡동, 화명뜨란채아파트)</t>
  </si>
  <si>
    <t>부산광역시 북구 만덕3로 49 101동 103호(만덕동, 쌍용스윗닷홈)</t>
  </si>
  <si>
    <t>현대조은어린이집</t>
  </si>
  <si>
    <t>부산광역시 북구 백양대로 1003 105동 110호(구포동, 현대아파트)</t>
  </si>
  <si>
    <t>국제어린이집</t>
  </si>
  <si>
    <t>부산광역시 북구 시랑로106번길 5 (구포동)</t>
  </si>
  <si>
    <t>부산광역시 북구 화명신도시로 39 716동 102호(화명동, 대림쌍용강변타운)</t>
  </si>
  <si>
    <t>부산광역시 북구 팽나무로30번길 20 (구포동)</t>
  </si>
  <si>
    <t>부산광역시 북구 낙동북로663번가길 16</t>
  </si>
  <si>
    <t>백조어린이집</t>
  </si>
  <si>
    <t>부산광역시 북구 효열로 39 (금곡동)</t>
  </si>
  <si>
    <t>뉴아이사랑어린이집</t>
  </si>
  <si>
    <t>부산광역시 북구 화명신도시로 244 204동 101호(금곡동, 화명리버빌2차)</t>
  </si>
  <si>
    <t>부산광역시 북구 양달로9번길 21 104동 102호(화명동, 벽산강변타운)</t>
  </si>
  <si>
    <t>부산광역시 북구 양달로 69 도시화명그린 21B아파트</t>
  </si>
  <si>
    <t>이루미어린이집</t>
  </si>
  <si>
    <t>부산광역시 북구 화명신도시로 39 710동 103호(화명동, 대림쌍용강변타운)</t>
  </si>
  <si>
    <t>우리동네어린이집</t>
  </si>
  <si>
    <t>부산광역시 북구 덕천로234번길 34 205동 104호(만덕동, 럭키2단지아파트)</t>
  </si>
  <si>
    <t>위즈맘어린이집</t>
  </si>
  <si>
    <t>부산광역시 북구 만덕대로27번길 31 102동 103호(덕천동, 경인맨션)</t>
  </si>
  <si>
    <t>부산광역시 북구 화명신도시로 48 201동 104호(화명동, 화명현대2차)</t>
  </si>
  <si>
    <t>숲속경남어린이집</t>
  </si>
  <si>
    <t>부산광역시 북구 대천천길 37 경남아너스빌 관리사무소 1층 숲속경남어린이집</t>
  </si>
  <si>
    <t>부산광역시 북구 화명신도시로 194 106동 104호(금곡동, 화명한일유앤아이)</t>
  </si>
  <si>
    <t>부산광역시 북구 효열로 265 105동 106호(금곡동, 벽산삼협한솔)</t>
  </si>
  <si>
    <t>부산광역시 북구 은행나무로35번길 11 (만덕동)</t>
  </si>
  <si>
    <t>부산광역시 북구 화명대로 108 103동 104호(화명동, 화명유림)</t>
  </si>
  <si>
    <t>하늘땅어린이집</t>
  </si>
  <si>
    <t>부산광역시 북구 화명대로 87 102동 106호(화명동, 화명현대)</t>
  </si>
  <si>
    <t>아이꿈영재스쿨어린이집</t>
  </si>
  <si>
    <t>부산광역시 북구 금곡대로 228 105동 103호(화명동,동원로얄듀크아파트)</t>
  </si>
  <si>
    <t>다모아어린이집</t>
  </si>
  <si>
    <t>부산광역시 북구 금곡대로 222 105동 101호(화명동, 동원로얄듀크)</t>
  </si>
  <si>
    <t>부산광역시 북구 금곡대로 268 407동 101호(화명동, 대림타운)</t>
  </si>
  <si>
    <t>부산광역시 북구 시랑로94번길 24 (구포동)</t>
  </si>
  <si>
    <t>그린베이비어린이집</t>
  </si>
  <si>
    <t>부산광역시 북구 백양대로1016번길 10 101동 106호(구포동, 삼정그린코아)</t>
  </si>
  <si>
    <t>부산광역시 북구 화명신도시로 39 715동 103호(화명동, 대림쌍용강변타운)</t>
  </si>
  <si>
    <t>삼한어린이집</t>
  </si>
  <si>
    <t>부산광역시 북구 화명대로 97-10 104동 102호(화명동, 삼한힐파크)</t>
  </si>
  <si>
    <t>부산광역시 북구 팽나무로30번길 6 (구포동)</t>
  </si>
  <si>
    <t>키즈유아어린이집</t>
  </si>
  <si>
    <t>부산광역시 북구 화명신도시로 219 101동 104호(금곡동, 화명뜨란채)</t>
  </si>
  <si>
    <t>부산광역시 북구 은행나무로 41-1</t>
  </si>
  <si>
    <t>부산광역시 북구 화명신도시로 70 104동 101호(화명동,코오롱하늘채0</t>
  </si>
  <si>
    <t>부산광역시 북구 화명신도시로 100 202동 104호(화명동, 코오롱하늘채2차아파트)</t>
  </si>
  <si>
    <t>부산광역시 북구 만덕1로 82 101동 105호(만덕동, 협성파크)</t>
  </si>
  <si>
    <t>벽산라인어린이집</t>
  </si>
  <si>
    <t>부산광역시 북구 덕천로 182 205동 104호(만덕동, 벽산라인훼미리)</t>
  </si>
  <si>
    <t>부산광역시 북구 함박봉로 22 덕천동 롯데아파트 보육시설</t>
  </si>
  <si>
    <t>현대라임어린이집</t>
  </si>
  <si>
    <t>부산광역시 북구 화명신도시로 48 현대2차아파트 관리동 현대라임어린이집</t>
  </si>
  <si>
    <t>연지예뜰어린이집</t>
  </si>
  <si>
    <t>부산광역시 북구 구남로14번길 72 (구포동)</t>
  </si>
  <si>
    <t>해바라기숲어린이집</t>
  </si>
  <si>
    <t>부산광역시 북구 효열로162번길 39 102동 101호(금곡동, 협진태양)</t>
  </si>
  <si>
    <t>참몬테소리어린이집</t>
  </si>
  <si>
    <t>부산광역시 북구 용수로 209 102동 105호(금곡동, 화명뜨란채)</t>
  </si>
  <si>
    <t>부산광역시 북구 용수로 255 부산광역시 북구 화명신도시로 255</t>
  </si>
  <si>
    <t>아기꿈어린이집</t>
  </si>
  <si>
    <t>부산광역시 북구 시랑로83번길 76 101동 102호(구포동, 제세스마트빌라)</t>
  </si>
  <si>
    <t>부산광역시 북구 금곡대로 166 106동 104호(화명동, 화명롯데캐슬카이저)</t>
  </si>
  <si>
    <t>부산광역시 북구 덕천로234번길 34 207동 104호(만덕동, 럭키2단지아파트)</t>
  </si>
  <si>
    <t>부산광역시 북구 화명신도시로 100 코오롱하늘채아파트 2차 관리동 (화명동)</t>
  </si>
  <si>
    <t>부산광역시 북구 금곡대로 268 405동 104호(화명동, 대림타운)</t>
  </si>
  <si>
    <t>부산광역시 북구 금곡대로 268 401동 101호(화명동, 대림타운)</t>
  </si>
  <si>
    <t>토토와숲속마을어린이집</t>
  </si>
  <si>
    <t>부산광역시 북구 덕천로 182 205동 101호(만덕동, 벽산라인훼미리)</t>
  </si>
  <si>
    <t>부산광역시 북구 시랑로 183   백양아파트 101호</t>
  </si>
  <si>
    <t>꼬꼬망어린이집</t>
  </si>
  <si>
    <t>부산광역시 북구 화명신도시로 100 210동 101호(화명동, 코오롱하늘채아파트)</t>
  </si>
  <si>
    <t>푸른숲미래어린이집</t>
  </si>
  <si>
    <t>부산광역시 북구 금곡대로 264-1 408동 104호(화명동, 대림타운)</t>
  </si>
  <si>
    <t>부산광역시 북구 용수로 70 103동 102호(화명동, 코오롱하늘채1차아파트)</t>
  </si>
  <si>
    <t>부산광역시 북구 효열로 38 금곡6단지주공아파트</t>
  </si>
  <si>
    <t>부산광역시 북구 덕천로326번길 1 덕천로326번길1</t>
  </si>
  <si>
    <t>부산광역시 북구 만덕3로16번길 11 4동 101호(만덕동, 벽산라인훼미리)</t>
  </si>
  <si>
    <t>롯데드림어린이집</t>
  </si>
  <si>
    <t>부산광역시 북구 화명신도시로 156 롯데낙천대아파트 관리동 (화명동)</t>
  </si>
  <si>
    <t>화명초등어린이집</t>
  </si>
  <si>
    <t>부산광역시 북구 대천천길 65 화명초등학교내 화명초등어린이집</t>
  </si>
  <si>
    <t>부산광역시 북구 시랑로182번길 19 102호 (구포동,벽산그린타운3차)</t>
  </si>
  <si>
    <t>부산광역시 북구 화명신도시로 100 209동 104호(화명동, 코오롱하늘채2차아파트)</t>
  </si>
  <si>
    <t>부산광역시 북구 화명신도시로 145 101동 103호(화명동, 대우이안)</t>
  </si>
  <si>
    <t>초록꿈어린이집</t>
  </si>
  <si>
    <t>부산광역시 북구 만덕대로90번길 13 1동 108호(덕천동, 대방아파트)</t>
  </si>
  <si>
    <t>부산예능어린이집</t>
  </si>
  <si>
    <t>부산광역시 북구 학사로17번길 31 부산광역시 북구 학사로17번길 31 수정강변타운아파트 관리동</t>
  </si>
  <si>
    <t>그린코아어린이집</t>
  </si>
  <si>
    <t>부산광역시 북구 덕천로234번길 41 105동 101호(만덕동, 그린코아)</t>
  </si>
  <si>
    <t>부산광역시 북구 금곡대로 264-1 206동 101호(화명동, 대림타운)</t>
  </si>
  <si>
    <t>이화영재어린이집</t>
  </si>
  <si>
    <t>부산광역시 북구 함박봉로140번길 21 주공아파트 관리동 (만덕동)</t>
  </si>
  <si>
    <t>신대성어린이집</t>
  </si>
  <si>
    <t>부산광역시 북구 구남언덕로 14 (구포동)</t>
  </si>
  <si>
    <t>부산광역시 북구 양달로9번길 21</t>
  </si>
  <si>
    <t>또아름어린이집</t>
  </si>
  <si>
    <t>부산광역시 북구 만덕대로155번길 14 101동 102호(덕천동, 부영벽산파라빌)</t>
  </si>
  <si>
    <t>빛고운어린이집</t>
  </si>
  <si>
    <t>부산광역시 북구 화명신도시로 209 관리동내 (금곡동. 화명뜨란채아파트)</t>
  </si>
  <si>
    <t>쿵쿵어린이집</t>
  </si>
  <si>
    <t>부산광역시 북구 대천천길 103 (화명동)</t>
  </si>
  <si>
    <t>부산광역시 북구 효열로 134 예은어린이집</t>
  </si>
  <si>
    <t>화명숲어린이집</t>
  </si>
  <si>
    <t>부산광역시 북구 금곡대로221번길 21 (화명동)</t>
  </si>
  <si>
    <t>부산광역시 북구 덕천로 120-16 (덕천동)</t>
  </si>
  <si>
    <t>친환경애플어린이집</t>
  </si>
  <si>
    <t>부산광역시 북구 덕천로234번길 34 201동 105호(만덕동, 럭키)</t>
  </si>
  <si>
    <t>도담영재어린이집</t>
  </si>
  <si>
    <t>부산광역시 북구 효열로220번길 22 101동107호(금곡동,금곡화목타운)</t>
  </si>
  <si>
    <t>수정아이나라어린이집</t>
  </si>
  <si>
    <t>부산광역시 북구 학사로17번길 31 102동 101호(화명동, 수정마을주공)</t>
  </si>
  <si>
    <t>리틀스쿨어린이집</t>
  </si>
  <si>
    <t>부산광역시 북구 화명신도시로 70 코오롱하늘채아파트 관리동 (화명동)</t>
  </si>
  <si>
    <t>부산광역시 북구 덕천로234번길 7 101동 103호(만덕동, 동원)</t>
  </si>
  <si>
    <t>동원금샘어린이집</t>
  </si>
  <si>
    <t>부산광역시 북구 금곡대로 222 동원로얄듀크아파트단지내  101동 앞</t>
  </si>
  <si>
    <t>유림자연어린이집</t>
  </si>
  <si>
    <t>부산광역시 북구 낙동북로 736 103동 105호(구포동, 유림노르웨이숲)</t>
  </si>
  <si>
    <t>쌍용통통어린이집</t>
  </si>
  <si>
    <t>부산광역시 북구 만덕3로 49 쌍용스윗닷홈 관리동 (만덕동)</t>
  </si>
  <si>
    <t>부산광역시 북구 화명신도시로 100 201동 106호(화명동, 코오롱하늘채아파트)</t>
  </si>
  <si>
    <t>부산광역시 북구 만덕1로104번길 29 102동 105호(덕천동, 기비골마을)</t>
  </si>
  <si>
    <t>부산광역시 북구 화명신도시로 194 화명한일유앤아이관리동내1층</t>
  </si>
  <si>
    <t>과학나라어린이집</t>
  </si>
  <si>
    <t>부산광역시 북구 효열로37번길 22 주공5단지 근로복지관 2층 (금곡동)</t>
  </si>
  <si>
    <t>부산광역시 북구 모분재로105번길 15 (구포동)</t>
  </si>
  <si>
    <t>부산광역시 북구 중리로 16 제3동</t>
  </si>
  <si>
    <t>21세기어린이집</t>
  </si>
  <si>
    <t>부산광역시 북구 금곡대로330번길 20 (화명동)</t>
  </si>
  <si>
    <t>금빛어린이집(구 참좋은)</t>
  </si>
  <si>
    <t>부산광역시 북구 금곡대로 268 307동 104호(화명동, 대림타운)</t>
  </si>
  <si>
    <t>부산광역시 북구 덕천로259번길 30 101동 106호(만덕동, 대성타워)</t>
  </si>
  <si>
    <t>부산광역시 북구 금곡대로 270 (화명대림타운 내)</t>
  </si>
  <si>
    <t>부산광역시 북구 용수로 244 화명리버빌 2차 아파트 관리동 내 어린이집</t>
  </si>
  <si>
    <t>햇님동화어린이집</t>
  </si>
  <si>
    <t>부산광역시 북구 학사로17번길 31 106동 102호(화명동, 수정마을주공)</t>
  </si>
  <si>
    <t>부산광역시 북구 화명신도시로 39 707동 102호(화명동, 대림쌍용강변타운)</t>
  </si>
  <si>
    <t>부산광역시 북구 모분재로 92 (구포동)</t>
  </si>
  <si>
    <t>부산광역시 북구 낙동북로 651-1 (구포동)</t>
  </si>
  <si>
    <t>키즈클럽어린이집</t>
  </si>
  <si>
    <t>부산광역시 북구 와석장터로 25 (화명동)</t>
  </si>
  <si>
    <t>부산광역시 북구 백양대로 1003 102동 104호</t>
  </si>
  <si>
    <t>모아또래어린이집</t>
  </si>
  <si>
    <t>부산광역시 북구 만덕1로 25-12 102동 101호(만덕동, 만덕주공2단지아파트)</t>
  </si>
  <si>
    <t>아가으뜸어린이집</t>
  </si>
  <si>
    <t>부산광역시 북구 대천천길 37 107동 102호(화명동, 화명경남)</t>
  </si>
  <si>
    <t>부산광역시 북구 함박봉로140번길 16 (만덕동,상록한신휴플러스아파트) 관리동</t>
  </si>
  <si>
    <t>부산광역시 북구 팽나무로 48-1</t>
  </si>
  <si>
    <t>부산광역시 북구 함박봉로140번길 16 208동 103호(만덕동, 상록한신휴플러스)</t>
  </si>
  <si>
    <t>또하나어린이집</t>
  </si>
  <si>
    <t>부산광역시 북구 덕천로234번길 5 102동 109호(만덕동, 동원)</t>
  </si>
  <si>
    <t>부산광역시 북구 화명신도시로 39 대림쌍용강변타운 관리동 1층  나무와 숲어린이집</t>
  </si>
  <si>
    <t>백조사랑어린이집</t>
  </si>
  <si>
    <t>부산광역시 북구 시랑로 158 1동 109호(구포동,백조그린타운)</t>
  </si>
  <si>
    <t>부산광역시 북구 덕천로276번길 60 109동 102호(만덕동, 동문굿모닝힐)</t>
  </si>
  <si>
    <t>금곡이안어린이집</t>
  </si>
  <si>
    <t>부산광역시 북구 금곡대로550번길 6 대우이안아파트102동101호</t>
  </si>
  <si>
    <t>부산광역시 북구 양달로 80-18 103동 103호(화명동, 도시화명그린)</t>
  </si>
  <si>
    <t>부산광역시 북구 시랑로62번길 39 (구포동)</t>
  </si>
  <si>
    <t>부산광역시 북구 만덕대로155번길 15 101동 102호(덕천동, 덕천삼정그린코아)</t>
  </si>
  <si>
    <t>부산광역시 북구 모분재로120번길 20 (구포동)</t>
  </si>
  <si>
    <t>리틀꼬마대통령어린이집</t>
  </si>
  <si>
    <t>부산광역시 북구 산성로 76-8</t>
  </si>
  <si>
    <t>거목어린이집</t>
  </si>
  <si>
    <t>부산광역시 북구 화명신도시로 194 110동 102호(금곡동, 화명한일유앤아이)</t>
  </si>
  <si>
    <t>태경어린이집</t>
  </si>
  <si>
    <t>부산광역시 북구 시랑로138번길 8 1동 103호(구포동, 태경)</t>
  </si>
  <si>
    <t>윤정하창의어린이집</t>
  </si>
  <si>
    <t>부산광역시 북구 덕천로259번길 30 104동 107호(만덕동, 대성타워)</t>
  </si>
  <si>
    <t>부산광역시 북구 덕천로234번길 47 302동 103호(만덕동, 그린코아)</t>
  </si>
  <si>
    <t>잔디어린이집</t>
  </si>
  <si>
    <t>부산광역시 북구 시랑로21번길 39 (구포동)</t>
  </si>
  <si>
    <t>부산광역시 북구 화명대로 119 103동 103호(화명동, 삼한힐파크)</t>
  </si>
  <si>
    <t>부산광역시 북구 만덕대로155번길 15 삼정그린코아 아파트 관리동</t>
  </si>
  <si>
    <t>부산광역시 북구 만덕1로 49 202동(만덕동, 휴먼시아아파트)</t>
  </si>
  <si>
    <t>부산광역시 북구 금곡대로 166 505동 102호 (화명동, 화명롯데캐슬카이저)</t>
  </si>
  <si>
    <t>리틀카이저어린이집</t>
  </si>
  <si>
    <t>부산광역시 북구 금곡대로 166  506동 104호(화명동,화명롯데캐슬카이저)</t>
  </si>
  <si>
    <t>부산광역시 북구 금곡대로 166 505동 101호,(화명동,화명롯데캐슬카이저)</t>
  </si>
  <si>
    <t>롯데카이저어린이집</t>
  </si>
  <si>
    <t>부산광역시 북구 금곡대로 166 401동 102호,(화명동,화명캐슬카이저)</t>
  </si>
  <si>
    <t>부산광역시 북구 화명신도시로 156 105동 103호 (화명동,롯데낙천대)</t>
  </si>
  <si>
    <t>부산광역시 북구 금곡대로 166 301동 102호 (화명동,화명롯데캐슬카이저)</t>
  </si>
  <si>
    <t>롯데꿈터어린이집</t>
  </si>
  <si>
    <t>부산광역시 북구 금곡대로 166 107동 104호 (화명동,화명롯데캐슬카이저)</t>
  </si>
  <si>
    <t>부민병원어린이집</t>
  </si>
  <si>
    <t>랄랄라어린이집</t>
  </si>
  <si>
    <t>부산광역시 북구 양달로 80-11 102동 103호(화명동,코오롱아파트)</t>
  </si>
  <si>
    <t>숲소리어린이집</t>
  </si>
  <si>
    <t>해운대구</t>
  </si>
  <si>
    <t>EQ랜드 어린이집</t>
  </si>
  <si>
    <t>부산광역시 해운대구 대천로 35 106동 101호(좌동, 효성코오롱아파트)</t>
  </si>
  <si>
    <t>LG나리어린이집</t>
  </si>
  <si>
    <t>부산광역시 해운대구 대천로103번길 61 121동 104호(좌동, 엘지아파트)</t>
  </si>
  <si>
    <t>LG서머힐어린이집</t>
  </si>
  <si>
    <t>부산광역시 해운대구 대천로103번길 61 119동 101호(좌동, 엘지2차아파트)</t>
  </si>
  <si>
    <t>LG소화어린이집</t>
  </si>
  <si>
    <t>부산광역시 해운대구 대천로103번길 61 117동 102호(좌동, 엘지1차아파트)</t>
  </si>
  <si>
    <t>LG어린이집</t>
  </si>
  <si>
    <t>부산광역시 해운대구 대천로103번길 61 관리동 (좌동,LG아파트)</t>
  </si>
  <si>
    <t>YMCA 어린이집</t>
  </si>
  <si>
    <t>건영서머힐어린이집</t>
  </si>
  <si>
    <t>부산광역시 해운대구 세실로 126 112동 102호(좌동, 건영아파트)</t>
  </si>
  <si>
    <t>경남선경어린이집</t>
  </si>
  <si>
    <t>부산광역시 해운대구 청사포로 27 경남선경 관리동내1층 (좌동)</t>
  </si>
  <si>
    <t>고우나어린이집</t>
  </si>
  <si>
    <t>부산광역시 해운대구 재반로125번길 30 102동 104호(재송동, 해운대우신골든빌)</t>
  </si>
  <si>
    <t>광덕어린이집</t>
  </si>
  <si>
    <t>부산광역시 해운대구 청사포로67번길 1-9</t>
  </si>
  <si>
    <t>그림동산 어린이집</t>
  </si>
  <si>
    <t>부산광역시 해운대구 좌동순환로 275 212동 104호(좌동, 대우2차)</t>
  </si>
  <si>
    <t>부산광역시 해운대구 좌동순환로 118 주공아파트 2단지 관리동1층 (좌동)</t>
  </si>
  <si>
    <t>부산광역시 해운대구 재반로 141 101동 111호(재송동, 재송금호아파트)</t>
  </si>
  <si>
    <t>부산광역시 해운대구 재반로30번길 135 안성타워아파트 105호 (재송동)</t>
  </si>
  <si>
    <t>부산광역시 해운대구 우동1로71번길 21-5</t>
  </si>
  <si>
    <t>꽃담비어린이집</t>
  </si>
  <si>
    <t>부산광역시 해운대구 대천로 35 효성코오롱아파트 관리동</t>
  </si>
  <si>
    <t>꽃망울어린이집</t>
  </si>
  <si>
    <t>부산광역시 해운대구 해운대로81번가길 18-5</t>
  </si>
  <si>
    <t>부산광역시 해운대구 대천로 187 108동 103호(좌동, 화목아파트)</t>
  </si>
  <si>
    <t>부산광역시 해운대구 선수촌로 95 105동 103호(반여동, 삼해대림아파트)</t>
  </si>
  <si>
    <t>부산광역시 해운대구 우동1로 27 꿈사랑 어린이집 (우동)</t>
  </si>
  <si>
    <t>꿈에그린 어린이집</t>
  </si>
  <si>
    <t>부산광역시 해운대구 반여로 67 한화꿈에그린103동(관리동)</t>
  </si>
  <si>
    <t>나눔어린이집</t>
  </si>
  <si>
    <t>부산광역시 해운대구 신반송로 29 105동 101호(반송동, 벽산삼협)</t>
  </si>
  <si>
    <t>부산광역시 해운대구 좌동순환로99번길 6 306동 103호(좌동, 대림아파트)</t>
  </si>
  <si>
    <t>낙천대푸른어린이집</t>
  </si>
  <si>
    <t>부산광역시 해운대구 중동2로34번길 29 102동 103호(중동, 해운대롯데낙천대)</t>
  </si>
  <si>
    <t>남흥어린이집</t>
  </si>
  <si>
    <t>부산광역시 해운대구 신반송로 163 102동 101호(반송동, 남흥)</t>
  </si>
  <si>
    <t>뉴은사랑어린이집</t>
  </si>
  <si>
    <t>부산광역시 해운대구 좌동순환로99번길 22 110동 104호(좌동, 경남아너스빌)</t>
  </si>
  <si>
    <t>부산광역시 해운대구 세실로 138 관리동(좌동,롯데3차아파트)</t>
  </si>
  <si>
    <t>부산광역시 해운대구 재반로84번길 76-6</t>
  </si>
  <si>
    <t>부산광역시 해운대구 좌동순환로 275 201동 102호(좌동, 대우2차)</t>
  </si>
  <si>
    <t>다소니어린이집</t>
  </si>
  <si>
    <t>부산광역시 해운대구 해운대로 284 105동 201호 (우2동, 센텀센시빌)</t>
  </si>
  <si>
    <t>부산광역시 해운대구 재반로104번길 15-5</t>
  </si>
  <si>
    <t>대림비츠어린이집</t>
  </si>
  <si>
    <t>부산광역시 해운대구 대천로103번길 9 관리동 1층</t>
  </si>
  <si>
    <t>부산광역시 해운대구 대천로103번길 47 102동 102호(좌동, 대림아파트)</t>
  </si>
  <si>
    <t>부산광역시 해운대구 좌동순환로 252 105동 102호(좌동, 대원아파트)</t>
  </si>
  <si>
    <t>대원자연어린이집</t>
  </si>
  <si>
    <t>부산광역시 해운대구 재반로103번가길 38 (재송동)</t>
  </si>
  <si>
    <t>데레사어린이집</t>
  </si>
  <si>
    <t>부산광역시 해운대구 좌동순환로99번길 22 경남아너스빌 관리동 내</t>
  </si>
  <si>
    <t>부산광역시 해운대구 좌동순환로311번길 8 102동 102호(좌동, 해운대영남아파트)</t>
  </si>
  <si>
    <t>동국올리브어린이집</t>
  </si>
  <si>
    <t>부산광역시 해운대구 재송2로 91 102동 109호(재송동, 장산동국아파트)</t>
  </si>
  <si>
    <t>동백섬어린이집</t>
  </si>
  <si>
    <t>부산광역시 해운대구 재송1로31번길 7 1층</t>
  </si>
  <si>
    <t>동백어린이집</t>
  </si>
  <si>
    <t>동부꿈나무어린이집</t>
  </si>
  <si>
    <t>부산광역시 해운대구 해운대로161번길 12 (재송동 동부센트레빌 관리동)</t>
  </si>
  <si>
    <t>동부미래어린이집</t>
  </si>
  <si>
    <t>부산광역시 해운대구 해운대로 428 동부올림픽타운 관리사무소 내</t>
  </si>
  <si>
    <t>동부엄지어린이집</t>
  </si>
  <si>
    <t>부산광역시 해운대구 해운대로161번길 12 101동 101호(재송동, 동부센트레빌)</t>
  </si>
  <si>
    <t>부산광역시 해운대구 대천로 225 두산2차아파트 관리동</t>
  </si>
  <si>
    <t>둘리몬테소리어린이집</t>
  </si>
  <si>
    <t>부산광역시 해운대구 재송2로23번길 39 (재송동)</t>
  </si>
  <si>
    <t>부산광역시 해운대구 대천로103번길 47 108동 101호(좌동, 대림1차아파트)</t>
  </si>
  <si>
    <t>디즈니어린이집</t>
  </si>
  <si>
    <t>부산광역시 해운대구 좌동순환로217번길 7 106동 104호(좌동, 동신)</t>
  </si>
  <si>
    <t>롯데낙천대어린이집</t>
  </si>
  <si>
    <t>부산광역시 해운대구 반여로 133 장산1차 롯데낙천대아파트 관리동</t>
  </si>
  <si>
    <t>부산광역시 해운대구 좌동순환로217번길 8 롯데4차아파트 내 관리동</t>
  </si>
  <si>
    <t>롯데은빛어린이집</t>
  </si>
  <si>
    <t>부산광역시 해운대구 반여로 83 관리동(반여동,센텀롯데캐슬3차아파트)</t>
  </si>
  <si>
    <t>롯데조은어린이집</t>
  </si>
  <si>
    <t>부산광역시 해운대구 반여로 68-12 관리동 (반여동, 장산2차롯데낙천대)</t>
  </si>
  <si>
    <t>부산광역시 해운대구 반여로 133 110동 104호(반여동, 장산1차롯데낙천대)</t>
  </si>
  <si>
    <t>롯데크로바어린이집</t>
  </si>
  <si>
    <t>부산광역시 해운대구 해운대로483번길 10 (우동)</t>
  </si>
  <si>
    <t>마루영재 어린이집</t>
  </si>
  <si>
    <t>부산광역시 해운대구 수영강변대로 382 107동 1층(반여동, 센텀피오레1차)</t>
  </si>
  <si>
    <t>마리나어린이집</t>
  </si>
  <si>
    <t>부산광역시 해운대구 해운대해변로 115 305동 105호(우동, 대우마리나)</t>
  </si>
  <si>
    <t>마리나위즈어린이집</t>
  </si>
  <si>
    <t>부산광역시 해운대구 해운대해변로 115 308-103(우동, 대우마리나)</t>
  </si>
  <si>
    <t>마마몬테소리어린이집</t>
  </si>
  <si>
    <t>부산광역시 해운대구 좌동순환로 405 마마빌라 107호</t>
  </si>
  <si>
    <t>부산광역시 해운대구 선수촌로 122 104동 101호(반여동, 아시아선수촌아파트)</t>
  </si>
  <si>
    <t>부산광역시 해운대구 선수촌로 122 102동 102호(반여동, 아시아선수촌아파트)</t>
  </si>
  <si>
    <t>부산광역시 해운대구 대천로 205 108동 102호(좌동, 벽산아파트)</t>
  </si>
  <si>
    <t>부산광역시 해운대구 해운대로 495 반도보라빌 내 관리동</t>
  </si>
  <si>
    <t>반송1동어린이집</t>
  </si>
  <si>
    <t>부산광역시 해운대구 반송순환로 129 (반송동)</t>
  </si>
  <si>
    <t>반송2동어린이집</t>
  </si>
  <si>
    <t>부산광역시 해운대구 반송로924번길 8 (반송동)</t>
  </si>
  <si>
    <t>반송꿈나무어린이집</t>
  </si>
  <si>
    <t>부산광역시 해운대구 신반송로 138-2 201호(반송동,대송빌라)</t>
  </si>
  <si>
    <t>반여1동어린이집</t>
  </si>
  <si>
    <t>부산광역시 해운대구 선수촌로 43 (반여동)</t>
  </si>
  <si>
    <t>반여2동어린이집</t>
  </si>
  <si>
    <t>부산광역시 해운대구 재반로226번길 13-73</t>
  </si>
  <si>
    <t>백경어린이집</t>
  </si>
  <si>
    <t>부산광역시 해운대구 해운대로81번길 78 남양로얄타운 101호 (재송동)</t>
  </si>
  <si>
    <t>부산광역시 해운대구 좌동순환로217번길 8 507동 101호(좌동, 롯데4차아파트)</t>
  </si>
  <si>
    <t>벽산초록어린이집</t>
  </si>
  <si>
    <t>부산광역시 해운대구 좌동순환로299번길 11 벽산2차아파트 관리동 (좌동)</t>
  </si>
  <si>
    <t>벽산토리어린이집</t>
  </si>
  <si>
    <t>부산광역시 해운대구 좌동순환로299번길 11 204동 103호(좌동, 벽산2차아파트)</t>
  </si>
  <si>
    <t>부산광역시 해운대구 해운대로 495 104동101호(우동,반도보라빌)</t>
  </si>
  <si>
    <t>부산광역시 해운대구 해운대로 284 102동 102호(우동, 센텀센시빌)</t>
  </si>
  <si>
    <t>부산광역시 해운대구 우동1로 9-28 상가1층</t>
  </si>
  <si>
    <t>부일어린이집</t>
  </si>
  <si>
    <t>부산광역시 해운대구 재송1로32번길 6 (재송동)</t>
  </si>
  <si>
    <t>부산광역시 해운대구 선수촌로 122 118동 101호(반여동, 주공아시아선수촌아파트)</t>
  </si>
  <si>
    <t>부산광역시 해운대구 세실로 19 112-101(좌동, 대우1차아파트)</t>
  </si>
  <si>
    <t>삼성선재어린이집</t>
  </si>
  <si>
    <t>부산광역시 해운대구 세실로 174 삼성아파트 관리동 삼성선재어린이집</t>
  </si>
  <si>
    <t>삼어 어린이집</t>
  </si>
  <si>
    <t>부산광역시 해운대구 삼어로 131 101동 104호(반여동, 반여현대아파트)</t>
  </si>
  <si>
    <t>삼한1차어린이집</t>
  </si>
  <si>
    <t>부산광역시 해운대구 신반송로 171 106동 102호(반송동, 삼한1차아파트)</t>
  </si>
  <si>
    <t>삼한이레어린이집</t>
  </si>
  <si>
    <t>부산광역시 해운대구 신반송로 102 204동 1호(반송동, 삼한그린타운2차)</t>
  </si>
  <si>
    <t>부산광역시 해운대구 세실로 7 상록아파트 단지내 (좌동)</t>
  </si>
  <si>
    <t>부산광역시 해운대구 해운대로61번길 104-57 (반여동) 색동어린이집</t>
  </si>
  <si>
    <t>부산광역시 해운대구 아랫반송로50번길 19-8</t>
  </si>
  <si>
    <t>부산광역시 해운대구 재반로256번길 36 B101호 (반여동)</t>
  </si>
  <si>
    <t>부산광역시 해운대구 달맞이길117번다길 107-4 (</t>
  </si>
  <si>
    <t>선수촌금샘어린이집</t>
  </si>
  <si>
    <t>부산광역시 해운대구 선수촌로 122 (반여동, 선수촌금샘어린이집)</t>
  </si>
  <si>
    <t>부산광역시 해운대구 달맞이길117번라길 86 (중동)</t>
  </si>
  <si>
    <t>센텀동심어린이집</t>
  </si>
  <si>
    <t>부산광역시 해운대구 센텀중앙로 145 더 센텀파크 1단지 관리동</t>
  </si>
  <si>
    <t>센텀드림어린이집</t>
  </si>
  <si>
    <t>부산광역시 해운대구 해운대로61번가길 6 102동 116호(재송동, 센텀삼익)</t>
  </si>
  <si>
    <t>센텀리틀어린이집</t>
  </si>
  <si>
    <t>부산광역시 해운대구 센텀중앙로 142 202-301(재송동,더숍센텀파크2차)</t>
  </si>
  <si>
    <t>센텀보배어린이집</t>
  </si>
  <si>
    <t>부산광역시 해운대구 센텀중앙로 142 더샵센텀파크 2단지 관리동내</t>
  </si>
  <si>
    <t>센텀삼환어린이집</t>
  </si>
  <si>
    <t>부산광역시 해운대구 해운대로 361 106동101호(우동,센텀삼환아파트)</t>
  </si>
  <si>
    <t>센텀센시빌어린이집</t>
  </si>
  <si>
    <t>부산광역시 해운대구 해운대로 284 센텀센시빌아파트 관리동 (우동)</t>
  </si>
  <si>
    <t>센텀아이어린이집</t>
  </si>
  <si>
    <t>부산광역시 해운대구 센텀중앙로 145 109동 406호(재송동, 더샵센텀파크1차)</t>
  </si>
  <si>
    <t>센텀엔젤어린이집</t>
  </si>
  <si>
    <t>부산광역시 해운대구 센텀중앙로 145 111동 402호(재송동, 더샵센텀파크1차아파트)</t>
  </si>
  <si>
    <t>센텀위즈어린이집</t>
  </si>
  <si>
    <t>부산광역시 해운대구 재반로125번길 30 107동 102호(재송동, 해운대우신골든빌)</t>
  </si>
  <si>
    <t>센텀은총어린이집</t>
  </si>
  <si>
    <t>부산광역시 해운대구 해운대로76번길 55 109동 201호(재송동, 센텀이편한세상)</t>
  </si>
  <si>
    <t>센텀이편한어린이집</t>
  </si>
  <si>
    <t>부산광역시 해운대구 해운대로76번길 55 111동 1층(재송동, 센텀이편한세상)</t>
  </si>
  <si>
    <t>센텀지니어린이집</t>
  </si>
  <si>
    <t>부산광역시 해운대구 해운대로 253 101동 관리동(재송동,해운대더샵센텀누리)</t>
  </si>
  <si>
    <t>센텀키즈어린이집</t>
  </si>
  <si>
    <t>부산광역시 해운대구 센텀중앙로 145 105동 401호(재송1동 더샵센텀파크 1차)</t>
  </si>
  <si>
    <t>센텀파미르어린이집</t>
  </si>
  <si>
    <t>부산광역시 해운대구 해운대로61번길 56 104동 101호(재송2동, 대경파미르)</t>
  </si>
  <si>
    <t>소망사랑어린이집</t>
  </si>
  <si>
    <t>부산광역시 해운대구 세실로 126 105동 104호(좌동, 건영아파트)</t>
  </si>
  <si>
    <t>부산광역시 해운대구 신반송로 159 반석종합사회복지관내 (반송동)</t>
  </si>
  <si>
    <t>부산광역시 해운대구 송정1로 20 주공1단지 108동 1층 (송정동)</t>
  </si>
  <si>
    <t>송정해송어린이집</t>
  </si>
  <si>
    <t>부산광역시 해운대구 해운대로 1188 204동 1층(송정동, 송정2휴먼시아)</t>
  </si>
  <si>
    <t>슈필어린이집</t>
  </si>
  <si>
    <t>부산광역시 해운대구 대천로 187 (좌동)</t>
  </si>
  <si>
    <t>스케치어린이집</t>
  </si>
  <si>
    <t>부산광역시 해운대구 좌동순환로 118 주공2단지 202동 102호 스케치어린이집</t>
  </si>
  <si>
    <t>부산광역시 해운대구 재반로 141 101동 103호(재송동, 재송금호아파트)</t>
  </si>
  <si>
    <t>부산광역시 해운대구 대천로103번길 29 507동 102호(좌동, 대동타운)</t>
  </si>
  <si>
    <t>신세계어린이집</t>
  </si>
  <si>
    <t>부산광역시 해운대구 아랫반송로39번길 38-5</t>
  </si>
  <si>
    <t>부산광역시 해운대구 해운대로 732 301동 주민공동시설내(중1동,경남아너스빌)</t>
  </si>
  <si>
    <t>부산광역시 해운대구 신반송로 102 201동 103호(반송동, 삼한2차아파트)</t>
  </si>
  <si>
    <t>아이들나라 어린이집</t>
  </si>
  <si>
    <t>부산광역시 해운대구 좌동순환로433번길 33 아이들나라 어린이집 (중동)</t>
  </si>
  <si>
    <t>부산광역시 해운대구 삼어로 55 111동 101호(반여동, 명장SK아파트)</t>
  </si>
  <si>
    <t>아이별꽃어린이집</t>
  </si>
  <si>
    <t>부산광역시 해운대구 아랫반송로80번길 47 아이별꽃어린이집</t>
  </si>
  <si>
    <t>부산광역시 해운대구 대천로 205 부산광역시 해운대구 대천로 205벽산아파트 관리동1층</t>
  </si>
  <si>
    <t>부산광역시 해운대구 해운대해변로 99 경남마리나아파트 내 (우동)</t>
  </si>
  <si>
    <t>아이편한어린이집</t>
  </si>
  <si>
    <t>부산광역시 해운대구 해운대로76번길 55 104동 105호(재송동, 센텀이편한세상)</t>
  </si>
  <si>
    <t>에젤어린이집</t>
  </si>
  <si>
    <t>부산광역시 해운대구 해운대로 361 101동 102호(우동, 삼환아파트)</t>
  </si>
  <si>
    <t>부산광역시 해운대구 양운로 182 101동 103호(좌동, 두산동국)</t>
  </si>
  <si>
    <t>영진어린이집</t>
  </si>
  <si>
    <t>부산광역시 해운대구 반여로 165 (반여동)</t>
  </si>
  <si>
    <t>부산광역시 해운대구 재반로152번길 8-21</t>
  </si>
  <si>
    <t>부산광역시 해운대구 선수촌로 95 110동 103호(반여동, 센텀대림아파트)</t>
  </si>
  <si>
    <t>부산광역시 해운대구 해운대해변로 85 101동 101호(우동, 경동아파트)</t>
  </si>
  <si>
    <t>부산광역시 해운대구 대천로103번길 29 516동 1층 302호(좌동, 대동타운)</t>
  </si>
  <si>
    <t>부산광역시 해운대구 우동2로 93 101동 103호(우동, 해운대협성프라임빌아파트)</t>
  </si>
  <si>
    <t>부산광역시 해운대구 삼어로 95 101동 102호(반여동, 송보자유아파트)</t>
  </si>
  <si>
    <t>부산광역시 해운대구 센텀중앙로 145 109동 401호(재송동, 더샵센텀파크1차)</t>
  </si>
  <si>
    <t>오리온어린이집</t>
  </si>
  <si>
    <t>부산광역시 해운대구 선수촌로 122 111동 102호(반여동, 주공아시아선수촌아파트)</t>
  </si>
  <si>
    <t>우2동어린이집</t>
  </si>
  <si>
    <t>부산광역시 해운대구 해운대로383번가길 3-9 우2동어린이집 (우동)</t>
  </si>
  <si>
    <t>부산광역시 해운대구 신반송로 135 (반송동)</t>
  </si>
  <si>
    <t>부산광역시 해운대구 좌동순환로311번길 8 영남아파트 단지내 우리또래어린이집</t>
  </si>
  <si>
    <t>부산광역시 해운대구 해운대해변로 394 102동 102호(중동, 해운대동일)</t>
  </si>
  <si>
    <t>부산광역시 해운대구 재반로152번길 21 초원어린이집 (재송동)</t>
  </si>
  <si>
    <t>우방아이사랑어린이집</t>
  </si>
  <si>
    <t>부산광역시 해운대구 삼어로 61 우방아이사랑어린이집</t>
  </si>
  <si>
    <t>우신꿈꾸는 어린이집</t>
  </si>
  <si>
    <t>부산광역시 해운대구 삼어로 181 우신아파트 103-101 우신꿈꾸는 어린이집 (반여동)</t>
  </si>
  <si>
    <t>우신어린이집</t>
  </si>
  <si>
    <t>부산광역시 해운대구 재반로125번길 30 1048동 3호(재송동, 해운대우신골든빌)</t>
  </si>
  <si>
    <t>우주별어린이집</t>
  </si>
  <si>
    <t>부산광역시 해운대구 양운로 182 관리동1층 (좌동,두산1차아파트)</t>
  </si>
  <si>
    <t>원화어린이집</t>
  </si>
  <si>
    <t>부산광역시 해운대구 좌동순환로217번길 19 LIG건영아파트 관리동 내 어린이집</t>
  </si>
  <si>
    <t>부산광역시 해운대구 수영강변대로 382 103동 103호(반여동, 센텀피오레1차)</t>
  </si>
  <si>
    <t>유한이몬테소리어린이집</t>
  </si>
  <si>
    <t>부산광역시 해운대구 달맞이길 239-11 우성빌라트상가 (중동)</t>
  </si>
  <si>
    <t>은사랑어린이집</t>
  </si>
  <si>
    <t>부산광역시 해운대구 재송2로90번길 33  (재송동)</t>
  </si>
  <si>
    <t>부산광역시 해운대구 반여로 133 104동 103호(반여동, 장산롯데낙천대1차아파트)</t>
  </si>
  <si>
    <t>은혜제일어린이집</t>
  </si>
  <si>
    <t>부산광역시 해운대구 선수촌로21번길 35-1 (반여동)</t>
  </si>
  <si>
    <t>부산광역시 해운대구 청사포로 27 103동 104호(좌동, 경남선경)</t>
  </si>
  <si>
    <t>인천꿈나무어린이집</t>
  </si>
  <si>
    <t>부산광역시 해운대구 재반로12번길 16 (재송동)</t>
  </si>
  <si>
    <t>일동햇살 어린이집</t>
  </si>
  <si>
    <t>부산광역시 해운대구 삼어로 77 일동미라주 아파트 관리동 1층</t>
  </si>
  <si>
    <t>자이팅커벨어린이집</t>
  </si>
  <si>
    <t>부산광역시 해운대구 해운대로 435 105-102(우2동,해운대자이)</t>
  </si>
  <si>
    <t>장산초등학교어린이집</t>
  </si>
  <si>
    <t>부산광역시 해운대구 선수촌로 68 장산초등학교내 장산초등어린이집</t>
  </si>
  <si>
    <t>부산광역시 해운대구 재반로103번가길 64-1 (재송2동)</t>
  </si>
  <si>
    <t>주안어린이집</t>
  </si>
  <si>
    <t>부산광역시 해운대구 세실로 126 102동 104호(좌동, 건영아파트)</t>
  </si>
  <si>
    <t>부산광역시 해운대구 재반로84번길 40-8</t>
  </si>
  <si>
    <t>즐거워어린이집</t>
  </si>
  <si>
    <t>부산광역시 해운대구 양운로 182 106동104호(좌동, 두산1차아파트)</t>
  </si>
  <si>
    <t>부산광역시 해운대구 해운대로 428 118동 102호(우동, 동부올림픽타운)</t>
  </si>
  <si>
    <t>부산광역시 해운대구 대천로67번길 18 좌동 주공4단지 관리동 1층</t>
  </si>
  <si>
    <t>참초롱어린이집</t>
  </si>
  <si>
    <t>부산광역시 해운대구 세실로 7 104동 104호(좌동, 상록아파트)</t>
  </si>
  <si>
    <t>부산광역시 해운대구 반여로 68-12 장산 2차 롯데 낙천대아파트  A 관리동</t>
  </si>
  <si>
    <t>칼비테어린이집</t>
  </si>
  <si>
    <t>부산광역시 해운대구 세실로 174 101동 102호(좌동, 삼성)</t>
  </si>
  <si>
    <t>코오롱어린이집</t>
  </si>
  <si>
    <t>부산광역시 해운대구 대천로 35 105동 102호(좌동, 효성코오롱아파트)</t>
  </si>
  <si>
    <t>부산광역시 해운대구 삼어로 55 110동 104호(반여동, 명장SK)</t>
  </si>
  <si>
    <t>킴즈포레어린이집</t>
  </si>
  <si>
    <t>부산광역시 해운대구 선수촌로 6-7 (반여동)</t>
  </si>
  <si>
    <t>부산광역시 해운대구 대천로67번길 15 101동 101호(좌동, 신성아파트)</t>
  </si>
  <si>
    <t>부산광역시 해운대구 아랫반송로26번길 57-24 (반송동)</t>
  </si>
  <si>
    <t>파랑꽃어린이집</t>
  </si>
  <si>
    <t>부산광역시 해운대구 반여로42번길 34 (반여동)</t>
  </si>
  <si>
    <t>부산광역시 해운대구 신반송로 21 파랑새종합사회복지관 에이동(1층) 파랑새 어린이집 (반송동)</t>
  </si>
  <si>
    <t>부산광역시 해운대구 청사포로 12 sk 아파트 관리동 파아란어린이집</t>
  </si>
  <si>
    <t>풀앤들어린이집</t>
  </si>
  <si>
    <t>부산광역시 해운대구 삼어로 103 (반여동)</t>
  </si>
  <si>
    <t>하나래 어린이집</t>
  </si>
  <si>
    <t>부산광역시 해운대구 해운대로 361 104동 107호(우동, 삼환)</t>
  </si>
  <si>
    <t>부산광역시 해운대구 좌동순환로 118 주공2단지 205-104</t>
  </si>
  <si>
    <t>부산광역시 해운대구 송정중앙로15번길 113-1 (송정동)</t>
  </si>
  <si>
    <t>하늘아이어린이집</t>
  </si>
  <si>
    <t>부산광역시 해운대구 양운로37번길 11 110동 103호(좌동, 현대아파트)</t>
  </si>
  <si>
    <t>하버드영재어린이집</t>
  </si>
  <si>
    <t>부산광역시 해운대구 재반로165번길 29-21</t>
  </si>
  <si>
    <t>부산광역시 해운대구 청사포로 12 104동101호(좌동,SK VIEW)</t>
  </si>
  <si>
    <t>부산광역시 해운대구 해운대로61번나길 43 (재송동)</t>
  </si>
  <si>
    <t>부산광역시 해운대구 삼어로 55 116동 1층(반여동, 명장SK뷰)</t>
  </si>
  <si>
    <t>해운대제일선교어린이집</t>
  </si>
  <si>
    <t>부산광역시 해운대구 중동1로17번길 10-10 1층(중동,해운대제일교회별관)</t>
  </si>
  <si>
    <t>해운대초등학교어린이집</t>
  </si>
  <si>
    <t>부산광역시 해운대구 중동2로24번길 30 (중동)</t>
  </si>
  <si>
    <t>해찬솔자연어린이집</t>
  </si>
  <si>
    <t>부산광역시 해운대구 반여로27번길 24-34 (반여동)</t>
  </si>
  <si>
    <t>부산광역시 해운대구 해운대로161번길 12 103동 105호(재송동, 동부센트레빌)</t>
  </si>
  <si>
    <t>부산광역시 해운대구 해운대로483번가길 8 (우동)</t>
  </si>
  <si>
    <t>부산광역시 해운대구 대천로 56 103동 102호(좌동, 한일아파트)</t>
  </si>
  <si>
    <t>행복한 정원어린이집</t>
  </si>
  <si>
    <t>부산광역시 해운대구 신반송로 29 벽산삼협한솔아파트 관리동 (반송동)</t>
  </si>
  <si>
    <t>현대그린어린이집</t>
  </si>
  <si>
    <t>부산광역시 해운대구 선수촌로21번길 65 3동 106호(반여동, 현대그린아파트)</t>
  </si>
  <si>
    <t>부산광역시 해운대구 재반로226번길 72 101동 101호(반여동, 현대일성아파트)</t>
  </si>
  <si>
    <t>현대온누리 어린이집</t>
  </si>
  <si>
    <t>부산광역시 해운대구 양운로37번길 11 현대아파트 내 (좌동)</t>
  </si>
  <si>
    <t>호박별 어린이집</t>
  </si>
  <si>
    <t>부산광역시 해운대구 좌동순환로299번길 22 101동 102호(좌동, 삼환)</t>
  </si>
  <si>
    <t>부산광역시 해운대구 세실로 126 좌동 건영2차 아파트 호산나어린이집</t>
  </si>
  <si>
    <t>효원어린이집</t>
  </si>
  <si>
    <t>사하구</t>
  </si>
  <si>
    <t>부산광역시 사하구 하신중앙로 2 112동 101호(장림동, 동원로얄듀크)</t>
  </si>
  <si>
    <t>가나다어린이집</t>
  </si>
  <si>
    <t>부산광역시 사하구 다대낙조2길 7 조성하이츠105</t>
  </si>
  <si>
    <t>부산광역시 사하구 낙동대로324번길 16 (괴정동)</t>
  </si>
  <si>
    <t>성원뽀로로어린이집</t>
  </si>
  <si>
    <t>부산광역시 사하구 다대낙조1길 42 104-101</t>
  </si>
  <si>
    <t>부산광역시 사하구 비봉로 37 102동 112호(신평동, 삼창강변아파트)</t>
  </si>
  <si>
    <t>다대초등학교어린이집</t>
  </si>
  <si>
    <t>부산광역시 사하구 다대로 499 다대초등학교 내 (다대동)</t>
  </si>
  <si>
    <t>엄마손어린이집</t>
  </si>
  <si>
    <t>sk해뜨는어린이집</t>
  </si>
  <si>
    <t>부산광역시 사하구 하신번영로 400 113동 103호(하단동, 하단동에스케이뷰)</t>
  </si>
  <si>
    <t>부산광역시 사하구 승학로71번길 60 (당리동)</t>
  </si>
  <si>
    <t>에디슨어린이집</t>
  </si>
  <si>
    <t>부산광역시 사하구 하신중앙로 170 102동 110호(신평동, 현대)</t>
  </si>
  <si>
    <t>부산광역시 사하구 다대로271번길 30 (장림동)</t>
  </si>
  <si>
    <t>동원초록어린이집</t>
  </si>
  <si>
    <t>부산광역시 사하구 하신중앙로 2 122동 1호(장림동, 동원로얄듀크)</t>
  </si>
  <si>
    <t>부산광역시 사하구 하신중앙로3번길 34 (장림동)</t>
  </si>
  <si>
    <t>부산광역시 사하구 윤공단로62번길 49 (다대동)</t>
  </si>
  <si>
    <t>부산광역시 사하구 낙동대로309번길 31 (괴정동)</t>
  </si>
  <si>
    <t>남경어린이집</t>
  </si>
  <si>
    <t>부산광역시 사하구 제석로 8 하단오일장 부근 (하단동)</t>
  </si>
  <si>
    <t>선영어린이집</t>
  </si>
  <si>
    <t>부산광역시 사하구 다대로297번길 26 297번길 26</t>
  </si>
  <si>
    <t>부산광역시 사하구 다대로277번길 141 103동 3017호(장림동, 장림삼경빌라)</t>
  </si>
  <si>
    <t>롯데해누리어린이집</t>
  </si>
  <si>
    <t>부산광역시 사하구 다대낙조2길 100 308동 104호(다대동, 다대롯데캐슬몰운대아파트)</t>
  </si>
  <si>
    <t>다대어린이집</t>
  </si>
  <si>
    <t>부산광역시 사하구 다대로 440 다대사회복지관 내 (다대동)</t>
  </si>
  <si>
    <t>SK꿈나래 어린이집</t>
  </si>
  <si>
    <t>부산광역시 사하구 하신번영로 400 sk뷰 아파트 관리동내</t>
  </si>
  <si>
    <t>방울어린이집</t>
  </si>
  <si>
    <t>부산광역시 사하구 사하로141번가길 7-3</t>
  </si>
  <si>
    <t>보리어린이집</t>
  </si>
  <si>
    <t>부산광역시 사하구 제석로 160 103동 105호(당리동, 동원베네스트아파트)</t>
  </si>
  <si>
    <t>부산광역시 사하구 다대로116번길 30-1 28통5반 (신평동)</t>
  </si>
  <si>
    <t>부산광역시 사하구 윤공단로 130 (다대동)</t>
  </si>
  <si>
    <t>부산광역시 사하구 윤공단로18번길 2 (다대동)</t>
  </si>
  <si>
    <t>감천어린이집</t>
  </si>
  <si>
    <t>부산광역시 사하구 옥천로93번길 14-2</t>
  </si>
  <si>
    <t>부산광역시 사하구 감천로21번길 13 (감천동)</t>
  </si>
  <si>
    <t>부산광역시 사하구 하신번영로 365 108동 103호(하단동, 가락타운1단지)</t>
  </si>
  <si>
    <t>부산광역시 사하구 다대로 473 111-102(다대동, 다대포현대)</t>
  </si>
  <si>
    <t>부산광역시 사하구 다대로142번길 139 (신평동)</t>
  </si>
  <si>
    <t>협성어린이집</t>
  </si>
  <si>
    <t>부산광역시 사하구 장평로 87 303동 105호(장림동, 장림협성르네상스타운아파트)</t>
  </si>
  <si>
    <t>몰운대행복한어린이집</t>
  </si>
  <si>
    <t>부산광역시 사하구 다대낙조2길 215 몰운대행복한어린이집</t>
  </si>
  <si>
    <t>키다리어린이집</t>
  </si>
  <si>
    <t>부산광역시 사하구 두송로 68 키다리 어린이집</t>
  </si>
  <si>
    <t>부산광역시 사하구 다대로271번길 25-13 25통 2반 (장림동)</t>
  </si>
  <si>
    <t>캐슬꿈사랑어린이집</t>
  </si>
  <si>
    <t>부산광역시 사하구 다대낙조2길 100 408동 101호(다대동, 다대동롯데캐슬몰운대)</t>
  </si>
  <si>
    <t>부산광역시 사하구 하신중앙로 2 113동 105호(장림동, 동원로얄듀크아파트)</t>
  </si>
  <si>
    <t>봉우리어린이집</t>
  </si>
  <si>
    <t>부산광역시 사하구 신산북로43번길 55</t>
  </si>
  <si>
    <t>부산광역시 사하구 감천로21번길 35 부영벽산아파트관리동</t>
  </si>
  <si>
    <t>자연아놀자어린이집</t>
  </si>
  <si>
    <t>부산광역시 사하구 윤공단로 58 (다대동)</t>
  </si>
  <si>
    <t>부산광역시 사하구 하신번영로 400 109동 105호(하단동, 하단동에스케이뷰)</t>
  </si>
  <si>
    <t>부산광역시 사하구 하신번영로 400 111동 102호(하단동, SK뷰아파트)</t>
  </si>
  <si>
    <t>유아재능어린이집</t>
  </si>
  <si>
    <t>부산광역시 사하구 하신번영로 233 315동 101호(하단동, 가락타운3단지)</t>
  </si>
  <si>
    <t>부산광역시 사하구 하신번영로 365 107동 101호(하단동, 가락타운1단지)</t>
  </si>
  <si>
    <t>양지마을어린이집</t>
  </si>
  <si>
    <t>부산광역시 사하구 낙동대로194번길 9-1 3통 4반 (괴정동)</t>
  </si>
  <si>
    <t>상지어린이집</t>
  </si>
  <si>
    <t>부산광역시 사하구 장림시장5길 256 (장림동)</t>
  </si>
  <si>
    <t>하늘소망어린이집</t>
  </si>
  <si>
    <t>부산광역시 사하구 하신중앙로 2 101동 105호(장림동, 동원로얄듀크)</t>
  </si>
  <si>
    <t>부산광역시 사하구 하신번영로177번길 6 (신평동)</t>
  </si>
  <si>
    <t>부산광역시 사하구 하신번영로328번길 8 (하단동)</t>
  </si>
  <si>
    <t>부산광역시 사하구 다대로130번안길 49 (신평동)</t>
  </si>
  <si>
    <t>꿈돌이어린이집</t>
  </si>
  <si>
    <t>부산광역시 사하구 까치고개로 48 (괴정동)</t>
  </si>
  <si>
    <t>부산광역시 사하구 낙동대로234번길 48 (괴정동)</t>
  </si>
  <si>
    <t>부산광역시 사하구 사리로8번길 52</t>
  </si>
  <si>
    <t>세아어린이집</t>
  </si>
  <si>
    <t>부산광역시 사하구 옥천로 10-1</t>
  </si>
  <si>
    <t>부산광역시 사하구 괴정로 267 (괴정동)</t>
  </si>
  <si>
    <t>부산광역시 사하구 장평로301번길 11 1/1 (신평동)</t>
  </si>
  <si>
    <t>부산광역시 사하구 승학로 179-1</t>
  </si>
  <si>
    <t>엄마별어린이집</t>
  </si>
  <si>
    <t>부산광역시 사하구 하신중앙로 2 113동 101호(장림동, 동원로얄듀크)</t>
  </si>
  <si>
    <t>부산광역시 사하구 하신번영로173번길 5 (신평동)</t>
  </si>
  <si>
    <t>부산광역시 사하구 다송로68번길 26 (다대동)</t>
  </si>
  <si>
    <t>도치와둘리어린이집</t>
  </si>
  <si>
    <t>부산광역시 사하구 비봉로 42 206동 102호(신평동, 한신)</t>
  </si>
  <si>
    <t>부산광역시 사하구 윤공단로51번길 17</t>
  </si>
  <si>
    <t>부산광역시 사하구 장림시장5길 155 (장림동)</t>
  </si>
  <si>
    <t>부산광역시 사하구 다대로429번길 12 206동 106호(다대동, 삼환)</t>
  </si>
  <si>
    <t>부산광역시 사하구 마하로12번길 26-1</t>
  </si>
  <si>
    <t>부산광역시 사하구 비봉로 58 (신평동)</t>
  </si>
  <si>
    <t>부산광역시 사하구 다대로381번길 75 4동 104호(다대동, 국제그린)</t>
  </si>
  <si>
    <t>창작어린이집</t>
  </si>
  <si>
    <t>부산광역시 사하구 하신번영로 233 324동 108호(하단동, 가락타운3단지)</t>
  </si>
  <si>
    <t>햇볕어린이집</t>
  </si>
  <si>
    <t>부산광역시 사하구 장평로 132 (장림동)</t>
  </si>
  <si>
    <t>예진영재어린이집</t>
  </si>
  <si>
    <t>부산광역시 사하구 제석로 33 삼창아파트 상가 101호 (당리동)</t>
  </si>
  <si>
    <t>부산광역시 사하구 하신번영로 233 207-103 아이원어린이집 (하단동)</t>
  </si>
  <si>
    <t>부산광역시 사하구 하신번영로 365 112동102호 가락타운1단지</t>
  </si>
  <si>
    <t>2012.10.11.</t>
  </si>
  <si>
    <t>부산광역시 사하구 다대로385번안길 19 (다대동)</t>
  </si>
  <si>
    <t>해뜸어린이집</t>
  </si>
  <si>
    <t>신나는씽씽어린이집</t>
  </si>
  <si>
    <t>부산광역시 사하구 윤공단로51번길 32 (다대동)</t>
  </si>
  <si>
    <t>토마토 어린이집</t>
  </si>
  <si>
    <t>부산광역시 사하구 다대로277번길 56 102동 103호(장림동, 동원타워맨션아파트)</t>
  </si>
  <si>
    <t>수산나키즈어린이집</t>
  </si>
  <si>
    <t>부산광역시 사하구 감천로 175 101동 101호(감천동, 남성한빛아파트)</t>
  </si>
  <si>
    <t>부산광역시 사하구 다대로227번길 15 101동 105호(장림동, 신우림아파트)</t>
  </si>
  <si>
    <t>부산광역시 사하구 윤공단로 30-1</t>
  </si>
  <si>
    <t>청라어린이집</t>
  </si>
  <si>
    <t>부산광역시 사하구 승학로 41-10</t>
  </si>
  <si>
    <t>승학어린이집</t>
  </si>
  <si>
    <t>부산광역시 사하구 마하로48번길 21 승학어린이집 1층 (괴정동)</t>
  </si>
  <si>
    <t>부산광역시 사하구 하신번영로 233 316동 104호(하단동, 가락타운3단지아파트)</t>
  </si>
  <si>
    <t>부산광역시 사하구 하신중앙로 265 316동 101호(하단동, 가락타운3단지아파트)</t>
  </si>
  <si>
    <t>고신어린이집</t>
  </si>
  <si>
    <t>부산광역시 사하구 감천로178번길 1 7/5반 (감천동)</t>
  </si>
  <si>
    <t>부산광역시 사하구 다대로 617 101동 102호(다대동, 자유아파트)</t>
  </si>
  <si>
    <t>부산광역시 사하구 을숙도대로 744 (구평동)  구평복지관 내</t>
  </si>
  <si>
    <t>사랑이샘솟는어린이집</t>
  </si>
  <si>
    <t>부산광역시 사하구 장평로41번길 61 강남아파트 3동101호 13통 7반 (장림동)</t>
  </si>
  <si>
    <t>부산광역시 사하구 하신중앙로 180 106동 101호(신평동, 신익강변타운)</t>
  </si>
  <si>
    <t>부산광역시 사하구 다대로 473 105동 103호(다대동, 현대아파트)</t>
  </si>
  <si>
    <t>하이어린이집</t>
  </si>
  <si>
    <t>부산광역시 사하구 다대로 473 109동 106호(다대동, 현대아파트)</t>
  </si>
  <si>
    <t>당리어린이집</t>
  </si>
  <si>
    <t>부산광역시 사하구 당리길 15 (당리동)</t>
  </si>
  <si>
    <t>원우유아나라어린이집</t>
  </si>
  <si>
    <t>부산광역시 사하구 비봉로 29 201동 104호(신평동, 원우)</t>
  </si>
  <si>
    <t>부산광역시 사하구 다대낙조2길 100 (다대동)롯데캐슬몰운대아파트 204동 104호</t>
  </si>
  <si>
    <t>누림어린이집</t>
  </si>
  <si>
    <t>부산광역시 사하구 다대로 473 110동 105호(다대동, 현대아파트)</t>
  </si>
  <si>
    <t>부산광역시 사하구 장평로292번길 3-10 (4통2반) (신평동)</t>
  </si>
  <si>
    <t>부산광역시 사하구 장평로41번길 19 2동 105호(장림동, 벽산마마빌라)</t>
  </si>
  <si>
    <t>럭키무지개어린이집</t>
  </si>
  <si>
    <t>부산광역시 사하구 신산북로43번길 43 2동 104호(신평동, 신평럭키무지개타운)</t>
  </si>
  <si>
    <t>초콜렛어린이집</t>
  </si>
  <si>
    <t>자유하늘어린이집</t>
  </si>
  <si>
    <t>부산광역시 사하구 을숙도대로709번길 31 자유아파트 105동 지하 2층 (구평동)</t>
  </si>
  <si>
    <t>동원자연어린이집</t>
  </si>
  <si>
    <t>부산광역시 사하구 하신중앙로 2 101동 101호(장림동, 동원로얄듀크)</t>
  </si>
  <si>
    <t>부산광역시 사하구 다대로 473 109동 104호(다대동, 현대아파트)</t>
  </si>
  <si>
    <t>푸르네어린이집</t>
  </si>
  <si>
    <t>부산광역시 사하구 윤공단로 124 (다대동)</t>
  </si>
  <si>
    <t>부산광역시 사하구 다대낙조1길 42 103동 106호(다대동, 성원아파트)</t>
  </si>
  <si>
    <t>부산광역시 사하구 하신중앙로 2 103동 102호(장림동, 동원로얄듀크아파트)</t>
  </si>
  <si>
    <t>동원새싹어린이집</t>
  </si>
  <si>
    <t>부산광역시 사하구 제석로 171 201동 101호(당리동, 동원베네스트2차)</t>
  </si>
  <si>
    <t>부산광역시 사하구 하신중앙로 265 317동 106호(하단동, 가락타운3단지)</t>
  </si>
  <si>
    <t>영경어린이집</t>
  </si>
  <si>
    <t>부산광역시 사하구 다대로144번길 62 17통3반 (신평동)</t>
  </si>
  <si>
    <t>부산광역시 사하구 하신중앙로 2 동원로얄듀크101동109호</t>
  </si>
  <si>
    <t>부산광역시 사하구 낙동남로1347번길 46 선경쉐르빌101호</t>
  </si>
  <si>
    <t>아름빛어린이집</t>
  </si>
  <si>
    <t>부산광역시 사하구 다대동로70번길 27 (다대동)</t>
  </si>
  <si>
    <t>부산광역시 사하구 낙동대로356번길 17 당리동</t>
  </si>
  <si>
    <t>참조은어린이집</t>
  </si>
  <si>
    <t>부산광역시 사하구 다대로277번길 85 101동 102호(장림동, 신세대지큐빌아파트)</t>
  </si>
  <si>
    <t>부산광역시 사하구 장평로41번길 51 1동 107호(장림동, 국제마마아파트)</t>
  </si>
  <si>
    <t>부산광역시 사하구 하신번영로173번길 10 (신평동)</t>
  </si>
  <si>
    <t>사하어린이집</t>
  </si>
  <si>
    <t>부산광역시 사하구 감내2로 21 사하구종합사회복지관 내</t>
  </si>
  <si>
    <t>꽃비네어린이집</t>
  </si>
  <si>
    <t>부산광역시 사하구 대티로1번길 22 105동 101호(괴정동, 극동스타클래스)</t>
  </si>
  <si>
    <t>부산광역시 사하구 다대낙조2길 100 208동 104호(다대동, 다대동롯데캐슬몰운대)</t>
  </si>
  <si>
    <t>캐슬아이꽃어린이집</t>
  </si>
  <si>
    <t>부산광역시 사하구 다대낙조2길 100 409동 104호(다대동, 다대롯데캐슬몰운대아파트)</t>
  </si>
  <si>
    <t>부산광역시 사하구 다대낙조2길 100 217동 103호(다대동, 다대동롯데캐슬몰운대)</t>
  </si>
  <si>
    <t>부산광역시 사하구 다대낙조2길 100 215동 101호(다대동, 다대동롯데캐슬몰운대)</t>
  </si>
  <si>
    <t>부산광역시 사하구 다대낙조2길 100 214동 103호(다대동, 다대동롯데캐슬몰운대)</t>
  </si>
  <si>
    <t>롯데초록어린이집</t>
  </si>
  <si>
    <t>부산광역시 사하구 다대낙조2길 100 306동 104호(다대동, 다대동롯데캐슬몰운대)</t>
  </si>
  <si>
    <t>롯데캐슬4단지 어린이집</t>
  </si>
  <si>
    <t>부산광역시 사하구 다대낙조2길 100 (다대동)</t>
  </si>
  <si>
    <t>롯데캐슬2단지어린이집</t>
  </si>
  <si>
    <t>부산광역시 사하구 다대낙조2길 100 부산광역시 사하구 다대 낙조2길 100번지</t>
  </si>
  <si>
    <t>부산광역시 사하구 다송로68번길 10 (다대동)</t>
  </si>
  <si>
    <t>부산광역시 사하구 다대낙조2길 100 102동 106호(다대동, 다대동롯데캐슬몰운대)</t>
  </si>
  <si>
    <t>부산광역시 사하구 감천로 32 백산아파트 102 (감천동)</t>
  </si>
  <si>
    <t>부산광역시 사하구 하신번영로 400 109동 103호(하단동, 하단동에스케이뷰)</t>
  </si>
  <si>
    <t>부산광역시 사하구 윤공단로56번길 72</t>
  </si>
  <si>
    <t>부산광역시 사하구 괴정로260번길 34</t>
  </si>
  <si>
    <t>부산광역시 사하구 괴정로 255</t>
  </si>
  <si>
    <t>부산광역시 사하구 하신번영로350번길 2</t>
  </si>
  <si>
    <t>부산광역시 사하구 다대로 473 115-103(다대동, 현대아파트)</t>
  </si>
  <si>
    <t>아이뜰안어린이집</t>
  </si>
  <si>
    <t>부산광역시 사하구 대티로1번길 22 괴정 스타클래스 102-102(괴정동, 괴정 스타클래스)</t>
  </si>
  <si>
    <t>부산광역시 사하구 하신번영로 365 114-107(하단동, 가락타운1단지)</t>
  </si>
  <si>
    <t>부산광역시 사하구 다대낙조2길 100 211-103(다대동, 다대동롯데캐슬몰운대아파트)</t>
  </si>
  <si>
    <t>부산광역시 사하구 사리로8번길 5-8 (괴정동)</t>
  </si>
  <si>
    <t>늘픔나무어린이집</t>
  </si>
  <si>
    <t>부산광역시 사하구 감천로 38 101-107(감천동, 현대아파트)</t>
  </si>
  <si>
    <t>부산광역시 사하구 하신중앙로 265 가락타운3단지 312-103(하단동, 가락타운3단지)</t>
  </si>
  <si>
    <t>대우꿈나무어린이집</t>
  </si>
  <si>
    <t>부산광역시 사하구 다대낙조1길 12 대우아파트 103동 101호</t>
  </si>
  <si>
    <t>블루아이어린이집</t>
  </si>
  <si>
    <t>부산광역시 사하구 다송로 23 롯데캐슬블루 102동 101호</t>
  </si>
  <si>
    <t>부산아라빅스맘어린이집</t>
  </si>
  <si>
    <t>부산광역시 사하구 다대낙조2길 100 311동 1층(다대동, 롯데캐슬몰운대)</t>
  </si>
  <si>
    <t>금정구</t>
  </si>
  <si>
    <t>공립부곡복지어린이집</t>
  </si>
  <si>
    <t>부산광역시 금정구 동현로 67 2차상가동내(부곡동, 부곡시영아파트)</t>
  </si>
  <si>
    <t>구서롯데캐슬어린이집</t>
  </si>
  <si>
    <t>부산광역시 금정구 금강로 502 롯데캐슬아파트 내 (구서동)</t>
  </si>
  <si>
    <t>금샘어린이집</t>
  </si>
  <si>
    <t>금성 어린이집</t>
  </si>
  <si>
    <t>부산광역시 금정구 산성로 435 (금성동)</t>
  </si>
  <si>
    <t>금정 도만스쿨 어린이집</t>
  </si>
  <si>
    <t>부산광역시 금정구 부산대학로63번길 21-8 (장전동)</t>
  </si>
  <si>
    <t>금정산 SK 어린이집</t>
  </si>
  <si>
    <t>부산광역시 금정구 식물원로 64 108동 102호</t>
  </si>
  <si>
    <t>금정아이들세상어린이집</t>
  </si>
  <si>
    <t>부산광역시 금정구 청룡로45번길 10-4 (남산동)</t>
  </si>
  <si>
    <t>금정힐스테이트어린이집</t>
  </si>
  <si>
    <t>부산광역시 금정구 금강로335번길 90 금정힐스테이트 관리동 1층 (장전동)</t>
  </si>
  <si>
    <t>부산광역시 금정구 동현로 50-4</t>
  </si>
  <si>
    <t>꼬마숲우리어린이집</t>
  </si>
  <si>
    <t>부산광역시 금정구 중앙대로1685번길 24 105-104(부곡동, 경남한신아파트)</t>
  </si>
  <si>
    <t>꼬예몬테소리어린이집</t>
  </si>
  <si>
    <t>부산광역시 금정구 금샘로18번길 56-25</t>
  </si>
  <si>
    <t>꾸미랑어린이집</t>
  </si>
  <si>
    <t>부산광역시 금정구 서부곡로15번길 34 (부곡동)</t>
  </si>
  <si>
    <t>부산광역시 금정구 금사로57번길 45 (서동)</t>
  </si>
  <si>
    <t>부산광역시 금정구 금강로391번길 16 6통6반 (구서동)</t>
  </si>
  <si>
    <t>꿈동이 어린이집</t>
  </si>
  <si>
    <t>부산광역시 금정구 팔송로 50 (남산동)</t>
  </si>
  <si>
    <t>너랑나랑 어린이집</t>
  </si>
  <si>
    <t>부산광역시 금정구 식물원로 64 113-101</t>
  </si>
  <si>
    <t>부산광역시 금정구 학산로13번길 6 미주빌리지 1층(남산동)</t>
  </si>
  <si>
    <t>부산광역시 금정구 동현로 103 108동 103호(부곡동, 뉴그린)</t>
  </si>
  <si>
    <t>다숲어린이집</t>
  </si>
  <si>
    <t>부산광역시 금정구 부곡로 32-12 104동 101호(부곡동, 대동다숲아파트)</t>
  </si>
  <si>
    <t>대우어린이집</t>
  </si>
  <si>
    <t>부산광역시 금정구 부산대학로 10 대우어린이집 (부곡동)</t>
  </si>
  <si>
    <t>부산광역시 금정구 두실로7번길 69 (구서동)</t>
  </si>
  <si>
    <t>부산광역시 금정구 금강로740번길 23 (청룡동)</t>
  </si>
  <si>
    <t>부산광역시 금정구 서곡로 43 (서동)</t>
  </si>
  <si>
    <t>부산광역시 금정구 중앙대로1685번길 22 103동 103호(부곡동, 경남한신)</t>
  </si>
  <si>
    <t>부산광역시 금정구 금강로 502 303동 104호(구서동, 롯데캐슬골드1단지)</t>
  </si>
  <si>
    <t>부산광역시 금정구 서부로69번길 26 (서동)</t>
  </si>
  <si>
    <t>부산광역시 금정구 삼차로 35 (서동)</t>
  </si>
  <si>
    <t>부산광역시 금정구 금강로 503 610동 103호(구서동, 롯데캐슬골드2단지)</t>
  </si>
  <si>
    <t>모심 어린이집</t>
  </si>
  <si>
    <t>부산광역시 금정구 윤산로 14-4</t>
  </si>
  <si>
    <t>부산광역시 금정구 기찰로 14-1</t>
  </si>
  <si>
    <t>부곡사임당어린이집</t>
  </si>
  <si>
    <t>부산광역시 금정구 기찰로 42 104동 102호(부곡동, 마드레빌아파트)</t>
  </si>
  <si>
    <t>부곡어린이집</t>
  </si>
  <si>
    <t>부산광역시 금정구 동부곡로27번가길 23 (부곡동)</t>
  </si>
  <si>
    <t>부곡영아전담어린이집</t>
  </si>
  <si>
    <t>부곡햇살어린이집</t>
  </si>
  <si>
    <t>부산광역시 금정구 동부곡로27번길 85 101동 108호(부곡동, 부곡현대아파트)</t>
  </si>
  <si>
    <t>블루밍어린이집</t>
  </si>
  <si>
    <t>부산광역시 금정구 금강로 225 103동 101호(장전동, 벽산블루밍 장전디자인시티)</t>
  </si>
  <si>
    <t>부산광역시 금정구 장전로 27-11</t>
  </si>
  <si>
    <t>사회복지법인큰바다어린이집</t>
  </si>
  <si>
    <t>부산광역시 금정구 체육공원로 29-1 (구서동)</t>
  </si>
  <si>
    <t>산소리어린이집</t>
  </si>
  <si>
    <t>부산광역시 금정구 금단로210번길 20-1</t>
  </si>
  <si>
    <t>부산광역시 금정구 금강로 672-6</t>
  </si>
  <si>
    <t>부산광역시 금정구 부곡로126번길 15 (부곡동)</t>
  </si>
  <si>
    <t>서동어린이집</t>
  </si>
  <si>
    <t>부산광역시 금정구 서부로42번길 5 (서동)</t>
  </si>
  <si>
    <t>석화영아전담어린이집</t>
  </si>
  <si>
    <t>부산광역시 금정구 금샘로578번길 51-1</t>
  </si>
  <si>
    <t>부산광역시 금정구 금강로380번길 21 1층 (구서동)</t>
  </si>
  <si>
    <t>부산광역시 금정구 서금로 97 (금사동)</t>
  </si>
  <si>
    <t>솜마루 어린이집</t>
  </si>
  <si>
    <t>부산광역시 금정구 중앙대로2007번길 6 (남산동)</t>
  </si>
  <si>
    <t>부산광역시 금정구 금샘로18번길 79-21</t>
  </si>
  <si>
    <t>부산광역시 금정구 금샘로582번길 45 숲속어린이집</t>
  </si>
  <si>
    <t>부산광역시 금정구 금강로 688-3</t>
  </si>
  <si>
    <t>부산광역시 금정구 두실로8번길 14 (남산동)</t>
  </si>
  <si>
    <t>부산광역시 금정구 부곡로18번안길 95 2동 106호 (부곡동,신동아아파트)</t>
  </si>
  <si>
    <t>신동어린이집</t>
  </si>
  <si>
    <t>부산광역시 금정구 중앙대로1929번길 48-1 102동 113호(구서동, 구서신동아)</t>
  </si>
  <si>
    <t>신명어린이집</t>
  </si>
  <si>
    <t>부산광역시 금정구 부산대학로 10 107동 101호(부곡동, 대우아파트)</t>
  </si>
  <si>
    <t>부산광역시 금정구 금샘로 262 관리동내 어린이집(구서동,쌍용예가)</t>
  </si>
  <si>
    <t>씨드키즈어린이집</t>
  </si>
  <si>
    <t>부산광역시 금정구 식물원로75번길 33 103호 (장전동, 경보아파트)</t>
  </si>
  <si>
    <t>씨엠에스어린이집</t>
  </si>
  <si>
    <t>부산광역시 금정구 두실로37번길 37 35통4반 (구서동)</t>
  </si>
  <si>
    <t>부산광역시 금정구 금강로453번길 24 (구서동)</t>
  </si>
  <si>
    <t>아이미래어린이집</t>
  </si>
  <si>
    <t>아이성 어린이집</t>
  </si>
  <si>
    <t>부산광역시 금정구 금강로 503 501동 103호(구서동, 구서동롯데캐슬골드2단지)</t>
  </si>
  <si>
    <t>아이자람터어린이집</t>
  </si>
  <si>
    <t>부산광역시 금정구 금강로709번길 59 (남산동)</t>
  </si>
  <si>
    <t>엔젤리라어린이집</t>
  </si>
  <si>
    <t>부산광역시 금정구 서동중심로53번길 24 (서동)</t>
  </si>
  <si>
    <t>엘지어린이집</t>
  </si>
  <si>
    <t>부산광역시 금정구 부곡로 125 102동 105호(부곡동, 엘지아파트)</t>
  </si>
  <si>
    <t>열린터어린이집</t>
  </si>
  <si>
    <t>부산광역시 금정구 서곡로34번길 72 열린터어린이집 (서동)</t>
  </si>
  <si>
    <t>부산광역시 금정구 명서로 94 101동 102호 (서동, 성지아파트)</t>
  </si>
  <si>
    <t>부산광역시 금정구 서동중심로32번길 3 (서동)</t>
  </si>
  <si>
    <t>부산광역시 금정구 중군진로 25 삼한여명106호</t>
  </si>
  <si>
    <t>부산광역시 금정구 금정로219번길 27 (구서동)</t>
  </si>
  <si>
    <t>부산광역시 금정구 구서중앙로 49 8동 106호(구서동, 구서우성)</t>
  </si>
  <si>
    <t>부산광역시 금정구 중앙대로1667번길 8 102동 112호(부곡동,우신뉴타운아파트)</t>
  </si>
  <si>
    <t>부산광역시 금정구 수림로 12 105동 105호(부곡동, 에스케이)</t>
  </si>
  <si>
    <t>부산광역시 금정구 팔송로7번길 76 (남산동)</t>
  </si>
  <si>
    <t>지산어린이집</t>
  </si>
  <si>
    <t>부산광역시 금정구 기찰로108번길 48 (부곡동)</t>
  </si>
  <si>
    <t>참조은 어린이집</t>
  </si>
  <si>
    <t>부산광역시 금정구 명서로 76 102동 103호(서동, 서동삼한아파트)</t>
  </si>
  <si>
    <t>부산광역시 금정구 금사로 28 (서동)</t>
  </si>
  <si>
    <t>부산광역시 금정구 수림로66번길 105 (구서동)</t>
  </si>
  <si>
    <t>부산광역시 금정구 식물원로75번길 7 (장전동)</t>
  </si>
  <si>
    <t>토실토실 어린이집</t>
  </si>
  <si>
    <t>부산광역시 금정구 팔송로7번길 82 경원빌라103호 (남산동)</t>
  </si>
  <si>
    <t>부산광역시 금정구 기찰로 22 튼튼어린이집 (부곡동)</t>
  </si>
  <si>
    <t>부산광역시 금정구 금샘로420번길 13 309동 102호(구서동, 선경3차아파트)</t>
  </si>
  <si>
    <t>부산광역시 금정구 금강로379번길 50 104동 104호 (장전동, 금정산 쌍용예가아파트)</t>
  </si>
  <si>
    <t>부산광역시 금정구 부산대학로50번길 80 (장전동)</t>
  </si>
  <si>
    <t>부산광역시 금정구 팔송로39번길 16-1</t>
  </si>
  <si>
    <t>부산광역시 금정구 기찰로 57-1</t>
  </si>
  <si>
    <t>부산광역시 금정구 중앙대로1685번길 22 110동 101호(부곡동, 경남한신)</t>
  </si>
  <si>
    <t>부산광역시 금정구 금강로541번길 22 (구서동)</t>
  </si>
  <si>
    <t>해뜸 어린이집</t>
  </si>
  <si>
    <t>부산광역시 금정구 서곡로34번길 7 (서동)</t>
  </si>
  <si>
    <t>부산광역시 금정구 금단로 113-13 부산시 금정구 금단로 113-13 해맑은어린이집</t>
  </si>
  <si>
    <t>해무리어린이집</t>
  </si>
  <si>
    <t>부산광역시 금정구 서곡로34번길 59 (서동)</t>
  </si>
  <si>
    <t>부산광역시 금정구 두실로7번길 42-1 (구서동)</t>
  </si>
  <si>
    <t>해수어린이집</t>
  </si>
  <si>
    <t>부산광역시 금정구 식물원로 64 장전동 금정산 SK뷰  110동103호</t>
  </si>
  <si>
    <t>행복한그림동산어린이집</t>
  </si>
  <si>
    <t>부산광역시 금정구 금사로29번길 57 (서동)</t>
  </si>
  <si>
    <t>부산광역시 금정구 금정로193번길 6-1</t>
  </si>
  <si>
    <t>부산광역시 금정구 장전온천천로 87-2</t>
  </si>
  <si>
    <t>가락어린이집</t>
  </si>
  <si>
    <t>부산광역시 강서구 대저로63번길 31 (대저1동)</t>
  </si>
  <si>
    <t>극동스타어린이집</t>
  </si>
  <si>
    <t>부산광역시 강서구 명지오션시티2로 71 극동아파트 내 보육시설 (명지동)</t>
  </si>
  <si>
    <t>꿈바위어린이집</t>
  </si>
  <si>
    <t>낙동어린이집</t>
  </si>
  <si>
    <t>부산광역시 강서구 순아강변길 5 (명지동)</t>
  </si>
  <si>
    <t>대사라온어린이집</t>
  </si>
  <si>
    <t>부산광역시 강서구 제도로 1166-11 3통5반 (강동동)</t>
  </si>
  <si>
    <t>대저어린이집</t>
  </si>
  <si>
    <t>부산광역시 강서구 공항로767번나길 7 (대저2동)</t>
  </si>
  <si>
    <t>부산광역시 강서구 명지오션시티11로 84 116동 104호(명지동, 롯데캐슬아파트)</t>
  </si>
  <si>
    <t>링컨어린이집</t>
  </si>
  <si>
    <t>부산광역시 강서구 명지오션시티10로 16 퀸덤1차 링컨타운 211동 1층 (명지동)</t>
  </si>
  <si>
    <t>봄누리어린이집</t>
  </si>
  <si>
    <t>서연정어린이집</t>
  </si>
  <si>
    <t>부산광역시 강서구 대저로89번가길 99-7</t>
  </si>
  <si>
    <t>부산광역시 강서구 명지오션시티2로 71 103동 103호(명지동, 극동스타클래스아파트)</t>
  </si>
  <si>
    <t>부산광역시 강서구 명지오션시티11로 84  (명지동, 롯데캐슬아파트)</t>
  </si>
  <si>
    <t>아인슈타인어린이집</t>
  </si>
  <si>
    <t>부산광역시 강서구 명지오션시티11로 51 퀸덤1차아파트 311동 (명지동)</t>
  </si>
  <si>
    <t>앙쥬어린이집</t>
  </si>
  <si>
    <t>애플베베어린이집</t>
  </si>
  <si>
    <t>부산광역시 강서구 명지오션시티10로 17 퀸덤1차아파트 107동 (명지동)</t>
  </si>
  <si>
    <t>부산광역시 강서구 명지오션시티11로 84 101동 101호(명지동, 롯데캐슬아파트)</t>
  </si>
  <si>
    <t>퀸덤꿈나무어린이집</t>
  </si>
  <si>
    <t>부산광역시 강서구 명지오션시티11로 51 314동 101호(명지동, 퀸덤1차)</t>
  </si>
  <si>
    <t>퀸덤어린이집</t>
  </si>
  <si>
    <t>부산광역시 강서구 명지오션시티10로 17 101동 102호(명지동, 퀸덤1차)</t>
  </si>
  <si>
    <t>키즈링컨어린이집</t>
  </si>
  <si>
    <t>부산광역시 강서구 명지오션시티10로 16 203동 104호(명지동, 퀸덤1차)</t>
  </si>
  <si>
    <t>프라디움어린이집</t>
  </si>
  <si>
    <t>하늘빛영재어린이집</t>
  </si>
  <si>
    <t>부산광역시 강서구 신호산단3로 55 (윌더하임아파트 관리동보육시설) (신호동)</t>
  </si>
  <si>
    <t>부산광역시 강서구 낙동남로601번길 37 (녹산동)</t>
  </si>
  <si>
    <t>부산광역시 강서구 신호산단3로 55 109-104(신호동, 윌더하임아파트)</t>
  </si>
  <si>
    <t>홀츠앤키즈맘어린이집</t>
  </si>
  <si>
    <t>부산광역시 강서구 명지오션시티11로 51 312동 103호(명지동, 퀸덤1차)</t>
  </si>
  <si>
    <t>연제구</t>
  </si>
  <si>
    <t>부산광역시 연제구 토곡로37번길 7 (연산동)</t>
  </si>
  <si>
    <t>부산광역시 연제구 해맞이로117번길 26-3 (거제동)</t>
  </si>
  <si>
    <t>곰두리어린이집</t>
  </si>
  <si>
    <t>은하수영아전담어린이집</t>
  </si>
  <si>
    <t>부산광역시 연제구 과정로132번길 51 (연산동)</t>
  </si>
  <si>
    <t>부산광역시 연제구 세병로 44 관리동 1층 (거제동, 롯데캐슬아파트)</t>
  </si>
  <si>
    <t>월드비전어린이집</t>
  </si>
  <si>
    <t>부산광역시 연제구 마곡천로 29-8</t>
  </si>
  <si>
    <t>부산광역시 연제구 과정로260번길 27-1 (연산동)</t>
  </si>
  <si>
    <t>연산어린이집</t>
  </si>
  <si>
    <t>부산광역시 연제구 고분로20번길 84 (연산동)</t>
  </si>
  <si>
    <t>항도어린이집</t>
  </si>
  <si>
    <t>부산광역시 연제구 연제로8번길 92 (연산동)</t>
  </si>
  <si>
    <t>부산광역시 연제구 고분로13번길 8 진선미 어린이집 (연산동)</t>
  </si>
  <si>
    <t>연천영아전담어린이집</t>
  </si>
  <si>
    <t>부산광역시 연제구 고분로143번길 41 (연산동)</t>
  </si>
  <si>
    <t>월드동심어린이집</t>
  </si>
  <si>
    <t>월드아이어린이집</t>
  </si>
  <si>
    <t>혜광어린이집</t>
  </si>
  <si>
    <t>부산광역시 연제구 온천천남로 158 (연산동)</t>
  </si>
  <si>
    <t>새나라어린이집</t>
  </si>
  <si>
    <t>LG토현영아전담어린이집</t>
  </si>
  <si>
    <t>부산광역시 연제구 고분로 200 103동 101호(연산동, 연산엘지아파트)</t>
  </si>
  <si>
    <t>부산광역시 연제구 과정로237번길 31 (연산동)</t>
  </si>
  <si>
    <t>부산광역시 연제구 연수로208번길 16 (연산동)</t>
  </si>
  <si>
    <t>부산광역시 연제구 묘봉산로 31-1 혜원정사내선재어린이집 (연산동)</t>
  </si>
  <si>
    <t>부산광역시 연제구 고분로259번길 15 (연산동)</t>
  </si>
  <si>
    <t>디즈니영아전담어린이집</t>
  </si>
  <si>
    <t>부산광역시 연제구 해맞이로 23 112동 103호(거제동, 거제유림아시아드아파트)</t>
  </si>
  <si>
    <t>부산광역시 연제구 쌍미천로 117 (연산동)</t>
  </si>
  <si>
    <t>정성어린이집</t>
  </si>
  <si>
    <t>부산광역시 연제구 연동로 22-3 (연산동)</t>
  </si>
  <si>
    <t>정언어린이집</t>
  </si>
  <si>
    <t>부산광역시 연제구 연동로 32 (연산동)</t>
  </si>
  <si>
    <t>부산광역시 연제구 토곡로 42 (연산동)</t>
  </si>
  <si>
    <t>현대동심어린이집</t>
  </si>
  <si>
    <t>부산광역시 연제구 법원북로 34 단지내 (거제동, 거제1차현대홈타운)</t>
  </si>
  <si>
    <t>부산광역시 연제구 거제대로178번길 42 (거제동)</t>
  </si>
  <si>
    <t>부산광역시 연제구 과정로 74 선경어린이집 (연산동 선경아파트)</t>
  </si>
  <si>
    <t>부산광역시 연제구 고분로123번길 13-7 (연산동)</t>
  </si>
  <si>
    <t>에밀어린이집</t>
  </si>
  <si>
    <t>부산광역시 연제구 법원북로 34 109동 106호(거제동, 거제1차현대홈타운)</t>
  </si>
  <si>
    <t>부산광역시 연제구 법원북로 34 110동 104호(거제동, 거제현대홈타운1차아파트)</t>
  </si>
  <si>
    <t>부산광역시 연제구 과정로344번길 39-1 (연산동)</t>
  </si>
  <si>
    <t>부산광역시 연제구 연동로14번길 22 (연산동)</t>
  </si>
  <si>
    <t>ABC어린이집</t>
  </si>
  <si>
    <t>부산광역시 연제구 월드컵대로165번길 51 (연산동)</t>
  </si>
  <si>
    <t>부산광역시 연제구 아시아드대로28번길 9 105동 101호(거제동, 대우아파트)</t>
  </si>
  <si>
    <t>부산광역시 연제구 거제대로114번길 39  102호 (거제동 보성빌리지)</t>
  </si>
  <si>
    <t>신예원어린이집</t>
  </si>
  <si>
    <t>부산광역시 연제구 쌍미천로52번길 32 (연산동)</t>
  </si>
  <si>
    <t>부산광역시 연제구 과정로278번길 25 (연산동)</t>
  </si>
  <si>
    <t>부산광역시 연제구 해맞이로 23 유림자연어린이집 (거제동 거제유림아시아드)</t>
  </si>
  <si>
    <t>부산광역시 연제구 거제대로136번길 30 201동 105호(거제동, 시청유림노르웨이숲)</t>
  </si>
  <si>
    <t>부산광역시 연제구 고분로 200 108동 103호(연산동, 연산엘지아파트)</t>
  </si>
  <si>
    <t>연서어린이집</t>
  </si>
  <si>
    <t>부산광역시 연제구 세병로 10-4</t>
  </si>
  <si>
    <t>부산광역시 연제구 과정로343번길 43 103동 101호(연산동, 연산자이)</t>
  </si>
  <si>
    <t>부산광역시 연제구 거제대로138번길 17 (거제동)</t>
  </si>
  <si>
    <t>부산광역시 연제구 연동로13번길 21 (연산동)</t>
  </si>
  <si>
    <t>꿈나무영재어린이집</t>
  </si>
  <si>
    <t>현대창작어린이집</t>
  </si>
  <si>
    <t>부산광역시 연제구 거제대로 198 (거제동, 현대아파트)</t>
  </si>
  <si>
    <t>창의샘어린이집</t>
  </si>
  <si>
    <t>부산광역시 연제구 쌍미천로47번길 19-1 (연산동)</t>
  </si>
  <si>
    <t>부산광역시 연제구 중앙대로1235번길 37 (거제동)</t>
  </si>
  <si>
    <t>해님어린이집</t>
  </si>
  <si>
    <t>부산광역시 연제구 연수로 194 (연산동)</t>
  </si>
  <si>
    <t>부산광역시 연제구 연미로13번길 11 (연산동)</t>
  </si>
  <si>
    <t>부산광역시 연제구 배산북로12번길 52 (연산동)</t>
  </si>
  <si>
    <t>부산광역시 연제구 고분로 200 118동 103호(연산동, 연산엘지)</t>
  </si>
  <si>
    <t>부산광역시 연제구 마곡천로 54 102동 101호(연산동, 연산동현대홈타운)</t>
  </si>
  <si>
    <t>부산광역시 연제구 토현로 10 113동 101호(연산동, 망미주공아파트)</t>
  </si>
  <si>
    <t>신연산어린이집</t>
  </si>
  <si>
    <t>부산광역시 연제구 쌍미천로16번길 18 (연산동)</t>
  </si>
  <si>
    <t>희정어린이집</t>
  </si>
  <si>
    <t>부산광역시 연제구 월드컵대로35번길 15 (연산동)</t>
  </si>
  <si>
    <t>쌍용숲속어린이집</t>
  </si>
  <si>
    <t>부산광역시 연제구 법원북로 13 관리동(거제동, 쌍용스윗닷홈아파트)</t>
  </si>
  <si>
    <t>꿈푸른어린이집</t>
  </si>
  <si>
    <t>부산광역시 연제구 거제대로178번길 11 (거제동)</t>
  </si>
  <si>
    <t>현대홈타운어린이집</t>
  </si>
  <si>
    <t>부산광역시 연제구 법원북로 16 관리동 3호 (거제동 현대2차 현대홈타운 )</t>
  </si>
  <si>
    <t>세종영재어린이집</t>
  </si>
  <si>
    <t>부산광역시 연제구 배산로33번길 9 (연산동)</t>
  </si>
  <si>
    <t>부산광역시 연제구 과정로132번길 44-1 (연산동 486-51번지)</t>
  </si>
  <si>
    <t>연산자이어린이집</t>
  </si>
  <si>
    <t>부산광역시 연제구 과정로343번길 43 119동 1층(연산동, 연산자이)</t>
  </si>
  <si>
    <t>부산광역시 연제구 쌍미천로162번길 36 (연산동)</t>
  </si>
  <si>
    <t>그린토마토어린이집</t>
  </si>
  <si>
    <t>부산광역시 연제구 과정로344번길 22 101동 105호(연산동, 한양타워아파트)</t>
  </si>
  <si>
    <t>부산광역시 연제구 해맞이로 23 111동 104호(거제동, 거제유림아시아드아파트)</t>
  </si>
  <si>
    <t>청률어린이집</t>
  </si>
  <si>
    <t>부산광역시 연제구 안연로8번길 41-1 (연산동)</t>
  </si>
  <si>
    <t>부산광역시 연제구 거제천로287번길 29 (거제동)</t>
  </si>
  <si>
    <t>대양어린이집</t>
  </si>
  <si>
    <t>월드림어린이집</t>
  </si>
  <si>
    <t>부산광역시 연제구 연수로208번길 6 (연산동)</t>
  </si>
  <si>
    <t>연산꿈나래어린이집</t>
  </si>
  <si>
    <t>부산광역시 연제구 고분로55번길 11 (연산동)</t>
  </si>
  <si>
    <t>부산광역시 연제구 쌍미천로162번길 34 (연산동)</t>
  </si>
  <si>
    <t>월드메르디앙어린이집</t>
  </si>
  <si>
    <t>수영구</t>
  </si>
  <si>
    <t>가림어린이집</t>
  </si>
  <si>
    <t>부산광역시 수영구 광일로14번길 25-2</t>
  </si>
  <si>
    <t>o</t>
  </si>
  <si>
    <t>부산광역시 수영구 광남로83번길 26-3</t>
  </si>
  <si>
    <t>곰솔어린이집</t>
  </si>
  <si>
    <t>부산광역시 수영구 광일로 36</t>
  </si>
  <si>
    <t>광안새싹어린이집</t>
  </si>
  <si>
    <t>부산광역시 수영구 수영로594번길 22-1</t>
  </si>
  <si>
    <t>광안초롱어린이집</t>
  </si>
  <si>
    <t>부산광역시 수영구 광일로 49 101동 104호(광안동, 비치그린아파트)</t>
  </si>
  <si>
    <t>꼬까어린이집</t>
  </si>
  <si>
    <t>부산광역시 수영구 망미번영로16번길 69 (광안동)</t>
  </si>
  <si>
    <t>부산광역시 수영구 수영로545번길 29 (광안동)</t>
  </si>
  <si>
    <t>부산광역시 수영구 좌수영로 204 203동 102호(망미동, 이편한세상2차)</t>
  </si>
  <si>
    <t>부산광역시 수영구 수영로741번길 96</t>
  </si>
  <si>
    <t>부산광역시 수영구 연수로249번길 12-7 2동 105호(망미동, 산호맨션)</t>
  </si>
  <si>
    <t>부산광역시 수영구 수영로528번길 12-1</t>
  </si>
  <si>
    <t>부산광역시 수영구 수미로26번길 2</t>
  </si>
  <si>
    <t>망미어린이집</t>
  </si>
  <si>
    <t>부산광역시 수영구 망미배산로24번길 27 (망미동)</t>
  </si>
  <si>
    <t>목동어린이집</t>
  </si>
  <si>
    <t>부산광역시 수영구 광서로39번길 20 나래아트빌 101호 (광안동)</t>
  </si>
  <si>
    <t>부산광역시 수영구 광안해변로 100 208동 101호(남천동, 남천삼익비치아파트)</t>
  </si>
  <si>
    <t>민락영아전담어린이집</t>
  </si>
  <si>
    <t>부산광역시 수영구 민락본동로11번길 8 (민락동)</t>
  </si>
  <si>
    <t>바람개비어린이집</t>
  </si>
  <si>
    <t>부산광역시 수영구 장대골로27번길 10 (광안동)</t>
  </si>
  <si>
    <t>부산광역시 수영구 구락로57번길 11 (수영동)</t>
  </si>
  <si>
    <t>부산광역시 수영구 과정로42번길 27 (망미동)</t>
  </si>
  <si>
    <t>부산광역시 수영구 민락로33번길 4</t>
  </si>
  <si>
    <t>부산광역시 수영구 망미로22번길 83 (망미동)</t>
  </si>
  <si>
    <t>부산광역시 수영구 광안해변로 100 212동 109호(남천동, 삼익비치)</t>
  </si>
  <si>
    <t>새동어린이집</t>
  </si>
  <si>
    <t>부산광역시 수영구 광서로 54 (광안동)</t>
  </si>
  <si>
    <t>성모영아전담어린이집</t>
  </si>
  <si>
    <t>부산광역시 수영구 망미로7번길 17 (망미동)</t>
  </si>
  <si>
    <t>성심영재어린이집</t>
  </si>
  <si>
    <t>부산광역시 수영구 수영로665번길 27 성심영재 어린이집 (광안동)</t>
  </si>
  <si>
    <t>세림어린이집</t>
  </si>
  <si>
    <t>부산광역시 수영구 남천서로 26 (남천동)</t>
  </si>
  <si>
    <t>수영중앙어린이집</t>
  </si>
  <si>
    <t>부산광역시 수영구 망미번영로74번길 88 (수영동)</t>
  </si>
  <si>
    <t>스펀지창의어린이집</t>
  </si>
  <si>
    <t>부산광역시 수영구 수미로41번길 9 (망미동)</t>
  </si>
  <si>
    <t>부산광역시 수영구 남천바다로22번길 19 (남천동)</t>
  </si>
  <si>
    <t>엄마랑영아전담어린이집</t>
  </si>
  <si>
    <t>부산광역시 수영구 과정로67번길 40-1 엄마랑어린이집 (망미동)</t>
  </si>
  <si>
    <t>부산광역시 수영구 망미번영로55번길 86 (망미동)</t>
  </si>
  <si>
    <t>부산광역시 수영구 무학로21번길 49 (광안동)</t>
  </si>
  <si>
    <t>부산광역시 수영구 수영로600번길 20 현광하이아트빌라 102호 (광안동)</t>
  </si>
  <si>
    <t>부산광역시 수영구 호암로9번길 6-1</t>
  </si>
  <si>
    <t>부산광역시 수영구 구락로25번길 16 (수영동)</t>
  </si>
  <si>
    <t>부산광역시 수영구 좌수영로 192 관리동</t>
  </si>
  <si>
    <t>부산광역시 수영구 장대골로52번길 5 (광안동)</t>
  </si>
  <si>
    <t>부산광역시 수영구 광안해변로 100 삼익비치313-105</t>
  </si>
  <si>
    <t>부산광역시 수영구 광안로21번가길 12-1</t>
  </si>
  <si>
    <t>부산광역시 수영구 광일로29번길 16 (광안동)</t>
  </si>
  <si>
    <t>태강어린이집</t>
  </si>
  <si>
    <t>부산광역시 수영구 수영로 761-1 (수영동)</t>
  </si>
  <si>
    <t>2012.08.21.</t>
  </si>
  <si>
    <t>부산광역시 수영구 광안해변로 100 210동 101호(남천동, 남천삼익비치아파트)</t>
  </si>
  <si>
    <t>부산광역시 수영구 수영로674번길 28</t>
  </si>
  <si>
    <t>부산광역시 수영구 금련로 37-1</t>
  </si>
  <si>
    <t>부산광역시 수영구 연수로315번길 16 693동 1호(망미동, 더파크리치)</t>
  </si>
  <si>
    <t>부산광역시 수영구 광안해변로 418</t>
  </si>
  <si>
    <t>하늘바다어린이집</t>
  </si>
  <si>
    <t>부산광역시 수영구 수영로741번길 38 205동 1층(수영동, 수영협성르네상스타운)</t>
  </si>
  <si>
    <t>부산광역시 수영구 수영로540번길 66 해변빌라 102호 (광안동)</t>
  </si>
  <si>
    <t>함박어린이집</t>
  </si>
  <si>
    <t>부산광역시 수영구 연수로275번길 30</t>
  </si>
  <si>
    <t>부산광역시 수영구 수미로 73-1</t>
  </si>
  <si>
    <t>혜승어린이집</t>
  </si>
  <si>
    <t>부산광역시 수영구 과정로91번가길 10-8</t>
  </si>
  <si>
    <t>호암재능어린이집</t>
  </si>
  <si>
    <t>부산광역시 수영구 호암로 17-1</t>
  </si>
  <si>
    <t>부산광역시 수영구 광안해변로 418 102동 102호(민락동, 대우푸르지오)</t>
  </si>
  <si>
    <t>사상구</t>
  </si>
  <si>
    <t>한중샛별어린이집</t>
  </si>
  <si>
    <t>부산광역시 사상구 대동로 42 (엄궁동)</t>
  </si>
  <si>
    <t>대한영재어린이집</t>
  </si>
  <si>
    <t>부산광역시 사상구 엄궁로179번길 90 대한영재어린이집</t>
  </si>
  <si>
    <t>부산광역시 사상구 엄궁남로 48 예송어린이집 (엄궁동)</t>
  </si>
  <si>
    <t>학장어린이집</t>
  </si>
  <si>
    <t>부산광역시 사상구 학감대로49번길 28-39 학장사회복지관내 (학장동)</t>
  </si>
  <si>
    <t>부산광역시 사상구 백양대로700번길 13 103동 102호(덕포동, 덕포청구)</t>
  </si>
  <si>
    <t>신라대어린이집</t>
  </si>
  <si>
    <t>부산광역시 사상구 백양대로700번길 140 신라대학교 자연관내 (괘법동)</t>
  </si>
  <si>
    <t>부산광역시 사상구 엄궁로 100 108동 101호(엄궁동, 쌍용스윗닷홈아파트)</t>
  </si>
  <si>
    <t>부산광역시 사상구 백양대로902번길 42 (모라동)</t>
  </si>
  <si>
    <t>삼덕예능어린이집</t>
  </si>
  <si>
    <t>부산광역시 사상구 사상로309번길 56 삼덕예능어린이집</t>
  </si>
  <si>
    <t>청구동산어린이집</t>
  </si>
  <si>
    <t>부산광역시 사상구 양지로42번길 33 1층 (주례동)</t>
  </si>
  <si>
    <t>부산광역시 사상구 엄궁로 154 501호 (엄궁동, 대림아파트)</t>
  </si>
  <si>
    <t>부산광역시 사상구 새벽시장로63번길 57 (감전동)</t>
  </si>
  <si>
    <t>부산광역시 사상구 백양대로 969-20</t>
  </si>
  <si>
    <t>참좋은초록어린이집</t>
  </si>
  <si>
    <t>부산광역시 사상구 백양대로 949-26 (모라동)</t>
  </si>
  <si>
    <t>부산광역시 사상구 대동로 84 301동 103호(학장동,무학아파트)</t>
  </si>
  <si>
    <t>부산광역시 사상구 백양대로907번길 56 (모라동)</t>
  </si>
  <si>
    <t>부산광역시 사상구 삼덕로46번길 21-6 (덕포동)</t>
  </si>
  <si>
    <t>부산광역시 사상구 백양대로 527 (주례동)</t>
  </si>
  <si>
    <t>부산광역시 사상구 백양대로494번길 38 109동 104호(주례동, 주례청구)</t>
  </si>
  <si>
    <t>혜현어린이집</t>
  </si>
  <si>
    <t>부산광역시 사상구 진사로36번길 43 (주례동)</t>
  </si>
  <si>
    <t>엄궁가람어린이집</t>
  </si>
  <si>
    <t>부산광역시 사상구 엄궁로191번길 20 (엄궁동)</t>
  </si>
  <si>
    <t>부산광역시 사상구 백양대로 372-16 112동 102호(주례동, 반도보라매머드)</t>
  </si>
  <si>
    <t>부산광역시 사상구 대동로 98 102동 102호(학장동, 반도보라타운)</t>
  </si>
  <si>
    <t>부산광역시 사상구 학감대로49번길 62 101동 102호(학장동, 구덕대림아파트)</t>
  </si>
  <si>
    <t>부산광역시 사상구 엄궁로 100 106동 102호(엄궁동, 쌍용스윗닷홈아파트)</t>
  </si>
  <si>
    <t>엄궁한신어린이집</t>
  </si>
  <si>
    <t>부산광역시 사상구 엄궁로 40 (엄궁동, 한신2차아파트관리동)</t>
  </si>
  <si>
    <t>덕상어린이집</t>
  </si>
  <si>
    <t>부산광역시 사상구 백양대로768번길 33 (덕포동)</t>
  </si>
  <si>
    <t>영재벽산어린이집</t>
  </si>
  <si>
    <t>부산광역시 사상구 학감대로 105-21 103동 106호(학장동, 벽산아파트)</t>
  </si>
  <si>
    <t>주례영광어린이집</t>
  </si>
  <si>
    <t>부산광역시 사상구 가야대로330번길 71 (주례동)</t>
  </si>
  <si>
    <t>부산광역시 사상구 학감대로123번길 75 104동(학장동, 학장동삼성2차아파트)</t>
  </si>
  <si>
    <t>부산광역시 사상구 엄궁로 40 202동 102호(엄궁동,한신2차아파트)</t>
  </si>
  <si>
    <t>부산광역시 사상구 엄궁로 142 108동 101호(엄궁동, 코오롱)</t>
  </si>
  <si>
    <t>재능나라어린이집</t>
  </si>
  <si>
    <t>부산광역시 사상구 사상로310번길 80 (덕포동)</t>
  </si>
  <si>
    <t>부산광역시 사상구 모라로64번길 26</t>
  </si>
  <si>
    <t>부산광역시 사상구 백양대로 820 107동 107호(덕포동, 자유아파트)</t>
  </si>
  <si>
    <t>부산광역시 사상구 백양대로 879 103동 109호(모라동, 동원타운)</t>
  </si>
  <si>
    <t>밝은우성어린이집</t>
  </si>
  <si>
    <t>부산광역시 사상구 학감대로123번길 19-33 신구덕우성아파트 관리동1층</t>
  </si>
  <si>
    <t>사이좋은어린이집</t>
  </si>
  <si>
    <t>부산광역시 사상구 백양대로342번길 17 202동 103호(주례동, 엘지신주례2차아파트)</t>
  </si>
  <si>
    <t>행복한천재어린이집</t>
  </si>
  <si>
    <t>부산광역시 사상구 백양대로950번나길 80-42</t>
  </si>
  <si>
    <t>부산광역시 사상구 백양대로 880 109동 101호(모라동,우신아파트)</t>
  </si>
  <si>
    <t>동원과학어린이집</t>
  </si>
  <si>
    <t>부산광역시 사상구 낙동대로1210번길 34 관리동1층(괘법동,사상강변동원아파트)</t>
  </si>
  <si>
    <t>깜찍이어린이집</t>
  </si>
  <si>
    <t>부산광역시 사상구 백양대로 879 107동 110호(모라동, 모라동원타운)</t>
  </si>
  <si>
    <t>좋은삼선어린이집</t>
  </si>
  <si>
    <t>부산광역시 사상구 가야대로310번길 8 (주례동)</t>
  </si>
  <si>
    <t>부산광역시 사상구 엄궁로 142 코오롱아파트 관리동</t>
  </si>
  <si>
    <t>부산광역시 사상구 주례로 93 105동 108호(주례동, 현대무지개타운)</t>
  </si>
  <si>
    <t>꿈꾸러기어린이집</t>
  </si>
  <si>
    <t>부산광역시 사상구 주례로 93 101동 102호(주례동, 현대무지개타운)</t>
  </si>
  <si>
    <t>나무숲어린이집</t>
  </si>
  <si>
    <t>부산광역시 사상구 주례로10번길 42-1 부산 사상구 주례로 10번길 42-1</t>
  </si>
  <si>
    <t>부산광역시 사상구 학감대로123번길 75 105동 103호(학장동, 학장동삼성2차아파트)</t>
  </si>
  <si>
    <t>동원영재어린이집</t>
  </si>
  <si>
    <t>부산광역시 사상구 낙동대로1210번길 34 103동 105호(괘법동, 사상강변동원아파트)</t>
  </si>
  <si>
    <t>부산광역시 사상구 대동로 104-6 목화아파트관리사무소2층</t>
  </si>
  <si>
    <t>부산광역시 사상구 운산로 77-1</t>
  </si>
  <si>
    <t>부산광역시 사상구 백양대로 820 105동 105호(덕포동, 자유아파트)</t>
  </si>
  <si>
    <t>부산광역시 사상구 백양대로342번길 17 신주례엘지아파트 201동앞</t>
  </si>
  <si>
    <t>부산광역시 사상구 백양대로934번길 84 108동 102호(모라동, 모라벽산)</t>
  </si>
  <si>
    <t>주례2어린이집</t>
  </si>
  <si>
    <t>부산광역시 사상구 주례로34번길 59 (주례동)</t>
  </si>
  <si>
    <t>부산광역시 사상구 백양대로 949-24</t>
  </si>
  <si>
    <t>부산광역시 사상구 가야대로284번길 12 8동 101호(주례동, 럭키주례)</t>
  </si>
  <si>
    <t>참한어린이집</t>
  </si>
  <si>
    <t>부산광역시 사상구 낙동대로1210번길 33 209동 103호(괘법동, 괘법한신2차아파트)</t>
  </si>
  <si>
    <t>부산광역시 사상구 학감대로 109-14 102동 101호(학장동, 신구덕우성)</t>
  </si>
  <si>
    <t>부산광역시 사상구 엄궁로 142 102동 103호(엄궁동, 코오롱)</t>
  </si>
  <si>
    <t>부산광역시 사상구 주례로 101 사상구 주례3동 530-5번지</t>
  </si>
  <si>
    <t>리틀재능어린이집</t>
  </si>
  <si>
    <t>부산광역시 사상구 사상로342번길 39 103동 103호(덕포동, 벽산블루밍아파트)</t>
  </si>
  <si>
    <t>방울예능어린이집</t>
  </si>
  <si>
    <t>부산광역시 사상구 동주로16번길 6 방울예능어린이집</t>
  </si>
  <si>
    <t>부산광역시 사상구 백양대로 880 우신아파트111동104호</t>
  </si>
  <si>
    <t>엘리어린이집</t>
  </si>
  <si>
    <t>부산광역시 사상구 낙동대로776번길 28</t>
  </si>
  <si>
    <t>뉴현대어린이집</t>
  </si>
  <si>
    <t>부산광역시 사상구 백양대로762번길 6-37 (덕포동)</t>
  </si>
  <si>
    <t>부산광역시 사상구 사상로277번길 25 예담어린이집</t>
  </si>
  <si>
    <t>부산광역시 사상구 낙동대로1210번길 33 한신2차아파트 관리사무소1층</t>
  </si>
  <si>
    <t>부산광역시 사상구 새벽시장로57번길 7-20 (감전동)</t>
  </si>
  <si>
    <t>부산광역시 사상구 새벽시장로56번길 15</t>
  </si>
  <si>
    <t>무덕어린이집</t>
  </si>
  <si>
    <t>부산광역시 사상구 냉정로 78 (주례동)</t>
  </si>
  <si>
    <t>부산광역시 사상구 덕상로 27 (덕포동)</t>
  </si>
  <si>
    <t>동성럭키어린이집</t>
  </si>
  <si>
    <t>부산광역시 사상구 주례로 116 (주례동)</t>
  </si>
  <si>
    <t>가베친구어린이집</t>
  </si>
  <si>
    <t>부산광역시 사상구 백양대로342번길 16 107동 104호(주례동, 엘지신주례1차아파트)</t>
  </si>
  <si>
    <t>부산광역시 사상구 모라로192번길 20  -33 백양종합사회복지관 內 민들레어린이집</t>
  </si>
  <si>
    <t>미미앤토미어린이집</t>
  </si>
  <si>
    <t>부산광역시 사상구 엄궁로 142 110동 102호(엄궁동, 코오롱)</t>
  </si>
  <si>
    <t>부산광역시 사상구 학감대로 238-16</t>
  </si>
  <si>
    <t>부산광역시 사상구 백양대로 372-15 108동 101호(주례동, 주례한일유앤아이아파트)</t>
  </si>
  <si>
    <t>찬미어린이집</t>
  </si>
  <si>
    <t>부산광역시 사상구 모라로110번길 94 (모라동)</t>
  </si>
  <si>
    <t>부산광역시 사상구 사상로525번길 8 (모라동)</t>
  </si>
  <si>
    <t>부산광역시 사상구 엄궁남로 54 A동 101호(엄궁동, 금화빌라)</t>
  </si>
  <si>
    <t>부산광역시 사상구 사상로277번길 65 부산광역시 사상구 삼락동418-1</t>
  </si>
  <si>
    <t>아름솔어린이집</t>
  </si>
  <si>
    <t>부산광역시 사상구 모라로192번길 50 주공4단지관리동2층</t>
  </si>
  <si>
    <t>해늘어린이집</t>
  </si>
  <si>
    <t>부산광역시 사상구 사상로269번길 12 해늘어린이집</t>
  </si>
  <si>
    <t>부산광역시 사상구 학감대로 109-16 101동 101호(학장동, 신구덕우성)</t>
  </si>
  <si>
    <t>부산광역시 사상구 덕상로 8-35 101동 109호(덕포동, 오양힐타운)</t>
  </si>
  <si>
    <t>부산광역시 사상구 대동로 76 820동 1호(학장동, 학장무학)</t>
  </si>
  <si>
    <t>부산광역시 사상구 대동로64번길 25 103동 110호(학장동, 금강아파트)</t>
  </si>
  <si>
    <t>부산광역시 사상구 대동로 148-29 1동 102호(학장동, 삼성1차아파트)</t>
  </si>
  <si>
    <t>꼬마나라어린이집</t>
  </si>
  <si>
    <t>부산광역시 사상구 양지로42번길 13 102동 102호(주례동, 주례동일2차)</t>
  </si>
  <si>
    <t>조은성심어린이집</t>
  </si>
  <si>
    <t>부산광역시 사상구 새벽시장로46번길 20 (감전동)</t>
  </si>
  <si>
    <t>부산광역시 사상구 백양대로 880 104동 107호(모라동, 우신모라아파트)</t>
  </si>
  <si>
    <t>부산광역시 사상구 대동로 76 202동 104호(학장동, 학장무학)</t>
  </si>
  <si>
    <t>부산광역시 사상구 엄궁로 40 203동 102호(엄궁동,한신2차아파트)</t>
  </si>
  <si>
    <t>부산광역시 사상구 가야대로284번길 12 7동 107호(주례동, 럭키주례)</t>
  </si>
  <si>
    <t>부산광역시 사상구 학감대로 109-14 106동 101호(학장동, 신구덕우성)</t>
  </si>
  <si>
    <t>부산광역시 사상구 백양대로 851 104동 107호(모라동, 모라동원타운)</t>
  </si>
  <si>
    <t>부산광역시 사상구 백양대로907번나길 12 (모라동)</t>
  </si>
  <si>
    <t>작은삼성어린이집</t>
  </si>
  <si>
    <t>부산광역시 사상구 학감대로123번길 75 103동 105호(학장동,학장동2차삼성아파트)</t>
  </si>
  <si>
    <t>부산광역시 사상구 대동로64번길 25 101동 108호(학장동, 금강아파트)</t>
  </si>
  <si>
    <t>쑥쑥나무어린이집</t>
  </si>
  <si>
    <t>부산광역시 사상구 엄궁남로 43 102동 108호(엄궁동, 신엄궁대동아파트)</t>
  </si>
  <si>
    <t>부산광역시 사상구 대동로 34-25 104동 108호(엄궁동, 럭키아파트)</t>
  </si>
  <si>
    <t>부산광역시 사상구 학감대로 109-14 105동 112호(학장동, 신구덕우성)</t>
  </si>
  <si>
    <t>부산광역시 사상구 대동로64번길 25 102동 107호(학장동, 금강아파트)</t>
  </si>
  <si>
    <t>부산광역시 사상구 학장로216번길 3 참샘1길148 (학장동)</t>
  </si>
  <si>
    <t>부산광역시 사상구 학감대로49번길 56 105동 102호(학장동, 학장대림아파트)</t>
  </si>
  <si>
    <t>부산광역시 사상구 백양대로 490 103동 101호(주례동, 주례동일1차)</t>
  </si>
  <si>
    <t>부산광역시 사상구 대동로 98 108동 101호(학장동, 반도보라타운)</t>
  </si>
  <si>
    <t>부산광역시 사상구 엄궁로 154 106동 103호(엄궁동, 엄궁대림)</t>
  </si>
  <si>
    <t>기장군</t>
  </si>
  <si>
    <t>EG the1 햇살어린이집</t>
  </si>
  <si>
    <t>부산광역시 기장군 정관읍 정관1로 18  101동 103호(EG the1 1차아파트)</t>
  </si>
  <si>
    <t>부산광역시 기장군 정관읍 정관3로 52 107동 102호</t>
  </si>
  <si>
    <t>고촌숲속어린이집</t>
  </si>
  <si>
    <t>부산광역시 기장군 고촌로28번길 3</t>
  </si>
  <si>
    <t>고촌어린이집</t>
  </si>
  <si>
    <t>부산광역시 기장군 철마면 고촌로44번길 16 112호 고촌어린이집</t>
  </si>
  <si>
    <t>구연어린이집</t>
  </si>
  <si>
    <t>부산광역시 기장군 정관읍 구연1로 11-9</t>
  </si>
  <si>
    <t>그린맘어린이집</t>
  </si>
  <si>
    <t>기장군종합사회복지관어린이집</t>
  </si>
  <si>
    <t>부산광역시 기장군 기장읍 차성로 206</t>
  </si>
  <si>
    <t>기장어린이집</t>
  </si>
  <si>
    <t>부산광역시 기장군 기장읍 청강로57번길 15</t>
  </si>
  <si>
    <t>까르르어린이집</t>
  </si>
  <si>
    <t>부산광역시 기장군 기장읍 차성서로 51 103동 102호(대라리, 이진캐스빌)</t>
  </si>
  <si>
    <t>부산광역시 기장군 정관읍 모전2길 29</t>
  </si>
  <si>
    <t>부산광역시 기장군 정관읍 정관2로 40 현진에버빌 112동 102호</t>
  </si>
  <si>
    <t>부산광역시 기장군 정관읍 정관로 513 103동 103호</t>
  </si>
  <si>
    <t>내리어린이집</t>
  </si>
  <si>
    <t>부산광역시 기장군 기장읍 소정안길 68 내리휴먼시아 110동 1층</t>
  </si>
  <si>
    <t>늘채움어린이집</t>
  </si>
  <si>
    <t>부산광역시 기장군 기장읍 차성남로 8-18 씨엘늘채움 아파트 101동 101호</t>
  </si>
  <si>
    <t>부산광역시 기장군 정관읍 가동길 13-12</t>
  </si>
  <si>
    <t>동일스위트어린이집</t>
  </si>
  <si>
    <t>부산광역시 기장군 정관읍 정관3로 52 롯데캐슬아파트 관리동</t>
  </si>
  <si>
    <t>리슈빌하랑어린이집</t>
  </si>
  <si>
    <t>부산광역시 기장군 정관읍 정관로 513 105-101</t>
  </si>
  <si>
    <t>부산광역시 기장군 정관읍 구연방곡로 10 102동 101호(정관면, 정관센트럴파크)</t>
  </si>
  <si>
    <t>부산광역시 기장군 정관읍 정관로 548 한진해모로 1604-104</t>
  </si>
  <si>
    <t>별빛소리어린이집</t>
  </si>
  <si>
    <t>부산광역시 기장군 기장대로 563 103동 105호(기장현대아파트)</t>
  </si>
  <si>
    <t>블루2차어린이집</t>
  </si>
  <si>
    <t>부산광역시 기장군 차성로 452 202동 101호 (이진캐스빌블루2차)</t>
  </si>
  <si>
    <t>부산광역시 기장군 기장읍 차성동로31번길 6</t>
  </si>
  <si>
    <t>부산광역시 기장군 기장읍 차성로 461 이진캐스빌블루 103-101</t>
  </si>
  <si>
    <t>산새들어린이집</t>
  </si>
  <si>
    <t>부산광역시 기장군 정관읍 방곡3로 11 관리동 (서희스타힐스)</t>
  </si>
  <si>
    <t>부산광역시 기장군 철마면 철마삼동로 80</t>
  </si>
  <si>
    <t>부산광역시 기장군 기장읍 차성서로 51 이진캐스빌아파트 101-102</t>
  </si>
  <si>
    <t>서희스타힐스어린이집</t>
  </si>
  <si>
    <t>부산광역시 기장군 정관읍 방곡3로 11 308동 102호(서희스타힐스)</t>
  </si>
  <si>
    <t>신동아신도시어린이집</t>
  </si>
  <si>
    <t>부산광역시 기장군 정관읍 정관5로 75 신동아파밀리에아파트 102-103</t>
  </si>
  <si>
    <t>부산광역시 기장군 정관읍 정관5로 75 103동 103호(신동아파밀리에)</t>
  </si>
  <si>
    <t>신동아하늘꿈어린이집</t>
  </si>
  <si>
    <t>부산광역시 기장군 정관읍 정관5로 75 신동아파밀리에아파트 107-105</t>
  </si>
  <si>
    <t>신동아행복한어린이집</t>
  </si>
  <si>
    <t>부산광역시 기장군 정관읍 정관5로 75</t>
  </si>
  <si>
    <t>아가숲어린이집</t>
  </si>
  <si>
    <t>부산광역시 기장군 정관읍 구연로 32</t>
  </si>
  <si>
    <t>아이신나어린이집</t>
  </si>
  <si>
    <t>부산광역시 기장군 정관읍 정관3로 52 롯데캐슬아파트 115-103</t>
  </si>
  <si>
    <t>부산광역시 기장군 정관읍 정관중앙로 83-13 102호</t>
  </si>
  <si>
    <t>예소담어린이집</t>
  </si>
  <si>
    <t>부산광역시 기장군 정관읍 정관로 548 정관신도시한진해모로 관리동(정관면)</t>
  </si>
  <si>
    <t>이지1차어린이집</t>
  </si>
  <si>
    <t>부산광역시 기장군 정관읍 정관1로 18 103동 102호(이지더원아파트)</t>
  </si>
  <si>
    <t>부산광역시 기장군 정관읍 정관1로 18 101동 102호(이지더원아파트)</t>
  </si>
  <si>
    <t>부산광역시 기장군 장안읍 해맞이로 167</t>
  </si>
  <si>
    <t>전원어린이집</t>
  </si>
  <si>
    <t>정관어린이집</t>
  </si>
  <si>
    <t>부산광역시 기장군 정관읍 정관4로 23 휴먼시아1단지</t>
  </si>
  <si>
    <t>부산광역시 기장군 기장읍 차성로404번길 52</t>
  </si>
  <si>
    <t>철마어린이집</t>
  </si>
  <si>
    <t>부산광역시 기장군 철마면 곰내길 13</t>
  </si>
  <si>
    <t>캐스빌어린이집</t>
  </si>
  <si>
    <t>키즈표현어린이집</t>
  </si>
  <si>
    <t>부산광역시 기장군 정관읍 정관3로 52 정관신도시 롯데캐슬 113-103</t>
  </si>
  <si>
    <t>부산광역시 기장군 기장읍 대청로 7 이진캐스빌골드아파트 201-101</t>
  </si>
  <si>
    <t>풀꽃어린이집</t>
  </si>
  <si>
    <t>부산광역시 기장군 정관읍 방곡3로 11  302-101(서희스타힐스)</t>
  </si>
  <si>
    <t>부산광역시 기장군 정관읍 정관덕산1길 20</t>
  </si>
  <si>
    <t>부산광역시 기장군 기장읍 차성로344번길 13 한신아파트 106동 104호</t>
  </si>
  <si>
    <t>한주어린이집</t>
  </si>
  <si>
    <t>부산광역시 기장군 정관읍 정관로 548 한진해모로아파트 1613-101</t>
  </si>
  <si>
    <t>한진해모로어린이집</t>
  </si>
  <si>
    <t>부산광역시 기장군 정관읍 정관로 548 1602동 102호(용수리, 정관신도시한진해모로)</t>
  </si>
  <si>
    <t>부산광역시 기장군 기장읍 차성동로5번길 28 테마파크빌 3-101</t>
  </si>
  <si>
    <t>현진에버빌 어린이집</t>
  </si>
  <si>
    <t>부산광역시 기장군 정관읍 정관2로 40 에버빌앞트 108-105</t>
  </si>
  <si>
    <t>현진예일어린이집</t>
  </si>
  <si>
    <t>부산광역시 기장군 정관읍 정관2로 40 현진에버빌 관리동</t>
  </si>
  <si>
    <t>부산광역시 기장군 정관읍 구연방곡로 10 센트럴파크 107-104</t>
  </si>
  <si>
    <t>대구광역시 중구 달구벌대로 1970 , 206동 1층(남산동, 남산휴먼시아2단지)</t>
  </si>
  <si>
    <t>남산교회어린이집</t>
  </si>
  <si>
    <t>대구광역시 중구 관덕정길 16 (남산동)</t>
  </si>
  <si>
    <t>다람어린이집</t>
  </si>
  <si>
    <t>대구광역시 중구 국채보상로150길 68 (삼덕동3가)</t>
  </si>
  <si>
    <t>대구광역시 중구 달구벌대로 1960 , 103동 101호(남산동, 남산휴먼시아1단지)</t>
  </si>
  <si>
    <t>동산의료원어린이집</t>
  </si>
  <si>
    <t>대구광역시 중구 달성로 56 (동산동)</t>
  </si>
  <si>
    <t>동인어린이집</t>
  </si>
  <si>
    <t>대구광역시 중구 국채보상로143길 74-15 , 101호 (동인동3가, 협화동인빌라)</t>
  </si>
  <si>
    <t>밤비니어린이집</t>
  </si>
  <si>
    <t>비둘기어린이집</t>
  </si>
  <si>
    <t>센트로팰리스어린이집</t>
  </si>
  <si>
    <t>대구광역시 중구 대봉로 260 , 103동 1층 (대봉동,센트로팰리스)</t>
  </si>
  <si>
    <t>대구광역시 중구 동덕로14길 18-1 (대봉동)</t>
  </si>
  <si>
    <t>창의나라어린이집</t>
  </si>
  <si>
    <t>대구광역시 중구 대봉로 228-9 (대봉동)</t>
  </si>
  <si>
    <t>대구광역시 중구 남산로7길 75 (남산동)</t>
  </si>
  <si>
    <t>하니비어린이집</t>
  </si>
  <si>
    <t>대구광역시 중구 달구벌대로 1975 , 105동 103호 (대신동,태왕아너스스카이)</t>
  </si>
  <si>
    <t>대구광역시 중구 봉산문화길 69 , 102동 102호 (봉산동,봉산뜨란채)</t>
  </si>
  <si>
    <t>황실친환경어린이집</t>
  </si>
  <si>
    <t>대구광역시 중구 남산로13길 17 , 105동 109호 (남산동,보성황실타운)</t>
  </si>
  <si>
    <t>대구광역시 동구 신암로20길 73 (신암동)</t>
  </si>
  <si>
    <t>사회복지법인한사랑어린이집</t>
  </si>
  <si>
    <t>대구광역시 동구 율하동로17길 49 (율하동)</t>
  </si>
  <si>
    <t>반야월어린이집</t>
  </si>
  <si>
    <t>대구광역시 동구 반야월북로12길 13-3</t>
  </si>
  <si>
    <t>대구광역시 동구 안심로 402 112동 102호(신서동, 영조아름다운나날1단지)</t>
  </si>
  <si>
    <t>대구광역시 동구 반야월북로 263 (신서동)</t>
  </si>
  <si>
    <t>동문어린이집</t>
  </si>
  <si>
    <t>대구광역시 동구 아양로40길 30 효목동 동문선교 어린이집</t>
  </si>
  <si>
    <t>대구광역시 동구 안심로16길 29 102/101(경남모직안아주)</t>
  </si>
  <si>
    <t>대구광역시 동구 동부로 26 508동 101호(신천동, 신천휴먼시아5단지)</t>
  </si>
  <si>
    <t>종교법인반야월중앙어린이집</t>
  </si>
  <si>
    <t>대구광역시 동구 경안로101길 46 (서호동)</t>
  </si>
  <si>
    <t>대구광역시 동구 효목로1길 85 (효목동)</t>
  </si>
  <si>
    <t>대구광역시 동구 동촌로6길 44-1</t>
  </si>
  <si>
    <t>대구광역시 동구 방촌로1길 27-1</t>
  </si>
  <si>
    <t>대구광역시 동구 아양로46길 100 (효목동)</t>
  </si>
  <si>
    <t>대구광역시 동구 아양로24길 13 101동 105호(신암동, SD아이프라임)</t>
  </si>
  <si>
    <t>대구광역시 동구 경안로 816 (각산동)</t>
  </si>
  <si>
    <t>아이리더어린이집</t>
  </si>
  <si>
    <t>대구광역시 동구 율하동로19길 23-1</t>
  </si>
  <si>
    <t>대구광역시 동구 화랑로41길 2 (효목동)</t>
  </si>
  <si>
    <t>대구광역시 동구 동촌로46길 3-3</t>
  </si>
  <si>
    <t>작은나무어린이집</t>
  </si>
  <si>
    <t>대구광역시 동구 안심로22길 76 909동 101호(율하동, 율하휴먼시아 9단지)</t>
  </si>
  <si>
    <t>대구광역시 동구 안심로 402 109동 101호(신서동, 영조아름다운나날1단지)</t>
  </si>
  <si>
    <t>대구광역시 동구 동호로 132 305동 109호(신서동, 영조아름다운나날 3단지)</t>
  </si>
  <si>
    <t>새아이사랑어린이집</t>
  </si>
  <si>
    <t>대구광역시 동구 동호로 88 201동 103호(신서동, 영조아름다운나날2단지)</t>
  </si>
  <si>
    <t>대구광역시 동구 해동로2길 37 101동 102호(지저동, 부민스위트빌아파트)</t>
  </si>
  <si>
    <t>대구광역시 동구 신암로16길 16 107동 102호(신천동, 신천가람타운)</t>
  </si>
  <si>
    <t>정다운 어린이집</t>
  </si>
  <si>
    <t>대구광역시 동구 안심로22길 75 806동 102호(율하동, 율하휴먼시아8단지아파트)</t>
  </si>
  <si>
    <t>강촌아기나라어린이집</t>
  </si>
  <si>
    <t>대구광역시 동구 화랑로80길 8 112동108호(방촌동,우방강촌마을)</t>
  </si>
  <si>
    <t>대구광역시 동구 동촌로54길 13 102동 103호(방촌동, 강변1차아파트)</t>
  </si>
  <si>
    <t>상록꼬꼬마어린이집</t>
  </si>
  <si>
    <t>대구광역시 동구 동호로 47 202동 107호(동호동, 동호상록아이투빌)</t>
  </si>
  <si>
    <t>대구광역시 동구 동호로 132 301동 101호(신서동, 영조아름다운나날3단지)</t>
  </si>
  <si>
    <t>방실방실어린이집</t>
  </si>
  <si>
    <t>대구광역시 동구 금호강변로 315 1210동 101호(율하동, 율하휴먼시아12단지)</t>
  </si>
  <si>
    <t>꼬마스쿨어린이집</t>
  </si>
  <si>
    <t>대구광역시 동구 동촌로42길 63 202동 105호(방촌동, 영남네오빌2차)</t>
  </si>
  <si>
    <t>대구광역시 동구 팔공로101길 55 205동 101호(지묘동, 팔공보성2차아파트)</t>
  </si>
  <si>
    <t>대구광역시 동구 신암로16길 25 108동103호(신천자이)</t>
  </si>
  <si>
    <t>대구광역시 동구 동호로 88 207동 105호(신서동, 영조아름다운나날2단지)</t>
  </si>
  <si>
    <t>대구광역시 동구 율하동로23길 29-2</t>
  </si>
  <si>
    <t>상록초롱어린이집</t>
  </si>
  <si>
    <t>대구광역시 동구 동호로 47 203동 109호(동호동, 상록아이투빌)</t>
  </si>
  <si>
    <t>푸르지오은혜어린이집</t>
  </si>
  <si>
    <t>대구광역시 동구 경안로 822 204동 105호(각산동, 각산푸르지오2단지아파트)</t>
  </si>
  <si>
    <t>메트로페찌어린이집</t>
  </si>
  <si>
    <t>대구광역시 동구 동북로 500</t>
  </si>
  <si>
    <t>대구광역시 동구 아양로 218 104동 104호(효목동, 진로이스트타운)</t>
  </si>
  <si>
    <t>새한별어린이집</t>
  </si>
  <si>
    <t>대구광역시 동구 경안로105길 53 (서호동)</t>
  </si>
  <si>
    <t>대구광역시 동구 안심로22길 3 (율하동)</t>
  </si>
  <si>
    <t>청산어린이집</t>
  </si>
  <si>
    <t>도동어린이집</t>
  </si>
  <si>
    <t>대구광역시 동구 팔공로26길 46</t>
  </si>
  <si>
    <t>대구광역시 동구 아양로41길 62 수정어린이집 (신암동)</t>
  </si>
  <si>
    <t>동촌어린이집</t>
  </si>
  <si>
    <t>대구광역시 동구 입석로 5 (입석동)</t>
  </si>
  <si>
    <t>꼬마시티어린이집</t>
  </si>
  <si>
    <t>대구광역시 동구 동북로 500 116동 101호(효목동, 태왕메트로시티)</t>
  </si>
  <si>
    <t>신천어린이집</t>
  </si>
  <si>
    <t>대구광역시 동구 송라로6길 22 (신천동)</t>
  </si>
  <si>
    <t>상록푸른숲어린이집</t>
  </si>
  <si>
    <t>대구광역시 동구 동호로 47 관리동(동호동, 상록아파트)</t>
  </si>
  <si>
    <t>대구광역시 동구 신암남로 50 관리동 (신암동, 신암건영 캐스빌)</t>
  </si>
  <si>
    <t>대구광역시 동구 팔공로31길 1-9</t>
  </si>
  <si>
    <t>네오빌어린이집</t>
  </si>
  <si>
    <t>대구광역시 동구 동촌로 190 103동 107호(방촌동, 영남네오빌1차)</t>
  </si>
  <si>
    <t>대구광역시 동구 송라로 50-1</t>
  </si>
  <si>
    <t>아이솔어린이집</t>
  </si>
  <si>
    <t>대구광역시 동구 동호로 132 아이솔어린이집 (신서동)</t>
  </si>
  <si>
    <t>대구광역시 동구 송라로2길 49 (신천동)</t>
  </si>
  <si>
    <t>아이랜드어린이집</t>
  </si>
  <si>
    <t>꽃동산어린이집</t>
  </si>
  <si>
    <t>대구광역시 동구 반야월북로 258 (신서동)</t>
  </si>
  <si>
    <t>대구광역시 동구 아양로2길 24 (신암동)</t>
  </si>
  <si>
    <t>형설어린이집</t>
  </si>
  <si>
    <t>대구광역시 동구 해동로 155 (검사동)</t>
  </si>
  <si>
    <t>대구광역시 동구 효목로 58-5</t>
  </si>
  <si>
    <t>대구광역시 동구 신평로 47</t>
  </si>
  <si>
    <t>대구광역시 동구 아양로7길 12 103동(신암동, 신암뜨란채)</t>
  </si>
  <si>
    <t>대구광역시 동구 공항로50길 75 (지저동)</t>
  </si>
  <si>
    <t>키즈하버드어린이집</t>
  </si>
  <si>
    <t>대구광역시 동구 안심로 402 아름어린이집 (신서동)</t>
  </si>
  <si>
    <t>대구광역시 동구 팔공로24길 131-6</t>
  </si>
  <si>
    <t>대구광역시 동구 신성로 81 (신암동)</t>
  </si>
  <si>
    <t>영남어린이집</t>
  </si>
  <si>
    <t>대구광역시 동구 동촌로 190 116동 (방촌동, 영남네오빌1차)</t>
  </si>
  <si>
    <t>대구광역시 동구 아양로15길 42 (신암동)</t>
  </si>
  <si>
    <t>대구광역시 동구 동호로 89 204동(신서동, 동화해오름타운)</t>
  </si>
  <si>
    <t>대구광역시 동구 아양로7길 12 103동 102호(신암동, 신암뜨란채)</t>
  </si>
  <si>
    <t>대구광역시 동구 신암남로 50 108동 103호(신암동, 건영캐스빌)</t>
  </si>
  <si>
    <t>숲어린이집</t>
  </si>
  <si>
    <t>대구광역시 동구 동북로 500 108동 110호(효목동, 태왕메트로시티)</t>
  </si>
  <si>
    <t>대구광역시 동구 방촌로1길 153 (방촌동)</t>
  </si>
  <si>
    <t>대구광역시 동구 화랑로88길 46 (방촌동)</t>
  </si>
  <si>
    <t>동서어린이집</t>
  </si>
  <si>
    <t>대구광역시 동구 화랑로100길 17 단지내(용계동, 강변동서마을)</t>
  </si>
  <si>
    <t>목련화어린이집</t>
  </si>
  <si>
    <t>대구광역시 동구 동촌로 190 106동 109호(방촌동, 영남네오빌1차)</t>
  </si>
  <si>
    <t>함초롱어린이집</t>
  </si>
  <si>
    <t>대구광역시 동구 반야월로 52 (용계동)</t>
  </si>
  <si>
    <t>대구광역시 동구 송라로14길 17 (신천동)</t>
  </si>
  <si>
    <t>키즈로스쿨어린이집</t>
  </si>
  <si>
    <t>대구광역시 동구 반야월로26길 61-2</t>
  </si>
  <si>
    <t>대구광역시 동구 화랑로39길 35 (효목동)</t>
  </si>
  <si>
    <t>효신어린이집</t>
  </si>
  <si>
    <t>대구광역시 동구 화랑로11길 17 (신천동)</t>
  </si>
  <si>
    <t>에코어린이집</t>
  </si>
  <si>
    <t>대구광역시 동구 동북로72길 26-3</t>
  </si>
  <si>
    <t>대구광역시 동구 반야월북로 269-20</t>
  </si>
  <si>
    <t>아셀어린이집</t>
  </si>
  <si>
    <t>대구광역시 동구 동촌로54길 13 109동 103호(방촌동, 강변1차아파트)</t>
  </si>
  <si>
    <t>대구광역시 동구 효동로1길 55 (효목동)</t>
  </si>
  <si>
    <t>동호어린이집</t>
  </si>
  <si>
    <t>대구광역시 동구 안심로51길 120 동호어린이집 (동호동)</t>
  </si>
  <si>
    <t>동혜어린이집</t>
  </si>
  <si>
    <t>대구광역시 동구 국채보상로155길 54 관리동(신천동, 신천2차주공아파트)</t>
  </si>
  <si>
    <t>대구광역시 동구 동호로 132 307/107(영조아름다운나날)</t>
  </si>
  <si>
    <t>지묘어린이집</t>
  </si>
  <si>
    <t>대구광역시 동구 파계로 117 (지묘동)</t>
  </si>
  <si>
    <t>대구광역시 동구 메디밸리로 35 806동 106호(사복동, 이노힐즈)</t>
  </si>
  <si>
    <t>민들레 어린이집</t>
  </si>
  <si>
    <t>대구광역시 동구 동북로 500 109동 107호(효목동, 태왕메트로시티)</t>
  </si>
  <si>
    <t>대구광역시 동구 동호로 132 308동 102호(신서동, 영조아름다운나날3단지)</t>
  </si>
  <si>
    <t>대구광역시 동구 반야월북로 221 108동 101호 (신서동, 신서화성파크드림아파트)</t>
  </si>
  <si>
    <t>대구광역시 동구 안심로73길 22 101동 106호(신서동, 신서동롯데캐슬레전드)</t>
  </si>
  <si>
    <t>대구광역시 동구 반야월로 370 303동(신서동, 신서동 신일해피트리)</t>
  </si>
  <si>
    <t>아이사랑한솔어린이집</t>
  </si>
  <si>
    <t>대구광역시 동구 신암남로28길 50-3</t>
  </si>
  <si>
    <t>솔파란어린이집</t>
  </si>
  <si>
    <t>대구광역시 동구 파계로 46 103동 105호(지묘동, 태왕그린힐즈아파트)</t>
  </si>
  <si>
    <t>대구광역시 동구 율하서로 59 507동(율하동, 율하휴먼시아5단지아파트)</t>
  </si>
  <si>
    <t>율하어린이집</t>
  </si>
  <si>
    <t>대구광역시 동구 안심로16길 45 601동(율하동, 율하휴먼시아6단지아파트)</t>
  </si>
  <si>
    <t>청아람어린이집</t>
  </si>
  <si>
    <t>대구광역시 동구 안심로22길 55 713동 1층 (율하동,율하휴먼시아 7단지아파트)</t>
  </si>
  <si>
    <t>대경어린이집</t>
  </si>
  <si>
    <t>대구광역시 동구 안심로 400 106동 103호(신서동, 대경넥스빌아파트)</t>
  </si>
  <si>
    <t>한국예술어린이집</t>
  </si>
  <si>
    <t>대구광역시 동구 아양로39길 43 (신암동)</t>
  </si>
  <si>
    <t>제마어린이집</t>
  </si>
  <si>
    <t>대구광역시 동구 안심로22길 76 901동 102호(율하동, 율하휴먼시아9단지아파트)</t>
  </si>
  <si>
    <t>대구광역시 동구 금호강변로3길 9 단지내(율하동, 율하휴먼시아15단지)</t>
  </si>
  <si>
    <t>대구광역시 동구 안심로16길 29 103동 105호(율하동, 경남안아주아파트)</t>
  </si>
  <si>
    <t>리틀램어린이집</t>
  </si>
  <si>
    <t>대구광역시 동구 송라로11길 39 605동(신천동, 신천휴먼시아6단지)</t>
  </si>
  <si>
    <t>꿈예뜰어린이집</t>
  </si>
  <si>
    <t>대구광역시 동구 동부로 26 509동 단지내(신천동, 신천휴먼시아5단지)</t>
  </si>
  <si>
    <t>씨앗어린이집</t>
  </si>
  <si>
    <t>대구광역시 동구 경안로 824 104동 102호(각산동, 각산푸르지오1단지아파트)</t>
  </si>
  <si>
    <t>대구광역시 동구 율하동로8길 16 1010동(율하동, 율하휴먼시아10단지아파트)</t>
  </si>
  <si>
    <t>효목2동어린이집</t>
  </si>
  <si>
    <t>대구광역시 동구 화랑로25길 45 효목2동주민자치센터</t>
  </si>
  <si>
    <t>신암어린이집</t>
  </si>
  <si>
    <t>대구광역시 동구 신암남로 175-1 1층</t>
  </si>
  <si>
    <t>선수촌어린이집</t>
  </si>
  <si>
    <t>대구광역시 동구 율하서로 85 109동 103호(선수촌1차)</t>
  </si>
  <si>
    <t>더샵어린이집</t>
  </si>
  <si>
    <t>새론어린이집</t>
  </si>
  <si>
    <t>봄어린이집</t>
  </si>
  <si>
    <t>대구광역시 동구 팔공로 274 이시아폴리스더샵2차207동105호</t>
  </si>
  <si>
    <t>동동어린이집</t>
  </si>
  <si>
    <t>웃는아이어린이집</t>
  </si>
  <si>
    <t>봄봄동구청직장어린이집</t>
  </si>
  <si>
    <t>대구광역시 동구 아양로41길 23-9</t>
  </si>
  <si>
    <t>봉무어린이집</t>
  </si>
  <si>
    <t>대구광역시 동구 팔공로53길 36</t>
  </si>
  <si>
    <t>대구광역시 동구 안심로7길 7 율하 엘크루아파트  관리동</t>
  </si>
  <si>
    <t>대구광역시 서구 북비산로33길 9-2 (평리동)</t>
  </si>
  <si>
    <t>비산어린이집</t>
  </si>
  <si>
    <t>대구광역시 서구 북비산로59길 15-6 (비산동)</t>
  </si>
  <si>
    <t>아가별어린이집</t>
  </si>
  <si>
    <t>분도어린이집</t>
  </si>
  <si>
    <t>대구광역시 서구 달구벌대로365길 3 (서구종합사회복지관내) (내당동)</t>
  </si>
  <si>
    <t>별하늘어린이집</t>
  </si>
  <si>
    <t>대구광역시 서구 염색공단로9길 5-8 (비산동)</t>
  </si>
  <si>
    <t>대구광역시 서구 당산로47길 114 (중리동)</t>
  </si>
  <si>
    <t>대구광역시 서구 국채보상로75길 41 (비산동)</t>
  </si>
  <si>
    <t>대구광역시 서구 북비산로67길 24 (비산동)</t>
  </si>
  <si>
    <t>인지어린이집</t>
  </si>
  <si>
    <t>대구광역시 서구 달서로43길 22 (비산동)</t>
  </si>
  <si>
    <t>하늘담은어린이집</t>
  </si>
  <si>
    <t>대구광역시 서구 달구벌대로357길 19-20 (내당동)</t>
  </si>
  <si>
    <t>대구광역시 서구 원대동3가 옥산로2길 10 (원대동3가)</t>
  </si>
  <si>
    <t>써머힐어린이집</t>
  </si>
  <si>
    <t>키즈아이어린이집</t>
  </si>
  <si>
    <t>대구광역시 서구 통학로7길 19 (내당동)</t>
  </si>
  <si>
    <t>원대성모어린이집</t>
  </si>
  <si>
    <t>대구광역시 서구 원대동3가 고성로15길 15-31 (원대동)</t>
  </si>
  <si>
    <t>튼튼아이어린이집</t>
  </si>
  <si>
    <t>칼비테 창의 어린이집</t>
  </si>
  <si>
    <t>대구광역시 서구 평리로 236 102동 106호(내당동, 삼익뉴타운아파트)</t>
  </si>
  <si>
    <t>영재앙팡어린이집</t>
  </si>
  <si>
    <t>대구광역시 서구 평리로 166 (중리동)</t>
  </si>
  <si>
    <t>예현어린이집</t>
  </si>
  <si>
    <t>중리캐슬어린이집</t>
  </si>
  <si>
    <t>대구광역시 서구 국채보상로34길 12 중리롯데캐슬 120동 (중리동)</t>
  </si>
  <si>
    <t>2012년</t>
  </si>
  <si>
    <t xml:space="preserve"> 낮음</t>
  </si>
  <si>
    <t>구세군 대구 어린이집</t>
  </si>
  <si>
    <t>대구광역시 남구 중앙대로52길 48 (대명동)</t>
  </si>
  <si>
    <t>꿈어린이집</t>
  </si>
  <si>
    <t>대구광역시 남구 대명남로 164-2</t>
  </si>
  <si>
    <t>남대구어린이집</t>
  </si>
  <si>
    <t>대구광역시 남구 대명남로 148-4</t>
  </si>
  <si>
    <t>뉴다솔어린이집</t>
  </si>
  <si>
    <t>대구광역시 남구 성당로34길 36 (대명동)</t>
  </si>
  <si>
    <t>대구광역시 남구 골안길 32 (대명동)</t>
  </si>
  <si>
    <t>대명어린이집</t>
  </si>
  <si>
    <t>대구광역시 남구 장전1길 221 (대명동)</t>
  </si>
  <si>
    <t>대구광역시 남구 양지로 63 (대명동)</t>
  </si>
  <si>
    <t>백설어린이집</t>
  </si>
  <si>
    <t>대구광역시 남구 대명남로 10-2</t>
  </si>
  <si>
    <t>2013년</t>
  </si>
  <si>
    <t>대구광역시 남구 명덕로14길 128 (대명동)</t>
  </si>
  <si>
    <t>봉덕어린이집</t>
  </si>
  <si>
    <t>대구광역시 남구 봉덕로5길 20 (봉덕동)</t>
  </si>
  <si>
    <t>봉명어린이집</t>
  </si>
  <si>
    <t>대구광역시 남구 봉덕로19길 29-1</t>
  </si>
  <si>
    <t>대구광역시 남구 대경6길 9-54</t>
  </si>
  <si>
    <t>대구광역시 남구 장전1길 223 (대명동)</t>
  </si>
  <si>
    <t>대구광역시 남구 양지로3길 59-3</t>
  </si>
  <si>
    <t>보육실 마감재 벽지처리</t>
  </si>
  <si>
    <t>대구광역시 남구 두류공원로20길 61 (대명동)</t>
  </si>
  <si>
    <t>대구광역시 남구 명덕로68길 79 이천주공1단지</t>
  </si>
  <si>
    <t>2017년</t>
  </si>
  <si>
    <t>아가잼어린이집</t>
  </si>
  <si>
    <t>대구광역시 남구 명덕로68길 77 101동 101호(이천동, 대구이천주공아파트)</t>
  </si>
  <si>
    <t>대구광역시 남구 삼각지6길 16 (대명동)</t>
  </si>
  <si>
    <t>2016년</t>
  </si>
  <si>
    <t>영남이공대학교어린이집</t>
  </si>
  <si>
    <t>대구광역시 남구 현충로 170 영남이공대학교 인애관1층</t>
  </si>
  <si>
    <t>2014년</t>
  </si>
  <si>
    <t>영재원어린이집</t>
  </si>
  <si>
    <t>유리어린이집</t>
  </si>
  <si>
    <t>대구광역시 남구 중앙대로38길 17 남구종합사회복지관 3층 (대명동)</t>
  </si>
  <si>
    <t>대구광역시 남구 희망로 31 (이천동)</t>
  </si>
  <si>
    <t>대구광역시 남구 대명서6길 61 (대명동) 1170-5</t>
  </si>
  <si>
    <t>천진어린이집</t>
  </si>
  <si>
    <t>대구광역시 남구 대명로15길 26-84</t>
  </si>
  <si>
    <t>키즈엘어린이집</t>
  </si>
  <si>
    <t>관음어린이집</t>
  </si>
  <si>
    <t>그린빌어린이집</t>
  </si>
  <si>
    <t>꼬마궁전어린이집</t>
  </si>
  <si>
    <t>들꽃어린이집</t>
  </si>
  <si>
    <t>리틀베어어린이집</t>
  </si>
  <si>
    <t>무지개숲어린이집</t>
  </si>
  <si>
    <t>부영어린이집</t>
  </si>
  <si>
    <t>사랑애어린이집</t>
  </si>
  <si>
    <t>사랑해요어린이집</t>
  </si>
  <si>
    <t>산호어린이집</t>
  </si>
  <si>
    <t>세움어린이집</t>
  </si>
  <si>
    <t>아기햇살어린이집</t>
  </si>
  <si>
    <t>아너스어린이집</t>
  </si>
  <si>
    <t>아이생각어린이집</t>
  </si>
  <si>
    <t>초록숲어린이집</t>
  </si>
  <si>
    <t>칠곡어린이집</t>
  </si>
  <si>
    <t>토마스어린이집</t>
  </si>
  <si>
    <t>해바라기 어린이집</t>
  </si>
  <si>
    <t>혜솔어린이집</t>
  </si>
  <si>
    <t>흰돌어린이집</t>
  </si>
  <si>
    <t>수성구</t>
  </si>
  <si>
    <t>대구광역시 수성구 천을로 34-9</t>
  </si>
  <si>
    <t>대구광역시 수성구 들안로64길 61 (수성동3가)</t>
  </si>
  <si>
    <t>대구광역시 수성구 만촌로 132-1</t>
  </si>
  <si>
    <t>결과대기중</t>
  </si>
  <si>
    <t>대구광역시 수성구 세진로3길 41-4</t>
  </si>
  <si>
    <t>꼬마뜰어린이집</t>
  </si>
  <si>
    <t>대구광역시 수성구 노변공원로 49-1</t>
  </si>
  <si>
    <t>이안숲어린이집</t>
  </si>
  <si>
    <t>대구광역시 수성구 달구벌대로659길 2-8</t>
  </si>
  <si>
    <t>위해성등급-낮음</t>
  </si>
  <si>
    <t>대구광역시 수성구 달구벌대로647길 16 103동 102호(신매동, 시지태왕하이츠)</t>
  </si>
  <si>
    <t>별하나어린이집</t>
  </si>
  <si>
    <t>덕일어린이집</t>
  </si>
  <si>
    <t>중동어린이집</t>
  </si>
  <si>
    <t>지산원광어린이집</t>
  </si>
  <si>
    <t>대구광역시 수성구 용학로 325 (지산동)</t>
  </si>
  <si>
    <t>유해성 등급 낮음</t>
  </si>
  <si>
    <t>대구광역시 수성구 들안로64길 9 (수성동3가)</t>
  </si>
  <si>
    <t>초록색연필어린이집</t>
  </si>
  <si>
    <t>대구광역시 수성구 달구벌대로645길 15 301동 101호(매호동, 매호동서3차아파트)</t>
  </si>
  <si>
    <t>개보수를 통한 석면철거</t>
  </si>
  <si>
    <t>대구광역시 수성구 용학로 316 103동 107호(범물동, 범물영남1단지아파트)</t>
  </si>
  <si>
    <t>예담몬테소리어린이집</t>
  </si>
  <si>
    <t>대구광역시 수성구 범어로32길 26 (범어동)</t>
  </si>
  <si>
    <t>메르디앙어린이집</t>
  </si>
  <si>
    <t>월드키즈어린이집</t>
  </si>
  <si>
    <t>대구광역시 수성구 천을로 70 시지월드메르디앙아파트 (시지동)</t>
  </si>
  <si>
    <t>웰리치어린이집</t>
  </si>
  <si>
    <t>대구광역시 수성구 욱수천로 55 보국웰리치 201동 (욱수동)</t>
  </si>
  <si>
    <t>글로벌아이어린이집</t>
  </si>
  <si>
    <t>대구광역시 수성구 파동로18안길 24</t>
  </si>
  <si>
    <t>구립수성영희어린이집</t>
  </si>
  <si>
    <t>대구광역시 수성구 수성동4가 신천동로86길 25</t>
  </si>
  <si>
    <t>구립마더베어어린이집</t>
  </si>
  <si>
    <t>대구광역시 수성구 무열로39길 35-1</t>
  </si>
  <si>
    <t>달서구</t>
  </si>
  <si>
    <t>솔향어린이집</t>
  </si>
  <si>
    <t>대구광역시 달서구 월배로28안길 17-13 b동101호(진천동,금오빌라트)</t>
  </si>
  <si>
    <t>대구광역시 달서구 계대동문로 99 201동 101호(이곡동, 보성화성아파트)</t>
  </si>
  <si>
    <t>상인어린이집</t>
  </si>
  <si>
    <t>대구광역시 달서구 상화로 371 비둘기아파트 내 (상인동, 비둘기아파트)</t>
  </si>
  <si>
    <t>대구광역시 달서구 월곡로47안길 33-7 (상인동)</t>
  </si>
  <si>
    <t>대구광역시 달서구 성서서로73길 66 (신당동)</t>
  </si>
  <si>
    <t>상원어린이집</t>
  </si>
  <si>
    <t>신당어린이집</t>
  </si>
  <si>
    <t>대구광역시 달서구 신당로 55 (신당동)</t>
  </si>
  <si>
    <t>대자연어린이집</t>
  </si>
  <si>
    <t>두류예능어린이집</t>
  </si>
  <si>
    <t>대구광역시 달서구 두류남길 101  -13 (두류동)</t>
  </si>
  <si>
    <t>대구광역시 달서구 상화로9길 11 (진천동)</t>
  </si>
  <si>
    <t>대구광역시 달서구 당산로21길 59 (감삼동)</t>
  </si>
  <si>
    <t>대구광역시 달서구 대명천로10길 19 (성당동)</t>
  </si>
  <si>
    <t>금봉어린이집</t>
  </si>
  <si>
    <t>대구광역시 달서구 야외음악당로39안길 61 (두류동)</t>
  </si>
  <si>
    <t>요게벳어린이집</t>
  </si>
  <si>
    <t>대구광역시 달서구 앞산순환로61길 68 (송현동)</t>
  </si>
  <si>
    <t>아이캔어린이집</t>
  </si>
  <si>
    <t>대구광역시 달서구 와룡로28길 75 (감삼동)</t>
  </si>
  <si>
    <t>금세어린이집</t>
  </si>
  <si>
    <t>대구광역시 달서구 감삼남6길 42 (감삼동)</t>
  </si>
  <si>
    <t>아이러브어린이집</t>
  </si>
  <si>
    <t>대구광역시 달서구 와룡로58길 33 (죽전동)</t>
  </si>
  <si>
    <t>한글나라어린이집</t>
  </si>
  <si>
    <t>대구광역시 달서구 야외음악당로9길 34 (성당동)</t>
  </si>
  <si>
    <t>창의어린이집</t>
  </si>
  <si>
    <t>대구광역시 달서구 야외음악당로47길 142 (두류동)</t>
  </si>
  <si>
    <t>대구광역시 달서구 장산남로 33 (용산동, 롯데캐슬)</t>
  </si>
  <si>
    <t>송화어린이집</t>
  </si>
  <si>
    <t>대구광역시 달서구 성당로39길 22-8 (성당동)</t>
  </si>
  <si>
    <t>종이나라어린이집</t>
  </si>
  <si>
    <t>대구광역시 달서구 와룡로57길 48-5 (죽전동)</t>
  </si>
  <si>
    <t>대구광역시 달서구 새동네로 34 보람타운내 (용산동)</t>
  </si>
  <si>
    <t>대구광역시 달서구 선원남로 181 507동104호(용산동, 성서주공5단지)</t>
  </si>
  <si>
    <t>베이비스쿨어린이집</t>
  </si>
  <si>
    <t>대구광역시 달서구 한들로 55 109동 107호(장기동, 장기초록나라)</t>
  </si>
  <si>
    <t>대구광역시 달서구 선원남로 151 (용산동, 한마음타운)</t>
  </si>
  <si>
    <t>대구광역시 달서구 선원남로 181 (용산동, 성서주공5단지)</t>
  </si>
  <si>
    <t>장기초록나라어린이집</t>
  </si>
  <si>
    <t>대구광역시 달서구 한들로 55 302동1층 (장기동 ,장기초록나라 )</t>
  </si>
  <si>
    <t>이루니어린이집</t>
  </si>
  <si>
    <t>대구광역시 달서구 한들로 70 403동 101호(장기동, 장기파랑새마을)</t>
  </si>
  <si>
    <t>대구광역시 달서구 와룡로51길 10-9 (죽전동)</t>
  </si>
  <si>
    <t>대구광역시 달서구 장산로 10 102동 101호(용산동, 용산1차서한화성타운아파트)</t>
  </si>
  <si>
    <t>대구광역시 달서구 선원로 241 (용산동, 성서2차보성타운)</t>
  </si>
  <si>
    <t>대구광역시 달서구 와룡로51길 72-20 (용산동)</t>
  </si>
  <si>
    <t>대구광역시 달서구 용산서로 21 (용산동, 미진태왕)</t>
  </si>
  <si>
    <t>이안어린이집</t>
  </si>
  <si>
    <t>대구광역시 달서구 호산로 126 101동 104호 (호산동, 삼성한국형아파트)</t>
  </si>
  <si>
    <t>프뢰벨어린이집</t>
  </si>
  <si>
    <t>대구광역시 달서구 호산로 126 101동 102호(호산동, 삼성한국형아파트)</t>
  </si>
  <si>
    <t>슈가어린이집</t>
  </si>
  <si>
    <t>대구광역시 달서구 상화로5길 24 (진천동,태왕아너스 202/107)</t>
  </si>
  <si>
    <t>장성어린이집</t>
  </si>
  <si>
    <t>대구광역시 달서구 이곡공원로 33 (이곡동 ,성서동서화성타운)</t>
  </si>
  <si>
    <t>대구광역시 달서구 성서동로 355-27  (이곡동 ,대구성서4주공)</t>
  </si>
  <si>
    <t>문화어린이집</t>
  </si>
  <si>
    <t>성서무지개어린이집</t>
  </si>
  <si>
    <t>대구광역시 달서구 선원로 171 (이곡동, 성서무지개타운)</t>
  </si>
  <si>
    <t>대구광역시 달서구 진천로18길 66 (진천동, 삼영로얄팔레스)</t>
  </si>
  <si>
    <t>해피원어린이집</t>
  </si>
  <si>
    <t>대구광역시 달서구 상화로8길 23 105동 101호(대곡동, 삼성래미안)</t>
  </si>
  <si>
    <t>대구광역시 달서구 상화로8길 23 (대곡동, 삼성1차래미안아파트)</t>
  </si>
  <si>
    <t>대구광역시 달서구 계대동문로11길 15 (신당동)</t>
  </si>
  <si>
    <t>대구광역시 달서구 상원로1길 83 (진천동)</t>
  </si>
  <si>
    <t>대구광역시 달서구 월배로40길 77 (상인동)</t>
  </si>
  <si>
    <t>정우어린이집</t>
  </si>
  <si>
    <t>대구광역시 달서구 중흥로12길 58 (송현동)</t>
  </si>
  <si>
    <t>대구광역시 달서구 학산로42길 21 (송현동)</t>
  </si>
  <si>
    <t>대구광역시 달서구 월배로68길 49 (송현동)</t>
  </si>
  <si>
    <t>대구광역시 달서구 월배로88길 41 (송현동)</t>
  </si>
  <si>
    <t>대구광역시 달서구 구마로36길 20 (본동)</t>
  </si>
  <si>
    <t>가야어린이집</t>
  </si>
  <si>
    <t>예나래어린이집</t>
  </si>
  <si>
    <t>상인킨더리베어린이집</t>
  </si>
  <si>
    <t>대구광역시 달서구 월곡로53길 70 (상인동)</t>
  </si>
  <si>
    <t>우방하이츠어린이집</t>
  </si>
  <si>
    <t>대구광역시 달서구 학산남로 90 (송현동)</t>
  </si>
  <si>
    <t>행복한아이들어린이집</t>
  </si>
  <si>
    <t>아기코끼리어린이집</t>
  </si>
  <si>
    <t>대구광역시 달서구 한실로 30 911동 102호(도원동, 아람마을)</t>
  </si>
  <si>
    <t>에스더어린이집</t>
  </si>
  <si>
    <t>대구광역시 달서구 구마로14북길 10 101호 (본동)</t>
  </si>
  <si>
    <t>대구광역시 달서구 상화로35안길 31-3 (진천동)</t>
  </si>
  <si>
    <t>대구광역시 달서구 용산서로 9  (용산동, 세광태왕2차타운)</t>
  </si>
  <si>
    <t>대구광역시 달서구 구마로52안길 88 (송현동)</t>
  </si>
  <si>
    <t>나경어린이집</t>
  </si>
  <si>
    <t>대구광역시 달서구 상화로 26-16 (대곡동)</t>
  </si>
  <si>
    <t>대구광역시 달서구 와룡로45길 36-15 (죽전동)</t>
  </si>
  <si>
    <t>하모니어린이집</t>
  </si>
  <si>
    <t>대구광역시 달서구 월서로 51 101동 101호(진천동, 포스코더샵아파트)</t>
  </si>
  <si>
    <t>조이풀어린이집</t>
  </si>
  <si>
    <t>진천창의어린이집</t>
  </si>
  <si>
    <t>대구광역시 달서구 상화로19길 15-22 (진천동)</t>
  </si>
  <si>
    <t>빛소어린이집</t>
  </si>
  <si>
    <t>대구광역시 달서구 달서대로 67 102동 103호(유천동, 유천포스코더샵아파트)</t>
  </si>
  <si>
    <t>대구광역시 달서구 계대동문로 99 203동 101호(이곡동, 보성화성아파트)</t>
  </si>
  <si>
    <t>대구광역시 달서구 상인서로 76 106동 101호(상인동, 영남아파트)</t>
  </si>
  <si>
    <t>대구광역시 달서구 한들로 70 301동 102호 (장기동 ,장기파랑새마을)</t>
  </si>
  <si>
    <t>대구광역시 달서구 달서대로 67 (유천동, 포스코더샵)</t>
  </si>
  <si>
    <t>상인자이어린이집</t>
  </si>
  <si>
    <t>대구광역시 달서구 상원로 142 상인자이아파트단지내 (상인동, 상인자이)</t>
  </si>
  <si>
    <t>해밀턴어린이집</t>
  </si>
  <si>
    <t>대구광역시 달서구 장기로 242 103동 101호(감삼동, 우방드림시티)</t>
  </si>
  <si>
    <t>대구광역시 달서구 한실로 49 512동 102호(도원동, 한실들마을)</t>
  </si>
  <si>
    <t>감삼리틀삐아제어린이집</t>
  </si>
  <si>
    <t>대구광역시 달서구 장기로 160 (감삼동, 성당코오롱하늘채)</t>
  </si>
  <si>
    <t>대구광역시 달서구 한실로 135 112동 101호(도원동, 가람마을)</t>
  </si>
  <si>
    <t>리틀나래어린이집</t>
  </si>
  <si>
    <t>대구광역시 달서구 한실로 29 803동 101호(도원동, 나래마을)</t>
  </si>
  <si>
    <t>알짬어린이집</t>
  </si>
  <si>
    <t>리틀토마토어린이집</t>
  </si>
  <si>
    <t>대구광역시 달서구 조암남로 132 102동 103호(대천동, 월배힐스테이트)</t>
  </si>
  <si>
    <t>대구광역시 달서구 조암로6길 20 107동 104호(월성동, 월성푸르지오)</t>
  </si>
  <si>
    <t>보드미어린이집</t>
  </si>
  <si>
    <t>대구광역시 달서구 도원로 46 608동 104호(도원동, 별메마을)</t>
  </si>
  <si>
    <t>베스트어린이집</t>
  </si>
  <si>
    <t>마로니에어린이집</t>
  </si>
  <si>
    <t>대구광역시 달서구 조암남로16길 20 203동 107호(월성동, 월성코오롱하늘채)</t>
  </si>
  <si>
    <t>대구광역시 달서구 장기로 145 205동 101호(본리동, 성당래미안E-편한세상2단지)</t>
  </si>
  <si>
    <t>애플비어린이집</t>
  </si>
  <si>
    <t>아장이어린이집</t>
  </si>
  <si>
    <t>대구광역시 달서구 한실로 117 313동 105호(도원동, 대곡사계절타운)</t>
  </si>
  <si>
    <t>대구광역시 달서구 장기로 145 212동 102호(본리동, 성당래미안E-편한세상2단지)</t>
  </si>
  <si>
    <t>본슐레어린이집</t>
  </si>
  <si>
    <t>대구광역시 달서구 장기로 145 211동 105호(본리동, 성당래미안E-편한세상2단지)</t>
  </si>
  <si>
    <t>대구광역시 달서구 학산로 30 107동 101호(월성동, 월성보성타운)</t>
  </si>
  <si>
    <t>튼튼샘어린이집</t>
  </si>
  <si>
    <t>리틀꾸러기어린이집</t>
  </si>
  <si>
    <t>대구광역시 달서구 조암남로 132 104동 102호(대천동, 월배힐스테이트)</t>
  </si>
  <si>
    <t>성당키즈월드어린이집</t>
  </si>
  <si>
    <t>대구광역시 달서구 장기로 115 성당포스코더샵아파트 103동1층 (성당동)</t>
  </si>
  <si>
    <t>대구광역시 달서구 와룡로22길 23-14 (본리동)</t>
  </si>
  <si>
    <t>행복한몬테소리어린이집</t>
  </si>
  <si>
    <t>대구광역시 달서구 상화로5길 23 103동 105호(진천동, 진천태왕아너스1단지아파트)</t>
  </si>
  <si>
    <t>베베하우스어린이집</t>
  </si>
  <si>
    <t>데시앙어린이집</t>
  </si>
  <si>
    <t>대구광역시 달서구 조암남로 123 106동 101호(대천동, 월배태영데시앙)</t>
  </si>
  <si>
    <t>대구광역시 달서구 상화북로 195 101동 101호(상인동, 한서)</t>
  </si>
  <si>
    <t>대구광역시 달서구 구마로12길 89 509동 107호(본동, 월성주공5단지)</t>
  </si>
  <si>
    <t>대구광역시 달서구 월배로 280 304동 101호(상인동, 주공)</t>
  </si>
  <si>
    <t>대구광역시 달서구 월곡로 320 108동 107호(상인동, 보성은하)</t>
  </si>
  <si>
    <t>고운별어린이집</t>
  </si>
  <si>
    <t>대구광역시 달서구 대명천로 101 105동1층 (본리동 ,본리롯데캐슬)</t>
  </si>
  <si>
    <t>한빛무지개어린이집</t>
  </si>
  <si>
    <t>대구광역시 달서구 선원남로 99 313동 105호(이곡동, 성서한빛마을)</t>
  </si>
  <si>
    <t>대구광역시 달서구 월배로 280 307동 102호(상인동, 주공)</t>
  </si>
  <si>
    <t>키즈드림어린이집</t>
  </si>
  <si>
    <t>대구광역시 달서구 조암남로14길 13 (월성동)</t>
  </si>
  <si>
    <t>대구광역시 달서구 선원남로 99 311동 103호(이곡동, 성서한빛마을)</t>
  </si>
  <si>
    <t>아이마루어린이집</t>
  </si>
  <si>
    <t>대구광역시 달서구 도원로 46 601동 103호(도원동, 별메마을)</t>
  </si>
  <si>
    <t>대구광역시 달서구 상인서로10길 40 (상인동)</t>
  </si>
  <si>
    <t>동화아이어린이집</t>
  </si>
  <si>
    <t>대구광역시 달서구 상인서로 75 102동 106호(상인동, 보성아파트)</t>
  </si>
  <si>
    <t>봄소리어린이집</t>
  </si>
  <si>
    <t>대구광역시 달서구 송현로7길 9 (상인동, 상인화성파크드림)</t>
  </si>
  <si>
    <t>상인화성파크어린이집</t>
  </si>
  <si>
    <t>대구광역시 달서구 송현로7길 10 (상인동 ,상인화성파크드림)</t>
  </si>
  <si>
    <t>월성이편한어린이집</t>
  </si>
  <si>
    <t>대구광역시 달서구 조암남로 10 (월성동, 월성e편한세상)</t>
  </si>
  <si>
    <t>대구광역시 달서구 비슬로 2734 대곡역화성파크드림위드 관리동</t>
  </si>
  <si>
    <t>키즈앤맘어린이집</t>
  </si>
  <si>
    <t>달성군</t>
  </si>
  <si>
    <t>대구광역시 달성군 다사읍 서재로 120</t>
  </si>
  <si>
    <t>서재어린이집</t>
  </si>
  <si>
    <t>대구광역시 달성군 다사읍 서재로20길 23</t>
  </si>
  <si>
    <t>대구광역시 달성군 다사읍 서재로30길 7 보성2차 61</t>
  </si>
  <si>
    <t>대구광역시 달성군 다사읍 서재로 59</t>
  </si>
  <si>
    <t>대구광역시 달성군 화원읍 명천로 231</t>
  </si>
  <si>
    <t>대구광역시 달성군 화원읍 성천로24길 12-10</t>
  </si>
  <si>
    <t>대구광역시 달성군 서재로30길 42 서재우방아파트내 재능어린이집</t>
  </si>
  <si>
    <t>구지어린이집</t>
  </si>
  <si>
    <t>대구광역시 달성군 창리중앙3길 12</t>
  </si>
  <si>
    <t>대구광역시 달성군 다사읍 서재로28길 39 103동 102호(서재리, 서재우방타운)</t>
  </si>
  <si>
    <t>대구광역시 달성군 다사읍 달구벌대로 802-3</t>
  </si>
  <si>
    <t>건영캐스빌어린이집</t>
  </si>
  <si>
    <t>대구광역시 달성군 다사읍 서재로12길 41-16 105동 102호(서재리, 와룡건영캐스빌)</t>
  </si>
  <si>
    <t>명곡어린이집</t>
  </si>
  <si>
    <t>대구광역시 달성군 화원읍 명곡로 30</t>
  </si>
  <si>
    <t>대구광역시 달성군 논공로23길 14 성원아파트 4/102</t>
  </si>
  <si>
    <t>대구광역시 달성군 화원읍 성화로4길 13 태왕아파트 103동101호</t>
  </si>
  <si>
    <t>화장실 천장 밤라이트(CHRY12%) 위해성등급 C</t>
  </si>
  <si>
    <t>대구광역시 달성군 화원읍 명천로17길 30-7</t>
  </si>
  <si>
    <t>대구광역시 달성군 화원읍 비슬로539길 38 신동아파밀리에 102동101호</t>
  </si>
  <si>
    <t>대구광역시 달성군 화원읍 명천로 57</t>
  </si>
  <si>
    <t>자연과학어린이집</t>
  </si>
  <si>
    <t>명곡천사어린이집</t>
  </si>
  <si>
    <t>대구광역시 달성군 화암로 120 명곡미래빌 4단지 내</t>
  </si>
  <si>
    <t>은송 어린이집</t>
  </si>
  <si>
    <t>대구광역시 달성군 논공읍 논공로7길 73 102동 103호(북리, 논공청구타운아파트)</t>
  </si>
  <si>
    <t>대구광역시 달성군 화원읍 성화로6길 6</t>
  </si>
  <si>
    <t>강창리더스어린이집</t>
  </si>
  <si>
    <t>대구광역시 달성군 달구벌대로 814 강창하이츠 단지내</t>
  </si>
  <si>
    <t xml:space="preserve">위해성 등급 낮음 </t>
  </si>
  <si>
    <t>대구광역시 달성군 다사읍 다사로 82-2</t>
  </si>
  <si>
    <t>대구광역시 달성군 다사읍 달구벌대로 790 강창1차 삼산타운 105동</t>
  </si>
  <si>
    <t>불검출</t>
  </si>
  <si>
    <t>대구광역시 달성군 화원읍 명곡로 11</t>
  </si>
  <si>
    <t>가창어린이집</t>
  </si>
  <si>
    <t>대구광역시 달성군 가창면 퇴계길 5</t>
  </si>
  <si>
    <t>대구광역시 달성군 다사읍 달구벌대로 812 203동 106호(죽곡리, 강창하이츠)</t>
  </si>
  <si>
    <t>명원어린이집</t>
  </si>
  <si>
    <t>대구광역시 달성군 화원읍 명천로 57 대곡역 그린빌 113동 103호</t>
  </si>
  <si>
    <t>평광어린이집</t>
  </si>
  <si>
    <t>대구광역시 달성군 화원읍 비슬로525길 37 207동 105호(천내리, 화원평광2차아파트)</t>
  </si>
  <si>
    <t>대구광역시 달성군 화원읍 비슬로508길 22</t>
  </si>
  <si>
    <t>대구광역시 달성군 다사읍 달구벌대로 790 101동 106호(, 강창삼산타운1차아파트)</t>
  </si>
  <si>
    <t>대구광역시 달성군 화원읍 명곡로 11 104동 101호(명곡리, 명곡미래빌1단지아파트)</t>
  </si>
  <si>
    <t>솔방울어린이집</t>
  </si>
  <si>
    <t>대구광역시 달성군 다사읍 강정본길 40</t>
  </si>
  <si>
    <t>파란마을몬테소리어린이집</t>
  </si>
  <si>
    <t>대구광역시 달성군 다사읍 죽곡2길 6 태성그린시티 103동108호</t>
  </si>
  <si>
    <t>대구광역시 달성군 화원읍 비슬로500길 10</t>
  </si>
  <si>
    <t>세계어린이집</t>
  </si>
  <si>
    <t>매곡어린이집</t>
  </si>
  <si>
    <t>대구광역시 달성군 다사읍 매곡로14길 11</t>
  </si>
  <si>
    <t>대구광역시 달성군 화원읍 비슬로539길 35 대곡역래미안 111동 102호</t>
  </si>
  <si>
    <t>대구광역시 달성군 다사읍 왕선로 26 102동 102호(죽곡 하우젠트아너스빌)</t>
  </si>
  <si>
    <t>한서어린이집</t>
  </si>
  <si>
    <t>대구광역시 달성군 다사읍 달구벌대로 802-1 101동 101호(, 강창한서꼼빠니아타운)</t>
  </si>
  <si>
    <t>햇살조은어린이집</t>
  </si>
  <si>
    <t>대구광역시 달성군 다사읍 왕선로 26 죽곡 하우젠트아너스빌 302동</t>
  </si>
  <si>
    <t>진흥꿈터어린이집</t>
  </si>
  <si>
    <t>대구광역시 달성군 다사읍 서재로24길 29</t>
  </si>
  <si>
    <t>대구광역시 달성군 다사읍 대실역북로 26 대실역청아람 2단지 226동 1층</t>
  </si>
  <si>
    <t>화성키즈스쿨 어린이집</t>
  </si>
  <si>
    <t>대구광역시 달성군 다사읍 서재로27길 42 (신성서화성파크드림 단지내)</t>
  </si>
  <si>
    <t>대구광역시 달성군 다사읍 서재로30길 17 106동 1호(서재리, 서재보성타운1차아파트)</t>
  </si>
  <si>
    <t>대구광역시 달성군 다사읍 죽곡1길 42 대실역 e편한세상 105동 101호</t>
  </si>
  <si>
    <t>래미안숲속어린이집</t>
  </si>
  <si>
    <t>대구광역시 달성군 화원읍 비슬로539길 35 대곡역래미안아파트 108동1층 보육시설</t>
  </si>
  <si>
    <t>죽곡휴먼시아어린이집</t>
  </si>
  <si>
    <t>대구광역시 달성군 다사읍 대실역북로1길 6 106동 1층(매곡리, 죽곡휴먼시아1단지아파트)</t>
  </si>
  <si>
    <t>대구광역시 달성군 다사읍 대실역북로 26 청아람아파트 206동 105호</t>
  </si>
  <si>
    <t>금비어린이집</t>
  </si>
  <si>
    <t>대구광역시 달성군 다사읍 대실역북로 26 청아람 202동105호</t>
  </si>
  <si>
    <t>대구광역시 달성군 다사읍 대실역북로 55 102동 101호(매곡리, 대실역동화아이위시)</t>
  </si>
  <si>
    <t>대구광역시 달성군 다사읍 대실역북로 38 105동 107호 (청아람아파트)</t>
  </si>
  <si>
    <t>대구광역시 달성군 다사읍 대실역북로 26 청아람 2단지 211동 106호</t>
  </si>
  <si>
    <t>대구광역시 달성군 다사읍 매곡로4길 9 106동 101호(매곡리, 다사한일유앤아이)</t>
  </si>
  <si>
    <t>대구광역시 달성군 다사읍 대실역북로 26 205동 105호(매곡리, 대실역청아람2단지아파트)</t>
  </si>
  <si>
    <t>동화 I-WISH 어린이집</t>
  </si>
  <si>
    <t>대구광역시 달성군 다사읍 대실역북로 55 동화 아이위시 아파트 207동 1호</t>
  </si>
  <si>
    <t>다사동그라미어린이집</t>
  </si>
  <si>
    <t>대구광역시 달성군 다사역로 60</t>
  </si>
  <si>
    <t>대구광역시 달성군 옥포면 비슬로447길 11 삼환나우빌 101동 102호</t>
  </si>
  <si>
    <t>구지 청아람어린이집</t>
  </si>
  <si>
    <t>대구광역시 달성군 구지면 과학마을로2길 6</t>
  </si>
  <si>
    <t>대구광역시 달성군 구지면 과학마을로2길 6 달성2차 청아람 207동105호</t>
  </si>
  <si>
    <t>펀키즈어린이집</t>
  </si>
  <si>
    <t>아이짱어린이집</t>
  </si>
  <si>
    <t>우미린어린이집</t>
  </si>
  <si>
    <t>오네뜨어린이집</t>
  </si>
  <si>
    <t>비발디어린이집</t>
  </si>
  <si>
    <t>나무뜰어린이집</t>
  </si>
  <si>
    <t>화성파크어린이집</t>
  </si>
  <si>
    <t>구립 장미어린이집</t>
  </si>
  <si>
    <t>인천광역시 중구 참외전로174번길 12-1</t>
  </si>
  <si>
    <t>구립 금산어린이집</t>
  </si>
  <si>
    <t>인천광역시 중구 백운로351번길 3 (운북동)</t>
  </si>
  <si>
    <t>인천광역시 중구 백운로 34 (중산동)</t>
  </si>
  <si>
    <t>중부어린이집</t>
  </si>
  <si>
    <t>인천광역시 중구 신포로47번길 7 (송학동3가)</t>
  </si>
  <si>
    <t>구립 찬솔어린이집</t>
  </si>
  <si>
    <t>인천광역시 중구 축항대로86번길 47 3동 101호(항동7가, 라이프아파트)</t>
  </si>
  <si>
    <t>인천신광초등학교어린이집</t>
  </si>
  <si>
    <t>인천광역시 중구 신흥동3가 인중로 63 인천신광초등학교어린이집</t>
  </si>
  <si>
    <t>양문선교어린이집</t>
  </si>
  <si>
    <t>인천광역시 중구 답동로30번길 29 (경동)</t>
  </si>
  <si>
    <t>경동키즈 어린이집</t>
  </si>
  <si>
    <t>인천광역시 중구 답동로24번길 18</t>
  </si>
  <si>
    <t>인천광역시 중구 신흥동3가 인항로 30 신흥아이파크 노인정 1층</t>
  </si>
  <si>
    <t>인천광역시 중구 흰바위로 34 관리동 1층(운서동, 영종주공스카이빌10단지)</t>
  </si>
  <si>
    <t>꿈꾸는 아이들 어린이집</t>
  </si>
  <si>
    <t>인천광역시 중구 흰바위로 15 802동 101호(운서동, 풍림아이원8단지아파트)</t>
  </si>
  <si>
    <t>보물단지어린이집</t>
  </si>
  <si>
    <t>인천광역시 중구 인항로 30 105동 104호(신흥동3가, 신흥아이파크)</t>
  </si>
  <si>
    <t>인천광역시 중구 인중로63번길 28 101동 105호(신흥동3가, 한별프라이빌)</t>
  </si>
  <si>
    <t>인천광역시 중구 눈돌로13번길 20-11</t>
  </si>
  <si>
    <t>포도송이어린이집</t>
  </si>
  <si>
    <t>인천광역시 중구 흰바위로 15 807동 103호(운서동, 풍림아이원8단지아파트)</t>
  </si>
  <si>
    <t>인천광역시 중구 도원로26번길 25 1층</t>
  </si>
  <si>
    <t>인천광역시 중구 인항로 30 103동 101호(신흥동3가, 신흥아이파크)</t>
  </si>
  <si>
    <t>구립 갈매기어린이집</t>
  </si>
  <si>
    <t>인천광역시 중구 도산로 21 갈매기어린이집(1층)</t>
  </si>
  <si>
    <t>인천광역시 중구 흰바위로 15 805동 102호(운서동, 풍림아이원8단지아파트)</t>
  </si>
  <si>
    <t>인천광역시 중구 인중로98번길 17 인천세관직원생활관 (신흥동1가)</t>
  </si>
  <si>
    <t>인천광역시 중구 신도시북로43번길 86 303동 101호(운서동, 풍림아이원3단지아파트)</t>
  </si>
  <si>
    <t>표현어린이집</t>
  </si>
  <si>
    <t>인천광역시 중구 인항로 30 107동 106호(신흥동3가, 신흥아이파크)</t>
  </si>
  <si>
    <t>구립 바다어린이집</t>
  </si>
  <si>
    <t>인천광역시 중구 마시란로 198 구립바다어린이집</t>
  </si>
  <si>
    <t>영종자이어린이집</t>
  </si>
  <si>
    <t>인천광역시 중구 운남서로 7 관리동(운남동, 영종자이아파트)</t>
  </si>
  <si>
    <t>공항신도시 꼬마숲어린이집</t>
  </si>
  <si>
    <t>인천광역시 중구 신도시북로43번길 11 102동 105호(운서동, 풍림아이원1단지아파트)</t>
  </si>
  <si>
    <t>꿈이자라는어린이집</t>
  </si>
  <si>
    <t>인천광역시 중구 신도시북로88번길 39 (운서동)</t>
  </si>
  <si>
    <t>햇살맘어린이집</t>
  </si>
  <si>
    <t>해님이놀러온어린이집</t>
  </si>
  <si>
    <t>인천광역시 중구 개항로96번길 30 (율목동)</t>
  </si>
  <si>
    <t>인천광역시 중구 개항로 72 (경동)</t>
  </si>
  <si>
    <t>인천광역시 중구 인중로 114 102동 102호(신흥동1가, 대림아파트)</t>
  </si>
  <si>
    <t>인천광역시 중구 은하수로 377 790동 104호(중산동, 한양수자인)</t>
  </si>
  <si>
    <t>인천광역시 중구 하늘달빛로 95 744동 104호(중산동, 신명스카이뷰주얼리)</t>
  </si>
  <si>
    <t>영종수자인어린이집</t>
  </si>
  <si>
    <t>인천광역시 중구 은하수로 377 관리동(중산동, 한양수자인)</t>
  </si>
  <si>
    <t>인천광역시 중구 하늘별빛로 86 928동 104호(중산동, 한라비발디)</t>
  </si>
  <si>
    <t>이든아이어린이집</t>
  </si>
  <si>
    <t>인천광역시 중구 하늘달빛로 65 735동 103호(중산동, 동보노빌리티)</t>
  </si>
  <si>
    <t>인천광역시 중구 하늘별빛로 86 924동 101호(중산동, 한라비발디)</t>
  </si>
  <si>
    <t>인천광역시 동구 송현로 50 솔빛마을아파트 단지내 관리동</t>
  </si>
  <si>
    <t>인천광역시 동구 봉수대로7번길 6 (송림동)</t>
  </si>
  <si>
    <t>인천광역시 동구 새천년로 29 (송림동)</t>
  </si>
  <si>
    <t>만석어린이집</t>
  </si>
  <si>
    <t>인천광역시 동구 제물량로 345  -2</t>
  </si>
  <si>
    <t>인천광역시 동구 송현로 50 솔빛마을아파트 1차 단지내 관리동 (송현동)</t>
  </si>
  <si>
    <t>금곡어린이집</t>
  </si>
  <si>
    <t>인천광역시 동구 샛골로141번길 17 (송림동)</t>
  </si>
  <si>
    <t>송현초어린이집</t>
  </si>
  <si>
    <t>인천광역시 동구 송화로 45 송현초등학교내 (송현동)</t>
  </si>
  <si>
    <t>인천광역시 동구 화수로 38 3동 101호(송현동)</t>
  </si>
  <si>
    <t>송현어린이집</t>
  </si>
  <si>
    <t>인천광역시 동구 화수로 57 (화수동)</t>
  </si>
  <si>
    <t>인천광역시 동구 화도진로 183 (만석비치아파트 관리동)</t>
  </si>
  <si>
    <t>인천광역시 동구 송현로16번길 13-5</t>
  </si>
  <si>
    <t>인천광역시 동구 화도진로 109 화도진그린빌주공아파트 관리동</t>
  </si>
  <si>
    <t>좋은아침아트엔짐어린이집</t>
  </si>
  <si>
    <t>인천광역시 동구 송화로52번길 14-3 좋은아침아트엔짐어린이집 (송현동)</t>
  </si>
  <si>
    <t>예린어린이집</t>
  </si>
  <si>
    <t>인천광역시 동구 화도진로 187 115동 103호(만석동, 만석비치타운주공아파트)</t>
  </si>
  <si>
    <t>화평어린이집</t>
  </si>
  <si>
    <t>인천광역시 동구 송화로23번길 4 (화평동)</t>
  </si>
  <si>
    <t>인천광역시 동구 제물량로432번길 9-1 (화수동)</t>
  </si>
  <si>
    <t>인천광역시 동구 새천년로38번길 11 동산휴먼시아아파트 관리동내 (송림동)</t>
  </si>
  <si>
    <t>인천광역시 동구 송미로 6 114동 101호(송림동, 송림풍림아이원아파트)</t>
  </si>
  <si>
    <t>인천광역시 동구 화수로 8-10 204동 101호(송현동, 솔빛주공2차아파트)</t>
  </si>
  <si>
    <t>동구청어린이집</t>
  </si>
  <si>
    <t>남인천어린이집</t>
  </si>
  <si>
    <t>미추홀어린이집</t>
  </si>
  <si>
    <t>인천광역시 남구 염창로 97 (주안동)</t>
  </si>
  <si>
    <t>제물포어린이집</t>
  </si>
  <si>
    <t>인천광역시 남구 석정로140번길 17 (숭의동)</t>
  </si>
  <si>
    <t>관교어린이집</t>
  </si>
  <si>
    <t>인천광역시 남구 경원대로658번길 29-12</t>
  </si>
  <si>
    <t>공작어린이집</t>
  </si>
  <si>
    <t>리틀랜드어린이집</t>
  </si>
  <si>
    <t>인천광역시 남구 소성로294번길 13-41</t>
  </si>
  <si>
    <t>인천광역시 남구 인주대로237번길 69-22</t>
  </si>
  <si>
    <t>파란새싹어린이집</t>
  </si>
  <si>
    <t>인천광역시 남구 경원대로834번길 3 (주안동)</t>
  </si>
  <si>
    <t>소꿉어린이집</t>
  </si>
  <si>
    <t>인천광역시 남구 인하로330번길 29 (주안동)</t>
  </si>
  <si>
    <t>그림동화나라어린이집</t>
  </si>
  <si>
    <t>인천광역시 남구 인하로351번길 27 (주안동)</t>
  </si>
  <si>
    <t>인천광역시 남구 매소홀로 68 금호2차아파트내 금호어린이집</t>
  </si>
  <si>
    <t>인천광역시 남구 연송로 78 인천시남구도화동연송로78</t>
  </si>
  <si>
    <t>인천광역시 남구 아암대로29번길 13 104동 102호(용현동, 대우아파트)</t>
  </si>
  <si>
    <t>인천광역시 남구 매소홀로 171 관리동 1층</t>
  </si>
  <si>
    <t>인천광역시 남구 길파로27번길 28 (주안동)</t>
  </si>
  <si>
    <t>인천광역시 남구 능해길60번길 7 성신어린이집</t>
  </si>
  <si>
    <t>주안24시어린이집</t>
  </si>
  <si>
    <t>인천광역시 남구 미추홀대로669번길 20 (주안동)</t>
  </si>
  <si>
    <t>인천광역시 남구 인하로318번길 29-17</t>
  </si>
  <si>
    <t>인천광역시 남구 승학길 77-1</t>
  </si>
  <si>
    <t>인천광역시 남구 동주길119번길 15-32</t>
  </si>
  <si>
    <t>인천광역시 남구 석정로323번길 27 19통6반 (도화동)</t>
  </si>
  <si>
    <t>인천광역시 남구 수봉남로5번길 14 (용현동)</t>
  </si>
  <si>
    <t>코코키즈어린이집</t>
  </si>
  <si>
    <t>인천광역시 남구 매소홀로 68 202동 103호(용현동, 용현금호타운2단지아파트)</t>
  </si>
  <si>
    <t>인천광역시 남구 낙섬중로 4 7동 104호(용현동, 대림아파트)</t>
  </si>
  <si>
    <t>진어린이집</t>
  </si>
  <si>
    <t>인천광역시 남구 낙섬동로 9 10동 105호(용현동, 금호타운아파트)</t>
  </si>
  <si>
    <t>양호</t>
  </si>
  <si>
    <t>인천광역시 남구 매소홀로 171 101동 106호(용현동, 신창미션힐)</t>
  </si>
  <si>
    <t>인천광역시 남구 낙섬중로 4 7동 103호(용현동, 대림아파트)</t>
  </si>
  <si>
    <t>인천광역시 남구 낙섬동로 9 8동 104호(용현동, 금호타운아파트)</t>
  </si>
  <si>
    <t>젤리빈어린이집</t>
  </si>
  <si>
    <t>인천광역시 남구 매소홀로475번길 18 17동 103호(학익동, 신동아아파트)</t>
  </si>
  <si>
    <t>눈초롱어린이집</t>
  </si>
  <si>
    <t>인천광역시 남구 경원대로652번길 20 (관교동)</t>
  </si>
  <si>
    <t>인천광역시 남구 한나루로357번길 87-18 102동 104호(학익동, 정광아파트)</t>
  </si>
  <si>
    <t>인천광역시 남구 매소홀로475번길 18 20동 103호(학익동, 주안신동아3차아파트)</t>
  </si>
  <si>
    <t>곰돌이어린이집</t>
  </si>
  <si>
    <t>인천광역시 남구 인하로339번길 10-37</t>
  </si>
  <si>
    <t>원일어린이집</t>
  </si>
  <si>
    <t>인천광역시 남구 독정이로16번길 19 (용현동)</t>
  </si>
  <si>
    <t>초록아트어린이집</t>
  </si>
  <si>
    <t>인천광역시 남구 인하로 210 (주안동)</t>
  </si>
  <si>
    <t>인천광역시 남구 승학길26번길 31</t>
  </si>
  <si>
    <t>신아어린이집</t>
  </si>
  <si>
    <t>인천광역시 남구 학익소로63번길 59 38동 103호(학익동, 주안신동아6차아파트)</t>
  </si>
  <si>
    <t>인천광역시 남구 능해길 32 1동 104호(용현동, 용현동아아파트)</t>
  </si>
  <si>
    <t>인천광역시 남구 낙섬중로 100 4동 103호(용현동, 유원용현아파트)</t>
  </si>
  <si>
    <t>윤희어린이집</t>
  </si>
  <si>
    <t>인천광역시 남구 석정로375번길 23 (주안동)</t>
  </si>
  <si>
    <t>꼬마랑어린이집</t>
  </si>
  <si>
    <t>인천광역시 남구 매소홀로 338 108동 102호(학익동, 풍림아이원)</t>
  </si>
  <si>
    <t>인천광역시 남구 매소홀로 338 116동 101호(학익동, 풍림아이원)</t>
  </si>
  <si>
    <t>인천광역시 남구 염창로 101 선정아파트 102호 (주안동)</t>
  </si>
  <si>
    <t>인천광역시 남구 재넘이길61번길 5 (용현동)</t>
  </si>
  <si>
    <t>원흥아이랜드어린이집</t>
  </si>
  <si>
    <t>인천광역시 남구 한나루로341번길 16-21 101동 108호(학익동, 원흥)</t>
  </si>
  <si>
    <t>인천광역시 남구 매소홀로 167 107동 104호(용현동, 신창미션힐)</t>
  </si>
  <si>
    <t>파란들어린이집</t>
  </si>
  <si>
    <t>꼬마천국어린이집</t>
  </si>
  <si>
    <t>인천광역시 남구 경원대로 882 205동 104호(주안동, 주안더월드스테이트)</t>
  </si>
  <si>
    <t>인천광역시 남구 경원대로 882 127동 102호(주안동, 주안더월드스테이트)</t>
  </si>
  <si>
    <t>숲향기어린이집</t>
  </si>
  <si>
    <t>인천광역시 남구 경원대로 884 더월드스테이트아파트 106동 101호</t>
  </si>
  <si>
    <t>인천광역시 남구 경원대로 884 117동 103호(주안동, 주안더월드스테이트)</t>
  </si>
  <si>
    <t>인천광역시 남구 경원대로 882 111동 101호(주안동, 주안더월드스테이트)</t>
  </si>
  <si>
    <t>인천광역시 남구 토금중로51번길 7 (용현동)</t>
  </si>
  <si>
    <t>인천광역시 남구 석정로10번길 70 (숭의동)</t>
  </si>
  <si>
    <t>성안어린이집</t>
  </si>
  <si>
    <t>예쁘고슬기로운어린이집</t>
  </si>
  <si>
    <t>인천광역시 남구 수봉로182번길 17 (도화동)</t>
  </si>
  <si>
    <t>해찬솔어린이집</t>
  </si>
  <si>
    <t>인천광역시 남구 인주대로503번길 22 (주안동)</t>
  </si>
  <si>
    <t>예목어린이집</t>
  </si>
  <si>
    <t>인천광역시 남구 낙섬동로 104 105동 102호(용현동, 용현동성원상떼빌)</t>
  </si>
  <si>
    <t>청송어린이집</t>
  </si>
  <si>
    <t>인천광역시 남구 수봉남로17번길 40-16</t>
  </si>
  <si>
    <t>리틀코코어린이집</t>
  </si>
  <si>
    <t>새교어린이집</t>
  </si>
  <si>
    <t>인천광역시 남구 독정안길97번길 17 1층 (숭의동)</t>
  </si>
  <si>
    <t>예니숲어린이집</t>
  </si>
  <si>
    <t>인천광역시 남구 낙섬동로 104 성원상떼빌 단지내 (용현동)</t>
  </si>
  <si>
    <t>인천광역시 남구 석정로351번길 12 102동 102호(주안동, 현대홈타운)</t>
  </si>
  <si>
    <t>인천광역시 남구 경원대로 717 104동 104호(주안동, 한신휴플러스)</t>
  </si>
  <si>
    <t>열꼬마어린이집</t>
  </si>
  <si>
    <t>인천광역시 남구 한나루로550번길 47 (주안동)</t>
  </si>
  <si>
    <t>인천광역시 남구 연남로 35 (관교동)</t>
  </si>
  <si>
    <t>인천광역시 남구 경인로 203 3동 102호(도화동, 동아아파트)</t>
  </si>
  <si>
    <t>인천광역시 남구 노적산로 43 두산위브 아파트 부대복리동 1층</t>
  </si>
  <si>
    <t>인천광역시 남구 낙섬동로109번길 4-1</t>
  </si>
  <si>
    <t>신동아푸른나무어린이집</t>
  </si>
  <si>
    <t>인천광역시 남구 송림로 178 신동아파밀리에 관리사무소 옆(도화동)</t>
  </si>
  <si>
    <t>축복받는어린이집</t>
  </si>
  <si>
    <t>아이라온어린이집</t>
  </si>
  <si>
    <t>인천광역시 남구 용정공원로 33 102동 101호</t>
  </si>
  <si>
    <t>연수구</t>
  </si>
  <si>
    <t>연화예술어린이집</t>
  </si>
  <si>
    <t>인천광역시 연수구 새말로 134 세경아파트 관리동 2층(1층일부) (연수동)</t>
  </si>
  <si>
    <t>여성의광장어린이집</t>
  </si>
  <si>
    <t>인천광역시 연수구 앵고개로 183 (동춘동)</t>
  </si>
  <si>
    <t>뜨락어린이집</t>
  </si>
  <si>
    <t>인천광역시 연수구 한나루로105번길 68 현대4차아파트 관리동 1층 (옥련동)</t>
  </si>
  <si>
    <t>미래클예능어린이집</t>
  </si>
  <si>
    <t>인천광역시 연수구 넘말로29번길 27 (선학동)</t>
  </si>
  <si>
    <t>새샘어린이집</t>
  </si>
  <si>
    <t>인천광역시 연수구 계림로112번길 21 새샘어린이집 (청학동)</t>
  </si>
  <si>
    <t>인천광역시 연수구 독배로 58 현대2차아파트 단지 내 (옥련동)</t>
  </si>
  <si>
    <t>인천광역시 연수구 원인재로 315 주공아파트 관리동 1층 (연수동)</t>
  </si>
  <si>
    <t>중앙초등학교어린이집</t>
  </si>
  <si>
    <t>인천광역시 연수구 새말로 153 중앙초교 내 (연수동)</t>
  </si>
  <si>
    <t>초롱초롱어린이집</t>
  </si>
  <si>
    <t>인천광역시 연수구 원인재로 14 104동 107호(동춘동, 무지개아파트)</t>
  </si>
  <si>
    <t>인천광역시 연수구 경원대로119번길 21 101동 105호(동춘동, 풍림2차아파트)</t>
  </si>
  <si>
    <t>인천광역시 연수구 경원대로467번길 38 1층 (선학동)</t>
  </si>
  <si>
    <t>인천광역시 연수구 신송로118번길 6 풍림아이원아파트 1단지 관리소 1층 (송도동)</t>
  </si>
  <si>
    <t>인천광역시 연수구 옥련로99번길 42 아주아파트 관리동2층 (옥련동)</t>
  </si>
  <si>
    <t>성암어린이집</t>
  </si>
  <si>
    <t>인천광역시 연수구 독배로90번길 26 (옥련동)</t>
  </si>
  <si>
    <t>인천광역시 연수구 해돋이로84번길 29 송도신도시풍림아이원 3단지 관리소 1층 (송도동)</t>
  </si>
  <si>
    <t>열린몬테소리어린이집</t>
  </si>
  <si>
    <t>인천광역시 연수구 새말로 154 관리동2층 (연수동, 연수주공3차아파트)</t>
  </si>
  <si>
    <t>인천광역시 연수구 해돋이로120번길 16 풍림아이원 2단지 관리동1층 (송도동)</t>
  </si>
  <si>
    <t>아이원키즈어린이집</t>
  </si>
  <si>
    <t>인천광역시 연수구 신송로82번길 6 풍림아이원아파트 4단지 관리동 (송도동)</t>
  </si>
  <si>
    <t>연수색동원어린이집</t>
  </si>
  <si>
    <t>인천광역시 연수구 독배로90번길 70-3</t>
  </si>
  <si>
    <t>인천광역시 연수구 먼우금로83번길 12 109동 104호(동춘동, 건영아파트)</t>
  </si>
  <si>
    <t>푸른세상어린이집</t>
  </si>
  <si>
    <t>인천광역시 연수구 원인재로 14 관리동 1층(동춘동, 무지개아파트)</t>
  </si>
  <si>
    <t>인천광역시 연수구 한진로 49 (옥련동)</t>
  </si>
  <si>
    <t>인천광역시 연수구 청량로 210 쌍용아파트 관리동 1층 (옥련동)</t>
  </si>
  <si>
    <t>인천광역시 연수구 원인재로 14 33동 105호(동춘동, 한양2차아파트)</t>
  </si>
  <si>
    <t>경인어린이집</t>
  </si>
  <si>
    <t>인천광역시 연수구 청학로6번길 52</t>
  </si>
  <si>
    <t>인천광역시 연수구 먼우금로 302 102동 105호(연수동, 유천아파트)</t>
  </si>
  <si>
    <t>꿈새어린이집</t>
  </si>
  <si>
    <t>인천광역시 연수구 함박안로156번길 16 (연수동)</t>
  </si>
  <si>
    <t>인천광역시 연수구 원인재로 212 116동 103호(연수동, 연수1차아파트)</t>
  </si>
  <si>
    <t>인천광역시 연수구 해돋이로120번길 16 201동 102호(송도동, 풍림아이원아파트)</t>
  </si>
  <si>
    <t>인천광역시 연수구 해돋이로84번길 10 609동 103호(송도동, 송도신도시풍림아이원)</t>
  </si>
  <si>
    <t>큰별재능어린이집</t>
  </si>
  <si>
    <t>인천광역시 연수구 청능대로 175 103동 102호(연수동, 연수우성1차아파트)</t>
  </si>
  <si>
    <t>인천광역시 연수구 선학로 100 2동 104호(선학동, 금호아파트)</t>
  </si>
  <si>
    <t>인천광역시 연수구 원인재로 124 101동 103호(동춘동, 한양아파트)</t>
  </si>
  <si>
    <t>인천광역시 연수구 한나루로105번길 68 401동 102호(옥련동, 현대4차아파트)</t>
  </si>
  <si>
    <t>우람어린이집</t>
  </si>
  <si>
    <t>인천광역시 연수구 원인재로 286 103동 102호(연수동, 대림아파트)</t>
  </si>
  <si>
    <t>토끼어린이집</t>
  </si>
  <si>
    <t>인천광역시 연수구 독배로40번길 48 102동 107호(옥련동, 우성아파트)</t>
  </si>
  <si>
    <t>인천광역시 연수구 청량로185번길 16 101동 105호(옥련동, 서해아파트)</t>
  </si>
  <si>
    <t>인천광역시 연수구 해돋이로84번길 29 301동 101호(송도동, 송도신도시풍림아이원)</t>
  </si>
  <si>
    <t>인천광역시 연수구 솔샘로 20 102동 106호(청학동, 삼용아파트)</t>
  </si>
  <si>
    <t>인천광역시 연수구 독배로 58 203동 104호(옥련동, 현대2차아파트)</t>
  </si>
  <si>
    <t>인천광역시 연수구 옥련로 33 103동 101호 (옥련동, 현대1차아파트)</t>
  </si>
  <si>
    <t>열린미래어린이집</t>
  </si>
  <si>
    <t>인천광역시 연수구 능허대로79번길 30 102동 102호(옥련동, 럭키송도아파트)</t>
  </si>
  <si>
    <t>해처럼별처럼어린이집</t>
  </si>
  <si>
    <t>인천광역시 연수구 원인재로 286 106동 103호(연수동, 경남)</t>
  </si>
  <si>
    <t>아이마당어린이집</t>
  </si>
  <si>
    <t>인천광역시 연수구 원인재로 237 104동 101호(연수동, 대우1차아파트)</t>
  </si>
  <si>
    <t>인천광역시 연수구 선학로 101 107동 101호(선학동, 뉴서울아파트)</t>
  </si>
  <si>
    <t>인천광역시 연수구 용담로 3 101동 112호(청학동, 시대아파트)</t>
  </si>
  <si>
    <t>인천광역시 연수구 청능대로 38 101동 109호(동춘동, 태평2차아파트)</t>
  </si>
  <si>
    <t>동현어린이집</t>
  </si>
  <si>
    <t>영남마루어린이집</t>
  </si>
  <si>
    <t>인천광역시 연수구 새말로 111 113동 106호(연수동, 영남아파트)</t>
  </si>
  <si>
    <t>인천광역시 연수구 벚꽃로 172 102동 103호(연수동, 대동아파트)</t>
  </si>
  <si>
    <t>베이비몬테소리어린이집</t>
  </si>
  <si>
    <t>인천광역시 연수구 원인재로 56 114동 102호(동춘동, 현대아파트)</t>
  </si>
  <si>
    <t>인천광역시 연수구 먼우금로 302 103동 106호(연수동, 유천아파트)</t>
  </si>
  <si>
    <t>인천광역시 연수구 함박로 79-10</t>
  </si>
  <si>
    <t>인천광역시 연수구 신송로6번길 7 103동 101호(송도동, 송도성지리벨루스아파트)</t>
  </si>
  <si>
    <t>해모로키즈어린이집</t>
  </si>
  <si>
    <t>인천광역시 연수구 해돋이로6번길 33 송도해모로아파트 관리동 1층 (송도동)</t>
  </si>
  <si>
    <t>인천광역시 연수구 해돋이로6번길 7 아이파크송도 관리동 1층 (송도동)</t>
  </si>
  <si>
    <t>인천광역시 연수구 해돋이로84번길 30 금호어울림아파트 관리동 (송도동)</t>
  </si>
  <si>
    <t>빛솔어린이집</t>
  </si>
  <si>
    <t>인천광역시 연수구 새말로 154 301동 106호(연수동, 주공3차아파트)</t>
  </si>
  <si>
    <t>동심키즈어린이집</t>
  </si>
  <si>
    <t>인천광역시 연수구 신송로6번길 7 성지리벨루스 아파트 관리동1층 (송도동)</t>
  </si>
  <si>
    <t>슬기샘어린이집</t>
  </si>
  <si>
    <t>인천광역시 연수구 한나루로79번길 11 102동 101호(옥련동, 백산아파트)</t>
  </si>
  <si>
    <t>인천광역시 연수구 원인재로 59 29동 102호(동춘동, 한양아파트)</t>
  </si>
  <si>
    <t>반짝별어린이집</t>
  </si>
  <si>
    <t>인천광역시 연수구 청학로 40 (청학동)</t>
  </si>
  <si>
    <t>삼성열린어린이집</t>
  </si>
  <si>
    <t>인천광역시 연수구 독배로40번길 18 2동 109호(옥련동, 삼성아파트)</t>
  </si>
  <si>
    <t>고은색동어린이집</t>
  </si>
  <si>
    <t>인천광역시 연수구 벚꽃로 172 103동 105호(연수동, 대동아파트)</t>
  </si>
  <si>
    <t>인천광역시 연수구 청량로 210 102동 102호(옥련동, 쌍용아파트)</t>
  </si>
  <si>
    <t>인천광역시 연수구 먼우금로 299 1동102호(연수동,태경아파트)</t>
  </si>
  <si>
    <t>웰카운티어린이집</t>
  </si>
  <si>
    <t>인천광역시 연수구 해송로 70 웰카운티아파트 203동 1층 (송도동)</t>
  </si>
  <si>
    <t>인천광역시 연수구 원인재로 88 106동 104호(동춘동, 대우삼환아파트)</t>
  </si>
  <si>
    <t>인천광역시 연수구 해돋이로84번길 30 108동 104호 (송도동, 송도금호어울림아파트)</t>
  </si>
  <si>
    <t>송도베베맘어린이집</t>
  </si>
  <si>
    <t>인천광역시 연수구 해돋이로6번길 33 110동 104호(송도동, 송도해모로아파트)</t>
  </si>
  <si>
    <t>셀트리온어린이집</t>
  </si>
  <si>
    <t>인천광역시 연수구 해돋이로6번길 7 113동 102호(송도동, 송도신도시현대아이파크)</t>
  </si>
  <si>
    <t>행복담은어린이집</t>
  </si>
  <si>
    <t>인천광역시 연수구 새말로 6 102동 102호(연수동, 효정아파트)</t>
  </si>
  <si>
    <t>인천광역시 연수구 해돋이로 107 더 퍼스트월드아파트 관리동 (송도동)</t>
  </si>
  <si>
    <t>아이콩콩어린이집</t>
  </si>
  <si>
    <t>포스코세상어린이집</t>
  </si>
  <si>
    <t>인천광역시 연수구 컨벤시아대로42번길 95 더샵엑스포아파트 10단지 관리동 (송도동)</t>
  </si>
  <si>
    <t>포스코나라어린이집</t>
  </si>
  <si>
    <t>인천광역시 연수구 컨벤시아대로42번길 77 더샵엑스포아파트 9단지 관리동 (송도동)</t>
  </si>
  <si>
    <t>인천광역시 연수구 원인재로 315 202동 108호(연수동, 연수주공2차아파트)</t>
  </si>
  <si>
    <t>오즈나라어린이집</t>
  </si>
  <si>
    <t>인천광역시 연수구 새말로 134 102동 107호(연수동, 세경아파트)</t>
  </si>
  <si>
    <t>포스코아이어린이집</t>
  </si>
  <si>
    <t>인천광역시 연수구 컨벤시아대로42번길 96 더샵 엑스포아파트 6단지 (송도동)</t>
  </si>
  <si>
    <t>꿈이쑥쑥어린이집</t>
  </si>
  <si>
    <t>인천광역시 연수구 새말로 21 102동 106호(연수동, 동남아파트)</t>
  </si>
  <si>
    <t>인천광역시 연수구 신송로82번길 6 402동 101호(송도동, 송도풍림아이원4단지아파트)</t>
  </si>
  <si>
    <t>인천광역시 연수구 해송로30번길 20 웰카운티4단지 관리동 (송도동)</t>
  </si>
  <si>
    <t>인천광역시 연수구 해송로30번길 19 웰카운티3단지 관리동 (송도동)</t>
  </si>
  <si>
    <t>동남어린이집</t>
  </si>
  <si>
    <t>인천광역시 연수구 먼우금로 19 101동 106호(동춘동, 동남아파트)</t>
  </si>
  <si>
    <t>인천광역시 연수구 먼우금로 282 101동 105호(연수동, 태산아파트)</t>
  </si>
  <si>
    <t>인천광역시 연수구 해돋이로84번길 30 110동 104호(송도동, 송도금호어울림아파트)</t>
  </si>
  <si>
    <t>한양어린이집</t>
  </si>
  <si>
    <t>인천광역시 연수구 원인재로 232 101동 104호(연수동, 솔밭마을아파트)</t>
  </si>
  <si>
    <t>센트럴파크1어린이집</t>
  </si>
  <si>
    <t>인천광역시 연수구 센트럴로 232 센트럴파크1단지 관리동 1층 (송도동)</t>
  </si>
  <si>
    <t>사랑이넘치는어린이집</t>
  </si>
  <si>
    <t>인천광역시 연수구 컨벤시아대로130번길 58 106동 102호(송도동, 자이하버뷰1단지)</t>
  </si>
  <si>
    <t>셀트리온제2어린이집</t>
  </si>
  <si>
    <t>인천광역시 연수구 해돋이로6번길 7 112동102호(송도동,아이파크송도)</t>
  </si>
  <si>
    <t>인천광역시 연수구 아트센터대로97번길 75 더샵하버뷰 13단지 관리동</t>
  </si>
  <si>
    <t>하버뷰어린이집</t>
  </si>
  <si>
    <t>인천광역시 연수구 아트센터대로97번길 76 더샵하버뷰 14단지 관리동</t>
  </si>
  <si>
    <t>더샵향기어린이집</t>
  </si>
  <si>
    <t>인천광역시 연수구 센트럴로 194 A 201동 1층 (송도동, 더 샵 센트럴파크2)</t>
  </si>
  <si>
    <t>인천광역시 연수구 한나루로193번길 16 태평아파트 102동 103호(옥련동)</t>
  </si>
  <si>
    <t>지제크키즈어린이집</t>
  </si>
  <si>
    <t>인천광역시 연수구 아트센터대로97번길 56 관리동 1층(송도동,더샵하버뷰2)</t>
  </si>
  <si>
    <t>인천광역시 연수구 청능대로 124 115동 104호(동춘동, 금호아파트)</t>
  </si>
  <si>
    <t>인천광역시 연수구 해돋이로6번길 7 106동 101호 (송도동, 송도국제도시현대아이파크)</t>
  </si>
  <si>
    <t>인천광역시 연수구 한진로 49 503동 101호 (옥련동, 현대5차아파트)</t>
  </si>
  <si>
    <t>인천광역시 연수구 능허대로79번길 65 301동 101호 (옥련동, 현대3차아파트)</t>
  </si>
  <si>
    <t>인천광역시 연수구 먼우금로 69 10동 108호 (동춘동, 대동아파트)</t>
  </si>
  <si>
    <t>인천광역시 연수구 독배로 52 102동 105호 (옥련동, 원흥아파트)</t>
  </si>
  <si>
    <t>인천광역시 연수구 앵고개로264번길 41 31동 103호 (동춘동, 한양2차아파트)</t>
  </si>
  <si>
    <t>인천광역시 연수구 청량로199번길 29 101동 106호 (옥련동, 한국아파트)</t>
  </si>
  <si>
    <t>그린키즈빌어린이집</t>
  </si>
  <si>
    <t>인천광역시 연수구 컨벤시아대로42번길 61 811동 201호 (송도동, 송도더샵 그린애비뉴)</t>
  </si>
  <si>
    <t>그린애비뉴어린이집</t>
  </si>
  <si>
    <t>인천광역시 연수구 컨벤시아대로42번길 35 708동 201호 (송도동, 송도더샵 그린애비뉴)</t>
  </si>
  <si>
    <t>향기가득어린이집</t>
  </si>
  <si>
    <t>푸른새싹어린이집</t>
  </si>
  <si>
    <t>그린숲어린이집</t>
  </si>
  <si>
    <t>생명나무어린이집</t>
  </si>
  <si>
    <t>남동구</t>
  </si>
  <si>
    <t>남부어린이집</t>
  </si>
  <si>
    <t>인하어린이집</t>
  </si>
  <si>
    <t>인천광역시 남동구 인수남로 9-8 85-3</t>
  </si>
  <si>
    <t>남촌어린이집</t>
  </si>
  <si>
    <t>인천광역시 남동구 호구포로535번길 48-8 (남촌동)</t>
  </si>
  <si>
    <t>주공어린이집</t>
  </si>
  <si>
    <t>리더스어린이집</t>
  </si>
  <si>
    <t>석암어린이집</t>
  </si>
  <si>
    <t>인천광역시 남동구 당좌로 15-1 (구월동)</t>
  </si>
  <si>
    <t>아이들어린이집</t>
  </si>
  <si>
    <t>인천광역시 남동구 구월말로92번길 11  -13 (만수동)</t>
  </si>
  <si>
    <t>씨튼어린이집</t>
  </si>
  <si>
    <t>인천광역시 남동구 담방서로23번길 17 (만수동)</t>
  </si>
  <si>
    <t>예크주공어린이집</t>
  </si>
  <si>
    <t>인천광역시 남동구 만수서로105번길 40-18 (만수동.주공11단지아파트) 만수주공11단지 관리동</t>
  </si>
  <si>
    <t>서창어린이집</t>
  </si>
  <si>
    <t>리라몬테소리어린이집</t>
  </si>
  <si>
    <t>인천광역시 남동구 하촌로48번길 18-4 (만수동)</t>
  </si>
  <si>
    <t>인천광역시 남동구 백범로226번길 64 (만수동)</t>
  </si>
  <si>
    <t>재롱둥이어린이집</t>
  </si>
  <si>
    <t>인천광역시 남동구 성말로53번길 55-4</t>
  </si>
  <si>
    <t>인천광역시 남동구 서판로 57 (만수동)</t>
  </si>
  <si>
    <t>인천광역시 남동구 백범로281번길 9 (간석동)</t>
  </si>
  <si>
    <t>꼬망어린이집</t>
  </si>
  <si>
    <t>푸른스쿨어린이집</t>
  </si>
  <si>
    <t>별꽃어린이집</t>
  </si>
  <si>
    <t>인천광역시 남동구 호구포로765번길 29 (구월동)</t>
  </si>
  <si>
    <t>인천광역시 남동구 경인로 664 -7번지 에벤에셀어린이집</t>
  </si>
  <si>
    <t>인천광역시 남동구 서판로67번길 16-4 (만수동)</t>
  </si>
  <si>
    <t>인천광역시 남동구 구월남로354번길 36 (만수동)</t>
  </si>
  <si>
    <t>초콜릿어린이집</t>
  </si>
  <si>
    <t>인천광역시 남동구 석산로115번길 26 (간석동)</t>
  </si>
  <si>
    <t>행복아이어린이집</t>
  </si>
  <si>
    <t>바른아이어린이집</t>
  </si>
  <si>
    <t>인천광역시 남동구 구월로 192 1114동 104호(구월동, 롯데캐슬골드)</t>
  </si>
  <si>
    <t>인천광역시 남동구 하촌서로47번길 43</t>
  </si>
  <si>
    <t>파밀리에어린이집</t>
  </si>
  <si>
    <t>인천광역시 남동구 경원대로 943 신동아파밀리에명품아파트 관리동(간석동)</t>
  </si>
  <si>
    <t>인천광역시 남동구 장아산로128번길 22 105동 103호(서창동, 태평1차아파트)</t>
  </si>
  <si>
    <t>인천광역시 남동구 남동대로 860 104동 101호(간석동, 간석래미안자이)</t>
  </si>
  <si>
    <t>호구포어린이집</t>
  </si>
  <si>
    <t>인천광역시 남동구 논현로 17 (논현동, 논현휴먼시아2단지 범마을아파트)</t>
  </si>
  <si>
    <t>장도어린이집</t>
  </si>
  <si>
    <t>인천광역시 남동구 포구로 112 (논현동, 장도초등학교)</t>
  </si>
  <si>
    <t>인천광역시 남동구 도리미로 8 103동 101호(도림동,현대아이파크아파트)</t>
  </si>
  <si>
    <t>에코비아이친구 어린이집</t>
  </si>
  <si>
    <t>인천광역시 남동구 장아산로 158 114동 101호(서창동, 임광그대가아파트)</t>
  </si>
  <si>
    <t>가인어린이집</t>
  </si>
  <si>
    <t>맘스어린이집</t>
  </si>
  <si>
    <t>나무향기어린이집</t>
  </si>
  <si>
    <t>지현어린이집</t>
  </si>
  <si>
    <t>인천광역시 남동구 호구포로 294 113동 101호(논현동, 주공아파트)</t>
  </si>
  <si>
    <t>산하어린이집</t>
  </si>
  <si>
    <t>간석초어린이집</t>
  </si>
  <si>
    <t>인천광역시 남동구 석산로208번길 37 간석초등학교 내 (구월동)</t>
  </si>
  <si>
    <t>사랑드림어린이집</t>
  </si>
  <si>
    <t>고운맘어린이집</t>
  </si>
  <si>
    <t>해성어린이집</t>
  </si>
  <si>
    <t>인천광역시 남동구 구월말로3번길 70 (구월동)</t>
  </si>
  <si>
    <t>부평구</t>
  </si>
  <si>
    <t>엠마누엘어린이집</t>
  </si>
  <si>
    <t>인천광역시 부평구 육동로7번길 8 수녀원내(1층/4층중) (부평동)</t>
  </si>
  <si>
    <t>인천광역시 부평구 경원대로1418번길 13 (1~2층/5층중) (부평동)</t>
  </si>
  <si>
    <t>인천광역시 부평구 부일로 42 (1층/2층중) (부개동)</t>
  </si>
  <si>
    <t>햇살담은어린이집</t>
  </si>
  <si>
    <t>인천광역시 부평구 마장로367번길 1 (1층/3층중) (산곡동)</t>
  </si>
  <si>
    <t>인천광역시 부평구 부흥북로107번길 35 (4층 건물전체) (부평동)</t>
  </si>
  <si>
    <t>진달래어린이집</t>
  </si>
  <si>
    <t>동화나라금호어린이집</t>
  </si>
  <si>
    <t>인천광역시 부평구 안남로 272 금호아파트 관리동(1층) (청천동)</t>
  </si>
  <si>
    <t>3주공예능어린이집</t>
  </si>
  <si>
    <t>인천광역시 부평구 부평북로 463 주공미래타운3단지 관리동(1층) (삼산동)</t>
  </si>
  <si>
    <t>꿈이어린이집</t>
  </si>
  <si>
    <t>인천광역시 부평구 주부토로249번길 8 (2층건물전체) (갈산동)</t>
  </si>
  <si>
    <t>인천광역시 부평구 청중로84번길 12 (1층/4층중) (청천동)</t>
  </si>
  <si>
    <t>인천광역시 부평구 주부토로 296-1 (4층 건물전체) (갈산동)</t>
  </si>
  <si>
    <t>5주공예능어린이집</t>
  </si>
  <si>
    <t>인천광역시 부평구 영성중로 16 주공미래타운5단지 관리동(1층) (삼산동)</t>
  </si>
  <si>
    <t>인천광역시 부평구 산청로 120-1 (3층 건물전체) (청천동)</t>
  </si>
  <si>
    <t>2주공예능어린이집</t>
  </si>
  <si>
    <t>인천광역시 부평구 부평북로 432 주공미래타운2단지 관리동(1층) (삼산동)</t>
  </si>
  <si>
    <t>인천광역시 부평구 백범로406번길 46 (3층 건물전체) (십정동)</t>
  </si>
  <si>
    <t>인천광역시 부평구 영성중로 50 1층(삼산동, 미래타워)</t>
  </si>
  <si>
    <t>예지몬테소리어린이집</t>
  </si>
  <si>
    <t>인천광역시 부평구 동수천로77번길 12 (3층 건물전체) (부개동)</t>
  </si>
  <si>
    <t>삼산그린어린이집</t>
  </si>
  <si>
    <t>인천광역시 부평구 체육관로 27 삼산타운7단지 관리동(1층) (삼산동)</t>
  </si>
  <si>
    <t>천지어린이집</t>
  </si>
  <si>
    <t>인천광역시 부평구 배곶남로6번길 26 (3층 건물전체) (십정동)</t>
  </si>
  <si>
    <t>산곡사임당어린이집</t>
  </si>
  <si>
    <t>인천광역시 부평구 원적로 361 209동 104호(산곡동, 한화2단지아파트)</t>
  </si>
  <si>
    <t>인천광역시 부평구 마분로27번길 13 (부개동)</t>
  </si>
  <si>
    <t>The nanny(더 내니)어린이집</t>
  </si>
  <si>
    <t>인천광역시 부평구 안남로222번길 30 204동 105호(산곡동, 경남2차아파트)</t>
  </si>
  <si>
    <t>인천광역시 부평구 세월천로25번길 43 101동 108호(청천동, 우림필유아파트)</t>
  </si>
  <si>
    <t>은총어린이집</t>
  </si>
  <si>
    <t>클아이어린이집</t>
  </si>
  <si>
    <t>아이좋아어린이집</t>
  </si>
  <si>
    <t>인천광역시 부평구 후정동로 63 4동 104호(삼산동, 광명12차아파트)</t>
  </si>
  <si>
    <t>결과 아직 안나옴</t>
  </si>
  <si>
    <t>인천광역시 부평구 경인로1118번길 67 110동 101호(일신동, 일신주공아파트)</t>
  </si>
  <si>
    <t>인천아이쿱생협어린이집</t>
  </si>
  <si>
    <t>인천광역시 부평구 갈월동로29번길 40-3 (1층/4층중) (갈산동)</t>
  </si>
  <si>
    <t>인천광역시 부평구 부영로14번길 16 (3층 건물전체) (부평동)</t>
  </si>
  <si>
    <t>팰리스어린이집</t>
  </si>
  <si>
    <t>인천광역시 부평구 마장로168번길 17 (1층/4층중) (산곡동)</t>
  </si>
  <si>
    <t>인천광역시 부평구 경인로911번길 51 (3층 건물전체) (부평동)</t>
  </si>
  <si>
    <t>예솜어린이집</t>
  </si>
  <si>
    <t>부평엘어린이집</t>
  </si>
  <si>
    <t>인천광역시 부평구 남부역로 17-1 (1층) (부평동)</t>
  </si>
  <si>
    <t>부평사임당어린이집</t>
  </si>
  <si>
    <t>인천광역시 부평구 부흥로360번길 10 (1층/3층중) (부평동)</t>
  </si>
  <si>
    <t>서해어린이집</t>
  </si>
  <si>
    <t>인천광역시 부평구 굴포로 158 서해그랑블아파트 관리동(1층) (삼산동)</t>
  </si>
  <si>
    <t>동화사랑어린이집</t>
  </si>
  <si>
    <t>예쁜뜰어린이집</t>
  </si>
  <si>
    <t>산곡아이사랑어린이집</t>
  </si>
  <si>
    <t>인천광역시 부평구 안남로222번길 27 106동 101호(산곡동, 경남1차아파트)</t>
  </si>
  <si>
    <t>인천광역시 부평구 부평북로 463 303동 102호(삼산동, 주공미래타운3단지)</t>
  </si>
  <si>
    <t>인천진산초등학교어린이집</t>
  </si>
  <si>
    <t>인천광역시 부평구 굴포로 194-10 (삼산동, 진산초등학교 2층)</t>
  </si>
  <si>
    <t>행복한I어린이집</t>
  </si>
  <si>
    <t>인천광역시 부평구 길주로 640 4동 106호(부개동, 대동아파트)</t>
  </si>
  <si>
    <t>예음어린이집</t>
  </si>
  <si>
    <t>인천광역시 부평구 굴포로 81 101동 101호(갈산동, 주공1단지아파트)</t>
  </si>
  <si>
    <t>인천광역시 부평구 후정로 7 106동 102호(삼산동, 엠코타운아파트)</t>
  </si>
  <si>
    <t>생각나무어린이집</t>
  </si>
  <si>
    <t>인천광역시 부평구 굴포로 81 105동 110호(갈산동, 주공1단지아파트)</t>
  </si>
  <si>
    <t>인천광역시 부평구 갈월서로 27 1동 101호 (갈산동, 동남아파트)</t>
  </si>
  <si>
    <t>인천광역시 부평구 원적로 344 112동 103호(산곡동, 금호이수마운트밸리)</t>
  </si>
  <si>
    <t>십정1동어린이집</t>
  </si>
  <si>
    <t>인천광역시 부평구 열우물로 103 (1층/십정1동주민센터 7층건물) (십정동)</t>
  </si>
  <si>
    <t>산곡2동어린이집</t>
  </si>
  <si>
    <t>인천광역시 부평구 마장로324번길 37 (1~2층/4층중) (산곡동)</t>
  </si>
  <si>
    <t>삼산1동어린이집</t>
  </si>
  <si>
    <t>인천광역시 부평구 영성동로18번길 19 휴먼시아1단지내(1층 단독) (삼산동)</t>
  </si>
  <si>
    <t>갈산초등학교어린이집</t>
  </si>
  <si>
    <t>인천광역시 부평구 갈월동로 55 (1층) (갈산동)</t>
  </si>
  <si>
    <t>사랑이가득한어린이집</t>
  </si>
  <si>
    <t>초록바다어린이집</t>
  </si>
  <si>
    <t>인천광역시 부평구 주부토로 92 (부평동)</t>
  </si>
  <si>
    <t>인천성모병원어린이집</t>
  </si>
  <si>
    <t>인천광역시 부평구 동수로 56 (부평동, 가톨릭대학교성모병원내 1층)</t>
  </si>
  <si>
    <t>계양구</t>
  </si>
  <si>
    <t>인천광역시 계양구 길마로 85 1층 (효성동,단비교회내)</t>
  </si>
  <si>
    <t>샛별아이어린이집</t>
  </si>
  <si>
    <t>인천광역시 계양구 아나지로213번길 22 101동 108호(효성동,풍림아파트)</t>
  </si>
  <si>
    <t>열매몬테소리어린이집</t>
  </si>
  <si>
    <t>인천광역시 계양구 도두리로 62 롯데동남아파트 관리사무소 1층 해밀어린이집</t>
  </si>
  <si>
    <t>인천광역시 계양구 안남로 600 (효성동)</t>
  </si>
  <si>
    <t>인천광역시 계양구 계양문화로 142 두산 쌍용아파트 관리사무소 1층</t>
  </si>
  <si>
    <t>인천광역시 계양구 봉오대로477번길 20 태산아파트 단지내 관리동</t>
  </si>
  <si>
    <t>푸른영재어린이집</t>
  </si>
  <si>
    <t>인천광역시 계양구 계산새로 106 인천광역시 계양구 계산새로 106 삼보아파트 단지내</t>
  </si>
  <si>
    <t>숙명차일드스쿨어린이집</t>
  </si>
  <si>
    <t>인천광역시 계양구 주부토로501번길 18 (계산동)</t>
  </si>
  <si>
    <t>인천광역시 계양구 효서로 393 작전동,까치마을한진태화 관리동2층 이삭어린이집</t>
  </si>
  <si>
    <t>동보몬테소리어린이집</t>
  </si>
  <si>
    <t>인천광역시 계양구 장제로663번길 13 동보2차 단지내</t>
  </si>
  <si>
    <t>영차일드어린이집</t>
  </si>
  <si>
    <t>인천광역시 계양구 주부토로448번길 13-10</t>
  </si>
  <si>
    <t>인천광역시 계양구 용종로 123 관리동1층 서원어린이집</t>
  </si>
  <si>
    <t>청개구리어린이집</t>
  </si>
  <si>
    <t>인천광역시 계양구 장제로995번길 40 (박촌동)</t>
  </si>
  <si>
    <t>계산새론어린이집</t>
  </si>
  <si>
    <t>인천광역시 계양구 주부토로496번길 4 (계산동)</t>
  </si>
  <si>
    <t>인천광역시 계양구 계양산로 177 (임학동)</t>
  </si>
  <si>
    <t>인천광역시 계양구 계양산로215번길 14-1</t>
  </si>
  <si>
    <t>인천광역시 계양구 임학서로 38-1 예가람어린이집 (임학동)</t>
  </si>
  <si>
    <t>꿈이자라는땅어린이집</t>
  </si>
  <si>
    <t>인천광역시 계양구 동양로 10 한화꿈에그린아파트 관리동 1층</t>
  </si>
  <si>
    <t>인천광역시 계양구 계양산로42번길 21 (계산동)</t>
  </si>
  <si>
    <t>아이센스어린이집</t>
  </si>
  <si>
    <t>인천광역시 계양구 봉오대로477번길 20 111동 102호(효성동, 태산아파트)</t>
  </si>
  <si>
    <t>니콜라어린이집</t>
  </si>
  <si>
    <t>인천광역시 계양구 새벌로112번길 12 403동 110호(효성동, 현대4차아파트)</t>
  </si>
  <si>
    <t>푸른정원어린이집</t>
  </si>
  <si>
    <t>인천광역시 계양구 아나지로198번길 11 103동 102호(효성동, 금호어울림아파트)</t>
  </si>
  <si>
    <t>인천광역시 계양구 장제로 876 124동 102호(병방동, 학마을영남아파트)</t>
  </si>
  <si>
    <t>인천광역시 계양구 병방로 14 128동 104호(병방동, 학마을서원)</t>
  </si>
  <si>
    <t>인천광역시 계양구 용종로 26 414동 102호(계산동, 은행마을태평아파트)</t>
  </si>
  <si>
    <t>인천광역시 계양구 동양로 10 106동 104호(박촌동, 한화꿈에그린아파트)</t>
  </si>
  <si>
    <t>인천광역시 계양구 계양대로 215 102동 104호(계산동, 신도아파트)</t>
  </si>
  <si>
    <t>인천광역시 계양구 용종로 26 은행마을 아주아파트 관리동 2층</t>
  </si>
  <si>
    <t>예쁜사랑어린이집</t>
  </si>
  <si>
    <t>대동몬테소리어린이집</t>
  </si>
  <si>
    <t>인천광역시 계양구 도두리로 68 대동아파트 단지내</t>
  </si>
  <si>
    <t>인천광역시 계양구 동양로 100 (동양동, 한진해모로아파트 단지내)</t>
  </si>
  <si>
    <t xml:space="preserve"> </t>
  </si>
  <si>
    <t>작은나라어린이집</t>
  </si>
  <si>
    <t>구립 아이존 어린이집</t>
  </si>
  <si>
    <t>인천광역시 계양구 양지로 7 102동 101호(동양동, 주공아파트1단지)</t>
  </si>
  <si>
    <t>구립 제일 아이뜰 어린이집</t>
  </si>
  <si>
    <t>인천광역시 계양구 동양로 96-1 206동 101호(동양동, 주공아파트2단지)</t>
  </si>
  <si>
    <t>E-프렌드 어린이집</t>
  </si>
  <si>
    <t>인천광역시 계양구 효서로 75 (효성동)</t>
  </si>
  <si>
    <t>부평초등학교어린이집</t>
  </si>
  <si>
    <t>인천광역시 계양구 어사대로 20 부평초등학교 내 어린이집 (계산동)</t>
  </si>
  <si>
    <t>인천광역시 계양구 장제로 878 학마을서해아파트 101-102</t>
  </si>
  <si>
    <t>카이저키즈 어린이집</t>
  </si>
  <si>
    <t>인천광역시 계양구 아나지로 332 우림카이저팰리스 201동 1층 (작전동)</t>
  </si>
  <si>
    <t>사랑한줌어린이집</t>
  </si>
  <si>
    <t>인천광역시 계양구 당미길 43 105동 106호(동양동, 휴먼빌 아파트)</t>
  </si>
  <si>
    <t>인천광역시 계양구 계산새로5번길 19 (계산동)</t>
  </si>
  <si>
    <t>세미어린이집</t>
  </si>
  <si>
    <t>인천광역시 계양구 동양로 131 (동양동)</t>
  </si>
  <si>
    <t>구립새대영아어린이집</t>
  </si>
  <si>
    <t>인천광역시 계양구 주부토로363번길 4 102동 113호(작전동, 유호아파트)</t>
  </si>
  <si>
    <t>인천광역시 계양구 새벌로112번길 12 404동 101호(효성동, 현대4차아파트)</t>
  </si>
  <si>
    <t>인천광역시 계양구 계산새로33번길 26 101동 101호(계산동, 태산아파트)</t>
  </si>
  <si>
    <t>계산초등학교어린이집</t>
  </si>
  <si>
    <t>인천광역시 계양구 경명대로 1005 (계산동)</t>
  </si>
  <si>
    <t>해든솔어린이집</t>
  </si>
  <si>
    <t>인천광역시 계양구 계산로 165 107동 107호(계산동, 현대아파트)</t>
  </si>
  <si>
    <t>구립 샘터어린이집</t>
  </si>
  <si>
    <t>인천광역시 계양구 경명대로1020번길 7 (계산동)</t>
  </si>
  <si>
    <t>행복한줌어린이집</t>
  </si>
  <si>
    <t>인천광역시 계양구 당미길 43 103동 106호(동양동, 일신휴먼빌)</t>
  </si>
  <si>
    <t>한솔아트어린이집</t>
  </si>
  <si>
    <t>인천광역시 계양구 주부토로459번길 8-3</t>
  </si>
  <si>
    <t>인천광역시 계양구 새벌로 88 301동 106호(효성동, 뉴서울3차아파트)</t>
  </si>
  <si>
    <t>모가방어린이집</t>
  </si>
  <si>
    <t>인천광역시 계양구 장군봉길 12 104동 101호(귤현동, 귤현I-PARK)</t>
  </si>
  <si>
    <t>인천광역시 계양구 계산로 152 (계산동)</t>
  </si>
  <si>
    <t>행복한친구어린이집</t>
  </si>
  <si>
    <t>인천광역시 계양구 동양로 11 102동 103호(박촌동, 박촌 풍림아이원아파트)</t>
  </si>
  <si>
    <t>꼬마숲속어린이집</t>
  </si>
  <si>
    <t>인천광역시 계양구 도두리로 74 529동 104호(작전동, 도두리마을대동아파트)</t>
  </si>
  <si>
    <t>인천광역시 계양구 아나지로197번길 9 101동 109호(효성동,유승그린아파트)</t>
  </si>
  <si>
    <t>인천광역시 계양구 아나지로198번길 11 금호어울림아파트 105-102</t>
  </si>
  <si>
    <t>인천광역시 계양구 효서로363번길 4-1</t>
  </si>
  <si>
    <t>센트리어린이집</t>
  </si>
  <si>
    <t>인천광역시 계양구 형제봉길 1 관리동(귤현동,센트레빌3단지아파트)</t>
  </si>
  <si>
    <t>두리사랑어린이집</t>
  </si>
  <si>
    <t>해맑은영재어린이집</t>
  </si>
  <si>
    <t>월드어린이집</t>
  </si>
  <si>
    <t>더자람어린이집</t>
  </si>
  <si>
    <t>나누리어린이집</t>
  </si>
  <si>
    <t>재미나라어린이집</t>
  </si>
  <si>
    <t>꿈꾸는별어린이집</t>
  </si>
  <si>
    <t>또래모아어린이집</t>
  </si>
  <si>
    <t>복있는어린이집</t>
  </si>
  <si>
    <t>하비어린이집</t>
  </si>
  <si>
    <t>미르어린이집</t>
  </si>
  <si>
    <t>사랑나라어린이집</t>
  </si>
  <si>
    <t>엘린어린이집</t>
  </si>
  <si>
    <t>천사들의합창어린이집</t>
  </si>
  <si>
    <t>해피베베어린이집</t>
  </si>
  <si>
    <t>햇살고운어린이집</t>
  </si>
  <si>
    <t>꿈모리어린이집</t>
  </si>
  <si>
    <t>수채화어린이집</t>
  </si>
  <si>
    <t>서구청직장어린이집</t>
  </si>
  <si>
    <t>아이노리어린이집</t>
  </si>
  <si>
    <t>강화군</t>
  </si>
  <si>
    <t>인천광역시 강화군 강화읍 고비고개로34번길 18</t>
  </si>
  <si>
    <t>인천광역시 강화군 갑룡길117번길 18 삼성어린이집</t>
  </si>
  <si>
    <t>인천광역시 강화군 충렬사로 52-2 코끼리어린이집</t>
  </si>
  <si>
    <t>인천광역시 강화군 강화읍 동문로152번길 41-14</t>
  </si>
  <si>
    <t>개보수</t>
  </si>
  <si>
    <t>교동은혜어린이집</t>
  </si>
  <si>
    <t>인천광역시 강화군 대룡안길22번길 5 교동은혜어린이집</t>
  </si>
  <si>
    <t>인천광역시 강화군 선원면 중앙로 274</t>
  </si>
  <si>
    <t>인천광역시 강화군 선원면 중앙로 274 세광1차아파트 105동 104호</t>
  </si>
  <si>
    <t>인천광역시 강화군 강화읍 갑룡길73번길 41</t>
  </si>
  <si>
    <t>강화떡잎어린이집</t>
  </si>
  <si>
    <t>인천광역시 강화군 선원면 중앙로 274 103동 101호(창리, 세광엔리치빌1차아파트)</t>
  </si>
  <si>
    <t>삼산군립어린이집</t>
  </si>
  <si>
    <t>인천광역시 강화군 삼산면 삼산남로 498-6</t>
  </si>
  <si>
    <t>옹진군</t>
  </si>
  <si>
    <t>아름다운선재 어린이집</t>
  </si>
  <si>
    <t>인천광역시 옹진군 백령면 백령로 359</t>
  </si>
  <si>
    <t>공립영흥어린이집</t>
  </si>
  <si>
    <t>인천광역시 옹진군 영흥면 영흥북로 246</t>
  </si>
  <si>
    <t>햇살좋은어린이집</t>
  </si>
  <si>
    <t>광주광역시 동구 운림길 51 (운림동)</t>
  </si>
  <si>
    <t>동구청대인어린이집</t>
  </si>
  <si>
    <t>광주광역시 동구 동계천로 26 (대인동)</t>
  </si>
  <si>
    <t>광주광역시 동구 필문대로 12-7 106동 103호(계림동, 금호아파트)</t>
  </si>
  <si>
    <t>광주삼광어린이집</t>
  </si>
  <si>
    <t>광주광역시 동구 소태길3번길 51-9</t>
  </si>
  <si>
    <t>광주광역시 동구 학소로 126-27</t>
  </si>
  <si>
    <t>광주광역시 동구 필문대로 12-7 105동 102호(계림동, 계림동금호2차)</t>
  </si>
  <si>
    <t>도담도담영아전담어린이집</t>
  </si>
  <si>
    <t>광주광역시 동구 양림로119번길 16-16</t>
  </si>
  <si>
    <t>광주광역시 동구 동계천로85번길 6-12</t>
  </si>
  <si>
    <t>광주광역시 동구 무등로 374 112동 103호(계림동, 두산위브아파트)</t>
  </si>
  <si>
    <t>시청중앙어린이집</t>
  </si>
  <si>
    <t>광주광역시 동구 중흥로209번길 16 (계림동)</t>
  </si>
  <si>
    <t>광주광역시 동구 지산로56번길 7-6</t>
  </si>
  <si>
    <t>광주광역시 동구 증심천로 120 (학동)</t>
  </si>
  <si>
    <t>광주광역시 동구 남문로753번길 20 110동 102호(학동, 무등산아이파크)</t>
  </si>
  <si>
    <t>광주광역시 동구 지원로 27 (소태동)</t>
  </si>
  <si>
    <t>KT 광주어린이집</t>
  </si>
  <si>
    <t>광주광역시 동구 제봉로82번길 16</t>
  </si>
  <si>
    <t>광주광역시 동구 동명로69번길 20 (지산동)</t>
  </si>
  <si>
    <t>영재캠프어린이집</t>
  </si>
  <si>
    <t>광주광역시 동구 무등로375번길 23-8</t>
  </si>
  <si>
    <t>동구월남어린이집</t>
  </si>
  <si>
    <t>광주광역시 동구 남문로 377 호반베르디움 103동 1~2호</t>
  </si>
  <si>
    <t>광주광역시 서구 상무평화로 64 라인어린이집</t>
  </si>
  <si>
    <t>광주광역시 서구 천변좌하로 594 (광천동)</t>
  </si>
  <si>
    <t>광주광역시 서구 상무버들로 41 203동 101호(유촌동, 상무버들마을호반리젠시빌)</t>
  </si>
  <si>
    <t>광주광역시 서구 마재로 21 103동 107호(금호동, 중흥아파트)</t>
  </si>
  <si>
    <t>아이숲속어린이집</t>
  </si>
  <si>
    <t>광주광역시 서구 화개중앙로87번길 16-1 EG스워트밸리 102동 103호(매월동)</t>
  </si>
  <si>
    <t>짝자꿍어린이집</t>
  </si>
  <si>
    <t>광주광역시 서구 염화로57번길 16 101동 106호(화정동, 중흥파크맨션)</t>
  </si>
  <si>
    <t>광주광역시 서구 화개1로78번길 8 502동 104호(금호동, 호반리젠시빌5차)</t>
  </si>
  <si>
    <t>광주광역시 서구 마재로 21 101동 101호(금호동, 중흥아파트)</t>
  </si>
  <si>
    <t>좋은아이어린이집</t>
  </si>
  <si>
    <t>웃음꽃어린이집</t>
  </si>
  <si>
    <t>광주광역시 서구 월드컵4강로28번길 14 화정동 우미아파트 101동 104호(우리아이어린이집)</t>
  </si>
  <si>
    <t>해닮어린이집</t>
  </si>
  <si>
    <t>호반어린이집</t>
  </si>
  <si>
    <t>광주광역시 서구 천변좌하로584번길 12 (광천동)</t>
  </si>
  <si>
    <t>광주광역시 서구 상무버들로40번길 14 버들마을주공 1단지 관리동 (유촌동)</t>
  </si>
  <si>
    <t>우미어린이집</t>
  </si>
  <si>
    <t>광주광역시 서구 상무민주로 104 관리동 1층(쌍촌동,중흥에스클래스아파트)</t>
  </si>
  <si>
    <t>광주광역시 서구 상무버들로 15 상무버들주공2단지내 (유촌동)</t>
  </si>
  <si>
    <t>광주광역시 서구 내방로408번길 33 (농성동)</t>
  </si>
  <si>
    <t>글로벌리더어린이집</t>
  </si>
  <si>
    <t>광주광역시 서구 월산로245번길 10-14</t>
  </si>
  <si>
    <t>미래아이어린이집</t>
  </si>
  <si>
    <t>레터사운드어린이집</t>
  </si>
  <si>
    <t>광주광역시 서구 화개1로 45 (금호동)</t>
  </si>
  <si>
    <t>금호예은어린이집</t>
  </si>
  <si>
    <t>광주광역시 서구 운천로 41 금호시영1차 아파트 관리동 내 금호예은어린이집</t>
  </si>
  <si>
    <t>광주광역시 서구 발산길 17-8</t>
  </si>
  <si>
    <t>광주광역시 서구 상무민주로 120 206동(쌍촌동, 우미아트빌)</t>
  </si>
  <si>
    <t>광주어린이집</t>
  </si>
  <si>
    <t>아이월드어린이집</t>
  </si>
  <si>
    <t>광주광역시 서구 군분로147번길 19 (화정동)</t>
  </si>
  <si>
    <t>베이비월드어린이집</t>
  </si>
  <si>
    <t>광주광역시 서구 월드컵4강로28번길 43-3</t>
  </si>
  <si>
    <t>광주광역시 서구 월드컵4강로 135-1 (쌍촌동,일신아파트)관리동1층</t>
  </si>
  <si>
    <t>광주광역시 서구 풍암순환로 14 호반.중흥아파트 관리동내</t>
  </si>
  <si>
    <t>광주광역시 서구 풍암순환로 86 101동 101호(풍암동, 삼능주택)</t>
  </si>
  <si>
    <t>짝꿍어린이집</t>
  </si>
  <si>
    <t>광주광역시 서구 풍암1로 42 부영아파트 관리동 1층</t>
  </si>
  <si>
    <t>중흥어린이집</t>
  </si>
  <si>
    <t>사랑쑥쑥어린이집</t>
  </si>
  <si>
    <t>광주광역시 서구 상무버들로40번길 14 103동 103호(유촌동, 버들주공1단지아파트)</t>
  </si>
  <si>
    <t>직장금호어린이집</t>
  </si>
  <si>
    <t>광주광역시 서구 천변좌로 268 금호생명보험빌딩 21층 (양동)</t>
  </si>
  <si>
    <t>염주아이사랑어린이집</t>
  </si>
  <si>
    <t>광주광역시 서구 월드컵4강로 22 103동 104호(화정동, 현대아파트)</t>
  </si>
  <si>
    <t>참샘어린이집</t>
  </si>
  <si>
    <t>비전키즈어린이집</t>
  </si>
  <si>
    <t>금원어린이집</t>
  </si>
  <si>
    <t>광주광역시 서구 치평로 23 301동 104호(치평동, 금호)</t>
  </si>
  <si>
    <t>연경어린이집</t>
  </si>
  <si>
    <t>광주광역시 서구 치평로 77 112동 102호(치평동, 중흥아파트)</t>
  </si>
  <si>
    <t>모아제일어린이집</t>
  </si>
  <si>
    <t>광주광역시 서구 상일로 37 102동 103호(쌍촌동, 모아제일)</t>
  </si>
  <si>
    <t>광주광역시 서구 풍암운리로29번길 8 101호</t>
  </si>
  <si>
    <t>광천e편한세상어린이집</t>
  </si>
  <si>
    <t>광주광역시 서구 화운로 278 광천e편한세상 관리동</t>
  </si>
  <si>
    <t>광주광역시 서구 동천로 25 동천주공1단지 관리소 1층</t>
  </si>
  <si>
    <t>베르디움어린이집</t>
  </si>
  <si>
    <t>광주광역시 서구 동천로18번길 19 305동102호((동천동,3단지휴먼시아)</t>
  </si>
  <si>
    <t>광주광역시 서구 하남대로680번길 10 507동 102호(동천동,호반베르디움)</t>
  </si>
  <si>
    <t>광주광역시 남구 하지석안길 6 (지석동)</t>
  </si>
  <si>
    <t>통큰어린이집</t>
  </si>
  <si>
    <t>광주광역시 남구 서문대로556번길 24 (송하동)</t>
  </si>
  <si>
    <t>금당어린이집</t>
  </si>
  <si>
    <t>광주광역시 남구 회서로22번나길 12</t>
  </si>
  <si>
    <t>인애어린이집</t>
  </si>
  <si>
    <t>성요셉어린이집</t>
  </si>
  <si>
    <t>광주광역시 남구 군분로 166 (월산동)</t>
  </si>
  <si>
    <t>예술어린이집</t>
  </si>
  <si>
    <t>광주광역시 남구 효천길 33 (송하동)</t>
  </si>
  <si>
    <t>봉선교회어린이집</t>
  </si>
  <si>
    <t>광주광역시 남구 유안초등북1길 2-4</t>
  </si>
  <si>
    <t>광주광역시 남구 봉선로79번길 34 (봉선동)</t>
  </si>
  <si>
    <t>광주광역시 남구 고싸움로164번길 19-1</t>
  </si>
  <si>
    <t>광주광역시 남구 서문대로402번길 28-1</t>
  </si>
  <si>
    <t>광주광역시 남구 노대마을5길 2 (노대동)</t>
  </si>
  <si>
    <t>주보라어린이집</t>
  </si>
  <si>
    <t>광주광역시 남구 대남대로247번길 12-1</t>
  </si>
  <si>
    <t>광주광역시 남구 금화로446번나길 5 (월산동)</t>
  </si>
  <si>
    <t>중앙키즈어린이집</t>
  </si>
  <si>
    <t>광주광역시 남구 대남대로410번길 5-1</t>
  </si>
  <si>
    <t>광주광역시 남구 광복마을7길 17 (주월동)</t>
  </si>
  <si>
    <t>광주광역시 남구 서문대로701번길 21 진월동 한신2차 203-103</t>
  </si>
  <si>
    <t>새현대어린이집</t>
  </si>
  <si>
    <t>광주광역시 남구 대남대로350번길 51-1</t>
  </si>
  <si>
    <t>광주광역시 남구 노대실로 33 511동 101호(노대동, 송화마을휴먼시아5단지아파트)</t>
  </si>
  <si>
    <t>광주광역시 남구 노대실로 33 502동 103호(노대동, 송화마을휴먼시아5단지아파트)</t>
  </si>
  <si>
    <t>레몬어린이집</t>
  </si>
  <si>
    <t>햇빛사랑어린이집</t>
  </si>
  <si>
    <t>광주광역시 남구 방림로 31 102동 104호(방림동, 방림휴먼시아)</t>
  </si>
  <si>
    <t>광주광역시 남구 방림로 31 109동 101호(방림동, 방림휴먼시아)</t>
  </si>
  <si>
    <t>광주광역시 남구 방림로 31 106동 105호(방림동, 방림휴먼시아)</t>
  </si>
  <si>
    <t>광주광역시 남구 노대실로 89 (노대동)</t>
  </si>
  <si>
    <t>꽃밭어린이집</t>
  </si>
  <si>
    <t>파인트리어린이집</t>
  </si>
  <si>
    <t>광주광역시 남구 효우2로 90 LH천년나무 6단지 관리동(행암동)</t>
  </si>
  <si>
    <t>광주광역시 북구 천지인로 59-5</t>
  </si>
  <si>
    <t>햇살자리어린이집</t>
  </si>
  <si>
    <t>밀알특수어린이집</t>
  </si>
  <si>
    <t>광주광역시 북구 본촌마을길 245 (본촌동)</t>
  </si>
  <si>
    <t>국제영재 어린이집</t>
  </si>
  <si>
    <t>광주광역시 북구 설죽로440번길 6 (삼각동)</t>
  </si>
  <si>
    <t>한나래어린이집</t>
  </si>
  <si>
    <t>코끼리영아어린이집</t>
  </si>
  <si>
    <t>광주광역시 북구 중문로 24 (우산동)</t>
  </si>
  <si>
    <t>광주광역시 북구 무등로88번길 40 (임동)</t>
  </si>
  <si>
    <t>광주광역시 북구 본촌마을길 279 씨튼 어린이집</t>
  </si>
  <si>
    <t>광주광역시 북구 서하로214번길 29 (오치동)</t>
  </si>
  <si>
    <t>오치카리타스어린이집</t>
  </si>
  <si>
    <t>광주광역시 북구 서하로194번길 6</t>
  </si>
  <si>
    <t>광주광역시 북구 삼정로 7 두암주공아파트 관리동내 (두암동)</t>
  </si>
  <si>
    <t>광주광역시 북구 대천로 32 (오치동)</t>
  </si>
  <si>
    <t>광주광역시 북구 서하로274번길 10-5</t>
  </si>
  <si>
    <t>성림숲속어린이집</t>
  </si>
  <si>
    <t>광주광역시 북구 각화대로71번길 74 (각화동)</t>
  </si>
  <si>
    <t>천재어린이집</t>
  </si>
  <si>
    <t>광주광역시 북구 밤실로 190 (두암동)</t>
  </si>
  <si>
    <t>더하바어린이집</t>
  </si>
  <si>
    <t>광주광역시 북구 일곡로41번길 29</t>
  </si>
  <si>
    <t>광주광역시 북구 양산신촌길 51 (양산동)</t>
  </si>
  <si>
    <t>창조어린이집</t>
  </si>
  <si>
    <t>광주광역시 북구 우치로 235-10</t>
  </si>
  <si>
    <t>광주광역시 북구 일곡마을로 10-1 819-3   청솔4차관리동</t>
  </si>
  <si>
    <t>광주광역시 북구 서강로54번길 11 롯데캐슬아파트 1단지내 관리동1층</t>
  </si>
  <si>
    <t>광주광역시 북구 동배마을길 36-9</t>
  </si>
  <si>
    <t>광주광역시 북구 삼정로 112-1 101동 102호(두암동, 라인동산아파트)</t>
  </si>
  <si>
    <t>광주광역시 북구 어매마을길 45 (매곡동)</t>
  </si>
  <si>
    <t>광주광역시 북구 면앙로133번길 81 (문흥동)</t>
  </si>
  <si>
    <t>광주광역시 북구 능안로22번길 35 (1층) (문흥동)</t>
  </si>
  <si>
    <t>꼬마마을어린이집</t>
  </si>
  <si>
    <t>예쁜나라어린이집</t>
  </si>
  <si>
    <t>다은어린이집</t>
  </si>
  <si>
    <t>광주광역시 북구 북문대로242번길 11 푸른마을 3단지 관리소내 (동림동)</t>
  </si>
  <si>
    <t>광주광역시 북구 양산택지로34번길 26</t>
  </si>
  <si>
    <t>쌍용지혜숲어린이집</t>
  </si>
  <si>
    <t>광주광역시 북구 서하로94번길 10 쌍용예가아파트 관리시설 (용봉동)</t>
  </si>
  <si>
    <t>피오레어린이집</t>
  </si>
  <si>
    <t>에버빌어린이집</t>
  </si>
  <si>
    <t>죽림어린이집</t>
  </si>
  <si>
    <t>광산구</t>
  </si>
  <si>
    <t>광주광역시 광산구 목련로381번길 37 미리내어린이집 (신가동)</t>
  </si>
  <si>
    <t>산정어린이집</t>
  </si>
  <si>
    <t>광주광역시 광산구 하남지실길 266-13 산정어린이집</t>
  </si>
  <si>
    <t>광주광역시 광산구 월곡산정로 12 (우산동)</t>
  </si>
  <si>
    <t>하늘마음어린이집</t>
  </si>
  <si>
    <t>낙원어린이집</t>
  </si>
  <si>
    <t>첨단영재어린이집</t>
  </si>
  <si>
    <t>광주광역시 광산구 월계로16번길 28 (월계동)</t>
  </si>
  <si>
    <t>남성대어린이집</t>
  </si>
  <si>
    <t>아테네어린이집</t>
  </si>
  <si>
    <t>동부EQ어린이집</t>
  </si>
  <si>
    <t>광주광역시 광산구 첨단중앙로 201 (월계동)</t>
  </si>
  <si>
    <t>광주광역시 광산구 금봉로44번길 9-7</t>
  </si>
  <si>
    <t>광주광역시 광산구 송도로162번길 28 (도산동)</t>
  </si>
  <si>
    <t>첨단중앙어린이집</t>
  </si>
  <si>
    <t>광주광역시 광산구 첨단중앙로181번길 88-21</t>
  </si>
  <si>
    <t>광주광역시 광산구 왕버들로252번길 46 도시공사아파트 관리동 (신창동)</t>
  </si>
  <si>
    <t>일오삼어린이집</t>
  </si>
  <si>
    <t>광주광역시 광산구 금봉로59번길 20 (소촌동)</t>
  </si>
  <si>
    <t>다숲생태어린이집</t>
  </si>
  <si>
    <t>광주광역시 광산구 신흥동안길 30 (신촌동)</t>
  </si>
  <si>
    <t>광주광역시 광산구 목련로153번길 56 (운남동)</t>
  </si>
  <si>
    <t>광주광역시 광산구 목련로382번길 79 (신가동)</t>
  </si>
  <si>
    <t>하남중앙어린이집</t>
  </si>
  <si>
    <t>광주광역시 광산구 산정로18번길 7-6</t>
  </si>
  <si>
    <t>후어린이집</t>
  </si>
  <si>
    <t>광주광역시 광산구 신가매결길 95 (신창동)</t>
  </si>
  <si>
    <t>은광어린이집</t>
  </si>
  <si>
    <t>광주광역시 광산구 첨단중앙로68번길 131 303동 106호(산월동, 부영3차아파트)</t>
  </si>
  <si>
    <t>광주광역시 광산구 산정공원로 99-5</t>
  </si>
  <si>
    <t>광주광역시 광산구 월계로 170 112동 101호(산월동, 부영아파트)</t>
  </si>
  <si>
    <t>광주광역시 광산구 비아로 185 호반아파트 단지내 어린이집 (비아동)</t>
  </si>
  <si>
    <t>광주광역시 광산구 첨단중앙로68번길 131 302동 102호(산월동, 부영아파트)</t>
  </si>
  <si>
    <t>무지개몬테소리어린이집</t>
  </si>
  <si>
    <t>광주광역시 광산구 첨단중앙로68번길 134 321동 102호(산월동, 호반리젠시빌아파트)</t>
  </si>
  <si>
    <t>삼성아이뜰어린이집</t>
  </si>
  <si>
    <t>광주광역시 광산구 임방울대로 142-12 120동 104호(운남동, 삼성아파트)</t>
  </si>
  <si>
    <t>은송아이사랑어린이집</t>
  </si>
  <si>
    <t>광주광역시 광산구 월곡중앙로2번길 15 (월곡동)</t>
  </si>
  <si>
    <t>오색어린이집</t>
  </si>
  <si>
    <t>광주광역시 광산구 신창로71번길 33 203동 101호(신창동, 신창2차부영아파트)</t>
  </si>
  <si>
    <t>광주광역시 광산구 장신로265번길 22 110동 103호(신창동, 신창1차부영아파트)</t>
  </si>
  <si>
    <t>광주광역시 광산구 목련로273번안길 30 412동 106호(운남동, 주공아파트)</t>
  </si>
  <si>
    <t>광주광역시 광산구 송정로 80 102동 104호(송정동, 온세계아이조움아파트)</t>
  </si>
  <si>
    <t>아이조움어린이집</t>
  </si>
  <si>
    <t>쁘띠어린이집</t>
  </si>
  <si>
    <t>천사랑어린이집</t>
  </si>
  <si>
    <t>해모수어린이집</t>
  </si>
  <si>
    <t>광주광역시 광산구 월곡산정로 80 3동 107호(월곡동, 금호타운아파트)</t>
  </si>
  <si>
    <t>리틀동화나라어린이집</t>
  </si>
  <si>
    <t>광주광역시 광산구 월계로 117-21</t>
  </si>
  <si>
    <t>파스칼어린이집</t>
  </si>
  <si>
    <t>광주광역시 광산구 신창로161번길 34 312동 103호(신창동, 신창3차부영사랑으로아파트)</t>
  </si>
  <si>
    <t>남양어린이집</t>
  </si>
  <si>
    <t>햇살모아어린이집</t>
  </si>
  <si>
    <t>부영EQ어린이집</t>
  </si>
  <si>
    <t>광주광역시 광산구 신창로161번길 34 부영3차 관리동내</t>
  </si>
  <si>
    <t>광주광역시 광산구 비아로62번길 7 110동 103호(도천동, 도천2단지중흥파크맨션)</t>
  </si>
  <si>
    <t>사랑으로어린이집</t>
  </si>
  <si>
    <t>광주광역시 광산구 신창로35번길 54 9동 101호(신가동, 신창부영사랑으로7차아파트)</t>
  </si>
  <si>
    <t>토토아이어린이집</t>
  </si>
  <si>
    <t>광주광역시 광산구 장신로265번길 22 신창 부영1차아파트 관리사무소내 (신창동)</t>
  </si>
  <si>
    <t>광주광역시 광산구 풍영로 63 901동 104호(월곡동, 영천마을주공9단지아파트)</t>
  </si>
  <si>
    <t>참살이어린이집</t>
  </si>
  <si>
    <t>광주광역시 광산구 목련로21번길 45 다사로움아파트 내 다사랑어린이집 (산정동)</t>
  </si>
  <si>
    <t>수완신사임당어린이집</t>
  </si>
  <si>
    <t>광주광역시 광산구 장덕로137번길 39 코오롤하늘채 관리동 (105동1층)</t>
  </si>
  <si>
    <t>맑은누리어린이집</t>
  </si>
  <si>
    <t>광주광역시 광산구 수완로33번길 76 모아엘가관리동 (수완동)</t>
  </si>
  <si>
    <t>광주광역시 광산구 풍영로169번길 46 현진에버빌2차 관리동 (장덕동)</t>
  </si>
  <si>
    <t>푸른샘어린이집</t>
  </si>
  <si>
    <t>광주광역시 광산구 하남대로261번길 11 휴먼시아3단지 관리동 (신가동)</t>
  </si>
  <si>
    <t>신안해밀어린이집</t>
  </si>
  <si>
    <t>광주광역시 광산구 풍영로330번길 34 (장덕동)</t>
  </si>
  <si>
    <t>부영행복한어린이집</t>
  </si>
  <si>
    <t>마음아이어린이집</t>
  </si>
  <si>
    <t>광주광역시 광산구 풍영로329번길 50 휴먼시아7단지 관리동 (장덕동)</t>
  </si>
  <si>
    <t>작은숲키큰나무어린이집</t>
  </si>
  <si>
    <t>광주광역시 광산구 풍영로170번길 39-26 504동 101호(장덕동,성덕마을대방노블랜드5차아파트)</t>
  </si>
  <si>
    <t>사랑꿈어린이집</t>
  </si>
  <si>
    <t>LG이노텍어린이집</t>
  </si>
  <si>
    <t>광주광역시 광산구 하남산단5번로 26 LG이노텍광주공장</t>
  </si>
  <si>
    <t>광주광역시 광산구 목련로21번길 20 하남2지구 중흥S클래스아파트 관리동</t>
  </si>
  <si>
    <t>해솔빛어린이집</t>
  </si>
  <si>
    <t>광주광역시 광산구 무진대로 276</t>
  </si>
  <si>
    <t>가양어린이집</t>
  </si>
  <si>
    <t>대전광역시 동구 동대전로256번길 53 가양어린이집 (가양동)</t>
  </si>
  <si>
    <t>신흥어린이집</t>
  </si>
  <si>
    <t>성남어린이집</t>
  </si>
  <si>
    <t>새하얀어린이집</t>
  </si>
  <si>
    <t>솔로몬 어린이집</t>
  </si>
  <si>
    <t>키즈숲어린이집</t>
  </si>
  <si>
    <t>키즈영재어린이집</t>
  </si>
  <si>
    <t>다하어린이집</t>
  </si>
  <si>
    <t>에셀나무어린이집</t>
  </si>
  <si>
    <t>대전광역시 중구 계룡로 873-11</t>
  </si>
  <si>
    <t>그리다어린이집</t>
  </si>
  <si>
    <t>대전광역시 중구 계룡로 852 삼성아파트 22동 105호</t>
  </si>
  <si>
    <t>대전광역시 중구 보문산로171번길 30-9</t>
  </si>
  <si>
    <t>꼬꼬어린이집</t>
  </si>
  <si>
    <t>대전광역시 중구 태평로 15 122동 104호(태평동, 버드내마을1단지아파트)</t>
  </si>
  <si>
    <t>대전광역시 중구 문화로52번길 20 (산성동)</t>
  </si>
  <si>
    <t>대전광역시 중구 보문산로333번길 29</t>
  </si>
  <si>
    <t>누리봄 어린이집</t>
  </si>
  <si>
    <t>대전광역시 중구 수침로 138 110동 102호(태평동, 유등마을아파트)</t>
  </si>
  <si>
    <t>늘사랑 어린이집</t>
  </si>
  <si>
    <t>대전광역시 중구 태평로 65 31동 14호(태평동, 삼부아파트3단지)</t>
  </si>
  <si>
    <t>늘햇살 어린이집</t>
  </si>
  <si>
    <t>대전광역시 중구 선화로22번길 25 113동 101호(용두동, 미르마을)</t>
  </si>
  <si>
    <t>대전광역시립으능정이어린이집</t>
  </si>
  <si>
    <t>대전광역시 중구 대종로488번길 9 (은행동)</t>
  </si>
  <si>
    <t>대전성모어린이집</t>
  </si>
  <si>
    <t>대전광역시 중구 대흥로 62 예수수도회교육센터 1층</t>
  </si>
  <si>
    <t>둥근별어린이집</t>
  </si>
  <si>
    <t>미래로어린이집</t>
  </si>
  <si>
    <t>대전광역시 중구 태평로 65 삼부아파트 33동13호</t>
  </si>
  <si>
    <t>부사어린이집</t>
  </si>
  <si>
    <t>대전광역시 중구 부용로41번길 37 (부사동)</t>
  </si>
  <si>
    <t>대전광역시 중구 태평로 65 34동 12호(태평동, 삼부아파트3단지)</t>
  </si>
  <si>
    <t>대전광역시 중구 보문산로171번길 40-13</t>
  </si>
  <si>
    <t>성문어린이집</t>
  </si>
  <si>
    <t>대전광역시 중구 송리로20번길 13 (문화동)</t>
  </si>
  <si>
    <t>대전광역시 중구 서문로 96 207동 103호(문화동, 센트럴파크2단지아파트)</t>
  </si>
  <si>
    <t>아가뽀뽀어린이집</t>
  </si>
  <si>
    <t>대전광역시 중구 당디로 45 106동 101호(산성동, 우성아파트)</t>
  </si>
  <si>
    <t>대전광역시 중구 대전천서로 117 (호동)</t>
  </si>
  <si>
    <t>대전광역시 중구 보문산로35번길 36-2</t>
  </si>
  <si>
    <t>대전광역시 중구 산성로 52 (산성동)</t>
  </si>
  <si>
    <t>대전광역시 중구 계룡로755번길 23 (용두동)</t>
  </si>
  <si>
    <t>대전광역시 중구 보문로 331 대전세무서 별관1층 우리누리어린이집</t>
  </si>
  <si>
    <t>지니키즈어린이집</t>
  </si>
  <si>
    <t>대전광역시 중구 계백로1615번길 34 105동 107호(유천동, 현대아파트)</t>
  </si>
  <si>
    <t>대전광역시 중구 문화로78번안길 65 (문화동)</t>
  </si>
  <si>
    <t>태평어린이집</t>
  </si>
  <si>
    <t>대전광역시 중구 평촌로 111 104동 104호(태평동, 태평아파트)</t>
  </si>
  <si>
    <t>대전광역시 중구 태평로 65 삼부아파트 35동 15호</t>
  </si>
  <si>
    <t>대전광역시 중구 산성로 11-1</t>
  </si>
  <si>
    <t>대전광역시 중구 선화로22번길 25 미르마을아파트 112동 101호</t>
  </si>
  <si>
    <t>해맑은 어린이집</t>
  </si>
  <si>
    <t>가보몬테소리어린이집</t>
  </si>
  <si>
    <t>대전광역시 서구 갈마로 262 104동 104호 (내동, 맑은아침아파트)</t>
  </si>
  <si>
    <t>가장좋은어린이집</t>
  </si>
  <si>
    <t>대전광역시 서구 가장로 107 208동 101호 (가장동, 삼성래미안아파트)</t>
  </si>
  <si>
    <t>강낭콩어린이집</t>
  </si>
  <si>
    <t>대전광역시 서구 가수원로 106 301동 106호 (가수원동, 은아아파트3단지)</t>
  </si>
  <si>
    <t>대전광역시 서구 만년로 25 (만년동, 강변아파트)</t>
  </si>
  <si>
    <t>대전광역시 서구 배재로 155-7 105동 105호 (도마동, 경남아파트2단지)</t>
  </si>
  <si>
    <t>대전광역시 서구 대덕대로 415 107동 106호 (만년동, 상아아파트)</t>
  </si>
  <si>
    <t>대전광역시 서구 만년남로 8 108동 108호 (만년동, 상록수아파트)</t>
  </si>
  <si>
    <t>대전광역시 서구 갈마로 262 112동 102호 (내동, 맑은아침아파트)</t>
  </si>
  <si>
    <t>대전광역시 서구 둔산남로 30 102동 103호 (둔산동, 녹원아파트)</t>
  </si>
  <si>
    <t>곰비임비어린이집</t>
  </si>
  <si>
    <t>대전광역시 서구 가장로 107 205동 102호 (가장동, 삼성래미안아파트)</t>
  </si>
  <si>
    <t>대전광역시 서구 관저로 84 802동 104호 (관저동, 구봉마을8단지)</t>
  </si>
  <si>
    <t>그림동화어린이집</t>
  </si>
  <si>
    <t>대전광역시 서구 갈마로 262 114동 103호 (내동, 맑은아침아파트)</t>
  </si>
  <si>
    <t>근화어린이집</t>
  </si>
  <si>
    <t>대전광역시 서구 정림로10번길 6-5 (정림동)</t>
  </si>
  <si>
    <t>대전광역시 서구 괴정로8번길 41 (괴정동)</t>
  </si>
  <si>
    <t>대전광역시 서구 변동중로45번길 42 (변동)</t>
  </si>
  <si>
    <t>깨금발어린이집</t>
  </si>
  <si>
    <t>꼬마노벨어린이집</t>
  </si>
  <si>
    <t>대전광역시 서구 복수북로 42 302동 103호 (복수동, 삼익목화아파트)</t>
  </si>
  <si>
    <t>꼬마대장어린이집</t>
  </si>
  <si>
    <t>대전광역시 서구 구봉로 419 101동 105호 (정림동, 강변들금성백조아파트)</t>
  </si>
  <si>
    <t>대전광역시 서구 만년로 25 106동 101호 (만년동, 강변아파트)</t>
  </si>
  <si>
    <t>꼬마숲나라어린이집</t>
  </si>
  <si>
    <t>대전광역시 서구 청사로 253 202동 101호 (둔산동, 꿈나무아파트)</t>
  </si>
  <si>
    <t>대전광역시 서구 문정로 131 9동 106호 (탄방동, 공작한양아파트)</t>
  </si>
  <si>
    <t>꼬마예술어린이집</t>
  </si>
  <si>
    <t>대전광역시 서구 관저북로 87 103동 104호 (관저동, 원앙마을1단지아파트)</t>
  </si>
  <si>
    <t>대전광역시 서구 대덕대로 150 121동 105호 (갈마동, 큰마을아파트)</t>
  </si>
  <si>
    <t>대전광역시 서구 청사로 5 109동 105호 (월평동, 하나로아파트)</t>
  </si>
  <si>
    <t>대전광역시 서구 대덕대로 150 116동 101호 (갈마동, 큰마을아파트)</t>
  </si>
  <si>
    <t>대전광역시 서구 관저로 84 관리소내 (관저동, 구봉마을 8-1단지)</t>
  </si>
  <si>
    <t>꿈소담어린이집</t>
  </si>
  <si>
    <t>대전광역시 서구 도마로 88-1 (도마동)</t>
  </si>
  <si>
    <t>꿈이있는아이어린이집</t>
  </si>
  <si>
    <t>대전광역시 서구 문정로90번길 60 105동 105호 (탄방동, 한우리아파트)</t>
  </si>
  <si>
    <t>대전광역시 서구 가수원로 72 104동 101호 (가수원동, 은아아파트1단지)</t>
  </si>
  <si>
    <t>꿈이큰어린이집</t>
  </si>
  <si>
    <t>대전광역시 서구 관저로 48 (관저동, 구봉마을7단지)</t>
  </si>
  <si>
    <t>널싱맘어린이집</t>
  </si>
  <si>
    <t>대전광역시 서구 도안동로 77 1803동 103호 (가수원동, 도안18단지 린풀하우스)</t>
  </si>
  <si>
    <t>네버랜드어린이집</t>
  </si>
  <si>
    <t>대전광역시 서구 청사로 70 108동 104호 (월평동, 누리아파트)</t>
  </si>
  <si>
    <t>느리울어린이집</t>
  </si>
  <si>
    <t>대전광역시 서구 관저로 184 1209동 104호 (관저동, 느리울마을아파트12단지)</t>
  </si>
  <si>
    <t>대전광역시 서구 대덕대로 150 125동 105호 (갈마동, 큰마을아파트)</t>
  </si>
  <si>
    <t>대전광역시 서구 배재로 155-7 106동 103호 (도마동, 경남아파트2단지)</t>
  </si>
  <si>
    <t>다운어린이집</t>
  </si>
  <si>
    <t>대전광역시 서구 만년로 45 107동 102호 (만년동, 초원아파트)</t>
  </si>
  <si>
    <t>대전광역시 서구 관저북로 87 관리사무소 (관저동, 원앙마을1단지아파트)</t>
  </si>
  <si>
    <t>대전광역시 서구 월평동로 83 111동 106호 (월평동, 다모아아파트)</t>
  </si>
  <si>
    <t>다희어린이집</t>
  </si>
  <si>
    <t>대전광역시 서구 관저북로 14 412동 102호 (관저동, 원앙마을4단지아파트)</t>
  </si>
  <si>
    <t>대아어린이집</t>
  </si>
  <si>
    <t>대전광역시 서구 배재로 185 101동 103호 (도마동, 대아아파트)</t>
  </si>
  <si>
    <t>대전아이사랑어린이집</t>
  </si>
  <si>
    <t>대전광역시 서구 도솔로 214 (변동)</t>
  </si>
  <si>
    <t>대전광역시 서구 월평북로 11 , 관리소 2층(월평동, 주공2단지아파트)</t>
  </si>
  <si>
    <t>대전광역시 서구 관저북로 80 209동 103호 (관저동, 원앙마을2단지아파트)</t>
  </si>
  <si>
    <t>둔산새싹나라어린이집</t>
  </si>
  <si>
    <t>대전광역시 서구 둔산로 201 유치원동 (둔산동, 국화아파트)</t>
  </si>
  <si>
    <t>대전광역시 서구 신갈마로 102 302동 102호 (갈마동, 갈마아파트)</t>
  </si>
  <si>
    <t>대전광역시 서구 청사로 254 112동 101호 (둔산동, 둥지아파트)</t>
  </si>
  <si>
    <t>대전광역시 서구 원도안로 100 108동 102호(도안동, 도안베르디움)</t>
  </si>
  <si>
    <t>대전광역시 서구 둔산남로 30 103동 106호 (둔산동, 녹원아파트)</t>
  </si>
  <si>
    <t>따뜻한하루어린이집</t>
  </si>
  <si>
    <t>대전광역시 서구 관저동로 12 105동 101호 (관저동, 효성해링턴)</t>
  </si>
  <si>
    <t>대전광역시 서구 갈마로 262 122동 106호 (내동, 맑은아침아파트)</t>
  </si>
  <si>
    <t>대전광역시 서구 배재로 107-9 (도마동)</t>
  </si>
  <si>
    <t>리틀아이사랑어린이집</t>
  </si>
  <si>
    <t>대전광역시 서구 배재로 185 106동 102호 (도마동, 대아아파트)</t>
  </si>
  <si>
    <t>리틀은아어린이집</t>
  </si>
  <si>
    <t>대전광역시 서구 가수원로 72 102동 106호 (가수원동, 은아아파트1단지)</t>
  </si>
  <si>
    <t>마루미어린이집</t>
  </si>
  <si>
    <t>대전광역시 서구 복수중로 30 관리사무소내 (복수동, 오량마을마루미아파트)</t>
  </si>
  <si>
    <t>대전광역시 서구 복수동로51번길 43 304동 104호 (복수동, 초록마을3단지아파트)</t>
  </si>
  <si>
    <t>마음어린이집</t>
  </si>
  <si>
    <t>대전광역시 서구 관저북로 80 204동 104호 (관저동, 원앙마을2단지아파트)</t>
  </si>
  <si>
    <t>만년어린이집</t>
  </si>
  <si>
    <t>대전광역시 서구 만년남로11번길 50 1층 (만년동)</t>
  </si>
  <si>
    <t>맑고행복한어린이집</t>
  </si>
  <si>
    <t>대전광역시 서구 관저로 83 201동 101호 (관저동, 신선마을아파트)</t>
  </si>
  <si>
    <t>대전광역시 서구 청사로 254 109동 108호 (둔산동, 둥지아파트)</t>
  </si>
  <si>
    <t>맑은아침어린이집</t>
  </si>
  <si>
    <t>대전광역시 서구 갈마로 262 106동 101호 (내동, 맑은아침아파트)</t>
  </si>
  <si>
    <t>대전광역시 서구 도솔로296번길 48 (괴정동)</t>
  </si>
  <si>
    <t>대전광역시 서구 둔산로 223 6동 101호(둔산동, 청솔아파트)</t>
  </si>
  <si>
    <t>대전광역시 서구 신갈마로 58-22 (내동)</t>
  </si>
  <si>
    <t>목화사랑어린이집</t>
  </si>
  <si>
    <t>대전광역시 서구 복수서로 50 105동 106호 (복수동, 삼익목화아파트)</t>
  </si>
  <si>
    <t>미소나래어린이집</t>
  </si>
  <si>
    <t>대전광역시 서구 대덕대로111번길 52 (갈마동)</t>
  </si>
  <si>
    <t>대전광역시 서구 관저서로 20 912동 104호 (관저동, 구봉마을9단지)</t>
  </si>
  <si>
    <t>대전광역시 서구 가수원로 72 104동 103호 (가수원동, 은아아파트1단지)</t>
  </si>
  <si>
    <t>밝은뜰어린이집</t>
  </si>
  <si>
    <t>대전광역시 서구 관저북로 14 401동 104호 (관저동, 원앙마을4단지아파트)</t>
  </si>
  <si>
    <t>배꼽손어린이집</t>
  </si>
  <si>
    <t>대전광역시 서구 관저로 48 701동 104호 (관저동, 구봉마을7단지)</t>
  </si>
  <si>
    <t>대전광역시 서구 갈마로 262 102동 106호 (내동, 맑은아침아파트)</t>
  </si>
  <si>
    <t>배재대학교부속어린이집</t>
  </si>
  <si>
    <t>대전광역시 서구 배재로 155-40 (도마동)</t>
  </si>
  <si>
    <t>대전광역시 서구 청사로 282 5동 101호 (둔산동, 수정타운아파트)</t>
  </si>
  <si>
    <t>베이비좋아어린이집</t>
  </si>
  <si>
    <t>대전광역시 서구 관저로 184 1204동 101호 (관저동, 느리울마을아파트12단지)</t>
  </si>
  <si>
    <t>대전광역시 서구 갈마로 262 122동 105호 (내동, 맑은아침아파트)</t>
  </si>
  <si>
    <t>별그림어린이집</t>
  </si>
  <si>
    <t>대전광역시 서구 둔산남로 30 105동 108호 (둔산동, 녹원아파트)</t>
  </si>
  <si>
    <t>대전광역시 서구 둔산남로 127 203동 101호 (둔산동,목련아파트)</t>
  </si>
  <si>
    <t>별님달님어린이집</t>
  </si>
  <si>
    <t>대전광역시 서구 정림서로 114 103동 106호 (정림동, 삼정아파트)</t>
  </si>
  <si>
    <t>대전광역시 서구 관저북로 80 206동 103호 (관저동, 원앙마을2단지아파트)</t>
  </si>
  <si>
    <t>대전광역시 서구 만년로 25 104동 102호 (만년동, 강변아파트)</t>
  </si>
  <si>
    <t>대전광역시 서구 신갈마로 46 103동 102호 (내동, 롯데아파트)</t>
  </si>
  <si>
    <t>대전광역시 서구 관저북로 52 108동 102호 (관저동, 대자연마을아파트)</t>
  </si>
  <si>
    <t>봉산어린이집</t>
  </si>
  <si>
    <t>대전광역시 서구 신갈마로211번안길 86 (갈마동)</t>
  </si>
  <si>
    <t>대전광역시 서구 복수서로 50 103동 101호 (복수동,삼익목화아파트)</t>
  </si>
  <si>
    <t>대전광역시 서구 관저로 51 508동 103호 (관저동, 구봉마을5단지)</t>
  </si>
  <si>
    <t>뿌리랑새싹어린이집</t>
  </si>
  <si>
    <t>대전광역시 서구 관저로 84 812동 104호 (관저동, 구봉마을8단지)</t>
  </si>
  <si>
    <t>대전광역시 서구 둔산남로 15 105동 101호 (둔산동, 은하수아파트)</t>
  </si>
  <si>
    <t>사랑꽃어린이집</t>
  </si>
  <si>
    <t>대전광역시 서구 복수동로 21-20 204동 102호 (복수동, 초록마을2단지아파트)</t>
  </si>
  <si>
    <t>대전광역시 서구 가수원로 98 3동 101호 (가수원동, 계룡아파트)</t>
  </si>
  <si>
    <t>대전광역시 서구 관저로 51 513동 106호 (관저동, 구봉마을5단지)</t>
  </si>
  <si>
    <t>상아아이뜰어린이집</t>
  </si>
  <si>
    <t>대전광역시 서구 대덕대로 415 105동 102호 (만년동, 상아아파트)</t>
  </si>
  <si>
    <t>대전광역시 서구 용문로 113 (용문동)</t>
  </si>
  <si>
    <t>샘머리어린이집</t>
  </si>
  <si>
    <t>대전광역시 서구 청사로 281 관리사무소 1층 (둔산동,샘머리아파트2단지)</t>
  </si>
  <si>
    <t>샘사랑어린이집</t>
  </si>
  <si>
    <t>샘솟는어린이집</t>
  </si>
  <si>
    <t>샘이나어린이집</t>
  </si>
  <si>
    <t>대전광역시 서구 관저북로 52 104동 106호 (관저동, 대자연마을아파트)</t>
  </si>
  <si>
    <t>생각쑥쑥어린이집</t>
  </si>
  <si>
    <t>대전광역시 서구 관저로 51 502동 105호 (관저동, 구봉마을5단지)</t>
  </si>
  <si>
    <t>생각쟁이어린이집</t>
  </si>
  <si>
    <t>대전광역시 서구 배재로91번길 38-22 1동 108호 (도마동, 양지타운아파트)</t>
  </si>
  <si>
    <t>서구그린어린이집</t>
  </si>
  <si>
    <t>대전광역시 서구 갈마중로8번길 23 (갈마동)</t>
  </si>
  <si>
    <t>대전광역시 서구 둔산서로 100 서구청사내 (둔산동)</t>
  </si>
  <si>
    <t>2016 석면철거공사</t>
  </si>
  <si>
    <t>소야어린이집</t>
  </si>
  <si>
    <t>대전광역시 서구 유등로43번길 6-13 (복수동)</t>
  </si>
  <si>
    <t>소윤어린이집</t>
  </si>
  <si>
    <t>대전광역시 서구 관저로 84 811동 104호 (관저동, 구봉마을8단지)</t>
  </si>
  <si>
    <t>소화어린이집</t>
  </si>
  <si>
    <t>대전광역시 서구 청사서로 65 101동 107호 (월평동, 한아름아파트)</t>
  </si>
  <si>
    <t xml:space="preserve"> 화장실 천정자재 교체</t>
  </si>
  <si>
    <t>대전광역시 서구 복수서로 10 3동 101호 (복수동, 계룡아파트)</t>
  </si>
  <si>
    <t>숲속요정어린이집</t>
  </si>
  <si>
    <t>대전광역시 서구 대덕대로 150 122동 101호 (갈마동, 큰마을아파트)</t>
  </si>
  <si>
    <t>숲으로어린이집</t>
  </si>
  <si>
    <t>대전광역시 서구 정림로 55 116동 103호 (정림동, 우성아파트)</t>
  </si>
  <si>
    <t>숲자람어린이집</t>
  </si>
  <si>
    <t>대전광역시 서구 갈마중로38번길 20 (갈마동)</t>
  </si>
  <si>
    <t>슈퍼맨어린이집</t>
  </si>
  <si>
    <t>대전광역시 서구 관저로 84 806동 105호 (관저동, 구봉마을8단지)</t>
  </si>
  <si>
    <t>스텝하우스어린이집</t>
  </si>
  <si>
    <t>대전광역시 서구 문예로 174 116동 106호 (둔산동, 샘머리아파트1단지)</t>
  </si>
  <si>
    <t>슬바아어린이집</t>
  </si>
  <si>
    <t>대전광역시 서구 둔산로 201 202동 106호 (둔산동, 국화아파트)</t>
  </si>
  <si>
    <t>신난다어린이집</t>
  </si>
  <si>
    <t>대전광역시 서구 갈마로103번길 36 3동 101호 (갈마동, 쌍용아파트)</t>
  </si>
  <si>
    <t>신바람어린이집</t>
  </si>
  <si>
    <t>대전광역시 서구 정림로 55 116동 105호 (정림동, 우성아파트)</t>
  </si>
  <si>
    <t>대전광역시 서구 관저로 48 703동 104호 (관저동, 구봉마을7단지)</t>
  </si>
  <si>
    <t>대전광역시 서구 갈마로 262 113동 106호 (내동, 맑은아침아파트)</t>
  </si>
  <si>
    <t>아이굿맘어린이집</t>
  </si>
  <si>
    <t>아이꿈영재어린이집</t>
  </si>
  <si>
    <t>대전광역시 서구 관저로 84 808동 104호 (관저동, 구봉마을8단지)</t>
  </si>
  <si>
    <t>아이뜰동산어린이집</t>
  </si>
  <si>
    <t>대전광역시 서구 갈마중로7번길 42 5동 102호 (갈마동, 동산아파트)</t>
  </si>
  <si>
    <t>대전광역시 서구 복수남로36번길 42 (복수동)</t>
  </si>
  <si>
    <t>대전광역시 서구 청사로 254 105동 106호 (둔산동, 둥지아파트)</t>
  </si>
  <si>
    <t>대전광역시 서구 관저로 83 206동 104호 (관저동, 신선마을아파트)</t>
  </si>
  <si>
    <t>대전광역시 서구 관저로 51 501동 101호 (관저동, 구봉마을5단지)</t>
  </si>
  <si>
    <t>대전광역시 서구 대덕대로 150 123동 102호 (갈마동, 큰마을아파트)</t>
  </si>
  <si>
    <t>대전광역시 서구 관저로 51 505동 101호 (관저동, 구봉마을5단지)</t>
  </si>
  <si>
    <t>대전광역시 서구 계룡로394번길 9 (갈마동)</t>
  </si>
  <si>
    <t>대전광역시 서구 둔산남로 15 110동 104호 (둔산동, 은하수아파트)</t>
  </si>
  <si>
    <t>대전광역시 서구 관저북로 14 402동 105호 (관저동, 원앙마을4단지아파트)</t>
  </si>
  <si>
    <t>대전광역시 서구 만년로 45 105동 106호 (만년동, 초원아파트)</t>
  </si>
  <si>
    <t>대전광역시 서구 둔산로 15 110동 103호 (둔산동, 향촌아파트)</t>
  </si>
  <si>
    <t>대전광역시 서구 정림로 55 109동 103호 (정림동, 우성아파트)</t>
  </si>
  <si>
    <t>아이좋은어린이집</t>
  </si>
  <si>
    <t>대전광역시 서구 도안북로 136 102동 101호 (도안동, 한라비발디아파트)</t>
  </si>
  <si>
    <t>대전광역시 서구 관저로 84 804동 103호 (관저동, 구봉마을8단지)</t>
  </si>
  <si>
    <t>대전광역시 서구 관저북로 80 213동 101호 (관저동, 원앙마을2단지아파트)</t>
  </si>
  <si>
    <t>영아어린이집</t>
  </si>
  <si>
    <t>대전광역시 서구 갈마로 262 105동 102호 (내동, 맑은아침아파트)</t>
  </si>
  <si>
    <t>대전광역시 서구 관저로 83 213동 104호 (관저동, 신선마을아파트)</t>
  </si>
  <si>
    <t>대전광역시 서구 관저북로 80 201동 101호 (관저동, 원앙마을)</t>
  </si>
  <si>
    <t>예꿈키즈어린이집</t>
  </si>
  <si>
    <t>대전광역시 서구 가수원로 98 4동 109호 (가수원동, 계룡아파트)</t>
  </si>
  <si>
    <t>대전광역시 서구 대덕대로 150 115동 106호 (갈마동, 큰마을아파트)</t>
  </si>
  <si>
    <t>대전광역시 서구 도림6길 108 (도마동)</t>
  </si>
  <si>
    <t>예뻐뽀어린이집</t>
  </si>
  <si>
    <t>대전광역시 서구 복수동로87번길 29-9 (복수동)</t>
  </si>
  <si>
    <t>예쁜하늘어린이집</t>
  </si>
  <si>
    <t>대전광역시 서구 둔산남로 30 110동 106호 (둔산동, 녹원아파트)</t>
  </si>
  <si>
    <t>대전광역시 서구 계룡로509번길 31 (탄방동)</t>
  </si>
  <si>
    <t>대전광역시 서구 청사로 5 107동 105호 (월평동, 하나로아파트)</t>
  </si>
  <si>
    <t>대전광역시 서구 갈마로 262 106동 104호 (내동, 맑은아침아파트)</t>
  </si>
  <si>
    <t>대전광역시 서구 청사로 5 106동 101호 (월평동, 하나로아파트)</t>
  </si>
  <si>
    <t>위해성등급 낮음(면적 1.74㎡)</t>
  </si>
  <si>
    <t>향후 내부수리시 철거예정</t>
  </si>
  <si>
    <t>오른발왼발어린이집</t>
  </si>
  <si>
    <t>대전광역시 서구 관저북로 14 414동 102호 (관저동, 원앙마을4단지아파트)</t>
  </si>
  <si>
    <t>대전광역시 서구 청사서로 41 103동 101호 (월평동, 백합아파트)</t>
  </si>
  <si>
    <t>대전광역시 서구 관저로 83 208동 102호 (관저동, 신선마을아파트)</t>
  </si>
  <si>
    <t>용문어린이집</t>
  </si>
  <si>
    <t>대전광역시 서구 계룡로 626-1 (용문동)</t>
  </si>
  <si>
    <t>천장재가 백석면 3%로나옴</t>
  </si>
  <si>
    <t>우리영재어린이집</t>
  </si>
  <si>
    <t>대전광역시 서구 관저서로 20 904동 103호 (관저동, 구봉마을9단지)</t>
  </si>
  <si>
    <t>원앙새봄어린이집</t>
  </si>
  <si>
    <t>대전광역시 서구 관저북로 14 415동 104 (관저동, 원앙마을4단지아파트)</t>
  </si>
  <si>
    <t>월평꿈나무어린이집</t>
  </si>
  <si>
    <t>대전광역시 서구 월평로13번길 22 (월평동)</t>
  </si>
  <si>
    <t>월평어린이집</t>
  </si>
  <si>
    <t>대전광역시 서구 월평북로 11 , 월평종합사회복지관 1층 (월평동, 주공3단지아파트)</t>
  </si>
  <si>
    <t>유명어린이집</t>
  </si>
  <si>
    <t>대전광역시 서구 관저북로 52 102동 104호 (관저동, 대자연마을아파트)</t>
  </si>
  <si>
    <t>대전광역시 서구 관저로 83 204동 103호 (관저동, 신선마을아파트)</t>
  </si>
  <si>
    <t>대전광역시 서구 둔산남로 15 101동 103호 (둔산동, 은하수아파트)</t>
  </si>
  <si>
    <t>대전광역시 서구 문정로 131 2동 101호 (탄방동, 공작한양아파트)</t>
  </si>
  <si>
    <t>대전광역시 서구 청사로 281 216동 102호 (둔산동, 샘머리아파트2단지)</t>
  </si>
  <si>
    <t>대전광역시 서구 관저로 48 705동 108호 (관저동, 구봉마을7단지)</t>
  </si>
  <si>
    <t>자운영어린이집</t>
  </si>
  <si>
    <t>대전광역시 서구 관저로 83 209동 102호 (관저동, 신선마을아파트)</t>
  </si>
  <si>
    <t>대전광역시 서구 월평동로 45 109동 104호 (월평동, 진달래아파트)</t>
  </si>
  <si>
    <t>대전광역시 서구 정림로 11 103동 107호 (정림동, 늘푸른아파트)</t>
  </si>
  <si>
    <t>잼재미어린이집</t>
  </si>
  <si>
    <t>대전광역시 서구 배재로 139-31 113동 110호 (도마동, 경남아파트2단지)</t>
  </si>
  <si>
    <t>대전광역시 서구 복수중로 38 201동102호 (복수동,삼익목화아파트)</t>
  </si>
  <si>
    <t>대전광역시 서구 가장로 66 (괴정동)</t>
  </si>
  <si>
    <t>제일좋은어린이집</t>
  </si>
  <si>
    <t>대전광역시 서구 월평로13번길 50-17</t>
  </si>
  <si>
    <t>조앤키즈어린이집</t>
  </si>
  <si>
    <t>대전광역시 서구 관저로 51 509동 104호 (관저동, 구봉마을5단지)</t>
  </si>
  <si>
    <t>좋은생각어린이집</t>
  </si>
  <si>
    <t>대전광역시 서구 관저북로 80 208동 103호 (관저동, 원앙마을2단지아파트)</t>
  </si>
  <si>
    <t>대전광역시 서구 정림로 55 106동 103호 (정림동, 우성아파트)</t>
  </si>
  <si>
    <t>준서어린이집</t>
  </si>
  <si>
    <t>대전광역시 서구 배재로 155-7 107동 105호 (도마동, 경남아파트2단지)</t>
  </si>
  <si>
    <t>대전광역시 서구 유등로17번길 109 505동 101호 (복수동, 초록마을5단지아파트)</t>
  </si>
  <si>
    <t>대전광역시 서구 월평동로 45 105동 102호 (월평동, 진달래아파트)</t>
  </si>
  <si>
    <t>대전광역시 서구 변정6길 99 (변동)</t>
  </si>
  <si>
    <t>대전광역시 서구 유등로 61 (복수동)</t>
  </si>
  <si>
    <t>대전광역시 서구 가수원로 72 107동 108호 (가수원동, 은아아파트1단지)</t>
  </si>
  <si>
    <t>초록빛나어린이집</t>
  </si>
  <si>
    <t>대전광역시 서구 둔산로 201 505동 107호 (둔산동,국화아파트)</t>
  </si>
  <si>
    <t>대전광역시 서구 둔산로 223 7동 105호 (둔산동, 청솔아파트)</t>
  </si>
  <si>
    <t>대전광역시 서구 가장로 107 209동 105호 (가장동, 삼성래미안아파트)</t>
  </si>
  <si>
    <t>크레피아어린이집</t>
  </si>
  <si>
    <t>대전광역시 서구 계백로 1186 (가수원동)</t>
  </si>
  <si>
    <t>큰나래어린이집</t>
  </si>
  <si>
    <t>대전광역시 서구 관저로 51 510동 106호 (관저동, 구봉마을5단지)</t>
  </si>
  <si>
    <t>대전광역시 서구 정림로 55 111동 101호 (정림동, 우성아파트)</t>
  </si>
  <si>
    <t>키즈아일랜드어린이집</t>
  </si>
  <si>
    <t>대전광역시 서구 청사로 70 114동 104호 (월평동, 누리아파트)</t>
  </si>
  <si>
    <t>토마토리어린이집</t>
  </si>
  <si>
    <t>대전광역시 서구 갈마로103번길 36 4동 101호 (갈마동, 쌍용아파트)</t>
  </si>
  <si>
    <t>토토로어린이집</t>
  </si>
  <si>
    <t>대전광역시 서구 둔산로 15 118동 105호 (둔산동, 향촌아파트)</t>
  </si>
  <si>
    <t>대전광역시 서구 동서대로 967 8동 105호 (내동, 코오롱아파트)</t>
  </si>
  <si>
    <t>대전광역시 서구 만년남로3번길 65 (만년동)</t>
  </si>
  <si>
    <t>파란어린이집</t>
  </si>
  <si>
    <t>파란풍선어린이집</t>
  </si>
  <si>
    <t>대전광역시 서구 둔산로 15 106동 103호 (둔산동, 향촌아파트)</t>
  </si>
  <si>
    <t>파랑새굿맘어린이집</t>
  </si>
  <si>
    <t>대전광역시 서구 둔지로 75 102동 102호 (둔산동, 파랑새아파트)</t>
  </si>
  <si>
    <t>파랑새꼬마숲어린이집</t>
  </si>
  <si>
    <t>대전광역시 서구 둔지로 75 101동 103호 (둔산동, 파랑새아파트)</t>
  </si>
  <si>
    <t>대전광역시 서구 배재로 139-31 114동 111호 (도마동, 경남아파트2단지)</t>
  </si>
  <si>
    <t>포비어린이집</t>
  </si>
  <si>
    <t>대전광역시 서구 배재로 155-7 108동 101호 (도마동, 경남아파트2단지)</t>
  </si>
  <si>
    <t>대전광역시 서구 정림로10번길 41 (정림동)</t>
  </si>
  <si>
    <t>대전광역시 서구 도안동로 123 1703동 101호 (도안동, 도안리슈빌아파트)</t>
  </si>
  <si>
    <t>대전광역시 서구 만년로 45 103동 113호 (만년동, 초원아파트)</t>
  </si>
  <si>
    <t>대전광역시 서구 관저동로90번길 15 112동 102호 (관저동, 관저리슈빌아파트)</t>
  </si>
  <si>
    <t>대전광역시 서구 둔산로 15 103동 103호 (둔산동, 향촌아파트)</t>
  </si>
  <si>
    <t>대전광역시 서구 청사로 282 2동 104호 (둔산동, 수정타운아파트)</t>
  </si>
  <si>
    <t>대전광역시 서구 만년남로 8 106동 106호 (만년동, 상록수아파트)</t>
  </si>
  <si>
    <t>대전광역시 서구 문예로 16 10동 104호 (탄방동, 한가람아파트)</t>
  </si>
  <si>
    <t>대전광역시 서구 대덕대로 150 117동 102호 (갈마동, 큰마을아파트)</t>
  </si>
  <si>
    <t>대전광역시 서구 관저북로 14 406동 101호 (관저동, 원앙마을4단지아파트)</t>
  </si>
  <si>
    <t>하늘린어린이집</t>
  </si>
  <si>
    <t>대전광역시 서구 도안동로 183 1506동 103호 (도안동, 도안아이파크)</t>
  </si>
  <si>
    <t>하늘호수어린이집</t>
  </si>
  <si>
    <t>대전광역시 서구 둔산로 15 104동 104호 (둔산동, 향촌아파트)</t>
  </si>
  <si>
    <t>대전광역시 서구 관저서로 20 901동 103호 (관저동, 구봉마을9단지)</t>
  </si>
  <si>
    <t>하림어린이집</t>
  </si>
  <si>
    <t>대전광역시 서구 배재로 155-7 101동 103호 (도마동, 경남아파트2단지)</t>
  </si>
  <si>
    <t>대전광역시 서구 갈마로 262 122동 103호 (내동, 맑은아침아파트)</t>
  </si>
  <si>
    <t>하이캠어린이집</t>
  </si>
  <si>
    <t>대전광역시 서구 계룡로325번길 16 (월평동)</t>
  </si>
  <si>
    <t>대전광역시 서구 관저로 84 805동 106호 (관저동, 구봉마을8단지)</t>
  </si>
  <si>
    <t>대전광역시 서구 월평로94번길 17 (월평동)</t>
  </si>
  <si>
    <t>한라비발디어린이집</t>
  </si>
  <si>
    <t>한마루어린이집</t>
  </si>
  <si>
    <t>대전광역시 서구 문정로 131 10동 106호 (탄방동, 공작한양아파트)</t>
  </si>
  <si>
    <t>대전광역시 서구 도산로253번길 25-6 (내동)</t>
  </si>
  <si>
    <t>대전광역시 서구 계룡로536번길 9 102동 103호 (괴정동, 한신아파트)</t>
  </si>
  <si>
    <t>대전광역시 서구 청사로 70 109동 108호 (월평동, 누리아파트)</t>
  </si>
  <si>
    <t>유해성낮음</t>
  </si>
  <si>
    <t>대전광역시 서구 도산로321번길 18 (가장동)</t>
  </si>
  <si>
    <t>대전광역시 서구 관저로 84 803동 104호 (관저동, 구봉마을8단지)</t>
  </si>
  <si>
    <t>대전광역시 서구 청사로 253 205동 106호 (둔산동, 꿈나무아파트)</t>
  </si>
  <si>
    <t>대전광역시 서구 관저로 51 512동 101호 (관저동, 구봉마을5단지)</t>
  </si>
  <si>
    <t>대전광역시 서구 만년남로 8 103동 107호 (만년동, 상록수아파트)</t>
  </si>
  <si>
    <t>대전광역시 서구 만년로 45 101동 108호 (만년동, 초원아파트)</t>
  </si>
  <si>
    <t>대전광역시 서구 관저북로 87 106동 104호 (관저동, 원앙마을1단지아파트)</t>
  </si>
  <si>
    <t>대전광역시 서구 월평동로 45 112동 105호 (월평동, 진달래아파트)</t>
  </si>
  <si>
    <t>대전광역시 서구 복수중로 30 107동 101호 (복수동, 오량마을마루미아파트)</t>
  </si>
  <si>
    <t>대전광역시 서구 월평동로 45 103동 106호 (월평동, 진달래아파트)</t>
  </si>
  <si>
    <t>대전광역시 서구 오량4길 55 (복수동)</t>
  </si>
  <si>
    <t>향기나라어린이집</t>
  </si>
  <si>
    <t>헬로아트베베어린이집</t>
  </si>
  <si>
    <t>대전광역시 서구 관저서로 20 903동 103호 (관저동, 구봉마을9단지)</t>
  </si>
  <si>
    <t xml:space="preserve">   2017. 8. 29진단</t>
  </si>
  <si>
    <t xml:space="preserve">  2017년 11월경 결과 예정</t>
  </si>
  <si>
    <t>헬로아트어린이집</t>
  </si>
  <si>
    <t>대전광역시 서구 관저로 83 203동 103호 (관저동, 신선마을아파트)</t>
  </si>
  <si>
    <t>현어린이집</t>
  </si>
  <si>
    <t>대전광역시 서구 문예로 174 114동 101호(둔산동, 샘머리아파트1단지)</t>
  </si>
  <si>
    <t>혜람어린이집</t>
  </si>
  <si>
    <t>대전광역시 서구 청사로 282 11동 108호 (둔산동, 수정타운아파트)</t>
  </si>
  <si>
    <t>대전광역시 서구 복수북로 42 301동 101호 (복수동, 삼익목화아파트)</t>
  </si>
  <si>
    <t>대전광역시 서구 도산로 11 104동 103호 (도마동, 효성타운아파트)</t>
  </si>
  <si>
    <t>황실도담어린이집</t>
  </si>
  <si>
    <t>대전광역시 서구 청사로 65 113동 102호 (월평동, 황실타운아파트)</t>
  </si>
  <si>
    <t>황실어린이집</t>
  </si>
  <si>
    <t>대전광역시 서구 청사로 65 106동 106호 (월평동, 황실타운아파트)</t>
  </si>
  <si>
    <t>유성구</t>
  </si>
  <si>
    <t>KB대전어린이집</t>
  </si>
  <si>
    <t>대전광역시 유성구 지족로364번길 92 국민은행콜센터내 (지족동)</t>
  </si>
  <si>
    <t>가온별어린이집</t>
  </si>
  <si>
    <t>대전광역시 유성구 송강로42번길 61 101동 105호(송강동, 청솔아파트)</t>
  </si>
  <si>
    <t>대전광역시 유성구 봉명로 93 606동 102호(봉명동, 도안휴먼시아6단지아파트)</t>
  </si>
  <si>
    <t>대전광역시 유성구 동서대로 725 1204동 104호(원신흥동, 어울림하트아파트)</t>
  </si>
  <si>
    <t>대전광역시 유성구 북유성대로316번길 38 (반석동)</t>
  </si>
  <si>
    <t>대전광역시 유성구 와룡로136번길 15 111동 103호(봉산동, 하늘바람휴먼시아)</t>
  </si>
  <si>
    <t>구암파니파니어린이집</t>
  </si>
  <si>
    <t>대전광역시 유성구 유성대로668번길 134-6</t>
  </si>
  <si>
    <t>그린캐슬어린이집</t>
  </si>
  <si>
    <t>대전광역시 유성구 배울2로 61 1004동103호(관평동, 테크노밸리10단지아파트)</t>
  </si>
  <si>
    <t>대전광역시 유성구 구즉로 25 310동 104호(송강동, 송강그린아파트)</t>
  </si>
  <si>
    <t>없음</t>
  </si>
  <si>
    <t>그린하트어린이집</t>
  </si>
  <si>
    <t>대전광역시 유성구 동서대로 725 1212동 103호(원신흥동, 어울림하트아파트)</t>
  </si>
  <si>
    <t>대전광역시 유성구 가정로 43 110동 104호(신성동, 한울아파트)</t>
  </si>
  <si>
    <t>기쁨해어린이집</t>
  </si>
  <si>
    <t>대전광역시 유성구 배울2로 42 511동 103호(관평동, 테크노밸리5단지아파트)</t>
  </si>
  <si>
    <t>대전광역시 유성구 봉산로40번길 5 (봉산동)</t>
  </si>
  <si>
    <t>대전광역시 유성구 송강로42번길 61 512동 105호(송강동, 청솔아파트)</t>
  </si>
  <si>
    <t>꼬마숲엔젤어린이집</t>
  </si>
  <si>
    <t>대전광역시 유성구 대정로28번길 50 103동 106호(대정동, 드리움1단지아파트)</t>
  </si>
  <si>
    <t>대전광역시 유성구 배울2로 42 508동 101호(관평동, 테크노밸리5단지아파트)</t>
  </si>
  <si>
    <t>꽃피는어린이집</t>
  </si>
  <si>
    <t>대전광역시 유성구 어은로 57 117동 101호(어은동, 한빛아파트)</t>
  </si>
  <si>
    <t>대전광역시 유성구 진잠로42번길 88 201동 102호(원내동, 진잠타운아파트)</t>
  </si>
  <si>
    <t>대전광역시 유성구 송림로 13 송리마을 102동 101호</t>
  </si>
  <si>
    <t>꿈아띠어린이집</t>
  </si>
  <si>
    <t>대전광역시 유성구 노은동로 187 605동 103호(지족동, 열매마을6단지아파트)</t>
  </si>
  <si>
    <t>대전광역시 유성구 배울2로 78 602동 103호(관평동, 테크노밸리6단지아파트)</t>
  </si>
  <si>
    <t>대전광역시 유성구 봉명로 93 602동 104호(봉명동, 도안휴먼시아6단지아파트)</t>
  </si>
  <si>
    <t>대전광역시 유성구 배울2로 19 901동 101호(관평동, 테크노밸리9단지아파트)</t>
  </si>
  <si>
    <t>나라연어린이집</t>
  </si>
  <si>
    <t>대전광역시 유성구 은구비남로 56 903동 103호(노은동, 열매마을9단지아파트)</t>
  </si>
  <si>
    <t>나클래도만스쿨어린이집</t>
  </si>
  <si>
    <t>대전광역시 유성구 대정로28번안길 80 201동 104호(대정동, 드리움2단지아파트)</t>
  </si>
  <si>
    <t>날아라올챙이어린이집</t>
  </si>
  <si>
    <t>대전광역시 유성구 은구비남로 56 907동 102호(노은동, 열매마을9단지아파트)</t>
  </si>
  <si>
    <t>낮은울타리어린이집</t>
  </si>
  <si>
    <t>노은킨더맘어린이집</t>
  </si>
  <si>
    <t>대전광역시 유성구 은구비남로 55 709동 101호(지족동, 열매마을7단지아파트)</t>
  </si>
  <si>
    <t>대전광역시 유성구 와룡로136번길 15 107동 101호(봉산동, 하늘바람휴먼시아)</t>
  </si>
  <si>
    <t>대전광역시 유성구 동서대로 725 1201동 103호(원신흥동, 어울림하트아파트)</t>
  </si>
  <si>
    <t>대전광역시 유성구 노은로 416 (하기동, 송림마을5단지아파트 관리동)</t>
  </si>
  <si>
    <t>다올어린이집</t>
  </si>
  <si>
    <t>달님안녕어린이집</t>
  </si>
  <si>
    <t>대전광역시 유성구 배울1로 13 204동 104호(관평동, 테크노밸리2단지아파트)</t>
  </si>
  <si>
    <t>도안보노보노어린이집</t>
  </si>
  <si>
    <t>대전광역시 유성구 봉명로 93 603동 104호(봉명동, 도안휴먼시아6단지아파트)</t>
  </si>
  <si>
    <t>대전광역시 유성구 가정로 63 106동 102호(신성동, 럭키하나아파트)</t>
  </si>
  <si>
    <t>대전광역시 유성구 진잠로149번길 30 202동 102호(교촌동, 미메이드아파트)</t>
  </si>
  <si>
    <t>동화속작은마을어린이집</t>
  </si>
  <si>
    <t>대전광역시 유성구 반석서로 109 706동 101호(반석동, 반석마을7단지아파트)</t>
  </si>
  <si>
    <t>드리움영재어린이집</t>
  </si>
  <si>
    <t>대전광역시 유성구 대정로28번길 50 103동 105호(대정동, 드리움1단지아파트)</t>
  </si>
  <si>
    <t>대전광역시 유성구 도안동로 523 호반베르디움아파트 208동 103호</t>
  </si>
  <si>
    <t>라은어린이집</t>
  </si>
  <si>
    <t>대전광역시 유성구 노은서로86번길 22</t>
  </si>
  <si>
    <t>리틀리더스어린이집</t>
  </si>
  <si>
    <t>대전광역시 유성구 배울2로 3 810동 101호(관평동, 테크노밸리8단지아파트)</t>
  </si>
  <si>
    <t>대전광역시 유성구 노은서로210번길 32 406동 101호(지족동, 열매마을4단지아파트)</t>
  </si>
  <si>
    <t>맑은내어린이집</t>
  </si>
  <si>
    <t>대전광역시 유성구 와룡로136번길 15 110동 101호(봉산동, 하늘바람휴먼시아)</t>
  </si>
  <si>
    <t>바다사랑어린이집</t>
  </si>
  <si>
    <t>대전광역시 유성구 구즉로 16 106동 101호(송강동, 한마을아파트)</t>
  </si>
  <si>
    <t>반석꿈나래어린이집</t>
  </si>
  <si>
    <t>대전광역시 유성구 지족로 317 101동 104호(지족동, 반석마을1단지아파트)</t>
  </si>
  <si>
    <t>반석아이꿈어린이집</t>
  </si>
  <si>
    <t>대전광역시 유성구 반석서로71번길 12 (반석동)</t>
  </si>
  <si>
    <t>반석조은어린이집</t>
  </si>
  <si>
    <t>대전광역시 유성구 반석서로 98 604동 103호(반석동, 반석마을6단지아파트)</t>
  </si>
  <si>
    <t>대전광역시 유성구 신성로58번길 60 (신성동)</t>
  </si>
  <si>
    <t>도배</t>
  </si>
  <si>
    <t>보노보노어린이집</t>
  </si>
  <si>
    <t>대전광역시 유성구 대정로28번길 50 102동 102호(대정동, 드리움1단지아파트)</t>
  </si>
  <si>
    <t>봉산아이어린이집</t>
  </si>
  <si>
    <t>대전광역시 유성구 와룡로136번길 15 108동 102호(봉산동, 하늘바람휴먼시아)</t>
  </si>
  <si>
    <t>봉산우리어린이집</t>
  </si>
  <si>
    <t>대전광역시 유성구 와룡로136번길 15 (봉산동, 하늘바람휴먼시아 1단지내)</t>
  </si>
  <si>
    <t>뿌리와새싹어린이집</t>
  </si>
  <si>
    <t>대전광역시 유성구 관들5길 18 (관평동)</t>
  </si>
  <si>
    <t>사과가쿵어린이집</t>
  </si>
  <si>
    <t>대전광역시 유성구 진잠로42번길 88 (원내동, 진잠타운아파트내)</t>
  </si>
  <si>
    <t>대전광역시 유성구 신성남로 61-7 (신성동)</t>
  </si>
  <si>
    <t>대전광역시 유성구 노은로 353 306동 105호(하기동, 송림마을3단지아파트)</t>
  </si>
  <si>
    <t>대전광역시 유성구 은구비남로 55 710동 102호(지족동, 열매마을7단지아파트)</t>
  </si>
  <si>
    <t>대전광역시 유성구 와룡로136번길 15 101동 103호(봉산동, 하늘바람휴먼시아)</t>
  </si>
  <si>
    <t>대전광역시 유성구 동서대로 725 1212동 104호(원신흥동, 어울림하트아파트)</t>
  </si>
  <si>
    <t>대전광역시 유성구 엑스포로 448 202동 102호(전민동, 엑스포아파트)</t>
  </si>
  <si>
    <t>대전광역시 유성구 배울1로 35 406동 101호(관평동, 테크노밸리4단지아파트)</t>
  </si>
  <si>
    <t>사랑을담는어린이집</t>
  </si>
  <si>
    <t>대전광역시 유성구 구즉로54번길 46 (송강동)</t>
  </si>
  <si>
    <t>사랑향기어린이집</t>
  </si>
  <si>
    <t>대전광역시 유성구 엑스포로 448 502동 102호(전민동, 엑스포아파트)</t>
  </si>
  <si>
    <t>대전광역시 유성구 하기로 151 (하기동)</t>
  </si>
  <si>
    <t>상지뜰어린이집</t>
  </si>
  <si>
    <t>대전광역시 유성구 구즉로 16 102동 103호(송강동, 한마을아파트)</t>
  </si>
  <si>
    <t>대전광역시 유성구 구즉로 16 101동 102호(송강동, 한마을아파트)</t>
  </si>
  <si>
    <t>새봄뜰어린이집</t>
  </si>
  <si>
    <t>대전광역시 유성구 은구비남로 56 906동 102호(노은동, 열매마을9단지아파트)</t>
  </si>
  <si>
    <t>대전광역시 유성구 구즉로 25 308동 104호(송강동, 송강그린아파트)</t>
  </si>
  <si>
    <t>새싹이돋아나는어린이집</t>
  </si>
  <si>
    <t>대전광역시 유성구 신성로84번길 45 (신성동)</t>
  </si>
  <si>
    <t>새콤달콤어린이집</t>
  </si>
  <si>
    <t>대전광역시 유성구 진잠로42번길 30 101동 106호(원내동, 한아름아파트)</t>
  </si>
  <si>
    <t>샘물사랑어린이집</t>
  </si>
  <si>
    <t>대전광역시 유성구 원내로 52 301동 105호(원내동, 샘물타운아파트)</t>
  </si>
  <si>
    <t>대전광역시 유성구 원내로 52 302동 101호(원내동, 샘물타운아파트)</t>
  </si>
  <si>
    <t>대전광역시 유성구 가정로 43 109동 103호(신성동, 한울아파트)</t>
  </si>
  <si>
    <t>대전광역시 유성구 유성대로783번길 55 (장대동)</t>
  </si>
  <si>
    <t>세실리아어린이집</t>
  </si>
  <si>
    <t>대전광역시 유성구 은구비남로 56 908동 103호(노은동, 열매마을9단지아파트)</t>
  </si>
  <si>
    <t>소라실어린이집</t>
  </si>
  <si>
    <t>대전광역시 유성구 지족로 317 102동 102호(지족동, 반석마을1단지아파트)</t>
  </si>
  <si>
    <t>대전광역시 유성구 월드컵대로253번길 37 3동 106호(구암동, 초롱마을아파트)</t>
  </si>
  <si>
    <t>대전광역시 유성구 노은동로 219 302동 101호(지족동, 열매마을3단지아파트)</t>
  </si>
  <si>
    <t>송강별어린이집</t>
  </si>
  <si>
    <t>대전광역시 유성구 봉산로46번길 23 (봉산동)</t>
  </si>
  <si>
    <t>송이몬테소리어린이집</t>
  </si>
  <si>
    <t>대전광역시 유성구 배울2로 6 113동 104호(관평동, 테크노밸리1단지아파트)</t>
  </si>
  <si>
    <t>대전광역시 유성구 반석서로 98 606동 104호(반석동, 반석마을6단지아파트)</t>
  </si>
  <si>
    <t>대전광역시 유성구 노은로410번길 104 (하기동)</t>
  </si>
  <si>
    <t>대전광역시 유성구 어은로 57 106동 104호(어은동, 한빛아파트)</t>
  </si>
  <si>
    <t>썸머어린이집</t>
  </si>
  <si>
    <t>대전광역시 유성구 어은로 57 123동 104호(어은동, 한빛아파트)</t>
  </si>
  <si>
    <t>아가랑즐거운어린이집</t>
  </si>
  <si>
    <t>대전광역시 유성구 대정로28번안길 80 206동 101호(대정동, 드리움2단지아파트)</t>
  </si>
  <si>
    <t>대전광역시 유성구 노은로 353 302동 101호(하기동, 송림마을3단지아파트)</t>
  </si>
  <si>
    <t>아띠해맑은어린이집</t>
  </si>
  <si>
    <t>대전광역시 유성구 은구비남로 56 909동 105호(노은동, 열매마을9단지아파트)</t>
  </si>
  <si>
    <t>대전광역시 유성구 배울1로 13 204동 101호(관평동, 테크노밸리2단지아파트)</t>
  </si>
  <si>
    <t>대전광역시 유성구 대정로28번안길 80 204동 105호(대정동, 드리움2단지아파트)</t>
  </si>
  <si>
    <t>아이나래어린이집</t>
  </si>
  <si>
    <t>대전광역시 유성구 송강로42번길 61 205동 103호 (송강동, 청솔아파트)</t>
  </si>
  <si>
    <t>대전광역시 유성구 은구비남로 56 904동 101호(노은동, 열매마을9단지아파트)</t>
  </si>
  <si>
    <t>아이리베어린이집</t>
  </si>
  <si>
    <t>대전광역시 유성구 와룡로136번길 15 111동 102호(봉산동, 하늘바람휴먼시아)</t>
  </si>
  <si>
    <t>대전광역시 유성구 은구비남로 55 708동 101호(지족동, 열매마을7단지아파트)</t>
  </si>
  <si>
    <t>대전광역시 유성구 진잠로42번길 88 104동 110호(원내동, 진잠타운아파트)</t>
  </si>
  <si>
    <t>대전광역시 유성구 배울2로 61 1012동 103호(관평동, 테크노밸리10단지아파트)</t>
  </si>
  <si>
    <t>대전광역시 유성구 어은로 57 116동 101호(어은동, 한빛아파트)</t>
  </si>
  <si>
    <t>대전광역시 유성구 봉명로 93 603동 103호(봉명동, 도안휴먼시아6단지아파트)</t>
  </si>
  <si>
    <t>대전광역시 유성구 어은로 57 121동 105호(어은동, 한빛아파트)</t>
  </si>
  <si>
    <t>대전광역시 유성구 은구비남로 55 703동 101호(지족동, 열매마을7단지아파트)</t>
  </si>
  <si>
    <t>아침해어린이집</t>
  </si>
  <si>
    <t>대전광역시 유성구 와룡로136번길 15 112동 104호(봉산동, 하늘바람휴먼시아)</t>
  </si>
  <si>
    <t>대전광역시 유성구 노은서로 27 (노은동)</t>
  </si>
  <si>
    <t>알곡어린이집</t>
  </si>
  <si>
    <t>대전광역시 유성구 봉명로 93 602동 101호(봉명동, 도안휴먼시아6단지아파트)</t>
  </si>
  <si>
    <t>대전광역시 유성구 엑스포로 448 303동 102호(전민동, 엑스포아파트)</t>
  </si>
  <si>
    <t>대전광역시 유성구 동서대로 725 1202동 102호(원신흥동, 어울림하트아파트)</t>
  </si>
  <si>
    <t>어은키즈어린이집</t>
  </si>
  <si>
    <t>대전광역시 유성구 어은로 57 138동 101호(어은동, 한빛아파트)</t>
  </si>
  <si>
    <t>대전광역시 유성구 유성대로 1741 109동 105호(전민동, 세종아파트)</t>
  </si>
  <si>
    <t>대전광역시 유성구 월드컵대로253번안길 16-6 (구암동)</t>
  </si>
  <si>
    <t>대전광역시 유성구 배울2로 3 809동 102호(관평동, 테크노밸리8단지아파트)</t>
  </si>
  <si>
    <t>대전광역시 유성구 구즉로 16 107동 105호(송강동, 한마을아파트)</t>
  </si>
  <si>
    <t>대전광역시 유성구 봉명로 93 604동 101호(봉명동, 도안휴먼시아6단지아파트)</t>
  </si>
  <si>
    <t>예쁜별빛어린이집</t>
  </si>
  <si>
    <t>대전광역시 유성구 진잠로149번길 30 206동 103호(교촌동, 미메이드아파트)</t>
  </si>
  <si>
    <t>대전광역시 유성구 송림로 13 105동 102호(하기동, 송림마을1단지아파트)</t>
  </si>
  <si>
    <t>대전광역시 유성구 구즉로 16 106동 107호(송강동, 한마을아파트)</t>
  </si>
  <si>
    <t>오렌지동화나라어린이집</t>
  </si>
  <si>
    <t>대전광역시 유성구 노은서로 222 105동 101호(지족동, 열매마을1단지아파트)</t>
  </si>
  <si>
    <t>우리꿈어린이집</t>
  </si>
  <si>
    <t>대전광역시 유성구 구즉로 25 312동 101호(송강동, 송강그린아파트)</t>
  </si>
  <si>
    <t>대전광역시 유성구 노은로 353 303동 102호(하기동, 송림마을3단지아파트)</t>
  </si>
  <si>
    <t>원내어린이집</t>
  </si>
  <si>
    <t>대전광역시 유성구 진잠로70번길 11 (원내동)</t>
  </si>
  <si>
    <t>대전광역시 유성구 도안대로589번길 27 (봉명동)</t>
  </si>
  <si>
    <t>대전광역시 유성구 유성대로783번길 38 107동 104호(장대동, 월드컵패밀리아파트)</t>
  </si>
  <si>
    <t>대전광역시 유성구 상대로 16 트리풀시티 510동 102호</t>
  </si>
  <si>
    <t>대전광역시 유성구 구즉로 16 110동 106호(송강동, 한마을아파트)</t>
  </si>
  <si>
    <t>이야기가있는어린이집</t>
  </si>
  <si>
    <t>대전광역시 유성구 구즉로48번길 15 (송강동)</t>
  </si>
  <si>
    <t>대전광역시 유성구 진잠로149번길 24 101동 103호(교촌동, 제이파크아파트)</t>
  </si>
  <si>
    <t>대전광역시 유성구 동서대로 725 1203동 101호(원신흥동, 어울림하트아파트)</t>
  </si>
  <si>
    <t>대전광역시 유성구 봉명로 93 605동 101호(봉명동, 도안휴먼시아6단지아파트)</t>
  </si>
  <si>
    <t>대전광역시 유성구 박산로 91 (구암동)</t>
  </si>
  <si>
    <t>대전광역시 유성구 노은동로 219 305동 102호(지족동, 열매마을3단지아파트)</t>
  </si>
  <si>
    <t>대전광역시 유성구 대정로28번안길 80 203동 103호(대정동, 드리움2단지아파트)</t>
  </si>
  <si>
    <t>대전광역시 유성구 은구비남로 55 706동 104호(지족동, 열매마을7단지아파트)</t>
  </si>
  <si>
    <t>대전광역시 유성구 구즉로 25 310동 106호(송강동, 송강그린아파트)</t>
  </si>
  <si>
    <t>대전광역시 유성구 엑스포로 448 206동 103호(전민동, 엑스포아파트)</t>
  </si>
  <si>
    <t>즐거운네오미아어린이집</t>
  </si>
  <si>
    <t>대전광역시 유성구 박산로 26 106동 102호(덕명동, 네오미아아파트)</t>
  </si>
  <si>
    <t>즐거운드리움어린이집</t>
  </si>
  <si>
    <t>대전광역시 유성구 대정로28번안길 80 209동 103호(대정동, 드리움2단지아파트)</t>
  </si>
  <si>
    <t>대전광역시 유성구 송림로48번길 6-10 (하기동)</t>
  </si>
  <si>
    <t>대전광역시 유성구 은구비남로 55 707동 104호(지족동, 열매마을7단지아파트)</t>
  </si>
  <si>
    <t>대전광역시 유성구 송강로42번길 61 512동 101호(송강동, 청솔아파트)</t>
  </si>
  <si>
    <t>대전광역시 유성구 송강로42번길 61 101동 103호(송강동, 청솔아파트)</t>
  </si>
  <si>
    <t>대전광역시 유성구 엑스포로 501 104동 106호(전민동, 나래아파트)</t>
  </si>
  <si>
    <t>초롱이어린이집</t>
  </si>
  <si>
    <t>대전광역시 유성구 구즉로 25 310동 105호(송강동, 송강그린아파트)</t>
  </si>
  <si>
    <t>코끼리망또어린이집</t>
  </si>
  <si>
    <t>대전광역시 유성구 와룡로136번길 15 101동 104호(봉산동, 하늘바람휴먼시아)</t>
  </si>
  <si>
    <t>대전광역시 유성구 구즉로 16 112동 105호(송강동, 한마을아파트)</t>
  </si>
  <si>
    <t>키즈리더스어린이집</t>
  </si>
  <si>
    <t>대전광역시 유성구 관평1로 12 710동 102호(관평동, 테크노밸리7단지아파트)</t>
  </si>
  <si>
    <t>킨더궁어린이집</t>
  </si>
  <si>
    <t>대전광역시 유성구 노은동로 187 606동 104호(지족동, 열매마을6단지아파트)</t>
  </si>
  <si>
    <t>킨더라움어린이집</t>
  </si>
  <si>
    <t>대전광역시 유성구 배울2로 61 1001동 102호(관평동, 테크노밸리10단지아파트)</t>
  </si>
  <si>
    <t>대전광역시 유성구 와룡로136번길 15 108동 104호(봉산동, 하늘바람휴먼시아)</t>
  </si>
  <si>
    <t>킨더하바어린이집</t>
  </si>
  <si>
    <t>대전광역시 유성구 왕가봉로 23 1105동 103호(노은동, 열매마을11단지아파트)</t>
  </si>
  <si>
    <t>대전광역시 유성구 봉산로36번길 12 (봉산동)</t>
  </si>
  <si>
    <t>대전광역시 유성구 진잠로42번길 88 101동 104호(원내동, 진잠타운아파트)</t>
  </si>
  <si>
    <t>대전광역시 유성구 노은서로210번길 32 406동 103호(지족동, 열매마을4단지아파트)</t>
  </si>
  <si>
    <t>대전광역시 유성구 반석서로 98 603동 105호(반석동, 반석마을6단지아파트)</t>
  </si>
  <si>
    <t>대전광역시 유성구 유성대로 1741 103동 104호(전민동, 세종아파트)</t>
  </si>
  <si>
    <t>푸른꿈나무어린이집</t>
  </si>
  <si>
    <t>대전광역시 유성구 노은서로 222 106동 101호(지족동, 열매마을1단지아파트)</t>
  </si>
  <si>
    <t>대전광역시 유성구 은구비남로 56 909동 102호(노은동, 열매마을9단지아파트)</t>
  </si>
  <si>
    <t>대전광역시 유성구 엑스포로 501 103동 102호(전민동,청구나래)</t>
  </si>
  <si>
    <t>피앤피어린이집</t>
  </si>
  <si>
    <t>대전광역시 유성구 송강로42번길 61 310동 106호(송강동, 청솔아파트)</t>
  </si>
  <si>
    <t>하나어린이세상어린이집</t>
  </si>
  <si>
    <t>대전광역시 유성구 배울2로 61 1016동 103호(관평동, 테크노밸리10단지아파트)</t>
  </si>
  <si>
    <t>대전광역시 유성구 노은동로 187 608동 103호(지족동, 열매마을6단지아파트)</t>
  </si>
  <si>
    <t>하늘공원어린이집</t>
  </si>
  <si>
    <t>대전광역시 유성구 와룡로136번길 15 105동 102호(봉산동, 하늘바람휴먼시아)</t>
  </si>
  <si>
    <t>대전광역시 유성구 반석서로 98 608동 101호(반석동, 반석마을6단지아파트)</t>
  </si>
  <si>
    <t>하늘바람어린이집</t>
  </si>
  <si>
    <t>대전광역시 유성구 와룡로136번길 15 101동 102호(봉산동, 하늘바람휴먼시아)</t>
  </si>
  <si>
    <t>대전광역시 유성구 구즉로 16 106동 102호(송강동, 한마을아파트)</t>
  </si>
  <si>
    <t>대전광역시 유성구 구즉로 16 109동 107호(송강동, 한마을아파트)</t>
  </si>
  <si>
    <t>대전광역시 유성구 송강로42번길 61 205동 105호(송강동, 청솔아파트)</t>
  </si>
  <si>
    <t>한꿈어린이집</t>
  </si>
  <si>
    <t>대전광역시 유성구 와룡로136번길 15 111동 106호(봉산동, 하늘바람휴먼시아)</t>
  </si>
  <si>
    <t>대전광역시 유성구 현충원로 479</t>
  </si>
  <si>
    <t>한솔아이나라어린이집</t>
  </si>
  <si>
    <t>대전광역시 유성구 송강로 15 201동 102호(송강동, 한솔아파트)</t>
  </si>
  <si>
    <t>대전광역시 유성구 노은서로 222 105동 103호(지족동, 열매마을1단지아파트)</t>
  </si>
  <si>
    <t>해람어린이집</t>
  </si>
  <si>
    <t>대전광역시 유성구 송림로 20 201동 102호(하기동, 송림마을2단지아파트)</t>
  </si>
  <si>
    <t>대전광역시 유성구 신성로98번길 17 101호 (신성동)</t>
  </si>
  <si>
    <t>대전광역시 유성구 송강로 15 101동 107호(송강동, 한솔아파트)</t>
  </si>
  <si>
    <t>대전광역시 유성구 대정로28번길 50 101동 102호(대정동, 드리움1단지아파트)</t>
  </si>
  <si>
    <t>호반꿈이있는어린이집</t>
  </si>
  <si>
    <t>대전광역시 유성구 도안동로 523 216동 102호</t>
  </si>
  <si>
    <t>대전광역시 유성구 은구비남로 55 703동 104호(지족동, 열매마을7단지아파트)</t>
  </si>
  <si>
    <t>대덕구</t>
  </si>
  <si>
    <t>해당없음</t>
  </si>
  <si>
    <t>대전광역시 대덕구 덕암북로70번길 29 (덕암동)</t>
  </si>
  <si>
    <t>대전광역시 대덕구 신탄진로778번길 89 (신탄진동)</t>
  </si>
  <si>
    <t>대전광역시 대덕구 덕암로234번길 15 101동 101호(덕암동, 덕암마을아파트)</t>
  </si>
  <si>
    <t>행복색채어린이집</t>
  </si>
  <si>
    <t>대전광역시 대덕구 비래서로25번길 53 (비래동)</t>
  </si>
  <si>
    <t>대전광역시 대덕구 덕암북로72번길 59 (덕암동)</t>
  </si>
  <si>
    <t>대전광역시 대덕구 한밭대로1129번길 84 (중리동)</t>
  </si>
  <si>
    <t>대전광역시 대덕구 덕암로182번길 9 (평촌동)</t>
  </si>
  <si>
    <t>누리숲어린이집</t>
  </si>
  <si>
    <t>비래영아어린이집</t>
  </si>
  <si>
    <t>대전광역시 대덕구 비래동로7번길 4 (비래동)</t>
  </si>
  <si>
    <t>아해뜰 어린이집</t>
  </si>
  <si>
    <t>꿈미래어린이집</t>
  </si>
  <si>
    <t>대전광역시 대덕구 한밭대로1129번길 57-10 (중리동)</t>
  </si>
  <si>
    <t>대전광역시 대덕구 계족로505번길 90 (중리동)</t>
  </si>
  <si>
    <t>원어린이집</t>
  </si>
  <si>
    <t>대전광역시 대덕구 비래동로7번길 54 (비래동)</t>
  </si>
  <si>
    <t>대전광역시 대덕구 석봉북로15번길 19 (석봉동)</t>
  </si>
  <si>
    <t>대전광역시 대덕구 대청로64번길 41 예솔 어린이집(신탄진동)</t>
  </si>
  <si>
    <t>대전광역시 대덕구 한밭대로1111번길 58 (중리동)</t>
  </si>
  <si>
    <t>대전광역시 대덕구 동서대로1761번길 15-6 (송촌동)</t>
  </si>
  <si>
    <t>대전광역시 대덕구 계족로761번길 24 101동 102호(읍내동, 현대아파트)</t>
  </si>
  <si>
    <t>파란풍차어린이집</t>
  </si>
  <si>
    <t>대전광역시 대덕구 한밭대로1043번길 12-11 (오정동)</t>
  </si>
  <si>
    <t>대전광역시 대덕구 아리랑로 211 105동102호(법동, 영진로얄맨션)</t>
  </si>
  <si>
    <t>꼬마숲중리어린이집</t>
  </si>
  <si>
    <t>대전광역시 대덕구 계족로517번길 79 (중리동)</t>
  </si>
  <si>
    <t>스폰지어린이집</t>
  </si>
  <si>
    <t>대전광역시 대덕구 계족로690번길 21 107동 102호(법동, 선비마을1단지아파트)</t>
  </si>
  <si>
    <t>선비영아어린이집</t>
  </si>
  <si>
    <t>대전광역시 대덕구 계족산로 136 518동 102호(송촌동, 선비마을5단지아파트)</t>
  </si>
  <si>
    <t>중리프뢰벨어린이집</t>
  </si>
  <si>
    <t>대전광역시 대덕구 한밭대로1101번길 5 (중리동)</t>
  </si>
  <si>
    <t>대전광역시 대덕구 계족산로 135 413동 101호(송촌동, 선비마을4단지아파트)</t>
  </si>
  <si>
    <t>대전광역시 대덕구 계족산로 135 415동 104호(송촌동, 선비마을4단지아파트)</t>
  </si>
  <si>
    <t>대전광역시 대덕구 동춘당로 178 107동 105호(법동, 보람아파트)</t>
  </si>
  <si>
    <t>아기사랑미술어린이집</t>
  </si>
  <si>
    <t>대전광역시 대덕구 계족산로 136 516동 102호(송촌동, 선비마을5단지아파트)</t>
  </si>
  <si>
    <t>초망어린이집</t>
  </si>
  <si>
    <t>대전광역시 대덕구 계족로761번길 24 110동 109호(읍내동, 현대아파트)</t>
  </si>
  <si>
    <t>고은아기어린이집</t>
  </si>
  <si>
    <t>대전광역시 대덕구 계족로761번길 24 106동 108호(읍내동, 현대아파트)</t>
  </si>
  <si>
    <t>대전광역시 대덕구 신탄진로218번길 62 103동 104호(와동, 현대아파트)</t>
  </si>
  <si>
    <t>숲속오후어린이집</t>
  </si>
  <si>
    <t>대전광역시 대덕구 동춘당로 178 104동 102호(법동, 보람아파트)</t>
  </si>
  <si>
    <t>대전광역시 대덕구 대화로 19 나동 111호(대화동, 금성백조아파트)</t>
  </si>
  <si>
    <t>와동파랑새가정어린이집</t>
  </si>
  <si>
    <t>대전광역시 대덕구 신탄진로218번길 62 104동 103호(와동, 현대아파트)</t>
  </si>
  <si>
    <t>대전광역시 대덕구 신탄진로218번길 62 102동 103호(와동, 현대아파트)</t>
  </si>
  <si>
    <t>대전광역시 대덕구 중리남로40번길 79 (중리동)</t>
  </si>
  <si>
    <t>키즈몬테소리어린이집</t>
  </si>
  <si>
    <t>대전광역시 대덕구 덕암로125번안길 19 (덕암동)</t>
  </si>
  <si>
    <t>대전광역시 대덕구 대덕대로1470번길 55 (목상동)</t>
  </si>
  <si>
    <t xml:space="preserve">   낮음</t>
  </si>
  <si>
    <t>대전광역시 대덕구 계족산로5번길 9 (중리동)</t>
  </si>
  <si>
    <t>유원숲어린이집</t>
  </si>
  <si>
    <t>대전광역시 대덕구 계족로663번길 23 2동 102호(법동, 유원아파트)</t>
  </si>
  <si>
    <t>대덕종합사회복지관어린이집</t>
  </si>
  <si>
    <t>대전광역시 대덕구 덕암로234번길 44 (덕암동)</t>
  </si>
  <si>
    <t>중리종합사회복지관어린이집</t>
  </si>
  <si>
    <t>대전광역시 대덕구 계족로663번길 34 (법동)</t>
  </si>
  <si>
    <t>중리어린이집</t>
  </si>
  <si>
    <t>대전광역시 대덕구 계족로521번길 54 (중리동)</t>
  </si>
  <si>
    <t>오정어린이집</t>
  </si>
  <si>
    <t>대전광역시 대덕구 대전로1066번길 52 오정어린이집 (오정동)</t>
  </si>
  <si>
    <t>염광어린이집</t>
  </si>
  <si>
    <t>대전광역시 대덕구 옛신탄진로 235 (오정동)</t>
  </si>
  <si>
    <t>대전광역시동부여성가족원어린이집</t>
  </si>
  <si>
    <t>대전광역시 대덕구 선비마을로 260 (법동)</t>
  </si>
  <si>
    <t>대덕어린이집</t>
  </si>
  <si>
    <t>대전광역시 대덕구 대전로1397번길 33 (읍내동)</t>
  </si>
  <si>
    <t>회덕하나푸르니어린이집</t>
  </si>
  <si>
    <t>대전광역시 대덕구 동춘당로 160 102동 101호(법동, 삼익소월아파트)</t>
  </si>
  <si>
    <t>대전광역시 대덕구 동심1길 85 (대화동)</t>
  </si>
  <si>
    <t>대전광역시 대덕구 동춘당로 151 111동 106호(법동, 그린아파트)</t>
  </si>
  <si>
    <t>대전광역시 대덕구 비래서로10번길 21 103동 106호(비래동, 비래한신휴플러스)</t>
  </si>
  <si>
    <t>대전광역시 대덕구 대전로1185번길 30 (오정동)</t>
  </si>
  <si>
    <t>대전광역시 대덕구 비래서로10번길 21 103동 103호(비래동,비래한신휴플러스)</t>
  </si>
  <si>
    <t>새일어린이집</t>
  </si>
  <si>
    <t>대전광역시 대덕구 덕암로159번길 34 (덕암동)</t>
  </si>
  <si>
    <t>대전광역시 대덕구 비래서로10번길 21 104동104호 (비래동,비래한신휴플러스)</t>
  </si>
  <si>
    <t>대전광역시 대덕구 동춘당로 160 104동 103호(법동, 삼익소월아파트)</t>
  </si>
  <si>
    <t>샘사랑가정어린이집</t>
  </si>
  <si>
    <t>대전광역시 대덕구 동춘당로114번길 47 203동 103호(송촌동, 선비마을2단지아파트)</t>
  </si>
  <si>
    <t>리틀아이존어린이집</t>
  </si>
  <si>
    <t>대전광역시 대덕구 비래서로10번길 21 102동 103호(비래동, 비래한신휴플러스)</t>
  </si>
  <si>
    <t>대전광역시 대덕구 한밭대로1033번길 15 2동 102호(오정동, 신동아아파트)</t>
  </si>
  <si>
    <t>한신휴어린이집</t>
  </si>
  <si>
    <t>대전광역시 대덕구 비래서로10번길 21 한신휴아파트 관리동1층 (비래동)</t>
  </si>
  <si>
    <t>하람들 어린이집</t>
  </si>
  <si>
    <t>대전광역시 대덕구 아리랑로 211 102동 106호(법동, 영진아파트)</t>
  </si>
  <si>
    <t>대전광역시 대덕구 동춘당로23번길 37 105동 104호(송촌동, 서오아파트)</t>
  </si>
  <si>
    <t>대전광역시 대덕구 계족로663번길 23 3동 102호(법동, 유원아파트)</t>
  </si>
  <si>
    <t>물사랑어린이집</t>
  </si>
  <si>
    <t>대전광역시 대덕구 신탄진로 200 내 물사랑어린이집(회덕동)</t>
  </si>
  <si>
    <t>만민어린이집</t>
  </si>
  <si>
    <t>대전광역시 대덕구 대화로 26 (대화동)</t>
  </si>
  <si>
    <t>대전광역시 대덕구 동춘당로 160 102동 106호(법동, 삼익소월아파트)</t>
  </si>
  <si>
    <t>대전광역시 대덕구 계족로663번길 32 3동 101호(법동, 삼호아파트)</t>
  </si>
  <si>
    <t>대전광역시 대덕구 신탄진동로35번길 16 (신탄진동)</t>
  </si>
  <si>
    <t>키즈유원어린이집</t>
  </si>
  <si>
    <t>대전광역시 대덕구 계족로663번길 23 1동 102호(법동, 유원아파트)</t>
  </si>
  <si>
    <t>대전광역시 대덕구 동춘당로 151 111동 103호(법동, 그린아파트)</t>
  </si>
  <si>
    <t>대전광역시 대덕구 동춘당로 178 109동 105호(법동, 보람아파트)</t>
  </si>
  <si>
    <t>튼튼이어린이집</t>
  </si>
  <si>
    <t>대전광역시 대덕구 동춘당로114번길 60 307동 105호(송촌동, 선비마을3단지아파트)</t>
  </si>
  <si>
    <t>2016, 2017</t>
  </si>
  <si>
    <t>대전광역시 대덕구 동춘당로 151 111동 105호(법동, 그린아파트)</t>
  </si>
  <si>
    <t>대전광역시 대덕구 계족산로 136 513동 101호(송촌동, 선비마을5단지아파트)</t>
  </si>
  <si>
    <t>대전광역시 대덕구 동춘당로 178 108동 105호(법동, 보람아파트)</t>
  </si>
  <si>
    <t>대전광역시 대덕구 계족로690번길 21 102동 103호(법동, 선비마을1단지아파트)</t>
  </si>
  <si>
    <t>대전광역시 대덕구 계족산로 136 504동 104호(송촌동, 선비마을5단지아파트)</t>
  </si>
  <si>
    <t>대전광역시 대덕구 계족산로 135 412동 101호(송촌동, 선비마을4단지아파트)</t>
  </si>
  <si>
    <t>대전광역시 대덕구 석봉로58번안길 82 101동 110호(석봉동, 한밭아파트)</t>
  </si>
  <si>
    <t>대전광역시 대덕구 대덕대로1277번길 90 제3공단 (문평동)</t>
  </si>
  <si>
    <t>브레인아이어린이집</t>
  </si>
  <si>
    <t>한국타이어동그라미대전어린이집</t>
  </si>
  <si>
    <t>대전광역시 대덕구 대덕대로1514번길 11</t>
  </si>
  <si>
    <t>그린나무어린이집</t>
  </si>
  <si>
    <t>동은어린이집</t>
  </si>
  <si>
    <t>울산광역시 중구 함월로 35 (성안동)</t>
  </si>
  <si>
    <t>반구어린이집</t>
  </si>
  <si>
    <t>울산광역시 중구 반구정4길 66 (반구동)</t>
  </si>
  <si>
    <t>병영어린이집</t>
  </si>
  <si>
    <t>울산광역시교육청어린이집</t>
  </si>
  <si>
    <t>울산광역시 중구 북부순환도로 375 (유곡동)</t>
  </si>
  <si>
    <t>지수어린이집</t>
  </si>
  <si>
    <t>학성어린이집</t>
  </si>
  <si>
    <t>이안들꽃어린이집</t>
  </si>
  <si>
    <t>옥동어린이집</t>
  </si>
  <si>
    <t>울산광역시 동구 봉수로 155</t>
  </si>
  <si>
    <t>일산어린이집</t>
  </si>
  <si>
    <t>울산광역시 동구 번덕1길 65 (일산동)</t>
  </si>
  <si>
    <t>울산광역시 동구 봉수로 450 (서부동)</t>
  </si>
  <si>
    <t>결과통보예정</t>
  </si>
  <si>
    <t>울산광역시 동구 대송8길 34 (대송동)</t>
  </si>
  <si>
    <t>베이비어린이집</t>
  </si>
  <si>
    <t>울산광역시 동구 남목2길 20 (서부동)</t>
  </si>
  <si>
    <t>울산광역시 동구 번덕9길 81 (일산동)</t>
  </si>
  <si>
    <t>2017.10월</t>
  </si>
  <si>
    <t>서부어린이집</t>
  </si>
  <si>
    <t>울산광역시 동구 방어진순환도로 999 (서부동)</t>
  </si>
  <si>
    <t>소망 몬테소리 어린이집</t>
  </si>
  <si>
    <t>울산광역시 동구 대송6길 78 (화정동)</t>
  </si>
  <si>
    <t>울산광역시 동구 산록길 68 늘푸른상가내 (전하동)</t>
  </si>
  <si>
    <t>울산광역시 동구 문재7길 32 (방어동)</t>
  </si>
  <si>
    <t>향뜰어린이집</t>
  </si>
  <si>
    <t>예꼬몬테소리어린이집</t>
  </si>
  <si>
    <t>울산광역시 동구 꽃바위1길 25 (방어동)</t>
  </si>
  <si>
    <t>우리아어린이집</t>
  </si>
  <si>
    <t>울산광역시 동구 월봉10길 37</t>
  </si>
  <si>
    <t>자작나무숲어린이집</t>
  </si>
  <si>
    <t>울산광역시 동구 봉수로 250 110동 102호(전하동,전하푸르지오아파트)</t>
  </si>
  <si>
    <t>화진초등학교어린이집</t>
  </si>
  <si>
    <t>울산광역시 동구 방어진순환도로 543 화진초등학교 내</t>
  </si>
  <si>
    <t>농소어린이집</t>
  </si>
  <si>
    <t>울산광역시 북구 매곡로 138-7 (매곡동)</t>
  </si>
  <si>
    <t>울산광역시 북구 달래골길 53 (천곡동)</t>
  </si>
  <si>
    <t>코아루어린이집</t>
  </si>
  <si>
    <t>울산광역시 북구 양정1길 35-1 (양정동)</t>
  </si>
  <si>
    <t>키즈스포츠어린이집</t>
  </si>
  <si>
    <t>울산광역시 북구 찬샘1길 14 (신천동)</t>
  </si>
  <si>
    <t>울산광역시 북구 화봉로 54 7동(연암동,성원아파트)</t>
  </si>
  <si>
    <t>북구청사 어린이집</t>
  </si>
  <si>
    <t>울산광역시 북구 산업로 1010 (연암동)</t>
  </si>
  <si>
    <t>울산광역시 북구 중리4길 6 (염포동)</t>
  </si>
  <si>
    <t>킹스스쿨어린이집</t>
  </si>
  <si>
    <t>울산광역시 북구 신답1길 25-3 (상안동)</t>
  </si>
  <si>
    <t>병영자연어린이집</t>
  </si>
  <si>
    <t>울산광역시 북구 무룡로 128 (연암동)</t>
  </si>
  <si>
    <t>밝은누리어린이집</t>
  </si>
  <si>
    <t>늘푸른나무어린이집</t>
  </si>
  <si>
    <t>마법의성어린이집</t>
  </si>
  <si>
    <t>찬누리어린이집</t>
  </si>
  <si>
    <t>울주군</t>
  </si>
  <si>
    <t>울산광역시 울주군 언양읍 북문7길 20 (동부리 380-14)</t>
  </si>
  <si>
    <t>울산광역시 울주군 범서읍 천상길 43 108동 106호(, 경동태원하이빌)</t>
  </si>
  <si>
    <t>원동어린이집</t>
  </si>
  <si>
    <t>예안어린이집</t>
  </si>
  <si>
    <t>울산광역시 울주군 범서읍 대리2길 6</t>
  </si>
  <si>
    <t>보리수어린이집</t>
  </si>
  <si>
    <t>세종특별자치시</t>
  </si>
  <si>
    <t>두진어린이집</t>
  </si>
  <si>
    <t>세종특별자치시  용포2길 70 두진리버빌 104-105</t>
  </si>
  <si>
    <t>세종특별자치시  누리로 119 4단지 관리동</t>
  </si>
  <si>
    <t>세종특별자치시  도장말길 45 삼정하이츠 108</t>
  </si>
  <si>
    <t>세종특별자치시  조치원읍 섭골길 54-1 .</t>
  </si>
  <si>
    <t>아롱별어린이집</t>
  </si>
  <si>
    <t>세종특별자치시  도움1로 105 509-102(종촌동,가재마을5단지)</t>
  </si>
  <si>
    <t>세종특별자치시  달빛로 77 가재마을7단지 706-102</t>
  </si>
  <si>
    <t>예다음어린이집</t>
  </si>
  <si>
    <t>세종특별자치시  보듬3로 73</t>
  </si>
  <si>
    <t>세종특별자치시  도움1로 105 가재마을5단지 512-102</t>
  </si>
  <si>
    <t>세종특별자치시  보듬2로 43 1509-103</t>
  </si>
  <si>
    <t>세종특별자치시  보람로 96 도램마을20단지 2008동 101호</t>
  </si>
  <si>
    <t>세종특별자치시  달빛로 109 범지기마을 4단지 관리동</t>
  </si>
  <si>
    <t>세종특별자치시  도움3로 159 309-105(가재마을3단지,중흥에듀타운)</t>
  </si>
  <si>
    <t>도담뜰어린이집</t>
  </si>
  <si>
    <t>아이그린어린이집</t>
  </si>
  <si>
    <t>힐스누리어린이집</t>
  </si>
  <si>
    <t>두루어린이집</t>
  </si>
  <si>
    <t>이지숲어린이집</t>
  </si>
  <si>
    <t>세종특별자치시  보듬4로 96 가락마을11단지 1101동 103호</t>
  </si>
  <si>
    <t>세종특별자치시  마음안로 221 가락마을21단지 관리동</t>
  </si>
  <si>
    <t>세종자연어린이집</t>
  </si>
  <si>
    <t>세종특별자치시  마음안1로 167 가락마을17단지 관리동</t>
  </si>
  <si>
    <t>아이가온어린이집</t>
  </si>
  <si>
    <t>리버뷰별빛어린이집</t>
  </si>
  <si>
    <t>세종특별자치시  국책연구원1로 15 새삼마을 9단지, 관리동</t>
  </si>
  <si>
    <t>사랑찬어린이집</t>
  </si>
  <si>
    <t>씩씩한병아리어린이집</t>
  </si>
  <si>
    <t>세종특별자치시  새롬중앙로 19 511동101호(새롬동, 새뜸마을5단지)</t>
  </si>
  <si>
    <t>세종특별자치시  새롬중앙로 19 509동104호(새롬동, 새뜸마을 5단지)</t>
  </si>
  <si>
    <t>세종특별자치시  새롬중앙로 90 1002동 102호(새롬동, 새뜸마을 10단지)</t>
  </si>
  <si>
    <t>부강어린이집</t>
  </si>
  <si>
    <t>세종특별자치시 부강면 부강 외천로 112</t>
  </si>
  <si>
    <t>부용어린이집</t>
  </si>
  <si>
    <t>미동어린이집</t>
  </si>
  <si>
    <t>세종특별자치시 조치원읍 번암안동네2길 7</t>
  </si>
  <si>
    <t>세종특별자치시 연서면 아홉거리길 89</t>
  </si>
  <si>
    <t>세종특별자치시 연서면 구서원길 5</t>
  </si>
  <si>
    <t>세종특별자치시  소정면 대사동길 62</t>
  </si>
  <si>
    <t>꾸러기 어린이집</t>
  </si>
  <si>
    <t>세종특별자치시  조치원읍 충현로 159 욱일아파트 104동 101호</t>
  </si>
  <si>
    <t>햇님베이비스쿨어린이집</t>
  </si>
  <si>
    <t>세종특별자치시  조치원읍 충현로 159 욱일아파트 102-101</t>
  </si>
  <si>
    <t>세종특별자치시 조치원읍 새내17길 7  목화 101-102</t>
  </si>
  <si>
    <t>세종특별자치시  조치원읍 죽림본로 33-6 푸르지오 101-102</t>
  </si>
  <si>
    <t>세종특별자치시  조치원읍 이화1로 15 관리동1층</t>
  </si>
  <si>
    <t>세종특별자치시  조치원읍 이화1로 15 e-편한세상 아파트 110-104</t>
  </si>
  <si>
    <t>세종특별자치시  조치원읍 조치원4길 176 다원파크리안 103-103</t>
  </si>
  <si>
    <t>세종특별자치시 조치원읍 도원로 16 자이 117-101 .</t>
  </si>
  <si>
    <t>예뜰 어린이집</t>
  </si>
  <si>
    <t>세종특별자치시 조치원읍 운주산로 60 조형 101-105</t>
  </si>
  <si>
    <t>청정어린이집</t>
  </si>
  <si>
    <t>세종특별자치시  연동면 태산로 58 101-102</t>
  </si>
  <si>
    <t>세종특별자치시 조치원읍 이화로 5 신흥주공 208-101 208동 101호(신흥리, 신흥주공)</t>
  </si>
  <si>
    <t>세종특별자치시 금남면 용포로119-43</t>
  </si>
  <si>
    <t>수원시</t>
  </si>
  <si>
    <t>시립매탄어린이집</t>
  </si>
  <si>
    <t>경기도 수원시 영통구 인계로220번길 6-69 (매탄동)</t>
  </si>
  <si>
    <t>시립버드내어린이집</t>
  </si>
  <si>
    <t>경기도 수원시 권선구 정조로 511 (세류동)</t>
  </si>
  <si>
    <t>경기도 수원시 장안구 장안로64번길 58 (영화동)</t>
  </si>
  <si>
    <t>경기도 수원시 팔달구 팔달로173번길 25-5 (화서동)</t>
  </si>
  <si>
    <t>시립우만2동어린이집</t>
  </si>
  <si>
    <t>경기도 수원시 팔달구 중부대로239번길 25 (우만동)</t>
  </si>
  <si>
    <t>시립우만어린이집</t>
  </si>
  <si>
    <t>경기도 수원시 팔달구 창룡대로210번길 13 (우만동, 주공3단지 아파트)</t>
  </si>
  <si>
    <t>경기도 수원시 장안구 경수대로754번길 26-17 (연무동)</t>
  </si>
  <si>
    <t>경기도 수원시 영통구 영통로130번길 21 (망포동)</t>
  </si>
  <si>
    <t>경기도 수원시 권선구 서호서로21번길 50-30 (서둔동)</t>
  </si>
  <si>
    <t>경기도 수원시 장안구 광교산로374번길 35-1 (하광교동)</t>
  </si>
  <si>
    <t>시립고등동어린이집</t>
  </si>
  <si>
    <t>경기도 수원시 팔달구 고등로 56 (고등동)</t>
  </si>
  <si>
    <t>경기도 수원시 영통구 동수원로537번길 36-11 (원천동)</t>
  </si>
  <si>
    <t>경기도 수원시 권선구 하탑로34번길 19 (탑동)</t>
  </si>
  <si>
    <t>시립평동어린이집</t>
  </si>
  <si>
    <t>경기도 수원시 권선구 평동로79번길 34 (평동)</t>
  </si>
  <si>
    <t>시립영화어린이집</t>
  </si>
  <si>
    <t>경기도 수원시 장안구 수원천로 441 (영화동)</t>
  </si>
  <si>
    <t>경기도 수원시 팔달구 권광로340번길 1-6 (우만동)</t>
  </si>
  <si>
    <t>시립영통어린이집</t>
  </si>
  <si>
    <t>경기도 수원시 영통구 반달로 45 (영통동)</t>
  </si>
  <si>
    <t>가톨릭대학교성빈센트병원새들나라어린이집</t>
  </si>
  <si>
    <t>경기도 수원시 팔달구 경수대로 599-10</t>
  </si>
  <si>
    <t>경기남부경찰청 어린이집</t>
  </si>
  <si>
    <t>경기도 수원시 장안구 금당로 70 (조원동)</t>
  </si>
  <si>
    <t>수원시장안구</t>
  </si>
  <si>
    <t>기쁨아이어린이집</t>
  </si>
  <si>
    <t>경기도 수원시 장안구 송정로190번길 26 (조원동)</t>
  </si>
  <si>
    <t>경기도 수원시 장안구 천천로74번길 35 811동 104호(정자동, 대월주공아파트)</t>
  </si>
  <si>
    <t>경기도 수원시 장안구 화산로 263 105동 105호(율전동, 신일아파트)</t>
  </si>
  <si>
    <t>경기도 수원시 장안구 대평로 28-16 325동 102호(정자동, 두견마을우방한솔아파트)</t>
  </si>
  <si>
    <t>경기도 수원시 장안구 대평로51번길 56 255동 103호(정자동, 꽃뫼노을마을한국아파트)</t>
  </si>
  <si>
    <t>소현어린이집</t>
  </si>
  <si>
    <t>경기도 수원시 장안구 경수대로 856</t>
  </si>
  <si>
    <t>도담향기어린이집</t>
  </si>
  <si>
    <t>경기도 수원시 장안구 수성로261번길 37-1</t>
  </si>
  <si>
    <t>꼬꼬마몬테소리어린이집</t>
  </si>
  <si>
    <t>경기도 수원시 장안구 경수대로994번길 29-10 1층 꼬꼬마몬테소리어린이집</t>
  </si>
  <si>
    <t>경기도 수원시 장안구 하률로46번길 17 현대아파트 관리동 (천천동)</t>
  </si>
  <si>
    <t>경기도 수원시 장안구 정자로42번길 52 베스트타운 관리동 1층 (천천동)</t>
  </si>
  <si>
    <t>리틀창의나라어린이집</t>
  </si>
  <si>
    <t>경기도 수원시 장안구 송정로187번길 35-9</t>
  </si>
  <si>
    <t>송죽아름드리어린이집</t>
  </si>
  <si>
    <t>경기도 수원시 장안구 송원로13번길 8 (송죽동)</t>
  </si>
  <si>
    <t>세례자요한어린이집</t>
  </si>
  <si>
    <t>경기도 수원시 장안구 화산로141번길 10-24</t>
  </si>
  <si>
    <t>경기도 수원시 장안구 장안로103번길 4 나동 슬기샘어린이집</t>
  </si>
  <si>
    <t>경기도 수원시 장안구 천천로22번길 34 511동 105호(정자동, 백설마을진로삼환아파트)</t>
  </si>
  <si>
    <t>개보수완료</t>
  </si>
  <si>
    <t>아롱새미 어린이집</t>
  </si>
  <si>
    <t>경기도 수원시 장안구 정자로19번길 18 501동 101호(천천동, 일성아파트)</t>
  </si>
  <si>
    <t>경기도 수원시 장안구 정자천로133번길 26 553동 102호(정자동, 백설마을동양성지아파트)</t>
  </si>
  <si>
    <t>경기도 수원시 장안구 만석로68번길 10 595동 104호(정자동, 백설마을현대코오롱아파트)</t>
  </si>
  <si>
    <t>지혜샘터어린이집</t>
  </si>
  <si>
    <t>경기도 수원시 장안구 정자천로188번길 64 334동 102호(정자동, 두견마을아파트)</t>
  </si>
  <si>
    <t>경기도 수원시 장안구 상률로 32 110동 102호(율전동, 밤꽃마을뜨란채아파트)</t>
  </si>
  <si>
    <t>친구어린이집</t>
  </si>
  <si>
    <t>경기도 수원시 장안구 만석로68번길 10 597동 106호(정자동, 백설마을현대코오롱아파트)</t>
  </si>
  <si>
    <t>소꿉친구어린이집</t>
  </si>
  <si>
    <t>경기도 수원시 장안구 경수대로976번길 22 123동 101호(조원동, 한일타운)</t>
  </si>
  <si>
    <t>경기도 수원시 장안구 상률로12번길 28 106동 102호(율전동, 밤꽃마을뜨란채아파트)</t>
  </si>
  <si>
    <t>경기도 수원시 장안구 상률로12번길 28 105동 103호(율전동, 밤꽃마을뜨란채아파트)</t>
  </si>
  <si>
    <t>경기도 수원시 장안구 상률로 32 105동 102호(율전동, 밤꽃마을뜨란채아파트)</t>
  </si>
  <si>
    <t>경기도 수원시 장안구 영화로71번길 12-5 (정자동)</t>
  </si>
  <si>
    <t>밤꽃어린이집</t>
  </si>
  <si>
    <t>경기도 수원시 장안구 상률로12번길 28 (율전동)</t>
  </si>
  <si>
    <t>아이들꿈터어린이집</t>
  </si>
  <si>
    <t>경기도 수원시 장안구 수성로340번길 56 (영화동)</t>
  </si>
  <si>
    <t>다소다어린이집</t>
  </si>
  <si>
    <t>경기도 수원시 장안구 만석로20번길 25 청솔마을 한화SK아파트 관리동내 (정자동)</t>
  </si>
  <si>
    <t>경기도 수원시 장안구 파장로 27 (파장동)</t>
  </si>
  <si>
    <t>경기도 수원시 장안구 파장천로26번길 49 (파장동)</t>
  </si>
  <si>
    <t>경기도 수원시 장안구 경수대로976번길 22 한일타운 관리동 내</t>
  </si>
  <si>
    <t>하늘꼬마숲어린이집</t>
  </si>
  <si>
    <t>경기도 수원시 장안구 파장로22번길 8 (송죽동)</t>
  </si>
  <si>
    <t>경기도 수원시 장안구 수성로245번길 21 영남우방한솔아파트 관리동1층</t>
  </si>
  <si>
    <t>개미몬테소리어린이집</t>
  </si>
  <si>
    <t>경기도 수원시 장안구 천천로74번길 92 경기도 수원시 장안구 천천로 74번길 92(정자동 대림진흥아파트)</t>
  </si>
  <si>
    <t>기산영재어린이집</t>
  </si>
  <si>
    <t>경기도 수원시 장안구 송정로46번길 27 (정자동)</t>
  </si>
  <si>
    <t>경기도 수원시 장안구 경수대로976번길 22 119동 105호(조원동, 한일타운)</t>
  </si>
  <si>
    <t>창훈대어린이집</t>
  </si>
  <si>
    <t>경기도 수원시 장안구 연무로 26 (연무동)</t>
  </si>
  <si>
    <t>경기도 수원시 장안구 덕영대로439번길 1 (율전동)</t>
  </si>
  <si>
    <t>참포도나무 어린이집</t>
  </si>
  <si>
    <t>경기도 수원시 장안구 파장천로25번길 22 (파장동)</t>
  </si>
  <si>
    <t>꼬부리어린이집</t>
  </si>
  <si>
    <t>경기도 수원시 장안구 화산로187번길 19 102동 101호(천천동, 삼성래미안아파트)</t>
  </si>
  <si>
    <t>경기도 수원시 장안구 상률로12번길 28 110동 101호(율전동, 밤꽃마을뜨란채아파트)</t>
  </si>
  <si>
    <t>신비어린이집</t>
  </si>
  <si>
    <t>경기도 수원시 장안구 정자로42번길 52 733동 101호(천천동, 베스트타운신성아파트)</t>
  </si>
  <si>
    <t>경기도 수원시 장안구 금당로39번길 34 211동 101호(조원동, 주공아파트)</t>
  </si>
  <si>
    <t>경기도 수원시 장안구 수성로275번길 96 (정자동)</t>
  </si>
  <si>
    <t>천천래미안사임당어린이집</t>
  </si>
  <si>
    <t>경기도 수원시 장안구 화산로187번길 19 삼성래미안아파트 107동 1층 (천천동)</t>
  </si>
  <si>
    <t>한일타운하늘정원어린이집</t>
  </si>
  <si>
    <t>경기도 수원시 장안구 경수대로976번길 22 127동 101호(조원동, 한일타운)</t>
  </si>
  <si>
    <t>경기도 수원시 장안구 금당로39번길 34 주공뉴타운 2단지관리동</t>
  </si>
  <si>
    <t>놀이수학어린이집</t>
  </si>
  <si>
    <t>경기도 수원시 장안구 화산로285번길 12 101동(율전동, 화남)</t>
  </si>
  <si>
    <t>신일햇빛어린이집</t>
  </si>
  <si>
    <t>경기도 수원시 장안구 대평로162번길 263 신일아파트 주민생활복지관1층 (율전동)</t>
  </si>
  <si>
    <t>천천도만스쿨어린이집</t>
  </si>
  <si>
    <t>경기도 수원시 장안구 정자로41번길 12 신명아파트 관리동내1층 (천천동)</t>
  </si>
  <si>
    <t>경기도 수원시 장안구 상률로12번길 28 109동 104호(율전동, 밤꽃마을뜨란채아파트)</t>
  </si>
  <si>
    <t>결과 아직 나오지 않음</t>
  </si>
  <si>
    <t>경기도 수원시 장안구 상률로 32 101동 103호(율전동, 밤꽃마을뜨란채아파트)</t>
  </si>
  <si>
    <t>경기도 수원시 장안구 경수대로976번길 22 108동 106호(조원동, 한일타운쌍용아파트)</t>
  </si>
  <si>
    <t>풍림아해랑어린이집</t>
  </si>
  <si>
    <t>경기도 수원시 장안구 정자천로189번길 47 417동 105호(정자동, 연꽃마을아파트)</t>
  </si>
  <si>
    <t>벽산참사랑어린이집</t>
  </si>
  <si>
    <t>경기도 수원시 장안구 파장로 53 101동 105호(정자동, 벽산블루밍)</t>
  </si>
  <si>
    <t>경기도 수원시 장안구 덕영대로407번길 63-27 104동 106호(율전동, 벽산블루밍아파트)</t>
  </si>
  <si>
    <t>두견마을어린이집</t>
  </si>
  <si>
    <t>경기도 수원시 장안구 대평로 28-16 312동 103호(정자동, 두견마을우방한솔아파트)</t>
  </si>
  <si>
    <t>경기도 수원시 장안구 영화로 45-3</t>
  </si>
  <si>
    <t>아따맘마어린이집</t>
  </si>
  <si>
    <t>경기도 수원시 장안구 화산로 85 124동 103호(천천동, 천천아파트)</t>
  </si>
  <si>
    <t>경기도 수원시 장안구 화산로 85 128동 101호(천천동, 천천아파트)</t>
  </si>
  <si>
    <t>경기도 수원시 장안구 화산로 85 116동 101호(천천동, 천천아파트)</t>
  </si>
  <si>
    <t>꼬마숲둥지어린이집</t>
  </si>
  <si>
    <t>경기도 수원시 장안구 화산로 85 115동 101호(천천동, 천천아파트)</t>
  </si>
  <si>
    <t>경기도 수원시 장안구 화산로 85 104동 103호(천천동, 천천아파트)</t>
  </si>
  <si>
    <t>경기도 수원시 장안구 대평로51번길 56 251동 104호(정자동, 노을마을아파트)</t>
  </si>
  <si>
    <t>경기도 수원시 장안구 장안로 211 213동 108호(정자동, 동신2단지아파트)</t>
  </si>
  <si>
    <t>경기도 수원시 장안구 정자천로188번길 64 348동 103호(정자동, 두견마을아파트)</t>
  </si>
  <si>
    <t>경기도 수원시 장안구 조원로 16 107동 107호(조원동, 벽산)</t>
  </si>
  <si>
    <t>화산어린이집</t>
  </si>
  <si>
    <t>도담키즈어린이집</t>
  </si>
  <si>
    <t>경기도 수원시 장안구 정자천로188번길 28 355동 103호 정자동, 벽산3차아파트</t>
  </si>
  <si>
    <t>경기도 수원시 장안구 장안로76번길 10 숲속마을어린이집</t>
  </si>
  <si>
    <t>경기도 수원시 장안구 만석로20번길 28 632동 106호(정자동, 청솔마을한라아파트)</t>
  </si>
  <si>
    <t>경기도 수원시 장안구 정자로41번길 12 756동 101호(천천동, 신명아파트)</t>
  </si>
  <si>
    <t>경기도 수원시 장안구 만석로159번길 77 가동 109호(정자동, 남서울그린맨션)</t>
  </si>
  <si>
    <t>경기도 수원시 장안구 정자천로189번길 47 419동 104호(정자동, 연꽃마을아파트)</t>
  </si>
  <si>
    <t>경기도 수원시 장안구 덕영대로639번길 63 262동 104호(정자동, 꽃뫼노을마을한마루아파트)</t>
  </si>
  <si>
    <t>다인영재어린이집</t>
  </si>
  <si>
    <t>경기도 수원시 장안구 화산로187번길 19 105동 101호(천천동, 천천삼성래미안)</t>
  </si>
  <si>
    <t>경기도 수원시 장안구 천천로21번길 33 청솔주공아파트 616동 101호</t>
  </si>
  <si>
    <t>경기도 수원시 장안구 장안로359번길 20 장안 현대 힐스테이트아파트 관리동</t>
  </si>
  <si>
    <t>경기도 수원시 장안구 만석로20번길 28 청솔마을 한라비발디 633동 101호</t>
  </si>
  <si>
    <t>경기도 수원시 장안구 천천로74번길 35 대월마을 주공아파트 812동 102호</t>
  </si>
  <si>
    <t>경기도 수원시 장안구 하률로46번길 22 삼호진덕아파트 204동 104호</t>
  </si>
  <si>
    <t>참좋은나무어린이집</t>
  </si>
  <si>
    <t>경기도 수원시 장안구 수성로402번길 45-2 벽산아파트 101동 101호</t>
  </si>
  <si>
    <t>경기도 수원시 장안구 정자로41번길 12 754동 106호(정자동, 비단마을신명아파트)</t>
  </si>
  <si>
    <t>경기도 수원시 장안구 이목로 24 118동 103호(정자동, SK스카이뷰아파트)</t>
  </si>
  <si>
    <t>수원시권선구</t>
  </si>
  <si>
    <t>경기도 수원시 권선구 정조로 539 (세류동)</t>
  </si>
  <si>
    <t>경기도 수원시 권선구 세화로169번길 16 (서둔동)</t>
  </si>
  <si>
    <t>경기도 수원시 권선구 세지로4번길 33-20 (세류동)</t>
  </si>
  <si>
    <t>경기도 수원시 권선구 매송고색로691번길 9 아파트관리동 2층(고색동, 태산아파트)</t>
  </si>
  <si>
    <t>경기도 수원시 권선구 곡선로50번길 48 106동 101호(곡반정동, 곡반정현대아이파크아파트)</t>
  </si>
  <si>
    <t>경기도 수원시 권선구 수인로296번길 56 (구운동)</t>
  </si>
  <si>
    <t>비네영재어린이집</t>
  </si>
  <si>
    <t>경기도 수원시 권선구 수성로 47 5동 108호(구운동, 삼환아파트)</t>
  </si>
  <si>
    <t>경기도 수원시 권선구 권선로766번길 7-10</t>
  </si>
  <si>
    <t>경기도 수원시 권선구 구운중로3번길 8 (구운동)</t>
  </si>
  <si>
    <t>가베나라어린이집</t>
  </si>
  <si>
    <t>경기도 수원시 권선구 덕영대로1323번길 25-33 113동 103호(권선동, 우남아파트)</t>
  </si>
  <si>
    <t>경기도 수원시 권선구 구운로47번길 16-13 (구운동)</t>
  </si>
  <si>
    <t>맑고고운어린이집</t>
  </si>
  <si>
    <t>키즈솔어린이집</t>
  </si>
  <si>
    <t>새예일어린이집</t>
  </si>
  <si>
    <t>경기도 수원시 권선구 세화로169번길 26-3 (서둔동)</t>
  </si>
  <si>
    <t>경기노총어린이집</t>
  </si>
  <si>
    <t>경기도 수원시 권선구 호매실로 46-16 경기종합노동복지회관 1층 (탑동)</t>
  </si>
  <si>
    <t>해비치어린이집</t>
  </si>
  <si>
    <t>꿈그린몬테소리어린이집</t>
  </si>
  <si>
    <t>야베스어린이집</t>
  </si>
  <si>
    <t>태산어린이집</t>
  </si>
  <si>
    <t>경기도 수원시 권선구 금호로15번길 15 2동 110호(금곡동, 신미주아파트)</t>
  </si>
  <si>
    <t>경기도 수원시 권선구 삼천병마로1570번길 4-13 (오목천동)</t>
  </si>
  <si>
    <t>물방울어린이집</t>
  </si>
  <si>
    <t>경기도 수원시 권선구 세권로196번길 22 1동 105호(권선동, 한효아파트)</t>
  </si>
  <si>
    <t>경기도 수원시 권선구 매탄로 11 206동 102호(권선동, 현대아파트)</t>
  </si>
  <si>
    <t>아기누리어린이집</t>
  </si>
  <si>
    <t>경기도 수원시 권선구 매탄로 11 206동 103호(권선동,현대아파트)</t>
  </si>
  <si>
    <t>경기도 수원시 권선구 서수원로 219 104동106호(오목천동, 대우푸르지오)</t>
  </si>
  <si>
    <t>경기도 수원시 권선구 덕영대로1145번길 46 (세류동)</t>
  </si>
  <si>
    <t>꿈누리어린이집</t>
  </si>
  <si>
    <t>서희어린이집</t>
  </si>
  <si>
    <t>아이도담어린이집</t>
  </si>
  <si>
    <t>수원시팔달구</t>
  </si>
  <si>
    <t>경기도 수원시 팔달구 세지로 439-14 6동 104호 (우만동, 풍림아파트)</t>
  </si>
  <si>
    <t>경기도 수원시 팔달구 정조로 684 (매교동)</t>
  </si>
  <si>
    <t>경기도 수원시 팔달구 동말로47번길 40-6 (화서동)</t>
  </si>
  <si>
    <t>경기도 수원시 팔달구 화산로 24 113동 102호(화서동, 꽃뫼버들마을아파트)</t>
  </si>
  <si>
    <t>경기도 수원시 팔달구 매산로2가 권선로 477 (매산로2가, 대한대우아파트 관리동)</t>
  </si>
  <si>
    <t>꽃뫼초록별어린이집</t>
  </si>
  <si>
    <t>경기도 수원시 팔달구 정자천로32번길 20 (화서동, 꽃뫼버들마을LG아파트 관리동)</t>
  </si>
  <si>
    <t>경기도 수원시 팔달구 화산로 57 142동 101호(화서동, 꽃뫼버들마을진흥아파트)</t>
  </si>
  <si>
    <t>사랑열매어린이집</t>
  </si>
  <si>
    <t>경기도 수원시 팔달구 세지로 336 (지동)</t>
  </si>
  <si>
    <t>염광아이뜰어린이집</t>
  </si>
  <si>
    <t>경기도 수원시 팔달구 세지로 192-1 (인계동)</t>
  </si>
  <si>
    <t>경기도 수원시 팔달구 중부대로183번길 27 101동 101호(우만동, 동수원 신도브래뉴 아파트)</t>
  </si>
  <si>
    <t>경기도 수원시 팔달구 화양로50번길 30 102동 101호(화서동, 블루밍푸른숲아파트)</t>
  </si>
  <si>
    <t>네모라미어린이집</t>
  </si>
  <si>
    <t>경기도 수원시 팔달구 화양로50번길 30 103동 102호(화서동, 블루밍푸른숲아파트)</t>
  </si>
  <si>
    <t>경기도 수원시 팔달구 화양로50번길 30 110동 101호(화서동, 블루밍푸른숲아파트)</t>
  </si>
  <si>
    <t>경기도 수원시 팔달구 장다리로306번길 13 107동 101호(인계동, 신반포수원)</t>
  </si>
  <si>
    <t>송희아트어린이집</t>
  </si>
  <si>
    <t>경기도 수원시 팔달구 월드컵로357번길 23-18 (우만동)</t>
  </si>
  <si>
    <t>신풍어린이집</t>
  </si>
  <si>
    <t>경기도 수원시 팔달구 정조로 842-16 (북수동)</t>
  </si>
  <si>
    <t>캔캔어린이집</t>
  </si>
  <si>
    <t>경기도 수원시 팔달구 장다리로171번길 28 인계동</t>
  </si>
  <si>
    <t>경기도 수원시 팔달구 팔달문로115번길 11-12 (지동)</t>
  </si>
  <si>
    <t>앙띠베베어린이집</t>
  </si>
  <si>
    <t>경기도 수원시 팔달구 권선로 477 115동 106호(매산로2가, 대한대우아파트)</t>
  </si>
  <si>
    <t>경기도 수원시 팔달구 매산로3가 매산로 77-14 101호(매산로3가,우리하이빌아파트)</t>
  </si>
  <si>
    <t>경기도 수원시 팔달구 경수대로704번길 24-23 (우만동)</t>
  </si>
  <si>
    <t>경기도 수원시 팔달구 고화로62번길 9-17 (고등동)</t>
  </si>
  <si>
    <t>경기도 수원시 팔달구 화양로38번길 44-1 (화서동)</t>
  </si>
  <si>
    <t>경기도 수원시 팔달구 장다리로171번길 16 (인계동)</t>
  </si>
  <si>
    <t>경기도 수원시 팔달구 덕영대로697번길 47 308동 103호(화서동, 주공아파트)</t>
  </si>
  <si>
    <t>경기도 수원시 팔달구 팔달문로131번길 58-8 (우만동)</t>
  </si>
  <si>
    <t>복덩이어린이집</t>
  </si>
  <si>
    <t>경기도 수원시 팔달구 중부대로223번길 102 201동 107호(우만동, 고층주공)</t>
  </si>
  <si>
    <t>우만사임당어린이집</t>
  </si>
  <si>
    <t>경기도 수원시 팔달구 중부대로223번길 102 207동 106호(우만동, 우만주공2단지)</t>
  </si>
  <si>
    <t>동글이영아어린이집</t>
  </si>
  <si>
    <t>경기도 수원시 팔달구 중부대로223번길 54-13 202동 108호(우만동, 주공2단지아파트)</t>
  </si>
  <si>
    <t>경기도 수원시 팔달구 고등로59번길 34 (고등동)</t>
  </si>
  <si>
    <t>색종이 어린이집</t>
  </si>
  <si>
    <t>경기도 수원시 팔달구 덕영대로757번길 23 2동 107호(화서동, 영광아파트)</t>
  </si>
  <si>
    <t>경기도 수원시 팔달구 세지로 190 (인계동)</t>
  </si>
  <si>
    <t>경기도 수원시 팔달구 중부대로 215 103동 103호(우만동, 선경아파트)</t>
  </si>
  <si>
    <t>경기도 수원시 팔달구 권광로276번길 9 102동 102호(인계동, 삼성아파트)</t>
  </si>
  <si>
    <t>꿈자람 어린이집</t>
  </si>
  <si>
    <t>경기도 수원시 팔달구 권광로317번길 12 2동 104호(인계동, 선경1차아파트)</t>
  </si>
  <si>
    <t>경기도 수원시 팔달구 권광로317번길 15 304동 104호(인계동, 선경아파트3차)</t>
  </si>
  <si>
    <t>경기도 수원시 팔달구 권광로317번길 15 307동 103호(인계동, 선경3단지아파트)</t>
  </si>
  <si>
    <t>화서사임당어린이집</t>
  </si>
  <si>
    <t>경기도 수원시 팔달구 덕영대로697번길 47 306동 104호(화서동, 화서주공3차아파트)</t>
  </si>
  <si>
    <t>숙지어린이집</t>
  </si>
  <si>
    <t>경기도 수원시 팔달구 덕영대로697번길 47 주공3단지주민복지관 (화서동)</t>
  </si>
  <si>
    <t>경기도 수원시 팔달구 덕영대로697번길 48 (화서동,화서주공4단지아파트 관리동)</t>
  </si>
  <si>
    <t>키즈다솜어린이집</t>
  </si>
  <si>
    <t>경기도 수원시 팔달구 덕영대로697번길 48 403동 101호(화서동,화서4단지주공아파트)</t>
  </si>
  <si>
    <t>잎새어린이집</t>
  </si>
  <si>
    <t>경기도 수원시 팔달구 덕영대로697번길 48 406동 106호(화서동,화서4단지주공아파트)</t>
  </si>
  <si>
    <t>꼬마숲매산어린이집</t>
  </si>
  <si>
    <t>경기도 수원시 팔달구 매산로2가 권선로 477 103동 101호(매산로2가, 대한대우아파트)</t>
  </si>
  <si>
    <t>경기도 수원시 팔달구 수성로157번길 75 212동 102호(화서동, 꽃뫼마을풍림아파트)</t>
  </si>
  <si>
    <t>경기도 수원시 팔달구 장안로5번길 45 106동 104호(화서동, 성원쌍떼빌아파트)</t>
  </si>
  <si>
    <t>경기도 수원시 팔달구 일월로18번길 4-26 171동 105호(화서동, 꽃뫼버들마을코오롱아파트)</t>
  </si>
  <si>
    <t>경기도 수원시 팔달구 일월로18번길 4-26 174동 103호(화서동, 꽃뫼버들마을코오롱아파트)</t>
  </si>
  <si>
    <t>한세 어린이집</t>
  </si>
  <si>
    <t>경기도 수원시 팔달구 팔달로127번길 33 (화서동)</t>
  </si>
  <si>
    <t>경기도 수원시 팔달구 화산로 57 (화서동, 꽃뫼버들마을진흥아파트 관리동)</t>
  </si>
  <si>
    <t>경문어린이집</t>
  </si>
  <si>
    <t>경기도 수원시 팔달구 화산로 57 142동 105호(화서동, 꽃뫼버들마을진흥아파트)</t>
  </si>
  <si>
    <t>경기도 수원시 팔달구 화산로17번길 6 131동 102호(화서동, 꽃뫼양지마을현대아파트)</t>
  </si>
  <si>
    <t>경기도 수원시 팔달구 일월로18번길 4-26 (화서동,꽃뫼버들코오롱아파트 관리동)</t>
  </si>
  <si>
    <t>경기도 수원시 팔달구 권광로 373 101동 104호(우만동, 월드메르디앙)</t>
  </si>
  <si>
    <t>경기도 수원시 팔달구 권광로 373 105동 101호(우만동, 월드메르디앙)</t>
  </si>
  <si>
    <t>경기도 수원시 팔달구 권광로 373 111동 103호(우만동, 월드메르디앙)</t>
  </si>
  <si>
    <t>월드아이사랑어린이집</t>
  </si>
  <si>
    <t>경기도 수원시 팔달구 권광로 373 112동 103호(우만동, 월드메르디앙)</t>
  </si>
  <si>
    <t>경기도 수원시 팔달구 권광로 373 113동 101호(우만동, 월드메르디앙)</t>
  </si>
  <si>
    <t>경기도 수원시 팔달구 권광로 373 113동 105호(우만동, 월드메르디앙)</t>
  </si>
  <si>
    <t>경기도 수원시 팔달구 권광로 373 114동 106호(우만동, 월드메르디앙)</t>
  </si>
  <si>
    <t>사랑스런아이들 어린이집</t>
  </si>
  <si>
    <t>경기도 수원시 팔달구 화양로11번길 6 (화서동)</t>
  </si>
  <si>
    <t>킨더가든서호어린이집</t>
  </si>
  <si>
    <t>경기도 수원시 팔달구 화양로21번길 78 (화서동)</t>
  </si>
  <si>
    <t>경기도 수원시 팔달구 팔달문로 183 101동 103호(우만동, 동토센트리움아파트)</t>
  </si>
  <si>
    <t>경기도 수원시 팔달구 권광로 246 (인계동, 래미안노블클래스 관리동)</t>
  </si>
  <si>
    <t>경기도 수원시 팔달구 수성로244번길 25 108동 102호(화서동, 화서위브하늘채아파트)</t>
  </si>
  <si>
    <t>블루밍사임당어린이집</t>
  </si>
  <si>
    <t>경기도 수원시 팔달구 화양로50번길 30 104동 103호(화서동,블루밍푸른숲아파트)</t>
  </si>
  <si>
    <t>경기도 수원시 팔달구 화양로50번길 30 109동101호(화서동,블루밍푸른숲아파트)</t>
  </si>
  <si>
    <t>경기도 수원시 팔달구 화양로50번길 30 111동 104호(화서동, 블루밍푸른숲아파트)</t>
  </si>
  <si>
    <t>경기도 수원시 팔달구 화양로50번길 30 115동 102호(화서동, 블루밍푸른숲아파트)</t>
  </si>
  <si>
    <t>경기도 수원시 팔달구 화양로50번길 30 121동 103호(화서동, 블루밍푸른숲아파트)</t>
  </si>
  <si>
    <t>굿모닝클로버어린이집</t>
  </si>
  <si>
    <t>경기도 수원시 팔달구 화양로67번길 10 (화서동, 굿모닝힐아파트 관리동)</t>
  </si>
  <si>
    <t>경기도 수원시 팔달구 매산로3가 고화로18번길 15-3 (매산로3가)</t>
  </si>
  <si>
    <t>경기도 수원시 팔달구 장다리로306번길 13 108동 102호(인계동,한신아파트)</t>
  </si>
  <si>
    <t>경기도 수원시 팔달구 장다리로306번길 13 108동 108호(인계동, 신반포아파트)</t>
  </si>
  <si>
    <t>경기도 수원시 팔달구 세지로174번길 8-6 (인계동)</t>
  </si>
  <si>
    <t>반디이솝어린이집</t>
  </si>
  <si>
    <t>경기도 수원시 팔달구 팔달문로175번길 29 (우만동)</t>
  </si>
  <si>
    <t>남문어린이집</t>
  </si>
  <si>
    <t>경기도 수원시 팔달구 행궁로 30-1 (남창동)</t>
  </si>
  <si>
    <t>경기도 수원시 팔달구 월드컵로357번길 33-4 (우만동)</t>
  </si>
  <si>
    <t>리틀하하호호어린이집</t>
  </si>
  <si>
    <t>경기도 수원시 팔달구 장다리로219번길 13 (인계동)</t>
  </si>
  <si>
    <t>경기도 수원시 팔달구 장다리로219번길 15 (인계동)</t>
  </si>
  <si>
    <t>경기도 수원시 팔달구 덕영대로735번길 18 103동 104호(화서동, 한진현대아파트)</t>
  </si>
  <si>
    <t>경기도 수원시 팔달구 경수대로692번길 34 (우만동)</t>
  </si>
  <si>
    <t>경기도 수원시 팔달구 매산로2가 갓매산로 29 (매산로2가)</t>
  </si>
  <si>
    <t>경기도 수원시 팔달구 수성로244번길 25 104-102호 (화서동, 화서위브하늘채아파트)</t>
  </si>
  <si>
    <t>경기도 수원시 팔달구 권광로 243 203동 102호(인계동, 래미안노블클래스아파트)</t>
  </si>
  <si>
    <t>경기도 수원시 팔달구 권광로 246 106동 101호(인계동, 래미안노블클래스아파트)</t>
  </si>
  <si>
    <t>솔티어린이집</t>
  </si>
  <si>
    <t>경기도 수원시 팔달구 권광로 246 115동 103호(인계동, 래미안노블클래스아파트)</t>
  </si>
  <si>
    <t>경기도 수원시 팔달구 중부대로 215 102동 101호(우만동, 선경아파트)</t>
  </si>
  <si>
    <t>경기도 수원시 팔달구 매산로2가 권선로 477 110동 102호(매산로2가, 대한대우아파트)</t>
  </si>
  <si>
    <t>경기도 수원시 팔달구 동말로48번길 21 (화서동)</t>
  </si>
  <si>
    <t>위브하늘채어린이집</t>
  </si>
  <si>
    <t>경기도 수원시 팔달구 수성로244번길 25 107동 102호(화서동, 화서위브하늘채아파트)</t>
  </si>
  <si>
    <t>꼬마버스어린이집</t>
  </si>
  <si>
    <t>경기도 수원시 팔달구 고화로 54-1 (고등동)</t>
  </si>
  <si>
    <t>경기도 수원시 팔달구 장안로5번길 45 (화서동,성원상떼빌아파트 관리동)</t>
  </si>
  <si>
    <t>경기도 수원시 팔달구 덕영대로757번길 23 2동 108호 (화서동, 영광아파트)</t>
  </si>
  <si>
    <t>경기도 수원시 팔달구 경수대로616번길 37-22 (우만동)</t>
  </si>
  <si>
    <t>경기도 수원시 팔달구 경수대로642번길 62-26 (우만동)</t>
  </si>
  <si>
    <t>현대도담어린이집</t>
  </si>
  <si>
    <t>꿈꾸는아이들어린이집</t>
  </si>
  <si>
    <t>수원시영통구</t>
  </si>
  <si>
    <t>경기도 수원시 영통구 영통로200번길 239 105동 101호 (영통동, 영통 E-편한세상)</t>
  </si>
  <si>
    <t>경기도 수원시 영통구 영통로290번길 25 506동 101호 (영통동, 신나무실주공아파트)</t>
  </si>
  <si>
    <t>뿌뿌어린이집</t>
  </si>
  <si>
    <t>경기도 수원시 영통구 동수원로 432 2동 104호 (매탄동, 동남아파트)</t>
  </si>
  <si>
    <t>요술피리어린이집</t>
  </si>
  <si>
    <t>경기도 수원시 영통구 동수원로 316 2동 108호 (매탄동, 임광아파트)</t>
  </si>
  <si>
    <t>경기도 수원시 영통구 매탄로126번길 66 관리동(매탄동, 주공그린빌아파트)</t>
  </si>
  <si>
    <t>아기마을어린이집</t>
  </si>
  <si>
    <t>경기도 수원시 영통구 월드컵로179번길 32-4 (원천동)</t>
  </si>
  <si>
    <t>경기도 수원시 영통구 매영로 366 관리동 (영통동, 현대아파트)</t>
  </si>
  <si>
    <t>경기도 수원시 영통구 동탄원천로1109번길 37 104동 104호 (매탄동, 한국아파트)</t>
  </si>
  <si>
    <t>경기도 수원시 영통구 태장로71번길 15 관리동 (망포동, 동수원엘지빌리지2단지아파트)</t>
  </si>
  <si>
    <t>숲속의천사어린이집</t>
  </si>
  <si>
    <t>경기도 수원시 영통구 영통로90번길 4-27 111동 104호 (망포동, 늘푸른벽산아파트)</t>
  </si>
  <si>
    <t>경기도 수원시 영통구 매영로 84 106동 102호 (매탄동, 한국2차아파트)</t>
  </si>
  <si>
    <t>경기도 수원시 영통구 영통로290번길 25 관리동 (영통동, 신나무실주공아파트)</t>
  </si>
  <si>
    <t>경기도 수원시 영통구 봉영로1770번길 21 201동 101호 (영통동, 신명.한국아파트)</t>
  </si>
  <si>
    <t>중앙몬테소리어린이집</t>
  </si>
  <si>
    <t>경기도 수원시 영통구 동탄원천로 1035 관리동 (매탄동, 매탄3차삼성아파트)</t>
  </si>
  <si>
    <t>경기도 수원시 영통구 권광로260번길 36 110동 102호 (매탄동, 매탄현대힐스테이트)</t>
  </si>
  <si>
    <t>경기도 수원시 영통구 청명북로 33 435동 101호 (영통동, 청명마을삼성아파트)</t>
  </si>
  <si>
    <t>경기도 수원시 영통구 매영로 10 7동 101호 (매탄동, 삼성2차아파트)</t>
  </si>
  <si>
    <t>경기도 수원시 영통구 영통로290번길 26 837동 101호 (영통동, 벽적골주공 휴먼시아8단지)</t>
  </si>
  <si>
    <t>은희어린이집</t>
  </si>
  <si>
    <t>경기도 수원시 영통구 영통로200번길 20 관리동 (망포동, 망포마을 현대1차 아이파크)</t>
  </si>
  <si>
    <t>경기도 수원시 영통구 권광로260번길 36 131동 102호 (매탄동, 매탄현대힐스테이트)</t>
  </si>
  <si>
    <t>경기도 수원시 영통구 인계로 219 6동 108호 (매탄동, 삼성1차아파트)</t>
  </si>
  <si>
    <t>밀알어린이집</t>
  </si>
  <si>
    <t>경기도 수원시 영통구 영통로514번길 53 113동 102호 (영통동, 황골마을주공2단지아파트)</t>
  </si>
  <si>
    <t>경기도 수원시 영통구 봉영로1482번길 18 104동 103호 (영통동, 영통3차 풍림아이원아파트)</t>
  </si>
  <si>
    <t>쁘띠엔젤어린이집</t>
  </si>
  <si>
    <t>경기도 수원시 영통구 매영로 132 101동 101호 (매탄동, 수원 원천1단지 주공아파트)</t>
  </si>
  <si>
    <t>경기도 수원시 영통구 매영로 84 118동 106호 (매탄동, 한국2차아파트)</t>
  </si>
  <si>
    <t>경기도 수원시 영통구 청명북로 81 관리동 (영통동, 청명마을주공아파트)</t>
  </si>
  <si>
    <t>경기도 수원시 영통구 동수원로 316 4동 101호 (매탄동, 임광아파트)</t>
  </si>
  <si>
    <t>사과와토마토어린이집</t>
  </si>
  <si>
    <t>경기도 수원시 영통구 동탄지성로488번길 22 102동 101호 (망포동, 망포마을 벽산 이빌리지)</t>
  </si>
  <si>
    <t>경기도 수원시 영통구 매여울로67번길 24 (매탄동)</t>
  </si>
  <si>
    <t>경기도 수원시 영통구 동탄원천로915번길 36 관리동 (매탄동, 주공그린빌아파트)</t>
  </si>
  <si>
    <t>경기도 수원시 영통구 권광로260번길 36 113동 101호 (매탄동, 매탄현대힐스테이트)</t>
  </si>
  <si>
    <t>영통아이사랑어린이집</t>
  </si>
  <si>
    <t>경기도 수원시 영통구 덕영대로1555번길 20 942동 101호 (영통동, 벽적골롯데아파트)</t>
  </si>
  <si>
    <t>미미어린이집</t>
  </si>
  <si>
    <t>경기도 수원시 영통구 삼성로268번길 6 관리동 (원천동, 원천1차삼성아파트))</t>
  </si>
  <si>
    <t>또래몬테소리어린이집</t>
  </si>
  <si>
    <t>경기도 수원시 영통구 영통로 498 134동 104호 (영통동, 황골마을주공1단지아파트)</t>
  </si>
  <si>
    <t>경기도 수원시 영통구 인계로 219 2동 106호 (매탄동, 삼성1차아파트)</t>
  </si>
  <si>
    <t>경기도 수원시 영통구 태장로71번길 15 201동 103호 (망포동, 동수원엘지빌리지2단지아파트)</t>
  </si>
  <si>
    <t>경기도 수원시 영통구 청명북로 61 402동 101호 (영통동, 청명마을주공아파트)</t>
  </si>
  <si>
    <t>아이뜨락어린이집</t>
  </si>
  <si>
    <t>경기도 수원시 영통구 중부대로271번길 27-9 102동 107호 (원천동, 주공아파트)</t>
  </si>
  <si>
    <t>서로사랑어린이집</t>
  </si>
  <si>
    <t>경기도 수원시 영통구 청명로 130 334동 106호 (영통동, 벽산삼익아파트)</t>
  </si>
  <si>
    <t>산드래미어린이집</t>
  </si>
  <si>
    <t>경기도 수원시 영통구 인계로 239 204동 101호 (매탄동, 매탄성일아파트)</t>
  </si>
  <si>
    <t>경기도 수원시 영통구 권광로260번길 36 111동 103호 (매탄동, 매탄현대힐스테이트)</t>
  </si>
  <si>
    <t>경기도 수원시 영통구 권광로260번길 36 105동 101호 (매탄동, 매탄현대힐스테이트)</t>
  </si>
  <si>
    <t>경기도 수원시 영통구 동탄원천로915번길 33 403동 102호 (매탄동, 주공그린빌아파트)</t>
  </si>
  <si>
    <t>경기도 수원시 영통구 중부대로448번길 28 211동 104호 (원천동, 수원 원천2단지 주공아파트)</t>
  </si>
  <si>
    <t>경기도 수원시 영통구 영통로290번길 25 507동 101호 (영통동, 신나무실주공아파트)</t>
  </si>
  <si>
    <t>경기도 수원시 영통구 동탄원천로915번길 36 302동 102호 (매탄동, 주공그린빌아파트)</t>
  </si>
  <si>
    <t>행복한동그라미어린이집</t>
  </si>
  <si>
    <t>경기도 수원시 영통구 중부대로448번길 28 212동 104호 (원천동, 수원 원천2단지 주공아파트)</t>
  </si>
  <si>
    <t>경기도 수원시 영통구 영통로 498 141동 103호 (영통동, 황골마을주공1단지아파트)</t>
  </si>
  <si>
    <t>경기도 수원시 영통구 봉영로1770번길 21 203동 106호 (영통동, 신명.한국아파트)</t>
  </si>
  <si>
    <t>굿맘사과나무어린이집</t>
  </si>
  <si>
    <t>경기도 수원시 영통구 영통로200번길 156 1001동 103호 (망포동, 방죽마을영통뜨란채)</t>
  </si>
  <si>
    <t>경기도 수원시 영통구 봉영로1517번길 27 904동 104호 (영통동, 벽적골9단지 주공아파트)</t>
  </si>
  <si>
    <t>경기도 수원시 영통구 봉영로1517번길 27 911동 101호 (영통동, 벽적골9단지 주공아파트)</t>
  </si>
  <si>
    <t>경기도 수원시 영통구 매영로 10 관리동 (매탄동, 삼성2차아파트)</t>
  </si>
  <si>
    <t>분홍어린이집</t>
  </si>
  <si>
    <t>경기도 수원시 영통구 동탄원천로915번길 36 305동 103호 (매탄동, 주공그린빌아파트)</t>
  </si>
  <si>
    <t>경기도 수원시 영통구 영통로514번길 53 109동 101호 (영통동, 황골마을주공2단지아파트)</t>
  </si>
  <si>
    <t>경기도 수원시 영통구 영통로290번길 26 835동 101호 (영통동, 벽적골주공 휴먼시아8단지)</t>
  </si>
  <si>
    <t>신나무실사임당어린이집</t>
  </si>
  <si>
    <t>경기도 수원시 영통구 영통로290번길 25 511동 104호 (영통동, 신나무실주공아파트)</t>
  </si>
  <si>
    <t>경기도 수원시 영통구 인계로 165 503동 102호 (매탄동, 주공5단지아파트)</t>
  </si>
  <si>
    <t>경기도 수원시 영통구 영통로290번길 25 501동 104호 (영통동, 신나무실주공아파트)</t>
  </si>
  <si>
    <t>깨비어린이집</t>
  </si>
  <si>
    <t>경기도 수원시 영통구 동탄원천로915번길 33 404동 103호 (매탄동, 주공그린빌아파트)</t>
  </si>
  <si>
    <t>경기도 수원시 영통구 동수원로 448 103동 106호 (매탄동, 현대아파트)</t>
  </si>
  <si>
    <t>경기도 수원시 영통구 매탄로126번길 22 106동 104호 (매탄동, 주공그린빌)</t>
  </si>
  <si>
    <t>경기도 수원시 영통구 영통로 498 143동 106호 (영통동, 황골마을주공1단지아파트)</t>
  </si>
  <si>
    <t>경기도 수원시 영통구 매영로 10 1동 107호 (매탄동, 삼성2차아파트)</t>
  </si>
  <si>
    <t>굿맘아가피아어린이집</t>
  </si>
  <si>
    <t>경기도 수원시 영통구 영통로 232 814동 102호 (영통동, 두산.우성.한신아파트)</t>
  </si>
  <si>
    <t>경기도 수원시 영통구 인계로 239 202동 102호 (매탄동, 매탄성일아파트)</t>
  </si>
  <si>
    <t>경기도 수원시 영통구 권광로260번길 36 114동 102호 (매탄동, 매탄현대힐스테이트)</t>
  </si>
  <si>
    <t>클나무어린이집</t>
  </si>
  <si>
    <t>경기도 수원시 영통구 덕영대로1555번길 20 944동 111호 (영통동, 벽적골롯데아파트)</t>
  </si>
  <si>
    <t>경기도 수원시 영통구 영통로 232 823동 103호 (영통동, 두산.우성.한신아파트)</t>
  </si>
  <si>
    <t>경기도 수원시 영통구 봉영로1744번길 16 244동 103호 (영통동, 쌍용아파트)</t>
  </si>
  <si>
    <t>경기도 수원시 영통구 봉영로 1432-25 1006동 102호 (망포동, 방죽마을영통뜨란채10단지아파트)</t>
  </si>
  <si>
    <t>영통중앙어린이집</t>
  </si>
  <si>
    <t>경기도 수원시 영통구 봉영로1770번길 21 관리동 (영통동, 신명.한국아파트)</t>
  </si>
  <si>
    <t>경기도 수원시 영통구 봉영로1744번길 11 235동 106호 (영통동, 벽산.풍림아파트)</t>
  </si>
  <si>
    <t>경기도 수원시 영통구 인계로 239 203동 107호 (매탄동, 매탄성일아파트)</t>
  </si>
  <si>
    <t>경기도 수원시 영통구 영통로 232 821동 104호 (영통동, 두산.우성.한신아파트)</t>
  </si>
  <si>
    <t>경기도 수원시 영통구 태장로82번길 32 109동 101호 (망포동, 망포마을 동수원 엘지빌리지)</t>
  </si>
  <si>
    <t>경기도 수원시 영통구 봉영로1517번길 76  관리동 (영통동, 동보.신명아파트)</t>
  </si>
  <si>
    <t>경기도 수원시 영통구 태장로82번길 32 관리동 (망포동, 망포마을 동수원 엘지빌리지)</t>
  </si>
  <si>
    <t>경기도 수원시 영통구 청명북로 61 405동 104호 (영통동, 청명마을주공아파트)</t>
  </si>
  <si>
    <t>경기도 수원시 영통구 영통로290번길 26 제1관리동 (영통동, 벽적골주공 휴먼시아8단지)</t>
  </si>
  <si>
    <t>경기도 수원시 영통구 인계로 219 7동 102호 (매탄동, 삼성1차아파트)</t>
  </si>
  <si>
    <t>경기도 수원시 영통구 영통로514번길 53 관리동 (영통동, 황골마을주공2단지아파트)</t>
  </si>
  <si>
    <t>경기도 수원시 영통구 중부대로271번길 27-9 107동 107호 (원천동, 주공아파트)</t>
  </si>
  <si>
    <t>경기도 수원시 영통구 동수원로 432 1동 101호 (매탄동, 동남아파트)</t>
  </si>
  <si>
    <t>색연필어린이집</t>
  </si>
  <si>
    <t>경기도 수원시 영통구 봉영로1517번길 27 909동 104호 (영통동, 벽적골9단지 주공아파트)</t>
  </si>
  <si>
    <t>새슬기어린이집</t>
  </si>
  <si>
    <t>경기도 수원시 영통구 영통로 498 관리동 (영통동, 황골마을주공1단지아파트)</t>
  </si>
  <si>
    <t>경기도 수원시 영통구 청명북로 33 관리동 (영통동, 청명마을삼성아파트)</t>
  </si>
  <si>
    <t>경기도 수원시 영통구 매탄로126번길 66 206동 101호 (매탄동, 주공그린빌아파트)</t>
  </si>
  <si>
    <t>착한아이들어린이집</t>
  </si>
  <si>
    <t>경기도 수원시 영통구 영통로 460 관리동 (영통동, 대우.동신아파트)</t>
  </si>
  <si>
    <t>파란숲어린이집</t>
  </si>
  <si>
    <t>경기도 수원시 영통구 봉영로1744번길 11 관리동 (영통동,벽산.풍림아파트)</t>
  </si>
  <si>
    <t>경기도 수원시 영통구 영통로290번길 26 관리동 (영통동, 벽적골주공 휴먼시아8단지)</t>
  </si>
  <si>
    <t>경기도 수원시 영통구 봉영로1517번길 20 관리동 (영통동, 극동.풍림아파트)</t>
  </si>
  <si>
    <t>경기도 수원시 영통구 영통로90번길 4-27 관리동 (망포동, 늘푸른벽산아파트)</t>
  </si>
  <si>
    <t>경기도 수원시 영통구 동수원로 432 관리동 (매탄동, 동남아파트)</t>
  </si>
  <si>
    <t>베이비펀어린이집</t>
  </si>
  <si>
    <t>경기도 수원시 영통구 영통로290번길 25 504동 104호 (영통동, 신나무실주공아파트)</t>
  </si>
  <si>
    <t>경기도 수원시 영통구 동탄원천로881번길 35 502동 104호 (매탄동, 주공그린빌아파트)</t>
  </si>
  <si>
    <t>경기도 수원시 영통구 매영로 84 105동 104호 (매탄동, 한국2차아파트)</t>
  </si>
  <si>
    <t>매탄주공사임당어린이집</t>
  </si>
  <si>
    <t>경기도 수원시 영통구 인계로 165 517동 105호 (매탄동, 주공5단지아파트)</t>
  </si>
  <si>
    <t>경기도 수원시 영통구 영통로 498 130동 103호 (영통동, 황골마을주공1단지아파트)</t>
  </si>
  <si>
    <t>생명샘어린이집</t>
  </si>
  <si>
    <t>경기도 수원시 영통구 태장로54번길 50 (망포동)</t>
  </si>
  <si>
    <t>경기도 수원시 영통구 봉영로1517번길 27 관리동 (영통동, 벽적골9단지 주공아파트)</t>
  </si>
  <si>
    <t>경기도 수원시 영통구 태장로82번길 32 104동 101호 (망포동, 망포마을 동수원 엘지빌리지1차)</t>
  </si>
  <si>
    <t>경기도 수원시 영통구 영통로200번길 156 1005동 (망포동, 방죽마을영통뜨란채10단지아파트)</t>
  </si>
  <si>
    <t>예쁜손어린이집</t>
  </si>
  <si>
    <t>경기도 수원시 영통구 삼성로268번길 6 4동 103호 (원천동, 원천1차삼성아파트)</t>
  </si>
  <si>
    <t>경기도 수원시 영통구 영통로 498 139동 101호 (영통동, 황골마을주공1단지아파트)</t>
  </si>
  <si>
    <t>쏠티어린이집</t>
  </si>
  <si>
    <t>경기도 수원시 영통구 청명로 96 관리동 (영통동, 건영1차아파트)</t>
  </si>
  <si>
    <t>구름모자어린이집</t>
  </si>
  <si>
    <t>경기도 수원시 영통구 봉영로1517번길 27 915동 101호 (영통동, 벽적골9단지 주공아파트)</t>
  </si>
  <si>
    <t>경기도 수원시 영통구 매영로310번길 12 524동 103호 (영통동, 신성.신안.쌍용.진흥아파트)</t>
  </si>
  <si>
    <t>경기도 수원시 영통구 영통로 232 826동 103호 (영통동, 두산.우성.한신아파트)</t>
  </si>
  <si>
    <t>보배나라어린이집</t>
  </si>
  <si>
    <t>경기도 수원시 영통구 영통로 498 145동 104호 (영통동, 황골마을주공1단지아파트)</t>
  </si>
  <si>
    <t>힐스테이트어린이집</t>
  </si>
  <si>
    <t>경기도 수원시 영통구 권광로260번길 36 관리동 (매탄동, 매탄현대힐스테이트)</t>
  </si>
  <si>
    <t>경기도 수원시 영통구 영통로90번길 4-27 115동 103호 (망포동, 늘푸른벽산아파트)</t>
  </si>
  <si>
    <t>경기도 수원시 영통구 중부대로448번길 28 220동 103호 (원천동, 수원 원천2단지 주공아파트)</t>
  </si>
  <si>
    <t>경기도 수원시 영통구 매영로 9 6동 102호 (매탄동, 동남빌라)</t>
  </si>
  <si>
    <t>경기도 수원시 영통구 태장로71번길 15 206동 101호 (망포동, 동수원엘지빌리지2단지아파트)</t>
  </si>
  <si>
    <t>경기도 수원시 영통구 영통로154번길 113 1104동 102호 (망포동, 영통 마젤란21아파트(1단지))</t>
  </si>
  <si>
    <t>경기도 수원시 영통구 인계로 165 524동 101호 (매탄동, 주공5단지아파트)</t>
  </si>
  <si>
    <t>베이비초록나라어린이집</t>
  </si>
  <si>
    <t>경기도 수원시 영통구 영통로290번길 25 516동 104호 (영통동, 신나무실주공아파트)</t>
  </si>
  <si>
    <t>경기도 수원시 영통구 영통로154번길 113 1101동 108호 (망포동, 영통 마젤란21아파트(1단지))</t>
  </si>
  <si>
    <t>경기도 수원시 영통구 영통로 498 136동 103호 (영통동, 황골마을주공1단지아파트)</t>
  </si>
  <si>
    <t>경기도 수원시 영통구 태장로54번길 106 202동 108호 (망포동, 동수원2차쌍용스윗닷홈)</t>
  </si>
  <si>
    <t>경기도 수원시 영통구 태장로35번길 31 (망포동)</t>
  </si>
  <si>
    <t>경기도 수원시 영통구 삼성로268번길 6 4동 106호 (원천동, 원천1차삼성아파트)</t>
  </si>
  <si>
    <t>블루밍의뜰어린이집</t>
  </si>
  <si>
    <t>경기도 수원시 영통구 영통로90번길 4-27 118동 104호 (망포동, 늘푸른벽산아파트)</t>
  </si>
  <si>
    <t>경기도 수원시 영통구 중부대로271번길 27-9 104동 108호 (원천동, 주공아파트)</t>
  </si>
  <si>
    <t>경기도 수원시 영통구 인계로 219 7동 108호 (매탄동, 삼성1차아파트)</t>
  </si>
  <si>
    <t>경기도 수원시 영통구 영통로 232 805동 105호 (영통동, 두산.우성.한신아파트)</t>
  </si>
  <si>
    <t>아이마을어린이집</t>
  </si>
  <si>
    <t>경기도 수원시 영통구 봉영로1517번길 73 926동 103호 (영통동, 삼성.태영아파트)</t>
  </si>
  <si>
    <t>사랑가득한어린이집</t>
  </si>
  <si>
    <t>경기도 수원시 영통구 영통로 498 140동 106호 (영통동, 황골마을주공1단지아파트)</t>
  </si>
  <si>
    <t>동주어린이집</t>
  </si>
  <si>
    <t>경기도 수원시 영통구 효원로 363 113동 101호 (매탄동, 매탄위브하늘채아파트)</t>
  </si>
  <si>
    <t>경기도 수원시 영통구 효원로 363 135동 102호 (매탄동, 매탄위브하늘채아파트)</t>
  </si>
  <si>
    <t>위브사랑가득어린이집</t>
  </si>
  <si>
    <t>경기도 수원시 영통구 효원로 363 132동 101호 (매탄동, 매탄위브하늘채아파트)</t>
  </si>
  <si>
    <t>경기도 수원시 영통구 효원로 363 135동 101호 (매탄동, 매탄위브하늘채아파트)</t>
  </si>
  <si>
    <t>현대까꿍어린이집</t>
  </si>
  <si>
    <t>경기도 수원시 영통구 동수원로 448 104동 108호 (매탄동, 현대아파트)</t>
  </si>
  <si>
    <t>경기도 수원시 영통구 효원로 363 117동 105호 (매탄동, 매탄위브하늘채아파트)</t>
  </si>
  <si>
    <t>경기도 수원시 영통구 효원로 363 123동 103호 (매탄동, 매탄위브하늘채아파트)</t>
  </si>
  <si>
    <t>경기도 수원시 영통구 효원로 363 103동 102호 (매탄동, 매탄위브하늘채아파트)</t>
  </si>
  <si>
    <t>경기도 수원시 영통구 효원로 363 102동 101호 (매탄동, 매탄위브하늘채아파트)</t>
  </si>
  <si>
    <t>경기도 수원시 영통구 영통로514번길 53 103동 101호 (영통동, 황골마을주공2단지아파트)</t>
  </si>
  <si>
    <t>사랑스런어린이집</t>
  </si>
  <si>
    <t>경기도 수원시 영통구 효원로 363 103동 101호 (매탄동, 매탄위브하늘채아파트)</t>
  </si>
  <si>
    <t>경기도 수원시 영통구 효원로 363 111동 101호 (매탄동, 매탄위브하늘채아파트)</t>
  </si>
  <si>
    <t>경기도 수원시 영통구 중부대로448번길 28 202동 105호 (원천동, 수원 원천2단지 주공아파트)</t>
  </si>
  <si>
    <t>경기도 수원시 영통구 효원로 363 112동 101호 (매탄동, 매탄위브하늘채아파트)</t>
  </si>
  <si>
    <t>코알라어린이집</t>
  </si>
  <si>
    <t>경기도 수원시 영통구 중부대로448번길 28 212동 101호 (원천동, 수원 원천2단지 주공아파트)</t>
  </si>
  <si>
    <t>경기도 수원시 영통구 효원로 363 104동 101호 (매탄동, 매탄위브하늘채아파트)</t>
  </si>
  <si>
    <t>경기도 수원시 영통구 영통로 232 803동 102호 (영통동, 두산.우성.한신아파트)</t>
  </si>
  <si>
    <t>나란히어린이집</t>
  </si>
  <si>
    <t>경기도 수원시 영통구 영통로90번길 4-22 101동 106호 (망포동, 삼정라츠아파트)</t>
  </si>
  <si>
    <t>경기도 수원시 영통구 권광로260번길 36 108동 104호 (매탄동, 매탄현대힐스테이트)</t>
  </si>
  <si>
    <t>경기도 수원시 영통구 권광로260번길 36 119동 103호 (매탄동, 매탄현대힐스테이트)</t>
  </si>
  <si>
    <t>경기도 수원시 영통구 인계로 165 518동 102호 (매탄동, 주공5단지아파트)</t>
  </si>
  <si>
    <t>경기도 수원시 영통구 동탄원천로881번길 35 503동 102호 (매탄동, 주공그린빌아파트)</t>
  </si>
  <si>
    <t>현대둥지어린이집</t>
  </si>
  <si>
    <t>경기도 수원시 영통구 권광로260번길 36 115동 103호 (매탄동, 매탄현대힐스테이트)</t>
  </si>
  <si>
    <t>경기도 수원시 영통구 권광로260번길 36 116동 101호 (매탄동, 매탄현대힐스테이트)</t>
  </si>
  <si>
    <t>경기도 수원시 영통구 동수원로 316 9동 105호 (매탄동, 임광아파트)</t>
  </si>
  <si>
    <t>살구마을어린이집</t>
  </si>
  <si>
    <t>경기도 수원시 영통구 봉영로 1526 706동 101호 (영통동, 살구마을아파트)</t>
  </si>
  <si>
    <t>사랑나눔어린이집</t>
  </si>
  <si>
    <t>경기도 수원시 영통구 봉영로1517번길 30 612동 104호 (영통동, 극동.풍림아파트)</t>
  </si>
  <si>
    <t>경기도 수원시 영통구 매영로 84 101동 102호 (매탄동, 한국2차아파트)</t>
  </si>
  <si>
    <t>롯데피노키오어린이집</t>
  </si>
  <si>
    <t>경기도 수원시 영통구 덕영대로1555번길 20 946동 105호 (영통동, 벽적골롯데아파트)</t>
  </si>
  <si>
    <t>꿈예뜰어린이집(예닮)</t>
  </si>
  <si>
    <t>경기도 수원시 영통구 봉영로1744번길 11 231동 104호 (영통동, 벽산.풍림아파트)</t>
  </si>
  <si>
    <t>경기도 수원시 영통구 영통로 498 159동 102호 (영통동, 황골마을주공1단지아파트)</t>
  </si>
  <si>
    <t>키즈뜰어린이집</t>
  </si>
  <si>
    <t>경기도 수원시 영통구 태장로82번길 32 107동 102호 (망포동, 망포마을 동수원 엘지빌리지)</t>
  </si>
  <si>
    <t>영통동그라미어린이집</t>
  </si>
  <si>
    <t>경기도 수원시 영통구 봉영로1770번길 21 214동 103호 (영통동, 신명.한국아파트)</t>
  </si>
  <si>
    <t>이야기숲어린이집</t>
  </si>
  <si>
    <t>경기도 수원시 영통구 봉영로1517번길 27 905동 104호 (영통동, 벽적골9단지 주공아파트)</t>
  </si>
  <si>
    <t>경기도 수원시 영통구 봉영로1770번길 21 211동 105호 (영통동, 신명.한국아파트)</t>
  </si>
  <si>
    <t>경기도 수원시 영통구 봉영로1744번길 16 243동 101호 (영통동, 쌍용아파트)</t>
  </si>
  <si>
    <t>경기도 수원시 영통구 매영로310번길 12 521동 101호 (영통동, 신성.신안.쌍용.진흥아파트)</t>
  </si>
  <si>
    <t>경기도 수원시 영통구 매영로 132 101동 103호 (매탄동, 수원 원천1단지 주공아파트)</t>
  </si>
  <si>
    <t>참아이어린이집</t>
  </si>
  <si>
    <t>경기도 수원시 영통구 봉영로1517번길 76 622동 101호 (영통동, 동보.신명아파트)</t>
  </si>
  <si>
    <t>새하늘새꿈어린이집</t>
  </si>
  <si>
    <t>경기도 수원시 영통구 영통로 498 144동 103호 (영통동, 황골마을주공1단지아파트)</t>
  </si>
  <si>
    <t>좋은그림어린이집</t>
  </si>
  <si>
    <t>경기도 수원시 영통구 청명북로 61 404동 101호 (영통동, 청명마을주공아파트)</t>
  </si>
  <si>
    <t>롯데아이뜰어린이집</t>
  </si>
  <si>
    <t>경기도 수원시 영통구 덕영대로1555번길 20 941동 101호 (영통동, 벽적골롯데아파트)</t>
  </si>
  <si>
    <t>경기도 수원시 영통구 봉영로1517번길 30 611동 102호 (영통동, 극동.풍림아파트)</t>
  </si>
  <si>
    <t>경기도 수원시 영통구 청명로 132 321동 103호 (영통동, 벽산삼익아파트)</t>
  </si>
  <si>
    <t>경기도 수원시 영통구 매탄로126번길 22 103동 101호 (매탄동, 주공그린빌)</t>
  </si>
  <si>
    <t>애기별꽃어린이집</t>
  </si>
  <si>
    <t>경기도 수원시 영통구 영통로290번길 26 846동 102호 (영통동, 벽적골주공 휴먼시아8단지)</t>
  </si>
  <si>
    <t>경기도 수원시 영통구 동탄원천로915번길 36 306동 103호 (매탄동, 주공그린빌아파트)</t>
  </si>
  <si>
    <t>경기도 수원시 영통구 동수원로 316 3동 102호 (매탄동, 임광아파트)</t>
  </si>
  <si>
    <t>예쁜토토어린이집</t>
  </si>
  <si>
    <t>경기도 수원시 영통구 영통로90번길 4-27 102동 101호 (망포동, 늘푸른벽산아파트)</t>
  </si>
  <si>
    <t>한솔이튼키즈어린이집</t>
  </si>
  <si>
    <t>경기도 수원시 영통구 영통로 111 304동 106호 (망포동, 엘지동수원자이아파트)</t>
  </si>
  <si>
    <t>구름송이어린이집</t>
  </si>
  <si>
    <t>경기도 수원시 영통구 영통로173번길 37 101동 104호 (망포동, 망포역마을 쌍용아파트)</t>
  </si>
  <si>
    <t>경기도 수원시 영통구 덕영대로1484번길 21 관리동 (망포동, 그대가 프리미어아파트)</t>
  </si>
  <si>
    <t>아기생각어린이집</t>
  </si>
  <si>
    <t>경기도 수원시 영통구 봉영로1517번길 76 621동 102호 (영통동, 동보.신명아파트)</t>
  </si>
  <si>
    <t>경기도 수원시 영통구 봉영로 1432-25 1002동 103호 (망포동, 방죽마을영통뜨란채10단지아파트)</t>
  </si>
  <si>
    <t>황금똥어린이집</t>
  </si>
  <si>
    <t>경기도 수원시 영통구 매탄로126번길 66 204동 101호 (매탄동, 주공그린빌아파트)</t>
  </si>
  <si>
    <t>망포햇살나무어린이집</t>
  </si>
  <si>
    <t>경기도 수원시 영통구 동탄지성로 500 102동 101호 (망포동, 일신건영 휴먼빌아파트)</t>
  </si>
  <si>
    <t>경기도 수원시 영통구 태장로82번길 32 108동 102호 (망포동, 망포마을 동수원 엘지빌리지)</t>
  </si>
  <si>
    <t>키즈포도나무어린이집</t>
  </si>
  <si>
    <t>경기도 수원시 영통구 청명로 130 327동 104호 (영통동, 벽산삼익아파트)</t>
  </si>
  <si>
    <t>해오름뜰어린이집</t>
  </si>
  <si>
    <t>경기도 수원시 영통구 영통로 232 803동 101호 (영통동, 두산.우성.한신아파트)</t>
  </si>
  <si>
    <t>새하늘새싹어린이집</t>
  </si>
  <si>
    <t>경기도 수원시 영통구 영통로514번길 53 105동 103호(영통동, 황골마을주공2단지아파트)</t>
  </si>
  <si>
    <t>경기도 수원시 영통구 동수원로 432 1동 115호 (매탄동, 동남아파트)</t>
  </si>
  <si>
    <t>경기도 수원시 영통구 권광로260번길 36 120동 102호 (매탄동, 매탄현대힐스테이트)</t>
  </si>
  <si>
    <t>경기도 수원시 영통구 권광로260번길 36 116동 104호 (매탄동, 매탄현대힐스테이트)</t>
  </si>
  <si>
    <t>경기도 수원시 영통구 태장로82번길 32 102동 103호 (망포동, 망포마을 동수원 엘지빌리지)</t>
  </si>
  <si>
    <t>경기도 수원시 영통구 동수원로 316 10동 102호 (매탄동, 임광아파트)</t>
  </si>
  <si>
    <t>경기도 수원시 영통구 영통로 232 825동 103호 (영통동, 두산.우성.한신아파트)</t>
  </si>
  <si>
    <t>경기도 수원시 영통구 영통로90번길 4-27 102동 104호 (망포동, 늘푸른벽산아파트)</t>
  </si>
  <si>
    <t>경기도 수원시 영통구 효원로 363 118동 103호 (매탄동, 매탄위브하늘채아파트)</t>
  </si>
  <si>
    <t>경기도 수원시 영통구 덕영대로1555번길 20 943동 101호 (영통동, 벽적골롯데아파트)</t>
  </si>
  <si>
    <t>경기도 수원시 영통구 태장로82번길 32 105동 101호 (망포동, 망포마을 동수원 엘지빌리지)</t>
  </si>
  <si>
    <t>도토리숲어린이집</t>
  </si>
  <si>
    <t>경기도 수원시 영통구 인계로 219 6동 109호 (매탄동, 삼성1차아파트)</t>
  </si>
  <si>
    <t>경기도 수원시 영통구 영통로 498 126동 104호 (영통동, 황골마을주공1단지아파트)</t>
  </si>
  <si>
    <t>경기도 수원시 영통구 영통로290번길 25 506동 103호 (영통동, 신나무실주공아파트)</t>
  </si>
  <si>
    <t>경기도 수원시 영통구 효원로 363 123동 101호 (매탄동, 매탄위브하늘채아파트)</t>
  </si>
  <si>
    <t>경기도 수원시 영통구 동탄원천로915번길 33 403동 101호 (매탄동, 주공그린빌아파트)</t>
  </si>
  <si>
    <t>경기도 수원시 영통구 동탄원천로915번길 36 301동 102호 (매탄동, 주공그린빌아파트)</t>
  </si>
  <si>
    <t>경기도 수원시 영통구 봉영로1517번길 27 914동 101호 (영통동, 벽적골9단지 주공아파트)</t>
  </si>
  <si>
    <t>경기도 수원시 영통구 영통로290번길 26 842동 103호 (영통동, 벽적골주공 휴먼시아8단지)</t>
  </si>
  <si>
    <t>경기도 수원시 영통구 효원로 363 119동 103호 (매탄동, 매탄위브하늘채아파트)</t>
  </si>
  <si>
    <t>청명해맑은어린이집</t>
  </si>
  <si>
    <t>경기도 수원시 영통구 청명로 132 336동 102호 (영통동, 벽산삼익아파트)</t>
  </si>
  <si>
    <t>경기도 수원시 영통구 봉영로1517번길 73 924동 104호 (영통동, 삼성.태영아파트)</t>
  </si>
  <si>
    <t>풍림아이사랑어린이집</t>
  </si>
  <si>
    <t>경기도 수원시 영통구 봉영로1482번길 18 104동 106호 (영통동, 영통3차 풍림아이원아파트)</t>
  </si>
  <si>
    <t>자연키즈어린이집</t>
  </si>
  <si>
    <t>경기도 수원시 영통구 매영로 132 관리동 (매탄동, 수원 원천1단지 주공아파트)</t>
  </si>
  <si>
    <t>호반꼬마숲어린이집</t>
  </si>
  <si>
    <t>경기도 수원시 영통구 광교호수공원로 45 1008동 101호 (원천동, 광교 호반베르디움)</t>
  </si>
  <si>
    <t>성남시수정구</t>
  </si>
  <si>
    <t>경기도 성남시 수정구 공원로 360 103동 107호(신흥동, 두산아파트)</t>
  </si>
  <si>
    <t>경기도 성남시 수정구 양지로35번길 4  (양지동)</t>
  </si>
  <si>
    <t>단대제2어린이집</t>
  </si>
  <si>
    <t>경기도 성남시 수정구 산성대로475번길 7 여성복지회관내 (단대동)</t>
  </si>
  <si>
    <t>중앙프리스쿨어린이집</t>
  </si>
  <si>
    <t>경기도 성남시 수정구 남문로93번길 3 (태평동)</t>
  </si>
  <si>
    <t>경기도 성남시 수정구 수정로578번길 9 (양지동)</t>
  </si>
  <si>
    <t>경기도 성남시 수정구 수정로251번길 472 2동 106호(단대동, 미도아파트)</t>
  </si>
  <si>
    <t>경기도 성남시 수정구 수정북로39번길 15 (태평동)</t>
  </si>
  <si>
    <t>리틀한신어린이집</t>
  </si>
  <si>
    <t>경기도 성남시 수정구 산성대로 341 5동 103호(신흥동, 한신아파트)</t>
  </si>
  <si>
    <t>아이드리어린이집</t>
  </si>
  <si>
    <t>경기도 성남시 수정구 단대로23번길 10 103동 102호(단대동, 진흥아파트)</t>
  </si>
  <si>
    <t>경기도 성남시 수정구 시민로257번길 8 (태평동)</t>
  </si>
  <si>
    <t>경기도 성남시 수정구 성남대로1221번길 9-11</t>
  </si>
  <si>
    <t>경기도 성남시 수정구 제일로137번길 21-1</t>
  </si>
  <si>
    <t>경기도 성남시 수정구 제일로 135 오렌지어린이집</t>
  </si>
  <si>
    <t>사랑플러스어린이집</t>
  </si>
  <si>
    <t>경기도 성남시 수정구 제일로110번길 4</t>
  </si>
  <si>
    <t>경기도 성남시 수정구 남문로 41-1</t>
  </si>
  <si>
    <t>아이미소가득어린이집</t>
  </si>
  <si>
    <t>경기도 성남시 수정구 수정로136번길 12-1 (수진동)</t>
  </si>
  <si>
    <t>경기도 성남시 수정구 수정남로279번길 10 (산성동)</t>
  </si>
  <si>
    <t>성남아이사랑어린이집</t>
  </si>
  <si>
    <t>경기도 성남시 수정구 수정북로 111 (태평동)</t>
  </si>
  <si>
    <t>숲속오감놀이어린이집</t>
  </si>
  <si>
    <t>경기도 성남시 수정구 희망로 529 2층 레몬어린이집</t>
  </si>
  <si>
    <t>경기도 성남시 수정구 산성대로 489 (양지동)</t>
  </si>
  <si>
    <t>미흡</t>
  </si>
  <si>
    <t>경기도 성남시 수정구 시민로 230 행복한어린이집</t>
  </si>
  <si>
    <t>해당사항 없음</t>
  </si>
  <si>
    <t>경기도 성남시 수정구 수정로 253 2층</t>
  </si>
  <si>
    <t>건축자재의 잠재적인 손상 가능성이 낮은 상태(</t>
  </si>
  <si>
    <t>설비가 손상되었을시 직시 보수</t>
  </si>
  <si>
    <t>경기도 성남시 수정구 남문로60번길 3-1</t>
  </si>
  <si>
    <t>성지아트어린이집</t>
  </si>
  <si>
    <t>경기도 성남시 수정구 공원로421번길 7 (태평동)</t>
  </si>
  <si>
    <t>경기도 성남시 수정구 수정남로 98  (신흥동)</t>
  </si>
  <si>
    <t>경기도 성남시 수정구 성남대로1209번길 4</t>
  </si>
  <si>
    <t>태평제3어린이집</t>
  </si>
  <si>
    <t>경기도 성남시 수정구 탄리로81번길 7 (태평동)</t>
  </si>
  <si>
    <t>경기도 성남시 수정구 논골로53번길 1 2층 (단대동)</t>
  </si>
  <si>
    <t>경기도 성남시 수정구 수정남로 158 (신흥동)</t>
  </si>
  <si>
    <t>연정어린이집</t>
  </si>
  <si>
    <t>경기도 성남시 수정구 산성대로187번길 3 연정어린이집 (수진동)</t>
  </si>
  <si>
    <t>경기도 성남시 수정구 산성대로503번길 1 (양지동)</t>
  </si>
  <si>
    <t>수정구청어린이집</t>
  </si>
  <si>
    <t>경기도 성남시 수정구 수정로 283 (신흥동)</t>
  </si>
  <si>
    <t>경기도 성남시 수정구 남문로112번길 6-1</t>
  </si>
  <si>
    <t>경기도 성남시 수정구 수정로 294 (신흥동)</t>
  </si>
  <si>
    <t>경기도 성남시 수정구 공원로409번길 10-2</t>
  </si>
  <si>
    <t>아이파랑새어린이집</t>
  </si>
  <si>
    <t>경기도 성남시 수정구 논골로36번길 19-1</t>
  </si>
  <si>
    <t>경기도 성남시 수정구 남문로44번길 9-9</t>
  </si>
  <si>
    <t>경기도 성남시 수정구 수정로217번길 4 (태평동)</t>
  </si>
  <si>
    <t>리틀마법어린이집</t>
  </si>
  <si>
    <t>경기도 성남시 수정구 단대로23번길 10 101동 105호(단대동, 진흥더블파크)</t>
  </si>
  <si>
    <t>두산행복한어린이집</t>
  </si>
  <si>
    <t>경기도 성남시 수정구 공원로 360 104동 103호(신흥동, 두산아파트)</t>
  </si>
  <si>
    <t>경기도 성남시 수정구 산성대로503번길 22 유한연립 101호 (양지동)</t>
  </si>
  <si>
    <t>경기도 성남시 수정구 단대로23번길 32 104동 105호(단대동, 진로아파트)</t>
  </si>
  <si>
    <t>아이리라어린이집</t>
  </si>
  <si>
    <t>경기도 성남시 수정구 남문로 148</t>
  </si>
  <si>
    <t>오로라어린이집</t>
  </si>
  <si>
    <t>성남시중원구</t>
  </si>
  <si>
    <t>태평4동어린이집</t>
  </si>
  <si>
    <t>경기도 성남시 중원구 광명로 279 (중앙동)</t>
  </si>
  <si>
    <t>경기도 성남시 중원구 희망로 374 상대원2동제2복지회관 내(상대원동)</t>
  </si>
  <si>
    <t>상대원어린이집</t>
  </si>
  <si>
    <t>경기도 성남시 중원구 박석로80번길 10 (상대원동)</t>
  </si>
  <si>
    <t>경기도 성남시 중원구 희망로335번길 40 (상대원동)</t>
  </si>
  <si>
    <t>경기도 성남시 중원구 황송로 6 관리사무소 1층 (금광동)</t>
  </si>
  <si>
    <t>경기도 성남시 중원구 금상로 134 (상대원동)</t>
  </si>
  <si>
    <t>근로자어린이집</t>
  </si>
  <si>
    <t>경기도 성남시 중원구 순환로 166 (상대원동)</t>
  </si>
  <si>
    <t>경기도 성남시 중원구 산성대로516번길 16-4</t>
  </si>
  <si>
    <t>은행어린이집</t>
  </si>
  <si>
    <t>참동이어린이집</t>
  </si>
  <si>
    <t>경기도 성남시 중원구 은이로27번길 9 (은행동)</t>
  </si>
  <si>
    <t>금광동제1어린이집</t>
  </si>
  <si>
    <t>경기도 성남시 중원구 광명로395번길 10 (금광동)</t>
  </si>
  <si>
    <t>경기도 성남시 중원구 금빛로 89 성남종합사회복지관 1층 (금광동)</t>
  </si>
  <si>
    <t>은행제1어린이집</t>
  </si>
  <si>
    <t>경기도 성남시 중원구 은행로 77 (은행동)</t>
  </si>
  <si>
    <t>신영재어린이집</t>
  </si>
  <si>
    <t>경기도 성남시 중원구 금상로 71 (금광동)</t>
  </si>
  <si>
    <t>신흥성결어린이집</t>
  </si>
  <si>
    <t>경기도 성남시 중원구 성남대로1130번길 33 (성남동)</t>
  </si>
  <si>
    <t>아튼빌어린이집</t>
  </si>
  <si>
    <t>경기도 성남시 중원구 둔촌대로 300 1012동 106호(하대원동, 아튼빌아파트)</t>
  </si>
  <si>
    <t>경기도 성남시 중원구 둔촌대로101번길 20 오대형빌딩 3층 (성남동)</t>
  </si>
  <si>
    <t>뉴풀잎어린이집</t>
  </si>
  <si>
    <t>경기도 성남시 중원구 원터로18번길 19 101동 105호(하대원동, 성원초원아파트)</t>
  </si>
  <si>
    <t>경기도 성남시 중원구 금상로 134 106동 105호(상대원동, 선경아파트)</t>
  </si>
  <si>
    <t>경기도 성남시 중원구 자혜로17번길 16 101동 102호(은행동, 현대아파트)</t>
  </si>
  <si>
    <t>경기도 성남시 중원구 둔촌대로 244-2 3층 (하대원동)</t>
  </si>
  <si>
    <t>하솜어린이집</t>
  </si>
  <si>
    <t>경기도 성남시 중원구 원터로 24 (하대원동)</t>
  </si>
  <si>
    <t>그림여행 예능어린이집</t>
  </si>
  <si>
    <t>경기도 성남시 중원구 순환로461번길 28-1 (은행동)</t>
  </si>
  <si>
    <t>경기도 성남시 중원구 광명로 304 (금광동)</t>
  </si>
  <si>
    <t>경기도 성남시 중원구 박석로25번길 10-15 (상대원동)</t>
  </si>
  <si>
    <t>경기도 성남시 중원구 은행로3번길 23 (은행2동)</t>
  </si>
  <si>
    <t>경기도 성남시 중원구 둔촌대로280번길 24 (하대원동)</t>
  </si>
  <si>
    <t>경기도 성남시 중원구 희망로327번길 4 (상대원동)</t>
  </si>
  <si>
    <t>경기도 성남시 중원구 마지로155번길 23 1층 하대원동</t>
  </si>
  <si>
    <t>경기도 성남시 중원구 둔촌대로171번길 6 금호어울림 관리동 (성남동)</t>
  </si>
  <si>
    <t>새싹뜰어린이집</t>
  </si>
  <si>
    <t>경기도 성남시 중원구 시민로28번길 3 (하대원동)</t>
  </si>
  <si>
    <t>경기도 성남시 중원구 금상로67번길 8 (금광동)</t>
  </si>
  <si>
    <t>초원아이랜드어린이집</t>
  </si>
  <si>
    <t>경기도 성남시 중원구 원터로 30-3 (하대원동)</t>
  </si>
  <si>
    <t>도촌제3어린이집</t>
  </si>
  <si>
    <t>경기도 성남시 중원구 도촌남로 148 휴먼시아섬마을 911동 (도촌동)</t>
  </si>
  <si>
    <t>도촌제1어린이집</t>
  </si>
  <si>
    <t>경기도 성남시 중원구 도촌남로 24 204동 (도촌동, 휴먼시아섬마을2단지)</t>
  </si>
  <si>
    <t>위니어린이집</t>
  </si>
  <si>
    <t>경기도 성남시 중원구 도촌남로 67 302동 102호(도촌동, 휴먼시아섬마을아파트)</t>
  </si>
  <si>
    <t>도촌제2어린이집</t>
  </si>
  <si>
    <t>경기도 성남시 중원구 도촌남로 134 805동 (도촌동, 휴먼시아섬마을8단지)</t>
  </si>
  <si>
    <t>경기도 성남시 중원구 성남대로1130번길 27 (성남동)</t>
  </si>
  <si>
    <t>경기도 성남시 중원구 도촌남로 67 304동 103호(도촌동, 휴먼시아섬마을아파트)</t>
  </si>
  <si>
    <t>현대사랑어린이집</t>
  </si>
  <si>
    <t>경기도 성남시 중원구 시민로28번길 6 101동 110호(하대원동, 현대아파트)</t>
  </si>
  <si>
    <t>경기도 성남시 중원구 자혜로17번길 16 101동 101호(은행동, 현대아파트)</t>
  </si>
  <si>
    <t>경기도 성남시 중원구 도촌북로 78 502동 102호(도촌동, 휴먼시아섬마을5단지)</t>
  </si>
  <si>
    <t>경기도 성남시 중원구 희망로343번길 13-1 (상대원동)</t>
  </si>
  <si>
    <t>경기도 성남시 중원구 도촌남로 22 휴먼시아섬마을 1단지 관리동 (도촌동)</t>
  </si>
  <si>
    <t>트니트니어린이집</t>
  </si>
  <si>
    <t>경기도 성남시 중원구 성남대로 1000 314동 104호(여수동, 센트럴타운 3단지)</t>
  </si>
  <si>
    <t>경기도 성남시 중원구 시민로 66 215동 101호</t>
  </si>
  <si>
    <t>도촌어린이집</t>
  </si>
  <si>
    <t>성남시분당구</t>
  </si>
  <si>
    <t>분당구청어린이집</t>
  </si>
  <si>
    <t>경기도 성남시 분당구 분당로 50 분당구청 내 1층 (수내동)</t>
  </si>
  <si>
    <t>경기도 성남시 분당구 수내로 206 310동 102호(수내동, 푸른마을신성아파트)</t>
  </si>
  <si>
    <t>경기도 성남시 분당구 내정로165번길 10-6</t>
  </si>
  <si>
    <t>지혜샘 어린이집</t>
  </si>
  <si>
    <t>경기도 성남시 분당구 분당로381번길 10</t>
  </si>
  <si>
    <t>경기도 성남시 분당구 정자로76번길 11 (정자동)</t>
  </si>
  <si>
    <t>매화어린이집</t>
  </si>
  <si>
    <t>참사랑 어린이집</t>
  </si>
  <si>
    <t>경기도 성남시 분당구 양현로 507 매화마을주공3단지아파트 관리사무소2층</t>
  </si>
  <si>
    <t>경기도 성남시 분당구 구미로 50 (구미동 무지개마을 엘지아파트) 203동 103호</t>
  </si>
  <si>
    <t>이매어린이집</t>
  </si>
  <si>
    <t>경기도 성남시 분당구 양현로 138 801동 104호(이매동, 이매촌진흥아파트)</t>
  </si>
  <si>
    <t>경기도 성남시 분당구 미금로 63 303동 102호(구미동, 무지개마을신한아파트)</t>
  </si>
  <si>
    <t>경기도 성남시 분당구 미금로 63 305동 102호(구미동, 무지개마을신한아파트)</t>
  </si>
  <si>
    <t>경기도 성남시 분당구 구미로 50 204동 101호(구미동, 무지개마을LG아파트)</t>
  </si>
  <si>
    <t>아트킹덤어린이집</t>
  </si>
  <si>
    <t>경기도 성남시 분당구 판교로 443 중앙빌딩 3층 아트킹덤 어린이집 (야탑동)</t>
  </si>
  <si>
    <t>경기도 성남시 분당구 판교로 519 712동 101호(야탑동, 탑마을 경남 아너스빌)</t>
  </si>
  <si>
    <t>경기도 성남시 분당구 야탑로 32 삼부빌딩3층 (야탑동)</t>
  </si>
  <si>
    <t>경기도 성남시 분당구 미금로 184 101동 103호(구미동, 까치마을대우롯데선경1단지아파트)</t>
  </si>
  <si>
    <t>경기도 성남시 분당구 미금로 216 성남시  분당구 미금로 216번지  청솔9단지내</t>
  </si>
  <si>
    <t>경기도 성남시 분당구 판교로 421 대우아파트단지내 1층 (야탑동)</t>
  </si>
  <si>
    <t>경기도 성남시 분당구 장안로62번길 12 (분당동)</t>
  </si>
  <si>
    <t>정자동아 사임당 어린이집</t>
  </si>
  <si>
    <t>경기도 성남시 분당구 불정로 141 107동 102호(정자동, 정든마을동아1단지아파트)</t>
  </si>
  <si>
    <t>한국지역난방공사따소미어린이집</t>
  </si>
  <si>
    <t>경기도 성남시 분당구 수내로 181 샛별마을우방아파트 단지 입구1,2층 (상가 맞은 편) (분당동)</t>
  </si>
  <si>
    <t>경기도 성남시 분당구 미금로 215 (금곡동 청솔마을 대원아파트)813동103호</t>
  </si>
  <si>
    <t>경기도 성남시 분당구 불정로 195 613동 101호(정자동, 정든마을우성6차아파트)</t>
  </si>
  <si>
    <t>이매진어린이집</t>
  </si>
  <si>
    <t>경기도 성남시 분당구 양현로94번길 12 503동 105호(이매동, 이매촌동부코오롱아파트)</t>
  </si>
  <si>
    <t>키즈펀어린이집</t>
  </si>
  <si>
    <t>울타리어린이집</t>
  </si>
  <si>
    <t>경기도 성남시 분당구 벌말로50번길 14 702동102호(야탑동,매화마을화성빌리지)</t>
  </si>
  <si>
    <t>모아둥지어린이집</t>
  </si>
  <si>
    <t>아이앤맘어린이집</t>
  </si>
  <si>
    <t>경기도 성남시 분당구 판교역로 102 503동 101호 (백현동, 백현마을)</t>
  </si>
  <si>
    <t>로제비앙 어린이집</t>
  </si>
  <si>
    <t>경기도 성남시 분당구 판교원로81번길 15 1001동 104호(운중동, 산운마을대광로제비앙아파트)</t>
  </si>
  <si>
    <t>경기도 성남시 분당구 판교역로 102 백현마을 5단지 보육시설 (백현동)</t>
  </si>
  <si>
    <t>꼬마숲 어린이집</t>
  </si>
  <si>
    <t>판교세븐벤처밸리 어린이집</t>
  </si>
  <si>
    <t>경기도 성남시 분당구 판교로228번길 15 판교세븐벤처밸리1 농수산홈쇼핑 1층 (삼평동)</t>
  </si>
  <si>
    <t>봇들제1어린이집</t>
  </si>
  <si>
    <t>경기도 성남시 분당구 대왕판교로644번길 65 5단지내 단독) (삼평동)</t>
  </si>
  <si>
    <t>경기도 성남시 분당구 정자일로 80 405동 102호(정자동, 상록마을임광아파트)</t>
  </si>
  <si>
    <t>경기도 성남시 분당구 벌말로40번길 5-3 테크노빌 1층 101호 (야탑동)</t>
  </si>
  <si>
    <t>판교어린이집</t>
  </si>
  <si>
    <t>경기도 성남시 분당구 양현로 507 301동 101호(야탑동, 매화마을주공3단지아파트)</t>
  </si>
  <si>
    <t>경기도 성남시 분당구 미금일로 22 203동 105호(구미동, 까치마을주공2단지아파트)</t>
  </si>
  <si>
    <t>봇들제2어린이집</t>
  </si>
  <si>
    <t>경기도 성남시 분당구 동판교로 212  봇들마을6단지 (삼평동)</t>
  </si>
  <si>
    <t>맘편한어린이집</t>
  </si>
  <si>
    <t>경기도 성남시 분당구 탄천로 95 419동 101호(이매동, 아름마을)</t>
  </si>
  <si>
    <t>경기도 성남시 분당구 분당로263번길 24 113동102호(분당동,장안건영아파트)</t>
  </si>
  <si>
    <t>예쁨사랑어린이집</t>
  </si>
  <si>
    <t>경기도 성남시 분당구 정자일로 46 205동 103호(금곡동, 청솔마을  화인아파트)</t>
  </si>
  <si>
    <t>메르헨어린이집</t>
  </si>
  <si>
    <t>경기도 성남시 분당구 판교로 430 101동103호(이매동, 아름마을건영아파트)</t>
  </si>
  <si>
    <t>경기도 성남시 분당구 장미로 101 (야탑동 장미마을 현대아파트) 801동 104호</t>
  </si>
  <si>
    <t>경기도 성남시 분당구 장미로 55 (야탑동 장미마을 동부아파트)122동101호</t>
  </si>
  <si>
    <t>경기도 성남시 분당구 장미로 101 (야탑1동 장미마을 현대아파트)824동103호</t>
  </si>
  <si>
    <t>동화뜰어린이집</t>
  </si>
  <si>
    <t>경기도 성남시 분당구 매화로 92 (야탑동 매화마을 주공1단지아파트) 102동106호</t>
  </si>
  <si>
    <t>UCIC(유씨아이씨)어린이집</t>
  </si>
  <si>
    <t>경기도 성남시 분당구 정자로 56 1, 2층(정자동)</t>
  </si>
  <si>
    <t>오트론어린이집</t>
  </si>
  <si>
    <t>경기도 성남시 분당구 탄천로 95 416동 102호(아름마을, 두산아파트)</t>
  </si>
  <si>
    <t>삼양어린이집</t>
  </si>
  <si>
    <t>경기도 성남시 분당구 판교로 295 1층(삼평동)</t>
  </si>
  <si>
    <t>더늘사랑어린이집</t>
  </si>
  <si>
    <t>경기도 성남시 분당구 야탑로 20</t>
  </si>
  <si>
    <t>알파리움숲어린이집</t>
  </si>
  <si>
    <t>경기도 성남시 분당구 판교역로 145 알파리움2단지 커뮤니티 1층(백현동)</t>
  </si>
  <si>
    <t>부천시</t>
  </si>
  <si>
    <t>(재)성가소비녀회별사랑어린이집</t>
  </si>
  <si>
    <t>경기도 부천시 중동로420번길 25 (삼정동)</t>
  </si>
  <si>
    <t>Χ</t>
  </si>
  <si>
    <t>고강본동어린이집</t>
  </si>
  <si>
    <t>경기도 부천시 지양로152번길 109 (고강동)</t>
  </si>
  <si>
    <t>고강성심어린이집</t>
  </si>
  <si>
    <t>경기도 부천시 고리울로 79 (고강동)</t>
  </si>
  <si>
    <t>고강예쁜어린이집</t>
  </si>
  <si>
    <t>경기도 부천시 지양로158번길 5 (고강동)</t>
  </si>
  <si>
    <t>경기도 부천시 오정로251번길 39 102동102호(오정동오정생활휴먼시아)</t>
  </si>
  <si>
    <t>그린비브레인어린이집</t>
  </si>
  <si>
    <t>경기도 부천시 심중로35번길 26</t>
  </si>
  <si>
    <t>그린아이어린이집</t>
  </si>
  <si>
    <t>경기도 부천시 고리울로 86-12 (고강동)</t>
  </si>
  <si>
    <t>기쁨가득어린이집</t>
  </si>
  <si>
    <t>경기도 부천시 성주로23번길 21-13 (송내동)</t>
  </si>
  <si>
    <t>경기도 부천시 원미구 중동로 108 팰리스카운티 101동 105호</t>
  </si>
  <si>
    <t>꿈나무부천어린이집</t>
  </si>
  <si>
    <t>경기도 부천시 오정구 삼작로368번길 11 (원종동)</t>
  </si>
  <si>
    <t>경기도 부천시 원미구 원미로144번길 51 두산아파트 관리동 1층 꿈동산 어린이집</t>
  </si>
  <si>
    <t>경기도 부천시 오정구 여월로 60-1 309동 103호(여월동, 여월휴먼시아3단지아파트)</t>
  </si>
  <si>
    <t>노블키즈어린이집</t>
  </si>
  <si>
    <t>경기도 부천시 원미구 중동로 107 110동 105호(중동, 팰리스카운티)</t>
  </si>
  <si>
    <t>경기도 부천시 소사구 경인로9번나길 21 (송내동)</t>
  </si>
  <si>
    <t>경기도 부천시 원미구 중동로 301 529동 105호(중동, 은하마을주공1차아파트)</t>
  </si>
  <si>
    <t>경기도 부천시 오정구 상오정로182번길 21 502동 101호(원종동, 동문5차아파트)</t>
  </si>
  <si>
    <t>동부하이텍햇살어린이집</t>
  </si>
  <si>
    <t>경기도 부천시 오정구 수도로 183 (신흥동)</t>
  </si>
  <si>
    <t>경기도 부천시 원미구 지봉로34번길 58 501동 107호(역곡동, 역곡5차 E-편한세상)</t>
  </si>
  <si>
    <t>두리몬테소리어린이집</t>
  </si>
  <si>
    <t>경기도 부천시 원미구 장말로 71 1502동 106호(상동, 한아름마을현대아파트)</t>
  </si>
  <si>
    <t>또래또몬테소리어린이집</t>
  </si>
  <si>
    <t>경기도 부천시 소사구 경인로484번길 112 (괴안동)</t>
  </si>
  <si>
    <t>룸비니오정어린이집</t>
  </si>
  <si>
    <t>경기도 부천시 오정구 부천로476번가길 66 (오정동)</t>
  </si>
  <si>
    <t>리더아이어린이집</t>
  </si>
  <si>
    <t>맑은세상어린이집</t>
  </si>
  <si>
    <t>경기도 부천시 원미구 중동로279번길 22 516동 104호(중동, 은하마을쌍용아파트)</t>
  </si>
  <si>
    <t>미리내누리어린이집</t>
  </si>
  <si>
    <t>경기도 부천시 원미구 조마루로285번길 47 913동 103호(중동, 미리내마을)</t>
  </si>
  <si>
    <t>경기도 부천시 지봉로143번길 7 101동 102호</t>
  </si>
  <si>
    <t>별빛마을어린이집</t>
  </si>
  <si>
    <t>경기도 부천시 길주로573번길 37 여월휴먼시아3단지 주민복지동 별빛마을어린이집</t>
  </si>
  <si>
    <t>별초롱영재어린이집</t>
  </si>
  <si>
    <t>경기도 부천시 오정구 고리울로28번길 26 (고강동)</t>
  </si>
  <si>
    <t>경기도 부천시 오정구 까치로117번길 11 (작동)1~4층</t>
  </si>
  <si>
    <t>부천시청오정어린이집</t>
  </si>
  <si>
    <t>경기도 부천시 성오로 172 (오정동)</t>
  </si>
  <si>
    <t>경기도 부천시 원미구 부천로86번길 18</t>
  </si>
  <si>
    <t>상2동어린이집</t>
  </si>
  <si>
    <t>경기도 부천시 조마루로 95 (상동)</t>
  </si>
  <si>
    <t>상동어린이집</t>
  </si>
  <si>
    <t>경기도 부천시 소사구 안곡로 78 (괴안동)</t>
  </si>
  <si>
    <t>경기도 부천시 원미구 중동로 325 (중동)</t>
  </si>
  <si>
    <t>경기도 부천시 원미구 조마루로 134 1117동 102호(중동, 보람마을아주아파트)</t>
  </si>
  <si>
    <t>성도어린이집</t>
  </si>
  <si>
    <t>경기도 부천시 소사구 심곡로 35-1 (심곡본동)</t>
  </si>
  <si>
    <t>세하어린이집</t>
  </si>
  <si>
    <t>소사꾸러기어린이집</t>
  </si>
  <si>
    <t>경기도 부천시 소사구 호현로433번길 16 (소사본동)</t>
  </si>
  <si>
    <t>경기도 부천시 오정구 성오로149번길 64 (오정동)</t>
  </si>
  <si>
    <t>신화어린이집</t>
  </si>
  <si>
    <t>경기도 부천시 도약로 83 쌍용아파트 내 관리동 쌍용어린이집</t>
  </si>
  <si>
    <t>경기도 부천시 오정구 원종로85번길 99 (원종동)</t>
  </si>
  <si>
    <t>아기벗어린이집</t>
  </si>
  <si>
    <t>경기도 부천시 오정구 원종로35번길 76 (원종동) 1층 아기벗 어린이집</t>
  </si>
  <si>
    <t>경기도 부천시 소사구 경인로120번길 96 (송내동)</t>
  </si>
  <si>
    <t>아이다운어린이집</t>
  </si>
  <si>
    <t>경기도 부천시 오정구 여월로 60-1 311동 105호(여월동, 여월휴먼시아3단지아파트)</t>
  </si>
  <si>
    <t>경기도 부천시 오정로 253 오정생활휴먼시아 2단지 관리동 (오정동)</t>
  </si>
  <si>
    <t>경기도 부천시 원미구 중동로161번길 80-1</t>
  </si>
  <si>
    <t>경기도 부천시 오정구 삼작로516번길 1 (작동)</t>
  </si>
  <si>
    <t>경기도 부천시 삼작로 52 (삼정동)</t>
  </si>
  <si>
    <t>여월베르네어린이집</t>
  </si>
  <si>
    <t>경기도 부천시 여월로 63 여월동, 여월휴먼시아2단지아파트 관리동</t>
  </si>
  <si>
    <t>경기도 부천시 오정구 소사로794번길 37-10 대륙주택3동 102호</t>
  </si>
  <si>
    <t>경기도 부천시 오정구 평천로733번길 17 (삼정동)</t>
  </si>
  <si>
    <t>오정이솝어린이집</t>
  </si>
  <si>
    <t>경기도 부천시 오정구 길주로573번길 37 308-103(여월동, 여월휴먼시아3단지아파트)</t>
  </si>
  <si>
    <t>오정행복한아이어린이집</t>
  </si>
  <si>
    <t>경기도 부천시 오정구 수주로 21 (고강동)</t>
  </si>
  <si>
    <t>경기도 부천시 소사구 경인로120번길 88-1 (송내동)</t>
  </si>
  <si>
    <t>요미랑어린이집</t>
  </si>
  <si>
    <t>경기도 부천시 오정구 소사로862번길 69-2 (원종동)</t>
  </si>
  <si>
    <t>원색어린이집</t>
  </si>
  <si>
    <t>경기도 부천시 원미구 부천로103번길 20 (심곡동)</t>
  </si>
  <si>
    <t>원종어린이집</t>
  </si>
  <si>
    <t>경기도 부천시 고강로24번길 33 (원종동)</t>
  </si>
  <si>
    <t>인희어린이집</t>
  </si>
  <si>
    <t>경기도 부천시 원미구 역곡로26번길 103 (역곡동)</t>
  </si>
  <si>
    <t>경기도 부천시 오정구 삼작로526번길 9 (작동)</t>
  </si>
  <si>
    <t>중앙상동어린이집</t>
  </si>
  <si>
    <t>경기도 부천시 계남로 72-1 진달래마을효성아파트 단지내 관리동</t>
  </si>
  <si>
    <t>중앙샛별어린이집</t>
  </si>
  <si>
    <t>경기도 부천시 조마루로366번길 63 (심곡동)</t>
  </si>
  <si>
    <t>즐거운상아어린이집</t>
  </si>
  <si>
    <t>경기도 부천시 오정구 삼작로74번길 50 (삼정동)</t>
  </si>
  <si>
    <t>참된어린이집</t>
  </si>
  <si>
    <t>경기도 부천시 소사구 중동로49번길 35 (송내동)</t>
  </si>
  <si>
    <t>경기도 부천시 원미구 길주로391번길 59</t>
  </si>
  <si>
    <t>테크노파크3차어린이집</t>
  </si>
  <si>
    <t>경기도 부천시 석천로 397</t>
  </si>
  <si>
    <t>페어차일드어린이집</t>
  </si>
  <si>
    <t>경기도 부천시 오정구 삼작로 467 실리콘하우스내 (작동)</t>
  </si>
  <si>
    <t>푸르미아어린이집</t>
  </si>
  <si>
    <t>경기도 부천시 길주로377번길 12 105동 105호(춘의동, 우남푸르미아 아파트)</t>
  </si>
  <si>
    <t>경기도 부천시 원미구 석천로38번길 77 (상동)</t>
  </si>
  <si>
    <t>경기도 부천시 오정구 역곡로496번길 125-8 102동 102호(고강동, 신탁골드빌)</t>
  </si>
  <si>
    <t>한라성심어린이집</t>
  </si>
  <si>
    <t>경기도 부천시 계남로 123 한라마을 1단지 관리동</t>
  </si>
  <si>
    <t>경기도 부천시 원미구 원미로 151-5 (원미1동)</t>
  </si>
  <si>
    <t>경기도 부천시 원미구 상일로 71 1823동 107호(상동, 반달마을선경아파트)</t>
  </si>
  <si>
    <t>경기도 부천시 소사구 심곡로 23 (심곡본동)</t>
  </si>
  <si>
    <t>경기도 부천시 소사구 경인로304번길 26 (심곡본동)</t>
  </si>
  <si>
    <t>용인시처인구</t>
  </si>
  <si>
    <t>푸른솔 어린이집</t>
  </si>
  <si>
    <t>경기도 용인시 처인구 이동면 경기동로 682 (송전리 748-7)</t>
  </si>
  <si>
    <t>송전어린이집</t>
  </si>
  <si>
    <t>경기도 용인시 처인구 이동면 경기동로687번길 17-3 (송전리 727-2)</t>
  </si>
  <si>
    <t>경기도 용인시 처인구 포곡읍 포곡로 90 신원아파트 101동103호 (둔전리 385)</t>
  </si>
  <si>
    <t>마법사어린이집</t>
  </si>
  <si>
    <t>경기도 용인시 처인구 한터로152번길 62 피렌체아파트 305동 101호(고림동 997)</t>
  </si>
  <si>
    <t>경기도 용인시 처인구 모현면 문현로 326 효천마을신안인스빌2단지아파트 201동 103호(일산리 669)</t>
  </si>
  <si>
    <t>작은누리어린이집</t>
  </si>
  <si>
    <t>경기도 용인시 처인구 포곡읍 포곡로61번길 17 인정멜로디아파트 103동102호 (둔전리 319)</t>
  </si>
  <si>
    <t>양지해달별가정어린이집</t>
  </si>
  <si>
    <t>경기도 용인시 처인구 양지면 교동로 49 우리주택 라동 102</t>
  </si>
  <si>
    <t>경기도 용인시 처인구 모현면 왕담로 148 (왕산리 451-5) 4동 102호</t>
  </si>
  <si>
    <t>경기도 용인시 처인구 모현면 포은대로1272번길 29-10 (동림리 90-1)</t>
  </si>
  <si>
    <t>경기도 용인시 처인구 모현면 백옥대로2438번길 37 왕산빌라트3동101호</t>
  </si>
  <si>
    <t>오스카빌어린이집</t>
  </si>
  <si>
    <t>경기도 용인시 처인구 중부대로1158번길 12 늘푸른오스카빌아파트내 관리동(삼가동 552)</t>
  </si>
  <si>
    <t>경기도 용인시 처인구 경안천로256번길 47-12 임원마을아파트 102동 104호(고림동 996)</t>
  </si>
  <si>
    <t>베네치아어린이집</t>
  </si>
  <si>
    <t>경기도 용인시 처인구 포곡읍 영문로 64 베네치아아파트 102동102호 (영문리 555)</t>
  </si>
  <si>
    <t>늘푸른I어린이집</t>
  </si>
  <si>
    <t>경기도 용인시 처인구 유림로97번길 12 (유방동 89-8)</t>
  </si>
  <si>
    <t>경기도 용인시 처인구 진덕로24번길 2 (고림동 772-13)</t>
  </si>
  <si>
    <t>경기도 용인시 처인구 중부대로1313번길 4 (역북동 436-1)</t>
  </si>
  <si>
    <t>삼정아이세상어린이집</t>
  </si>
  <si>
    <t>경기도 용인시 처인구 금어로 74 보평마을삼정그린뷰 102동 102호(고림동 1001)</t>
  </si>
  <si>
    <t>꿈열매어린이집</t>
  </si>
  <si>
    <t>경기도 용인시 처인구 포곡읍 포곡로 90 105동 101호 (신원아파트)</t>
  </si>
  <si>
    <t>리틀대통령어린이집</t>
  </si>
  <si>
    <t>피렌체어린이집</t>
  </si>
  <si>
    <t>경기도 용인시 처인구 한터로152번길 45 피렌체빌리지1차아파트 관리동(고림동 264-8)</t>
  </si>
  <si>
    <t>동화마을 어린이집</t>
  </si>
  <si>
    <t>경기도 용인시 처인구 한터로152번길 15 예진마을인정피렌체아파트 208동 103호(고림동 995)</t>
  </si>
  <si>
    <t>경기도 용인시 처인구 포곡읍 포곡로61번길 17 인정멜로디아파트 내 복지관 1층(둔전리 319)</t>
  </si>
  <si>
    <t>경기도 용인시 처인구 백옥대로1380번길 3 (유방동 310-4)</t>
  </si>
  <si>
    <t>신미주어린이집</t>
  </si>
  <si>
    <t>경기도 용인시 처인구 이동면 백옥대로621번길 11</t>
  </si>
  <si>
    <t>아이보듬어린이집</t>
  </si>
  <si>
    <t>경기도 용인시 처인구 포곡읍 둔전로 15 금전마을계롱리슈빌106동101호 (둔전리 447)</t>
  </si>
  <si>
    <t>예진마을어린이집</t>
  </si>
  <si>
    <t>경기도 용인시 처인구 한터로152번길 15 예진마을2차 관리동(고림동 995)</t>
  </si>
  <si>
    <t>포곡어린이집</t>
  </si>
  <si>
    <t>경기도 용인시 처인구 포곡읍 전대로110번길 10-1 (전대리 325-4)</t>
  </si>
  <si>
    <t>경기도 용인시 처인구 한터로275번길 40 예원마을코아루아파트 106동 104호(고림동 1002)</t>
  </si>
  <si>
    <t>유림우리아이어린이집</t>
  </si>
  <si>
    <t>경기도 용인시 처인구 백옥대로1402번길 22 우성빌라 B동 101호(유방동 289-1)</t>
  </si>
  <si>
    <t>자연안에어린이집</t>
  </si>
  <si>
    <t>경기도 용인시 처인구 양지면 교동로32번길 31-13 (양지리 337)</t>
  </si>
  <si>
    <t>우림보보어린이집</t>
  </si>
  <si>
    <t>경기도 용인시 처인구 포곡읍 백옥대로1898번길 30 계수마을수목원우림필유아파트 102동 105호(삼계리 672)</t>
  </si>
  <si>
    <t>조이풀키즈양지몬테소리어린이집</t>
  </si>
  <si>
    <t>경기도 용인시 처인구 양지면 양지로49번길 7 (양지리 766-14)</t>
  </si>
  <si>
    <t>체리쉬어린이집</t>
  </si>
  <si>
    <t>경기도 용인시 처인구 포곡읍 포곡로 98-1 신원2차 아파트 202동 105호(둔전리 147)</t>
  </si>
  <si>
    <t>경기도 용인시 처인구 경안천로 378 인정프린스2차아파트 2002동 101호(유방동 1007-50)</t>
  </si>
  <si>
    <t>리틀성웅어린이집</t>
  </si>
  <si>
    <t>경기도 용인시 처인구 영문로29번길 17 성웅아파트 102동 104호(유방동 181)</t>
  </si>
  <si>
    <t>아이햇살어린이집</t>
  </si>
  <si>
    <t>경기도 용인시 처인구 포곡읍 포곡로 90 신원1차아파트 101동 104호(둔전리 385)</t>
  </si>
  <si>
    <t>경기도 용인시 처인구 삼가로 31 현대빌라 2동 101호(삼가동 137-10)</t>
  </si>
  <si>
    <t>경기도 용인시 처인구 영문로29번길 17 성웅아파트 101동 101호(유방동 181)</t>
  </si>
  <si>
    <t>경기도 용인시 처인구 경안천로 368 인정프린스3차아파트 3002동 107호(유방동 1007-1)</t>
  </si>
  <si>
    <t>아가둥지 어린이집</t>
  </si>
  <si>
    <t>경기도 용인시 처인구 경안천로 378 인정프린스2차아파트 2003동 103호(유방동 1007-50)</t>
  </si>
  <si>
    <t>경기도 용인시 처인구 이동면 백옥대로621번길 11 신미주아파트 112동104호 (천리 1119)</t>
  </si>
  <si>
    <t>인정사랑숲어린이집</t>
  </si>
  <si>
    <t>경기도 용인시 처인구 금어로 6 인정프린스1차아파트 1004동 101호(유방동 1007-1)</t>
  </si>
  <si>
    <t>신성아이맘 어린이집</t>
  </si>
  <si>
    <t>경기도 용인시 처인구 명지로 5 신성아파트 106동 103호(역북동 721-1)</t>
  </si>
  <si>
    <t>경기도 용인시 처인구 모현면 문현로 326 효천마을신안인스빌1단지아파트 103동 104호(일산리 669)</t>
  </si>
  <si>
    <t>경기도 용인시 처인구 이동면 경기동로705번길 30 세광엔리치아파트 107-101(송전리 1227)</t>
  </si>
  <si>
    <t>세광해피키즈어린이집</t>
  </si>
  <si>
    <t>경기도 용인시 처인구 경기동로705번길 30 세광엔리치아파트 109동 103호(송전리 1227)</t>
  </si>
  <si>
    <t>경기도 용인시 처인구 이동면 경기동로705번길 30 세광엔리치타워 아파트 106동101호(송전리 1227)</t>
  </si>
  <si>
    <t>경기도 용인시 처인구 낙은로34번길 12 (역북동 274-1)</t>
  </si>
  <si>
    <t>오성과한음어린이집</t>
  </si>
  <si>
    <t>경기도 용인시 처인구 원삼면 원양로 617-5 그린하이츠빌라 113호 (좌항리 125-1)</t>
  </si>
  <si>
    <t>다보스병원직장어린이집</t>
  </si>
  <si>
    <t>경기도 용인시 처인구 백옥대로1082번길 14 (김량장동 18-1)</t>
  </si>
  <si>
    <t>처인구청직장어린이집</t>
  </si>
  <si>
    <t>경기도 용인시 처인구 금령로 50 별관 3층(김량장동 286)</t>
  </si>
  <si>
    <t>호크마어린이집</t>
  </si>
  <si>
    <t>양지뜰어린이집</t>
  </si>
  <si>
    <t>초당어린이집</t>
  </si>
  <si>
    <t>해맑은아이들어린이집</t>
  </si>
  <si>
    <t>공주왕자어린이집</t>
  </si>
  <si>
    <t>초록아띠어린이집</t>
  </si>
  <si>
    <t>생각이크는숲어린이집</t>
  </si>
  <si>
    <t>휴먼시아 어린이집</t>
  </si>
  <si>
    <t>유영어린이집</t>
  </si>
  <si>
    <t>우솔어린이집</t>
  </si>
  <si>
    <t>숲속동화어린이집</t>
  </si>
  <si>
    <t>꽃마당별마당어린이집</t>
  </si>
  <si>
    <t>하늘빅스맘어린이집</t>
  </si>
  <si>
    <t>사랑동이어린이집</t>
  </si>
  <si>
    <t>푸름어린이집</t>
  </si>
  <si>
    <t>수지어린이집</t>
  </si>
  <si>
    <t>자이키즈어린이집</t>
  </si>
  <si>
    <t>진산어린이집</t>
  </si>
  <si>
    <t>하바어린이집</t>
  </si>
  <si>
    <t>안산시</t>
  </si>
  <si>
    <t>바른어린이집</t>
  </si>
  <si>
    <t>경기도 안산시 상록구 이호로 108 (본오동)</t>
  </si>
  <si>
    <t>2013.07.23</t>
  </si>
  <si>
    <t>경기도 안산시 상록구 시곡1길 21 (사동)</t>
  </si>
  <si>
    <t>2013.08.19</t>
  </si>
  <si>
    <t>경기도 안산시 상록구 반석로 44 109동 108호(본오동, 신안1차아파트)</t>
  </si>
  <si>
    <t>경기도 안산시 상록구 옹주2길 18 (부곡동)</t>
  </si>
  <si>
    <t>2013.8.21</t>
  </si>
  <si>
    <t>경기도 안산시 상록구 본오로 145 106동 103호(본오동, 우성)</t>
  </si>
  <si>
    <t>2013.07.17</t>
  </si>
  <si>
    <t>경기도 안산시 상록구 예술대학로7길 3 (월피동)</t>
  </si>
  <si>
    <t>경기도 안산시 상록구 감골2로 11 501동 101호(사동, 욱일)</t>
  </si>
  <si>
    <t>경기도 안산시 단원구 화정로 9 (선부동)</t>
  </si>
  <si>
    <t>경기도 안산시 단원구 화정천동로1길 12-1</t>
  </si>
  <si>
    <t>여묾어린이집</t>
  </si>
  <si>
    <t>경기도 안산시 단원구 선부광장1로 81 1503동 112호(선부동, 군자주공15단지아파트)</t>
  </si>
  <si>
    <t>경기도 안산시 상록구 반석로 9 203동 101호(본오동, 신안2차아파트)</t>
  </si>
  <si>
    <t>2013.07.02</t>
  </si>
  <si>
    <t>시립월피어린이집</t>
  </si>
  <si>
    <t>경기도 안산시 상록구 광덕산안길 5 (월피동)</t>
  </si>
  <si>
    <t>시립와동영아어린이집</t>
  </si>
  <si>
    <t>경기도 안산시 단원구 선부로 312 (와동)</t>
  </si>
  <si>
    <t>시립신길어린이집</t>
  </si>
  <si>
    <t>경기도 안산시 단원구 삼일로 13</t>
  </si>
  <si>
    <t>시립아기별어린이집</t>
  </si>
  <si>
    <t>경기도 안산시 단원구 신길로 94 507동 1층(신길동, 휴먼시아5단지아파트)</t>
  </si>
  <si>
    <t>안산시상록구</t>
  </si>
  <si>
    <t>경기도 안산시 상록구 구룡서길 23 (일동)</t>
  </si>
  <si>
    <t>경기도 안산시 상록구 구룡로1길 9 101호 (일동)</t>
  </si>
  <si>
    <t>경기도 안산시 상록구 호동로 61-12 102호 (일동)</t>
  </si>
  <si>
    <t>안산대학교부설석학어린이집</t>
  </si>
  <si>
    <t>경기도 안산시 상록구 안산대학로 155 (일동)</t>
  </si>
  <si>
    <t>8월 검사, 검사결과 아직 안 나옴</t>
  </si>
  <si>
    <t>경기도 안산시 상록구 원당골2길 31 (수암동)</t>
  </si>
  <si>
    <t>경기도 안산시 상록구 충장로2길 23 101호</t>
  </si>
  <si>
    <t>경기도 안산시 상록구 남산평2길 4 (팔곡일동)</t>
  </si>
  <si>
    <t>꿈을주는어린이집</t>
  </si>
  <si>
    <t>갈릴리어린이집</t>
  </si>
  <si>
    <t>늘솔어린이집</t>
  </si>
  <si>
    <t>경기도 안산시 상록구 샘골로5길 5 (본오동)</t>
  </si>
  <si>
    <t>새아침어린이집</t>
  </si>
  <si>
    <t>경기도 안산시 상록구 장화1길 33-1 102호 (사동)</t>
  </si>
  <si>
    <t>경기도 안산시 상록구 감골2로 47 204동 101호(사동, 요진)</t>
  </si>
  <si>
    <t>푸르지오7차어린이집</t>
  </si>
  <si>
    <t>경기도 안산시 상록구 해양1로 34 고잔푸르지오7차 관리동 내 1층 어린이집</t>
  </si>
  <si>
    <t>경기도 안산시 상록구 각골서로 24 (본오동)</t>
  </si>
  <si>
    <t>경기도 안산시 상록구 남산평1길 18 (팔곡일동)</t>
  </si>
  <si>
    <t>경기도 안산시 상록구 성포로 15 3동 103호(성포동, 선경)</t>
  </si>
  <si>
    <t>경기도 안산시 상록구 본이로 7 (본오동)</t>
  </si>
  <si>
    <t>경기도 안산시 상록구 석삼말로4길 7 (이동)</t>
  </si>
  <si>
    <t>경기도 안산시 상록구 광덕산1로 4-13 (월피동)</t>
  </si>
  <si>
    <t>리틀키디어린이집</t>
  </si>
  <si>
    <t>행복한이동어린이집</t>
  </si>
  <si>
    <t>경기도 안산시 상록구 충장로4길 3 (이동)</t>
  </si>
  <si>
    <t>경기도 안산시 상록구 본이로1안길 52 (본오동)</t>
  </si>
  <si>
    <t>하얀미소어린이집</t>
  </si>
  <si>
    <t>경기도 안산시 상록구 반석로 44 105동 108호(본오동, 신안1차아파트)</t>
  </si>
  <si>
    <t>초대어린이집</t>
  </si>
  <si>
    <t>경기도 안산시 상록구 월피로 31 4동 105호(월피동, 한양)</t>
  </si>
  <si>
    <t>경기도 안산시 상록구 반석로 44 105동 102호(본오동, 신안1차아파트)</t>
  </si>
  <si>
    <t>경기도 안산시 상록구 각골동로2길 4-1 101 (본오동)</t>
  </si>
  <si>
    <t>경기도 안산시 상록구 안산천동로1길 9 4동 101호(월피동, 한양아파트)</t>
  </si>
  <si>
    <t>용신어린이집</t>
  </si>
  <si>
    <t>경기도 안산시 상록구 각골로3길 13 (본오동)</t>
  </si>
  <si>
    <t>경기도 안산시 상록구 안산천동로1길 29 203동 102호(월피동, 현대2차)</t>
  </si>
  <si>
    <t>경기도 안산시 상록구 반석로 44 103동 102호(본오동, 신안1차아파트)</t>
  </si>
  <si>
    <t>세담어린이집</t>
  </si>
  <si>
    <t>경기도 안산시 상록구 월피로 31 6동 102호(월피동, 한양)</t>
  </si>
  <si>
    <t>새안산어린이집</t>
  </si>
  <si>
    <t>경기도 안산시 상록구 반석로 44 101동 105호(본오동, 신안1차아파트)</t>
  </si>
  <si>
    <t>경기도 안산시 상록구 부곡로4길 19 (부곡동)</t>
  </si>
  <si>
    <t>새힘어린이집</t>
  </si>
  <si>
    <t>경기도 안산시 상록구 후곡2길 17 (사동)</t>
  </si>
  <si>
    <t>경기도 안산시 상록구 네고지1길 5 (사동)</t>
  </si>
  <si>
    <t>검사결과 미통보</t>
  </si>
  <si>
    <t>마을과아이들어린이집</t>
  </si>
  <si>
    <t>경기도 안산시 상록구 성포로 15 14동 101호(성포동, 선경)</t>
  </si>
  <si>
    <t>통통이어린이집</t>
  </si>
  <si>
    <t>경기도 안산시 상록구 반석로 9 201동 106호(본오동, 신안2차아파트)</t>
  </si>
  <si>
    <t>경기도 안산시 상록구 후곡로 11 (사동)</t>
  </si>
  <si>
    <t>경기도 안산시 상록구 본삼로 48 116동 105호(본오동, 월드)</t>
  </si>
  <si>
    <t>안산시단원구</t>
  </si>
  <si>
    <t>경기도 안산시 단원구 평화2길 3 101호 (고잔동, 강산맨션)</t>
  </si>
  <si>
    <t>경기도 안산시 단원구 예술대학로2길 12 103동 102호(고잔동, 라성)</t>
  </si>
  <si>
    <t>초록꿈터어린이집</t>
  </si>
  <si>
    <t>경기도 안산시 단원구 당곡2로 30 902동 105호(고잔동, 주공9단지아파트)</t>
  </si>
  <si>
    <t>이솔어린이집</t>
  </si>
  <si>
    <t>경기도 안산시 단원구 원선로 23-1</t>
  </si>
  <si>
    <t>2014.3.20.</t>
  </si>
  <si>
    <t>옹기종기어린이집</t>
  </si>
  <si>
    <t>리틀열린사랑어린이집</t>
  </si>
  <si>
    <t>경기도 안산시 단원구 원선1로 37 103동 102호(원곡동, 한화꿈에그린)</t>
  </si>
  <si>
    <t>2013.9.11</t>
  </si>
  <si>
    <t>경기도 안산시 단원구 원선로 50 관리동 1층 벽산어린이집(원곡동, 벽산블루밍아파트)</t>
  </si>
  <si>
    <t>2017.8.17</t>
  </si>
  <si>
    <t>새싹키즈스쿨어린이집</t>
  </si>
  <si>
    <t>경기도 안산시 단원구 도일로 81 1층(신길동)</t>
  </si>
  <si>
    <t>안데르센키즈어린이집</t>
  </si>
  <si>
    <t>경기도 안산시 단원구 원초로 9 802동 105호(원곡동, 푸르지오8차아파트)</t>
  </si>
  <si>
    <t>경기도 안산시 단원구 원선로 45 (원곡동)</t>
  </si>
  <si>
    <t>경기도 안산시 단원구 와동공원로3길 5 (와동)</t>
  </si>
  <si>
    <t>경기도 안산시 단원구 광덕2로 121 관리동 희망나래어린이집</t>
  </si>
  <si>
    <t>꿈그림나라어린이집</t>
  </si>
  <si>
    <t>경기도 안산시 단원구 와동로6길 1 (와동)</t>
  </si>
  <si>
    <t>경기도 안산시 단원구 와동공원로 102 (와동)</t>
  </si>
  <si>
    <t>2013.11.28</t>
  </si>
  <si>
    <t>경기도 안산시 단원구 화정천동로 14 119동 101호(고잔동, 호수공원대림아파트)</t>
  </si>
  <si>
    <t>경기도 안산시 단원구 와동로3길 24 (와동 103호)</t>
  </si>
  <si>
    <t>새예랑어린이집</t>
  </si>
  <si>
    <t>경기도 안산시 단원구 와동공원로9안길 25 101호(와동)</t>
  </si>
  <si>
    <t>2013.7.16</t>
  </si>
  <si>
    <t>경기도 안산시 단원구 광덕서로 43 103동 104호(고잔동, 단원마을아파트)</t>
  </si>
  <si>
    <t>경기도 안산시 단원구 보배4길 50 101호 (와동,낙원빌리지)</t>
  </si>
  <si>
    <t>경기도 안산시 단원구 화정천동로8길 12 (와동)</t>
  </si>
  <si>
    <t>큰기쁨어린이집</t>
  </si>
  <si>
    <t>아이꿈몬테소리어린이집</t>
  </si>
  <si>
    <t>경기도 안산시 단원구 한양대학로 130 관리동 아이꿈몬테소리어린이집(고잔동, 양지마을아파트)</t>
  </si>
  <si>
    <t>경기도 안산시 단원구 광덕2로 216 관리동 예가어린이집</t>
  </si>
  <si>
    <t>새초록별어린이집</t>
  </si>
  <si>
    <t>경기도 안산시 단원구 사세충열로 15 101호 새초록별어린이집(와동)</t>
  </si>
  <si>
    <t>경기도 안산시 단원구 화정천동로2길 13 (와동)</t>
  </si>
  <si>
    <t>경기도 안산시 단원구 광덕동로 78 602동 103호(고잔동, 네오빌주공6단지아파트)</t>
  </si>
  <si>
    <t>삼성몬테소리어린이집</t>
  </si>
  <si>
    <t>경기도 안산시 단원구 광덕3로 201 관리동(고잔동, 대우3차푸르지오아파트)</t>
  </si>
  <si>
    <t>꿈빛가득어린이집</t>
  </si>
  <si>
    <t>경기도 안산시 단원구 와동공원로4길 43 102호 꿈빛가득어린이집(와동)</t>
  </si>
  <si>
    <t>경기도 안산시 단원구 와동공원로1안길 14 부안아이빌 102호 (와동)</t>
  </si>
  <si>
    <t>큰축복 어린이집</t>
  </si>
  <si>
    <t>경기도 안산시 단원구 화정천동로7안길 36 102호(와동)</t>
  </si>
  <si>
    <t>고대안산병원어린이집</t>
  </si>
  <si>
    <t>경기도 안산시 단원구 다리간2길 70-9</t>
  </si>
  <si>
    <t>한솔교육어린이집</t>
  </si>
  <si>
    <t>경기도 안산시 단원구 화정천서로7길 20 (선부동)</t>
  </si>
  <si>
    <t>경기도 안산시 단원구 북촌4길 7 (선부동)</t>
  </si>
  <si>
    <t>경기도 안산시 단원구 화정천서로 115 관리동 213호 사랑찬어린이집(초지동, 호수마을아파트)</t>
  </si>
  <si>
    <t>경기도 안산시 단원구 신촌2길 11 (초지동)</t>
  </si>
  <si>
    <t>경기도 안산시 단원구 선부로 166 관리소 1층 아이사랑어린이집(선부동, 공작한양아파트)</t>
  </si>
  <si>
    <t>선부큰소리어린이집</t>
  </si>
  <si>
    <t>경기도 안산시 단원구 화정천서로6길 14 1층(선부동)</t>
  </si>
  <si>
    <t>우일어린이집</t>
  </si>
  <si>
    <t>고잔동산어린이집</t>
  </si>
  <si>
    <t>경기도 안산시 단원구 광덕2로 74 1204동 104호(초지동, 주공그린빌12단지아파트)</t>
  </si>
  <si>
    <t>경기도 안산시 단원구 선부광장북로 67 236동 102호(선부동, 수정한양)</t>
  </si>
  <si>
    <t>경기도 안산시 단원구 선삼로6길 36-1 청송아르빌5차 101호(선부동)</t>
  </si>
  <si>
    <t>새들꽃들어린이집</t>
  </si>
  <si>
    <t>안양시</t>
  </si>
  <si>
    <t>경기도 안양시 만안구 덕천로 94-9 안양7동복지회관 1층 (안양동)</t>
  </si>
  <si>
    <t>경기도 안양시 만안구 양화로127번길 9 (박달동)</t>
  </si>
  <si>
    <t>안양어린이집</t>
  </si>
  <si>
    <t>경기도 안양시 만안구 냉천로193번길 41 (안양동)</t>
  </si>
  <si>
    <t>호성어린이집</t>
  </si>
  <si>
    <t>경기도 안양시 동안구 포도원로27번길 39 호성어린이집 (호계동)</t>
  </si>
  <si>
    <t>비산사회복지관어린이집</t>
  </si>
  <si>
    <t>경기도 안양시 동안구 임곡로 지하 74 (비산동)</t>
  </si>
  <si>
    <t>관양어린이집</t>
  </si>
  <si>
    <t>경기도 안양시 동안구 일동로200번길 33 (관양동)</t>
  </si>
  <si>
    <t>연성어린이집</t>
  </si>
  <si>
    <t>경기도 안양시 만안구 냉천로157번길 18 (안양동)</t>
  </si>
  <si>
    <t>경기도 안양시 동안구 평촌대로 403 (비산동)</t>
  </si>
  <si>
    <t>석면불검출</t>
  </si>
  <si>
    <t>덕천어린이집</t>
  </si>
  <si>
    <t>경기도 안양시 만안구 덕천로 122-3</t>
  </si>
  <si>
    <t>친구야놀자어린이집</t>
  </si>
  <si>
    <t>경기도 안양시 동안구 매곡로44번길 14 (비산동)</t>
  </si>
  <si>
    <t>경기도 안양시 만안구 안양로532번길 13-8</t>
  </si>
  <si>
    <t>부흥어린이집</t>
  </si>
  <si>
    <t>경기도 안양시 동안구 달안로 39 부흥사회복지관 내 부흥어린이집</t>
  </si>
  <si>
    <t>안일어린이집</t>
  </si>
  <si>
    <t>경기도 안양시 만안구 장내로 170 안양1동주민센터</t>
  </si>
  <si>
    <t>경기도 안양시 만안구 삼봉로 66 육군관사 브라운스톤아파트</t>
  </si>
  <si>
    <t>안양시만안구</t>
  </si>
  <si>
    <t>경기도 안양시 만안구 안양로372번길 40 새동산 어린이집 (안양동)</t>
  </si>
  <si>
    <t>경기도 안양시 만안구 충훈로83번길 24 (석수동)</t>
  </si>
  <si>
    <t>경기도 안양시 만안구 양화로 120-1 ()</t>
  </si>
  <si>
    <t>경기도 안양시 만안구 박달로 453 관리동 1층(박달동, 한라아파트)</t>
  </si>
  <si>
    <t>경기도 안양시 만안구 경수대로 1272 -101호 상가동</t>
  </si>
  <si>
    <t>이솝 어린이집</t>
  </si>
  <si>
    <t>경기도 안양시 만안구 양화로 97 (박달동)</t>
  </si>
  <si>
    <t>경기도 안양시 만안구 박달우회로138번길 18 (박달동)</t>
  </si>
  <si>
    <t>결과 나오지 않음(2~3층 화장실 의심)</t>
  </si>
  <si>
    <t>토브키즈어린이집</t>
  </si>
  <si>
    <t>경기도 안양시 만안구 화창로92번길 25 (석수동)</t>
  </si>
  <si>
    <t>경기도 안양시 만안구 양화로135번길 96 (박달동)</t>
  </si>
  <si>
    <t>경기도 안양시 만안구 양화로97번길 10 (박달동)</t>
  </si>
  <si>
    <t>화동어린이집</t>
  </si>
  <si>
    <t>경기도 안양시 만안구 박달로472번길 57 (박달동)</t>
  </si>
  <si>
    <t>경기도 안양시 만안구 안양천서로 311 관리동1층</t>
  </si>
  <si>
    <t>경기도 안양시 만안구 장내로89번길 40 (안양동)</t>
  </si>
  <si>
    <t>아침누리어린이집</t>
  </si>
  <si>
    <t>경기도 안양시 만안구 안양로147번길 22 (안양동)</t>
  </si>
  <si>
    <t>경기도 안양시 만안구 덕천로128번길 8 2층 점프어린이집</t>
  </si>
  <si>
    <t>꼬마동이어린이집</t>
  </si>
  <si>
    <t>경기도 안양시 만안구 만안로 453 (석수동)</t>
  </si>
  <si>
    <t>경기도 안양시 만안구 경수대로 1193 석수대림아파트  관리동1층</t>
  </si>
  <si>
    <t>리틀청명어린이집</t>
  </si>
  <si>
    <t>경기도 안양시 만안구 안양로213번길 5 (안양동)</t>
  </si>
  <si>
    <t>송원아이어린이집</t>
  </si>
  <si>
    <t>경기도 안양시 만안구 경수대로 1193 111동 101호(석수동, 석수대림)</t>
  </si>
  <si>
    <t>경기도 안양시 만안구 경수대로1394번길 11 102동 103호(석수동, 석수2차E편한세상)</t>
  </si>
  <si>
    <t>경기도 안양시 만안구 박달로 344 103동 102호(박달동, 대림한숲타운)</t>
  </si>
  <si>
    <t>핸디코트로 도포</t>
  </si>
  <si>
    <t>파란꿈나무어린이집</t>
  </si>
  <si>
    <t>경기도 안양시 만안구 석수로 40 7동 103호(석수동, 럭키)</t>
  </si>
  <si>
    <t>경기도 안양시 만안구 병목안로 81 102동 102호(안양동, 성원1차아파트)</t>
  </si>
  <si>
    <t>까사데 밤비니몬테소리어린이집</t>
  </si>
  <si>
    <t>경기도 안양시 만안구 삼봉로 35 3동 101호(박달동, 극동아파트)</t>
  </si>
  <si>
    <t>경기도 안양시 만안구 연현로79번길 57 301동 103호(석수동, 석수LG빌리지아파트)</t>
  </si>
  <si>
    <t>경기도 안양시 만안구 안양로384번길 35 101동 105호(안양동, 이너스내안에)</t>
  </si>
  <si>
    <t>경기도 안양시 만안구 삼성산길 10 석수역푸르지오아파트 관리동 1층</t>
  </si>
  <si>
    <t>경기도 안양시 만안구 안양로214번길 43 (안양동)</t>
  </si>
  <si>
    <t>반짝아이어린이집</t>
  </si>
  <si>
    <t>경기도 안양시 만안구 경수대로1001번길 116 102동 109호(안양2동, 대우아파트)</t>
  </si>
  <si>
    <t>산들애어린이집</t>
  </si>
  <si>
    <t>엄마더하기어린이집</t>
  </si>
  <si>
    <t>키즈플레이어린이집</t>
  </si>
  <si>
    <t>안양시동안구</t>
  </si>
  <si>
    <t>관양랜드어린이집</t>
  </si>
  <si>
    <t>경기도 안양시 동안구 관평로336번길 12 (관양동)</t>
  </si>
  <si>
    <t>경기도 안양시 동안구 학의로 146 (관양동, 한가람삼성아파트단지 내)</t>
  </si>
  <si>
    <t>현대하은어린이집</t>
  </si>
  <si>
    <t>경기 안양시 동안구 귀인동 현대홈타운아파트 관리동</t>
  </si>
  <si>
    <t>경기도 안양시 동안구 관악대로434번길 27 (관양동)</t>
  </si>
  <si>
    <t>경기도 안양시 동안구 경수대로 430 단지내 노유자 시설 은성어린이집</t>
  </si>
  <si>
    <t>천정미흡.천정공사완료2016년</t>
  </si>
  <si>
    <t>2016년도 공사천정공사완료</t>
  </si>
  <si>
    <t>경기도 안양시 동안구 귀인로 301 새중앙교회내 새중앙어린이집</t>
  </si>
  <si>
    <t>평촌다하어린이집</t>
  </si>
  <si>
    <t>경기도 안양시 동안구 흥안대로 450-14</t>
  </si>
  <si>
    <t>경기도 안양시 동안구 학의로 168 공작럭키아파트단지내 1587번지임마누엘어린이집</t>
  </si>
  <si>
    <t>경기도 안양시 동안구 인덕원로 29-10</t>
  </si>
  <si>
    <t>경기도 안양시 동안구 인덕원로23번길 5 (관양동)</t>
  </si>
  <si>
    <t>호계샘어린이집</t>
  </si>
  <si>
    <t>경기도 안양시 동안구 경수대로685번길 17 (호계동)</t>
  </si>
  <si>
    <t>큐피트어린이집</t>
  </si>
  <si>
    <t>경기도 안양시 동안구 관악대로 133 116동 101호(비산동, 삼성래미안)</t>
  </si>
  <si>
    <t>경기도 안양시 동안구 평촌대로401번길 14-15 102호 (비산동, 동서빌라)</t>
  </si>
  <si>
    <t>코코가베어린이집</t>
  </si>
  <si>
    <t>미소지움 어린이집</t>
  </si>
  <si>
    <t>경기도 안양시 동안구 경수대로707번길 39 103동 106호(호계동, 신성호계미소지움아파트)</t>
  </si>
  <si>
    <t>아이좋은빅스맘어린이집</t>
  </si>
  <si>
    <t>경기도 안양시 동안구 임곡로 16 206동 101호((비산동,임곡휴먼시아)</t>
  </si>
  <si>
    <t>경기도 안양시 동안구 일동로126번길 20 안양시동안구관양동1414-14아리랑3차102호</t>
  </si>
  <si>
    <t>경기도 안양시 동안구 흥안대로434번길 24 204동 102호(평촌동, 인덕원대림2차아파트)</t>
  </si>
  <si>
    <t>경기도 안양시 동안구 달안로 153 203동 108호(관양동, 공작성일아파트)</t>
  </si>
  <si>
    <t>예쁜마당어린이집</t>
  </si>
  <si>
    <t>경기도 안양시 동안구 관악대로318번길 11 경기도 안양시 동안구 관악대로 318번길11</t>
  </si>
  <si>
    <t>사과나무 어린이집</t>
  </si>
  <si>
    <t>비산본어린이집</t>
  </si>
  <si>
    <t>경기도 안양시 동안구 매곡로 25 효성상아빌라1동102호</t>
  </si>
  <si>
    <t>꿈내리어린이집</t>
  </si>
  <si>
    <t>우리들 어린이집</t>
  </si>
  <si>
    <t>경기도 안양시 동안구 관악대로404번길 24 101호 (관양동,남광아파트)</t>
  </si>
  <si>
    <t>해오름베이비어린이집</t>
  </si>
  <si>
    <t>경기도 안양시 동안구 시민대로159번길 58 205동 102호(비산동, 은하수마을벽산2단지아파트)</t>
  </si>
  <si>
    <t>경기도 안양시 동안구 동안로 283 5동 103호(비산동, 뉴타운아파트)</t>
  </si>
  <si>
    <t>리베도만어린이집</t>
  </si>
  <si>
    <t>경기도 안양시 동안구 관악대로287번길 91 (관양동)</t>
  </si>
  <si>
    <t>그린나라어린이집</t>
  </si>
  <si>
    <t>경기도 안양시 동안구 달안로 124 한가람신라아파트 단지내</t>
  </si>
  <si>
    <t>경기도 안양시 동안구 경수대로883번길 33 꿈에그린아파트관리동</t>
  </si>
  <si>
    <t>베베키즈어린이집</t>
  </si>
  <si>
    <t>경기도 안양시 동안구 관평로212번길 21 312동102호(관양동, 공작아파트)</t>
  </si>
  <si>
    <t>이레키즈아트어린이집</t>
  </si>
  <si>
    <t>경기도 안양시 동안구 갈산로 78 (호계동)</t>
  </si>
  <si>
    <t>꼬마나무어린이집</t>
  </si>
  <si>
    <t>나랑 숲 어린이집</t>
  </si>
  <si>
    <t>경기도 안양시 동안구 관악대로276번길 16 (비산동, A동)</t>
  </si>
  <si>
    <t>푸른초장어린이집</t>
  </si>
  <si>
    <t>평택시</t>
  </si>
  <si>
    <t>신정어린이집</t>
  </si>
  <si>
    <t>솔가람어린이집</t>
  </si>
  <si>
    <t>경기도 평택시 점촌로32번길 33 (서정동)</t>
  </si>
  <si>
    <t>경기도 평택시 안중읍 안현로서5길 13</t>
  </si>
  <si>
    <t>경기도 평택시 서정로 205 (서정동)</t>
  </si>
  <si>
    <t>경기도 평택시 조개터로6번길 41-5</t>
  </si>
  <si>
    <t>한울애어린이집</t>
  </si>
  <si>
    <t>경기도 평택시 지산1로 11 (지산동)</t>
  </si>
  <si>
    <t>서화어린이집</t>
  </si>
  <si>
    <t>경기도 평택시 팽성읍 추팔산단로 23</t>
  </si>
  <si>
    <t>포승시립어린이집</t>
  </si>
  <si>
    <t>경기도 평택시 포승읍 포승원정길 29</t>
  </si>
  <si>
    <t>시립가곡어린이집</t>
  </si>
  <si>
    <t>경기도 평택시 진위면 가곡길 98</t>
  </si>
  <si>
    <t>송탄이화어린이집</t>
  </si>
  <si>
    <t>경기도 평택시 점촌1로6번길 15 (서정동)</t>
  </si>
  <si>
    <t>경기도 평택시 원평로31번길 60 (평택동)</t>
  </si>
  <si>
    <t>이충어린이집</t>
  </si>
  <si>
    <t>경기도 평택시 이충로35번길 51 (이충동)</t>
  </si>
  <si>
    <t>LG전자 평택어린이집</t>
  </si>
  <si>
    <t>경기도 평택시 진위면 엘지로 222 LG전자기숙사 백합동 1층</t>
  </si>
  <si>
    <t>경기도 평택시 점촌로24번길 17 (서정동)</t>
  </si>
  <si>
    <t>녹지어린이집</t>
  </si>
  <si>
    <t>시립영아전담지산어린이집</t>
  </si>
  <si>
    <t>경기도 평택시 송탄로 342-12</t>
  </si>
  <si>
    <t>대림햇살어린이집</t>
  </si>
  <si>
    <t>경기도 평택시 현신3길 76 (용이동)</t>
  </si>
  <si>
    <t>경기도 평택시 동안길 6-12</t>
  </si>
  <si>
    <t>경기도 평택시 지산2로 30 105동 102호(지산동, 우성아파트)</t>
  </si>
  <si>
    <t>동부굿모닝어린이집</t>
  </si>
  <si>
    <t>경기도 평택시 지산3로 75 104동 105호(독곡동, 동부아파트)</t>
  </si>
  <si>
    <t>경기도 평택시 안중읍 안현로서9길 164-9 건영캐스빌 관리동 1층</t>
  </si>
  <si>
    <t>경기도 평택시 참이슬길 13 참이슬아파트 관리동1층</t>
  </si>
  <si>
    <t>은새 어린이집</t>
  </si>
  <si>
    <t>경기도 평택시 중앙로 109 (비전동)</t>
  </si>
  <si>
    <t>경기도 평택시 안중읍 안중로8번길 37</t>
  </si>
  <si>
    <t>토토비어린이집</t>
  </si>
  <si>
    <t>경기도 평택시 지장로11번길 7 (서정동)</t>
  </si>
  <si>
    <t>아이공간어린이집</t>
  </si>
  <si>
    <t>리틀꿈나무어린이집</t>
  </si>
  <si>
    <t>경기도 평택시 청북읍 안청로1길 91 대우이안아파트 109-104</t>
  </si>
  <si>
    <t>경기도 평택시 송탄로40번길 46 102동 101호(장당동, 한국아델리움)</t>
  </si>
  <si>
    <t>행복한그림어린이집</t>
  </si>
  <si>
    <t>경기도 평택시 원칠원길 56 104동 103호(칠원동, 동광)</t>
  </si>
  <si>
    <t>예튼어린이집</t>
  </si>
  <si>
    <t>경기도 평택시 이충로35번길 19 뜨란채A  관리동 1층(정암마을 뜨란채)</t>
  </si>
  <si>
    <t>경기도 평택시 세교공원로 65 109동 106호(세교동, 태영아파트)</t>
  </si>
  <si>
    <t>경기도 평택시 송탄로 90 106동 101호(이충동, 현대아파트)</t>
  </si>
  <si>
    <t>리틀꼬망세어린이집</t>
  </si>
  <si>
    <t>경기도 평택시 통복시장로47번길 6 (통복동)</t>
  </si>
  <si>
    <t>경기도 평택시 송탄공원로 145 102동 110호(지산동, 미주2차아파트)</t>
  </si>
  <si>
    <t>경기도 평택시 안중읍 안현로서7길 45 서광아파트 106동 101호</t>
  </si>
  <si>
    <t>굿모닝직장어린이집</t>
  </si>
  <si>
    <t>경기도 평택시 참이슬길 13 103동 102호(합정동, 참이슬아파트)</t>
  </si>
  <si>
    <t>경기도 평택시 팽성읍 팽성송화로 154 111동 101호(우미이노스빌아파트)</t>
  </si>
  <si>
    <t>경기도 평택시 안중읍 안현로서8길 14 동신3단지305동102호</t>
  </si>
  <si>
    <t>경기도 평택시 경기대로 1578 104동 102호(독곡동, 삼익아파트)</t>
  </si>
  <si>
    <t>이화뜰어린이집</t>
  </si>
  <si>
    <t>경기도 평택시 안중읍 안현로서9길 164-9  이화마을건영캐스빌아파트 108동 101호</t>
  </si>
  <si>
    <t>명지무지개어린이집</t>
  </si>
  <si>
    <t>경기도 평택시 포승읍 승학동길 18 103동 102호 (명지미래힐아파트)</t>
  </si>
  <si>
    <t>sk베베어린이집</t>
  </si>
  <si>
    <t>경기도 평택시 소사2길 9 108동 101호(소사동, 평택소사에스케이뷰아파트)</t>
  </si>
  <si>
    <t>걸음마어린이집</t>
  </si>
  <si>
    <t>경기도 평택시 평남로 671 105동 103호(비전동, 비전경남아너스빌아파트)</t>
  </si>
  <si>
    <t>방정환어린이집</t>
  </si>
  <si>
    <t>세교어린이집</t>
  </si>
  <si>
    <t>경기도 평택시 세교공원로 66 503동 108호(세교동, 부영1차아파트)</t>
  </si>
  <si>
    <t>현동빅스맘어린이집</t>
  </si>
  <si>
    <t>경기도 평택시 이충로 93-20 303동 107호(이충동, 부영아파트)</t>
  </si>
  <si>
    <t>경기도 평택시 이충로35번길 19 207동 101호(이충동, 정암마을뜨란채아파트)</t>
  </si>
  <si>
    <t>알토란어린이집</t>
  </si>
  <si>
    <t>경기도 평택시 서정북로 99 (서정동, 평택the#아파트 105-101)</t>
  </si>
  <si>
    <t>경기도 평택시 지산로37번길 10 장미아파트 (지산동)</t>
  </si>
  <si>
    <t>경기도 평택시 안중읍 안현로서7길 9 동신2차아파트 203동 104호</t>
  </si>
  <si>
    <t>경기도 평택시 원칠원길 56 101동 105호 칠원동, 동광</t>
  </si>
  <si>
    <t>경기도 평택시 송탄공원로 145 101동 103호(지산동, 미주2차아파트)</t>
  </si>
  <si>
    <t>경기도 평택시 탄현로375번길 5 (독곡동)</t>
  </si>
  <si>
    <t>경기도 평택시 경기대로 1576 105동 101호(독곡동, 한일아파트)</t>
  </si>
  <si>
    <t>경기도 평택시 지산2로 95 101동 111호(지산동, 제일아파트)</t>
  </si>
  <si>
    <t>경기도 평택시 송탄공원로 146 104동 114호(지산동, 아주)</t>
  </si>
  <si>
    <t>경기도 평택시 안중읍 서동대로 1832-23</t>
  </si>
  <si>
    <t>좋은뜰주공어린이집</t>
  </si>
  <si>
    <t>경기도 평택시 평택3로 12 주공아파트 109동 102호</t>
  </si>
  <si>
    <t>경기도 평택시 특구로27번길 16 5동 108호(서정동, 세경아파트)</t>
  </si>
  <si>
    <t>시흥시</t>
  </si>
  <si>
    <t>둥이어린이집</t>
  </si>
  <si>
    <t>경기도 시흥시 하상로 36 304동 106호(하상동, 연꽃마을금호타운3단지아파트)</t>
  </si>
  <si>
    <t>새아름어린이집</t>
  </si>
  <si>
    <t>시립신현어린이집</t>
  </si>
  <si>
    <t>경기도 시흥시 신현로 52 시립신현어린이집</t>
  </si>
  <si>
    <t>시립군자어린이집</t>
  </si>
  <si>
    <t>경기도 시흥시 도일로92번길 9-12 시립군자어린이집 (거모동)</t>
  </si>
  <si>
    <t>시화원광어린이집</t>
  </si>
  <si>
    <t>경기도 시흥시 군서로54번길 5-1</t>
  </si>
  <si>
    <t>천성어린이집</t>
  </si>
  <si>
    <t>시립정왕1동어린이집</t>
  </si>
  <si>
    <t>경기도 시흥시 큰솔로27번길 2 (정왕동)</t>
  </si>
  <si>
    <t>계룡해솔어린이집</t>
  </si>
  <si>
    <t>경기도 시흥시 정왕대로28번길 8 계룡2차아파트 관리동1층 어린이집</t>
  </si>
  <si>
    <t>아인어린이집</t>
  </si>
  <si>
    <t>경기도 시흥시 정왕대로143번길 8 506동 104호(정왕동, 주공5차아파트)</t>
  </si>
  <si>
    <t>경기도 시흥시 관곡지로 222 317동 101호(하상동, 연꽃마을대우삼호3단지아파트)</t>
  </si>
  <si>
    <t>시립장곡어린이집</t>
  </si>
  <si>
    <t>경기도 시흥시 장곡로70번길 11-8</t>
  </si>
  <si>
    <t>꿈공장어린이집</t>
  </si>
  <si>
    <t>경기도 시흥시 시흥대로268번길 75 1403동 102호(능곡동, 우남퍼스트빌)</t>
  </si>
  <si>
    <t>스타어린이집</t>
  </si>
  <si>
    <t>반올림어린이집</t>
  </si>
  <si>
    <t>솔미어린이집</t>
  </si>
  <si>
    <t>송산어린이집</t>
  </si>
  <si>
    <t>숲속나무어린이집</t>
  </si>
  <si>
    <t>아띠누리어린이집</t>
  </si>
  <si>
    <t>예쁜토리어린이집</t>
  </si>
  <si>
    <t>짱구어린이집</t>
  </si>
  <si>
    <t>참소망어린이집</t>
  </si>
  <si>
    <t>하하하어린이집</t>
  </si>
  <si>
    <t>해담은어린이집</t>
  </si>
  <si>
    <t>광명시</t>
  </si>
  <si>
    <t>경기도 광명시 광명로 877 105동 112호(광명동, 한진아파트)</t>
  </si>
  <si>
    <t>우리아기어린이집</t>
  </si>
  <si>
    <t>경기도 광명시 하안로 237 812동 101호(하안동, 하안주공8단지아파트)</t>
  </si>
  <si>
    <t>철산샬롬어린이집</t>
  </si>
  <si>
    <t>경기도 광명시 모세로 27 817동 102호(철산동, 주공8차아파트)</t>
  </si>
  <si>
    <t>경기도 광명시 새터로 78 101동 104호(광명동, 팰리스필아파트)</t>
  </si>
  <si>
    <t>경기도 광명시 안재로1번안길 39-1</t>
  </si>
  <si>
    <t>경기도 광명시 가림일로 101 203동 107호(철산동, 주공도덕파크타운아파트)</t>
  </si>
  <si>
    <t>경기도 광명시 하안로 172 삼익상가 2층 파랑새 어린이집</t>
  </si>
  <si>
    <t>경기도 광명시 오리로931번길 6 (광명동)</t>
  </si>
  <si>
    <t>시립구름산어린이집</t>
  </si>
  <si>
    <t>경기도 광명시 가림일로 76 (철산동)</t>
  </si>
  <si>
    <t>시립은빛어린이집</t>
  </si>
  <si>
    <t>하안색동원어린이집</t>
  </si>
  <si>
    <t>경기도 광명시 안재로10번길 7-1 (하안동)</t>
  </si>
  <si>
    <t>에코비샤론어린이집</t>
  </si>
  <si>
    <t>경기도 광명시 광삼로33번길 19 (광명동)</t>
  </si>
  <si>
    <t>시립안현어린이집</t>
  </si>
  <si>
    <t>경기도 광명시 안재로1번안길 2 (하안동)</t>
  </si>
  <si>
    <t>시립광이어린이집</t>
  </si>
  <si>
    <t>경기도 광명시 광이로65번길 3 (광명동)</t>
  </si>
  <si>
    <t>경기도 광명시 도덕로65번길 43 솔로몬 어린이집 (광명동)</t>
  </si>
  <si>
    <t>경기도 광명시 광명로928번길 12-3</t>
  </si>
  <si>
    <t>경기도 광명시 광명로832번길 15-3</t>
  </si>
  <si>
    <t>숲속푸른어린이집</t>
  </si>
  <si>
    <t>경기도 광명시 설월로 30-70</t>
  </si>
  <si>
    <t>시립한빛어린이집</t>
  </si>
  <si>
    <t>경기도 광명시 광덕산로 35 (하안동)</t>
  </si>
  <si>
    <t>소하사임당어린이집</t>
  </si>
  <si>
    <t>경기도 광명시 하안로 198 동양2차아파트 관리동 1층 (소하동)</t>
  </si>
  <si>
    <t>경기도 광명시 목감로 88 현진에버빌아파트 105동 놀이터 앞</t>
  </si>
  <si>
    <t>경기도 광명시 광복로43번안길 19-2</t>
  </si>
  <si>
    <t>경기도 광명시 도덕공원로 49 브라운스톤상가1층내</t>
  </si>
  <si>
    <t>경기도 광명시 가림일로 79 103동 101호(철산동, 주공도덕파크타운아파트)</t>
  </si>
  <si>
    <t>경기도 광명시 사성로34번길 16-12 만나교회 만나어린이집 (광명동)</t>
  </si>
  <si>
    <t>경기도 광명시 너부대로 41 (광명동)</t>
  </si>
  <si>
    <t>경기도 광명시 광오로24번길 2 (광명동)</t>
  </si>
  <si>
    <t>경기도 광명시 소하로 9 휴먼시아 511동 관리동 (소하동)</t>
  </si>
  <si>
    <t>경기도 광명시 소하로 162 휴먼시아아파트  7단지 관리동</t>
  </si>
  <si>
    <t>광명구름산어린이집</t>
  </si>
  <si>
    <t>경기도 광명시 소하로 38 휴먼시아2단지아파트 214동 1층 (소하동)</t>
  </si>
  <si>
    <t>경기도 광명시 오리로 801 B동 1층(하안동, 대림동부)</t>
  </si>
  <si>
    <t>시립SK테크노파크어린이집</t>
  </si>
  <si>
    <t>경기도 광명시 하안로 60 C동 101호(소하동, 광명SK테크노파크)</t>
  </si>
  <si>
    <t>경기도 광명시 도덕공원로 59 102동 102호(철산동, 광명푸르지오아파트)</t>
  </si>
  <si>
    <t>하안수정어린이집</t>
  </si>
  <si>
    <t>경기도 광명시 안현로 35 202동 106호(하안동, 하안주공2단지아파트)</t>
  </si>
  <si>
    <t>경기도 광명시 영우로38번길 3 1층(소하동)</t>
  </si>
  <si>
    <t>하안숲소리어린이집</t>
  </si>
  <si>
    <t>경기도 광명시 안재로14번길 30 (하안동)</t>
  </si>
  <si>
    <t>경기도 광명시 연서일로 50 (철산동)</t>
  </si>
  <si>
    <t>신일드림키즈어린이집</t>
  </si>
  <si>
    <t>경기도 광명시 시청로101번길 8 (철산동)</t>
  </si>
  <si>
    <t>군포시</t>
  </si>
  <si>
    <t>군포시립매화어린이집</t>
  </si>
  <si>
    <t>경기도 군포시 곡란로 22 매화14단지 매화종합사회복지관1층</t>
  </si>
  <si>
    <t>2012.07.25</t>
  </si>
  <si>
    <t>2012.07.10</t>
  </si>
  <si>
    <t>현대케피코늘푸른어린이집</t>
  </si>
  <si>
    <t>경기도 군포시 이당로 113 (당정동)</t>
  </si>
  <si>
    <t>2012.06.22</t>
  </si>
  <si>
    <t>2012.10.19</t>
  </si>
  <si>
    <t>군포시립주몽어린이집</t>
  </si>
  <si>
    <t>경기도 군포시 광정로 122 주몽종합사회복지관 (산본동)</t>
  </si>
  <si>
    <t>2012.07.05</t>
  </si>
  <si>
    <t>군포시립무궁화어린이집</t>
  </si>
  <si>
    <t>경기도 군포시 산본로 296 111동 107호(금정동, 무궁화주공아파트)</t>
  </si>
  <si>
    <t>2012.11.30</t>
  </si>
  <si>
    <t>군포시립가야어린이집</t>
  </si>
  <si>
    <t>경기도 군포시 번영로 331-1 가야어린이집</t>
  </si>
  <si>
    <t>군포시립두산어린이집</t>
  </si>
  <si>
    <t>경기도 군포시 군포로464번길 19 103동 101호(당동, 두산아파트)</t>
  </si>
  <si>
    <t>아사랑어린이집</t>
  </si>
  <si>
    <t>경기도 군포시 산본로 296-1 한마음교육센타 1층 (금정동)</t>
  </si>
  <si>
    <t>2013.10.07</t>
  </si>
  <si>
    <t>헨젤과그레텔어린이집</t>
  </si>
  <si>
    <t>2012.12.03</t>
  </si>
  <si>
    <t>경기도 군포시 고산로 747 101동 103호(산본동, 삼성미도아파트)</t>
  </si>
  <si>
    <t>2017.08.16</t>
  </si>
  <si>
    <t>군포시립고은 어린이집</t>
  </si>
  <si>
    <t>경기도 군포시 산본천로227번길 60 (산본동)</t>
  </si>
  <si>
    <t>2012.07.11</t>
  </si>
  <si>
    <t>군포시립푸른어린이집</t>
  </si>
  <si>
    <t>경기도 군포시 금산로108번길 15 (산본동)</t>
  </si>
  <si>
    <t>2012.07.04</t>
  </si>
  <si>
    <t>ktis군포어린이집</t>
  </si>
  <si>
    <t>경기도 군포시 산본로 362 KT고객센터 1층 어린이집 (산본동)</t>
  </si>
  <si>
    <t>2015.01.14</t>
  </si>
  <si>
    <t>군포시립대야동아이파크어린이집</t>
  </si>
  <si>
    <t>경기도 군포시 대야2로143번길 25-1</t>
  </si>
  <si>
    <t>2012.07.16</t>
  </si>
  <si>
    <t>한솔후니어린이집</t>
  </si>
  <si>
    <t>경기도 군포시 고산로185번길 6 701동 101호(당정동, 한솔솔파크아파트)</t>
  </si>
  <si>
    <t>2008.11.01</t>
  </si>
  <si>
    <t>i-나라어린이집</t>
  </si>
  <si>
    <t>경기도 군포시 고산로677번길 34 1331동 106호(산본동, 개나리아파트)</t>
  </si>
  <si>
    <t>2012.06.21</t>
  </si>
  <si>
    <t>군포시립도담어린이집</t>
  </si>
  <si>
    <t>경기도 군포시 송부로291번길 29 206동 1층(부곡동, 휴먼시아2단지아파트)</t>
  </si>
  <si>
    <t>경기도 군포시 고산로677번길 34 1324동 102호(산본동, 개나리아파트)</t>
  </si>
  <si>
    <t>광주시</t>
  </si>
  <si>
    <t>경기도 광주시 오포읍 양벌로 375 대주2차 202동 103호</t>
  </si>
  <si>
    <t>경기도 광주시 회안대로 637-35 경남아너스빌 102동 104호</t>
  </si>
  <si>
    <t>열미어린이집</t>
  </si>
  <si>
    <t>경기도 광주시 곤지암읍 광여로 224-14</t>
  </si>
  <si>
    <t>경기도 광주시 파발로 202 (탄벌동)</t>
  </si>
  <si>
    <t>광주제일어린이집</t>
  </si>
  <si>
    <t>경기도 광주시 포은대로 715-34</t>
  </si>
  <si>
    <t>궁평어린이집</t>
  </si>
  <si>
    <t>경기도 광주시 도척면 궁뜰길14번길 12-5</t>
  </si>
  <si>
    <t>경기도 광주시 통미로64번길 26 (송정동)</t>
  </si>
  <si>
    <t>결과 대기중</t>
  </si>
  <si>
    <t>경기도 광주시 오포읍 태재로 103</t>
  </si>
  <si>
    <t>경기도 광주시 벌원길 64-5 동보아파트101-105</t>
  </si>
  <si>
    <t>경기도 광주시 과수원길27번길 11 (경안동)</t>
  </si>
  <si>
    <t>경기도 광주시 오포읍 상태길 177-6</t>
  </si>
  <si>
    <t>경기도 광주시 초월읍 경충대로 1337-50</t>
  </si>
  <si>
    <t>경기도 광주시 오포읍 능평로 38 현대아이파크아파트</t>
  </si>
  <si>
    <t>경기도 광주시 오포읍 상태길 16</t>
  </si>
  <si>
    <t>푸른숲옹달샘어린이집</t>
  </si>
  <si>
    <t>경기도 광주시 마루들길 259-39</t>
  </si>
  <si>
    <t>한사랑꿈나무어린이집</t>
  </si>
  <si>
    <t>경기도 광주시 곤지암로 152</t>
  </si>
  <si>
    <t>꿈가득어린이집</t>
  </si>
  <si>
    <t>달란트어린이집</t>
  </si>
  <si>
    <t>생크림어린이집</t>
  </si>
  <si>
    <t>진영어린이집</t>
  </si>
  <si>
    <t>김포시</t>
  </si>
  <si>
    <t>경기도 김포시 사우중로73번길 11 211동 104호(북변동, 풍년마을청구한라아파트)</t>
  </si>
  <si>
    <t>경기도 김포시 전원로 44 203동 102호(장기동, 전원마을월드4차2단지아파트)</t>
  </si>
  <si>
    <t>i-푸른어린이집</t>
  </si>
  <si>
    <t>경기도 김포시 감정로38번길 16 120동 102호(감정동, 푸른마을신안실크밸리1단지아파트)</t>
  </si>
  <si>
    <t>양곡어린이집</t>
  </si>
  <si>
    <t>경기도 김포시 양촌면 양곡2로60번길 5</t>
  </si>
  <si>
    <t>아이사랑몬테소리어린이집</t>
  </si>
  <si>
    <t>경기도 김포시 풍무로69번길 51 312동 103호(풍무동, 당곡마을월드메르디앙)</t>
  </si>
  <si>
    <t>북변어린이집</t>
  </si>
  <si>
    <t>경기도 김포시 김포대로926번길 14 (북변동)</t>
  </si>
  <si>
    <t>경기도 김포시 전원로 27 105동 103호(장기동, 전원마을월드3차1단지아파트)</t>
  </si>
  <si>
    <t>폴라리스어린이집</t>
  </si>
  <si>
    <t>경기도 김포시 풍무로 73-1 ()</t>
  </si>
  <si>
    <t>경기도 김포시 통진읍 서암로 348</t>
  </si>
  <si>
    <t>경기도 김포시 봉화로167번길 35-18 107동 101호 감정동 신화아파트</t>
  </si>
  <si>
    <t>경기도 김포시 사우중로73번길 39 216동 102호(북변동, 풍년마을동남2단지아파트)</t>
  </si>
  <si>
    <t>경기도 김포시 감정로38번길 16 113동 101호(감정동, 푸른마을신안실크밸리1단지아파트)</t>
  </si>
  <si>
    <t>경기도 김포시 봉화로181번길 31-14 106동 101호(감정동, 한국아파트)</t>
  </si>
  <si>
    <t>경기도 김포시 전원로 27 월드아101-104</t>
  </si>
  <si>
    <t>경기도 김포시 봉화로167번길 35-18 103동 104호(감정동, 신화아파트)</t>
  </si>
  <si>
    <t>싱그리아 어린이집</t>
  </si>
  <si>
    <t>경기도 김포시 통진읍 조강로36번길 12-9 싱그리아아파트 101호</t>
  </si>
  <si>
    <t>사우어린이집</t>
  </si>
  <si>
    <t>경기도 김포시 돌문로 10 (사우동)</t>
  </si>
  <si>
    <t>월곶어린이집</t>
  </si>
  <si>
    <t>경기도 김포시 월곶면 용강로37번길 76</t>
  </si>
  <si>
    <t>경기도 김포시 봉화로 59-10 농장마을 신안아파트 단지내</t>
  </si>
  <si>
    <t>김포어린이집</t>
  </si>
  <si>
    <t>경기도 김포시 북변1로16번길 17</t>
  </si>
  <si>
    <t>경기도 김포시 풍무로69번길 23 당곡마을 월드아파트 관리동 1층</t>
  </si>
  <si>
    <t>경기도 김포시 청송로 19 301동 102호( 청송마을현대3단지아파트)</t>
  </si>
  <si>
    <t>경기도 김포시 김포대로802번길 32 (사우동)</t>
  </si>
  <si>
    <t>경기도 김포시 고촌읍 상미로55번길 12</t>
  </si>
  <si>
    <t>경기도 김포시 전원로 28 106동 104호(장기동, 전원마을월드3차1단지아파트)</t>
  </si>
  <si>
    <t>신안큰사랑어린이집</t>
  </si>
  <si>
    <t>경기도 김포시 풍무로 113 관리동(풍무동,신안아파트)</t>
  </si>
  <si>
    <t>경기도 김포시 봉화로181번길 30 삼환아파트내 삼환어린이집</t>
  </si>
  <si>
    <t>경기도 김포시 사우중로73번길 39 219동 104호(북변동, 풍년마을동남2단지아파트)</t>
  </si>
  <si>
    <t>경기도 김포시 고촌읍 수기로 8 ,101동 104호(오룡마을한화아파트)</t>
  </si>
  <si>
    <t>경기도 김포시 풍년로 19 114동 104호(사우동, 풍년마을흥화아파트)</t>
  </si>
  <si>
    <t>마조어린이집</t>
  </si>
  <si>
    <t>경기도 김포시 하성면 하성로 932</t>
  </si>
  <si>
    <t>경기도 김포시 감정로38번길 16 115동 105호(감정동, 푸른마을신안실크밸리1단지아파트)</t>
  </si>
  <si>
    <t>경기도 김포시 청송로 19 309동 103호(장기동, 청송마을현대3단지아파트)</t>
  </si>
  <si>
    <t>경기도 김포시 풍무로69번길 51 301동 101호(풍무동, 당곡마을월드메르디앙3단지아파트)</t>
  </si>
  <si>
    <t>경기도 김포시 청송로 18 단지내 청송어린이집</t>
  </si>
  <si>
    <t>경기도 김포시 풍무로 2 사회복지관내 스폰지어린이집</t>
  </si>
  <si>
    <t>참신안어린이집</t>
  </si>
  <si>
    <t>경기도 김포시 감정로38번길 16 관리동1층</t>
  </si>
  <si>
    <t>경기도 김포시 풍무로 2 116동 102호(풍무동, 유현마을신동아1단지아파트)</t>
  </si>
  <si>
    <t>예쁜파랑새어린이집</t>
  </si>
  <si>
    <t>경기도 김포시 전원로 27 113동 103호(장기동, 전원마을월드3차1단지아파트)</t>
  </si>
  <si>
    <t>경기도 김포시 풍무로69번길 23 315동 103호(풍무동, 당곡마을월드메르디앙3단지아파트)</t>
  </si>
  <si>
    <t>경기도 김포시 풍무로 2 105동 103호(풍무동, 유현마을신동아1단지아파트)</t>
  </si>
  <si>
    <t>아람키즈어린이집</t>
  </si>
  <si>
    <t>경기도 김포시 통진읍 담터로 86 (통진읍 서암리 773-1)</t>
  </si>
  <si>
    <t>경기도 김포시 김포대로926번길 15 315동 104호(북변동, 풍년마을서광3단지아파트)</t>
  </si>
  <si>
    <t>경기도 김포시 청송로 18 207동 104호(장기동, 청송마을현대2단지아파트)</t>
  </si>
  <si>
    <t>경기도 김포시 풍무로69번길 23 302동 102호(풍무동, 당곡마을월드메르디앙3단지아파트)</t>
  </si>
  <si>
    <t>경기도 김포시 봉화로181번길 30 105동 108호(감정동, 삼환아파트)</t>
  </si>
  <si>
    <t>경기도 김포시 청송로 18 202동 105호(장기동, 청송마을현대2단지아파트)</t>
  </si>
  <si>
    <t>경기도 김포시 감정로38번길 16 119동 101호(감정동, 푸른마을신안실크밸리1단지아파트)</t>
  </si>
  <si>
    <t>경기도 김포시 승가로 89 장릉마을 삼성아파트단지내</t>
  </si>
  <si>
    <t>고운세상어린이집</t>
  </si>
  <si>
    <t>경기도 김포시 전원로 17-54 405동 101호(장기동, 전원마을월드6차4단지아파트)</t>
  </si>
  <si>
    <t>강아지똥과민들레어린이집</t>
  </si>
  <si>
    <t>경기도 김포시 유현로 51 관리동(풍무동,유현마을현대프라임빌아파트)</t>
  </si>
  <si>
    <t>대림보석어린이집</t>
  </si>
  <si>
    <t>경기도 김포시 풍무로93번길 26 대림아파트관리동</t>
  </si>
  <si>
    <t>경기도 김포시 풍무로69번길 23 303동 102호(풍무동, 당곡마을월드메르디앙3단지아파트)</t>
  </si>
  <si>
    <t>작은별몬테소리어린이집</t>
  </si>
  <si>
    <t>경기도 김포시 풍무로69번길 23 324동 101호(풍무동, 당곡마을월드메르디앙3단지아파트)</t>
  </si>
  <si>
    <t>경기도 김포시 풍무로 35 관리동1층 현대아이어린이집</t>
  </si>
  <si>
    <t>꽃보라어린이집</t>
  </si>
  <si>
    <t>경기도 김포시 풍무로 34 106동 102호(풍무동, 당곡마을범양1단지아파트)</t>
  </si>
  <si>
    <t>경기도 김포시 김포대로926번길 88-36 301동 103호(북변동, 풍년마을대림아파트)</t>
  </si>
  <si>
    <t>경기도 김포시 사우중로73번길 39 219동 101호(북변동, 풍년마을동남2단지아파트)</t>
  </si>
  <si>
    <t>봄비어린이집</t>
  </si>
  <si>
    <t>경기도 김포시 양곡1로 77 주공 아파트 관리동</t>
  </si>
  <si>
    <t>사랑채운어린이집</t>
  </si>
  <si>
    <t>경기도 김포시 봉화로 59-10 102동 103호(사우동, 농장마을신안아파트)</t>
  </si>
  <si>
    <t>경기도 김포시 중봉로 18 106동 102호(감정동, 쌍용아파트)</t>
  </si>
  <si>
    <t>앙팡그림어린이집</t>
  </si>
  <si>
    <t>경기도 김포시 중봉로 18 517동 1호(감정동, 쌍용아파트)</t>
  </si>
  <si>
    <t>경기도 김포시 양도로 18 경기도김포시양도로18서해아파트관리동1층</t>
  </si>
  <si>
    <t>축복의통로어린이집</t>
  </si>
  <si>
    <t>경기도 김포시 돌문로15번길 45 102동 102호(사우동, 한신아파트)</t>
  </si>
  <si>
    <t>경기도 김포시 고촌읍 신기신동로 53</t>
  </si>
  <si>
    <t>경기도 김포시 김포한강2로 273 502동 102호(장기동,모아미래도엘가아파트)</t>
  </si>
  <si>
    <t>길훈 어린이집</t>
  </si>
  <si>
    <t>경기 김포시 고촌읍 길훈아파트 1차 101동 111호</t>
  </si>
  <si>
    <t>경기도 김포시 전원로 27 107동 104호(장기동, 전원마을월드3차1단지아파트)</t>
  </si>
  <si>
    <t>경기도 김포시 사우중로74번길 8 103동 104호(사우동, 풍년마을동양아파트)</t>
  </si>
  <si>
    <t>경기도 김포시 풍년로 9 112동 102호(사우동, 풍년마을삼보아파트)</t>
  </si>
  <si>
    <t>신곡어린이집</t>
  </si>
  <si>
    <t>경기도 김포시 고촌읍 은행영사정로23번길 52-15</t>
  </si>
  <si>
    <t>경기도 김포시 사우로 12 108동 108호(사우동, 풍년마을현대아파트)</t>
  </si>
  <si>
    <t>경기도 김포시 감정로 64 125동 105호(감정동,신안실크벨리1차아파트)</t>
  </si>
  <si>
    <t>경기도 김포시 감정로38번길 16 103동 105호(감정동, 푸른마을신안실크밸리1단지아파트)</t>
  </si>
  <si>
    <t>경기도 김포시 고촌읍 고송로 17 110동 104호(, 숲속마을대우아파트)</t>
  </si>
  <si>
    <t>경기도 김포시 유현로 51 203동 101호(풍무동, 유현마을현대프라임빌아파트)</t>
  </si>
  <si>
    <t>초롱꽃 어린이집</t>
  </si>
  <si>
    <t>경기도 김포시 감정로38번길 16 119동 105호(감정동, 푸른마을신안실크밸리1단지아파트)</t>
  </si>
  <si>
    <t>경기도 김포시 청송로 19 311동 101호(장기동, 청송마을현대아파트)</t>
  </si>
  <si>
    <t>경기도 김포시 사우중로73번길 5 204동 103호 북변동 풍년마을한라2단지아파트</t>
  </si>
  <si>
    <t>경기도 김포시 고촌읍 수기로 67-50 124동 101호(신곡리, 수기마을힐스테이트1단지)</t>
  </si>
  <si>
    <t>힐스영재어린이집</t>
  </si>
  <si>
    <t>경기도 김포시 수기로 67-54 수기마을힐스테이트 1단지 122-104</t>
  </si>
  <si>
    <t>열림어린이집</t>
  </si>
  <si>
    <t>경기도 김포시 고촌읍 수기로 67-54 수기마을 힐스테이트127동101호</t>
  </si>
  <si>
    <t>경기도 김포시 고촌읍 수기로 67-39 209동 102호(, 수기마을힐스테이트2단지)</t>
  </si>
  <si>
    <t>경기도 김포시 고촌읍 수기로 67-53 205동 103호(신곡리, 수기마을힐스테이트)</t>
  </si>
  <si>
    <t>꼬마숲또래모아어린이집</t>
  </si>
  <si>
    <t>경기도 김포시 고촌읍 수기로 67-53 207동 103호(수기마을힐스테이트2단지)</t>
  </si>
  <si>
    <t>경기도 김포시 고촌읍 수기로 67-50 123동 103호(신곡리, 수기마을힐스테이트1단지)</t>
  </si>
  <si>
    <t>경기도 김포시 수기로 67  -50 현대 힐스테이트 107동 102호</t>
  </si>
  <si>
    <t>경기도 김포시 고촌읍 수기로 67-50 115동 101호(신곡리, 수기마을힐스테이트1단지)</t>
  </si>
  <si>
    <t>장기어린이집</t>
  </si>
  <si>
    <t>경기도 김포시 김포한강2로 144 ,관리동(장기동,초당마을주공아파트)</t>
  </si>
  <si>
    <t>경기도 김포시 전원로 44 202동 101호 (장기동, 전원마을)</t>
  </si>
  <si>
    <t>경기도 김포시 고촌읍 수기로 67-53 201동 102호(신곡리, 수기마을힐스테이트2단지)</t>
  </si>
  <si>
    <t>서암주공어린이집</t>
  </si>
  <si>
    <t>경기도 김포시 통진읍 조강로36번길 39 110동 1층(휴먼시아주공아파트)</t>
  </si>
  <si>
    <t>경기도 김포시 김포한강2로 192 관리동(장기동,고창마을자연앤어울림아파트)</t>
  </si>
  <si>
    <t>경기도 김포시 신곡로 48 501-103(월드메르디앙)</t>
  </si>
  <si>
    <t>꿈이있는 신안 어린이집</t>
  </si>
  <si>
    <t>경기도 김포시 풍무로 111 103동 102호(풍무동, 신안)</t>
  </si>
  <si>
    <t>경기도 김포시 월곶면 군하로 261-20</t>
  </si>
  <si>
    <t>경기도 김포시 풍무로93번길 26 308동 102호(풍무동, 양도마을대림이편한세상3단지아파트)</t>
  </si>
  <si>
    <t>경기도 김포시 양곡3로 155 휴먼시아3단지내 관리동</t>
  </si>
  <si>
    <t>곡촌어린이집</t>
  </si>
  <si>
    <t>경기도 김포시 양촌읍 양곡3로 129 ,206동 1층(곡촌마을휴먼시아아파트)</t>
  </si>
  <si>
    <t>경기도 김포시 양촌면 해평로 126-21</t>
  </si>
  <si>
    <t>고다니어린이집</t>
  </si>
  <si>
    <t>경기도 김포시 양촌읍 양곡로467번길 52 810동 1층(양곡휴먼시아고다니마을)</t>
  </si>
  <si>
    <t>경기도 김포시 양촌면 양곡3로 153 306동 103호(양곡리, 양곡휴먼시아3단지아파트)</t>
  </si>
  <si>
    <t>원님어린이집</t>
  </si>
  <si>
    <t>경기도 김포시 양촌읍 황금로89번길 49 ,관리동(원님마을휴먼시아아파트)</t>
  </si>
  <si>
    <t>매수리10단지어린이집</t>
  </si>
  <si>
    <t>경기도 김포시 통진읍 마송1로 134-25 관리동(매수리마을10단지아파트)</t>
  </si>
  <si>
    <t>경기도 김포시 양촌면 황금로89번길 23 106동 104호(학운리, 자연앤데시앙아파트)</t>
  </si>
  <si>
    <t>오스타어린이집</t>
  </si>
  <si>
    <t>경기도 김포시 걸포1로 10 209동 101호(걸포동, 오스타파라곤2단지)</t>
  </si>
  <si>
    <t>꼬마숲베베어린이집</t>
  </si>
  <si>
    <t>경기도 김포시 걸포1로 11 101동 103호(걸포동, 오스타파라곤1단지)</t>
  </si>
  <si>
    <t>경기도 김포시 걸포1로 10 오스타 파라곤 203동 103호</t>
  </si>
  <si>
    <t>리틀예담어린이집</t>
  </si>
  <si>
    <t>경기도 김포시 황금로89번길 25 (자연앤데시앙113동101호)</t>
  </si>
  <si>
    <t>경기도 김포시 걸포1로 39 오스타파라곤 3단지 키즈라운지 (걸포동)</t>
  </si>
  <si>
    <t>솔터어린이집</t>
  </si>
  <si>
    <t>경기도 김포시 김포한강8로 331 솔터마을 관리동</t>
  </si>
  <si>
    <t>경기도 김포시 풍무로96번길 100 풍무자이아파트 관리동</t>
  </si>
  <si>
    <t>키즈웨이어린이집</t>
  </si>
  <si>
    <t>경기도 김포시 김포한강2로 362 중흥S클래스 파크애비뉴 615-105</t>
  </si>
  <si>
    <t>경기도 김포시 김포한강2로 273 503동 102호(장기동, 청송마을 모아미래도엘가)</t>
  </si>
  <si>
    <t>경기도 김포시 김포한강2로 362 중흥s클래스 612-101</t>
  </si>
  <si>
    <t>경기도 김포시 김포한강2로 362 중흥s클래스 관리동</t>
  </si>
  <si>
    <t>경기도 김포시 풍무로 35 210동 101호(풍무동, 당곡마을 현대아파트)</t>
  </si>
  <si>
    <t>경기도 김포시 장릉로 56 김포길훈a 102-102</t>
  </si>
  <si>
    <t>경기도 김포시 양곡1로2번길 40 화이트빌 가동 101호</t>
  </si>
  <si>
    <t>경기도 김포시 봉화로 169 신안실크밸리3차 314-102호(도로명 확정시 추후 정정요)</t>
  </si>
  <si>
    <t>경기도 김포시 중봉로 1-1  313동 102호(감정동,신안실크밸리아파트)</t>
  </si>
  <si>
    <t>경기도 김포시 신곡로3번길 34-38 동부a 205-101</t>
  </si>
  <si>
    <t>경기도 김포시 양곡2로30번길 77 고다니7단지 701-103</t>
  </si>
  <si>
    <t>경기도 김포시 황금로89번길 25 자연앤데시앙 113-103</t>
  </si>
  <si>
    <t>경기도 김포시 양곡2로80번길 34 희영a 101-102</t>
  </si>
  <si>
    <t>경기도 김포시 봉화로181번길 31-20 한국a 102-101</t>
  </si>
  <si>
    <t>꼬마숲대림어린이집</t>
  </si>
  <si>
    <t>경기도 김포시 풍무로93번길 30 양도마을 대림a 303-101</t>
  </si>
  <si>
    <t>꼬꼬맘어린이집</t>
  </si>
  <si>
    <t>경기도 김포시 봉화로181번길 30 삼환A 104-106</t>
  </si>
  <si>
    <t>경기도 김포시 풍년로 9 110동 101호(사우동, 풍년마을삼보아파트)</t>
  </si>
  <si>
    <t>경기도 김포시 감정로38번길 16 106동 105호(감정동,신안실크벨리1차아파트)</t>
  </si>
  <si>
    <t>경기도 김포시 김포대로926번길 88-27 226동 103호(북변동,풍년마을신일아파트)</t>
  </si>
  <si>
    <t>경기도 김포시 양곡2로30번길 77 704동 102호(고다니마을휴먼시아아파트)</t>
  </si>
  <si>
    <t>경기도 김포시 양도로 46 203동 101호(풍무동,양도마을서해아파트)</t>
  </si>
  <si>
    <t>경기도 김포시 풍무로 113 103동 106호(풍무동,신안아파트)</t>
  </si>
  <si>
    <t>성우웃음꽃어린이집</t>
  </si>
  <si>
    <t>경기도 김포시 김포한강2로 292 406-101(성우오스타)</t>
  </si>
  <si>
    <t>경기도 김포시 김포한강2로 229 502-106(호반베르디움)</t>
  </si>
  <si>
    <t>해드림어린이집</t>
  </si>
  <si>
    <t>경기도 김포시 김포한강2로 229 503-104(호반베르디움)</t>
  </si>
  <si>
    <t>경기도 김포시 김포한강2로 229 514-102(호반베르디움)</t>
  </si>
  <si>
    <t>경기도 김포시 김포한강2로 229 514-104(호반베르디움)</t>
  </si>
  <si>
    <t>호반아이숲어린이집</t>
  </si>
  <si>
    <t>경기도 김포시 김포한강2로 229 513-102(호반베르디움)</t>
  </si>
  <si>
    <t>경기도 김포시 김포한강2로 229 호반베르디움 513-104</t>
  </si>
  <si>
    <t>경기도 김포시 김포한강2로 229 호반베르디움 514-105</t>
  </si>
  <si>
    <t>다예뻐어린이집</t>
  </si>
  <si>
    <t>경기도 김포시 김포한강2로 229 호반베르디움 503-101</t>
  </si>
  <si>
    <t>솔터3단지 어린이집</t>
  </si>
  <si>
    <t>경기도 김포시 김포한강8로 333 (마산동,김포한강LH솔터마을3단지)</t>
  </si>
  <si>
    <t>솔터푸르메어린이집</t>
  </si>
  <si>
    <t>경기도 김포시 김포한강7로22번길 22 자연앤힐스테이트 506-105</t>
  </si>
  <si>
    <t>아기대통령어린이집</t>
  </si>
  <si>
    <t>i-푸른숲어린이집</t>
  </si>
  <si>
    <t>경기도 김포시 김포한강11로 179 509동 102호(장기동,푸르지오아파트)</t>
  </si>
  <si>
    <t>엔젤사랑어린이집</t>
  </si>
  <si>
    <t>경기도 김포시 김포한강2로 273 509동 102호(장기동, 모아미래도엘가)</t>
  </si>
  <si>
    <t>경기도 김포시 김포한강2로 273 501동 101호</t>
  </si>
  <si>
    <t>바다 어린이집</t>
  </si>
  <si>
    <t>경기도 김포시 전원로38번길 86 302동 106호(장기동, 전원마을)</t>
  </si>
  <si>
    <t>에코비라온어린이집</t>
  </si>
  <si>
    <t>경기도 김포시 김포한강2로 273 501동 102호(모아미래도엘가아파트)</t>
  </si>
  <si>
    <t>사랑모아 어린이집</t>
  </si>
  <si>
    <t>경기도 김포시 김포한강2로 273 506동 104호(장기동,모아미래도엘가아파트)</t>
  </si>
  <si>
    <t>푸르지오맘사랑어린이집</t>
  </si>
  <si>
    <t>경기도 김포시 유현로 200 119-101</t>
  </si>
  <si>
    <t>경기도 김포시 김포한강8로 409 구래동,푸르지오3차 511-102</t>
  </si>
  <si>
    <t>경기도 김포시 김포한강8로 409</t>
  </si>
  <si>
    <t>이천시</t>
  </si>
  <si>
    <t>이천어린이집</t>
  </si>
  <si>
    <t>경기도 이천시 서희로82번길 46 다목적복지회관내 (창전동)</t>
  </si>
  <si>
    <t>2012. 7.19.</t>
  </si>
  <si>
    <t>설봉어린이집</t>
  </si>
  <si>
    <t>경기도 이천시 설봉로30번길 22 (중리동)</t>
  </si>
  <si>
    <t>경기도 이천시 서희로 77-12</t>
  </si>
  <si>
    <t>경기도 이천시 부발읍 경충대로 2212 101동 102호(신하리, 진우)</t>
  </si>
  <si>
    <t xml:space="preserve">    2012.09.21</t>
  </si>
  <si>
    <t>경기도 이천시 부악로 40 이천시청 부악관1층</t>
  </si>
  <si>
    <t>해사랑몬테소리어린이집</t>
  </si>
  <si>
    <t>경기도 이천시 향교로28번길 40 (창전동)</t>
  </si>
  <si>
    <t>2012.10.29</t>
  </si>
  <si>
    <t>타요어린이집</t>
  </si>
  <si>
    <t>경기도 이천시 이섭대천로1407번길 38 대우2차아파트 복지시설 내 (증포동)</t>
  </si>
  <si>
    <t>경기도 이천시 이섭대천로1407번길 38 203동 101호(증포동, 대우2차아파트)</t>
  </si>
  <si>
    <t>2011년</t>
  </si>
  <si>
    <t>경기도 이천시 증신로291번길 155 신일아파트 1단지 관리동 보육시설내</t>
  </si>
  <si>
    <t>경기도 이천시 이섭대천로 1391 204동 101호(증포동, 선경2차아파트)</t>
  </si>
  <si>
    <t>화장실 천장 개보수 실시함</t>
  </si>
  <si>
    <t>예광몬테소리어린이집</t>
  </si>
  <si>
    <t>경기도 이천시 아리역로 79 (송정동)</t>
  </si>
  <si>
    <t>2016.7.21</t>
  </si>
  <si>
    <t>경기도 이천시 증신로25번길 12 106동 102호(안흥동, 주공아파트)</t>
  </si>
  <si>
    <t>신일예지어린이집</t>
  </si>
  <si>
    <t>경기도 이천시 증신로291번길 155 101동 103호(송정동, 신일아파트)</t>
  </si>
  <si>
    <t>경기도 이천시 대월면 경충대로2041번길 167 109동103호(아이파크)</t>
  </si>
  <si>
    <t>2012.9.22</t>
  </si>
  <si>
    <t>경기도 이천시 부발읍 경충대로2285번길 5-10</t>
  </si>
  <si>
    <t>2012.7.27</t>
  </si>
  <si>
    <t>챔프어린이집</t>
  </si>
  <si>
    <t>경기도 이천시 부발읍 경충대로 2241 삼익아파트 102동 107호</t>
  </si>
  <si>
    <t>경기도 이천시 애련정로136번길 33-6 상가 (창전동, 현대아파트)</t>
  </si>
  <si>
    <t>2014.09.22.</t>
  </si>
  <si>
    <t>경기도 이천시 백사면 현방로43번길 13</t>
  </si>
  <si>
    <t>2013.11.28.</t>
  </si>
  <si>
    <t>경기도 이천시 부발읍 경충대로1804번길 70 101동 107호(응암리, 주은다솜마을아파트)</t>
  </si>
  <si>
    <t>마장어린이집</t>
  </si>
  <si>
    <t>경기도 이천시 마장면 서이천로 105-11</t>
  </si>
  <si>
    <t>2012.7.26</t>
  </si>
  <si>
    <t>경기도 이천시 신둔면 원적로512번길 249</t>
  </si>
  <si>
    <t>경기도 이천시 경충대로2003번길 38-8</t>
  </si>
  <si>
    <t>2012.10.08</t>
  </si>
  <si>
    <t>경기도 이천시 신둔면 이여로 81-36</t>
  </si>
  <si>
    <t>2012년도</t>
  </si>
  <si>
    <t>경기도 이천시 신둔면 원적로290번길 34 반석아파트 104동 107호</t>
  </si>
  <si>
    <t>2012. 8. 23</t>
  </si>
  <si>
    <t>설성어린이집</t>
  </si>
  <si>
    <t>경기도 이천시 설성면 설장로17번길 1</t>
  </si>
  <si>
    <t>대월어린이집</t>
  </si>
  <si>
    <t>경기도 이천시 대월면 대평로 167-7</t>
  </si>
  <si>
    <t>2012년7월25일</t>
  </si>
  <si>
    <t>경기도 이천시 대월면 경충대로2003번길 9</t>
  </si>
  <si>
    <t>경기도 이천시 대월면 경충대로2041번길 167 현대아이파크 111-104</t>
  </si>
  <si>
    <t>2012.09.22</t>
  </si>
  <si>
    <t>경기도 이천시 경충대로1804번길 70 주은다솜아파트 관리동 미르어린이집</t>
  </si>
  <si>
    <t>2015.07.29</t>
  </si>
  <si>
    <t>드래곤어린이집</t>
  </si>
  <si>
    <t>경기도 이천시 경충대로1804번길 47 이화아파트202-106</t>
  </si>
  <si>
    <t>이화미르어린이집</t>
  </si>
  <si>
    <t>경기도 이천시 경충대로1804번길 65 이화아파트 복지관 1층 이화미르어린이집</t>
  </si>
  <si>
    <t>2012.08.20</t>
  </si>
  <si>
    <t>조이하우스어린이집</t>
  </si>
  <si>
    <t>경기도 이천시 샘재로147번길 17-14 조이하우스어린이집</t>
  </si>
  <si>
    <t>2013.7.4</t>
  </si>
  <si>
    <t>한울숲어린이집</t>
  </si>
  <si>
    <t>경기도 이천시 호법면 이섭대천로783번길 1</t>
  </si>
  <si>
    <t>이천서머힐어린이집</t>
  </si>
  <si>
    <t>경기도 이천시 갈산로 42 신한아파트 관리동 2층</t>
  </si>
  <si>
    <t>한예솔어린이집</t>
  </si>
  <si>
    <t>경기도 이천시 이섭대천로1407번길 35 302동 102호(증포동, 대우3차아파트)</t>
  </si>
  <si>
    <t>2013. 6.20.</t>
  </si>
  <si>
    <t>추후개선</t>
  </si>
  <si>
    <t>경기도 이천시 대월면 경충대로2041번길 167 104동104호(현대전자사원아파트)</t>
  </si>
  <si>
    <t>초록엄지어린이집</t>
  </si>
  <si>
    <t>경기도 이천시 부발읍 신아로92번길 74-25</t>
  </si>
  <si>
    <t>꿈이노는어린이집</t>
  </si>
  <si>
    <t>경기도 이천시 이섭대천로1419번길 35 107동 102호(증포동, 한솔솔파크아파트)</t>
  </si>
  <si>
    <t>2011.8.6</t>
  </si>
  <si>
    <t>베비텔선경어린이집</t>
  </si>
  <si>
    <t>경기도 이천시 이섭대천로 1397 102동 101호(증포동, 선경1차아파트)</t>
  </si>
  <si>
    <t>경기도 이천시 대월면 경충대로2050번길 104 503동 101호(사동리현대5차아파트)</t>
  </si>
  <si>
    <t>경기도 이천시 장호원읍 서동대로8830번길 9</t>
  </si>
  <si>
    <t>2012.06.28</t>
  </si>
  <si>
    <t>미래연아이어린이집</t>
  </si>
  <si>
    <t>경기도 이천시 청백리로 53 현대아파트 103동 101호</t>
  </si>
  <si>
    <t>2012년11월7일</t>
  </si>
  <si>
    <t>경기도 이천시 부발읍 신원로 6-30 신지아파트 102동 101호</t>
  </si>
  <si>
    <t>경기도 이천시 서희로40번길 7 (중리동)</t>
  </si>
  <si>
    <t>2012년 7월말</t>
  </si>
  <si>
    <t>경기도 이천시 가좌로1번길 21-26</t>
  </si>
  <si>
    <t>2012. 7. 2</t>
  </si>
  <si>
    <t>신한어린이집</t>
  </si>
  <si>
    <t>경기도 이천시 가좌로118번길 61</t>
  </si>
  <si>
    <t>갈산어린이집</t>
  </si>
  <si>
    <t>경기도 이천시 영창로 315 휴먼시아아파트 관리동 1층 (갈산동)</t>
  </si>
  <si>
    <t>2012.07.03</t>
  </si>
  <si>
    <t>무촌어린이집</t>
  </si>
  <si>
    <t>경기도 이천시 부발읍 무촌로 103 휴먼시아A 관리동1층 무촌어린이집</t>
  </si>
  <si>
    <t>2012.06.27</t>
  </si>
  <si>
    <t>경기도 이천시 부발읍 경충대로2050번길 43</t>
  </si>
  <si>
    <t>경기도 이천시 부발읍 경충대로2050번길 15-44 관리동 1층</t>
  </si>
  <si>
    <t>아이튼튼어린이집</t>
  </si>
  <si>
    <t>경기도 이천시 호법면 중부대로 909-28 양우내안애아파트 103-104</t>
  </si>
  <si>
    <t>경기도 이천시 증신로 290-6 101동 101호(송정동, 풍산아파트)</t>
  </si>
  <si>
    <t>2013.07.04</t>
  </si>
  <si>
    <t>경기도 이천시 부발읍 경충대로2050번길 15-44 현대성우오스타아파트301-102</t>
  </si>
  <si>
    <t>경기도 이천시 경충대로2050번길 43 현대성우오스타4단지 403동104호</t>
  </si>
  <si>
    <t>2012. 7. 5.</t>
  </si>
  <si>
    <t>너른마당어린이집</t>
  </si>
  <si>
    <t>경기도 이천시 구만리로220번길 295</t>
  </si>
  <si>
    <t>상승숲속어린이집</t>
  </si>
  <si>
    <t>경기도 이천시 장호원읍 경충대로597번길 225 (동원베네스트상승빌리지)</t>
  </si>
  <si>
    <t>안성시</t>
  </si>
  <si>
    <t>e좋은어린이집</t>
  </si>
  <si>
    <t>경기도 안성시 공도읍 진사길 32 107동 103호(진사리, 주은청설아파트)</t>
  </si>
  <si>
    <t>공도스위첸어린이집</t>
  </si>
  <si>
    <t>경기도 안성시 공도읍 공도로 150 KCC 스위첸 아파트 관리동</t>
  </si>
  <si>
    <t>꼬꼬마텔레토비어린이집</t>
  </si>
  <si>
    <t>경기도 안성시 공도읍 진사길 27 106동 102호(진사리, 안성공도우림임아파트)</t>
  </si>
  <si>
    <t>경기도 안성시 일죽면 서동대로 7416-10 104동 107호(송천리, 일죽IC타운 아파트)</t>
  </si>
  <si>
    <t>경기도 안성시 비룡로 26 103동 105호(당왕동, 쌍용아파트)</t>
  </si>
  <si>
    <t>경기도 안성시 진건중길 15  -13 쌍용스윗닷홈아파트 관리동1층</t>
  </si>
  <si>
    <t>경기도 안성시 중리2길 5-13</t>
  </si>
  <si>
    <t>경기도 안성시 공단2로 32 (신소현동)</t>
  </si>
  <si>
    <t>경기도 안성시 공도읍 공도로 150 104동102호(만정리,kcc스위첸아파트 )</t>
  </si>
  <si>
    <t>경기도 안성시 공도읍 송원길 27</t>
  </si>
  <si>
    <t>경기도 안성시 중앙로367번길 48</t>
  </si>
  <si>
    <t>경기도 안성시 내혜홀1길 14-12</t>
  </si>
  <si>
    <t>경기도 안성시 미양면 보체1길 32</t>
  </si>
  <si>
    <t>리틀꿈별어린이집</t>
  </si>
  <si>
    <t>경기도 안성시 공도읍 만수로 31 102동 102호(만정리, 부영)</t>
  </si>
  <si>
    <t>리틀방그레어린이집</t>
  </si>
  <si>
    <t>경기도 안성시 공도읍 송원길 62 102동 101호(만정리, 안성공도금호어울림1차아파트)</t>
  </si>
  <si>
    <t>리틀세화어린이집</t>
  </si>
  <si>
    <t>경기도 안성시 공도읍 진건중길 15-10 104동 101호(진사리, 안성공도우림루미아트)</t>
  </si>
  <si>
    <t>경기도 안성시 공도읍 벚꽃길 36 107동 101호(용두리, 태산1차아파트)</t>
  </si>
  <si>
    <t>경기도 안성시 도기5길 7-7</t>
  </si>
  <si>
    <t>바른생각어린이집</t>
  </si>
  <si>
    <t>경기도 안성시 공도로 142</t>
  </si>
  <si>
    <t>반짝이는샛별어린이집</t>
  </si>
  <si>
    <t>경기도 안성시 공도읍 진건중길 15-13 105동 102호</t>
  </si>
  <si>
    <t>봉남어린이집</t>
  </si>
  <si>
    <t>경기도 안성시 강변로74번길 19-7</t>
  </si>
  <si>
    <t>비버스쿨어린이집</t>
  </si>
  <si>
    <t>경기도 안성시 공도읍 진건중길 14 101동 102호(진사리, 삼성아파트)</t>
  </si>
  <si>
    <t>산수화어린이집</t>
  </si>
  <si>
    <t>경기도 안성시 공도읍 벚꽃길 73 산수화 아파트 단지 내</t>
  </si>
  <si>
    <t>삼죽어린이집</t>
  </si>
  <si>
    <t>경기도 안성시 삼죽면 삼백로 20-7</t>
  </si>
  <si>
    <t>경기도 안성시 서운로 791-9 106동 103호(중리동, 동광)</t>
  </si>
  <si>
    <t>생각키우기 어린이집</t>
  </si>
  <si>
    <t>경기도 안성시 공도읍 진사길 27 107동 108호(진사리, 안성공도우림임아파트)</t>
  </si>
  <si>
    <t>경기도 안성시 공도읍 진건중길 15-10 우림루미아트 아파트 관리동</t>
  </si>
  <si>
    <t>경기도 안성시 가현길 24 (가현동)</t>
  </si>
  <si>
    <t>경기도 안성시 석정2길 13-8 신원아침의도시 아파트 관리동</t>
  </si>
  <si>
    <t>경기도 안성시 원곡면 벚꽃길 73 103동 102호(, 산수화아파트)</t>
  </si>
  <si>
    <t>경기도 안성시 공도읍 서동대로 4079 108동 106호(용두리, 주은풍림아파트)</t>
  </si>
  <si>
    <t>아이콩어린이집</t>
  </si>
  <si>
    <t>경기도 안성시 공도읍 송원길 64 101동 103호(만정리, 안성공도금호어울림1차아파트)</t>
  </si>
  <si>
    <t>앙쥬도만스쿨어린이집</t>
  </si>
  <si>
    <t>경기도 안성시 석정2길 13-8 103동 106호(석정동, 신원아파트)</t>
  </si>
  <si>
    <t>어울림베베어린이집</t>
  </si>
  <si>
    <t>경기도 안성시 공도읍 도화길 87 201동 102호(만정리, 어울림)</t>
  </si>
  <si>
    <t>경기도 안성시 공도읍 송원길 64 101동 102호(만정리, 안성공도금호어울림1차아파트)</t>
  </si>
  <si>
    <t>경기도 안성시 남파로 73-9 108동 103호(신소현동, 안성신소현코아루아파트)</t>
  </si>
  <si>
    <t>경기도 안성시 고수2로 20 207동 102호(당왕동, 대우경남아파트)</t>
  </si>
  <si>
    <t>경기도 안성시 공도읍 진사길 32 104동 101호(진사리, 주은청설아파트)</t>
  </si>
  <si>
    <t>경기도 안성시 인지2길 16-8</t>
  </si>
  <si>
    <t>잼잼동광어린이집</t>
  </si>
  <si>
    <t>경기도 안성시 서운로 791-9 110동 104호(중리동, 동광)</t>
  </si>
  <si>
    <t>참고운어린이집</t>
  </si>
  <si>
    <t>경기도 안성시 공도읍 송원길 62 106동 103호(만정리, 안성공도금호어울림1차아파트)</t>
  </si>
  <si>
    <t>경기도 안성시 남파로 73-9 102동 105호(신소현동, 안성신소현코아루아파트)</t>
  </si>
  <si>
    <t>경기도 안성시 공도읍 벚꽃길 36 108동 105호(용두리, 태산1차아파트)</t>
  </si>
  <si>
    <t>텔레토비어린이집</t>
  </si>
  <si>
    <t>경기도 안성시 공도읍 진사길 27 106동 101호(진사리, 안성공도우림임아파트)</t>
  </si>
  <si>
    <t>경기도 안성시 중앙로461번길 10 (봉산동)</t>
  </si>
  <si>
    <t>푸름이어린이집</t>
  </si>
  <si>
    <t>경기도 안성시 서운로 791-10 203동 102호(중리동, 동광2차아파트)</t>
  </si>
  <si>
    <t>피가어린이집</t>
  </si>
  <si>
    <t>경기도 안성시 공도읍 진사길 32 201동 101호(진사리, 주은청설아파트)</t>
  </si>
  <si>
    <t>경기도 안성시 공도읍 서동대로 4079 105동 114호(용두리, 주은풍림아파트)</t>
  </si>
  <si>
    <t>경기도 안성시 금일로 512</t>
  </si>
  <si>
    <t>경기도 안성시 죽산면 관음당길 42-7</t>
  </si>
  <si>
    <t>해사랑숲어린이집</t>
  </si>
  <si>
    <t>경기도 안성시 공도읍 진사길 32 주은청설아파트 관리동1층</t>
  </si>
  <si>
    <t>경기도 안성시 공도읍 진사길 32 108동 102호(진사리, 주은청설아파트)</t>
  </si>
  <si>
    <t>경기도 안성시 서운로 791  -10 동광아파트 211-104호</t>
  </si>
  <si>
    <t>오산시</t>
  </si>
  <si>
    <t>시립나리어린이집</t>
  </si>
  <si>
    <t>경기도 오산시 현충로 104 (오산종합사회복지관)</t>
  </si>
  <si>
    <t>시립가온어린이집</t>
  </si>
  <si>
    <t>경기도 오산시 경기동로 51 (오산동, 고용복지플러스센터 내)</t>
  </si>
  <si>
    <t>경기도 오산시 은여울로17번길 5 (궐동)</t>
  </si>
  <si>
    <t>경기도 오산시 음양1길 10-52 오산양문교회1층 (벌음동)</t>
  </si>
  <si>
    <t>경기도 오산시 매홀로77번길 34 아람어린이집 (수청동)</t>
  </si>
  <si>
    <t>경기도 오산시 오산로50번길 27 (갈곶동)</t>
  </si>
  <si>
    <t>경기도 오산시 발안로 1353-8 이림아파트 관리동 2층 (누읍동)</t>
  </si>
  <si>
    <t>경기도 오산시 양산로398번길 58-5 늘푸른 오스카빌아파트관리사무소 1층 (양산동)</t>
  </si>
  <si>
    <t>경기도 오산시 시장58번길 2 (오산동)</t>
  </si>
  <si>
    <t>경기도 오산시 부원로 67-6 대원아파트 단지내 대원어린이집 (원동)</t>
  </si>
  <si>
    <t>경기도 오산시 운암로 122 운암주공1단지아파트 관리사무소내 어린이집 (부산동)</t>
  </si>
  <si>
    <t>우남꿈터어린이집</t>
  </si>
  <si>
    <t>경기도 오산시 대호로 146 경기 오산시 대호로 146(궐동) 우남퍼스트빌 관리소동</t>
  </si>
  <si>
    <t>경기도 오산시 발안로 1419-13 가수주공아파트 내 (가수동)</t>
  </si>
  <si>
    <t>경기도 오산시 운암로 64</t>
  </si>
  <si>
    <t>별다래 어린이집</t>
  </si>
  <si>
    <t>경기도 오산시 경기대로25번길 16 동부아파트 복지관내 별다래 어린이집</t>
  </si>
  <si>
    <t>경기도 오산시 청학로 48 (청학동)</t>
  </si>
  <si>
    <t>해에게서소년에게어린이집</t>
  </si>
  <si>
    <t>경기도 오산시 경기대로416번길 50 해에게서소년에게 (은계동)</t>
  </si>
  <si>
    <t>경기도 오산시 운암로 63 922동 1층 2호(오산동, 현대)</t>
  </si>
  <si>
    <t>경기도 오산시 시장길 6-3</t>
  </si>
  <si>
    <t>경기도 오산시 누읍로 17</t>
  </si>
  <si>
    <t>청원어린이집</t>
  </si>
  <si>
    <t>경기도 오산시 오산로300번길 33 (오산동)</t>
  </si>
  <si>
    <t>소리샘 어린이집</t>
  </si>
  <si>
    <t>경기도 오산시 운암로 77 운암주공4단지아파트 복지관내 (오산동)</t>
  </si>
  <si>
    <t>경기도 오산시 수청로 31 우미이노스빌아파트 관리동내 (수청동)</t>
  </si>
  <si>
    <t>경기도 오산시 대원로 70 주공5단지 관리동 (원동)</t>
  </si>
  <si>
    <t>주공늘푸른어린이집</t>
  </si>
  <si>
    <t>경기도 오산시 운천로 16-22</t>
  </si>
  <si>
    <t>경기도 오산시 현충로72번길 32-8</t>
  </si>
  <si>
    <t>경기도 오산시 현충로 56 새싹뜰어린이집 (은계동)</t>
  </si>
  <si>
    <t>경기도 오산시 경기대로 99-15 동부삼환아파트 관리소동내 (원동)</t>
  </si>
  <si>
    <t>해소년어린이집</t>
  </si>
  <si>
    <t>경기도 오산시 남부대로 411-15 대우푸르지오아파트 관리동 (원동)</t>
  </si>
  <si>
    <t>경기도 오산시 대원로 70 512동 103호(원동, 운암주공5단지아파트)</t>
  </si>
  <si>
    <t>세빛나어린이집</t>
  </si>
  <si>
    <t>경기도 오산시 운암로 122 106동 101호(부산동, 운암주공1단지아파트)</t>
  </si>
  <si>
    <t>경기도 오산시 운암로 122 105동 102호(부산동, 운암주공1단지아파트)</t>
  </si>
  <si>
    <t>경기도 오산시 누읍로 17 110동 103호(누읍동, 한라그린타운아파트)</t>
  </si>
  <si>
    <t>경기도 오산시 운암로 90 307동 103호(부산동, 운암주공3단지아파트)</t>
  </si>
  <si>
    <t>경기도 오산시 궐리사로29번길 13 108동 105호(궐동, 우남퍼스트빌)</t>
  </si>
  <si>
    <t>예튼발도르프어린이집</t>
  </si>
  <si>
    <t>경기도 오산시 운암로 122 120동 101호(부산동, 운암주공1단지아파트)</t>
  </si>
  <si>
    <t>천사무지개어린이집</t>
  </si>
  <si>
    <t>경기도 오산시 경기대로 99-18 105동 101호(원동, 동아아파트)</t>
  </si>
  <si>
    <t>경기도 오산시 운암로 122 103동 104호(부산동 운암주공1단지아파트)</t>
  </si>
  <si>
    <t>경기도 오산시 운암로 122 116동 103호(부산동, 운암주공1단지아파트)</t>
  </si>
  <si>
    <t>경기도 오산시 수청로 31 109동 102호(수청동, 우미이노스빌아파트)</t>
  </si>
  <si>
    <t>기린꼬마어린이집</t>
  </si>
  <si>
    <t>경기도 오산시 부원로 67-6 102동 105호(원동, 대원아파트)</t>
  </si>
  <si>
    <t>경기도 오산시 초평로 84-4 204동 101호(서동, 신동아2차아파트)</t>
  </si>
  <si>
    <t>경기도 오산시 대호로 146 102동 104호(궐동, 우남퍼스트빌)</t>
  </si>
  <si>
    <t>경기도 오산시 대원로 70 508동 104호(원동, 운암주공5단지아파트)</t>
  </si>
  <si>
    <t>고은 몬테소리 어린이집</t>
  </si>
  <si>
    <t>경기도 오산시 운암로 90 302동 103호(부산동, 운암주공3단지아파트)</t>
  </si>
  <si>
    <t>경기도 오산시 운암로 122 102동 103호(부산동, 운암주공1단지아파트)</t>
  </si>
  <si>
    <t>경기도 오산시 대호로 146 110동 106호(궐동, 우남퍼스트빌)</t>
  </si>
  <si>
    <t>경기도 오산시 운암로 89 203동 101호(오산동, 운암주공2단지아파트)</t>
  </si>
  <si>
    <t>경기도 오산시 부원로 67-6 105동 104호(원동, 대원아파트)</t>
  </si>
  <si>
    <t>경기도 오산시 운암로 90 305동 102호(부산동, 운암주공3단지아파트)</t>
  </si>
  <si>
    <t>경기도 오산시 운암로 64 110동 101호(오산동, 운암대동황토방아파트)</t>
  </si>
  <si>
    <t>경기도 오산시 운암로 89 211동 102호(오산동, 오산운암주공2단지아파트)</t>
  </si>
  <si>
    <t>경기도 오산시 운암로 14 101동 102호(원동, 운암청구아파트)</t>
  </si>
  <si>
    <t>경기도 오산시 대호로 146 109동 102호(궐동, 우남퍼스트빌)</t>
  </si>
  <si>
    <t>경기도 오산시 가수로 33 105동 102호(가수동, 늘푸른오스카빌)</t>
  </si>
  <si>
    <t>운암비테에어린이집</t>
  </si>
  <si>
    <t>경기도 오산시 운암로 45 405동 101호(오산동, 운암주공4단지아파트)</t>
  </si>
  <si>
    <t>경기도 오산시 경기대로 74 104동 106호(갈곶동, 우림아파트)</t>
  </si>
  <si>
    <t>경기도 오산시 누읍로 17 102동 101호(누읍동, 한라그린타운아파트)</t>
  </si>
  <si>
    <t>경기도 오산시 운암로 89 204동 101호(오산동, 운암주공2단지아파트)</t>
  </si>
  <si>
    <t>경기도 오산시 매홀로 42 108동 101호(수청동, 대우아파트)</t>
  </si>
  <si>
    <t>경기도 오산시 궐리사로29번길 13 101동 101호(궐동, 우남퍼스트빌)</t>
  </si>
  <si>
    <t>경기도 오산시 초평로 84-4 203동 102호(서동, 신동아2차아파트)</t>
  </si>
  <si>
    <t>경기도 오산시 가수로 33 111동 102호(가수동, 늘푸른오스카빌)</t>
  </si>
  <si>
    <t>코코꿈마을어린이집</t>
  </si>
  <si>
    <t>경기도 오산시 남부대로 464-51 엘지아파트 관리동 (청호동)</t>
  </si>
  <si>
    <t>경기도 오산시 양산로398번길 58-5 103동 103호(양산동, 늘푸른오스카빌아파트)</t>
  </si>
  <si>
    <t>구세군샛별어린이집</t>
  </si>
  <si>
    <t>경기도 오산시 현충로72번길 24 (은계동)</t>
  </si>
  <si>
    <t>경기도 오산시 청학로147번길 61-1 좋은아이 어린이집 (수청동)</t>
  </si>
  <si>
    <t>취국제1어린이집</t>
  </si>
  <si>
    <t>경기도 오산시 운암로 90 주공 3단지 복지관내 (부산동)</t>
  </si>
  <si>
    <t>개선 화장실천장 도배</t>
  </si>
  <si>
    <t>물향기어린이집</t>
  </si>
  <si>
    <t>경기도 오산시 운암로 89 관리동 (오산동, 운암주공2단지)</t>
  </si>
  <si>
    <t>경기도 오산시 경기대로 99-18 (원동 805-2 두산동아아파트내 관리동)</t>
  </si>
  <si>
    <t>경기도 오산시 경기대로 99-18 104동 103호(원동, 두산아파트)</t>
  </si>
  <si>
    <t>경기도 오산시 궐리사로29번길 11 101동 103호(궐동, 제일하이빌아파트)</t>
  </si>
  <si>
    <t>경기도 오산시 동부대로 407-10 103동 101호(원동, 태영)</t>
  </si>
  <si>
    <t>경기도 오산시 운암로 63 104동 102호(오산동, 현대아파트)</t>
  </si>
  <si>
    <t>다빛어린이집</t>
  </si>
  <si>
    <t>경기도 오산시 남부대로 330-14 102동 101호(원동, 청구아파트)</t>
  </si>
  <si>
    <t>경기도 오산시 경기대로 172 2/5 (원동)</t>
  </si>
  <si>
    <t>경기도 오산시 운암로 90 315동 102호(부산동, 운암주공3단지아파트)</t>
  </si>
  <si>
    <t>오스카어린이집</t>
  </si>
  <si>
    <t>경기도 오산시 가수로 33 관리동 1층(가수동, 늘푸른오스카빌A)</t>
  </si>
  <si>
    <t>경기도 오산시 운암로 62 103동 101호(오산동, 운암대동황토방아파트)</t>
  </si>
  <si>
    <t>경기도 오산시 오산로50번길 9 (갈곶동)</t>
  </si>
  <si>
    <t>경기도 오산시 대원로 70 513동 101호(원동, 운암주공5단지아파트)</t>
  </si>
  <si>
    <t>대림어린화가어린이집</t>
  </si>
  <si>
    <t>경기도 오산시 오산로160번길 14 101동 101호(원동, 대림E-편한세상1단지아파트)</t>
  </si>
  <si>
    <t>경기도 오산시 오산로132번길 10 206동 101호(원동, 대림e편한세상아파트)</t>
  </si>
  <si>
    <t>경기도 오산시 오산로132번길 10 207동 104호(원동, 대림E-편한세상2단지아파트)</t>
  </si>
  <si>
    <t>경기도 오산시 오산로160번길 14 104동 103호(원동, 대림E-편한세상1단지아파트)</t>
  </si>
  <si>
    <t>경기도 오산시 경기대로 74 105동 107호(갈곶동, 우림아파트)</t>
  </si>
  <si>
    <t>경기도 오산시 초평로 84-4 208동 101호(서동, 신동아2차아파트)</t>
  </si>
  <si>
    <t>삼환코코 어린이집</t>
  </si>
  <si>
    <t>경기도 오산시 경기대로 99-15 114동 105호(원동, 삼환아파트)</t>
  </si>
  <si>
    <t>경기도 오산시 동부대로 332-14 103동 105호(청호동, 오산자이아파트)</t>
  </si>
  <si>
    <t>경기도 오산시 동부대로 332-14 111동 102호(청호동, 오산자이아파트)</t>
  </si>
  <si>
    <t>경기도 오산시 대원로 70 507동 101호(원동, 운암주공5단지아파트)</t>
  </si>
  <si>
    <t>경기도 오산시 오산로 77 103동 107호(갈곶동, 우방)</t>
  </si>
  <si>
    <t>경기도 오산시 오산로132번길 10 210동 101호(원동, 원동E편한세상2단지아파트)</t>
  </si>
  <si>
    <t>경기도 오산시 동부대로 332-14 109동 106호(청호동, 오산자이아파트)</t>
  </si>
  <si>
    <t>i-편한어린이집</t>
  </si>
  <si>
    <t>경기도 오산시 오산로132번길 10 209동 101호(원동, 대림E-편한세상2단지아파트)</t>
  </si>
  <si>
    <t>경기도 오산시 오산로160번길 14 102동 101호(원동, 대림E-편한세상1단지아파트)</t>
  </si>
  <si>
    <t>봄빛아가어린이집</t>
  </si>
  <si>
    <t>경기도 오산시 경기대로 74 101동 112호(갈곶동, 우림아파트)</t>
  </si>
  <si>
    <t>경기도 오산시 오산로160번길 14 대림E-편한세상1단지아파트 관리사무소1층 (원동)</t>
  </si>
  <si>
    <t>경기도 오산시 오산로132번길 10 대림E-편한세상2단지아파트 관리소동 (원동)</t>
  </si>
  <si>
    <t>경기도 오산시 남부대로 464-9 해오름어린이집 (청호동)</t>
  </si>
  <si>
    <t>시립오산자이어린이집</t>
  </si>
  <si>
    <t>경기도 오산시 동부대로 332-14 자이아파트 시립오산자이어린이집 (청호동)</t>
  </si>
  <si>
    <t>희망찬어린이집</t>
  </si>
  <si>
    <t>경기도 오산시 경기대로 99-15 112동 104호(원동, 삼환아파트)</t>
  </si>
  <si>
    <t>한솔키즈어린이집</t>
  </si>
  <si>
    <t>경기도 오산시 오산로 91-5 한솔솔파크 관리동 1층 (갈곶동)</t>
  </si>
  <si>
    <t>경기도 오산시 운암로 90 310동 104호(부산동, 운암주공3단지아파트)</t>
  </si>
  <si>
    <t>경기도 오산시 수청로 29 110동 105호(수청동, 우미이노스빌아파트)</t>
  </si>
  <si>
    <t>고현천사어린이집</t>
  </si>
  <si>
    <t>경기도 오산시 남부대로 430-12 110동 104호(고현동, 현대아이파크)</t>
  </si>
  <si>
    <t>하늘만큼땅만큼어린이집</t>
  </si>
  <si>
    <t>경기도 오산시 대원로 47 신양아파트 106호 (원동)</t>
  </si>
  <si>
    <t>기쁨나라어린이집</t>
  </si>
  <si>
    <t>경기도 오산시 동부대로 332-14 107동 103호(청호동, 오산자이아파트)</t>
  </si>
  <si>
    <t>경기도 오산시 경기대로 99-15 103동 106호(원동, 동부아파트)</t>
  </si>
  <si>
    <t>경기도 오산시 오산로132번길 10 216동 103호(원동, 원동E편한세상2단지아파트)</t>
  </si>
  <si>
    <t>한주창의 어린이집</t>
  </si>
  <si>
    <t>경기도 오산시 동부대로 429-9 105동 101호(원동, 한주아파트)</t>
  </si>
  <si>
    <t>경기도 오산시 현충로 63-7</t>
  </si>
  <si>
    <t>경기도 오산시 남부대로 430-12 고현 현대아이파크 관리동 (고현동)</t>
  </si>
  <si>
    <t>경기도 오산시 궐리사로29번길 18 대호빌딩1층 (궐동)</t>
  </si>
  <si>
    <t>경기도 오산시 경기대로 102-5</t>
  </si>
  <si>
    <t>아이희망어린이집</t>
  </si>
  <si>
    <t>경기도 오산시 경기대로25번길 16 104동 103호(갈곶동, 동부)</t>
  </si>
  <si>
    <t>예쁘지요어린이집</t>
  </si>
  <si>
    <t>경기도 오산시 경기대로 78-7 104동 102호(원동, 힐스테이트아파트)</t>
  </si>
  <si>
    <t>경기도 오산시 내삼미로 40 106동 104호(수청동, 수청주공아파트)</t>
  </si>
  <si>
    <t>경기도 오산시 경기대로 78-7 현대힐스테이트아파트 관리사무소1층 (원동)</t>
  </si>
  <si>
    <t>시립꽃다리어린이집</t>
  </si>
  <si>
    <t>경기도 오산시 수청로 166 807동 1층 (금암동, 죽미마을휴먼시아8단지A)</t>
  </si>
  <si>
    <t>경기도 오산시 청학로173번길 9 112동 104호(수청동, 대우아파트)</t>
  </si>
  <si>
    <t>세교삐아제어린이집</t>
  </si>
  <si>
    <t>경기도 오산시 여계산로 60 5단지관리동어린이집</t>
  </si>
  <si>
    <t>코젤어린이집</t>
  </si>
  <si>
    <t>경기도 오산시 누읍로 17 103동 103호(누읍동, 한라그린타운아파트)</t>
  </si>
  <si>
    <t>시립죽미어린이집</t>
  </si>
  <si>
    <t>경기도 오산시 수청로 142 시립죽미어린이집</t>
  </si>
  <si>
    <t>경기도 오산시 오산로 29 101동 101호(갈곶동, 화남아파트)</t>
  </si>
  <si>
    <t>경기도 오산시 운암로 90 316동 101호(부산동, 운암주공3단지아파트)</t>
  </si>
  <si>
    <t>새아람어린이집</t>
  </si>
  <si>
    <t>경기도 오산시 매홀로77번길 34-1</t>
  </si>
  <si>
    <t>기린친구어린이집</t>
  </si>
  <si>
    <t>경기도 오산시 은여울로43번길 16 109동 103호(은계동, 주공아파트)</t>
  </si>
  <si>
    <t>시립금바위어린이집</t>
  </si>
  <si>
    <t>경기도 오산시 여계산로 10 금암마을 휴먼시아아파트 7단지 관리동</t>
  </si>
  <si>
    <t>경기도 오산시 운암로 45 406동 101호(오산동, 운암주공4단지아파트)</t>
  </si>
  <si>
    <t>경기도 오산시 청학로173번길 9 107동 106호(수청동, 대우아파트)</t>
  </si>
  <si>
    <t>시소랑그네어린이집</t>
  </si>
  <si>
    <t>경기도 오산시 청학로173번길 9 115동 101호(수청동, 대우아파트)</t>
  </si>
  <si>
    <t>경기도 오산시 양산로 422 104동 101호(양산동, 오산세마효성백년가약)</t>
  </si>
  <si>
    <t>경기도 오산시 양산로 460 112동 101호(양산동, 오산세마E편한세상)</t>
  </si>
  <si>
    <t>꼬마에밀어린이집</t>
  </si>
  <si>
    <t>경기도 오산시 오산로 91-5 103동 101호(갈곶동, 한솔솔파크아파트)</t>
  </si>
  <si>
    <t>경기도 오산시 양산로 460 127동 102호(양산동, 오산세마E편한세상)</t>
  </si>
  <si>
    <t>세마어린이집</t>
  </si>
  <si>
    <t>경기도 오산시 양산로 460 e편한세상129-101</t>
  </si>
  <si>
    <t>경기도 오산시 동부대로 407-10 105동 103호(원동, 태영)</t>
  </si>
  <si>
    <t>경기도 오산시 운암로 63 101동 101호(오산동, 현대)</t>
  </si>
  <si>
    <t>검출 없음</t>
  </si>
  <si>
    <t>경기도 오산시 양산로 460 109동 101호(양산동, 오산세마E편한세상)</t>
  </si>
  <si>
    <t>경기도 오산시 양산로 460 104동 103호(양산동, 오산세마E편한세상)</t>
  </si>
  <si>
    <t>경기도 오산시 여계산로 60 503동101호</t>
  </si>
  <si>
    <t>경기도 오산시 여계산로 60 507동 104호(금암동, 금암마을휴먼시아아파트)</t>
  </si>
  <si>
    <t>경기도 오산시 오산로 47 107동 102호(갈곶동, 오산KCC스위첸)</t>
  </si>
  <si>
    <t>세교새싹어린이집</t>
  </si>
  <si>
    <t>경기도 오산시 수청로 220 주공 휴먼시아 3단지 306동105호</t>
  </si>
  <si>
    <t>경기도 오산시 발안로 1353-8 103동 108호(누읍동, 이림아파트)</t>
  </si>
  <si>
    <t>금암어린이집</t>
  </si>
  <si>
    <t>경기도 오산시 수청로 220 309동106호</t>
  </si>
  <si>
    <t>꿈이자라는뜰어린이집</t>
  </si>
  <si>
    <t>경기도 오산시 수목원로 577  -15 210동 1층 뒷편 꿈이자라는뜰어린이집</t>
  </si>
  <si>
    <t>경기도 오산시 누읍로 20 108동 101호(누읍동, 주공아파트)</t>
  </si>
  <si>
    <t>효성자연숲어린이집</t>
  </si>
  <si>
    <t>경기도 오산시 양산로 422 효성백년가약아파트 관리동</t>
  </si>
  <si>
    <t>경기도 오산시 수청로 220 휴먼시아 3단지 내 시립은빛어린이집</t>
  </si>
  <si>
    <t>시립세교어린이집</t>
  </si>
  <si>
    <t>경기도 오산시 수청로 221 금암마을 휴먼시아아파트 4단지 관리동</t>
  </si>
  <si>
    <t>시립초록별어린이집</t>
  </si>
  <si>
    <t>경기도 오산시 누읍로 20 (누읍동,휴먼시아아파트관리동)</t>
  </si>
  <si>
    <t>꼬마들의정원어린이집</t>
  </si>
  <si>
    <t>경기도 오산시 박동길 8 101동 106호(수청동, 삼익수청아파트)</t>
  </si>
  <si>
    <t>경기도 오산시 수목원로 577  -15 203동 101호</t>
  </si>
  <si>
    <t>경기도 오산시 동부대로 429-9 101동 104호(원동, 한주아파트)</t>
  </si>
  <si>
    <t>경기도 오산시 수목원로 577-15 209동 101호</t>
  </si>
  <si>
    <t>경기도 오산시 청호로 23-22 104동 101호(청호동, 엘리시아아파트)</t>
  </si>
  <si>
    <t>경기도 오산시 양산로 460</t>
  </si>
  <si>
    <t>세교꿈사랑어린이집</t>
  </si>
  <si>
    <t>경기도 오산시 여계산로 21 613,101 (금암동, 금암마을 휴먼시아데시앙아파트)</t>
  </si>
  <si>
    <t>문시어린이집</t>
  </si>
  <si>
    <t>경기도 오산시 여계산로 21 금암마을휴먼시아 6단지 관리동</t>
  </si>
  <si>
    <t>경기도 오산시 여계산로 21 휴먼시아데시앙 616동 103호</t>
  </si>
  <si>
    <t>경기도 오산시 여계산로 21 606-102(금암동, 휴먼시아6단지아파트)</t>
  </si>
  <si>
    <t>세교아이사랑어린이집</t>
  </si>
  <si>
    <t>경기도 오산시 여계산로 21 601동101호</t>
  </si>
  <si>
    <t>경기도 오산시 오산로 49-5 경기도 오산시 오산로49-5KCC 스위첸 단지내 보육시설</t>
  </si>
  <si>
    <t>경기도 오산시 여계산로 60 오산시 여계산로60 502동103호(금암동 금암마을 휴먼시아아파트</t>
  </si>
  <si>
    <t>경기도 오산시 청호로 23-22 청호엘리시아아파트 관리동 (청호동)</t>
  </si>
  <si>
    <t>아일린어린이집</t>
  </si>
  <si>
    <t>경기도 오산시 수청로 107 1207동 104호 (금암동, 죽미마을 휴먼시아 12단지아파트)</t>
  </si>
  <si>
    <t>죽미마을어린이집</t>
  </si>
  <si>
    <t>경기도 오산시 수청로 107 관리동 (금암동, 죽미마을휴먼시아12단지아파트)</t>
  </si>
  <si>
    <t>경기도 오산시 수목원로 430 관리동 꿈에그린어린이집</t>
  </si>
  <si>
    <t>경기도 오산시 눕새로 22</t>
  </si>
  <si>
    <t>오산사임당어린이집</t>
  </si>
  <si>
    <t>경기도 오산시 남부대로 430-12 111동 106호(고현동, 현대아이파크아파트)</t>
  </si>
  <si>
    <t>경기도 오산시 수목원로 430 휴먼시아꿈에그린아파트 1306동 102호</t>
  </si>
  <si>
    <t>세교신도시 꼬마숲어린이집</t>
  </si>
  <si>
    <t>경기도 오산시 수목원로 430 물향기마을휴먼시아꿈에그린아파트1305동테라스101호</t>
  </si>
  <si>
    <t>경기도 오산시 운암로 63 105동 101호(오산동, 운암현대아파트)</t>
  </si>
  <si>
    <t>경기도 오산시 수청로 165 죽미마을 휴튼 휴먼시아 9단지 908동  103호</t>
  </si>
  <si>
    <t>경기도 오산시 누읍로46번길 23 (누읍동)</t>
  </si>
  <si>
    <t>세교물향기어린이집</t>
  </si>
  <si>
    <t>경기도 오산시 수청로 165 910동 101호(금암동, 휴먼시아휴튼아파트)</t>
  </si>
  <si>
    <t>혜아어린이집</t>
  </si>
  <si>
    <t>경기도 오산시 수청로 165 관리동 (금암동, 휴먼시아휴튼아파트)</t>
  </si>
  <si>
    <t>휴튼사과나무어린이집</t>
  </si>
  <si>
    <t>경기도 오산시 수청로 165 905동 104호(금암동,죽미마을휴먼시아휴튼아파트)</t>
  </si>
  <si>
    <t>대림행복한어린이집</t>
  </si>
  <si>
    <t>경기도 오산시 양산로 460 106동 101호(양산동, 오산세마E편한세상)</t>
  </si>
  <si>
    <t>경기도 오산시 오산로 91-5 101동 104호(갈곶동, 한솔솔파크)</t>
  </si>
  <si>
    <t>i노리터어린이집</t>
  </si>
  <si>
    <t>경기도 오산시 눕새로 6</t>
  </si>
  <si>
    <t>경기도 오산시 경기대로 52-21 101동 102호 (갈곶동, 피오레아파트)</t>
  </si>
  <si>
    <t>경기도 오산시 수청로 121 1103/104 (금암동, 휴먼시아꿈에그린A)</t>
  </si>
  <si>
    <t>경기도 오산시 누읍로 20 택지개발지구 9-1블럭</t>
  </si>
  <si>
    <t>시립청호어린이집</t>
  </si>
  <si>
    <t>경기도 오산시 남부대로 486-23 청호휴먼시아아파트 관리동</t>
  </si>
  <si>
    <t>경기도 오산시 궐리사로29번길 13 우남퍼스트빌 107-104</t>
  </si>
  <si>
    <t>경기도 오산시 궐리사로59번길 25-10 (궐동 636-2)</t>
  </si>
  <si>
    <t>오산시청어린이집</t>
  </si>
  <si>
    <t>경기도 오산시 운암로 64 오산동 대동아파트 109-101</t>
  </si>
  <si>
    <t>경기도 오산시 누읍로 20 (누읍동 626-4번지 1층)</t>
  </si>
  <si>
    <t>시립미래클어린이집</t>
  </si>
  <si>
    <t>경기도 오산시 오산로272번길 22</t>
  </si>
  <si>
    <t>경기도 오산시 여계산로 21 금암마을휴먼데시앙 610동 103호</t>
  </si>
  <si>
    <t>지움어린이집</t>
  </si>
  <si>
    <t>경기도 오산시 누읍로 20 (누읍동 626-2)</t>
  </si>
  <si>
    <t>오산빅스맘어린이집</t>
  </si>
  <si>
    <t>경기도 오산시 운암로 89 오산동 운암2단지주공아파트 202동 103호</t>
  </si>
  <si>
    <t>경기도 오산시 여계산로 60 510동 104호(금암동, 금암마을 휴먼시아아파트)</t>
  </si>
  <si>
    <t>경기도 오산시 동부대로 332-14 101동 104호(청호동, 자이아파트)</t>
  </si>
  <si>
    <t>경기도 오산시 경기대로 99-15 108동 103호(원동, 삼환아파트)</t>
  </si>
  <si>
    <t>경기도 오산시 오산로132번길 10 213동 102호(원동, 대림아파트)</t>
  </si>
  <si>
    <t>경기도 오산시 운암로 122 111동 106호(부산동, 운암주공1단지)</t>
  </si>
  <si>
    <t>경기도 오산시 부원로 67-6 109동 108호(원동, 대원아파트)</t>
  </si>
  <si>
    <t>경기도 오산시 대원로 70 501동 104호(원동, 운암주공5단지)</t>
  </si>
  <si>
    <t>경기도 오산시 운암로 90 306동 101호(부산동, 운암주공3단지)</t>
  </si>
  <si>
    <t>경기도 오산시 운암로 90 311동 102호(부산동, 주공3단지)</t>
  </si>
  <si>
    <t>경기도 오산시 수청로 165 휴튼아파트 911동 101호</t>
  </si>
  <si>
    <t>우미숲속어린이집</t>
  </si>
  <si>
    <t>경기도 오산시 수청로 31 105동 103호(수청동, 우미이노스빌)</t>
  </si>
  <si>
    <t>경기도 오산시 밀머리로1번길 3 206동 105호(원동, 주공아파트)</t>
  </si>
  <si>
    <t>경기도 오산시 초평로 84-4 205동 103호(서동 신동아2차)</t>
  </si>
  <si>
    <t>경기도 오산시 수청로 31 104동 101호 (수청동, 우미이노스빌아파트)</t>
  </si>
  <si>
    <t>경기도 오산시 양산로 460 124동 102호(양산동 세마e-편한세상아파트)</t>
  </si>
  <si>
    <t>설리반어린이집</t>
  </si>
  <si>
    <t>경기도 오산시 매홀로77번길 11</t>
  </si>
  <si>
    <t>경기도 오산시 황새로 197 LG이노텍</t>
  </si>
  <si>
    <t>시립푸른숲어린이집</t>
  </si>
  <si>
    <t>시립잔다리어린이집</t>
  </si>
  <si>
    <t>경기도 오산시 수목원로 615 (세교동, 잔다리마을 휴먼시아A 1단지 관리동내)</t>
  </si>
  <si>
    <t>삼미예꼬어린이집</t>
  </si>
  <si>
    <t>경기도 오산시 오산대역로 232 관리동(삼미마을 휴먼시아아파트)</t>
  </si>
  <si>
    <t>하남시</t>
  </si>
  <si>
    <t>경기도 하남시 수리남로6번길 29 (덕풍2동)</t>
  </si>
  <si>
    <t>초록아이들어린이집</t>
  </si>
  <si>
    <t>경기도 하남시 하남대로802번길 55 204동 102호(신장동, 에코타운아파트)</t>
  </si>
  <si>
    <t>2017.6.26</t>
  </si>
  <si>
    <t>경기도 하남시 신장로56번길 16 (천현동)</t>
  </si>
  <si>
    <t>두영어린이집</t>
  </si>
  <si>
    <t>경기도 하남시 신장로154번길 31 경기도 하남시 신장로 154번길31</t>
  </si>
  <si>
    <t>결과미통보</t>
  </si>
  <si>
    <t>경기도 하남시 대청로59번길 15 한국아파트 내 관리동1층 사임당어린이집 (신장동)</t>
  </si>
  <si>
    <t>경기도 하남시 역말로28번길 38-6</t>
  </si>
  <si>
    <t>부영프뢰벨어린이집</t>
  </si>
  <si>
    <t>경기도 하남시 대청로 119 102동 103호(창우동, 부영아파트)</t>
  </si>
  <si>
    <t>2013.2.1</t>
  </si>
  <si>
    <t>한솔참사랑어린이집</t>
  </si>
  <si>
    <t>경기도 하남시 덕산로 39 한솔아파트1단지 관리동 (덕풍동)</t>
  </si>
  <si>
    <t>경기도 하남시 대성로 281 (덕풍동)</t>
  </si>
  <si>
    <t>2012.10.05</t>
  </si>
  <si>
    <t>슬기꼬마숲어린이집</t>
  </si>
  <si>
    <t>경기도 하남시 더우개로 6 101동104호(창우동, 은행뉴서울아파트 )</t>
  </si>
  <si>
    <t>경기도 하남시 하남대로777번길 56 (신장동)</t>
  </si>
  <si>
    <t>경기도 하남시 신평로 36 102동 103호(덕풍동, 벽산블루밍)</t>
  </si>
  <si>
    <t>2015.12.21</t>
  </si>
  <si>
    <t>2012.07.20</t>
  </si>
  <si>
    <t>경기도 하남시 동남로424번길 80 (감일동)</t>
  </si>
  <si>
    <t>파란하늘 어린이집</t>
  </si>
  <si>
    <t>경기도 하남시 감일남로52번길 62 (감일동)</t>
  </si>
  <si>
    <t>경기도 하남시 하남대로934번길 99 (풍산동)</t>
  </si>
  <si>
    <t>경기도 하남시 하남대로861번안길 22 (덕풍동)</t>
  </si>
  <si>
    <t>소화 어린이집</t>
  </si>
  <si>
    <t>경기도 하남시 초이로99번길 49-14</t>
  </si>
  <si>
    <t>향후 개보수 시 석면함유된 자재 교체 예정</t>
  </si>
  <si>
    <t>탱글어린이집</t>
  </si>
  <si>
    <t>경기도 하남시 하남대로784번길 29 에코타운관리동 (신장동)</t>
  </si>
  <si>
    <t>2017.4.27</t>
  </si>
  <si>
    <t>산곡어린이집</t>
  </si>
  <si>
    <t>경기도 하남시 신장로56번길 37 (신장동)</t>
  </si>
  <si>
    <t>따복하남어린이집</t>
  </si>
  <si>
    <t>경기도 하남시 신장로205번길 30 KCC상가동 (덕풍동)</t>
  </si>
  <si>
    <t>왕자와공주 어린이집</t>
  </si>
  <si>
    <t>경기도 하남시 대청로 119 108동 104호(창우동, 부영아파트)</t>
  </si>
  <si>
    <t>2013.01.31</t>
  </si>
  <si>
    <t>경기도 하남시 덕풍공원로 17 (덕풍동)</t>
  </si>
  <si>
    <t>2013.11.1</t>
  </si>
  <si>
    <t>재미난 어린이집</t>
  </si>
  <si>
    <t>경기도 하남시 초이로80번길 48 (초이동)</t>
  </si>
  <si>
    <t>경기도 하남시 신평로 36 108동 103호(덕풍동, 벽산블루밍아파트)</t>
  </si>
  <si>
    <t>예다어린이집</t>
  </si>
  <si>
    <t>경기도 하남시 역말로 50-2</t>
  </si>
  <si>
    <t>경기도 하남시 대청로 79 115동 102호(신장동, 대명강변타운아파트)</t>
  </si>
  <si>
    <t>석면의심물질없음</t>
  </si>
  <si>
    <t>경기도 하남시 대청로 79 111동 101호(신장동, 대명강변타운아파트)</t>
  </si>
  <si>
    <t>2013.1.31</t>
  </si>
  <si>
    <t>경기도 하남시 대청로 79 103동 101호(신장동, 대명강변타운아파트)</t>
  </si>
  <si>
    <t>경기도 하남시 대청로 79 118동 101호(신장동, 대명강변타운아파트)</t>
  </si>
  <si>
    <t>경기도 하남시 이성로 8-13</t>
  </si>
  <si>
    <t>2012.10.04</t>
  </si>
  <si>
    <t>경기도 하남시 대청로59번길 20 101동 106호(신장동, 더우개마을동일아파트)</t>
  </si>
  <si>
    <t>경기도 하남시 하남대로787번길 14</t>
  </si>
  <si>
    <t>2017년 6월</t>
  </si>
  <si>
    <t>경기도 하남시 덕풍공원로 38 106동 101호(덕풍동, 하남자이아파트)</t>
  </si>
  <si>
    <t>경기도 하남시 신장로189번길 6 스펀지어린이집 (덕풍동)</t>
  </si>
  <si>
    <t>진모루어린이집</t>
  </si>
  <si>
    <t>경기도 하남시 신평로 81 201동 102호(덕풍동, 진모루현대아파트)</t>
  </si>
  <si>
    <t>2017년 12월 결과(예정)</t>
  </si>
  <si>
    <t>경기도 하남시 검단산로218번길 15-17</t>
  </si>
  <si>
    <t>시립나룰어린이집</t>
  </si>
  <si>
    <t>경기도 하남시 덕풍서로 45 꽃뫼마을 아파트 205동 1층 (덕풍동)</t>
  </si>
  <si>
    <t>해당사항없음</t>
  </si>
  <si>
    <t>시립풍산어린이집</t>
  </si>
  <si>
    <t>경기도 하남시 덕풍북로 70 108동 1층(덕풍동, 꽃뫼마을주공휴먼시아1단지아파트)</t>
  </si>
  <si>
    <t>자연벗어린이집</t>
  </si>
  <si>
    <t>경기도 하남시 하남대로887번길 25-1 101동 102호(덕풍동, 하남한솔솔파크)</t>
  </si>
  <si>
    <t>시립참아름어린이집</t>
  </si>
  <si>
    <t>경기도 하남시 덕풍동로 60 참아름아파트 406동 1층 주민복지관 내 (덕풍동)</t>
  </si>
  <si>
    <t>경기도 하남시 샘재로 42 (교산동)</t>
  </si>
  <si>
    <t>경기도 하남시 신장로76번길 50 101동 104호(신장동, 하남신장현대홈타운)</t>
  </si>
  <si>
    <t>경기도 하남시 덕산로 39 108동 102호(덕풍동, 한솔리치빌1단지아파트)</t>
  </si>
  <si>
    <t>2013.2.13</t>
  </si>
  <si>
    <t>석면함유의심 물질없음</t>
  </si>
  <si>
    <t>경기도 하남시 대청로 119 107동 103호(창우동, 부영아파트)</t>
  </si>
  <si>
    <t>경기도 하남시 대성로 259 103동 101호(덕풍동, 덕풍현대)</t>
  </si>
  <si>
    <t>경기도 하남시 하남대로784번안길 24</t>
  </si>
  <si>
    <t>경기도 하남시 덕산로 80 303동 103호(덕풍동, 한솔리치빌3단지아파트)</t>
  </si>
  <si>
    <t>이상없음</t>
  </si>
  <si>
    <t>경기도 하남시 덕풍공원로 38 108동 104호(덕풍동, 하남자이아파트)</t>
  </si>
  <si>
    <t>새계명어린이집</t>
  </si>
  <si>
    <t>경기도 하남시 신장로136번길 35 (덕풍동)</t>
  </si>
  <si>
    <t>경기도 하남시 검단산로124번길 24 (하산곡동)</t>
  </si>
  <si>
    <t>경기도 하남시 미사동로40번길 49-8 (미사동)</t>
  </si>
  <si>
    <t>경기도 하남시 신평로 81 진모루마을현대아파트 203동 103호</t>
  </si>
  <si>
    <t>경기도 하남시 신평로168번길 104-16</t>
  </si>
  <si>
    <t>.</t>
  </si>
  <si>
    <t>경기도 하남시 대청로59번길 20 더우개동일아파트 101동 102호</t>
  </si>
  <si>
    <t>화장실 천장</t>
  </si>
  <si>
    <t>이도어린이집</t>
  </si>
  <si>
    <t>경기도 하남시 신평로 35-8 102호 ( 덕풍동, 다일네오빌아파트)</t>
  </si>
  <si>
    <t>벼리어린이집</t>
  </si>
  <si>
    <t>경기도 하남시 미사강변한강로 170-3 미사강변도시 2블럭 207동 105호</t>
  </si>
  <si>
    <t>에어팰리스어린이집</t>
  </si>
  <si>
    <t>경기도 하남시 초일로 78</t>
  </si>
  <si>
    <t>별바라기어린이집</t>
  </si>
  <si>
    <t>경기도 하남시 미사강변대로 165 105동 104호(미사강변 푸르지오)</t>
  </si>
  <si>
    <t>로얄듀크어린이집</t>
  </si>
  <si>
    <t>경기도 하남시 미사강변서로 45 동원로얄듀크, 관리동 어린이집</t>
  </si>
  <si>
    <t>경기도 하남시 미사강변서로 127 1816동 102호</t>
  </si>
  <si>
    <t>경기도 하남시 미사강변대로 270 706동 103호 (선동 미사강변도시 7단지)</t>
  </si>
  <si>
    <t>의왕시</t>
  </si>
  <si>
    <t>경기도 의왕시 오전로 43 101동 101호(오전동 개나리아파트)</t>
  </si>
  <si>
    <t>개똥이네어린이집</t>
  </si>
  <si>
    <t>경기도 의왕시 동부시장3길 46 (내손동)</t>
  </si>
  <si>
    <t>거봉어린이집</t>
  </si>
  <si>
    <t>경기도 의왕시 잿말길 43 (월암동)</t>
  </si>
  <si>
    <t>구름채어린이집</t>
  </si>
  <si>
    <t>경기도 의왕시 포도원로 40 대명구름채 아파트 202동 구름채어린이집</t>
  </si>
  <si>
    <t>그라시아어린이집</t>
  </si>
  <si>
    <t>경기도 의왕시 내손로 70-14 1504동104호(내손동 대림이편한세상아파트)</t>
  </si>
  <si>
    <t>경기도 의왕시 내손로 11 109동 103호(내손동, 포일자이1단지)</t>
  </si>
  <si>
    <t>경기도 의왕시 포일로 39 107동103호(내손동  삼성래미안아파트)</t>
  </si>
  <si>
    <t>경기도 의왕시 전주남이2길 5 (오전동)</t>
  </si>
  <si>
    <t>경기도 의왕시 포일세거리로 93 301동101호(포일동 숲속마을아파트)</t>
  </si>
  <si>
    <t>경기도 의왕시 원골로 43 112동103호(오전동 모락산현대아파트)</t>
  </si>
  <si>
    <t>경기도 의왕시 모락로 105-8</t>
  </si>
  <si>
    <t>경기도 의왕시 왕곡로 53 202동 102호(왕곡동, 인스빌2단지아파트)</t>
  </si>
  <si>
    <t>경기도 의왕시 호성로 48-7 101동106호 오전동 진달래아파트</t>
  </si>
  <si>
    <t>꿈샛별어린이집</t>
  </si>
  <si>
    <t>경기도 의왕시 안양판교로 64 1동104호(포일동 인덕원삼호아파트)</t>
  </si>
  <si>
    <t>경기도 의왕시 내손순환로 7 301동 104호(내손동, 래미안에버하임)</t>
  </si>
  <si>
    <t>경기도 의왕시 원골로 43 101동 102호(오전동, 모락산현대아파트)</t>
  </si>
  <si>
    <t>경기도 의왕시 내손로 57 1411동104호(내손동 대림이편한세상아파트)</t>
  </si>
  <si>
    <t>대우예원어린이집</t>
  </si>
  <si>
    <t>경기도 의왕시 부곡복지관길 41 대우이안아파트 관리동 1층</t>
  </si>
  <si>
    <t>대우이안어린이집</t>
  </si>
  <si>
    <t>경기도 의왕시 부곡복지관길 41 101동 103호(삼동, 부곡대우이안아파트)</t>
  </si>
  <si>
    <t>경기도 의왕시 부곡복지관길 41 103동 104호(삼동, 부곡대우이안아파트)</t>
  </si>
  <si>
    <t>경기도 의왕시 포일로 39 105동 101호(내손동 삼성래미안)</t>
  </si>
  <si>
    <t>경기도 의왕시 포일로 39 삼성래미안아파트 관리동 1층 래미안어린이집</t>
  </si>
  <si>
    <t>경기도 의왕시 포일로 39 101동 104호(내손동 삼성래미안아파트)</t>
  </si>
  <si>
    <t>경기도 의왕시 전주남이4길 17 101동 101호(오전동, 의왕모락산동문굿모닝힐아파트)</t>
  </si>
  <si>
    <t>리틀다빈치어린이집</t>
  </si>
  <si>
    <t>경기도 의왕시 부곡중학길 31</t>
  </si>
  <si>
    <t>리틀포일어린이집</t>
  </si>
  <si>
    <t>경기도 의왕시 포일세거리로 96 관리동</t>
  </si>
  <si>
    <t>경기도 의왕시 청계1로 10 502동 1층(청계동, 휴먼시아 청계마을)</t>
  </si>
  <si>
    <t>맘스오가든어린이집</t>
  </si>
  <si>
    <t>경기도 의왕시 내손순환로 7 305동 103호(내손동, 래미안에버하임)</t>
  </si>
  <si>
    <t>반도엔젤키즈어린이집</t>
  </si>
  <si>
    <t>경기도 의왕시 갈미로 64 105동103호(내손동  반도보라빌리지1단지)</t>
  </si>
  <si>
    <t>베이비숲어린이집</t>
  </si>
  <si>
    <t>경기도 의왕시 오전로 163 102동109호(오전동 목련아파트)</t>
  </si>
  <si>
    <t>경기도 의왕시 흥안대로456번길 125 101동 102호(포일동, 동아에코빌아파트)</t>
  </si>
  <si>
    <t>경기도 의왕시 포일세거리로 96 507-101(포일동, 숲속마을아파트)</t>
  </si>
  <si>
    <t>부곡복지어린이집</t>
  </si>
  <si>
    <t>경기도 의왕시 부곡중앙남6길 35 (삼동)</t>
  </si>
  <si>
    <t>경기도 의왕시 부곡복지관길 53</t>
  </si>
  <si>
    <t>경기도 의왕시 포일로 37 103동 101호(내손동, 삼성래미안아파트)</t>
  </si>
  <si>
    <t>경기도 의왕시 내손로 88-13 1203동103호(내손동 대림이편한세상)</t>
  </si>
  <si>
    <t>경기도 의왕시 내손로 70-14 1503동101호(내손동 대림이편한세상아파트)</t>
  </si>
  <si>
    <t>경기도 의왕시 부곡중앙남1길 27-9</t>
  </si>
  <si>
    <t>경기도 의왕시 내손로 57 1404동104호(내손동 대림이편한세상아파트)</t>
  </si>
  <si>
    <t>경기도 의왕시 모락로 89-15 107-102호(오전동  한진로즈힐아파트)</t>
  </si>
  <si>
    <t>아이렌어린이집</t>
  </si>
  <si>
    <t>경기도 의왕시 포도원로 46 206동101호(오전동 대명구름채아파트)</t>
  </si>
  <si>
    <t>경기도 의왕시 포일로 69 205동 103호(포일동, 두산위브호수마을2단지아파트)</t>
  </si>
  <si>
    <t>경기도 의왕시 포일세거리로 73 401동101호(포일동  포일숲속마을아파트4단지)</t>
  </si>
  <si>
    <t>경기도 의왕시 내손중앙로 11 주민복지관 1층</t>
  </si>
  <si>
    <t>경기도 의왕시 내손로 13 101동 102호(내손동, 포일자이1단지)</t>
  </si>
  <si>
    <t>엄마뽀뽀어린이집</t>
  </si>
  <si>
    <t>경기도 의왕시 내손중앙로 11 1111동103호(내손동, 의왕내손이편한세상)</t>
  </si>
  <si>
    <t>경기도 의왕시 갈미로 32 반도보라 관리동</t>
  </si>
  <si>
    <t>에버하임어린이집</t>
  </si>
  <si>
    <t>경기도 의왕시 내손순환로 7 레미안에버하임아파트관리동어린이집</t>
  </si>
  <si>
    <t>경기도 의왕시 내손중앙로 11 1108동102호(내손동 대림이편한세상아파트)</t>
  </si>
  <si>
    <t>열린키즈어린이집</t>
  </si>
  <si>
    <t>경기도 의왕시 부곡초등1길 16 104동 117호(삼동, 우성5차아파트)</t>
  </si>
  <si>
    <t>경기도 의왕시 원골로 48 모락산현대아파트 단지내 관리소1층</t>
  </si>
  <si>
    <t>경기도 의왕시 모락로 89-15 107동 104호(오전동, 한진로즈힐)</t>
  </si>
  <si>
    <t>경기도 의왕시 포일로 69 두산위브 호수마을 2차 관리동</t>
  </si>
  <si>
    <t>자이영재어린이집</t>
  </si>
  <si>
    <t>경기도 의왕시 내손로 10 포일자이 206동 102호(내손동)</t>
  </si>
  <si>
    <t>자이키즈랜드어린이집</t>
  </si>
  <si>
    <t>경기도 의왕시 내손로 11 포일자이아파트 1단지 자이키즈랜드 어린이집</t>
  </si>
  <si>
    <t>경기도 의왕시 내손로 14 204동 101호(내손동, 포일자이아파트)</t>
  </si>
  <si>
    <t>경기도 의왕시 내손순환로 7 304동 103호(내손동 래미안에버하임)</t>
  </si>
  <si>
    <t>경기도 의왕시 묵배미길 3 (오전동)</t>
  </si>
  <si>
    <t>청계꿈나래어린이집</t>
  </si>
  <si>
    <t>경기도 의왕시 청계1로 28 301동 1층(청계동, 휴먼시아청계마을3단지아파트)</t>
  </si>
  <si>
    <t>청계어린이집</t>
  </si>
  <si>
    <t>경기도 의왕시 새터로 27 202동 103호(청계동, 휴먼시아청계마을2단지아파트)</t>
  </si>
  <si>
    <t>청계희망어린이집</t>
  </si>
  <si>
    <t>경기도 의왕시 덕장로 76 404동 103호(청계동, 휴먼시아청계마을4단지아파트)</t>
  </si>
  <si>
    <t>경기도 의왕시 부곡시장길 63 102동104호 삼동 효성청솔아파트</t>
  </si>
  <si>
    <t>경기도 의왕시 포일로 69 205동 102호(포일동, 두산위브호수마을2단지아파트)</t>
  </si>
  <si>
    <t>경기도 의왕시 내손로 13 212동 102호  (내손동 포일자이아파트)</t>
  </si>
  <si>
    <t>경기도 의왕시 포일세거리로 93 포일숲속마을아파트 관리동</t>
  </si>
  <si>
    <t>토리키즈어린이집</t>
  </si>
  <si>
    <t>경기도 의왕시 부곡중앙북9길 18</t>
  </si>
  <si>
    <t>포은천사어린이집</t>
  </si>
  <si>
    <t>경기도 의왕시 위인로 15 105동 104호(왕곡동 포은아파트)</t>
  </si>
  <si>
    <t>포일숲어린이집</t>
  </si>
  <si>
    <t>경기도 의왕시 포일세거리로 73 관리동(포일동 포일숲속마을아파트)</t>
  </si>
  <si>
    <t>포일어린이집</t>
  </si>
  <si>
    <t>경기도 의왕시 포일세거리로 23 시립 포일 어린이집</t>
  </si>
  <si>
    <t>경기도 의왕시 부곡복지관길 32 삼동 장미아파트 관리동 2층</t>
  </si>
  <si>
    <t>경기도 의왕시 내손로 14 208동 102호(내손동, 포일자이아파트)</t>
  </si>
  <si>
    <t>경기도 의왕시 내손로 14 208동 103호(내손동 포일자이아파트)</t>
  </si>
  <si>
    <t>경기도 의왕시 내손로 13 105동 103호(내손동, 포일자이1단지)</t>
  </si>
  <si>
    <t>경기도 의왕시 원골로 39 110동 103호(오전동, 모락산현대아파트)</t>
  </si>
  <si>
    <t>경기도 의왕시 원골로 39 102동 103호(오전동, 모락산현대아파트)</t>
  </si>
  <si>
    <t>경기도 의왕시 부곡시장길 63 101동 109호(삼동, 효성청솔아파트)</t>
  </si>
  <si>
    <t>경기도 의왕시 보식골로 13 201동 105호(오전동, 성원2차이화)</t>
  </si>
  <si>
    <t>여주시</t>
  </si>
  <si>
    <t>경기도 여주시 여흥로25번길 13-7</t>
  </si>
  <si>
    <t>경기도 여주시 흥천면 방죽안길 6 325-2번지</t>
  </si>
  <si>
    <t>경기도 여주시 세종로46번길 12-2</t>
  </si>
  <si>
    <t>열린사랑어린이집</t>
  </si>
  <si>
    <t>경기도 여주시 흥천면 효자로 143</t>
  </si>
  <si>
    <t>경기도 여주시 여주읍 세종로475번길 26</t>
  </si>
  <si>
    <t>경기도 여주시 청심로 207-57</t>
  </si>
  <si>
    <t>산북어린이집</t>
  </si>
  <si>
    <t>경기도 여주시 산북면 상품로 113-1</t>
  </si>
  <si>
    <t>경기도 여주시 여양로 372-24</t>
  </si>
  <si>
    <t>경기도 여주시 산북면 남이고개길 4-1</t>
  </si>
  <si>
    <t>경기도 여주시 여양로 341-13</t>
  </si>
  <si>
    <t>세광사랑어린이집</t>
  </si>
  <si>
    <t>경기도 여주시 가남읍 경충대로 1162-20 101동 103호(세광리치타운)</t>
  </si>
  <si>
    <t>경기도 여주시 북내면 여양2로 373-8</t>
  </si>
  <si>
    <t>심순어린이집</t>
  </si>
  <si>
    <t>경기도 여주시 점동면 청안리길 84-6</t>
  </si>
  <si>
    <t>경기도 여주시 대신면 여양로 1430-15</t>
  </si>
  <si>
    <t>경기도 여주시 여흥로160번길 49-53</t>
  </si>
  <si>
    <t>경기도 여주시 가남읍 태평1길 12-8</t>
  </si>
  <si>
    <t>예솜키즈어린이집</t>
  </si>
  <si>
    <t>경기도 여주시 현암2길 58-5</t>
  </si>
  <si>
    <t>경기도 여주시 가남읍 여주남로 948 로뎀나무 어린이집</t>
  </si>
  <si>
    <t>-</t>
  </si>
  <si>
    <t>베베짐가정어린이집</t>
  </si>
  <si>
    <t>경기도 여주시 가남읍 경충대로 1472-23 201동 103호(, 현진에버빌2단지아파트)</t>
  </si>
  <si>
    <t>O (개보수)</t>
  </si>
  <si>
    <t>경기도 여주시 청심로132번길 22</t>
  </si>
  <si>
    <t>상우어린이집</t>
  </si>
  <si>
    <t>경기도 여주시 강변유원지길 22-35 (영진리버빌아파트)107동 103호</t>
  </si>
  <si>
    <t>꼬꼬마사랑어린이집</t>
  </si>
  <si>
    <t>경기도 여주시 가남읍 경충대로 1472-34 동남아파트 관리동 꼬꼬마사랑어린이집</t>
  </si>
  <si>
    <t>경기도 여주시 가남읍 경충대로 1472-33 104동 111호(신해리, 동남아파트)</t>
  </si>
  <si>
    <t>경기도 여주시 가남읍 경충대로 1162-20 세광리치타운 106동104호</t>
  </si>
  <si>
    <t>경기도 여주시 여주남로 61 101동 103호(월송동, 두풍아파트)</t>
  </si>
  <si>
    <t>베이비캐슬 어린이집</t>
  </si>
  <si>
    <t>경기도 여주시 여흥로140번길 3-4</t>
  </si>
  <si>
    <t>경기도 여주시 여양로 335-10</t>
  </si>
  <si>
    <t>경기도 여주시 여흥로140번길 5</t>
  </si>
  <si>
    <t>이안사랑어린이집</t>
  </si>
  <si>
    <t>경기도 여주시 도예로 40 이안아파트 관리동 1층</t>
  </si>
  <si>
    <t>경기도 여주시 학동2길 12 101동 102호(오학리, 신도브래뉴아파트)</t>
  </si>
  <si>
    <t>경기도 여주시 학동2길 12 신도브래뉴 아파트 관리동 1층</t>
  </si>
  <si>
    <t>경기도 여주시 농산로 27 102동 104호 (세종그랑시아 아파트)</t>
  </si>
  <si>
    <t>경기도 여주시 여주남로 58-31 103동 101호 (보광그랑베르 아파트)</t>
  </si>
  <si>
    <t>우리미어린이집</t>
  </si>
  <si>
    <t>경기도 여주시 학동2길 42 102동 102호(성일우리미아파트)</t>
  </si>
  <si>
    <t>경기도 여주시 신륵2길 22</t>
  </si>
  <si>
    <t>경기도 여주시 강천면 이문안길 22</t>
  </si>
  <si>
    <t>양평군</t>
  </si>
  <si>
    <t>경기도 양평군 중앙로 14 102동 104호(그린아파트)</t>
  </si>
  <si>
    <t>경기도 양평군 용담2길 17 302동 101호(푸르미빌)</t>
  </si>
  <si>
    <t>꼬마아이마당어린이집</t>
  </si>
  <si>
    <t>경기도 양평군 삼산길 43</t>
  </si>
  <si>
    <t>경기도 양평군 양서면 웃능골길 17</t>
  </si>
  <si>
    <t>경기도 양평군 관문길18번길 16 A동 105호(금광아파트 1차)</t>
  </si>
  <si>
    <t>단월어린이집</t>
  </si>
  <si>
    <t>경기도 양평군 용문면 상진길 6</t>
  </si>
  <si>
    <t>백석어린이집</t>
  </si>
  <si>
    <t>경기도 양평군 중앙로167번길 107-1 백운빌라 102동 101호</t>
  </si>
  <si>
    <t>경기도 양평군 양평읍 중앙로167번길 62 양평벽산블루밍아파트2단지주민공동시설</t>
  </si>
  <si>
    <t>경기도 양평군 두물머리길8번길 26-3 삼익아파트 105동 107호</t>
  </si>
  <si>
    <t>경기도 양평군 양서면 복개길5번길 14-4 국수빌라 102호</t>
  </si>
  <si>
    <t>경기도 양평군 서종면 중미산로 18</t>
  </si>
  <si>
    <t>서종어린이집</t>
  </si>
  <si>
    <t>경기도 양평군 북한강로 1098-20</t>
  </si>
  <si>
    <t>경기도 양평군 강상면 강남로814번길 54</t>
  </si>
  <si>
    <t>경기도 양평군 양평읍 삼산길 39</t>
  </si>
  <si>
    <t>경기도 양평군 옥천문화마을3길 4 아이숲 어린이집</t>
  </si>
  <si>
    <t>양서어린이집</t>
  </si>
  <si>
    <t>경기도 양평군 양서면 양수로 110 양서어린이집</t>
  </si>
  <si>
    <t>양평꼬마숲어린이집</t>
  </si>
  <si>
    <t>경기도 양평군 백운길 130-7 꼬마숲어린이집</t>
  </si>
  <si>
    <t>경기도 양평군 개군면 안터고갯길 39-12</t>
  </si>
  <si>
    <t>경기도 양평군 강하면 강하2로 93</t>
  </si>
  <si>
    <t>옥천어린이집</t>
  </si>
  <si>
    <t>경기도 양평군 서종면 내문호길 33</t>
  </si>
  <si>
    <t>톰앤핀어린이집</t>
  </si>
  <si>
    <t>경기도 양평군 양평읍 물안개공원길 47</t>
  </si>
  <si>
    <t>경기도 양평군 양평읍 중앙로343번길 44-8</t>
  </si>
  <si>
    <t>평강조이어린이집</t>
  </si>
  <si>
    <t>경기도 양평군 양평읍 공산이길 12-4 ()</t>
  </si>
  <si>
    <t>경기도 양평군 양평읍 중앙로167번길 60 양평벽산블루밍아파트1단지 주민공동시설</t>
  </si>
  <si>
    <t>하얀꼬마숲어린이집</t>
  </si>
  <si>
    <t>경기도 양평군 강상면 강남로 714-7</t>
  </si>
  <si>
    <t>경기도 양평군 양평읍 시민로128번길 22</t>
  </si>
  <si>
    <t>해미리어린이집</t>
  </si>
  <si>
    <t>경기도 양평군 양서면 양수로152번길 16 훼미리아파트 나동 114호</t>
  </si>
  <si>
    <t>경기도 양평군 용문면 그릇고갯길 100 꽃여울아파트 102동103호</t>
  </si>
  <si>
    <t>햇살아래어린이집</t>
  </si>
  <si>
    <t>경기도 양평군 옥천면 덕고갯길 33 (햇살아래어린이집)</t>
  </si>
  <si>
    <t>과천시</t>
  </si>
  <si>
    <t>구세군과천어린이집</t>
  </si>
  <si>
    <t>경기도 과천시 관악산길 216 (중앙동)</t>
  </si>
  <si>
    <t>천장자제 텍스 유해성 평가 낮음, 비산없음</t>
  </si>
  <si>
    <t>시립 과천어린이집</t>
  </si>
  <si>
    <t>경기도 과천시 과천대로 608-7 시립과천어린이집 (과천동)</t>
  </si>
  <si>
    <t>시립 별양어린이집</t>
  </si>
  <si>
    <t>경기도 과천시 향촌6길 26-10 별양어린이집</t>
  </si>
  <si>
    <t>천장 보수 및 교체 공사 금지</t>
  </si>
  <si>
    <t>시립 원주암어린이집</t>
  </si>
  <si>
    <t>경기도 과천시 원주암길 12 (주암동)</t>
  </si>
  <si>
    <t>시립 주암어린이집</t>
  </si>
  <si>
    <t>경기도 과천시 장군마을1길 46 (주암동)</t>
  </si>
  <si>
    <t>고양시일산동구</t>
  </si>
  <si>
    <t>경기도 고양시 일산동구 강석로 110 507동 102호(마두동, 강촌마을5단지아파트)</t>
  </si>
  <si>
    <t>안젤라어린이집</t>
  </si>
  <si>
    <t>경기도 고양시 일산동구 강송로225번길 39 (마두동)</t>
  </si>
  <si>
    <t>키즈마을어린이집</t>
  </si>
  <si>
    <t>경기도 고양시 일산동구 은행마을로 16 108동 105호(풍동, 은행마을1단지아파트)</t>
  </si>
  <si>
    <t>경기도 고양시 일산동구 일산로372번길 58 1350번지</t>
  </si>
  <si>
    <t>고려어린이집</t>
  </si>
  <si>
    <t>경기도 고양시 일산동구 애니골길 68 (풍동)</t>
  </si>
  <si>
    <t>경기도 고양시 일산동구 노루목로 99 (장항동,호수마을5단지 내)</t>
  </si>
  <si>
    <t>흰돌사랑어린이집</t>
  </si>
  <si>
    <t>경기도 고양시 일산동구 백석로 26 (백석동,흰돌마을3단지 내)</t>
  </si>
  <si>
    <t>키즈하우스어린이집</t>
  </si>
  <si>
    <t>경기도 고양시 일산동구 고풍로 44-25 107동 101호(풍동, 성원1차아파트)</t>
  </si>
  <si>
    <t>경기도 고양시 일산동구 강촌로26번길 8-5 (백석동)</t>
  </si>
  <si>
    <t>시립금빛하늘어린이집</t>
  </si>
  <si>
    <t>경기도 고양시 일산동구 하늘마을1로 7 관리동내 시립금빛하늘어린이집</t>
  </si>
  <si>
    <t>시립중산누리어린이집</t>
  </si>
  <si>
    <t>경기도 고양시 일산동구 중산로 224 중산동 주민자치센터 1층 (중산동)</t>
  </si>
  <si>
    <t>경기도 고양시 일산동구 노루목로 78 호수마을 3단지 제 유치원동</t>
  </si>
  <si>
    <t>경기도 고양시 일산동구 숲속마을1로 85 504동 102호(풍동, 숲속마을현대아이파크5단지아파트)</t>
  </si>
  <si>
    <t>햇살누리어린이집</t>
  </si>
  <si>
    <t>아라kids어린이집</t>
  </si>
  <si>
    <t>경기도 고양시 일산동구 위시티4로 79 커뮤니티센터 (식사동)</t>
  </si>
  <si>
    <t>동구꼬마숲어린이집</t>
  </si>
  <si>
    <t>경기도 고양시 일산동구 노루목로 99 501동 103호(장항동, 호수마을청구5단지아파트)</t>
  </si>
  <si>
    <t>경기도 고양시 일산동구 숲속마을1로 116 관리동(풍동, 숲속마을7단지아파트)</t>
  </si>
  <si>
    <t>경기도 고양시 일산동구 은행마을로 16 109동 104호(풍동, 은행마을1단지)</t>
  </si>
  <si>
    <t>꿈꾸는아이세상어린이집</t>
  </si>
  <si>
    <t>경기도 고양시 일산동구 강송로125번길 43-11 (백석동)</t>
  </si>
  <si>
    <t>고양시일산서구</t>
  </si>
  <si>
    <t>경기도 고양시 일산서구 대산로 249 106동 102호(대화동, 성저마을동익1단지아파트)</t>
  </si>
  <si>
    <t>이화젠월드어린이집</t>
  </si>
  <si>
    <t>경기도 고양시 일산서구 탄중로 518 일산동, 에이스10차아파트</t>
  </si>
  <si>
    <t>경기도 고양시 일산서구 원일로21번길 22 101동 101호(일산동, 일산휴먼빌아파트)</t>
  </si>
  <si>
    <t>토이어린이집</t>
  </si>
  <si>
    <t>경기도 고양시 일산서구 고양대로 654 일산종합사회복지관 1층</t>
  </si>
  <si>
    <t>경기도 고양시 일산서구 강선로 71 811동 105호(주엽동, 강선마을8단지)</t>
  </si>
  <si>
    <t>화성어린이집</t>
  </si>
  <si>
    <t>초코어린이집</t>
  </si>
  <si>
    <t>파스텔키즈어린이집</t>
  </si>
  <si>
    <t>경기도 고양시 일산서구 대화2로 121 503동 104호(대화동, 대화마을휴먼빌5단지아파트)</t>
  </si>
  <si>
    <t>경기도 고양시 일산서구 산현로 34 101-101(일산동 일산동문1차 아파트)</t>
  </si>
  <si>
    <t>높푸른어린이집</t>
  </si>
  <si>
    <t>시립덕이어린이집</t>
  </si>
  <si>
    <t>경기도 고양시 일산서구 송산로 567-42 덕이어린이집 (덕이동)</t>
  </si>
  <si>
    <t>KT일산어린이집</t>
  </si>
  <si>
    <t>경기도 고양시 일산서구 강성로 225 KT어린이집 (대화동)</t>
  </si>
  <si>
    <t>경기도 고양시 일산서구 킨텍스로 410 710동 103호(일산동, 후곡마을동성7단지아파트)</t>
  </si>
  <si>
    <t>하늘동산어린이집</t>
  </si>
  <si>
    <t>경기도 고양시 일산서구 원일로21번길 21 204동 101호(일산동, 일산휴먼빌아파트)</t>
  </si>
  <si>
    <t>아이스토리어린이집</t>
  </si>
  <si>
    <t>경기도 고양시 일산서구 강선로 169 후곡마을 15단지 내 아이스토리어린이집</t>
  </si>
  <si>
    <t>반달어린이집</t>
  </si>
  <si>
    <t>보나보나어린이집</t>
  </si>
  <si>
    <t>경기도 고양시 일산서구 대산로 56 302동 101호(주엽동, 강선마을한신3단지아파트)</t>
  </si>
  <si>
    <t>경기도 고양시 일산서구 후곡로 55 후곡마을2단지내</t>
  </si>
  <si>
    <t>경기도 고양시 일산서구 현중로 62 602동 101호(탄현동, 탄현마을현대6단지아파트)</t>
  </si>
  <si>
    <t>경기도 고양시 일산서구 탄현로 133 108동 104호(탄현동, 일산임광진흥아파트)</t>
  </si>
  <si>
    <t>행복한아띠어린이집</t>
  </si>
  <si>
    <t>경기도 고양시 일산서구 산현로17번길 12 1202동 104호(탄현동, 탄현마을서광12단지아파트)</t>
  </si>
  <si>
    <t>꼬마숲푸르지오어린이집</t>
  </si>
  <si>
    <t>경기도 고양시 일산서구 가좌3로 43 210동 101호(가좌동, 가좌마을대우2단지아파트)</t>
  </si>
  <si>
    <t>동문아이뜰어린이집</t>
  </si>
  <si>
    <t>경기도 고양시 일산서구 탄중로 501 501동 103호(일산동, 일산동문5차아파트)</t>
  </si>
  <si>
    <t>예쁜아기어린이집</t>
  </si>
  <si>
    <t>대화동뽀로롱어린이집</t>
  </si>
  <si>
    <t>경기도 고양시 일산서구 성저로46번길 46</t>
  </si>
  <si>
    <t>대화예일어린이집</t>
  </si>
  <si>
    <t>경기도 고양시 일산서구 호수로838번길 46-18</t>
  </si>
  <si>
    <t>경기도 고양시 일산서구 호수로838번길 1 (대화동)</t>
  </si>
  <si>
    <t>고양시덕양구</t>
  </si>
  <si>
    <t>경기도 고양시 덕양구 화신로 105 2306동 104호(행신동, 햇빛마을주공23단지아파트)</t>
  </si>
  <si>
    <t>이플어린이집</t>
  </si>
  <si>
    <t>공동육아도토리어린이집</t>
  </si>
  <si>
    <t>경기도 고양시 덕양구 흥도로178번길 103-14</t>
  </si>
  <si>
    <t>경기도 고양시 덕양구 지도로 39 (토당동)</t>
  </si>
  <si>
    <t>고양바다의별어린이집</t>
  </si>
  <si>
    <t>경기도 고양시 덕양구 읍내로 85 (고양동)</t>
  </si>
  <si>
    <t>경기도 고양시 덕양구 토당로 93 101동 104호(토당동, 한강한라비발디아파트)</t>
  </si>
  <si>
    <t>경기도 고양시 덕양구 토당로 131-24 104동 101호(토당동, 내안애양우)</t>
  </si>
  <si>
    <t>경기도 고양시 덕양구 내유길 167 (내유동)</t>
  </si>
  <si>
    <t>재단법인 신생어린이집</t>
  </si>
  <si>
    <t>경기도 고양시 덕양구 덕은로 20 (덕은동)</t>
  </si>
  <si>
    <t>금강미리내어린이집</t>
  </si>
  <si>
    <t>경기도 고양시 덕양구 토당로162번길 14 104동 104호(토당동, 금강KCC아파트)</t>
  </si>
  <si>
    <t>한라봄빛어린이집</t>
  </si>
  <si>
    <t>경기도 고양시 덕양구 토당로 93 101동 102호(토당동, 한강한라비발디아파트)</t>
  </si>
  <si>
    <t>경기도 고양시 덕양구 강매로 229 (강매동)</t>
  </si>
  <si>
    <t>경기도 고양시 덕양구 통일로 1028-16 가동 102호(관산동, 동화빌라)</t>
  </si>
  <si>
    <t>샘터마루어린이집</t>
  </si>
  <si>
    <t>경기도 고양시 덕양구 충장로 118-30 209동 108호(행신동, 샘터마을주공2단지아파트)</t>
  </si>
  <si>
    <t>삼신키즈 어린이집</t>
  </si>
  <si>
    <t>경기도 고양시 덕양구 소원로181번길 15 501동 106호(행신동, 소만마을삼신5단지아파트)</t>
  </si>
  <si>
    <t>경기도 고양시 덕양구 토당로 123 206동 101호(토당동, 대림2차아파트)</t>
  </si>
  <si>
    <t>시립화정어린이집</t>
  </si>
  <si>
    <t>경기도 고양시 덕양구 화중로 20 (화정동)</t>
  </si>
  <si>
    <t>시립고양어린이집</t>
  </si>
  <si>
    <t>경기도 고양시 덕양구 혜음로 19-11</t>
  </si>
  <si>
    <t>경기도 고양시 덕양구 푸른마을로 55 경기 고양시 덕양구 푸른마을로 55</t>
  </si>
  <si>
    <t>시립덕양어린이집</t>
  </si>
  <si>
    <t>경기도 고양시 덕양구 어울림로 49 (화정동)</t>
  </si>
  <si>
    <t>은물어린이집</t>
  </si>
  <si>
    <t>경기도 고양시 덕양구 화신로 309 922동 102호(화정동, 별빛마을기산9단지아파트)</t>
  </si>
  <si>
    <t>시립다정어린이집</t>
  </si>
  <si>
    <t>경기도 고양시 덕양구 소원로 267 314동(행신동, 서정마을주공휴먼시아3단지아파트)</t>
  </si>
  <si>
    <t>행신예손어린이집</t>
  </si>
  <si>
    <t>경기도 고양시 덕양구 무원로54번길 7-8 733-12번지 1층</t>
  </si>
  <si>
    <t>경기도 고양시 덕양구 푸른마을로 16 202동 102호(고양동, 푸른마을2단지아파트)</t>
  </si>
  <si>
    <t>시립햇빛어린이집</t>
  </si>
  <si>
    <t>경기도 고양시 덕양구 성신로 77 (행신동)</t>
  </si>
  <si>
    <t>꿈의요정어린이집</t>
  </si>
  <si>
    <t>경기도 고양시 덕양구 푸른마을로120번길 34 1001동 103호(고양동, 풍림아파트)</t>
  </si>
  <si>
    <t>더사랑어린이집</t>
  </si>
  <si>
    <t>경기도 고양시 덕양구 소원로 47 609동 103호(행신동, 무원마을6단지아파트)</t>
  </si>
  <si>
    <t>화정영세전문어린이집</t>
  </si>
  <si>
    <t>경기도 고양시 덕양구 화신로 298 801동 103호(화정동, 별빛마을부영8단지아파트)</t>
  </si>
  <si>
    <t>본kids어린이집</t>
  </si>
  <si>
    <t>경기도 고양시 덕양구 동헌로 408-8 102동 106호(고양동, 고양청구아파트)</t>
  </si>
  <si>
    <t>경기도 고양시 덕양구 푸른마을로 37 701동 105호(고양동,푸른마을7단지)</t>
  </si>
  <si>
    <t>삼송어린이집</t>
  </si>
  <si>
    <t>경기도 고양시 덕양구 삼송로205번길 32</t>
  </si>
  <si>
    <t>샘터마을어린이집</t>
  </si>
  <si>
    <t>경기도 고양시 덕양구 화신로 76 (행신동, 샘터마을1단지아파트 내 보육시설)</t>
  </si>
  <si>
    <t>사랑빛어린이집</t>
  </si>
  <si>
    <t>남양주시</t>
  </si>
  <si>
    <t>경기도 의정부시 능곡로 13 추동아파트 단지내</t>
  </si>
  <si>
    <t>경기사랑어린이집</t>
  </si>
  <si>
    <t>경기도 의정부시 범골로38번길 5-16</t>
  </si>
  <si>
    <t>경기도 의정부시 가능로39번길 30-44</t>
  </si>
  <si>
    <t>작은둥지어린이집</t>
  </si>
  <si>
    <t>경기도 의정부시 가능로39번길 30-27</t>
  </si>
  <si>
    <t>새로운어린이집</t>
  </si>
  <si>
    <t>경기도 의정부시 평화로202번길 15 101동 104호(호원동, 한아름월드)</t>
  </si>
  <si>
    <t>작은동화어린이집</t>
  </si>
  <si>
    <t>경기도 의정부시 범골로29번길 34 603동 103호(호원동, 신도6차아파트)</t>
  </si>
  <si>
    <t>도도어린이집</t>
  </si>
  <si>
    <t>신동화나라어린이집</t>
  </si>
  <si>
    <t>경기도 의정부시 동일로454번길 57-4</t>
  </si>
  <si>
    <t>경기도 의정부시 장곡로596번길 18 관리동 어린이집</t>
  </si>
  <si>
    <t>경기도 의정부시 평화로150번길 26 현대아이파크아파트 단지내 아이파크어린이집</t>
  </si>
  <si>
    <t>더조은어린이집</t>
  </si>
  <si>
    <t>예초미숲어린이집</t>
  </si>
  <si>
    <t>경기도 의정부시 회룡로 221 장암주공5단지아파트 내 관리실옆 (신곡동)</t>
  </si>
  <si>
    <t>백석면</t>
  </si>
  <si>
    <t>"X"</t>
  </si>
  <si>
    <t>동화캐슬어린이집</t>
  </si>
  <si>
    <t>경기도 의정부시 범골로98번길 7-8</t>
  </si>
  <si>
    <t>경기도 의정부시 동일로 660 201동 101호(금오동, 금오2차신도브래뉴UP아파트)</t>
  </si>
  <si>
    <t>뿌나어린이집</t>
  </si>
  <si>
    <t>경기도 의정부시 동일로510번길 30 (신곡동)</t>
  </si>
  <si>
    <t>경기도 의정부시 장곡로 532 102동 101호(신곡동, 금오풍림)</t>
  </si>
  <si>
    <t>경기도 의정부시 장곡로 240 101동 102호(장암동, 동아)</t>
  </si>
  <si>
    <t>사랑클나무어린이집</t>
  </si>
  <si>
    <t>경기도 의정부시 능곡로 8 405동 102호(신곡동, 주공아파트)</t>
  </si>
  <si>
    <t>하늘마루어린이집</t>
  </si>
  <si>
    <t>경기도 의정부시 동일로472번길 29 103동 102호(신곡동, 서해아파트)</t>
  </si>
  <si>
    <t>경기도 의정부시 비우로92번길 13-12</t>
  </si>
  <si>
    <t>경기도 의정부시 의정로174번길 18 (가능동)</t>
  </si>
  <si>
    <t>경기도 의정부시 호국로1183번길 26</t>
  </si>
  <si>
    <t>경기도 의정부시 녹양로 71-7 103동 103호(녹양동, 청구아파트)</t>
  </si>
  <si>
    <t>경기도 의정부시 호암로 256 112동 103호(호원동, 신일유토빌)</t>
  </si>
  <si>
    <t>경기도 의정부시 신곡로 36 101동 104호(신곡동, 한일아파트)</t>
  </si>
  <si>
    <t>경기도 의정부시 평화로290번길 32 (호원동)</t>
  </si>
  <si>
    <t>석면 개보수(덧바름)</t>
  </si>
  <si>
    <t>황금아이어린이집</t>
  </si>
  <si>
    <t>경기도 의정부시 부용로 45 107동 102호(금오동, 금오주공그린빌1단지아파트)</t>
  </si>
  <si>
    <t>경기도 의정부시 동일로466번길 3 105동 103호(신곡동, 서해아파트)</t>
  </si>
  <si>
    <t>경기도 의정부시 동일로 397 206동 102호(장암동, 장암주공2단지아파트)</t>
  </si>
  <si>
    <t>별가람어린이집</t>
  </si>
  <si>
    <t>경기도 의정부시 오목로 169 서광청구아파트 단지내</t>
  </si>
  <si>
    <t>예쁘제어린이집</t>
  </si>
  <si>
    <t>경기도 의정부시 호동로 56 101동 103호(호원동, 호원가든1차아파트)</t>
  </si>
  <si>
    <t>경기도 의정부시 호국로 1369 105동 104호(금오동, 신도브래뉴아파트)</t>
  </si>
  <si>
    <t>경기도 의정부시 가능로152번길 20</t>
  </si>
  <si>
    <t>안말어린이집</t>
  </si>
  <si>
    <t>경기도 의정부시 안말로58번안길 69 (호원동)</t>
  </si>
  <si>
    <t>경기도 의정부시 시민로 256 107동 101호(신곡동, 한일유앤아이아파트)</t>
  </si>
  <si>
    <t>경기도 의정부시 용민로7번길 50 102동 102호(용현동, 건영아파트)</t>
  </si>
  <si>
    <t>경기도 의정부시 시민로179번길 38 신동아파밀리에아파트 관리동1층 (신곡동)</t>
  </si>
  <si>
    <t>경기도 의정부시 용현로 118 705동 104호(민락동, 송산주공7단지)</t>
  </si>
  <si>
    <t>경기도 의정부시 시민로 258 한일유앤아이아파트 관리동</t>
  </si>
  <si>
    <t>경기도 의정부시 녹양로62번길 12 102동 102호(녹양동, 힐스테이트아파트)</t>
  </si>
  <si>
    <t>경기도 의정부시 능곡로 66 109동 107호(신곡동, 으뜸마을신명아파트)</t>
  </si>
  <si>
    <t>경기도 의정부시 동일로472번길 29 103동 104호(신곡동, 서해아파트)</t>
  </si>
  <si>
    <t>경기도 의정부시 추동로 12 106동 106호(신곡동, 신곡은하수아파트)</t>
  </si>
  <si>
    <t>경기도 의정부시 신촌로 18-7 205동 104호(가능동, SK뷰아파트)</t>
  </si>
  <si>
    <t>작은꼬마숲어린이집</t>
  </si>
  <si>
    <t>경기도 의정부시 녹양로62번길 12 녹양힐스테이트 관리동내 (녹양동)</t>
  </si>
  <si>
    <t>경기도 의정부시 용현로 143 205동 102호(민락동, 산들마을길훈2단지아파트)</t>
  </si>
  <si>
    <t>햇살황토어린이집</t>
  </si>
  <si>
    <t>경기도 의정부시 회룡로 245 605동 106호(신곡동, 풍림아파트)</t>
  </si>
  <si>
    <t>(2017년 9월 개보수)</t>
  </si>
  <si>
    <t>물빛나라어린이집</t>
  </si>
  <si>
    <t>경기도 의정부시 녹양로87번길 29 (녹양동)</t>
  </si>
  <si>
    <t>리틀귀염둥이어린이집</t>
  </si>
  <si>
    <t>경기도 의정부시 오목로 36 102동 105호(용현동, 용현현대1차아파트)</t>
  </si>
  <si>
    <t>경기도 의정부시 용현로 72 108동 101호(용현동, 신도브래뉴아파트)</t>
  </si>
  <si>
    <t>경기도 의정부시 평화로658번길 50 104동 102호(가능동, 일신건영 휴먼빌A 104동)</t>
  </si>
  <si>
    <t>호야키즈어린이집</t>
  </si>
  <si>
    <t>예하랑어린이집</t>
  </si>
  <si>
    <t>세성어린이집</t>
  </si>
  <si>
    <t>나무햇살어린이집</t>
  </si>
  <si>
    <t>경기도 의정부시 동일로 397 210동 101호(장암동, 장암주공2단지아파트)</t>
  </si>
  <si>
    <t>꼬마푸른꿈어린이집</t>
  </si>
  <si>
    <t>경기도 의정부시 동일로 660 205동 104호(금오동, 금오2차신도브래뉴UP아파트)</t>
  </si>
  <si>
    <t>경기도 의정부시 평화로322번길 37 501동 112호(호원동, 한주4차아파트)</t>
  </si>
  <si>
    <t>장암하늘어린이집</t>
  </si>
  <si>
    <t>경기도 의정부시 회룡로 254 702동 105호(장암동, 주공아파트)</t>
  </si>
  <si>
    <t>경기도 의정부시 본원로 39 303동 106호(녹양동, 휴먼시아아파트)</t>
  </si>
  <si>
    <t>포란재어린이집</t>
  </si>
  <si>
    <t>예꼬비테어린이집</t>
  </si>
  <si>
    <t>경기도 의정부시 의정로110번길 37 (가능동)</t>
  </si>
  <si>
    <t>경기도 의정부시 본원로 39 305동 101호(녹양동, 휴먼시아아파트)</t>
  </si>
  <si>
    <t>경기도 의정부시 오목로 73 101동 102호(민락동, 한라비발디)</t>
  </si>
  <si>
    <t>경기도 의정부시 회룡로 221 502동 103호(신곡동, 장암주공5단지아파트)</t>
  </si>
  <si>
    <t>경기도 의정부시 범골로82번길 52 향군회관 1층 (의정부동)</t>
  </si>
  <si>
    <t>경기도 의정부시 회룡로 111 101동 102호(호원동, 한신1차아파트)</t>
  </si>
  <si>
    <t>남양주시풍양출장소</t>
  </si>
  <si>
    <t>짝짜꿍어린이집</t>
  </si>
  <si>
    <t>경기도 의정부시 신촌로53번길 3-4</t>
  </si>
  <si>
    <t>경기도 의정부시 시민로 333 101동 103호(신곡동, 성원1차아파트)</t>
  </si>
  <si>
    <t>쁘띠베베어린이집</t>
  </si>
  <si>
    <t>도영어린이집</t>
  </si>
  <si>
    <t>경기도 의정부시 추동로 12 106동 102호(신곡동, 신곡은하수아파트)</t>
  </si>
  <si>
    <t>경기도 의정부시 백석로 30 102동 108호(호원동, 호원풍림)</t>
  </si>
  <si>
    <t>경기도 의정부시 범골로 60 101동 104호(의정부동, 동화)</t>
  </si>
  <si>
    <t>새봄빛어린이집</t>
  </si>
  <si>
    <t>경기도 의정부시 평화로230번길 13 101동 109호(호원동, 우남푸르미아아파트)</t>
  </si>
  <si>
    <t>경기도 의정부시 장곡로 240 112동 102호(장암동, 동아)</t>
  </si>
  <si>
    <t>경기도 의정부시 장금로 13 106동 101호</t>
  </si>
  <si>
    <t>도농예그리나어린이집</t>
  </si>
  <si>
    <t>경기도 남양주시 미금로 24 롯데낙천대아파트 상가 1층 롯데어린이집 (도농동)</t>
  </si>
  <si>
    <t>경기도 남양주시 화도읍 녹촌로 9 101동 102호(, 창현주공아파트)</t>
  </si>
  <si>
    <t>경기도 남양주시 화도읍 수레로1120번길 33-1  영남아파트 101동101호</t>
  </si>
  <si>
    <t>경기도 남양주시 화도읍 경춘로 1790-1 102-104</t>
  </si>
  <si>
    <t>화도꼬마숲어린이집</t>
  </si>
  <si>
    <t>경기도 남양주시 화도읍 녹촌로 9 102동 103호(창현리, 창현주공아파트)</t>
  </si>
  <si>
    <t>화도예꼬어린이집</t>
  </si>
  <si>
    <t>경기도 남양주시 화도읍 경춘로 1790-1 영진그린필 101-103</t>
  </si>
  <si>
    <t>중흥몬테소리어린이집</t>
  </si>
  <si>
    <t>경기도 남양주시 의안로 148 2106동 105호(평내동, 평내마을중흥에스클래스2차21단지아파트)</t>
  </si>
  <si>
    <t>쑥쑥나무 어린이집</t>
  </si>
  <si>
    <t>경기도 남양주시 화도읍 비룡로116번길 40 101동 103호(묵현리, 삼익파크힐스아파트)</t>
  </si>
  <si>
    <t>경기도 남양주시 도농로 34 부영아파트1단지 관리사무소 내 1층 (도농동)</t>
  </si>
  <si>
    <t>경기도 남양주시 와부읍 덕소로116번길 43 106동 104호(덕소리, 덕소강변현대)</t>
  </si>
  <si>
    <t>친구네어린이집</t>
  </si>
  <si>
    <t>경기도 남양주시 와부읍 덕소로97번길 12 201동 105호(덕소리, 덕소주공2단지아파트)</t>
  </si>
  <si>
    <t>하늘채 어린이집</t>
  </si>
  <si>
    <t>경기도 남양주시 와부읍 덕소로97번길 69 108동 103호(덕소리, 강산마을코오롱아파트)</t>
  </si>
  <si>
    <t>해피아이랑어린이집</t>
  </si>
  <si>
    <t>진도어린이집</t>
  </si>
  <si>
    <t>경기도 남양주시 와부읍 덕소로 118-18 102동 104호(덕소리, 진도)</t>
  </si>
  <si>
    <t>경기도 남양주시 홍유릉로248번길 47 103동 101호(금곡동, 금곡엘지아파트)</t>
  </si>
  <si>
    <t>경기도 남양주시 와부읍 덕소로97번길 32</t>
  </si>
  <si>
    <t>금곡사임당어린이집</t>
  </si>
  <si>
    <t>경기도 남양주시 홍유릉로248번길 47 GS아파트아파트 103동 103호</t>
  </si>
  <si>
    <t>경기도 남양주시 화도읍 맷돌로 115 102동 103호(마석우리, 중흥S클래스)</t>
  </si>
  <si>
    <t>좋은아가어린이집</t>
  </si>
  <si>
    <t>경기도 남양주시 화도읍 비룡로 56-8 101동 103호(마석우리, 신명스카이뷰그린)</t>
  </si>
  <si>
    <t>남양주어린이집</t>
  </si>
  <si>
    <t>경기도 남양주시 경춘로 522 (지금동) 2층</t>
  </si>
  <si>
    <t>경기도 남양주시 덕소로 196  -68 도곡교회내 예닮어린이집</t>
  </si>
  <si>
    <t>경기도 남양주시 경춘로 1037 (금곡동)</t>
  </si>
  <si>
    <t>경기도 남양주시 남가로1607번길 14 도촌어린이집</t>
  </si>
  <si>
    <t>경기도 남양주시 수동면 비룡로 1278</t>
  </si>
  <si>
    <t>경기도 남양주시 화도읍 수레로1233번길 8 102동 103호(창현리, 창현두산1단지아파트)</t>
  </si>
  <si>
    <t>경기도 남양주시 화도읍 비룡로 185-25 103동 110호</t>
  </si>
  <si>
    <t>경기도 남양주시 경춘로 1026 (금곡동)</t>
  </si>
  <si>
    <t>우리아이들어린이집</t>
  </si>
  <si>
    <t>경기도 남양주시 화도읍 경춘로 1605 103동 102호(, 경성큰마을1단지아파트)</t>
  </si>
  <si>
    <t>경기도 남양주시 화도읍 경춘로1842번길 22</t>
  </si>
  <si>
    <t>경기도 남양주시 화도읍 수레로1092번길 27</t>
  </si>
  <si>
    <t>경기도 남양주시 와부읍 덕소로2번길 37 108동 105호(덕소리, 덕소강변삼익아파트)</t>
  </si>
  <si>
    <t>경기도 남양주시 화도읍 경춘로 1790-1 108동 103호 (영진그린필 아파트)</t>
  </si>
  <si>
    <t>강빛어린이집</t>
  </si>
  <si>
    <t>경기도 남양주시 와부읍 덕소로 33 관리동</t>
  </si>
  <si>
    <t>경기도 남양주시 화도읍 창현로 60 106동 101호(창현리, 신명)</t>
  </si>
  <si>
    <t>아가랑 어린이집</t>
  </si>
  <si>
    <t>경기도 남양주시 와부읍 덕소로71번길 19-7</t>
  </si>
  <si>
    <t>경기도 남양주시 화도읍 수레로1120번길 33-1</t>
  </si>
  <si>
    <t>의정부시</t>
  </si>
  <si>
    <t>경기도 남양주시 월문천로173번길 6 키즈빌어린이집</t>
  </si>
  <si>
    <t>경기도 남양주시 화도읍 수레로 1157-1 101동 105호(창현리, 청구)</t>
  </si>
  <si>
    <t>경기도 남양주시 와부읍 덕소로 270 113동 102호(도곡리, 한강우성)</t>
  </si>
  <si>
    <t>경기도 남양주시 화도읍 맷돌로 50 105동 104호(마석우리, 보미청광플러스원)</t>
  </si>
  <si>
    <t>동부 어린이집</t>
  </si>
  <si>
    <t>경기도 남양주시 와부읍 덕소로97번길 99 104동 104호(덕소리, 동부센트레빌)</t>
  </si>
  <si>
    <t>덕소아이파크어린이집</t>
  </si>
  <si>
    <t>경기도 남양주시 와부읍 월문천로 95 105동 103호(덕소리, 덕소아이파크)</t>
  </si>
  <si>
    <t>와부에벤에셀아기학교어린이집</t>
  </si>
  <si>
    <t>경기도 남양주시 와부읍 월문천로 95 108동 104호(덕소리, 덕소아이파크)</t>
  </si>
  <si>
    <t>경기도 남양주시 와부읍 월문천로 95 117동 101호(덕소리, 덕소아이파크)</t>
  </si>
  <si>
    <t>꿈꾸는행복한어린이집</t>
  </si>
  <si>
    <t>경기도 남양주시 화도읍 묵현로양현1길 3</t>
  </si>
  <si>
    <t>해태둥지어린이집</t>
  </si>
  <si>
    <t>경기도 남양주시 와부읍 덕소로 230-34 104동 101호(도곡리, 강변해태)</t>
  </si>
  <si>
    <t>경기도 남양주시 화도읍 경춘로 2102-25  그랜드힐 203동102호</t>
  </si>
  <si>
    <t>주공아가어린이집</t>
  </si>
  <si>
    <t>대림내친구어린이집</t>
  </si>
  <si>
    <t>경기도 남양주시 화도읍 비룡로 110-17 103동104호(마석대림아파트)</t>
  </si>
  <si>
    <t>신한예은어린이집</t>
  </si>
  <si>
    <t>경기도 남양주시 와부읍 덕소로2번길 135 103동 101호(덕소리, 신한)</t>
  </si>
  <si>
    <t>경성사랑숲어린이집</t>
  </si>
  <si>
    <t>경기도 남양주시 화도읍 경춘로 1606 207동 104호(묵현리, 경성큰마을2단지아파트)</t>
  </si>
  <si>
    <t>아기파랑새 어린이집</t>
  </si>
  <si>
    <t>경기도 남양주시 화도읍 녹촌로 51 101-101</t>
  </si>
  <si>
    <t>꿈꾸는 사랑나무어린이집</t>
  </si>
  <si>
    <t>경기도 남양주시 진건읍 진건오남로 100 한신아파트 8동 109호</t>
  </si>
  <si>
    <t>빛뜨란어린이집</t>
  </si>
  <si>
    <t>경기도 남양주시 화도읍 녹촌로 20 102동 101호(, 신한토탈)</t>
  </si>
  <si>
    <t>현대조이어린이집</t>
  </si>
  <si>
    <t>경기도 남양주시 화도읍 수레로 1142-19 현대아파트(201-109)</t>
  </si>
  <si>
    <t>아이푸른어린이집</t>
  </si>
  <si>
    <t>우미사랑어린이집</t>
  </si>
  <si>
    <t>경기도 남양주시 경춘로885번길 17 신우가든아파트단지내 아띠랑어린이집</t>
  </si>
  <si>
    <t>경기도 남양주시 강변북로 911-36 102동 103호(지금동, 한화꿈에그린아파트)</t>
  </si>
  <si>
    <t>경기도 남양주시 강변북로 911-36 103동 106호(지금동, 한화꿈에그린아파트)</t>
  </si>
  <si>
    <t>경기도 남양주시 비룡로158번길 19 105호(화도읍,  마석건영아파트)</t>
  </si>
  <si>
    <t>경기도 남양주시 도농로 34 105동 101호(도농동, 부영아파트1단지)</t>
  </si>
  <si>
    <t>도농꼬마숲어린이집</t>
  </si>
  <si>
    <t>경기도 남양주시 도농로 34 107동 103호(도농동, 부영아파트1단지)</t>
  </si>
  <si>
    <t>예꿈터어린이집</t>
  </si>
  <si>
    <t>경기도 남양주시 화도읍 수레로 1142-7 현대1차104-104</t>
  </si>
  <si>
    <t>신도단비어린이집</t>
  </si>
  <si>
    <t>경기도 남양주시 화도읍 비룡로 321 108동 102호 가곡리, 신마석신도브래뉴</t>
  </si>
  <si>
    <t>풍림둥지 어린이집</t>
  </si>
  <si>
    <t>경기도 남양주시 수레로1120번길 10 풍림아파트104-102호</t>
  </si>
  <si>
    <t>시립월산열매어린이집</t>
  </si>
  <si>
    <t>경기도 남양주시 화도읍 경춘로지현1길 31-20</t>
  </si>
  <si>
    <t>이안예닮어린이집</t>
  </si>
  <si>
    <t>경기도 남양주시 화도읍 수레로 1174 이안남양주아파트 101동 104호</t>
  </si>
  <si>
    <t>신도쑥쑥어린이집</t>
  </si>
  <si>
    <t>경기도 남양주시 화도읍 마석로 110 102-102</t>
  </si>
  <si>
    <t>브래뉴키즈어린이집</t>
  </si>
  <si>
    <t>경기도 남양주시 화도읍 마석로 110</t>
  </si>
  <si>
    <t>금곡2점사임당어린이집</t>
  </si>
  <si>
    <t>경기도 남양주시 홍유릉로 255 102동 104호(금곡동, 명지해드는터아파트)</t>
  </si>
  <si>
    <t>경기도 남양주시 화도읍 수레로 1176 이안아파트 관리동 이안숲어린이집</t>
  </si>
  <si>
    <t>리틀스타어린이집</t>
  </si>
  <si>
    <t>경기도 남양주시 와부읍 덕소로 33 310동 102호(덕소리, 덕소주공3단지아파트)</t>
  </si>
  <si>
    <t>예드림어린이집</t>
  </si>
  <si>
    <t>경기도 남양주시 와부읍 수레로9번길 13 아이비타워1층</t>
  </si>
  <si>
    <t>별내초콜릿어린이집</t>
  </si>
  <si>
    <t>경기도 남양주시 별내면 청학로92번길 121-5</t>
  </si>
  <si>
    <t>경기도 남양주시 별내면 청학로114번길 34 704동 105호 (청학주공7단지아파트)</t>
  </si>
  <si>
    <t>경기도 남양주시 별내면 청학로114번길 18 207동 103호(청학리, 청학주공2단지아파트)</t>
  </si>
  <si>
    <t>경기도 남양주시 별내면 청학로114번길 34 7단지 관리동</t>
  </si>
  <si>
    <t>경기도 남양주시 별내면 청학로92번길 35-6 청학리395-1</t>
  </si>
  <si>
    <t>경기도 남양주시 별내면 청학로68번길 23 주공아파트 301동 103호</t>
  </si>
  <si>
    <t>신도사임당어린이집</t>
  </si>
  <si>
    <t>경기도 남양주시 퇴계원면 도제원로 84 102동 104호(, 신도)</t>
  </si>
  <si>
    <t>해피붐어린이집</t>
  </si>
  <si>
    <t>경기도 남양주시 오남읍 진건오남로512번길 25-1 신우아이딜아파트 104-101</t>
  </si>
  <si>
    <t>경기도 남양주시 오남읍 진건오남로숫돌1길 7-4</t>
  </si>
  <si>
    <t>키즈원더랜드어린이집</t>
  </si>
  <si>
    <t>새아이뜰어린이집</t>
  </si>
  <si>
    <t>경기도 남양주시 별내면 청학로114번길 18 청학주공2단지 관리동</t>
  </si>
  <si>
    <t>빛예꼬어린이집</t>
  </si>
  <si>
    <t>경기도 남양주시 퇴계원면 퇴계원로50번길 17 강남아파트 201-108</t>
  </si>
  <si>
    <t>산들주공어린이집</t>
  </si>
  <si>
    <t>경기도 남양주시 별내면 청학로114번길 43 605동 102호(청학리, 청학주공6단지아파트)</t>
  </si>
  <si>
    <t>경기도 남양주시 양지로 175-16 (오남읍 오남리 835-10)</t>
  </si>
  <si>
    <t>오남예꿈어린이집</t>
  </si>
  <si>
    <t>경기도 남양주시 오남읍 진건오남로 735-17 롯데아파트 103-105</t>
  </si>
  <si>
    <t>쌍용예능어린이집</t>
  </si>
  <si>
    <t>경기도 남양주시 오남읍 양지로281번길 16 104동 101호(양지리, 오남쌍용스윗닷홈지티1단지아파트)</t>
  </si>
  <si>
    <t>유호꼬마별어린이집</t>
  </si>
  <si>
    <t>경기도 남양주시 오남읍 진건오남로 564 103동 104호(유호)</t>
  </si>
  <si>
    <t>별내튼튼어린이집</t>
  </si>
  <si>
    <t>경기도 남양주시 별내면 청학로68번길 6 청학주공아파트 502-102</t>
  </si>
  <si>
    <t>경기도 남양주시 퇴계원면 도제원로 84 103동 101호(, 신도)</t>
  </si>
  <si>
    <t>경기도 남양주시 진접읍 봉현로36번길 35</t>
  </si>
  <si>
    <t>경기도 남양주시 별내면 청학로68번길 24 4단지관리사무소 1층</t>
  </si>
  <si>
    <t>은천어린이집</t>
  </si>
  <si>
    <t>경기도 남양주시 오남읍 진건오남로 616-53</t>
  </si>
  <si>
    <t>강산오르다어린이집</t>
  </si>
  <si>
    <t>경기도 남양주시 진접읍 금강로 1530-15 제어린이집동</t>
  </si>
  <si>
    <t>별내삼육어린이집</t>
  </si>
  <si>
    <t>경기도 남양주시 별내면 청학로54번길 56 별내삼육어린이집</t>
  </si>
  <si>
    <t>내각신나는어린이집</t>
  </si>
  <si>
    <t>경기도 남양주시 진접읍 내각1로73번안길 28 원일아파트 103동106호</t>
  </si>
  <si>
    <t>리틀오즈어린이집</t>
  </si>
  <si>
    <t>경기도 남양주시 퇴계원면 퇴계원로 77-6</t>
  </si>
  <si>
    <t>경기도 남양주시 진접읍 봉현로 5 102동 103호(장현리, 장현주공아파트)</t>
  </si>
  <si>
    <t>신우애기똥풀어린이집</t>
  </si>
  <si>
    <t>경기도 남양주시 진접읍 금강로 1553-21 104동 102호(장현리, 신우)</t>
  </si>
  <si>
    <t>퇴계원아이꿈터어린이집</t>
  </si>
  <si>
    <t>경기도 남양주시 퇴계원면 도제원로 19 103동 104호(, 강남건영1차아파트)</t>
  </si>
  <si>
    <t>튼튼꼬마어린이집</t>
  </si>
  <si>
    <t>경기도 남양주시 퇴계원면 도제원로 19 106동 109호(, 강남건영1차아파트)</t>
  </si>
  <si>
    <t>별내곰돌이어린이집</t>
  </si>
  <si>
    <t>경기도 남양주시 별내면 청학로68번길 6 505동 101호 (청학주공5단지아파트)</t>
  </si>
  <si>
    <t>키즈브라운금강어린이집</t>
  </si>
  <si>
    <t>경기도 남양주시 진접읍 금강로1573번길 3 금강펜테리움아파트 관리동</t>
  </si>
  <si>
    <t>새해오름어린이집</t>
  </si>
  <si>
    <t>경기도 남양주시 진접읍 봉현로 51-37</t>
  </si>
  <si>
    <t>경기도 남양주시 오남읍 양지로240번길 33 105동 103호(양지리, 양지E-편한세상1단지)</t>
  </si>
  <si>
    <t>배넷아이어린이집</t>
  </si>
  <si>
    <t>경기도 남양주시 진접읍 부평로48번길 13 진접센트레빌시티302/101</t>
  </si>
  <si>
    <t>경기도 남양주시 퇴계원면 퇴계원로23번길 11-6 신우아파트 2/101</t>
  </si>
  <si>
    <t>경기도 남양주시 진접읍 부평로 41 진접센트레빌시티 202/101</t>
  </si>
  <si>
    <t>경기도 남양주시 진접읍 봉현로36번길 11 103동 104호(장현리, 삼신)</t>
  </si>
  <si>
    <t>경기도 남양주시 부평로 32 109    103</t>
  </si>
  <si>
    <t>강산반도어린이집</t>
  </si>
  <si>
    <t>경기도 남양주시 진접읍 해밀예당1로 145 반도유보라 1532동 103호</t>
  </si>
  <si>
    <t>경기도 남양주시 해밀예당1로189번길 3 2105동 103호(금곡리, 원일플로라아파트)</t>
  </si>
  <si>
    <t>신안해오름어린이집</t>
  </si>
  <si>
    <t>경기도 남양주시 진접읍 해밀예당1로 66 1205동 103호(금곡리, 신안인스빌아파트)</t>
  </si>
  <si>
    <t>경기도 남양주시 진접읍 해밀예당2로 8 1210동 104호(금곡리, 신안인스빌아파트)</t>
  </si>
  <si>
    <t>경기도 남양주시 진접읍 금강로 1530-14 진접하우스토리 관리동</t>
  </si>
  <si>
    <t>시립풍양어린이집</t>
  </si>
  <si>
    <t>경기도 남양주시 진접읍 해밀예당3로 39 경기도남양주시 진접읍 금곡리 1098번지 휴먼시아17단지 시립풍양어린이집</t>
  </si>
  <si>
    <t>숲삐아제어린이집</t>
  </si>
  <si>
    <t>경기도 남양주시 진접읍 광릉내로54번길 46-25</t>
  </si>
  <si>
    <t>경기도 남양주시 진접읍 해밀예당1로 49 남양휴튼아파트 관리동</t>
  </si>
  <si>
    <t>시립오남푸르지오어린이집</t>
  </si>
  <si>
    <t>경기도 남양주시 오남읍 진건오남로759번길 70 푸르지오아파트 관리동 1층 시립오남푸르지오어린이집</t>
  </si>
  <si>
    <t>경기도 남양주시 해밀예당1로235번길 3-25 (금곡리) 1013-13</t>
  </si>
  <si>
    <t>아가천사어린이집</t>
  </si>
  <si>
    <t>퇴계원어울림어린이집</t>
  </si>
  <si>
    <t>경기도 남양주시 퇴계원로 141 108동 103호(퇴계원어울림아파트)</t>
  </si>
  <si>
    <t>부</t>
  </si>
  <si>
    <t>유승어린이집</t>
  </si>
  <si>
    <t>하엘어린이집</t>
  </si>
  <si>
    <t>정훈어린이집</t>
  </si>
  <si>
    <t>여</t>
  </si>
  <si>
    <t>별모아어린이집</t>
  </si>
  <si>
    <t>세라어린이집</t>
  </si>
  <si>
    <t>리틀킹덤어린이집</t>
  </si>
  <si>
    <t>양주시</t>
  </si>
  <si>
    <t>경기도 구리시 건원대로76번길 39 203동106호(인창동, 인창주공아파트)</t>
  </si>
  <si>
    <t>2012.10.08.</t>
  </si>
  <si>
    <t>경기도 구리시 건원대로34번길 67 주공 6단지내 상가 (인창동)</t>
  </si>
  <si>
    <t>2012.12.08.</t>
  </si>
  <si>
    <t>금초롱어린이집</t>
  </si>
  <si>
    <t>경기도 구리시 검배로47번길 11 (수택동)</t>
  </si>
  <si>
    <t>일동어린이집</t>
  </si>
  <si>
    <t>경기도 포천시 일동면 화동로1067번길 12</t>
  </si>
  <si>
    <t>관인어린이집</t>
  </si>
  <si>
    <t>경기도 포천시 관인면 창동로1867번길 23</t>
  </si>
  <si>
    <t>군내어린이집</t>
  </si>
  <si>
    <t>경기도 포천시 군내면 좌의길 135</t>
  </si>
  <si>
    <t>2016.06.29</t>
  </si>
  <si>
    <t>포천시청어린이집</t>
  </si>
  <si>
    <t>경기도 포천시 중앙로 87 (신읍동)</t>
  </si>
  <si>
    <t>2012.09.26</t>
  </si>
  <si>
    <t>포천어린이집</t>
  </si>
  <si>
    <t>경기도 포천시 중앙로105번길 31-1 (신읍동)</t>
  </si>
  <si>
    <t>2012.07.24</t>
  </si>
  <si>
    <t>송우어린이집</t>
  </si>
  <si>
    <t>경기도 포천시 소흘읍 솔모루로81번길 33</t>
  </si>
  <si>
    <t>반월어린이집</t>
  </si>
  <si>
    <t>경기도 포천시 군내면 청성로 111</t>
  </si>
  <si>
    <t>신포천어린이집</t>
  </si>
  <si>
    <t>경기도 포천시 포천로1624번길 24 (신읍동)</t>
  </si>
  <si>
    <t>화현어린이집</t>
  </si>
  <si>
    <t>경기도 포천시 화현면 달인동로1길 55</t>
  </si>
  <si>
    <t>가산어린이집</t>
  </si>
  <si>
    <t>경기도 포천시 가산면 감암길 27</t>
  </si>
  <si>
    <t>2015.12.11</t>
  </si>
  <si>
    <t>신북어린이집</t>
  </si>
  <si>
    <t>경기도 포천시 신북면 청신로 2141</t>
  </si>
  <si>
    <t>2014.10.27</t>
  </si>
  <si>
    <t>수혜어린이집</t>
  </si>
  <si>
    <t>경기도 포천시 소흘읍 솔모루로81번길 23 상가동201호(송우리한국개나리아파트)</t>
  </si>
  <si>
    <t>2012.08.06</t>
  </si>
  <si>
    <t>쟈니어린이집</t>
  </si>
  <si>
    <t>경기도 포천시 왕방로252번길 8 (신읍동)</t>
  </si>
  <si>
    <t>경기도 포천시 영중면 양문로4길 35</t>
  </si>
  <si>
    <t>대방어린이집</t>
  </si>
  <si>
    <t>포천아람어린이집</t>
  </si>
  <si>
    <t>경기도 포천시 신읍4길 5 (신읍동)</t>
  </si>
  <si>
    <t>2013.12.09</t>
  </si>
  <si>
    <t>일동예일어린이집</t>
  </si>
  <si>
    <t>경기도 포천시 일동면 사리재길 14</t>
  </si>
  <si>
    <t>창의숲어린이집</t>
  </si>
  <si>
    <t>별님이꿈꾸는마을어린이집</t>
  </si>
  <si>
    <t>경기도 포천시 이동면 화동로 1901</t>
  </si>
  <si>
    <t>2012.07.30</t>
  </si>
  <si>
    <t>리틀쟈니어린이집</t>
  </si>
  <si>
    <t>경기도 포천시 일동면 사리재5길 5</t>
  </si>
  <si>
    <t>2012.08.09</t>
  </si>
  <si>
    <t>태봉마을어린이집</t>
  </si>
  <si>
    <t>경기도 포천시 소흘읍 태봉로 153 관리동(태봉마을주공3단지아파트)</t>
  </si>
  <si>
    <t>2013.02.22</t>
  </si>
  <si>
    <t>선단꿈나무어린이집</t>
  </si>
  <si>
    <t>경기도 포천시 삼육사로2186번길 11-13 (선단동)</t>
  </si>
  <si>
    <t>2012.07.23</t>
  </si>
  <si>
    <t>제비울어린이집</t>
  </si>
  <si>
    <t>경기도 포천시 소흘읍 솔모루로3번길 52-36 11동 105호(전원우정아파트)</t>
  </si>
  <si>
    <t>2013.08.20</t>
  </si>
  <si>
    <t>내촌꿈나무어린이집</t>
  </si>
  <si>
    <t>경기도 포천시 내촌면 내촌로 111</t>
  </si>
  <si>
    <t>포천꿈나무어린이집</t>
  </si>
  <si>
    <t>경기도 포천시 군내면 청성로 5</t>
  </si>
  <si>
    <t>영북꿈나무어린이집</t>
  </si>
  <si>
    <t>경기도 포천시 영북면 영북로133번길 22</t>
  </si>
  <si>
    <t>구리시</t>
  </si>
  <si>
    <t>2014.01.21</t>
  </si>
  <si>
    <t>운천이솝어린이집</t>
  </si>
  <si>
    <t>경기도 포천시 영북면 영북로203번길 45</t>
  </si>
  <si>
    <t>은혜아이어린이집</t>
  </si>
  <si>
    <t>경기도 포천시 소흘읍 호국로523번길 61</t>
  </si>
  <si>
    <t>2013.02.21</t>
  </si>
  <si>
    <t>오뚜기어린이집</t>
  </si>
  <si>
    <t>광적어린이집</t>
  </si>
  <si>
    <t>경기도 양주시 광적면 권율로 1444-159</t>
  </si>
  <si>
    <t>2013. 10. 31</t>
  </si>
  <si>
    <t>둥지 어린이집</t>
  </si>
  <si>
    <t>경기도 양주시 부흥로 2152-11 101동 101호(삼숭동, 성우아침의미소아파트)</t>
  </si>
  <si>
    <t>2017. 6</t>
  </si>
  <si>
    <t>경기도 양주시 삼숭로58번길 115 자이 아파트 5단지ㅣ 관리동</t>
  </si>
  <si>
    <t>2013. 11. 28</t>
  </si>
  <si>
    <t>남면어린이집</t>
  </si>
  <si>
    <t>경기도 양주시 남면 개나리19길 52</t>
  </si>
  <si>
    <t>샘내어린이집</t>
  </si>
  <si>
    <t>경기도 양주시 평화로1257번길 23-8 (산북동)</t>
  </si>
  <si>
    <t>경기도 양주시 평화로1438번길 11-12 202동 107호(덕계동, 양주금광포란재2차아파트)</t>
  </si>
  <si>
    <t>2016. 10. 24.</t>
  </si>
  <si>
    <t>경기도 양주시 평화로1438번길 11-12 203동 103호(덕계동, 금광포란재아파트)</t>
  </si>
  <si>
    <t>2013. 12. 5.</t>
  </si>
  <si>
    <t>덕계선교어린이집</t>
  </si>
  <si>
    <t>경기도 양주시 평화로1435번길 5-16</t>
  </si>
  <si>
    <t>2013. 1. 9.</t>
  </si>
  <si>
    <t>한주무지개어린이집</t>
  </si>
  <si>
    <t>경기도 양주시 평화로1429번길 50 102동 108호(덕계동, 한주)</t>
  </si>
  <si>
    <t>경기도 양주시 꿈나무로 72-25 1층</t>
  </si>
  <si>
    <t>2014.3.26</t>
  </si>
  <si>
    <t>2015.01.12</t>
  </si>
  <si>
    <t>석면함유물질 없음</t>
  </si>
  <si>
    <t>경기도 양주시 고암길 275 309동 102호(고암동, 동안마을주공3단지아파트)</t>
  </si>
  <si>
    <t>나슬어린이집</t>
  </si>
  <si>
    <t>경기도 양주시 고암길 275 301동 104호(고암동, 동안마을주공3단지아파트)</t>
  </si>
  <si>
    <t>2013.12.18</t>
  </si>
  <si>
    <t>장흥어린이집</t>
  </si>
  <si>
    <t>경기도 양주시 일영로769번길 11-10</t>
  </si>
  <si>
    <t>봉우어린이집</t>
  </si>
  <si>
    <t>경기도 양주시 고암길 354 주공5단지 아피트 관리동</t>
  </si>
  <si>
    <t>2013.01.07</t>
  </si>
  <si>
    <t>기준미만(0.003)</t>
  </si>
  <si>
    <t>금용사랑어린이집</t>
  </si>
  <si>
    <t>경기도 양주시 평화로1429번길 43-10 101동 108호 (덕계동, 금용아파트)</t>
  </si>
  <si>
    <t>경기도 양주시 고덕로 108-59 105동 106호(산북동, 양주한승)</t>
  </si>
  <si>
    <t>꼬마자이어린이집</t>
  </si>
  <si>
    <t>경기도 양주시 삼숭로38번길 78-12 202동 106호(삼숭동, 양주자이2단지아파트)</t>
  </si>
  <si>
    <t>경기도 양주시 고덕로 108-59 102동 105호(산북동 양주한승)</t>
  </si>
  <si>
    <t>구름빵 어린이집</t>
  </si>
  <si>
    <t>경기도 양주시 고암길 306-40 주원마을 주공2단지 215-101</t>
  </si>
  <si>
    <t>예일유아스쿨 어린이집</t>
  </si>
  <si>
    <t>경기도 양주시 백석읍 양주산성로 871</t>
  </si>
  <si>
    <t>13.01.15</t>
  </si>
  <si>
    <t>에코비 주원어린이집</t>
  </si>
  <si>
    <t>경기도 양주시 고암길 306-40 2단지 관리동</t>
  </si>
  <si>
    <t>2013년 11월</t>
  </si>
  <si>
    <t>해피뽀로로어린이집</t>
  </si>
  <si>
    <t>경기도 양주시 고암길 275 304동 103호(고암동, 동안마을아파트)</t>
  </si>
  <si>
    <t>덕정청솔어린이집</t>
  </si>
  <si>
    <t>경기도 양주시 고암길 306-40 주원A. 206-104</t>
  </si>
  <si>
    <t>젠아이 어린이집</t>
  </si>
  <si>
    <t>경기도 양주시 삼숭로58번길 115 자이 아파트 6단지 관리동내 어린이집</t>
  </si>
  <si>
    <t>예나자이어린이집</t>
  </si>
  <si>
    <t>경기도 양주시 삼숭로58번길 141 GS자이아파트 7단지 관리동 어린이집</t>
  </si>
  <si>
    <t>석면 미검출</t>
  </si>
  <si>
    <t>포천시</t>
  </si>
  <si>
    <t>경기도 양주시 남면 개나리2길 8</t>
  </si>
  <si>
    <t xml:space="preserve">     2013.12월</t>
  </si>
  <si>
    <t>리틀솔모루 어린이집</t>
  </si>
  <si>
    <t>경기도 양주시 고암길 306-40 213동 104호(고암동, 주공2단지아파트)</t>
  </si>
  <si>
    <t>현진자연애 어린이집</t>
  </si>
  <si>
    <t>경기도 양주시 고덕로 159 206동 103호(덕계동, 현진에버빌2단지아파트)</t>
  </si>
  <si>
    <t xml:space="preserve">       2013. 12</t>
  </si>
  <si>
    <t>만송어린이집</t>
  </si>
  <si>
    <t>경기도 양주시 고삼로 118-28 만송어린이집 (만송동)</t>
  </si>
  <si>
    <t>2013.10.23.</t>
  </si>
  <si>
    <t>경기도 양주시 고암길 305-40 411동 103호(덕정동, 청담마을주공4단지아파트)</t>
  </si>
  <si>
    <t>경기도 양주시 고암길 306-40 220동 102호(고암동, 주원마을2차아파트)</t>
  </si>
  <si>
    <t>2013.11.21.</t>
  </si>
  <si>
    <t>경기도 양주시 백석읍 꿈나무로 298 303동 109호(, 백석세아청솔3차아파트)</t>
  </si>
  <si>
    <t>구암산업단지어린이집</t>
  </si>
  <si>
    <t>경기도 양주시 남면 감악산로215번길 169</t>
  </si>
  <si>
    <t>경기도 양주시 남면 삼일로 427</t>
  </si>
  <si>
    <t>푸른옥 어린이집</t>
  </si>
  <si>
    <t>경기도 양주시 장흥면 권율로 51 104동 104호(일영리, 푸른옥)</t>
  </si>
  <si>
    <t>경기도 양주시 고읍로35번길 8 309동 103호(고읍동, 산내들마을우미린아파트)</t>
  </si>
  <si>
    <t>경기도 양주시 고읍로 36-10 우남A. 104-101 생각나무어린이집</t>
  </si>
  <si>
    <t>경기도 양주시 고읍로35번길 10 산내들마을 우미린 아파트 관리동 보육시설</t>
  </si>
  <si>
    <t>경기도 양주시 고읍남로39번길 48 신도브래뉴 102동 101호</t>
  </si>
  <si>
    <t>2013.1.</t>
  </si>
  <si>
    <t>경기도 양주시 고읍로 117-21 휴먼시아 604동 관리동 (만송동)</t>
  </si>
  <si>
    <t>경기도 양주시 고읍북로 28-10 601동 101호(만송동, 은빛마을유승한내들아파트)</t>
  </si>
  <si>
    <t xml:space="preserve">     2013년 12월</t>
  </si>
  <si>
    <t>경기도 양주시 고읍북로 120 휴먼시아아파트 8단지 관리동</t>
  </si>
  <si>
    <t>2013.12.9</t>
  </si>
  <si>
    <t>경기도 양주시 고읍북로 15 505동(만송동, 은빛마을휴먼시아5단지아파트. 관리동)</t>
  </si>
  <si>
    <t>유경브래뉴어린이집</t>
  </si>
  <si>
    <t>경기도 양주시 고읍남로39번길 48 신도브레뉴아파트 관리동 (광사동)</t>
  </si>
  <si>
    <t>피코로어린이집</t>
  </si>
  <si>
    <t>경기도 양주시 부흥로2092번길 44 (삼숭동)</t>
  </si>
  <si>
    <t>경기도 양주시 백석읍 호명로 103-83</t>
  </si>
  <si>
    <t>하늘정원 어린이집</t>
  </si>
  <si>
    <t>경기도 양주시 고읍로 11-9 관리동  하늘정원어린이집</t>
  </si>
  <si>
    <t>경기도 양주시 고암길 200 덕정중흥S-클래스A. 관리동</t>
  </si>
  <si>
    <t>동두천시</t>
  </si>
  <si>
    <t>경기도 동두천시 방죽로 23 (동두천시청내) (생연동)</t>
  </si>
  <si>
    <t>경기도 동두천시 중앙로 402-6 (생연동)</t>
  </si>
  <si>
    <t>광암어린이집</t>
  </si>
  <si>
    <t>경기도 동두천시 쇠목길26번길 35 (광암동)</t>
  </si>
  <si>
    <t>세잔느어린이집</t>
  </si>
  <si>
    <t>경기도 동두천시 지행로94번길 49-12</t>
  </si>
  <si>
    <t>보산어린이집</t>
  </si>
  <si>
    <t>경기도 동두천시 싸리말로 30 (보산동)</t>
  </si>
  <si>
    <t>경기도 동두천시 지행로 12 717동 1층 2호(지행동, 송내주공1단지아파트)</t>
  </si>
  <si>
    <t>리틀민들레어린이집</t>
  </si>
  <si>
    <t>경기도 동두천시 생연로 72 111동 101호(생연동, 부영아파트)</t>
  </si>
  <si>
    <t>경기도 동두천시 동두천로 139 901동 103호(지행동, 부영9단지)</t>
  </si>
  <si>
    <t>경기도 동두천시 행선로 62-13</t>
  </si>
  <si>
    <t>경기도 동두천시 강변로 158 106동 102호(송내동, 아이파크)</t>
  </si>
  <si>
    <t>경기도 동두천시 평화로2599번길 62 (보산동)</t>
  </si>
  <si>
    <t>내행어린이집</t>
  </si>
  <si>
    <t>경기도 동두천시 삼육사로1002번길 8 (생연동)</t>
  </si>
  <si>
    <t>경기도 동두천시 장고갯로 23 브라운스톤아파트 101동</t>
  </si>
  <si>
    <t>경기도 동두천시 평화로 2316-13 지행주공아파트2단지내 (지행동)</t>
  </si>
  <si>
    <t>창말어린이집</t>
  </si>
  <si>
    <t>경기도 동두천시 평화로2785번길 60 (동두천동)</t>
  </si>
  <si>
    <t>경기도 동두천시 행선로110번길 34-16</t>
  </si>
  <si>
    <t>경기도 동두천시 중앙로 424 (생연동) 생연주공아파트 관리동1층</t>
  </si>
  <si>
    <t>화장실  2017년 개보수</t>
  </si>
  <si>
    <t>아이바라기어린이집</t>
  </si>
  <si>
    <t>경기도 동두천시 평화로 2316-20 102동 105호(지행동, 현대아파트)</t>
  </si>
  <si>
    <t>경기도 동두천시 벌마들로39번길 65 (상패동)</t>
  </si>
  <si>
    <t>경기도 동두천시 지행로 16 106동 101호(지행동, 송내주공1단지아파트)</t>
  </si>
  <si>
    <t>피노키오 어린이집</t>
  </si>
  <si>
    <t>경기도 동두천시 동두천로 185 504동 101호(생연동, 부영5단지아파트)</t>
  </si>
  <si>
    <t>8(낮음)</t>
  </si>
  <si>
    <t>아장아장 어린이집</t>
  </si>
  <si>
    <t>경기도 동두천시 생연로 62 113동 105호(생연동, 부영1단지아파트)</t>
  </si>
  <si>
    <t xml:space="preserve">  6 (낮음)</t>
  </si>
  <si>
    <t>석면함유건축자재가능성낮음</t>
  </si>
  <si>
    <t>이지키즈스쿨어린이집</t>
  </si>
  <si>
    <t>경기도 동두천시 생연로 10 (지행동) 현진에버빌아파트 관리동 1층</t>
  </si>
  <si>
    <t>낮음(9)</t>
  </si>
  <si>
    <t>경기도 동두천시 생연로 26 305동 104호(지행동, 부영아파트)</t>
  </si>
  <si>
    <t>경기도 동두천시 강변로 158 104동 102호(송내동, 아이파크)</t>
  </si>
  <si>
    <t>아이둥지어린이집</t>
  </si>
  <si>
    <t>경기도 동두천시 동두천로 63 송내주공415동106호</t>
  </si>
  <si>
    <t>지행키즈어린이집</t>
  </si>
  <si>
    <t>경기도 동두천시 평화로 2316-13 201동 103호(지행동, 지행주공2단지아파트)</t>
  </si>
  <si>
    <t>키티어린이집</t>
  </si>
  <si>
    <t>경기도 동두천시 생연로 8 107동 105호(지행동, 현진에버빌)</t>
  </si>
  <si>
    <t>경기도 동두천시 동두천로 63 송내주공 402동 106호</t>
  </si>
  <si>
    <t>경기도 동두천시 동두천로 289-7</t>
  </si>
  <si>
    <t>경기도 동두천시 삼육사로 1057 102동 117호(생연동, 상우)</t>
  </si>
  <si>
    <t>경기도 동두천시 행선로 52 104동 103호(지행동, 지행역휴먼빌아파트)</t>
  </si>
  <si>
    <t>새싹키움어린이집</t>
  </si>
  <si>
    <t>경기도 동두천시 동두천로 89 205동 102호(지행동, 송내주공아파트)</t>
  </si>
  <si>
    <t>경기도 동두천시 이담로 89 동원베네스트아파트 관리동</t>
  </si>
  <si>
    <t>경기도 동두천시 중앙로 424 105동 104호(생연동, 생연주공)</t>
  </si>
  <si>
    <t>이담즐거운어린이집</t>
  </si>
  <si>
    <t>경기도 동두천시 동두천로 89 208동 106호(지행동, 송내주공아파트)</t>
  </si>
  <si>
    <t>경기도 동두천시 중앙로 424 102동 105호(생연동, 주공아파트)</t>
  </si>
  <si>
    <t>송내키즈어린이집</t>
  </si>
  <si>
    <t>경기도 동두천시 동두천로 89 201동 1층(지행동, 송내주공아파트)</t>
  </si>
  <si>
    <t>신창해피어린이집</t>
  </si>
  <si>
    <t>경기도 동두천시 강변로664번길 45 (동두천동, 신창비바패밀리1단지 관리동 내)</t>
  </si>
  <si>
    <t>가평군</t>
  </si>
  <si>
    <t>두손어린이집</t>
  </si>
  <si>
    <t>경기도 가평군 가평읍 정간내로19번길 22</t>
  </si>
  <si>
    <t>청심어린이집</t>
  </si>
  <si>
    <t>경기도 가평군 설악면 미사리로286번길 16 청심어린이집</t>
  </si>
  <si>
    <t>북면어린이집</t>
  </si>
  <si>
    <t>경기도 가평군 북면 석장모루길 10</t>
  </si>
  <si>
    <t>아이사랑아트스쿨어린이집</t>
  </si>
  <si>
    <t>경기도 가평군 시장중앙로 7  -20</t>
  </si>
  <si>
    <t>조종어린이집</t>
  </si>
  <si>
    <t>경기도 가평군 조종면 조종희망로26번길 25 조종어린이집</t>
  </si>
  <si>
    <t>사랑의동산어린이집</t>
  </si>
  <si>
    <t>경기도 가평군 청평면 청평중앙로 39-1 사랑의동산어린이집</t>
  </si>
  <si>
    <t>경기도 가평군 가평읍 강산길 25</t>
  </si>
  <si>
    <t>초원KIDS아카데미어린이집</t>
  </si>
  <si>
    <t>경기도 가평군 조종면 연인산로 19-1</t>
  </si>
  <si>
    <t>가평어린이집</t>
  </si>
  <si>
    <t>경기도 가평군 가평읍 가화로 163 경기도 가평군 가평읍 가화로163</t>
  </si>
  <si>
    <t>해든나라어린이집</t>
  </si>
  <si>
    <t>경기도 가평군 가평읍 석봉로119번길 23-11</t>
  </si>
  <si>
    <t>경기도 가평군 가평읍 석봉로191번길 52</t>
  </si>
  <si>
    <t>세종대왕어린이집</t>
  </si>
  <si>
    <t>경기도 가평군 조종면 조종새싹로 64</t>
  </si>
  <si>
    <t>청평어린이집</t>
  </si>
  <si>
    <t>경기도 가평군 청평면 잠곡로 59</t>
  </si>
  <si>
    <t>에코비해솔어린이집</t>
  </si>
  <si>
    <t>경기도 가평군 가화로 223 파란채아파트  103-105</t>
  </si>
  <si>
    <t>경기도 가평군 상면 청군로 961-41</t>
  </si>
  <si>
    <t>경기도 가평군 청평면 강변나루로 54 쉐르빌아파트 103동 101호</t>
  </si>
  <si>
    <t>환두레어린이집</t>
  </si>
  <si>
    <t>경기도 가평군 가평읍 석봉로3번길 68-15</t>
  </si>
  <si>
    <t>청평새나래어린이집</t>
  </si>
  <si>
    <t>경기도 가평군 청평면 갈오현로 21 새나래어린이집</t>
  </si>
  <si>
    <t>j.j baby school어린이집</t>
  </si>
  <si>
    <t>경기도 가평군 조종면 연인산로 10</t>
  </si>
  <si>
    <t>경기도 가평군 가평읍 문화로 63  선힐하이뷰 102동 103호</t>
  </si>
  <si>
    <t>경기도 가평군 가평읍 문화로 63 선힐아파트102동102호</t>
  </si>
  <si>
    <t>경기도 가평군 가평읍 가화로 223 101동 106호(읍내리, 에이원파란채)</t>
  </si>
  <si>
    <t>경기도 가평군 청평면 경춘로 819-21 청구아파트 101동 103호</t>
  </si>
  <si>
    <t>경기도 가평군 조종면 조종희망로 67</t>
  </si>
  <si>
    <t>경기도 가평군 조종면 청군로 1319 쁘띠베베어린이집</t>
  </si>
  <si>
    <t>경기도 가평군 강변나루로 54 청평삼성쉐르빌 관리동</t>
  </si>
  <si>
    <t>연천군</t>
  </si>
  <si>
    <t>전곡성요셉어린이집</t>
  </si>
  <si>
    <t>경기도 연천군 전곡로 191</t>
  </si>
  <si>
    <t>모닝파크어린이집</t>
  </si>
  <si>
    <t>경기도 연천군 전곡읍 선사로 419 203동 104호(전곡리, 석미모닝파크)</t>
  </si>
  <si>
    <t>신현콩어린이집</t>
  </si>
  <si>
    <t>경기도 연천군 전곡읍 은전로77번길 23-1</t>
  </si>
  <si>
    <t>조이기쁨어린이집</t>
  </si>
  <si>
    <t>경기도 연천군 전곡로75번길 39  -3</t>
  </si>
  <si>
    <t>백학꿈나무어린이집</t>
  </si>
  <si>
    <t>경기도 연천군 백학면 두일로 113</t>
  </si>
  <si>
    <t>임진어린이집</t>
  </si>
  <si>
    <t>경기도 연천군 군남면 진상17길 104-1 임진어린이집</t>
  </si>
  <si>
    <t>미롱이어린이집</t>
  </si>
  <si>
    <t>경기도 연천군 차현로 58</t>
  </si>
  <si>
    <t>경기도 연천군 연천읍 연천로 366</t>
  </si>
  <si>
    <t>경기도 연천군 학담로 143</t>
  </si>
  <si>
    <t>경기도 연천군 도대로 8</t>
  </si>
  <si>
    <t>구세군어린이집</t>
  </si>
  <si>
    <t>경기도 연천군 전곡로106번길 26  -6</t>
  </si>
  <si>
    <t>경기도 연천군 전곡읍 전영로 35</t>
  </si>
  <si>
    <t>행복한사랑나무 어린이집</t>
  </si>
  <si>
    <t>경기도 연천군 전곡읍 전영로73번길 30</t>
  </si>
  <si>
    <t>경기도 연천군 평화로698번길 12  -11</t>
  </si>
  <si>
    <t>꿈꾸는 아리따어린이집</t>
  </si>
  <si>
    <t>경기도 연천군 전곡읍 선사로361번길 50</t>
  </si>
  <si>
    <t>경기도 연천군 전곡읍 밤골로 13</t>
  </si>
  <si>
    <t>경기도 연천군 전곡읍 전곡로75번길 12</t>
  </si>
  <si>
    <t>경기도 연천군 연천읍 문화로 58-3</t>
  </si>
  <si>
    <t>전곡어린이집</t>
  </si>
  <si>
    <t>경기도 연천군 은전로 47</t>
  </si>
  <si>
    <t>석미어린이집</t>
  </si>
  <si>
    <t>경기도 연천군 전곡읍 선사로 415 102동 108호(전곡리, 전곡석미한아름아파트)</t>
  </si>
  <si>
    <t>명정어린이집</t>
  </si>
  <si>
    <t>경기도 연천군 전곡읍 전은길 24 102동 108호(전곡리, 명정아파트)</t>
  </si>
  <si>
    <t>경기도 연천군 전곡읍 전곡로 24 103동 103호(전곡리, 전곡예일세띠앙아파트)</t>
  </si>
  <si>
    <t>전곡주공어린이집</t>
  </si>
  <si>
    <t>경기도 연천군 전곡읍 밤골로 6 104동 1층(전곡리, 휴먼시아)</t>
  </si>
  <si>
    <t>행복한 신현어린이집</t>
  </si>
  <si>
    <t>경기도 연천군 전곡읍 평화로 604</t>
  </si>
  <si>
    <t>경기도 연천군 전곡읍 전곡로 24 102동 101호(전곡리, 전곡예일세띠앙아파트)</t>
  </si>
  <si>
    <t>경기도 연천군 전곡읍 전은길 24 101동 103호(명정아파트)</t>
  </si>
  <si>
    <t>경기도 연천군 전곡로 24 104-102(예일세띠앙)</t>
  </si>
  <si>
    <t>춘천시</t>
  </si>
  <si>
    <t>강원도 춘천시 영서로 2920 현대아파트 관리동 2층</t>
  </si>
  <si>
    <t>강원도 춘천시 안마산로 310 1층 (석사동)</t>
  </si>
  <si>
    <t>강원도 춘천시 부평길 7 한신아파트 4동 105호(후평동 864)</t>
  </si>
  <si>
    <t>강원도 춘천시 벌말길 19 (석사동)</t>
  </si>
  <si>
    <t>강원도 춘천시 우석로101번길 86 105동 101호(석사동, 대우아파트)</t>
  </si>
  <si>
    <t>강원도 춘천시 대룡산길 132-12 (사암리 572-2)</t>
  </si>
  <si>
    <t>강원도 춘천시 충열로 32 102동 106호(우두동,동부아파트)</t>
  </si>
  <si>
    <t>춘천삼성어린이집</t>
  </si>
  <si>
    <t>강원도 춘천시 충열로 30 , 101동104호(우두동, 삼성아파트)</t>
  </si>
  <si>
    <t>일성어린이집</t>
  </si>
  <si>
    <t>강원도 춘천시 우묵길78번길 25 203동103호 (퇴계동, 일성아파트)</t>
  </si>
  <si>
    <t>진흥어린이집</t>
  </si>
  <si>
    <t>강원도 춘천시 후석로186번길 9 (석사동)</t>
  </si>
  <si>
    <t>신나는창의력어린이집</t>
  </si>
  <si>
    <t>강원도 춘천시 칠전서길 15-2</t>
  </si>
  <si>
    <t>강원도 춘천시 기와집길 14 (소양로2가)</t>
  </si>
  <si>
    <t>아해누리어린이집</t>
  </si>
  <si>
    <t>강원도 춘천시 지석로 64 퇴계주공6단지 주민복지관내(퇴계동)</t>
  </si>
  <si>
    <t>강원도 춘천시 퇴계로 167 관리동 (퇴계동, 퇴계주공1차아파트)</t>
  </si>
  <si>
    <t>강원도 춘천시 지석로 67 관리동내(석사동,현진에버빌2차아파트)</t>
  </si>
  <si>
    <t>본아미강남어린이집</t>
  </si>
  <si>
    <t>강원도 춘천시 세실로 173 (후평동)</t>
  </si>
  <si>
    <t>강원도 춘천시 화목원길 43 (사농동)</t>
  </si>
  <si>
    <t>강원도 춘천시 동내면 동내로 200</t>
  </si>
  <si>
    <t>강원도 춘천시 남산면 광판양지길 43</t>
  </si>
  <si>
    <t>강원도 춘천시 두하길 14 (효자동)</t>
  </si>
  <si>
    <t>강원도 춘천시 신동로 130 (신동)</t>
  </si>
  <si>
    <t>강원도 춘천시 춘주로179번길 11 (퇴계동)</t>
  </si>
  <si>
    <t>강원도 춘천시 충열로67번길 38 (우두동)</t>
  </si>
  <si>
    <t>신포어린이집</t>
  </si>
  <si>
    <t>강원도 춘천시 사북면 영서로 4819-14</t>
  </si>
  <si>
    <t>강원도 춘천시 동내면 대룡산길 44-19 (사암리1202)</t>
  </si>
  <si>
    <t>강원도 춘천시 공지로 234-16 (효자동,주공8단지영구임대아파트)</t>
  </si>
  <si>
    <t>강원도 춘천시 만천로227번길 6 (후평동)</t>
  </si>
  <si>
    <t>강원도 춘천시 동면 건일길 34-7</t>
  </si>
  <si>
    <t>진실어린이집</t>
  </si>
  <si>
    <t>강원도 춘천시 신북읍 맥국길 74</t>
  </si>
  <si>
    <t>강원도 춘천시 신북읍 신북로 99</t>
  </si>
  <si>
    <t>강원도 춘천시 사우로 27 (사농동, 강원도장애인종합복지관 3층)</t>
  </si>
  <si>
    <t>강원도 춘천시 동내면 춘천순환로94번길 12 부영아파트 103동105호</t>
  </si>
  <si>
    <t>우두어린이집</t>
  </si>
  <si>
    <t>강원도 춘천시 사우로154번길 13 (우두동 278-2)</t>
  </si>
  <si>
    <t>사랑이 가득한 어린이집</t>
  </si>
  <si>
    <t>강원도 춘천시 지석로 62 603동 105호(퇴계동, 퇴계주공6단지아파트)</t>
  </si>
  <si>
    <t>강원도 춘천시 후석로326번길 13 203동 104호(후평동, 현대2차아파트)</t>
  </si>
  <si>
    <t>강원도 춘천시 신동면 모오리길 54-12</t>
  </si>
  <si>
    <t>또래또리어린이집</t>
  </si>
  <si>
    <t>강원도 춘천시 공원2길 11-1 (퇴계동)</t>
  </si>
  <si>
    <t>강원도 춘천시 춘주로 174 (퇴계동)</t>
  </si>
  <si>
    <t>퇴계좋은어린이집</t>
  </si>
  <si>
    <t>강원도 춘천시 승지골길16번길 47 1008동 102호(퇴계동, 퇴계뜨란채아파트)</t>
  </si>
  <si>
    <t>호반 어린이집</t>
  </si>
  <si>
    <t>강원도 춘천시 소양로163번길 55 (근화동)</t>
  </si>
  <si>
    <t>강원도 춘천시 우석로85번길 9-13</t>
  </si>
  <si>
    <t>푸른금산어린이집</t>
  </si>
  <si>
    <t>강원도 춘천시 서면 금산길 39-12</t>
  </si>
  <si>
    <t>강원도 춘천시 향교앞길 5 (교동)</t>
  </si>
  <si>
    <t>꼬마해달별어린이집</t>
  </si>
  <si>
    <t>강원도 춘천시 우석로101번길 86 110동 101호(석사동, 석사대우아파트)</t>
  </si>
  <si>
    <t>강원도 춘천시 퇴계로 220-19 (석사동, 퇴계주공3차아파트 관리동)</t>
  </si>
  <si>
    <t>강원도 춘천시 소양로2가 모수물길 54 소양현대아파트내</t>
  </si>
  <si>
    <t>엔크리스토어린이집</t>
  </si>
  <si>
    <t>강원도 춘천시 지석로 97 석사동현진에버빌1차 관리동</t>
  </si>
  <si>
    <t>강원도 춘천시 새롬공원길4번길 3-12</t>
  </si>
  <si>
    <t>강원도 춘천시 칠전서길 15-5</t>
  </si>
  <si>
    <t>잭과콩나무어린이집</t>
  </si>
  <si>
    <t>강원도 춘천시 동내면 향군길 11 (동내면 신촌리 395-5)</t>
  </si>
  <si>
    <t>강원도 춘천시 동내면 거두택지길 7 103동 102호(거두리, 초록지붕아파트)</t>
  </si>
  <si>
    <t>강원도 춘천시 수정길 25 , 204동103호(퇴계동, 중앙하이츠빌2차아파트)</t>
  </si>
  <si>
    <t>강원도 춘천시 근화길15번길 26 105동 102호(근화동, 신성미소지움아파트)</t>
  </si>
  <si>
    <t>이안愛어린이집</t>
  </si>
  <si>
    <t>강원도 춘천시 영서로 2169 관리동1층(퇴계동,퇴계대우이안아파트)</t>
  </si>
  <si>
    <t>정다운미소지움어린이집</t>
  </si>
  <si>
    <t>강원도 춘천시 근화길15번길 26 관리동(근화동, 신성미소지움)</t>
  </si>
  <si>
    <t>강원도 춘천시 퇴계로 220-20 관리동 1층 (석사동, 석사현대아파트)</t>
  </si>
  <si>
    <t>별둥지어린이집</t>
  </si>
  <si>
    <t>강원도 춘천시 동내면 춘천순환로94번길 10 202동 106호(거두리, 부영2차아파트)</t>
  </si>
  <si>
    <t>강원도 춘천시 남산면 한치로 227-16</t>
  </si>
  <si>
    <t>강원도 춘천시 후석로 325 106동 104호(후평동, 춘천더샵아파트)</t>
  </si>
  <si>
    <t>강원도 춘천시 근화길15번길 26 103동 107호(근화동, 신성미소지움아파트)</t>
  </si>
  <si>
    <t>강원도 춘천시 우석로101번길 86 105동105호(석사동, 대우아파트)</t>
  </si>
  <si>
    <t>i재미어린이집</t>
  </si>
  <si>
    <t>강원도 춘천시 효석로67번길 18 (석사동)</t>
  </si>
  <si>
    <t>강원도 춘천시 안마산로 217 102동 101호(퇴계동, 한주아파트)</t>
  </si>
  <si>
    <t>꼬마무지개어린이집</t>
  </si>
  <si>
    <t>강원도 춘천시 퇴계로 108 105동 102호(퇴계동, 유승한내들아파트)</t>
  </si>
  <si>
    <t>강원도 춘천시 공지로 69-9 201동 108호(석사동, 삼익2차아파트)</t>
  </si>
  <si>
    <t>강원도 춘천시 삭주로94번길 13-7 (후평동 852-15)</t>
  </si>
  <si>
    <t>강원도 춘천시 동내면 외솔길19번길 80-7 (동내면, 호반베르디움아파트 관리동)</t>
  </si>
  <si>
    <t>두산봄샘어린이집</t>
  </si>
  <si>
    <t>강원도 춘천시 동면 삭주로 231 두산위브아파트 관리동</t>
  </si>
  <si>
    <t>강원도 춘천시 퇴계로 168 208동103호(퇴계동, 퇴계주공2차아파트)</t>
  </si>
  <si>
    <t>강원도 춘천시 서부대성로 332 ,103동102호(석사동, 청구아파트)</t>
  </si>
  <si>
    <t>강원도 춘천시 영서로 2329 , 102동104호(온의동, 온의마젤란21아파트)</t>
  </si>
  <si>
    <t>이안키즈어린이집</t>
  </si>
  <si>
    <t>강원도 춘천시 영서로 2169 103동 101호(퇴계동,퇴계이안아파트)</t>
  </si>
  <si>
    <t>강원도 춘천시 후석로326번길 31 303동101호(후평동, 현대아파트)</t>
  </si>
  <si>
    <t>강원도 춘천시 공지로 120-6</t>
  </si>
  <si>
    <t>노아키즈어린이집</t>
  </si>
  <si>
    <t>강원도 춘천시 스포츠타운길 535 , 2동101호(온의동, 금호1차아파트)</t>
  </si>
  <si>
    <t>강원도 춘천시 퇴계로 139 (퇴계동 964-2)</t>
  </si>
  <si>
    <t>강원도 춘천시 부안길6번길 32 (후평동 796-16)</t>
  </si>
  <si>
    <t>강원도 춘천시 우석로101번길 20 , 101동104호(석사동, 그랜드아파트)</t>
  </si>
  <si>
    <t>가온그루어린이집</t>
  </si>
  <si>
    <t>강원도 춘천시 삭주로 90 , 5동102호(후평동, 동보빌리지)</t>
  </si>
  <si>
    <t>강원도 춘천시 지석로 29 , 521동102호(석사동, 휴먼타운아파트)</t>
  </si>
  <si>
    <t>강원도 춘천시 칠전서1길 24 (강남동)</t>
  </si>
  <si>
    <t>강원도 춘천시 후석로186번길 9 , 101동104호(석사동, 진흥아파트)</t>
  </si>
  <si>
    <t>라임오렌지어린이집</t>
  </si>
  <si>
    <t>강원도 춘천시 동내면 춘천순환로94번길 10 101동 103호(부영아파트)</t>
  </si>
  <si>
    <t>원주시</t>
  </si>
  <si>
    <t>e편한어린이집</t>
  </si>
  <si>
    <t>강원도 원주시 만대로 89 201동 101호(무실동, 무실이편한세상아파트)</t>
  </si>
  <si>
    <t>H어린이집</t>
  </si>
  <si>
    <t>강원도 원주시 늘품로 199 116동 104호(반곡동, 원주반곡아이파크)</t>
  </si>
  <si>
    <t>KJ어린이집</t>
  </si>
  <si>
    <t>강원도 원주시 서천담길 36 (행구동)</t>
  </si>
  <si>
    <t>Ktis 원주어린이집</t>
  </si>
  <si>
    <t>강원도 원주시 치악로 1475</t>
  </si>
  <si>
    <t>귀래어린이집</t>
  </si>
  <si>
    <t>강원도 원주시 귀래면 북원로 201-6</t>
  </si>
  <si>
    <t>강원도 원주시 예술관길 13 3동 102호(명륜동, 원주삼성아파트)</t>
  </si>
  <si>
    <t>강원도 원주시 황소마을길 28 (명륜동)</t>
  </si>
  <si>
    <t>강원도 원주시 남원로 492 103동 104호(단구동, 구곡현대1차아파트)</t>
  </si>
  <si>
    <t>강원도 원주시 남원로 526 103동 105호(단구동, 한일아파트)</t>
  </si>
  <si>
    <t>강원도 원주시 문막읍 왕건로 80 113동 102호(부영아파트)</t>
  </si>
  <si>
    <t>꼬마곰비은비어린이집</t>
  </si>
  <si>
    <t>강원도 원주시 나비허리길 188 803동 105호(관설동, 원주단관청솔8차아파트)</t>
  </si>
  <si>
    <t>강원도 원주시 단관공원길 111 104동 102호(단구동, 원주단관중앙하이츠아파트)</t>
  </si>
  <si>
    <t>꼬마아띠어린이집</t>
  </si>
  <si>
    <t>강원도 원주시 남원로 494 702동 109호(단구동, 청솔7차아파트)</t>
  </si>
  <si>
    <t>강원도 원주시 남원로 524 101동 101호(단구동, 대림아파트)</t>
  </si>
  <si>
    <t>강원도 원주시 흥업면 북원로 1600 108동 101호(남원주두산위브아파트)</t>
  </si>
  <si>
    <t>꿈을꾸는아이들어린이집</t>
  </si>
  <si>
    <t>강원도 원주시 단구로 411 601동 105호(단구동, 현진에버빌6차아파트)</t>
  </si>
  <si>
    <t>나영어린이집</t>
  </si>
  <si>
    <t>강원도 원주시 현충로 234-21</t>
  </si>
  <si>
    <t>강원도 원주시 시청로 496-1 101동 102호(관설동, 코아루아파트)</t>
  </si>
  <si>
    <t>강원도 원주시 단구로 100 (명륜동)</t>
  </si>
  <si>
    <t>단성어린이집</t>
  </si>
  <si>
    <t>강원도 원주시 원문로100번길 2-55</t>
  </si>
  <si>
    <t>대흥꿈나무어린이집</t>
  </si>
  <si>
    <t>강원도 원주시 단구초교길 11 101동 106호(단구동, 대흥아파트)</t>
  </si>
  <si>
    <t>강원도 원주시 남원로 492</t>
  </si>
  <si>
    <t>강원도 원주시 행구로 102 104동 104호(봉산동, 동신아파트)</t>
  </si>
  <si>
    <t>강원도 원주시 단구로 404</t>
  </si>
  <si>
    <t>강원도 원주시 북원로 1600</t>
  </si>
  <si>
    <t>강원도 원주시 단구로 420</t>
  </si>
  <si>
    <t>강원도 원주시 시청로 90-1</t>
  </si>
  <si>
    <t>러브앤키즈어린이집</t>
  </si>
  <si>
    <t>강원도 원주시 시청로 90 206동 104호(무실동, 뜨란채주공아파트)</t>
  </si>
  <si>
    <t>강원도 원주시 만대로 89 202동 103호(무실동, 무실이편한세상아파트)</t>
  </si>
  <si>
    <t>강원도 원주시 늘품로 199 118동 103호(반곡동, 원주반곡아이파크)</t>
  </si>
  <si>
    <t>강원도 원주시 흥업면 북원로 1600 103동 105호(남원주두산위브아파트)</t>
  </si>
  <si>
    <t>롯데베이비어린이집</t>
  </si>
  <si>
    <t>강원도 원주시 백간길 53 2동 106호(단계동, 단계롯데아파트)</t>
  </si>
  <si>
    <t>강원도 원주시 향교길 89 (명륜동)</t>
  </si>
  <si>
    <t>강원도 원주시 시청로 92 304동 104호(무실동, 베스파타운무실주공3단지아파트)</t>
  </si>
  <si>
    <t>모세어린이집</t>
  </si>
  <si>
    <t>강원도 원주시 서원대로463번길 21 (단구동)</t>
  </si>
  <si>
    <t>무실신나는어린이집</t>
  </si>
  <si>
    <t>강원도 원주시 시청로 68-1</t>
  </si>
  <si>
    <t>강원도 원주시 현충로58번길 71 203동 110호(태장동, 성호샤인힐즈2차아파트)</t>
  </si>
  <si>
    <t>미니미뉴어린이집</t>
  </si>
  <si>
    <t>강원도 원주시 나비허리길 190</t>
  </si>
  <si>
    <t>미니콩어린이집</t>
  </si>
  <si>
    <t>강원도 원주시 단관초교길 26 1층</t>
  </si>
  <si>
    <t>배말영스어린이집</t>
  </si>
  <si>
    <t>강원도 원주시 치악로 1883 102동 103호(봉산동, 아포리배말타운)</t>
  </si>
  <si>
    <t>배말타운어린이집</t>
  </si>
  <si>
    <t>강원도 원주시 치악로 1883 배말타운아파트 내 (봉산동)</t>
  </si>
  <si>
    <t>베베앙쥬어린이집</t>
  </si>
  <si>
    <t>강원도 원주시 문막읍 왕건로 80 111동 101호(부영아파트)</t>
  </si>
  <si>
    <t>강원도 원주시 모란1길 47 105동 102호(단계동, 단계동이안1단지아파트)</t>
  </si>
  <si>
    <t>강원도 원주시 남원로 526</t>
  </si>
  <si>
    <t>부론어린이집</t>
  </si>
  <si>
    <t>강원도 원주시 법천시장길 65-10</t>
  </si>
  <si>
    <t>블레싱어린이집</t>
  </si>
  <si>
    <t>강원도 원주시 번재길 32 109동 103호(행구동, 효성백년가약)</t>
  </si>
  <si>
    <t>강원도 원주시 모란1길 82 관리동</t>
  </si>
  <si>
    <t>강원도 원주시 남원로 492 107동 102호(단구동, 구곡현대1차아파트)</t>
  </si>
  <si>
    <t>강원도 원주시 현충로 295 103동 102호(태장동, 요진보네르카운티2차아파트)</t>
  </si>
  <si>
    <t>강원도 원주시 문막읍 성아길 22</t>
  </si>
  <si>
    <t>강원도 원주시 남산로48번길 26 101동 112호(원동, 원동진로아파트)</t>
  </si>
  <si>
    <t>강원도 원주시 포란재로 36 116동 101호(태장동,금광포란재아파트)</t>
  </si>
  <si>
    <t>강원도 원주시 나비허리길 169</t>
  </si>
  <si>
    <t>강원도 원주시 단관초교길 7 603동 104호(관설동, 원주단관청솔6차아파트)</t>
  </si>
  <si>
    <t>강원도 원주시 방강골길 9 (태장동)</t>
  </si>
  <si>
    <t>소꿉마당어린이집</t>
  </si>
  <si>
    <t>강원도 원주시 판부면 백운정윗길 14-35</t>
  </si>
  <si>
    <t>강원도 원주시 적동1길 7 101동 110호(태장동, 우성1차아파트)</t>
  </si>
  <si>
    <t>강원도 원주시 우산공단길 23 (우산동,신일유토빌아파트)</t>
  </si>
  <si>
    <t>스위티어린이집</t>
  </si>
  <si>
    <t>강원도 원주시 나비허리길 57 104동 103호(단구동, 신성미소지움아파트)</t>
  </si>
  <si>
    <t>시온성어린이집</t>
  </si>
  <si>
    <t>신림어린이집</t>
  </si>
  <si>
    <t>강원도 원주시 신림면 치악로 32-1</t>
  </si>
  <si>
    <t>강원도 원주시 시청로 88 408동 101호(무실동, 베스파타운무실주공4단지아파트)</t>
  </si>
  <si>
    <t>강원도 원주시 송림길 36-13</t>
  </si>
  <si>
    <t>강원도 원주시 서원대로 427 203동 103호(단구동, 개운한신휴플러스2차아파트)</t>
  </si>
  <si>
    <t>강원도 원주시 서원대로 389 102동 101호(개운동, 개운한신휴플러스1차아파트)</t>
  </si>
  <si>
    <t>강원도 원주시 천매봉길 56-1</t>
  </si>
  <si>
    <t>강원도 원주시 봉화로 67 102동 104호(단계동,봉화산이편한세상아파트)</t>
  </si>
  <si>
    <t>강원도 원주시 시청로 496-1 102동 102호(관설동, 코아루아파트)</t>
  </si>
  <si>
    <t>앙즈어린이집</t>
  </si>
  <si>
    <t>강원도 원주시 현충로58번길 29 102동 103호(태장동, 현대아파트)</t>
  </si>
  <si>
    <t>강원도 원주시 남산로48번길 50 101동 106호(명륜동, 동현아파트)</t>
  </si>
  <si>
    <t>강원도 원주시 나비허리길 20 105동 105호(단구동, 현진에버빌1차아파트)</t>
  </si>
  <si>
    <t>강원도 원주시 봉산로 103 (봉산동)</t>
  </si>
  <si>
    <t>강원도 원주시 로아노크로 15-2 (단계동,코오롱아파트 보육동)</t>
  </si>
  <si>
    <t>강원도 원주시 포란재로 36 102동 102호(태장동,금광포란재아파트)</t>
  </si>
  <si>
    <t>강원도 원주시 단구로 399 (단구동)</t>
  </si>
  <si>
    <t>강원도 원주시 단구초교길 20</t>
  </si>
  <si>
    <t>예쁜아이 어린이집</t>
  </si>
  <si>
    <t>강원도 원주시 단구로 408 (단구동,청솔2차아파트)</t>
  </si>
  <si>
    <t>강원도 원주시 백간길 80 103동 104호(단계동, 벽산아파트)</t>
  </si>
  <si>
    <t>예지엘리스어린이집</t>
  </si>
  <si>
    <t>강원도 원주시 치악로1570번길 16 (단구동)</t>
  </si>
  <si>
    <t>강원도 원주시 현충로 304 202동 105호(태장동, 태봉우성2차아파트)</t>
  </si>
  <si>
    <t>요진자연어린이집</t>
  </si>
  <si>
    <t>강원도 원주시 시청로 64 107동 104호(무실동, 보네르카운티)</t>
  </si>
  <si>
    <t>원주YMCA어린이집</t>
  </si>
  <si>
    <t>강원도 원주시 봉화로 67 관리동 1층(단계동, 이편한세상아파트)</t>
  </si>
  <si>
    <t>원주아가어린이집</t>
  </si>
  <si>
    <t>강원도 원주시 갈머리2길 29 (학성동)</t>
  </si>
  <si>
    <t>원주중앙어린이집</t>
  </si>
  <si>
    <t>강원도 원주시 단구로37번길 4 (단계동)</t>
  </si>
  <si>
    <t>웰러스어린이집</t>
  </si>
  <si>
    <t>강원도 원주시 단구로 424 601동 104호(단구동, 세경웰러스아파트)</t>
  </si>
  <si>
    <t>유승꿈나무어린이집</t>
  </si>
  <si>
    <t>강원도 원주시 강변로 119 관리동</t>
  </si>
  <si>
    <t>강원도 원주시 강변로 117 106동 105호(단구동, 유승)</t>
  </si>
  <si>
    <t>유승영재어린이집</t>
  </si>
  <si>
    <t>강원도 원주시 강변로 117 106동 106호(단구동, 유승)</t>
  </si>
  <si>
    <t>강원도 원주시 모란1길 52 201동 103호(단계동, 단계이안아파트)</t>
  </si>
  <si>
    <t>강원도 원주시 판부면 남원로 221 관리동</t>
  </si>
  <si>
    <t>강원도 원주시 무실로 153 104동 105호(명륜동, 성원아파트)</t>
  </si>
  <si>
    <t>주산숲어린이집</t>
  </si>
  <si>
    <t>강원도 원주시 호저면 중방길 20-9</t>
  </si>
  <si>
    <t>강원도 원주시 모래내길 48 602동 101호(단계동, 백간성일아파트)</t>
  </si>
  <si>
    <t>지정어린이집</t>
  </si>
  <si>
    <t>강원도 원주시 지정면 간현로186번길 7</t>
  </si>
  <si>
    <t>강원도 원주시 봉화로 74 101동 103호(단계동, 단계삼익아파트)</t>
  </si>
  <si>
    <t>강원도 원주시 행구로 216-29 106동 104호(행구동, 현대아파트)</t>
  </si>
  <si>
    <t>청솔임마누엘어린이집</t>
  </si>
  <si>
    <t>강원도 원주시 단구로 414 관리동</t>
  </si>
  <si>
    <t>강원도 원주시 향교길 53 101동 103호(명륜동, 대성현대아파트)</t>
  </si>
  <si>
    <t>강원도 원주시 치악로 1634 103동 104호(단구동, 원흥4차아파트)</t>
  </si>
  <si>
    <t>치악어린이집</t>
  </si>
  <si>
    <t>강원도 원주시 무실로 153 104동 102호(명륜동, 성원아파트)</t>
  </si>
  <si>
    <t>강원도 원주시 남산로 141 102동 109호(일산동, 국제아파트)</t>
  </si>
  <si>
    <t>칸타빌레어린이집</t>
  </si>
  <si>
    <t>강원도 원주시 포란재로 36 관리동</t>
  </si>
  <si>
    <t>강원도 원주시 섬밭들1길 10-7</t>
  </si>
  <si>
    <t>키드피아어린이집</t>
  </si>
  <si>
    <t>강원도 원주시 시청로 64 106동 101호(무실동, 요진보네르카운티)</t>
  </si>
  <si>
    <t>강원도 원주시 흥양로 64 101동 101호(태장동, 두진백로)</t>
  </si>
  <si>
    <t>강원도 원주시 백간길 80 101동 102호(단계동, 벽산아파트)</t>
  </si>
  <si>
    <t>강원도 원주시 치악로1534번길 22-1</t>
  </si>
  <si>
    <t>강원도 원주시 남원로 494 704동 105호(단구동, 구곡청솔7차아파트)</t>
  </si>
  <si>
    <t>태일어린이집</t>
  </si>
  <si>
    <t>강원도 원주시 새동네1길 56 (태장동)</t>
  </si>
  <si>
    <t>태장어린이집</t>
  </si>
  <si>
    <t>강원도 원주시 현충로 261 (태장동)</t>
  </si>
  <si>
    <t>강원도 원주시 시청로 494 402동 109호(관설동, 현진에버빌4차아파트)</t>
  </si>
  <si>
    <t>강원도 원주시 혁신로 91 반곡동 힐데스하임아파트 보육동</t>
  </si>
  <si>
    <t>강원도 원주시 태장공단길 8 관리동</t>
  </si>
  <si>
    <t>페찌아이또래어린이집</t>
  </si>
  <si>
    <t>강원도 원주시 문막읍 왕건로 80 115동 104호(부영아파트)</t>
  </si>
  <si>
    <t>강원도 원주시 포란재로 36 118동 101호(태장동, 금광포란재아파트)</t>
  </si>
  <si>
    <t>포플러어린이집</t>
  </si>
  <si>
    <t>강원도 원주시 흥양로51번길 20 (태장동)</t>
  </si>
  <si>
    <t>풀내음어린이집</t>
  </si>
  <si>
    <t>강원도 원주시 행구로 140 101동 103호(행구동, 금강아미움아파트)</t>
  </si>
  <si>
    <t>프리미엄어린이집</t>
  </si>
  <si>
    <t>강원도 원주시 나비허리길 20 102동 106호(단구동, 현진에버빌1차아파트)</t>
  </si>
  <si>
    <t>강원도 원주시 문막읍 작은애니길 38-8</t>
  </si>
  <si>
    <t>강원도 원주시 로아노크로 15 101동 106호(단계동, 코오롱아파트)</t>
  </si>
  <si>
    <t>강원도 원주시 만대로 96 (무실동, 원주무실5단지아파트)</t>
  </si>
  <si>
    <t>강원도 원주시 현충로58번길 79 301동 103호(태장동, 세인트파크아파트)</t>
  </si>
  <si>
    <t>하이츠아람어린이집</t>
  </si>
  <si>
    <t>강원도 원주시 단관공원길 111 101동 104호(단구동, 원주단관중앙하이츠아파트)</t>
  </si>
  <si>
    <t>강원도 원주시 중앙로 191 (학성동)</t>
  </si>
  <si>
    <t>강원도 원주시 흥양로51번길 16</t>
  </si>
  <si>
    <t>한사랑영재어린이집</t>
  </si>
  <si>
    <t>강원도 원주시 흥양로51번길 22 102동 101호(태장동, 주공아파트)</t>
  </si>
  <si>
    <t>강원도 원주시 서원대로 389 105동 107호(개운동, 개운한신휴플러스1차아파트)</t>
  </si>
  <si>
    <t>강원도 원주시 모란1길 47 104동 103호(단계동, 단계동이안1단지아파트)</t>
  </si>
  <si>
    <t>강원도 원주시 남원로 494 (단구동)</t>
  </si>
  <si>
    <t>강원도 원주시 시청로 64 106동 102호(무실동, 요진보네르카운티)</t>
  </si>
  <si>
    <t>강원도 원주시 봉화로 67 103동 103호(단계동, 봉화산E편한세상)</t>
  </si>
  <si>
    <t>강원도 원주시 서원대로 389 101동 102호(개운동, 개운한신휴플러스1차아파트)</t>
  </si>
  <si>
    <t>강원도 원주시 흥양로51번길 34</t>
  </si>
  <si>
    <t>강원도 원주시 남산로 141 103동 108호(일산동, 국제아파트)</t>
  </si>
  <si>
    <t>햇살나라어린이집</t>
  </si>
  <si>
    <t>강원도 원주시 현충로58번길 29 (태장동)</t>
  </si>
  <si>
    <t>강원도 원주시 판부면 오성마을길 47-21</t>
  </si>
  <si>
    <t>강원도 원주시 흥양로 30 204동 103호(태장동, 대흥2차아파트)</t>
  </si>
  <si>
    <t>강원도 원주시 단관공원길 111 106동 105호(단구동, 중앙하이츠아파트)</t>
  </si>
  <si>
    <t>강원도 원주시 시청로 64 103동 104호(무실동, 요진보네르카운티)</t>
  </si>
  <si>
    <t>강원도 원주시 라옹정길 74-18</t>
  </si>
  <si>
    <t>현진도담어린이집</t>
  </si>
  <si>
    <t>강원도 원주시 단구로 413 501동 101호(단구동, 현진에버빌5차아파트)</t>
  </si>
  <si>
    <t>혜소랑어린이집</t>
  </si>
  <si>
    <t>강원도 원주시 남산로 30 103동 106호(명륜동, 현대1차아파트)</t>
  </si>
  <si>
    <t>호저어린이집</t>
  </si>
  <si>
    <t>강원도 원주시 호저면 유봉길 208-4</t>
  </si>
  <si>
    <t>홀츠앤키즈마미어린이집</t>
  </si>
  <si>
    <t>강원도 원주시 원문로 176 104동 104호(단계동, 단계현대아파트)</t>
  </si>
  <si>
    <t>강원도 원주시 개운로 30</t>
  </si>
  <si>
    <t>강릉시</t>
  </si>
  <si>
    <t>예원숲어린이집</t>
  </si>
  <si>
    <t>강원도 강릉시 범일로664번길 20 (내곡동)</t>
  </si>
  <si>
    <t>강원도 강릉시 강릉대로 329-7 (포남동)</t>
  </si>
  <si>
    <t>강원도 강릉시 입암로29번길 33 (입암동)</t>
  </si>
  <si>
    <t>강원도 강릉시 범일로664번길 22 (내곡동)</t>
  </si>
  <si>
    <t>강원도 강릉시 임영로164번길 7 (임당동)</t>
  </si>
  <si>
    <t>착한몬테소리어린이집</t>
  </si>
  <si>
    <t>강원도 강릉시 경포로15번길 13-3 (지변동)</t>
  </si>
  <si>
    <t>강원도 강릉시 연당길 117 (초당동)</t>
  </si>
  <si>
    <t>킨더스쿨어린이집</t>
  </si>
  <si>
    <t>강원도 강릉시 남부로125번길 6-6 (노암동)</t>
  </si>
  <si>
    <t>강원도 강릉시 성덕포남로 39 619동 102호 (입암동,입암6주공아파트)</t>
  </si>
  <si>
    <t>강원도 강릉시 동해대로3406번길 12 (난곡동)</t>
  </si>
  <si>
    <t>동해시</t>
  </si>
  <si>
    <t>강원도 동해시 이원길 151 (이도동)</t>
  </si>
  <si>
    <t>강원도 동해시 평원로 107 엘리시아 아파트 105동104호</t>
  </si>
  <si>
    <t>강원도 동해시 한섬로 8 현대아파트 105-102</t>
  </si>
  <si>
    <t>강원도 동해시 동해역길 30 (송정동)</t>
  </si>
  <si>
    <t>강원도 동해시 천곡1길 13 (천곡동)</t>
  </si>
  <si>
    <t>노란어린이집</t>
  </si>
  <si>
    <t>강원도 동해시 효자남길 9 107동 104호(동회동, 북삼코아루)</t>
  </si>
  <si>
    <t>강원도 동해시 효자남길 9 109동 103호(동회동, 북삼코아루)</t>
  </si>
  <si>
    <t>강원도 동해시 봉오주택길 21-9</t>
  </si>
  <si>
    <t>강원도 동해시 효가로 33 (효가동)</t>
  </si>
  <si>
    <t>동해근로복지공단어린이집</t>
  </si>
  <si>
    <t>강원도 동해시 샘실3길 21 (천곡동)</t>
  </si>
  <si>
    <t>강원도 동해시 효자남길 9 6동 101호(동회동, 북삼코아루)</t>
  </si>
  <si>
    <t>강원도 동해시 송이고개길 9 (발한동)</t>
  </si>
  <si>
    <t>강원도 동해시 평릉1길 39 104동 103호(평릉동, 동해푸르지오아파트)</t>
  </si>
  <si>
    <t>명영한어린이집</t>
  </si>
  <si>
    <t>강원도 동해시 사문5길 7</t>
  </si>
  <si>
    <t>묵호어린이집</t>
  </si>
  <si>
    <t>강원도 동해시 논골길 72 묵호어린이집 (묵호진동)</t>
  </si>
  <si>
    <t>강원도 동해시 청운1길 30 109동 103호(쇄운동, 부영아파트)</t>
  </si>
  <si>
    <t>강원도 동해시 평원로 130</t>
  </si>
  <si>
    <t>강원도 동해시 나안1길 2 (나안동)</t>
  </si>
  <si>
    <t>강원도 동해시 청운로 78 15동 104호(동회동, 대동아파트)</t>
  </si>
  <si>
    <t>강원도 동해시 이원길 180-2 이도2주공아파트 203-105</t>
  </si>
  <si>
    <t>강원도 동해시 평릉길 14 102동 101호(천곡동, 동해금호어울림아파트)</t>
  </si>
  <si>
    <t>강원도 동해시 청운로 78 4동 103호(동회동, 대동아파트)</t>
  </si>
  <si>
    <t>강원도 동해시 청운로 78 동회동 대동아파트 21동 107호</t>
  </si>
  <si>
    <t>강원도 동해시 청운1길 30 103동 101호(쇄운동, 부영아파트)</t>
  </si>
  <si>
    <t>강원도 동해시 평원6길 20 아이랑어린이집</t>
  </si>
  <si>
    <t>강원도 동해시 샘실3길 82-4 리더스빌 101호</t>
  </si>
  <si>
    <t>강원도 동해시 평릉길 14 101-101(천곡동,동해금호어울림아파트)</t>
  </si>
  <si>
    <t>강원도 동해시 향로2길 57 (발한동)</t>
  </si>
  <si>
    <t>강원도 동해시 한섬로 8 106동 107호(천곡동, 현대1차아파트)</t>
  </si>
  <si>
    <t>강원도 동해시 항골2길 17-32 항골2길 33-1호 (천곡동)</t>
  </si>
  <si>
    <t>강원도 동해시 동굴로 15 동해종합사회복지관 2층 (천곡동)</t>
  </si>
  <si>
    <t>일라어린이집</t>
  </si>
  <si>
    <t>강원도 동해시 임항로 21-1</t>
  </si>
  <si>
    <t>강원도 동해시 샘실2길 11 (천곡동)</t>
  </si>
  <si>
    <t>천곡어린이집</t>
  </si>
  <si>
    <t>강원도 동해시 천곡로 15-1</t>
  </si>
  <si>
    <t>강원도 동해시 효자남길 9 108동 101호(동회동, 북삼코아루)</t>
  </si>
  <si>
    <t>강원도 동해시 평원로 107 103-104</t>
  </si>
  <si>
    <t>강원도 동해시 청운로 78 27동 104호(동회동, 대동아파트)</t>
  </si>
  <si>
    <t>강원도 동해시 효가2길 7-2</t>
  </si>
  <si>
    <t>햇빛찬어린이집</t>
  </si>
  <si>
    <t>강원도 동해시 청운1길 29 현대아파트19동101호</t>
  </si>
  <si>
    <t>강원도 동해시 평원로 115 하나리움아파트 105동 102호</t>
  </si>
  <si>
    <t>강원도 동해시 이원길 180 101동 101호(이도동, 현대)</t>
  </si>
  <si>
    <t>강원도 동해시 효자남길 20-1</t>
  </si>
  <si>
    <t>태백시</t>
  </si>
  <si>
    <t>강원도 태백시 황지로 51 (황지동)</t>
  </si>
  <si>
    <t>구문소어린이집</t>
  </si>
  <si>
    <t>강원도 태백시 하장성6길 40 (장성동)</t>
  </si>
  <si>
    <t>강원도 태백시 수아밭길 182 101동 101호(화전동, 팔마아파트)</t>
  </si>
  <si>
    <t>강원도 태백시 문예1길 80-9</t>
  </si>
  <si>
    <t>따사로미어린이집</t>
  </si>
  <si>
    <t>강원도 태백시 서학1길 39-14 삼성빌라1층 (황지동)</t>
  </si>
  <si>
    <t>삼수어린이집</t>
  </si>
  <si>
    <t>강원도 태백시 한성3주택길 8 (화전동)</t>
  </si>
  <si>
    <t>서학어린이집</t>
  </si>
  <si>
    <t>강원도 태백시 서학1길 82 서학어린이집 (황지동)</t>
  </si>
  <si>
    <t>신태백어린이집</t>
  </si>
  <si>
    <t>강원도 태백시 광장로 35-1</t>
  </si>
  <si>
    <t>강원도 태백시 번영로 154 102동 104호(황지동, 유진2차아파트)</t>
  </si>
  <si>
    <t>강원도 태백시 청솔길 40 청솔아파트 113동 1004호 영재어린이집</t>
  </si>
  <si>
    <t>강원도 태백시 장성1길 66 장성어린이집 (장성동)</t>
  </si>
  <si>
    <t>강원도 태백시 서학1길 101</t>
  </si>
  <si>
    <t>철암어린이집</t>
  </si>
  <si>
    <t>강원도 태백시 갈골길 3  -9 철암어린이집</t>
  </si>
  <si>
    <t>태백어린이집</t>
  </si>
  <si>
    <t>강원도 태백시 태백산로 5136 103동 101호(황지동, 영조아름다운나날)</t>
  </si>
  <si>
    <t>강원도 태백시 문화로 31 하늘어린이집</t>
  </si>
  <si>
    <t>황연어린이집</t>
  </si>
  <si>
    <t>강원도 태백시 장수3길 22  -10</t>
  </si>
  <si>
    <t>황지어린이집</t>
  </si>
  <si>
    <t>강원도 태백시 해지개길 11 (황지동)</t>
  </si>
  <si>
    <t>속초시</t>
  </si>
  <si>
    <t>강원도 속초시 조양로 166</t>
  </si>
  <si>
    <t>삼척시</t>
  </si>
  <si>
    <t>건지어린이집</t>
  </si>
  <si>
    <t>강원도 삼척시 엑스포로 174  (건지동)</t>
  </si>
  <si>
    <t>강원도 삼척시 교동로 64 (당저동)</t>
  </si>
  <si>
    <t>근덕어린이집</t>
  </si>
  <si>
    <t>강원도 삼척시 근덕면 삼척로 3587</t>
  </si>
  <si>
    <t>강원도 삼척시 도계읍 강원남부로 1348-20</t>
  </si>
  <si>
    <t>강원도 삼척시 교동로 57 (교동)</t>
  </si>
  <si>
    <t>강원도 삼척시 봉황로 161-28 (교동)</t>
  </si>
  <si>
    <t>강원도 삼척시 청석로2길 13 (교동)</t>
  </si>
  <si>
    <t>도계어린이집</t>
  </si>
  <si>
    <t>강원도 삼척시 도계읍 전두안길 15</t>
  </si>
  <si>
    <t>동부햇살어린이집</t>
  </si>
  <si>
    <t>강원도 삼척시 동해대로 4273 101동106호(교동,동부아파트)</t>
  </si>
  <si>
    <t>강원도 삼척시 청석로 64 101동 101호(정상동, 정상청솔1차아파트)</t>
  </si>
  <si>
    <t>강원도 삼척시 정상로 10-16 (정상동)</t>
  </si>
  <si>
    <t>미로어린이집</t>
  </si>
  <si>
    <t>강원도 삼척시 미로면 적병길 18</t>
  </si>
  <si>
    <t>반튼어린이집</t>
  </si>
  <si>
    <t>강원도 삼척시 엑스포로 163-7 (건지동)</t>
  </si>
  <si>
    <t>강원도 삼척시 봉황로 123 (당저동)</t>
  </si>
  <si>
    <t>삼척원광어린이집</t>
  </si>
  <si>
    <t>강원도 삼척시 대학로 88-19 (교동)</t>
  </si>
  <si>
    <t>강원도 삼척시 오십천로 325-5 (원당동)</t>
  </si>
  <si>
    <t>강원도 삼척시 원당로 4 (원당동)</t>
  </si>
  <si>
    <t>강원도 삼척시 남양안길 53 (남양동)</t>
  </si>
  <si>
    <t>강원도 삼척시 정상로 90 103동 102호(교동, 신동아아파트)</t>
  </si>
  <si>
    <t>강원도 삼척시 교동로 133 301동 104호(교동, 교동코아루아파트)</t>
  </si>
  <si>
    <t>강원도 삼척시 정상로 79 203동 101호(교동, 교동청솔2차아파트)</t>
  </si>
  <si>
    <t>양육어린이집</t>
  </si>
  <si>
    <t>강원도 삼척시 정상로 79 204동 110호(교동, 교동청솔2차아파트)</t>
  </si>
  <si>
    <t>강원도 삼척시 정상로 35 105동 103호(정상동, 현진에버빌)</t>
  </si>
  <si>
    <t>예나래 어린이집</t>
  </si>
  <si>
    <t>강원도 삼척시 청석로 64 105동 108호(정상동, 정상청솔1차아파트)</t>
  </si>
  <si>
    <t>강원도 삼척시 대학로 61 (당저동)</t>
  </si>
  <si>
    <t>강원도 삼척시 청석로 64 (정상동, 정상청솔1차아파트)</t>
  </si>
  <si>
    <t>강원도 삼척시 교동로 113 304동 104호(교동, 교동코아루아파트)</t>
  </si>
  <si>
    <t>강원도 삼척시 정상로 35 103동 102호(정라동, 현진에버빌)</t>
  </si>
  <si>
    <t>강원도 삼척시 정상로2길 12</t>
  </si>
  <si>
    <t>풀초롱 어린이집</t>
  </si>
  <si>
    <t>강원도 삼척시 사대1길 35-25</t>
  </si>
  <si>
    <t>하장어린이집</t>
  </si>
  <si>
    <t>강원도 삼척시 하장면 하장길 36</t>
  </si>
  <si>
    <t>강원도 삼척시 동해대로 4122-20 강부3차아파트 내 복지시설 2층동 (정상동)</t>
  </si>
  <si>
    <t>해아삐아제어린이집</t>
  </si>
  <si>
    <t>강원도 삼척시 청석로 74 105동 109호(정상동, 석미한아름아파트)</t>
  </si>
  <si>
    <t>홍천군</t>
  </si>
  <si>
    <t>강원도 홍천군 홍천읍 희망로13길 13-10</t>
  </si>
  <si>
    <t>풍암어린이집</t>
  </si>
  <si>
    <t>강원도 홍천군 서석면 구룡령로 2533-15</t>
  </si>
  <si>
    <t>강원도 홍천군 홍천읍 갈마로 14 주공아파트 관리사무소내  주공어린이집</t>
  </si>
  <si>
    <t>강원도 홍천군 홍천읍 연봉중앙로 18</t>
  </si>
  <si>
    <t>강원도 홍천군 홍천읍 결운로 182-5</t>
  </si>
  <si>
    <t>남산 어린이집</t>
  </si>
  <si>
    <t>강원도 홍천군 홍천읍 연봉로3길 17</t>
  </si>
  <si>
    <t>강원도 홍천군 남면 양덕원로 85</t>
  </si>
  <si>
    <t>시동어린이집</t>
  </si>
  <si>
    <t>강원도 홍천군 남면 시동안로125번길 65</t>
  </si>
  <si>
    <t>강원도 홍천군 홍천읍 석화로 76-33</t>
  </si>
  <si>
    <t>강원도 홍천군 남면 양덕원3길 30-3</t>
  </si>
  <si>
    <t>강원도 홍천군 홍천읍 석화안길1길 4 석화초등학교 밑 포도나무어린이집</t>
  </si>
  <si>
    <t>강원도 홍천군 홍천읍 상오안길 73</t>
  </si>
  <si>
    <t>창촌어린이집</t>
  </si>
  <si>
    <t>강원도 홍천군 내면 창촌로 57-19</t>
  </si>
  <si>
    <t>강원도 홍천군 홍천읍 연봉중앙로 92</t>
  </si>
  <si>
    <t>강원도 홍천군 홍천읍 연봉서로4길 10</t>
  </si>
  <si>
    <t>화랑마을어린이집</t>
  </si>
  <si>
    <t>강원도 홍천군 남면 가작골길 6-1</t>
  </si>
  <si>
    <t>횡성군</t>
  </si>
  <si>
    <t>강원도 횡성군 강림면 강림시장길 24 강원도 횡성군 강림면 강림시장길24</t>
  </si>
  <si>
    <t>강원도 횡성군 둔내면 둔방로14번길 39</t>
  </si>
  <si>
    <t>강원도 횡성군 횡성읍 마산로 59</t>
  </si>
  <si>
    <t>평창군</t>
  </si>
  <si>
    <t>강원도 평창군 우전길 21 922-1번지</t>
  </si>
  <si>
    <t>강원도 평창군 대관령면 눈마을2길 19-4 햇살어린이집</t>
  </si>
  <si>
    <t>강원도 평창군 평창읍 노성로 121</t>
  </si>
  <si>
    <t>공립용평보듬이나눔이어린이집</t>
  </si>
  <si>
    <t>강원도 평창군 용평면 새이들길 17</t>
  </si>
  <si>
    <t>강원도 평창군 진부면 송정택지2길 28-8</t>
  </si>
  <si>
    <t>강원도 평창군 봉평면 기풍로 121-19</t>
  </si>
  <si>
    <t>교대어린이집</t>
  </si>
  <si>
    <t>강원도 평창군 진부면 송정택지1길 37 교대어린이집</t>
  </si>
  <si>
    <t>진부하나어린이집</t>
  </si>
  <si>
    <t>강원도 평창군 진부면 진부새싹길 27 진부하나어린이집</t>
  </si>
  <si>
    <t>강원도 평창군 봉평면 후군동길 3</t>
  </si>
  <si>
    <t>정선군</t>
  </si>
  <si>
    <t>북평어린이집</t>
  </si>
  <si>
    <t>강원도 정선군 북평2길 32 750-32번지 북평어린이집</t>
  </si>
  <si>
    <t>봉양어린이집</t>
  </si>
  <si>
    <t>증산어린이집</t>
  </si>
  <si>
    <t>강원도 정선군 자뭇골길 188  -3</t>
  </si>
  <si>
    <t>개보수 완료</t>
  </si>
  <si>
    <t>새사랑어린이집</t>
  </si>
  <si>
    <t>화천군</t>
  </si>
  <si>
    <t>사회복지법인 둘리어린이집</t>
  </si>
  <si>
    <t>강원도 화천군 화천읍 구둔지길 71</t>
  </si>
  <si>
    <t>귀염둥이 어린이집</t>
  </si>
  <si>
    <t>강원도 화천군 사내면 사내로3길 5-14</t>
  </si>
  <si>
    <t>하남파랑새어린이집</t>
  </si>
  <si>
    <t>강원도 화천군 하남면 용화산로 1324</t>
  </si>
  <si>
    <t>봉오 다솜어린이집</t>
  </si>
  <si>
    <t>강원도 화천군 상서면 다파로 748-5</t>
  </si>
  <si>
    <t>양구군</t>
  </si>
  <si>
    <t>양구어린이집</t>
  </si>
  <si>
    <t>강원도 양구군 양구읍 택지길 88-24</t>
  </si>
  <si>
    <t>동면어린이집</t>
  </si>
  <si>
    <t>강원도 양구군 금강산로 1521 동면어린이집</t>
  </si>
  <si>
    <t>인제군</t>
  </si>
  <si>
    <t>인제어린이집</t>
  </si>
  <si>
    <t>강원도 인제군 인제읍 인제로168번길 48-9</t>
  </si>
  <si>
    <t>강원도 인제군 한석산로 3181</t>
  </si>
  <si>
    <t>강원도 인제군 인제읍 비봉로22번길 35</t>
  </si>
  <si>
    <t>상남어린이집</t>
  </si>
  <si>
    <t>강원도 인제군 상남면 상남로38번길 4 상남어린이집</t>
  </si>
  <si>
    <t>용대어린이집</t>
  </si>
  <si>
    <t>강원도 인제군 북면 백담로 12-12</t>
  </si>
  <si>
    <t>강원도 인제군 서화면 천도로94번길 7</t>
  </si>
  <si>
    <t>강원도 인제군 기린면 기린로62번길 14 에벤에셀어린이집</t>
  </si>
  <si>
    <t>강원도 인제군 인제읍 인제로291번길 16</t>
  </si>
  <si>
    <t>신남어린이집</t>
  </si>
  <si>
    <t>강원도 인제군 남면 신남로48번길 17</t>
  </si>
  <si>
    <t>강원도 인제군 인제읍 인제로 237 아이사랑어린이집</t>
  </si>
  <si>
    <t>강원도 인제군 인제로140번길 36  -7 예원어린이집</t>
  </si>
  <si>
    <t>강원도 인제군 인제읍 인제로225번길 4 도담도담어린이집</t>
  </si>
  <si>
    <t>강원도 인제군 북면 원통로 156</t>
  </si>
  <si>
    <t>강원도 인제군 북면 원통로338번길 7-7 1층</t>
  </si>
  <si>
    <t>고성군</t>
  </si>
  <si>
    <t>강원도 고성군 간성읍 남천마루3길 10-1</t>
  </si>
  <si>
    <t>죽왕어린이집</t>
  </si>
  <si>
    <t>강원도 고성군 죽왕면 심층수길 17</t>
  </si>
  <si>
    <t>토성어린이집</t>
  </si>
  <si>
    <t>강원도 고성군 토성면 아야진길 18 토성어린이집</t>
  </si>
  <si>
    <t>대진어린이집</t>
  </si>
  <si>
    <t>강원도 고성군 현내면 한나루로 85-2 대진어린이집</t>
  </si>
  <si>
    <t>거진어린이집</t>
  </si>
  <si>
    <t>강원도 고성군 거진읍 거탄진로29번길 5 거진어린이집</t>
  </si>
  <si>
    <t>강원도 고성군 토성면 천진해변길 68</t>
  </si>
  <si>
    <t>강원도 고성군 간성읍 남천마루2길 15 하얀어린이집</t>
  </si>
  <si>
    <t>강원도 고성군 간성읍 수성로 20</t>
  </si>
  <si>
    <t>강원도 고성군 간성읍 남천마루2길 6 삼익아파트 105동 104호</t>
  </si>
  <si>
    <t>강원도 고성군 거진읍 거탄진로 143-1 성문어린이집</t>
  </si>
  <si>
    <t>양양군</t>
  </si>
  <si>
    <t>청곡어린이집</t>
  </si>
  <si>
    <t>강원도 양양군 청곡길 53-22</t>
  </si>
  <si>
    <t>현남어린이집</t>
  </si>
  <si>
    <t>강원도 양양군 새나루길 47-3 현남어린이집</t>
  </si>
  <si>
    <t>강원도 양양군 양양읍 북문길 22-13 101동 102호(구교리, 열방세이프)</t>
  </si>
  <si>
    <t>디모테오어린이집</t>
  </si>
  <si>
    <t>강원도 양양군 양양읍 군청길 17 디모테오어린이집</t>
  </si>
  <si>
    <t>강원도 양양군 손양면 무내미길 10</t>
  </si>
  <si>
    <t>청주시</t>
  </si>
  <si>
    <t>지구어린이집</t>
  </si>
  <si>
    <t>충청북도 청주시 서원구 창신로22번길 42 (사창동)</t>
  </si>
  <si>
    <t>충청북도 청주시 청원구 1순환로1895번길 41 (율량동)</t>
  </si>
  <si>
    <t>충청북도 청주시 흥덕구 청향로28번길 8 (비하동)</t>
  </si>
  <si>
    <t>영운어린이집</t>
  </si>
  <si>
    <t>충청북도 청주시 상당구 수영로156번길 22 (영운동)</t>
  </si>
  <si>
    <t>미평어린이집</t>
  </si>
  <si>
    <t>충청북도 청주시 서원구 궁뜰로 19-11 (분평동)</t>
  </si>
  <si>
    <t>인우어린이집</t>
  </si>
  <si>
    <t>충청북도 청주시 상당구 교동로 78-10 (중앙동)</t>
  </si>
  <si>
    <t>용암어린이집</t>
  </si>
  <si>
    <t>충청북도 청주시 상당구 원봉로 50 (용암1동)용암어린이집</t>
  </si>
  <si>
    <t>충청북도 청주시 청원구 외남로 39 (외남동)</t>
  </si>
  <si>
    <t>운천어린이집</t>
  </si>
  <si>
    <t>충청북도 청주시 흥덕구 1순환로 392 (신봉동)</t>
  </si>
  <si>
    <t>충청북도 청주시 서원구 1순환로614번길 45 (사창동)</t>
  </si>
  <si>
    <t>충청북도 청주시 흥덕구 청향로29번길 14 (비하동)</t>
  </si>
  <si>
    <t>충청북도 청주시 서원구 2순환로1502번길 31 죽림어린이집 (성화동)</t>
  </si>
  <si>
    <t>서청주어린이집</t>
  </si>
  <si>
    <t>충청북도 청주시 흥덕구 신성로 84 (신성동)</t>
  </si>
  <si>
    <t>남들어린이집</t>
  </si>
  <si>
    <t>충청북도 청주시 서원구 수영로 11 (수곡동)</t>
  </si>
  <si>
    <t>산남어린이집</t>
  </si>
  <si>
    <t>충청북도 청주시 서원구 구룡산로 290 (수곡1동)</t>
  </si>
  <si>
    <t>가경어린이집</t>
  </si>
  <si>
    <t>충청북도 청주시 흥덕구 2순환로1340번길 39-3 (가경동)</t>
  </si>
  <si>
    <t>우암어린이집</t>
  </si>
  <si>
    <t>충청북도 청주시 청원구 직지대로848번길 42 (우암동)</t>
  </si>
  <si>
    <t>방서어린이집</t>
  </si>
  <si>
    <t>충청북도 청주시 상당구 단재로317번길 33-11 (용암2동)</t>
  </si>
  <si>
    <t>청주어린이집</t>
  </si>
  <si>
    <t>충청북도 청주시 서원구 사운로 35 (사직동)</t>
  </si>
  <si>
    <t>충청북도 청주시 흥덕구 백봉로170번길 13 (봉명동)</t>
  </si>
  <si>
    <t>충청북도 청주시 청원구 율봉로159번길 73-12 (율량사천동)</t>
  </si>
  <si>
    <t>성마야어린이집</t>
  </si>
  <si>
    <t>충청북도 청주시 흥덕구 주현로26번길 9 (봉명동)</t>
  </si>
  <si>
    <t>충청북도 청주시 청원구 주성로 162 (율량동)</t>
  </si>
  <si>
    <t>주성어린이집</t>
  </si>
  <si>
    <t>충청북도 청주시 청원구 충청대로 277-1 (오근장동)</t>
  </si>
  <si>
    <t>충청북도 청주시 상당구 탑동로23번길 20 (탑동)</t>
  </si>
  <si>
    <t>충북대학교부설어린이집</t>
  </si>
  <si>
    <t>충청북도 청주시 서원구 충대로 1 (성화개신죽림동)충북대학교</t>
  </si>
  <si>
    <t>청주YWCA어린이집</t>
  </si>
  <si>
    <t>충청북도 청주시 청원구 율봉로212번길 54 (율량동)</t>
  </si>
  <si>
    <t>충청북도 청주시 흥덕구 경산로50번길 12 (가경동)</t>
  </si>
  <si>
    <t>베다니어린이집</t>
  </si>
  <si>
    <t>충청북도 청주시 서원구 호국로26번길 11 (사직동)</t>
  </si>
  <si>
    <t>용정어린이집</t>
  </si>
  <si>
    <t>충청북도 청주시 상당구 1순환로1514번길 17 (용정동)</t>
  </si>
  <si>
    <t>금천어린이집</t>
  </si>
  <si>
    <t>충청북도 청주시 상당구 쇠내로73번길 6 (금천동)</t>
  </si>
  <si>
    <t>신라어린이집</t>
  </si>
  <si>
    <t>충청북도 청주시 청원구 율봉로94번길 40-26 (율량사천동)</t>
  </si>
  <si>
    <t>내덕어린이집</t>
  </si>
  <si>
    <t>충청북도 청주시 청원구 1순환로330번길 17 (내덕동)</t>
  </si>
  <si>
    <t>근로복지공단수안들어린이집</t>
  </si>
  <si>
    <t>충청북도 청주시 청원구 향군로136번길 21 근로복지공단 수안들어린이집 (내덕동)</t>
  </si>
  <si>
    <t>성화1어린이집</t>
  </si>
  <si>
    <t>충청북도 청주시 서원구 성봉로 88 102동 1층(성화동, 성화주공1단지아파트)</t>
  </si>
  <si>
    <t>성화2어린이집</t>
  </si>
  <si>
    <t>충청북도 청주시 서원구 장전로 80 202동 1층(성화동, 성화주공2단지아파트)</t>
  </si>
  <si>
    <t>충청북도 청주시 흥덕구 서현중로32번길 23 104동 1층(가경동, 가로수마을휴먼시아아파트)</t>
  </si>
  <si>
    <t>성화4어린이집</t>
  </si>
  <si>
    <t>충청북도 청주시 서원구 장전로 11 관리동 성화4어린이집 (성화동)</t>
  </si>
  <si>
    <t>시립성화5 누리봄어린이집</t>
  </si>
  <si>
    <t>충청북도 청주시 서원구 성봉로 93 관리동 시립성화5 누리봄어린이집 (성화동)</t>
  </si>
  <si>
    <t>365열린어린이집</t>
  </si>
  <si>
    <t>충청북도 청주시 흥덕구 송절로124번길 9 (봉명2송정동)</t>
  </si>
  <si>
    <t>율량1어린이집</t>
  </si>
  <si>
    <t>충청북도 청주시 청원구 율량로 17 (오근장동)율량2 LH1단지아파트</t>
  </si>
  <si>
    <t>율량2별하어린이집</t>
  </si>
  <si>
    <t>충청북도 청주시 청원구 율량로 47 (오근장동)</t>
  </si>
  <si>
    <t>시립율량3어린이집</t>
  </si>
  <si>
    <t>충청북도 청주시 청원구 율중로7번길 77</t>
  </si>
  <si>
    <t>내수어린이집</t>
  </si>
  <si>
    <t>충청북도 청주시 청원구 내수읍 마산1길 80</t>
  </si>
  <si>
    <t>충청북도 청주시 청원구 내수읍 원통숲안1길 5</t>
  </si>
  <si>
    <t>강내어린이집</t>
  </si>
  <si>
    <t>충청북도 청주시 흥덕구 강내면 태성탑연로 178-2</t>
  </si>
  <si>
    <t>청남어린이집</t>
  </si>
  <si>
    <t>충청북도 청주시 상당구 남일면 쌍수관기길 9-1</t>
  </si>
  <si>
    <t>오창어린이집</t>
  </si>
  <si>
    <t>충청북도 청주시 청원구 오창읍 탑리1길 14</t>
  </si>
  <si>
    <t>남이어린이집</t>
  </si>
  <si>
    <t>충청북도 청주시 서원구 남이면 남이외천1길 133-23</t>
  </si>
  <si>
    <t>충청북도 청주시 청원구 북이면 서당대길길 51-6</t>
  </si>
  <si>
    <t>충청북도 청주시 청원구 오창읍 두릉유리로 1141-11</t>
  </si>
  <si>
    <t>충청북도 청주시 흥덕구 옥산면 옥산시내1길 63-4</t>
  </si>
  <si>
    <t>북이현암어린이집</t>
  </si>
  <si>
    <t>충청북도 청주시 청원구 북이면 현암길 6</t>
  </si>
  <si>
    <t>가덕어린이집</t>
  </si>
  <si>
    <t>충청북도 청주시 상당구 가덕면 상장인차로 515 가덕어린이집</t>
  </si>
  <si>
    <t>낭성어린이집</t>
  </si>
  <si>
    <t>충청북도 청주시 상당구 낭성면 산성로 1387</t>
  </si>
  <si>
    <t>현도어린이집</t>
  </si>
  <si>
    <t>충청북도 청주시 서원구 현도면 선동1길 40</t>
  </si>
  <si>
    <t>오송꿈나무어린이집</t>
  </si>
  <si>
    <t>충청북도 청주시 흥덕구 오송읍 동평서평길 54-18</t>
  </si>
  <si>
    <t>강외오송어린이집</t>
  </si>
  <si>
    <t>충청북도 청주시 흥덕구 오송읍 가로수로 150</t>
  </si>
  <si>
    <t>문의어린이집</t>
  </si>
  <si>
    <t>충청북도 청주시 상당구 문의면 미천길 8</t>
  </si>
  <si>
    <t>정중어린이집</t>
  </si>
  <si>
    <t>충청북도 청주시 흥덕구 오송읍 정중2길 58-3</t>
  </si>
  <si>
    <t>충청북도 청주시 청원구 내수읍 은곡2길 56</t>
  </si>
  <si>
    <t>미원어린이집</t>
  </si>
  <si>
    <t>충청북도 청주시 상당구 미원면 내산3리길 26-6</t>
  </si>
  <si>
    <t>덕촌어린이집</t>
  </si>
  <si>
    <t>충청북도 청주시 흥덕구 옥산면 덕촌서촌길 24</t>
  </si>
  <si>
    <t>초정어린이집</t>
  </si>
  <si>
    <t>충청북도 청주시 청원구 내수읍 초정3길 30-9</t>
  </si>
  <si>
    <t>충청북도 청주시 청원구 내수읍 내수로 190</t>
  </si>
  <si>
    <t>목령어린이집</t>
  </si>
  <si>
    <t>충청북도 청주시 청원구 오창읍 중심상업2로 32</t>
  </si>
  <si>
    <t>충청북도 청주시 청원구 내수읍 원마산길 27-2</t>
  </si>
  <si>
    <t>공립오송어린이집</t>
  </si>
  <si>
    <t>충청북도 청주시 흥덕구 오송읍 오송생명1로 180</t>
  </si>
  <si>
    <t>청주시 상당구</t>
  </si>
  <si>
    <t>리틀강남어린이집</t>
  </si>
  <si>
    <t>충청북도 청주시 상당구 단재로115번길 41 (영운동)</t>
  </si>
  <si>
    <t>충청북도 청주시 상당구 쇠내로103번길 13 (금천동)</t>
  </si>
  <si>
    <t>명지영아전담어린이집</t>
  </si>
  <si>
    <t>충청북도 청주시 상당구 탑동로61번길 16 (탑동)</t>
  </si>
  <si>
    <t>꿈돌이예능어린이집</t>
  </si>
  <si>
    <t>충청북도 청주시 상당구 꽃산동로14번길 29-1 (금천동)</t>
  </si>
  <si>
    <t>충청북도 청주시 상당구 원봉로 20 (용암동)</t>
  </si>
  <si>
    <t>충청북도 청주시 상당구 무심동로 82 (용암동, 강변뜨란채아파트내 관리동)</t>
  </si>
  <si>
    <t>꼬마카이스트어린이집</t>
  </si>
  <si>
    <t>충청북도 청주시 상당구 수영로 327-14 (용담동, 세영첼시빌 아파트)</t>
  </si>
  <si>
    <t>충청북도 청주시 상당구 영운천로 119 (영운동)</t>
  </si>
  <si>
    <t>충청북도 청주시 상당구 영운천로69번길 37-7 (영운동)</t>
  </si>
  <si>
    <t>꿈나무영아전담어린이집</t>
  </si>
  <si>
    <t>충청북도 청주시 상당구 중흥로 70 현대3차아파트 단지내 (용암동)</t>
  </si>
  <si>
    <t>충청북도 청주시 상당구 수영로 328 (금천동,장자마을현대아파트)</t>
  </si>
  <si>
    <t>이정숲어린이집</t>
  </si>
  <si>
    <t>충청북도 청주시 상당구 이정골로 55 (용정동)</t>
  </si>
  <si>
    <t>둘여섯어린이집</t>
  </si>
  <si>
    <t>충청북도 청주시 상당구 중고개로273번길 15 (금천동)</t>
  </si>
  <si>
    <t>충청북도 청주시 상당구 1순환로 1348 (용암동)</t>
  </si>
  <si>
    <t>충청북도 청주시 상당구 낙영로16번길 3 (용암동)</t>
  </si>
  <si>
    <t>충청북도 청주시 상당구 무농정로31번길 8-3 (용암동)</t>
  </si>
  <si>
    <t>충청북도 청주시 상당구 상당로158번길 16 (수동)</t>
  </si>
  <si>
    <t>아이큰숲 어린이집</t>
  </si>
  <si>
    <t>충청북도 청주시 상당구 명암로 13 충북 청주시 상당구 명암로11(용담동)</t>
  </si>
  <si>
    <t>탑동어린이집</t>
  </si>
  <si>
    <t>충청북도 청주시 상당구 중고개로 367-5 (탑동)</t>
  </si>
  <si>
    <t>충청북도 청주시 상당구 꽃산서로8번길 120 (영운동)</t>
  </si>
  <si>
    <t>점프아이어린이집</t>
  </si>
  <si>
    <t>충청북도 청주시 상당구 탑동로53번길 12 (탑동)</t>
  </si>
  <si>
    <t>충청북도 청주시 상당구 목련로 213-18 동남교회내(운동동)</t>
  </si>
  <si>
    <t>은물영아전담어린이집</t>
  </si>
  <si>
    <t>충청북도 청주시 상당구 교동로3번길 110 (수동, 은물영아전담어린이집)</t>
  </si>
  <si>
    <t>창릉어린이집</t>
  </si>
  <si>
    <t>충청북도 청주시 상당구 수영로136번길 66 (영운동)</t>
  </si>
  <si>
    <t>한흐름키즈스쿨어린이집</t>
  </si>
  <si>
    <t>충청북도 청주시 상당구 원봉로 21-38 (용암동,소라아파트)</t>
  </si>
  <si>
    <t>베이비아카데미어린이집</t>
  </si>
  <si>
    <t>충청북도 청주시 상당구 수영로 294  601동 104호(금천동, 장자마을부영e-그린타운2차아파트)</t>
  </si>
  <si>
    <t>충청북도 청주시 상당구 호미로233번길 68 1003동 104호(금천동, 장자마을부영10단지아파트)</t>
  </si>
  <si>
    <t>충청북도 청주시 상당구 호미로 317 304동 104호(용담동, 부영E그린)</t>
  </si>
  <si>
    <t>충청북도 청주시 상당구 무심동로 86 108동 102호(용암동, 청주신영강변뜨란채아파트)</t>
  </si>
  <si>
    <t>충청북도 청주시 상당구 중흥로 148 504동 105호(용암동, 중흥마을마이빌5단지아파트)</t>
  </si>
  <si>
    <t>충청북도 청주시 상당구 호미로 317 302동 106호(용담동,가좌마을부영그린타운1차)</t>
  </si>
  <si>
    <t>부영꼬마별어린이집</t>
  </si>
  <si>
    <t>충청북도 청주시 상당구 중고개로 286 901동 102호(금천동, 장자마을9단지부영아파트)</t>
  </si>
  <si>
    <t>충청북도 청주시 상당구 무농정로 72 102동 103호(용암동, 용암 대원 칸타빌 아파트)</t>
  </si>
  <si>
    <t>충청북도 청주시 상당구 호미로233번길 68 1002동 102호(금천동, 장자마을부영10단지아파트)</t>
  </si>
  <si>
    <t>충청북도 청주시 상당구 무농정로 72 101동 107호(용암동, 용암 대원 칸타빌 아파트)</t>
  </si>
  <si>
    <t>귀요미어린이집</t>
  </si>
  <si>
    <t>충청북도 청주시 상당구 중흥로 70 301동 101호(용암동, 용암 3차 현대아파트)</t>
  </si>
  <si>
    <t>충청북도 청주시 상당구 무농정로 99 107동 102호(용암동, 삼일 무지개 아파트)</t>
  </si>
  <si>
    <t>충청북도 청주시 상당구 꽃산동로 36 101동 101호(금천동, 풍림아파트)</t>
  </si>
  <si>
    <t>충청북도 청주시 상당구 월평로254번길 27 (운동동, 청주은성교회)</t>
  </si>
  <si>
    <t>충청북도 청주시 상당구 호미로 281 302동 103호(금천동, 장자마을부영3단지아파트)</t>
  </si>
  <si>
    <t>충청북도 청주시 상당구 중고개로243번길 21 (금천동)</t>
  </si>
  <si>
    <t>충청북도 청주시 상당구 꽃산동로 41 106동 106호(금천동, 금천뉴타운아파트)</t>
  </si>
  <si>
    <t>충청북도 청주시 상당구 호미로 329 201동 102호(용담동, 가좌마을부영아파트)</t>
  </si>
  <si>
    <t>행복이꽃피는어린이집</t>
  </si>
  <si>
    <t>충청북도 청주시 상당구 호미로 261 807동 103호(금천동, 장자마을부영8단지아파트)</t>
  </si>
  <si>
    <t>충청북도 청주시 상당구 호미로 261 809동 104호(금천동, 장자마을부영8단지아파트)</t>
  </si>
  <si>
    <t>푸르디어린이집</t>
  </si>
  <si>
    <t>충청북도 청주시 상당구 중흥로 71 104동 105호(용암동, 건영아파트)</t>
  </si>
  <si>
    <t>요술장화어린이집</t>
  </si>
  <si>
    <t>충청북도 청주시 상당구 월평로 203 106동 103호(용암동, 용암형석아파트)</t>
  </si>
  <si>
    <t>충청북도 청주시 상당구 다리실로115번길 20-3 (용암동)</t>
  </si>
  <si>
    <t>충청북도 청주시 상당구 용암로 36 101동 107호(용암동, 진흥한우리아파트)</t>
  </si>
  <si>
    <t>충청북도 청주시 상당구 호미로 261 802동 101호(금천동, 장자마을부영8단지아파트)</t>
  </si>
  <si>
    <t>충청북도 청주시 상당구 중흥로 142 604동 103호(용암동, 중흥마을부영6단지아파트)</t>
  </si>
  <si>
    <t>해사랑 어린이집</t>
  </si>
  <si>
    <t>충청북도 청주시 상당구 중흥로 173 105동 103호(용암동,중흥마을부영1단지아파트)</t>
  </si>
  <si>
    <t>당근어린이집</t>
  </si>
  <si>
    <t>충청북도 청주시 상당구 수영로 327 101동 102호(용담동, 가좌마을용담세영첼시빌아파트)</t>
  </si>
  <si>
    <t>충청북도 청주시 상당구 산성로116번길 23 202동 101호(용담동, 가좌마을부영아파트)</t>
  </si>
  <si>
    <t>꽃비사랑어린이집</t>
  </si>
  <si>
    <t>충청북도 청주시 상당구 호미로 285 301동 105호(금천동, 장자마을부영3차아파트)</t>
  </si>
  <si>
    <t>충청북도 청주시 상당구 중흥로 194 206동 104호(용암동, 중흥마을부영2단지아파트)</t>
  </si>
  <si>
    <t>굿샘어린이집</t>
  </si>
  <si>
    <t>충청북도 청주시 상당구 원봉로 52 103동 106호(용암동, 청주 용암 주공 1단지 아파트)</t>
  </si>
  <si>
    <t>충청북도 청주시 상당구 무농정로 99 105동 107호(용암동, 삼일무지개아파트)</t>
  </si>
  <si>
    <t>쁘띠맘어린이집</t>
  </si>
  <si>
    <t>충청북도 청주시 상당구 산성로116번길 23 503동 103호(용담동, 가좌마을부영5단지아파트)</t>
  </si>
  <si>
    <t>충청북도 청주시 상당구 쇠내로74번길 15 (금천동)</t>
  </si>
  <si>
    <t>알찬아이랜드어린이집</t>
  </si>
  <si>
    <t>충청북도 청주시 상당구 꽃산동로 22-9 (금천동)</t>
  </si>
  <si>
    <t>충청북도 청주시 상당구 수영로137번길 128 (영운동)</t>
  </si>
  <si>
    <t>충청북도 청주시 상당구 당산로 30 (대성동,우성아파트 상가동)</t>
  </si>
  <si>
    <t>충청북도 청주시 상당구 수영로118번길 19 (영운동)</t>
  </si>
  <si>
    <t>충청북도 청주시 상당구 쇠내로125번길 28 (금천동)</t>
  </si>
  <si>
    <t>이정뜰어린이집</t>
  </si>
  <si>
    <t>충청북도 청주시 상당구 이정골로 53 (용정동)</t>
  </si>
  <si>
    <t>e-루리어린이집</t>
  </si>
  <si>
    <t>충청북도 청주시 상당구 무농정로 90 106동 107호(용암동, 용암세원한아름아파트)</t>
  </si>
  <si>
    <t>충청북도 청주시 상당구 월평로 221 101동 101호(용암동, 효성아파트)</t>
  </si>
  <si>
    <t>연비진비어린이집</t>
  </si>
  <si>
    <t>충청북도 청주시 상당구 수영로 294 605동 101호(금천동,장자마을부영e그린타운2차아파트)</t>
  </si>
  <si>
    <t>동심의나라어린이집</t>
  </si>
  <si>
    <t>충청북도 청주시 상당구 단재로196번길 23-10 (용암동)</t>
  </si>
  <si>
    <t>충청북도 청주시 상당구 수영로 312 206동 101호(금천동, 장자마을현대2단지아파트)</t>
  </si>
  <si>
    <t>청주향교어린이집</t>
  </si>
  <si>
    <t>충청북도 청주시 상당구 대성로122번길 81 (대성동)</t>
  </si>
  <si>
    <t>굿모닝영재어린이집</t>
  </si>
  <si>
    <t>충청북도 청주시 상당구 수영로 312 209동 105호(금천동, 장자마을현대2단지아파트)</t>
  </si>
  <si>
    <t>충청북도 청주시 상당구 용암로 35 102동 101호 (용암동,임광아파트)</t>
  </si>
  <si>
    <t>충청어린이집</t>
  </si>
  <si>
    <t>충청북도 청주시 상당구 중고개로 368-1 (탑동)</t>
  </si>
  <si>
    <t xml:space="preserve">     낮음</t>
  </si>
  <si>
    <t>충청북도 청주시 상당구 수영로196번길 4 (금천동)</t>
  </si>
  <si>
    <t>상당구청어린이집</t>
  </si>
  <si>
    <t>충청북도 청주시 상당구 북문로1가 상당로69번길 38 (북문로1가)</t>
  </si>
  <si>
    <t>부영꼬마또래어린이집</t>
  </si>
  <si>
    <t>충청북도 청주시 상당구 중흥로 173 108동 105호(용암동,중흥마을부영1단지아파트)</t>
  </si>
  <si>
    <t>해나라영아전담어린이집</t>
  </si>
  <si>
    <t>충청북도 청주시 상당구 중고개로337번길 99-8 해나라 영아전담 어린이집 (금천동)</t>
  </si>
  <si>
    <t>EMI어린이집</t>
  </si>
  <si>
    <t>충청북도 청주시 상당구 중흥로 173 104동 107호(용암동, 중흥마을부영1단지아파트)</t>
  </si>
  <si>
    <t>충청북도 청주시 상당구 용암로 19 1105동 106호(용암동, 용암 현대 아파트)</t>
  </si>
  <si>
    <t>예가송어린이집</t>
  </si>
  <si>
    <t>충청북도 청주시 상당구 중고개로 288 703동 102호(금천동, 장자마을부영아파트)</t>
  </si>
  <si>
    <t>좋은친구 어린이집</t>
  </si>
  <si>
    <t>충청북도 청주시 상당구 교동로139번길 28 (용담동)</t>
  </si>
  <si>
    <t>진짜사랑해어린이집</t>
  </si>
  <si>
    <t>충청북도 청주시 상당구 당고개로 37-3 (대성동)</t>
  </si>
  <si>
    <t>충청북도 청주시 상당구 월평로 243 104동 111호(용암동, 부영아파트)</t>
  </si>
  <si>
    <t>충청북도 청주시 상당구 중고개로337번길 23 107동 101호(금천동, 금천현대아파트)</t>
  </si>
  <si>
    <t>미소나라어린이집</t>
  </si>
  <si>
    <t>충청북도 청주시 상당구 명암로 7-10 (용담동)</t>
  </si>
  <si>
    <t>충청북도 청주시 상당구 원봉로 39 202동 103호(용암동, 용암현대2단지아파트)</t>
  </si>
  <si>
    <t>충청북도 청주시 상당구 명암로 13 (용담동)</t>
  </si>
  <si>
    <t>충청북도 청주시 상당구 무농정로2번길 66-12 (용암동)</t>
  </si>
  <si>
    <t>충청북도 청주시 상당구 용암로 3 103동 105호(용암동, 덕성그린타운아파트)</t>
  </si>
  <si>
    <t>교하어린이집</t>
  </si>
  <si>
    <t>충청북도 청주시 상당구 중고개로321번길 39 (금천동)</t>
  </si>
  <si>
    <t>마나모로어린이집</t>
  </si>
  <si>
    <t>충청북도 청주시 상당구 중흥로 148 501동 101호(용암동, 중흥마을마이빌5단지아파트)</t>
  </si>
  <si>
    <t>세원베이비스쿨어린이집</t>
  </si>
  <si>
    <t>충청북도 청주시 상당구 무농정로 90 101동 103호(용암동, 용암세원한아름아파트)</t>
  </si>
  <si>
    <t>충청북도 청주시 상당구 중흥로 176 303동 101호(용암동, 중흥마을부영그린타운3차)</t>
  </si>
  <si>
    <t>충청북도 청주시 상당구 원봉로 21 (용암동, 소라아파트 단지내)</t>
  </si>
  <si>
    <t>작은요정어린이집</t>
  </si>
  <si>
    <t>충청북도 청주시 상당구 월평로 221 104동 109호(용암동, 효성아파트)</t>
  </si>
  <si>
    <t>충청북도 청주시 상당구 무농정로 90 103동 108호(용암동, 용암세원한아름아파트)</t>
  </si>
  <si>
    <t>충청북도 청주시 상당구 중고개로337번길 23 108동 101호(금천동, 금천현대아파트)</t>
  </si>
  <si>
    <t>짱행복한 어린이집</t>
  </si>
  <si>
    <t>충청북도 청주시 상당구 단재로115번길 46 104동 103호(영운동, 성화누리안2차아파트)</t>
  </si>
  <si>
    <t>충청북도 청주시 상당구 용암로 3 103동 110호(용암동, 덕성그린타운아파트)</t>
  </si>
  <si>
    <t>충청북도 청주시 상당구 원봉로 52 104동 103호(용암동,  청주용암주공1단지 아파트)</t>
  </si>
  <si>
    <t>충청북도 청주시 상당구 중흥로 194 204동 106호(용암동, 중흥마을부영2단지아파트)</t>
  </si>
  <si>
    <t>충청북도 청주시 상당구 무농정로 90 102동 105호(용암동, 용암 세원 한아름 아파트)</t>
  </si>
  <si>
    <t>키즈아카데미어린이집</t>
  </si>
  <si>
    <t>충청북도 청주시 상당구 수영로 294 605동 104호(금천동, 장자마을부영e-그린타운2차아파트)</t>
  </si>
  <si>
    <t>충청북도 청주시 상당구 수영로 306 502동 101호(금천동, 장자마을5단지부영아파트)</t>
  </si>
  <si>
    <t>충청북도 청주시 상당구 중흥로 173 106동 104호(용암동, 중흥마을부영1단지아파트)</t>
  </si>
  <si>
    <t>충청북도 청주시 상당구 무농정로 90 105동 108호(용암동, 용암세원한아름아파트)</t>
  </si>
  <si>
    <t>충청북도 청주시 상당구 월평로 243 104동 110호(용암동, 부영아파트)</t>
  </si>
  <si>
    <t>충청북도 청주시 상당구 용암로 19 1108동 102호(용암동,용암 현대 아파트)</t>
  </si>
  <si>
    <t>충청북도 청주시 상당구 수영로246번길 26-1 101호 (금천동)</t>
  </si>
  <si>
    <t>충청북도 청주시 상당구 월평로 243 103동 114호(용암동, 부영아파트)</t>
  </si>
  <si>
    <t>충청북도 청주시 상당구 영운천로167번길 25 (용정동,행복한교회 1층)</t>
  </si>
  <si>
    <t>YES아이캔어린이집</t>
  </si>
  <si>
    <t>충청북도 청주시 상당구 원봉로 21 101동 108호(용암동, 소라아파트)</t>
  </si>
  <si>
    <t>부영도담어린이집</t>
  </si>
  <si>
    <t>충청북도 청주시 상당구 중흥로 194 203동 102호(용암동, 중흥마을부영2단지아파트)</t>
  </si>
  <si>
    <t>연비진비BK어린이집</t>
  </si>
  <si>
    <t>충청북도 청주시 상당구 중고개로 288 702동 104호(금천동, 장자마을부영아파트)</t>
  </si>
  <si>
    <t>요술항아리어린이집</t>
  </si>
  <si>
    <t>충청북도 청주시 상당구 중흥로 194 208동 105호(용암동, 중흥마을부영2단지아파트)</t>
  </si>
  <si>
    <t>충청북도 청주시 상당구 꽃산동로 41 103동 102호(금천동, 금천뉴타운아파트)</t>
  </si>
  <si>
    <t>충청북도 청주시 상당구 호미로 327 (용담동, 가좌마을부영아파트관리동)</t>
  </si>
  <si>
    <t>충청북도 청주시 상당구 무농정로16번길 8-2 1층 (용암동)</t>
  </si>
  <si>
    <t>충청북도 청주시 상당구 중고개로337번길 23 103동 103호 (금천동, 금천현대아파트)</t>
  </si>
  <si>
    <t>충청북도 청주시 상당구 월평로 207 102동 104호 (용암동,용암 형석 아파트)</t>
  </si>
  <si>
    <t>충청북도 청주시 상당구 용정로 25 104동 101호(용정동, 용정 한라비발디 1단지)</t>
  </si>
  <si>
    <t>충청북도 청주시 상당구 용정로 25 103동 101호(용정동, 용정한라비발디 1단지)</t>
  </si>
  <si>
    <t>미미키즈어린이집</t>
  </si>
  <si>
    <t>충청북도 청주시 상당구 중흥로 70 302동 104호(용암동, 용암3차현대아파트)</t>
  </si>
  <si>
    <t>충청북도 청주시 상당구 용정로 25 한라비발디아파트 1단지내 (용정동)</t>
  </si>
  <si>
    <t>충청북도 청주시 상당구 용정로 35 한라비발디 2단지아파트 관리동 (용정동)</t>
  </si>
  <si>
    <t>충청북도 청주시 상당구 산성로 55 (탑동, LH청주탑동아파트)</t>
  </si>
  <si>
    <t>충청북도 청주시 상당구 중고개로216번길 35 (용정동)</t>
  </si>
  <si>
    <t>마이빌키즈어린이집</t>
  </si>
  <si>
    <t>충청북도 청주시 상당구 중흥로 148 덕일마이빌아파트 관리동(용암동)</t>
  </si>
  <si>
    <t>꿈을담은어린이집</t>
  </si>
  <si>
    <t>충청북도 청주시 상당구 중흥로 173 중흥마을1단지 부영아파트 관리동</t>
  </si>
  <si>
    <t>충청북도 청주시 상당구 꽃산동로 25 102동(금천동,우미린아파트 관리동)</t>
  </si>
  <si>
    <t>충북경찰청어린이집</t>
  </si>
  <si>
    <t>충청북도 청주시 상당구 목련로 266 운동동 1-4</t>
  </si>
  <si>
    <t>금모래은모래어린이집</t>
  </si>
  <si>
    <t>충청북도 청주시 상당구 1순환로1594번길 51-5 (용정동)</t>
  </si>
  <si>
    <t>충청북도 청주시 상당구 남일면 효촌송정3길 25-5 (남일면)</t>
  </si>
  <si>
    <t>청원여성농업인센터부설초롱어린이집</t>
  </si>
  <si>
    <t>충청북도 청주시 상당구 미원면 미원초정로 282-11 (미원면)</t>
  </si>
  <si>
    <t>성무어린이집</t>
  </si>
  <si>
    <t>충청북도 청주시 상당구 남일면 단재로 575  (남일면,성무아파트)</t>
  </si>
  <si>
    <t>한화보은어린이집</t>
  </si>
  <si>
    <t>충청북도 청주시 상당구 남일면 효촌송정1길 13 (남일면,㈜ 한화 사원아파트)</t>
  </si>
  <si>
    <t>청주시 서원구</t>
  </si>
  <si>
    <t>충청북도 청주시 서원구 산미로 143 (산남동, 대원칸타빌2단지아파트 관리동)</t>
  </si>
  <si>
    <t>청주법원어린이집</t>
  </si>
  <si>
    <t>충청북도 청주시 서원구 산남로62번길 51 (청주지방법원, 본관동1층)</t>
  </si>
  <si>
    <t>힐데스하임어린이집</t>
  </si>
  <si>
    <t>충청북도 청주시 서원구 남이면 2순환로 1717 106동 104호(남이면,청주가마힐데스하임)</t>
  </si>
  <si>
    <t>충청북도 청주시 서원구 구룡산로 264 ( 수곡동, 세원아파트 상가건물4호)</t>
  </si>
  <si>
    <t>충청북도 청주시 서원구 매봉로189번길 46-4 (모충동)</t>
  </si>
  <si>
    <t>리더어린이집</t>
  </si>
  <si>
    <t>충청북도 청주시 서원구 예체로19번길 15 (개신동)</t>
  </si>
  <si>
    <t>충청북도 청주시 서원구 1순환로 788 (개신동)</t>
  </si>
  <si>
    <t>충청북도 청주시 서원구 모충로124번길 27-9 (모충동)</t>
  </si>
  <si>
    <t>충청북도 청주시 서원구 경신로 68-20 (개신동, 청주개신2단지뜨란채아파트 관리소)</t>
  </si>
  <si>
    <t>충청북도 청주시 서원구 3순환로723번길 123 (죽림동)</t>
  </si>
  <si>
    <t>충청북도 청주시 서원구 신율로 43 (개신동, 개신주공3단지관리동)</t>
  </si>
  <si>
    <t>충청북도 청주시 서원구 두꺼비로 65 (산남동, 대원칸타빌1단지아파트)</t>
  </si>
  <si>
    <t>충청북도 청주시 서원구 성화로 7 (성화동)</t>
  </si>
  <si>
    <t>충청북도 청주시 서원구 신율로 13-36 (개신동,대우푸르지오아파트 관리동)</t>
  </si>
  <si>
    <t>죽림아이꿈어린이집</t>
  </si>
  <si>
    <t>충청북도 청주시 서원구 대림로 459 (죽림동, 청주가경4주공아파트 관리동)</t>
  </si>
  <si>
    <t>충청북도 청주시 서원구 대림로 491-1 (죽림동)</t>
  </si>
  <si>
    <t>충청북도 청주시 서원구 매봉로 190 103동 103호(모충동, 동일센타시아아파트)</t>
  </si>
  <si>
    <t>충청BR어린이집</t>
  </si>
  <si>
    <t>충청북도 청주시 서원구 안뜸로12번길 26 (분평동)</t>
  </si>
  <si>
    <t>법무부햇살어린이집</t>
  </si>
  <si>
    <t>충청북도 청주시 서원구 청남로1887번길 78 (산남동)</t>
  </si>
  <si>
    <t>충청북도 청주시 서원구 모충로104번길 57 (모충동)</t>
  </si>
  <si>
    <t>충청북도 청주시 서원구 모충로124번길 53 101동 103호(모충동, 두산한솔아파트)</t>
  </si>
  <si>
    <t>충청북도 청주시 서원구 경신로 67 102동 109호(개신동, 청주개신주공1단지)</t>
  </si>
  <si>
    <t>뉴비전영아전담어린이집</t>
  </si>
  <si>
    <t>충청북도 청주시 서원구 1순환로1132번길 35 (분평동)</t>
  </si>
  <si>
    <t>충청북도 청주시 서원구 예체로67번길 30 (사창동)</t>
  </si>
  <si>
    <t>서원구청어린이집</t>
  </si>
  <si>
    <t>충청북도 청주시 서원구 사직대로 227 (사직동, 서원구청)</t>
  </si>
  <si>
    <t>패밀리영아전담어린이집</t>
  </si>
  <si>
    <t>충청북도 청주시 서원구 충렬로51번길 29 (사직동)</t>
  </si>
  <si>
    <t>충청북도 청주시 서원구 창신로22번길 44 (사창동)</t>
  </si>
  <si>
    <t>충청북도 청주시 서원구 월평로 25 (분평동, 청주분평1단지 뜨란채아파트복지관)</t>
  </si>
  <si>
    <t>충청북도 청주시 서원구 수곡로 36 (수곡동, 두진하트리움아파트 관리동)</t>
  </si>
  <si>
    <t>충청북도 청주시 서원구 남들로26번길 20-2 (수곡동)</t>
  </si>
  <si>
    <t>충청북도 청주시 서원구 호국로37번길 13 (사직동)</t>
  </si>
  <si>
    <t>충청북도 청주시 서원구 안뜸로 10 (분평동)</t>
  </si>
  <si>
    <t>충청북도 청주시 서원구 월평로 24 (분평동, 현대대우아파트 관리사무소)</t>
  </si>
  <si>
    <t>충청북도 청주시 서원구 분평로 18 (분평동, 분평주공7단지아파트 관리동)</t>
  </si>
  <si>
    <t>충청북도 청주시 서원구 구룡산로 275-13 (수곡동)</t>
  </si>
  <si>
    <t>자람이어린이집</t>
  </si>
  <si>
    <t>충청북도 청주시 서원구 1순환로1137번길 129 (분평동, 분평주공2차아파트 복지관)</t>
  </si>
  <si>
    <t>충청북도 청주시 서원구 매봉로76번길 49 (수곡동)</t>
  </si>
  <si>
    <t>충청북도 청주시 서원구 1순환로1137번길 80 4동 1호(분평동, 분평주공4단지아파트)</t>
  </si>
  <si>
    <t>충청북도 청주시 서원구 용평로93번길 10 (분평동)</t>
  </si>
  <si>
    <t>목화영재어린이집</t>
  </si>
  <si>
    <t>충청북도 청주시 서원구 청남로2074번길 56 (수곡동)</t>
  </si>
  <si>
    <t>아이가행복한어린이집</t>
  </si>
  <si>
    <t>충청북도 청주시 서원구 분평로 49 (분평동, 대원칸타빌아파트 관리동)</t>
  </si>
  <si>
    <t>충청북도 청주시 서원구 매봉로60번길 34-3 (수곡동)</t>
  </si>
  <si>
    <t>삼익베이비스쿨어린이집</t>
  </si>
  <si>
    <t>충청북도 청주시 서원구 창직로12번길 65 203동 101호(개신동, 삼익2차아파트)</t>
  </si>
  <si>
    <t>충청북도 청주시 서원구 신율로 13 408동 102호(개신동, 대우푸르지오아파트)</t>
  </si>
  <si>
    <t>송학어린이집</t>
  </si>
  <si>
    <t>충청북도 청주시 서원구 모충로12번길 4 105동 106호(개신동, 송학삼익맨션)</t>
  </si>
  <si>
    <t>충청북도 청주시 서원구 수곡로 46 101동 107호(수곡동, 산남세원청실아파트)</t>
  </si>
  <si>
    <t>충청북도 청주시 서원구 1순환로1137번길 79 915동 102호(분평동, 주은프레지던트아파트)</t>
  </si>
  <si>
    <t>충청북도 청주시 서원구 분평로 88-1 510동 104호(분평동, 분평주공5단지아파트)</t>
  </si>
  <si>
    <t>충청북도 청주시 서원구 1순환로1137번길 129 211동 104호(분평동, 분평주공2단지아파트)</t>
  </si>
  <si>
    <t>예나몬테소리어린이집</t>
  </si>
  <si>
    <t>충청북도 청주시 서원구 월평로 25 107동 102호(분평동, 청주분평1단지 뜨란채아파트)</t>
  </si>
  <si>
    <t>충청북도 청주시 서원구 1순환로1137번길 80 403동 104호(분평동, 분평주공4단지아파트)</t>
  </si>
  <si>
    <t>충청북도 청주시 서원구 1순환로1137번길 19 609동 103호(분평동, 분평주공6단지아파트)</t>
  </si>
  <si>
    <t>충청북도 청주시 서원구 1순환로1137번길 130 303동 104호(분평동, 분평주공3단지아파트)</t>
  </si>
  <si>
    <t>진열매어린이집</t>
  </si>
  <si>
    <t>충청북도 청주시 서원구 대림로 493 304동 106호(죽림동, 청주가경주공3단지아파트)</t>
  </si>
  <si>
    <t>충청북도 청주시 서원구 1순환로1137번길 80 (분평동, 분평주공4단지아파트 관리동)</t>
  </si>
  <si>
    <t>청주삼성어린이집</t>
  </si>
  <si>
    <t>충청북도 청주시 서원구 천석로22번길 45 (사창동)</t>
  </si>
  <si>
    <t>충청북도 청주시 서원구 용평로93번길 40 (분평동)</t>
  </si>
  <si>
    <t>충청북도 청주시 서원구 안뜸로47번길 40 (분평동)</t>
  </si>
  <si>
    <t>충청북도 청주시 서원구 1순환로1137번길 79 (분평동, 주은프레지던트아파트 관리동)</t>
  </si>
  <si>
    <t>충청북도 청주시 서원구 신율로 43 303동 106호(개신동, 청주개신주공그린빌3단지아파트)</t>
  </si>
  <si>
    <t>행복모아어린이집</t>
  </si>
  <si>
    <t>충청북도 청주시 서원구 분평로 88-1 (분평동, 분평주공5단지아파트 관리동)</t>
  </si>
  <si>
    <t>충청북도 청주시 서원구 1순환로1137번길 19 (분평동, 분평주공6단지 관리동)</t>
  </si>
  <si>
    <t>청주썸머힐어린이집</t>
  </si>
  <si>
    <t>충청북도 청주시 서원구 1순환로1137번길 130 (분평동, 분평주공3단지아파트 관리동)</t>
  </si>
  <si>
    <t>충청북도 청주시 서원구 경신로 67 111동 107호(개신동, 청주개신주공1단지)</t>
  </si>
  <si>
    <t>충청북도 청주시 서원구 수곡로5번길 26-13 (수곡동)</t>
  </si>
  <si>
    <t>충청북도 청주시 서원구 경신로 68 202동 105호(개신동, 청주개신2단지뜨란채아파트)</t>
  </si>
  <si>
    <t>한샘영재어린이집</t>
  </si>
  <si>
    <t>충청북도 청주시 서원구 대림로 493 307동 101호(죽림동, 청주가경주공3단지아파트)</t>
  </si>
  <si>
    <t>충청북도 청주시 서원구 수영로36번길 21 (수곡동)</t>
  </si>
  <si>
    <t>YB영재어린이집</t>
  </si>
  <si>
    <t>충청북도 청주시 서원구 창직로 30 (사창동)</t>
  </si>
  <si>
    <t>충청북도 청주시 서원구 1순환로1137번길 80 401동 104호(분평동, 분평주공4단지아파트)</t>
  </si>
  <si>
    <t>충청북도 청주시 서원구 호국로20번길 5 (사직동)</t>
  </si>
  <si>
    <t>산남꼬마숲어린이집</t>
  </si>
  <si>
    <t>충청북도 청주시 서원구 탑골로 6 101동 102호(산남동, 청주현진에버빌아파트)</t>
  </si>
  <si>
    <t>충청북도 청주시 서원구 두꺼비로 93 103동 101호(산남동, 산남퀸덤아파트)</t>
  </si>
  <si>
    <t>충청북도 청주시 서원구 구룡산로 331-9 (수곡동)</t>
  </si>
  <si>
    <t>충청북도 청주시 서원구 원흥로 14 107동 101호(산남동, 부영사랑으로)</t>
  </si>
  <si>
    <t>충청북도 청주시 서원구 원흥로 14 110동 106호(산남동, 부영사랑으로)</t>
  </si>
  <si>
    <t>대단한어린이집</t>
  </si>
  <si>
    <t>충청북도 청주시 서원구 두꺼비로 53 101동 101호(산남동, 청주산남푸르지오)</t>
  </si>
  <si>
    <t>충청북도 청주시 서원구 원흥로 14 110동 105호(산남동, 부영사랑으로)</t>
  </si>
  <si>
    <t>좋은사랑어린이집</t>
  </si>
  <si>
    <t>충청북도 청주시 서원구 원흥로 14 101동 106호(산남동, 부영사랑으로)</t>
  </si>
  <si>
    <t>충청북도 청주시 서원구 산미로 143 202동 101호(산남동, 대원칸타빌2단지아파트)</t>
  </si>
  <si>
    <t>프리즘어린이집</t>
  </si>
  <si>
    <t>충청북도 청주시 서원구 산미로 143 204동 102호(산남동, 대원칸타빌2단지아파트)</t>
  </si>
  <si>
    <t>청주온누리어린이집</t>
  </si>
  <si>
    <t>충청북도 청주시 서원구 두꺼비로45번길 11 (산남동)</t>
  </si>
  <si>
    <t>충청북도 청주시 서원구 1순환로1137번길 130 302동 104호(분평동, 분평주공3단지아파트)</t>
  </si>
  <si>
    <t>충청북도 청주시 서원구 두꺼비로 109 106동 106호(산남동, 유승한내들아파트)</t>
  </si>
  <si>
    <t>충청북도 청주시 서원구 두꺼비로 63 101동 103호(산남동, 대원칸타빌1단지아파트)</t>
  </si>
  <si>
    <t>충청북도 청주시 서원구 구룡산로 319  105-105(수곡동,산남주공1단지 아파트)</t>
  </si>
  <si>
    <t>충청북도 청주시 서원구 구룡산로326번길 48 (수곡동)</t>
  </si>
  <si>
    <t>충청북도 청주시 서원구 분평로 88-1 511동 103호(분평동, 분평주공5단지아파트)</t>
  </si>
  <si>
    <t>충청북도 청주시 서원구 경신로 67-15 (개신동)</t>
  </si>
  <si>
    <t>충청북도 청주시 서원구 두꺼비로 109 103동 101호(산남동, 유승한내들아파트)</t>
  </si>
  <si>
    <t>충청북도 청주시 서원구 신율로 13 402동 104호(개신동, 대우푸르지오아파트)</t>
  </si>
  <si>
    <t>산남아이원어린이집</t>
  </si>
  <si>
    <t>충청북도 청주시 서원구 청남로1945번길 77 (산남동)</t>
  </si>
  <si>
    <t>계룡리슈빌어린이집</t>
  </si>
  <si>
    <t>충청북도 청주시 서원구 산남로 23 (산남동, 계룡리슈빌아파트 관리동)</t>
  </si>
  <si>
    <t>충청북도 청주시 서원구 분평로 49 906동 106호(분평동, 대원칸타빌아파트)</t>
  </si>
  <si>
    <t>충청북도 청주시 서원구 두꺼비로 55-25 (산남동, 청주산남푸르지오 관리동)</t>
  </si>
  <si>
    <t>차일드어린이집</t>
  </si>
  <si>
    <t>충청북도 청주시 서원구 매봉로12번길 7 (분평동)</t>
  </si>
  <si>
    <t>예띠아이어린이집</t>
  </si>
  <si>
    <t>충청북도 청주시 서원구 1순환로1137번길 79 911동 106호(분평동, 주은프레지던트아파트)</t>
  </si>
  <si>
    <t>충청북도 청주시 서원구 경신로 68 208동 104호(개신동, 청주개신2단지뜨란채아파트)</t>
  </si>
  <si>
    <t>충청북도 청주시 서원구 수곡로 88 101동 105호(수곡동, 세원홍실아파트)</t>
  </si>
  <si>
    <t>대원딸기어린이집</t>
  </si>
  <si>
    <t>충청북도 청주시 서원구 예체로67번길 87 (사창동, 사창대원칸타빌아파트 관리동)</t>
  </si>
  <si>
    <t>충청북도 청주시 서원구 안뜸로53번길 1 (분평동)</t>
  </si>
  <si>
    <t>성화휴튼어린이집</t>
  </si>
  <si>
    <t>충청북도 청주시 서원구 장전로 51 104동 103호(성화동, 남양휴튼아파트)</t>
  </si>
  <si>
    <t>충청북도 청주시 서원구 분평로 18 705동 105호(분평동, 분평주공7단지아파트)</t>
  </si>
  <si>
    <t>가나다라 어린이집</t>
  </si>
  <si>
    <t>충청북도 청주시 서원구 수곡로 36 104동 103호(수곡동, 두진하트리움아파트)</t>
  </si>
  <si>
    <t>충청북도 청주시 서원구 대림로 493 305동 105호(죽림동, 청주가경주공3단지아파트)</t>
  </si>
  <si>
    <t>리틀토토어린이집</t>
  </si>
  <si>
    <t>충청북도 청주시 서원구 1순환로1013번길 8 102동 101호(분평동, 우성1차아파트)</t>
  </si>
  <si>
    <t>충청북도 청주시 서원구 두꺼비로 93 (산남동, 산남퀸덤아파트 관리동)</t>
  </si>
  <si>
    <t>충청북도 청주시 서원구 매봉로60번길 52 (수곡동)</t>
  </si>
  <si>
    <t>충청북도 청주시 서원구 성봉로 226-18 102동 109호(개신동, 현대아파트)</t>
  </si>
  <si>
    <t>행복마을어린이집</t>
  </si>
  <si>
    <t>충청북도 청주시 서원구 분평로 18 701동 106호(분평동, 분평주공7단지아파트)</t>
  </si>
  <si>
    <t>충청북도 청주시 서원구 경신로 68 204동 105호(개신동, 청주개신2단지뜨란채아파트)</t>
  </si>
  <si>
    <t>마루홍익어린이집</t>
  </si>
  <si>
    <t>충청북도 청주시 서원구 1순환로751번길 29 102동 103호(개신동, 태암베스트윙)</t>
  </si>
  <si>
    <t>충청북도 청주시 서원구 신율로 13 402동 102호(개신동, 대우푸르지오아파트)</t>
  </si>
  <si>
    <t>충청북도 청주시 서원구 경신로 68 207동 101호(개신동, 청주개신2단지뜨란채아파트)</t>
  </si>
  <si>
    <t>충청북도 청주시 서원구 분평로 49 903동 102호(분평동, 대원칸타빌아파트)</t>
  </si>
  <si>
    <t>충청북도 청주시 서원구 분평로 88-1 506동 103호(분평동, 분평주공5단지아파트)</t>
  </si>
  <si>
    <t>충청북도 청주시 서원구 원흥로 14 103동 108호(산남동, 부영사랑으로)</t>
  </si>
  <si>
    <t>충청북도 청주시 서원구 구룡산로 275-34 407동 101호(수곡동, 산남주공4단지아파트)</t>
  </si>
  <si>
    <t>충청북도 청주시 서원구 수곡로 78 101동 107호(수곡동, 한마음1차아파트)</t>
  </si>
  <si>
    <t>충청북도 청주시 서원구 1순환로1137번길 19 606동 103호(분평동, 분평주공6단지아파트)</t>
  </si>
  <si>
    <t>충청북도 청주시 서원구 신성화로 8 308동 103호(성화동, 구룡산휴먼시아3단지)</t>
  </si>
  <si>
    <t>충청북도 청주시 서원구 경신로 67 108동 104호(개신동, 청주개신주공1단지)</t>
  </si>
  <si>
    <t>충청북도 청주시 서원구 신성화로 8 302동 105호(성화동, 구룡산휴먼시아3단지)</t>
  </si>
  <si>
    <t>충청북도 청주시 서원구 신성화로 8 308동 101호(성화동, 구룡산휴먼시아3단지)</t>
  </si>
  <si>
    <t>아이포도나무어린이집</t>
  </si>
  <si>
    <t>충청북도 청주시 서원구 월평로 24 806동 101호(분평동, 현대대우아파트)</t>
  </si>
  <si>
    <t>참나리어린이집</t>
  </si>
  <si>
    <t>충청북도 청주시 서원구 신성화로 8 308동 104호(성화동, 구룡산휴먼시아3단지)</t>
  </si>
  <si>
    <t>충청북도 청주시 서원구 대림로 493 301동 108호(죽림동, 청주가경주공3단지아파트)</t>
  </si>
  <si>
    <t>참엘리트어린이집</t>
  </si>
  <si>
    <t>충청북도 청주시 서원구 신성화로 8 302동 104호(성화동, 구룡산휴먼시아3단지)</t>
  </si>
  <si>
    <t>충청북도 청주시 서원구 1순환로1137번길 129 209동 103호(분평동, 분평주공2단지아파트)</t>
  </si>
  <si>
    <t>충청북도 청주시 서원구 1순환로1137번길 80 405동 101호(분평동, 분평주공4단지아파트)</t>
  </si>
  <si>
    <t>충청북도 청주시 서원구 1순환로1137번길 130 304동 101호(분평동, 분평주공3단지아파트)</t>
  </si>
  <si>
    <t>충청북도 청주시 서원구 1순환로1137번길 129 206동 106호(분평동, 분평주공2단지아파트)</t>
  </si>
  <si>
    <t>충청북도 청주시 서원구 분평로 88-1 508동 103호(분평동, 분평주공5단지아파트)</t>
  </si>
  <si>
    <t>파랑나라 어린이집</t>
  </si>
  <si>
    <t>충청북도 청주시 서원구 신율로 43 304동 106호(개신동, 청주개신주공그린빌3단지아파트)</t>
  </si>
  <si>
    <t>충청북도 청주시 서원구 경신로 68 206동 101호(개신동, 청주개신2단지뜨란채아파트)</t>
  </si>
  <si>
    <t>충청북도 청주시 서원구 장전로 51 (성화동, 남양휴튼아파트 관리동)</t>
  </si>
  <si>
    <t>충청북도 청주시 서원구 예체로 68 106동 103호(사직동, 푸르지오캐슬아파트)</t>
  </si>
  <si>
    <t>더스프링어린이집</t>
  </si>
  <si>
    <t>충청북도 청주시 서원구 예체로 68 107동 104호(사직동, 푸르지오캐슬아파트)</t>
  </si>
  <si>
    <t>충청북도 청주시 서원구 창직로 50 402동 106호(사직동, 푸르지오캐슬아파트)</t>
  </si>
  <si>
    <t>엄마손길어린이집</t>
  </si>
  <si>
    <t>충청북도 청주시 서원구 예체로 68 101동 105호(사직동, 푸르지오캐슬아파트)</t>
  </si>
  <si>
    <t>사직해맑은어린이집</t>
  </si>
  <si>
    <t>충청북도 청주시 서원구 예체로 68 101동 101호(사직동, 푸르지오캐슬아파트)</t>
  </si>
  <si>
    <t>사직동그라미어린이집</t>
  </si>
  <si>
    <t>충청북도 청주시 서원구 예체로 68 106동 104호(사직동, 푸르지오캐슬아파트)</t>
  </si>
  <si>
    <t>충청북도 청주시 서원구 예체로 68 108동 105호(사직동, 푸르지오캐슬아파트)</t>
  </si>
  <si>
    <t>충청북도 청주시 서원구 예체로 68 106동 101호(사직동, 푸르지오캐슬아파트)</t>
  </si>
  <si>
    <t>충청북도 청주시 서원구 예체로 68 104동 102호(사직동, 푸르지오캐슬아파트)</t>
  </si>
  <si>
    <t>꼬마캐슬어린이집</t>
  </si>
  <si>
    <t>충청북도 청주시 서원구 창직로 50 402동 101호(사직동, 푸르지오캐슬아파트)</t>
  </si>
  <si>
    <t>좋은맘어린이집</t>
  </si>
  <si>
    <t>충청북도 청주시 서원구 예체로 68 115동 101호(사직동, 푸르지오캐슬아파트)</t>
  </si>
  <si>
    <t>충청북도 청주시 서원구 예체로 68 104동 105호(사직동, 푸르지오캐슬아파트)</t>
  </si>
  <si>
    <t>충청북도 청주시 서원구 예체로 68 114동 101호(사직동, 푸르지오캐슬아파트)</t>
  </si>
  <si>
    <t>꼬마도토리어린이집</t>
  </si>
  <si>
    <t>충청북도 청주시 서원구 예체로 30 503동 104호(사직동, 푸르지오캐슬아파트)</t>
  </si>
  <si>
    <t>충청북도 청주시 서원구 예체로 68 107동 101호(사직동, 푸르지오캐슬아파트)</t>
  </si>
  <si>
    <t>충청북도 청주시 서원구 예체로 68 101동 104호(사직동, 푸르지오캐슬아파트)</t>
  </si>
  <si>
    <t>아가월드E&amp;T어린이집</t>
  </si>
  <si>
    <t>충청북도 청주시 서원구 예체로 30 506동 104호(사직동, 푸르지오캐슬아파트)</t>
  </si>
  <si>
    <t>충청북도 청주시 서원구 예체로 68 111동 103호(사직동, 푸르지오캐슬아파트)</t>
  </si>
  <si>
    <t>충청북도 청주시 서원구 예체로 68 110동 101호(사직동, 푸르지오캐슬아파트)</t>
  </si>
  <si>
    <t>충청북도 청주시 서원구 예체로 68 111동 104호(사직동, 푸르지오캐슬아파트)</t>
  </si>
  <si>
    <t>파란뜰어린이집</t>
  </si>
  <si>
    <t>충청북도 청주시 서원구 예체로 68 105동 104호(사직동, 푸르지오캐슬아파트)</t>
  </si>
  <si>
    <t>충청북도 청주시 서원구 예체로 68 103동 102호(사직동, 푸르지오캐슬아파트)</t>
  </si>
  <si>
    <t>충청북도 청주시 서원구 예체로 68 103동 103호(사직동, 푸르지오캐슬아파트)</t>
  </si>
  <si>
    <t>사직누리마루어린이집</t>
  </si>
  <si>
    <t>충청북도 청주시 서원구 창직로 50 402동 105호(사직동, 푸르지오캐슬 아파트)</t>
  </si>
  <si>
    <t>풀나무캐슬어린이집</t>
  </si>
  <si>
    <t>충청북도 청주시 서원구 창직로 50 411동 102호(사직동, 푸르지오캐슬아파트)</t>
  </si>
  <si>
    <t>캐슬홍익어린이집</t>
  </si>
  <si>
    <t>충청북도 청주시 서원구 예체로 68 107동 102호(사직동, 푸르지오캐슬아파트)</t>
  </si>
  <si>
    <t>천사랑 어린이집</t>
  </si>
  <si>
    <t>충청북도 청주시 서원구 예체로 68 111동 101호(사직동, 푸르지오캐슬아파트)</t>
  </si>
  <si>
    <t>별수아 어린이집</t>
  </si>
  <si>
    <t>충청북도 청주시 서원구 창직로 50 403동 103호(사직동, 푸르지오캐슬아파트)</t>
  </si>
  <si>
    <t>충청북도 청주시 서원구 신성화로46번길 21 1층 (성화동)</t>
  </si>
  <si>
    <t>충청북도 청주시 서원구 원흥로 14 (산남동, 부영사랑으로 관리동)</t>
  </si>
  <si>
    <t>충청북도교육청아이사랑어린이집</t>
  </si>
  <si>
    <t>충청북도 청주시 서원구 청남로 1929 4동 11호(산남동, 충청북도교육청)</t>
  </si>
  <si>
    <t>우성아이사랑어린이집</t>
  </si>
  <si>
    <t>충청북도 청주시 서원구 청남로2005번길 45 201동 105호(분평동, 우성2차아파트)</t>
  </si>
  <si>
    <t>충청북도 청주시 서원구 월평로 24 811동 106호(분평동,  현대대우아파트)</t>
  </si>
  <si>
    <t>킨더그린 어린이집</t>
  </si>
  <si>
    <t>충청북도 청주시 서원구 성화로62번길 36 (성화동)</t>
  </si>
  <si>
    <t>호반아이사랑어린이집</t>
  </si>
  <si>
    <t>충청북도 청주시 서원구 구룡산로 24 113동 102호(성화동, 성화호반베르디움)</t>
  </si>
  <si>
    <t>매봉나래어린이집</t>
  </si>
  <si>
    <t>충청북도 청주시 서원구 구룡산로 275-34 407동 104호(수곡동, 산남주공4단지아파트)</t>
  </si>
  <si>
    <t>대원홍익어린이집</t>
  </si>
  <si>
    <t>충청북도 청주시 서원구 예체로67번길 87 107동 102호(사창동, 사창대원칸타빌아파트)</t>
  </si>
  <si>
    <t>충청북도 청주시 서원구 구룡산로 24 113동 101호(성화동, 성화호반베르디움)</t>
  </si>
  <si>
    <t>충청북도 청주시 서원구 1순환로1137번길 129 205동 101호(분평동, 분평주공2단지아파트)</t>
  </si>
  <si>
    <t>충청북도 청주시 서원구 성봉로169번길 41-1 (개신동)</t>
  </si>
  <si>
    <t>채원어린이집</t>
  </si>
  <si>
    <t>충청북도 청주시 서원구 두꺼비로 53 102동104호(산남동, 청주산남푸르지오)</t>
  </si>
  <si>
    <t>요술나무어린이집</t>
  </si>
  <si>
    <t>충청북도 청주시 서원구 월평로 25 111동 103호(분평동, 청주분평1단지 뜨란채아파트)</t>
  </si>
  <si>
    <t>충청북도 청주시 서원구 사운로99번길 23 16,17,22호(사직동, 미호아파트상가)</t>
  </si>
  <si>
    <t>충청북도 청주시 서원구 분평로 18 706동104호(분평동, 분평주공7단지아파트)</t>
  </si>
  <si>
    <t>삼익키즈스쿨어린이집</t>
  </si>
  <si>
    <t>충청북도 청주시 서원구 예체로29번길 9 102동102호(개신동, 삼익아파트)</t>
  </si>
  <si>
    <t>사창칸타빌어린이집</t>
  </si>
  <si>
    <t>충청북도 청주시 서원구 예체로67번길 87 103동102호(사창동, 사창대원칸타빌아파트)</t>
  </si>
  <si>
    <t>충청북도 청주시 서원구 구룡산로371번길 30 (수곡동)</t>
  </si>
  <si>
    <t>충청북도 청주시 서원구 1순환로1137번길 130 325동 101호(분평동, 분평주공3단지아파트)</t>
  </si>
  <si>
    <t>행복한호반어린이집</t>
  </si>
  <si>
    <t>충청북도 청주시 서원구 구룡산로 24 (성화동, 성화베르디움단지내)</t>
  </si>
  <si>
    <t>충청북도 청주시 서원구 신성화로34번길 28 (성화동)</t>
  </si>
  <si>
    <t>주하어린이집</t>
  </si>
  <si>
    <t>충청북도 청주시 서원구 월평로 24 801동 105호 (분평동, 현대대우아파트)</t>
  </si>
  <si>
    <t>지오숲어린이집</t>
  </si>
  <si>
    <t>충청북도 청주시 서원구 대림로421번길 34-4 (죽림동)</t>
  </si>
  <si>
    <t>충청북도 청주시 서원구 창직로 50 (사직동, 푸르지오캐슬4단지 관리동)</t>
  </si>
  <si>
    <t>충청북도 청주시 서원구 예체로 30 (사직동, 푸르지오캐슬5단지 관리동)</t>
  </si>
  <si>
    <t>충청북도 청주시 서원구 예체로 68 (사직동, 푸르지오캐슬1단지 관리동)</t>
  </si>
  <si>
    <t>다안채어린이집</t>
  </si>
  <si>
    <t>충청북도 청주시 서원구 구룡산로52번길 51 (성화동, 다안채6단지아파트 관리동)</t>
  </si>
  <si>
    <t>산남MIN어린이집</t>
  </si>
  <si>
    <t>충청북도 청주시 서원구 수곡로99번길 8 (수곡동)</t>
  </si>
  <si>
    <t>감성나무어린이집</t>
  </si>
  <si>
    <t>충청북도 청주시 서원구 구룡산로52번길 51 603동 101호(성화동, 다안채6단지아파트)</t>
  </si>
  <si>
    <t>아이살림생태어린이집</t>
  </si>
  <si>
    <t>충청북도 청주시 서원구 사북로 92 (사직동)</t>
  </si>
  <si>
    <t>킨더캐슬어린이집</t>
  </si>
  <si>
    <t>충청북도 청주시 서원구 모충로44번길 9 (개신동)</t>
  </si>
  <si>
    <t>미니키즈어린이집</t>
  </si>
  <si>
    <t>충청북도 청주시 서원구 1순환로1137번길 19 608동 102호(분평동, 분평주공6단지아파트)</t>
  </si>
  <si>
    <t>삼포아이유어린이집</t>
  </si>
  <si>
    <t>충청북도 청주시 서원구 남이면 저산척북로 636-10 삼포아파트 관리동</t>
  </si>
  <si>
    <t>청주시 흥덕구</t>
  </si>
  <si>
    <t>엘리트아이 어린이집</t>
  </si>
  <si>
    <t>충청북도 청주시 흥덕구 강서로 83-8 (강서제1동)</t>
  </si>
  <si>
    <t>충청북도 청주시 흥덕구 봉명로233번길 37 (봉명동)</t>
  </si>
  <si>
    <t>충청북도 청주시 흥덕구 흥덕로 128 (운천동)</t>
  </si>
  <si>
    <t>충청북도 청주시 흥덕구 주봉로34번길 52 (비하동)</t>
  </si>
  <si>
    <t>아이다온어린이집</t>
  </si>
  <si>
    <t>충청북도 청주시 흥덕구 복대로219번길 40 (복대동)</t>
  </si>
  <si>
    <t>충청북도 청주시 흥덕구 호암로 89 마주어린이집(강서동)</t>
  </si>
  <si>
    <t>행복한꼬마숲어린이집</t>
  </si>
  <si>
    <t>충청북도 청주시 흥덕구 비하로35번길 42 (비하동)</t>
  </si>
  <si>
    <t>청주안나어린이집</t>
  </si>
  <si>
    <t>충청북도 청주시 흥덕구 가경로 26 단지내(가경동, 청주가경2단지주공아파트)</t>
  </si>
  <si>
    <t>충청북도 청주시 흥덕구 가경로 100-30 참좋은어린이집(가경동)</t>
  </si>
  <si>
    <t>충청북도 청주시 흥덕구 증안로 21 106동 101호(복대동, 영조아름다운나날1차아파트)</t>
  </si>
  <si>
    <t>충청북도 청주시 흥덕구 가로수로 1077 (비하동)</t>
  </si>
  <si>
    <t>베베스토리어린이집</t>
  </si>
  <si>
    <t>충청북도 청주시 흥덕구 경신로 11-1 (가경동,  가경주공1단지)</t>
  </si>
  <si>
    <t>충청북도 청주시 흥덕구 가경로 120 (가경동,가경대원아파트)</t>
  </si>
  <si>
    <t>미소영재어린이집</t>
  </si>
  <si>
    <t>충청북도 청주시 흥덕구 강서로1번길 70-11 (강서제1동)</t>
  </si>
  <si>
    <t>가경홍익어린이집</t>
  </si>
  <si>
    <t>충청북도 청주시 흥덕구 가경로 140 가경홍익어린이집(가경동)</t>
  </si>
  <si>
    <t>아이영재어린이집</t>
  </si>
  <si>
    <t>충청북도 청주시 흥덕구 가로수로1312번길 25-2 (복대2동)</t>
  </si>
  <si>
    <t>숲아이어린이집</t>
  </si>
  <si>
    <t>충청북도 청주시 흥덕구 증안로 27 두진아파트상가(복대1동, 두진백로아파트)</t>
  </si>
  <si>
    <t>충청북도 청주시 흥덕구 원터로 105-17 (송절동)</t>
  </si>
  <si>
    <t>아름다운나날어린이집</t>
  </si>
  <si>
    <t>충청북도 청주시 흥덕구 증안로 21 영조1차아파트단지내(복대1동)</t>
  </si>
  <si>
    <t>충청북도 청주시 흥덕구 직지대로681번길 55 (봉명동)</t>
  </si>
  <si>
    <t>충청북도 청주시 흥덕구 덕암로108번길 44 아이파크A.관리동 (봉명동)</t>
  </si>
  <si>
    <t>충청북도 청주시 흥덕구 장구봉로137번길 25 (복대동)</t>
  </si>
  <si>
    <t>충청북도 청주시 흥덕구 직지대로581번길 90 (봉명동)</t>
  </si>
  <si>
    <t>새이레어린이집</t>
  </si>
  <si>
    <t>충청북도 청주시 흥덕구 신율로111번길 31-1 (복대2동)</t>
  </si>
  <si>
    <t>충청북도 청주시 흥덕구 신정로36번길 24 (송절동)</t>
  </si>
  <si>
    <t>충청북도 청주시 흥덕구 덕암로108번길 44 115동 102호(봉명동, 현대아이파크)</t>
  </si>
  <si>
    <t>충청북도 청주시 흥덕구 사운로 331 3동 106호(신봉동, 삼성아파트)</t>
  </si>
  <si>
    <t>충청북도 청주시 흥덕구 가로수로1380번길 30-2 (복대2동)</t>
  </si>
  <si>
    <t>복대어린이집</t>
  </si>
  <si>
    <t>충청북도 청주시 흥덕구 풍산로117번길 10 (복대2동)</t>
  </si>
  <si>
    <t>조은홍익어린이집</t>
  </si>
  <si>
    <t>충청북도 청주시 흥덕구 봉명로159번길 38 (봉명동)</t>
  </si>
  <si>
    <t>새충북어린이집</t>
  </si>
  <si>
    <t>충청북도 청주시 흥덕구 봉명로227번길 27 (봉명동)</t>
  </si>
  <si>
    <t>충청북도 청주시 흥덕구 복대로 213-5 (복대1동)</t>
  </si>
  <si>
    <t>아이들세계어린이집</t>
  </si>
  <si>
    <t>충청북도 청주시 흥덕구 월명로35번길 64-1 (복대동)</t>
  </si>
  <si>
    <t>성종어린이집</t>
  </si>
  <si>
    <t>충청북도 청주시 흥덕구 직지대로435번길 26 (송정동)</t>
  </si>
  <si>
    <t>충청북도 청주시 흥덕구 신율로 164-1 (복대2동)</t>
  </si>
  <si>
    <t>서울어린이집</t>
  </si>
  <si>
    <t>충청북도 청주시 흥덕구 봉정로 60 (봉명동)</t>
  </si>
  <si>
    <t>충청북도 청주시 흥덕구 죽천로131번길 8-1 (복대1동)</t>
  </si>
  <si>
    <t>청주영재어린이집</t>
  </si>
  <si>
    <t>충청북도 청주시 흥덕구 천석로77번길 12 (봉명동)</t>
  </si>
  <si>
    <t>늘푸름어린이집</t>
  </si>
  <si>
    <t>충청북도 청주시 흥덕구 증안로 21 105동 102호(복대동, 영조아름다운나날1차아파트)</t>
  </si>
  <si>
    <t>충청북도 청주시 흥덕구 증안로 21 105동 103호(복대동, 영조아름다운나날1차아파트)</t>
  </si>
  <si>
    <t>충청북도 청주시 흥덕구 청향로19번길 37 (비하동)</t>
  </si>
  <si>
    <t>참해맑은어린이집</t>
  </si>
  <si>
    <t>충청북도 청주시 흥덕구 가경로189번길 52 106동 101호(가경동, 벽산아파트)</t>
  </si>
  <si>
    <t>낮음(백석면10%)</t>
  </si>
  <si>
    <t>충청북도 청주시 흥덕구 풍산로89번길 31 101동 106호(가경동, 가경동세원아파트)</t>
  </si>
  <si>
    <t>샘물가득어린이집</t>
  </si>
  <si>
    <t>충청북도 청주시 흥덕구 풍산로156번길 19 (복대2동)</t>
  </si>
  <si>
    <t>충청북도 청주시 흥덕구 1순환로513번길 33 104동 105호(신봉동, 삼정백조아파트)</t>
  </si>
  <si>
    <t>충청북도 청주시 흥덕구 가경로 61 101동 105호(가경동, 효성아파트)</t>
  </si>
  <si>
    <t>누리우리어린이집</t>
  </si>
  <si>
    <t>충청북도 청주시 흥덕구 증안로 21 102동 102호(복대동, 영조아름다운나날1차아파트)</t>
  </si>
  <si>
    <t>아가방가어린이집</t>
  </si>
  <si>
    <t>충청북도 청주시 흥덕구 가경로 188 202동 102호(가경동, 가경동형석2차아파트)</t>
  </si>
  <si>
    <t>충청북도 청주시 흥덕구 가경로 26 201동 102호(가경동, 청주가경주공2단지아파트)</t>
  </si>
  <si>
    <t>충청북도 청주시 흥덕구 가경로189번길 52 105동 102호(가경동, 벽산아파트)</t>
  </si>
  <si>
    <t>충청북도 청주시 흥덕구 증안로 77 201동 106호(복대동, 현대2차아파트)</t>
  </si>
  <si>
    <t>충청북도 청주시 흥덕구 가경로 130 108동 101호(가경동, 세원가경골아파트)</t>
  </si>
  <si>
    <t>충청북도 청주시 흥덕구 가경로 130 107동 106호(가경동, 세원가경골아파트)</t>
  </si>
  <si>
    <t>충청북도 청주시 흥덕구 가경로 72 101동 104호(가경동, 가경태암수정아파트)</t>
  </si>
  <si>
    <t>스카이영재어린이집</t>
  </si>
  <si>
    <t>충청북도 청주시 흥덕구 풍년로 40 702동 103호(가경동, 청주가경뜨란채7단지아파트)</t>
  </si>
  <si>
    <t>충청북도 청주시 흥덕구 증안로 21 109동 104호(복대동, 영조아름다운나날1차아파트)</t>
  </si>
  <si>
    <t>충청북도 청주시 흥덕구 가경로 176 2동 101호(가경동, 가경신라아파트)</t>
  </si>
  <si>
    <t>충청북도 청주시 흥덕구 가경로 71 101동 101호(가경동, 진로아파트)</t>
  </si>
  <si>
    <t>충청북도 청주시 흥덕구 증안로 27 103동 103호(복대동, 두진백로아파트)</t>
  </si>
  <si>
    <t>재능놀이방어린이집</t>
  </si>
  <si>
    <t>충청북도 청주시 흥덕구 풍년로119번길 15-3 (가경동)</t>
  </si>
  <si>
    <t>충청북도 청주시 흥덕구 증안로 100 206동 101호(복대동, 영조아름다운나날2차아파트)</t>
  </si>
  <si>
    <t>충청북도 청주시 흥덕구 증안로 21 105동 104호(복대동, 영조아름다운나날1차아파트)</t>
  </si>
  <si>
    <t>충청북도 청주시 흥덕구 2순환로1050번길 58 201동 102호(비하동, 대주피오레2차아파트)</t>
  </si>
  <si>
    <t>충청북도 청주시 흥덕구 덕암로108번길 44 107동 102호(봉명동, 봉명아이파크아파트)</t>
  </si>
  <si>
    <t>충청북도 청주시 흥덕구 증안로 21 101동 104호(복대동, 영조아름다운나날1차아파트)</t>
  </si>
  <si>
    <t>충청북도 청주시 흥덕구 서현중로 47 202동 102호(가경동, 가로수마을호반베르디움아파트)</t>
  </si>
  <si>
    <t>참열매어린이집</t>
  </si>
  <si>
    <t>충청북도 청주시 흥덕구 2순환로1050번길 24 302동 103호(비하동, 비하동효성3차아파트)</t>
  </si>
  <si>
    <t>충청북도 청주시 흥덕구 증안로 77 212동 108호(복대동, 현대2차아파트)</t>
  </si>
  <si>
    <t>충청북도 청주시 흥덕구 증안로 77 207동 108호(복대동, 현대2차아파트)</t>
  </si>
  <si>
    <t>충청북도 청주시 흥덕구 가경로189번길 25-20 (가경동)</t>
  </si>
  <si>
    <t>금호어울림1어린이집</t>
  </si>
  <si>
    <t>충청북도 청주시 흥덕구 대신로73번길 14 (복대1동,금호어울림1단지아파트)</t>
  </si>
  <si>
    <t>플러스영재어린이집</t>
  </si>
  <si>
    <t>충청북도 청주시 흥덕구 증안로 77 214동 103호(복대동, 현대2차아파트)</t>
  </si>
  <si>
    <t>리틀솔로몬영재어린이집</t>
  </si>
  <si>
    <t>충청북도 청주시 흥덕구 증안로 21 109동 106호(복대동, 영조아름다운나날1차아파트)</t>
  </si>
  <si>
    <t>충청북도 청주시 흥덕구 진재로 65 105동 108호(복대동, 세원느티마을아파트)</t>
  </si>
  <si>
    <t>충청북도 청주시 흥덕구 증안로 77 207동 101호(복대동, 현대2차아파트)</t>
  </si>
  <si>
    <t>캠프어린이집</t>
  </si>
  <si>
    <t>충청북도 청주시 흥덕구 증안로 102 관리동내 캠프어린이집</t>
  </si>
  <si>
    <t>충청북도 청주시 흥덕구 부모산로 6-15 (비하동)</t>
  </si>
  <si>
    <t>충청북도 청주시 흥덕구 2순환로1050번길 13-2  (비하동, 효성아파트)</t>
  </si>
  <si>
    <t>충청북도 청주시 흥덕구 사운로187번길 2-1 (운천.신봉동)</t>
  </si>
  <si>
    <t>서부종합사회복지관어린이집</t>
  </si>
  <si>
    <t>충청북도 청주시 흥덕구 가로수로1370번길 16 (복대동)</t>
  </si>
  <si>
    <t>청주YMCA어린이집</t>
  </si>
  <si>
    <t>충청북도 청주시 흥덕구 죽천로 108-1 청주시근로자종합복지관내YMCA어린이집 (복대동)</t>
  </si>
  <si>
    <t>충청북도 청주시 흥덕구 월명로 136 102동 101호(봉명동, 세원아파트)</t>
  </si>
  <si>
    <t>청주숲어린이집</t>
  </si>
  <si>
    <t>충청북도 청주시 흥덕구 1순환로 471 (신봉동)</t>
  </si>
  <si>
    <t>한사랑영아전담어린이집</t>
  </si>
  <si>
    <t>충청북도 청주시 흥덕구 문암로 200 (문암동)</t>
  </si>
  <si>
    <t>삼일아이사랑어린이집</t>
  </si>
  <si>
    <t>충청북도 청주시 흥덕구 증안로 108 101동 103호(복대동, 삼일아파트)</t>
  </si>
  <si>
    <t>충청북도 청주시 흥덕구 진재로 65 106동 101호(복대동, 세원느티마을아파트)</t>
  </si>
  <si>
    <t>사무엘키즈어린이집</t>
  </si>
  <si>
    <t>충청북도 청주시 흥덕구 청향로29번길 12 (비하동)</t>
  </si>
  <si>
    <t>꽃밭가득어린이집</t>
  </si>
  <si>
    <t>충청북도 청주시 흥덕구 1순환로513번길 33 104동 102호(신봉동, 삼정백조아파트)</t>
  </si>
  <si>
    <t>4점,위해성 낮음</t>
  </si>
  <si>
    <t>대원킨더하임어린이집</t>
  </si>
  <si>
    <t>충청북도 청주시 흥덕구 죽천로118번길 23 (복대동,복대대원아파트)</t>
  </si>
  <si>
    <t>충청북도 청주시 흥덕구 죽천로146번길 6 105-101(복대동, 대원아파트)</t>
  </si>
  <si>
    <t>충청북도 청주시 흥덕구 풍년로108번길 15 (가경동)</t>
  </si>
  <si>
    <t>메인빌어린이집</t>
  </si>
  <si>
    <t>충청북도 청주시 흥덕구 덕암로30번길 19 103동 101호(봉명동, 두진하트리움아파트)</t>
  </si>
  <si>
    <t>충청북도 청주시 흥덕구 청향로9번길 40-6 (강서제1동)</t>
  </si>
  <si>
    <t>충청북도 청주시 흥덕구 진재로27번길 11 (복대동)</t>
  </si>
  <si>
    <t>삼일좋은어린이집</t>
  </si>
  <si>
    <t>충청북도 청주시 흥덕구 복대로118번길 16 7동 103호(복대동, 삼일)</t>
  </si>
  <si>
    <t>충청북도 청주시 흥덕구 사운로321번길 20 (신봉동 삼성아파트)</t>
  </si>
  <si>
    <t>충청북도 청주시 흥덕구 과상미로9번길 102-14 2동 102호(봉명동, 신라아파트)</t>
  </si>
  <si>
    <t>충청북도 청주시 흥덕구 증안로 77-11 복대1동3029번지현대2차아파트관리동내</t>
  </si>
  <si>
    <t>신봉어린이집</t>
  </si>
  <si>
    <t>충청북도 청주시 흥덕구 직지대로556번길 18 (봉명동)</t>
  </si>
  <si>
    <t>충청북도 청주시 흥덕구 덕암로114번길 22 (봉명동)</t>
  </si>
  <si>
    <t>충청북도 청주시 흥덕구 월명로 124-19 푸른아파트단지내(봉명2.송정동)</t>
  </si>
  <si>
    <t>충청북도 청주시 흥덕구 봉명로131번길 3 (봉명동)</t>
  </si>
  <si>
    <t>청주아이맘어린이집</t>
  </si>
  <si>
    <t>충청북도 청주시 흥덕구 진재로 67 관리동1층(복대동, 세원느티마을아파트)</t>
  </si>
  <si>
    <t>충청북도 청주시 흥덕구 죽천로146번길 3 102동 104호(복대동, 복대대원아파트)</t>
  </si>
  <si>
    <t>충청북도 청주시 흥덕구 장구봉로 68 102동 104호(가경동, 가경태암수정아파트)</t>
  </si>
  <si>
    <t>충청북도 청주시 흥덕구 덕암로41번길 44 (봉명동)</t>
  </si>
  <si>
    <t>가경푸르지오어린이집</t>
  </si>
  <si>
    <t>충청북도 청주시 흥덕구 2순환로1375번길 24 가경푸르지오어린이집(가경동)</t>
  </si>
  <si>
    <t>SK하이닉스청주어린이집</t>
  </si>
  <si>
    <t>충청북도 청주시 흥덕구 월명로 149 SK하이닉스청주어린이집(봉명2.송정동)</t>
  </si>
  <si>
    <t>충청북도 청주시 흥덕구 가경로 193 103동102호(가경동,대림아파트)</t>
  </si>
  <si>
    <t>충청북도 청주시 흥덕구 가경로 26 207동 103호(가경동, 청주가경주공2단지아파트)</t>
  </si>
  <si>
    <t>하복대샛별어린이집</t>
  </si>
  <si>
    <t>충청북도 청주시 흥덕구 증안로 27 105동 102호(복대동, 두진백로아파트)</t>
  </si>
  <si>
    <t>충청북도 청주시 흥덕구 가경로 148 104동 105호(가경동, 형석1차아파트)</t>
  </si>
  <si>
    <t>충청북도 청주시 흥덕구 가경로 120 103동 110호(가경동, 가경대원아파트)</t>
  </si>
  <si>
    <t>충청북도 청주시 흥덕구 서부로1124번길 95 (석곡동)</t>
  </si>
  <si>
    <t>아기곰 어린이집</t>
  </si>
  <si>
    <t>충청북도 청주시 흥덕구 증안로 77 203동 102호(복대동, 현대2차아파트)</t>
  </si>
  <si>
    <t>충청북도 청주시 흥덕구 사운로 331 6동 104호(신봉동, 삼성아파트)</t>
  </si>
  <si>
    <t>충청북도 청주시 흥덕구 서현중로 47 210동 102호(가경동, 가로수마을호반베르디움아파트)</t>
  </si>
  <si>
    <t>키즈윤어린이집</t>
  </si>
  <si>
    <t>충청북도 청주시 흥덕구 서현서로 40 306동 102호(가경동, 가로수마을한라비발디아파트)</t>
  </si>
  <si>
    <t>대원꾸러기어린이집</t>
  </si>
  <si>
    <t>충청북도 청주시 흥덕구 가경로 116 103동 101호(가경동, 가경대원아파트)</t>
  </si>
  <si>
    <t>맑은하늘어린이집</t>
  </si>
  <si>
    <t>충청북도 청주시 흥덕구 가경로 60 107동 104호(가경동, 동부아파트)</t>
  </si>
  <si>
    <t>충청북도 청주시 흥덕구 진재로 66 214동 102호(복대동, 현대2차아파트)</t>
  </si>
  <si>
    <t>선광어린이집</t>
  </si>
  <si>
    <t>충청북도 청주시 흥덕구 서현중로 48 105동 102호(가경동, 가로수마을선광로즈웰아파트)</t>
  </si>
  <si>
    <t>축복의씨앗어린이집</t>
  </si>
  <si>
    <t>충청북도 청주시 흥덕구 1순환로513번길 33 106동 104호(신봉동, 삼정백조아파트)</t>
  </si>
  <si>
    <t>가경꼬마숲어린이집</t>
  </si>
  <si>
    <t>충청북도 청주시 흥덕구 가경로 130 106동 103호(가경동, 세원가경골아파트)</t>
  </si>
  <si>
    <t>충청북도 청주시 흥덕구 사운로 204 (운천동)</t>
  </si>
  <si>
    <t>충청북도 청주시 흥덕구 직지대로635번길 85 (봉명동)</t>
  </si>
  <si>
    <t>충청북도 청주시 흥덕구 가경로 134 105동 102호(가경동, 세원3차아파트)</t>
  </si>
  <si>
    <t>새해맑은어린이집</t>
  </si>
  <si>
    <t>충청북도 청주시 흥덕구 가경로189번길 52 104동 102호(가경동, 벽산아파트)</t>
  </si>
  <si>
    <t>충청북도 청주시 흥덕구 과상미로101번길 9 (봉명동)</t>
  </si>
  <si>
    <t>신데렐라어린이집</t>
  </si>
  <si>
    <t>충청북도 청주시 흥덕구 덕암로108번길 44 106동 103호(봉명동, 현대아이파크)</t>
  </si>
  <si>
    <t>충청북도 청주시 흥덕구 가경로 148 103동 103호(가경동, 형석1차아파트)</t>
  </si>
  <si>
    <t>봉명아이어린이집</t>
  </si>
  <si>
    <t>충청북도 청주시 흥덕구 백봉로170번길 9 (봉명동)</t>
  </si>
  <si>
    <t>따스손어린이집</t>
  </si>
  <si>
    <t>충청북도 청주시 흥덕구 복대로175번길 26 (복대동)</t>
  </si>
  <si>
    <t>충청북도 청주시 흥덕구 가경로 158 101동 101호(가경동, 형석1차아파트)</t>
  </si>
  <si>
    <t>충청북도 청주시 흥덕구 풍산로89번길 9 102동103호(가경동,세원2차아파트)</t>
  </si>
  <si>
    <t>충청북도 청주시 흥덕구 가로수로1240번길 42 (가경동)</t>
  </si>
  <si>
    <t>충청북도 청주시 흥덕구 대신로73번길 8 112동 103호(복대동, 금호어울림1단지)</t>
  </si>
  <si>
    <t>요술램프어린이집</t>
  </si>
  <si>
    <t>충청북도 청주시 흥덕구 진재로 67 106-106(복대동, 세원느티마을아파트)</t>
  </si>
  <si>
    <t>충청북도 청주시 흥덕구 신율로90번길 9 (복대동)</t>
  </si>
  <si>
    <t>충청북도 청주시 흥덕구 사운로 278 104동 102호(운천동, 삼일무지개)</t>
  </si>
  <si>
    <t>로즈웰어린이집</t>
  </si>
  <si>
    <t>충청북도 청주시 흥덕구 서현중로 48 102동 101호(가경동 가로수마을선광로즈웰아파트)</t>
  </si>
  <si>
    <t>애플트리 어린이집</t>
  </si>
  <si>
    <t>충청북도 청주시 흥덕구 대신로74번길 21 202동 103호(복대동, 금호어울림2단지)</t>
  </si>
  <si>
    <t>충청북도 청주시 흥덕구 증안로 21 107동 104호(복대동, 영조아름다운나날1차아파트)</t>
  </si>
  <si>
    <t>충청북도 청주시 흥덕구 대신로74번길 21 208동 103호(복대동, 금호어울림2단지)</t>
  </si>
  <si>
    <t>충청북도 청주시 흥덕구 서현중로 47 (가경동, 호반베르디움 관리동)</t>
  </si>
  <si>
    <t>충청북도 청주시 흥덕구 죽천로146번길 3 107동 101호(복대동, 복대대원아파트)</t>
  </si>
  <si>
    <t>충청북도 청주시 흥덕구 짐대로 2 105동 101호(복대동, 벽산아파트)</t>
  </si>
  <si>
    <t>충청북도 청주시 흥덕구 가경로 26 206동 102호(가경동, 청주가경주공2단지아파트)</t>
  </si>
  <si>
    <t>충청북도 청주시 흥덕구 증안로 29 101동 101호(복대동, 두진백로아파트)</t>
  </si>
  <si>
    <t>드림나무 어린이집</t>
  </si>
  <si>
    <t>충청북도 청주시 흥덕구 가경로 71 102동 103호(가경동, 진로아파트)</t>
  </si>
  <si>
    <t>충청북도 청주시 흥덕구 2순환로1050번길 13-14 202동 101호(비하동, 효성1차아파트)</t>
  </si>
  <si>
    <t>보슬어린이집</t>
  </si>
  <si>
    <t>충청북도 청주시 흥덕구 가로수로1308번길 42 1동 101호(가경동, 가경신라아파트)</t>
  </si>
  <si>
    <t>충청북도 청주시 흥덕구 가경로 72 101동 106호(가경동, 가경태암수정아파트)</t>
  </si>
  <si>
    <t>강남아이어린이집</t>
  </si>
  <si>
    <t>충청북도 청주시 흥덕구 봉명로131번길 5 (봉명동)</t>
  </si>
  <si>
    <t>위캔어린이집</t>
  </si>
  <si>
    <t>충청북도 청주시 흥덕구 동촌로8번길 13 (지동동)</t>
  </si>
  <si>
    <t>충청북도 청주시 흥덕구 서현서로 40 관리동 1층(가경동, 가경한라비발디아파트)</t>
  </si>
  <si>
    <t>충청북도 청주시 흥덕구 비하로57번길 37 204동 104호(비하동, 계룡리슈빌2차)</t>
  </si>
  <si>
    <t>충청북도 청주시 흥덕구 진재로103번길 37 104동 101호(복대동, 신영지웰아파트)</t>
  </si>
  <si>
    <t>지웰홈즈어린이집</t>
  </si>
  <si>
    <t>충청북도 청주시 흥덕구 진재로103번길 37 103동 103호(복대동, 신영지웰아파트)</t>
  </si>
  <si>
    <t>충청북도 청주시 흥덕구 진재로103번길 37 108동 103호(복대동, 신영지웰아파트)</t>
  </si>
  <si>
    <t>LG청주어린이집</t>
  </si>
  <si>
    <t>충청북도 청주시 흥덕구 월명로 101 LG청주어린이집(봉명2.송정동)</t>
  </si>
  <si>
    <t>금호어울림2어린이집</t>
  </si>
  <si>
    <t>충청북도 청주시 흥덕구 대신로74번길 21 (복대동,금호어울림2단지아파트)</t>
  </si>
  <si>
    <t>충청북도 청주시 흥덕구 진재로103번길 37 107동 101호(복대동, 신영지웰아파트)</t>
  </si>
  <si>
    <t>충청북도 청주시 흥덕구 서현서로29번길 40 (가경동)</t>
  </si>
  <si>
    <t>비하리슈빌어린이집</t>
  </si>
  <si>
    <t>충청북도 청주시 흥덕구 비하로57번길 37 205동 104호(비하동, 계룡리슈빌2차아파트)</t>
  </si>
  <si>
    <t>충청북도 청주시 흥덕구 가경로 193 101동102호(가경동,대림가경아파트)</t>
  </si>
  <si>
    <t>충청북도 청주시 흥덕구 비하로57번길 37 비하계룡리슈빌2차 관리동(강서제1동)</t>
  </si>
  <si>
    <t>지웰킨더어린이집</t>
  </si>
  <si>
    <t>충청북도 청주시 흥덕구 진재로103번길 37 신영지웰홈스아파트 보육시설동 (복대동)</t>
  </si>
  <si>
    <t>지웰프라임어린이집</t>
  </si>
  <si>
    <t>충청북도 청주시 흥덕구 대농로 17 지웰시타아파트 관리동 (복대동)</t>
  </si>
  <si>
    <t>매그나칩어린이집</t>
  </si>
  <si>
    <t>충청북도 청주시 흥덕구 덕암로24번길 6 (봉명동)</t>
  </si>
  <si>
    <t>충청북도 청주시 흥덕구 비하로9번길 15 (비하동)</t>
  </si>
  <si>
    <t>키즈나무어린이집</t>
  </si>
  <si>
    <t>충청북도 청주시 흥덕구 가로수로1131번길 101 102동104호(비하동, 계룡리슈빌)</t>
  </si>
  <si>
    <t>충청북도 청주시 흥덕구 비하로63번길 24 1동106호(비하동, 삼일아파트)</t>
  </si>
  <si>
    <t>새암누리어린이집</t>
  </si>
  <si>
    <t>충청북도 청주시 흥덕구 풍년로120번길 9 1층(가경동)</t>
  </si>
  <si>
    <t>충청북도 청주시 흥덕구 대신로73번길 14 107동102호(복대동, 금호어울림1단지)</t>
  </si>
  <si>
    <t>충청북도 청주시 흥덕구 풍산로106번길 19-8 (복대동)</t>
  </si>
  <si>
    <t>충청북도 청주시 흥덕구 풍년로 107-19 (가경동)</t>
  </si>
  <si>
    <t>충청북도 청주시 흥덕구 대신로10번길 16-8 (복대동)</t>
  </si>
  <si>
    <t>청주황토어린이집</t>
  </si>
  <si>
    <t>충청북도 청주시 흥덕구 대신로10번길 16-3 101동101호,(복대동,현대1차아파트)</t>
  </si>
  <si>
    <t>충청북도 청주시 흥덕구 장구봉로129번길 7 (복대동)</t>
  </si>
  <si>
    <t>충청북도 청주시 흥덕구 직지대로435번길 15 (주)대원 내</t>
  </si>
  <si>
    <t>심텍복대어린이집</t>
  </si>
  <si>
    <t>충청북도 청주시 흥덕구 사직대로11번길 50 (복대1동)</t>
  </si>
  <si>
    <t>충청북도 청주시 흥덕구 오송읍 공북1길 28-2</t>
  </si>
  <si>
    <t>지웰서청주어린이집</t>
  </si>
  <si>
    <t>충청북도 청주시 흥덕구 대농로 55 208동 1층</t>
  </si>
  <si>
    <t>하트리움어린이집</t>
  </si>
  <si>
    <t>충청북도 청주시 흥덕구 죽천로 27 두진하트리움아파트 관리동</t>
  </si>
  <si>
    <t>충청북도 청주시 흥덕구 옥산면 가락길 60 111동 101호(코오롱하늘채아파트)</t>
  </si>
  <si>
    <t>충청북도 청주시 흥덕구 옥산면 가락길 60 104동 104호(코오롱하늘채아파트)</t>
  </si>
  <si>
    <t>충청북도 청주시 흥덕구 옥산면 가락길 60 120동 101호(코오롱하늘채)</t>
  </si>
  <si>
    <t>충청북도 청주시 흥덕구 옥산면 가락길 60 107동 103호(코오롱하늘채아파트)</t>
  </si>
  <si>
    <t>베베클래스어린이집</t>
  </si>
  <si>
    <t>충청북도 청주시 흥덕구 2순환로1375번길 23 (가경주공6단지아파트 관리동)</t>
  </si>
  <si>
    <t>충청북도 청주시 흥덕구 옥산면 옥산시내1길 45-52</t>
  </si>
  <si>
    <t>충청북도 청주시 흥덕구 옥산면 덕촌덕절길 41-17</t>
  </si>
  <si>
    <t>충청북도 청주시 흥덕구 오송읍 오송2길 4-20 한빛 어린이집</t>
  </si>
  <si>
    <t>미호어린이집</t>
  </si>
  <si>
    <t>충청북도 청주시 흥덕구 강내면 사인1길 78</t>
  </si>
  <si>
    <t>충청북도 청주시 흥덕구 옥산면 청주역로 646-10</t>
  </si>
  <si>
    <t>훈민정음어린이집</t>
  </si>
  <si>
    <t>충청북도 청주시 흥덕구 강내면 가로수로 562-3</t>
  </si>
  <si>
    <t>충청북도 청주시 흥덕구 강내면 탑연1길 8 신성 청원 미소지움 104동 104호</t>
  </si>
  <si>
    <t>에바다몬테소리어린이집</t>
  </si>
  <si>
    <t>충청북도 청주시 흥덕구 옥산면 오산1길 33</t>
  </si>
  <si>
    <t>충청북도 청주시 흥덕구 강내면 태성탑연로 391-34 102동 103호(탑연리, 선광한빛)</t>
  </si>
  <si>
    <t>충청북도 청주시 흥덕구 강내면 탑연월곡길 62-20 201동 101호(청원쌍용예가)</t>
  </si>
  <si>
    <t>충청북도 청주시 흥덕구 오송읍 오송가락로 235 청원오송휴먼시아 1단지 106동 1층</t>
  </si>
  <si>
    <t>충청북도 청주시 흥덕구 오송읍 오송생명5로 201 오송마을휴먼시아2단지 204-103</t>
  </si>
  <si>
    <t>오송아이뜰어린이집</t>
  </si>
  <si>
    <t>충청북도 청주시 흥덕구 오송읍 오송생명5로 201 206동102호(오송휴먼시아 2단지 아파트)</t>
  </si>
  <si>
    <t>충청북도 청주시 흥덕구 오송읍 오송생명5로 201 201-103(오송마을휴먼시아2단지)</t>
  </si>
  <si>
    <t>충청북도 청주시 흥덕구 오송읍 오송생명5로 201 오송휴먼시아 2단지 내 207동 1층</t>
  </si>
  <si>
    <t>충청북도 청주시 흥덕구 오송읍 오송생명3로 111 601동 102호(연제리, 오송호반베르디움)</t>
  </si>
  <si>
    <t>충청북도 청주시 흥덕구 오송읍 오송생명3로 111 호반베르디움아파트 605-104</t>
  </si>
  <si>
    <t>오송다솜어린이집</t>
  </si>
  <si>
    <t>충청북도 청주시 흥덕구 오송읍 오송생명5로 202 307동 101호(오송상록롯데캐슬아파트)</t>
  </si>
  <si>
    <t>충청북도 청주시 흥덕구 오송읍 상정길 52-35</t>
  </si>
  <si>
    <t>오송보건의료행정타운청사어린이집</t>
  </si>
  <si>
    <t>충청북도 청주시 흥덕구 오송읍 오송생명2로 187 오송보건의료행정타운</t>
  </si>
  <si>
    <t>선해어린이집</t>
  </si>
  <si>
    <t>충청북도 청주시 흥덕구 오송읍 쌍청2길 12</t>
  </si>
  <si>
    <t>충청북도 청주시 흥덕구 오송읍 연제만수길 17 705동102호(대원칸타빌아파트)</t>
  </si>
  <si>
    <t>엔젤호반어린이집</t>
  </si>
  <si>
    <t>충청북도 청주시 흥덕구 오송읍 오송생명3로 111 오송호반베르디움아파트 관리동</t>
  </si>
  <si>
    <t>충청북도 청주시 흥덕구 오송읍 오송생명3로 87 모아미래도아파트 관리동 예심어린이집</t>
  </si>
  <si>
    <t>충청북도 청주시 흥덕구 오송읍 오송생명5로 202 관리동(상록롯데캐슬아파트)</t>
  </si>
  <si>
    <t>오송대원어린이집</t>
  </si>
  <si>
    <t>충청북도 청주시 흥덕구 오송읍 연제만수길 15 관리동</t>
  </si>
  <si>
    <t>충청북도 청주시 흥덕구 오송읍 오송생명5로 202 306동101호(연제리 오송상록롯데캐슬아파트)</t>
  </si>
  <si>
    <t>오송파란뜰어린이집</t>
  </si>
  <si>
    <t>충청북도 청주시 흥덕구 오송읍 오송생명3로 111 606동101호(호반베르디움아파트)</t>
  </si>
  <si>
    <t>충청북도 청주시 흥덕구 오송읍 오송생명3로 111 607동102호(오송읍, 호반베르디움아파트)</t>
  </si>
  <si>
    <t>충청북도 청주시 흥덕구 오송읍 오송생명3로 111 603동 102호(오송호반베르디움아파트)</t>
  </si>
  <si>
    <t>충청북도 청주시 흥덕구 옥산면 오송가락로 718 아트빌아파트 관리동</t>
  </si>
  <si>
    <t>청주시 청원구</t>
  </si>
  <si>
    <t>청원구청어린이집</t>
  </si>
  <si>
    <t>충청북도 청주시 청원구 직지대로 871 (우암동)</t>
  </si>
  <si>
    <t>배움터어린이집</t>
  </si>
  <si>
    <t>충청북도 청주시 청원구 토성로176번길 38-2 배움터어린이집</t>
  </si>
  <si>
    <t>충청북도 청주시 청원구 무심동로660번길 40 (내덕동)</t>
  </si>
  <si>
    <t>충청북도 청주시 청원구 율봉로30번길 35-1 (율량동)</t>
  </si>
  <si>
    <t>충청북도 청주시 청원구 새터로 181-1 (율량동)</t>
  </si>
  <si>
    <t>사천한마음어린이집</t>
  </si>
  <si>
    <t>충청북도 청주시 청원구 율천북로21번길 10 (율량동)</t>
  </si>
  <si>
    <t>사천예능어린이집</t>
  </si>
  <si>
    <t>충청북도 청주시 청원구 율봉로56번길 7 (사천동)</t>
  </si>
  <si>
    <t>충청북도 청주시 청원구 사뜸로47번길 4 (율량동)</t>
  </si>
  <si>
    <t>충청북도 청주시 청원구 우암로43번길 31 (우암동)</t>
  </si>
  <si>
    <t>서원몬테소리어린이집</t>
  </si>
  <si>
    <t>충청북도 청주시 청원구 율봉로181번길 15 (율량동)</t>
  </si>
  <si>
    <t>충청북도 청주시 청원구 율봉로201번길 8-8 (율량동)</t>
  </si>
  <si>
    <t>하음별어린이집</t>
  </si>
  <si>
    <t>충청북도 청주시 청원구 2순환로160번길 92-15 (주성동)</t>
  </si>
  <si>
    <t>취국예능어린이집</t>
  </si>
  <si>
    <t>충청북도 청주시 청원구 율봉로209번길 35 (율량동)</t>
  </si>
  <si>
    <t>큰산어린이집</t>
  </si>
  <si>
    <t>충청북도 청주시 청원구 충청대로57번길 24-1 (내덕동)</t>
  </si>
  <si>
    <t>충청북도 청주시 청원구 율봉로209번길 15-4 (율량동)</t>
  </si>
  <si>
    <t>충청북도 청주시 청원구 공항로138번길 43 (율량동)</t>
  </si>
  <si>
    <t>꿈빛사랑어린이집</t>
  </si>
  <si>
    <t>충청북도 청주시 청원구 율봉로222번길 34 (율량동)</t>
  </si>
  <si>
    <t>충청북도 청주시 청원구 율봉로191번길 36 (율량동)</t>
  </si>
  <si>
    <t>충청북도 청주시 청원구 주성로118번길 28 103동 102호(율량동, 삼성아파트)</t>
  </si>
  <si>
    <t>충청북도 청주시 청원구 주성로132번길 27 13동 102호(율량동, 현대아파트)</t>
  </si>
  <si>
    <t>동아캠프어린이집</t>
  </si>
  <si>
    <t>충청북도 청주시 청원구 율천북로99번길 14 2동 104호(율량동, 동아아파트)</t>
  </si>
  <si>
    <t>충청북도 청주시 청원구 주성로118번길 12 101동 107호(율량동, 삼성아파트)</t>
  </si>
  <si>
    <t>충청북도 청주시 청원구 주성로132번길 10 101동 107호(율량동, 성원상떼빌)</t>
  </si>
  <si>
    <t>충청북도 청주시 청원구 1순환로211번길 11 2동 103호(내덕동, 신화아파트)</t>
  </si>
  <si>
    <t>충청북도 청주시 청원구 율봉로 63 3동 103호(사천동, 신동아아파트)</t>
  </si>
  <si>
    <t>충청북도 청주시 청원구 율봉로 63 2동 103호(사천동, 신동아아파트)</t>
  </si>
  <si>
    <t>충청북도 청주시 청원구 주성로96번길 29 105동 106호(율량동, 삼성아파트)</t>
  </si>
  <si>
    <t>충청북도 청주시 청원구 1순환로353번길 52 13통 3반 (내덕동)</t>
  </si>
  <si>
    <t>충청북도 청주시 청원구 율봉로152번길 37-10 (율량동)</t>
  </si>
  <si>
    <t>청주신나는어린이집</t>
  </si>
  <si>
    <t>충청북도 청주시 청원구 내덕로7번길 64-9 (내덕동)</t>
  </si>
  <si>
    <t>혜원생각어린이집</t>
  </si>
  <si>
    <t>충청북도 청주시 청원구 발산로 6-9 (율량동)</t>
  </si>
  <si>
    <t>충청북도 청주시 청원구 율봉로159번길 48-11 (율량동)</t>
  </si>
  <si>
    <t>삼성누리애어린이집</t>
  </si>
  <si>
    <t>충청북도 청주시 청원구 주성로96번길 29 유치원동 1호(율량동, 삼성아파트)</t>
  </si>
  <si>
    <t>충청북도 청주시 청원구 사뜸로61번길 60 예일어린이집(율량동)</t>
  </si>
  <si>
    <t>충청북도 청주시 청원구 율봉로175번길 54 203동 103호(율량동, 삼정2차아파트)</t>
  </si>
  <si>
    <t>새롬이어린이집</t>
  </si>
  <si>
    <t>충청북도 청주시 청원구 율봉로 63 5동 101호(사천동, 신동아아파트)</t>
  </si>
  <si>
    <t>충청북도 청주시 청원구 주성로132번길 54 16동 108호(율량동, 현대아파트)</t>
  </si>
  <si>
    <t>충청북도 청주시 청원구 충청대로107번길 38-6 (율량동)</t>
  </si>
  <si>
    <t>충청북도 청주시 청원구 공항로150번길 31-8 두진상가 (율량동)</t>
  </si>
  <si>
    <t>충청북도 청주시 청원구 율봉로 27 105동 101호(사천동, 사천동아1차아파트)</t>
  </si>
  <si>
    <t>조롱박어린이집</t>
  </si>
  <si>
    <t>충청북도 청주시 청원구 새터로176번길 62 204동 104호(사천동, 사천동아2차아파트)</t>
  </si>
  <si>
    <t>충청북도 청주시 청원구 율봉로 84 6동 105호(사천동, 신동아아파트)</t>
  </si>
  <si>
    <t>충청북도 청주시 청원구 율봉로209번길 40 4동 101호(율량동, 율량럭키아파트)</t>
  </si>
  <si>
    <t>해가든어린이집</t>
  </si>
  <si>
    <t>충청북도 청주시 청원구 공항로84번길 30 102동 101호(내덕동, 이랜드해가든아파트)</t>
  </si>
  <si>
    <t>드림예능베이비스쿨어린이집</t>
  </si>
  <si>
    <t>충청북도 청주시 청원구 주성로118번길 29-12 (율량동)</t>
  </si>
  <si>
    <t>충청북도 청주시 청원구 율봉로 63 8동 106호(사천동, 신동아아파트)</t>
  </si>
  <si>
    <t>충청북도 청주시 청원구 율봉로159번길 10 302동 103호(율량동, 현대아파트)</t>
  </si>
  <si>
    <t>율량새봄어린이집</t>
  </si>
  <si>
    <t>충청북도 청주시 청원구 공항로138번길 35-2 (율량동)</t>
  </si>
  <si>
    <t>충청북도 청주시 청원구 율봉로 7 105동 101호(사천동, 남광하우스토리아파트)</t>
  </si>
  <si>
    <t>충청북도 청주시 청원구 율봉로 8 201동 104호(사천동, 남광하우스토리아파트)</t>
  </si>
  <si>
    <t>충청북도 청주시 청원구 상리로17번길 24 창의숲어린이집(율량동)</t>
  </si>
  <si>
    <t>충청북도 청주시 청원구 사뜸로 62 102동 101호(율량동, 효성2차아파트)</t>
  </si>
  <si>
    <t>충청북도 청주시 청원구 발산로 6-17 (주중동)</t>
  </si>
  <si>
    <t>대원태양어린이집</t>
  </si>
  <si>
    <t>충청북도 청주시 청원구 율량로 103 409동 101호 (주성동, 대원칸타빌1단지아파트)</t>
  </si>
  <si>
    <t>충청북도 청주시 청원구 율량로 103 404동 102호(주성동, 대원칸타빌1단지아파트)</t>
  </si>
  <si>
    <t>칸타빌키즈어린이집</t>
  </si>
  <si>
    <t>충청북도 청주시 청원구 율량로 103 관리동(주성동, 대원칸타빌1단지아파트)</t>
  </si>
  <si>
    <t>꿈단지어린이집</t>
  </si>
  <si>
    <t>충청북도 청주시 청원구 상당로 314 청주첨단문화산업단지 청주시문화산업진흥재단</t>
  </si>
  <si>
    <t>충청북도 청주시 청원구 공항로64번길 5-1 (내덕동)</t>
  </si>
  <si>
    <t>충청북도 청주시 청원구 율량로 157 703동 102호(율량동, 선광로즈웰1차아파트)</t>
  </si>
  <si>
    <t>충청북도 청주시 청원구 오창읍 2산단로 125 604동 103호(충북오창사랑으로부영6단지아파트)</t>
  </si>
  <si>
    <t>충청북도 청주시 청원구 오창읍 2산단로 125 607동 102호(충북오창사랑으로부영6단지아파트)</t>
  </si>
  <si>
    <t>충청북도 청주시 청원구 오창읍 2산단로 125 612동 103호(충북오창사랑으로부영6단지아파트)</t>
  </si>
  <si>
    <t>충청북도 청주시 청원구 율량로 77 304동 202호 (주중동, 대원칸타빌2차아파트)</t>
  </si>
  <si>
    <t>오창꼬마숲어린이집</t>
  </si>
  <si>
    <t>충청북도 청주시 청원구 오창읍 2산단4로 60 706동 104호(충북오창사랑으로부영7단지아파트)</t>
  </si>
  <si>
    <t>충청북도 청주시 청원구 오창읍 2산단4로 60 709동 102호(충북오창사랑으로부영7단지아파트)</t>
  </si>
  <si>
    <t>선광키즈어린이집</t>
  </si>
  <si>
    <t>충청북도 청주시 청원구 율량로 157 주민공동시설동 1호(율량동, 선광로즈웰1차아파트)</t>
  </si>
  <si>
    <t>오창엄마맘 어린이집</t>
  </si>
  <si>
    <t>충청북도 청주시 청원구 오창읍 2산단로 125 610동 103호(충북오창사랑으로부영6단지아파트)</t>
  </si>
  <si>
    <t>대원키즈웰어린이집</t>
  </si>
  <si>
    <t>충청북도 청주시 청원구 율량로 77 관리동 (주중동, 대원칸타빌2차아파트)</t>
  </si>
  <si>
    <t>충청북도 청주시 청원구 율량로 119 관리동 (주성동, 선광로즈웰2차아파트)</t>
  </si>
  <si>
    <t>충청북도 청주시 청원구 오창읍 복현2길 20 쑥쑥어린이집</t>
  </si>
  <si>
    <t>베르힐어린이집</t>
  </si>
  <si>
    <t>충청북도 청주시 청원구 오창읍 2산단로 160 103동 102호(대성베르힐아파트)</t>
  </si>
  <si>
    <t>키즈크라운어린이집</t>
  </si>
  <si>
    <t>충청북도 청주시 청원구 율량로 135 관리동 (주성동, 대원칸타빌3차 아파트</t>
  </si>
  <si>
    <t>키브츠영재 어린이집</t>
  </si>
  <si>
    <t>충청북도 청주시 청원구 오창읍 2산단4로 20 502동 104호(충북오창사랑으로부영5단지아파트)</t>
  </si>
  <si>
    <t>충청북도 청주시 청원구 율량로 135 604동 104호 (주성동, 대원칸타빌3차아파트)</t>
  </si>
  <si>
    <t>오창6단지부영사랑으로어린이집</t>
  </si>
  <si>
    <t>충청북도 청주시 청원구 오창읍 2산단로 125 관리동 (충북오창사랑으로부영6단지아파트)</t>
  </si>
  <si>
    <t>충청북도 청주시 청원구 오창읍 2산단로 160 관리동 (대성베르힐아파트)</t>
  </si>
  <si>
    <t>충청북도 청주시 청원구 오창읍 2산단로 151 806동 101호(충북오창사랑으로부영8단지아파트)</t>
  </si>
  <si>
    <t>충청북도 청주시 청원구 오창읍 2산단4로 20 503동 103호(충북오창사랑으로부영5단지아파트)</t>
  </si>
  <si>
    <t>오창7단지부영사랑으로어린이집</t>
  </si>
  <si>
    <t>충청북도 청주시 청원구 오창읍 2산단4로 60 관리동 (충북오창사랑으로부영7단지아파트)</t>
  </si>
  <si>
    <t>충청북도 청주시 청원구 오창읍 2산단4로 45 305동 104호(오창모아미래도와이드파크아파트)</t>
  </si>
  <si>
    <t>오창8단지부영사랑으로어린이집</t>
  </si>
  <si>
    <t>충청북도 청주시 청원구 오창읍 2산단로 151 관리동 (충북오창사랑으로부영8단지아파트)</t>
  </si>
  <si>
    <t>오창5단지부영사랑으로어린이집</t>
  </si>
  <si>
    <t>충청북도 청주시 청원구 오창읍 2산단4로 20 관리동 (충북오창사랑으로부영5단지아파트)</t>
  </si>
  <si>
    <t>충청북도 청주시 청원구 오창읍 2산단로 167 402동 103호(오창모아미래도와이드시티)</t>
  </si>
  <si>
    <t>꼬마숲큰나무어린이집</t>
  </si>
  <si>
    <t>충청북도 청주시 청원구 율량로 135 605동 104호 ( 주성동, 대원칸타빌3차아파트)</t>
  </si>
  <si>
    <t>충청북도 청주시 청원구 오창읍 2산단로 167 관리동(오창미래도와이드시티)</t>
  </si>
  <si>
    <t>충청북도 청주시 청원구 율중로 10 관리동(율량동, 대원칸타빌4차아파트)</t>
  </si>
  <si>
    <t>서희스타힐스 예원어린이집</t>
  </si>
  <si>
    <t>충청북도 청주시 청원구 충청대로84번길 30 103동 1층 관리동 (내덕동, 율량서희스타힐스)</t>
  </si>
  <si>
    <t>사랑모아드림어린이집</t>
  </si>
  <si>
    <t>충청북도 청주시 청원구 오창읍 2산단4로 45 관리동(오창모아미래도와이드파크)</t>
  </si>
  <si>
    <t>삼성SDI청주어린이집</t>
  </si>
  <si>
    <t>충청북도 청주시 청원구 오창읍 구룡택지로 8-19</t>
  </si>
  <si>
    <t>충청북도 청주시 청원구 내수읍 은곡4길 35</t>
  </si>
  <si>
    <t>충청북도 청주시 청원구 오창읍 오창중앙로 83 703동 106호(이안오창아파트)</t>
  </si>
  <si>
    <t>충청북도 청주시 청원구 내수읍 내수로 608 107동 101호(크라운빌)</t>
  </si>
  <si>
    <t>충청북도 청주시 청원구 오창읍 오창중앙로 83 710동 101호(이안오창아파트)</t>
  </si>
  <si>
    <t>충청북도 청주시 청원구 오창읍 오창중앙로 32 209동 101호(중앙하이츠빌아파트)</t>
  </si>
  <si>
    <t>충청북도 청주시 청원구 오창읍 오창중앙로 27 311동 105호(코아루아파트)</t>
  </si>
  <si>
    <t>충청북도 청주시 청원구 오창읍 오창중앙로 32 214동 104호(중앙하이츠빌아파트)</t>
  </si>
  <si>
    <t>리틀피카소 어린이집</t>
  </si>
  <si>
    <t>충청북도 청주시 청원구 오창읍 오창중앙로 13 104동 105호(우림필유1차아파트)</t>
  </si>
  <si>
    <t>충청북도 청주시 청원구 내수읍 도원세교로 291</t>
  </si>
  <si>
    <t>은곡어린이집</t>
  </si>
  <si>
    <t>충청북도 청주시 청원구 내수읍 은곡묵방길 52-10 206동 104호(천일은곡아파트)</t>
  </si>
  <si>
    <t>대우햇님어린이집</t>
  </si>
  <si>
    <t>충청북도 청주시 청원구 오창읍 오창중앙로 83 이안아파트내보육동</t>
  </si>
  <si>
    <t>충청북도 청주시 청원구 내수읍 은곡묵방길 22-12 (내수읍)</t>
  </si>
  <si>
    <t>is뽈리나어린이집</t>
  </si>
  <si>
    <t>충청북도 청주시 청원구 오창읍 두릉유리로 1043</t>
  </si>
  <si>
    <t>충청북도 청주시 청원구 오창읍 오창중앙로 94 821동 104호(한라비발디아파트)</t>
  </si>
  <si>
    <t>충청북도 청주시 청원구 내수읍 마산3길 8</t>
  </si>
  <si>
    <t>충청북도 청주시 청원구 내수읍 은곡묵방길 52-10 202동 101호(천일은곡아파트)</t>
  </si>
  <si>
    <t>충청북도 청주시 청원구 내수읍 마산길 72</t>
  </si>
  <si>
    <t>충청북도 청주시 청원구 오창읍 오창중앙로 32 208동 102호(중앙하이츠빌아파트)</t>
  </si>
  <si>
    <t>충청북도 청주시 청원구 오창읍 오창중앙로 94 805동 103호(한라비발디아파트)</t>
  </si>
  <si>
    <t>충청북도 청주시 청원구 오창읍 구룡6길 46-2</t>
  </si>
  <si>
    <t>충청북도 청주시 청원구 오창읍 오창중앙로 13 106동 103호(우림필유1차아파트)</t>
  </si>
  <si>
    <t>충청북도 청주시 청원구 내수읍 은곡묵방길 28 (덕일한마음아파트)</t>
  </si>
  <si>
    <t>쌍용영재어린이집</t>
  </si>
  <si>
    <t>충청북도 청주시 청원구 오창읍 오창중앙로 105 904동 106호(쌍용스윗닷홈오창예가아파트)</t>
  </si>
  <si>
    <t>충청북도 청주시 청원구 오창읍 오창중앙로 13 관리동 (우림필유1차아파트)</t>
  </si>
  <si>
    <t>충청북도 청주시 청원구 오창읍 오창중앙로 13 103동 101호(우림필유1차아파트)</t>
  </si>
  <si>
    <t>충청북도 청주시 청원구 오창읍 오창중앙로 65 613동 103호 (우림필유2차아파트)</t>
  </si>
  <si>
    <t>충청북도 청주시 청원구 오창읍 오창중앙로 65 605동 102호(우림필유2차아파트)</t>
  </si>
  <si>
    <t>충청북도 청주시 청원구 오창읍 오창중앙로 27 관리동 (코아루아파트)</t>
  </si>
  <si>
    <t>알라딘 어린이집</t>
  </si>
  <si>
    <t>충청북도 청주시 청원구 오창읍 오창중앙로 32 209동 104호(중앙하이츠빌아파트)</t>
  </si>
  <si>
    <t>참중앙어린이집</t>
  </si>
  <si>
    <t>충청북도 청주시 청원구 오창읍 오창중앙로 32 관리동 (중앙하이츠아파트)</t>
  </si>
  <si>
    <t>충청북도 청주시 청원구 오창읍 오창중앙로 94 814동 103호(한라비발디아파트)</t>
  </si>
  <si>
    <t>충청북도 청주시 청원구 오창읍 오창중앙로 64 관리동 (대원칸타빌아파트)</t>
  </si>
  <si>
    <t>충청북도 청주시 청원구 오창읍 오창중앙로 105 906동 106호(쌍용스윗닷홈오창예가아파트)</t>
  </si>
  <si>
    <t>행복한 아이 어린이집</t>
  </si>
  <si>
    <t>충청북도 청주시 청원구 오창읍 농소길 8-9</t>
  </si>
  <si>
    <t>충청북도 청주시 청원구 오창읍 오창중앙로 94 805동 101호(한라비발디아파트)</t>
  </si>
  <si>
    <t>충청북도 청주시 청원구 오창읍 오창중앙로 65 614동 105호(우림필유2차아파트)</t>
  </si>
  <si>
    <t>충청북도 청주시 청원구 내수읍 초정약수로 194-8 104동 102호(동경드림빌)</t>
  </si>
  <si>
    <t>우림 2차 어린이집</t>
  </si>
  <si>
    <t>충청북도 청주시 청원구 오창읍 오창중앙로 65 관리동 (우림필유2차아파트)</t>
  </si>
  <si>
    <t>충청북도 청주시 청원구 오창읍 오창대로 142-9</t>
  </si>
  <si>
    <t>오창엘리트어린이집</t>
  </si>
  <si>
    <t>충청북도 청주시 청원구 오창읍 양청송대길 117</t>
  </si>
  <si>
    <t>충청북도 청주시 청원구 내수읍 도원세교로 63 203동 107호( 우창진주2차 아파트)</t>
  </si>
  <si>
    <t>충청북도 청주시 청원구 오창읍 성산질푼이길 12-3</t>
  </si>
  <si>
    <t>충청북도 청주시 청원구 오창읍 오창중앙로 65 609동 102호(우림필유2차아파트)</t>
  </si>
  <si>
    <t>충청북도 청주시 청원구 오창읍 오창중앙로 27 310동 102호(코아루아파트)</t>
  </si>
  <si>
    <t>충청북도 청주시 청원구 오창읍 오창중앙로 13 114동 103호(우림필유1차아파트)</t>
  </si>
  <si>
    <t>충청북도 청주시 청원구 오창읍 오창중앙로 32 211동 102호(중앙하이츠빌아파트)</t>
  </si>
  <si>
    <t>충청북도 청주시 청원구 오창읍 오창중앙로 94 801동 104호(한라비발디아파트)</t>
  </si>
  <si>
    <t>충청북도 청주시 청원구 오창읍 오창중앙로 83 701동 101호(이안오창아파트)</t>
  </si>
  <si>
    <t>대원아띠어린이집</t>
  </si>
  <si>
    <t>충청북도 청주시 청원구 오창읍 오창중앙로 64 503동 104호 (대원칸타빌아파트)</t>
  </si>
  <si>
    <t>충청북도 청주시 청원구 오창읍 오창중앙로 27 309동 105호(코아루아파트)</t>
  </si>
  <si>
    <t>하늘산책어린이집</t>
  </si>
  <si>
    <t>충청북도 청주시 청원구 오창읍 각리가곡로 79 하늘산책어린이집</t>
  </si>
  <si>
    <t>충청북도 청주시 청원구 내수읍 내수로 385</t>
  </si>
  <si>
    <t>엘리트 어린이집</t>
  </si>
  <si>
    <t>충청북도 청주시 청원구 오창읍 송대상평길 23-16</t>
  </si>
  <si>
    <t>충청북도 청주시 청원구 오창읍 양청택지2길 33-3</t>
  </si>
  <si>
    <t>충청북도 청주시 청원구 오창읍 오창중앙로 94 811동 102호(한라비발디아파트)</t>
  </si>
  <si>
    <t>충청북도 청주시 청원구 오창읍 오창중앙로 65 612동105호(우림필유2차아파트)</t>
  </si>
  <si>
    <t>오창도만스쿨어린이집</t>
  </si>
  <si>
    <t>충청북도 청주시 청원구 오창읍 오창중앙로 27 304동 103호(코아루아파트)</t>
  </si>
  <si>
    <t>충청북도 청주시 청원구 오창읍 오창중앙로 32 211동 106호(중앙하이츠빌아파트)</t>
  </si>
  <si>
    <t>충청북도 청주시 청원구 오창읍 오창중앙로 65 604동 102호(우림필유2차아파트)</t>
  </si>
  <si>
    <t>충청북도 청주시 청원구 오창읍 오창중앙로 27 308동 106호(코아루아파트)</t>
  </si>
  <si>
    <t>충청북도 청주시 청원구 오창읍 오창중앙로 94 관리동 (한라비발디아파트)</t>
  </si>
  <si>
    <t>충주시</t>
  </si>
  <si>
    <t>봉방어린이집</t>
  </si>
  <si>
    <t>충청북도 충주시 봉계8길 22 (봉방동)</t>
  </si>
  <si>
    <t>충청북도 충주시 국원초1길 40 (연수동)</t>
  </si>
  <si>
    <t>충청북도 충주시 만리산10길 28</t>
  </si>
  <si>
    <t>충청북도 충주시 동수11길 28-1 (연수동)</t>
  </si>
  <si>
    <t>충청북도 충주시 만리산15길 9-2</t>
  </si>
  <si>
    <t>건국어린이집</t>
  </si>
  <si>
    <t>충청북도 충주시 충원대로 266 건국대학교 부속 어린이집</t>
  </si>
  <si>
    <t>충주어린이집</t>
  </si>
  <si>
    <t>충청북도 충주시 원호암4길 12 (호암동)</t>
  </si>
  <si>
    <t>가금어린이집</t>
  </si>
  <si>
    <t>충청북도 충주시 중앙탑면 탄금대로 753-23</t>
  </si>
  <si>
    <t>은동아이어린이집</t>
  </si>
  <si>
    <t>충청북도 충주시 칠지1길 10 (칠금동)</t>
  </si>
  <si>
    <t>충청북도 충주시 사직산12길 55 (지현동)</t>
  </si>
  <si>
    <t>주덕어린이집</t>
  </si>
  <si>
    <t>충청북도 충주시 주덕읍 신양로 30</t>
  </si>
  <si>
    <t>충청북도 충주시 주덕읍 방죽안1길 29</t>
  </si>
  <si>
    <t>샘물중앙어린이집</t>
  </si>
  <si>
    <t>충청북도 충주시 연원1길 8 (연수동)</t>
  </si>
  <si>
    <t>충청북도 충주시 동수1길 35 (연수동)</t>
  </si>
  <si>
    <t>사회복지법인한나어린이집</t>
  </si>
  <si>
    <t>충청북도 충주시 엄정면 토끼미2길 31</t>
  </si>
  <si>
    <t>충청북도 충주시 칠지5길 12 (칠금동)</t>
  </si>
  <si>
    <t>충청북도 충주시 예성로 360 연수주공 2단지 내 관리사무소 맞은편(연수동)</t>
  </si>
  <si>
    <t>충청북도 충주시 엄정면 족동1길 18</t>
  </si>
  <si>
    <t>충청북도 충주시 산척면 송강중간말길 10</t>
  </si>
  <si>
    <t>키디랜드 어린이집</t>
  </si>
  <si>
    <t>충청북도 충주시 남산로 114 309동 105호(용산동, 용산주공3단지아파트)</t>
  </si>
  <si>
    <t>충청북도 충주시 대가미9길 5 (교현동)</t>
  </si>
  <si>
    <t>충청북도 충주시 대가미4길 15-1 (칠금동)</t>
  </si>
  <si>
    <t>충청북도 충주시 신대1길 9 (단월동)</t>
  </si>
  <si>
    <t>노은어린이집</t>
  </si>
  <si>
    <t>충청북도 충주시 노은면 상저전길 28-8 노은어린이집</t>
  </si>
  <si>
    <t>킨더하우스어린이집</t>
  </si>
  <si>
    <t>충청북도 충주시 동수4길 40 킨더하우스어린이집(연수동)</t>
  </si>
  <si>
    <t>충청북도 충주시 목행산단1로 22 (금릉동)</t>
  </si>
  <si>
    <t>충청북도 충주시 만리산로 24 (교현동)</t>
  </si>
  <si>
    <t>아가엘어린이집</t>
  </si>
  <si>
    <t>충청북도 충주시 교동1길 11-1 (교현동)</t>
  </si>
  <si>
    <t>충청북도 충주시 연수로3길 20 (연수동)</t>
  </si>
  <si>
    <t>충청북도 충주시 봉계1길 5</t>
  </si>
  <si>
    <t>충청북도 충주시 금제로 17 (금릉동)</t>
  </si>
  <si>
    <t>충청북도 충주시 사직산16길 27 (문화동)</t>
  </si>
  <si>
    <t>은동어린이집</t>
  </si>
  <si>
    <t>충청북도 충주시 칠지8길 7 (칠금동)</t>
  </si>
  <si>
    <t>충청북도 충주시 대가미6길 7 (칠금동)</t>
  </si>
  <si>
    <t>충청북도 충주시 만리산1길 22 (교현동)</t>
  </si>
  <si>
    <t>충청북도 충주시 행정4길 13 (목행동)</t>
  </si>
  <si>
    <t>충청북도 충주시 남산로 125 용산주공아파트2단지내 꿈나무어린이집</t>
  </si>
  <si>
    <t>충청북도 충주시 대흥7길 6 (교현동)</t>
  </si>
  <si>
    <t>충청북도 충주시 교동10길 25-1</t>
  </si>
  <si>
    <t>충청북도 충주시 금릉로 81-1</t>
  </si>
  <si>
    <t>충청북도 충주시 연원11길 19-1 (연수동)</t>
  </si>
  <si>
    <t>충청북도 충주시 천변로 153-1 (교현동)</t>
  </si>
  <si>
    <t>충청북도 충주시 호암중앙1로 6 (호암동)</t>
  </si>
  <si>
    <t>탄금어린이집</t>
  </si>
  <si>
    <t>충청북도 충주시 칠금9길 16</t>
  </si>
  <si>
    <t>충청북도 충주시 샘골길 15 (안림동)</t>
  </si>
  <si>
    <t>충청북도 충주시 예성로 401 404동 106호(연수동, 주공4단지아파트)</t>
  </si>
  <si>
    <t>충청북도 충주시 보라매로 162-5 은성어린이집</t>
  </si>
  <si>
    <t>충청북도 충주시 봉현로 251 카톨릭회관3층 요셉어린이집</t>
  </si>
  <si>
    <t>충청북도 충주시 봉황5길 13 (봉방동)</t>
  </si>
  <si>
    <t>충청북도 충주시 대가미5길 10 (칠금동)</t>
  </si>
  <si>
    <t>충청북도 충주시 호암대로 29 동심어린이집</t>
  </si>
  <si>
    <t>충청북도 충주시 거룡4길 25-1 (용산동)</t>
  </si>
  <si>
    <t>임마누엘은혜어린이집</t>
  </si>
  <si>
    <t>충청북도 충주시 칠지9길 30-1 (칠금동)</t>
  </si>
  <si>
    <t>충청북도 충주시 칠금중앙1길 11 (칠금동)</t>
  </si>
  <si>
    <t>충청북도 충주시 금봉4길 3 (용산동)</t>
  </si>
  <si>
    <t>충청북도 충주시 남산로 114 용산주공 3단지아파트 용산어린이집</t>
  </si>
  <si>
    <t>충청북도 충주시 금제1길 23 (금릉동)</t>
  </si>
  <si>
    <t>충청북도 충주시 행정13길 24 은빛어린이집 (목행동)</t>
  </si>
  <si>
    <t>신세계 I 어린이집</t>
  </si>
  <si>
    <t>충청북도 충주시 새말1길 12 (칠금동)</t>
  </si>
  <si>
    <t>충청북도 충주시 국원대로 166 101동 107호(연수동, 임광)</t>
  </si>
  <si>
    <t>충청북도 충주시 도장관주로 23 (호암동)</t>
  </si>
  <si>
    <t>새로남어린이집</t>
  </si>
  <si>
    <t>충청북도 충주시 형설로 32 105동 103호(호암동, 세영더조은아파트)</t>
  </si>
  <si>
    <t>멜리오어린이집</t>
  </si>
  <si>
    <t>충청북도 충주시 신촌11길 7 (호암동)</t>
  </si>
  <si>
    <t>충청북도 충주시 수안보면 관동길 16-1</t>
  </si>
  <si>
    <t>충청북도 충주시 사직산17길 8 (문화동)</t>
  </si>
  <si>
    <t>엔키즈하우스어린이집</t>
  </si>
  <si>
    <t>충청북도 충주시 중원대로 3381 (문화동)</t>
  </si>
  <si>
    <t>충청북도 충주시 주봉2길 10 (교현동)</t>
  </si>
  <si>
    <t>충청북도 충주시 예성로 401 401동 101호(연수동, 주공4단지아파트)</t>
  </si>
  <si>
    <t>충청북도 충주시 칠금6길 6 (칠금동)</t>
  </si>
  <si>
    <t>충청북도 충주시 남산로 125 208동 106호(용산동, 용산주공2단지아파트)</t>
  </si>
  <si>
    <t>충청북도 충주시 안심1길 69-4 무지개어린이집 (안림동)</t>
  </si>
  <si>
    <t>충청북도 충주시 칠금중앙4길 17-1 (칠금동)</t>
  </si>
  <si>
    <t>충청북도 충주시 만리산13길 3 홍실빌라트상가202호 (교현동)</t>
  </si>
  <si>
    <t>충청북도 충주시 금곡로 130 (연수동)</t>
  </si>
  <si>
    <t>충청북도 충주시 예성로 395 (연수동)</t>
  </si>
  <si>
    <t>충청북도 충주시 갱고개로 116 2동 104호(연수동, 유원하나1차아파트)</t>
  </si>
  <si>
    <t>충청북도 충주시 연수로1길 10 103동 101호(연수동, 연수아이파크아파트)</t>
  </si>
  <si>
    <t>충청북도 충주시 사직산12길 47-7</t>
  </si>
  <si>
    <t>충청북도 충주시 목행산단6로 71 105동 106호(목행동, 세중참사랑아파트)</t>
  </si>
  <si>
    <t>충청북도 충주시 칠금16길 5 (칠금동)</t>
  </si>
  <si>
    <t>충청북도 충주시 칠금9길 8 (칠금동)</t>
  </si>
  <si>
    <t>충청북도 충주시 하방3길 15-9 (봉방동)</t>
  </si>
  <si>
    <t>충청북도 충주시 막은대미재길 8 (연수동)</t>
  </si>
  <si>
    <t>충청북도 충주시 야현4길 4 (교현동)</t>
  </si>
  <si>
    <t>충청북도 충주시 칠금4길 18 (칠금동)</t>
  </si>
  <si>
    <t>충청북도 충주시 형설로 54-10 (호암동)</t>
  </si>
  <si>
    <t>충청북도 충주시 사직산5길 23-1 (문화동)</t>
  </si>
  <si>
    <t>펠라타어린이집</t>
  </si>
  <si>
    <t>충청북도 충주시 금봉5길 8-3 (용산동)</t>
  </si>
  <si>
    <t>충청북도 충주시 연수서편1길 13 반디어린이집 (연수동)</t>
  </si>
  <si>
    <t>충청북도 충주시 칠지6길 6 (칠금동)</t>
  </si>
  <si>
    <t>충청북도 충주시 연원6길 6 (연수동)</t>
  </si>
  <si>
    <t>충청북도 충주시 금릉로 14 코오롱동신아파트 202동 103호</t>
  </si>
  <si>
    <t>충청북도 충주시 대현4길 42 (교현동)</t>
  </si>
  <si>
    <t>충청북도 충주시 금릉로 101 세원한아름아파트 관리사무소 1층</t>
  </si>
  <si>
    <t>충청북도 충주시 대가미6길 5 (칠금동)</t>
  </si>
  <si>
    <t>충청북도 충주시 대가미4길 4 (칠금동)</t>
  </si>
  <si>
    <t>충청북도 충주시 금봉대로 589 (연수동)</t>
  </si>
  <si>
    <t>충청북도 충주시 칠금중앙로 30</t>
  </si>
  <si>
    <t>충청북도 충주시 용정2길 34 (용산동)</t>
  </si>
  <si>
    <t>꼬마성 어린이집</t>
  </si>
  <si>
    <t>충청북도 충주시 연원10길 23 (연수동)</t>
  </si>
  <si>
    <t>아이큐어린이집</t>
  </si>
  <si>
    <t>충청북도 충주시 신촌16길 15-1</t>
  </si>
  <si>
    <t>충청북도 충주시 거룡1길 37 (용산동)</t>
  </si>
  <si>
    <t>충청북도 충주시 칠금중앙1길 3 (칠금동)</t>
  </si>
  <si>
    <t>충청북도 충주시 금제3길 7 (금릉동)</t>
  </si>
  <si>
    <t>충청북도 충주시 거룡5길 11-2</t>
  </si>
  <si>
    <t>충청북도 충주시 대가미10길 4-3</t>
  </si>
  <si>
    <t>충청북도 충주시 금릉로 14 관리동1층(칠금동,코오롱동신아파트)</t>
  </si>
  <si>
    <t>금동어린이집</t>
  </si>
  <si>
    <t>충청북도 충주시 동량면 대전리3길 20-12</t>
  </si>
  <si>
    <t>충청북도 충주시 막은대미재길 11 (연수동)</t>
  </si>
  <si>
    <t>충청북도 충주시 연원11길 6 (연수동)</t>
  </si>
  <si>
    <t>충청북도 충주시 사직로 47-1 (문화동)</t>
  </si>
  <si>
    <t>충청북도 충주시 금가면 보라매로 162-4</t>
  </si>
  <si>
    <t>연수시립어린이집</t>
  </si>
  <si>
    <t>충청북도 충주시 금곡서1길 5 연수시립어린이집</t>
  </si>
  <si>
    <t>충청북도 충주시 용정8길 16 (용산동)</t>
  </si>
  <si>
    <t>충청북도 충주시 연수동산로 26</t>
  </si>
  <si>
    <t>한라청솔어린이집</t>
  </si>
  <si>
    <t>충청북도 충주시 목행산단4로 11 한라비발디내 한라청솔어린이집(목행동)</t>
  </si>
  <si>
    <t>푸른뜰 어린이집</t>
  </si>
  <si>
    <t>충청북도 충주시 연수동산로 14 연수계룡리슈빌아파트 관리동내 보육실(연수동)</t>
  </si>
  <si>
    <t>충청북도 충주시 금릉로 45 101동 106호(칠금동, 금능현대)</t>
  </si>
  <si>
    <t>중흥S클래스어린이집</t>
  </si>
  <si>
    <t>충청북도 충주시 금봉8길 23 (교현동)</t>
  </si>
  <si>
    <t>새초롱어린이집</t>
  </si>
  <si>
    <t>충청북도 충주시 천변로 65-4</t>
  </si>
  <si>
    <t>충주시립옹달샘어린이집</t>
  </si>
  <si>
    <t>충청북도 충주시 사직로 142-5</t>
  </si>
  <si>
    <t>충청북도 충주시 연수로1길 12 (연수동, 아이파크내 종합복지관)</t>
  </si>
  <si>
    <t>아침편지어린이집</t>
  </si>
  <si>
    <t>충청북도 충주시 노은면 솔고개로 737-5</t>
  </si>
  <si>
    <t>굿맘하이빌어린이집</t>
  </si>
  <si>
    <t>충청북도 충주시 염밭로 10 충주시 염밭로 10 (용산동, 남산동일하이빌아파트 관리동)</t>
  </si>
  <si>
    <t>충청북도 충주시 대소원면 새터1길 2 사랑어린이집</t>
  </si>
  <si>
    <t>충청북도 충주시 금가면 금가북길 10 104호 (금가파빌리온)</t>
  </si>
  <si>
    <t>충청북도 충주시 봉현로 365</t>
  </si>
  <si>
    <t>충청북도 충주시 대소원면 산정독정길 152</t>
  </si>
  <si>
    <t>충청북도 충주시 살미면 세성양지말길 12 세성어린이집</t>
  </si>
  <si>
    <t>충청북도 충주시 연수서편2길 32 연수동, 계룡리슈빌2차</t>
  </si>
  <si>
    <t>충주푸르지오어린이집</t>
  </si>
  <si>
    <t>충청북도 충주시 봉현로 366 충주2차푸르지오아파트 관리동</t>
  </si>
  <si>
    <t>제천시</t>
  </si>
  <si>
    <t>신백어린이집</t>
  </si>
  <si>
    <t>충청북도 제천시 의병대로36길 37 (신백동)</t>
  </si>
  <si>
    <t>충청북도 제천시 봉양읍 팔송로 27</t>
  </si>
  <si>
    <t>충청북도 제천시 칠성로 70 (의림동)</t>
  </si>
  <si>
    <t>충청북도 제천시 용두대로5길 29 (하소동)</t>
  </si>
  <si>
    <t>충청북도 제천시 흑석무도로2길 24 (흑석동)</t>
  </si>
  <si>
    <t>서울병원어린이집</t>
  </si>
  <si>
    <t>충청북도 제천시 풍양로 64 (명동)</t>
  </si>
  <si>
    <t>청전어린이집</t>
  </si>
  <si>
    <t>충청북도 제천시 의림대로 242 (청전동 97-3)</t>
  </si>
  <si>
    <t>충청북도 제천시 장락로 162 (장락동 445-2)</t>
  </si>
  <si>
    <t>충청북도 제천시 솔치로 8 (장락동 288-4)</t>
  </si>
  <si>
    <t>충청북도 제천시 용두천로40길 15 예뜨락어린이집</t>
  </si>
  <si>
    <t>충청북도 제천시 용두천로 325 (청전동)</t>
  </si>
  <si>
    <t>충청북도 제천시 용두천로44길 5 101동 102호(고암동, 금용아파트)</t>
  </si>
  <si>
    <t>충청북도 제천시 내제로9안길 4 (서부동)</t>
  </si>
  <si>
    <t>충청북도 제천시 죽하로11안길 6</t>
  </si>
  <si>
    <t>충청북도 제천시 용두천로34길 19 (장락동)</t>
  </si>
  <si>
    <t>성보나어린이집</t>
  </si>
  <si>
    <t>충청북도 제천시 명지로 86-1</t>
  </si>
  <si>
    <t>충청북도 제천시 의림대로44길 65-17</t>
  </si>
  <si>
    <t>충청북도 제천시 금성면 청풍호로31길 7</t>
  </si>
  <si>
    <t>충청북도 제천시 청풍호로4마길 14 (영천동)</t>
  </si>
  <si>
    <t>의림어린이집</t>
  </si>
  <si>
    <t>충청북도 제천시 명륜로6길 6 (청전동)</t>
  </si>
  <si>
    <t>제천어린이집</t>
  </si>
  <si>
    <t>충청북도 제천시 내토로11가길 10-9</t>
  </si>
  <si>
    <t>충청북도 제천시 청전대로9길 15</t>
  </si>
  <si>
    <t>충청북도 제천시 송학면 옥천길 22-1</t>
  </si>
  <si>
    <t>신월어린이집</t>
  </si>
  <si>
    <t>충청북도 제천시 대학로5길 17 (신월동)</t>
  </si>
  <si>
    <t>충청북도 제천시 백운면 구학산로2길 14</t>
  </si>
  <si>
    <t>카리타스어린이집</t>
  </si>
  <si>
    <t>충청북도 제천시 용두대로23길 14 제천종합사회복지관 1층</t>
  </si>
  <si>
    <t>충청북도 제천시 내토로40나길 31 (화산동)</t>
  </si>
  <si>
    <t>충청북도 제천시 숭의로1길 18</t>
  </si>
  <si>
    <t>한천어린이집</t>
  </si>
  <si>
    <t>충청북도 제천시 고명로 341</t>
  </si>
  <si>
    <t>신망애어린이집</t>
  </si>
  <si>
    <t>충청북도 제천시 덕산면 약초로 101</t>
  </si>
  <si>
    <t>수산어린이집</t>
  </si>
  <si>
    <t>충청북도 제천시 수산면 월악로25길 30</t>
  </si>
  <si>
    <t>충청북도 제천시 용두천로 384</t>
  </si>
  <si>
    <t>충청북도 제천시 내토로 419 남부교회부설 남부어린이집</t>
  </si>
  <si>
    <t>입석어린이집</t>
  </si>
  <si>
    <t>충청북도 제천시 송학면 입석로7길 13-4</t>
  </si>
  <si>
    <t>장락어린이집</t>
  </si>
  <si>
    <t>충청북도 제천시 죽하로 30 관리사무소내 장락어린이집 (장락동)</t>
  </si>
  <si>
    <t>충청북도 제천시 죽하로 48 늘사랑어린이집 (장락동)</t>
  </si>
  <si>
    <t>충청북도 제천시 칠성로13길 5-1</t>
  </si>
  <si>
    <t>은하칼비테어린이집</t>
  </si>
  <si>
    <t>충청북도 제천시 용두천로42길 23 (고암동)</t>
  </si>
  <si>
    <t>충청북도 제천시 용두대로26길 21 (신월동)</t>
  </si>
  <si>
    <t>충청북도 제천시 내제로 96 (서부동)</t>
  </si>
  <si>
    <t>충청북도 제천시 의병대로 154 (동현동)</t>
  </si>
  <si>
    <t>충청북도 제천시 대학로10길 11 (신월동)</t>
  </si>
  <si>
    <t>충청북도 제천시 탑안로1길 22 (신백동)</t>
  </si>
  <si>
    <t>충청북도 제천시 의림대로42길 62 의림대로42길 62(고암동)</t>
  </si>
  <si>
    <t>충청북도 제천시 용두대로21길 20 (하소동)</t>
  </si>
  <si>
    <t>충청북도 제천시 의병대로34길 47-6 (의병대로34길 51, 신백동 252-12)</t>
  </si>
  <si>
    <t>충청북도 제천시 용두대로 363 (신월동)</t>
  </si>
  <si>
    <t>충청북도 제천시 탑안로4길 11 덕일한마음아파트 1차 관리동2층 (신백동)</t>
  </si>
  <si>
    <t>충청북도 제천시 용두천로42길 18 큰샘터길 12 1층 (고암동)</t>
  </si>
  <si>
    <t>충청북도 제천시 용두천로 278 (장락동)</t>
  </si>
  <si>
    <t>충청북도 제천시 바이오밸리로 202 현진에버빌아파트104-102</t>
  </si>
  <si>
    <t>충청북도 제천시 용두대로13나길 20 (하소동)</t>
  </si>
  <si>
    <t>충청북도 제천시 칠성로 19 101동 101호(청전동, 청전두진백로1차아파트)</t>
  </si>
  <si>
    <t>충청북도 제천시 관전로1길 35 (극동아파트 2동 103호)</t>
  </si>
  <si>
    <t>하늘소리어린이집</t>
  </si>
  <si>
    <t>충청북도 제천시 용두대로7길 25</t>
  </si>
  <si>
    <t>충청북도 제천시 장락로 62 102동 103호(장락동, 장락E-편한세상아파트)</t>
  </si>
  <si>
    <t>코레일제천어린이집</t>
  </si>
  <si>
    <t>충청북도 제천시 청풍호로2가길 9 (영천동)</t>
  </si>
  <si>
    <t>충청북도 제천시 청풍호로7길 20</t>
  </si>
  <si>
    <t>충청북도 제천시 장락로 129-1</t>
  </si>
  <si>
    <t>충청북도 제천시 청풍호로10길 16</t>
  </si>
  <si>
    <t>충청북도 제천시 신죽하로 43 (장락동)</t>
  </si>
  <si>
    <t>충청북도 제천시 청풍호로7길 110 (강제휴먼시아2단지)</t>
  </si>
  <si>
    <t>충청북도 제천시 강명3길 53-10 햇살어린이집</t>
  </si>
  <si>
    <t>충청북도 제천시 의림대로40길 21 (청전동 586-11)</t>
  </si>
  <si>
    <t>놀이별어린이집</t>
  </si>
  <si>
    <t>충청북도 제천시 동명로5길 12</t>
  </si>
  <si>
    <t>충청북도 제천시 풍양로 16 (서부동 38)</t>
  </si>
  <si>
    <t>충청북도 제천시 청전대로5길 10 (청전동 419-4)</t>
  </si>
  <si>
    <t>휴온스어린이집</t>
  </si>
  <si>
    <t>충청북도 제천시 바이오밸리로 100</t>
  </si>
  <si>
    <t>충청북도 제천시 청풍호로10길 31 강저코아루아파트 관리동</t>
  </si>
  <si>
    <t>충청북도 제천시 강저로11나길 13 센트럴코아루아파트관리동</t>
  </si>
  <si>
    <t>충청북도 제천시 원화산로 43 서희스타힐스아파트 보육동</t>
  </si>
  <si>
    <t>보은군</t>
  </si>
  <si>
    <t>충청북도 보은군 보은읍 사막길 45</t>
  </si>
  <si>
    <t>충청북도 보은군 보은읍 뱃들3길 23</t>
  </si>
  <si>
    <t>1996(1동)
2010(2동)</t>
  </si>
  <si>
    <t>하나둘셋참솔어린이집</t>
  </si>
  <si>
    <t>충청북도 보은군 죽전8길 87</t>
  </si>
  <si>
    <t>관기어린이집</t>
  </si>
  <si>
    <t>충청북도 보은군 마로면 관기4길 5-1</t>
  </si>
  <si>
    <t>사회복지법인요한어린이집</t>
  </si>
  <si>
    <t>충청북도 보은군 임업길 16  -1</t>
  </si>
  <si>
    <t>삼산어린이집</t>
  </si>
  <si>
    <t>충청북도 보은군 보은읍 뱃들로 46-16</t>
  </si>
  <si>
    <t>충청북도 보은군 보은읍 장신4길 36</t>
  </si>
  <si>
    <t>충청북도 보은군 보은읍 장신로 3</t>
  </si>
  <si>
    <t>회인어린이집</t>
  </si>
  <si>
    <t>충청북도 보은군 회인면 회인로2길 13</t>
  </si>
  <si>
    <t>우진플라임어린이집</t>
  </si>
  <si>
    <t>충청북도 보은군 장안면 우진플라임로 55</t>
  </si>
  <si>
    <t>옥천군</t>
  </si>
  <si>
    <t>충청북도 옥천군 옥천읍 중앙로 91-12 중앙로91-12</t>
  </si>
  <si>
    <t>충청북도 옥천군 옥천읍 성신로 74</t>
  </si>
  <si>
    <t>충청북도 옥천군 옥천읍 문장로2길 9 205동 104호(문정리, 옥천문정주공2단지아파트)</t>
  </si>
  <si>
    <t>충청북도 옥천군 옥천읍 관성로1길 26-4 진달래어린이집</t>
  </si>
  <si>
    <t>사회복지법인청산어린이집</t>
  </si>
  <si>
    <t>충청북도 옥천군 청산면 남부로 2392</t>
  </si>
  <si>
    <t>충청북도 옥천군 옥천읍 문정1길 19 옥천어린이집</t>
  </si>
  <si>
    <t>색동 어린이집</t>
  </si>
  <si>
    <t>충청북도 옥천군 성암1길 47 색동어린이집</t>
  </si>
  <si>
    <t>충청북도 옥천군 옥천읍 향수길 95</t>
  </si>
  <si>
    <t>숲속아침 어린이집</t>
  </si>
  <si>
    <t>충청북도 옥천군 옥천읍 가화3길 10-8</t>
  </si>
  <si>
    <t>충청북도 옥천군 옥천읍 문장로3길 8-9</t>
  </si>
  <si>
    <t>충청북도 옥천군 옥천읍 신기5길 5</t>
  </si>
  <si>
    <t>충청북도 옥천군 옥천읍 동부로 16 105동 103호(문정리, 하늘빛)</t>
  </si>
  <si>
    <t>충청북도 옥천군 옥천읍 옥천동이로 87</t>
  </si>
  <si>
    <t>대한예수교장로회이원교회부설이원어린이집</t>
  </si>
  <si>
    <t>충청북도 옥천군 이원면 대흥3길 11-2</t>
  </si>
  <si>
    <t>충청북도 옥천군 옥천읍 양수로 61-6</t>
  </si>
  <si>
    <t>충청북도 옥천군 옥천읍 향수길 145-6</t>
  </si>
  <si>
    <t>충청북도 옥천군 중앙로1길 25  -16</t>
  </si>
  <si>
    <t>충청북도 옥천군 옥천읍 장야2길 21-12</t>
  </si>
  <si>
    <t>충청북도 옥천군 향수2길 29-10 광진어린이집</t>
  </si>
  <si>
    <t>충청북도 옥천군 옥천읍 마암로3길 51-10</t>
  </si>
  <si>
    <t>충청북도 옥천군 중앙로9길 18</t>
  </si>
  <si>
    <t>장야어린이집</t>
  </si>
  <si>
    <t>충청북도 옥천군 옥천읍 장야3길 10 장야어린이집</t>
  </si>
  <si>
    <t>향수어린이집</t>
  </si>
  <si>
    <t>충청북도 옥천군 옥천읍 가화4길 20</t>
  </si>
  <si>
    <t>옥천성모병원어린이집</t>
  </si>
  <si>
    <t>충청북도 옥천군 옥천읍 성왕로 1195</t>
  </si>
  <si>
    <t>안내 행복한 어린이집</t>
  </si>
  <si>
    <t>충청북도 옥천군 안내면 현리길 66</t>
  </si>
  <si>
    <t>영동군</t>
  </si>
  <si>
    <t>영동어린이집</t>
  </si>
  <si>
    <t>충청북도 영동군 영동읍 동정로 1</t>
  </si>
  <si>
    <t>충청북도 영동군 양강면 양정죽촌로 27-8</t>
  </si>
  <si>
    <t>충청북도 영동군 영동읍 난계로 1120-29</t>
  </si>
  <si>
    <t>추풍령어린이집</t>
  </si>
  <si>
    <t>충청북도 영동군 추풍령로5길 5</t>
  </si>
  <si>
    <t>충청북도 영동군 영동읍 학산영동로 1081-22</t>
  </si>
  <si>
    <t>충청북도 영동군 서산로 54-14</t>
  </si>
  <si>
    <t>충청북도 영동군 영동읍 이수길 50</t>
  </si>
  <si>
    <t>충청북도 영동군 용산면 용심로 1261</t>
  </si>
  <si>
    <t>충청북도 영동군 영동읍 계산로5길 9-12</t>
  </si>
  <si>
    <t>충청북도 영동군 심천면 초강로1안길 15</t>
  </si>
  <si>
    <t>황간어린이집</t>
  </si>
  <si>
    <t>충청북도 영동군 황간면 황간동로 146</t>
  </si>
  <si>
    <t>충청북도 영동군 매천6길 41</t>
  </si>
  <si>
    <t>충청북도 영동군 영동읍 동정로2안길 9-6</t>
  </si>
  <si>
    <t>사회복지법인 감고을행복어린이집</t>
  </si>
  <si>
    <t>충청북도 영동군 산익길 73</t>
  </si>
  <si>
    <t>충청북도 영동군 눈어치2로 24</t>
  </si>
  <si>
    <t>충청북도 영동군 학산영동로 1216 영외숙소</t>
  </si>
  <si>
    <t>진천군</t>
  </si>
  <si>
    <t>문백어린이집</t>
  </si>
  <si>
    <t>충청북도 진천군 문백면 문진로 363-8</t>
  </si>
  <si>
    <t>자연은어린이집</t>
  </si>
  <si>
    <t>충청북도 진천군 진천읍 중앙서로 89 뜨란채 아파트 관리동내 자연은 어린이집</t>
  </si>
  <si>
    <t>진천어린이집</t>
  </si>
  <si>
    <t>충청북도 진천군 남산길 27</t>
  </si>
  <si>
    <t>충청북도 진천군 진천읍 중앙동로 30</t>
  </si>
  <si>
    <t>충청북도 진천군 진천읍 문화로 129</t>
  </si>
  <si>
    <t>덕산어린이집</t>
  </si>
  <si>
    <t>충청북도 진천군 덕산면 초금로 694-4</t>
  </si>
  <si>
    <t>충청북도 진천군 광혜원면 화랑7길 6</t>
  </si>
  <si>
    <t>이월어린이집</t>
  </si>
  <si>
    <t>충청북도 진천군 이월면 송림2길 76</t>
  </si>
  <si>
    <t>충청북도 진천군 문화2길 14 신정주공단지내 햇살어린이집</t>
  </si>
  <si>
    <t>충청북도 진천군 진천읍 남산8길 25</t>
  </si>
  <si>
    <t>충청북도 진천군 덕산면 용몽1길 14-2 은성어린이집</t>
  </si>
  <si>
    <t>충청북도 진천군 진천읍 문화로 121-36</t>
  </si>
  <si>
    <t>만승어린이집</t>
  </si>
  <si>
    <t>충청북도 진천군 광혜원면 화랑2길 17</t>
  </si>
  <si>
    <t>충청북도 진천군 진천읍 벽암길 109</t>
  </si>
  <si>
    <t>하하네어린이집</t>
  </si>
  <si>
    <t>충청북도 진천군 진천읍 대촌1길 16 지안스필유아파트 103동 101호</t>
  </si>
  <si>
    <t>초평어린이집</t>
  </si>
  <si>
    <t>충청북도 진천군 초평면 초동로 5-5</t>
  </si>
  <si>
    <t>충청북도 진천군 진천읍 문화3길 37</t>
  </si>
  <si>
    <t>충청북도 진천군 진천읍 중앙동2길 7</t>
  </si>
  <si>
    <t>충청북도 진천군 진천읍 문화4길 29</t>
  </si>
  <si>
    <t>조은영아전담어린이집</t>
  </si>
  <si>
    <t>성공회어린이집</t>
  </si>
  <si>
    <t>충청북도 진천군 중리길 23-7</t>
  </si>
  <si>
    <t>충청북도 진천군 광혜원면 대금로 6-19</t>
  </si>
  <si>
    <t>충청북도 진천군 진천읍 농다리로 1415</t>
  </si>
  <si>
    <t>충청북도 진천군 광혜원면 화랑1길 8</t>
  </si>
  <si>
    <t>충청북도 진천군 이월면 송림5길 13</t>
  </si>
  <si>
    <t>꿈꾸는초록별어린이집</t>
  </si>
  <si>
    <t>충청북도 진천군 중앙서로 36-5 초록별어린이집</t>
  </si>
  <si>
    <t>충청북도 진천군 진천읍 농다리로 1422 103동 106호(신정리, 진천영화블렌하임아파트)</t>
  </si>
  <si>
    <t>충청북도 진천군 성석새터1길 17</t>
  </si>
  <si>
    <t>충청북도 진천군 진천읍 장관2길 114 하람어린이집</t>
  </si>
  <si>
    <t>충청북도 진천군 광혜원면 화랑길 59 석미모닝파크 102동 101호</t>
  </si>
  <si>
    <t>멋쟁이토마토어린이집</t>
  </si>
  <si>
    <t>충청북도 진천군 진천읍 중앙동7길 18</t>
  </si>
  <si>
    <t>충청북도 진천군 진천읍 장관2길 159 오네뜨아파트 104동 101호</t>
  </si>
  <si>
    <t>충청북도 진천군 문진로 483 102호</t>
  </si>
  <si>
    <t>충청북도 진천군 광혜원면 화랑4안길 7</t>
  </si>
  <si>
    <t>충청북도 진천군 진천읍 성중로 57 106동 106호(성석리, 산호오크힐아파트)</t>
  </si>
  <si>
    <t>장관어린이집</t>
  </si>
  <si>
    <t>충청북도 진천군 진천읍 장관2길 115-2</t>
  </si>
  <si>
    <t>보듬이나눔이어린이집</t>
  </si>
  <si>
    <t>충청북도 진천군 진천읍 문화로 237-19 보듬이나눔이 어린이집</t>
  </si>
  <si>
    <t>광혜원어린이집</t>
  </si>
  <si>
    <t>충청북도 진천군 구암길 11 코아루아파트 107-106</t>
  </si>
  <si>
    <t>코코마어린이집</t>
  </si>
  <si>
    <t>충청북도 진천군 초금로 723-3</t>
  </si>
  <si>
    <t>장관2차 부영사랑으로 어린이집</t>
  </si>
  <si>
    <t>충청북도 진천군 진천읍 진광로 97-13 사랑으로부영 2차 아파트 관리동 내 1층</t>
  </si>
  <si>
    <t>진천 장관1 부영사랑으로 어린이집</t>
  </si>
  <si>
    <t>충청북도 진천군 진천읍 장관2길 139 부영아파트 1차 관리사무동 내 1층</t>
  </si>
  <si>
    <t>현대모비스 진천어린이집</t>
  </si>
  <si>
    <t>충청북도 진천군 문백면 문덕길 173 현대모비스 진천어린이집</t>
  </si>
  <si>
    <t>나래숲어린이집</t>
  </si>
  <si>
    <t>충청북도 진천군 덕산면 연미로 131 천년나무아파트 7단지 내 관리동</t>
  </si>
  <si>
    <t>해피트리 어린이집</t>
  </si>
  <si>
    <t>충청북도 진천군 덕산면 대하로 195 영무예다음아파트 2차 204동 101호</t>
  </si>
  <si>
    <t>충청북도 진천군 덕산면 대하로 87 예다음아파트 관리동</t>
  </si>
  <si>
    <t>석장어린이집</t>
  </si>
  <si>
    <t>충청북도 진천군 덕산면 연미로 39 석장어린이집</t>
  </si>
  <si>
    <t>충청북도 진천군 광혜원면 구암길 11 코아루아파트 관리동 2층</t>
  </si>
  <si>
    <t>충청북도 진천군 덕산면 교연로 778</t>
  </si>
  <si>
    <t>충청북도 진천군 덕산면 연미로 87</t>
  </si>
  <si>
    <t>괴산군</t>
  </si>
  <si>
    <t>충청북도 괴산군 불정면 한불로가동2길 15 소망어린이집</t>
  </si>
  <si>
    <t>충청북도 괴산군 괴산읍 읍내로15길 47-46</t>
  </si>
  <si>
    <t>바울어린이집</t>
  </si>
  <si>
    <t>충청북도 괴산군 괴산읍 읍내로13길 47</t>
  </si>
  <si>
    <t>괴산어린이집</t>
  </si>
  <si>
    <t>충청북도 괴산군 괴산읍 읍내로6길 19-8</t>
  </si>
  <si>
    <t>청천어린이집</t>
  </si>
  <si>
    <t>충청북도 괴산군 청천면 금관로 448-6</t>
  </si>
  <si>
    <t>충청북도 괴산군 청안면 광장로 638-14</t>
  </si>
  <si>
    <t>사리어린이집</t>
  </si>
  <si>
    <t>충청북도 괴산군 사리면 사리로 296</t>
  </si>
  <si>
    <t>충청북도 괴산군 청안면 괴산로부흥3길 3</t>
  </si>
  <si>
    <t>충청북도 괴산군 괴산읍 읍내로12길 44</t>
  </si>
  <si>
    <t>충청북도 괴산군 문무로 85 중원대학교 부설 중원어린이집</t>
  </si>
  <si>
    <t>충청북도 괴산군 연풍면 중앙로 78 리치빌 가동 101호</t>
  </si>
  <si>
    <t>문무어린이집</t>
  </si>
  <si>
    <t>충청북도 괴산군 읍내로 194 육군학생군사학교 영외아파트 103동 1층</t>
  </si>
  <si>
    <t>송면어린이집</t>
  </si>
  <si>
    <t>충청북도 괴산군 청천면 삼송길 7 송면어린이집</t>
  </si>
  <si>
    <t>음성군</t>
  </si>
  <si>
    <t>충청북도 음성군 금석로 52-5</t>
  </si>
  <si>
    <t>충청북도 음성군 감곡면 장감로 182-1</t>
  </si>
  <si>
    <t>충청북도 음성군 거리내길 12</t>
  </si>
  <si>
    <t>충청북도 음성군 감곡면 음성로2318번길 12</t>
  </si>
  <si>
    <t>금왕어린이집</t>
  </si>
  <si>
    <t>충청북도 음성군 응천서길 3 충북 음성군 금왕읍 응천서길 3</t>
  </si>
  <si>
    <t>대소어린이집</t>
  </si>
  <si>
    <t>충청북도 음성군 삼양로628번길 9 대소어린이집</t>
  </si>
  <si>
    <t>숲속나라 어린이집</t>
  </si>
  <si>
    <t>충청북도 음성군 음성읍 용광로114번길 92-25</t>
  </si>
  <si>
    <t>음성어린이집</t>
  </si>
  <si>
    <t>충청북도 음성군 설성로 20</t>
  </si>
  <si>
    <t>금왕 성모어린이집</t>
  </si>
  <si>
    <t>충청북도 음성군 금왕읍 무극로265번길 13</t>
  </si>
  <si>
    <t>감곡 어린이집</t>
  </si>
  <si>
    <t>충청북도 음성군 감곡면 음성로2576번길 2-12</t>
  </si>
  <si>
    <t>생극어린이집</t>
  </si>
  <si>
    <t>충청북도 음성군 생극면 안곤재길 18</t>
  </si>
  <si>
    <t>충청북도 음성군 대금로511번길 144</t>
  </si>
  <si>
    <t>충청북도 음성군 음성읍 연꽃길 50</t>
  </si>
  <si>
    <t>충청북도 음성군 음성읍 용광로48번길 11</t>
  </si>
  <si>
    <t>충청북도 음성군 대소면 대화1길 58-12 104동 101호 대소 한양 밀알 1차아파트</t>
  </si>
  <si>
    <t>충청북도 음성군 금왕읍 탑골길 14 201동 101호(, 음성두진백로2차아파트)</t>
  </si>
  <si>
    <t>충청북도 음성군 대소면 대화2길 22</t>
  </si>
  <si>
    <t>충청북도 음성군 대소면 대화3길 15</t>
  </si>
  <si>
    <t>신천 어린이집</t>
  </si>
  <si>
    <t>충청북도 음성군 음성읍 중리길 22-31</t>
  </si>
  <si>
    <t>충청북도 음성군 금왕읍 백야로 40-10</t>
  </si>
  <si>
    <t>충청북도 음성군 금왕읍 무극로 243-8 가동 106호(무극리, 유수장미)</t>
  </si>
  <si>
    <t>키드랜드어린이집</t>
  </si>
  <si>
    <t>충청북도 음성군 대소면 오산로 22-7</t>
  </si>
  <si>
    <t>충청북도 음성군 대금로 1457  -7 주공1단지 관리동</t>
  </si>
  <si>
    <t>충청북도 음성군 맹동면 덕금로 365 한아름어린이집</t>
  </si>
  <si>
    <t>충청북도 음성군 대소면 대화3길 9-9</t>
  </si>
  <si>
    <t>충청북도 음성군 삼성면 덕정로 106-13 102동 109호 대성진달래아파트</t>
  </si>
  <si>
    <t>충청북도 음성군 대소면 삼양로 838-4</t>
  </si>
  <si>
    <t>충청북도 음성군 대소면 대화3길 19</t>
  </si>
  <si>
    <t>충청북도 음성군 탑골3길 1</t>
  </si>
  <si>
    <t>충청북도 음성군 감곡면 음성로 2650-22</t>
  </si>
  <si>
    <t>충청북도 음성군 음성로 1642  -4 1층</t>
  </si>
  <si>
    <t>새미실어린이집</t>
  </si>
  <si>
    <t>충청북도 음성군 대성로77번길 23</t>
  </si>
  <si>
    <t>충청북도 음성군 금왕읍 응천서길27번길 43</t>
  </si>
  <si>
    <t>충청북도 음성군 금왕읍 무극로 203-9 103동 104호(무극리, 명운네스트빌)</t>
  </si>
  <si>
    <t>충청북도 음성군 소석로 119</t>
  </si>
  <si>
    <t>충청북도 음성군 오성길 5</t>
  </si>
  <si>
    <t>충청북도 음성군 무극로244번길 7 515-3</t>
  </si>
  <si>
    <t>충청북도 음성군 대소면 대동로869번길 13-8</t>
  </si>
  <si>
    <t>충청북도 음성군 각구실길45번길 3</t>
  </si>
  <si>
    <t>충청북도 음성군 음성읍 반기문로 45-15</t>
  </si>
  <si>
    <t>충청북도 음성군 삼성면 금일로 871</t>
  </si>
  <si>
    <t>충청북도 음성군 대소면 대청로 17 108동 102호(대풍리, 부영사랑으로아파트)</t>
  </si>
  <si>
    <t>충청북도 음성군 대소면 대청로 17 104동 101호(사랑으로부영아파트)</t>
  </si>
  <si>
    <t>충청북도 음성군 대소면 대청로 17 107동 104호(대풍리, 부영사랑으로아파트)</t>
  </si>
  <si>
    <t>충청북도 음성군 금왕읍 대금로 1458-5 303동101호</t>
  </si>
  <si>
    <t>금왕주공어린이집</t>
  </si>
  <si>
    <t>충청북도 음성군 금왕읍 무극로324번길 15</t>
  </si>
  <si>
    <t>생각어린이집</t>
  </si>
  <si>
    <t>충청북도 음성군 덕금로409번길 5</t>
  </si>
  <si>
    <t>신천휴먼시아어린이집</t>
  </si>
  <si>
    <t>충청북도 음성군 음성읍 중앙로40번길 16</t>
  </si>
  <si>
    <t>충청북도 음성군 감곡면 오향로 31</t>
  </si>
  <si>
    <t>원남어린이집</t>
  </si>
  <si>
    <t>충청북도 음성군 원남면 보천로65번길 38</t>
  </si>
  <si>
    <t>맹동어린이집</t>
  </si>
  <si>
    <t>충청북도 음성군 맹동면 대동로 26</t>
  </si>
  <si>
    <t>충청북도 음성군 금왕읍 탑골길 24-11</t>
  </si>
  <si>
    <t>충청북도 음성군 삼성면 덕정로 29-7</t>
  </si>
  <si>
    <t>충청북도 음성군 감곡면 장감로188번길 12-8</t>
  </si>
  <si>
    <t>충청북도 음성군 대소면 대금로 552-12 (대소두진하트리움102-관리동)</t>
  </si>
  <si>
    <t>충청북도 음성군 대동로 827-5</t>
  </si>
  <si>
    <t>이노밸리어린이집</t>
  </si>
  <si>
    <t>충청북도 음성군 맹동면 학예로 55 510동 101호</t>
  </si>
  <si>
    <t>비츠로 어린이집</t>
  </si>
  <si>
    <t>충청북도 음성군 맹동면 학예로 55 508동 101호(이노밸리)</t>
  </si>
  <si>
    <t>충청북도 음성군 맹동면 학예로 55 510동 103호</t>
  </si>
  <si>
    <t>충청북도 음성군 금왕읍 금석로 52-5</t>
  </si>
  <si>
    <t>충청북도 음성군 맹동면 학예로 50 학예로55  LH이노밸리 관리동</t>
  </si>
  <si>
    <t>충청북도 음성군 맹동면 사예로 20</t>
  </si>
  <si>
    <t>충청북도 음성군 장감로125번길 8</t>
  </si>
  <si>
    <t>충청북도 음성군 맹동면 학예로 62</t>
  </si>
  <si>
    <t>충청북도 음성군 맹동면 이수로 31 LH천년나무 1단지내</t>
  </si>
  <si>
    <t>증평군</t>
  </si>
  <si>
    <t>충청북도 증평군 증평읍 초중8길 47-12</t>
  </si>
  <si>
    <t>충청북도 증평군 증평읍 초중1길 104</t>
  </si>
  <si>
    <t>충청북도 증평군 증평읍 송티로1길 70</t>
  </si>
  <si>
    <t>빙뱅붐어린이집</t>
  </si>
  <si>
    <t>충청북도 증평군 증평읍 진지내길 5</t>
  </si>
  <si>
    <t>충청북도 증평군 증평읍 장뜰로 110 삼일아파트 108-103</t>
  </si>
  <si>
    <t>충청북도 증평군 증평읍 가장골길 5</t>
  </si>
  <si>
    <t>행복한- i 어린이집</t>
  </si>
  <si>
    <t>충청북도 증평군 증평읍 곡강길 21-6 행복한-i 어린이집</t>
  </si>
  <si>
    <t>충청북도 증평군 증평읍 장뜰로 110</t>
  </si>
  <si>
    <t>증평어린이집</t>
  </si>
  <si>
    <t>충청북도 증평군 증평읍 송티로 76-23</t>
  </si>
  <si>
    <t>충청북도 증평군 증평읍 미륵댕이1길 10</t>
  </si>
  <si>
    <t>충청북도 증평군 증평읍 창신로 85 삼보어린이집</t>
  </si>
  <si>
    <t>충청북도 증평군 증평읍 삼보로 24</t>
  </si>
  <si>
    <t>차돌어린이집</t>
  </si>
  <si>
    <t>충청북도 증평군 증평읍 증안지길 143</t>
  </si>
  <si>
    <t>호산나영재어린이집</t>
  </si>
  <si>
    <t>충청북도 증평군 도안면 도당로 139</t>
  </si>
  <si>
    <t>충청북도 증평군 증평읍 진지내4길 5</t>
  </si>
  <si>
    <t>충청북도 증평군 증평읍 문화로 97</t>
  </si>
  <si>
    <t>리틀리더영재어린이집</t>
  </si>
  <si>
    <t>충청북도 증평군 증평읍 충청대로 1746 102동 105호(창동리, 파라디아1차아파트)</t>
  </si>
  <si>
    <t>충청북도 증평군 증평읍 초중6길 8 한라비발디아파트단지내 1층</t>
  </si>
  <si>
    <t>공립증평주공어린이집</t>
  </si>
  <si>
    <t>충청북도 증평군 증평읍 증평로 31-11 506동(장동리, 장동주공아파트)</t>
  </si>
  <si>
    <t>증평공립휴먼시아어린이집</t>
  </si>
  <si>
    <t>충청북도 증평군 증평읍 송산로 53</t>
  </si>
  <si>
    <t>충청북도 증평군 증평읍 안골길 115 흑표리슈빌 아파트 단지내</t>
  </si>
  <si>
    <t>더웰어린이집</t>
  </si>
  <si>
    <t>충청북도 증평군 증평읍 송산로 11 지평더웰아파트 관리동</t>
  </si>
  <si>
    <t>대성꿈나무어린이집</t>
  </si>
  <si>
    <t>충청북도 증평군 증평읍 북부두름길 80 주민공동시설 내</t>
  </si>
  <si>
    <t>충청북도 증평군 증평읍 송산로4길 14 보육시설</t>
  </si>
  <si>
    <t>단양군</t>
  </si>
  <si>
    <t>충청북도 단양군 단양읍 도전1로 8</t>
  </si>
  <si>
    <t>충청북도 단양군 평동11길 8-1 매화어린이집</t>
  </si>
  <si>
    <t>충청북도 단양군 단양읍 상진14길 12</t>
  </si>
  <si>
    <t>대강어린이집</t>
  </si>
  <si>
    <t>충청북도 단양군 대강면 장림2길 5</t>
  </si>
  <si>
    <t>충청북도 단양군 단양읍 별곡12길 5</t>
  </si>
  <si>
    <t>충청북도 단양군 단양읍 도전6길 8 순복음어린이집</t>
  </si>
  <si>
    <t>온세상어린이집</t>
  </si>
  <si>
    <t>충청북도 단양군 영춘면 온달평강로 68-5</t>
  </si>
  <si>
    <t>혜모어린이집</t>
  </si>
  <si>
    <t>충청북도 단양군 평동5길 23-9 혜모어린이집</t>
  </si>
  <si>
    <t>단양어린이집</t>
  </si>
  <si>
    <t>충청북도 단양군 단양읍 상진7길 8</t>
  </si>
  <si>
    <t>충청북도 단양군 단양읍 도전9가길 2</t>
  </si>
  <si>
    <t>충청북도 단양군 매포읍 평동38길 8-6 꿈나무어린이집</t>
  </si>
  <si>
    <t>단양새싹어린이집</t>
  </si>
  <si>
    <t>충청북도 단양군 단양읍 삼봉로 340</t>
  </si>
  <si>
    <t>매포교회어린이집</t>
  </si>
  <si>
    <t>충청북도 단양군 매포읍 평동3길 12 매포교회어린이집</t>
  </si>
  <si>
    <t>어상천군립어린이집</t>
  </si>
  <si>
    <t>충청북도 단양군 어상천면 매포어상천로 1299</t>
  </si>
  <si>
    <t>천안시 동남구</t>
  </si>
  <si>
    <t>다가어린이집</t>
  </si>
  <si>
    <t>충청남도 천안시 동남구 다가10길 15 (다가동)</t>
  </si>
  <si>
    <t>충청남도 천안시 동남구 목천안터2길 19 202동 104호(목천읍 신계리, 신도브래뉴2차아파트)</t>
  </si>
  <si>
    <t>무지개빛어린이집</t>
  </si>
  <si>
    <t>충청남도 천안시 동남구 서부대로 226-12 (신방동, 한라동백2차아파트 관리동)</t>
  </si>
  <si>
    <t>예솔아어린이집</t>
  </si>
  <si>
    <t>충청남도 천안시 동남구 목천읍 충절로 874 관리동(신계리, 협성엠파이어아파트)</t>
  </si>
  <si>
    <t>천안시 서북구</t>
  </si>
  <si>
    <t>마주보기어린이집</t>
  </si>
  <si>
    <t>충청남도 천안시 서북구 두정역동5길 3 (두정동)</t>
  </si>
  <si>
    <t>충청남도 천안시 서북구 2공단5로 38 (차암동)</t>
  </si>
  <si>
    <t>충청남도 천안시 서북구 성거읍 직산로 18-60</t>
  </si>
  <si>
    <t>(주)태양어린이집</t>
  </si>
  <si>
    <t>충청남도 천안시 서북구 업성1길 53-31</t>
  </si>
  <si>
    <t>2015년</t>
  </si>
  <si>
    <t>충청남도 천안시 서북구 입장면 성진로 1008-10</t>
  </si>
  <si>
    <t>충청남도 천안시 서북구 쌍용17길 25 307동 106호(일성능수아파트)</t>
  </si>
  <si>
    <t>루소어린이집</t>
  </si>
  <si>
    <t>신앙팡어린이집</t>
  </si>
  <si>
    <t>충청남도 천안시 서북구 성거읍 소우문덕길 5 (하늘빛아파트) 102동 105호</t>
  </si>
  <si>
    <t>충청남도 천안시 서북구 번영로 306-15 관리사무소 1층 이수어린이집 (백석동)</t>
  </si>
  <si>
    <t>충청남도 천안시 서북구 번영로 306-15 113동 104호(백석동, 브라운스톤)</t>
  </si>
  <si>
    <t>두정새싹어린이집</t>
  </si>
  <si>
    <t>충청남도 천안시 서북구 천안대로 999-7 이안더센트럴 아 102동 103호</t>
  </si>
  <si>
    <t>도솔어린이집</t>
  </si>
  <si>
    <t>숲속요정 어린이집</t>
  </si>
  <si>
    <t>청양군</t>
  </si>
  <si>
    <t>정산어린이집</t>
  </si>
  <si>
    <t>충청남도 청양군 정산면 충의로 1358-15</t>
  </si>
  <si>
    <t>충청남도 청양군 청양읍 청산로 35 101동 103호(, 장안)</t>
  </si>
  <si>
    <t>2012.10.25</t>
  </si>
  <si>
    <t>충청남도 청양군 명덕로 221</t>
  </si>
  <si>
    <t>충청남도 청양군 화성면 무한로 149</t>
  </si>
  <si>
    <t>충청남도 청양군 남양면 금천길 163-18</t>
  </si>
  <si>
    <t>넓은마당어린이집</t>
  </si>
  <si>
    <t>충청남도 청양군 비봉면 충절로 1630-6</t>
  </si>
  <si>
    <t>2012.10.18</t>
  </si>
  <si>
    <t>충청남도 청양군 청양읍 청산로 35 102동 107호(읍내리, 장안)</t>
  </si>
  <si>
    <t>충청남도 청양군 청양읍 고리섬들길 96 충남청양군 청양읍 고리섬들길96</t>
  </si>
  <si>
    <t>충청남도 청양군 중앙로 80-1 101호</t>
  </si>
  <si>
    <t>청양도토리숲어린이집</t>
  </si>
  <si>
    <t>충청남도 청양군 칠갑산로7길 40-6</t>
  </si>
  <si>
    <t>태안군</t>
  </si>
  <si>
    <t>충청남도 태안군 소원면 모항파도로 113-16</t>
  </si>
  <si>
    <t>2014.06.16</t>
  </si>
  <si>
    <t>고남삼육어린이집</t>
  </si>
  <si>
    <t>충청남도 태안군 고남면 빗독2길 4-13</t>
  </si>
  <si>
    <t>2012.6.8</t>
  </si>
  <si>
    <t>안면어린이집</t>
  </si>
  <si>
    <t>충청남도 태안군 안면읍 장터로 51-6</t>
  </si>
  <si>
    <t>충청남도 태안군 태안읍 백화로 164</t>
  </si>
  <si>
    <t>계룡시</t>
  </si>
  <si>
    <t>파라디아어린이집</t>
  </si>
  <si>
    <t>루미어린이집</t>
  </si>
  <si>
    <t>충청남도 계룡시 장안로 75 (금암동)</t>
  </si>
  <si>
    <t>충청남도 계룡시 엄사면 엄사중앙로 66 성원아파트 3동 108호</t>
  </si>
  <si>
    <t>충청남도 계룡시 두마면 사계로 101 105동 102호(두계리, 계룡더샵아파트)</t>
  </si>
  <si>
    <t>충청남도 계룡시 장안로 75 105동 102호(금암동, 우림루미아트아파트)</t>
  </si>
  <si>
    <t>쥬디예능어린이집</t>
  </si>
  <si>
    <t>충청남도 계룡시 장안로 75 113동 102호(금암동, 우림루미아트아파트)</t>
  </si>
  <si>
    <t>충청남도 계룡시 엄사면 번영7길 21</t>
  </si>
  <si>
    <t>충청남도 계룡시 대실남북로 36 205동 102호(금암동, 신성미소지움2차아파트)</t>
  </si>
  <si>
    <t>숲 어린이집</t>
  </si>
  <si>
    <t>충청남도 계룡시 엄사면 엄사중앙로 38-3 193-5 계룡장로교회 품안에 숲어린이집</t>
  </si>
  <si>
    <t>충청남도 계룡시 엄사면 전원로 62-7</t>
  </si>
  <si>
    <t>자연 어린이집</t>
  </si>
  <si>
    <t>충청남도 계룡시 서금암로 51-9 102동 103호(금암동, 금암리주공아파트)</t>
  </si>
  <si>
    <t>충청남도 계룡시 장안로 75 111동 101호(금암동, 우림루미아트아파트)</t>
  </si>
  <si>
    <t>충청남도 계룡시 엄사면 엄사중앙로 66 8-109, 성원아파트</t>
  </si>
  <si>
    <t>충청남도 계룡시 장안1길 9 신성미소지움 아파트 관리동</t>
  </si>
  <si>
    <t>충청남도 계룡시 장안로 75 107동 105호(금암동, 우림루미아트아파트)</t>
  </si>
  <si>
    <t>계룡상록어린이집</t>
  </si>
  <si>
    <t>충청남도 계룡시 금암로 176</t>
  </si>
  <si>
    <t>아이 eye 꿈나무어린이집</t>
  </si>
  <si>
    <t>충청남도 계룡시 엄사면 전원로 17-10 충청남도 계룡시 엄사면 전원로 17-10길 1층</t>
  </si>
  <si>
    <t>충청남도 계룡시 두마면 사계로 101 101동 101호(두계리, 계룡더샵아파트)</t>
  </si>
  <si>
    <t>충청남도 계룡시 두마면 사계로 101 계룡더?아파트 단지내</t>
  </si>
  <si>
    <t>충청남도 계룡시 엄사면 엄사중앙로 66 성원아파트 12동105호</t>
  </si>
  <si>
    <t>부여군</t>
  </si>
  <si>
    <t>충청남도 부여군 부여읍 서동로37번길 4</t>
  </si>
  <si>
    <t>충청남도 부여군 부여읍 왕중로 10-10</t>
  </si>
  <si>
    <t>충청남도 부여군 규암면 호수로 32</t>
  </si>
  <si>
    <t>충청남도 부여군 부여읍 계백로 418 102동 101호(, 홍선)</t>
  </si>
  <si>
    <t>충청남도 부여군 규암면 흥수로789번길 16</t>
  </si>
  <si>
    <t>아산시</t>
  </si>
  <si>
    <t>원아동어린이집</t>
  </si>
  <si>
    <t>충청남도 아산시 번영로196번길 14 (모종동)</t>
  </si>
  <si>
    <t>충청남도 아산시 온천대로 1381 (방축동)</t>
  </si>
  <si>
    <t>충청남도 아산시 모종로 21 106동 101호(모종동, 한성필하우스아파트)</t>
  </si>
  <si>
    <t>충청남도 아산시 외암로 1247 102동 104호(장존동, 청솔아파트)</t>
  </si>
  <si>
    <t>아이우주어린이집</t>
  </si>
  <si>
    <t>충청남도 아산시 호서로 460 129동 102호(갈매리, 배방자이아파트)</t>
  </si>
  <si>
    <t>코아루함께크는어린이집</t>
  </si>
  <si>
    <t>충청남도 아산시 남성길 123 104동 106호(남성리, 아산코아루아파트)</t>
  </si>
  <si>
    <t>파이퍼어린이집</t>
  </si>
  <si>
    <t>충청남도 아산시 인주산단로 123-40 (걸매리)</t>
  </si>
  <si>
    <t>충청남도 아산시 연화로 36 (장재리, 연화마을휴먼시아8단지 내)</t>
  </si>
  <si>
    <t>신도하늘숲 어린이집</t>
  </si>
  <si>
    <t>충청남도 아산시 용화고길 90 111동 102호(용화동, 용화마을신도브래뉴)</t>
  </si>
  <si>
    <t>꼬마별 어린이집</t>
  </si>
  <si>
    <t>충청남도 아산시 용연로 37 208동 103호(장재리, 용연마을아파트)</t>
  </si>
  <si>
    <t>보령시</t>
  </si>
  <si>
    <t>성주어린이집</t>
  </si>
  <si>
    <t>충청남도 보령시 성주면 화장골길 57-37</t>
  </si>
  <si>
    <t>신혜어린이집</t>
  </si>
  <si>
    <t>충청남도 보령시 남대천로 75 (대천동)</t>
  </si>
  <si>
    <t>명천어린이집</t>
  </si>
  <si>
    <t>충청남도 보령시 주공로 50 명천어린이집 (명천동)</t>
  </si>
  <si>
    <t>충청남도 보령시 청소면 정전들길 28</t>
  </si>
  <si>
    <t>대하어린이집</t>
  </si>
  <si>
    <t>충청남도 보령시 동현로 23 (동대동)</t>
  </si>
  <si>
    <t>천북어린이집</t>
  </si>
  <si>
    <t>충청남도 보령시 천북면 하궁길 28-10</t>
  </si>
  <si>
    <t>충청남도 보령시 주공로 65 320동 103호(명천동, 명천주공5단지아파트)</t>
  </si>
  <si>
    <t>아라한어린이집</t>
  </si>
  <si>
    <t>충청남도 보령시 지장골길 164 110동 101호(죽정동, 유성1차아파트)</t>
  </si>
  <si>
    <t>금빛햇님어린이집</t>
  </si>
  <si>
    <t>충청남도 보령시 주공로 87-71</t>
  </si>
  <si>
    <t>충청남도 보령시 천변남길 124 (궁촌동)</t>
  </si>
  <si>
    <t>충청남도 보령시 동현로 18 우주어린이집 (동대동)</t>
  </si>
  <si>
    <t>충청남도 보령시 큰오랏6길 94-14</t>
  </si>
  <si>
    <t>충청남도 보령시 신평중앙길 37 (대천동)</t>
  </si>
  <si>
    <t>보령공립오천어린이집</t>
  </si>
  <si>
    <t>충청남도 보령시 오천면 솟재길 229</t>
  </si>
  <si>
    <t>보령공립행복어린이집</t>
  </si>
  <si>
    <t>충청남도 보령시 보령북로 74 (대천동)</t>
  </si>
  <si>
    <t>충청남도 보령시 한내로터리길 92</t>
  </si>
  <si>
    <t>충청남도 보령시 동현로 47 102동 104호(동대동, 현대아파트)</t>
  </si>
  <si>
    <t>충청남도 보령시 주공로 65 312동 105호(명천동, 주공4차아파트)</t>
  </si>
  <si>
    <t>예산군</t>
  </si>
  <si>
    <t>창조국악어린이집</t>
  </si>
  <si>
    <t>충청남도 예산군 예산읍 벚꽃로 270-8</t>
  </si>
  <si>
    <t>충청남도 예산군 예산읍 신례원로95번길 21</t>
  </si>
  <si>
    <t>사회복지법인평강어린이집</t>
  </si>
  <si>
    <t>충청남도 예산군 대술면 산정요동길 22-6</t>
  </si>
  <si>
    <t>충청남도 예산군 삽교읍 삽교로 117</t>
  </si>
  <si>
    <t>무한어린이집</t>
  </si>
  <si>
    <t>충청남도 예산군 예산읍 예산산업단지로 21  예산산업단지 내</t>
  </si>
  <si>
    <t>충청남도 예산군 예산읍 벚꽃로 88</t>
  </si>
  <si>
    <t>예산어린이집</t>
  </si>
  <si>
    <t>충청남도 예산군 예산읍 창신로 85</t>
  </si>
  <si>
    <t>충청남도 예산군 예산읍 신례원로95번길 57</t>
  </si>
  <si>
    <t>베이비한내어린이집</t>
  </si>
  <si>
    <t>충청남도 예산군 덕산면 도토성1길 16-16</t>
  </si>
  <si>
    <t>충청남도 예산군 고덕면 황금뜰로 185-8</t>
  </si>
  <si>
    <t>충청남도 예산군 역전로160번길 16 (한신아파트 관리동 2층)</t>
  </si>
  <si>
    <t>예산금오어린이집</t>
  </si>
  <si>
    <t>충청남도 예산군 예산읍 산성공원3길 32</t>
  </si>
  <si>
    <t>신양어린이집</t>
  </si>
  <si>
    <t>충청남도 예산군 신양면 신양2길 13-6 신양어린이집</t>
  </si>
  <si>
    <t>충청남도 예산군 예산읍 아리랑로 43 까치마을 석탑유익아파트 관리동</t>
  </si>
  <si>
    <t>충청남도 예산군 삽교읍 두리4길 13-5 신나라어린이집</t>
  </si>
  <si>
    <t>충청남도 예산군 예산읍 아리랑로 93-10 세광아파트 102-102</t>
  </si>
  <si>
    <t>예산공립어린이집</t>
  </si>
  <si>
    <t>충청남도 예산군 예산읍 교남길 40</t>
  </si>
  <si>
    <t>계룡어린이집</t>
  </si>
  <si>
    <t>충청남도 예산군 예산읍 벚꽃로155번길 50 102동 101호(발연리, 예산발연계룡리슈빌아파트)</t>
  </si>
  <si>
    <t>충청남도 예산군 아리랑로 43 석탑아파트 104-106</t>
  </si>
  <si>
    <t>충청남도 예산군 예산읍 아리랑로144번길 11 105동 106호(예산리, 능금마을신성)</t>
  </si>
  <si>
    <t>충청남도 예산군 예산읍 창신로 55 104동 106호(신례원리, 신례원현대)</t>
  </si>
  <si>
    <t>금산군</t>
  </si>
  <si>
    <t>충청남도 금산군 금산읍 방아동4길 17</t>
  </si>
  <si>
    <t>충청남도 금산군 금산읍 군청5길 17</t>
  </si>
  <si>
    <t>충청남도 금산군 금산읍 오리정로 44</t>
  </si>
  <si>
    <t>금산원광어린이집</t>
  </si>
  <si>
    <t>충청남도 금산군 금산읍 금산로 1455</t>
  </si>
  <si>
    <t>죽당어린이집</t>
  </si>
  <si>
    <t>충청남도 금산군 금산읍 상영처길 19</t>
  </si>
  <si>
    <t>충청남도 금산군 금산읍 비단로 24</t>
  </si>
  <si>
    <t>충청남도 금산군 금산읍 군청5길 4</t>
  </si>
  <si>
    <t>충청남도 금산군 금산읍 군청8길 16</t>
  </si>
  <si>
    <t>충청남도 금산군 금산읍 비호산로 5</t>
  </si>
  <si>
    <t>충청남도 금산군 금산읍 인삼약초1길 13</t>
  </si>
  <si>
    <t>충청남도 금산군 금산읍 금산로 1394</t>
  </si>
  <si>
    <t>예람몬테소리어린이집</t>
  </si>
  <si>
    <t>충청남도 금산군 금산읍 만자동길 25</t>
  </si>
  <si>
    <t>금산원어린이집</t>
  </si>
  <si>
    <t>충청남도 금산군 금산읍 비범3길 18-7</t>
  </si>
  <si>
    <t>충청남도 금산군 진산면 대둔산로 502-7</t>
  </si>
  <si>
    <t>충청남도 금산군 금산읍 군청1길 1</t>
  </si>
  <si>
    <t>충청남도 금산군 진산면 휴양림로 2495</t>
  </si>
  <si>
    <t>충청남도 금산군 남일면 봉황로 78-14</t>
  </si>
  <si>
    <t>충청남도 금산군 남이면 진악로 27</t>
  </si>
  <si>
    <t>충청남도 금산군 군북면 산꽃로 11</t>
  </si>
  <si>
    <t>충청남도 금산군 제원면 검단길 24</t>
  </si>
  <si>
    <t>한국타이어 동그라미어린이집</t>
  </si>
  <si>
    <t>충청남도 금산군 금산읍 남사직6길 1</t>
  </si>
  <si>
    <t>칸타빌하은어린이집</t>
  </si>
  <si>
    <t>충청남도 금산군 금산읍 사직로 150</t>
  </si>
  <si>
    <t>당진시</t>
  </si>
  <si>
    <t>충청남도 당진시 당산2로 33</t>
  </si>
  <si>
    <t>순성어린이집</t>
  </si>
  <si>
    <t>충청남도 당진시 순성로 468</t>
  </si>
  <si>
    <t>2013.08.28</t>
  </si>
  <si>
    <t>충청남도 당진시 봉소안길 54-23</t>
  </si>
  <si>
    <t>충청남도 당진시 아미로 761-98</t>
  </si>
  <si>
    <t>2015.12.04</t>
  </si>
  <si>
    <t>충청남도 당진시 남부로 8</t>
  </si>
  <si>
    <t>2015. 06.03.</t>
  </si>
  <si>
    <t>충청남도 당진시 매실로 507-13</t>
  </si>
  <si>
    <t>2014.04.28</t>
  </si>
  <si>
    <t>충청남도 당진시 태성1길 31-8</t>
  </si>
  <si>
    <t>2012.10.11</t>
  </si>
  <si>
    <t>버그네어린이집</t>
  </si>
  <si>
    <t>충청남도 당진시 감자마을1길 133</t>
  </si>
  <si>
    <t>구세군합덕어린이집</t>
  </si>
  <si>
    <t>충청남도 당진시 덕역말길 19</t>
  </si>
  <si>
    <t>2014.10.28.</t>
  </si>
  <si>
    <t>정미어린이집</t>
  </si>
  <si>
    <t>충청남도 당진시 모색골길 60-30</t>
  </si>
  <si>
    <t>송악어린이집</t>
  </si>
  <si>
    <t>충청남도 당진시 틀모시로 816-3</t>
  </si>
  <si>
    <t>2012.06.04</t>
  </si>
  <si>
    <t>충청남도 당진시 무수동안길 15-18</t>
  </si>
  <si>
    <t>당진제일어린이집</t>
  </si>
  <si>
    <t>충청남도 당진시 계성3길 32-9</t>
  </si>
  <si>
    <t>한옥어린이집</t>
  </si>
  <si>
    <t>충청남도 당진시 어리로 180-1</t>
  </si>
  <si>
    <t>충청남도 당진시 계성2길 51 벽산아파트 102-102호</t>
  </si>
  <si>
    <t>충청남도 당진군 송악읍 반촌로 103 102동 1층(이편한관리동)</t>
  </si>
  <si>
    <t>2012. 07. 10.</t>
  </si>
  <si>
    <t>無(해당없음)</t>
  </si>
  <si>
    <t>석문어린이집</t>
  </si>
  <si>
    <t>충청남도 당진시 석문면 해명1로 199 1블럭, 천년나무 아파트 관리동</t>
  </si>
  <si>
    <t>서천군</t>
  </si>
  <si>
    <t>서면어린이집</t>
  </si>
  <si>
    <t>충청남도 서천군 서면 공암남촌길152번길 124</t>
  </si>
  <si>
    <t>비인청정어린이집</t>
  </si>
  <si>
    <t>충청남도 서천군 비인면 선도길 97-17</t>
  </si>
  <si>
    <t>충청남도 서천군 장항읍 장마로 96-7</t>
  </si>
  <si>
    <t>한산어린이집</t>
  </si>
  <si>
    <t>충청남도 서천군 한산면 한마로 42</t>
  </si>
  <si>
    <t>2012.  08</t>
  </si>
  <si>
    <t>충청남도 서천군 한산면 한마로134번길 17</t>
  </si>
  <si>
    <t>기림어린이집</t>
  </si>
  <si>
    <t>충청남도 서천군 마서면 어리길 193-2</t>
  </si>
  <si>
    <t>충청남도 서천군 판교면 대백제로1958번길 39</t>
  </si>
  <si>
    <t>해성공립어린이집</t>
  </si>
  <si>
    <t>충청남도 서천군 장항읍 장서로53번길 22</t>
  </si>
  <si>
    <t>2012.08.24</t>
  </si>
  <si>
    <t>충청남도 서천군 서천읍 화금서길 65</t>
  </si>
  <si>
    <t>공립 휴먼시아어린이집</t>
  </si>
  <si>
    <t>충청남도 서천군 서천읍 사곡로 17 휴먼시아어린이집</t>
  </si>
  <si>
    <t>장항휴먼시아어린이집</t>
  </si>
  <si>
    <t>충청남도 서천군 장항읍 장항로 285</t>
  </si>
  <si>
    <t>서산시</t>
  </si>
  <si>
    <t>운산어린이집</t>
  </si>
  <si>
    <t>충청남도 서산시 운산면 용장1길 170-4</t>
  </si>
  <si>
    <t>충청남도 서산시 부춘1로 19 (읍내동, 624-5)</t>
  </si>
  <si>
    <t>2016.06.30</t>
  </si>
  <si>
    <t>충청남도 서산시 한마음11로 26 (석림동)</t>
  </si>
  <si>
    <t>충청남도 서산시 고북면 고수관로 622-9</t>
  </si>
  <si>
    <t>석림어린이집</t>
  </si>
  <si>
    <t>충청남도 서산시 석림4로 83 (석림동)</t>
  </si>
  <si>
    <t>부남어린이집</t>
  </si>
  <si>
    <t>충청남도 서산시 부석면 창리2길 4</t>
  </si>
  <si>
    <t>부석어린이집</t>
  </si>
  <si>
    <t>충청남도 서산시 율지3로 45 (동문동, 295-5)</t>
  </si>
  <si>
    <t>2016. 11.</t>
  </si>
  <si>
    <t>시립예천주공어린이집</t>
  </si>
  <si>
    <t>충청남도 서산시 예천3로 10 예천주공2단지아파트 내 (예천동)</t>
  </si>
  <si>
    <t>GLS어린이집</t>
  </si>
  <si>
    <t>충청남도 서산시 잠홍2길 11 (잠홍동)</t>
  </si>
  <si>
    <t>시립대산어린이집</t>
  </si>
  <si>
    <t>충청남도 서산시 대산읍 구진로 50-8</t>
  </si>
  <si>
    <t>충청남도 서산시 지곡면 충의로 762-78 늘푸른오스카빌아파트 104-105</t>
  </si>
  <si>
    <t>충청남도 서산시 지곡면 충의로 762-78 117동 102호(늘푸른오스카빌아파트)</t>
  </si>
  <si>
    <t>공주시</t>
  </si>
  <si>
    <t>공암어린이집</t>
  </si>
  <si>
    <t>충청남도 공주시 반포면 반포초교길 83-7 공암교회부설 공암어린이집</t>
  </si>
  <si>
    <t>탄천어린이집</t>
  </si>
  <si>
    <t>충청남도 공주시 탄천면 매봉재길 12-1</t>
  </si>
  <si>
    <t>충청남도 공주시 오거리길 11 (봉황동)</t>
  </si>
  <si>
    <t>충청남도 공주시 번영1로 194-7 105동 105호(신관동, 대아아이투빌2차아파트)</t>
  </si>
  <si>
    <t>충청남도 공주시 우금티로 580 금학e-편한세상 106동 102호</t>
  </si>
  <si>
    <t>사회복지법인공주영아어린이집</t>
  </si>
  <si>
    <t>충청남도 공주시 금흥안터길 39 (금흥동)</t>
  </si>
  <si>
    <t>충청남도 공주시 신금2길 48</t>
  </si>
  <si>
    <t>한별유아교육어린이집</t>
  </si>
  <si>
    <t>충청남도 공주시 한적2길 13 한별 유아교육 어린이집 (신관동)</t>
  </si>
  <si>
    <t>우성TOP어린이집</t>
  </si>
  <si>
    <t>충청남도 공주시 우성면 동대리길 86-8</t>
  </si>
  <si>
    <t>충청남도 공주시 계룡면 마룻골2길 13-7 성복어린이집</t>
  </si>
  <si>
    <t>충청남도 공주시 우금티로 709-12</t>
  </si>
  <si>
    <t>상서어린이집</t>
  </si>
  <si>
    <t>충청남도 공주시 우성면 길풍길 82</t>
  </si>
  <si>
    <t>주미어린이집</t>
  </si>
  <si>
    <t>충청남도 공주시 우금티로 308 (주미동)</t>
  </si>
  <si>
    <t>공주몬테소리어린이집</t>
  </si>
  <si>
    <t>충청남도 공주시 버드나무1길 62 (옥룡동)</t>
  </si>
  <si>
    <t>충청남도 공주시 포교당길 17 (반죽동)</t>
  </si>
  <si>
    <t>정안어린이집</t>
  </si>
  <si>
    <t>충청남도 공주시 광정장터길 15  -13 정안어린이집</t>
  </si>
  <si>
    <t>미리암어린이집</t>
  </si>
  <si>
    <t>충청남도 공주시 유구읍 중앙2길 102-1</t>
  </si>
  <si>
    <t>충청남도 공주시 의당면 의당로 257</t>
  </si>
  <si>
    <t>신한두레어린이집</t>
  </si>
  <si>
    <t>충청남도 공주시 의당면 연수원길 115-6</t>
  </si>
  <si>
    <t>아난어린이집</t>
  </si>
  <si>
    <t>충청남도 공주시 유구읍 유구마곡사로 164</t>
  </si>
  <si>
    <t>솔애어린이집</t>
  </si>
  <si>
    <t>충청남도 공주시 뱁새울길 69 (금학동)</t>
  </si>
  <si>
    <t>충청남도 공주시 제민천2길 38 (중학동)</t>
  </si>
  <si>
    <t>대아2차꼬마별어린이집</t>
  </si>
  <si>
    <t>충청남도 공주시 번영1로 194-7 대아아이투빌관리사무소 1층</t>
  </si>
  <si>
    <t>뉴턴참어린이집</t>
  </si>
  <si>
    <t>충청남도 공주시 신금1길 44-11</t>
  </si>
  <si>
    <t>가을동화어린이집</t>
  </si>
  <si>
    <t>충청남도 공주시 일신역길 25-1 가을동화어린이집</t>
  </si>
  <si>
    <t>충청남도 공주시 번영1로 194-7 112동 105호(신관동, 대아2차 아이투빌아파트)</t>
  </si>
  <si>
    <t>꼬마수정어린이집</t>
  </si>
  <si>
    <t>충청남도 공주시 번영1로 194-7 109동 101호(신관동, 대아아이투빌2차아파트)</t>
  </si>
  <si>
    <t>충청남도 공주시 신금1길 72 302동 103호(신관동, 새뜸현대3차아파트)</t>
  </si>
  <si>
    <t>충청남도 공주시 무령로 550-20</t>
  </si>
  <si>
    <t>충청남도 공주시 우금티로 580 107동 106호(금학동, E-편한세상아파트)</t>
  </si>
  <si>
    <t>이인어린이집</t>
  </si>
  <si>
    <t>충청남도 공주시 이인면 구성말길 2</t>
  </si>
  <si>
    <t>공립공주주공6차어린이집</t>
  </si>
  <si>
    <t>충청남도 공주시 관골2길 34 603동 1층(신관동, 신관주공휴먼시아6차아파트)</t>
  </si>
  <si>
    <t>애향선교어린이집</t>
  </si>
  <si>
    <t>충청남도 공주시 월송동현로 57 강북도서관 옆 애향선교어린이집</t>
  </si>
  <si>
    <t>충청남도 공주시 한적2길 51-14 우남퍼스트빌 관리사무소내 (금흥동)</t>
  </si>
  <si>
    <t>충청남도 공주시 신금2길 15 504동 101호(신관동, 현대힐스테이트아파트)</t>
  </si>
  <si>
    <t>충청남도 공주시 우금티로 580 109동 102호(금학동, 금학이편한세상아파트)</t>
  </si>
  <si>
    <t>올리비어린이집</t>
  </si>
  <si>
    <t>충청남도 공주시 우금티로 580 108동 104호(금학동, E-편한세상아파트)</t>
  </si>
  <si>
    <t>충청남도 공주시 신금1길 98 새뜸현대4차아파트 403-106</t>
  </si>
  <si>
    <t>작은햇살어린이집</t>
  </si>
  <si>
    <t>충청남도 공주시 신금2길 47-1 대아곰나루아파트 104-108</t>
  </si>
  <si>
    <t>충청남도 공주시 관골2길 24-29 (신관동 주공아파트 501-103)</t>
  </si>
  <si>
    <t>홍성군</t>
  </si>
  <si>
    <t>갓골어린이집</t>
  </si>
  <si>
    <t>충청남도 홍성군 홍동면 광금남로 664 갓골어린이집</t>
  </si>
  <si>
    <t>충청남도 홍성군 금마면 홍양길79번길 8 장성어린이집</t>
  </si>
  <si>
    <t>충청남도 홍성군 구항면 충서로966번길 41-52</t>
  </si>
  <si>
    <t>충청남도 홍성군 홍성읍 월산로29번길 20</t>
  </si>
  <si>
    <t>충청남도 홍성군 홍성읍 의사로36번길 31</t>
  </si>
  <si>
    <t>충청남도 홍성군 홍성읍 소향길91번길 94-61</t>
  </si>
  <si>
    <t>충청남도 홍성군 홍성읍 충절로1007번길 13-14</t>
  </si>
  <si>
    <t>충청남도 홍성군 홍성읍 홍장북로475번길 25-6</t>
  </si>
  <si>
    <t>가은어린이집</t>
  </si>
  <si>
    <t>한동어린이집</t>
  </si>
  <si>
    <t>호남어린이집</t>
  </si>
  <si>
    <t>위즈어린이집</t>
  </si>
  <si>
    <t>전주시 덕진구</t>
  </si>
  <si>
    <t>클로버어린이집</t>
  </si>
  <si>
    <t>호두나무어린이집</t>
  </si>
  <si>
    <t>전라북도 전주시 덕진구 호성2길 16 101동 101호(호성동1가, 동아)</t>
  </si>
  <si>
    <t>전라북도 전주시 덕진구 호성동1가 호성로 138 진흥더블파크2단지 관리소내</t>
  </si>
  <si>
    <t>진흥솔내어린이집</t>
  </si>
  <si>
    <t>전라북도 전주시 덕진구 천마산로 100 송천진흥더블파크 단지내 관리동 보육시설 (송천동1가)</t>
  </si>
  <si>
    <t>남양사랑나무어린이집</t>
  </si>
  <si>
    <t>전라북도 전주시 덕진구 팔복동2가 팔복1길 6 남양아파트 관리동 2층</t>
  </si>
  <si>
    <t>아중어린이집</t>
  </si>
  <si>
    <t>전라북도 전주시 덕진구 한배미3길 8 (인후동1가)</t>
  </si>
  <si>
    <t>전라북도 전주시 덕진구 인후동1가 무삼지5길 6-3 1층</t>
  </si>
  <si>
    <t>전라북도 전주시 덕진구 숲정이2길 14 (진북동)</t>
  </si>
  <si>
    <t>시천어린이집</t>
  </si>
  <si>
    <t>전라북도 전주시 덕진구 용소로 45 (송천동2가)</t>
  </si>
  <si>
    <t>전라북도 전주시 덕진구 인후동1가 한배미6길 23 (인후동1가)</t>
  </si>
  <si>
    <t>송천동트는어린이집</t>
  </si>
  <si>
    <t>전라북도 전주시 덕진구 천마산로 116-3</t>
  </si>
  <si>
    <t>전라북도 전주시 덕진구 아중1길 9-5</t>
  </si>
  <si>
    <t>전라북도 전주시 덕진구 붓내4길 17-1</t>
  </si>
  <si>
    <t>우리모두어린이집</t>
  </si>
  <si>
    <t>전라북도 전주시 덕진구 송천동2가 용흥길 12-6</t>
  </si>
  <si>
    <t>전라북도 전주시 덕진구 반룡1길 8 (팔복동2가)</t>
  </si>
  <si>
    <t>우아어린이집</t>
  </si>
  <si>
    <t>전라북도 전주시 덕진구 우아7길 13 (우아동3가)</t>
  </si>
  <si>
    <t>전라북도 전주시 덕진구 초당길 85-12</t>
  </si>
  <si>
    <t>전라북도 전주시 덕진구 명주1길 31-5</t>
  </si>
  <si>
    <t>큰빛선교어린이집</t>
  </si>
  <si>
    <t>전라북도 전주시 덕진구 석소2길 11-4 아중큰빛교회내 큰빛선교어린이집</t>
  </si>
  <si>
    <t>팔복성모어린이집</t>
  </si>
  <si>
    <t>전라북도 전주시 덕진구 상리5길 8-5</t>
  </si>
  <si>
    <t>군산시</t>
  </si>
  <si>
    <t>월명어린이집</t>
  </si>
  <si>
    <t>전라북도 군산시 월명1길 35</t>
  </si>
  <si>
    <t>전라북도 군산시 하나운로 13 (나운동)</t>
  </si>
  <si>
    <t>시설개선실시(천장보수-도배)</t>
  </si>
  <si>
    <t>전라북도 군산시 부골1길 7-6</t>
  </si>
  <si>
    <t>전라북도 군산시 서수면 가자길 23</t>
  </si>
  <si>
    <t>옥봉어린이집</t>
  </si>
  <si>
    <t>전라북도 군산시 옥서면 옥봉초교길 12-3</t>
  </si>
  <si>
    <t>제이씨어린이집</t>
  </si>
  <si>
    <t>전라북도 군산시 삼화3길 22 (삼학동)</t>
  </si>
  <si>
    <t>전라북도 군산시 청소년회관로 47-8</t>
  </si>
  <si>
    <t>흥남어린이집</t>
  </si>
  <si>
    <t>전라북도 군산시 흥남2길 7 (서흥남동)</t>
  </si>
  <si>
    <t>시설개선 실시(천장보수)</t>
  </si>
  <si>
    <t>행복한진실어린이집</t>
  </si>
  <si>
    <t>전라북도 군산시 부곡안2길 12-5</t>
  </si>
  <si>
    <t>작은초록빛어린이집</t>
  </si>
  <si>
    <t>전라북도 군산시 나운안1길 24 현대4차A관리동 (나운동)</t>
  </si>
  <si>
    <t>작은새봄어린이집</t>
  </si>
  <si>
    <t>전라북도 군산시 칠성4길 73 (산북동)</t>
  </si>
  <si>
    <t>전라북도 군산시 칠성4길 71 (산북동)</t>
  </si>
  <si>
    <t>보덕어린이집</t>
  </si>
  <si>
    <t>전라북도 군산시 미원로 9 (오룡동)</t>
  </si>
  <si>
    <t>전라북도 군산시 양안3길 23 (조촌동)</t>
  </si>
  <si>
    <t>전라북도 군산시 월명로 299 (수송동)</t>
  </si>
  <si>
    <t>전라북도 군산시 상신5길 19-6</t>
  </si>
  <si>
    <t>빈첸시오어린이집</t>
  </si>
  <si>
    <t>전라북도 군산시 옥산면 염의서원길 44-1</t>
  </si>
  <si>
    <t>전라북도 군산시 창성1길 10 주민복지관내 (창성동)</t>
  </si>
  <si>
    <t>전라북도 군산시 설림3길 17 설림안3길 17(소룡동)</t>
  </si>
  <si>
    <t>하진어린이집</t>
  </si>
  <si>
    <t>익산시</t>
  </si>
  <si>
    <t>동산원광어린이집</t>
  </si>
  <si>
    <t>전라북도 익산시 동천로7길 26-5 동산원광어린이집 (동산동)</t>
  </si>
  <si>
    <t>황등원광어린이집</t>
  </si>
  <si>
    <t>전라북도 익산시 황등면 황등중앙로 100-25</t>
  </si>
  <si>
    <t>전라북도 익산시 무왕로32길 85 105동 101호(팔봉동, 기안파인골드빌1차)</t>
  </si>
  <si>
    <t>전라북도 익산시 평동로17길 18 (동산동)</t>
  </si>
  <si>
    <t>전라북도 익산시 모현동2가 신기1길 18 (모현동2가)</t>
  </si>
  <si>
    <t>전라북도 익산시 선화로65길 12-5</t>
  </si>
  <si>
    <t>함열어린이집</t>
  </si>
  <si>
    <t>전라북도 익산시 함열읍 와리3길 55</t>
  </si>
  <si>
    <t>파랑숲어린이집</t>
  </si>
  <si>
    <t>전라북도 익산시 금마면 황금로 860</t>
  </si>
  <si>
    <t>전라북도 익산시 약촌로 228 108동 108호(영등1동, 동신아파트)</t>
  </si>
  <si>
    <t>금마성모어린이집</t>
  </si>
  <si>
    <t>전라북도 익산시 금마1길 5-11 금마성모어린이집</t>
  </si>
  <si>
    <t>자이선교어린이집</t>
  </si>
  <si>
    <t>전라북도 익산시 부송로1길 11-16</t>
  </si>
  <si>
    <t>굿키즈 어린이집</t>
  </si>
  <si>
    <t>전라북도 익산시 선화로13길 27 굿키즈어린이집 (모현동1가)</t>
  </si>
  <si>
    <t>영등원광어린이집</t>
  </si>
  <si>
    <t>전라북도 익산시 고봉로 169 (영등동)</t>
  </si>
  <si>
    <t>전라북도 익산시 마한로5길 18-3 (영등동)1층</t>
  </si>
  <si>
    <t>전라북도 익산시 궁동로 109 801동 104호(어양동, 주공8단지아파트)</t>
  </si>
  <si>
    <t>뽀뽀뽀 몬테소리 어린이집</t>
  </si>
  <si>
    <t>전라북도 익산시 선화1로 31-46 103동 101호(마동, 이지스위트밸리아파트)</t>
  </si>
  <si>
    <t>고성어린이집</t>
  </si>
  <si>
    <t>전라북도 익산시 신동로 59 (신동)</t>
  </si>
  <si>
    <t>전라북도 익산시 무왕로20길 17 105동 109호(어양동, 부영1차아파트)</t>
  </si>
  <si>
    <t>전라북도 익산시 무왕로32길 85 104동 103호(팔봉동, 기안파인골드빌1차)</t>
  </si>
  <si>
    <t>전라북도 익산시 약촌로 202 102동 106호(영등동, 영등신일아파트)</t>
  </si>
  <si>
    <t>아기도깨비어린이집</t>
  </si>
  <si>
    <t>전라북도 익산시 궁동로 109 803동 103호(어양동, 주공8단지아파트)</t>
  </si>
  <si>
    <t>전라북도 익산시 춘포로 62 (금강동)</t>
  </si>
  <si>
    <t>전라북도 익산시 무왕로22길 43 101동 107호(어양동, 어양우미)</t>
  </si>
  <si>
    <t>전라북도 익산시 고봉로6길 29 성혜어린이집 (마동)</t>
  </si>
  <si>
    <t>키드맘예능어린이집</t>
  </si>
  <si>
    <t>전라북도 익산시 무왕로19길 11 (어양동, 주공6차아파트)</t>
  </si>
  <si>
    <t>솜리원광어린이집</t>
  </si>
  <si>
    <t>전라북도 익산시 익산대로 415-7</t>
  </si>
  <si>
    <t>전라북도 익산시 궁동로 109 어양동 어양주공8차  주민복지관1층</t>
  </si>
  <si>
    <t>전라북도 익산시 모현동1가 선화로23길 52 (모현동1가, 고려)</t>
  </si>
  <si>
    <t>동산자연 어린이집</t>
  </si>
  <si>
    <t>전라북도 익산시 현영길 40-11</t>
  </si>
  <si>
    <t>함열성심어린이집</t>
  </si>
  <si>
    <t>전라북도 익산시 함열읍 익산대로 1825 함열성심어린이집</t>
  </si>
  <si>
    <t>전라북도 익산시 고봉로34길 5-2 우남샘물타운관리동</t>
  </si>
  <si>
    <t>전라북도 익산시 궁동로 109 805동 104호(어양동, 주공8단지아파트)</t>
  </si>
  <si>
    <t>전라북도 익산시 서동로21길 13 (마동)</t>
  </si>
  <si>
    <t>전라북도 익산시 춘포면 춘포5길 23</t>
  </si>
  <si>
    <t>전라북도 익산시 궁동로 109 802동 101호(어양동, 주공8단지아파트)</t>
  </si>
  <si>
    <t>전라북도 익산시 선화로30길 60-11</t>
  </si>
  <si>
    <t>오페라어린이집</t>
  </si>
  <si>
    <t>전라북도 익산시 선화로69길 42 101동 106호(부송동, 오페라하우스아파트)</t>
  </si>
  <si>
    <t>전라북도 익산시 배산로 33 102동 104호(송학동, 송학리젠시빌아파트)</t>
  </si>
  <si>
    <t>전라북도 익산시 배산로 34-1 103동 104호(송학동, 송학현대아파트)</t>
  </si>
  <si>
    <t>전라북도 익산시 배산로16길 33 401동 106호(모현동1가, 현대4차아파트)</t>
  </si>
  <si>
    <t>영무예다음 어린이집</t>
  </si>
  <si>
    <t>전라북도 익산시 배산로2길 24 101동 106호(송학동, 영무예다음)</t>
  </si>
  <si>
    <t>전라북도 익산시 궁동로 109 805동 102호(어양동, 주공8단지아파트)</t>
  </si>
  <si>
    <t>전라북도 익산시 배산로 91-11 303동 104호(모현동1가, 현대3차아파트)</t>
  </si>
  <si>
    <t>하늘무지개어린이집</t>
  </si>
  <si>
    <t>전라북도 익산시 고봉로16길 11 101동 107호(영등동, 라인)</t>
  </si>
  <si>
    <t>행복한 사과나무 어린이집</t>
  </si>
  <si>
    <t>전라북도 익산시 익산대로30길 9 행복한 사과나무어린이집 (남중동)</t>
  </si>
  <si>
    <t>전라북도 익산시 고봉로16길 11 103동 106호 (영등동, 라인1차아파트)</t>
  </si>
  <si>
    <t>전라북도 익산시 하나로10길 97 (부송동 부영5차)</t>
  </si>
  <si>
    <t>동산여울어린이집</t>
  </si>
  <si>
    <t>전라북도 익산시 동천로 25 (동산동.동산여울휴먼시아 2단지) 내</t>
  </si>
  <si>
    <t>맑은샘휴먼시아어린이집</t>
  </si>
  <si>
    <t>전라북도 익산시 동천로 25 (동산동,휴먼시아)</t>
  </si>
  <si>
    <t>장신어린이집</t>
  </si>
  <si>
    <t>전라북도 익산시 선화로4길 66 오산면, 장신휴먼시아1단지아파트 관리동</t>
  </si>
  <si>
    <t>전라북도 익산시 선화로1길 25-14 (모현동2가,배산휴먼시아4단지)</t>
  </si>
  <si>
    <t>정읍시</t>
  </si>
  <si>
    <t>전라북도 정읍시 북면 칠북로 21-33</t>
  </si>
  <si>
    <t>상평어린이집</t>
  </si>
  <si>
    <t>전라북도 정읍시 정신로 69-22</t>
  </si>
  <si>
    <t>전라북도 정읍시 신경2길 6 (상동)</t>
  </si>
  <si>
    <t>우리마태어린이집</t>
  </si>
  <si>
    <t>전라북도 정읍시 북면 정읍북로 300-9</t>
  </si>
  <si>
    <t>전라북도 정읍시 명덕1길 66-81</t>
  </si>
  <si>
    <t>전라북도 정읍시 학산로 117-1 동화나라어린이집 (상동)</t>
  </si>
  <si>
    <t>전라북도 정읍시 연지6길 20 (연지동)</t>
  </si>
  <si>
    <t>샘골어린이집</t>
  </si>
  <si>
    <t>전라북도 정읍시 연지8길 40</t>
  </si>
  <si>
    <t>나래 어린이집</t>
  </si>
  <si>
    <t>전라북도 정읍시 천변로 394-16</t>
  </si>
  <si>
    <t>남원시</t>
  </si>
  <si>
    <t>전라북도 남원시 산동면 요천상로 278</t>
  </si>
  <si>
    <t>유앤미어린이집</t>
  </si>
  <si>
    <t>전라북도 남원시 용성로 207 부영1차아파트 단지내 유앤미어린이집</t>
  </si>
  <si>
    <t>전라북도 남원시 광한서로 63-5</t>
  </si>
  <si>
    <t>김제시</t>
  </si>
  <si>
    <t>전라북도 김제시 백구면 부용로 178</t>
  </si>
  <si>
    <t>전라북도 김제시 연정3길 59 (연정동)</t>
  </si>
  <si>
    <t>전라북도 김제시 봉남로 886 (황산동)</t>
  </si>
  <si>
    <t>전라북도 김제시 도작8길 78 (신풍동)</t>
  </si>
  <si>
    <t>전라북도 김제시 요촌중4길 39-6</t>
  </si>
  <si>
    <t>완주군</t>
  </si>
  <si>
    <t>삼례원광어린이집</t>
  </si>
  <si>
    <t>전라북도 완주군 삼례읍 후정로 67</t>
  </si>
  <si>
    <t>전라북도 완주군 삼례읍 삼례역로 21</t>
  </si>
  <si>
    <t>운주어린이집</t>
  </si>
  <si>
    <t>전라북도 완주군 운주면 장선로 104-12</t>
  </si>
  <si>
    <t>전라북도 완주군 봉동읍 둔산3로 21</t>
  </si>
  <si>
    <t>사랑나린어린이집</t>
  </si>
  <si>
    <t>전라북도 완주군 상관면 신리로 99 109동 102호(신리, 신세대지큐빌)</t>
  </si>
  <si>
    <t>전라북도 완주군 봉동읍 둔산1로 130 207동 102호(둔산리, 전주첨단코아루2차)</t>
  </si>
  <si>
    <t>전라북도 완주군 봉동읍 둔산1로 107 101/102호</t>
  </si>
  <si>
    <t>현대자동차어린이집</t>
  </si>
  <si>
    <t>전라북도 완주군 봉동읍 과학로 850-15</t>
  </si>
  <si>
    <t>진안군</t>
  </si>
  <si>
    <t>좌포원광어린이집</t>
  </si>
  <si>
    <t>전라북도 진안군 성수면 원좌길 33-12</t>
  </si>
  <si>
    <t>월랑원광어린이집</t>
  </si>
  <si>
    <t>전라북도 진안군 진안읍 중앙로 41</t>
  </si>
  <si>
    <t>전라북도 진안군 진안읍 대괭이길 40-57</t>
  </si>
  <si>
    <t>무주군</t>
  </si>
  <si>
    <t>설천어린이집</t>
  </si>
  <si>
    <t>전라북도 무주군 설천면 상평지1길 10-18</t>
  </si>
  <si>
    <t>전라북도 무주군 안성면 안성로 246 안성어린이집</t>
  </si>
  <si>
    <t>전라북도 무주군 무주읍 향학로 68</t>
  </si>
  <si>
    <t>전라북도 무주군 무주읍 단천로 71</t>
  </si>
  <si>
    <t>무주어린이집</t>
  </si>
  <si>
    <t>전라북도 무주군 무주읍 주계로 17</t>
  </si>
  <si>
    <t>순창군</t>
  </si>
  <si>
    <t>동계어린이집</t>
  </si>
  <si>
    <t>전라북도 순창군 동계면 동계1길 15</t>
  </si>
  <si>
    <t>쌍치어린이집</t>
  </si>
  <si>
    <t>전라북도 순창군 쌍치면 쌍계로 66-8</t>
  </si>
  <si>
    <t>고창군</t>
  </si>
  <si>
    <t>공음어린이집</t>
  </si>
  <si>
    <t>전라북도 고창군 공음면 참나무정1길 26</t>
  </si>
  <si>
    <t>대산사랑어린이집</t>
  </si>
  <si>
    <t>전라북도 고창군 대산면 공음대산로 914-3</t>
  </si>
  <si>
    <t>흥덕어린이집</t>
  </si>
  <si>
    <t>전라북도 고창군 흥덕면 외사길 2-12 흥덕어린이집</t>
  </si>
  <si>
    <t>전라북도 고창군 해리중앙로 67 해리어린이집</t>
  </si>
  <si>
    <t>고창어린이집</t>
  </si>
  <si>
    <t>전라북도 고창군 고창읍 교촌1길 22</t>
  </si>
  <si>
    <t>전라북도 고창군 고창읍 동리로 126-9</t>
  </si>
  <si>
    <t>부안군</t>
  </si>
  <si>
    <t>백산교회부설샬롬어린이집</t>
  </si>
  <si>
    <t>전라북도 부안군 백산면 시기길 18</t>
  </si>
  <si>
    <t>전라북도 부안군 부안읍 석정로 78</t>
  </si>
  <si>
    <t>목포시</t>
  </si>
  <si>
    <t>위해성 평가 결과 낮음</t>
  </si>
  <si>
    <t>일어서는장애아전담어린이집</t>
  </si>
  <si>
    <t>전라남도 목포시 산계길 72 (대양동)</t>
  </si>
  <si>
    <t>한마음영아전담어린이집</t>
  </si>
  <si>
    <t>전라남도 목포시 하당로197번길 2 (상동)</t>
  </si>
  <si>
    <t>전라남도 목포시 관해로5번길 34 (용해동)</t>
  </si>
  <si>
    <t>사회복지법인 뽀뽀뽀 어린이집</t>
  </si>
  <si>
    <t>전라남도 목포시 고하대로652번길 12 (산정동)</t>
  </si>
  <si>
    <t>전라남도 목포시 다순구미로 18-1</t>
  </si>
  <si>
    <t>사회복지법인 청운어린이집</t>
  </si>
  <si>
    <t>전라남도 목포시 연산로124번길 4-6</t>
  </si>
  <si>
    <t>전라남도 목포시 하당로44번길 5 (상동)</t>
  </si>
  <si>
    <t>전라남도 목포시 대박길63번길 33 (대양동)</t>
  </si>
  <si>
    <t>예손몬테소리어린이집</t>
  </si>
  <si>
    <t>전라남도 목포시 삼학로231번길 34 (산정동)</t>
  </si>
  <si>
    <t>전라남도 목포시 원산정로 9 (산정동)</t>
  </si>
  <si>
    <t>해.담은어린이집</t>
  </si>
  <si>
    <t>전라남도 목포시 영산로565번길 7</t>
  </si>
  <si>
    <t>전라남도 목포시 양을로7번길 8 (죽교동)</t>
  </si>
  <si>
    <t>리틀 어린이집</t>
  </si>
  <si>
    <t>전라남도 목포시 삼향천로 113 202동107호 (옥암동 우미2차)</t>
  </si>
  <si>
    <t>화장실(면적4.05) 밤라이트-위해성등급낮음</t>
  </si>
  <si>
    <t>설비에 대한 유지관리 및 손상되었을 때 즉시 보수</t>
  </si>
  <si>
    <t>2006년</t>
  </si>
  <si>
    <t>전라남도 목포시 용당국민로 7 (용당동)</t>
  </si>
  <si>
    <t>까치어린이집</t>
  </si>
  <si>
    <t>전라남도 목포시 원산중앙로 87</t>
  </si>
  <si>
    <t>전라남도 목포시 원산로145번안길 3-4</t>
  </si>
  <si>
    <t>빛과소금영아전담어린이집</t>
  </si>
  <si>
    <t>전라남도 목포시 온남길3번길 23-6</t>
  </si>
  <si>
    <t>늘사랑 선교 어린이집</t>
  </si>
  <si>
    <t>전라남도 목포시 안장산로21번길 31 용해동</t>
  </si>
  <si>
    <t>유엔미어린이집</t>
  </si>
  <si>
    <t>전라남도 목포시 백년대로375번길 30</t>
  </si>
  <si>
    <t>전라남도 목포시 죽교천로132번길 10 (산정동)</t>
  </si>
  <si>
    <t>전라남도 목포시 교육로 81 엔젤 어린이집 (상동)</t>
  </si>
  <si>
    <t>전라남도 목포시 삼학로 363 신안인스빌 아파트 단지내 노인정 2층 (용해동)</t>
  </si>
  <si>
    <t>전라남도 목포시 당가두로38번길 11 106동 1층(옥암동, 옥암주공1단지아파트)</t>
  </si>
  <si>
    <t>맑은숲속이야기어린이집</t>
  </si>
  <si>
    <t>전라남도 목포시 양을로 265-2</t>
  </si>
  <si>
    <t>해피니스어린이집</t>
  </si>
  <si>
    <t>전라남도 목포시 남악1로16번길 48 (옥암동)</t>
  </si>
  <si>
    <t>여수시</t>
  </si>
  <si>
    <t>묘도어린이집</t>
  </si>
  <si>
    <t>전라남도 여수시 묘도1길 64 묘도어린이집</t>
  </si>
  <si>
    <t>전라남도 여수시 여서로 226-3 (여서동)</t>
  </si>
  <si>
    <t>꿈미래재롱이어린이집</t>
  </si>
  <si>
    <t>전라남도 여수시 봉강서1길 33 (봉강동)</t>
  </si>
  <si>
    <t>전라남도 여수시 봉산남3길 7-34</t>
  </si>
  <si>
    <t>전라남도 여수시 장성2길 19 (안산동)</t>
  </si>
  <si>
    <t>전라남도 여수시 장군산길 63 (오림동)</t>
  </si>
  <si>
    <t>전라남도 여수시 문수북2길 23 (문수동)</t>
  </si>
  <si>
    <t>전라남도 여수시 진두1길 23  -7</t>
  </si>
  <si>
    <t>여천제일어린이집</t>
  </si>
  <si>
    <t>전라남도 여수시 학동서4길 58-20</t>
  </si>
  <si>
    <t>전라남도 여수시 여서동4길 10 (여서동)</t>
  </si>
  <si>
    <t>통키어린이집</t>
  </si>
  <si>
    <t>전라남도 여수시 여서동7길 8 (여서동)</t>
  </si>
  <si>
    <t>전라남도 여수시 성산6길 47-10</t>
  </si>
  <si>
    <t>전라남도 여수시 시청로 84 전남 여수시 시청로84 금호타운내 1동앞</t>
  </si>
  <si>
    <t>e-좋은어린이집</t>
  </si>
  <si>
    <t>전라남도 여수시 덕양로 157 무선주공아파트 관리소 1층 (화장동)</t>
  </si>
  <si>
    <t>전라남도 여수시 시청서4길 24 (학동)</t>
  </si>
  <si>
    <t>전라남도 여수시 선소로 72-13 301동 104호(신기동, 부영아파트)</t>
  </si>
  <si>
    <t>전라남도 여수시 소호6길 15-7 (소호동)</t>
  </si>
  <si>
    <t>전라남도 여수시 문수북5길 16 201동 107호(문수동, 부영2차)</t>
  </si>
  <si>
    <t>전라남도 여수시 장성2길 41 (안산동)</t>
  </si>
  <si>
    <t>전라남도 여수시 쌍봉로 32 116동 102호(학동, 신동아파밀리에)</t>
  </si>
  <si>
    <t>전라남도 여수시 대치3길 17-5</t>
  </si>
  <si>
    <t>전라남도 여수시 소호로 658 103동 105호(학동, 부영1차)</t>
  </si>
  <si>
    <t>전라남도 여수시 도원로 204 501동 103호(안산동, 부영5차아파트)</t>
  </si>
  <si>
    <t>전라남도 여수시 무선4길 12 (선원동)</t>
  </si>
  <si>
    <t>EQIQ어린이집</t>
  </si>
  <si>
    <t>전라남도 여수시 문수7길 24 (문수동)</t>
  </si>
  <si>
    <t>한려어린이집</t>
  </si>
  <si>
    <t>전라남도 여수시 쌍봉로 316 한려아파트내 (한려어린이집)</t>
  </si>
  <si>
    <t>전라남도 여수시 성산2길 10-8</t>
  </si>
  <si>
    <t>전라남도 여수시 국동13길 85 (국동)</t>
  </si>
  <si>
    <t>해피하우스어린이집</t>
  </si>
  <si>
    <t>전라남도 여수시 도원로 204 506동 101호(안산동, 부영5차아파트)</t>
  </si>
  <si>
    <t>전라남도 여수시 도원로 204 503동 108호(안산동, 부영5차아파트)</t>
  </si>
  <si>
    <t>전라남도 여수시 여서1로 8 605동 105호(여서동, 부영6차)</t>
  </si>
  <si>
    <t>전라남도 여수시 여서2로 47 은현어린이집</t>
  </si>
  <si>
    <t>전라남도 여수시 여서동6길 8 (여서동)</t>
  </si>
  <si>
    <t>찬양어린이집</t>
  </si>
  <si>
    <t>전라남도 여수시 미평남4길 11-2 (미평동)</t>
  </si>
  <si>
    <t>전라남도 여수시 신기북3길 6 (신기동)</t>
  </si>
  <si>
    <t>전라남도 여수시 좌수영로 682-34 101동 105호(봉계동, 로얄골드빌)</t>
  </si>
  <si>
    <t>전라남도 여수시 안산1길 136 105동 109호(안산동, 모아미래도)</t>
  </si>
  <si>
    <t>전라남도 여수시 충무로 87 충무맨션 상가 2층 동국 어린이집</t>
  </si>
  <si>
    <t>만남어린이집</t>
  </si>
  <si>
    <t>전라남도 여수시 무선3길 3 (선원동)</t>
  </si>
  <si>
    <t>배울학어린이집</t>
  </si>
  <si>
    <t>전라남도 여수시 여서동4길 6 (여서동)</t>
  </si>
  <si>
    <t>전라남도 여수시 무선2길 39 무선주공2단지 관리동 요정나라어린이집</t>
  </si>
  <si>
    <t>전라남도 여수시 만성로 158 (미평동)</t>
  </si>
  <si>
    <t>전라남도 여수시 율촌면 동산개길 19-3</t>
  </si>
  <si>
    <t>시전사임당어린이집</t>
  </si>
  <si>
    <t>전라남도 여수시 여천체육공원길 23 102동 106호(시전동, 우미)</t>
  </si>
  <si>
    <t>해들어린이집</t>
  </si>
  <si>
    <t>전라남도 여수시 좌수영로 682-34 104동 102호(봉계동, 로얄골드빌)</t>
  </si>
  <si>
    <t>전라남도 여수시 쌍봉로 32 108동 103호(학동, 신동아파밀리에)</t>
  </si>
  <si>
    <t>전라남도 여수시 좌수영로 682-24 103동 101호(봉계동, 신동아)</t>
  </si>
  <si>
    <t>전라남도 여수시 좌수영로 682-27 102동 102호(봉계동, 로얄골드빌)</t>
  </si>
  <si>
    <t>전라남도 여수시 쌍봉로 171-11</t>
  </si>
  <si>
    <t>전라남도 여수시 상암로 16</t>
  </si>
  <si>
    <t>전라남도 여수시 봉계대곡길 50 106동 104호(봉계동,아주타운)</t>
  </si>
  <si>
    <t>그리스도어린이집</t>
  </si>
  <si>
    <t>전라남도 여수시 둔덕1길 16 (둔덕동)</t>
  </si>
  <si>
    <t>전라남도 여수시 쌍봉로 316 110동 102호(둔덕동, 한려주공)</t>
  </si>
  <si>
    <t>크는아이 어린이집</t>
  </si>
  <si>
    <t>전라남도 여수시 쌍봉로 366 6동 106호(둔덕동, 중앙하이츠)</t>
  </si>
  <si>
    <t>전라남도 여수시 삼산면 덕흥1길 29</t>
  </si>
  <si>
    <t>전라남도 여수시 돌산읍 강남동로 46-19 203동 108호(우두리, 청솔2차)</t>
  </si>
  <si>
    <t>전라남도 여수시 좌수영로 205 1동 103호(광무동, 럭키광무아파트)</t>
  </si>
  <si>
    <t>전라남도 여수시 이순신광장로 220 태양맨션 102호 (종화동)</t>
  </si>
  <si>
    <t>여수사임당어린이집</t>
  </si>
  <si>
    <t>전라남도 여수시 관문서2길 9-1</t>
  </si>
  <si>
    <t>전라남도 여수시 진남로 133 (관문동)</t>
  </si>
  <si>
    <t>전라남도 여수시 박람회길 81 덕충동, 엑스포힐스테이트</t>
  </si>
  <si>
    <t>로얄어린이집</t>
  </si>
  <si>
    <t>전라남도 여수시 좌수영로 682-34 로얄아파트 관리동</t>
  </si>
  <si>
    <t>전라남도 여수시 소호5길 39 주은금호 3차</t>
  </si>
  <si>
    <t>GS칼텍스 지예슬어린이집</t>
  </si>
  <si>
    <t>전라남도 여수시 소호로 449 GS칼텍스 쌍봉사택</t>
  </si>
  <si>
    <t>○, 증개축</t>
  </si>
  <si>
    <t>순천시</t>
  </si>
  <si>
    <t>강청어린이집</t>
  </si>
  <si>
    <t>전라남도 순천시 서면 강청길 134</t>
  </si>
  <si>
    <t>꿈의땅어린이집</t>
  </si>
  <si>
    <t>전라남도 순천시 이수1길 35-24 (생목동)</t>
  </si>
  <si>
    <t>승주어린이집</t>
  </si>
  <si>
    <t>전라남도 순천시 승주읍 승평길 15</t>
  </si>
  <si>
    <t>용당키움어린이집</t>
  </si>
  <si>
    <t>전라남도 순천시 삼산로 81 (용당동)</t>
  </si>
  <si>
    <t>나주시</t>
  </si>
  <si>
    <t>남평어린이집</t>
  </si>
  <si>
    <t>전라남도 나주시 남평읍 남평2로 42-12</t>
  </si>
  <si>
    <t>이창어린이집</t>
  </si>
  <si>
    <t>전라남도 나주시 남교1길 23 (이창동)</t>
  </si>
  <si>
    <t>반남어린이집</t>
  </si>
  <si>
    <t>전라남도 나주시 반남면 석천로 22</t>
  </si>
  <si>
    <t>공산어린이집</t>
  </si>
  <si>
    <t>전라남도 나주시 공산로 140-7</t>
  </si>
  <si>
    <t>동강청우어린이집</t>
  </si>
  <si>
    <t>전라남도 나주시 동강면 인동길 25-16</t>
  </si>
  <si>
    <t>전라남도 나주시 금천면 금구길 27-1</t>
  </si>
  <si>
    <t>전라남도 나주시 나주로 41-23 201동 107호(송월동, 부영)</t>
  </si>
  <si>
    <t>세지 어린이집</t>
  </si>
  <si>
    <t>전라남도 나주시 세지면 세영로 32</t>
  </si>
  <si>
    <t>전라남도 나주시 금성관길 31-5</t>
  </si>
  <si>
    <t>전라남도 나주시 송현길 39 (송촌동)</t>
  </si>
  <si>
    <t>광양시</t>
  </si>
  <si>
    <t>전라남도 광양시 지동길 33-21</t>
  </si>
  <si>
    <t>전라남도 광양시 광영로 141 현대고층아파트 단지내 (광영동)</t>
  </si>
  <si>
    <t>전라남도 광양시 중촌길 49 (중동)</t>
  </si>
  <si>
    <t>전라남도 광양시 광양읍 남등4길 18-7</t>
  </si>
  <si>
    <t>전라남도 광양시 공영로 39 호반리젠시빌아파트 단지내 (중동)</t>
  </si>
  <si>
    <t>전라남도 광양시 사동로 103 1층 (중동)</t>
  </si>
  <si>
    <t>전라남도 광양시 광양읍 대림오성로 11  대림아파트 단지내</t>
  </si>
  <si>
    <t>전라남도 광양시 구마9길 11 (중마,주공2차관리사무소2층)</t>
  </si>
  <si>
    <t>전라남도 광양시 광양읍 신재로 82</t>
  </si>
  <si>
    <t>전라남도 광양시 발섬1길 3-8</t>
  </si>
  <si>
    <t>전라남도 광양시 영수길 121 (광영동)</t>
  </si>
  <si>
    <t>전라남도 광양시 광양읍 회암길 15-12</t>
  </si>
  <si>
    <t>전라남도 광양시 중마로 210 106동 102호 (중동, 남양파크아파트)</t>
  </si>
  <si>
    <t>송보파인어린이집</t>
  </si>
  <si>
    <t>전라남도 광양시 진등길 55-5 송보5차 아파트 단지 내 (마동)</t>
  </si>
  <si>
    <t>송보어린이집</t>
  </si>
  <si>
    <t>전라남도 광양시 진등길 55-5 503동 102호(마동, 송보파인빌아파트)</t>
  </si>
  <si>
    <t>전라남도 광양시 광양읍 와룡길 33 송보7차아파트 내</t>
  </si>
  <si>
    <t>송보키즈어린이집</t>
  </si>
  <si>
    <t>전라남도 광양시 와룡길 33 709동 104호 (광양읍,메르헨어린이집)</t>
  </si>
  <si>
    <t>전라남도 광양시 호북길 25 104/108(광양읍 칠성아파트)</t>
  </si>
  <si>
    <t>우림아이어린이집</t>
  </si>
  <si>
    <t>전라남도 광양시 눈소4길 65 102동 1층</t>
  </si>
  <si>
    <t>리베풀어린이집</t>
  </si>
  <si>
    <t>전라남도 광양시 진등2길 13</t>
  </si>
  <si>
    <t>덕진키즈맘어린이집</t>
  </si>
  <si>
    <t>전라남도 광양시 중마로 367 104동 104호(마동, 덕진광양의봄아파트 1단지내)</t>
  </si>
  <si>
    <t>담양군</t>
  </si>
  <si>
    <t>전라남도 담양군 담양읍 지침5길 5-11</t>
  </si>
  <si>
    <t>낮음 등급</t>
  </si>
  <si>
    <t>에덴아기어린이집</t>
  </si>
  <si>
    <t>한재어린이집</t>
  </si>
  <si>
    <t>재단법인 원불교 원광어린이집</t>
  </si>
  <si>
    <t>전라남도 담양군 담양읍 미리산길 68</t>
  </si>
  <si>
    <t>전라남도 담양군 담양읍 객사2길 3</t>
  </si>
  <si>
    <t>고흥군</t>
  </si>
  <si>
    <t>녹동중앙어린이집</t>
  </si>
  <si>
    <t>전라남도 고흥군 도양읍 녹동남촌3길 32</t>
  </si>
  <si>
    <t>전라남도 고흥군 고흥읍 흥양길 28</t>
  </si>
  <si>
    <t>고흥서부어린이집</t>
  </si>
  <si>
    <t>전라남도 고흥군 서문여산길 10-25 고흥서부어린이집</t>
  </si>
  <si>
    <t>나로도중앙어린이집</t>
  </si>
  <si>
    <t>전라남도 고흥군 봉래면 나로도항길 56-11 나로도중앙어린이집</t>
  </si>
  <si>
    <t>유달어린이집</t>
  </si>
  <si>
    <t>전라남도 고흥군 동강면 고흥로 4271-5</t>
  </si>
  <si>
    <t>전라남도 고흥군 포두면 후동5길 16-3</t>
  </si>
  <si>
    <t>보성군</t>
  </si>
  <si>
    <t>해아뜰 어린이집</t>
  </si>
  <si>
    <t>전라남도 보성군 보성읍 오리실길 32</t>
  </si>
  <si>
    <t>전라남도 보성군 복내면 송재로 1941</t>
  </si>
  <si>
    <t>전라남도 보성군 보성읍 오리실길 32-1</t>
  </si>
  <si>
    <t>전라남도 보성군 득량면 예당길 165-1</t>
  </si>
  <si>
    <t>전라남도 보성군 현충로 136</t>
  </si>
  <si>
    <t>전라남도 보성군 태백산맥길 20</t>
  </si>
  <si>
    <t>전라남도 보성군 회천면 천포길 50-29</t>
  </si>
  <si>
    <t>전라남도 보성군 벌교읍 못골길 12</t>
  </si>
  <si>
    <t>화순군</t>
  </si>
  <si>
    <t>전라남도 화순군 화순읍 실고길 9-2</t>
  </si>
  <si>
    <t>전라남도 화순군 화순읍 칠충로 83-12</t>
  </si>
  <si>
    <t>전라남도 화순군 화순읍 진각로 242-21</t>
  </si>
  <si>
    <t>전라남도 화순군 알메로 84</t>
  </si>
  <si>
    <t>전라남도 화순군 화순읍 자치샘로 21-8</t>
  </si>
  <si>
    <t>아이샘터어린이집</t>
  </si>
  <si>
    <t>전라남도 화순군 능주면 정암길 24-1</t>
  </si>
  <si>
    <t>전라남도 화순군 능주면 죽수길 31-1</t>
  </si>
  <si>
    <t>전라남도 화순군 동면 천운길 35</t>
  </si>
  <si>
    <t>장흥군</t>
  </si>
  <si>
    <t>전라남도 장흥군 장흥읍 장원길 50</t>
  </si>
  <si>
    <t>관산어린이집</t>
  </si>
  <si>
    <t>전라남도 장흥군 내학1길 8</t>
  </si>
  <si>
    <t>장흥군 공립 성모어린이집</t>
  </si>
  <si>
    <t>전라남도 장흥군 장흥읍 의향길 15</t>
  </si>
  <si>
    <t>강진군</t>
  </si>
  <si>
    <t>룸비니영아전담어린이집</t>
  </si>
  <si>
    <t>전라남도 강진군 강진읍 영랑생가길 20-2</t>
  </si>
  <si>
    <t>한별영아전담어린이집</t>
  </si>
  <si>
    <t>전라남도 강진군 강진읍 삼일로 48</t>
  </si>
  <si>
    <t>칠량어린이집</t>
  </si>
  <si>
    <t>전라남도 강진군 칠량면 칠량로 71-6</t>
  </si>
  <si>
    <t>화장실 칸막이에서 석면이 함유된 것이 백석면 8% 조사되어  칸막이 교체함</t>
  </si>
  <si>
    <t>인화영아전담어린이집</t>
  </si>
  <si>
    <t>전라남도 강진군 강진읍 서문길 42</t>
  </si>
  <si>
    <t>2012.12.10</t>
  </si>
  <si>
    <t>전라남도 강진군 강진읍 영랑로 56</t>
  </si>
  <si>
    <t>2012.12.17</t>
  </si>
  <si>
    <t>도암어린이집</t>
  </si>
  <si>
    <t>전라남도 강진군 도암면 도암중앙로 86-2</t>
  </si>
  <si>
    <t>전라남도 강진군 병영면 은행나무길 19</t>
  </si>
  <si>
    <t>파랑새장애아전담어린이집</t>
  </si>
  <si>
    <t>전라남도 강진군 군동면 호계길 60</t>
  </si>
  <si>
    <t xml:space="preserve">     해당없음</t>
  </si>
  <si>
    <t>해남군</t>
  </si>
  <si>
    <t xml:space="preserve"> 해남읍 해리4길 2-3</t>
  </si>
  <si>
    <t xml:space="preserve"> 해남읍 구교3길 17-1</t>
  </si>
  <si>
    <t xml:space="preserve"> 화산면 송평로 59-17</t>
  </si>
  <si>
    <t xml:space="preserve"> 해남읍 구교3길 33</t>
  </si>
  <si>
    <t>서림어린이집</t>
  </si>
  <si>
    <t xml:space="preserve"> 해남읍 남부길 76</t>
  </si>
  <si>
    <t>해남원광어린이집</t>
  </si>
  <si>
    <t xml:space="preserve"> 해남읍 군청길 60</t>
  </si>
  <si>
    <t xml:space="preserve"> 해남읍 서성1길 31</t>
  </si>
  <si>
    <t xml:space="preserve"> 해남읍 구교1길 17-4</t>
  </si>
  <si>
    <t>한듬어린이집</t>
  </si>
  <si>
    <t xml:space="preserve"> 해남읍 군청길 65</t>
  </si>
  <si>
    <t xml:space="preserve"> 해남읍 서림길 14</t>
  </si>
  <si>
    <t>남창어린이집</t>
  </si>
  <si>
    <t xml:space="preserve"> 북평면 볼무당길 18-1</t>
  </si>
  <si>
    <t xml:space="preserve"> 송지면 산정4길 8</t>
  </si>
  <si>
    <t>햇님놀이방</t>
  </si>
  <si>
    <t xml:space="preserve"> 해남읍 북부순환로 126-5</t>
  </si>
  <si>
    <t xml:space="preserve"> 해남읍 해남로 33 101동 210호(해리, 백두4차아파트)</t>
  </si>
  <si>
    <t xml:space="preserve"> 해남읍 읍사무소길 16</t>
  </si>
  <si>
    <t xml:space="preserve"> 해남읍 팔복길 41-7</t>
  </si>
  <si>
    <t xml:space="preserve"> 해남읍 교육청길 23 백두3차 아파트 107호</t>
  </si>
  <si>
    <t>공립해남어린이집</t>
  </si>
  <si>
    <t xml:space="preserve"> 해남읍 교육청길 54 공립해남어린이집</t>
  </si>
  <si>
    <t>벧엘특수어린이집</t>
  </si>
  <si>
    <t xml:space="preserve"> 해남읍 응달길 540</t>
  </si>
  <si>
    <t>영암군</t>
  </si>
  <si>
    <t>전라남도 영암군 삼호읍 이라니길 30</t>
  </si>
  <si>
    <t>미암어린이집</t>
  </si>
  <si>
    <t>전라남도 영암군 미암면 잿등로 11</t>
  </si>
  <si>
    <t>월출어린이집</t>
  </si>
  <si>
    <t>전라남도 영암군 덕진면 새터신정길 58</t>
  </si>
  <si>
    <t xml:space="preserve">   ○ </t>
  </si>
  <si>
    <t>신북교회어린이집</t>
  </si>
  <si>
    <t>전라남도 영암군 신북면 간은정로 18-17</t>
  </si>
  <si>
    <t>전라남도 영암군 삼호중앙로 66 일오삼어린이집</t>
  </si>
  <si>
    <t>영암읍교회어린이집</t>
  </si>
  <si>
    <t>전라남도 영암군 영암읍 서남역로 9-9</t>
  </si>
  <si>
    <t>삼호한마음어린이집</t>
  </si>
  <si>
    <t>전라남도 영암군 삼호읍 신항로 63-12</t>
  </si>
  <si>
    <t>공립아이린어린이집</t>
  </si>
  <si>
    <t>전라남도 영암군 삼호읍 삼호중앙로 214</t>
  </si>
  <si>
    <t>공립아이조아어린이집</t>
  </si>
  <si>
    <t>전라남도 영암군 삼호중앙로 222 (영암용앙2휴먼시아)</t>
  </si>
  <si>
    <t>무안군</t>
  </si>
  <si>
    <t>전라남도 무안군 무안읍 무안로 517</t>
  </si>
  <si>
    <t>전라남도 무안군 무안읍 승달로 67</t>
  </si>
  <si>
    <t>전라남도 무안군 청계면 백련동2길 5-14</t>
  </si>
  <si>
    <t>둥지영아전담어린이집</t>
  </si>
  <si>
    <t>전라남도 무안군 청계면 백련동2길 5-12</t>
  </si>
  <si>
    <t>전라남도 무안군 운남면 저동길 11-11</t>
  </si>
  <si>
    <t>전라남도 무안군 삼향읍 상용길 58-11 임성리 272번지</t>
  </si>
  <si>
    <t>해제어린이집</t>
  </si>
  <si>
    <t>전라남도 무안군 해제면 봉대로 37-6</t>
  </si>
  <si>
    <t>전라남도 무안군 삼향읍 남악영산길 39 신동아파밀리에아파트 복리동1층하늘어린이집</t>
  </si>
  <si>
    <t>전라남도 무안군 삼향읍 남악4로82번길 31 복리동</t>
  </si>
  <si>
    <t>전라남도 무안군 삼향읍 남악4로82번길 31 102동 106호(남악리, 근화베아채)</t>
  </si>
  <si>
    <t>전라남도 무안군 삼향읍 남악4로82번길 31 105동 107호 근화베아채</t>
  </si>
  <si>
    <t>함평군</t>
  </si>
  <si>
    <t>엄다어린이집</t>
  </si>
  <si>
    <t>전라남도 함평군 엄다면 신송길 13-14</t>
  </si>
  <si>
    <t>나산어린이집</t>
  </si>
  <si>
    <t>전라남도 함평군 나산면 나산길 97</t>
  </si>
  <si>
    <t>함평군공립어린이집</t>
  </si>
  <si>
    <t>전라남도 함평군 함평읍 서부길 68</t>
  </si>
  <si>
    <t>영광군</t>
  </si>
  <si>
    <t>전라남도 영광군 영광읍 천년로13길 58</t>
  </si>
  <si>
    <t>전라남도 영광군 영광읍 중앙로2길 28 벨리나빌 102호</t>
  </si>
  <si>
    <t>전라남도 영광군 군남면 군불로 80</t>
  </si>
  <si>
    <t>전라남도 영광군 영광읍 대하길3길 20</t>
  </si>
  <si>
    <t>전라남도 영광군 상하길 120-1</t>
  </si>
  <si>
    <t>전라남도 영광군 영광읍 천년로13길 38-1</t>
  </si>
  <si>
    <t>영광공립어린이집</t>
  </si>
  <si>
    <t>전라남도 영광군 영광읍 물무로 227 도동휴먼시아 내</t>
  </si>
  <si>
    <t>장성군</t>
  </si>
  <si>
    <t>전라남도 장성군 북이면 봉암로 1618</t>
  </si>
  <si>
    <t>전라남도 장성군 장성읍 수산길 40</t>
  </si>
  <si>
    <t>천사놀이방</t>
  </si>
  <si>
    <t>전라남도 장성군 장성읍 뱃나드리로 195</t>
  </si>
  <si>
    <t>전라남도 장성군 장성읍 매화6길 20-1</t>
  </si>
  <si>
    <t>전라남도 장성군 황룡면 신기촌길 15-4</t>
  </si>
  <si>
    <t>공립성모어린이집</t>
  </si>
  <si>
    <t>전라남도 장성군 장성읍 충무5길 21 공립성모어린이집</t>
  </si>
  <si>
    <t>사임당예랑어린이집</t>
  </si>
  <si>
    <t>전라남도 장성군 장성읍 문화로 21-34</t>
  </si>
  <si>
    <t>완도군</t>
  </si>
  <si>
    <t>전라남도 완도군 완도읍 개포로145번길 44-3</t>
  </si>
  <si>
    <t>소안어린이집</t>
  </si>
  <si>
    <t>전라남도 완도군 소안면 비자34번길 18</t>
  </si>
  <si>
    <t>약산어린이집</t>
  </si>
  <si>
    <t>전라남도 완도군 약산면 약산로 348-1</t>
  </si>
  <si>
    <t>청산 어린이집</t>
  </si>
  <si>
    <t>전라남도 완도군 청산면 청산로 1579-57</t>
  </si>
  <si>
    <t>신안군</t>
  </si>
  <si>
    <t>은암어린이집</t>
  </si>
  <si>
    <t>전라남도 신안군 암태면 중부로 2422</t>
  </si>
  <si>
    <t>전라남도 신안군 압해면 압해로 361</t>
  </si>
  <si>
    <t>전라남도 신안군 안좌면 중부로 793-5</t>
  </si>
  <si>
    <t>임자어린이집</t>
  </si>
  <si>
    <t>전라남도 신안군 임자면 임자로 129-8</t>
  </si>
  <si>
    <t>전라남도 신안군 압해면 추섬길 8</t>
  </si>
  <si>
    <t>전라남도 신안군 비금면 읍동길 23-1</t>
  </si>
  <si>
    <t>흑산어린이집</t>
  </si>
  <si>
    <t>전라남도 신안군 흑산면 흑산일주로 2637 흑산어린이집</t>
  </si>
  <si>
    <t>증도어린이집</t>
  </si>
  <si>
    <t>전라남도 신안군 증도면 문준경길 193-3</t>
  </si>
  <si>
    <t>하의어린이집</t>
  </si>
  <si>
    <t>전라남도 신안군 하의면 하의로 284-7</t>
  </si>
  <si>
    <t>포항시</t>
  </si>
  <si>
    <t>학산종합복지관부설 학산어린이집</t>
  </si>
  <si>
    <t>경상북도 포항시 북구 장미길 31 (학산동)</t>
  </si>
  <si>
    <t>경상북도 포항시 북구 법원로8번길 22 (장성동)</t>
  </si>
  <si>
    <t>경상북도 포항시 남구 상공로56번길 42-12 혜화어린이집 (대도동)</t>
  </si>
  <si>
    <t>우현팅커벨어린이집</t>
  </si>
  <si>
    <t>경상북도 포항시 북구 아치로55번길 9-16 102동 103호(우현동, 우현금성굿모닝빌)</t>
  </si>
  <si>
    <t>우리꼬마어린이집</t>
  </si>
  <si>
    <t>경상북도 포항시 남구 정몽주로 731  -1</t>
  </si>
  <si>
    <t>경상북도 포항시 남구 오천읍 남원로 83 부영사랑으로 1차 관리동</t>
  </si>
  <si>
    <t>경상북도 포항시 남구 연일읍 유강길10번길 42 유강코아루2단지 관리동</t>
  </si>
  <si>
    <t>아이까꿍어린이집</t>
  </si>
  <si>
    <t>경상북도 포항시 남구 오천읍 구정길18번길 7 황금맨션 2차 2동  102호</t>
  </si>
  <si>
    <t>꽃무지풀무지어린이집</t>
  </si>
  <si>
    <t>아이웃음어린이집</t>
  </si>
  <si>
    <t>장성새샛별어린이집</t>
  </si>
  <si>
    <t>경상북도 포항시 북구 침촌마을길 58-20</t>
  </si>
  <si>
    <t>오천영광어린이집</t>
  </si>
  <si>
    <t>경상북도 포항시 남구 오천읍 정몽주로646번길 12-13</t>
  </si>
  <si>
    <t>베이비하우스어린이집</t>
  </si>
  <si>
    <t>경상북도 포항시 남구 오천읍 정몽주로693번길 6-5 황금맨션 1치 2동 109호</t>
  </si>
  <si>
    <t>경상북도 포항시 남구 연일읍 연일로 130</t>
  </si>
  <si>
    <t>경상북도 포항시 남구 구룡포읍 하정로 221 경상북도 포항시 남구 구룡포읍 하정로 221</t>
  </si>
  <si>
    <t>행복한프뢰벨어린이집</t>
  </si>
  <si>
    <t>경상북도 포항시 북구 장량로18번길 68 (장성동)</t>
  </si>
  <si>
    <t>송라예능어린이집</t>
  </si>
  <si>
    <t>경상북도 포항시 북구 송라면 보경로 6 송라예능어린이집</t>
  </si>
  <si>
    <t>경상북도 포항시 북구 흥해읍 삼흥로501번길 25-36</t>
  </si>
  <si>
    <t>포항현대어린이집</t>
  </si>
  <si>
    <t>경상북도 포항시 북구 새천년대로631번길 17-25</t>
  </si>
  <si>
    <t>경주시</t>
  </si>
  <si>
    <t>경상북도 경주시 황성로64번길 25-1 푸른하늘어린이집 (황성동)</t>
  </si>
  <si>
    <t>경상북도 경주시 안강읍 북부리2길 5 제일어린이집</t>
  </si>
  <si>
    <t>경상북도 경주시 건천읍 내서로 1217-18</t>
  </si>
  <si>
    <t>경상북도 경주시 내서로 1044</t>
  </si>
  <si>
    <t>경상북도 경주시 현곡면 안현로 54-7</t>
  </si>
  <si>
    <t>건천어린이집</t>
  </si>
  <si>
    <t>경상북도 경주시 건천읍 대곡용명길 27 건천 휴먼시아 관리동</t>
  </si>
  <si>
    <t>입실어린이집</t>
  </si>
  <si>
    <t>경상북도 경주시 외동읍 읍청사로 25 (입실어린이집)</t>
  </si>
  <si>
    <t>경상북도 경주시 감포읍 감포로7길 33</t>
  </si>
  <si>
    <t>경상북도 경주시 용담로106번길 17 예쁜꼬마어린이집 (황성동)</t>
  </si>
  <si>
    <t>경상북도 경주시 충효중앙길 25 (충효동)</t>
  </si>
  <si>
    <t>경상북도 경주시 충효2길 52 (충효동)</t>
  </si>
  <si>
    <t>경상북도 경주시 충효천길 208-19</t>
  </si>
  <si>
    <t>경상북도 경주시 소금강로 54 681동 1호(동천동, 경주우방타운)</t>
  </si>
  <si>
    <t>경상북도 경주시 승삼3길 14-1 민들레어린이집 (용강동)</t>
  </si>
  <si>
    <t>김남주어린이집</t>
  </si>
  <si>
    <t>경상북도 경주시 백율로33번길 15 (동천동)</t>
  </si>
  <si>
    <t>경상북도 경주시 원지길12번길 32-5</t>
  </si>
  <si>
    <t>경상북도 경주시 갓뒤동녘길 15</t>
  </si>
  <si>
    <t>경상북도 경주시 황성로 60</t>
  </si>
  <si>
    <t>이삭키드어린이집</t>
  </si>
  <si>
    <t>경상북도 경주시 황성로27번길 24 201동 104호</t>
  </si>
  <si>
    <t>경상북도 경주시 황성로69번길 38-6 103동 104호(황성동, 한신)</t>
  </si>
  <si>
    <t>경상북도 경주시 국민주택길 42-4 성건동</t>
  </si>
  <si>
    <t>경상북도 경주시 승삼신리길 39-2</t>
  </si>
  <si>
    <t>일이삼어린이집</t>
  </si>
  <si>
    <t>경상북도 경주시 탈해로57번길 36 (동천동)</t>
  </si>
  <si>
    <t>안강천사어린이집</t>
  </si>
  <si>
    <t>경상북도 경주시 안강읍 구부랑4길 24-1 101동 103호(산대리, 삼도타운)</t>
  </si>
  <si>
    <t>김영란어린이집</t>
  </si>
  <si>
    <t>경상북도 경주시 황성로27번길 15 101동 110호(황성동, 현대1차아파트)</t>
  </si>
  <si>
    <t>경상북도 경주시 안강읍 피일길 86-9 701동 101호 (한동유성)</t>
  </si>
  <si>
    <t>김영란꽃별어린이집</t>
  </si>
  <si>
    <t>경상북도 경주시 용담로92번길 27 101동 109호 (황성동, 현대아파트1차)</t>
  </si>
  <si>
    <t>경상북도 경주시 북성로 84 (동부동)</t>
  </si>
  <si>
    <t>초록반아이들어린이집</t>
  </si>
  <si>
    <t>경상북도 경주시 봉황로 109 (서부동)</t>
  </si>
  <si>
    <t>경상북도 경주시 백율로57번길 22 110동 103호(동천동, 경주우방)</t>
  </si>
  <si>
    <t>경상북도 경주시 동천로30번길 14-9</t>
  </si>
  <si>
    <t>경상북도 경주시 충효5길 11 203동 102호(충효동, 대우2차)</t>
  </si>
  <si>
    <t>경상북도 경주시 소금강로29번길 5 나동 102호(용강동, 천년고가)</t>
  </si>
  <si>
    <t>반석뜰어린이집</t>
  </si>
  <si>
    <t>경상북도 경주시 소금강로19번길 23 (용강동)</t>
  </si>
  <si>
    <t>경상북도 경주시 황성로27번길 24 201동 106호(현대2차)</t>
  </si>
  <si>
    <t>경상북도 경주시 원지길12번길 32-9</t>
  </si>
  <si>
    <t>경상북도 경주시 안강읍 구부랑4길 24-3 삼도타운 103동 110호</t>
  </si>
  <si>
    <t>경상북도 경주시 구매택지2길 15 (시래동)</t>
  </si>
  <si>
    <t>경상북도 경주시 소금강로29번길 28 대신2차맨션 102호</t>
  </si>
  <si>
    <t>경상북도 경주시 양정로202번길 19 (동천동)</t>
  </si>
  <si>
    <t>경상북도 경주시 강동면 강동로 66-26 벽산반도타운 102동 102호</t>
  </si>
  <si>
    <t>정원희어린이집</t>
  </si>
  <si>
    <t>경상북도 경주시 충효2길 32 201동 103호(충효동, 삼보마을1차)</t>
  </si>
  <si>
    <t>경상북도 경주시 황성로 60 505동 101호(황성동, 현대5차아파트)</t>
  </si>
  <si>
    <t>딸기별어린이집</t>
  </si>
  <si>
    <t>경상북도 경주시 동천로 23 율송하이빌 101호 (동천동)</t>
  </si>
  <si>
    <t>경상북도 경주시 초당길147번길 29 A동 101호(동천동, 새솔마을3차)</t>
  </si>
  <si>
    <t>현곡주공어린이집</t>
  </si>
  <si>
    <t>경상북도 경주시 안현로 43-4 금장주공아파트 내 현곡주공어린이집</t>
  </si>
  <si>
    <t>우방아이좋아어린이집</t>
  </si>
  <si>
    <t>경상북도 경주시 안강읍 구부랑4길 14-22 103동 107호(산대리, 안강우방타운)</t>
  </si>
  <si>
    <t>경상북도 경주시 황성로 60 501동 106호(황성동, 현대5차아파트)</t>
  </si>
  <si>
    <t>경상북도 경주시 용강상리2길 10-5</t>
  </si>
  <si>
    <t>장미마을어린이집</t>
  </si>
  <si>
    <t>경상북도 경주시 원효로169번길 18 103동 101호(황오동, 신흥장미마을)</t>
  </si>
  <si>
    <t>경상북도 경주시 한빛길36번길 16 (성건동)</t>
  </si>
  <si>
    <t>경상북도 경주시 현곡면 안현로 68-12 신흥아델리움 102동 102호</t>
  </si>
  <si>
    <t>경상북도 경주시 현곡면 금장3길 12-11 (1층)만 사용</t>
  </si>
  <si>
    <t>경상북도 경주시 현곡면 금장5길 20-13 104동 104호(금장리, 삼성강변타운)</t>
  </si>
  <si>
    <t>경상북도 경주시 안현로 68-3 새한센시빌 105/102</t>
  </si>
  <si>
    <t>맘에든어린이집</t>
  </si>
  <si>
    <t>경상북도 경주시 한빛길 7</t>
  </si>
  <si>
    <t>김천시</t>
  </si>
  <si>
    <t>경상북도 김천시 시청1길 136-8 (신음동, 658번지)</t>
  </si>
  <si>
    <t>지례어린이집</t>
  </si>
  <si>
    <t>경상북도 김천시 지례면 장터길 6-20</t>
  </si>
  <si>
    <t>개령어린이집</t>
  </si>
  <si>
    <t>경상북도 김천시 개령면 동부길 83</t>
  </si>
  <si>
    <t>경상북도 김천시 황산2길 10-7</t>
  </si>
  <si>
    <t>금릉어린이집</t>
  </si>
  <si>
    <t>경상북도 김천시 대항면 황악로 1522-13</t>
  </si>
  <si>
    <t>양천어린이집</t>
  </si>
  <si>
    <t>경상북도 김천시 새터3길 32-18 사회복지법인 양천어린이집</t>
  </si>
  <si>
    <t>경상북도 김천시 아포읍 한지2길 28-10</t>
  </si>
  <si>
    <t>경상북도 김천시 부곡길 206 부곡우방타운 관리동 (부곡동)</t>
  </si>
  <si>
    <t>경상북도 김천시 황산로 77-23 (지좌동)</t>
  </si>
  <si>
    <t>경상북도 김천시 신음새동네길 110 (신음동, 해돋이타운) 관리동 복지관 2층</t>
  </si>
  <si>
    <t>경상북도 김천시 금음길 46 (신음동)</t>
  </si>
  <si>
    <t>경상북도 김천시 한마음길 8 (덕곡동,한마음타운 관리동)</t>
  </si>
  <si>
    <t>덕곡주공어린이집</t>
  </si>
  <si>
    <t>경상북도 김천시 무실7길 38 덕곡동, 덕곡주공</t>
  </si>
  <si>
    <t>작은아이뜰어린이집</t>
  </si>
  <si>
    <t>경상북도 김천시 시청2길 49 (신음동)</t>
  </si>
  <si>
    <t>코아루난나어린이집</t>
  </si>
  <si>
    <t>경상북도 김천시 아홉사리길 130 대신코아루아파트 관리동</t>
  </si>
  <si>
    <t>안동시</t>
  </si>
  <si>
    <t>녹전어린이집</t>
  </si>
  <si>
    <t>경상북도 안동시 녹전면 녹전로 713</t>
  </si>
  <si>
    <t>경상북도 안동시 옥광1길 17 (옥동,삼성1차아파트내)</t>
  </si>
  <si>
    <t>경상북도 안동시 안기1길 40-24 (안기동)</t>
  </si>
  <si>
    <t>경상북도 안동시 복주6길 28 (옥동)</t>
  </si>
  <si>
    <t>경상북도 안동시 포도4길 37 (태화동)</t>
  </si>
  <si>
    <t>경상북도 안동시 예안면 정산길 18 .</t>
  </si>
  <si>
    <t>경상북도 안동시 은행나무로 106-3 상지어린이집</t>
  </si>
  <si>
    <t>임하어린이집</t>
  </si>
  <si>
    <t>경상북도 안동시 임하면 앞산밑길 5</t>
  </si>
  <si>
    <t>임동어린이집</t>
  </si>
  <si>
    <t>경상북도 안동시 임동면 선착장길 22</t>
  </si>
  <si>
    <t>함백어린이집</t>
  </si>
  <si>
    <t>경상북도 안동시 서선길 189 안동과학대학 내</t>
  </si>
  <si>
    <t>경상북도 안동시 길주길 101-12 (용상동,현대아파트 내)</t>
  </si>
  <si>
    <t>경상북도 안동시 옥동2길 51-8 옥동</t>
  </si>
  <si>
    <t>경상북도 안동시 풍산읍 풍산태사로 1189 .</t>
  </si>
  <si>
    <t>경상북도 안동시 강남8길 7-7 (정하동)</t>
  </si>
  <si>
    <t>경상북도 안동시 복주3길 48 (옥동)</t>
  </si>
  <si>
    <t>경상북도 안동시 강남1길 102 204동(정하동, 화성드림파크)</t>
  </si>
  <si>
    <t>경상북도 안동시 서동문로 141 (목성동)</t>
  </si>
  <si>
    <t>경상북도 안동시 광명로 212-10 (옥동)</t>
  </si>
  <si>
    <t>경상북도 안동시 경동로 442 (태화동)</t>
  </si>
  <si>
    <t>잎푸른어린이집</t>
  </si>
  <si>
    <t>경상북도 안동시 길안면 천지안길 71-8</t>
  </si>
  <si>
    <t>경상북도 안동시 전거리7길 27 (용상동)</t>
  </si>
  <si>
    <t>경상북도 안동시 경동로 977-5 주공아파트 주공본가타운 내 (용상동)</t>
  </si>
  <si>
    <t>예쁜꿈나무어린이집</t>
  </si>
  <si>
    <t>경상북도 안동시 경동로 977-5 주공본가타운 606동101호</t>
  </si>
  <si>
    <t>경상북도 안동시 경동로 977  -6 (용상동,주공5단지내)</t>
  </si>
  <si>
    <t>경상북도 안동시 강남5길 92 101동 109호(정하동, 현진에버빌1차)</t>
  </si>
  <si>
    <t>경상북도 안동시 서경지7길 24 하늘빛어린이집 (태화동)</t>
  </si>
  <si>
    <t>용상어린이집</t>
  </si>
  <si>
    <t>경상북도 안동시 마들아랫길 9 (용상동)</t>
  </si>
  <si>
    <t>경상북도 안동시 옥서1길 25 (옥동, 7주공아파트 관리소내)</t>
  </si>
  <si>
    <t>경상북도 안동시 송현길 23 (송현동. 이안아파트 내)</t>
  </si>
  <si>
    <t>성소어린이집</t>
  </si>
  <si>
    <t>경상북도 안동시 금곡길 22-9</t>
  </si>
  <si>
    <t>구미시</t>
  </si>
  <si>
    <t>경상북도 구미시 상사동로28길 11 관리동</t>
  </si>
  <si>
    <t>경상북도 구미시 인동43길 22-42 206동 105호(구평동 부영아파트)</t>
  </si>
  <si>
    <t>결과 미통보(평가중)</t>
  </si>
  <si>
    <t>경상북도 구미시 흥안로 46 106동 101호(옥계동, 옥계에덴아파트)</t>
  </si>
  <si>
    <t>토미어린이집</t>
  </si>
  <si>
    <t>경상북도 구미시 형곡로12길 13 (형곡동)</t>
  </si>
  <si>
    <t>경상북도 구미시 신시로10길 76-7</t>
  </si>
  <si>
    <t>경상북도 구미시 송동로 128 4주공 아파트 관리사무소 1층</t>
  </si>
  <si>
    <t>경상북도 구미시 산호대로25길 5 104동 102호(옥계동, 옥계대우아파트)</t>
  </si>
  <si>
    <t>경상북도 구미시 송동로 105 한빛타운관리소1층 한빛어린이집</t>
  </si>
  <si>
    <t>경상북도 구미시 형곡로26길 6-31 대풍에덴빌 11차 101호 (형곡동)</t>
  </si>
  <si>
    <t>경상북도 구미시 상모로10길 40 101동 102호(상모동, 화성파크프레지던트1단지아파트)</t>
  </si>
  <si>
    <t>상모어린이집</t>
  </si>
  <si>
    <t>경상북도 구미시 박정희로9길 14 (상모동)</t>
  </si>
  <si>
    <t>사랑터어린이집</t>
  </si>
  <si>
    <t>경상북도 구미시 경은로 16-13</t>
  </si>
  <si>
    <t>산동어린이집</t>
  </si>
  <si>
    <t>경상북도 구미시 산동면 강동로 999-6</t>
  </si>
  <si>
    <t>해평어린이집</t>
  </si>
  <si>
    <t>경상북도 구미시 해평면 강동로 1652</t>
  </si>
  <si>
    <t>경상북도 구미시 개화2길 19-2</t>
  </si>
  <si>
    <t>경상북도 구미시 인동32길 58  -10</t>
  </si>
  <si>
    <t>황상어린이집</t>
  </si>
  <si>
    <t>경상북도 구미시 검성로 115-1 (황상동), 황상어린이집</t>
  </si>
  <si>
    <t>벽산블루밍어린이집</t>
  </si>
  <si>
    <t>경상북도 구미시 비산로5길 19 101동 103호(비산동, 벽산아파트)</t>
  </si>
  <si>
    <t>구평어린이집</t>
  </si>
  <si>
    <t>경상북도 구미시 인동35길 28-64</t>
  </si>
  <si>
    <t>경상북도 구미시 봉곡동로2길 4 (봉곡동)</t>
  </si>
  <si>
    <t>경상북도 구미시 봉곡남로18길 5-52</t>
  </si>
  <si>
    <t>경상북도 구미시 봉곡북로7길 25 105동 102호(봉곡동,구미봉곡코아루)</t>
  </si>
  <si>
    <t>경상북도 구미시 봉곡로23길 6-20 영남네오빌시티 201동 (봉곡동)</t>
  </si>
  <si>
    <t>아이캔키즈어린이집</t>
  </si>
  <si>
    <t>경상북도 구미시 원남로 42-9</t>
  </si>
  <si>
    <t>경상북도 구미시 고아읍 문장로22길 30 둥근별 어린이집</t>
  </si>
  <si>
    <t>경상북도 구미시 고아읍 문장로22길 40 원호한누리타운 201/101</t>
  </si>
  <si>
    <t>뜨란채사랑샘어린이집</t>
  </si>
  <si>
    <t>경상북도 구미시 도봉로 67 506동 103호(도량동, 구미도량뜨란채5단지)</t>
  </si>
  <si>
    <t>경상북도 구미시 고아읍 문장로22길 33 원호 한누리아파트 관리동</t>
  </si>
  <si>
    <t>경상북도 구미시 문장로17길 8 (도량동)</t>
  </si>
  <si>
    <t>경상북도 구미시 산업로4길 41 (원평동)</t>
  </si>
  <si>
    <t>경상북도 구미시 문장로12길 20 (도량동)</t>
  </si>
  <si>
    <t>봉곡어린이집</t>
  </si>
  <si>
    <t>경상북도 구미시 봉곡로 71 (봉곡동)</t>
  </si>
  <si>
    <t>킨더나라어린이집</t>
  </si>
  <si>
    <t>경상북도 구미시 송동로7안길 10 (도량동)</t>
  </si>
  <si>
    <t>경상북도 구미시 여헌로 87 (인의동)</t>
  </si>
  <si>
    <t>경상북도 구미시 인동38길 5-6</t>
  </si>
  <si>
    <t>꿈나래천사어린이집</t>
  </si>
  <si>
    <t>경상북도 구미시 고아읍 들성로 121 108동 101호(구미원호푸르지오)</t>
  </si>
  <si>
    <t>경상북도 구미시 산호대로31길 12-17</t>
  </si>
  <si>
    <t>경상북도 구미시 선산읍 선주로12길 8</t>
  </si>
  <si>
    <t>경상북도 구미시 원남로 12-13 관리동내</t>
  </si>
  <si>
    <t>형곡중앙어린이집</t>
  </si>
  <si>
    <t>경상북도 구미시 형곡로14길 11</t>
  </si>
  <si>
    <t>경상북도 구미시 인동중앙로10길 12 (인의동)</t>
  </si>
  <si>
    <t>경상북도 구미시 인동22길 43-4</t>
  </si>
  <si>
    <t>경상북도 구미시 검성로 54-3</t>
  </si>
  <si>
    <t>경상북도 구미시 봉곡남로 148 106동 106호(봉곡동, 봉곡현대)</t>
  </si>
  <si>
    <t>탐구나라어린이집</t>
  </si>
  <si>
    <t>경상북도 구미시 도봉로5길 33 2지구3단지탐구나라어린이집</t>
  </si>
  <si>
    <t>경상북도 구미시 옥계2공단로 264-11 108동 101호(구포동, 성원)</t>
  </si>
  <si>
    <t>경상북도 구미시 원남로1길 38-1</t>
  </si>
  <si>
    <t>경상북도 구미시 형곡로31길 19-1</t>
  </si>
  <si>
    <t>경상북도 구미시 봉곡남로 148 현대아파트 관리소1층</t>
  </si>
  <si>
    <t>대동영차어린이집</t>
  </si>
  <si>
    <t>경상북도 구미시 흥안로 73 105동 106호(옥계동, 옥계대동한마음타운)</t>
  </si>
  <si>
    <t>구미YMCA어린이집</t>
  </si>
  <si>
    <t>경상북도 구미시 송원동로 11-16</t>
  </si>
  <si>
    <t>경상북도 구미시 도봉로 67 구미도량뜨란채아파트 복지관보육실 (도량동)</t>
  </si>
  <si>
    <t>경상북도 구미시 형곡로32길 9-1</t>
  </si>
  <si>
    <t>경상북도 구미시 옥계2공단로 264-36 성원아파트 단지 내</t>
  </si>
  <si>
    <t>상모행복어린이집</t>
  </si>
  <si>
    <t>경상북도 구미시 상림로 17-21</t>
  </si>
  <si>
    <t>경상북도 구미시 선산읍 선주로 137-20</t>
  </si>
  <si>
    <t>경상북도 구미시 선산읍 남문로 30-8</t>
  </si>
  <si>
    <t>경상북도 구미시 칠성로2길 3 (원평동)</t>
  </si>
  <si>
    <t>봉곡피노키오어린이집</t>
  </si>
  <si>
    <t>경상북도 구미시 봉곡서로5길 3 (봉곡동)</t>
  </si>
  <si>
    <t>경상북도 구미시 상모로10길 31 204동 101호(상모동, 화성파크프레지던트2단지아파트)</t>
  </si>
  <si>
    <t>가베와글셈어린이집</t>
  </si>
  <si>
    <t>경상북도 구미시 송동로7안길 10-15</t>
  </si>
  <si>
    <t>동화나라숲어린이집</t>
  </si>
  <si>
    <t>경상북도 구미시 선산읍 동교3길 28-11</t>
  </si>
  <si>
    <t>대명몬테소리어린이집</t>
  </si>
  <si>
    <t>경상북도 구미시 형곡동로 109 (형곡동)</t>
  </si>
  <si>
    <t>경상북도 구미시 백산로 151 104동 101호(송정동, 동양한신)</t>
  </si>
  <si>
    <t>경상북도 구미시 인동28길 61-10 103동 103호(진평동, 진평미래타운)</t>
  </si>
  <si>
    <t>경상북도 구미시 상사서로 18 신세계어린이집</t>
  </si>
  <si>
    <t>경상북도 구미시 산호대로 419 강변보성아파트내 강변어린이집</t>
  </si>
  <si>
    <t>경상북도 구미시 흥안로 46 109동 103호(옥계동, 옥계에덴아파트)</t>
  </si>
  <si>
    <t>경상북도 구미시 산호대로35길 18-10</t>
  </si>
  <si>
    <t>경상북도 구미시 검성로 88-14</t>
  </si>
  <si>
    <t>경상북도 구미시 흥안로1길 18-3</t>
  </si>
  <si>
    <t>경상북도 구미시 사곡로5길 33-1</t>
  </si>
  <si>
    <t>고아에덴어린이집</t>
  </si>
  <si>
    <t>경상북도 구미시 고아읍 선산대로 1218 관리동(고아에덴아파트)</t>
  </si>
  <si>
    <t>경상북도 구미시 인동46길 21-44 아트리움 1층 (구평동)</t>
  </si>
  <si>
    <t>글로리어린이집</t>
  </si>
  <si>
    <t>경상북도 구미시 상모로5길 35-6</t>
  </si>
  <si>
    <t>꿈의공간어린이집</t>
  </si>
  <si>
    <t>경상북도 구미시 검성로 103-40</t>
  </si>
  <si>
    <t>경상북도 구미시 금오대로18길 15 (오태동)</t>
  </si>
  <si>
    <t>경상북도 구미시 인동45길 7 부영아파트 복지동 101호</t>
  </si>
  <si>
    <t>경상북도 구미시 인동28길 61-10 102동 103호(진평동, 진평미래타운)</t>
  </si>
  <si>
    <t>경상북도 구미시 송동로 105 107동105호  아이꿈터어린이집</t>
  </si>
  <si>
    <t>경상북도 구미시 인동31길 36-10 효성어린이집</t>
  </si>
  <si>
    <t>경상북도 구미시 인동19길 36-11 청구하이츠아파트 관리동 (인의동)</t>
  </si>
  <si>
    <t>경상북도 구미시 산호대로25길 39 205동 107호(옥계동, 옥계부영2차아파트)</t>
  </si>
  <si>
    <t>피카추어린이집</t>
  </si>
  <si>
    <t>경상북도 구미시 산호대로25길 49 105동 108호(옥계동, 옥계부영1차아파트)</t>
  </si>
  <si>
    <t>진평어린이집</t>
  </si>
  <si>
    <t>경상북도 구미시 인동32길 36-8</t>
  </si>
  <si>
    <t>경상북도 구미시 인동32길 50-1</t>
  </si>
  <si>
    <t>경상북도 구미시 인동19길 34 (인의동)</t>
  </si>
  <si>
    <t>경상북도 구미시 인동14길 34 16통1반 예림아파트 복지2,3호 (진평동)</t>
  </si>
  <si>
    <t>경상북도 구미시 인동16길 47-4</t>
  </si>
  <si>
    <t>경상북도 구미시 봉곡서로12길 3 세양청마루아파트 관리동</t>
  </si>
  <si>
    <t>경상북도 구미시 상사동로28길 11 103동 103호(보성황실 2차)</t>
  </si>
  <si>
    <t>경상북도 구미시 금오대로20길 5 (오태동)</t>
  </si>
  <si>
    <t>장천이레어린이집</t>
  </si>
  <si>
    <t>경상북도 구미시 장천면 강동로 225-12</t>
  </si>
  <si>
    <t>옥계솜사탕어린이집</t>
  </si>
  <si>
    <t>경북 구미시 옥계동 신나리2차 201/104호</t>
  </si>
  <si>
    <t>경상북도 구미시 인동17길 36 101동 110호(인의동, 대동다숲)</t>
  </si>
  <si>
    <t>경상북도 구미시 박정희로 525 1동 102호(송정동, 혜성골든타운)</t>
  </si>
  <si>
    <t>경상북도 구미시 인동17길 36 101동 103호(인의동, 대동다숲)</t>
  </si>
  <si>
    <t>리틀인영어린이집</t>
  </si>
  <si>
    <t>경상북도 구미시 상사서로5길 11 미성빌라21차 101호 (상모동)</t>
  </si>
  <si>
    <t>경상북도 구미시 봉곡로23길 6-6 영남네오빌시티102동107호</t>
  </si>
  <si>
    <t>경상북도 구미시 송동로 154 110동 105호(도량동, 파크맨션)</t>
  </si>
  <si>
    <t>경상북도 구미시 인동24길 27 푸른 솔 어린이집</t>
  </si>
  <si>
    <t>시립옥계어린이집</t>
  </si>
  <si>
    <t>경상북도 구미시 거양길 18-19</t>
  </si>
  <si>
    <t>경상북도 구미시 형곡로34길 7 909동 104호(형곡동, 삼우아파트)</t>
  </si>
  <si>
    <t>경상북도 구미시 여헌로 21-11 서한이다음a 103-102</t>
  </si>
  <si>
    <t>경상북도 구미시 인동가산로 250-9 504동 103호(구평동, 부영아파트)</t>
  </si>
  <si>
    <t>경상북도 구미시 송동로 105 101동109호</t>
  </si>
  <si>
    <t>경상북도 구미시 왕산로 28-12 110동 102호(삼도뷰엔빌)</t>
  </si>
  <si>
    <t>봉곡아띠어린이집</t>
  </si>
  <si>
    <t>경상북도 구미시 봉곡서로1길 8 (봉곡동)</t>
  </si>
  <si>
    <t>경상북도 구미시 흥안로 31 102동 106호(옥계동, 옥계동화타운임대)</t>
  </si>
  <si>
    <t>경상북도 구미시 산호대로25길 41 부영아파트 관리동내</t>
  </si>
  <si>
    <t>봉곡행복아이어린이집</t>
  </si>
  <si>
    <t>경상북도 구미시 봉곡북로3길 11 (봉곡동)</t>
  </si>
  <si>
    <t>다정어린이집
(구 해피키즈어린이집)</t>
  </si>
  <si>
    <t>경상북도 구미시 인동6길 29-3 (진평동)</t>
  </si>
  <si>
    <t>경상북도 구미시 금오대로12길 39-6 104동 101호(오태동, 신한그린)</t>
  </si>
  <si>
    <t>경상북도 구미시 흥안로 46 109동 101호(옥계동, 옥계에덴아파트)</t>
  </si>
  <si>
    <t>이솝아이어린이집</t>
  </si>
  <si>
    <t>경상북도 구미시 박정희로 599 110동 105호(송정동, 푸르지오캐슬1단지아파트)</t>
  </si>
  <si>
    <t>경상북도 구미시 형곡동로6길 16-17 (형곡동)</t>
  </si>
  <si>
    <t>경상북도 구미시 흥안로 31 102동 102호(옥계동, 옥계동화타운임대)</t>
  </si>
  <si>
    <t>경상북도 구미시 흥안로 31 103동 101호(옥계동, 옥계동화타운임대)</t>
  </si>
  <si>
    <t>경상북도 구미시 도봉로5안길 11-36 101호(도량동, 을림주택)</t>
  </si>
  <si>
    <t>경상북도 구미시 인동28길 61-10 102동 101호(진평동, 진평미래타운)</t>
  </si>
  <si>
    <t>옥계위쯔키즈어린이집</t>
  </si>
  <si>
    <t>경상북도 구미시 산호대로33길 14 (옥계동)</t>
  </si>
  <si>
    <t>경상북도 구미시 송동로 147 313동 108호(도량동, 도량3주공아파트)</t>
  </si>
  <si>
    <t>서한어린이집</t>
  </si>
  <si>
    <t>경상북도 구미시 여헌로 15 104동 101호(인의동, 인동서한이다음)</t>
  </si>
  <si>
    <t>우리하나어린이집</t>
  </si>
  <si>
    <t>경상북도 구미시 봉곡남로 148 109동 106호(봉곡동, 봉곡현대)</t>
  </si>
  <si>
    <t>경상북도 구미시 인동11길 20-6</t>
  </si>
  <si>
    <t>경상북도 구미시 인동46길 6 구평동 부영 6단지 관리동</t>
  </si>
  <si>
    <t>중앙미소어린이집</t>
  </si>
  <si>
    <t>경상북도 구미시 상림로 87 두남빌딩 101호 (사곡동)</t>
  </si>
  <si>
    <t>푸르지오캐슬어린이집</t>
  </si>
  <si>
    <t>경상북도 구미시 박정희로 599 푸르지오캐슬아파트 관리동 (송정동)</t>
  </si>
  <si>
    <t>경상북도 구미시 산호대로25길 49 9동 101호(옥계동, 옥계부영1차아파트)</t>
  </si>
  <si>
    <t>경상북도 구미시 박정희로 236-6 화성파트드림102동 102호 (사곡동)</t>
  </si>
  <si>
    <t>경상북도 구미시 산호대로39길 25 106동 101호(옥계동, 옥계e-편한세상아파트)</t>
  </si>
  <si>
    <t>경상북도 구미시 인동가산로 250-9 부영아파트 501동 102호</t>
  </si>
  <si>
    <t>경상북도 구미시 금오대로10길 48 101동 106호(오태동, 행복의 아침)</t>
  </si>
  <si>
    <t>광평어린이집</t>
  </si>
  <si>
    <t>경상북도 구미시 구미대로 186-19 광평동 푸르지오 2차 201동 103호</t>
  </si>
  <si>
    <t>삼구어린이집</t>
  </si>
  <si>
    <t>경상북도 구미시 옥계북로 33 101동 101호(옥계동, 삼구트리니엔)</t>
  </si>
  <si>
    <t>경상북도 구미시 고아읍 들성로7길 21 102동 102호(문성리, 문성경남아너스빌)</t>
  </si>
  <si>
    <t>경상북도 구미시 도봉로 62 401동 102호(도량동, 도량 휴먼시아)</t>
  </si>
  <si>
    <t>경상북도 구미시 산호대로39길 23 이편한세상 관리동(어린이집)</t>
  </si>
  <si>
    <t>경상북도 구미시 선기로 77 경북구미시선기로77 107동103호남통동이편한세상</t>
  </si>
  <si>
    <t>경상북도 구미시 선기로 77 109동 101호(남통동, 남통E-편한세상)</t>
  </si>
  <si>
    <t>경상북도 구미시 왕산로 28-13 102동 102호(임은동, 코오롱하늘채아파트)</t>
  </si>
  <si>
    <t>임은어린이집</t>
  </si>
  <si>
    <t>경상북도 구미시 왕산로 28-13 103동 102호(임은동, 코오롱하늘채아파트)</t>
  </si>
  <si>
    <t>경상북도 구미시 인동43길 22-42 복지동 101호</t>
  </si>
  <si>
    <t>경상북도 구미시 옥계북로 69 현진에버빌 107-101</t>
  </si>
  <si>
    <t>경상북도 구미시 고아읍 문장로22길 40 204동 101호(원호한누리타운2단지아파트)</t>
  </si>
  <si>
    <t>경상북도 구미시 고아읍 선산대로 1220 105/107호</t>
  </si>
  <si>
    <t>경상북도 구미시 고아읍 문장로26길 11 105동 101호(원호리, 구미원호대우아파트)</t>
  </si>
  <si>
    <t>경상북도 구미시 금오대로18길 41 (오태동)</t>
  </si>
  <si>
    <t>경상북도 구미시 왕산로 28-13 107동 1층(임은동, 코오롱하늘채아파트)</t>
  </si>
  <si>
    <t>경상북도 구미시 고아읍 들성로 121 107동 101호(원호리, 구미원호푸르지오)</t>
  </si>
  <si>
    <t>경상북도 구미시 해마루공원로 111 108동 102호(옥계동, 구미옥계우미린아파트)</t>
  </si>
  <si>
    <t>경상북도 구미시 해마루공원로 111 102동 104호(옥계동, 구미옥계우미린아파트)</t>
  </si>
  <si>
    <t>경상북도 구미시 인동54길 25 휴먼시아아파트</t>
  </si>
  <si>
    <t>경상북도 구미시 고아읍 선산대로 680</t>
  </si>
  <si>
    <t>경상북도 구미시 구미대로 186-20 104동 106호(광평동, 구미광평푸르지오1차)</t>
  </si>
  <si>
    <t>경상북도 구미시 문장로14길 22 가동 103호(도량동, 럭키전원맨션)</t>
  </si>
  <si>
    <t>경상북도 구미시 산호대로31길 12-16</t>
  </si>
  <si>
    <t>경상북도 구미시 형곡로 109 풍림2차 204동105호</t>
  </si>
  <si>
    <t>경상북도 구미시 상모로10길 40 101동 103호(상모동, 화성파크프레지던트)</t>
  </si>
  <si>
    <t>경상북도 구미시 인동30길 45 (진평동)</t>
  </si>
  <si>
    <t>꼬마작은별어린이집</t>
  </si>
  <si>
    <t>경상북도 구미시 수출대로27길 11 102동 101호(황상동, 현대)</t>
  </si>
  <si>
    <t>경상북도 구미시 흥안로 75 101동 107호(옥계동, 옥계대동한마음타운)</t>
  </si>
  <si>
    <t>고은정몬테소리어린이집</t>
  </si>
  <si>
    <t>경상북도 구미시 인동46길 6 602동 102호</t>
  </si>
  <si>
    <t>라라키즈어린이집</t>
  </si>
  <si>
    <t>경상북도 구미시 인동36길 31 101동 101호(구평동, 구미구평푸르지오)</t>
  </si>
  <si>
    <t>경상북도 구미시 백산로 151 105동 102호(송정동, 동양한신)</t>
  </si>
  <si>
    <t>경상북도 구미시 흥안로 73 107동 101호(옥계동, 옥계대동한마음타운)</t>
  </si>
  <si>
    <t>옥계휴먼시아어린이집</t>
  </si>
  <si>
    <t>경상북도 구미시 옥계북로 43  -48 휴먼시아아파트 1단지 관리동</t>
  </si>
  <si>
    <t>경상북도 구미시 옥계북로 43-52 휴먼시아2단지 관리동</t>
  </si>
  <si>
    <t>경상북도 구미시 1공단로9길 30-12 110동 102호(공단2동, 파라디아아파트)</t>
  </si>
  <si>
    <t>경상북도 구미시 1공단로9길 30-12 110동 101호(공단2동, 파라디아아파트)</t>
  </si>
  <si>
    <t>경상북도 구미시 1공단로9길 30-12 111동 105호(공단2동, 파라디아아파트)</t>
  </si>
  <si>
    <t>경상북도 구미시 1공단로9길 30-12 101동 105호(공단동, 파라디아아파트)</t>
  </si>
  <si>
    <t>경상북도 구미시 옥계2공단로 264-11 109동 102호(구포동, 성원아파트)</t>
  </si>
  <si>
    <t>대우키즈어린이집</t>
  </si>
  <si>
    <t>경상북도 구미시 산호대로25길 5 102동 102호(옥계동, 대우아파트)</t>
  </si>
  <si>
    <t>경상북도 구미시 옥계북로 43-48 102동 104호(옥계동, 휴먼시아아파트)</t>
  </si>
  <si>
    <t>핑크맘어린이집</t>
  </si>
  <si>
    <t>경상북도 구미시 수출대로3길 130 104동 102호(공단동, 우림필유아파트)</t>
  </si>
  <si>
    <t>경상북도 구미시 송동로7안길 8-1</t>
  </si>
  <si>
    <t>아람위쯔키즈어린이집</t>
  </si>
  <si>
    <t>경상북도 구미시 옥계북로 69 111동 101호(옥계동, 현진에버빌)</t>
  </si>
  <si>
    <t>우림주연어린이집</t>
  </si>
  <si>
    <t>경상북도 구미시 수출대로3길 128 107동 102호(공단동, 우림필유아파트)</t>
  </si>
  <si>
    <t>옥계해피아이어린이집</t>
  </si>
  <si>
    <t>경상북도 구미시 옥계북로 43-48 106동 103호(옥계동, 휴먼시아아파트)</t>
  </si>
  <si>
    <t>경상북도 구미시 옥계2공단로 264-11 103동 102호(구포동, 성원아파트)</t>
  </si>
  <si>
    <t>경상북도 구미시 산호대로33길 9 (옥계동)</t>
  </si>
  <si>
    <t>햇살눈이어린이집</t>
  </si>
  <si>
    <t>경상북도 구미시 1공단로9길 30-12 106동 102호(공단동, 파라디아아파트)</t>
  </si>
  <si>
    <t>경상북도 구미시 흥안로 75 101동 106호(옥계동, 대동다숲아파트)</t>
  </si>
  <si>
    <t>경상북도 구미시 박정희로 599</t>
  </si>
  <si>
    <t>가영어린이집</t>
  </si>
  <si>
    <t>경상북도 구미시 박정희로25길 36-3 (광평동)</t>
  </si>
  <si>
    <t>경상북도 구미시 1공단로9길 30-12 108동 101호(공단동, 파라디아아파트)</t>
  </si>
  <si>
    <t>경상북도 구미시 인동54안길 6-19 (구평동)</t>
  </si>
  <si>
    <t>엘지이노텍 어린이집</t>
  </si>
  <si>
    <t>경상북도 구미시 옥계2공단로 174 (구포동)</t>
  </si>
  <si>
    <t>경상북도 구미시 선기로 77 103동104호(남통동, 남통e-편한세상)</t>
  </si>
  <si>
    <t>경상북도 구미시 해마루공원로 111 102동105호(옥계동, 구미옥계우미린)</t>
  </si>
  <si>
    <t>경상북도 구미시 흥안로 75 106동102호(옥계동, 옥계대동한마음타운)</t>
  </si>
  <si>
    <t>경상북도 구미시 화신로12길 11-1</t>
  </si>
  <si>
    <t>초록들어린이집</t>
  </si>
  <si>
    <t>경상북도 구미시 1공단로9길 30-12 110동105호(공단동,파라디아아파트)</t>
  </si>
  <si>
    <t>경상북도 구미시 산호대로25길 53 105동 104호(옥계동, 부영아파트)</t>
  </si>
  <si>
    <t>더스카이어린이집</t>
  </si>
  <si>
    <t>경상북도 구미시 산호대로 925 102동 104호(우미린2차 아파트)</t>
  </si>
  <si>
    <t>뷰엔빌어린이집</t>
  </si>
  <si>
    <t>경상북도 구미시 왕산로 28-12 110동 101호(삼도뷰엔빌)</t>
  </si>
  <si>
    <t>삼도어린이집</t>
  </si>
  <si>
    <t>경상북도 구미시 왕산로 28-12 106동 102호(삼도뷰엔빌)</t>
  </si>
  <si>
    <t>영주시</t>
  </si>
  <si>
    <t>경상북도 영주시 원당로 39-14</t>
  </si>
  <si>
    <t>순흥어린이집</t>
  </si>
  <si>
    <t>경상북도 영주시 순흥면 순흥로55번길 14</t>
  </si>
  <si>
    <t>경상북도 영주시 창진로 37 (가흥동)</t>
  </si>
  <si>
    <t>단산어린이집</t>
  </si>
  <si>
    <t>경상북도 영주시 단산면 보옥로364번길 13</t>
  </si>
  <si>
    <t>경상북도 영주시 풍기읍 기주로 137 성모어린이집</t>
  </si>
  <si>
    <t>남산현대어린이집</t>
  </si>
  <si>
    <t>경상북도 영주시 구성로142번길 20 남산현대아파트 단지 내</t>
  </si>
  <si>
    <t>경상북도 영주시 광복로82번길 8 (하망동)</t>
  </si>
  <si>
    <t>경상북도 영주시 의상로 62 봉산어린이집 (상망동)</t>
  </si>
  <si>
    <t>경상북도 영주시 원당로247번길 83-22</t>
  </si>
  <si>
    <t>경상북도 영주시 부석면 부석로 73</t>
  </si>
  <si>
    <t>풍기어린이집</t>
  </si>
  <si>
    <t>경상북도 영주시 풍기읍 동성로70번길 31</t>
  </si>
  <si>
    <t>경상북도 영주시 구성로 204-10 영동어린이집</t>
  </si>
  <si>
    <t>경상북도 영주시 가흥로 119 (가흥동, 영주종합사회복지관)</t>
  </si>
  <si>
    <t>경상북도 영주시 번영로102번길 31 (하망동)</t>
  </si>
  <si>
    <t>경상북도 영주시 웃무리로13번길 9 102동 106호(상망동, 경일미래타운)</t>
  </si>
  <si>
    <t>경상북도 영주시 가흥로 317-23</t>
  </si>
  <si>
    <t>경상북도 영주시 구성로285번길 61 (휴천동)</t>
  </si>
  <si>
    <t>삼성프라임어린이집</t>
  </si>
  <si>
    <t>경상북도 영주시 시청로 10 (휴천동)</t>
  </si>
  <si>
    <t>숲으로 하정어린이집</t>
  </si>
  <si>
    <t>경상북도 영주시 향교길 108-5</t>
  </si>
  <si>
    <t>영천시</t>
  </si>
  <si>
    <t>시립 동부어린이집</t>
  </si>
  <si>
    <t>경상북도 영천시 망정로 80 휴먼시아아파트 5단지내</t>
  </si>
  <si>
    <t>사회복지법인해인어린이집</t>
  </si>
  <si>
    <t>경상북도 영천시 안야사1길 34 (야사동)</t>
  </si>
  <si>
    <t>경상북도 영천시 천문로 409-3</t>
  </si>
  <si>
    <t>경상북도 영천시 충효로 147 야사종합사회복지관 부설 (야사동)</t>
  </si>
  <si>
    <t>경상북도 영천시 영천고1길 33 (야사동)</t>
  </si>
  <si>
    <t>경상북도 영천시 문외4길 27</t>
  </si>
  <si>
    <t>경상북도 영천시 담안7길 14 (금노동)</t>
  </si>
  <si>
    <t>경상북도 영천시 금호읍 금창로 109</t>
  </si>
  <si>
    <t>경상북도 영천시 창신1길 12 101동 107호(망정동, 창신영천타운)</t>
  </si>
  <si>
    <t>경상북도 영천시 청산3길 15 (문외동)</t>
  </si>
  <si>
    <t>상주시</t>
  </si>
  <si>
    <t>경상북도 상주시 냉림1길 88-7</t>
  </si>
  <si>
    <t>경상북도 상주시 상산로 201 (남성동)</t>
  </si>
  <si>
    <t>경상북도 상주시 상산로 147 101동 104호(신봉동, 동아아파트)</t>
  </si>
  <si>
    <t>경상북도 상주시 복룡3길 25 105동 106호(복룡동, 상주우방타운2차아파트)</t>
  </si>
  <si>
    <t>새나라영아전담어린이집</t>
  </si>
  <si>
    <t>경상북도 상주시 동문1길 46 (인봉동)</t>
  </si>
  <si>
    <t>경상북도 상주시 신봉학마루1길 9-3</t>
  </si>
  <si>
    <t>경상북도 상주시 상산로 354  -4</t>
  </si>
  <si>
    <t>경상북도 상주시 동수1길 85 (동수나무로 1번지) (무양동)</t>
  </si>
  <si>
    <t>보광어린이집</t>
  </si>
  <si>
    <t>경상북도 상주시 냉림2길 115 상주시 종합사회복지관부설 보광어린이집</t>
  </si>
  <si>
    <t>동아리어린이집</t>
  </si>
  <si>
    <t>경상북도 상주시 남산2길 3 (낙양동)</t>
  </si>
  <si>
    <t>상주북부어린이집</t>
  </si>
  <si>
    <t>경상북도 상주시 공검면 비재로 1087</t>
  </si>
  <si>
    <t>늘푸른영재어린이집</t>
  </si>
  <si>
    <t>경상북도 상주시 화서면 화령남1길 11-3</t>
  </si>
  <si>
    <t>에덴영아전담어린이집</t>
  </si>
  <si>
    <t>경상북도 상주시 경상대로 2729-12 (신봉동)</t>
  </si>
  <si>
    <t>늘푸른차일드스쿨어린이집</t>
  </si>
  <si>
    <t>경상북도 상주시 화서면 화령남1길 10</t>
  </si>
  <si>
    <t>경상북도 상주시 신서문2길 19 (낙양동)</t>
  </si>
  <si>
    <t>경상북도 상주시 낙양3길 99</t>
  </si>
  <si>
    <t>경상북도 상주시 문무2길 33-24</t>
  </si>
  <si>
    <t>경상북도 상주시 냉림4길 53 (냉림동)</t>
  </si>
  <si>
    <t>경상북도 상주시 서성1길 9 (서성동)</t>
  </si>
  <si>
    <t>경상북도 상주시 냉림4길 96-3 (냉림동)</t>
  </si>
  <si>
    <t>상주화북어린이집</t>
  </si>
  <si>
    <t>경상북도 상주시 화북면 문장로 1692</t>
  </si>
  <si>
    <t>사벌어린이집</t>
  </si>
  <si>
    <t>경상북도 상주시 사벌면 덕담1길 82-6</t>
  </si>
  <si>
    <t>문경시</t>
  </si>
  <si>
    <t>문경시립어린이집</t>
  </si>
  <si>
    <t>경상북도 문경시 모전3길 42 문경시립어린이집 (모전동)</t>
  </si>
  <si>
    <t>경상북도 문경시 가은읍 왕능길 36</t>
  </si>
  <si>
    <t>경상북도 문경시 매봉2길 22 (모전동)</t>
  </si>
  <si>
    <t>경산시</t>
  </si>
  <si>
    <t>경산어린이집</t>
  </si>
  <si>
    <t>경상북도 경산시 성암로3길 23-2</t>
  </si>
  <si>
    <t>베이비하우스 어린이집</t>
  </si>
  <si>
    <t>경상북도 경산시 진량읍 공단1로1길 25  베이비하우스 어린이집</t>
  </si>
  <si>
    <t>경상북도 경산시 성암로21길 71-1 경남신성아파트 단지 내</t>
  </si>
  <si>
    <t>경상북도 경산시 하양읍 조산천서길 103</t>
  </si>
  <si>
    <t>백천어린이집</t>
  </si>
  <si>
    <t>경북 경산시 백천동 주공아파트 570번지 백천어린이집</t>
  </si>
  <si>
    <t>시립압량어린이집</t>
  </si>
  <si>
    <t>경상북도 경산시 압량면 부적길 56</t>
  </si>
  <si>
    <t>경상북도 경산시 압량면 연지길 152 경산3차 윤성아파트 110-301 1(상가)</t>
  </si>
  <si>
    <t>경상북도 경산시 하양읍 대학로296길 13 삐아제 어린이집</t>
  </si>
  <si>
    <t>땅심어린이집</t>
  </si>
  <si>
    <t>경상북도 경산시 금송로 477-23 (소월리)</t>
  </si>
  <si>
    <t>하늘지기어린이집</t>
  </si>
  <si>
    <t>경상북도 경산시 하양읍 대학로 1518-2</t>
  </si>
  <si>
    <t>와촌교회부설 와촌어린이집</t>
  </si>
  <si>
    <t>경상북도 경산시 와촌면 계전길13길 126</t>
  </si>
  <si>
    <t>부림어린이집</t>
  </si>
  <si>
    <t>경상북도 경산시 진량읍 부기길5길 10-12</t>
  </si>
  <si>
    <t>경상북도 경산시 원효로40길 30-3</t>
  </si>
  <si>
    <t>꼬마자람터어린이집</t>
  </si>
  <si>
    <t>경상북도 경산시 강변서로 17 306동 103호(옥곡동, 두리마을부영사랑으로)</t>
  </si>
  <si>
    <t>경상북도 경산시 삼풍로 11 103동 108호(삼풍동, 경산태왕드림하이츠)</t>
  </si>
  <si>
    <t>경상북도 경산시 백양로 181 507동 108호(사동, 그린마을)</t>
  </si>
  <si>
    <t>경상북도 경산시 장산로 152 경산삼북주공아파트</t>
  </si>
  <si>
    <t>경상북도 경산시 중앙로15길 36 (중방동)</t>
  </si>
  <si>
    <t>경상북도 경산시 백천동로 5 105동 101호(백천동, 부영초록마을)</t>
  </si>
  <si>
    <t>경상북도 경산시 경청로222길 6 107동 103호(백천동, 경산백천신나리)</t>
  </si>
  <si>
    <t>경상북도 경산시 백양로 181 505동 104호(사동, 그린마을)</t>
  </si>
  <si>
    <t>경상북도 경산시 삼풍로 11 112동(삼풍동, 경산태왕드림하이츠)</t>
  </si>
  <si>
    <t>경상북도 경산시 장산로 319 202동 101호(사동, 부영2차아파트)</t>
  </si>
  <si>
    <t>창신몬테소리어린이집</t>
  </si>
  <si>
    <t>경상북도 경산시 장산로 319 202동 103호(사동, 부영2차아파트)</t>
  </si>
  <si>
    <t>경상북도 경산시 계양로8길 89 (사동)</t>
  </si>
  <si>
    <t>경상북도 경산시 성암로21길 69 111동 103호(중산동, 경남신성아파트)</t>
  </si>
  <si>
    <t>경상북도 경산시 경청로221길 12 108동 103호</t>
  </si>
  <si>
    <t>경상북도 경산시 진량읍 봉황길 28-11</t>
  </si>
  <si>
    <t>경상북도 경산시 하양읍 대학로295길 30-5 102동 107호(금락리, 하양평광타운)</t>
  </si>
  <si>
    <t>경상북도 경산시 대학로8길 32 105동 102호(중산동, 옥산한라타운)</t>
  </si>
  <si>
    <t>아가곰어린이집</t>
  </si>
  <si>
    <t>경상북도 경산시 대학로12길 24 104동 110호(정평동, 귀빈타운)</t>
  </si>
  <si>
    <t>경상북도 경산시 경청로221길 17 105동 101호(백천동, 동화리버빌)</t>
  </si>
  <si>
    <t>경상북도 경산시 하양읍 하양로 202-8 하양2차청구타운 단지 내</t>
  </si>
  <si>
    <t>경상북도 경산시 하양읍 대학로295길 26 107동 103호 (롯데낙천대아파트)</t>
  </si>
  <si>
    <t>경상북도 경산시 대학로12길 24 101동 107호(정평동, 귀빈타운)</t>
  </si>
  <si>
    <t>호르트어린이집</t>
  </si>
  <si>
    <t>경상북도 경산시 대학로9길 15-9 102동 105호(정평동, 건영캐스빌1단지아파트)</t>
  </si>
  <si>
    <t>경상북도 경산시 하양읍 대학로298길 20-7</t>
  </si>
  <si>
    <t>경상북도 경산시 하양읍 대학로295길 42 평광아파트내</t>
  </si>
  <si>
    <t>경상북도 경산시 대학로13길 78 (정평동)</t>
  </si>
  <si>
    <t>경상북도 경산시 하양읍 대학로298길 19-3 하양금락우방타운 단지내</t>
  </si>
  <si>
    <t>창의아이어린이집</t>
  </si>
  <si>
    <t>경상북도 경산시 하양읍 대학로295길 26 106동 101호(금락리, 하양2차롯데낙천대)</t>
  </si>
  <si>
    <t>경상북도 경산시 대학로 13 16(정평동)</t>
  </si>
  <si>
    <t>경상북도 경산시 대학로9길 34 101동 107호(정평동, 한솔아파트)</t>
  </si>
  <si>
    <t>경상북도 경산시 대학로12길 11-2 107동 107호(정평동, 경산우방맨션3차아파트)</t>
  </si>
  <si>
    <t>경상북도 경산시 하양읍 대학로295길 2-17</t>
  </si>
  <si>
    <t>경상북도 경산시 하양읍 하양로33길 6 103/107 (동서리,청구1차타운) 이솝어린이집</t>
  </si>
  <si>
    <t>경상북도 경산시 하양읍 하양로 173-16 엔젤어린이집</t>
  </si>
  <si>
    <t>경상북도 경산시 경청로222길 6 103동 101호(백천동, 경산백천신나리)</t>
  </si>
  <si>
    <t>경상북도 경산시 하양읍 대학로305길 38</t>
  </si>
  <si>
    <t>경상북도 경산시 진량읍 초원길 53-4 (초원장미타운내) 1층</t>
  </si>
  <si>
    <t>경상북도 경산시 성암로12길 12 (옥산동)</t>
  </si>
  <si>
    <t>경상북도 경산시 대학로 47 105동 103호(정평동, 정평현대타운)</t>
  </si>
  <si>
    <t>경상북도 경산시 진량읍 영청길 22 103동 111호(선화리, 경산선화청구타운)</t>
  </si>
  <si>
    <t>경상북도 경산시 강변서로51길 15-6 101동 106호(정평동, 정평현대아파트)</t>
  </si>
  <si>
    <t>부릉부릉어린이집</t>
  </si>
  <si>
    <t>경상북도 경산시 경산로 40 104동 101호(옥곡동, 한일유앤아이)</t>
  </si>
  <si>
    <t>경상북도 경산시 강변서로 17 301동 102호(옥곡동, 두리마을부영사랑으로)</t>
  </si>
  <si>
    <t>경상북도 경산시 대학로16길 48 (정평동)</t>
  </si>
  <si>
    <t>경상북도 경산시 경안로69길 12-1 (대평동)그린빌어린이집</t>
  </si>
  <si>
    <t>경상북도 경산시 성암로9길 20 (옥산동)</t>
  </si>
  <si>
    <t>경상북도 경산시 대학로9길 8 (정평동) 110동 106호 현대타운</t>
  </si>
  <si>
    <t>옥산어린이집</t>
  </si>
  <si>
    <t>경상북도 경산시 성암로13길 26 (옥산동)</t>
  </si>
  <si>
    <t>경상북도 경산시 성암로 8 110동(옥산동, 옥산협화타운)</t>
  </si>
  <si>
    <t>경상북도 경산시 경산로 24 203동 101호(옥곡동, 부영우리마을)</t>
  </si>
  <si>
    <t>경상북도 경산시 장산로 136-2 (삼북동)</t>
  </si>
  <si>
    <t>경상북도 경산시 경산로 26 204동 101호(옥곡동, 부영우리마을)</t>
  </si>
  <si>
    <t>딸기별몬테소리어린이집</t>
  </si>
  <si>
    <t>경상북도 경산시 경안로69길 8 103동 104호(대평동, 대평그린빌)</t>
  </si>
  <si>
    <t>경상북도 경산시 경산로 25 101동 102호(옥곡동, 동화프라임빌)</t>
  </si>
  <si>
    <t>경상북도 경산시 성암로10길 2-11</t>
  </si>
  <si>
    <t>경상북도 경산시 경산로 40 101동 103호(옥곡동, 한일유앤아이)</t>
  </si>
  <si>
    <t>경상북도 경산시 경청로222길 6 103동 103호(백천동, 경산백천신나리)</t>
  </si>
  <si>
    <t>경상북도 경산시 진량읍 선화로20길 23-1 106동 106호(선화리, 경산윤성1차아파트)</t>
  </si>
  <si>
    <t>보국어린이집</t>
  </si>
  <si>
    <t>경상북도 경산시 진량읍 해든길 11 102동 105호(신상리, 보국웰리치경산)</t>
  </si>
  <si>
    <t>경상북도 경산시 진량읍 황제1길 86-31  창신황제타운106동105호</t>
  </si>
  <si>
    <t>경상북도 경산시 진량읍 금호강변로 820 101동 106호(부기리, 창신무학타운)</t>
  </si>
  <si>
    <t>나의어린이집</t>
  </si>
  <si>
    <t>경상북도 경산시 강변서로 17 301동 101호(옥곡동, 두리마을부영사랑으로)</t>
  </si>
  <si>
    <t>경상북도 경산시 진량읍 공단로 527 경상북도 경산시 진량읍 공단로 527 우방힐타운</t>
  </si>
  <si>
    <t>경상북도 경산시 진량읍 봉황길 29 105동 1호(봉회리, 경산삼주봉황타운1차아파트)</t>
  </si>
  <si>
    <t>원더키즈어린이집</t>
  </si>
  <si>
    <t>경상북도 경산시 경산로 27 동화프라임빌 단지내 원더키즈 어린이집</t>
  </si>
  <si>
    <t>경상북도 경산시 경청로222길 8 신나리아파트 관리동</t>
  </si>
  <si>
    <t>경상북도 경산시 장산로 319 203동 103호(사동, 부영2차아파트)</t>
  </si>
  <si>
    <t>경상북도 경산시 경청로230길 6-1</t>
  </si>
  <si>
    <t>경상북도 경산시 강변서로 17 311동 105호(옥곡동, 두리마을부영사랑으로)</t>
  </si>
  <si>
    <t>경상북도 경산시 강변서로 17 304동 106호(옥곡동, 두리마을부영사랑으로)</t>
  </si>
  <si>
    <t>경상북도 경산시 백천동로 29 월드메르디앙 관리동1층</t>
  </si>
  <si>
    <t>경상북도 경산시 강변서로 17 305동 102호(옥곡동, 두리마을부영사랑으로)</t>
  </si>
  <si>
    <t>경상북도 경산시 진량읍 봉황길 53 106동 106호(북리, 우림필유)</t>
  </si>
  <si>
    <t>경상북도 경산시 진량읍 봉황길 53 105동 102호(북리, 우림필유)</t>
  </si>
  <si>
    <t>리틀키티어린이집</t>
  </si>
  <si>
    <t>경상북도 경산시 진량읍 봉황길 53 105동 103호(북리, 우림필유)</t>
  </si>
  <si>
    <t>경상북도 경산시 진량읍 봉황길 53 101동 103호(북리, 우림필유)</t>
  </si>
  <si>
    <t>경북 경산시 옥곡동 서부부영3차두리마을아파트 복리동</t>
  </si>
  <si>
    <t>경상북도 경산시 진량읍 봉황길 53 102동 102호(북리, 우림필유)</t>
  </si>
  <si>
    <t>시립상방어린이집</t>
  </si>
  <si>
    <t>경상북도 경산시 남매로6길 7 시립상방어린이집</t>
  </si>
  <si>
    <t>경상북도 경산시 남매로4길 7-4 (상방동)</t>
  </si>
  <si>
    <t>경상북도 경산시 장산로4길 10 118동 101호(옥곡동, 신동아파밀리에)</t>
  </si>
  <si>
    <t>경상북도 경산시 백천동로 5 109동 106호(백천동,부영초록마을)</t>
  </si>
  <si>
    <t>경상북도 경산시 장산로4길 10 118동 102호 (옥곡동, 신동아파밀리에)</t>
  </si>
  <si>
    <t>경상북도 경산시 장산로4길 10 114/103(옥곡동, 신동아파밀리에)</t>
  </si>
  <si>
    <t>경상북도 경산시 장산로4길 10 115동 103호 (옥곡동, 신동아파밀리에)</t>
  </si>
  <si>
    <t>시립사동1단지어린이집</t>
  </si>
  <si>
    <t>경상북도 경산시 백자로10길 57 사동휴먼시아1단지</t>
  </si>
  <si>
    <t>시립사동2단지어린이집</t>
  </si>
  <si>
    <t>경상북도 경산시 솔숲길 100 평산동사동휴먼시아2단지</t>
  </si>
  <si>
    <t>경상북도 경산시 삼성현로91길 45 106동 105호(사동, 화성파크드림)</t>
  </si>
  <si>
    <t>경상북도 경산시 삼성현로91길 45 102동 105호(사동, 화성파크드림)</t>
  </si>
  <si>
    <t>경상북도 경산시 삼성현로91길 45 103동 105호(사동, 화성파크드림)</t>
  </si>
  <si>
    <t>경상북도 경산시 삼성현로91길 45 107동 105호(사동, 화성파크드림)</t>
  </si>
  <si>
    <t>경상북도 경산시 경안로56길 16 이편한세상3단지내</t>
  </si>
  <si>
    <t>경상북도 경산시 대학로28길 31 이편한세상 2단지 201동 1층 아이세상어린이집</t>
  </si>
  <si>
    <t>경산사동6차부영사랑으로어린이집</t>
  </si>
  <si>
    <t>경상북도 경산시 백자로10길 11 (사동, 경산사동사랑으로부영6차아파트 단지내)</t>
  </si>
  <si>
    <t>경상북도 경산시 백천동로 5 부영초록마을아파트단지내</t>
  </si>
  <si>
    <t>군위군</t>
  </si>
  <si>
    <t>의흥어린이집</t>
  </si>
  <si>
    <t>경상북도 군위군 의흥면 읍내2길 17</t>
  </si>
  <si>
    <t>청송군</t>
  </si>
  <si>
    <t>경상북도 청송군 양지도치골길 6</t>
  </si>
  <si>
    <t>현동어린이집</t>
  </si>
  <si>
    <t>경상북도 청송군 현동면 안현로 1091</t>
  </si>
  <si>
    <t>경상북도 청송군 진보면 진보로 62-1</t>
  </si>
  <si>
    <t>안덕어린이집</t>
  </si>
  <si>
    <t>경상북도 청송군 안덕면 안마길 25</t>
  </si>
  <si>
    <t>보라미어린이집</t>
  </si>
  <si>
    <t>경상북도 청송군 진보면 양정길 217 교정아파트 내 보라미어린이집</t>
  </si>
  <si>
    <t>영양군</t>
  </si>
  <si>
    <t>경상북도 영양군 옥골3길 14</t>
  </si>
  <si>
    <t>석보어린이집</t>
  </si>
  <si>
    <t>경상북도 영양군 석보면 두들마을길 34</t>
  </si>
  <si>
    <t>수비어린이집</t>
  </si>
  <si>
    <t>경상북도 영양군 수비면 한티로 452</t>
  </si>
  <si>
    <t>영덕군</t>
  </si>
  <si>
    <t>영덕어린이집</t>
  </si>
  <si>
    <t>경상북도 영덕군 영덕읍 상남길 18</t>
  </si>
  <si>
    <t>영해어린이집</t>
  </si>
  <si>
    <t>경상북도 영덕군 영해면 예주3길 10-1 영해어린이집</t>
  </si>
  <si>
    <t>강구어린이집</t>
  </si>
  <si>
    <t>경상북도 영덕군 강구면 금호길 33-6 강구어린이집</t>
  </si>
  <si>
    <t>축산어린이집</t>
  </si>
  <si>
    <t>경상북도 영덕군 축산면 영덕대게로 2055-7</t>
  </si>
  <si>
    <t>새영해어린이집</t>
  </si>
  <si>
    <t>경상북도 영덕군 영해면 원당1길 28 새영해어린이집</t>
  </si>
  <si>
    <t>리더스클럽어린이집</t>
  </si>
  <si>
    <t>경상북도 영덕군 영덕읍 강변길 318</t>
  </si>
  <si>
    <t>경상북도 영덕군 영덕읍 도매샛길 25</t>
  </si>
  <si>
    <t>경상북도 영덕군 영해면 예주길 17 동화나라어린이집</t>
  </si>
  <si>
    <t>경상북도 영덕군 강구면 오포길 43-6</t>
  </si>
  <si>
    <t>경상북도 영덕군 도매샛길 41-2</t>
  </si>
  <si>
    <t>X (어린이 3층 계단실 천장 비접근구역)</t>
  </si>
  <si>
    <t>청도군</t>
  </si>
  <si>
    <t>청도어린이집</t>
  </si>
  <si>
    <t>경상북도 청도군 고수동2길 15</t>
  </si>
  <si>
    <t>경상북도 청도군 화양읍 청화로 43-10</t>
  </si>
  <si>
    <t>경상북도 청도군 금천면 선암로 574-5</t>
  </si>
  <si>
    <t>범곡휴먼시아어린이집</t>
  </si>
  <si>
    <t>경상북도 청도군 화양읍 범곡길 3-11</t>
  </si>
  <si>
    <t>고령군</t>
  </si>
  <si>
    <t>용담어린이집</t>
  </si>
  <si>
    <t>경상북도 고령군 쌍림면 산당청계길 12</t>
  </si>
  <si>
    <t>경상북도 고령군 성산면 성산로 990</t>
  </si>
  <si>
    <t>경상북도 고령군 상곡4길 44</t>
  </si>
  <si>
    <t>경상북도 고령군 다산면 좌학길 31-1 코디아이어린이집</t>
  </si>
  <si>
    <t>경상북도 고령군 다산면 호촌길 23-10</t>
  </si>
  <si>
    <t>경상북도 고령군 고령읍 연조2길 26</t>
  </si>
  <si>
    <t>경상북도 고령군 고령읍 왕정길 13-1</t>
  </si>
  <si>
    <t>송천꿈나무어린이집</t>
  </si>
  <si>
    <t>경상북도 고령군 개진면 송천길 13</t>
  </si>
  <si>
    <t>상곡어린이집</t>
  </si>
  <si>
    <t>경상북도 고령군 다산면 상곡2길 35</t>
  </si>
  <si>
    <t>성주군</t>
  </si>
  <si>
    <t>창천어린이집</t>
  </si>
  <si>
    <t>경상북도 성주군 가천면 창천2길 7</t>
  </si>
  <si>
    <t>초전어린이집</t>
  </si>
  <si>
    <t>경상북도 성주군 초전면 대장1길 31</t>
  </si>
  <si>
    <t>들사랑 어린이집</t>
  </si>
  <si>
    <t>경상북도 성주군 성주읍 주산로 70-8</t>
  </si>
  <si>
    <t>경상북도 성주군 성주읍 성주읍1길 39 수정1차 103호</t>
  </si>
  <si>
    <t>선남 어린이집</t>
  </si>
  <si>
    <t>경상북도 성주군 선남면 도성2길 20</t>
  </si>
  <si>
    <t>큰나무별어린이집</t>
  </si>
  <si>
    <t>경상북도 성주군 선남면 성주로 4210</t>
  </si>
  <si>
    <t>경상북도 성주군 성주읍 성주순환로 257-6 성주중앙교회내</t>
  </si>
  <si>
    <t>경상북도 성주군 성주읍 성주읍2길 39 그린캐슬 102호</t>
  </si>
  <si>
    <t>경상북도 성주군 성주읍 성주읍4길 33</t>
  </si>
  <si>
    <t>경상북도 성주군 성주읍 경산2길 48-2 드림파크뷰101호</t>
  </si>
  <si>
    <t>칠곡군</t>
  </si>
  <si>
    <t>경상북도 칠곡군 평장4길 20 솔지 어린이집</t>
  </si>
  <si>
    <t>경상북도 칠곡군 약목면 무림1길 21-46</t>
  </si>
  <si>
    <t>경상북도 칠곡군 구상길 136  -5 칠곡어린이집</t>
  </si>
  <si>
    <t>경상북도 칠곡군 북삼읍 인평중앙로 67</t>
  </si>
  <si>
    <t>칠곡군 소망어린이집</t>
  </si>
  <si>
    <t>경상북도 칠곡군 왜관읍 공단로4길 18-16</t>
  </si>
  <si>
    <t>경상북도 칠곡군 석적읍 동중리9길 20</t>
  </si>
  <si>
    <t>숭문 어린이집</t>
  </si>
  <si>
    <t>경상북도 칠곡군 북삼읍 안산7길 14</t>
  </si>
  <si>
    <t>경상북도 칠곡군 석적읍 석적로 933-9 109동 102호(남율리, 우방신천지아파트)</t>
  </si>
  <si>
    <t>경상북도 칠곡군 북삼읍 북삼로 188-5 101동 105호(숭오리, 용우)</t>
  </si>
  <si>
    <t>경상북도 칠곡군 북삼읍 안산3길 34 번지</t>
  </si>
  <si>
    <t>화성꿈빛 어린이집</t>
  </si>
  <si>
    <t>경상북도 칠곡군 평장2길 83  -1 경상북도 칠곡군 왜관읍 평장2길 83-1번지</t>
  </si>
  <si>
    <t>경상북도 칠곡군 석적읍 대교길 34 103동 107호(남율리, 동화공단타운)</t>
  </si>
  <si>
    <t>칠곡군 행복어린이집</t>
  </si>
  <si>
    <t>경상북도 칠곡군 왜관읍 평장7길 5 주공3차내</t>
  </si>
  <si>
    <t>LG Display 꿈나래어린이집</t>
  </si>
  <si>
    <t>경상북도 칠곡군 석적읍 남중리3길 27</t>
  </si>
  <si>
    <t>예천군</t>
  </si>
  <si>
    <t>예천어린이집</t>
  </si>
  <si>
    <t>경상북도 예천군 예천읍 효자로 185</t>
  </si>
  <si>
    <t>경상북도 예천군 예천읍 대심1길 42</t>
  </si>
  <si>
    <t>용궁어린이집</t>
  </si>
  <si>
    <t>경상북도 예천군 용궁면 용궁로 59</t>
  </si>
  <si>
    <t>경상북도 예천군 예천읍 충효로 66</t>
  </si>
  <si>
    <t>군립풍양어린이집</t>
  </si>
  <si>
    <t>경상북도 예천군 풍양면 낙상2길 26-6</t>
  </si>
  <si>
    <t>경상북도 예천군 예천읍 충효로 209-9 이원퍼스트 103호</t>
  </si>
  <si>
    <t>경상북도 예천군 예천읍 충효로 273-1 도담어린이집</t>
  </si>
  <si>
    <t>군립대심주공어린이집</t>
  </si>
  <si>
    <t>경상북도 예천군 예천읍 봉덕로 52 대심주공아파트 내</t>
  </si>
  <si>
    <t>경상북도 예천군 예천읍 대심3길 47</t>
  </si>
  <si>
    <t>경상북도 예천군 예천읍 대심1길 19  덕흥장미1층 피노키오 어린이집</t>
  </si>
  <si>
    <t>군립호명어린이집</t>
  </si>
  <si>
    <t>경상북도 예천군 호명로 540</t>
  </si>
  <si>
    <t>군립용문어린이집</t>
  </si>
  <si>
    <t>경상북도 예천군 금당실길 54</t>
  </si>
  <si>
    <t>군립은풍어린이집</t>
  </si>
  <si>
    <t>경상북도 예천군 은풍면 은풍로 88</t>
  </si>
  <si>
    <t>봉화군</t>
  </si>
  <si>
    <t>경상북도 봉화군 봉화읍 내성로9길 3-10</t>
  </si>
  <si>
    <t>울진군</t>
  </si>
  <si>
    <t>경상북도 울진군 매화면 매화1길 119</t>
  </si>
  <si>
    <t>위해성등급 낮음으로 
지속적인 유지관리및 손상보수</t>
  </si>
  <si>
    <t>죽변어린이집</t>
  </si>
  <si>
    <t>경상북도 울진군 죽변면 죽변2길 163-3 죽변어린이집</t>
  </si>
  <si>
    <t>평해어린이집</t>
  </si>
  <si>
    <t>경상북도 울진군 평해읍 평해1길 11 평해어린이집</t>
  </si>
  <si>
    <t>경상북도 울진군 울진읍 읍내8길 41-23 파스텔어린이집</t>
  </si>
  <si>
    <t>경상북도 울진군 울진읍 월변5길 10 참사랑어린이집</t>
  </si>
  <si>
    <t>울진아이큐어린이집</t>
  </si>
  <si>
    <t>경상북도 울진군 울진읍 현내항길 62</t>
  </si>
  <si>
    <t>경상북도 울진군 죽변북로 151-42</t>
  </si>
  <si>
    <t>경상북도 울진군 죽변면 죽변5길 10-10</t>
  </si>
  <si>
    <t>죽변파스텔어린이집</t>
  </si>
  <si>
    <t>경상북도 울진군 죽변2길 208-1</t>
  </si>
  <si>
    <t>기성어린이집</t>
  </si>
  <si>
    <t>경상북도 울진군 기성면 척산2길 43</t>
  </si>
  <si>
    <t>울릉군</t>
  </si>
  <si>
    <t>경상북도 울릉군 울릉읍 저동1길 21-20</t>
  </si>
  <si>
    <t>독도교회부설어린이집</t>
  </si>
  <si>
    <t>경상북도 울릉군 울릉읍 울릉순환로 371</t>
  </si>
  <si>
    <t>창원시 의창구</t>
  </si>
  <si>
    <t>JC영재어린이집</t>
  </si>
  <si>
    <t>경상남도 창원시 의창구 명지로 82-12 부강상가 2층</t>
  </si>
  <si>
    <t>가화어린이집</t>
  </si>
  <si>
    <t>경상남도 창원시 의창구 읍성로 8 (서상동)</t>
  </si>
  <si>
    <t>경상남도 창원시 의창구 하남천서길5번길 4 (도계동)</t>
  </si>
  <si>
    <t>금뜰애어린이집</t>
  </si>
  <si>
    <t>경상남도 창원시 의창구 도계로 135 1단지 관리동</t>
  </si>
  <si>
    <t>꽃과아이어린이집</t>
  </si>
  <si>
    <t>경상남도 창원시 의창구 의안로44번길 44 (소답동)</t>
  </si>
  <si>
    <t>경상남도 창원시 의창구 동읍 자여로 133-11</t>
  </si>
  <si>
    <t>동읍다람어린이집</t>
  </si>
  <si>
    <t>경상남도 창원시 의창구 동읍 의창대로915번길 17-15</t>
  </si>
  <si>
    <t>동읍아이사랑어린이집</t>
  </si>
  <si>
    <t>경상남도 창원시 의창구 동읍 단계로 110</t>
  </si>
  <si>
    <t>동읍자연어린이집</t>
  </si>
  <si>
    <t>경상남도 창원시 의창구 동읍 동읍로503번길 10</t>
  </si>
  <si>
    <t>명서어린이집</t>
  </si>
  <si>
    <t>경상남도 창원시 의창구 우곡로101번길 28 명서2민원센터내 (명서동)</t>
  </si>
  <si>
    <t>경상남도 창원시 의창구 동읍 용잠로 37-6</t>
  </si>
  <si>
    <t>경상남도 창원시 의창구 하남천서길21번길 9 (도계동)</t>
  </si>
  <si>
    <t>경상남도 창원시 의창구 도계로60번길 19</t>
  </si>
  <si>
    <t>브레인영재어린이집</t>
  </si>
  <si>
    <t>경상남도 창원시 의창구 하남천서길 27 1층 브레인영재어린이집</t>
  </si>
  <si>
    <t>사랑누리숲어린이집</t>
  </si>
  <si>
    <t>경상남도 창원시 의창구 하남천서길5번길 12-8 102호 (도계동, 금강초롱빌라)</t>
  </si>
  <si>
    <t>경상남도 창원시 의창구 대원로 99 (대원동)</t>
  </si>
  <si>
    <t>새명문어린이집</t>
  </si>
  <si>
    <t>경상남도 창원시 의창구 읍성로89번길 11 1층 새명문어린이집</t>
  </si>
  <si>
    <t>새하늘샘어린이집</t>
  </si>
  <si>
    <t>경상남도 창원시 의창구 동읍 의창대로915번길 6-2</t>
  </si>
  <si>
    <t>경상남도 창원시 의창구 도계로50번길 15-19 (도계동)</t>
  </si>
  <si>
    <t>서광엔젤스어린이집</t>
  </si>
  <si>
    <t>경상남도 창원시 의창구 태복산로3번길 41 서광데파트 201호 (도계동)</t>
  </si>
  <si>
    <t>석류어린이집</t>
  </si>
  <si>
    <t>경상남도 창원시 의창구 소계로 122-1</t>
  </si>
  <si>
    <t>소계어린이집</t>
  </si>
  <si>
    <t>경상남도 창원시 의창구 소계로 116 소계동</t>
  </si>
  <si>
    <t>소답어린이집</t>
  </si>
  <si>
    <t>경상남도 창원시 의창구 의안로56번길 20 국도아트빌상가 101, 102호 (소답동)</t>
  </si>
  <si>
    <t>경상남도 창원시 의창구 사림로 32 (사림동)</t>
  </si>
  <si>
    <t>경상남도 창원시 의창구 사화로1번길 6 (팔용동)</t>
  </si>
  <si>
    <t>신리어린이집</t>
  </si>
  <si>
    <t>경상남도 창원시 의창구 북면 신리길27번길 6-24</t>
  </si>
  <si>
    <t>경상남도 창원시 의창구 의안로32번길 41 (소답동)</t>
  </si>
  <si>
    <t>경상남도 창원시 의창구 의안로27번길 2 에이스빌라 101호 (중동)</t>
  </si>
  <si>
    <t>경상남도 창원시 의창구 도계로95번길 13</t>
  </si>
  <si>
    <t>예명산새소리어린이집</t>
  </si>
  <si>
    <t>경상남도 창원시 의창구 반계로 101 대동중앙아파트 복지관 2층</t>
  </si>
  <si>
    <t>오즈놀이스쿨어린이집</t>
  </si>
  <si>
    <t>경상남도 창원시 의창구 의안로59번길 22 (북동)</t>
  </si>
  <si>
    <t>경상남도 창원시 의창구 태복산로23번길 24-1 1층 (도계동)</t>
  </si>
  <si>
    <t>경상남도 창원시 의창구 동읍 용정길 26 송정주공아파트 주민복지시설 주공어린이집</t>
  </si>
  <si>
    <t>경상남도 창원시 의창구 동읍 자여로98번길 9-1</t>
  </si>
  <si>
    <t>창원해돋이어린이집</t>
  </si>
  <si>
    <t>경상남도 창원시 의창구 용잠로41번길 17-11 창원해돋이어린이집</t>
  </si>
  <si>
    <t>경상남도 창원시 의창구 삼동로 125 대원파크빌아파트 단지내 복지동 1층</t>
  </si>
  <si>
    <t>큰별예나어린이집</t>
  </si>
  <si>
    <t>경상남도 창원시 의창구 의안로32번길 7 1층 (소답동)</t>
  </si>
  <si>
    <t>큰한샘어린이집</t>
  </si>
  <si>
    <t>경상남도 창원시 의창구 의창대로116번길 21-3</t>
  </si>
  <si>
    <t>경상남도 창원시 의창구 원이대로69번길 6-5 1층 꽃나라어린이집 (도계동)</t>
  </si>
  <si>
    <t>푸른솔큰어린이집</t>
  </si>
  <si>
    <t>경상남도 창원시 의창구 도계로60번길 9-8</t>
  </si>
  <si>
    <t>경상남도 창원시 의창구 태복산로13번길 33 101동 102호(도계동, 국도하이츠빌라)</t>
  </si>
  <si>
    <t>경상남도 창원시 의창구 하남천서길15번길 20 대한장미아파트 101호, 102호 (도계동)</t>
  </si>
  <si>
    <t>경상남도 창원시 의창구 태복산로7번길 36 형제골든빌라 102호, 103호 (도계동)</t>
  </si>
  <si>
    <t>경상남도 창원시 의창구 창이대로570번길 13-3 삼정상가 201호 (신월동)</t>
  </si>
  <si>
    <t>경상남도 창원시 의창구 남산로 20 310동 1층(팔용동, 원풍벽산아파트)</t>
  </si>
  <si>
    <t>경상남도 창원시 의창구 하남천서길15번길 16 (도계동)</t>
  </si>
  <si>
    <t>경상남도 창원시 의창구 남산로9번길 32-1</t>
  </si>
  <si>
    <t>햇님영재어린이집</t>
  </si>
  <si>
    <t>경상남도 창원시 의창구 금강로355번길 14-1 102호 103호(소계동, 진한빌라)</t>
  </si>
  <si>
    <t>경상남도 창원시 의창구 동읍 동읍로83번길 3</t>
  </si>
  <si>
    <t>경상남도 창원시 의창구 금강로379번길 49-6</t>
  </si>
  <si>
    <t>경상남도 창원시 의창구 원이대로69번길 6-11 (도계동)</t>
  </si>
  <si>
    <t>경상남도 창원시 의창구 대원로82번길 4  -15 현대몬테소리어린이집</t>
  </si>
  <si>
    <t>경상남도 창원시 의창구 태복산로27번길 29 101동 102호(도계동, 선린빌딩)</t>
  </si>
  <si>
    <t>경상남도 창원시 의창구 동읍 신방로 17 101동 104호(대한아파트)</t>
  </si>
  <si>
    <t>경상남도 창원시 의창구 신월로85번길 7 (신월동)</t>
  </si>
  <si>
    <t>경상남도 창원시 의창구 반계로 104-8 102동 104호(팔용동, 벽산블루밍아파트B단지)</t>
  </si>
  <si>
    <t>경상남도 창원시 의창구 읍성로79번길 24 강남씨티빌 102호 (소답동)</t>
  </si>
  <si>
    <t>경상남도 창원시 의창구 반계로 104-8 107동 102호(팔용동, 원풍벽산아파트)</t>
  </si>
  <si>
    <t>꽃새미어린이집</t>
  </si>
  <si>
    <t>경상남도 창원시 의창구 하남천동길 42 (도계동) 1층</t>
  </si>
  <si>
    <t>꾸미랑 어린이집</t>
  </si>
  <si>
    <t>경상남도 창원시 의창구 용지로261번길 5-11</t>
  </si>
  <si>
    <t>경상남도 창원시 의창구 사림로45번길 14-19</t>
  </si>
  <si>
    <t>경상남도 창원시 의창구 반계로 104-8 107동 103호(팔용동, 원풍벽산아파트)</t>
  </si>
  <si>
    <t>경상남도 창원시 의창구 팔용로 446 106동 107호(팔용동, 극동아파트)</t>
  </si>
  <si>
    <t>경상남도 창원시 의창구 명서로123번길 8 (명서동)</t>
  </si>
  <si>
    <t>누리천사어린이집</t>
  </si>
  <si>
    <t>경상남도 창원시 의창구 팔용로 446 극동아파트 103동 103호</t>
  </si>
  <si>
    <t>뉴포도송이어린이집</t>
  </si>
  <si>
    <t>경상남도 창원시 의창구 용지로249번길 7-1</t>
  </si>
  <si>
    <t>경상남도 창원시 의창구 창이대로187번길 35-8</t>
  </si>
  <si>
    <t>도계에덴어린이집</t>
  </si>
  <si>
    <t>경상남도 창원시 의창구 하남천서길37번길 6-6</t>
  </si>
  <si>
    <t>동부산솔밭어린이집</t>
  </si>
  <si>
    <t>경상남도 창원시 의창구 동읍 용정길46번길 24 동부산 훼미리 5차 102호</t>
  </si>
  <si>
    <t>동정동아이세상어린이집</t>
  </si>
  <si>
    <t>경상남도 창원시 의창구 서상로 27 101동 103호(동정동, 오성아파트)</t>
  </si>
  <si>
    <t>동창원어린이집</t>
  </si>
  <si>
    <t>경상남도 창원시 의창구 동읍 용정길32번길 14 102동 105호(송정리, 동부산훼미리타운2차아파트)</t>
  </si>
  <si>
    <t>경상남도 창원시 의창구 반계로 104-21 104동 105호(팔용동)</t>
  </si>
  <si>
    <t>경상남도 창원시 의창구 봉곡로119번길 16 (봉곡동)</t>
  </si>
  <si>
    <t>땡큐맘어린이집</t>
  </si>
  <si>
    <t>경상남도 창원시 의창구 우곡로3번길 6-27</t>
  </si>
  <si>
    <t>경상남도 창원시 의창구 명지로94번길 2 (명서동)</t>
  </si>
  <si>
    <t>경상남도 창원시 의창구 지귀로95번길 10 (봉곡동)</t>
  </si>
  <si>
    <t>마음을여는어린이집</t>
  </si>
  <si>
    <t>경상남도 창원시 의창구 우곡로3번길 34 (명서동)</t>
  </si>
  <si>
    <t>맑은뜰어린이집</t>
  </si>
  <si>
    <t>경상남도 창원시 의창구 용지로249번길 5</t>
  </si>
  <si>
    <t>무지개하늘숲어린이집</t>
  </si>
  <si>
    <t>경상남도 창원시 의창구 신월로6번길 42</t>
  </si>
  <si>
    <t>배꼽또래어린이집</t>
  </si>
  <si>
    <t>경상남도 창원시 의창구 반계로 104-8 106동 103호(벽산블루밍아파트B단지)</t>
  </si>
  <si>
    <t>경상남도 창원시 의창구 반계로 98 109동 102호(팔용동, 원풍벽산아파트)</t>
  </si>
  <si>
    <t>경상남도 창원시 의창구 창원대로 548 102동 103호 (대원동, 대동아파트)</t>
  </si>
  <si>
    <t>경상남도 창원시 의창구 팔용로 446 103동 105호(극동아파트, 팔용동)</t>
  </si>
  <si>
    <t>경상남도 창원시 의창구 창이대로570번길 13-10 (신월동)</t>
  </si>
  <si>
    <t>경상남도 창원시 의창구 대원로43번길 15 (대원동)</t>
  </si>
  <si>
    <t>경상남도 창원시 의창구 반계로 110 205동 102호(팔용동, 벽산블루밍아파트A단지)</t>
  </si>
  <si>
    <t>경상남도 창원시 의창구 지귀로 37 (명서동)</t>
  </si>
  <si>
    <t>세화샛별어린이집</t>
  </si>
  <si>
    <t>경상남도 창원시 의창구 창원대로 538 201동 104호(대원동, 대원동2차대동아파트)</t>
  </si>
  <si>
    <t>경상남도 창원시 의창구 의안로44번길 46 (소답동)</t>
  </si>
  <si>
    <t>경상남도 창원시 의창구 동산로185번길 23 (신월동)</t>
  </si>
  <si>
    <t>경상남도 창원시 의창구 대원로93번길 22 15동 106호(대원동, 현대아파트)</t>
  </si>
  <si>
    <t>시명어린이집</t>
  </si>
  <si>
    <t>경상남도 창원시 의창구 팔용로 446 101동 108호(팔용동, 극동아파트)</t>
  </si>
  <si>
    <t>경상남도 창원시 의창구 우곡로85번길 13-1</t>
  </si>
  <si>
    <t>경상남도 창원시 의창구 동읍 용잠로35번길 24  신우한빛타운 102호</t>
  </si>
  <si>
    <t>아솔어린이집</t>
  </si>
  <si>
    <t>경상남도 창원시 의창구 신사로 83 (신월동)</t>
  </si>
  <si>
    <t>경상남도 창원시 의창구 신월로20번길 8</t>
  </si>
  <si>
    <t>경상남도 창원시 의창구 명서로89번길 13 (명서동)</t>
  </si>
  <si>
    <t>경상남도 창원시 의창구 우곡로3번길 65-1</t>
  </si>
  <si>
    <t>경상남도 창원시 의창구 창이대로205번길 28-5</t>
  </si>
  <si>
    <t>경상남도 창원시 의창구 동읍 용정길46번길 32 동부산훼미리아파트 3차 107호</t>
  </si>
  <si>
    <t>엔젤위브어린이집</t>
  </si>
  <si>
    <t>경상남도 창원시 의창구 도계로 135 112동 103호(명서동, 두산위브아파트)</t>
  </si>
  <si>
    <t>경상남도 창원시 의창구 명서로115번길 1 (명서동)</t>
  </si>
  <si>
    <t>경상남도 창원시 의창구 신사로 64 303동 104호(신월동, 주공아파트)</t>
  </si>
  <si>
    <t>자여어린이집</t>
  </si>
  <si>
    <t>경상남도 창원시 의창구 동읍 용정길46번길 29 1동 102호(용정리, 동부산훼미리타운1차아파트)</t>
  </si>
  <si>
    <t>경상남도 창원시 의창구 창원대로 548 104동 105호(대원동, 대동아파트)</t>
  </si>
  <si>
    <t>경상남도 창원시 의창구 퇴촌로9번길 6-18</t>
  </si>
  <si>
    <t>참새짹짹어린이집</t>
  </si>
  <si>
    <t>경상남도 창원시 의창구 신사로35번길 29 (신월동)</t>
  </si>
  <si>
    <t>경상남도 창원시 의창구 외동반림로 200 6동 116호(용호동, 무학아파트)</t>
  </si>
  <si>
    <t>경상남도 창원시 의창구 명서로 105-1</t>
  </si>
  <si>
    <t>경상남도 창원시 의창구 서상로 21-8</t>
  </si>
  <si>
    <t>친구들어린이집</t>
  </si>
  <si>
    <t>경상남도 창원시 의창구 하남천서길 3 목화맨션 103호 (도계동)</t>
  </si>
  <si>
    <t>경상남도 창원시 의창구 봉곡로123번길 33 (봉곡동)</t>
  </si>
  <si>
    <t>큰자람어린이집</t>
  </si>
  <si>
    <t>경상남도 창원시 의창구 반계로 98 117동 102호(팔용동, 원풍벽산아파트)</t>
  </si>
  <si>
    <t>경상남도 창원시 의창구 외동반림로 200 8동 110호(용호동, 무학아파트)</t>
  </si>
  <si>
    <t>경상남도 창원시 의창구 삼동로 121 3동 103호(대원동, 대원성원아파트)</t>
  </si>
  <si>
    <t>경상남도 창원시 의창구 삼동로 121 102동 107호(대원동, 대원성원아파트)</t>
  </si>
  <si>
    <t>경상남도 창원시 의창구 동산로199번길 6 (신월동)</t>
  </si>
  <si>
    <t>하늘소어린이집</t>
  </si>
  <si>
    <t>경상남도 창원시 의창구 명지로103번길 30 (명서동)</t>
  </si>
  <si>
    <t>경상남도 창원시 의창구 동읍 용정길46번길 35 성진까치2차아파트 102동 102호(용정리)</t>
  </si>
  <si>
    <t>햇살닮은어린이집</t>
  </si>
  <si>
    <t>경상남도 창원시 의창구 신월로20번길 19</t>
  </si>
  <si>
    <t>경상남도 창원시 의창구 북면 온천로 528</t>
  </si>
  <si>
    <t>경상남도 창원시 의창구 명서로4번길 5-9</t>
  </si>
  <si>
    <t>창원시립 명곡어린이집</t>
  </si>
  <si>
    <t>경상남도 창원시 의창구 태복산로15번길 8 창원시립명곡어린이집</t>
  </si>
  <si>
    <t>창원시립 의안어린이집</t>
  </si>
  <si>
    <t>경상남도 창원시 의창구 의안로 49 창원시립의안어린이집</t>
  </si>
  <si>
    <t>바른손어린이집</t>
  </si>
  <si>
    <t>경상남도 창원시 의창구 북면 천주로840번길 23</t>
  </si>
  <si>
    <t>청음어린이집</t>
  </si>
  <si>
    <t>경상남도 창원시 의창구 동읍 의창대로900번길 6-1</t>
  </si>
  <si>
    <t>현대로템어린이집</t>
  </si>
  <si>
    <t>경상남도 창원시 의창구 대원로93번길 22 현대아파트 11동 2층 (대원동)</t>
  </si>
  <si>
    <t>창원시 성산구</t>
  </si>
  <si>
    <t>창원시립 반송어린이집</t>
  </si>
  <si>
    <t>경상남도 창원시 성산구 원이대로473번길 19-14 창원시립반송어린이집(14-1번지)</t>
  </si>
  <si>
    <t>경상남도 창원시 성산구 안민안길24번길 8 (안민동)</t>
  </si>
  <si>
    <t>두산공작기계 새싹어린이집</t>
  </si>
  <si>
    <t>경상남도 창원시 성산구 창원대로1144번길 8</t>
  </si>
  <si>
    <t>창원시립 남산어린이집</t>
  </si>
  <si>
    <t>경상남도 창원시 성산구 창원대로 1086 창원시 성산구 성주동 5 성산구청내</t>
  </si>
  <si>
    <t>경상남도 창원시 성산구 충혼로224번길 5 창원중앙교회 1층 (반지동)</t>
  </si>
  <si>
    <t>경상남도 창원시 성산구 외동반림로 245 (반림동)</t>
  </si>
  <si>
    <t>창원중앙어린이집</t>
  </si>
  <si>
    <t>경상남도 창원시 성산구 외동반림로126번길 56 (중앙동)</t>
  </si>
  <si>
    <t>트리비앙 미소어린이집</t>
  </si>
  <si>
    <t>경상남도 창원시 성산구 원이대로 495 트리비앙아파트 복리동 1층 (반림동)</t>
  </si>
  <si>
    <t>대방신비어린이집</t>
  </si>
  <si>
    <t>경상남도 창원시 성산구 대암로 82 성원3차아파트 관리동 2층</t>
  </si>
  <si>
    <t>경상남도 창원시 성산구 창이대로707번길 8-15</t>
  </si>
  <si>
    <t>창원시립 내동어린이집</t>
  </si>
  <si>
    <t>경상남도 창원시 성산구 창원대로 716 경상남도 창원시 성산구 창원대로 716번지 (내동 456-2번지)</t>
  </si>
  <si>
    <t>노블파크어린이집</t>
  </si>
  <si>
    <t>경상남도 창원시 성산구 반송로 106 노블파크아파트내 복지동</t>
  </si>
  <si>
    <t>경상남도 창원시 성산구 대정로 131 대방동 덕산1차아파트 복리관 2층</t>
  </si>
  <si>
    <t>예명몬테소리어린이집</t>
  </si>
  <si>
    <t>경상남도 창원시 성산구 대암로 56 (남양동)</t>
  </si>
  <si>
    <t>경상남도 창원시 성산구 대정로 142 대동 A  사회복지동 1층 대동 몬테소리 어린이집</t>
  </si>
  <si>
    <t>경상남도 창원시 성산구 가양로 97 개나리4차 복지동2층</t>
  </si>
  <si>
    <t>경상남도 창원시 성산구 원이대로773번길 25 (사파동)</t>
  </si>
  <si>
    <t>경상남도 창원시 성산구 창이대로881번길 6 203동 1층(대방동, 대동디지털황토방1차아파트)</t>
  </si>
  <si>
    <t>경상남도 창원시 성산구 원이대로 774 성원아파트 5단지 복지동</t>
  </si>
  <si>
    <t>경상남도 창원시 성산구 원이대로 776 성원아파트 3단지관리동 1층</t>
  </si>
  <si>
    <t>경상남도 창원시 성산구 삼동로128번길 24 내동 월드메르디앙아파트 주민복지동 1층</t>
  </si>
  <si>
    <t>보아라어린이집</t>
  </si>
  <si>
    <t>경상남도 창원시 성산구 원이대로 774 (상남동, 성원아파트2단지 관리동 1층)</t>
  </si>
  <si>
    <t>대동청솔어린이집</t>
  </si>
  <si>
    <t>경상남도 창원시 성산구 안민로101번길 29 107동(안민동, 안민청솔마을대동아파트)</t>
  </si>
  <si>
    <t>경상남도 창원시 성산구 창이대로881번길 17 103동복리동 대방 대동황토방1차아파트</t>
  </si>
  <si>
    <t>경상남도 창원시 성산구 삼정자로 79 유니온빌리지 관리동 1층 이레어린이집</t>
  </si>
  <si>
    <t>경상남도 창원시 성산구 대정로 100 개나리3차아파트복리동1층</t>
  </si>
  <si>
    <t>킨더하임숲어린이집</t>
  </si>
  <si>
    <t>경상남도 창원시 성산구 대암로 256 대방그린빌 복리동 1층</t>
  </si>
  <si>
    <t>시온키즈어린이집</t>
  </si>
  <si>
    <t>경상남도 창원시 성산구 대암로 272 대방2차덕산타운관리동2층</t>
  </si>
  <si>
    <t>동성아이꿈어린이집</t>
  </si>
  <si>
    <t>경상남도 창원시 성산구 대암로 282 대방동 동성아파트 복리동</t>
  </si>
  <si>
    <t>경상남도 창원시 성산구 동산로 115 103동(상남동, 대동1차아파트)</t>
  </si>
  <si>
    <t>경상남도 창원시 성산구 대정로 73 성원1차관리사무소3층 이화어린이집</t>
  </si>
  <si>
    <t>경상남도 창원시 성산구 창원대로780번길 32 괸리동보육시설</t>
  </si>
  <si>
    <t>동성아이별꽃어린이집</t>
  </si>
  <si>
    <t>경상남도 창원시 성산구 대정로 149 개나리1차아파트 관리동</t>
  </si>
  <si>
    <t>솔라어린이집</t>
  </si>
  <si>
    <t>경상남도 창원시 성산구 대정로 99 성원2차아파트 관리동 2층</t>
  </si>
  <si>
    <t>안민어린이집</t>
  </si>
  <si>
    <t>경상남도 창원시 성산구 안민안길 34 (안민동)</t>
  </si>
  <si>
    <t>경상남도 창원시 성산구 외리로34번길 13 한림푸리지오아파트 복지동 1층 예은어린이집</t>
  </si>
  <si>
    <t>경상남도 창원시 성산구 외동반림로80번길 37 (중앙동)</t>
  </si>
  <si>
    <t>경상남도 창원시 성산구 가양로 97 404동 105호(남양동, 개나리4차아파트)</t>
  </si>
  <si>
    <t>그린엔젤어린이집</t>
  </si>
  <si>
    <t>경상남도 창원시 성산구 대암로 256 106동 103호(대방동, 대방그린빌아파트)</t>
  </si>
  <si>
    <t>경상남도 창원시 성산구 창원천로 256 202동 101호(반지동, 까치2차아파트)</t>
  </si>
  <si>
    <t>꼬마또리어린이집</t>
  </si>
  <si>
    <t>경상남도 창원시 성산구 창원대로780번길 34 109동 102호(외동,월드메르디앙이스턴애비뉴)</t>
  </si>
  <si>
    <t>경상남도 창원시 성산구 창원대로780번길 32 105동 102호(외동, 월드메르디앙이스턴애비뉴)</t>
  </si>
  <si>
    <t>경상남도 창원시 성산구 대정로 138 110동 102호(대방동, 대방대동아파트)</t>
  </si>
  <si>
    <t>꿈통통어린이집</t>
  </si>
  <si>
    <t>경상남도 창원시 성산구 상남로 48 17동 101호(상남동, 대우아파트)</t>
  </si>
  <si>
    <t>남양자람터어린이집</t>
  </si>
  <si>
    <t>경상남도 창원시 성산구 가음로57번길 13 (남양동)</t>
  </si>
  <si>
    <t>경상남도 창원시 성산구 안민로117번길 3 102동 101호(안민동, 동부산아이존빌)</t>
  </si>
  <si>
    <t>동성나라어린이집</t>
  </si>
  <si>
    <t>경상남도 창원시 성산구 창이대로 733 109동 101호(사파동, 사파동성아파트)</t>
  </si>
  <si>
    <t>동원꿈꾸는어린이집</t>
  </si>
  <si>
    <t>경상남도 창원시 성산구 신촌로 130 105동 103호(신촌동, 창원신촌동원로얄듀크)</t>
  </si>
  <si>
    <t>경상남도 창원시 성산구 대암로 22 103동 105호(남양동, 우성아파트)</t>
  </si>
  <si>
    <t>경상남도 창원시 성산구 대암로 80 303동 103호(대방동, 성원남산3차아파트)</t>
  </si>
  <si>
    <t>경상남도 창원시 성산구 동산로 148 8동 106호(사파동, 동양무궁화임대아파트)</t>
  </si>
  <si>
    <t>경상남도 창원시 성산구 대암로 282 104동 101호(대방동, 대방동성아파트)</t>
  </si>
  <si>
    <t>사파재능어린이집</t>
  </si>
  <si>
    <t>경상남도 창원시 성산구 비음로 50-1</t>
  </si>
  <si>
    <t>상아탑어린이집</t>
  </si>
  <si>
    <t>경상남도 창원시 성산구 대암로 282 102동 105호(대방동, 대방동성아파트)</t>
  </si>
  <si>
    <t>새새순어린이집</t>
  </si>
  <si>
    <t>경상남도 창원시 성산구 반송로 105 10동 106호(반림동, 럭키반림3차아파트)</t>
  </si>
  <si>
    <t>서광둥이어린이집</t>
  </si>
  <si>
    <t>경상남도 창원시 성산구 안민안길 50 105동 102호(천선동, 서광파크빌아파트)</t>
  </si>
  <si>
    <t>경상남도 창원시 성산구 성산패총로178번길 29 103동 110호(가음정동, 소라아파트)</t>
  </si>
  <si>
    <t>경상남도 창원시 성산구 대정로 84 206동 104호(남양동, 피오르빌아파트)</t>
  </si>
  <si>
    <t>경상남도 창원시 성산구 상남로24번길 13 대호타워101호</t>
  </si>
  <si>
    <t>경상남도 창원시 성산구 반송로 105 16동 101호(반림동, 럭키반림3차아파트)</t>
  </si>
  <si>
    <t>경상남도 창원시 성산구 대정로 131 106동 101호(대방동, 대방덕산타운1차아파트)</t>
  </si>
  <si>
    <t>신지어린이집</t>
  </si>
  <si>
    <t>경상남도 창원시 성산구 안민로 161 102동 101호(안민동, 한솔마을대동아파트)</t>
  </si>
  <si>
    <t>경상남도 창원시 성산구 대정로 73 111동 105호(남양동, 성원1차아파트)</t>
  </si>
  <si>
    <t>아이마중어린이집</t>
  </si>
  <si>
    <t>경상남도 창원시 성산구 가양로34번길 9-5</t>
  </si>
  <si>
    <t>경상남도 창원시 성산구 원이대로 449 125동 107호(반림동, 노블파크아파트)</t>
  </si>
  <si>
    <t>경상남도 창원시 성산구 원이대로 850 2동 103호(가음동, 럭키아파트)</t>
  </si>
  <si>
    <t>아이왕국어린이집</t>
  </si>
  <si>
    <t>경상남도 창원시 성산구 대암로 60 5동 102호(남양동, 상남동성아파트)</t>
  </si>
  <si>
    <t>경상남도 창원시 성산구 대정로 145 102동 105호(대방동, 개나리1차아파트)</t>
  </si>
  <si>
    <t>아행비어린이집</t>
  </si>
  <si>
    <t>경상남도 창원시 성산구 원이대로883번길 3-15 나동 102호(가음동, 한아름아파트)</t>
  </si>
  <si>
    <t>경상남도 창원시 성산구 가음로85번길 24 (남양동)</t>
  </si>
  <si>
    <t>양곡아름드리어린이집</t>
  </si>
  <si>
    <t>경상남도 창원시 성산구 공단로 193 203동 101호(신촌동, 동부산아이존빌)</t>
  </si>
  <si>
    <t>여우오줌어린이집</t>
  </si>
  <si>
    <t>경상남도 창원시 성산구 대암로 56-1 6동 104호(남양동, 롯데아파트)</t>
  </si>
  <si>
    <t>경상남도 창원시 성산구 외동반림로 118-1 (중앙동 23-4)</t>
  </si>
  <si>
    <t>경상남도 창원시 성산구 안민로101번길 29 107동 103호(안민동, 청솔아파트)</t>
  </si>
  <si>
    <t>경상남도 창원시 성산구 원이대로 495 226동 102호(반림동, 트리비앙아파트)</t>
  </si>
  <si>
    <t>경상남도 창원시 성산구 삼동로128번길 24 104동 101호(내동, 월드메르디앙웨스턴애비뉴)</t>
  </si>
  <si>
    <t>오!예어린이집</t>
  </si>
  <si>
    <t>경상남도 창원시 성산구 외동반림로80번길 35-17</t>
  </si>
  <si>
    <t>경상남도 창원시 성산구 대정로 131 102동 107호(대방동, 대방덕산타운)</t>
  </si>
  <si>
    <t>은종어린이집</t>
  </si>
  <si>
    <t>경상남도 창원시 성산구 신촌로134번길 23 나동 102호(신촌동, 삼성빌라)</t>
  </si>
  <si>
    <t>경상남도 창원시 성산구 충혼로175번길 11-1</t>
  </si>
  <si>
    <t>경상남도 창원시 성산구 반송로 159 204동 101호(반림동, 현대2차아파트)</t>
  </si>
  <si>
    <t>경상남도 창원시 성산구 창원대로780번길 47 101동 110호(외동, 대동아파트)</t>
  </si>
  <si>
    <t>팀버어린이집</t>
  </si>
  <si>
    <t>경상남도 창원시 성산구 신촌로134번길 33 102동 102호(신촌동, 문창 팀버빌리지)</t>
  </si>
  <si>
    <t>경상남도 창원시 성산구 가음정로23번길 10-21 103동 102호(가음동, 한림풀에버아파트)</t>
  </si>
  <si>
    <t>경상남도 창원시 성산구 반송로 177 201동 102호(반림동, 현대2차아파트)</t>
  </si>
  <si>
    <t>해를담는아이들어린이집</t>
  </si>
  <si>
    <t>경상남도 창원시 성산구 창이대로881번길 17 109동 104호(대방동, 대동디지털황토방2차아파트)</t>
  </si>
  <si>
    <t>경상남도 창원시 성산구 정동로162번길 81 101동 104호(남산동, 대우사원1차아파트)</t>
  </si>
  <si>
    <t>경상남도 창원시 성산구 창원천로144번길 14-1</t>
  </si>
  <si>
    <t>경상남도 창원시 성산구 신사로 106 10동 106호(사파동, 대동아파트)</t>
  </si>
  <si>
    <t>경상남도 창원시 성산구 원이대로 774 206동 106호(상남동, 성원아파트)</t>
  </si>
  <si>
    <t>창원시 마산합포구</t>
  </si>
  <si>
    <t>창원시립 가포어린이집</t>
  </si>
  <si>
    <t>경상남도 창원시마산합포구 가포해안길 15 가포어린이집</t>
  </si>
  <si>
    <t>창원시립 구산어린이집</t>
  </si>
  <si>
    <t>경상남도 창원시 마산합포구 구산면 수정1길 62-36 (수정리, 창원시립 구산어린이집)</t>
  </si>
  <si>
    <t>창원시립 덕동어린이집</t>
  </si>
  <si>
    <t>경상남도 창원시마산합포구 덕동길 32</t>
  </si>
  <si>
    <t>창원시립 용마어린이집</t>
  </si>
  <si>
    <t>경상남도 창원시 마산합포구 용마산길 47</t>
  </si>
  <si>
    <t>창원시립 추산어린이집</t>
  </si>
  <si>
    <t>경상남도 창원시마산합포구 문신길 163 창원시립추산어린이집</t>
  </si>
  <si>
    <t>경상남도 창원시 마산합포구 교방서5길 57 초원빌라1층 (교방동)</t>
  </si>
  <si>
    <t>경상남도 창원시 마산합포구 자산북3길 18-18</t>
  </si>
  <si>
    <t>경상남도 창원시 마산합포구 불종거리로 78 (상남동)</t>
  </si>
  <si>
    <t>복도 pa(도료) 유성페인트함량초과</t>
  </si>
  <si>
    <t>○(2016년)</t>
  </si>
  <si>
    <t>경상남도 창원시 마산합포구 산호남12길 13 (산호동)</t>
  </si>
  <si>
    <t xml:space="preserve">               해당없음.</t>
  </si>
  <si>
    <t>경상남도 창원시 마산합포구 중앙동2가 중앙남8길 6 (중앙동2가)</t>
  </si>
  <si>
    <t>바른아이뜰어린이집</t>
  </si>
  <si>
    <t>경상남도 창원시 마산합포구 심온길 94-3</t>
  </si>
  <si>
    <t>별님이꿈꾸는꼬마어린이집</t>
  </si>
  <si>
    <t>경상남도 창원시 마산합포구 3·15대로 28 (월남동4가)</t>
  </si>
  <si>
    <t>석면함유 자재가 없는 것으로 조사됨</t>
  </si>
  <si>
    <t>경상남도 창원시 마산합포구 3·15대로 154 벽산블루밍아파트 주민복지관동 (월포동)</t>
  </si>
  <si>
    <t>경상남도 창원시 마산합포구 문화남3길 33 (홍문동)</t>
  </si>
  <si>
    <t>경상남도 창원시 마산합포구 상남시장로 37 1동 105호(상남동, 서전빌라)</t>
  </si>
  <si>
    <t>세잔키드스쿨어린이집</t>
  </si>
  <si>
    <t>경상남도 창원시 마산합포구 자산서12길 24 (자산동)</t>
  </si>
  <si>
    <t>경상남도 창원시마산합포구 월영마을로 52 현대2차아파트 복리동 (월영동,현대아파트)</t>
  </si>
  <si>
    <t>경상남도 창원시 마산합포구 오동북6길 36 (오동동)</t>
  </si>
  <si>
    <t>경상남도 창원시 마산합포구 산호북15길 6 (산호동)</t>
  </si>
  <si>
    <t>경상남도 창원시 마산합포구 월영동13길 5</t>
  </si>
  <si>
    <t>경상남도 창원시 마산합포구 상남시장로 13 (상남동)</t>
  </si>
  <si>
    <t>진북새싹어린이집</t>
  </si>
  <si>
    <t>경상남도 창원시 마산합포구 진북면 지산2길 35</t>
  </si>
  <si>
    <t>경상남도 창원시 마산합포구 산호북11길 22 (산호동)</t>
  </si>
  <si>
    <t>큰나무 어린이집</t>
  </si>
  <si>
    <t>경상남도 창원시마산합포구 신포동1가 서성로 23 센트럴아파트 복리동</t>
  </si>
  <si>
    <t>킨더가르텐 어린이집</t>
  </si>
  <si>
    <t>경상남도 창원시 마산합포구 회원서10길 87-1 (교방동)</t>
  </si>
  <si>
    <t>경상남도 창원시 마산합포구 용마로 54-3</t>
  </si>
  <si>
    <t>엘리트영재스쿨어린이집</t>
  </si>
  <si>
    <t>경상남도 창원시 마산합포구 산호서5길 19 (산호동)</t>
  </si>
  <si>
    <t>경상남도 창원시 마산합포구 반월남2길 57 (신창동)</t>
  </si>
  <si>
    <t>합포어린이집</t>
  </si>
  <si>
    <t>경상남도 창원시 마산합포구 문화동14길 54 (창포동3가)</t>
  </si>
  <si>
    <t>경상남도 창원시 마산합포구 중앙동3길 26 경동메르빌상가110호 (중앙동2가)</t>
  </si>
  <si>
    <t>해운어린이집</t>
  </si>
  <si>
    <t>경상남도 창원시 마산합포구 월영동10길 19 (해운동)</t>
  </si>
  <si>
    <t>현대신나는어린이집</t>
  </si>
  <si>
    <t>경상남도 창원시 마산합포구 월영마을로 12 현대건설아파트 복리동 (월영동)</t>
  </si>
  <si>
    <t>i 블루밍어린이집</t>
  </si>
  <si>
    <t>경상남도 창원시 마산합포구 노산서18길 142 무학산벽산블루밍아파트 복리동 (교방동)</t>
  </si>
  <si>
    <t>글나기어린이집</t>
  </si>
  <si>
    <t>경상남도 창원시 마산합포구 교방서2길 67-1</t>
  </si>
  <si>
    <t>기쁨몬테소리어린이집</t>
  </si>
  <si>
    <t>경상남도 창원시마산합포구 월영마을로 29 209동 102호 (월영동아2차아파트,월영동)</t>
  </si>
  <si>
    <t>밤라이트로 위해성등급 '낮음'</t>
  </si>
  <si>
    <t>○(2014년)</t>
  </si>
  <si>
    <t>경상남도 창원시 마산합포구 월영마을로 29 204동 104호 (월영동, 월영동아2차아파트)</t>
  </si>
  <si>
    <t>꿈동산유아교실어린이집</t>
  </si>
  <si>
    <t>경상남도 창원시 마산합포구 산호북1길 15 101동 105호(산호동, 삼성타운)</t>
  </si>
  <si>
    <t>경상남도 창원시 마산합포구 월영마을로 29 211동 104호 (월영동,월영동아2차아파트)</t>
  </si>
  <si>
    <t>경상남도 창원시 마산합포구 산호남로 18 대림아파트 101호 (산호동)</t>
  </si>
  <si>
    <t>경상남도 창원시 마산합포구 자산서14길 63 (자산동)</t>
  </si>
  <si>
    <t>경상남도 창원시 마산합포구 3·15대로 154 106동 103호(월포동, 벽산블루밍아파트)</t>
  </si>
  <si>
    <t>상록풀꽃어린이집</t>
  </si>
  <si>
    <t>경상남도 창원시마산합포구 교방서2길 9 상록아파트단지 내 보육시설</t>
  </si>
  <si>
    <t>큰샘물어린이집</t>
  </si>
  <si>
    <t>경상남도 창원시 마산합포구 합포남8길 13 1층</t>
  </si>
  <si>
    <t>사랑숲 어린이집</t>
  </si>
  <si>
    <t>경상남도 창원시 마산합포구 월영동6길 35 104동 104호(해운동, 두산1차아파트)</t>
  </si>
  <si>
    <t>경상남도 창원시 마산합포구 신포동1가 서성로 23 105동 101호 (센트럴아파트)</t>
  </si>
  <si>
    <t>벽산 아이자람 어린이집</t>
  </si>
  <si>
    <t>경상남도 창원시 마산합포구 노산서18길 142 204동 106호(교방동, 무학산벽산블루밍아파트2단지)</t>
  </si>
  <si>
    <t>솔밭길어린이집</t>
  </si>
  <si>
    <t>경상남도 창원시마산합포구 자산서14길 56 (완월동)</t>
  </si>
  <si>
    <t>경상남도 창원시 마산합포구 월영동11길 42 306동 104호(해운동, 두산3차아파트)</t>
  </si>
  <si>
    <t>경상남도 창원시 마산합포구 진동면 진북산업로 58 한일유앤아이아파트 112동101호</t>
  </si>
  <si>
    <t>합포꿈동이어린이집</t>
  </si>
  <si>
    <t>경상남도 창원시 마산합포구 문화동7길 36 3동 105호(창포동2가, 경남창포아파트)</t>
  </si>
  <si>
    <t>경상남도 창원시 마산합포구 월영동11길 42 305동 102호(해운동, 두산3차아파트)</t>
  </si>
  <si>
    <t>혜성미어린이집</t>
  </si>
  <si>
    <t>경상남도 창원시 마산합포구 중앙북2길 17 혜성미 106호 (중앙동3가)</t>
  </si>
  <si>
    <t>경상남도 창원시 마산합포구 월영마을로 52 501동 101호(월영동, 현대2차아파트)</t>
  </si>
  <si>
    <t>경상남도 창원시 마산합포구 월영동11길 37 101동 104호(해운동, 해운동현대아파트)</t>
  </si>
  <si>
    <t>희가로어린이집</t>
  </si>
  <si>
    <t>경상남도 창원시 마산합포구 중앙북1길 19 102동 104호(중앙동3가, 신우희가로베스트)</t>
  </si>
  <si>
    <t>경상남도 창원시 마산합포구 교방서1길 51 (교방동)</t>
  </si>
  <si>
    <t>경동튼튼어린이집</t>
  </si>
  <si>
    <t>경상남도 창원시 마산합포구 중앙동2가 중앙동3길 16 (중앙동2가, 경동메르빌 110-104)</t>
  </si>
  <si>
    <t>금송아지어린이집</t>
  </si>
  <si>
    <t>경상남도 창원시 마산합포구 노산서18길 19 108동 102호(교원동, 무학자이아파트)</t>
  </si>
  <si>
    <t>경상남도 창원시 마산합포구 월영동남로 3 205동 102호(해운동, 두산2차아파트)</t>
  </si>
  <si>
    <t>경상남도 창원시 마산합포구 월영마을로 12 105동 104호(월영동, 현대아파트)</t>
  </si>
  <si>
    <t>경상남도 창원시 마산합포구 중앙남10길 18 (신흥동)</t>
  </si>
  <si>
    <t>영재화인어린이집</t>
  </si>
  <si>
    <t>경상남도 창원시 마산합포구 완월남8길 16 102동 104호(완월동, 화인아파트)</t>
  </si>
  <si>
    <t>위해성등급 -낮음</t>
  </si>
  <si>
    <t>x(특별조치필요없음)</t>
  </si>
  <si>
    <t>자이아이꿈어린이집</t>
  </si>
  <si>
    <t>경상남도 창원시 마산합포구 노산서18길 19 106동 103호(교원동, 무학자이아파트)</t>
  </si>
  <si>
    <t>경상남도 창원시 마산합포구 완월북5길 49 (완월동)</t>
  </si>
  <si>
    <t>미소찬어린이집</t>
  </si>
  <si>
    <t>경상남도 창원시 마산합포구 문화남1길 69 (청계동)</t>
  </si>
  <si>
    <t>봄샘자이 어린이집</t>
  </si>
  <si>
    <t>경상남도 창원시마산합포구 노산서18길 19 (교원동, 무학자이아파트 관리동)</t>
  </si>
  <si>
    <t>경상남도 창원시 마산합포구 완월남7길 31 (완월동)</t>
  </si>
  <si>
    <t>마산YWCA어린이집</t>
  </si>
  <si>
    <t>경상남도 창원시마산합포구 중앙북5길 20 마산YWCA어린이집</t>
  </si>
  <si>
    <t>경상남도 창원시 마산합포구 중앙남10길 27 (장군동2가)</t>
  </si>
  <si>
    <t>동아신나는어린이집</t>
  </si>
  <si>
    <t>경상남도 창원시마산합포구 월영마을로 29 동아2차아파트 복리동</t>
  </si>
  <si>
    <t>창원시립 마산합포어린이집</t>
  </si>
  <si>
    <t>경상남도 창원시 마산합포구 중앙동3가 중앙북1길 34</t>
  </si>
  <si>
    <t>합포해돋이어린이집</t>
  </si>
  <si>
    <t>경상남도 창원시 마산합포구 합포동5길 23 1동103호(합포동,국제비치타운)</t>
  </si>
  <si>
    <t>경남청사 예다움어린이집</t>
  </si>
  <si>
    <t>경상남도 창원시 마산합포구 신포동1가 제2부두로 10</t>
  </si>
  <si>
    <t>해피아이숲어린이집</t>
  </si>
  <si>
    <t>경상남도 창원시 마산합포구 현동4길 20 중흥S클래스아파트 103-101</t>
  </si>
  <si>
    <t>창원시 진해구</t>
  </si>
  <si>
    <t>창원시립 자은주공어린이집</t>
  </si>
  <si>
    <t>경상남도 창원시 진해구 진해대로975번길 23 복리동</t>
  </si>
  <si>
    <t>경상남도 창원시 진해구 경화로26번길 11-1</t>
  </si>
  <si>
    <t>잉글랜드어린이집</t>
  </si>
  <si>
    <t>경상남도 창원시 진해구 진해대로1041번길 3 (풍호동)</t>
  </si>
  <si>
    <t>벚꽃그린빌어린이집</t>
  </si>
  <si>
    <t>경상남도 창원시 진해구 석동로 60 벚꽃그린빌 3단지복지동</t>
  </si>
  <si>
    <t>경상남도 창원시 진해구 동진로35번길 6-16</t>
  </si>
  <si>
    <t>우림큰사랑어린이집</t>
  </si>
  <si>
    <t>경상남도 창원시 진해구 해원로 29 112동(석동, 진해석동우림필유)</t>
  </si>
  <si>
    <t>경상남도 창원시 진해구 진해대로 725 석동 대우푸르지오 아파트 내 복리층</t>
  </si>
  <si>
    <t>경상남도 창원시 진해구 여좌로47번길 19 (여좌동)</t>
  </si>
  <si>
    <t>경상남도 창원시 진해구 여좌남로49번길 9 (여좌동)</t>
  </si>
  <si>
    <t>경상남도 창원시 진해구 월남로 142 STX칸아파트 내 (남양동)</t>
  </si>
  <si>
    <t>경상남도 창원시 진해구 웅동로 51 마천동 134-12</t>
  </si>
  <si>
    <t>경상남도 창원시 진해구 웅동로51번길 24-3 청안그린빌아파트 상가 1층 (마천동)</t>
  </si>
  <si>
    <t>꽃뜰에어린이집</t>
  </si>
  <si>
    <t>경상남도 창원시 진해구 용원북로11번길 8 (용원동)</t>
  </si>
  <si>
    <t>경상남도 창원시 진해구 안청로 124 서광해인로즈빌 관리동 맑은샘어린이집</t>
  </si>
  <si>
    <t>왕의자녀들 어린이집</t>
  </si>
  <si>
    <t>경상남도 창원시 진해구 안청북로 42 108동 101호(용원동, 진해녹산현대아파트)</t>
  </si>
  <si>
    <t>일신산새소리어린이집</t>
  </si>
  <si>
    <t>경상남도 창원시 진해구 안골로 359 (용원동, 일신님아파트 복리동)</t>
  </si>
  <si>
    <t>경상남도 창원시 진해구 웅천중로56번길 11-1</t>
  </si>
  <si>
    <t>경상남도 창원시 진해구 냉천로108번길 18 도솔어린이집(성원아파트 내)</t>
  </si>
  <si>
    <t>덕산자연어린이집</t>
  </si>
  <si>
    <t>경상남도 창원시 진해구 진해대로 943 덕산자연 어린이집</t>
  </si>
  <si>
    <t>벚꽃마을어린이집</t>
  </si>
  <si>
    <t>경상남도 창원시 진해구 진해대로921번길 10 내 관리소옆 관리동</t>
  </si>
  <si>
    <t>발도르프예쁜어린이집</t>
  </si>
  <si>
    <t>경상남도 창원시 진해구 냉천로129번길 30-1 (자은동)</t>
  </si>
  <si>
    <t>경상남도 창원시 진해구 자은로64번길 13 (자은동)</t>
  </si>
  <si>
    <t>경상남도 창원시 진해구 중원로 68-1</t>
  </si>
  <si>
    <t>경상남도 창원시 진해구 태백서로 75 (태백동)</t>
  </si>
  <si>
    <t>경상남도 창원시 진해구 태평로48번길 9 (충의동)</t>
  </si>
  <si>
    <t>경상남도 창원시 진해구 충장로511번길 17-14 .</t>
  </si>
  <si>
    <t>경상남도 창원시 진해구 진해대로1026번길 15 부길하이츠빌라 101,102 (풍호동)</t>
  </si>
  <si>
    <t>경상남도 창원시 진해구 풍호로 68 한림리츠빌아파트 내 관리동 (풍호동)</t>
  </si>
  <si>
    <t>경상남도 창원시 진해구 행암로 25 대동다숲아파트내 복리동 해누리어린이집</t>
  </si>
  <si>
    <t>경상남도 창원시 진해구 충장로345번길 20 (경화동)</t>
  </si>
  <si>
    <t>경상남도 창원시 진해구 조천북로 79 106동 102호(경화동, 대동다숲아파트)</t>
  </si>
  <si>
    <t>경상남도 창원시 진해구 조천북로 97 101동 101호(경화동, 삼정그린코아아파트)</t>
  </si>
  <si>
    <t>꿈하나어린이집</t>
  </si>
  <si>
    <t>경상남도 창원시 진해구 조천북로 65 101동 101호(경화동, 포스코더샵아파트)</t>
  </si>
  <si>
    <t>진해새순어린이집</t>
  </si>
  <si>
    <t>경상남도 창원시 진해구 조천북로 99 201동 104호(경화동, 삼정그린코아아파트)</t>
  </si>
  <si>
    <t>경상남도 창원시 진해구 석동로 60 320동 104호(석동, 벚꽃그린주공아파트)</t>
  </si>
  <si>
    <t>경상남도 창원시 진해구 석동로 60 317동 102호(석동, 벚꽃그린주공아파트)</t>
  </si>
  <si>
    <t>경상남도 창원시 진해구 석동로 60 (석동) 313동 104호</t>
  </si>
  <si>
    <t>경상남도 창원시 진해구 석동로 60 302동 104호(석동, 벚꽃그린주공아파트)</t>
  </si>
  <si>
    <t>경상남도 창원시 진해구 석동로 80 410동 104호(석동, 벚꽃그린빌주공4단지)</t>
  </si>
  <si>
    <t>하트어린이집</t>
  </si>
  <si>
    <t>경상남도 창원시 진해구 석동로30번길 12 (석동)</t>
  </si>
  <si>
    <t>키드키즈어린이집</t>
  </si>
  <si>
    <t>경상남도 창원시 진해구 여명로83번길 8-1 (여좌동)</t>
  </si>
  <si>
    <t>경상남도 창원시 진해구 안골로 339 107동 103호(용원동, 코아루)</t>
  </si>
  <si>
    <t>경상남도 창원시 진해구 용원북로12번안길 19 (용원동)</t>
  </si>
  <si>
    <t>리치어린이집</t>
  </si>
  <si>
    <t>경상남도 창원시 진해구 안청남로 29-1 102동 104호(용원동, 일신님)</t>
  </si>
  <si>
    <t>경상남도 창원시 진해구 안골로 359 101동 105호(용원동, 일신님)</t>
  </si>
  <si>
    <t>경상남도 창원시 진해구 안청남로 11 109동 105호(청안동, 부영1차아파트)</t>
  </si>
  <si>
    <t>경상남도 창원시 진해구 안골로 359 101동 106호(용원동, 일신님)</t>
  </si>
  <si>
    <t>경상남도 창원시 진해구 안청남로 11 110동 106호(청안동, 부영1차아파트)</t>
  </si>
  <si>
    <t>재미팡팡어린이집</t>
  </si>
  <si>
    <t>경상남도 창원시 진해구 안청남로 33 107동 105호(용원동, 코아루)</t>
  </si>
  <si>
    <t>경상남도 창원시 진해구 안청남로 33 108동 105호(용원동, 코아루)</t>
  </si>
  <si>
    <t>경상남도 창원시 진해구 안골로 339 코아루아파트 107동 104호 (안골동)</t>
  </si>
  <si>
    <t>경상남도 창원시 진해구 안청로 124 105동 101호(청안동, 해인로즈빌아파트)</t>
  </si>
  <si>
    <t>경상남도 창원시 진해구 안청남로 13 108동 102호(청안동, 부영1차아파트)</t>
  </si>
  <si>
    <t>경상남도 창원시 진해구 안골로 359 101동 101호(용원동, 일신님)</t>
  </si>
  <si>
    <t>경상남도 창원시 진해구 안청남로 33 111동 103호(용원동, 코아루)</t>
  </si>
  <si>
    <t>경상남도 창원시 진해구 안청남로 13 107동 103호(청안동, 부영1차아파트)</t>
  </si>
  <si>
    <t>경상남도 창원시 진해구 안청남로 11 104동 101호(청안동, 부영1차아파트)</t>
  </si>
  <si>
    <t>경상남도 창원시 진해구 안청남로 29-1 102동 105호(용원동, 일신님)</t>
  </si>
  <si>
    <t>아이마음 어린이집</t>
  </si>
  <si>
    <t>경상남도 창원시 진해구 안청남로 33 109동 103호(용원동, 코아루)</t>
  </si>
  <si>
    <t>일신아이뜰어린이집</t>
  </si>
  <si>
    <t>경상남도 창원시 진해구 안청남로 29-1 102동 106호(일신님아파트)</t>
  </si>
  <si>
    <t>경상남도 창원시 진해구 안청로 126 106동103호(해인로즈빌아파트)</t>
  </si>
  <si>
    <t>경상남도 창원시 진해구 안청남로 33 109동 106호(용원동, 코아루)</t>
  </si>
  <si>
    <t>경상남도 창원시 진해구 안청남로 33 108동 106호(용원동, 코아루)</t>
  </si>
  <si>
    <t>경상남도 창원시 진해구 안청남로 33 108동 103호(용원동, 코아루)</t>
  </si>
  <si>
    <t>다솜도담어린이집</t>
  </si>
  <si>
    <t>경상남도 창원시 진해구 안골로 339 110동 102호(용원동, 코아루)</t>
  </si>
  <si>
    <t>경상남도 창원시 진해구 안청북로 42 106동 104호(용원동, 진해녹산현대아파트)</t>
  </si>
  <si>
    <t>경상남도 창원시 진해구 안골로 359 106동 101호(용원동, 일신님아파트)</t>
  </si>
  <si>
    <t>경상남도 창원시 진해구 안청남로 33 112동 102호(용원동, 코아루)</t>
  </si>
  <si>
    <t>경상남도 창원시 진해구 안청남로 33 106동 104호(용원동, 코아루)</t>
  </si>
  <si>
    <t>경상남도 창원시 진해구 안청남로 29-1 106동 107호(용원동, 일신님)</t>
  </si>
  <si>
    <t>경상남도 창원시 진해구 안청로 124 112동 101호(청안동, 해인로즈빌아파트)</t>
  </si>
  <si>
    <t>경상남도 창원시 진해구 안청남로 29-1 102동 102호(용원동, 일신님)</t>
  </si>
  <si>
    <t>경상남도 창원시 진해구 안골로 339 107동 102호(용원동, 코아루)</t>
  </si>
  <si>
    <t>포근이어린이집</t>
  </si>
  <si>
    <t>경상남도 창원시 진해구 안청남로 33 109동 102호(용원동, 코아루)</t>
  </si>
  <si>
    <t>경상남도 창원시 진해구 안골로281번길 6</t>
  </si>
  <si>
    <t>들꽃아이어린이집</t>
  </si>
  <si>
    <t>경상남도 창원시 진해구 안골로 359 101동 108호(용원동, 일신님아파트)</t>
  </si>
  <si>
    <t>경상남도 창원시 진해구 안청남로 33 107동 106호(용원동, 코아루)</t>
  </si>
  <si>
    <t>경상남도 창원시 진해구 안청남로 11 107동 105호(청안동, 부영1차아파트)</t>
  </si>
  <si>
    <t>경상남도 창원시 진해구 안청로42번길 28 (안골동)</t>
  </si>
  <si>
    <t>경상남도 창원시 진해구 안청북로 42 105동 104호(용원동, 진해녹산현대아파트)</t>
  </si>
  <si>
    <t>경상남도 창원시 진해구 안청남로 11 102동 102호(청안동, 부영1차아파트)</t>
  </si>
  <si>
    <t>경상남도 창원시 진해구 진해대로882번길 9 (석동)</t>
  </si>
  <si>
    <t>경상남도 창원시 진해구 병암로 20 101동 104호(이동, 진해이동디에스아이존빌)</t>
  </si>
  <si>
    <t>경상남도 창원시 진해구 진해대로975번길 20 102동 101호(자은동, 자은동더샵아파트)</t>
  </si>
  <si>
    <t>경상남도 창원시 진해구 자은로88번길 25 103동 102호(자은동, 자은동월드메르디앙)</t>
  </si>
  <si>
    <t>경상남도 창원시 진해구 자은로 16-1</t>
  </si>
  <si>
    <t>경상남도 창원시 진해구 여좌로 71 (여좌동)</t>
  </si>
  <si>
    <t>경상남도 창원시 진해구 풍호로 68 101동 101호(풍호동, 한림리츠빌아파트)</t>
  </si>
  <si>
    <t>햇님이노래하는어린이집</t>
  </si>
  <si>
    <t>경상남도 창원시 진해구 행암로 25 112동 106호(장천동, 진해장천대동다숲아파트)</t>
  </si>
  <si>
    <t>경상남도 창원시 진해구 풍호로3번길 14 106동 103호(풍호동, 경동윈츠빌아파트)</t>
  </si>
  <si>
    <t>경상남도 창원시 진해구 풍호로42번길 13 112동 102호(풍호동, 동부산아이존빌)</t>
  </si>
  <si>
    <t>슈퍼스타어린이집</t>
  </si>
  <si>
    <t>경상남도 창원시 진해구 충장로 575 112동 110호(풍호동, 우성아파트)</t>
  </si>
  <si>
    <t>경상남도 창원시 진해구 여좌남로41번길 5 (여좌동)</t>
  </si>
  <si>
    <t>경동큰나무어린이집</t>
  </si>
  <si>
    <t>경상남도 창원시 진해구 풍호로3번길 14 106동 102호(풍호동, 경동윈츠빌아파트)</t>
  </si>
  <si>
    <t>ECO황토어린이집</t>
  </si>
  <si>
    <t>경상남도 창원시 진해구 충장로176번길 7 (충무동)</t>
  </si>
  <si>
    <t>경상남도 창원시 진해구 여명로 30-1</t>
  </si>
  <si>
    <t>경상남도 창원시 진해구 풍호로42번길 13 108동 101호(풍호동, 동부산아이존빌)</t>
  </si>
  <si>
    <t>아이들의숲어린이집</t>
  </si>
  <si>
    <t>경상남도 창원시 진해구 여좌로21번길 10-4</t>
  </si>
  <si>
    <t>경상남도 창원시 진해구 진해대로975번길 20 107동 101호(자은동, 자은동더샵아파트)</t>
  </si>
  <si>
    <t>사랑샘 어린이집</t>
  </si>
  <si>
    <t>경상남도 창원시 진해구 진해대로874번길 5-15</t>
  </si>
  <si>
    <t>꿈동산민들레어린이집</t>
  </si>
  <si>
    <t>경상남도 창원시 진해구 행암로 25 119동 102호(장천동, 진해장천대동다숲아파트)</t>
  </si>
  <si>
    <t>경상남도 창원시 진해구 풍호로3번길 14 106동 104호(풍호동, 경동윈츠빌아파트)</t>
  </si>
  <si>
    <t>경상남도 창원시 진해구 충장로446번길 10 (이동)</t>
  </si>
  <si>
    <t>키즈썸머힐 어린이집</t>
  </si>
  <si>
    <t>경상남도 창원시 진해구 충장로449번길 3 (이동)</t>
  </si>
  <si>
    <t>경상남도 창원시 진해구 덕산로14번길 11 (덕산동)</t>
  </si>
  <si>
    <t>경화예닮어린이집</t>
  </si>
  <si>
    <t>경상남도 창원시 진해구 병암북로3번길 24 태화맨션105 (경화동)</t>
  </si>
  <si>
    <t>경상남도 창원시 진해구 진해대로694번길 6-1 ()</t>
  </si>
  <si>
    <t>경상남도 창원시 진해구 진해대로975번길 20 자은동 포스코더? 101-103</t>
  </si>
  <si>
    <t>경상남도 창원시 진해구 병암로 20  102-103(이동, 디에스아이존빌)</t>
  </si>
  <si>
    <t>경상남도 창원시 진해구 진해대로975번길 26 자은동, 포스코더? 105-101</t>
  </si>
  <si>
    <t>경상남도 창원시 진해구 백구로6번길 6 (제황산동)</t>
  </si>
  <si>
    <t>세종영아전담어린이집</t>
  </si>
  <si>
    <t>연꽃누리어린이집</t>
  </si>
  <si>
    <t>경상남도 창원시 진해구 충장로345번길 38-3</t>
  </si>
  <si>
    <t>경상남도 창원시 진해구 자은로78번길 41 (자은동)</t>
  </si>
  <si>
    <t>은혜영아전담어린이집</t>
  </si>
  <si>
    <t>풍호은성영아전담어린이집</t>
  </si>
  <si>
    <t>경상남도 창원시 진해구 천자로385번길 9-12</t>
  </si>
  <si>
    <t>진해어린이집</t>
  </si>
  <si>
    <t>경상남도 창원시 진해구 중원로 78 (송학동)</t>
  </si>
  <si>
    <t>오션빌해군어린이집</t>
  </si>
  <si>
    <t>경상남도 창원시 진해구 여명로 19 오션빌아파트내</t>
  </si>
  <si>
    <t>날아라달팽이어린이집</t>
  </si>
  <si>
    <t>경상남도 창원시 진해구 덕산로40번길 5-1</t>
  </si>
  <si>
    <t>경상남도 창원시 진해구 덕산로36번길 16</t>
  </si>
  <si>
    <t>경상남도 창원시 진해구 동진로 148-1 (풍호동)</t>
  </si>
  <si>
    <t>설화어린이집</t>
  </si>
  <si>
    <t>경상남도 창원시 진해구 진해대로975번길 26 101동102호(자은동,더샵아파트)</t>
  </si>
  <si>
    <t>경상남도 창원시 진해구 안청로 126 해인로즈빌아파트 109-101</t>
  </si>
  <si>
    <t>경상남도 창원시 진해구 안청북로 42 현대 아파트 관리동 1층</t>
  </si>
  <si>
    <t>꼬마숲해담어린이집</t>
  </si>
  <si>
    <t>경상남도 창원시 진해구 풍호로35번길 11 협성아이존빌  관리동</t>
  </si>
  <si>
    <t>진주시</t>
  </si>
  <si>
    <t>하대어린이집</t>
  </si>
  <si>
    <t>경상남도 진주시 모덕로197번길 7 (하대동)</t>
  </si>
  <si>
    <t>경상남도 진주시 지수면 지수로 443</t>
  </si>
  <si>
    <t>수정 어린이집</t>
  </si>
  <si>
    <t>경상남도 진주시 촉석로217번길 20 (수정동)</t>
  </si>
  <si>
    <t>경상남도 진주시 향교로120번길 9-6 (옥봉동)</t>
  </si>
  <si>
    <t>대곡어린이집</t>
  </si>
  <si>
    <t>경상남도 진주시 대곡면 진의로1079번길 9</t>
  </si>
  <si>
    <t>경상남도 진주시 나불로8번길 33 (이현동)</t>
  </si>
  <si>
    <t>가좌주공어린이집</t>
  </si>
  <si>
    <t>경상남도 진주시 진주대로568번길 12 304동?(가좌동, 주공3차아파트)?</t>
  </si>
  <si>
    <t>경상남도 진주시 돗골로25번길 2 (상평동)</t>
  </si>
  <si>
    <t>수곡어린이집</t>
  </si>
  <si>
    <t>경상남도 진주시 수곡면 곤수로898번길 16-6</t>
  </si>
  <si>
    <t>경상남도 진주시 솔밭로92번길 19-4 (상평동)</t>
  </si>
  <si>
    <t>행복한영지어린이집</t>
  </si>
  <si>
    <t>경상남도 진주시 평거로 288-4</t>
  </si>
  <si>
    <t>경상남도 진주시 상대로 131 (하대동)</t>
  </si>
  <si>
    <t>경상남도 진주시 가호로 26 (가좌동, 가좌주공아파트)</t>
  </si>
  <si>
    <t>경상남도 진주시 초전남로39번길 3-7 (초전동)</t>
  </si>
  <si>
    <t>경상남도 진주시 돗골로94번길 17 (상평동)</t>
  </si>
  <si>
    <t>솔별어린이집</t>
  </si>
  <si>
    <t>경상남도 진주시 대신로449번길 9-6</t>
  </si>
  <si>
    <t>고운나라재능어린이집</t>
  </si>
  <si>
    <t>경상남도 진주시 진주성로 193 (상봉동)</t>
  </si>
  <si>
    <t>경상남도 진주시 도동로239번길 20 (하대동)</t>
  </si>
  <si>
    <t>반성어린이집</t>
  </si>
  <si>
    <t>경상남도 진주시 일반성면 창촌길70번길 5</t>
  </si>
  <si>
    <t>푸르지오키즈스쿨어린이집</t>
  </si>
  <si>
    <t>경상남도 진주시 초장로14번길 27 관리동 (초전동,진주초전푸르지오1단지)</t>
  </si>
  <si>
    <t>정통 어린이집</t>
  </si>
  <si>
    <t>경상남도 진주시 모덕로282번길 3 (하대동)</t>
  </si>
  <si>
    <t>경상남도 진주시 선학산길 13 (상대동)</t>
  </si>
  <si>
    <t>경상남도 진주시 금산면 금산순환로 582</t>
  </si>
  <si>
    <t>경상남도 진주시 진양호로115번길 29-1 (평거동)</t>
  </si>
  <si>
    <t>경상남도 진주시 돗골로112번길 21 (상대동)</t>
  </si>
  <si>
    <t>경상남도 진주시 모덕로108번길 4-3</t>
  </si>
  <si>
    <t>평거어린이집</t>
  </si>
  <si>
    <t>경상남도 진주시 진양호로 105-12 (평거동)</t>
  </si>
  <si>
    <t>경상남도 진주시 창렬로180번길 16 (상봉동)</t>
  </si>
  <si>
    <t>경상남도 진주시 진주대로815번길 11 관리동 (주약동,주약현대아파트)</t>
  </si>
  <si>
    <t>경상남도 진주시 도동로247번길 7 (하대동)</t>
  </si>
  <si>
    <t>고두방어린이집</t>
  </si>
  <si>
    <t>경상남도 진주시 도동로178번길 14-4 (하대동)?</t>
  </si>
  <si>
    <t>경상남도 진주시 신안들말길 22-1 (신안동)</t>
  </si>
  <si>
    <t>경상남도 진주시 비봉로104번길 5-3 (상봉동)</t>
  </si>
  <si>
    <t>하이키즈어린이집</t>
  </si>
  <si>
    <t>명화재능어린이집</t>
  </si>
  <si>
    <t>경상남도 진주시 선학산길17번길 3 (상대동)</t>
  </si>
  <si>
    <t>경상남도 진주시 금산면 덕의길 15 107동 (진주푸르지오1단지아파트)</t>
  </si>
  <si>
    <t>경상남도 진주시 진주대로568번길 10 (가좌동)</t>
  </si>
  <si>
    <t>아이비킹덤어린이집</t>
  </si>
  <si>
    <t>경상남도 진주시 주약약골길 86 (주약동)</t>
  </si>
  <si>
    <t>프뢰벨자연과학어린이집</t>
  </si>
  <si>
    <t>경상남도 진주시 명석면 나불로356번길 2</t>
  </si>
  <si>
    <t>아름솔키즈스쿨어린이집</t>
  </si>
  <si>
    <t>경상남도 진주시 모덕로306번길 7 (하대동)</t>
  </si>
  <si>
    <t>경상남도 진주시 초전북로19번길 5-10 (초전동)</t>
  </si>
  <si>
    <t>경상남도 진주시 초장로14번길 29 207동 101호(초전동, 초전2차푸르지오아파트)</t>
  </si>
  <si>
    <t>경상남도 진주시 대신로243번길 16 (상대동)</t>
  </si>
  <si>
    <t>애플키즈스쿨어린이집</t>
  </si>
  <si>
    <t>경상남도 진주시 금산면 중장로 42</t>
  </si>
  <si>
    <t>꿈에본숲속어린이집</t>
  </si>
  <si>
    <t>경상남도 진주시 내동면 순환로 425-61 관리동 (남강휴먼빌아파트)</t>
  </si>
  <si>
    <t>문산어린이집</t>
  </si>
  <si>
    <t>경상남도 진주시 문산읍 월아산로 999-12</t>
  </si>
  <si>
    <t>키즈해달별어린이집</t>
  </si>
  <si>
    <t>경상남도 진주시 대신로291번길 18-2 (상대동)</t>
  </si>
  <si>
    <t>경상남도 진주시 석갑로 45 들말흥한 아파트 122동 관리동</t>
  </si>
  <si>
    <t>통영시</t>
  </si>
  <si>
    <t>통영원광어린이집</t>
  </si>
  <si>
    <t>경상남도 통영시 중앙로 61 원광어린이집</t>
  </si>
  <si>
    <t>경상남도 통영시 미수로 97-1</t>
  </si>
  <si>
    <t>경상남도 통영시 미우지5길 14-18</t>
  </si>
  <si>
    <t>경상남도 통영시 진남아랫길 74 (미수동)</t>
  </si>
  <si>
    <t>전원새움어린이집</t>
  </si>
  <si>
    <t>경상남도 통영시 용남면 용남해안로 153</t>
  </si>
  <si>
    <t>경상남도 통영시 미우지5길 40 (미수동)</t>
  </si>
  <si>
    <t>경상남도 통영시 도리1길 125 (도천동)</t>
  </si>
  <si>
    <t>경상남도 통영시 봉수로 19 (봉평동)</t>
  </si>
  <si>
    <t>경상남도 통영시 데메1길 11 (도남동)</t>
  </si>
  <si>
    <t>동화나라자연어린이집</t>
  </si>
  <si>
    <t>경상남도 통영시 무전7길 84 (무전동)</t>
  </si>
  <si>
    <t>경상남도 통영시 항북길 2 (정량동)</t>
  </si>
  <si>
    <t>경상남도 통영시 용남면 대곡길 12 통영청구하이츠아파트 복지관내 1층</t>
  </si>
  <si>
    <t>경상남도 통영시 여황로 400-8 B동 101호(북신동, 진우프라자)</t>
  </si>
  <si>
    <t>한국가스공사 해맑은어린이집</t>
  </si>
  <si>
    <t>경상남도 통영시 광도면 죽림5로 7</t>
  </si>
  <si>
    <t>경상남도 통영시 광도면 덕포로 11-1</t>
  </si>
  <si>
    <t>사천시</t>
  </si>
  <si>
    <t>경상남도 사천시 주공로 74</t>
  </si>
  <si>
    <t>사천어린이집</t>
  </si>
  <si>
    <t>경상남도 사천시 사천읍 수양로 126</t>
  </si>
  <si>
    <t>경상남도 사천시 좌룡2길 110 (좌룡동)</t>
  </si>
  <si>
    <t>경상남도 사천시 숲뫼길 114-16 (향촌동)</t>
  </si>
  <si>
    <t>경상남도 사천시 정동면 읍동길 27 사천청구타운 102동 106호</t>
  </si>
  <si>
    <t>자은어린이집</t>
  </si>
  <si>
    <t>경상남도 사천시 사천읍 서재농청길 73-9</t>
  </si>
  <si>
    <t>경상남도 사천시 임내길 32-11</t>
  </si>
  <si>
    <t>삼천포어린이집</t>
  </si>
  <si>
    <t>경상남도 사천시 한내4길 107 (벌리동)</t>
  </si>
  <si>
    <t>경상남도 사천시 사천읍 동문2길 69</t>
  </si>
  <si>
    <t>경상남도 사천시 벌용길 68-9</t>
  </si>
  <si>
    <t>경상남도 사천시 쌍뫼들길 23 (향촌동)</t>
  </si>
  <si>
    <t>경상남도 사천시 사천읍 선평길 23</t>
  </si>
  <si>
    <t>서포어린이집</t>
  </si>
  <si>
    <t>경상남도 사천시 까치섬길 166</t>
  </si>
  <si>
    <t>경상남도 사천시 대방2길 34 (대방동)</t>
  </si>
  <si>
    <t>곤양어린이집</t>
  </si>
  <si>
    <t>경상남도 사천시 곤양면 맥사4길 46</t>
  </si>
  <si>
    <t>동네어린이집</t>
  </si>
  <si>
    <t>경상남도 사천시 월성2길 28 동네어린이집</t>
  </si>
  <si>
    <t>경상남도 사천시 숲뫼길 40-7</t>
  </si>
  <si>
    <t>경상남도 사천시 정동면 동계길 127</t>
  </si>
  <si>
    <t>경상남도 사천시 벌용1길 46 (벌리동)</t>
  </si>
  <si>
    <t>경상남도 사천시 안숲뫼길 110 (향촌동)</t>
  </si>
  <si>
    <t>경상남도 사천시 사천읍 동문2길 65</t>
  </si>
  <si>
    <t>경상남도 사천시 용현면 죽천강길 56 동강아뜨리에  관리동</t>
  </si>
  <si>
    <t>경상남도 사천시 벌리3길 38-7</t>
  </si>
  <si>
    <t>경상남도 사천시 사남면 병둔2길 87</t>
  </si>
  <si>
    <t>경상남도 사천시 정동면 여옥길 36 송보파인빌 201동 101호</t>
  </si>
  <si>
    <t>경상남도 사천시 정동면 옥산로 227</t>
  </si>
  <si>
    <t>경상남도 사천시 월성1길 89 사천리가아파트 115-105</t>
  </si>
  <si>
    <t>경상남도 사천시 진삼로 1279 한주빌라트 101동 103호</t>
  </si>
  <si>
    <t>사천태양어린이집</t>
  </si>
  <si>
    <t>경상남도 사천시 죽천강길 56 108동 101호(동강아뜨리에아파트)</t>
  </si>
  <si>
    <t>경상남도 사천시 월성1길 89 사천리가아파트 113-104</t>
  </si>
  <si>
    <t>솔준봄어린이집</t>
  </si>
  <si>
    <t>경상남도 사천시 용현면 죽천강길 56 105동 102호(신복리, 동강아뜨리에)</t>
  </si>
  <si>
    <t>경상남도 사천시 주공로 80-5 (용강동)</t>
  </si>
  <si>
    <t>경상남도 사천시 중앙로 192 (벌리동)</t>
  </si>
  <si>
    <t>꼬미어린이집</t>
  </si>
  <si>
    <t>경상남도 사천시 사남면 조동길 60 106동 1층 관리동(진사주공아파트)</t>
  </si>
  <si>
    <t>경상남도 사천시 서향길 63 107호 (향촌동, 고려비치맨션)</t>
  </si>
  <si>
    <t>경상남도 사천시 조동길 61 112동 103호(대우푸르지오아파트)</t>
  </si>
  <si>
    <t>키디맘어린이집</t>
  </si>
  <si>
    <t>경상남도 사천시 옥산로 97 102동 101호(덕진봄)</t>
  </si>
  <si>
    <t>경상남도 사천시 정동면 읍동길 27 102동 108호(사천청구타운)</t>
  </si>
  <si>
    <t>경상남도 사천시 용강길 37 , 206동(용강동, 용강2주공아파트) 용강2주공아파트 보육시설</t>
  </si>
  <si>
    <t>김해시</t>
  </si>
  <si>
    <t>체험자연어린이집</t>
  </si>
  <si>
    <t>경상남도 김해시 해반천로278번길 51-15</t>
  </si>
  <si>
    <t>경상남도 김해시 장유면 덕정로77번길 17-17</t>
  </si>
  <si>
    <t>경상남도 김해시 함박로45번길 17-19</t>
  </si>
  <si>
    <t>경상남도 김해시 호계로472번길 33 피노키오 어린이집 (부원동)</t>
  </si>
  <si>
    <t>경상남도 김해시 분성로3번길 65 (외동)</t>
  </si>
  <si>
    <t>진영휴먼시아어린이집</t>
  </si>
  <si>
    <t>경상남도 김해시 진영읍 김해대로 462 진영휴먼시아 103동 1층 보육시설</t>
  </si>
  <si>
    <t>동부꽃동산어린이집</t>
  </si>
  <si>
    <t>경상남도 김해시 삼안로112번길 15-19</t>
  </si>
  <si>
    <t>경상남도 김해시 평전로201번길 10-12 247-35</t>
  </si>
  <si>
    <t>동성자연어린이집</t>
  </si>
  <si>
    <t>경상남도 김해시 삼안로195번길 18-4 경남 김해시 삼안로 195번길 18-4 동성아파트단지내</t>
  </si>
  <si>
    <t>진영해바라기어린이집</t>
  </si>
  <si>
    <t>경상남도 김해시 진영읍 장등로19번길 18-1 중흥S클래스2단지 관리동 진영해바라기 어린이집</t>
  </si>
  <si>
    <t>미성자이어린이집</t>
  </si>
  <si>
    <t>경상남도 김해시 진영읍 김해대로361번길 31 경남 김해시 진영읍 김해대로 361번길 31 자이아파트  복리동 1층</t>
  </si>
  <si>
    <t>진영예꼬아이어린이집</t>
  </si>
  <si>
    <t>경상남도 김해시 진영읍 김해대로361번길 34 402동 103호(진영리, 김해진영코아루)</t>
  </si>
  <si>
    <t>블루베베어린이집</t>
  </si>
  <si>
    <t>코아루아이린어린이집</t>
  </si>
  <si>
    <t>경상남도 김해시 진영읍 김해대로361번길 34 코아루 아파트 409동 101호</t>
  </si>
  <si>
    <t>경상남도 김해시 진례면 송현로 48-6</t>
  </si>
  <si>
    <t>경상남도 김해시 가야로515번길 7 102동 2016호(동상동, 한덕타워)</t>
  </si>
  <si>
    <t>김해시장유출장소</t>
  </si>
  <si>
    <t>경상남도 김해시 신안계곡길 6 (관동동)</t>
  </si>
  <si>
    <t>율하키즈킹덤어린이집</t>
  </si>
  <si>
    <t>경상남도 김해시 율하2로 198 (율하동)율현마을 e편한세상 1101동 복리동 1층</t>
  </si>
  <si>
    <t>경상남도 김해시 율하2로 57 302동 104호 (율하동,푸르지오)</t>
  </si>
  <si>
    <t>젤미동아어린이집</t>
  </si>
  <si>
    <t>경상남도 김해시 능동로 76 관리동(삼문동, 젤미마을주공2단지아파트)</t>
  </si>
  <si>
    <t>경상남도 김해시 반룡로 87-12 1001동 103호(삼문동, 갑오마을부영그린타운10단지아파트)</t>
  </si>
  <si>
    <t>행복한동화어린이집</t>
  </si>
  <si>
    <t>밀양시</t>
  </si>
  <si>
    <t>경상남도 밀양시 산내면 송백2길 9</t>
  </si>
  <si>
    <t>경상남도 밀양시 밀양대로 1755 103동 107호(삼문동, 제일훼미리아파트)</t>
  </si>
  <si>
    <t>경상남도 밀양시 상남면 상남로 1187-15 대동아파트 유아복리동</t>
  </si>
  <si>
    <t>경상남도 밀양시 밀성로 20 궁전하이츠빌라 1차 101호1층 꼬마또래어린이집</t>
  </si>
  <si>
    <t>경상남도 밀양시 상남면 고노실중앙길 41</t>
  </si>
  <si>
    <t>경상남도 밀양시 중앙로 47 가곡동 주공아파트 단지내 새들어린이집</t>
  </si>
  <si>
    <t>사포어린이집</t>
  </si>
  <si>
    <t>경상남도 밀양시 부북면 사포로 189-14</t>
  </si>
  <si>
    <t>2012.6.21.</t>
  </si>
  <si>
    <t>경상남도 밀양시 북성로4길 31 (내이동)</t>
  </si>
  <si>
    <t>경상남도 밀양시 교동로 32 (교동)</t>
  </si>
  <si>
    <t>경상남도 밀양시 하남읍 수산동촌4길 9-7</t>
  </si>
  <si>
    <t>경상남도 밀양시 북성로5길 26 (내이동)</t>
  </si>
  <si>
    <t>경상남도 밀양시 상남면 상남로 1187-42</t>
  </si>
  <si>
    <t>경상남도 밀양시 미리벌중앙로1길 6-15 (삼문동)</t>
  </si>
  <si>
    <t>경상남도 밀양시 미리벌로3길 45 103동 101호 삼문동  코아루아파트</t>
  </si>
  <si>
    <t>경상남도 밀양시 교동로5길 17 (교동)</t>
  </si>
  <si>
    <t>2012.6.4.</t>
  </si>
  <si>
    <t xml:space="preserve">불검출 </t>
  </si>
  <si>
    <t>아띠몬테소리어린이집</t>
  </si>
  <si>
    <t>경상남도 밀양시 시청로 35 (내이동)</t>
  </si>
  <si>
    <t>삼문어린이집</t>
  </si>
  <si>
    <t>경상남도 밀양시 미리벌중앙로 35 107동 1층(삼문동, 삼문휴먼시아)</t>
  </si>
  <si>
    <t>경상남도 밀양시 교동로5길 5-13</t>
  </si>
  <si>
    <t>깜비어린이집</t>
  </si>
  <si>
    <t>경상남도 밀양시 교동로5길 22-10</t>
  </si>
  <si>
    <t>경상남도 밀양시 산외면 산외로 697-3</t>
  </si>
  <si>
    <t>경상남도 밀양시 중앙로 234-13 (삼문동)</t>
  </si>
  <si>
    <t>경상남도 밀양시 중앙로 238-8 101동 101호(삼문동, 청구아파트)</t>
  </si>
  <si>
    <t>경상남도 밀양시 상남로 1187-15 101동 103호(밀양예림대동아파트)</t>
  </si>
  <si>
    <t>경상남도 밀양시 백민로8길 29</t>
  </si>
  <si>
    <t>경상남도 밀양시 하송정3길 3-3 내이그린파크102-101</t>
  </si>
  <si>
    <t>경상남도 밀양시 밀양대로 1755 제일훼미리 102-103</t>
  </si>
  <si>
    <t>경상남도 밀양시 중앙로 238-8 청구아파트103-103</t>
  </si>
  <si>
    <t>2013.02.12</t>
  </si>
  <si>
    <t>경상남도 밀양시 중앙로 278-5</t>
  </si>
  <si>
    <t>밀양큰사랑어린이집</t>
  </si>
  <si>
    <t>경상남도 밀양시 시청로4길 18</t>
  </si>
  <si>
    <t>도뮤토어린이집</t>
  </si>
  <si>
    <t>경상남도 밀양시 점필재로 45-25 도뮤토아파트관리동</t>
  </si>
  <si>
    <t>거제시</t>
  </si>
  <si>
    <t>경상남도 거제시 진목2길 29</t>
  </si>
  <si>
    <t>거제시청어린이집</t>
  </si>
  <si>
    <t>경상남도 거제시 계룡로 125 거제시청어린이집</t>
  </si>
  <si>
    <t>양산시</t>
  </si>
  <si>
    <t>i-미래어린이집</t>
  </si>
  <si>
    <t>경상남도 양산시 평산중앙로 81 202동 104호(평산동, 양산삼성명가타운)</t>
  </si>
  <si>
    <t>I-빌리지어린이집</t>
  </si>
  <si>
    <t>경상남도 양산시 평산중앙4길 24 (평산동)</t>
  </si>
  <si>
    <t>LH어린이집</t>
  </si>
  <si>
    <t>경상남도 양산시 배움터길 11 휴먼시아아파트 관리동</t>
  </si>
  <si>
    <t>L해바라기어린이집</t>
  </si>
  <si>
    <t>경상남도 양산시 물금읍 초장길 22-9 .</t>
  </si>
  <si>
    <t>U&amp;I아이맘어린이집</t>
  </si>
  <si>
    <t>경상남도 양산시 평산로 116 101동 104호(평산동, 양산천성산한일유앤아이아파트)</t>
  </si>
  <si>
    <t>경남아이어린이집</t>
  </si>
  <si>
    <t>경상남도 양산시 양주로 16 103동 102호(남부동, 상록경남아너스빌아파트)</t>
  </si>
  <si>
    <t>경민우리들어린이집</t>
  </si>
  <si>
    <t>경상남도 양산시 물금읍 황산로 707 101동 103호(범어리, 경민아파트)</t>
  </si>
  <si>
    <t>경상남도 양산시 양주로 94 207동 106호(남부동, 현대롯데청어람)</t>
  </si>
  <si>
    <t>경상남도 양산시 물금읍 범어로 77 우미린아파트 관리동</t>
  </si>
  <si>
    <t>경상남도 양산시 양주로 114 현대아파트 관리동내</t>
  </si>
  <si>
    <t>경상남도 양산시 신기서길 23 105동 106호(신기동, 양산신기주공아파트)</t>
  </si>
  <si>
    <t>경상남도 양산시 양주로 113 주공아파트4단지내  관리동 1층</t>
  </si>
  <si>
    <t>경상남도 양산시 신명로 88 103동 110호(평산동, 동일스위트1차아파트)</t>
  </si>
  <si>
    <t>경상남도 양산시 대평들5길 16 신원아침도시아파트 관리동(101동) (주남동)</t>
  </si>
  <si>
    <t>경상남도 양산시 삼호로 84 106동 102호(삼호동, 해인그린빌)</t>
  </si>
  <si>
    <t>경상남도 양산시 양주로 16 경남아너스빌관리동내</t>
  </si>
  <si>
    <t>경상남도 양산시 삼호로 84 106동 101호(삼호동, 해인그린빌)</t>
  </si>
  <si>
    <t>경상남도 양산시 소주회야로 75 110동 105호(소주동, 천성리버타운)</t>
  </si>
  <si>
    <t>꿈을꾸는어린이집</t>
  </si>
  <si>
    <t>경상남도 양산시 양주로 94 관리동 1층 꿈을꾸는어린이집</t>
  </si>
  <si>
    <t>경상남도 양산시 소주회야로 75 113동 101호(소주동, 천성리버타운)</t>
  </si>
  <si>
    <t>경상남도 양산시 동면 금오13길 71 217동 103호(e편한남양산2차아파트)</t>
  </si>
  <si>
    <t>내안애꿈어린이집</t>
  </si>
  <si>
    <t>경상남도 양산시 물금읍 야리로 30 105동 102호(양우내안애1차아파트)</t>
  </si>
  <si>
    <t>넥센양산어린이집</t>
  </si>
  <si>
    <t>경상남도 양산시 물금읍 오봉로 192 넥센사원아파트 관리동내</t>
  </si>
  <si>
    <t>경상남도 양산시 물금읍 목화로 96 104동 109호(범어리, 현대1차아파트)</t>
  </si>
  <si>
    <t>경상남도 양산시 대운로 336 206동 106호(삼호동, 대동이미지타운2차아파트)</t>
  </si>
  <si>
    <t>경상남도 양산시 덕계5길 14 105동 101호 (덕계동, 동일스위트2차아파트)</t>
  </si>
  <si>
    <t>경상남도 양산시 대운8길 42 (삼호동)</t>
  </si>
  <si>
    <t>대림하늘숲어린이집</t>
  </si>
  <si>
    <t>경상남도 양산시 양주로 33 107동 103호(남부동, E-편한세상1차아파트)</t>
  </si>
  <si>
    <t>대승새들어린이집</t>
  </si>
  <si>
    <t>경상남도 양산시 웅상대로 866 105동 103호(덕계동, 대승하이아트1차아파트)</t>
  </si>
  <si>
    <t>경상남도 양산시 양주로 110 107동 106호(중부동, 현대2단지아파트)</t>
  </si>
  <si>
    <t>경상남도 양산시 물금읍 신주로 35 e편한 2차 관리동</t>
  </si>
  <si>
    <t>동일미예림어린이집</t>
  </si>
  <si>
    <t>경상남도 양산시 덕계7길 5-16</t>
  </si>
  <si>
    <t>경상남도 양산시 덕계5길 11 102동 101호(덕계동, 덕계동일스위트2차아파트)</t>
  </si>
  <si>
    <t>경상남도 양산시 신명로 82 104동 101호(평산동, 덕계동일스위트1차아파트)</t>
  </si>
  <si>
    <t>경상남도 양산시 동면 금오16길 65 ,111동 103호(e편한세상 남양산)</t>
  </si>
  <si>
    <t>경상남도 양산시 양주로 149 중부동양산신도시주공3단지</t>
  </si>
  <si>
    <t>경상남도 양산시 신명2길 16-33 301동 111호(평산동, 새진흥8차아파트)</t>
  </si>
  <si>
    <t>리틀보예어린이집</t>
  </si>
  <si>
    <t>경상남도 양산시 물금읍 범어로 33 101동 102호(범어리, 효성백년가약아파트)</t>
  </si>
  <si>
    <t>경상남도 양산시 물금읍 신주로 35 112-104(양산e편한2차)</t>
  </si>
  <si>
    <t>경상남도 양산시 서일동2길 26 (중부동)</t>
  </si>
  <si>
    <t>목원사랑어린이집</t>
  </si>
  <si>
    <t>경상남도 양산시 삼호동부2길 8-19</t>
  </si>
  <si>
    <t>경상남도 양산시 양주로 39 주공8단지 관리동 내</t>
  </si>
  <si>
    <t>경상남도 양산시 평산중앙로 81 119동(평산동, 양산삼성명가타운)</t>
  </si>
  <si>
    <t>경상남도 양산시 물금읍 범어로 11 106동 102호(범어리, 일신건영휴먼빌아파트)</t>
  </si>
  <si>
    <t>경상남도 양산시 양주로 94 102동 104호(남부동, 현대롯데청어람)</t>
  </si>
  <si>
    <t>경상남도 양산시 양주로 16 108동 102호(남부동, 상록경남아너스빌아파트)</t>
  </si>
  <si>
    <t>경상남도 양산시 양주로 132 114동 101호(중부동, 대동황토방아파트)</t>
  </si>
  <si>
    <t>경상남도 양산시 평산회야로 51 202동 105호(평산동, 경보그린타워2차아파트)</t>
  </si>
  <si>
    <t>경상남도 양산시 평산북로 54-1 105동 (평산동, 양산코아루아파트)</t>
  </si>
  <si>
    <t>봉우예원어린이집</t>
  </si>
  <si>
    <t>경상남도 양산시 신명로 87 202동 101호(평산동, 봉우)</t>
  </si>
  <si>
    <t>경상남도 양산시 대운5길 7 107동 106호(명동, 화성파크드림아파트)</t>
  </si>
  <si>
    <t>빌라트어린이집</t>
  </si>
  <si>
    <t>경상남도 양산시 북정로 118 101동 102호(북정동, 북정대동빌라트)</t>
  </si>
  <si>
    <t>경상남도 양산시 삼동5길 4 빛고운어린이집(중부동)</t>
  </si>
  <si>
    <t>빨간망토 어린이집</t>
  </si>
  <si>
    <t>경상남도 양산시 회현1길 48 105동 106호(교동, 일동미라주아파트)</t>
  </si>
  <si>
    <t>경상남도 양산시 양주로 113 414동 108호(중부동, 양산신도시주공4단지아파트)</t>
  </si>
  <si>
    <t>경상남도 양산시 상북면 감결길 17 101동 106호(대우마리나)</t>
  </si>
  <si>
    <t>경상남도 양산시 양주로 94 107동 101호(남부동, 현대롯데청어람)</t>
  </si>
  <si>
    <t>경상남도 양산시 신기서길 14 104동 102호(신기동, 대동서안한마음타운)</t>
  </si>
  <si>
    <t>경상남도 양산시 양주로 110 104동 106호(중부동, 현대1단지아파트)</t>
  </si>
  <si>
    <t xml:space="preserve">               </t>
  </si>
  <si>
    <t>경상남도 양산시 덕계로 99-2 부영벽산아파트105-105</t>
  </si>
  <si>
    <t>사랑이커가는어린이집</t>
  </si>
  <si>
    <t>경상남도 양산시 덕계로 99-2 부영벽산아파트104-106</t>
  </si>
  <si>
    <t>사랑찬한마음어린이집</t>
  </si>
  <si>
    <t>경상남도 양산시 소주회야로 75 121동 102호(소주동, 천성리버타운)</t>
  </si>
  <si>
    <t>경상남도 양산시 회현1길 6 109호</t>
  </si>
  <si>
    <t>경상남도 양산시 물금읍 물금로 160 209동 102호(양우내안애2차아파트)</t>
  </si>
  <si>
    <t>경상남도 양산시 평산중앙로 88 201동 104호(평산동, 양산삼성명가타운)</t>
  </si>
  <si>
    <t>삼성리라어린이집</t>
  </si>
  <si>
    <t>경상남도 양산시 하북면 신평1길 20</t>
  </si>
  <si>
    <t>경상남도 양산시 평산중앙로 81 106동 105호(평산동, 양산삼성명가타운)</t>
  </si>
  <si>
    <t>삼성해피아이어린이집</t>
  </si>
  <si>
    <t>경상남도 양산시 평산중앙로 81 106동 106호(평산동, 양산삼성명가타운)</t>
  </si>
  <si>
    <t>경상남도 양산시 웅상대로 866 106동 105호(덕계동, 대승하이아트1차아파트)</t>
  </si>
  <si>
    <t>새진흥현대어린이집</t>
  </si>
  <si>
    <t>경상남도 양산시 평산로 89 101동 101호(평산동, 새진흥5차아파트)</t>
  </si>
  <si>
    <t>경상남도 양산시 두전길 18 101동 101호(어곡동, 로얄파크빌)</t>
  </si>
  <si>
    <t>서창꼬망세어린이집</t>
  </si>
  <si>
    <t>경상남도 양산시 삼려1길 11 (삼호동)</t>
  </si>
  <si>
    <t>서창제일어린이집</t>
  </si>
  <si>
    <t>경상남도 양산시 삼호9길 19 (삼호동)</t>
  </si>
  <si>
    <t>석산어린이집</t>
  </si>
  <si>
    <t>경상남도 양산시 동면 금오11길 32-13</t>
  </si>
  <si>
    <t>경상남도 양산시 백동길 33 (소주동)</t>
  </si>
  <si>
    <t>경상남도 양산시 양주로 154 신도시 대동아파트 단지내 성아유치원 어린이집</t>
  </si>
  <si>
    <t>경상남도 양산시 동면 석산5길 31</t>
  </si>
  <si>
    <t>경상남도 양산시 신기서길 18 106동 101호(신기동,대동서안한마음타운)</t>
  </si>
  <si>
    <t>경상남도 양산시 양주로 132 105동 106호(중부동, 대동황토방아파트)</t>
  </si>
  <si>
    <t>숲속옹달샘어린이집</t>
  </si>
  <si>
    <t>경상남도 양산시 북정서길 16 106동 104호(북정동, 새롬성원네오파트)</t>
  </si>
  <si>
    <t>경상남도 양산시 연호11길 8-14</t>
  </si>
  <si>
    <t>시립대석어린이집</t>
  </si>
  <si>
    <t>경상남도 양산시 상북면 양산대로 1360 (양산대석휴먼시아)</t>
  </si>
  <si>
    <t>시립소주어린이집</t>
  </si>
  <si>
    <t>경상남도 양산시 번영로 435 (소주동, 소주휴먼시아아파트)</t>
  </si>
  <si>
    <t>시립이팝어린이집</t>
  </si>
  <si>
    <t>경상남도 양산시 덕계7길 26 웅상종합사회복지관 내 1층 (덕계동)</t>
  </si>
  <si>
    <t>시립휴먼시아어린이집</t>
  </si>
  <si>
    <t>경상남도 양산시 양주로 58 주공7단지 관리동 1층</t>
  </si>
  <si>
    <t>쌍용EQ어린이집</t>
  </si>
  <si>
    <t>경상남도 양산시 양주로 97 110동 103호(남부동, 쌍용1단지아파트)</t>
  </si>
  <si>
    <t>경상남도 양산시 소주로 181 107동 104호(소주동, 양산서창대동아파트)</t>
  </si>
  <si>
    <t>경상남도 양산시 물금읍 신주로 69 108동 101호(범어리, 신창비바패밀리아파트)</t>
  </si>
  <si>
    <t>경상남도 양산시 두전길 18 101동 105호(어곡동, 로얄파크빌)</t>
  </si>
  <si>
    <t>경상남도 양산시 삼호로 86 101동 104호(삼호동, 해인그린빌)</t>
  </si>
  <si>
    <t>경상남도 양산시 양주로 32 103동 102호(남부동, 동원로얄듀크아파트)</t>
  </si>
  <si>
    <t>경상남도 양산시 소주회야로 75</t>
  </si>
  <si>
    <t>경상남도 양산시 신명로 87 206동 101호(평산동, 봉우)</t>
  </si>
  <si>
    <t>경상남도 양산시 범어로 33 112동 104호(범어리, 효성백년가약아파트)</t>
  </si>
  <si>
    <t>경상남도 양산시 소주회야로 45-153 102동 109호(소주동, 원진아파트)</t>
  </si>
  <si>
    <t>경상남도 양산시 동면 금오13길 71 210동 101호(e편한세상 남양산2차)</t>
  </si>
  <si>
    <t>경상남도 양산시 평산11길 17 (평산동)</t>
  </si>
  <si>
    <t>경상남도 양산시 덕계5길 11 103동 106호(덕계동, 덕계동일스위트2차아파트)</t>
  </si>
  <si>
    <t>양우조아어린이집</t>
  </si>
  <si>
    <t>경상남도 양산시 동면 금오15길 29 601동 102호(양우6차 에코뷰)</t>
  </si>
  <si>
    <t>경상남도 양산시 장흥1길 14 (평산동)</t>
  </si>
  <si>
    <t>경상남도 양산시 대운로 352 108동 101호(삼호동, 대동이미지타운1차아파트)</t>
  </si>
  <si>
    <t>경상남도 양산시 평산로 116 118동 104호(평산동, 양산천성산한일유앤아이아파트)</t>
  </si>
  <si>
    <t>경상남도 양산시 동면 금오15길 9 102동 102호(동원로얄듀크 2차)</t>
  </si>
  <si>
    <t>경상남도 양산시 양주로 110 110동 101호(중부동, 현대1단지아파트)</t>
  </si>
  <si>
    <t>경상남도 양산시 두전길 18 102동 101호(어곡동, 삼성로얄파크빌아파트)</t>
  </si>
  <si>
    <t>경상남도 양산시 동면 석산1길 10 석산한신 휴 플러스 106동101호</t>
  </si>
  <si>
    <t>경상남도 양산시 양주로 39 809동 109호(남부동, 양산신도시주공8단지아파트)</t>
  </si>
  <si>
    <t>경상남도 양산시 북정서길 16-1 성원세롬네오파트아파트 관리동내</t>
  </si>
  <si>
    <t>경상남도 양산시 동면 계석로 10 극동아파트 내</t>
  </si>
  <si>
    <t>경상남도 양산시 덕명로 320 103동 102호(명동, 석호가람휘)</t>
  </si>
  <si>
    <t>경상남도 양산시 물금읍 범어로 11 105동 103호(범어리, 일신건영휴먼빌아파트)</t>
  </si>
  <si>
    <t>경상남도 양산시 동면 석금산로 171 103동 103호(석산리,일동미라주아파트)</t>
  </si>
  <si>
    <t>경상남도 양산시 동면 석금산로 169 103동 105호(석산리, 일동미라주아파트)</t>
  </si>
  <si>
    <t>경상남도 양산시 신명로 73 104동 106호(평산동, 태원아파트)</t>
  </si>
  <si>
    <t>경상남도 양산시 물금읍 새실로 53 104동 102호(이지더원1차)</t>
  </si>
  <si>
    <t>경상남도 양산시 양주로 33 109동 104호(남부동, E-편한세상1차아파트)</t>
  </si>
  <si>
    <t>경상남도 양산시 양주로 16 111동 102호(남부동, 상록경남아너스빌아파트)</t>
  </si>
  <si>
    <t>경상남도 양산시 동면 계석로 10 105동 101호(극동아파트)</t>
  </si>
  <si>
    <t>지오어린이집</t>
  </si>
  <si>
    <t>경상남도 양산시 양주로 114 106동 103호(중부동, 현대1단지아파트)</t>
  </si>
  <si>
    <t>경상남도 양산시 소주회야로 75 119동 106호(소주동, 천성리버타운)</t>
  </si>
  <si>
    <t>창의블럭어린이집</t>
  </si>
  <si>
    <t>경상남도 양산시 양주로 110 108동 103호(중부동, 현대1단지아파트)</t>
  </si>
  <si>
    <t>코아루사랑샘어린이집</t>
  </si>
  <si>
    <t>경상남도 양산시 평산북로 54-1 109동 102호(평산동, 코아루아파트)</t>
  </si>
  <si>
    <t>큐티아기스쿨어린이집</t>
  </si>
  <si>
    <t>경상남도 양산시 삼호로 70 105동 102호(삼호동, 웅상신도시푸르지오)</t>
  </si>
  <si>
    <t>큰해뜨는어린이집</t>
  </si>
  <si>
    <t>경상남도 양산시 신기서길 14 102동 101호(신기동, 대동서안한마음타운)</t>
  </si>
  <si>
    <t>키움터어린이집</t>
  </si>
  <si>
    <t>경상남도 양산시 물금읍 동중7길 36-1</t>
  </si>
  <si>
    <t>경상남도 양산시 양주로 94 105동 103호(남부동, 현대롯데청어람)</t>
  </si>
  <si>
    <t>경상남도 양산시 양주로 32 108동 105호(남부동, 동원로얄듀크아파트)</t>
  </si>
  <si>
    <t>12월 통보예정</t>
  </si>
  <si>
    <t>평산사임당어린이집</t>
  </si>
  <si>
    <t>경상남도 양산시 평산로 116 102동 101호(평산동, 양산천성산한일유앤아이아파트)</t>
  </si>
  <si>
    <t>경상남도 양산시 오봉로 180 102동 107호(범어리, 현대1차아파트)</t>
  </si>
  <si>
    <t>경상남도 양산시 물금읍 백호로 91 112동 101호(반도유보라4차아파트)</t>
  </si>
  <si>
    <t>경상남도 양산시 삼호로 98 유승한내들아파트 관리동1층</t>
  </si>
  <si>
    <t>경상남도 양산시 소주회야로 75 121동 101호(소주동, 천성리버타운)</t>
  </si>
  <si>
    <t>경상남도 양산시 덕계11길 12 벽산아파트 102동 104호</t>
  </si>
  <si>
    <t>경상남도 양산시 신기서길 23 신기주공 관리사무소2층</t>
  </si>
  <si>
    <t>한일꼬꼬마어린이집</t>
  </si>
  <si>
    <t>경상남도 양산시 평산로 116 108동 103호(평산동, 양산천성산한일유앤아이아파트)</t>
  </si>
  <si>
    <t>경상남도 양산시 북정서길 16 107동 104호(북정동, 새롬성원네오파트)</t>
  </si>
  <si>
    <t>경상남도 양산시 소주로 181 107동 101호(소주동, 양산서창대동아파트)</t>
  </si>
  <si>
    <t>경상남도 양산시 신기서길 14 107동 101호(신기동, 대동서안한마음타운)</t>
  </si>
  <si>
    <t>해피프렌즈어린이집</t>
  </si>
  <si>
    <t>경상남도 양산시 덕계로 99-2 벽산아파트 관리동2층</t>
  </si>
  <si>
    <t>경상남도 양산시 물금읍 목화로 96 108동 110호(범어리, 현대2차아파트)</t>
  </si>
  <si>
    <t>경상남도 양산시 물금읍 신주로 35 101동 101호</t>
  </si>
  <si>
    <t>경상남도 양산시 신명동1길 20 (명동)</t>
  </si>
  <si>
    <t>경상남도 양산시 물금읍 서들로 179 111동 1층</t>
  </si>
  <si>
    <t>경상남도 양산시 삼호로 70 105동 106호(삼호동, 웅상신도시푸르지오)</t>
  </si>
  <si>
    <t>화개어린이집</t>
  </si>
  <si>
    <t>경상남도 양산시 양주로 113 403동 103호(중부동, 양산신도시주공4단지아파트)</t>
  </si>
  <si>
    <t>화성미리내어린이집</t>
  </si>
  <si>
    <t>경상남도 양산시 대운5길 7 104동 102호(명동, 화성파크드림)</t>
  </si>
  <si>
    <t>경상남도 양산시 대운5길 7 화성파크드림아파트 105동 (명동)</t>
  </si>
  <si>
    <t>경상남도 양산시 양주로 94 208동 106호(남부동, 현대롯데청어람)</t>
  </si>
  <si>
    <t>효성보예어린이집</t>
  </si>
  <si>
    <t>경상남도 양산시 물금읍 범어로 29 102동 102호(범어리, 효성백년가약아파트)</t>
  </si>
  <si>
    <t>효성참사랑어린이집</t>
  </si>
  <si>
    <t>경상남도 양산시 화합5길 12 효성백년가약 아파트 관리동시설 효성참사랑어린이집</t>
  </si>
  <si>
    <t>의령군</t>
  </si>
  <si>
    <t>새슬어린이집</t>
  </si>
  <si>
    <t>경상남도 의령군 의병로22길 31-5 1층</t>
  </si>
  <si>
    <t>경상남도 의령군 의령읍 의병로8길 31</t>
  </si>
  <si>
    <t>함안군</t>
  </si>
  <si>
    <t>경상남도 함안군 가야읍 도음3길 37</t>
  </si>
  <si>
    <t>경상남도 함안군 가야읍 광정로 278-1 함안군 가야읍 광정로 278-1</t>
  </si>
  <si>
    <t>경상남도 함안군 칠원읍 서남1길 20-1</t>
  </si>
  <si>
    <t>대산어린이집</t>
  </si>
  <si>
    <t>경상남도 함안군 대산중앙4길 39 대산군립어린이집</t>
  </si>
  <si>
    <t>경상남도 함안군 칠원읍 호암길 6 광려천부영벽산블루밍아파트 202동 102호</t>
  </si>
  <si>
    <t>경상남도 함안군 가야읍 가야17길 10</t>
  </si>
  <si>
    <t>산인어린이집</t>
  </si>
  <si>
    <t>경상남도 함안군 산인면 송정1길 38 산인어린이집</t>
  </si>
  <si>
    <t>새싹아트어린이집</t>
  </si>
  <si>
    <t>경상남도 함안군 가야읍 중앙남2길 14-8</t>
  </si>
  <si>
    <t>경상남도 함안군 군북면 중암8길 14</t>
  </si>
  <si>
    <t>경상남도 함안군 가야읍 가야18길 22 103동 102호(태안노블리안아파트)</t>
  </si>
  <si>
    <t>경상남도 함안군 칠서면 함의로 30 102동 104호(무릉리, 칠서에이스임대1단지아파트)</t>
  </si>
  <si>
    <t>경상남도 함안군 가야읍 중앙남3길 20-6</t>
  </si>
  <si>
    <t>경상남도 함안군 가야읍 함안대로 287</t>
  </si>
  <si>
    <t>칠원어린이집</t>
  </si>
  <si>
    <t>경상남도 함안군 칠원읍 서남3길 7</t>
  </si>
  <si>
    <t>경상남도 함안군 칠원읍 오곡로 103 107동 102호(오곡리, 광려천벽산블루밍아파트)</t>
  </si>
  <si>
    <t>경상남도 함안군 칠원읍 갈티길 18-11</t>
  </si>
  <si>
    <t>경상남도 함안군 칠서면 함의로 30 110동(무릉리, 칠서에이스임대1단지아파트)</t>
  </si>
  <si>
    <t>해동어린이집</t>
  </si>
  <si>
    <t>경상남도 함안군 가야읍 도항2길 6 남선하이츠아파트 108호</t>
  </si>
  <si>
    <t>경상남도 함안군 칠서면 함의로 30 103동 101호(무릉리, 칠서에이스임대1단지아파트)</t>
  </si>
  <si>
    <t>창녕군</t>
  </si>
  <si>
    <t>남지어린이집</t>
  </si>
  <si>
    <t>경상남도 창녕군 남지읍 동포7길 16</t>
  </si>
  <si>
    <t>경상남도 고성군 고성읍 동외로164번길 25</t>
  </si>
  <si>
    <t>경상남도 고성군 동해면 봉암4길 55-32</t>
  </si>
  <si>
    <t>남해군</t>
  </si>
  <si>
    <t>에덴선교어린이집</t>
  </si>
  <si>
    <t>경상남도 남해군 남면 남서대로748번길 49-5 에덴선교어린이집</t>
  </si>
  <si>
    <t>경상남도 남해군 남해읍 스포츠로 88</t>
  </si>
  <si>
    <t>경상남도 남해군 남해읍 망운로 86 중앙어린이집</t>
  </si>
  <si>
    <t>경상남도 남해군 삼동면 동부대로1809번길 21 하늘빛어린이집 144동 1호(지족리)</t>
  </si>
  <si>
    <t>경상남도 남해군 남해읍 오동로 13</t>
  </si>
  <si>
    <t>경상남도 남해군 남해읍 오동로 11</t>
  </si>
  <si>
    <t>경상남도 남해군 이동면 남해대로 2132  빛초롱어린이집</t>
  </si>
  <si>
    <t>창선어린이집</t>
  </si>
  <si>
    <t>경상남도 남해군 창선면 창선로131번길 20</t>
  </si>
  <si>
    <t>경상남도 남해군 남해읍 스포츠로 20 102동 1층(평리, 평리휴먼시아)</t>
  </si>
  <si>
    <t>해맑은동그라미어린이집</t>
  </si>
  <si>
    <t>하동꿈나무어린이집</t>
  </si>
  <si>
    <t>산청군</t>
  </si>
  <si>
    <t>룸비니 어린이집</t>
  </si>
  <si>
    <t>경상남도 산청군 시천면 지리산대로 1440-5</t>
  </si>
  <si>
    <t>경상남도 산청군 신안면 원지로122번길 36</t>
  </si>
  <si>
    <t>경상남도 산청군 산청읍 친환경로2665번길 7</t>
  </si>
  <si>
    <t>제일선교어린이집</t>
  </si>
  <si>
    <t>경상남도 산청군 산청읍 산엔청로 38-1</t>
  </si>
  <si>
    <t>산청어린이집</t>
  </si>
  <si>
    <t>경상남도 산청군 산청읍 웅석봉로62번길 2</t>
  </si>
  <si>
    <t>경상남도 산청군 시천면 남명로159번길 11</t>
  </si>
  <si>
    <t>경상남도 산청군 단성면 옥단로 2069</t>
  </si>
  <si>
    <t>생초어린이집</t>
  </si>
  <si>
    <t>경상남도 산청군 생초면 새실로 3-4</t>
  </si>
  <si>
    <t>신등어린이집</t>
  </si>
  <si>
    <t>경상남도 산청군 신등면 신차로 571</t>
  </si>
  <si>
    <t>경상남도 산청군 신안면 원지로 11-43 도담어린이집</t>
  </si>
  <si>
    <t>경상남도 산청군 산청읍 덕우지길 45-1</t>
  </si>
  <si>
    <t>함양군</t>
  </si>
  <si>
    <t>함양어린이집</t>
  </si>
  <si>
    <t>경상남도 함양군 함양읍 원교길 73</t>
  </si>
  <si>
    <t>성민영아전담어린이집</t>
  </si>
  <si>
    <t>경상남도 함양군 함양읍 인당2길 15</t>
  </si>
  <si>
    <t>함양원광어린이집</t>
  </si>
  <si>
    <t>경상남도 함양군 함양읍 용평7길 22</t>
  </si>
  <si>
    <t>경상남도 함양군 함양읍 교산3길 6 102동 104호(, 함양한주)</t>
  </si>
  <si>
    <t>경상남도 함양군 함양읍 대실곰실로 31-1</t>
  </si>
  <si>
    <t>경상남도 함양군 함양읍 교산2길 22-1</t>
  </si>
  <si>
    <t>경상남도 함양군 함양읍 교산3길 6 한주아파트 105-106호</t>
  </si>
  <si>
    <t>경상남도 함양군 함양읍 대실곰실로 53</t>
  </si>
  <si>
    <t>포도원아이어린이집</t>
  </si>
  <si>
    <t>경상남도 함양군 함양읍 대실곰실로 51</t>
  </si>
  <si>
    <t>경상남도 함양군 안의면 읍삼동길 17</t>
  </si>
  <si>
    <t>안의(서상분원)어린이집</t>
  </si>
  <si>
    <t>경상남도 함양군 서상면 칠형정자길 28</t>
  </si>
  <si>
    <t>경상남도 함양군 함양로 1246</t>
  </si>
  <si>
    <t>거창군</t>
  </si>
  <si>
    <t>경상남도 거창군 거창읍 소만4길 7 미소어린이집</t>
  </si>
  <si>
    <t>경상남도 거창군 거창읍 교촌길 100-81</t>
  </si>
  <si>
    <t>나름FunFun어린이집</t>
  </si>
  <si>
    <t>경상남도 거창군 거창읍 강남로1길 52-4</t>
  </si>
  <si>
    <t>위천어린이집</t>
  </si>
  <si>
    <t>경상남도 거창군 위천면 원학길 357 경남 거창군 위천면 원학길 357번지</t>
  </si>
  <si>
    <t>경상남도 거창군 거창읍 대평7길 20-5</t>
  </si>
  <si>
    <t>경상남도 거창군 거창읍 강변로 87</t>
  </si>
  <si>
    <t>경상남도 거창군 거창읍 교촌길 100-79</t>
  </si>
  <si>
    <t>예온어린이집</t>
  </si>
  <si>
    <t>경상남도 거창군 거창읍 거열로7길 25 대경넥스빌 104/101</t>
  </si>
  <si>
    <t>경상남도 거창군 거창읍 상동8길 7</t>
  </si>
  <si>
    <t>거창군종합사회복지관어린이집</t>
  </si>
  <si>
    <t>경상남도 거창군 거창읍 아림로 66</t>
  </si>
  <si>
    <t>경상남도 거창군 거창읍 거열로5길 16-8</t>
  </si>
  <si>
    <t>경상남도 거창군 거창읍 동동2길 11-3</t>
  </si>
  <si>
    <t>경상남도 거창군 거창읍 거열로6길 46</t>
  </si>
  <si>
    <t>가조어린이집</t>
  </si>
  <si>
    <t>경상남도 거창군 가조면 마상2길 25</t>
  </si>
  <si>
    <t>아림키즈어린이집</t>
  </si>
  <si>
    <t>경상남도 거창군 거창읍 소만4길 22</t>
  </si>
  <si>
    <t>경상남도 거창군 거창읍 공수들7길 49-8</t>
  </si>
  <si>
    <t>경상남도 거창군 거창읍 중앙로2길 19</t>
  </si>
  <si>
    <t>숲속샘골어린이집</t>
  </si>
  <si>
    <t>경상남도 거창군 주상면 주곡로 664</t>
  </si>
  <si>
    <t>우정황토어린이집</t>
  </si>
  <si>
    <t>경상남도 거창군 거창읍 창남4길 80</t>
  </si>
  <si>
    <t>대영키즈어린이집</t>
  </si>
  <si>
    <t>경상남도 거창군 거창읍 동동5길 26</t>
  </si>
  <si>
    <t>경상남도 거창군 거창읍 하동2길 15 경상남도 거창군,읍 중앙리 68-1</t>
  </si>
  <si>
    <t>경상남도 거창군 거창읍 거열로7길 25 106동 102호(상림리, 대경넥스빌)</t>
  </si>
  <si>
    <t>경상남도 거창군 거창읍 동동6길 78 한성타운 104호</t>
  </si>
  <si>
    <t>경상남도 거창군 거창읍 소만1길 49</t>
  </si>
  <si>
    <t>경상남도 거창군 거창읍 강양4길 16 동원그린빌3차 101호</t>
  </si>
  <si>
    <t>소만어린이집</t>
  </si>
  <si>
    <t>경상남도 거창군 거창읍 소만2길 62 소만주공4차아파트 104동 1층 소만어린이집</t>
  </si>
  <si>
    <t>합천군</t>
  </si>
  <si>
    <t>경상남도 합천군 야로면 구정묵촌길 4</t>
  </si>
  <si>
    <t>경상남도 합천군 가야면 황산1길 86-5</t>
  </si>
  <si>
    <t>삼가어린이집</t>
  </si>
  <si>
    <t>경상남도 합천군 삼가면 소오길 53-7</t>
  </si>
  <si>
    <t>초계참빛어린이집</t>
  </si>
  <si>
    <t>경상남도 합천군 초계면 내동아막길 11-3</t>
  </si>
  <si>
    <t>경상남도 합천군 합천읍 중앙로1길 10-5</t>
  </si>
  <si>
    <t>경상남도 합천군 합천읍 남정1길 7</t>
  </si>
  <si>
    <t>경상남도 합천군 초계면 대동길 18</t>
  </si>
  <si>
    <t>우리네 어린이집</t>
  </si>
  <si>
    <t>경상남도 합천군 합천읍 문화로 25-5  우리네 어린이집</t>
  </si>
  <si>
    <t>제주시</t>
  </si>
  <si>
    <t>제주특별자치도 제주시 남녕로6길 4 가동 101호(연동, 광명빌라)</t>
  </si>
  <si>
    <t>용담동어린이집</t>
  </si>
  <si>
    <t>제주특별자치도 제주시 용담로 98-10 (용담이동)</t>
  </si>
  <si>
    <t>정실어린이집</t>
  </si>
  <si>
    <t>제주특별자치도 제주시 아연로 186 (오라이동)</t>
  </si>
  <si>
    <t>제주특별자치도공관어린이집</t>
  </si>
  <si>
    <t>제주특별자치도 제주시 삼무로11길 28 (연동)</t>
  </si>
  <si>
    <t>제주특별자치도 제주시 남광로 104 (이도이동)</t>
  </si>
  <si>
    <t>제주특별자치도 제주시 고산동산6길 10 (이도이동)</t>
  </si>
  <si>
    <t>명륜원어린이집</t>
  </si>
  <si>
    <t>제주특별자치도 제주시 인다15길 6 (아라일동)</t>
  </si>
  <si>
    <t>제주특별자치도 제주시 조천읍 함덕8길 4-10 (조천읍 함덕리)</t>
  </si>
  <si>
    <t>추광어린이집</t>
  </si>
  <si>
    <t>제주특별자치도 제주시 추자면 대서3길 22-14 (추자면 대서리)</t>
  </si>
  <si>
    <t>제주특별자치도 제주시 조천읍 함덕16길 37-3 (조천읍 함덕리)</t>
  </si>
  <si>
    <t>우도어린이집</t>
  </si>
  <si>
    <t>제주특별자치도 제주시 우도로 195 (우도면 연평리)</t>
  </si>
  <si>
    <t>제주특별자치도 제주시 진군남4길 15 (노형동)</t>
  </si>
  <si>
    <t>하도어린이집</t>
  </si>
  <si>
    <t>제주특별자치도 제주시 구좌읍 일주동로 3400 (구좌읍 하도리)</t>
  </si>
  <si>
    <t>제주특별자치도 제주시 한림읍 금능4길 9 (한림읍 금능리)</t>
  </si>
  <si>
    <t>결과아직 안나옴</t>
  </si>
  <si>
    <t>제주특별자치도 제주시 용화로9길 25 (용담이동)</t>
  </si>
  <si>
    <t>제주특별자치도 제주시 고사마루길 24 (노형동)</t>
  </si>
  <si>
    <t>제주특별자치도 제주시 수덕5길 7 (노형동)</t>
  </si>
  <si>
    <t>제주특별자치도 제주시 남광북3길 32-2 (이도이동)</t>
  </si>
  <si>
    <t>둘리아가어린이집</t>
  </si>
  <si>
    <t>제주특별자치도 제주시 연오로 122 (연동)</t>
  </si>
  <si>
    <t>시계바늘어린이집</t>
  </si>
  <si>
    <t>제주특별자치도 제주시 용원1길 18 (용담이동)</t>
  </si>
  <si>
    <t>제주특별자치도 제주시 수정길 3-2 (외도동)</t>
  </si>
  <si>
    <t>햇살담음어린이집</t>
  </si>
  <si>
    <t>제주특별자치도 제주시 광평중길 71 (노형동)</t>
  </si>
  <si>
    <t>제주특별자치도 제주시 진동로 33 (화북일동)</t>
  </si>
  <si>
    <t>제주특별자치도 제주시 용화로11길 17 (용담이동)</t>
  </si>
  <si>
    <t>제주특별자치도 제주시 돈내길 37-1 (이도일동)</t>
  </si>
  <si>
    <t>제주특별자치도 제주시 다랑곶7길 7 (노형동)</t>
  </si>
  <si>
    <t>제주특별자치도 제주시 청귤로3길 24 (이도이동)</t>
  </si>
  <si>
    <t>제주특별자치도 제주시 거로남4길 21 (화북이동)</t>
  </si>
  <si>
    <t>제주특별자치도 제주시 독짓골8길 61 명주1차아파트 102호 (이도이동)</t>
  </si>
  <si>
    <t>나비야어린이집</t>
  </si>
  <si>
    <t>제주특별자치도 제주시 서광로13길 17 (삼도일동)</t>
  </si>
  <si>
    <t>친환경마감재 사용</t>
  </si>
  <si>
    <t>제주특별자치도 제주시 연미길 74-2 (오라동)</t>
  </si>
  <si>
    <t>공립드림어린이집</t>
  </si>
  <si>
    <t>제주특별자치도 제주시 일주서로 7486-2 (외도동)</t>
  </si>
  <si>
    <t>제주특별자치도 제주시 전농로5길 35</t>
  </si>
  <si>
    <t>제주대학교직장어린이집</t>
  </si>
  <si>
    <t>제주특별자치도 제주시 제주대학로 102 교직원 아파트 아라인빌 내 (아라동)</t>
  </si>
  <si>
    <t>띠앗어린이집</t>
  </si>
  <si>
    <t>제주특별자치도 제주시 간월동로5길 10 (아라이동)</t>
  </si>
  <si>
    <t>삼화휴먼시아어린이집</t>
  </si>
  <si>
    <t>제주특별자치도 제주시 화삼북로2길 12 삼화휴먼시아 1단지내 (화북동)  122동 105호</t>
  </si>
  <si>
    <t>킨더빌 어린이집</t>
  </si>
  <si>
    <t>제주특별자치도 제주시 고산동산1길 5 두진주택 1층 (이도이동)</t>
  </si>
  <si>
    <t>제주특별자치도 제주시 용문로11길 26 (용담이동)</t>
  </si>
  <si>
    <t>제주특별자치도 제주시 금천길 6 (아라이동)</t>
  </si>
  <si>
    <t>오렌지숲어린이집</t>
  </si>
  <si>
    <t>제주특별자치도 제주시 월두2길 44 (아라동)</t>
  </si>
  <si>
    <t>삼화도담어린이집</t>
  </si>
  <si>
    <t>제주특별자치도 제주시 화삼로 12 205동 101호</t>
  </si>
  <si>
    <t>제주특별자치도 제주시 구남로4길 8-8</t>
  </si>
  <si>
    <t>원노형어린이집</t>
  </si>
  <si>
    <t>제주특별자치도 제주시 원노형3길 4-7</t>
  </si>
  <si>
    <t>제주특별자치도 제주시 동화로1길 35 (화북일동)</t>
  </si>
  <si>
    <t>서귀포시</t>
  </si>
  <si>
    <t>도순원광어린이집</t>
  </si>
  <si>
    <t>제주특별자치도 서귀포시 일주서로 341 (도순동)</t>
  </si>
  <si>
    <t>동홍어린이집</t>
  </si>
  <si>
    <t>제주특별자치도 서귀포시 중앙로 198-9 (동홍동,동홍6주공아파트 주민복지관내</t>
  </si>
  <si>
    <t>법환어린이집</t>
  </si>
  <si>
    <t>제주특별자치도 서귀포시 법환로71번길 10 (강정동)</t>
  </si>
  <si>
    <t>제주특별자치도 서귀포시 동홍동로25번길 19 (동홍동)</t>
  </si>
  <si>
    <t>서호어린이집</t>
  </si>
  <si>
    <t>제주특별자치도 서귀포시 막동산로 16 (서호동)</t>
  </si>
  <si>
    <t>제주특별자치도 서귀포시 중앙로207번길 20 (서홍동)</t>
  </si>
  <si>
    <t>태흥어린이집</t>
  </si>
  <si>
    <t>제주특별자치도 서귀포시 남원읍 태신로 48</t>
  </si>
  <si>
    <t>제주특별자치도 서귀포시 대정읍 하모이삼로51번길 15-3</t>
  </si>
  <si>
    <t>제주특별자치도 서귀포시 안덕면 화순재남로 31-18</t>
  </si>
  <si>
    <t>제주특별자치도 서귀포시 중산간동로7929번길 16 (동홍동)</t>
  </si>
  <si>
    <t>S&amp;P기독어린이집</t>
  </si>
  <si>
    <t>제주특별자치도 서귀포시 신중로 3 (강정동)</t>
  </si>
  <si>
    <t>제주특별자치도 서귀포시 칠십리로 720 꿈초롱어린이집 (하효동)</t>
  </si>
  <si>
    <t>제주특별자치도 서귀포시 말질로204번길 34-3</t>
  </si>
  <si>
    <t>제주특별자치도 서귀포시 516로 94 (토평동)</t>
  </si>
  <si>
    <t>제주특별자치도 서귀포시 성산읍 난산온평로 37</t>
  </si>
  <si>
    <t>서귀포시청직장어린이집</t>
  </si>
  <si>
    <t>제주특별자치도 서귀포시 중앙로 105 (서홍동) 서귀포시청</t>
  </si>
  <si>
    <t>서귀포어린이집</t>
  </si>
  <si>
    <t>제주특별자치도 서귀포시 동홍로 56 (동홍동)</t>
  </si>
  <si>
    <t>신례어린이집</t>
  </si>
  <si>
    <t>제주특별자치도 서귀포시 남원읍 신례로 250</t>
  </si>
  <si>
    <t>제주특별자치도 서귀포시 하원북로35번길 15-29</t>
  </si>
  <si>
    <t>오렌지몬테소리어린이집</t>
  </si>
  <si>
    <t>제주특별자치도 서귀포시 동홍북로 94-5</t>
  </si>
  <si>
    <t>제주특별자치도 서귀포시 대정읍 인성로4번길 25</t>
  </si>
  <si>
    <t>제주특별자치도 서귀포시 토평로 92 (토평동)</t>
  </si>
  <si>
    <t>제주특별자치도 서귀포시 서홍로 82 (서홍동)</t>
  </si>
  <si>
    <t>제주특별자치도 서귀포시 토평로19번길 18-2 제주특별자치도 서귀포시 토평동 2198-1번지</t>
  </si>
  <si>
    <t>제주특별자치도 서귀포시 태평로512번길 13</t>
  </si>
  <si>
    <t>석면건축물인 경우 유해성 평가 결과</t>
    <phoneticPr fontId="1" type="noConversion"/>
  </si>
  <si>
    <t>결과대기중</t>
    <phoneticPr fontId="1" type="noConversion"/>
  </si>
  <si>
    <t>낮음</t>
    <phoneticPr fontId="1" type="noConversion"/>
  </si>
  <si>
    <t>K.충북</t>
    <phoneticPr fontId="1" type="noConversion"/>
  </si>
  <si>
    <t>중간</t>
    <phoneticPr fontId="1" type="noConversion"/>
  </si>
  <si>
    <t>기타(미입력 등)</t>
    <phoneticPr fontId="1" type="noConversion"/>
  </si>
  <si>
    <t>시도</t>
    <phoneticPr fontId="1" type="noConversion"/>
  </si>
  <si>
    <t>시군구</t>
    <phoneticPr fontId="1" type="noConversion"/>
  </si>
  <si>
    <t>어린이집명</t>
    <phoneticPr fontId="1" type="noConversion"/>
  </si>
  <si>
    <t>주소</t>
    <phoneticPr fontId="1" type="noConversion"/>
  </si>
  <si>
    <t>연면적
(㎡)</t>
    <phoneticPr fontId="1" type="noConversion"/>
  </si>
  <si>
    <t>석면조사 실시여부</t>
  </si>
  <si>
    <t>석면조사 실시여부</t>
    <phoneticPr fontId="1" type="noConversion"/>
  </si>
  <si>
    <t>석면조사 실시연도</t>
    <phoneticPr fontId="1" type="noConversion"/>
  </si>
  <si>
    <t>석면건축물
(석면건축자재 50㎡ 이상)</t>
    <phoneticPr fontId="1" type="noConversion"/>
  </si>
  <si>
    <t>행 레이블</t>
  </si>
  <si>
    <t>총합계</t>
  </si>
  <si>
    <t>개수 : 어린이집 유형</t>
  </si>
  <si>
    <t>평균 : 연면적</t>
  </si>
  <si>
    <t>A.서울</t>
  </si>
  <si>
    <t>D.인천</t>
  </si>
  <si>
    <t>I.경기</t>
  </si>
  <si>
    <t>B.부산</t>
  </si>
  <si>
    <t>G.울산</t>
  </si>
  <si>
    <t>F.대전</t>
  </si>
  <si>
    <t>대전광역시 대덕구 대전으로 1376 (회덕동)</t>
  </si>
  <si>
    <t>전라남도 담양군 대전이면 대전으로 34-1</t>
  </si>
  <si>
    <t>H.세종</t>
  </si>
  <si>
    <t>경기도 여주시 세종으로 204-20 103동 105호(교리, 예일세띠앙)</t>
  </si>
  <si>
    <t>경기도 여주시 세종으로 254-16 105동 103호(교리, 호반리젠시빌)</t>
  </si>
  <si>
    <t>세종특별자치시 조치원읍 세종으로 2569</t>
  </si>
  <si>
    <t>경기도 여주시 세종으로 254-16 108동 (교리, 호반리젠시빌아파트 관리동)</t>
  </si>
  <si>
    <t>경기도 여주시 세종으로 254-6 101동 106호 강남아파트</t>
  </si>
  <si>
    <t>경기도 여주시 세종으로 61 106동 101호(홍문동, 현대아파트)</t>
  </si>
  <si>
    <t>경기도 여주시 세종으로 253 102동 104호(교리, 삼성명가타운)</t>
  </si>
  <si>
    <t>경기도 여주시 세종으로 173-65 101동 106호(홍문리, 상우)</t>
  </si>
  <si>
    <t>경기도 여주시 세종으로 173-69 동원아파트 관리동 1층</t>
  </si>
  <si>
    <t>K.충북</t>
  </si>
  <si>
    <t>L충남</t>
  </si>
  <si>
    <t>E.광주</t>
  </si>
  <si>
    <t>N.전남</t>
  </si>
  <si>
    <t>P.경남</t>
  </si>
  <si>
    <t>대구광역시 동구 율하동으로 19 1101동104호(율하동, 율하휴먼시아11단지아파트)</t>
  </si>
  <si>
    <t>대구광역시 동구 율하동으로 76 (신기동)</t>
  </si>
  <si>
    <t>하동이군</t>
  </si>
  <si>
    <t>경상남도 하동이군 진교면 민다리안길 101</t>
  </si>
  <si>
    <t>경상남도 하동이군 적량면 공설운동장로 49</t>
  </si>
  <si>
    <t>경상남도 하동이군 금남면 대왕골길 24-23</t>
  </si>
  <si>
    <t>경상남도 하동이군 금성면 신도길 60</t>
  </si>
  <si>
    <t>경상남도 하동이군 진교면 백련길 15</t>
  </si>
  <si>
    <t>경상남도 하동이군 하동읍 화심안길 22-9</t>
  </si>
  <si>
    <t>R.제주</t>
  </si>
  <si>
    <t>J.강원</t>
  </si>
  <si>
    <t>서울특별시 서대문구 홍제천으로 174-13</t>
  </si>
  <si>
    <t>부산광역시 연제구 거제천으로 236-7 (연산동)</t>
  </si>
  <si>
    <t>부산광역시 연제구 거제천으로 233 101동 103호(거제동, 월드메르디앙)</t>
  </si>
  <si>
    <t>부산광역시 연제구 거제천으로 233 103동 1층 (거제동,거제동월드메르디앙아파트)</t>
  </si>
  <si>
    <t>괴산이군</t>
  </si>
  <si>
    <t>충청북도 괴산이군 불정면 한불로가동2길 15 소망어린이집</t>
  </si>
  <si>
    <t>충청북도 괴산이군 괴산읍 읍내로13길 47</t>
  </si>
  <si>
    <t>충청북도 괴산이군 청안면 괴산로부흥3길 3</t>
  </si>
  <si>
    <t>충청북도 괴산이군 괴산읍 읍내로6길 19-8</t>
  </si>
  <si>
    <t>충청북도 괴산이군 청천면 금관로 448-6</t>
  </si>
  <si>
    <t>충청북도 괴산이군 청안면 광장로 638-14</t>
  </si>
  <si>
    <t>충청북도 괴산이군 괴산읍 읍내로12길 44</t>
  </si>
  <si>
    <t>음성이군</t>
  </si>
  <si>
    <t>충청북도 음성이군 금석로 52-5</t>
  </si>
  <si>
    <t>충청북도 음성이군 감곡면 장감로 182-1</t>
  </si>
  <si>
    <t>충청북도 음성이군 감곡면 음성로2318번길 12</t>
  </si>
  <si>
    <t>충청북도 음성이군 음성읍 용광로114번길 92-25</t>
  </si>
  <si>
    <t>충청북도 음성이군 설성로 20</t>
  </si>
  <si>
    <t>충청북도 음성이군 대소면 대화1길 58-12 104동 101호 대소 한양 밀알 1차아파트</t>
  </si>
  <si>
    <t>충청북도 음성이군 금왕읍 탑골길 14 201동 101호(, 음성두진백로2차아파트)</t>
  </si>
  <si>
    <t>충청북도 음성이군 대소면 대화2길 22</t>
  </si>
  <si>
    <t>충청북도 음성이군 대소면 대화3길 15</t>
  </si>
  <si>
    <t>충청북도 음성이군 금왕읍 무극로 243-8 가동 106호(무극리, 유수장미)</t>
  </si>
  <si>
    <t>충청북도 음성이군 대금로 1457  -7 주공1단지 관리동</t>
  </si>
  <si>
    <t>충청북도 음성이군 맹동면 덕금로 365 한아름어린이집</t>
  </si>
  <si>
    <t>충청북도 음성이군 대소면 대화3길 9-9</t>
  </si>
  <si>
    <t>충청북도 음성이군 삼성면 덕정로 106-13 102동 109호 대성진달래아파트</t>
  </si>
  <si>
    <t>충청북도 음성이군 대소면 삼양로 838-4</t>
  </si>
  <si>
    <t>충청북도 음성이군 대소면 대화3길 19</t>
  </si>
  <si>
    <t>충청북도 음성이군 탑골3길 1</t>
  </si>
  <si>
    <t>충청북도 음성이군 감곡면 음성으로 2650-22</t>
  </si>
  <si>
    <t>충청북도 음성이군 음성으로 1642  -4 1층</t>
  </si>
  <si>
    <t>충청북도 음성이군 금왕읍 응천서길27번길 43</t>
  </si>
  <si>
    <t>충청북도 음성이군 금왕읍 무극로 203-9 103동 104호(무극리, 명운네스트빌)</t>
  </si>
  <si>
    <t>충청북도 음성이군 소석로 119</t>
  </si>
  <si>
    <t>충청북도 음성이군 오성길 5</t>
  </si>
  <si>
    <t>충청북도 음성이군 음성읍 반기문로 45-15</t>
  </si>
  <si>
    <t>충청북도 음성이군 대소면 대청로 17 108동 102호(대풍리, 부영사랑으로아파트)</t>
  </si>
  <si>
    <t>충청북도 음성이군 대소면 대청로 17 104동 101호(사랑으로부영아파트)</t>
  </si>
  <si>
    <t>충청북도 음성이군 대소면 대청로 17 107동 104호(대풍리, 부영사랑으로아파트)</t>
  </si>
  <si>
    <t>충청북도 음성이군 금왕읍 대금로 1458-5 303동101호</t>
  </si>
  <si>
    <t>충청북도 음성이군 금왕읍 무극로324번길 15</t>
  </si>
  <si>
    <t>충청북도 음성이군 음성읍 중앙로40번길 16</t>
  </si>
  <si>
    <t>충청북도 음성이군 맹동면 대동로 26</t>
  </si>
  <si>
    <t>충청북도 음성이군 삼성면 덕정로 29-7</t>
  </si>
  <si>
    <t>단양이군</t>
  </si>
  <si>
    <t>충청북도 단양이군 단양읍 도전1로 8</t>
  </si>
  <si>
    <t>충청북도 단양이군 평동11길 8-1 매화어린이집</t>
  </si>
  <si>
    <t>충청북도 단양이군 단양읍 상진14길 12</t>
  </si>
  <si>
    <t>충청북도 단양이군 단양읍 도전6길 8 순복음어린이집</t>
  </si>
  <si>
    <t>충청북도 단양이군 평동5길 23-9 혜모어린이집</t>
  </si>
  <si>
    <t>충청북도 단양이군 매포읍 평동3길 12 매포교회어린이집</t>
  </si>
  <si>
    <t>충청북도 단양이군 어상천면 매포어상천로 1299</t>
  </si>
  <si>
    <t>C.대구</t>
  </si>
  <si>
    <t>O.경북</t>
  </si>
  <si>
    <t>경상남도 진주시 망경북이길 42-1 (망경동)</t>
  </si>
  <si>
    <t>M.전북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</si>
</sst>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27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sz val="11"/>
      <color indexed="8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11"/>
      <name val="돋움"/>
      <family val="3"/>
    </font>
    <font>
      <sz val="10"/>
      <name val="바탕"/>
      <family val="1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</fonts>
  <fills count="4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2">
    <xf numFmtId="0" fontId="0" fillId="0" borderId="0">
      <alignment vertical="center"/>
    </xf>
    <xf numFmtId="0" fontId="26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41" fontId="6" fillId="0" borderId="0">
      <alignment vertical="center"/>
    </xf>
    <xf numFmtId="0" fontId="7" fillId="0" borderId="0">
      <alignment vertical="center"/>
    </xf>
    <xf numFmtId="0" fontId="9" fillId="0" borderId="0"/>
    <xf numFmtId="0" fontId="5" fillId="11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" fillId="9" borderId="11" applyNumberFormat="0" applyFont="0" applyAlignment="0" applyProtection="0">
      <alignment vertical="center"/>
    </xf>
    <xf numFmtId="0" fontId="7" fillId="9" borderId="11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8" borderId="10" applyNumberFormat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18" fillId="0" borderId="9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19" fillId="6" borderId="7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5" fillId="7" borderId="8" applyNumberFormat="0" applyAlignment="0" applyProtection="0">
      <alignment vertical="center"/>
    </xf>
    <xf numFmtId="0" fontId="9" fillId="0" borderId="0"/>
    <xf numFmtId="0" fontId="10" fillId="0" borderId="0"/>
    <xf numFmtId="0" fontId="9" fillId="0" borderId="0"/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5" fillId="0" borderId="0" applyFont="0" applyFill="0" applyBorder="0" applyAlignment="0" applyProtection="0">
      <alignment vertical="center"/>
    </xf>
    <xf numFmtId="0" fontId="26" fillId="0" borderId="0">
      <alignment vertical="center"/>
    </xf>
  </cellStyleXfs>
  <cellXfs count="38">
    <xf numFmtId="0" fontId="0" fillId="0" borderId="0" xfId="0">
      <alignment vertical="center"/>
    </xf>
    <xf numFmtId="0" fontId="5" fillId="0" borderId="1" xfId="0" applyFont="1" applyBorder="1" applyAlignment="1">
      <alignment horizontal="center" vertical="center" shrinkToFit="1"/>
    </xf>
    <xf numFmtId="0" fontId="5" fillId="0" borderId="1" xfId="0" applyFont="1" applyBorder="1" applyAlignment="1">
      <alignment vertical="center" shrinkToFit="1"/>
    </xf>
    <xf numFmtId="0" fontId="2" fillId="0" borderId="1" xfId="0" applyNumberFormat="1" applyFont="1" applyBorder="1" applyAlignment="1">
      <alignment horizontal="center" vertical="center" shrinkToFit="1"/>
    </xf>
    <xf numFmtId="0" fontId="2" fillId="0" borderId="1" xfId="0" applyFont="1" applyBorder="1" applyAlignment="1">
      <alignment horizontal="left" vertical="center" shrinkToFit="1"/>
    </xf>
    <xf numFmtId="0" fontId="2" fillId="0" borderId="1" xfId="0" applyFont="1" applyBorder="1" applyAlignment="1">
      <alignment horizontal="center" vertical="center" shrinkToFit="1"/>
    </xf>
    <xf numFmtId="0" fontId="2" fillId="0" borderId="3" xfId="0" applyFont="1" applyBorder="1" applyAlignment="1">
      <alignment horizontal="center" vertical="center" shrinkToFit="1"/>
    </xf>
    <xf numFmtId="0" fontId="0" fillId="0" borderId="0" xfId="0">
      <alignment vertical="center"/>
    </xf>
    <xf numFmtId="0" fontId="3" fillId="2" borderId="2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 wrapText="1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1" fontId="0" fillId="0" borderId="0" xfId="0" applyNumberFormat="1">
      <alignment vertical="center"/>
    </xf>
    <xf numFmtId="41" fontId="0" fillId="0" borderId="0" xfId="0" applyNumberFormat="1">
      <alignment vertical="center"/>
    </xf>
    <xf numFmtId="0" fontId="3" fillId="2" borderId="13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/>
    </xf>
    <xf numFmtId="0" fontId="2" fillId="34" borderId="1" xfId="0" applyFont="1" applyFill="1" applyBorder="1" applyAlignment="1">
      <alignment horizontal="center" vertical="center" shrinkToFit="1"/>
    </xf>
    <xf numFmtId="0" fontId="2" fillId="34" borderId="1" xfId="0" applyFont="1" applyFill="1" applyBorder="1" applyAlignment="1">
      <alignment horizontal="left" vertical="center" shrinkToFit="1"/>
    </xf>
    <xf numFmtId="0" fontId="2" fillId="35" borderId="1" xfId="0" applyFont="1" applyFill="1" applyBorder="1" applyAlignment="1">
      <alignment horizontal="center" vertical="center" shrinkToFit="1"/>
    </xf>
    <xf numFmtId="0" fontId="2" fillId="35" borderId="1" xfId="0" applyFont="1" applyFill="1" applyBorder="1" applyAlignment="1">
      <alignment horizontal="left" vertical="center" shrinkToFit="1"/>
    </xf>
    <xf numFmtId="0" fontId="2" fillId="36" borderId="1" xfId="0" applyFont="1" applyFill="1" applyBorder="1" applyAlignment="1">
      <alignment horizontal="center" vertical="center" shrinkToFit="1"/>
    </xf>
    <xf numFmtId="0" fontId="2" fillId="36" borderId="1" xfId="0" applyFont="1" applyFill="1" applyBorder="1" applyAlignment="1">
      <alignment horizontal="left" vertical="center" shrinkToFit="1"/>
    </xf>
    <xf numFmtId="0" fontId="2" fillId="37" borderId="1" xfId="0" applyFont="1" applyFill="1" applyBorder="1" applyAlignment="1">
      <alignment horizontal="center" vertical="center" shrinkToFit="1"/>
    </xf>
    <xf numFmtId="0" fontId="2" fillId="37" borderId="1" xfId="0" applyFont="1" applyFill="1" applyBorder="1" applyAlignment="1">
      <alignment horizontal="left" vertical="center" shrinkToFit="1"/>
    </xf>
    <xf numFmtId="0" fontId="2" fillId="38" borderId="1" xfId="0" applyFont="1" applyFill="1" applyBorder="1" applyAlignment="1">
      <alignment horizontal="center" vertical="center" shrinkToFit="1"/>
    </xf>
    <xf numFmtId="0" fontId="2" fillId="38" borderId="1" xfId="0" applyFont="1" applyFill="1" applyBorder="1" applyAlignment="1">
      <alignment horizontal="left" vertical="center" shrinkToFit="1"/>
    </xf>
    <xf numFmtId="0" fontId="2" fillId="39" borderId="1" xfId="0" applyFont="1" applyFill="1" applyBorder="1" applyAlignment="1">
      <alignment horizontal="center" vertical="center" shrinkToFit="1"/>
    </xf>
    <xf numFmtId="0" fontId="2" fillId="39" borderId="1" xfId="0" applyFont="1" applyFill="1" applyBorder="1" applyAlignment="1">
      <alignment horizontal="left" vertical="center" shrinkToFit="1"/>
    </xf>
    <xf numFmtId="0" fontId="2" fillId="40" borderId="1" xfId="0" applyFont="1" applyFill="1" applyBorder="1" applyAlignment="1">
      <alignment horizontal="center" vertical="center" shrinkToFit="1"/>
    </xf>
    <xf numFmtId="0" fontId="2" fillId="40" borderId="1" xfId="0" applyFont="1" applyFill="1" applyBorder="1" applyAlignment="1">
      <alignment horizontal="left" vertical="center" shrinkToFi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</cellXfs>
  <cellStyles count="62">
    <cellStyle name="20% - 강조색1 2" xfId="9"/>
    <cellStyle name="20% - 강조색2 2" xfId="10"/>
    <cellStyle name="20% - 강조색3 2" xfId="11"/>
    <cellStyle name="20% - 강조색4 2" xfId="12"/>
    <cellStyle name="20% - 강조색5 2" xfId="13"/>
    <cellStyle name="20% - 강조색6 2" xfId="14"/>
    <cellStyle name="40% - 강조색1 2" xfId="15"/>
    <cellStyle name="40% - 강조색2 2" xfId="16"/>
    <cellStyle name="40% - 강조색3 2" xfId="17"/>
    <cellStyle name="40% - 강조색4 2" xfId="18"/>
    <cellStyle name="40% - 강조색5 2" xfId="19"/>
    <cellStyle name="40% - 강조색6 2" xfId="20"/>
    <cellStyle name="60% - 강조색1 2" xfId="21"/>
    <cellStyle name="60% - 강조색2 2" xfId="22"/>
    <cellStyle name="60% - 강조색3 2" xfId="23"/>
    <cellStyle name="60% - 강조색4 2" xfId="24"/>
    <cellStyle name="60% - 강조색5 2" xfId="25"/>
    <cellStyle name="60% - 강조색6 2" xfId="26"/>
    <cellStyle name="강조색1 2" xfId="27"/>
    <cellStyle name="강조색2 2" xfId="28"/>
    <cellStyle name="강조색3 2" xfId="29"/>
    <cellStyle name="강조색4 2" xfId="30"/>
    <cellStyle name="강조색5 2" xfId="31"/>
    <cellStyle name="강조색6 2" xfId="32"/>
    <cellStyle name="경고문 2" xfId="33"/>
    <cellStyle name="계산 2" xfId="34"/>
    <cellStyle name="나쁨 2" xfId="35"/>
    <cellStyle name="메모 2" xfId="36"/>
    <cellStyle name="메모 2 2" xfId="37"/>
    <cellStyle name="백분율 2" xfId="60"/>
    <cellStyle name="보통 2" xfId="38"/>
    <cellStyle name="설명 텍스트 2" xfId="39"/>
    <cellStyle name="셀 확인 2" xfId="40"/>
    <cellStyle name="쉼표 [0] 2" xfId="42"/>
    <cellStyle name="쉼표 [0] 2 2" xfId="58"/>
    <cellStyle name="쉼표 [0] 2_동래구_동래구" xfId="6"/>
    <cellStyle name="쉼표 [0] 3" xfId="41"/>
    <cellStyle name="연결된 셀 2" xfId="43"/>
    <cellStyle name="요약 2" xfId="44"/>
    <cellStyle name="입력 2" xfId="45"/>
    <cellStyle name="제목 1 2" xfId="46"/>
    <cellStyle name="제목 2 2" xfId="47"/>
    <cellStyle name="제목 3 2" xfId="48"/>
    <cellStyle name="제목 4 2" xfId="49"/>
    <cellStyle name="제목 5" xfId="50"/>
    <cellStyle name="좋음 2" xfId="51"/>
    <cellStyle name="출력 2" xfId="52"/>
    <cellStyle name="표준" xfId="0" builtinId="0"/>
    <cellStyle name="표준 2" xfId="5"/>
    <cellStyle name="표준 2 2" xfId="53"/>
    <cellStyle name="표준 2 3" xfId="3"/>
    <cellStyle name="표준 2 4" xfId="1"/>
    <cellStyle name="표준 2 5" xfId="57"/>
    <cellStyle name="표준 3" xfId="2"/>
    <cellStyle name="표준 3 2" xfId="54"/>
    <cellStyle name="표준 3 3" xfId="59"/>
    <cellStyle name="표준 3 4" xfId="61"/>
    <cellStyle name="표준 3_동래구_동래구" xfId="7"/>
    <cellStyle name="표준 4" xfId="55"/>
    <cellStyle name="표준 5" xfId="4"/>
    <cellStyle name="표준 5 2" xfId="56"/>
    <cellStyle name="표준 6" xfId="8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3" formatCode="_-* #,##0_-;\-* #,##0_-;_-* &quot;-&quot;_-;_-@_-"/>
    </dxf>
    <dxf>
      <numFmt numFmtId="1" formatCode="0"/>
    </dxf>
    <dxf>
      <numFmt numFmtId="176" formatCode="0.0"/>
    </dxf>
    <dxf>
      <numFmt numFmtId="2" formatCode="0.00"/>
    </dxf>
    <dxf>
      <numFmt numFmtId="177" formatCode="0.000"/>
    </dxf>
    <dxf>
      <numFmt numFmtId="178" formatCode="0.0000"/>
    </dxf>
    <dxf>
      <numFmt numFmtId="179" formatCode="0.00000"/>
    </dxf>
    <dxf>
      <numFmt numFmtId="180" formatCode="0.000000"/>
    </dxf>
    <dxf>
      <numFmt numFmtId="181" formatCode="0.0000000"/>
    </dxf>
    <dxf>
      <numFmt numFmtId="182" formatCode="0.00000000"/>
    </dxf>
    <dxf>
      <numFmt numFmtId="1" formatCode="0"/>
    </dxf>
    <dxf>
      <numFmt numFmtId="176" formatCode="0.0"/>
    </dxf>
    <dxf>
      <numFmt numFmtId="2" formatCode="0.00"/>
    </dxf>
    <dxf>
      <numFmt numFmtId="177" formatCode="0.000"/>
    </dxf>
    <dxf>
      <numFmt numFmtId="178" formatCode="0.0000"/>
    </dxf>
    <dxf>
      <numFmt numFmtId="179" formatCode="0.00000"/>
    </dxf>
    <dxf>
      <numFmt numFmtId="180" formatCode="0.000000"/>
    </dxf>
    <dxf>
      <numFmt numFmtId="181" formatCode="0.0000000"/>
    </dxf>
    <dxf>
      <numFmt numFmtId="182" formatCode="0.00000000"/>
    </dxf>
    <dxf>
      <numFmt numFmtId="183" formatCode="0.000000000"/>
    </dxf>
    <dxf>
      <numFmt numFmtId="184" formatCode="0.0000000000"/>
    </dxf>
    <dxf>
      <numFmt numFmtId="183" formatCode="0.000000000"/>
    </dxf>
    <dxf>
      <numFmt numFmtId="182" formatCode="0.00000000"/>
    </dxf>
    <dxf>
      <fill>
        <patternFill patternType="solid">
          <fgColor rgb="FFFFC7CE"/>
          <bgColor rgb="FF00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2014WH" refreshedDate="43559.617700578703" createdVersion="6" refreshedVersion="6" minRefreshableVersion="3" recordCount="40292">
  <cacheSource type="worksheet">
    <worksheetSource ref="B4:N1197" sheet="2017년 어린이집 석면조사 실시현황"/>
  </cacheSource>
  <cacheFields count="13">
    <cacheField name="시군구" numFmtId="0">
      <sharedItems/>
    </cacheField>
    <cacheField name="어린이집명" numFmtId="0">
      <sharedItems/>
    </cacheField>
    <cacheField name="주소" numFmtId="0">
      <sharedItems/>
    </cacheField>
    <cacheField name="어린이집 유형" numFmtId="0">
      <sharedItems count="7">
        <s v="민간"/>
        <s v="사회복지법인"/>
        <s v="국공립"/>
        <s v="법인·단체등"/>
        <s v="직장"/>
        <s v="가정"/>
        <s v="협동"/>
      </sharedItems>
    </cacheField>
    <cacheField name="건축년도 " numFmtId="0">
      <sharedItems containsBlank="1" containsMixedTypes="1" containsNumber="1" minValue="0" maxValue="2104"/>
    </cacheField>
    <cacheField name="연면적_x000a_(㎡)" numFmtId="0">
      <sharedItems containsSemiMixedTypes="0" containsString="0" containsNumber="1" minValue="0" maxValue="111239"/>
    </cacheField>
    <cacheField name="석면조사 실시여부" numFmtId="0">
      <sharedItems count="2">
        <s v="○"/>
        <s v="Χ"/>
      </sharedItems>
    </cacheField>
    <cacheField name="석면조사 실시연도" numFmtId="0">
      <sharedItems containsBlank="1" containsMixedTypes="1" containsNumber="1" minValue="1996" maxValue="20162017"/>
    </cacheField>
    <cacheField name="석면건축물_x000a_(석면건축자재 50㎡ 이상)" numFmtId="0">
      <sharedItems containsBlank="1"/>
    </cacheField>
    <cacheField name="무석면건축물_x000a_(석면건축자재 50㎡ 미만)" numFmtId="0">
      <sharedItems containsBlank="1"/>
    </cacheField>
    <cacheField name="무석면건축물_x000a_(석면건축자재 미사용)" numFmtId="0">
      <sharedItems containsBlank="1"/>
    </cacheField>
    <cacheField name="석면건축물인 경우 유해성 평가 결과" numFmtId="0">
      <sharedItems containsBlank="1" containsMixedTypes="1" containsNumber="1" minValue="0.04" maxValue="0.04"/>
    </cacheField>
    <cacheField name="석면건축물인 경우 시설개선 여부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292">
  <r>
    <s v="종로구"/>
    <s v="이화어린이집"/>
    <s v="서울특별시 종로구 율곡로20길 3 (충신동)"/>
    <x v="0"/>
    <n v="1980"/>
    <n v="266"/>
    <x v="0"/>
    <s v="2014"/>
    <s v="○"/>
    <m/>
    <m/>
    <s v="낮음"/>
    <s v="X"/>
  </r>
  <r>
    <s v="종로구"/>
    <s v="창신어린이집"/>
    <s v="서울특별시 종로구 창신5길 22 (창신동)"/>
    <x v="1"/>
    <n v="2006"/>
    <n v="444"/>
    <x v="0"/>
    <s v="2014"/>
    <s v="○"/>
    <m/>
    <m/>
    <s v="낮음"/>
    <s v="X"/>
  </r>
  <r>
    <s v="종로구"/>
    <s v="동숭어린이집"/>
    <s v="서울특별시 종로구 낙산4길 24 (동숭동)"/>
    <x v="2"/>
    <n v="1983"/>
    <n v="373"/>
    <x v="0"/>
    <s v="2014"/>
    <s v="○"/>
    <m/>
    <m/>
    <s v="낮음"/>
    <s v="X"/>
  </r>
  <r>
    <s v="종로구"/>
    <s v="사직어린이집"/>
    <s v="서울특별시 종로구 필운대로1길 16-8"/>
    <x v="2"/>
    <n v="1996"/>
    <n v="382"/>
    <x v="0"/>
    <s v="2014"/>
    <s v="○"/>
    <m/>
    <m/>
    <s v="낮음"/>
    <s v="X"/>
  </r>
  <r>
    <s v="종로구"/>
    <s v="영희어린이집"/>
    <s v="서울특별시 종로구 혜화로2길 12-6"/>
    <x v="0"/>
    <n v="2005"/>
    <n v="324"/>
    <x v="0"/>
    <s v="2012"/>
    <s v="○"/>
    <m/>
    <m/>
    <s v="낮음"/>
    <s v="○"/>
  </r>
  <r>
    <s v="중구"/>
    <s v="중구청직장어린이집"/>
    <s v="서울특별시 중구 마른내로12길 17-19"/>
    <x v="2"/>
    <n v="2005"/>
    <n v="768"/>
    <x v="0"/>
    <s v="2013"/>
    <s v="○"/>
    <m/>
    <m/>
    <s v="낮음"/>
    <s v="X"/>
  </r>
  <r>
    <s v="중구"/>
    <s v="중림어린이집"/>
    <s v="서울특별시 중구 만리재로35길 12 (만리동1가)"/>
    <x v="2"/>
    <n v="1991"/>
    <n v="518"/>
    <x v="0"/>
    <s v="2015"/>
    <s v="○"/>
    <m/>
    <m/>
    <s v="낮음"/>
    <s v="X"/>
  </r>
  <r>
    <s v="중구"/>
    <s v="청구어린이집"/>
    <s v="서울특별시 중구 다산로24길 81 (신당동)"/>
    <x v="2"/>
    <n v="1987"/>
    <n v="1031"/>
    <x v="0"/>
    <s v="2013"/>
    <s v="○"/>
    <m/>
    <m/>
    <s v="낮음"/>
    <s v="X"/>
  </r>
  <r>
    <s v="중구"/>
    <s v="남산숲어린이집"/>
    <s v="서울특별시 중구 동호로5길 193 남산숲어린이집 (신당동)"/>
    <x v="2"/>
    <n v="1982"/>
    <n v="599"/>
    <x v="0"/>
    <s v="2012"/>
    <s v="○"/>
    <m/>
    <m/>
    <s v="낮음"/>
    <s v="X"/>
  </r>
  <r>
    <s v="중구"/>
    <s v="동화나라어린이집"/>
    <s v="서울특별시 중구 다산로38길 80 (신당동)"/>
    <x v="2"/>
    <n v="2006"/>
    <n v="1099"/>
    <x v="0"/>
    <s v="2013"/>
    <s v="○"/>
    <m/>
    <m/>
    <s v="낮음"/>
    <s v="X"/>
  </r>
  <r>
    <s v="중구"/>
    <s v="중앙어린이집"/>
    <s v="서울특별시 중구 마장로14길 14 (황학동)"/>
    <x v="0"/>
    <n v="1998"/>
    <n v="129"/>
    <x v="0"/>
    <s v="2014"/>
    <s v="○"/>
    <m/>
    <m/>
    <s v="낮음"/>
    <s v="X"/>
  </r>
  <r>
    <s v="중구"/>
    <s v="한일교회어린이집"/>
    <s v="서울특별시 중구 퇴계로88다길 19 한일교회 교육관1층 (신당동)"/>
    <x v="3"/>
    <n v="1986"/>
    <n v="318"/>
    <x v="0"/>
    <s v="2015"/>
    <s v="○"/>
    <m/>
    <m/>
    <s v="낮음"/>
    <s v="X"/>
  </r>
  <r>
    <s v="중구"/>
    <s v="서울시청직장어린이집"/>
    <s v="서울특별시 중구 서소문로11길 24 5-1번지 서울시청직장어린이집"/>
    <x v="4"/>
    <n v="2000"/>
    <n v="1496"/>
    <x v="0"/>
    <s v="2010"/>
    <s v="○"/>
    <m/>
    <m/>
    <s v="낮음"/>
    <s v="○"/>
  </r>
  <r>
    <s v="용산구"/>
    <s v="서계어린이집"/>
    <s v="서울특별시 용산구 청파로93길 25 서계어린이집"/>
    <x v="2"/>
    <n v="1991"/>
    <n v="563"/>
    <x v="0"/>
    <s v="2014"/>
    <s v="○"/>
    <m/>
    <m/>
    <s v="낮음"/>
    <s v="○"/>
  </r>
  <r>
    <s v="용산구"/>
    <s v="소월어린이집"/>
    <s v="서울특별시 용산구 신흥로18길 3-5"/>
    <x v="2"/>
    <n v="1987"/>
    <n v="322"/>
    <x v="0"/>
    <s v="2014"/>
    <s v="○"/>
    <m/>
    <m/>
    <s v="낮음"/>
    <s v="○"/>
  </r>
  <r>
    <s v="용산구"/>
    <s v="용산교회어린이집"/>
    <s v="서울특별시 용산구 원효로1가 백범로77길 36"/>
    <x v="3"/>
    <n v="1978"/>
    <n v="207.39"/>
    <x v="0"/>
    <s v="2012"/>
    <s v="○"/>
    <m/>
    <m/>
    <s v="낮음"/>
    <s v="X"/>
  </r>
  <r>
    <s v="용산구"/>
    <s v="후암어린이집"/>
    <s v="서울특별시 용산구 두텁바위로1길 86 (후암동)"/>
    <x v="2"/>
    <n v="1997"/>
    <n v="460.79"/>
    <x v="0"/>
    <s v="2011"/>
    <s v="○"/>
    <m/>
    <m/>
    <s v="낮음"/>
    <s v="○"/>
  </r>
  <r>
    <s v="용산구"/>
    <s v="원효어린이집"/>
    <s v="서울특별시 용산구 원효로41가길 14-19"/>
    <x v="2"/>
    <n v="1989"/>
    <n v="417"/>
    <x v="0"/>
    <s v="2014"/>
    <s v="○"/>
    <m/>
    <m/>
    <s v="낮음"/>
    <s v="X"/>
  </r>
  <r>
    <s v="용산구"/>
    <s v="이촌어린이집"/>
    <s v="서울특별시 용산구 이촌로14길 11-22"/>
    <x v="2"/>
    <n v="1983"/>
    <n v="491"/>
    <x v="0"/>
    <s v="2014"/>
    <s v="○"/>
    <m/>
    <m/>
    <s v="낮음"/>
    <s v="○"/>
  </r>
  <r>
    <s v="용산구"/>
    <s v="솔어린이집"/>
    <s v="서울특별시 용산구 장문로 95 (보광동)"/>
    <x v="2"/>
    <n v="1998"/>
    <n v="410"/>
    <x v="0"/>
    <s v="2011"/>
    <s v="○"/>
    <m/>
    <m/>
    <s v="낮음"/>
    <s v="X"/>
  </r>
  <r>
    <s v="용산구"/>
    <s v="동빙고어린이집"/>
    <s v="서울특별시 용산구 녹사평대로14길 7 (동빙고동)"/>
    <x v="2"/>
    <n v="1985"/>
    <n v="563"/>
    <x v="0"/>
    <s v="2014"/>
    <s v="○"/>
    <m/>
    <m/>
    <s v="중간"/>
    <s v="○"/>
  </r>
  <r>
    <s v="용산구"/>
    <s v="사무엘 어린이집"/>
    <s v="서울특별시 용산구 이태원로15길 1 (이태원동)"/>
    <x v="3"/>
    <n v="1996"/>
    <n v="402"/>
    <x v="0"/>
    <s v="2012"/>
    <s v="○"/>
    <m/>
    <m/>
    <s v="낮음"/>
    <s v="X"/>
  </r>
  <r>
    <s v="용산구"/>
    <s v="햇빛어린이집"/>
    <s v="서울특별시 용산구 효창원로86가길 28 (청파동1가)"/>
    <x v="3"/>
    <n v="2003"/>
    <n v="513"/>
    <x v="0"/>
    <s v="2012"/>
    <s v="○"/>
    <m/>
    <m/>
    <s v="낮음"/>
    <s v="X"/>
  </r>
  <r>
    <s v="용산구"/>
    <s v="꿈꾸는어린이집"/>
    <s v="서울특별시 용산구 효창원로69길 57 101동 104호(효창동, 효창베네스빌)"/>
    <x v="5"/>
    <n v="2002"/>
    <n v="150"/>
    <x v="0"/>
    <s v="2013"/>
    <s v="○"/>
    <m/>
    <m/>
    <s v="낮음"/>
    <s v="X"/>
  </r>
  <r>
    <s v="용산구"/>
    <s v="대성어린이집"/>
    <s v="서울특별시 용산구 백범로51길 1 (효창동)"/>
    <x v="0"/>
    <n v="1995"/>
    <n v="197"/>
    <x v="0"/>
    <s v="2013"/>
    <s v="○"/>
    <m/>
    <m/>
    <s v="낮음"/>
    <s v="X"/>
  </r>
  <r>
    <s v="용산구"/>
    <s v="상록어린이집"/>
    <s v="서울특별시 용산구 백범로45길 4 (효창동)"/>
    <x v="0"/>
    <n v="1995"/>
    <n v="794"/>
    <x v="0"/>
    <s v="2012"/>
    <s v="○"/>
    <m/>
    <m/>
    <s v="낮음"/>
    <s v="X"/>
  </r>
  <r>
    <s v="용산구"/>
    <s v="청운어린이집"/>
    <s v="서울특별시 용산구 효창원로94길 23 (청파동1가)"/>
    <x v="0"/>
    <n v="1998"/>
    <n v="592.17999999999995"/>
    <x v="0"/>
    <s v="2012"/>
    <s v="○"/>
    <m/>
    <m/>
    <s v="낮음"/>
    <s v="X"/>
  </r>
  <r>
    <s v="용산구"/>
    <s v="신태양 어린이집"/>
    <s v="서울특별시 용산구 만리재로 178 (서계동)"/>
    <x v="0"/>
    <n v="1977"/>
    <n v="293"/>
    <x v="0"/>
    <s v="2012"/>
    <s v="○"/>
    <m/>
    <m/>
    <s v="낮음"/>
    <s v="X"/>
  </r>
  <r>
    <s v="용산구"/>
    <s v="새랑꿈이랑 어린이집"/>
    <s v="서울특별시 용산구 새창로 70 삼성래미안아파트 단지내 (도원동)"/>
    <x v="0"/>
    <n v="2003"/>
    <n v="578"/>
    <x v="0"/>
    <s v="2012"/>
    <s v="○"/>
    <m/>
    <m/>
    <s v="낮음"/>
    <s v="○"/>
  </r>
  <r>
    <s v="용산구"/>
    <s v="신나게노는어린이집"/>
    <s v="서울특별시 용산구 이촌로2가길 122 103동105호"/>
    <x v="5"/>
    <n v="1994"/>
    <n v="90"/>
    <x v="0"/>
    <s v="2013"/>
    <s v="○"/>
    <m/>
    <m/>
    <s v="낮음"/>
    <s v="X"/>
  </r>
  <r>
    <s v="용산구"/>
    <s v="책읽는어린이집"/>
    <s v="서울특별시 용산구 이촌로 201 201동 103호(이촌동, 한가람아파트)"/>
    <x v="5"/>
    <n v="1998"/>
    <n v="133"/>
    <x v="0"/>
    <s v="2013"/>
    <s v="○"/>
    <m/>
    <m/>
    <s v="낮음"/>
    <s v="X"/>
  </r>
  <r>
    <s v="용산구"/>
    <s v="한강어린이집"/>
    <s v="서울특별시 용산구 우사단로4길 94"/>
    <x v="0"/>
    <n v="1990"/>
    <n v="168"/>
    <x v="0"/>
    <s v="2012"/>
    <s v="○"/>
    <m/>
    <m/>
    <s v="낮음"/>
    <s v="X"/>
  </r>
  <r>
    <s v="용산구"/>
    <s v="아이누리어린이집"/>
    <s v="서울특별시 용산구 효창원로93길 12"/>
    <x v="5"/>
    <n v="1988"/>
    <n v="61"/>
    <x v="0"/>
    <s v="2014"/>
    <s v="○"/>
    <m/>
    <m/>
    <s v="낮음"/>
    <s v="X"/>
  </r>
  <r>
    <s v="성동구"/>
    <s v="구립 마장어린이집"/>
    <s v="서울특별시 성동구 마장로44길 10 (마장동)"/>
    <x v="2"/>
    <n v="1981"/>
    <n v="591"/>
    <x v="0"/>
    <s v="2011"/>
    <s v="○"/>
    <m/>
    <m/>
    <s v="낮음"/>
    <s v="X"/>
  </r>
  <r>
    <s v="성동구"/>
    <s v="구립 진터마루어린이집"/>
    <s v="서울특별시 성동구 둘레3길 18 (성수동1가)"/>
    <x v="2"/>
    <n v="1999"/>
    <n v="271"/>
    <x v="0"/>
    <s v="2011"/>
    <s v="○"/>
    <m/>
    <m/>
    <s v="낮음"/>
    <s v="X"/>
  </r>
  <r>
    <s v="성동구"/>
    <s v="헤세드어린이집"/>
    <s v="서울특별시 성동구 독서당로 375 (응봉동)"/>
    <x v="3"/>
    <n v="1997"/>
    <n v="206"/>
    <x v="0"/>
    <s v="2012"/>
    <s v="○"/>
    <m/>
    <m/>
    <s v="낮음"/>
    <s v="X"/>
  </r>
  <r>
    <s v="성동구"/>
    <s v="대림강변어린이집"/>
    <s v="서울특별시 성동구 고산자로 160 대림강변타운 B동 상가 2층"/>
    <x v="0"/>
    <n v="2001"/>
    <n v="163"/>
    <x v="0"/>
    <s v="2013"/>
    <s v="○"/>
    <m/>
    <m/>
    <s v="낮음"/>
    <s v="X"/>
  </r>
  <r>
    <s v="성동구"/>
    <s v="튼튼삐아제어린이집"/>
    <s v="서울특별시 성동구 행당로 75 대림아파트제2관리소2층"/>
    <x v="0"/>
    <n v="1999"/>
    <n v="379"/>
    <x v="0"/>
    <s v="2013"/>
    <s v="○"/>
    <m/>
    <m/>
    <s v="낮음"/>
    <s v="X"/>
  </r>
  <r>
    <s v="성동구"/>
    <s v="아이꿈어린이집"/>
    <s v="서울특별시 성동구 행당로 75 122동 101호(행당동, 대림이편한세상아파트)"/>
    <x v="5"/>
    <n v="2000"/>
    <n v="106"/>
    <x v="0"/>
    <s v="2012"/>
    <s v="○"/>
    <m/>
    <m/>
    <s v="낮음"/>
    <s v="X"/>
  </r>
  <r>
    <s v="성동구"/>
    <s v="아이사랑영재 어린이집"/>
    <s v="서울특별시 성동구 고산자로 164 102동 104호(행당동, 행당한신)"/>
    <x v="5"/>
    <n v="2002"/>
    <n v="118"/>
    <x v="0"/>
    <s v="2012"/>
    <s v="○"/>
    <m/>
    <m/>
    <s v="낮음"/>
    <s v="X"/>
  </r>
  <r>
    <s v="성동구"/>
    <s v="신광성 어린이집"/>
    <s v="서울특별시 성동구 성수동2가 뚝섬로 426 2층 신광성 어린이집"/>
    <x v="0"/>
    <n v="1993"/>
    <n v="169"/>
    <x v="0"/>
    <s v="2013"/>
    <s v="○"/>
    <m/>
    <m/>
    <s v="낮음"/>
    <s v="X"/>
  </r>
  <r>
    <s v="성동구"/>
    <s v="코알라 베이비 어린이집"/>
    <s v="서울특별시 성동구 금호로 100 108동 101호(금호동1가, 벽산아파트)"/>
    <x v="5"/>
    <n v="2001"/>
    <n v="93"/>
    <x v="0"/>
    <s v="2012"/>
    <s v="○"/>
    <m/>
    <m/>
    <s v="낮음"/>
    <s v="X"/>
  </r>
  <r>
    <s v="성동구"/>
    <s v="구립 행응어린이집"/>
    <s v="서울특별시 성동구 독서당로63길 34 (행당동)"/>
    <x v="2"/>
    <n v="1994"/>
    <n v="337"/>
    <x v="0"/>
    <s v="2011"/>
    <s v="○"/>
    <m/>
    <m/>
    <s v="낮음"/>
    <s v="X"/>
  </r>
  <r>
    <s v="성동구"/>
    <s v="소은삐아제어린이집"/>
    <s v="서울특별시 성동구 성수동1가 상원길 47 103동 103호(성수동1가, 중앙하이츠빌)"/>
    <x v="5"/>
    <n v="2003"/>
    <n v="106"/>
    <x v="0"/>
    <s v="2012"/>
    <s v="○"/>
    <m/>
    <m/>
    <s v="낮음"/>
    <s v="X"/>
  </r>
  <r>
    <s v="성동구"/>
    <s v="햇살어린이집"/>
    <s v="서울특별시 성동구 독서당로 156 8동 109호(옥수동, 한남하이츠아파트)"/>
    <x v="5"/>
    <n v="1982"/>
    <n v="120"/>
    <x v="0"/>
    <s v="2014"/>
    <s v="○"/>
    <m/>
    <m/>
    <s v="낮음"/>
    <s v="X"/>
  </r>
  <r>
    <s v="성동구"/>
    <s v="구립 금호자이햇살어린이집"/>
    <s v="서울특별시 성동구 금호동3가 금호산8길 14 금호자이2차아파트 내"/>
    <x v="2"/>
    <n v="2012"/>
    <n v="220"/>
    <x v="0"/>
    <s v="2013"/>
    <s v="○"/>
    <m/>
    <m/>
    <s v="낮음"/>
    <s v="X"/>
  </r>
  <r>
    <s v="성동구"/>
    <s v="우리은행어린이집"/>
    <s v="서울특별시 성동구 성수동2가 광나루로 324 우리은행 화양동지점"/>
    <x v="4"/>
    <n v="1983"/>
    <n v="264"/>
    <x v="0"/>
    <s v="2014"/>
    <s v="○"/>
    <m/>
    <m/>
    <s v="낮음"/>
    <s v="X"/>
  </r>
  <r>
    <s v="광진구"/>
    <s v="산들어린이집"/>
    <s v="서울특별시 광진구 자양로50길 74 (구의2동)"/>
    <x v="6"/>
    <n v="1980"/>
    <n v="233"/>
    <x v="0"/>
    <s v="2013"/>
    <s v="○"/>
    <m/>
    <m/>
    <s v="낮음"/>
    <s v="X"/>
  </r>
  <r>
    <s v="광진구"/>
    <s v="영재몬테소리어린이집"/>
    <s v="서울특별시 광진구 능동로4길 17 (자양동)"/>
    <x v="0"/>
    <n v="1983"/>
    <n v="255"/>
    <x v="0"/>
    <s v="2013"/>
    <s v="○"/>
    <m/>
    <m/>
    <s v="낮음"/>
    <s v="X"/>
  </r>
  <r>
    <s v="광진구"/>
    <s v="대일어린이집"/>
    <s v="서울특별시 광진구 광나루로 527 (구의2동)"/>
    <x v="0"/>
    <n v="1997"/>
    <n v="511"/>
    <x v="0"/>
    <s v="2012"/>
    <s v="○"/>
    <m/>
    <m/>
    <s v="낮음"/>
    <s v="X"/>
  </r>
  <r>
    <s v="광진구"/>
    <s v="구의사임당어린이집"/>
    <s v="서울특별시 광진구 자양로47길 8 (구의2동)"/>
    <x v="0"/>
    <n v="1988"/>
    <n v="185"/>
    <x v="0"/>
    <s v="2012"/>
    <s v="○"/>
    <m/>
    <m/>
    <s v="낮음"/>
    <s v="X"/>
  </r>
  <r>
    <s v="광진구"/>
    <s v="키즈용맹어린이집"/>
    <s v="서울특별시 광진구 긴고랑로 148 (중곡동)"/>
    <x v="0"/>
    <n v="1998"/>
    <n v="700"/>
    <x v="0"/>
    <s v="2013"/>
    <s v="○"/>
    <m/>
    <m/>
    <s v="낮음"/>
    <s v="X"/>
  </r>
  <r>
    <s v="광진구"/>
    <s v="솔로몬어린이집"/>
    <s v="서울특별시 광진구 긴고랑로7길 73 (중곡동)"/>
    <x v="0"/>
    <n v="2002"/>
    <n v="306"/>
    <x v="0"/>
    <s v="2012"/>
    <s v="○"/>
    <m/>
    <m/>
    <s v="낮음"/>
    <s v="○"/>
  </r>
  <r>
    <s v="광진구"/>
    <s v="예일어린이집"/>
    <s v="서울특별시 광진구 자양로47길 11 (구의2동)"/>
    <x v="0"/>
    <n v="1993"/>
    <n v="244"/>
    <x v="0"/>
    <s v="2014"/>
    <s v="○"/>
    <m/>
    <m/>
    <s v="낮음"/>
    <s v="X"/>
  </r>
  <r>
    <s v="광진구"/>
    <s v="아이짐어린이집"/>
    <s v="서울특별시 광진구 광나루로37길 8 (구의2동)"/>
    <x v="0"/>
    <n v="1996"/>
    <n v="183"/>
    <x v="0"/>
    <s v="2012"/>
    <s v="○"/>
    <m/>
    <m/>
    <s v="낮음"/>
    <s v="○"/>
  </r>
  <r>
    <s v="광진구"/>
    <s v="무지개어린이집"/>
    <s v="서울특별시 광진구 능동로6길 8 (자양동)"/>
    <x v="0"/>
    <n v="1996"/>
    <n v="117"/>
    <x v="0"/>
    <s v="2014"/>
    <s v="○"/>
    <m/>
    <m/>
    <s v="낮음"/>
    <s v="X"/>
  </r>
  <r>
    <s v="광진구"/>
    <s v="늘평화어린이집"/>
    <s v="서울특별시 광진구 능동로51길 17 (중곡동)"/>
    <x v="0"/>
    <n v="2000"/>
    <n v="505"/>
    <x v="0"/>
    <s v="2015"/>
    <s v="○"/>
    <m/>
    <m/>
    <s v="낮음"/>
    <s v="○"/>
  </r>
  <r>
    <s v="광진구"/>
    <s v="좋은어린이집"/>
    <s v="서울특별시 광진구 구의강변로3길 31 (구의동)"/>
    <x v="0"/>
    <n v="1996"/>
    <n v="494"/>
    <x v="0"/>
    <s v="2013"/>
    <s v="○"/>
    <m/>
    <m/>
    <s v="낮음"/>
    <s v="X"/>
  </r>
  <r>
    <s v="광진구"/>
    <s v="파랑어린이집"/>
    <s v="서울특별시 광진구 동일로20길 20 (자양동)"/>
    <x v="0"/>
    <n v="1984"/>
    <n v="300"/>
    <x v="0"/>
    <s v="2012"/>
    <s v="○"/>
    <m/>
    <m/>
    <s v="낮음"/>
    <s v="X"/>
  </r>
  <r>
    <s v="광진구"/>
    <s v="한라어린이집"/>
    <s v="서울특별시 광진구 뚝섬로33길 20 (자양동)"/>
    <x v="0"/>
    <n v="1996"/>
    <n v="191"/>
    <x v="0"/>
    <s v="2012"/>
    <s v="○"/>
    <m/>
    <m/>
    <s v="낮음"/>
    <s v="X"/>
  </r>
  <r>
    <s v="광진구"/>
    <s v="신예지어린이집"/>
    <s v="서울특별시 광진구 자양로45길 16 (구의2동)"/>
    <x v="0"/>
    <n v="1998"/>
    <n v="145"/>
    <x v="0"/>
    <s v="2015"/>
    <s v="○"/>
    <m/>
    <m/>
    <s v="낮음"/>
    <s v="X"/>
  </r>
  <r>
    <s v="광진구"/>
    <s v="미예뜰어린이집"/>
    <s v="서울특별시 광진구 긴고랑로7길 69 (중곡동)"/>
    <x v="0"/>
    <n v="2002"/>
    <n v="633"/>
    <x v="0"/>
    <s v="2012"/>
    <s v="○"/>
    <m/>
    <m/>
    <s v="낮음"/>
    <s v="X"/>
  </r>
  <r>
    <s v="광진구"/>
    <s v="고은아이어린이집"/>
    <s v="서울특별시 광진구 능동로3길 53 1동 102호(자양동)"/>
    <x v="5"/>
    <n v="1991"/>
    <n v="84"/>
    <x v="0"/>
    <s v="2014"/>
    <s v="○"/>
    <m/>
    <m/>
    <s v="낮음"/>
    <s v="X"/>
  </r>
  <r>
    <s v="광진구"/>
    <s v="사랑마루어린이집"/>
    <s v="서울특별시 광진구 뚝섬로52마길 56 102동101호(자양동,로얄동아파트)"/>
    <x v="5"/>
    <n v="1999"/>
    <n v="83"/>
    <x v="0"/>
    <s v="2014"/>
    <s v="○"/>
    <m/>
    <m/>
    <s v="낮음"/>
    <s v="X"/>
  </r>
  <r>
    <s v="동대문구"/>
    <s v="한신어린이집"/>
    <s v="서울특별시 동대문구 제기로 131 청량한신2차아파트 단지동 (청량리동)"/>
    <x v="0"/>
    <n v="1997"/>
    <n v="363"/>
    <x v="0"/>
    <s v="2012"/>
    <s v="○"/>
    <m/>
    <m/>
    <s v="낮음"/>
    <s v="X"/>
  </r>
  <r>
    <s v="동대문구"/>
    <s v="이문현대어린이집"/>
    <s v="서울특별시 동대문구 한천로58길 107 이문현대아파트 단지동 (이문동)"/>
    <x v="0"/>
    <n v="2000"/>
    <n v="282"/>
    <x v="0"/>
    <s v="2014"/>
    <s v="○"/>
    <m/>
    <m/>
    <s v="낮음"/>
    <s v="X"/>
  </r>
  <r>
    <s v="동대문구"/>
    <s v="해찬어린이집"/>
    <s v="서울특별시 동대문구 한천로 248 휘경주공2차아파트 단지동 (휘경동)"/>
    <x v="0"/>
    <n v="2001"/>
    <n v="189"/>
    <x v="0"/>
    <s v="2014"/>
    <s v="○"/>
    <m/>
    <m/>
    <s v="낮음"/>
    <s v="X"/>
  </r>
  <r>
    <s v="동대문구"/>
    <s v="햇살어린이집"/>
    <s v="서울특별시 동대문구 청계천로 547 (용두동 696-9)"/>
    <x v="2"/>
    <n v="1983"/>
    <n v="530"/>
    <x v="0"/>
    <s v="2014"/>
    <s v="○"/>
    <m/>
    <m/>
    <s v="중간"/>
    <s v="○"/>
  </r>
  <r>
    <s v="동대문구"/>
    <s v="배봉어린이집"/>
    <s v="서울특별시 동대문구 사가정로25길 51 (장안동)"/>
    <x v="2"/>
    <n v="1994"/>
    <n v="557"/>
    <x v="0"/>
    <s v="2013"/>
    <s v="○"/>
    <m/>
    <m/>
    <s v="낮음"/>
    <s v="○"/>
  </r>
  <r>
    <s v="동대문구"/>
    <s v="사랑어린이집"/>
    <s v="서울특별시 동대문구 고산자로 534 제기한신아파트 단지동 (제기동)"/>
    <x v="0"/>
    <n v="2004"/>
    <n v="376"/>
    <x v="0"/>
    <s v="2014"/>
    <s v="○"/>
    <m/>
    <m/>
    <s v="낮음"/>
    <s v="X"/>
  </r>
  <r>
    <s v="동대문구"/>
    <s v="늘푸른어린이집"/>
    <s v="서울특별시 동대문구 서울시립대로 14 청계한신휴플러스아파트 관리동 (답십리동)"/>
    <x v="0"/>
    <n v="2010"/>
    <n v="248"/>
    <x v="0"/>
    <s v="2014"/>
    <s v="○"/>
    <m/>
    <m/>
    <s v="낮음"/>
    <s v="X"/>
  </r>
  <r>
    <s v="동대문구"/>
    <s v="인영어린이집"/>
    <s v="서울특별시 동대문구 약령시로 25 안암골벽산아파트 단지내 (제기동)"/>
    <x v="0"/>
    <n v="2012"/>
    <n v="492"/>
    <x v="0"/>
    <s v="2014"/>
    <s v="○"/>
    <m/>
    <m/>
    <s v="낮음"/>
    <s v="X"/>
  </r>
  <r>
    <s v="동대문구"/>
    <s v="중앙삐아제어린이집"/>
    <s v="서울특별시 동대문구 한천로63길 5-8"/>
    <x v="0"/>
    <n v="1996"/>
    <n v="352"/>
    <x v="0"/>
    <s v="2014"/>
    <s v="○"/>
    <m/>
    <m/>
    <s v="낮음"/>
    <s v="X"/>
  </r>
  <r>
    <s v="동대문구"/>
    <s v="푸른하늘어린이집"/>
    <s v="서울특별시 동대문구 답십리로66길 75-4 (장안동 393-2)"/>
    <x v="2"/>
    <n v="1988"/>
    <n v="620"/>
    <x v="0"/>
    <s v="2012"/>
    <s v="○"/>
    <m/>
    <m/>
    <s v="낮음"/>
    <s v="○"/>
  </r>
  <r>
    <s v="동대문구"/>
    <s v="한길어린이집"/>
    <s v="서울특별시 동대문구 장한로18길 9 (장안동)"/>
    <x v="0"/>
    <n v="1987"/>
    <n v="212"/>
    <x v="0"/>
    <s v="2014"/>
    <s v="○"/>
    <m/>
    <m/>
    <s v="낮음"/>
    <s v="X"/>
  </r>
  <r>
    <s v="동대문구"/>
    <s v="중앙어린이집"/>
    <s v="서울특별시 동대문구 사가정로 148 111동 101호(전농동, SK아파트)"/>
    <x v="5"/>
    <n v="2000"/>
    <n v="91"/>
    <x v="0"/>
    <s v="2014"/>
    <s v="○"/>
    <m/>
    <m/>
    <s v="낮음"/>
    <s v="○"/>
  </r>
  <r>
    <s v="동대문구"/>
    <s v="초롱어린이집"/>
    <s v="서울특별시 동대문구 황물로 32 서울특별시 동대문구 황물로 32(답십리동) 초롱 어린이집"/>
    <x v="2"/>
    <n v="1984"/>
    <n v="326"/>
    <x v="0"/>
    <s v="2012"/>
    <s v="○"/>
    <m/>
    <m/>
    <s v="낮음"/>
    <s v="X"/>
  </r>
  <r>
    <s v="동대문구"/>
    <s v="규전어린이집"/>
    <s v="서울특별시 동대문구 휘경로 42 (휘경동)"/>
    <x v="5"/>
    <n v="1987"/>
    <n v="86"/>
    <x v="0"/>
    <s v="2014"/>
    <s v="○"/>
    <m/>
    <m/>
    <s v="낮음"/>
    <s v="X"/>
  </r>
  <r>
    <s v="동대문구"/>
    <s v="조은어린이집"/>
    <s v="서울특별시 동대문구 답십리로56길 21-1 두산아파트단지내 조은어린이집"/>
    <x v="0"/>
    <n v="2000"/>
    <n v="1013"/>
    <x v="0"/>
    <s v="2012"/>
    <s v="○"/>
    <m/>
    <m/>
    <s v="낮음"/>
    <s v="X"/>
  </r>
  <r>
    <s v="동대문구"/>
    <s v="푸른나무어린이집"/>
    <s v="서울특별시 동대문구 장한로14길 81 삼성래미안1차아파트 관리동 1층"/>
    <x v="0"/>
    <n v="2004"/>
    <n v="151"/>
    <x v="0"/>
    <s v="2014"/>
    <s v="○"/>
    <m/>
    <m/>
    <s v="낮음"/>
    <s v="X"/>
  </r>
  <r>
    <s v="동대문구"/>
    <s v="숲속어린이집"/>
    <s v="서울특별시 동대문구 무학로26길 5 (용두동)"/>
    <x v="0"/>
    <n v="1990"/>
    <n v="182"/>
    <x v="0"/>
    <s v="2014"/>
    <s v="○"/>
    <m/>
    <m/>
    <s v="낮음"/>
    <s v="○"/>
  </r>
  <r>
    <s v="동대문구"/>
    <s v="새예지어린이집"/>
    <s v="서울특별시 동대문구 왕산로43길 74 1층 (청량리동)"/>
    <x v="0"/>
    <n v="2001"/>
    <n v="129"/>
    <x v="0"/>
    <s v="2014"/>
    <s v="○"/>
    <m/>
    <m/>
    <s v="낮음"/>
    <s v="X"/>
  </r>
  <r>
    <s v="동대문구"/>
    <s v="꿈동산어린이집"/>
    <s v="서울특별시 동대문구 사가정로 148 103동 103호(전농동, SK아파트)"/>
    <x v="5"/>
    <n v="2000"/>
    <n v="106"/>
    <x v="0"/>
    <s v="2014"/>
    <s v="○"/>
    <m/>
    <m/>
    <s v="낮음"/>
    <s v="○"/>
  </r>
  <r>
    <s v="동대문구"/>
    <s v="은초롱어린이집"/>
    <s v="서울특별시 동대문구 망우로 135 101동 103호(휘경동, 휘경동양1,2차아파트)"/>
    <x v="5"/>
    <n v="2003"/>
    <n v="82"/>
    <x v="0"/>
    <s v="2014"/>
    <s v="○"/>
    <m/>
    <m/>
    <s v="낮음"/>
    <s v="○"/>
  </r>
  <r>
    <s v="동대문구"/>
    <s v="동아어린이집"/>
    <s v="서울특별시 동대문구 한천로11길 10-1 동아아파트 단지내 유치원동 (답십리동)"/>
    <x v="0"/>
    <n v="2001"/>
    <n v="418.68"/>
    <x v="0"/>
    <s v="2014"/>
    <s v="○"/>
    <m/>
    <m/>
    <s v="낮음"/>
    <s v="X"/>
  </r>
  <r>
    <s v="동대문구"/>
    <s v="위브어린이집"/>
    <s v="서울특별시 동대문구 황물로15길 25 두산위브아파트 내 (답십리동)"/>
    <x v="0"/>
    <n v="2007"/>
    <n v="176"/>
    <x v="0"/>
    <s v="2014"/>
    <s v="○"/>
    <m/>
    <m/>
    <s v="낮음"/>
    <s v="X"/>
  </r>
  <r>
    <s v="중랑구"/>
    <s v="세화어린이집"/>
    <s v="서울특별시 중랑구 동일로123길 125 (중화동)"/>
    <x v="2"/>
    <n v="1984"/>
    <n v="484"/>
    <x v="0"/>
    <s v="2011"/>
    <s v="○"/>
    <m/>
    <m/>
    <s v="낮음"/>
    <s v="X"/>
  </r>
  <r>
    <s v="중랑구"/>
    <s v="여명어린이집"/>
    <s v="서울특별시 중랑구 동일로160길 49 (묵동)"/>
    <x v="0"/>
    <n v="1997"/>
    <n v="169"/>
    <x v="0"/>
    <s v="2014"/>
    <s v="○"/>
    <m/>
    <m/>
    <s v="낮음"/>
    <s v="X"/>
  </r>
  <r>
    <s v="중랑구"/>
    <s v="한내들어린이집"/>
    <s v="서울특별시 중랑구 동일로139라길 24 (중화동)"/>
    <x v="2"/>
    <n v="1990"/>
    <n v="929"/>
    <x v="0"/>
    <s v="2011"/>
    <s v="○"/>
    <m/>
    <m/>
    <s v="낮음"/>
    <s v="X"/>
  </r>
  <r>
    <s v="중랑구"/>
    <s v="피노키오어린이집"/>
    <s v="서울특별시 중랑구 봉화산로 144 LG쌍용 아파트 단지내 관리동"/>
    <x v="0"/>
    <n v="1996"/>
    <n v="357"/>
    <x v="0"/>
    <s v="2014"/>
    <s v="○"/>
    <m/>
    <m/>
    <s v="낮음"/>
    <s v="○"/>
  </r>
  <r>
    <s v="중랑구"/>
    <s v="영재스쿨어린이집"/>
    <s v="서울특별시 중랑구 동일로 752 109동 102호(중화동, 중화한신아파트)"/>
    <x v="5"/>
    <n v="1996"/>
    <n v="88"/>
    <x v="0"/>
    <s v="2014"/>
    <s v="○"/>
    <m/>
    <m/>
    <s v="낮음"/>
    <s v="X"/>
  </r>
  <r>
    <s v="중랑구"/>
    <s v="예슬어린이집"/>
    <s v="서울특별시 중랑구 신내로7나길 24 212동 102호(상봉동, 건영2차아파트)"/>
    <x v="5"/>
    <n v="1994"/>
    <n v="135"/>
    <x v="0"/>
    <s v="2012"/>
    <s v="○"/>
    <m/>
    <m/>
    <s v="낮음"/>
    <s v="X"/>
  </r>
  <r>
    <s v="중랑구"/>
    <s v="열매어린이집"/>
    <s v="서울특별시 중랑구 동일로100길 26 (면목동)"/>
    <x v="2"/>
    <n v="1998"/>
    <n v="338"/>
    <x v="0"/>
    <s v="2011"/>
    <s v="○"/>
    <m/>
    <m/>
    <s v="낮음"/>
    <s v="X"/>
  </r>
  <r>
    <s v="중랑구"/>
    <s v="유린어린이집"/>
    <s v="서울특별시 중랑구 신내로 56 (신내동)"/>
    <x v="1"/>
    <n v="1994"/>
    <n v="495"/>
    <x v="0"/>
    <s v="2012"/>
    <s v="○"/>
    <m/>
    <m/>
    <s v="낮음"/>
    <s v="X"/>
  </r>
  <r>
    <s v="중랑구"/>
    <s v="산돌어린이집"/>
    <s v="서울특별시 중랑구 봉우재로 235 (망우동)"/>
    <x v="0"/>
    <n v="1980"/>
    <n v="285"/>
    <x v="0"/>
    <s v="2014"/>
    <s v="○"/>
    <m/>
    <m/>
    <s v="낮음"/>
    <s v="X"/>
  </r>
  <r>
    <s v="중랑구"/>
    <s v="디즈니프리스쿨어린이집"/>
    <s v="서울특별시 중랑구 신내로19길 42 608동 106호(신내동, 신내대주아파트)"/>
    <x v="5"/>
    <n v="1996"/>
    <n v="68"/>
    <x v="0"/>
    <s v="2012"/>
    <s v="○"/>
    <m/>
    <m/>
    <s v="낮음"/>
    <s v="○"/>
  </r>
  <r>
    <s v="중랑구"/>
    <s v="서일대학교부설어린이집"/>
    <s v="서울특별시 중랑구 용마산로90길 24 (면목동)"/>
    <x v="0"/>
    <n v="1998"/>
    <n v="1299"/>
    <x v="0"/>
    <s v="2013"/>
    <s v="○"/>
    <m/>
    <m/>
    <s v="낮음"/>
    <s v="X"/>
  </r>
  <r>
    <s v="중랑구"/>
    <s v="성애어린이집"/>
    <s v="서울특별시 중랑구 신내로8길 46 성애어린이집"/>
    <x v="0"/>
    <n v="1996"/>
    <n v="684"/>
    <x v="0"/>
    <s v="2012"/>
    <s v="○"/>
    <m/>
    <m/>
    <s v="낮음"/>
    <s v="X"/>
  </r>
  <r>
    <s v="중랑구"/>
    <s v="도담도담어린이집"/>
    <s v="서울특별시 중랑구 동일로 476 102동 107호(면목동, 늘푸른동아아파트)"/>
    <x v="5"/>
    <n v="2003"/>
    <n v="192"/>
    <x v="0"/>
    <s v="2012"/>
    <s v="○"/>
    <m/>
    <m/>
    <s v="낮음"/>
    <s v="X"/>
  </r>
  <r>
    <s v="중랑구"/>
    <s v="이화어린이집"/>
    <s v="서울특별시 중랑구 면목로27길 85 (면목동)"/>
    <x v="2"/>
    <n v="2002"/>
    <n v="443"/>
    <x v="0"/>
    <s v="2015"/>
    <s v="○"/>
    <m/>
    <m/>
    <s v="낮음"/>
    <s v="X"/>
  </r>
  <r>
    <s v="중랑구"/>
    <s v="숲속어린이집"/>
    <s v="서울특별시 중랑구 답십리로75길 73 경남아너스빌아파트 106동 102호 (면목동)"/>
    <x v="5"/>
    <n v="2006"/>
    <n v="106"/>
    <x v="0"/>
    <s v="2012"/>
    <s v="○"/>
    <m/>
    <m/>
    <s v="낮음"/>
    <s v="X"/>
  </r>
  <r>
    <s v="중랑구"/>
    <s v="궁전어린이집"/>
    <s v="서울특별시 중랑구 동일로91가길 27 (면목동)"/>
    <x v="0"/>
    <n v="1994"/>
    <n v="431"/>
    <x v="0"/>
    <s v="2014"/>
    <s v="○"/>
    <m/>
    <m/>
    <s v="낮음"/>
    <s v="X"/>
  </r>
  <r>
    <s v="중랑구"/>
    <s v="유린원광종합사회복지관방과후교실어린이집"/>
    <s v="서울특별시 중랑구 신내로 56 2층(신내동)"/>
    <x v="3"/>
    <n v="1992"/>
    <n v="116"/>
    <x v="0"/>
    <s v="2013"/>
    <s v="○"/>
    <m/>
    <m/>
    <s v="낮음"/>
    <s v="X"/>
  </r>
  <r>
    <s v="중랑구"/>
    <s v="아이나라어린이집"/>
    <s v="서울특별시 중랑구 신내로7길 20 204동 104호(신내동, 건영2차아파트)"/>
    <x v="5"/>
    <n v="1996"/>
    <n v="140"/>
    <x v="0"/>
    <s v="2012"/>
    <s v="○"/>
    <m/>
    <m/>
    <s v="낮음"/>
    <s v="X"/>
  </r>
  <r>
    <s v="성북구"/>
    <s v="사랑어린이집"/>
    <s v="서울특별시 성북구 솔샘로25길 20 124동 105호(정릉동, 풍림아이원)"/>
    <x v="5"/>
    <n v="2001"/>
    <n v="73"/>
    <x v="0"/>
    <s v="2012"/>
    <s v="○"/>
    <m/>
    <m/>
    <s v="낮음"/>
    <s v="X"/>
  </r>
  <r>
    <s v="성북구"/>
    <s v="삼성래미안어린이집"/>
    <s v="서울특별시 성북구 종암로25길 30 삼성래미안아파트 관리동 1층 (종암동)"/>
    <x v="0"/>
    <n v="2004"/>
    <n v="111239"/>
    <x v="0"/>
    <s v="2014"/>
    <s v="○"/>
    <m/>
    <m/>
    <s v="낮음"/>
    <s v="X"/>
  </r>
  <r>
    <s v="성북구"/>
    <s v="파아란어린이집"/>
    <s v="서울특별시 성북구 솔샘로24길 15 정릉E-편한세상아파트 관리동 (정릉동)"/>
    <x v="0"/>
    <n v="2006"/>
    <n v="241"/>
    <x v="0"/>
    <s v="2012"/>
    <s v="○"/>
    <m/>
    <m/>
    <s v="낮음"/>
    <s v="X"/>
  </r>
  <r>
    <s v="성북구"/>
    <s v="큰나무어린이집"/>
    <s v="서울특별시 성북구 화랑로18길 74 (상월곡동)"/>
    <x v="2"/>
    <n v="1986"/>
    <n v="294"/>
    <x v="0"/>
    <s v="2013"/>
    <s v="○"/>
    <m/>
    <m/>
    <s v="낮음"/>
    <s v="X"/>
  </r>
  <r>
    <s v="성북구"/>
    <s v="솔샘어린이집"/>
    <s v="서울특별시 성북구 보국문로16가길 82 (정릉동)"/>
    <x v="2"/>
    <n v="1989"/>
    <n v="409"/>
    <x v="0"/>
    <s v="2013"/>
    <s v="○"/>
    <m/>
    <m/>
    <s v="낮음"/>
    <s v="X"/>
  </r>
  <r>
    <s v="성북구"/>
    <s v="장석어린이집"/>
    <s v="서울특별시 성북구 한천로89길 13 (장위동)"/>
    <x v="1"/>
    <n v="1995"/>
    <n v="275"/>
    <x v="0"/>
    <s v="2014"/>
    <s v="○"/>
    <m/>
    <m/>
    <s v="낮음"/>
    <s v="X"/>
  </r>
  <r>
    <s v="성북구"/>
    <s v="다솔어린이집"/>
    <s v="서울특별시 성북구 삼양로8가길 32 (길음동)"/>
    <x v="2"/>
    <n v="1992"/>
    <n v="394"/>
    <x v="0"/>
    <s v="2013"/>
    <s v="○"/>
    <m/>
    <m/>
    <s v="낮음"/>
    <s v="X"/>
  </r>
  <r>
    <s v="성북구"/>
    <s v="성북어린이집"/>
    <s v="서울특별시 성북구 동소문동1가 성북로4길 13-2"/>
    <x v="2"/>
    <n v="1981"/>
    <n v="373"/>
    <x v="0"/>
    <s v="2013"/>
    <s v="○"/>
    <m/>
    <m/>
    <s v="낮음"/>
    <s v="X"/>
  </r>
  <r>
    <s v="성북구"/>
    <s v="동선어린이집"/>
    <s v="서울특별시 성북구 아리랑로 27-24"/>
    <x v="2"/>
    <n v="1973"/>
    <n v="235"/>
    <x v="0"/>
    <s v="2013"/>
    <s v="○"/>
    <m/>
    <m/>
    <s v="낮음"/>
    <s v="X"/>
  </r>
  <r>
    <s v="성북구"/>
    <s v="정릉1동어린이집"/>
    <s v="서울특별시 성북구 정릉로 300 (정릉동)"/>
    <x v="2"/>
    <n v="1974"/>
    <n v="302"/>
    <x v="0"/>
    <s v="2013"/>
    <s v="○"/>
    <m/>
    <m/>
    <s v="낮음"/>
    <s v="X"/>
  </r>
  <r>
    <s v="성북구"/>
    <s v="해와별 어린이집"/>
    <s v="서울특별시 성북구 화랑로48길 16 108동 101호(석관동, 두산아파트)"/>
    <x v="5"/>
    <n v="1998"/>
    <n v="86"/>
    <x v="0"/>
    <s v="2012"/>
    <s v="○"/>
    <m/>
    <m/>
    <s v="낮음"/>
    <s v="X"/>
  </r>
  <r>
    <s v="성북구"/>
    <s v="베베스쿨 어린이집"/>
    <s v="서울특별시 성북구 정릉로 404 103동 106호(돈암동, 현대아파트)"/>
    <x v="5"/>
    <n v="1992"/>
    <n v="87"/>
    <x v="0"/>
    <s v="2012"/>
    <s v="○"/>
    <m/>
    <m/>
    <s v="낮음"/>
    <s v="○"/>
  </r>
  <r>
    <s v="성북구"/>
    <s v="피카소어린이집"/>
    <s v="서울특별시 성북구 서경로 28 태영아파트 단지내 (관리동2층) (정릉동)"/>
    <x v="0"/>
    <n v="2000"/>
    <n v="107"/>
    <x v="0"/>
    <s v="2012"/>
    <s v="○"/>
    <m/>
    <m/>
    <s v="낮음"/>
    <s v="X"/>
  </r>
  <r>
    <s v="성북구"/>
    <s v="푸른솔어린이집"/>
    <s v="서울특별시 성북구 정릉로 305 경남아파트 경남아파트단지내 (정릉동)"/>
    <x v="0"/>
    <n v="1999"/>
    <n v="158"/>
    <x v="0"/>
    <s v="2012"/>
    <s v="○"/>
    <m/>
    <m/>
    <s v="낮음"/>
    <s v="○"/>
  </r>
  <r>
    <s v="성북구"/>
    <s v="우리어린이집"/>
    <s v="서울 성북구 장위3동 110-87  2층"/>
    <x v="5"/>
    <n v="1996"/>
    <n v="105"/>
    <x v="0"/>
    <s v="2012"/>
    <s v="○"/>
    <m/>
    <m/>
    <s v="낮음"/>
    <s v="X"/>
  </r>
  <r>
    <s v="성북구"/>
    <s v="열매어린이집"/>
    <s v="서울특별시 성북구 숭인로2길 61 동부센트레빌아파트 관리동 1층"/>
    <x v="0"/>
    <n v="2001"/>
    <n v="246"/>
    <x v="0"/>
    <s v="2012"/>
    <s v="○"/>
    <m/>
    <m/>
    <s v="낮음"/>
    <s v="X"/>
  </r>
  <r>
    <s v="성북구"/>
    <s v="통통어린이집"/>
    <s v="서울특별시 성북구 화랑로48길 16 두산아파트 단지 관리동 (석관동)"/>
    <x v="0"/>
    <n v="1997"/>
    <n v="168"/>
    <x v="0"/>
    <s v="2012"/>
    <s v="○"/>
    <m/>
    <m/>
    <s v="낮음"/>
    <s v="X"/>
  </r>
  <r>
    <s v="성북구"/>
    <s v="노란민들레어린이집"/>
    <s v="서울특별시 성북구 돌곶이로22길 47 (석관동)"/>
    <x v="0"/>
    <n v="1981"/>
    <n v="220"/>
    <x v="0"/>
    <s v="2012"/>
    <s v="○"/>
    <m/>
    <m/>
    <s v="낮음"/>
    <s v="X"/>
  </r>
  <r>
    <s v="성북구"/>
    <s v="래미안어린이집"/>
    <s v="서울특별시 성북구 길음로9길 40 삼성래미안1차아파트 (길음동)"/>
    <x v="0"/>
    <n v="2002"/>
    <n v="144"/>
    <x v="0"/>
    <s v="2015"/>
    <s v="○"/>
    <m/>
    <m/>
    <s v="낮음"/>
    <s v="○"/>
  </r>
  <r>
    <s v="성북구"/>
    <s v="정릉중앙어린이집"/>
    <s v="서울특별시 성북구 정릉로8다길 38 (정릉동)"/>
    <x v="3"/>
    <n v="2004"/>
    <n v="241"/>
    <x v="0"/>
    <s v="2012"/>
    <s v="○"/>
    <m/>
    <m/>
    <s v="낮음"/>
    <s v="X"/>
  </r>
  <r>
    <s v="성북구"/>
    <s v="꿈나래어린이집"/>
    <s v="서울특별시 성북구 보국문로 68-1"/>
    <x v="0"/>
    <n v="1997"/>
    <n v="370"/>
    <x v="0"/>
    <s v="2012"/>
    <s v="○"/>
    <m/>
    <m/>
    <s v="낮음"/>
    <s v="X"/>
  </r>
  <r>
    <s v="성북구"/>
    <s v="나리어린이집"/>
    <s v="서울특별시 성북구 화랑로 242-5"/>
    <x v="2"/>
    <n v="1989"/>
    <n v="246"/>
    <x v="0"/>
    <s v="2013"/>
    <s v="○"/>
    <m/>
    <m/>
    <s v="낮음"/>
    <s v="X"/>
  </r>
  <r>
    <s v="성북구"/>
    <s v="장위3동어린이집"/>
    <s v="서울특별시 성북구 돌곶이로32길 43 (장위동)"/>
    <x v="2"/>
    <n v="2006"/>
    <n v="674"/>
    <x v="0"/>
    <s v="2013"/>
    <s v="○"/>
    <m/>
    <m/>
    <s v="낮음"/>
    <s v="X"/>
  </r>
  <r>
    <s v="성북구"/>
    <s v="안암어린이집"/>
    <s v="서울특별시 성북구 인촌로8길 5 (안암동2가)"/>
    <x v="2"/>
    <n v="1988"/>
    <n v="662"/>
    <x v="0"/>
    <s v="2013"/>
    <s v="○"/>
    <m/>
    <m/>
    <s v="낮음"/>
    <s v="X"/>
  </r>
  <r>
    <s v="성북구"/>
    <s v="광명어린이집"/>
    <s v="서울특별시 성북구 장위로 171 (장위동)"/>
    <x v="0"/>
    <n v="1986"/>
    <n v="93"/>
    <x v="0"/>
    <s v="2012"/>
    <s v="○"/>
    <m/>
    <m/>
    <s v="낮음"/>
    <s v="X"/>
  </r>
  <r>
    <s v="성북구"/>
    <s v="세안아이어린이집"/>
    <s v="서울특별시 성북구 장월로1길 28 동아에코빌아파트 관리사무소내1층어린이집 (상월곡동)"/>
    <x v="0"/>
    <n v="2002"/>
    <n v="100"/>
    <x v="0"/>
    <s v="2014"/>
    <s v="○"/>
    <m/>
    <m/>
    <s v="낮음"/>
    <s v="X"/>
  </r>
  <r>
    <s v="성북구"/>
    <s v="한진해오름어린이집"/>
    <s v="서울특별시 성북구 성북로4길 52 215동 102호(돈암동, 한진아파트)"/>
    <x v="5"/>
    <n v="1995"/>
    <n v="77"/>
    <x v="0"/>
    <s v="2012"/>
    <s v="○"/>
    <m/>
    <m/>
    <s v="낮음"/>
    <s v="X"/>
  </r>
  <r>
    <s v="성북구"/>
    <s v="은영어린이집"/>
    <s v="서울특별시 성북구 보문동3가 보문사길 18"/>
    <x v="3"/>
    <n v="1994"/>
    <n v="470"/>
    <x v="0"/>
    <s v="2013"/>
    <s v="○"/>
    <m/>
    <m/>
    <s v="낮음"/>
    <s v="X"/>
  </r>
  <r>
    <s v="성북구"/>
    <s v="해피래미안어린이집"/>
    <s v="서울특별시 성북구 길음로 74 삼성래미안 2차 아파트 관리동1층 (길음동)"/>
    <x v="0"/>
    <n v="2006"/>
    <n v="81"/>
    <x v="0"/>
    <s v="2012"/>
    <s v="○"/>
    <m/>
    <m/>
    <s v="낮음"/>
    <s v="X"/>
  </r>
  <r>
    <s v="성북구"/>
    <s v="금별어린이집"/>
    <s v="서울특별시 성북구 솔샘로25길 28 112동 104호(정릉동, 정릉풍림아이원아파트)"/>
    <x v="5"/>
    <n v="2003"/>
    <n v="92"/>
    <x v="0"/>
    <s v="2012"/>
    <s v="○"/>
    <m/>
    <m/>
    <s v="낮음"/>
    <s v="X"/>
  </r>
  <r>
    <s v="성북구"/>
    <s v="예다운어린이집"/>
    <s v="서울특별시 성북구 종암로24가길 53 103동 101호(종암동, SK아파트)"/>
    <x v="5"/>
    <n v="1999"/>
    <n v="86"/>
    <x v="0"/>
    <s v="2012"/>
    <s v="○"/>
    <m/>
    <m/>
    <s v="낮음"/>
    <s v="X"/>
  </r>
  <r>
    <s v="성북구"/>
    <s v="선경어린이집"/>
    <s v="서울특별시 성북구 종암로24가길 53 101-101"/>
    <x v="2"/>
    <n v="1999"/>
    <n v="98"/>
    <x v="0"/>
    <s v="2012"/>
    <s v="○"/>
    <m/>
    <m/>
    <s v="낮음"/>
    <s v="X"/>
  </r>
  <r>
    <s v="강북구"/>
    <s v="스누피어린이집"/>
    <s v="서울특별시 강북구 솔샘로 174 125동 101호(미아동, 에스케이북한산시티아파트)"/>
    <x v="5"/>
    <n v="2002"/>
    <n v="84"/>
    <x v="0"/>
    <s v="2014"/>
    <s v="○"/>
    <m/>
    <m/>
    <s v="낮음"/>
    <s v="X"/>
  </r>
  <r>
    <s v="강북구"/>
    <s v="꿈꾸는 어린이집"/>
    <s v="서울특별시 강북구 삼양로173가길 58 (우이동)"/>
    <x v="6"/>
    <n v="1986"/>
    <n v="160"/>
    <x v="0"/>
    <s v="2014"/>
    <s v="○"/>
    <m/>
    <m/>
    <s v="낮음"/>
    <s v="○"/>
  </r>
  <r>
    <s v="강북구"/>
    <s v="구립해맑은어린이집"/>
    <s v="서울특별시 강북구 솔샘로 174 117동 102호(미아동, 에스케이북한산시티아파트)"/>
    <x v="2"/>
    <n v="2001"/>
    <n v="90"/>
    <x v="0"/>
    <s v="2014"/>
    <s v="○"/>
    <m/>
    <m/>
    <s v="낮음"/>
    <s v="X"/>
  </r>
  <r>
    <s v="강북구"/>
    <s v="두란노어린이집"/>
    <s v="서울특별시 강북구 한천로109길 69 101동 107호(번동, 번동한양아파트)"/>
    <x v="5"/>
    <n v="1992"/>
    <n v="92"/>
    <x v="0"/>
    <s v="2014"/>
    <s v="○"/>
    <m/>
    <m/>
    <s v="낮음"/>
    <s v="X"/>
  </r>
  <r>
    <s v="강북구"/>
    <s v="효성어린이집"/>
    <s v="서울특별시 강북구 오패산로 191 (미아동)"/>
    <x v="0"/>
    <n v="2003"/>
    <n v="900"/>
    <x v="0"/>
    <s v="2012"/>
    <s v="○"/>
    <m/>
    <m/>
    <s v="중간"/>
    <s v="○"/>
  </r>
  <r>
    <s v="강북구"/>
    <s v="구립해아래어린이집"/>
    <s v="서울특별시 강북구 오패산로30길 30 101동 108호"/>
    <x v="2"/>
    <n v="2003"/>
    <n v="86"/>
    <x v="0"/>
    <s v="2014"/>
    <s v="○"/>
    <m/>
    <m/>
    <s v="낮음"/>
    <s v="X"/>
  </r>
  <r>
    <s v="강북구"/>
    <s v="베베에듀케어어린이집"/>
    <s v="서울특별시 강북구 삼양로19길 113 114동 102호(미아동, 삼각산아이원아파트)"/>
    <x v="5"/>
    <n v="2003"/>
    <n v="106"/>
    <x v="0"/>
    <s v="2014"/>
    <s v="○"/>
    <m/>
    <m/>
    <s v="낮음"/>
    <s v="X"/>
  </r>
  <r>
    <s v="강북구"/>
    <s v="구립늘사랑어린이집"/>
    <s v="서울특별시 강북구 솔샘로 174 115동 103호(미아동, 에스케이북한산시티아파트)"/>
    <x v="2"/>
    <n v="2001"/>
    <n v="172"/>
    <x v="0"/>
    <s v="2014"/>
    <s v="○"/>
    <m/>
    <m/>
    <s v="낮음"/>
    <s v="X"/>
  </r>
  <r>
    <s v="강북구"/>
    <s v="보현어린이집"/>
    <s v="서울특별시 강북구 솔샘로 174 104동 101호(미아동, 에스케이북한산시티아파트)"/>
    <x v="5"/>
    <n v="2002"/>
    <n v="160"/>
    <x v="0"/>
    <s v="2016"/>
    <s v="○"/>
    <m/>
    <m/>
    <s v="낮음"/>
    <s v="○"/>
  </r>
  <r>
    <s v="강북구"/>
    <s v="열매어린이집"/>
    <s v="서울특별시 강북구 솔샘로 174 129동 101호(미아동, 에스케이북한산시티아파트)"/>
    <x v="5"/>
    <n v="2001"/>
    <n v="126"/>
    <x v="0"/>
    <s v="2016"/>
    <s v="○"/>
    <m/>
    <m/>
    <s v="낮음"/>
    <s v="○"/>
  </r>
  <r>
    <s v="강북구"/>
    <s v="The숲어린이집"/>
    <s v="서울특별시 강북구 도봉로13길 58 (미아동)"/>
    <x v="0"/>
    <n v="1994"/>
    <n v="229"/>
    <x v="0"/>
    <s v="2014"/>
    <s v="○"/>
    <m/>
    <m/>
    <s v="낮음"/>
    <s v="○"/>
  </r>
  <r>
    <s v="강북구"/>
    <s v="아이스타어린이집"/>
    <s v="서울특별시 강북구 삼양로114길 14 (수유동)"/>
    <x v="0"/>
    <n v="1994"/>
    <n v="367"/>
    <x v="0"/>
    <s v="2013"/>
    <s v="○"/>
    <m/>
    <m/>
    <s v="낮음"/>
    <s v="X"/>
  </r>
  <r>
    <s v="강북구"/>
    <s v="미아아이땅어린이집"/>
    <s v="서울특별시 강북구 솔샘로 174 140동 101호(미아동, 에스케이북한산시티아파트)"/>
    <x v="5"/>
    <n v="2001"/>
    <n v="166"/>
    <x v="0"/>
    <s v="2014"/>
    <s v="○"/>
    <m/>
    <m/>
    <s v="낮음"/>
    <s v="X"/>
  </r>
  <r>
    <s v="강북구"/>
    <s v="사랑나무어린이집"/>
    <s v="서울특별시 강북구 오현로 207 407동 105호(번동, 주공아파트)"/>
    <x v="5"/>
    <n v="1995"/>
    <n v="84"/>
    <x v="0"/>
    <s v="2014"/>
    <s v="○"/>
    <m/>
    <m/>
    <s v="낮음"/>
    <s v="X"/>
  </r>
  <r>
    <s v="강북구"/>
    <s v="어린왕자와어린이집"/>
    <s v="서울특별시 강북구 한천로124나길 10 101동 108호(번동, 번동쌍용아파트)"/>
    <x v="5"/>
    <n v="1997"/>
    <n v="150"/>
    <x v="0"/>
    <s v="2014"/>
    <s v="○"/>
    <m/>
    <m/>
    <s v="낮음"/>
    <s v="X"/>
  </r>
  <r>
    <s v="도봉구"/>
    <s v="쌍문2동어린이집"/>
    <s v="서울특별시 도봉구 방학로5길 32 (쌍문동)"/>
    <x v="2"/>
    <n v="1982"/>
    <n v="527"/>
    <x v="0"/>
    <s v="2013"/>
    <s v="○"/>
    <m/>
    <m/>
    <s v="낮음"/>
    <s v="X"/>
  </r>
  <r>
    <s v="도봉구"/>
    <s v="창4동어린이집"/>
    <s v="서울특별시 도봉구 마들로 339-13"/>
    <x v="2"/>
    <n v="2006"/>
    <n v="908"/>
    <x v="0"/>
    <s v="2013"/>
    <s v="○"/>
    <m/>
    <m/>
    <s v="낮음"/>
    <s v="X"/>
  </r>
  <r>
    <s v="도봉구"/>
    <s v="창문어린이집"/>
    <s v="서울특별시 도봉구 도봉로118길 15 (창동)"/>
    <x v="2"/>
    <n v="1980"/>
    <n v="501"/>
    <x v="0"/>
    <s v="2013"/>
    <s v="○"/>
    <m/>
    <m/>
    <s v="낮음"/>
    <s v="X"/>
  </r>
  <r>
    <s v="도봉구"/>
    <s v="방학3동어린이집"/>
    <s v="서울특별시 도봉구 방학로11길 24 (방학동)"/>
    <x v="2"/>
    <n v="1995"/>
    <n v="280"/>
    <x v="0"/>
    <s v="2013"/>
    <s v="○"/>
    <m/>
    <m/>
    <s v="낮음"/>
    <s v="○"/>
  </r>
  <r>
    <s v="도봉구"/>
    <s v="쌍문3동어린이집"/>
    <s v="서울특별시 도봉구 노해로 224 (쌍문동)"/>
    <x v="2"/>
    <n v="2006"/>
    <n v="611"/>
    <x v="0"/>
    <s v="2013"/>
    <s v="○"/>
    <m/>
    <m/>
    <s v="낮음"/>
    <s v="X"/>
  </r>
  <r>
    <s v="도봉구"/>
    <s v="신창어린이집"/>
    <s v="서울특별시 도봉구 덕릉로62길 26"/>
    <x v="0"/>
    <n v="1996"/>
    <n v="393"/>
    <x v="0"/>
    <s v="2013"/>
    <s v="○"/>
    <m/>
    <m/>
    <s v="낮음"/>
    <s v="X"/>
  </r>
  <r>
    <s v="도봉구"/>
    <s v="해맑은예체능어린이집"/>
    <s v="서울특별시 도봉구 우이천로 487-1"/>
    <x v="0"/>
    <n v="1998"/>
    <n v="648"/>
    <x v="0"/>
    <s v="2012"/>
    <s v="○"/>
    <m/>
    <m/>
    <s v="낮음"/>
    <s v="○"/>
  </r>
  <r>
    <s v="도봉구"/>
    <s v="상아어린이집"/>
    <s v="서울특별시 도봉구 해등로16가길 32 (창동)"/>
    <x v="0"/>
    <n v="1988"/>
    <n v="229"/>
    <x v="0"/>
    <s v="2014"/>
    <s v="○"/>
    <m/>
    <m/>
    <s v="낮음"/>
    <s v="X"/>
  </r>
  <r>
    <s v="도봉구"/>
    <s v="하늘빛어린이집"/>
    <s v="서울특별시 도봉구 도봉로167길 13 (도봉동)"/>
    <x v="0"/>
    <n v="1995"/>
    <n v="701"/>
    <x v="0"/>
    <s v="2013"/>
    <s v="○"/>
    <m/>
    <m/>
    <s v="낮음"/>
    <s v="X"/>
  </r>
  <r>
    <s v="도봉구"/>
    <s v="도봉1동새꿈 어린이집"/>
    <s v="서울특별시 도봉구 도봉로169길 31 104동 104호(도봉동, 럭키아파트)"/>
    <x v="2"/>
    <n v="1992"/>
    <n v="89"/>
    <x v="0"/>
    <s v="2013"/>
    <s v="○"/>
    <m/>
    <m/>
    <s v="낮음"/>
    <s v="○"/>
  </r>
  <r>
    <s v="도봉구"/>
    <s v="한울어린이집"/>
    <s v="서울특별시 도봉구 해등로 242-12 현대아파트 101동 106호"/>
    <x v="5"/>
    <n v="1990"/>
    <n v="76"/>
    <x v="0"/>
    <s v="2013"/>
    <s v="○"/>
    <m/>
    <m/>
    <s v="낮음"/>
    <s v="X"/>
  </r>
  <r>
    <s v="도봉구"/>
    <s v="예나몬테소리 어린이집"/>
    <s v="서울특별시 도봉구 노해로69길 103 110동 102호(창동, 동아청솔아파트)"/>
    <x v="5"/>
    <n v="1997"/>
    <n v="83"/>
    <x v="0"/>
    <s v="2012"/>
    <s v="○"/>
    <m/>
    <m/>
    <s v="낮음"/>
    <s v="○"/>
  </r>
  <r>
    <s v="도봉구"/>
    <s v="창4동아이꿈터어린이집"/>
    <s v="서울특별시 도봉구 마들로 551 113동 101호(창동, 쌍용아파트)"/>
    <x v="2"/>
    <n v="1997"/>
    <n v="104"/>
    <x v="0"/>
    <s v="2012"/>
    <s v="○"/>
    <m/>
    <m/>
    <s v="낮음"/>
    <s v="○"/>
  </r>
  <r>
    <s v="도봉구"/>
    <s v="큰별어린이집"/>
    <s v="서울특별시 도봉구 해등로 50 312동 105호(창동, 주공3단지아파트)"/>
    <x v="5"/>
    <n v="1990"/>
    <n v="64"/>
    <x v="0"/>
    <s v="2012"/>
    <s v="○"/>
    <m/>
    <m/>
    <s v="낮음"/>
    <s v="X"/>
  </r>
  <r>
    <s v="도봉구"/>
    <s v="늘사랑어린이집"/>
    <s v="서울특별시 도봉구 해등로 206 7동 101호(쌍문동, 금호1차아파트)"/>
    <x v="5"/>
    <n v="1991"/>
    <n v="57"/>
    <x v="0"/>
    <s v="2012"/>
    <s v="○"/>
    <m/>
    <m/>
    <s v="낮음"/>
    <s v="X"/>
  </r>
  <r>
    <s v="도봉구"/>
    <s v="에코빌i어린이집"/>
    <s v="서울특별시 도봉구 도봉로180길 6-23 104동 102호(도봉동, 동아에코빌아파트)"/>
    <x v="5"/>
    <n v="2002"/>
    <n v="82"/>
    <x v="0"/>
    <s v="2012"/>
    <s v="○"/>
    <m/>
    <m/>
    <s v="낮음"/>
    <s v="X"/>
  </r>
  <r>
    <s v="도봉구"/>
    <s v="튼튼유아스쿨어린이집"/>
    <s v="서울특별시 도봉구 도봉로136길 28 501동 102호(창동, 북한산아이파크아파트)"/>
    <x v="5"/>
    <n v="2004"/>
    <n v="90"/>
    <x v="0"/>
    <s v="2012"/>
    <s v="○"/>
    <m/>
    <m/>
    <s v="낮음"/>
    <s v="X"/>
  </r>
  <r>
    <s v="도봉구"/>
    <s v="파랑새어린이집"/>
    <s v="서울특별시 도봉구 해등로 50 316동 106호(창동, 주공3단지아파트)"/>
    <x v="5"/>
    <n v="1993"/>
    <n v="86"/>
    <x v="0"/>
    <s v="2012"/>
    <s v="○"/>
    <m/>
    <m/>
    <s v="낮음"/>
    <s v="○"/>
  </r>
  <r>
    <s v="도봉구"/>
    <s v="고은뜰어린이집"/>
    <s v="서울특별시 도봉구 마들로 616 203동102호(방학동, 대상현대아파트)"/>
    <x v="5"/>
    <n v="2001"/>
    <n v="95.78"/>
    <x v="0"/>
    <s v="2012"/>
    <s v="○"/>
    <m/>
    <m/>
    <s v="낮음"/>
    <s v="X"/>
  </r>
  <r>
    <s v="도봉구"/>
    <s v="별이달이어린이집"/>
    <s v="서울특별시 도봉구 도봉로180나길 20 102동 102호(도봉동, 양우내안애아파트)"/>
    <x v="5"/>
    <n v="1995"/>
    <n v="86"/>
    <x v="0"/>
    <s v="2012"/>
    <s v="○"/>
    <m/>
    <m/>
    <s v="낮음"/>
    <s v="X"/>
  </r>
  <r>
    <s v="도봉구"/>
    <s v="무궁화 어린이집"/>
    <s v="서울특별시 도봉구 시루봉로 107 1동 106호(방학동, 신동아1차아파트)"/>
    <x v="5"/>
    <n v="1987"/>
    <n v="73"/>
    <x v="0"/>
    <s v="2012"/>
    <s v="○"/>
    <m/>
    <m/>
    <s v="낮음"/>
    <s v="○"/>
  </r>
  <r>
    <s v="도봉구"/>
    <s v="꿈꾸는꼬마숲어린이집"/>
    <s v="서울특별시 도봉구 마들로 859-19 119동 108호(도봉동, 도봉한신아파트)"/>
    <x v="5"/>
    <n v="1995"/>
    <n v="84"/>
    <x v="0"/>
    <s v="2012"/>
    <s v="○"/>
    <m/>
    <m/>
    <s v="낮음"/>
    <s v="X"/>
  </r>
  <r>
    <s v="도봉구"/>
    <s v="한신예쁜어린이집"/>
    <s v="서울특별시 도봉구 마들로 859-19 111동 110호(도봉동, 도봉한신아파트)"/>
    <x v="5"/>
    <n v="1994"/>
    <n v="86"/>
    <x v="0"/>
    <s v="2012"/>
    <s v="○"/>
    <m/>
    <m/>
    <s v="낮음"/>
    <s v="X"/>
  </r>
  <r>
    <s v="도봉구"/>
    <s v="별초롱어린이집"/>
    <s v="서울특별시 도봉구 노해로70길 12 6동 106호 (창동, 동아아파트)"/>
    <x v="5"/>
    <n v="1988"/>
    <n v="52"/>
    <x v="0"/>
    <s v="2012"/>
    <s v="○"/>
    <m/>
    <m/>
    <s v="낮음"/>
    <s v="X"/>
  </r>
  <r>
    <s v="도봉구"/>
    <s v="리틀모아어린이집"/>
    <s v="서울특별시 도봉구 해등로 242-12 103동 102호(쌍문동, 현대아파트)"/>
    <x v="5"/>
    <n v="1990"/>
    <n v="87"/>
    <x v="0"/>
    <s v="2012"/>
    <s v="○"/>
    <m/>
    <m/>
    <s v="낮음"/>
    <s v="X"/>
  </r>
  <r>
    <s v="도봉구"/>
    <s v="신도어린이집"/>
    <s v="서울특별시 도봉구 도봉로136나길 40 107동 104호(창동, 창동신도브래뉴1차아파트)"/>
    <x v="5"/>
    <n v="2003"/>
    <n v="75"/>
    <x v="0"/>
    <s v="2013"/>
    <s v="○"/>
    <m/>
    <m/>
    <s v="낮음"/>
    <s v="○"/>
  </r>
  <r>
    <s v="도봉구"/>
    <s v="해피모아어린이집"/>
    <s v="서울특별시 도봉구 해등로 242-11 101동 101호(쌍문동, 성원아파트)"/>
    <x v="5"/>
    <n v="1989"/>
    <n v="87"/>
    <x v="0"/>
    <s v="2012"/>
    <s v="○"/>
    <m/>
    <m/>
    <s v="낮음"/>
    <s v="X"/>
  </r>
  <r>
    <s v="도봉구"/>
    <s v="아이조아어린이집"/>
    <s v="서울특별시 도봉구 해등로 118 2동 110호(창동, 상아아파트)"/>
    <x v="5"/>
    <n v="1987"/>
    <n v="57"/>
    <x v="0"/>
    <s v="2012"/>
    <s v="○"/>
    <m/>
    <m/>
    <s v="낮음"/>
    <s v="X"/>
  </r>
  <r>
    <s v="도봉구"/>
    <s v="사랑가득어린이집"/>
    <s v="서울특별시 도봉구 해등로 242-7 104동 103호(쌍문동, 성원아파트)"/>
    <x v="5"/>
    <n v="1989"/>
    <n v="70"/>
    <x v="0"/>
    <s v="2012"/>
    <s v="○"/>
    <m/>
    <m/>
    <s v="낮음"/>
    <s v="X"/>
  </r>
  <r>
    <s v="도봉구"/>
    <s v="나무어린이집"/>
    <s v="서울특별시 도봉구 노해로66길 21 103동 106호(창동, 삼성래미안아파트)"/>
    <x v="5"/>
    <n v="1991"/>
    <n v="100"/>
    <x v="0"/>
    <s v="2012"/>
    <s v="○"/>
    <m/>
    <m/>
    <s v="낮음"/>
    <s v="X"/>
  </r>
  <r>
    <s v="도봉구"/>
    <s v="이화젠어린이집"/>
    <s v="서울특별시 도봉구 우이천로4라길 11-14 신도브래뉴2차 단지내 (창동)"/>
    <x v="0"/>
    <n v="2005"/>
    <n v="326"/>
    <x v="0"/>
    <s v="2016"/>
    <s v="○"/>
    <m/>
    <m/>
    <s v="낮음"/>
    <s v="X"/>
  </r>
  <r>
    <s v="도봉구"/>
    <s v="아람 어린이집"/>
    <s v="서울특별시 도봉구 덕릉로 349 402동 103호(창동, 주공4단지아파트)"/>
    <x v="5"/>
    <n v="1991"/>
    <n v="52"/>
    <x v="0"/>
    <s v="2013"/>
    <s v="○"/>
    <m/>
    <m/>
    <s v="낮음"/>
    <s v="○"/>
  </r>
  <r>
    <s v="도봉구"/>
    <s v="열매어린이집"/>
    <s v="서울특별시 도봉구 해등로25길 41 701동 106호(쌍문동, 한양아파트)"/>
    <x v="5"/>
    <n v="1991"/>
    <n v="66"/>
    <x v="0"/>
    <s v="2013"/>
    <s v="○"/>
    <m/>
    <m/>
    <s v="낮음"/>
    <s v="X"/>
  </r>
  <r>
    <s v="도봉구"/>
    <s v="산울어린이집"/>
    <s v="서울특별시 도봉구 덕릉로 349 408동 103호(창동, 주공4단지아파트)"/>
    <x v="5"/>
    <n v="1991"/>
    <n v="62"/>
    <x v="0"/>
    <s v="2012"/>
    <s v="○"/>
    <m/>
    <m/>
    <s v="낮음"/>
    <s v="X"/>
  </r>
  <r>
    <s v="도봉구"/>
    <s v="수아어린이집"/>
    <s v="서울특별시 도봉구 시루봉로 107 29동 105호(방학동, 신동아1차아파트)"/>
    <x v="5"/>
    <n v="1985"/>
    <n v="62"/>
    <x v="0"/>
    <s v="2012"/>
    <s v="○"/>
    <m/>
    <m/>
    <s v="낮음"/>
    <s v="X"/>
  </r>
  <r>
    <s v="도봉구"/>
    <s v="소망어린이집"/>
    <s v="서울특별시 도봉구 도봉로180길 6-83 2동 106호(도봉동, 삼환아파트)"/>
    <x v="5"/>
    <n v="1987"/>
    <n v="92"/>
    <x v="0"/>
    <s v="2012"/>
    <s v="○"/>
    <m/>
    <m/>
    <s v="낮음"/>
    <s v="X"/>
  </r>
  <r>
    <s v="도봉구"/>
    <s v="지혜어린이집"/>
    <s v="서울특별시 도봉구 마들로 684-9 109동 103호(도봉동, 서원아파트)"/>
    <x v="5"/>
    <n v="1996"/>
    <n v="55"/>
    <x v="0"/>
    <s v="2012"/>
    <s v="○"/>
    <m/>
    <m/>
    <s v="낮음"/>
    <s v="X"/>
  </r>
  <r>
    <s v="도봉구"/>
    <s v="새싹아이어린이집"/>
    <s v="서울특별시 도봉구 노해로69길 103 112동 101호(창동, 동아청솔아파트)"/>
    <x v="5"/>
    <n v="1997"/>
    <n v="84"/>
    <x v="0"/>
    <s v="2012"/>
    <s v="○"/>
    <m/>
    <m/>
    <s v="낮음"/>
    <s v="○"/>
  </r>
  <r>
    <s v="도봉구"/>
    <s v="캔디어린이집"/>
    <s v="서울특별시 도봉구 해등로 169 109동 101호(쌍문동, 삼익세라믹아파트)"/>
    <x v="5"/>
    <n v="1988"/>
    <n v="59"/>
    <x v="0"/>
    <s v="2012"/>
    <s v="○"/>
    <m/>
    <m/>
    <s v="낮음"/>
    <s v="X"/>
  </r>
  <r>
    <s v="도봉구"/>
    <s v="한나무어린이집"/>
    <s v="서울특별시 도봉구 노해로66길 21 103동 105호(창동, 삼성래미안아파트)"/>
    <x v="5"/>
    <n v="1992"/>
    <n v="101"/>
    <x v="0"/>
    <s v="2012"/>
    <s v="○"/>
    <m/>
    <m/>
    <s v="낮음"/>
    <s v="X"/>
  </r>
  <r>
    <s v="도봉구"/>
    <s v="우성사랑어린이집"/>
    <s v="서울특별시 도봉구 해등로 286-5 102동 108호(방학동, 우성아파트)"/>
    <x v="5"/>
    <n v="1995"/>
    <n v="92"/>
    <x v="0"/>
    <s v="2012"/>
    <s v="○"/>
    <m/>
    <m/>
    <s v="낮음"/>
    <s v="X"/>
  </r>
  <r>
    <s v="도봉구"/>
    <s v="다솜어린이집"/>
    <s v="서울특별시 도봉구 마들로 859-19 124동 101호(도봉동, 도봉한신아파트)"/>
    <x v="5"/>
    <n v="1995"/>
    <n v="85"/>
    <x v="0"/>
    <s v="2012"/>
    <s v="○"/>
    <m/>
    <m/>
    <s v="낮음"/>
    <s v="○"/>
  </r>
  <r>
    <s v="도봉구"/>
    <s v="아름드리어린이집"/>
    <s v="서울특별시 도봉구 방학로15길 40 101동 102호(방학동, 신동아2단지아파트)"/>
    <x v="5"/>
    <n v="1992"/>
    <n v="89"/>
    <x v="0"/>
    <s v="2012"/>
    <s v="○"/>
    <m/>
    <m/>
    <s v="낮음"/>
    <s v="X"/>
  </r>
  <r>
    <s v="도봉구"/>
    <s v="푸른별어린이집"/>
    <s v="서울특별시 도봉구 노해로66길 21 104동 101호(창동, 삼성래미안아파트)"/>
    <x v="5"/>
    <n v="1992"/>
    <n v="69"/>
    <x v="0"/>
    <s v="2012"/>
    <s v="○"/>
    <m/>
    <m/>
    <s v="낮음"/>
    <s v="X"/>
  </r>
  <r>
    <s v="노원구"/>
    <s v="노원어린이집"/>
    <s v="서울특별시 노원구 동일로239다길 23 (상계동)"/>
    <x v="2"/>
    <n v="1995"/>
    <n v="849"/>
    <x v="0"/>
    <s v="2012"/>
    <s v="○"/>
    <m/>
    <m/>
    <s v="낮음"/>
    <s v="○"/>
  </r>
  <r>
    <s v="노원구"/>
    <s v="하계어린이집"/>
    <s v="서울특별시 노원구 공릉로58마길 1 (하계동)"/>
    <x v="2"/>
    <n v="1992"/>
    <n v="1209"/>
    <x v="0"/>
    <s v="2012"/>
    <s v="○"/>
    <m/>
    <m/>
    <s v="낮음"/>
    <s v="X"/>
  </r>
  <r>
    <s v="노원구"/>
    <s v="중계어린이집"/>
    <s v="서울특별시 노원구 중계로 167 (중계동)"/>
    <x v="2"/>
    <n v="1993"/>
    <n v="838"/>
    <x v="0"/>
    <s v="2012"/>
    <s v="○"/>
    <m/>
    <m/>
    <s v="낮음"/>
    <s v="X"/>
  </r>
  <r>
    <s v="노원구"/>
    <s v="늘푸른어린이집"/>
    <s v="서울특별시 노원구 노원로34길 9 늘푸른어린이집 (상계동)"/>
    <x v="2"/>
    <n v="1983"/>
    <n v="359"/>
    <x v="0"/>
    <s v="2012"/>
    <s v="○"/>
    <m/>
    <m/>
    <s v="낮음"/>
    <s v="X"/>
  </r>
  <r>
    <s v="노원구"/>
    <s v="상계2동어린이집"/>
    <s v="서울특별시 노원구 상계로3길 38-17"/>
    <x v="2"/>
    <n v="1993"/>
    <n v="318"/>
    <x v="0"/>
    <s v="2012"/>
    <s v="○"/>
    <m/>
    <m/>
    <s v="높음"/>
    <s v="X"/>
  </r>
  <r>
    <s v="노원구"/>
    <s v="월계3동어린이집"/>
    <s v="서울특별시 노원구 마들로 31 3동(월계동, 한진한화그랑빌)"/>
    <x v="2"/>
    <n v="2002"/>
    <n v="657"/>
    <x v="0"/>
    <s v="2012"/>
    <s v="○"/>
    <m/>
    <m/>
    <s v="낮음"/>
    <s v="○"/>
  </r>
  <r>
    <s v="노원구"/>
    <s v="중계4동어린이집"/>
    <s v="서울특별시 노원구 덕릉로79길 23 105동(중계동, 염광아파트)"/>
    <x v="2"/>
    <n v="1996"/>
    <n v="281"/>
    <x v="0"/>
    <s v="2012"/>
    <s v="○"/>
    <m/>
    <m/>
    <s v="낮음"/>
    <s v="X"/>
  </r>
  <r>
    <s v="노원구"/>
    <s v="꿈빛어린이집"/>
    <s v="서울특별시 노원구 초안산로1길 51 (월계2동, 꿈빛어린이집)"/>
    <x v="2"/>
    <n v="1993"/>
    <n v="358"/>
    <x v="0"/>
    <s v="2012"/>
    <s v="○"/>
    <m/>
    <m/>
    <s v="낮음"/>
    <s v="X"/>
  </r>
  <r>
    <s v="노원구"/>
    <s v="북부어린이집"/>
    <s v="서울특별시 노원구 동일로245길 56 (상계동)"/>
    <x v="1"/>
    <n v="1983"/>
    <n v="554"/>
    <x v="0"/>
    <s v="2012"/>
    <s v="○"/>
    <m/>
    <m/>
    <s v="낮음"/>
    <s v="X"/>
  </r>
  <r>
    <s v="노원구"/>
    <s v="한국원자력의학원어린이집"/>
    <s v="서울특별시 노원구 노원로 75 한국원자력의학원어린이집 (공릉동)"/>
    <x v="4"/>
    <n v="2007"/>
    <n v="512"/>
    <x v="0"/>
    <s v="2012"/>
    <s v="○"/>
    <m/>
    <m/>
    <s v="낮음"/>
    <s v="X"/>
  </r>
  <r>
    <s v="노원구"/>
    <s v="공릉어린이집"/>
    <s v="서울특별시 노원구 동일로192나길 8 (동일로 192 나길 8) (공릉동)"/>
    <x v="2"/>
    <n v="1987"/>
    <n v="281"/>
    <x v="0"/>
    <s v="2012"/>
    <s v="○"/>
    <m/>
    <m/>
    <s v="중간"/>
    <s v="○"/>
  </r>
  <r>
    <s v="노원구"/>
    <s v="리틀어린이집"/>
    <s v="서울특별시 노원구 동일로 1038 (공릉1동, 2층 리틀어린이집)"/>
    <x v="0"/>
    <n v="1988"/>
    <n v="170"/>
    <x v="0"/>
    <s v="2012"/>
    <s v="○"/>
    <m/>
    <m/>
    <s v="낮음"/>
    <s v="X"/>
  </r>
  <r>
    <s v="노원구"/>
    <s v="호호어린이집"/>
    <s v="서울특별시 노원구 석계로 49 현대아파트 단지내"/>
    <x v="0"/>
    <n v="2001"/>
    <n v="270"/>
    <x v="0"/>
    <s v="2012"/>
    <s v="○"/>
    <m/>
    <m/>
    <s v="낮음"/>
    <s v="○"/>
  </r>
  <r>
    <s v="노원구"/>
    <s v="공릉삐아제어린이집"/>
    <s v="서울특별시 노원구 동일로198가길 149 (공릉1동 공릉2단지내 관리동 1층)"/>
    <x v="0"/>
    <n v="1995"/>
    <n v="330"/>
    <x v="0"/>
    <s v="2012"/>
    <s v="○"/>
    <m/>
    <m/>
    <s v="낮음"/>
    <s v="○"/>
  </r>
  <r>
    <s v="노원구"/>
    <s v="비선어린이집"/>
    <s v="서울특별시 노원구 화랑로51길 78 (공릉동)"/>
    <x v="0"/>
    <n v="1999"/>
    <n v="193"/>
    <x v="0"/>
    <s v="2012"/>
    <s v="○"/>
    <m/>
    <m/>
    <s v="낮음"/>
    <s v="X"/>
  </r>
  <r>
    <s v="노원구"/>
    <s v="화랑어린이집"/>
    <s v="서울특별시 노원구 화랑로51길 17 화랑타운아파트 내 관리동 1층 (공릉동)"/>
    <x v="0"/>
    <n v="2000"/>
    <n v="170"/>
    <x v="0"/>
    <s v="2012"/>
    <s v="○"/>
    <m/>
    <m/>
    <s v="낮음"/>
    <s v="○"/>
  </r>
  <r>
    <s v="노원구"/>
    <s v="풍림어린이집"/>
    <s v="서울특별시 노원구 섬밭로 139 풍림아파트 단지내 어린이집 (공릉동)"/>
    <x v="0"/>
    <n v="2001"/>
    <n v="236"/>
    <x v="0"/>
    <s v="2012"/>
    <s v="○"/>
    <m/>
    <m/>
    <s v="낮음"/>
    <s v="X"/>
  </r>
  <r>
    <s v="노원구"/>
    <s v="삼일어린이집"/>
    <s v="서울특별시 노원구 상계로5길 22-11"/>
    <x v="0"/>
    <n v="2001"/>
    <n v="230"/>
    <x v="0"/>
    <s v="2014"/>
    <s v="○"/>
    <m/>
    <m/>
    <s v="중간"/>
    <s v="X"/>
  </r>
  <r>
    <s v="노원구"/>
    <s v="상계삼성어린이집"/>
    <s v="서울특별시 노원구 노원로34길 54 (상계동)"/>
    <x v="0"/>
    <n v="1994"/>
    <n v="996"/>
    <x v="0"/>
    <s v="2011"/>
    <s v="○"/>
    <m/>
    <m/>
    <s v="낮음"/>
    <s v="X"/>
  </r>
  <r>
    <s v="노원구"/>
    <s v="홍익어린이집"/>
    <s v="서울특별시 노원구 덕릉로71길 30 (중계1동 양지대림아파트단지내)"/>
    <x v="0"/>
    <n v="1996"/>
    <n v="167"/>
    <x v="0"/>
    <s v="2012"/>
    <s v="○"/>
    <m/>
    <m/>
    <s v="낮음"/>
    <s v="X"/>
  </r>
  <r>
    <s v="노원구"/>
    <s v="열린삐아제어린이집"/>
    <s v="서울특별시 노원구 한글비석로15길 48 (중계동)"/>
    <x v="0"/>
    <n v="1997"/>
    <n v="130"/>
    <x v="0"/>
    <s v="2012"/>
    <s v="○"/>
    <m/>
    <m/>
    <s v="낮음"/>
    <s v="○"/>
  </r>
  <r>
    <s v="노원구"/>
    <s v="대림어린이집"/>
    <s v="서울특별시 노원구 상계로 193-14 (상계3.4동 상계대림아파트 관리동 1층)"/>
    <x v="0"/>
    <n v="1989"/>
    <n v="184"/>
    <x v="0"/>
    <s v="2012"/>
    <s v="○"/>
    <m/>
    <m/>
    <s v="낮음"/>
    <s v="X"/>
  </r>
  <r>
    <s v="노원구"/>
    <s v="온누리어린이집"/>
    <s v="서울특별시 노원구 동일로227길 47 (상계동)"/>
    <x v="0"/>
    <n v="1989"/>
    <n v="203"/>
    <x v="0"/>
    <s v="2012"/>
    <s v="○"/>
    <m/>
    <m/>
    <s v="낮음"/>
    <s v="X"/>
  </r>
  <r>
    <s v="노원구"/>
    <s v="솔로몬어린이집"/>
    <s v="서울특별시 노원구 한글비석로 430 (상계동)"/>
    <x v="0"/>
    <n v="1989"/>
    <n v="230"/>
    <x v="0"/>
    <s v="2012"/>
    <s v="○"/>
    <m/>
    <m/>
    <s v="낮음"/>
    <s v="X"/>
  </r>
  <r>
    <s v="노원구"/>
    <s v="진솔어린이집"/>
    <s v="서울특별시 노원구 석계로13길 6-9 101동 101호(월계동, 장은아파트)"/>
    <x v="5"/>
    <n v="2002"/>
    <n v="240"/>
    <x v="0"/>
    <s v="2012"/>
    <s v="○"/>
    <m/>
    <m/>
    <s v="낮음"/>
    <s v="X"/>
  </r>
  <r>
    <s v="노원구"/>
    <s v="공릉2동어린이집"/>
    <s v="서울특별시 노원구 공릉로42길 49 (공릉2동 77번지)"/>
    <x v="2"/>
    <n v="1999"/>
    <n v="1536"/>
    <x v="0"/>
    <s v="2012"/>
    <s v="○"/>
    <m/>
    <m/>
    <s v="낮음"/>
    <s v="X"/>
  </r>
  <r>
    <s v="노원구"/>
    <s v="이화어린이집"/>
    <s v="서울특별시 노원구 광운로 46 102동 101호(월계동, 대동아파트)"/>
    <x v="5"/>
    <n v="1999"/>
    <n v="100"/>
    <x v="0"/>
    <s v="2012"/>
    <s v="○"/>
    <m/>
    <m/>
    <s v="낮음"/>
    <s v="X"/>
  </r>
  <r>
    <s v="노원구"/>
    <s v="작은별어린이집"/>
    <s v="서울특별시 노원구 덕릉로60길 252 101동 106호(월계동, 유원아파트)"/>
    <x v="5"/>
    <n v="1998"/>
    <n v="113"/>
    <x v="0"/>
    <s v="2012"/>
    <s v="○"/>
    <m/>
    <m/>
    <s v="낮음"/>
    <s v="○"/>
  </r>
  <r>
    <s v="노원구"/>
    <s v="해뜨는어린이집"/>
    <s v="서울특별시 노원구 덕릉로60길 185 203동 112호(월계동, 초안아파트)"/>
    <x v="5"/>
    <n v="1997"/>
    <n v="60"/>
    <x v="0"/>
    <s v="2012"/>
    <s v="○"/>
    <m/>
    <m/>
    <s v="낮음"/>
    <s v="X"/>
  </r>
  <r>
    <s v="노원구"/>
    <s v="예쁜숲어린이집"/>
    <s v="서울특별시 노원구 마들로 31 113동 102호(월계동, 한진한화그랑빌)"/>
    <x v="5"/>
    <n v="2002"/>
    <n v="118"/>
    <x v="0"/>
    <s v="2012"/>
    <s v="○"/>
    <m/>
    <m/>
    <s v="낮음"/>
    <s v="X"/>
  </r>
  <r>
    <s v="노원구"/>
    <s v="애림어린이집"/>
    <s v="서울특별시 노원구 마들로 111 25동 101호(월계동, 삼호)"/>
    <x v="5"/>
    <n v="1986"/>
    <n v="85"/>
    <x v="0"/>
    <s v="2012"/>
    <s v="○"/>
    <m/>
    <m/>
    <s v="낮음"/>
    <s v="X"/>
  </r>
  <r>
    <s v="노원구"/>
    <s v="공릉한보어린이집"/>
    <s v="서울특별시 노원구 공릉로46길 19 102동 102호(공릉동, 공릉동한보)"/>
    <x v="5"/>
    <n v="1999"/>
    <n v="115"/>
    <x v="0"/>
    <s v="2012"/>
    <s v="○"/>
    <m/>
    <m/>
    <s v="낮음"/>
    <s v="○"/>
  </r>
  <r>
    <s v="노원구"/>
    <s v="다다어린이집"/>
    <s v="서울특별시 노원구 공릉로34길 62 1001동 104호(공릉동, 태강)"/>
    <x v="5"/>
    <n v="1999"/>
    <n v="76"/>
    <x v="0"/>
    <s v="2014"/>
    <s v="○"/>
    <m/>
    <m/>
    <s v="낮음"/>
    <s v="X"/>
  </r>
  <r>
    <s v="노원구"/>
    <s v="키노어린이집"/>
    <s v="서울특별시 노원구 섬밭로 139 106동 104호(공릉동, ?림아파트)"/>
    <x v="2"/>
    <n v="2002"/>
    <n v="91"/>
    <x v="0"/>
    <s v="2012"/>
    <s v="○"/>
    <m/>
    <m/>
    <s v="낮음"/>
    <s v="X"/>
  </r>
  <r>
    <s v="노원구"/>
    <s v="또또어린이집"/>
    <s v="서울특별시 노원구 공릉로 126 103동 104호(공릉동, 두산힐스빌아파트)"/>
    <x v="5"/>
    <n v="2000"/>
    <n v="112"/>
    <x v="0"/>
    <s v="2012"/>
    <s v="○"/>
    <m/>
    <m/>
    <s v="낮음"/>
    <s v="X"/>
  </r>
  <r>
    <s v="노원구"/>
    <s v="그림나라어린이집"/>
    <s v="서울특별시 노원구 한글비석로 57 9동 101호(하계동, 청구)"/>
    <x v="5"/>
    <n v="1988"/>
    <n v="87"/>
    <x v="0"/>
    <s v="2012"/>
    <s v="○"/>
    <m/>
    <m/>
    <s v="낮음"/>
    <s v="X"/>
  </r>
  <r>
    <s v="노원구"/>
    <s v="가베영재어린이집"/>
    <s v="서울특별시 노원구 동일로239길 68 102동 108호(상계동, 상계대림E편한세상)"/>
    <x v="5"/>
    <n v="2002"/>
    <n v="86"/>
    <x v="0"/>
    <s v="2012"/>
    <s v="○"/>
    <m/>
    <m/>
    <s v="낮음"/>
    <s v="X"/>
  </r>
  <r>
    <s v="노원구"/>
    <s v="해우리어린이집"/>
    <s v="서울특별시 노원구 상계로3길 50 101동 101호(상계동, 노원현대)"/>
    <x v="5"/>
    <n v="1997"/>
    <n v="110"/>
    <x v="0"/>
    <s v="2012"/>
    <s v="○"/>
    <m/>
    <m/>
    <s v="낮음"/>
    <s v="X"/>
  </r>
  <r>
    <s v="노원구"/>
    <s v="베이비엔젤어린이집"/>
    <s v="서울특별시 노원구 덕릉로 459-18 103동 103호(상계동, 미도)"/>
    <x v="5"/>
    <n v="1988"/>
    <n v="89"/>
    <x v="0"/>
    <s v="2012"/>
    <s v="○"/>
    <m/>
    <m/>
    <s v="낮음"/>
    <s v="X"/>
  </r>
  <r>
    <s v="노원구"/>
    <s v="좋은나무어린이집"/>
    <s v="서울특별시 노원구 동일로237길 37 102동 105호(상계동, 상계현대1차)"/>
    <x v="5"/>
    <n v="1993"/>
    <n v="100"/>
    <x v="0"/>
    <s v="2014"/>
    <s v="○"/>
    <m/>
    <m/>
    <s v="낮음"/>
    <s v="X"/>
  </r>
  <r>
    <s v="노원구"/>
    <s v="놀이나라어린이집"/>
    <s v="서울특별시 노원구 동일로227길 26 1602동 102호(상계동, 상계주공16차)"/>
    <x v="5"/>
    <n v="1988"/>
    <n v="83"/>
    <x v="0"/>
    <s v="2014"/>
    <s v="○"/>
    <m/>
    <m/>
    <s v="낮음"/>
    <s v="X"/>
  </r>
  <r>
    <s v="노원구"/>
    <s v="보듬어주는어린이집"/>
    <s v="서울특별시 노원구 동일로228길 23 1401동 104호(상계동, 상계주공14차)"/>
    <x v="5"/>
    <n v="1988"/>
    <n v="69"/>
    <x v="0"/>
    <s v="2014"/>
    <s v="○"/>
    <m/>
    <m/>
    <s v="낮음"/>
    <s v="X"/>
  </r>
  <r>
    <s v="노원구"/>
    <s v="라라어린이집"/>
    <s v="서울특별시 노원구 공릉로34길 62 1001동 105호(공릉동, 태강)"/>
    <x v="5"/>
    <n v="1999"/>
    <n v="80"/>
    <x v="0"/>
    <s v="2014"/>
    <s v="○"/>
    <m/>
    <m/>
    <s v="낮음"/>
    <s v="X"/>
  </r>
  <r>
    <s v="노원구"/>
    <s v="미소짓는어린이집"/>
    <s v="서울특별시 노원구 동일로227길 86 1617동 105호(상계동, 상계주공16차)"/>
    <x v="5"/>
    <n v="1988"/>
    <n v="66"/>
    <x v="0"/>
    <s v="2013"/>
    <s v="○"/>
    <m/>
    <m/>
    <s v="낮음"/>
    <s v="X"/>
  </r>
  <r>
    <s v="노원구"/>
    <s v="베베슐레어린이집"/>
    <s v="서울특별시 노원구 동일로228길 23 1408동 101호(상계동, 주공아파트)"/>
    <x v="5"/>
    <n v="1989"/>
    <n v="87"/>
    <x v="0"/>
    <s v="2012"/>
    <s v="○"/>
    <m/>
    <m/>
    <s v="낮음"/>
    <s v="X"/>
  </r>
  <r>
    <s v="노원구"/>
    <s v="푸른솔어린이집"/>
    <s v="서울특별시 노원구 동일로213길 21 105동 106호(상계동, 상계주공1차)"/>
    <x v="5"/>
    <n v="1988"/>
    <n v="63"/>
    <x v="0"/>
    <s v="2012"/>
    <s v="○"/>
    <m/>
    <m/>
    <s v="낮음"/>
    <s v="○"/>
  </r>
  <r>
    <s v="노원구"/>
    <s v="솔지어린이집"/>
    <s v="서울특별시 노원구 동일로214길 21 413동 101호(상계동, 주공아파트)"/>
    <x v="5"/>
    <n v="1988"/>
    <n v="110"/>
    <x v="0"/>
    <s v="2012"/>
    <s v="○"/>
    <m/>
    <m/>
    <s v="낮음"/>
    <s v="X"/>
  </r>
  <r>
    <s v="노원구"/>
    <s v="사슴어린이집"/>
    <s v="서울특별시 노원구 월계로55길 15 사슴3단지내 관리동 사슴어린이집"/>
    <x v="0"/>
    <n v="1995"/>
    <n v="198"/>
    <x v="0"/>
    <s v="2012"/>
    <s v="○"/>
    <m/>
    <m/>
    <s v="낮음"/>
    <s v="X"/>
  </r>
  <r>
    <s v="노원구"/>
    <s v="보람자연어린이집"/>
    <s v="서울특별시 노원구 한글비석로 479 102동 109호(상계동, 보람1단지아파트)"/>
    <x v="5"/>
    <n v="1988"/>
    <n v="82"/>
    <x v="0"/>
    <s v="2012"/>
    <s v="○"/>
    <m/>
    <m/>
    <s v="낮음"/>
    <s v="○"/>
  </r>
  <r>
    <s v="노원구"/>
    <s v="상아어린이집"/>
    <s v="서울특별시 노원구 섬밭로 263 15동 103호(중계동, 상아아파트)"/>
    <x v="5"/>
    <n v="1989"/>
    <n v="64"/>
    <x v="0"/>
    <s v="2012"/>
    <s v="○"/>
    <m/>
    <m/>
    <s v="낮음"/>
    <s v="X"/>
  </r>
  <r>
    <s v="노원구"/>
    <s v="채움어린이집"/>
    <s v="서울특별시 노원구 월계로45가길 94 403동 101호(월계동, 청백)"/>
    <x v="5"/>
    <n v="1998"/>
    <n v="86"/>
    <x v="0"/>
    <s v="2012"/>
    <s v="○"/>
    <m/>
    <m/>
    <s v="낮음"/>
    <s v="X"/>
  </r>
  <r>
    <s v="노원구"/>
    <s v="한빛어린이집"/>
    <s v="서울특별시 노원구 섬밭로 263 14동 108호(중계동, 상아아파트)"/>
    <x v="5"/>
    <n v="1989"/>
    <n v="95"/>
    <x v="0"/>
    <s v="2012"/>
    <s v="○"/>
    <m/>
    <m/>
    <s v="낮음"/>
    <s v="○"/>
  </r>
  <r>
    <s v="노원구"/>
    <s v="아가사랑어린이집"/>
    <s v="서울특별시 노원구 동일로195길 39 101동 102호(공릉동, 대동2차아파트)"/>
    <x v="5"/>
    <n v="1989"/>
    <n v="119"/>
    <x v="0"/>
    <s v="2012"/>
    <s v="○"/>
    <m/>
    <m/>
    <s v="낮음"/>
    <s v="X"/>
  </r>
  <r>
    <s v="노원구"/>
    <s v="아이누리어린이집"/>
    <s v="서울특별시 노원구 동일로198길 24 , 101동 101호(공릉1동 우성아파트)"/>
    <x v="5"/>
    <n v="1995"/>
    <n v="145"/>
    <x v="0"/>
    <s v="2015"/>
    <s v="○"/>
    <m/>
    <m/>
    <s v="낮음"/>
    <s v="X"/>
  </r>
  <r>
    <s v="노원구"/>
    <s v="엄마품속어린이집"/>
    <s v="서울특별시 노원구 동일로230가길 16 (상계1동 엄마품속어린이집, 1층)"/>
    <x v="0"/>
    <n v="1997"/>
    <n v="347"/>
    <x v="0"/>
    <s v="2012"/>
    <s v="○"/>
    <m/>
    <m/>
    <s v="낮음"/>
    <s v="X"/>
  </r>
  <r>
    <s v="노원구"/>
    <s v="마들사임당어린이집"/>
    <s v="서울특별시 노원구 동일로227길 86 1601동 103호(상계동 주공아파트)"/>
    <x v="5"/>
    <n v="1988"/>
    <n v="79"/>
    <x v="0"/>
    <s v="2012"/>
    <s v="○"/>
    <m/>
    <m/>
    <s v="낮음"/>
    <s v="○"/>
  </r>
  <r>
    <s v="노원구"/>
    <s v="윤슬어린이집"/>
    <s v="서울특별시 노원구 마들로 111 ,27동 104호(월계3동 삼호아파트)"/>
    <x v="5"/>
    <n v="1986"/>
    <n v="81"/>
    <x v="0"/>
    <s v="2014"/>
    <s v="○"/>
    <m/>
    <m/>
    <s v="낮음"/>
    <s v="X"/>
  </r>
  <r>
    <s v="노원구"/>
    <s v="사랑숲어린이집"/>
    <s v="서울특별시 노원구 동일로228길 23 ,1407동 102호(상계동,  상계주공14단지아파트)"/>
    <x v="5"/>
    <n v="1988"/>
    <n v="82"/>
    <x v="0"/>
    <s v="2014"/>
    <s v="○"/>
    <m/>
    <m/>
    <s v="낮음"/>
    <s v="X"/>
  </r>
  <r>
    <s v="은평구"/>
    <s v="아기별어린이집"/>
    <s v="서울특별시 은평구 연서로27길 13-10"/>
    <x v="5"/>
    <n v="1996"/>
    <n v="86"/>
    <x v="0"/>
    <s v="2014"/>
    <s v="○"/>
    <m/>
    <m/>
    <s v="낮음"/>
    <s v="X"/>
  </r>
  <r>
    <s v="은평구"/>
    <s v="녹원어린이집"/>
    <s v="서울특별시 은평구 진흥로13길 19 (대조동)"/>
    <x v="1"/>
    <n v="1987"/>
    <n v="675"/>
    <x v="0"/>
    <s v="2012"/>
    <s v="○"/>
    <m/>
    <m/>
    <s v="낮음"/>
    <s v="X"/>
  </r>
  <r>
    <s v="은평구"/>
    <s v="꿈에바다어린이집"/>
    <s v="서울특별시 은평구 응암로34길 12-7"/>
    <x v="0"/>
    <n v="1995"/>
    <n v="439"/>
    <x v="0"/>
    <s v="2013"/>
    <s v="○"/>
    <m/>
    <m/>
    <s v="낮음"/>
    <s v="X"/>
  </r>
  <r>
    <s v="은평구"/>
    <s v="예지원어린이집"/>
    <s v="서울특별시 은평구 응암로21가길 12 (응암동)"/>
    <x v="0"/>
    <n v="1995"/>
    <n v="160"/>
    <x v="0"/>
    <s v="2015"/>
    <s v="○"/>
    <m/>
    <m/>
    <s v="낮음"/>
    <s v="○"/>
  </r>
  <r>
    <s v="은평구"/>
    <s v="수성어린이집"/>
    <s v="서울특별시 은평구 갈현로33가길 24-1"/>
    <x v="0"/>
    <n v="1998"/>
    <n v="502"/>
    <x v="0"/>
    <s v="2012"/>
    <s v="○"/>
    <m/>
    <m/>
    <s v="낮음"/>
    <s v="○"/>
  </r>
  <r>
    <s v="은평구"/>
    <s v="무지개나라어린이집"/>
    <s v="서울특별시 은평구 가좌로7다길 13 (응암동)"/>
    <x v="0"/>
    <n v="1986"/>
    <n v="128"/>
    <x v="0"/>
    <s v="2013"/>
    <s v="○"/>
    <m/>
    <m/>
    <s v="낮음"/>
    <s v="X"/>
  </r>
  <r>
    <s v="은평구"/>
    <s v="우정어린이집"/>
    <s v="서울특별시 은평구 갈현로41길 26-2 (갈현동)"/>
    <x v="0"/>
    <n v="1997"/>
    <n v="564"/>
    <x v="0"/>
    <s v="2012"/>
    <s v="○"/>
    <m/>
    <m/>
    <s v="낮음"/>
    <s v="X"/>
  </r>
  <r>
    <s v="은평구"/>
    <s v="새누리어린이집"/>
    <s v="서울특별시 은평구 가좌로7나길 35 경남아파트단지 내 (응암동)"/>
    <x v="0"/>
    <n v="1996"/>
    <n v="612"/>
    <x v="0"/>
    <s v="2012"/>
    <s v="○"/>
    <m/>
    <m/>
    <s v="낮음"/>
    <s v="X"/>
  </r>
  <r>
    <s v="은평구"/>
    <s v="구립 역촌어린이집"/>
    <s v="서울특별시 은평구 진흥로7길 8-9"/>
    <x v="2"/>
    <n v="1994"/>
    <n v="511"/>
    <x v="0"/>
    <s v="2011"/>
    <s v="○"/>
    <m/>
    <m/>
    <s v="낮음"/>
    <s v="○"/>
  </r>
  <r>
    <s v="은평구"/>
    <s v="우방어린이집"/>
    <s v="서울특별시 은평구 증산로3길 26-1 101동 103호(증산동, 우방아파트)"/>
    <x v="5"/>
    <n v="2000"/>
    <n v="140"/>
    <x v="0"/>
    <s v="2014"/>
    <s v="○"/>
    <m/>
    <m/>
    <s v="낮음"/>
    <s v="X"/>
  </r>
  <r>
    <s v="은평구"/>
    <s v="하늘빛꿈어린이집"/>
    <s v="서울특별시 은평구 증산로 285 101동 104호(증산동, 증산중앙하이츠)"/>
    <x v="5"/>
    <n v="2005"/>
    <n v="88"/>
    <x v="0"/>
    <s v="2014"/>
    <s v="○"/>
    <m/>
    <m/>
    <s v="낮음"/>
    <s v="X"/>
  </r>
  <r>
    <s v="은평구"/>
    <s v="동화속의어린이집"/>
    <s v="서울특별시 은평구 녹번로 46 (녹번동)"/>
    <x v="0"/>
    <n v="1988"/>
    <n v="288"/>
    <x v="0"/>
    <s v="2014"/>
    <s v="○"/>
    <m/>
    <m/>
    <s v="낮음"/>
    <s v="X"/>
  </r>
  <r>
    <s v="은평구"/>
    <s v="동산어린이집"/>
    <s v="서울특별시 은평구 증산서길 53-9"/>
    <x v="0"/>
    <n v="1997"/>
    <n v="437"/>
    <x v="0"/>
    <s v="2012"/>
    <s v="○"/>
    <m/>
    <m/>
    <s v="낮음"/>
    <s v="X"/>
  </r>
  <r>
    <s v="은평구"/>
    <s v="새별밭어린이집"/>
    <s v="서울특별시 은평구 은평터널로 192-6"/>
    <x v="0"/>
    <n v="1997"/>
    <n v="595"/>
    <x v="0"/>
    <s v="2014"/>
    <s v="○"/>
    <m/>
    <m/>
    <s v="낮음"/>
    <s v="X"/>
  </r>
  <r>
    <s v="은평구"/>
    <s v="서문교회부설어린이집"/>
    <s v="서울특별시 은평구 가좌로10길 10 (응암동)"/>
    <x v="0"/>
    <n v="1998"/>
    <n v="413"/>
    <x v="0"/>
    <s v="2013"/>
    <s v="○"/>
    <m/>
    <m/>
    <s v="낮음"/>
    <s v="X"/>
  </r>
  <r>
    <s v="은평구"/>
    <s v="은평제일어린이집"/>
    <s v="서울특별시 은평구 백련산로 165 (응암동)"/>
    <x v="0"/>
    <n v="1968"/>
    <n v="257"/>
    <x v="0"/>
    <s v="2016"/>
    <s v="○"/>
    <m/>
    <m/>
    <s v="낮음"/>
    <s v="X"/>
  </r>
  <r>
    <s v="은평구"/>
    <s v="우방꿈나무어린이집"/>
    <s v="서울특별시 은평구 증산로3길 26-1 우방아파트 103동 101호"/>
    <x v="5"/>
    <n v="2000"/>
    <n v="84"/>
    <x v="0"/>
    <s v="2013"/>
    <s v="○"/>
    <m/>
    <m/>
    <s v="낮음"/>
    <s v="X"/>
  </r>
  <r>
    <s v="서대문구"/>
    <s v="신촌어린이집"/>
    <s v="서울특별시 서대문구 연세로2나길 48 (창천동)"/>
    <x v="2"/>
    <n v="1985"/>
    <n v="306"/>
    <x v="0"/>
    <s v="2013"/>
    <s v="○"/>
    <m/>
    <m/>
    <s v="낮음"/>
    <s v="X"/>
  </r>
  <r>
    <s v="서대문구"/>
    <s v="선화어린이집"/>
    <s v="서울특별시 서대문구 북아현로4자길 31 (북아현동)"/>
    <x v="2"/>
    <n v="1986"/>
    <n v="342"/>
    <x v="0"/>
    <s v="2012"/>
    <s v="○"/>
    <m/>
    <m/>
    <s v="낮음"/>
    <s v="X"/>
  </r>
  <r>
    <s v="서대문구"/>
    <s v="우리어린이집"/>
    <s v="서울특별시 서대문구 간호대로4길 10 우리어린이집"/>
    <x v="2"/>
    <n v="1982"/>
    <n v="366"/>
    <x v="0"/>
    <s v="2012"/>
    <s v="○"/>
    <m/>
    <m/>
    <s v="낮음"/>
    <s v="X"/>
  </r>
  <r>
    <s v="서대문구"/>
    <s v="가좌제일어린이집"/>
    <s v="서울특별시 서대문구 수색로8길 46 (북가좌동)"/>
    <x v="2"/>
    <n v="1984"/>
    <n v="358"/>
    <x v="0"/>
    <s v="2012"/>
    <s v="○"/>
    <m/>
    <m/>
    <s v="낮음"/>
    <s v="X"/>
  </r>
  <r>
    <s v="서대문구"/>
    <s v="금화어린이집"/>
    <s v="서울특별시 서대문구 독립문로10길 15 (천연동)"/>
    <x v="2"/>
    <n v="1998"/>
    <n v="338"/>
    <x v="0"/>
    <s v="2012"/>
    <s v="○"/>
    <m/>
    <m/>
    <s v="낮음"/>
    <s v="X"/>
  </r>
  <r>
    <s v="서대문구"/>
    <s v="서대문어린이집"/>
    <s v="서울특별시 서대문구 증가로29길 30-42"/>
    <x v="2"/>
    <n v="2006"/>
    <n v="259"/>
    <x v="0"/>
    <s v="2012"/>
    <s v="○"/>
    <m/>
    <m/>
    <s v="낮음"/>
    <s v="X"/>
  </r>
  <r>
    <s v="서대문구"/>
    <s v="고은어린이집"/>
    <s v="서울특별시 서대문구 모래내로 459-6 (홍제동 107-17)"/>
    <x v="2"/>
    <n v="1982"/>
    <n v="376"/>
    <x v="0"/>
    <s v="2012"/>
    <s v="○"/>
    <m/>
    <m/>
    <s v="낮음"/>
    <s v="○"/>
  </r>
  <r>
    <s v="서대문구"/>
    <s v="예꼴예능어린이집"/>
    <s v="서울특별시 서대문구 독립문공원길 17 예꼴예능어린이집"/>
    <x v="0"/>
    <n v="1999"/>
    <n v="400"/>
    <x v="0"/>
    <s v="2012"/>
    <s v="○"/>
    <m/>
    <m/>
    <s v="낮음"/>
    <s v="X"/>
  </r>
  <r>
    <s v="서대문구"/>
    <s v="독립문어린이집"/>
    <s v="서울특별시 서대문구 독립문로 12 독립문어린이집"/>
    <x v="0"/>
    <n v="1996"/>
    <n v="645"/>
    <x v="0"/>
    <s v="2012"/>
    <s v="○"/>
    <m/>
    <m/>
    <s v="낮음"/>
    <s v="X"/>
  </r>
  <r>
    <s v="서대문구"/>
    <s v="하늘정원어린이집"/>
    <s v="서울특별시 서대문구 독립문로14길 64-6 104동 1층(냉천동, 동부센트레빌아파트)"/>
    <x v="0"/>
    <n v="2002"/>
    <n v="234"/>
    <x v="0"/>
    <s v="2012"/>
    <s v="○"/>
    <m/>
    <m/>
    <s v="낮음"/>
    <s v="X"/>
  </r>
  <r>
    <s v="서대문구"/>
    <s v="서대문종합사회복지관방과후교실어린이집"/>
    <s v="서울특별시 서대문구 모래내로 177 (남가좌동)"/>
    <x v="2"/>
    <n v="1992"/>
    <n v="250"/>
    <x v="0"/>
    <s v="2012"/>
    <s v="○"/>
    <m/>
    <m/>
    <s v="낮음"/>
    <s v="X"/>
  </r>
  <r>
    <s v="서대문구"/>
    <s v="서남발도르프어린이집"/>
    <s v="서울특별시 서대문구 경기대로9길 91-5"/>
    <x v="0"/>
    <n v="1933"/>
    <n v="622"/>
    <x v="0"/>
    <s v="2012"/>
    <s v="○"/>
    <m/>
    <m/>
    <s v="낮음"/>
    <s v="○"/>
  </r>
  <r>
    <s v="서대문구"/>
    <s v="꾸러기어린이집"/>
    <s v="서울특별시 서대문구 세검정로1길 93 103동 103호(홍은동, 벽산아파트)"/>
    <x v="5"/>
    <n v="1998"/>
    <n v="94"/>
    <x v="0"/>
    <s v="2012"/>
    <s v="○"/>
    <m/>
    <m/>
    <s v="낮음"/>
    <s v="X"/>
  </r>
  <r>
    <s v="서대문구"/>
    <s v="꼬꼬마어린이집"/>
    <s v="서울특별시 서대문구 거북골로 154 101동 101호(북가좌동, 삼호)"/>
    <x v="5"/>
    <n v="1996"/>
    <n v="105.56"/>
    <x v="0"/>
    <s v="2012"/>
    <s v="○"/>
    <m/>
    <m/>
    <s v="낮음"/>
    <s v="X"/>
  </r>
  <r>
    <s v="서대문구"/>
    <s v="새벽산어린이집"/>
    <s v="서울특별시 서대문구 세검정로1길 95 101동 103호(홍은동, 벽산아파트)"/>
    <x v="5"/>
    <n v="1994"/>
    <n v="70"/>
    <x v="0"/>
    <s v="2012"/>
    <s v="○"/>
    <m/>
    <m/>
    <s v="낮음"/>
    <s v="X"/>
  </r>
  <r>
    <s v="서대문구"/>
    <s v="우리누리어린이집"/>
    <s v="서울특별시 서대문구 통일로 348 청구아파트단지 내 우리누리어린이집"/>
    <x v="0"/>
    <n v="1994"/>
    <n v="650"/>
    <x v="0"/>
    <s v="2012"/>
    <s v="○"/>
    <m/>
    <m/>
    <s v="낮음"/>
    <s v="○"/>
  </r>
  <r>
    <s v="서대문구"/>
    <s v="천사어린이집"/>
    <s v="서울특별시 서대문구 연희로 38-20 대우아파트 관리동 2층 (연희동)"/>
    <x v="5"/>
    <n v="2000"/>
    <n v="76"/>
    <x v="0"/>
    <s v="2012"/>
    <s v="○"/>
    <m/>
    <m/>
    <s v="낮음"/>
    <s v="X"/>
  </r>
  <r>
    <s v="서대문구"/>
    <s v="삼성이화어린이집"/>
    <s v="서울특별시 서대문구 수색로6길 43 삼성래미안2차아파트 (남가좌동)"/>
    <x v="0"/>
    <n v="2005"/>
    <n v="205"/>
    <x v="0"/>
    <s v="2014"/>
    <s v="○"/>
    <m/>
    <m/>
    <s v="낮음"/>
    <s v="X"/>
  </r>
  <r>
    <s v="서대문구"/>
    <s v="우리들어린이집"/>
    <s v="서울특별시 서대문구 세검정로1길 95 벽산아파트 107동 106호"/>
    <x v="5"/>
    <n v="1994"/>
    <n v="102"/>
    <x v="0"/>
    <s v="2012"/>
    <s v="○"/>
    <m/>
    <m/>
    <s v="낮음"/>
    <s v="X"/>
  </r>
  <r>
    <s v="마포구"/>
    <s v="샘물어린이집"/>
    <s v="서울특별시 마포구 방울내로 21 구립샘물어린이집"/>
    <x v="2"/>
    <n v="1984"/>
    <n v="624"/>
    <x v="0"/>
    <s v="2010"/>
    <s v="○"/>
    <m/>
    <m/>
    <s v="낮음"/>
    <s v="X"/>
  </r>
  <r>
    <s v="마포구"/>
    <s v="염리어린이집"/>
    <s v="서울특별시 마포구 숭문6길 22 (염리동)"/>
    <x v="2"/>
    <n v="1989"/>
    <n v="247"/>
    <x v="0"/>
    <s v="2014"/>
    <s v="○"/>
    <m/>
    <m/>
    <s v="낮음"/>
    <s v="X"/>
  </r>
  <r>
    <s v="마포구"/>
    <s v="성산아트어린이집"/>
    <s v="서울특별시 마포구 월드컵북로36길 25 성산아트어린이집 (중동)"/>
    <x v="0"/>
    <n v="1983"/>
    <n v="581"/>
    <x v="0"/>
    <s v="2015"/>
    <s v="○"/>
    <m/>
    <m/>
    <s v="낮음"/>
    <s v="X"/>
  </r>
  <r>
    <s v="마포구"/>
    <s v="대림어린이집"/>
    <s v="서울특별시 마포구 월드컵북로30길 9-22 110동 1층 2호(성산동, 성산월드타운대림)"/>
    <x v="0"/>
    <n v="2003"/>
    <n v="146"/>
    <x v="0"/>
    <s v="2014"/>
    <s v="○"/>
    <m/>
    <m/>
    <s v="낮음"/>
    <s v="○"/>
  </r>
  <r>
    <s v="마포구"/>
    <s v="행복한 어린이집"/>
    <s v="서울특별시 마포구 망원로2길 103 104동 106호(망원동, 대림1차아파트)"/>
    <x v="5"/>
    <n v="2002"/>
    <n v="105"/>
    <x v="0"/>
    <s v="2012"/>
    <s v="○"/>
    <m/>
    <m/>
    <s v="낮음"/>
    <s v="X"/>
  </r>
  <r>
    <s v="마포구"/>
    <s v="다솜어린이집"/>
    <s v="서울특별시 마포구 성암로 91 102동 103호(중동, 현대아파트)"/>
    <x v="5"/>
    <n v="2001"/>
    <n v="100"/>
    <x v="0"/>
    <s v="2012"/>
    <s v="○"/>
    <m/>
    <m/>
    <s v="낮음"/>
    <s v="X"/>
  </r>
  <r>
    <s v="마포구"/>
    <s v="태영어린이집"/>
    <s v="서울특별시 마포구 독막로 266 108동 101호(대흥동, 마포태영아파트)"/>
    <x v="5"/>
    <n v="1999"/>
    <n v="84"/>
    <x v="0"/>
    <s v="2012"/>
    <s v="○"/>
    <m/>
    <m/>
    <s v="낮음"/>
    <s v="X"/>
  </r>
  <r>
    <s v="마포구"/>
    <s v="꼬마숲어린이집"/>
    <s v="서울특별시 마포구 모래내로9길 30 건영월드컵아파트101-104"/>
    <x v="5"/>
    <n v="2002"/>
    <n v="102"/>
    <x v="0"/>
    <s v="2012"/>
    <s v="○"/>
    <m/>
    <m/>
    <s v="낮음"/>
    <s v="X"/>
  </r>
  <r>
    <s v="마포구"/>
    <s v="리틀삼성어린이집"/>
    <s v="서울특별시 마포구 서강로 95 104-102"/>
    <x v="2"/>
    <n v="1998"/>
    <n v="112"/>
    <x v="0"/>
    <s v="2012"/>
    <s v="○"/>
    <m/>
    <m/>
    <s v="낮음"/>
    <s v="X"/>
  </r>
  <r>
    <s v="양천구"/>
    <s v="구립 양천어린이집"/>
    <s v="서울특별시 양천구 목동로3길 57"/>
    <x v="2"/>
    <n v="1997"/>
    <n v="689"/>
    <x v="0"/>
    <s v="2013"/>
    <s v="○"/>
    <m/>
    <m/>
    <s v="낮음"/>
    <s v="X"/>
  </r>
  <r>
    <s v="양천구"/>
    <s v="구립 신정3동어린이집"/>
    <s v="서울특별시 양천구 중앙로47길 30 (신정동)"/>
    <x v="2"/>
    <n v="2000"/>
    <n v="688"/>
    <x v="0"/>
    <s v="2013"/>
    <s v="○"/>
    <m/>
    <m/>
    <s v="낮음"/>
    <s v="X"/>
  </r>
  <r>
    <s v="양천구"/>
    <s v="양천삼성어린이집"/>
    <s v="서울특별시 양천구 목동동로8길 36 (신정동)"/>
    <x v="0"/>
    <n v="1995"/>
    <n v="1198"/>
    <x v="0"/>
    <s v="2011"/>
    <s v="○"/>
    <m/>
    <m/>
    <s v="낮음"/>
    <s v="X"/>
  </r>
  <r>
    <s v="양천구"/>
    <s v="예뜰어린이집"/>
    <s v="서울특별시 양천구 신정중앙로16길 10 (신정동)"/>
    <x v="0"/>
    <n v="2007"/>
    <n v="463"/>
    <x v="0"/>
    <s v="2012"/>
    <s v="○"/>
    <m/>
    <m/>
    <s v="낮음"/>
    <s v="X"/>
  </r>
  <r>
    <s v="양천구"/>
    <s v="구립 신나는어린이집"/>
    <s v="서울특별시 양천구 목동남로 94"/>
    <x v="2"/>
    <n v="1989"/>
    <n v="641"/>
    <x v="0"/>
    <s v="2013"/>
    <s v="○"/>
    <m/>
    <m/>
    <s v="낮음"/>
    <s v="X"/>
  </r>
  <r>
    <s v="양천구"/>
    <s v="구립 아이사랑어린이집"/>
    <s v="서울특별시 양천구 목동서로2길 22 101동 106호(목동, 한신청구아파트)"/>
    <x v="2"/>
    <n v="1997"/>
    <n v="88"/>
    <x v="0"/>
    <s v="2012"/>
    <s v="○"/>
    <m/>
    <m/>
    <s v="낮음"/>
    <s v="X"/>
  </r>
  <r>
    <s v="양천구"/>
    <s v="향기나는어린이집"/>
    <s v="서울특별시 양천구 목동남로2길 60-16"/>
    <x v="0"/>
    <n v="1989"/>
    <n v="462"/>
    <x v="0"/>
    <s v="2013"/>
    <s v="○"/>
    <m/>
    <m/>
    <s v="낮음"/>
    <s v="X"/>
  </r>
  <r>
    <s v="양천구"/>
    <s v="에덴어린이집"/>
    <s v="서울특별시 양천구 목동동로 419 (목동)"/>
    <x v="0"/>
    <n v="1996"/>
    <n v="584"/>
    <x v="0"/>
    <s v="2014"/>
    <s v="○"/>
    <m/>
    <m/>
    <s v="낮음"/>
    <s v="X"/>
  </r>
  <r>
    <s v="양천구"/>
    <s v="누리어린이집"/>
    <s v="서울특별시 양천구 목동서로 236 102동 103호(목동, 벽산아파트)"/>
    <x v="5"/>
    <n v="1991"/>
    <n v="89"/>
    <x v="0"/>
    <s v="2012"/>
    <s v="○"/>
    <m/>
    <m/>
    <s v="낮음"/>
    <s v="X"/>
  </r>
  <r>
    <s v="양천구"/>
    <s v="엄지어린이집"/>
    <s v="서울특별시 양천구 신정로 293 102동 107호(신정동, 신트리아파트)"/>
    <x v="5"/>
    <n v="2007"/>
    <n v="67"/>
    <x v="0"/>
    <s v="2015"/>
    <s v="○"/>
    <m/>
    <m/>
    <s v="낮음"/>
    <s v="X"/>
  </r>
  <r>
    <s v="양천구"/>
    <s v="토마토어린이집"/>
    <s v="서울특별시 양천구 목동서로 70 219동 104호(목동, 목동2단지아파트)"/>
    <x v="5"/>
    <n v="1986"/>
    <n v="68"/>
    <x v="0"/>
    <s v="2012"/>
    <s v="○"/>
    <m/>
    <m/>
    <s v="낮음"/>
    <s v="○"/>
  </r>
  <r>
    <s v="양천구"/>
    <s v="아람어린이집"/>
    <s v="서울특별시 양천구 신월로 99 11동 101호(신월동, 신월시영아파트)"/>
    <x v="5"/>
    <n v="1988"/>
    <n v="57"/>
    <x v="0"/>
    <s v="2012"/>
    <s v="○"/>
    <m/>
    <m/>
    <s v="낮음"/>
    <s v="○"/>
  </r>
  <r>
    <s v="양천구"/>
    <s v="양문어린이집"/>
    <s v="서울특별시 양천구 신월로 109 (신월동)"/>
    <x v="0"/>
    <n v="1993"/>
    <n v="364"/>
    <x v="0"/>
    <s v="2014"/>
    <s v="○"/>
    <m/>
    <m/>
    <s v="낮음"/>
    <s v="X"/>
  </r>
  <r>
    <s v="양천구"/>
    <s v="현대리틀어린이집"/>
    <s v="서울특별시 양천구 신정로 170 현대6차아파트 107동 (신정동)"/>
    <x v="0"/>
    <n v="2000"/>
    <n v="190"/>
    <x v="0"/>
    <s v="2014"/>
    <s v="○"/>
    <m/>
    <m/>
    <s v="낮음"/>
    <s v="X"/>
  </r>
  <r>
    <s v="양천구"/>
    <s v="구립 신월중앙어린이집"/>
    <s v="서울특별시 양천구 곰달래로1길 23 (신월동)"/>
    <x v="2"/>
    <n v="1996"/>
    <n v="305"/>
    <x v="0"/>
    <s v="2014"/>
    <s v="○"/>
    <m/>
    <m/>
    <s v="낮음"/>
    <s v="X"/>
  </r>
  <r>
    <s v="양천구"/>
    <s v="아이세상어린이집"/>
    <s v="서울특별시 양천구 목동동로 100 1333동 106호(신정동, 신시가지13단지아파트)"/>
    <x v="5"/>
    <n v="1988"/>
    <n v="60"/>
    <x v="0"/>
    <s v="2012"/>
    <s v="○"/>
    <m/>
    <m/>
    <s v="낮음"/>
    <s v="X"/>
  </r>
  <r>
    <s v="양천구"/>
    <s v="우리또래어린이집"/>
    <s v="서울특별시 양천구 지양로11길 9 (1~2층)"/>
    <x v="0"/>
    <n v="1985"/>
    <n v="470"/>
    <x v="0"/>
    <s v="2013"/>
    <s v="○"/>
    <m/>
    <m/>
    <s v="낮음"/>
    <s v="X"/>
  </r>
  <r>
    <s v="양천구"/>
    <s v="꿈동이어린이집"/>
    <s v="서울특별시 양천구 신정로 260 401동 101호(신정동, 신트리아파트)"/>
    <x v="5"/>
    <n v="1998"/>
    <n v="56"/>
    <x v="0"/>
    <s v="2012"/>
    <s v="○"/>
    <m/>
    <m/>
    <s v="낮음"/>
    <s v="X"/>
  </r>
  <r>
    <s v="양천구"/>
    <s v="코스모스어린이집"/>
    <s v="서울특별시 양천구 남부순환로70길 21 (신월동)"/>
    <x v="0"/>
    <n v="1988"/>
    <n v="140"/>
    <x v="0"/>
    <s v="2014"/>
    <s v="○"/>
    <m/>
    <m/>
    <s v="낮음"/>
    <s v="X"/>
  </r>
  <r>
    <s v="양천구"/>
    <s v="깨모어린이집"/>
    <s v="서울특별시 양천구 신정로13길 50 101동 106호(신월동, 벽산블루밍1단지)"/>
    <x v="5"/>
    <n v="2003"/>
    <n v="56"/>
    <x v="0"/>
    <s v="2014"/>
    <s v="○"/>
    <m/>
    <m/>
    <s v="낮음"/>
    <s v="X"/>
  </r>
  <r>
    <s v="양천구"/>
    <s v="해오름어린이집"/>
    <s v="서울특별시 양천구 목동서로 38 122동 107호(목동, 목동1단지아파트)"/>
    <x v="5"/>
    <n v="1988"/>
    <n v="84"/>
    <x v="0"/>
    <s v="2012"/>
    <s v="○"/>
    <m/>
    <m/>
    <s v="낮음"/>
    <s v="X"/>
  </r>
  <r>
    <s v="양천구"/>
    <s v="별꿈어린이집"/>
    <s v="서울특별시 양천구 목동서로 400 1034동 105호(신정동, 신시가지10단지아파트)"/>
    <x v="5"/>
    <n v="1987"/>
    <n v="52"/>
    <x v="0"/>
    <s v="2012"/>
    <s v="○"/>
    <m/>
    <m/>
    <s v="낮음"/>
    <s v="X"/>
  </r>
  <r>
    <s v="양천구"/>
    <s v="중원어린이집"/>
    <s v="서울특별시 양천구 남부순환로85길 16 103동 102호(신월동, 대주파크빌)"/>
    <x v="5"/>
    <n v="2004"/>
    <n v="86"/>
    <x v="0"/>
    <s v="2012"/>
    <s v="○"/>
    <m/>
    <m/>
    <s v="중간"/>
    <s v="○"/>
  </r>
  <r>
    <s v="양천구"/>
    <s v="꽃뜰어린이집"/>
    <s v="서울특별시 양천구 목동서로 340 913동 104호(신정동, 신시가지9단지아파트)"/>
    <x v="5"/>
    <n v="1987"/>
    <n v="86"/>
    <x v="0"/>
    <s v="2012"/>
    <s v="○"/>
    <m/>
    <m/>
    <s v="낮음"/>
    <s v="X"/>
  </r>
  <r>
    <s v="양천구"/>
    <s v="태진어린이집"/>
    <s v="서울특별시 양천구 중앙로55길 25 101동 103호(신월동, 태진아파트)"/>
    <x v="5"/>
    <n v="1997"/>
    <n v="86"/>
    <x v="0"/>
    <s v="2012"/>
    <s v="○"/>
    <m/>
    <m/>
    <s v="낮음"/>
    <s v="X"/>
  </r>
  <r>
    <s v="양천구"/>
    <s v="구립 올리브어린이집"/>
    <s v="서울특별시 양천구 신정로13길 50 102동 106호(신월동, 벽산아파트)"/>
    <x v="2"/>
    <n v="2004"/>
    <n v="116"/>
    <x v="0"/>
    <s v="2012"/>
    <s v="○"/>
    <m/>
    <m/>
    <s v="낮음"/>
    <s v="○"/>
  </r>
  <r>
    <s v="양천구"/>
    <s v="정다운어린이집"/>
    <s v="서울특별시 양천구 신월로20길 33 신도신월 1차 아파트 103동 104호"/>
    <x v="5"/>
    <n v="2002"/>
    <n v="86"/>
    <x v="0"/>
    <s v="2012"/>
    <s v="○"/>
    <m/>
    <m/>
    <s v="낮음"/>
    <s v="X"/>
  </r>
  <r>
    <s v="양천구"/>
    <s v="예쁜별어린이집"/>
    <s v="서울특별시 양천구 신목로2길 11 103동 101호(신정동, 청구아파트)"/>
    <x v="5"/>
    <n v="1992"/>
    <n v="109"/>
    <x v="0"/>
    <s v="2014"/>
    <s v="○"/>
    <m/>
    <m/>
    <s v="낮음"/>
    <s v="X"/>
  </r>
  <r>
    <s v="양천구"/>
    <s v="엄마품어린이집"/>
    <s v="서울특별시 양천구 오목로35길 5 보람쉬움아파트 1동 105호(신정4동)"/>
    <x v="5"/>
    <n v="2003"/>
    <n v="83"/>
    <x v="0"/>
    <s v="2012"/>
    <s v="○"/>
    <m/>
    <m/>
    <s v="낮음"/>
    <s v="X"/>
  </r>
  <r>
    <s v="양천구"/>
    <s v="성원베베아트스쿨어린이집"/>
    <s v="서울특별시 양천구 목동중앙남로 100 103동 106호(목동, 성원아파트)"/>
    <x v="5"/>
    <n v="2000"/>
    <n v="100"/>
    <x v="0"/>
    <s v="2012"/>
    <s v="○"/>
    <m/>
    <m/>
    <s v="낮음"/>
    <s v="X"/>
  </r>
  <r>
    <s v="양천구"/>
    <s v="숲속마을어린이집"/>
    <s v="서울특별시 양천구 목동중앙본로 34 101동 103호(목동, 월드메르디앙아파트)"/>
    <x v="5"/>
    <n v="1998"/>
    <n v="96"/>
    <x v="0"/>
    <s v="2012"/>
    <s v="○"/>
    <m/>
    <m/>
    <s v="낮음"/>
    <s v="X"/>
  </r>
  <r>
    <s v="양천구"/>
    <s v="새롬이 어린이집"/>
    <s v="서울특별시 양천구 신정로13길 38 104동 103호(신정동, 신정E-편한세상아파트)"/>
    <x v="5"/>
    <n v="2004"/>
    <n v="85"/>
    <x v="0"/>
    <s v="2013"/>
    <s v="○"/>
    <m/>
    <m/>
    <s v="낮음"/>
    <s v="X"/>
  </r>
  <r>
    <s v="양천구"/>
    <s v="팬더어린이집"/>
    <s v="서울특별시 양천구 목동서로 340 923동 105호(신정동, 신시가지9단지아파트)"/>
    <x v="5"/>
    <n v="1987"/>
    <n v="53"/>
    <x v="0"/>
    <s v="2014"/>
    <s v="○"/>
    <m/>
    <m/>
    <s v="낮음"/>
    <s v="X"/>
  </r>
  <r>
    <s v="양천구"/>
    <s v="아이미소어린이집"/>
    <s v="서울특별시 양천구 목동동로 50 목동신시가지아파트 1202동 104호"/>
    <x v="5"/>
    <n v="1988"/>
    <n v="56"/>
    <x v="0"/>
    <s v="2012"/>
    <s v="○"/>
    <m/>
    <m/>
    <s v="낮음"/>
    <s v="X"/>
  </r>
  <r>
    <s v="양천구"/>
    <s v="딸기어린이집"/>
    <s v="서울특별시 양천구 목동동로 50 1225동 104호"/>
    <x v="5"/>
    <n v="1988"/>
    <n v="55"/>
    <x v="0"/>
    <s v="2014"/>
    <s v="○"/>
    <m/>
    <m/>
    <s v="낮음"/>
    <s v="X"/>
  </r>
  <r>
    <s v="양천구"/>
    <s v="래미안어린이집"/>
    <s v="서울특별시 양천구 신목로 7 103동 102호(목동삼성아파트 , 신정2동)"/>
    <x v="5"/>
    <n v="1992"/>
    <n v="99"/>
    <x v="0"/>
    <s v="2014"/>
    <s v="○"/>
    <m/>
    <m/>
    <s v="낮음"/>
    <s v="X"/>
  </r>
  <r>
    <s v="양천구"/>
    <s v="시영어린이집"/>
    <s v="서울특별시 양천구 신월로 99 시영아파트 13동 106호"/>
    <x v="5"/>
    <n v="1988"/>
    <n v="70"/>
    <x v="0"/>
    <s v="2012"/>
    <s v="○"/>
    <m/>
    <m/>
    <s v="낮음"/>
    <s v="X"/>
  </r>
  <r>
    <s v="양천구"/>
    <s v="세꿈어린이집"/>
    <s v="서울특별시 양천구 목동서로 340 926동 107호 (목동신시가지아파트, 신정1동)"/>
    <x v="5"/>
    <n v="1978"/>
    <n v="79"/>
    <x v="0"/>
    <s v="2014"/>
    <s v="○"/>
    <m/>
    <m/>
    <s v="낮음"/>
    <s v="X"/>
  </r>
  <r>
    <s v="양천구"/>
    <s v="하늘정원어린이집"/>
    <s v="서울특별시 양천구 목동동로 50 1204동 104호 (목동신시가지아파트, 신정7동)"/>
    <x v="5"/>
    <n v="1988"/>
    <n v="64"/>
    <x v="0"/>
    <s v="2014"/>
    <s v="○"/>
    <m/>
    <m/>
    <s v="낮음"/>
    <s v="X"/>
  </r>
  <r>
    <s v="양천구"/>
    <s v="꼬마별옹기장이어린이집"/>
    <s v="서울특별시 양천구 목동중앙남로3길 11 금호아파트 101동 107호"/>
    <x v="5"/>
    <n v="1995"/>
    <n v="93"/>
    <x v="0"/>
    <s v="2012"/>
    <s v="○"/>
    <m/>
    <m/>
    <s v="낮음"/>
    <s v="X"/>
  </r>
  <r>
    <s v="양천구"/>
    <s v="다온어린이집"/>
    <s v="서울특별시 양천구 목동중앙본로 20 101동 106호"/>
    <x v="5"/>
    <n v="1999"/>
    <n v="93"/>
    <x v="0"/>
    <s v="2012"/>
    <s v="○"/>
    <m/>
    <m/>
    <s v="낮음"/>
    <s v="X"/>
  </r>
  <r>
    <s v="양천구"/>
    <s v="평강키즈어린이집"/>
    <s v="서울특별시 양천구 중앙로55길 20 보람아파트 A동 102호"/>
    <x v="5"/>
    <n v="2000"/>
    <n v="81"/>
    <x v="0"/>
    <s v="2013"/>
    <s v="○"/>
    <m/>
    <m/>
    <s v="낮음"/>
    <s v="X"/>
  </r>
  <r>
    <s v="양천구"/>
    <s v="미소어린이집"/>
    <s v="서울특별시 양천구 목동중앙북로14길 38"/>
    <x v="5"/>
    <n v="1971"/>
    <n v="68"/>
    <x v="0"/>
    <s v="2014"/>
    <s v="○"/>
    <m/>
    <m/>
    <s v="낮음"/>
    <s v="X"/>
  </r>
  <r>
    <s v="양천구"/>
    <s v="다사랑어린이집"/>
    <s v="서울특별시 양천구 목동서로 280 812동 103호 (목동신시가지아파트, 신정6동)"/>
    <x v="5"/>
    <n v="1987"/>
    <n v="97"/>
    <x v="0"/>
    <s v="2014"/>
    <s v="○"/>
    <m/>
    <m/>
    <s v="낮음"/>
    <s v="X"/>
  </r>
  <r>
    <s v="강서구"/>
    <s v="아람어린이집"/>
    <s v="서울특별시 강서구 화곡로31길 43 (화곡동)"/>
    <x v="0"/>
    <n v="1994"/>
    <n v="94"/>
    <x v="0"/>
    <s v="2014"/>
    <s v="○"/>
    <m/>
    <m/>
    <s v="낮음"/>
    <s v="X"/>
  </r>
  <r>
    <s v="강서구"/>
    <s v="은도어린이집"/>
    <s v="서울특별시 강서구 화곡로26길 33 (화곡동)"/>
    <x v="2"/>
    <n v="2000"/>
    <n v="452"/>
    <x v="0"/>
    <s v="2012"/>
    <s v="○"/>
    <m/>
    <m/>
    <s v="낮음"/>
    <s v="○"/>
  </r>
  <r>
    <s v="강서구"/>
    <s v="연세어린이집"/>
    <s v="서울특별시 강서구 양천로57길 37 가양4단지아파트 가양4종합사회복지관 연세어린이집 (가양동)"/>
    <x v="2"/>
    <n v="1992"/>
    <n v="508"/>
    <x v="0"/>
    <s v="2013"/>
    <s v="○"/>
    <m/>
    <m/>
    <s v="낮음"/>
    <s v="X"/>
  </r>
  <r>
    <s v="강서구"/>
    <s v="다솜방과후교실어린이집"/>
    <s v="서울특별시 강서구 강서로68길 36 주공1단지내 (등촌동)"/>
    <x v="2"/>
    <n v="1994"/>
    <n v="103"/>
    <x v="0"/>
    <s v="2015"/>
    <s v="○"/>
    <m/>
    <m/>
    <s v="낮음"/>
    <s v="X"/>
  </r>
  <r>
    <s v="강서구"/>
    <s v="상아어린이집"/>
    <s v="서울특별시 강서구 강서로56가길 55 (등촌동)"/>
    <x v="0"/>
    <n v="1996"/>
    <n v="483"/>
    <x v="0"/>
    <s v="2014"/>
    <s v="○"/>
    <m/>
    <m/>
    <s v="낮음"/>
    <s v="X"/>
  </r>
  <r>
    <s v="강서구"/>
    <s v="새싹어린이집"/>
    <s v="서울특별시 강서구 양천로24가길 73 (방화동)"/>
    <x v="2"/>
    <n v="1991"/>
    <n v="517"/>
    <x v="0"/>
    <s v="2012"/>
    <s v="○"/>
    <m/>
    <m/>
    <s v="낮음"/>
    <s v="X"/>
  </r>
  <r>
    <s v="강서구"/>
    <s v="제일어린이집"/>
    <s v="서울특별시 강서구 곰달래로53길 80 (화곡동)"/>
    <x v="0"/>
    <n v="1997"/>
    <n v="497"/>
    <x v="0"/>
    <s v="2012"/>
    <s v="○"/>
    <m/>
    <m/>
    <s v="낮음"/>
    <s v="X"/>
  </r>
  <r>
    <s v="강서구"/>
    <s v="강서어린이집"/>
    <s v="서울특별시 강서구 까치산로 128 (화곡동)"/>
    <x v="0"/>
    <n v="2003"/>
    <n v="442"/>
    <x v="0"/>
    <s v="2015"/>
    <s v="○"/>
    <m/>
    <m/>
    <s v="낮음"/>
    <s v="X"/>
  </r>
  <r>
    <s v="강서구"/>
    <s v="명성 어린이집"/>
    <s v="서울특별시 강서구 등촌로13길 76 (화곡동)"/>
    <x v="0"/>
    <n v="1997"/>
    <n v="298"/>
    <x v="0"/>
    <s v="2012"/>
    <s v="○"/>
    <m/>
    <m/>
    <s v="낮음"/>
    <s v="X"/>
  </r>
  <r>
    <s v="강서구"/>
    <s v="해바라기어린이집"/>
    <s v="서울특별시 강서구 등촌로13자길 39-16"/>
    <x v="2"/>
    <n v="1987"/>
    <n v="514"/>
    <x v="0"/>
    <s v="2012"/>
    <s v="○"/>
    <m/>
    <m/>
    <s v="낮음"/>
    <s v="○"/>
  </r>
  <r>
    <s v="강서구"/>
    <s v="강변어린이집"/>
    <s v="서울특별시 강서구 허준로 139 강변아파트 내 (가양동)"/>
    <x v="0"/>
    <n v="1992"/>
    <n v="218"/>
    <x v="0"/>
    <s v="2014"/>
    <s v="○"/>
    <m/>
    <m/>
    <s v="낮음"/>
    <s v="○"/>
  </r>
  <r>
    <s v="강서구"/>
    <s v="신영광어린이집"/>
    <s v="서울특별시 강서구 공항대로43길 104 주공아파트 8단지관리사무소2층 (등촌동)"/>
    <x v="0"/>
    <n v="1994"/>
    <n v="131"/>
    <x v="0"/>
    <s v="2014"/>
    <s v="○"/>
    <m/>
    <m/>
    <s v="낮음"/>
    <s v="X"/>
  </r>
  <r>
    <s v="강서구"/>
    <s v="초록어린이집"/>
    <s v="서울특별시 강서구 초록마을로 81 (화곡동)"/>
    <x v="2"/>
    <n v="1998"/>
    <n v="416"/>
    <x v="0"/>
    <s v="2012"/>
    <s v="○"/>
    <m/>
    <m/>
    <s v="낮음"/>
    <s v="○"/>
  </r>
  <r>
    <s v="강서구"/>
    <s v="고은쁘띠에꼴어린이집"/>
    <s v="서울특별시 강서구 허준로 47 가양2단지도시개발아파트 관리사무소내 (가양동)"/>
    <x v="0"/>
    <n v="1995"/>
    <n v="234"/>
    <x v="0"/>
    <s v="2012"/>
    <s v="○"/>
    <m/>
    <m/>
    <s v="낮음"/>
    <s v="X"/>
  </r>
  <r>
    <s v="강서구"/>
    <s v="잼잼어린이집"/>
    <s v="서울특별시 강서구 초원로 16-1"/>
    <x v="0"/>
    <n v="1992"/>
    <n v="84"/>
    <x v="0"/>
    <s v="2013"/>
    <s v="○"/>
    <m/>
    <m/>
    <s v="낮음"/>
    <s v="X"/>
  </r>
  <r>
    <s v="강서구"/>
    <s v="몬테소리동화나라어린이집"/>
    <s v="서울특별시 강서구 방화대로 319 1동 102호(방화동, 길성아파트)"/>
    <x v="5"/>
    <n v="2002"/>
    <n v="150"/>
    <x v="0"/>
    <s v="2013"/>
    <s v="○"/>
    <m/>
    <m/>
    <s v="낮음"/>
    <s v="○"/>
  </r>
  <r>
    <s v="강서구"/>
    <s v="나래어린이집"/>
    <s v="서울특별시 강서구 양천로17길 25 (방화동)"/>
    <x v="2"/>
    <n v="2003"/>
    <n v="261"/>
    <x v="0"/>
    <s v="2012"/>
    <s v="○"/>
    <m/>
    <m/>
    <s v="낮음"/>
    <s v="X"/>
  </r>
  <r>
    <s v="강서구"/>
    <s v="사과나무어린이집"/>
    <s v="서울특별시 강서구 양천로24가길 59 105동 102호(방화동, 한진로즈힐)"/>
    <x v="5"/>
    <n v="2004"/>
    <n v="87"/>
    <x v="0"/>
    <s v="2013"/>
    <s v="○"/>
    <m/>
    <m/>
    <s v="낮음"/>
    <s v="X"/>
  </r>
  <r>
    <s v="강서구"/>
    <s v="염창어린이집"/>
    <s v="서울특별시 강서구 공항대로65길 43 염창어린이집 (염창동)"/>
    <x v="2"/>
    <n v="1998"/>
    <n v="420"/>
    <x v="0"/>
    <s v="2012"/>
    <s v="○"/>
    <m/>
    <m/>
    <s v="낮음"/>
    <s v="X"/>
  </r>
  <r>
    <s v="강서구"/>
    <s v="까치산어린이집"/>
    <s v="서울특별시 강서구 강서로12길 29-10"/>
    <x v="2"/>
    <n v="1998"/>
    <n v="667"/>
    <x v="0"/>
    <s v="2012"/>
    <s v="○"/>
    <m/>
    <m/>
    <s v="낮음"/>
    <s v="X"/>
  </r>
  <r>
    <s v="강서구"/>
    <s v="현대어린이집"/>
    <s v="서울특별시 강서구 양천로75길 57 104동 109호(염창동, 현대)"/>
    <x v="5"/>
    <n v="1994"/>
    <n v="57"/>
    <x v="0"/>
    <s v="2012"/>
    <s v="○"/>
    <m/>
    <m/>
    <s v="낮음"/>
    <s v="X"/>
  </r>
  <r>
    <s v="강서구"/>
    <s v="아이세상어린이집"/>
    <s v="서울특별시 강서구 허준로 23 105동 106호(가양동, 한강타운아파트)"/>
    <x v="5"/>
    <n v="1993"/>
    <n v="149"/>
    <x v="0"/>
    <s v="2013"/>
    <s v="○"/>
    <m/>
    <m/>
    <s v="낮음"/>
    <s v="X"/>
  </r>
  <r>
    <s v="강서구"/>
    <s v="동광어린이집"/>
    <s v="서울특별시 강서구 양천로75길 57 104동 110호(염창동 288, 현대1차)"/>
    <x v="5"/>
    <n v="1994"/>
    <n v="73"/>
    <x v="0"/>
    <s v="2012"/>
    <s v="○"/>
    <m/>
    <m/>
    <s v="낮음"/>
    <s v="X"/>
  </r>
  <r>
    <s v="강서구"/>
    <s v="아기둥지어린이집"/>
    <s v="서울특별시 강서구 허준로 23 109동 103호(가양동, 한강타운아파트)"/>
    <x v="5"/>
    <n v="1993"/>
    <n v="72"/>
    <x v="0"/>
    <s v="2014"/>
    <s v="○"/>
    <m/>
    <m/>
    <s v="낮음"/>
    <s v="X"/>
  </r>
  <r>
    <s v="강서구"/>
    <s v="꿈나무어린이집"/>
    <s v="서울특별시 강서구 양천로 489 104동 101호(가양동, 가양우성아파트)"/>
    <x v="5"/>
    <n v="1990"/>
    <n v="90"/>
    <x v="0"/>
    <s v="2014"/>
    <s v="○"/>
    <m/>
    <m/>
    <s v="낮음"/>
    <s v="X"/>
  </r>
  <r>
    <s v="강서구"/>
    <s v="새암어린이집"/>
    <s v="서울특별시 강서구 공항대로36가길 47 (내발산동)"/>
    <x v="0"/>
    <n v="1995"/>
    <n v="687"/>
    <x v="0"/>
    <s v="2013"/>
    <s v="○"/>
    <m/>
    <m/>
    <s v="낮음"/>
    <s v="X"/>
  </r>
  <r>
    <s v="강서구"/>
    <s v="단꿈어린이집"/>
    <s v="서울특별시 강서구 양천로47길 118 104동 101호 (마곡동, 벽산아파트)"/>
    <x v="5"/>
    <n v="1999"/>
    <n v="87"/>
    <x v="0"/>
    <s v="2014"/>
    <s v="○"/>
    <m/>
    <m/>
    <s v="낮음"/>
    <s v="X"/>
  </r>
  <r>
    <s v="강서구"/>
    <s v="한마음 어린이집"/>
    <s v="서울특별시 강서구 양천로 637 101동 103호(염창동, 삼성한마음아파트)"/>
    <x v="5"/>
    <n v="1995"/>
    <n v="67"/>
    <x v="0"/>
    <s v="2013"/>
    <s v="○"/>
    <m/>
    <m/>
    <s v="낮음"/>
    <s v="X"/>
  </r>
  <r>
    <s v="강서구"/>
    <s v="푸르미어린이집"/>
    <s v="서울특별시 강서구 양천로67길 32 103동 105호(염창동, 신동아아파트)"/>
    <x v="5"/>
    <n v="1994"/>
    <n v="86"/>
    <x v="0"/>
    <s v="2013"/>
    <s v="○"/>
    <m/>
    <m/>
    <s v="낮음"/>
    <s v="X"/>
  </r>
  <r>
    <s v="강서구"/>
    <s v="진로어린이집"/>
    <s v="서울특별시 강서구 화곡로63길 114 102동 102호(등촌동, 진로미주아파트)"/>
    <x v="5"/>
    <n v="1993"/>
    <n v="106"/>
    <x v="0"/>
    <s v="2013"/>
    <s v="○"/>
    <m/>
    <m/>
    <s v="낮음"/>
    <s v="X"/>
  </r>
  <r>
    <s v="강서구"/>
    <s v="솔로몬어린이집"/>
    <s v="서울특별시 강서구 화곡로44나길 1 솔로몬어린이집"/>
    <x v="0"/>
    <n v="2002"/>
    <n v="189"/>
    <x v="0"/>
    <s v="2012"/>
    <s v="○"/>
    <m/>
    <m/>
    <s v="낮음"/>
    <s v="X"/>
  </r>
  <r>
    <s v="강서구"/>
    <s v="둥근마음어린이집"/>
    <s v="서울특별시 강서구 강서로68길 36 주공1단지내 둥근마음어린이집 (등촌동)"/>
    <x v="2"/>
    <n v="1994"/>
    <n v="614"/>
    <x v="0"/>
    <s v="2013"/>
    <s v="○"/>
    <m/>
    <m/>
    <s v="낮음"/>
    <s v="X"/>
  </r>
  <r>
    <s v="강서구"/>
    <s v="구립 배다리어린이집"/>
    <s v="서울특별시 강서구 곰달래로15길 25 (화곡동)"/>
    <x v="2"/>
    <n v="1996"/>
    <n v="374"/>
    <x v="0"/>
    <s v="2012"/>
    <s v="○"/>
    <m/>
    <m/>
    <s v="낮음"/>
    <s v="X"/>
  </r>
  <r>
    <s v="강서구"/>
    <s v="엄마품어린이집"/>
    <s v="서울특별시 강서구 허준로 23 101동 104호(가양동, 한강타운)"/>
    <x v="5"/>
    <n v="1993"/>
    <n v="84"/>
    <x v="0"/>
    <s v="2014"/>
    <s v="○"/>
    <m/>
    <m/>
    <s v="낮음"/>
    <s v="X"/>
  </r>
  <r>
    <s v="강서구"/>
    <s v="포도원어린이집"/>
    <s v="서울특별시 강서구 금낭화로23길 8 110동 103호(방화동, 동성아파트)"/>
    <x v="5"/>
    <n v="1993"/>
    <n v="85"/>
    <x v="0"/>
    <s v="2013"/>
    <s v="○"/>
    <m/>
    <m/>
    <s v="낮음"/>
    <s v="X"/>
  </r>
  <r>
    <s v="강서구"/>
    <s v="세란어린이집"/>
    <s v="서울특별시 강서구 방화대로48길 40 방화2단지아파트 세란어린이집(방화동)"/>
    <x v="0"/>
    <n v="1993"/>
    <n v="858"/>
    <x v="0"/>
    <s v="2015"/>
    <s v="○"/>
    <m/>
    <m/>
    <s v="중간"/>
    <s v="X"/>
  </r>
  <r>
    <s v="강서구"/>
    <s v="신태양어린이집"/>
    <s v="서울특별시 강서구 곰달래로31다길 25 (화곡동)"/>
    <x v="0"/>
    <n v="1997"/>
    <n v="241"/>
    <x v="0"/>
    <s v="2012"/>
    <s v="○"/>
    <m/>
    <m/>
    <s v="낮음"/>
    <s v="X"/>
  </r>
  <r>
    <s v="강서구"/>
    <s v="토란어린이집"/>
    <s v="서울특별시 강서구 방화대로34길 113 101동 105호(방화동, 방화삼성아파트)"/>
    <x v="5"/>
    <n v="1997"/>
    <n v="85"/>
    <x v="0"/>
    <s v="2013"/>
    <s v="○"/>
    <m/>
    <m/>
    <s v="낮음"/>
    <s v="X"/>
  </r>
  <r>
    <s v="강서구"/>
    <s v="아기새어린이집"/>
    <s v="서울특별시 강서구 양천로6길 57 102동 106호(방화동, 이편한세상아파트)"/>
    <x v="5"/>
    <n v="2003"/>
    <n v="94"/>
    <x v="0"/>
    <s v="2013"/>
    <s v="○"/>
    <m/>
    <m/>
    <s v="낮음"/>
    <s v="X"/>
  </r>
  <r>
    <s v="강서구"/>
    <s v="아장아장어린이집"/>
    <s v="서울특별시 강서구 방화대로47가길 22 404동 103호(방화동, 삼환아파트)"/>
    <x v="5"/>
    <n v="1994"/>
    <n v="100"/>
    <x v="0"/>
    <s v="2014"/>
    <s v="○"/>
    <m/>
    <m/>
    <s v="낮음"/>
    <s v="X"/>
  </r>
  <r>
    <s v="강서구"/>
    <s v="사랑어린이집"/>
    <s v="서울특별시 강서구 허준로 23 한강타운 105동 101호"/>
    <x v="5"/>
    <n v="1993"/>
    <n v="112"/>
    <x v="0"/>
    <s v="2013"/>
    <s v="○"/>
    <m/>
    <m/>
    <s v="낮음"/>
    <s v="X"/>
  </r>
  <r>
    <s v="강서구"/>
    <s v="아기천사어린이집"/>
    <s v="서울특별시 강서구 국회대로7길 91 신도금잔디아파트 104호"/>
    <x v="5"/>
    <n v="1998"/>
    <n v="89"/>
    <x v="0"/>
    <s v="2013"/>
    <s v="○"/>
    <m/>
    <m/>
    <s v="낮음"/>
    <s v="○"/>
  </r>
  <r>
    <s v="강서구"/>
    <s v="굿모닝어린이집"/>
    <s v="서울특별시 강서구 화곡로68길 33 라인아파트101-104"/>
    <x v="5"/>
    <n v="1995"/>
    <n v="116"/>
    <x v="0"/>
    <s v="2015"/>
    <s v="○"/>
    <m/>
    <m/>
    <s v="낮음"/>
    <s v="X"/>
  </r>
  <r>
    <s v="강서구"/>
    <s v="하나로어린이집"/>
    <s v="서울특별시 강서구 양천로73길 5 101동 105호 (염창동, 삼성하나로)"/>
    <x v="5"/>
    <n v="1994"/>
    <n v="88"/>
    <x v="0"/>
    <s v="2014"/>
    <s v="○"/>
    <m/>
    <m/>
    <s v="낮음"/>
    <s v="○"/>
  </r>
  <r>
    <s v="구로구"/>
    <s v="이편한어린이집"/>
    <s v="서울특별시 구로구 신도림로 16 대림아파트 관리동1층 (신도림동)"/>
    <x v="0"/>
    <n v="2001"/>
    <n v="172"/>
    <x v="0"/>
    <s v="2012"/>
    <s v="○"/>
    <m/>
    <m/>
    <s v="낮음"/>
    <s v="○"/>
  </r>
  <r>
    <s v="구로구"/>
    <s v="별나라어린이집"/>
    <s v="서울특별시 구로구 신도림로11가길 36 5동 101호(신도림동, 미성아파트)"/>
    <x v="5"/>
    <n v="1987"/>
    <n v="90"/>
    <x v="0"/>
    <s v="2012"/>
    <s v="○"/>
    <m/>
    <m/>
    <s v="낮음"/>
    <s v="X"/>
  </r>
  <r>
    <s v="구로구"/>
    <s v="엄마사랑어린이집"/>
    <s v="서울특별시 구로구 오리로 1197 109동 104호(오류동, 금강수목원아파트)"/>
    <x v="5"/>
    <n v="2003"/>
    <n v="82"/>
    <x v="0"/>
    <s v="2012"/>
    <s v="○"/>
    <m/>
    <m/>
    <s v="낮음"/>
    <s v="X"/>
  </r>
  <r>
    <s v="구로구"/>
    <s v="신도림제일어린이집"/>
    <s v="서울특별시 구로구 신도림로13길 18 19-6"/>
    <x v="0"/>
    <n v="2004"/>
    <n v="1097"/>
    <x v="0"/>
    <s v="2014"/>
    <s v="○"/>
    <m/>
    <m/>
    <s v="낮음"/>
    <s v="X"/>
  </r>
  <r>
    <s v="구로구"/>
    <s v="수잔나어린이집"/>
    <s v="서울특별시 구로구 고척로51길 73 (고척동)"/>
    <x v="0"/>
    <n v="1998"/>
    <n v="171"/>
    <x v="0"/>
    <s v="2012"/>
    <s v="○"/>
    <m/>
    <m/>
    <s v="낮음"/>
    <s v="X"/>
  </r>
  <r>
    <s v="구로구"/>
    <s v="고척어린이집"/>
    <s v="서울특별시 구로구 중앙로5길 62 (고척동)"/>
    <x v="2"/>
    <n v="1989"/>
    <n v="363"/>
    <x v="0"/>
    <s v="2012"/>
    <s v="○"/>
    <m/>
    <m/>
    <s v="낮음"/>
    <s v="X"/>
  </r>
  <r>
    <s v="구로구"/>
    <s v="목양몬테소리어린이집"/>
    <s v="서울특별시 구로구 개봉로17마길 8 (개봉동)"/>
    <x v="0"/>
    <n v="2002"/>
    <n v="94"/>
    <x v="0"/>
    <s v="2012"/>
    <s v="○"/>
    <m/>
    <m/>
    <s v="낮음"/>
    <s v="X"/>
  </r>
  <r>
    <s v="구로구"/>
    <s v="세화어린이집"/>
    <s v="서울특별시 구로구 구로동로8길 27 (구로동)"/>
    <x v="2"/>
    <n v="1983"/>
    <n v="263"/>
    <x v="0"/>
    <s v="2012"/>
    <s v="○"/>
    <m/>
    <m/>
    <s v="낮음"/>
    <s v="○"/>
  </r>
  <r>
    <s v="구로구"/>
    <s v="꿈나무어린이집"/>
    <s v="서울특별시 구로구 구일로4길 46 204동 105호(구로동, 현대연예인아파트)"/>
    <x v="5"/>
    <n v="1989"/>
    <n v="82"/>
    <x v="0"/>
    <s v="2013"/>
    <s v="○"/>
    <m/>
    <m/>
    <s v="낮음"/>
    <s v="○"/>
  </r>
  <r>
    <s v="구로구"/>
    <s v="서광어린이집"/>
    <s v="서울특별시 구로구 개봉로3가길 73 (개봉동)"/>
    <x v="0"/>
    <n v="1999"/>
    <n v="186"/>
    <x v="0"/>
    <s v="2012"/>
    <s v="○"/>
    <m/>
    <m/>
    <s v="낮음"/>
    <s v="X"/>
  </r>
  <r>
    <s v="구로구"/>
    <s v="광진선교어린이집"/>
    <s v="서울특별시 구로구 개봉로3길 87 한진아파트 내유치원동 (개봉동)"/>
    <x v="0"/>
    <n v="2000"/>
    <n v="858"/>
    <x v="0"/>
    <s v="2013"/>
    <s v="○"/>
    <m/>
    <m/>
    <s v="낮음"/>
    <s v="○"/>
  </r>
  <r>
    <s v="구로구"/>
    <s v="아기둥지어린이집"/>
    <s v="서울특별시 구로구 경인로 390 210동 103호(고척동, 벽산블루밍)"/>
    <x v="5"/>
    <n v="2003"/>
    <n v="88"/>
    <x v="0"/>
    <s v="2014"/>
    <s v="○"/>
    <m/>
    <m/>
    <s v="낮음"/>
    <s v="X"/>
  </r>
  <r>
    <s v="구로구"/>
    <s v="능곡어린이집"/>
    <s v="서울특별시 구로구 고척로52라길 28 (고척동)"/>
    <x v="2"/>
    <n v="1983"/>
    <n v="630"/>
    <x v="0"/>
    <s v="2012"/>
    <s v="○"/>
    <m/>
    <m/>
    <s v="낮음"/>
    <s v="○"/>
  </r>
  <r>
    <s v="구로구"/>
    <s v="해님달님어린이집"/>
    <s v="서울특별시 구로구 중앙로6길 5-15 101동 104호(고척동, 청구아파트)"/>
    <x v="5"/>
    <n v="1999"/>
    <n v="82"/>
    <x v="0"/>
    <s v="2012"/>
    <s v="○"/>
    <m/>
    <m/>
    <s v="낮음"/>
    <s v="X"/>
  </r>
  <r>
    <s v="구로구"/>
    <s v="호산나어린이집"/>
    <s v="서울특별시 구로구 구로동로13길 63 (가리봉동)"/>
    <x v="3"/>
    <n v="1995"/>
    <n v="336"/>
    <x v="0"/>
    <s v="2012"/>
    <s v="○"/>
    <m/>
    <m/>
    <s v="낮음"/>
    <s v="X"/>
  </r>
  <r>
    <s v="구로구"/>
    <s v="남산어린이집"/>
    <s v="서울특별시 구로구 경인로47가길 35 (고척동)"/>
    <x v="1"/>
    <n v="1991"/>
    <n v="635"/>
    <x v="0"/>
    <s v="2012"/>
    <s v="○"/>
    <m/>
    <m/>
    <s v="낮음"/>
    <s v="○"/>
  </r>
  <r>
    <s v="구로구"/>
    <s v="새솔어린이집"/>
    <s v="서울특별시 구로구 공원로 35 (구로5동 108-2 새솔금호아파트내 1층)"/>
    <x v="0"/>
    <n v="1992"/>
    <n v="176"/>
    <x v="0"/>
    <s v="2015"/>
    <s v="○"/>
    <m/>
    <m/>
    <s v="낮음"/>
    <s v="○"/>
  </r>
  <r>
    <s v="구로구"/>
    <s v="덕성어린이집"/>
    <s v="서울특별시 구로구 고척로51길 46 (고척동)"/>
    <x v="1"/>
    <n v="1992"/>
    <n v="354"/>
    <x v="0"/>
    <s v="2012"/>
    <s v="○"/>
    <m/>
    <m/>
    <s v="낮음"/>
    <s v="X"/>
  </r>
  <r>
    <s v="구로구"/>
    <s v="다향어린이집"/>
    <s v="서울특별시 구로구 오리로 1167 (오류동)"/>
    <x v="2"/>
    <n v="1993"/>
    <n v="308"/>
    <x v="0"/>
    <s v="2012"/>
    <s v="○"/>
    <m/>
    <m/>
    <s v="낮음"/>
    <s v="X"/>
  </r>
  <r>
    <s v="구로구"/>
    <s v="성은어린이집"/>
    <s v="서울특별시 구로구 구로동로25길 14 (구로동)"/>
    <x v="2"/>
    <n v="1999"/>
    <n v="481"/>
    <x v="0"/>
    <s v="2012"/>
    <s v="○"/>
    <m/>
    <m/>
    <s v="낮음"/>
    <s v="○"/>
  </r>
  <r>
    <s v="구로구"/>
    <s v="바우솔어린이집"/>
    <s v="서울특별시 구로구 구로동로25길 33-10"/>
    <x v="0"/>
    <n v="1989"/>
    <n v="560"/>
    <x v="0"/>
    <s v="2012"/>
    <s v="○"/>
    <m/>
    <m/>
    <s v="낮음"/>
    <s v="X"/>
  </r>
  <r>
    <s v="구로구"/>
    <s v="로뎀어린이집"/>
    <s v="서울특별시 구로구 새말로 31 107동 102호(구로동, 롯데아파트)"/>
    <x v="5"/>
    <n v="1999"/>
    <n v="114"/>
    <x v="0"/>
    <s v="2014"/>
    <s v="○"/>
    <m/>
    <m/>
    <s v="낮음"/>
    <s v="X"/>
  </r>
  <r>
    <s v="구로구"/>
    <s v="동광어린이집"/>
    <s v="서울특별시 구로구 구로중앙로28길 62 (구로동)"/>
    <x v="0"/>
    <n v="2004"/>
    <n v="878.53"/>
    <x v="0"/>
    <s v="2012"/>
    <s v="○"/>
    <m/>
    <m/>
    <s v="낮음"/>
    <s v="X"/>
  </r>
  <r>
    <s v="구로구"/>
    <s v="한솔어린이집"/>
    <s v="서울특별시 구로구 고척로18길 9 (개봉동)"/>
    <x v="1"/>
    <n v="2003"/>
    <n v="360"/>
    <x v="0"/>
    <s v="2012"/>
    <s v="○"/>
    <m/>
    <m/>
    <s v="낮음"/>
    <s v="○"/>
  </r>
  <r>
    <s v="구로구"/>
    <s v="구로삼성어린이집"/>
    <s v="서울특별시 구로구 가마산로 174 구로삼성어린이집 (구로동)"/>
    <x v="0"/>
    <n v="1993"/>
    <n v="1290"/>
    <x v="0"/>
    <s v="2011"/>
    <s v="○"/>
    <m/>
    <m/>
    <s v="낮음"/>
    <s v="X"/>
  </r>
  <r>
    <s v="구로구"/>
    <s v="아이조아어린이집"/>
    <s v="서울특별시 구로구 고척로52길 48 105동 106호 고척대우아파트"/>
    <x v="5"/>
    <n v="2003"/>
    <n v="95"/>
    <x v="0"/>
    <s v="2012"/>
    <s v="○"/>
    <m/>
    <m/>
    <s v="낮음"/>
    <s v="X"/>
  </r>
  <r>
    <s v="구로구"/>
    <s v="중앙아이나라어린이집"/>
    <s v="서울특별시 구로구 구로동로47길 24 103동 101호(구로동, 중앙하이츠아파트)"/>
    <x v="5"/>
    <n v="2001"/>
    <n v="74"/>
    <x v="0"/>
    <s v="2012"/>
    <s v="○"/>
    <m/>
    <m/>
    <s v="낮음"/>
    <s v="X"/>
  </r>
  <r>
    <s v="구로구"/>
    <s v="현대어린이집"/>
    <s v="서울특별시 구로구 새말로9길 45 103동 106호(구로동, 신도림현대아파트)"/>
    <x v="5"/>
    <n v="1994"/>
    <n v="86"/>
    <x v="0"/>
    <s v="2012"/>
    <s v="○"/>
    <m/>
    <m/>
    <s v="낮음"/>
    <s v="X"/>
  </r>
  <r>
    <s v="구로구"/>
    <s v="미키몬테소리어린이집"/>
    <s v="서울특별시 구로구 경인로 390 벽산블루밍아파트 관리동1층 미키몬테소리어린이집 (고척동)"/>
    <x v="0"/>
    <n v="2000"/>
    <n v="160"/>
    <x v="0"/>
    <s v="2014"/>
    <s v="○"/>
    <m/>
    <m/>
    <s v="낮음"/>
    <s v="X"/>
  </r>
  <r>
    <s v="구로구"/>
    <s v="궁더쿵어린이집"/>
    <s v="서울특별시 구로구 오리로20길 32 (궁동 평화교회1층)"/>
    <x v="6"/>
    <n v="2003"/>
    <n v="100"/>
    <x v="0"/>
    <s v="2014"/>
    <s v="○"/>
    <m/>
    <m/>
    <s v="낮음"/>
    <s v="X"/>
  </r>
  <r>
    <s v="구로구"/>
    <s v="햇살어린이집"/>
    <s v="서울특별시 구로구 경인로47다길 34-7 우성꿈동산 아파트 우성상가 (고척동)"/>
    <x v="0"/>
    <n v="2006"/>
    <n v="420"/>
    <x v="0"/>
    <s v="2012"/>
    <s v="○"/>
    <m/>
    <m/>
    <s v="중간"/>
    <s v="○"/>
  </r>
  <r>
    <s v="구로구"/>
    <s v="동아어린이집"/>
    <s v="서울특별시 구로구 경인로 643 신도림동, 동아2차아파트 관리동"/>
    <x v="0"/>
    <n v="2000"/>
    <n v="143"/>
    <x v="0"/>
    <s v="2012"/>
    <s v="○"/>
    <m/>
    <m/>
    <s v="낮음"/>
    <s v="X"/>
  </r>
  <r>
    <s v="구로구"/>
    <s v="동아리틀어린이집"/>
    <s v="서울 구로구 신도림동 동아3차아파트 관리동"/>
    <x v="0"/>
    <n v="2001"/>
    <n v="177"/>
    <x v="0"/>
    <s v="2012"/>
    <s v="○"/>
    <m/>
    <m/>
    <s v="낮음"/>
    <s v="○"/>
  </r>
  <r>
    <s v="구로구"/>
    <s v="동화나라어린이집"/>
    <s v="서울특별시 구로구 새말로 93 111동 102호(구로동, 신도림태영타운아파트)"/>
    <x v="5"/>
    <n v="2000"/>
    <n v="86"/>
    <x v="0"/>
    <s v="2014"/>
    <s v="○"/>
    <m/>
    <m/>
    <s v="낮음"/>
    <s v="X"/>
  </r>
  <r>
    <s v="구로구"/>
    <s v="새한빛어린이집"/>
    <s v="서울특별시 구로구 구로동로 197 새한빛어린이집"/>
    <x v="0"/>
    <n v="1988"/>
    <n v="293"/>
    <x v="0"/>
    <s v="2011"/>
    <s v="○"/>
    <m/>
    <m/>
    <s v="낮음"/>
    <s v="○"/>
  </r>
  <r>
    <s v="구로구"/>
    <s v="예능어린이집"/>
    <s v="서울특별시 구로구 신도림로 87 신도림1차동아 1층"/>
    <x v="0"/>
    <n v="1999"/>
    <n v="411"/>
    <x v="0"/>
    <s v="2012"/>
    <s v="○"/>
    <m/>
    <m/>
    <s v="낮음"/>
    <s v="X"/>
  </r>
  <r>
    <s v="구로구"/>
    <s v="바다어린이집"/>
    <s v="서울특별시 구로구 구일로4길 65 104동 103호(구로동, 구로주공아파트)"/>
    <x v="5"/>
    <n v="1986"/>
    <n v="73"/>
    <x v="0"/>
    <s v="2015"/>
    <s v="○"/>
    <m/>
    <m/>
    <s v="낮음"/>
    <s v="X"/>
  </r>
  <r>
    <s v="구로구"/>
    <s v="대건어린이집"/>
    <s v="서울특별시 구로구 구일로8길 16 (구로동)"/>
    <x v="3"/>
    <n v="2000"/>
    <n v="325"/>
    <x v="0"/>
    <s v="2012"/>
    <s v="○"/>
    <m/>
    <m/>
    <s v="낮음"/>
    <s v="X"/>
  </r>
  <r>
    <s v="구로구"/>
    <s v="아가랑어린이집"/>
    <s v="서울특별시 구로구 중앙로5길 62 4동 106호(고척동, 서울가든아파트)"/>
    <x v="5"/>
    <n v="1988"/>
    <n v="68"/>
    <x v="0"/>
    <s v="2014"/>
    <s v="○"/>
    <m/>
    <m/>
    <s v="낮음"/>
    <s v="X"/>
  </r>
  <r>
    <s v="구로구"/>
    <s v="예사랑어린이집"/>
    <s v="서울특별시 구로구 남부순환로95길 88 101동 102호(개봉동, 두산아파트)"/>
    <x v="5"/>
    <n v="1997"/>
    <n v="84"/>
    <x v="0"/>
    <s v="2012"/>
    <s v="○"/>
    <m/>
    <m/>
    <s v="낮음"/>
    <s v="X"/>
  </r>
  <r>
    <s v="구로구"/>
    <s v="해오름어린이집"/>
    <s v="서울특별시 구로구 공원로6가길 67 3동 102호(구로동, 구로우성아파트)"/>
    <x v="5"/>
    <n v="1987"/>
    <n v="85"/>
    <x v="0"/>
    <s v="2015"/>
    <s v="○"/>
    <m/>
    <m/>
    <s v="낮음"/>
    <s v="X"/>
  </r>
  <r>
    <s v="구로구"/>
    <s v="꿈이크는어린이집"/>
    <s v="서울특별시 구로구 경인로 382 111동 101호(개봉동, 한마을아파트)"/>
    <x v="5"/>
    <n v="1999"/>
    <n v="99"/>
    <x v="0"/>
    <s v="2012"/>
    <s v="○"/>
    <m/>
    <m/>
    <s v="낮음"/>
    <s v="X"/>
  </r>
  <r>
    <s v="구로구"/>
    <s v="늘해랑어린이집"/>
    <s v="서울특별시 구로구 남부순환로95길 88 102동 105호(개봉동, 두산아파트)"/>
    <x v="5"/>
    <n v="1997"/>
    <n v="84"/>
    <x v="0"/>
    <s v="2012"/>
    <s v="○"/>
    <m/>
    <m/>
    <s v="낮음"/>
    <s v="X"/>
  </r>
  <r>
    <s v="구로구"/>
    <s v="우방어린이집"/>
    <s v="서울특별시 구로구 구일로 154-17 1동 101호(구로동, 우방아파트)"/>
    <x v="5"/>
    <n v="1993"/>
    <n v="86"/>
    <x v="0"/>
    <s v="2012"/>
    <s v="○"/>
    <m/>
    <m/>
    <s v="낮음"/>
    <s v="X"/>
  </r>
  <r>
    <s v="구로구"/>
    <s v="예원어린이집"/>
    <s v="서울특별시 구로구 구일로4길 65 주공아파트 106동 106호 (구로동)"/>
    <x v="5"/>
    <n v="1986"/>
    <n v="75"/>
    <x v="0"/>
    <s v="2014"/>
    <s v="○"/>
    <m/>
    <m/>
    <s v="낮음"/>
    <s v="X"/>
  </r>
  <r>
    <s v="구로구"/>
    <s v="이레몬테소리어린이집"/>
    <s v="서울특별시 구로구 구일로8길 92 1동 102호(구로동, 중앙하이츠아파트)"/>
    <x v="5"/>
    <n v="1987"/>
    <n v="89"/>
    <x v="0"/>
    <s v="2012"/>
    <s v="○"/>
    <m/>
    <m/>
    <s v="낮음"/>
    <s v="X"/>
  </r>
  <r>
    <s v="구로구"/>
    <s v="아기동산어린이집"/>
    <s v="서울특별시 구로구 경인로 382 한마을아파트 118동 102호"/>
    <x v="5"/>
    <n v="1999"/>
    <n v="155"/>
    <x v="0"/>
    <s v="2014"/>
    <s v="○"/>
    <m/>
    <m/>
    <s v="낮음"/>
    <s v="X"/>
  </r>
  <r>
    <s v="구로구"/>
    <s v="우성꼬마별어린이집"/>
    <s v="서울특별시 구로구 구일로2길 60 202동 105호 (구로동, 구일우성아파트)"/>
    <x v="5"/>
    <n v="1998"/>
    <n v="84"/>
    <x v="0"/>
    <s v="2012"/>
    <s v="○"/>
    <m/>
    <m/>
    <s v="낮음"/>
    <s v="X"/>
  </r>
  <r>
    <s v="금천구"/>
    <s v="일광어린이집"/>
    <s v="서울특별시 금천구 독산로35가길 8 (시흥동)"/>
    <x v="3"/>
    <n v="1997"/>
    <n v="254"/>
    <x v="0"/>
    <s v="2014"/>
    <s v="○"/>
    <m/>
    <m/>
    <s v="낮음"/>
    <s v="○"/>
  </r>
  <r>
    <s v="금천구"/>
    <s v="양문어린이집"/>
    <s v="서울특별시 금천구 시흥대로45길 35 (시흥동) 1층"/>
    <x v="3"/>
    <n v="1998"/>
    <n v="123"/>
    <x v="0"/>
    <s v="2012"/>
    <s v="○"/>
    <m/>
    <m/>
    <s v="낮음"/>
    <s v="X"/>
  </r>
  <r>
    <s v="금천구"/>
    <s v="구립옥계어린이집"/>
    <s v="서울특별시 금천구 시흥대로86길 20 (독산동)"/>
    <x v="2"/>
    <n v="1988"/>
    <n v="344"/>
    <x v="0"/>
    <s v="2012"/>
    <s v="○"/>
    <m/>
    <m/>
    <s v="중간"/>
    <s v="X"/>
  </r>
  <r>
    <s v="금천구"/>
    <s v="가산중앙어린이집"/>
    <s v="서울특별시 금천구 시흥대로145길 79 가산동"/>
    <x v="3"/>
    <n v="1998"/>
    <n v="284"/>
    <x v="0"/>
    <s v="2014"/>
    <s v="○"/>
    <m/>
    <m/>
    <s v="낮음"/>
    <s v="X"/>
  </r>
  <r>
    <s v="금천구"/>
    <s v="소망어린이집"/>
    <s v="서울특별시 금천구 범안로 1187 (독산동)"/>
    <x v="3"/>
    <n v="1994"/>
    <n v="269"/>
    <x v="0"/>
    <s v="2014"/>
    <s v="○"/>
    <m/>
    <m/>
    <s v="낮음"/>
    <s v="X"/>
  </r>
  <r>
    <s v="금천구"/>
    <s v="벽산타운사임당어린이집"/>
    <s v="서울특별시 금천구 금하로 816 517동 103호(시흥동, 관악산벽산타운아파트)"/>
    <x v="5"/>
    <n v="2004"/>
    <n v="73"/>
    <x v="0"/>
    <s v="2014"/>
    <s v="○"/>
    <m/>
    <m/>
    <s v="낮음"/>
    <s v="X"/>
  </r>
  <r>
    <s v="금천구"/>
    <s v="본동어린이집"/>
    <s v="서울특별시 금천구 독산로 12 (시흥동)"/>
    <x v="0"/>
    <n v="1978"/>
    <n v="943"/>
    <x v="0"/>
    <s v="2013"/>
    <s v="○"/>
    <m/>
    <m/>
    <s v="낮음"/>
    <s v="X"/>
  </r>
  <r>
    <s v="금천구"/>
    <s v="구립시흥5동어린이집"/>
    <s v="서울특별시 금천구 독산로10길 24 (시흥동)"/>
    <x v="2"/>
    <n v="1994"/>
    <n v="529"/>
    <x v="0"/>
    <s v="2012"/>
    <s v="○"/>
    <m/>
    <m/>
    <s v="중간"/>
    <s v="X"/>
  </r>
  <r>
    <s v="금천구"/>
    <s v="벽산어린이집"/>
    <s v="서울특별시 금천구 금하로 816 517동 102호(시흥동, 관악산벽산타운아파트)"/>
    <x v="5"/>
    <n v="2004"/>
    <n v="119"/>
    <x v="0"/>
    <s v="2014"/>
    <s v="○"/>
    <m/>
    <m/>
    <s v="낮음"/>
    <s v="X"/>
  </r>
  <r>
    <s v="금천구"/>
    <s v="아이사랑가정어린이집"/>
    <s v="서울특별시 금천구 금하로 816 519동 106호(시흥동, 관악산벽산타운아파트)"/>
    <x v="5"/>
    <n v="2002"/>
    <n v="88"/>
    <x v="0"/>
    <s v="2014"/>
    <s v="○"/>
    <m/>
    <m/>
    <s v="낮음"/>
    <s v="○"/>
  </r>
  <r>
    <s v="금천구"/>
    <s v="남문 어린이집"/>
    <s v="서울특별시 금천구 독산로94가길 29"/>
    <x v="3"/>
    <n v="2002"/>
    <n v="215"/>
    <x v="0"/>
    <s v="2014"/>
    <s v="○"/>
    <m/>
    <m/>
    <s v="낮음"/>
    <s v="X"/>
  </r>
  <r>
    <s v="금천구"/>
    <s v="청솔어린이집"/>
    <s v="서울특별시 금천구 가산로 106 두산주상복합상가 101"/>
    <x v="0"/>
    <n v="1998"/>
    <n v="202"/>
    <x v="0"/>
    <s v="2014"/>
    <s v="○"/>
    <m/>
    <m/>
    <s v="낮음"/>
    <s v="○"/>
  </r>
  <r>
    <s v="금천구"/>
    <s v="코보어린이집"/>
    <s v="서울특별시 금천구 독산로64길 75 (독산동) 1층"/>
    <x v="5"/>
    <n v="1995"/>
    <n v="97"/>
    <x v="0"/>
    <s v="2014"/>
    <s v="○"/>
    <m/>
    <m/>
    <s v="낮음"/>
    <s v="X"/>
  </r>
  <r>
    <s v="금천구"/>
    <s v="세광어린이집"/>
    <s v="서울특별시 금천구 독산로 124 세광교회 내 (시흥동)"/>
    <x v="3"/>
    <n v="2011"/>
    <n v="490"/>
    <x v="0"/>
    <s v="2015"/>
    <s v="○"/>
    <m/>
    <m/>
    <s v="낮음"/>
    <s v="○"/>
  </r>
  <r>
    <s v="금천구"/>
    <s v="지성어린이집"/>
    <s v="서울특별시 금천구 독산로22길 44 (시흥동)"/>
    <x v="0"/>
    <n v="1992"/>
    <n v="163"/>
    <x v="0"/>
    <s v="2014"/>
    <s v="○"/>
    <m/>
    <m/>
    <s v="낮음"/>
    <s v="X"/>
  </r>
  <r>
    <s v="금천구"/>
    <s v="예사랑어린이집"/>
    <s v="서울특별시 금천구 한내로 69-54 1402동 103호(독산동, 주공14단지아파트)"/>
    <x v="5"/>
    <n v="1990"/>
    <n v="106"/>
    <x v="0"/>
    <s v="2014"/>
    <s v="○"/>
    <m/>
    <m/>
    <s v="낮음"/>
    <s v="○"/>
  </r>
  <r>
    <s v="영등포구"/>
    <s v="어깨동무어린이집"/>
    <s v="서울특별시 영등포구 영신로13길 8 (영등포동)"/>
    <x v="2"/>
    <n v="1994"/>
    <n v="360"/>
    <x v="0"/>
    <s v="2014"/>
    <s v="○"/>
    <m/>
    <m/>
    <s v="낮음"/>
    <s v="X"/>
  </r>
  <r>
    <s v="영등포구"/>
    <s v="꿈나무어린이집"/>
    <s v="서울특별시 영등포구 대방천로 199 꿈나무어린이집 (신길동)"/>
    <x v="2"/>
    <n v="1990"/>
    <n v="1129"/>
    <x v="0"/>
    <s v="2012"/>
    <s v="○"/>
    <m/>
    <m/>
    <s v="낮음"/>
    <s v="X"/>
  </r>
  <r>
    <s v="영등포구"/>
    <s v="대림1동어린이집"/>
    <s v="서울특별시 영등포구 디지털로 441 (대림동)"/>
    <x v="2"/>
    <n v="1995"/>
    <n v="167"/>
    <x v="0"/>
    <s v="2012"/>
    <s v="○"/>
    <m/>
    <m/>
    <s v="낮음"/>
    <s v="X"/>
  </r>
  <r>
    <s v="영등포구"/>
    <s v="신일어린이집"/>
    <s v="서울특별시 영등포구 영등포로84길 24-5 465-1 (신길동)"/>
    <x v="2"/>
    <n v="2003"/>
    <n v="611"/>
    <x v="0"/>
    <s v="2012"/>
    <s v="○"/>
    <m/>
    <m/>
    <s v="낮음"/>
    <s v="○"/>
  </r>
  <r>
    <s v="영등포구"/>
    <s v="하정어린이집"/>
    <s v="서울특별시 영등포구 여의대방로 211 (신길동)"/>
    <x v="2"/>
    <n v="1988"/>
    <n v="808"/>
    <x v="0"/>
    <s v="2012"/>
    <s v="○"/>
    <m/>
    <m/>
    <s v="낮음"/>
    <s v="X"/>
  </r>
  <r>
    <s v="영등포구"/>
    <s v="신길5동어린이집"/>
    <s v="서울특별시 영등포구 신길로13길 20 (신길동)"/>
    <x v="2"/>
    <n v="1995"/>
    <n v="770"/>
    <x v="0"/>
    <s v="2012"/>
    <s v="○"/>
    <m/>
    <m/>
    <s v="낮음"/>
    <s v="X"/>
  </r>
  <r>
    <s v="영등포구"/>
    <s v="벧엘교회어린이집"/>
    <s v="서울특별시 영등포구 선유동2로 17 (양평동3가)"/>
    <x v="3"/>
    <n v="1985"/>
    <n v="134"/>
    <x v="0"/>
    <s v="2013"/>
    <s v="○"/>
    <m/>
    <m/>
    <s v="중간"/>
    <s v="X"/>
  </r>
  <r>
    <s v="영등포구"/>
    <s v="당산1동어린이집"/>
    <s v="서울특별시 영등포구 영등포로25길 24 (당산동1가)"/>
    <x v="2"/>
    <n v="1995"/>
    <n v="224"/>
    <x v="0"/>
    <s v="2012"/>
    <s v="○"/>
    <m/>
    <m/>
    <s v="낮음"/>
    <s v="○"/>
  </r>
  <r>
    <s v="영등포구"/>
    <s v="햇님어린이집"/>
    <s v="서울특별시 영등포구 선유서로 43 1동 105호(문래동6가, 한신아파트)"/>
    <x v="2"/>
    <n v="1985"/>
    <n v="116"/>
    <x v="0"/>
    <s v="2012"/>
    <s v="○"/>
    <m/>
    <m/>
    <s v="낮음"/>
    <s v="○"/>
  </r>
  <r>
    <s v="영등포구"/>
    <s v="신이화어린이집"/>
    <s v="서울특별시 영등포구 문래동5가 선유로3길 23"/>
    <x v="0"/>
    <n v="1995"/>
    <n v="774"/>
    <x v="0"/>
    <s v="2013"/>
    <s v="○"/>
    <m/>
    <m/>
    <s v="중간"/>
    <s v="X"/>
  </r>
  <r>
    <s v="영등포구"/>
    <s v="위즈키즈어린이집"/>
    <s v="서울특별시 영등포구 가마산로79길 7 (신길동) 삼성래미안아파트 제1상가"/>
    <x v="0"/>
    <n v="2001"/>
    <n v="224"/>
    <x v="0"/>
    <s v="2012"/>
    <s v="○"/>
    <m/>
    <m/>
    <s v="낮음"/>
    <s v="X"/>
  </r>
  <r>
    <s v="영등포구"/>
    <s v="황토나라어린이집"/>
    <s v="서울특별시 영등포구 양평동3가 선유로 201 (양평동3가, 양평동6차현대아파트 관리동)"/>
    <x v="0"/>
    <n v="2000"/>
    <n v="156"/>
    <x v="0"/>
    <s v="2012"/>
    <s v="○"/>
    <m/>
    <m/>
    <s v="낮음"/>
    <s v="○"/>
  </r>
  <r>
    <s v="영등포구"/>
    <s v="리틀디모데어린이집"/>
    <s v="서울특별시 영등포구 영등포로86길 19 (신길동)"/>
    <x v="5"/>
    <n v="1995"/>
    <n v="85"/>
    <x v="0"/>
    <s v="2012"/>
    <s v="○"/>
    <m/>
    <m/>
    <s v="낮음"/>
    <s v="X"/>
  </r>
  <r>
    <s v="영등포구"/>
    <s v="별님스타키즈 어린이집"/>
    <s v="서울특별시 영등포구 당산동4가 당산로41길 17"/>
    <x v="0"/>
    <n v="1988"/>
    <n v="494"/>
    <x v="0"/>
    <s v="2012"/>
    <s v="○"/>
    <m/>
    <m/>
    <s v="낮음"/>
    <s v="X"/>
  </r>
  <r>
    <s v="영등포구"/>
    <s v="당산사임당어린이집"/>
    <s v="서울특별시 영등포구 당산로36길 12 203동 102호(당산동4가, 삼성아파트)"/>
    <x v="5"/>
    <n v="1997"/>
    <n v="124"/>
    <x v="0"/>
    <s v="2012"/>
    <s v="○"/>
    <m/>
    <m/>
    <s v="낮음"/>
    <s v="X"/>
  </r>
  <r>
    <s v="영등포구"/>
    <s v="온새미로어린이집"/>
    <s v="서울특별시 영등포구 당산동3가 영신로 193 2동 106호(당산동3가,한양아파트)"/>
    <x v="5"/>
    <n v="1986"/>
    <n v="110"/>
    <x v="0"/>
    <s v="2014"/>
    <s v="○"/>
    <m/>
    <m/>
    <s v="낮음"/>
    <s v="X"/>
  </r>
  <r>
    <s v="영등포구"/>
    <s v="즐거운어린이집"/>
    <s v="서울특별시 영등포구 당산동4가 당산로41길 23 101동 102호"/>
    <x v="2"/>
    <n v="1988"/>
    <n v="86"/>
    <x v="0"/>
    <s v="2012"/>
    <s v="○"/>
    <m/>
    <m/>
    <s v="낮음"/>
    <s v="X"/>
  </r>
  <r>
    <s v="동작구"/>
    <s v="예슬어린이집"/>
    <s v="서울특별시 동작구 사당로16아길 46 (사당4동 291-5)"/>
    <x v="0"/>
    <n v="1994"/>
    <n v="533"/>
    <x v="0"/>
    <s v="2012"/>
    <s v="○"/>
    <m/>
    <m/>
    <s v="낮음"/>
    <s v="X"/>
  </r>
  <r>
    <s v="동작구"/>
    <s v="구립성대어린이집"/>
    <s v="서울특별시 동작구 성대로10길 27 성대어린이집 (상도동)"/>
    <x v="2"/>
    <n v="1997"/>
    <n v="449"/>
    <x v="0"/>
    <s v="2011"/>
    <s v="○"/>
    <m/>
    <m/>
    <s v="낮음"/>
    <s v="○"/>
  </r>
  <r>
    <s v="동작구"/>
    <s v="구립문화어린이집"/>
    <s v="서울특별시 동작구 사당로13길 24 (사당동)"/>
    <x v="2"/>
    <n v="1981"/>
    <n v="416"/>
    <x v="0"/>
    <s v="2011"/>
    <s v="○"/>
    <m/>
    <m/>
    <s v="낮음"/>
    <s v="○"/>
  </r>
  <r>
    <s v="동작구"/>
    <s v="구립예담어린이집"/>
    <s v="서울특별시 동작구 매봉로 43 예담어린이집 (상도1동 511)"/>
    <x v="2"/>
    <n v="1993"/>
    <n v="832"/>
    <x v="0"/>
    <s v="2011"/>
    <s v="○"/>
    <m/>
    <m/>
    <s v="낮음"/>
    <s v="○"/>
  </r>
  <r>
    <s v="동작구"/>
    <s v="동작이수방과후교실어린이집"/>
    <s v="서울특별시 동작구 동작대로35차길 7 (사당동)"/>
    <x v="1"/>
    <n v="1994"/>
    <n v="179"/>
    <x v="0"/>
    <s v="2011"/>
    <s v="○"/>
    <m/>
    <m/>
    <s v="낮음"/>
    <s v="○"/>
  </r>
  <r>
    <s v="동작구"/>
    <s v="예성어린이집"/>
    <s v="서울특별시 동작구 사당로30길 24 3층 (사당동)"/>
    <x v="0"/>
    <n v="1998"/>
    <n v="239"/>
    <x v="0"/>
    <s v="2014"/>
    <s v="○"/>
    <m/>
    <m/>
    <s v="낮음"/>
    <s v="X"/>
  </r>
  <r>
    <s v="동작구"/>
    <s v="구립참사랑어린이집"/>
    <s v="서울특별시 동작구 동작대로17길 37 (사당동)"/>
    <x v="2"/>
    <n v="1999"/>
    <n v="970"/>
    <x v="0"/>
    <s v="2011"/>
    <s v="○"/>
    <m/>
    <m/>
    <s v="낮음"/>
    <s v="X"/>
  </r>
  <r>
    <s v="동작구"/>
    <s v="구립큰나무어린이집"/>
    <s v="서울특별시 동작구 사당로2가길 219 (사당동)"/>
    <x v="2"/>
    <n v="1998"/>
    <n v="351"/>
    <x v="0"/>
    <s v="2011"/>
    <s v="○"/>
    <m/>
    <m/>
    <s v="낮음"/>
    <s v="X"/>
  </r>
  <r>
    <s v="동작구"/>
    <s v="구립우리어린이집"/>
    <s v="서울특별시 동작구 솔밭로 74-1 구립우리어린이집 (사당동)"/>
    <x v="2"/>
    <n v="1989"/>
    <n v="447"/>
    <x v="0"/>
    <s v="2015"/>
    <s v="○"/>
    <m/>
    <m/>
    <s v="낮음"/>
    <s v="○"/>
  </r>
  <r>
    <s v="동작구"/>
    <s v="구립상도어린이집"/>
    <s v="서울특별시 동작구 양녕로36길 15 (상도동)"/>
    <x v="2"/>
    <n v="1993"/>
    <n v="1217"/>
    <x v="0"/>
    <s v="2011"/>
    <s v="○"/>
    <m/>
    <m/>
    <s v="낮음"/>
    <s v="X"/>
  </r>
  <r>
    <s v="동작구"/>
    <s v="구립양지어린이집"/>
    <s v="서울특별시 동작구 사당로23바길 9 삼성래미안내 구립양지어린이집 (사당동)"/>
    <x v="2"/>
    <n v="2003"/>
    <n v="485"/>
    <x v="0"/>
    <s v="2011"/>
    <s v="○"/>
    <m/>
    <m/>
    <s v="낮음"/>
    <s v="○"/>
  </r>
  <r>
    <s v="동작구"/>
    <s v="구립샛별어린이집"/>
    <s v="서울특별시 동작구 성대로27길 12 (상도동)"/>
    <x v="2"/>
    <n v="1995"/>
    <n v="322"/>
    <x v="0"/>
    <s v="2010"/>
    <s v="○"/>
    <m/>
    <m/>
    <s v="낮음"/>
    <s v="X"/>
  </r>
  <r>
    <s v="동작구"/>
    <s v="구립흑석어린이집"/>
    <s v="서울특별시 동작구 서달로4길 46 (흑석동)"/>
    <x v="2"/>
    <n v="1986"/>
    <n v="918"/>
    <x v="0"/>
    <s v="2011"/>
    <s v="○"/>
    <m/>
    <m/>
    <s v="낮음"/>
    <s v="○"/>
  </r>
  <r>
    <s v="동작구"/>
    <s v="구립사당어린이집"/>
    <s v="서울특별시 동작구 사당로27길 190 (사당동)"/>
    <x v="2"/>
    <n v="2003"/>
    <n v="395"/>
    <x v="0"/>
    <s v="2011"/>
    <s v="○"/>
    <m/>
    <m/>
    <s v="낮음"/>
    <s v="○"/>
  </r>
  <r>
    <s v="동작구"/>
    <s v="노량진2동구립방과후교실 어린이집"/>
    <s v="서울특별시 동작구 장승배기로19길 50 (노량진동)"/>
    <x v="2"/>
    <n v="1973"/>
    <n v="387"/>
    <x v="0"/>
    <s v="2011"/>
    <s v="○"/>
    <m/>
    <m/>
    <s v="낮음"/>
    <s v="○"/>
  </r>
  <r>
    <s v="동작구"/>
    <s v="구립연꽃어린이집"/>
    <s v="서울특별시 동작구 국사봉1길 235-1"/>
    <x v="2"/>
    <n v="1985"/>
    <n v="2291"/>
    <x v="0"/>
    <s v="2011"/>
    <s v="○"/>
    <m/>
    <m/>
    <s v="낮음"/>
    <s v="○"/>
  </r>
  <r>
    <s v="동작구"/>
    <s v="구립은하어린이집"/>
    <s v="서울특별시 동작구 여의대방로24길 113 (대방동)"/>
    <x v="2"/>
    <n v="1992"/>
    <n v="456"/>
    <x v="0"/>
    <s v="2011"/>
    <s v="○"/>
    <m/>
    <m/>
    <s v="낮음"/>
    <s v="X"/>
  </r>
  <r>
    <s v="동작구"/>
    <s v="경숙어린이집"/>
    <s v="서울특별시 동작구 장승배기로3길 1 (상도동)"/>
    <x v="0"/>
    <n v="2006"/>
    <n v="365"/>
    <x v="0"/>
    <s v="2014"/>
    <s v="○"/>
    <m/>
    <m/>
    <s v="낮음"/>
    <s v="X"/>
  </r>
  <r>
    <s v="동작구"/>
    <s v="보물섬 어린이집"/>
    <s v="서울특별시 동작구 노량진로6길 82 (노량진동)"/>
    <x v="0"/>
    <n v="1996"/>
    <n v="263"/>
    <x v="0"/>
    <s v="2012"/>
    <s v="○"/>
    <m/>
    <m/>
    <s v="낮음"/>
    <s v="X"/>
  </r>
  <r>
    <s v="동작구"/>
    <s v="상도중앙 어린이집"/>
    <s v="서울특별시 동작구 상도로15가길 16 (상도동)"/>
    <x v="0"/>
    <n v="2002"/>
    <n v="463"/>
    <x v="0"/>
    <s v="2012"/>
    <s v="○"/>
    <m/>
    <m/>
    <s v="낮음"/>
    <s v="○"/>
  </r>
  <r>
    <s v="동작구"/>
    <s v="미래연 어린이집"/>
    <s v="서울특별시 동작구 사당로16길 82 (사당동)"/>
    <x v="0"/>
    <n v="1994"/>
    <n v="634"/>
    <x v="0"/>
    <s v="2013"/>
    <s v="○"/>
    <m/>
    <m/>
    <s v="낮음"/>
    <s v="○"/>
  </r>
  <r>
    <s v="동작구"/>
    <s v="제일성민어린이집"/>
    <s v="서울특별시 동작구 성대로12길 71 (상도동)"/>
    <x v="0"/>
    <n v="2004"/>
    <n v="477"/>
    <x v="0"/>
    <s v="2012"/>
    <s v="○"/>
    <m/>
    <m/>
    <s v="낮음"/>
    <s v="X"/>
  </r>
  <r>
    <s v="동작구"/>
    <s v="중앙몬테소리 어린이집"/>
    <s v="서울특별시 동작구 성대로21나길 6 (상도동)"/>
    <x v="0"/>
    <n v="1979"/>
    <n v="516"/>
    <x v="0"/>
    <s v="2012"/>
    <s v="○"/>
    <m/>
    <m/>
    <s v="낮음"/>
    <s v="X"/>
  </r>
  <r>
    <s v="동작구"/>
    <s v="둥지랑어린이집"/>
    <s v="서울특별시 동작구 서달로 83 102동 102호 (흑석동 329,우리유앤미아파트)"/>
    <x v="5"/>
    <n v="2003"/>
    <n v="105"/>
    <x v="0"/>
    <s v="2014"/>
    <s v="○"/>
    <m/>
    <m/>
    <s v="낮음"/>
    <s v="X"/>
  </r>
  <r>
    <s v="동작구"/>
    <s v="영광몬테소리어린이집"/>
    <s v="서울특별시 동작구 동작대로33길 14 (사당동)"/>
    <x v="0"/>
    <n v="2004"/>
    <n v="199"/>
    <x v="0"/>
    <s v="2014"/>
    <s v="○"/>
    <m/>
    <m/>
    <s v="낮음"/>
    <s v="X"/>
  </r>
  <r>
    <s v="동작구"/>
    <s v="장미어린이집"/>
    <s v="서울특별시 동작구 동작대로29길 115 306동 108호(사당동, 사당우성아파트)"/>
    <x v="5"/>
    <n v="1993"/>
    <n v="92"/>
    <x v="0"/>
    <s v="2014"/>
    <s v="○"/>
    <m/>
    <m/>
    <s v="낮음"/>
    <s v="X"/>
  </r>
  <r>
    <s v="동작구"/>
    <s v="아롱다롱어린이집"/>
    <s v="서울특별시 동작구 사당로30길 90 아롱다롱어린이집 (사당동)"/>
    <x v="0"/>
    <n v="1998"/>
    <n v="559"/>
    <x v="0"/>
    <s v="2012"/>
    <s v="○"/>
    <m/>
    <m/>
    <s v="낮음"/>
    <s v="X"/>
  </r>
  <r>
    <s v="동작구"/>
    <s v="열린어린이집"/>
    <s v="서울특별시 동작구 동작대로29길 115 우성아파트2단지 관리동내 1층"/>
    <x v="0"/>
    <n v="1994"/>
    <n v="133"/>
    <x v="0"/>
    <s v="2012"/>
    <s v="○"/>
    <m/>
    <m/>
    <s v="낮음"/>
    <s v="X"/>
  </r>
  <r>
    <s v="동작구"/>
    <s v="중앙어린이집"/>
    <s v="서울특별시 동작구 동작대로29길 91 305동 111호(사당동, 사당우성아파트)"/>
    <x v="5"/>
    <n v="1993"/>
    <n v="94"/>
    <x v="0"/>
    <s v="2014"/>
    <s v="○"/>
    <m/>
    <m/>
    <s v="낮음"/>
    <s v="X"/>
  </r>
  <r>
    <s v="동작구"/>
    <s v="오렌지어린이집"/>
    <s v="서울특별시 동작구 사당로27길 31 (사당동)"/>
    <x v="0"/>
    <n v="1995"/>
    <n v="229"/>
    <x v="0"/>
    <s v="2014"/>
    <s v="○"/>
    <m/>
    <m/>
    <s v="낮음"/>
    <s v="X"/>
  </r>
  <r>
    <s v="동작구"/>
    <s v="로뎀나무어린이집"/>
    <s v="서울특별시 동작구 동작대로29길 91 201동 108호(사당동, 사당우성아파트)"/>
    <x v="5"/>
    <n v="1998"/>
    <n v="83"/>
    <x v="0"/>
    <s v="2014"/>
    <s v="○"/>
    <m/>
    <m/>
    <s v="낮음"/>
    <s v="X"/>
  </r>
  <r>
    <s v="동작구"/>
    <s v="리틀스텝어린이집"/>
    <s v="서울특별시 동작구 상도로34길 36-13"/>
    <x v="0"/>
    <n v="1990"/>
    <n v="216"/>
    <x v="0"/>
    <s v="2013"/>
    <s v="○"/>
    <m/>
    <m/>
    <s v="낮음"/>
    <s v="X"/>
  </r>
  <r>
    <s v="동작구"/>
    <s v="아이사랑어린이집"/>
    <s v="서울특별시 동작구 사당로17길 52 169-8번지 대림아파트 13동 107호"/>
    <x v="5"/>
    <n v="1990"/>
    <n v="102"/>
    <x v="0"/>
    <s v="2014"/>
    <s v="○"/>
    <m/>
    <m/>
    <s v="낮음"/>
    <s v="X"/>
  </r>
  <r>
    <s v="동작구"/>
    <s v="은혜어린이집"/>
    <s v="서울특별시 동작구 현충로 151 102동 103호 (흑석동 28,한강현대아파트)"/>
    <x v="5"/>
    <n v="1988"/>
    <n v="83"/>
    <x v="0"/>
    <s v="2014"/>
    <s v="○"/>
    <m/>
    <m/>
    <s v="낮음"/>
    <s v="X"/>
  </r>
  <r>
    <s v="동작구"/>
    <s v="하람어린이집"/>
    <s v="서울특별시 동작구 동작대로29길 81 대아아파트 601동 108호"/>
    <x v="5"/>
    <n v="1998"/>
    <n v="174"/>
    <x v="0"/>
    <s v="2014"/>
    <s v="○"/>
    <m/>
    <m/>
    <s v="낮음"/>
    <s v="X"/>
  </r>
  <r>
    <s v="동작구"/>
    <s v="햇님어린이집"/>
    <s v="서울특별시 동작구 여의대방로44길 47 대방2단지 주공아파트 205-108"/>
    <x v="5"/>
    <n v="1995"/>
    <n v="70"/>
    <x v="0"/>
    <s v="2014"/>
    <s v="○"/>
    <m/>
    <m/>
    <s v="낮음"/>
    <s v="X"/>
  </r>
  <r>
    <s v="동작구"/>
    <s v="우정어린이집"/>
    <s v="서울특별시 동작구 여의대방로62길 23 102동 102호, 103호"/>
    <x v="0"/>
    <n v="1999"/>
    <n v="165"/>
    <x v="0"/>
    <s v="2013"/>
    <s v="○"/>
    <m/>
    <m/>
    <s v="낮음"/>
    <s v="X"/>
  </r>
  <r>
    <s v="동작구"/>
    <s v="바르니어린이집"/>
    <s v="서울특별시 동작구 사당로17길 52 3동 106호 (사당동 169-8, 대림아파트)"/>
    <x v="5"/>
    <n v="1990"/>
    <n v="103"/>
    <x v="0"/>
    <s v="2012"/>
    <s v="○"/>
    <m/>
    <m/>
    <s v="낮음"/>
    <s v="X"/>
  </r>
  <r>
    <s v="관악구"/>
    <s v="구립우리꿈어린이집"/>
    <s v="서울특별시 관악구 은천로 93 1718동 1호(봉천동, 벽산블루밍아파트) [은천동]"/>
    <x v="2"/>
    <n v="2003"/>
    <n v="172"/>
    <x v="0"/>
    <s v="2012"/>
    <s v="○"/>
    <m/>
    <m/>
    <s v="낮음"/>
    <s v="X"/>
  </r>
  <r>
    <s v="관악구"/>
    <s v="구립청룡어린이집"/>
    <s v="서울특별시 관악구 쑥고개로 60 (봉천동)  [청룡동]"/>
    <x v="2"/>
    <n v="1997"/>
    <n v="312"/>
    <x v="0"/>
    <s v="2012"/>
    <s v="○"/>
    <m/>
    <m/>
    <s v="낮음"/>
    <s v="X"/>
  </r>
  <r>
    <s v="관악구"/>
    <s v="선의어린이집"/>
    <s v="서울특별시 관악구 양녕로16길 44-9 선의관악복지관 1층 (봉천동)  [성현동]"/>
    <x v="1"/>
    <n v="1987"/>
    <n v="130"/>
    <x v="0"/>
    <s v="2012"/>
    <s v="○"/>
    <m/>
    <m/>
    <s v="낮음"/>
    <s v="X"/>
  </r>
  <r>
    <s v="관악구"/>
    <s v="구립당곡어린이집"/>
    <s v="서울특별시 관악구 봉천로23길 6 (봉천동)  [보라매동]"/>
    <x v="2"/>
    <n v="1991"/>
    <n v="303"/>
    <x v="0"/>
    <s v="2012"/>
    <s v="○"/>
    <m/>
    <m/>
    <s v="낮음"/>
    <s v="○"/>
  </r>
  <r>
    <s v="관악구"/>
    <s v="구립구암어린이집"/>
    <s v="서울특별시 관악구 구암길 98 1층 구암어린이집 (봉천동)  [성현동]"/>
    <x v="2"/>
    <n v="2003"/>
    <n v="399"/>
    <x v="0"/>
    <s v="2012"/>
    <s v="○"/>
    <m/>
    <m/>
    <s v="낮음"/>
    <s v="X"/>
  </r>
  <r>
    <s v="관악구"/>
    <s v="구립금강어린이집"/>
    <s v="서울특별시 관악구 신림로48길 25 (신림동)  [서원동]"/>
    <x v="2"/>
    <n v="1998"/>
    <n v="152"/>
    <x v="0"/>
    <s v="2012"/>
    <s v="○"/>
    <m/>
    <m/>
    <s v="낮음"/>
    <s v="X"/>
  </r>
  <r>
    <s v="관악구"/>
    <s v="구립양지어린이집"/>
    <s v="서울특별시 관악구 양지12길 18-1 (신림동)"/>
    <x v="2"/>
    <n v="1985"/>
    <n v="530"/>
    <x v="0"/>
    <s v="2012"/>
    <s v="○"/>
    <m/>
    <m/>
    <s v="낮음"/>
    <s v="○"/>
  </r>
  <r>
    <s v="관악구"/>
    <s v="구립선봉어린이집"/>
    <s v="서울특별시 관악구 봉천로27길 20 (봉천동)  [은천동]"/>
    <x v="2"/>
    <n v="1983"/>
    <n v="645"/>
    <x v="0"/>
    <s v="2012"/>
    <s v="○"/>
    <m/>
    <m/>
    <s v="낮음"/>
    <s v="X"/>
  </r>
  <r>
    <s v="관악구"/>
    <s v="구립예지어린이집"/>
    <s v="서울특별시 관악구 난곡로30나길 19 (신림동)  [난곡동]"/>
    <x v="2"/>
    <n v="1992"/>
    <n v="397"/>
    <x v="0"/>
    <s v="2012"/>
    <s v="○"/>
    <m/>
    <m/>
    <s v="낮음"/>
    <s v="○"/>
  </r>
  <r>
    <s v="관악구"/>
    <s v="구립도담어린이집"/>
    <s v="서울특별시 관악구 청림3길 37  (봉천동)  [청림동]"/>
    <x v="2"/>
    <n v="2003"/>
    <n v="513"/>
    <x v="0"/>
    <s v="2012"/>
    <s v="○"/>
    <m/>
    <m/>
    <s v="낮음"/>
    <s v="X"/>
  </r>
  <r>
    <s v="관악구"/>
    <s v="구립합실어린이집"/>
    <s v="서울특별시 관악구 광신길 113 (신림동)  [삼성동]"/>
    <x v="2"/>
    <n v="2000"/>
    <n v="480"/>
    <x v="0"/>
    <s v="2012"/>
    <s v="○"/>
    <m/>
    <m/>
    <s v="낮음"/>
    <s v="X"/>
  </r>
  <r>
    <s v="관악구"/>
    <s v="구립난우어린이집"/>
    <s v="서울특별시 관악구 난곡로61길 1 (신림동)  [미성동]"/>
    <x v="2"/>
    <n v="1983"/>
    <n v="528"/>
    <x v="0"/>
    <s v="2011"/>
    <s v="○"/>
    <m/>
    <m/>
    <s v="낮음"/>
    <s v="○"/>
  </r>
  <r>
    <s v="관악구"/>
    <s v="서울선교어린이집"/>
    <s v="서울특별시 관악구 낙성대로3길 26 1층 (봉천동)   [낙성대동]"/>
    <x v="0"/>
    <n v="1988"/>
    <n v="676"/>
    <x v="0"/>
    <s v="2012"/>
    <s v="○"/>
    <m/>
    <m/>
    <s v="낮음"/>
    <s v="X"/>
  </r>
  <r>
    <s v="관악구"/>
    <s v="즐거운어린이집"/>
    <s v="서울특별시 관악구 양녕로 31 두산아파트 3단지 관리동 1층 [은천동] (봉천동)"/>
    <x v="0"/>
    <n v="2001"/>
    <n v="175"/>
    <x v="0"/>
    <s v="2013"/>
    <s v="○"/>
    <m/>
    <m/>
    <s v="낮음"/>
    <s v="X"/>
  </r>
  <r>
    <s v="관악구"/>
    <s v="다솜어린이집"/>
    <s v="서울특별시 관악구 신림로3길 40 2층 (신림동, 건영아파트 관리동)  [대학동]"/>
    <x v="0"/>
    <n v="1995"/>
    <n v="170"/>
    <x v="0"/>
    <s v="2013"/>
    <s v="○"/>
    <m/>
    <m/>
    <s v="낮음"/>
    <s v="○"/>
  </r>
  <r>
    <s v="관악구"/>
    <s v="큐티프리스쿨어린이집"/>
    <s v="서울특별시 관악구 호암로 399 관리동 (신림동,삼성산주공아파트)  [삼성동]"/>
    <x v="0"/>
    <n v="2000"/>
    <n v="187"/>
    <x v="0"/>
    <s v="2013"/>
    <s v="○"/>
    <m/>
    <m/>
    <s v="낮음"/>
    <s v="○"/>
  </r>
  <r>
    <s v="관악구"/>
    <s v="나무바다어린이집"/>
    <s v="서울특별시 관악구 은천로 86 207동 102호(봉천동, 두산아파트)  [은천동]"/>
    <x v="5"/>
    <n v="2000"/>
    <n v="114"/>
    <x v="0"/>
    <s v="2013"/>
    <s v="○"/>
    <m/>
    <m/>
    <s v="낮음"/>
    <s v="X"/>
  </r>
  <r>
    <s v="관악구"/>
    <s v="새동원어린이집"/>
    <s v="서울특별시 관악구 남부순환로163가길 10 1-3층 (신림동)  [신사동]"/>
    <x v="0"/>
    <n v="1978"/>
    <n v="440"/>
    <x v="0"/>
    <s v="2013"/>
    <s v="○"/>
    <m/>
    <m/>
    <s v="낮음"/>
    <s v="X"/>
  </r>
  <r>
    <s v="관악구"/>
    <s v="시온어린이집"/>
    <s v="서울특별시 관악구 조원로16길 7 102동 106호(신림동,신도브래뉴아파트)   [조원동]"/>
    <x v="5"/>
    <n v="2003"/>
    <n v="122"/>
    <x v="0"/>
    <s v="2014"/>
    <s v="○"/>
    <m/>
    <m/>
    <s v="낮음"/>
    <s v="○"/>
  </r>
  <r>
    <s v="관악구"/>
    <s v="동아어린이집"/>
    <s v="서울특별시 관악구 관악로37길 20 동아 아파트 B상가 2층"/>
    <x v="0"/>
    <n v="2000"/>
    <n v="371"/>
    <x v="0"/>
    <s v="2013"/>
    <s v="○"/>
    <m/>
    <m/>
    <s v="낮음"/>
    <s v="X"/>
  </r>
  <r>
    <s v="관악구"/>
    <s v="솔샘어린이집"/>
    <s v="서울특별시 관악구 봉천로 387 102동 101호(봉천동, 두산아파트)  [은천동]"/>
    <x v="5"/>
    <n v="2003"/>
    <n v="57"/>
    <x v="0"/>
    <s v="2013"/>
    <s v="○"/>
    <m/>
    <m/>
    <s v="낮음"/>
    <s v="X"/>
  </r>
  <r>
    <s v="관악구"/>
    <s v="횃불어린이집"/>
    <s v="서울특별시 관악구 당곡길 7-8"/>
    <x v="0"/>
    <n v="1991"/>
    <n v="93"/>
    <x v="0"/>
    <s v="2013"/>
    <s v="○"/>
    <m/>
    <m/>
    <s v="낮음"/>
    <s v="X"/>
  </r>
  <r>
    <s v="관악구"/>
    <s v="푸른어린이집"/>
    <s v="서울특별시 관악구 낙성대로3길 15 (봉천동)  [낙성대동]"/>
    <x v="3"/>
    <n v="1997"/>
    <n v="869"/>
    <x v="0"/>
    <s v="2012"/>
    <s v="○"/>
    <m/>
    <m/>
    <s v="낮음"/>
    <s v="○"/>
  </r>
  <r>
    <s v="관악구"/>
    <s v="민지어린이집"/>
    <s v="서울특별시 관악구 행운1길 9 2층 (봉천동)  [행운동]"/>
    <x v="0"/>
    <n v="1993"/>
    <n v="100"/>
    <x v="0"/>
    <s v="2014"/>
    <s v="○"/>
    <m/>
    <m/>
    <s v="낮음"/>
    <s v="X"/>
  </r>
  <r>
    <s v="관악구"/>
    <s v="꿈여울어린이집"/>
    <s v="서울특별시 관악구 은천로 93 207동 102호(봉천동, 벽산블루밍아파트) [은천동]"/>
    <x v="5"/>
    <n v="2003"/>
    <n v="84"/>
    <x v="0"/>
    <s v="2013"/>
    <s v="○"/>
    <m/>
    <m/>
    <s v="낮음"/>
    <s v="X"/>
  </r>
  <r>
    <s v="관악구"/>
    <s v="씽씽어린이집"/>
    <s v="서울특별시 관악구 대학18길 6 101동 208호(신림동, 금호타운1차)  [대학동]"/>
    <x v="5"/>
    <n v="1997"/>
    <n v="105"/>
    <x v="0"/>
    <s v="2013"/>
    <s v="○"/>
    <m/>
    <m/>
    <s v="낮음"/>
    <s v="○"/>
  </r>
  <r>
    <s v="관악구"/>
    <s v="참어린이집"/>
    <s v="서울특별시 관악구 신림로29길 8 신림현대아파트 110동 102호"/>
    <x v="5"/>
    <n v="1996"/>
    <n v="105"/>
    <x v="0"/>
    <s v="2013"/>
    <s v="○"/>
    <m/>
    <m/>
    <s v="낮음"/>
    <s v="X"/>
  </r>
  <r>
    <s v="관악구"/>
    <s v="우성어린이집"/>
    <s v="서울특별시 관악구 관악로30길 12 104동 106호(봉천동 봉천우성아파트)"/>
    <x v="5"/>
    <n v="2001"/>
    <n v="95"/>
    <x v="0"/>
    <s v="2013"/>
    <s v="○"/>
    <m/>
    <m/>
    <s v="낮음"/>
    <s v="X"/>
  </r>
  <r>
    <s v="관악구"/>
    <s v="아이봄어린이집"/>
    <s v="서울특별시 관악구 은천로 86 208동 101호(봉천동, 두산아파트)"/>
    <x v="5"/>
    <n v="2000"/>
    <n v="114"/>
    <x v="0"/>
    <s v="2013"/>
    <s v="○"/>
    <m/>
    <m/>
    <s v="낮음"/>
    <s v="X"/>
  </r>
  <r>
    <s v="서초구"/>
    <s v="예닮어린이집"/>
    <s v="서울특별시 서초구 방배천로24길 38 2층 예닮어린이집"/>
    <x v="0"/>
    <n v="1996"/>
    <n v="118"/>
    <x v="0"/>
    <s v="2014"/>
    <s v="○"/>
    <m/>
    <m/>
    <s v="낮음"/>
    <s v="○"/>
  </r>
  <r>
    <s v="서초구"/>
    <s v="온무리어린이집"/>
    <s v="서울특별시 서초구 남부순환로364길 7-4"/>
    <x v="0"/>
    <n v="2004"/>
    <n v="268"/>
    <x v="0"/>
    <s v="2013"/>
    <s v="○"/>
    <m/>
    <m/>
    <s v="낮음"/>
    <s v="X"/>
  </r>
  <r>
    <s v="서초구"/>
    <s v="바로미어린이집"/>
    <s v="서울특별시 서초구 서초중앙로 157 서울법원종합청사별관 (서초동)"/>
    <x v="4"/>
    <n v="2008"/>
    <n v="744"/>
    <x v="0"/>
    <s v="2013"/>
    <s v="○"/>
    <m/>
    <m/>
    <s v="낮음"/>
    <s v="X"/>
  </r>
  <r>
    <s v="서초구"/>
    <s v="신애어린이집"/>
    <s v="서울특별시 서초구 바우뫼로9길 9 (우면동)"/>
    <x v="0"/>
    <n v="1996"/>
    <n v="267"/>
    <x v="0"/>
    <s v="2014"/>
    <s v="○"/>
    <m/>
    <m/>
    <s v="낮음"/>
    <s v="X"/>
  </r>
  <r>
    <s v="서초구"/>
    <s v="근하어린이집"/>
    <s v="서울특별시 서초구 언남9길 7-11 255-2  제마트빌딩1층 근하어린이집"/>
    <x v="0"/>
    <n v="2009"/>
    <n v="271"/>
    <x v="0"/>
    <s v="2014"/>
    <s v="○"/>
    <m/>
    <m/>
    <s v="낮음"/>
    <s v="X"/>
  </r>
  <r>
    <s v="서초구"/>
    <s v="텀블랜드어린이집"/>
    <s v="서울특별시 서초구 바우뫼로37길 9 (양재동)"/>
    <x v="0"/>
    <n v="1996"/>
    <n v="178"/>
    <x v="0"/>
    <s v="2014"/>
    <s v="○"/>
    <m/>
    <m/>
    <s v="낮음"/>
    <s v="X"/>
  </r>
  <r>
    <s v="서초구"/>
    <s v="다솜어린이집"/>
    <s v="서울특별시 서초구 반포대로 180 다솜어린이집[서초경찰서 맞은편]"/>
    <x v="4"/>
    <n v="2005"/>
    <n v="732"/>
    <x v="0"/>
    <s v="2012"/>
    <s v="○"/>
    <m/>
    <m/>
    <s v="낮음"/>
    <s v="X"/>
  </r>
  <r>
    <s v="서초구"/>
    <s v="파란나라어린이집"/>
    <s v="서울특별시 서초구 서초대로1길 30 현대1차B상가 201호 (방배동)"/>
    <x v="0"/>
    <n v="1999"/>
    <n v="244"/>
    <x v="0"/>
    <s v="2012"/>
    <s v="○"/>
    <m/>
    <m/>
    <s v="낮음"/>
    <s v="X"/>
  </r>
  <r>
    <s v="서초구"/>
    <s v="서초한별어린이집"/>
    <s v="서울특별시 서초구 마방로2길 15-9"/>
    <x v="2"/>
    <n v="1998"/>
    <n v="513"/>
    <x v="0"/>
    <s v="2012"/>
    <s v="○"/>
    <m/>
    <m/>
    <s v="낮음"/>
    <s v="○"/>
  </r>
  <r>
    <s v="서초구"/>
    <s v="칼비테영재어린이집"/>
    <s v="서울특별시 서초구 방배천로2안길 10 101동 101호(방배동, 신주아파트)"/>
    <x v="5"/>
    <n v="2003"/>
    <n v="191"/>
    <x v="0"/>
    <s v="2012"/>
    <s v="○"/>
    <m/>
    <m/>
    <s v="낮음"/>
    <s v="X"/>
  </r>
  <r>
    <s v="서초구"/>
    <s v="또래어린이집"/>
    <s v="서울특별시 서초구 신반포로33길 15 101동 105호(잠원동, 동아아파트)"/>
    <x v="5"/>
    <n v="2002"/>
    <n v="97"/>
    <x v="0"/>
    <s v="2012"/>
    <s v="○"/>
    <m/>
    <m/>
    <s v="낮음"/>
    <s v="X"/>
  </r>
  <r>
    <s v="서초구"/>
    <s v="늘사랑어린이집"/>
    <s v="서울특별시 서초구 신반포로19길 10 22동 103호(반포동, 신반포한신아파트)"/>
    <x v="5"/>
    <n v="1978"/>
    <n v="102"/>
    <x v="0"/>
    <s v="2012"/>
    <s v="○"/>
    <m/>
    <m/>
    <s v="낮음"/>
    <s v="X"/>
  </r>
  <r>
    <s v="서초구"/>
    <s v="늘푸른아이들어린이집"/>
    <s v="서울특별시 서초구 신반포로15길 4 101동 101호(반포동, 반포대우아파트)"/>
    <x v="5"/>
    <n v="2001"/>
    <n v="95"/>
    <x v="0"/>
    <s v="2012"/>
    <s v="○"/>
    <m/>
    <m/>
    <s v="낮음"/>
    <s v="X"/>
  </r>
  <r>
    <s v="서초구"/>
    <s v="잠원꾸러기어린이집"/>
    <s v="서울특별시 서초구 신반포로23길 31 217동 114호(잠원동, 신반포한신아파트)"/>
    <x v="5"/>
    <n v="1983"/>
    <n v="111"/>
    <x v="0"/>
    <s v="2014"/>
    <s v="○"/>
    <m/>
    <m/>
    <s v="낮음"/>
    <s v="X"/>
  </r>
  <r>
    <s v="서초구"/>
    <s v="훼미리어린이집"/>
    <s v="서울특별시 서초구 잠원로 148 6동 101호(잠원동, 잠원한신아파트)"/>
    <x v="5"/>
    <n v="1992"/>
    <n v="88"/>
    <x v="0"/>
    <s v="2012"/>
    <s v="○"/>
    <m/>
    <m/>
    <s v="낮음"/>
    <s v="X"/>
  </r>
  <r>
    <s v="서초구"/>
    <s v="잠원시온어린이집"/>
    <s v="서울특별시 서초구 잠원로 150 잠원한신아파트 4동 107호"/>
    <x v="5"/>
    <n v="1980"/>
    <n v="86"/>
    <x v="0"/>
    <s v="2012"/>
    <s v="○"/>
    <m/>
    <m/>
    <s v="낮음"/>
    <s v="X"/>
  </r>
  <r>
    <s v="서초구"/>
    <s v="한신어린이집"/>
    <s v="서울특별시 서초구 잠원로 37-48 205동 105호(잠원동, 신반포한신아파트)"/>
    <x v="5"/>
    <n v="1979"/>
    <n v="161"/>
    <x v="0"/>
    <s v="2012"/>
    <s v="○"/>
    <m/>
    <m/>
    <s v="낮음"/>
    <s v="X"/>
  </r>
  <r>
    <s v="서초구"/>
    <s v="파란꿈어린이집"/>
    <s v="서울특별시 서초구 잠원로 37-6 202동 107호(잠원동, 신반포한신아파트)"/>
    <x v="5"/>
    <n v="1978"/>
    <n v="87"/>
    <x v="0"/>
    <s v="2012"/>
    <s v="○"/>
    <m/>
    <m/>
    <s v="낮음"/>
    <s v="X"/>
  </r>
  <r>
    <s v="서초구"/>
    <s v="새벽별어린이집"/>
    <s v="서울특별시 서초구 신반포로23길 5 101동 106호(잠원동, 우성아파트)"/>
    <x v="5"/>
    <n v="1978"/>
    <n v="94"/>
    <x v="0"/>
    <s v="2012"/>
    <s v="○"/>
    <m/>
    <m/>
    <s v="낮음"/>
    <s v="X"/>
  </r>
  <r>
    <s v="서초구"/>
    <s v="파랑새어린이집"/>
    <s v="서울특별시 서초구 효령로34길 59 3동 102호(방배동, 삼익아파트)"/>
    <x v="5"/>
    <n v="1982"/>
    <n v="88"/>
    <x v="0"/>
    <s v="2012"/>
    <s v="○"/>
    <m/>
    <m/>
    <s v="낮음"/>
    <s v="X"/>
  </r>
  <r>
    <s v="서초구"/>
    <s v="햇살마루 어린이집"/>
    <s v="서울특별시 서초구 잠원로 202-11 2동 108호(잠원동, 훼미리)"/>
    <x v="5"/>
    <n v="1988"/>
    <n v="90"/>
    <x v="0"/>
    <s v="2012"/>
    <s v="○"/>
    <m/>
    <m/>
    <s v="낮음"/>
    <s v="X"/>
  </r>
  <r>
    <s v="서초구"/>
    <s v="조은아이어린이집"/>
    <s v="서울특별시 서초구 사평대로 310-4 1동 103호(반포동, 반포현대아파트)"/>
    <x v="5"/>
    <n v="1987"/>
    <n v="87"/>
    <x v="0"/>
    <s v="2012"/>
    <s v="○"/>
    <m/>
    <m/>
    <s v="낮음"/>
    <s v="X"/>
  </r>
  <r>
    <s v="서초구"/>
    <s v="반포예원어린이집"/>
    <s v="서울특별시 서초구 사평대로 240 502동 104호(반포동, 미도2차아파트)"/>
    <x v="5"/>
    <n v="1989"/>
    <n v="95"/>
    <x v="0"/>
    <s v="2012"/>
    <s v="○"/>
    <m/>
    <m/>
    <s v="낮음"/>
    <s v="X"/>
  </r>
  <r>
    <s v="서초구"/>
    <s v="에코비어린이집"/>
    <s v="서울특별시 서초구 잠원로 150 3동 102호(잠원동, 잠원한신아파트)"/>
    <x v="5"/>
    <n v="1992"/>
    <n v="85"/>
    <x v="0"/>
    <s v="2012"/>
    <s v="○"/>
    <m/>
    <m/>
    <s v="낮음"/>
    <s v="X"/>
  </r>
  <r>
    <s v="강남구"/>
    <s v="성아어린이집"/>
    <s v="서울특별시 강남구 논현로32길 16 성아어린이집 (도곡동)"/>
    <x v="2"/>
    <n v="1992"/>
    <n v="833"/>
    <x v="0"/>
    <s v="2009"/>
    <s v="○"/>
    <m/>
    <m/>
    <s v="낮음"/>
    <s v="○"/>
  </r>
  <r>
    <s v="강남구"/>
    <s v="연화어린이집"/>
    <s v="서울특별시 강남구 학동로43길 17"/>
    <x v="2"/>
    <n v="1997"/>
    <n v="906"/>
    <x v="0"/>
    <s v="2009"/>
    <s v="○"/>
    <m/>
    <m/>
    <s v="높음"/>
    <s v="○"/>
  </r>
  <r>
    <s v="강남구"/>
    <s v="다솔어린이집"/>
    <s v="서울특별시 강남구 논현로12길 19-6 우도빌딩1-3층(개포동)"/>
    <x v="2"/>
    <n v="1984"/>
    <n v="386"/>
    <x v="0"/>
    <s v="2011"/>
    <s v="○"/>
    <m/>
    <m/>
    <s v="중간"/>
    <s v="○"/>
  </r>
  <r>
    <s v="강남구"/>
    <s v="해피어린이집"/>
    <s v="서울특별시 강남구 광평로19길 10 까치마을아파트 관리동 (수서동)"/>
    <x v="0"/>
    <n v="1994"/>
    <n v="468"/>
    <x v="0"/>
    <s v="2015"/>
    <s v="○"/>
    <m/>
    <m/>
    <s v="낮음"/>
    <s v="○"/>
  </r>
  <r>
    <s v="강남구"/>
    <s v="개포어린이집"/>
    <s v="서울특별시 강남구 영동대로3길 9 (개포동)"/>
    <x v="2"/>
    <n v="1983"/>
    <n v="565"/>
    <x v="0"/>
    <s v="2011"/>
    <s v="○"/>
    <m/>
    <m/>
    <s v="낮음"/>
    <s v="○"/>
  </r>
  <r>
    <s v="강남구"/>
    <s v="나하나어린이집"/>
    <s v="서울특별시 강남구 양재대로55길 6 상가동 304,305호"/>
    <x v="5"/>
    <n v="1992"/>
    <n v="118"/>
    <x v="0"/>
    <s v="2015"/>
    <s v="○"/>
    <m/>
    <m/>
    <s v="낮음"/>
    <s v="○"/>
  </r>
  <r>
    <s v="강남구"/>
    <s v="선릉삼성어린이집"/>
    <s v="서울특별시 강남구 선릉로100길 48 (삼성동)"/>
    <x v="0"/>
    <n v="1993"/>
    <n v="1200"/>
    <x v="0"/>
    <s v="2011"/>
    <s v="○"/>
    <m/>
    <m/>
    <s v="낮음"/>
    <s v="X"/>
  </r>
  <r>
    <s v="강남구"/>
    <s v="강남동산어린이집"/>
    <s v="서울특별시 강남구 개포로 257 (개포동)"/>
    <x v="0"/>
    <n v="1997"/>
    <n v="589"/>
    <x v="0"/>
    <s v="2013"/>
    <s v="○"/>
    <m/>
    <m/>
    <s v="낮음"/>
    <s v="X"/>
  </r>
  <r>
    <s v="강남구"/>
    <s v="하은어린이집"/>
    <s v="서울특별시 강남구 영동대로 230 6동 102호(대치동, 대치우성)"/>
    <x v="5"/>
    <n v="1984"/>
    <n v="63"/>
    <x v="0"/>
    <s v="2014"/>
    <s v="○"/>
    <m/>
    <m/>
    <s v="낮음"/>
    <s v="X"/>
  </r>
  <r>
    <s v="강남구"/>
    <s v="태화어린이집"/>
    <s v="서울특별시 강남구 광평로 185 태화기독교사회복지관 내 (수서동)"/>
    <x v="0"/>
    <n v="1995"/>
    <n v="428"/>
    <x v="0"/>
    <s v="2015"/>
    <s v="○"/>
    <m/>
    <m/>
    <s v="낮음"/>
    <s v="X"/>
  </r>
  <r>
    <s v="강남구"/>
    <s v="오르다어린이집"/>
    <s v="서울특별시 강남구 봉은사로73길 3-4"/>
    <x v="2"/>
    <n v="2005"/>
    <n v="574"/>
    <x v="0"/>
    <s v="2011"/>
    <s v="○"/>
    <m/>
    <m/>
    <s v="낮음"/>
    <s v="X"/>
  </r>
  <r>
    <s v="강남구"/>
    <s v="강남서머힐어린이집"/>
    <s v="서울특별시 강남구 남부순환로365길 43 (도곡동)"/>
    <x v="0"/>
    <n v="1975"/>
    <n v="444"/>
    <x v="0"/>
    <s v="2012"/>
    <s v="○"/>
    <m/>
    <m/>
    <s v="낮음"/>
    <s v="○"/>
  </r>
  <r>
    <s v="강남구"/>
    <s v="리틀바움어린이집"/>
    <s v="서울특별시 강남구 개포로109길 21 대치2단지 관리동 1층"/>
    <x v="0"/>
    <n v="1996"/>
    <n v="216"/>
    <x v="0"/>
    <s v="2015"/>
    <s v="○"/>
    <m/>
    <m/>
    <s v="낮음"/>
    <s v="X"/>
  </r>
  <r>
    <s v="강남구"/>
    <s v="킹스키즈어린이집"/>
    <s v="서울특별시 강남구 도곡로73길 31-1"/>
    <x v="0"/>
    <n v="1998"/>
    <n v="969"/>
    <x v="0"/>
    <s v="2012"/>
    <s v="○"/>
    <m/>
    <m/>
    <s v="중간"/>
    <s v="X"/>
  </r>
  <r>
    <s v="강남구"/>
    <s v="대웅 리틀베어 어린이집"/>
    <s v="서울특별시 강남구 봉은사로114길 12"/>
    <x v="4"/>
    <n v="1988"/>
    <n v="306"/>
    <x v="0"/>
    <s v="2014"/>
    <s v="○"/>
    <m/>
    <m/>
    <s v="낮음"/>
    <s v="X"/>
  </r>
  <r>
    <s v="송파구"/>
    <s v="천마어린이집"/>
    <s v="서울특별시 송파구 성내천로 315 (마천동)"/>
    <x v="2"/>
    <n v="1990"/>
    <n v="713"/>
    <x v="0"/>
    <s v="2013"/>
    <s v="○"/>
    <m/>
    <m/>
    <s v="낮음"/>
    <s v="○"/>
  </r>
  <r>
    <s v="송파구"/>
    <s v="다래어린이집"/>
    <s v="서울특별시 송파구 동남로20길 42"/>
    <x v="0"/>
    <n v="1998"/>
    <n v="89"/>
    <x v="0"/>
    <s v="2014"/>
    <s v="○"/>
    <m/>
    <m/>
    <s v="낮음"/>
    <s v="X"/>
  </r>
  <r>
    <s v="송파구"/>
    <s v="열린이레어린이집"/>
    <s v="서울특별시 송파구 오금로46길 65 (가락동)"/>
    <x v="0"/>
    <n v="1997"/>
    <n v="228"/>
    <x v="0"/>
    <s v="2014"/>
    <s v="○"/>
    <m/>
    <m/>
    <s v="낮음"/>
    <s v="X"/>
  </r>
  <r>
    <s v="송파구"/>
    <s v="문정동화나라어린이집"/>
    <s v="서울특별시 송파구 동남로8길 18 (문정동)"/>
    <x v="0"/>
    <n v="1990"/>
    <n v="134"/>
    <x v="0"/>
    <s v="2014"/>
    <s v="○"/>
    <m/>
    <m/>
    <s v="낮음"/>
    <s v="X"/>
  </r>
  <r>
    <s v="송파구"/>
    <s v="삼성래미안어린이집"/>
    <s v="서울특별시 송파구 오금로32길 14 삼성래미안아파트관리동 (송파동)"/>
    <x v="0"/>
    <n v="2003"/>
    <n v="134"/>
    <x v="0"/>
    <s v="2014"/>
    <s v="○"/>
    <m/>
    <m/>
    <s v="낮음"/>
    <s v="X"/>
  </r>
  <r>
    <s v="송파구"/>
    <s v="야호은물어린이집"/>
    <s v="서울특별시 송파구 올림픽로 525 103동 101호(풍납동, 현대아파트)"/>
    <x v="5"/>
    <n v="1996"/>
    <n v="88"/>
    <x v="0"/>
    <s v="2014"/>
    <s v="○"/>
    <m/>
    <m/>
    <s v="낮음"/>
    <s v="X"/>
  </r>
  <r>
    <s v="송파구"/>
    <s v="파란나라어린이집"/>
    <s v="서울특별시 송파구 풍성로14길 9 (풍납동)"/>
    <x v="0"/>
    <n v="1993"/>
    <n v="103"/>
    <x v="0"/>
    <s v="2014"/>
    <s v="○"/>
    <m/>
    <m/>
    <s v="낮음"/>
    <s v="X"/>
  </r>
  <r>
    <s v="송파구"/>
    <s v="함께하는어린이집"/>
    <s v="서울특별시 송파구 풍성로14길 19 현대아파트 106호 (풍납동)"/>
    <x v="5"/>
    <n v="1986"/>
    <n v="58"/>
    <x v="0"/>
    <s v="2012"/>
    <s v="○"/>
    <m/>
    <m/>
    <s v="낮음"/>
    <s v="X"/>
  </r>
  <r>
    <s v="송파구"/>
    <s v="사랑어린이집"/>
    <s v="서울특별시 송파구 토성로19길 35-1"/>
    <x v="0"/>
    <n v="1995"/>
    <n v="430"/>
    <x v="0"/>
    <s v="2014"/>
    <s v="○"/>
    <m/>
    <m/>
    <s v="낮음"/>
    <s v="X"/>
  </r>
  <r>
    <s v="송파구"/>
    <s v="한국기독교장로회거암교회부설거암어린이집"/>
    <s v="서울특별시 송파구 마천로44길 3-3"/>
    <x v="0"/>
    <n v="1997"/>
    <n v="235"/>
    <x v="0"/>
    <s v="2014"/>
    <s v="○"/>
    <m/>
    <m/>
    <s v="낮음"/>
    <s v="X"/>
  </r>
  <r>
    <s v="송파구"/>
    <s v="양무리어린이집"/>
    <s v="서울특별시 송파구 백제고분로11길 8 (잠실동)"/>
    <x v="0"/>
    <n v="2007"/>
    <n v="584"/>
    <x v="0"/>
    <s v="2013"/>
    <s v="○"/>
    <m/>
    <m/>
    <s v="낮음"/>
    <s v="X"/>
  </r>
  <r>
    <s v="송파구"/>
    <s v="천사들의어린이집"/>
    <s v="서울특별시 송파구 문정로 55 103동 101호(문정동, 문정대우푸르지오아파트)"/>
    <x v="5"/>
    <n v="1999"/>
    <n v="84"/>
    <x v="0"/>
    <s v="2014"/>
    <s v="○"/>
    <m/>
    <m/>
    <s v="낮음"/>
    <s v="X"/>
  </r>
  <r>
    <s v="송파구"/>
    <s v="피터팬랜드어린이집"/>
    <s v="서울특별시 송파구 풍성로 52"/>
    <x v="0"/>
    <n v="1998"/>
    <n v="99"/>
    <x v="0"/>
    <s v="2014"/>
    <s v="○"/>
    <m/>
    <m/>
    <s v="낮음"/>
    <s v="X"/>
  </r>
  <r>
    <s v="송파구"/>
    <s v="피터팬어린이집"/>
    <s v="서울특별시 송파구 풍성로 57 (풍납동)"/>
    <x v="0"/>
    <n v="1999"/>
    <n v="111"/>
    <x v="0"/>
    <s v="2014"/>
    <s v="○"/>
    <m/>
    <m/>
    <s v="낮음"/>
    <s v="X"/>
  </r>
  <r>
    <s v="송파구"/>
    <s v="풍납또래어린이집"/>
    <s v="서울특별시 송파구 한가람로 478 101동 109호(풍납동, 씨티극동아파트)"/>
    <x v="5"/>
    <n v="1998"/>
    <n v="105"/>
    <x v="0"/>
    <s v="2014"/>
    <s v="○"/>
    <m/>
    <m/>
    <s v="낮음"/>
    <s v="X"/>
  </r>
  <r>
    <s v="송파구"/>
    <s v="다솜어린이집"/>
    <s v="서울특별시 송파구 한가람로 448 105동 105호(풍납동, 동아한가람아파트)"/>
    <x v="5"/>
    <n v="1994"/>
    <n v="83"/>
    <x v="0"/>
    <s v="2014"/>
    <s v="○"/>
    <m/>
    <m/>
    <s v="낮음"/>
    <s v="○"/>
  </r>
  <r>
    <s v="송파구"/>
    <s v="브니엘어린이집"/>
    <s v="서울특별시 송파구 동남로 189 303동 109호(가락동, 가락1차쌍용아파트)"/>
    <x v="5"/>
    <n v="1988"/>
    <n v="87"/>
    <x v="0"/>
    <s v="2015"/>
    <s v="○"/>
    <m/>
    <m/>
    <s v="낮음"/>
    <s v="X"/>
  </r>
  <r>
    <s v="송파구"/>
    <s v="예진어린이집"/>
    <s v="서울특별시 송파구 올림픽로 435 5동 111호(신천동, 미성아파트)"/>
    <x v="5"/>
    <n v="1980"/>
    <n v="94"/>
    <x v="0"/>
    <s v="2015"/>
    <s v="○"/>
    <m/>
    <m/>
    <s v="낮음"/>
    <s v="X"/>
  </r>
  <r>
    <s v="송파구"/>
    <s v="꿀벌어린이집"/>
    <s v="서울특별시 송파구 백제고분로21길 6 (삼전동)"/>
    <x v="0"/>
    <n v="1991"/>
    <n v="131"/>
    <x v="0"/>
    <s v="2014"/>
    <s v="○"/>
    <m/>
    <m/>
    <s v="낮음"/>
    <s v="X"/>
  </r>
  <r>
    <s v="송파구"/>
    <s v="햇살어린이집"/>
    <s v="서울특별시 송파구 삼학사로13길 12 (삼전동)"/>
    <x v="0"/>
    <n v="1996"/>
    <n v="136"/>
    <x v="0"/>
    <s v="2014"/>
    <s v="○"/>
    <m/>
    <m/>
    <s v="낮음"/>
    <s v="X"/>
  </r>
  <r>
    <s v="송파구"/>
    <s v="꾸미나라어린이집"/>
    <s v="서울특별시 송파구 풍성로 38 (2층)"/>
    <x v="5"/>
    <n v="1991"/>
    <n v="75"/>
    <x v="0"/>
    <s v="2012"/>
    <s v="○"/>
    <m/>
    <m/>
    <s v="낮음"/>
    <s v="X"/>
  </r>
  <r>
    <s v="송파구"/>
    <s v="우리어린이집"/>
    <s v="서울특별시 송파구 토성로 37 현대리버빌아파트내(풍납동)"/>
    <x v="0"/>
    <n v="1999"/>
    <n v="235"/>
    <x v="0"/>
    <s v="2013"/>
    <s v="○"/>
    <m/>
    <m/>
    <s v="낮음"/>
    <s v="X"/>
  </r>
  <r>
    <s v="송파구"/>
    <s v="신나라어린이집"/>
    <s v="서울특별시 송파구 백제고분로22길 3-5"/>
    <x v="0"/>
    <n v="1985"/>
    <n v="256"/>
    <x v="0"/>
    <s v="2014"/>
    <s v="○"/>
    <m/>
    <m/>
    <s v="낮음"/>
    <s v="X"/>
  </r>
  <r>
    <s v="송파구"/>
    <s v="아남어린이집"/>
    <s v="서울특별시 송파구 마천로35길 18 아남아파트 106호 (마천동)"/>
    <x v="5"/>
    <n v="1992"/>
    <n v="86"/>
    <x v="0"/>
    <s v="2014"/>
    <s v="○"/>
    <m/>
    <m/>
    <s v="낮음"/>
    <s v="X"/>
  </r>
  <r>
    <s v="송파구"/>
    <s v="튼튼어린이집"/>
    <s v="서울특별시 송파구 거마로9길 19 101동 103호(거여동, 삼호아파트)"/>
    <x v="5"/>
    <n v="1999"/>
    <n v="86"/>
    <x v="0"/>
    <s v="2014"/>
    <s v="○"/>
    <m/>
    <m/>
    <s v="낮음"/>
    <s v="X"/>
  </r>
  <r>
    <s v="송파구"/>
    <s v="엘프랜드어린이집"/>
    <s v="서울특별시 송파구 오금로46길 66 1층"/>
    <x v="0"/>
    <n v="1998"/>
    <n v="304"/>
    <x v="0"/>
    <s v="2013"/>
    <s v="○"/>
    <m/>
    <m/>
    <s v="낮음"/>
    <s v="X"/>
  </r>
  <r>
    <s v="송파구"/>
    <s v="극동아이누리어린이집"/>
    <s v="서울특별시 송파구 강동대로9길 8 3-102"/>
    <x v="5"/>
    <n v="1988"/>
    <n v="78"/>
    <x v="0"/>
    <s v="2013"/>
    <s v="○"/>
    <m/>
    <m/>
    <s v="낮음"/>
    <s v="X"/>
  </r>
  <r>
    <s v="송파구"/>
    <s v="사랑뜰어린이집"/>
    <s v="서울특별시 송파구 성내천로 245 금호어울림1차아파트 102-102(마천동 575)"/>
    <x v="5"/>
    <n v="2002"/>
    <n v="89"/>
    <x v="0"/>
    <s v="2014"/>
    <s v="○"/>
    <m/>
    <m/>
    <s v="낮음"/>
    <s v="X"/>
  </r>
  <r>
    <s v="송파구"/>
    <s v="행복누리어린이집"/>
    <s v="서울특별시 송파구 오금로32길 13 212-102(송파동, 삼익아파트)"/>
    <x v="5"/>
    <n v="1984"/>
    <n v="128"/>
    <x v="0"/>
    <s v="2014"/>
    <s v="○"/>
    <m/>
    <m/>
    <s v="낮음"/>
    <s v="X"/>
  </r>
  <r>
    <s v="강동구"/>
    <s v="예일어린이집"/>
    <s v="서울특별시 강동구 양재대로 1305 (성내동441-3)"/>
    <x v="0"/>
    <n v="1990"/>
    <n v="1191"/>
    <x v="0"/>
    <s v="2014"/>
    <s v="○"/>
    <m/>
    <m/>
    <s v="낮음"/>
    <s v="X"/>
  </r>
  <r>
    <s v="강동구"/>
    <s v="구립암사어린이집"/>
    <s v="서울특별시 강동구 상암로4가길 28 구립암사어린이집 (암사동)"/>
    <x v="2"/>
    <n v="1998"/>
    <n v="489"/>
    <x v="0"/>
    <s v="2012"/>
    <s v="○"/>
    <m/>
    <m/>
    <s v="낮음"/>
    <s v="X"/>
  </r>
  <r>
    <s v="강동구"/>
    <s v="우성어린이집"/>
    <s v="서울특별시 강동구 천호대로187길 74 우성아파트 단지내 관리동 우성어린이집"/>
    <x v="0"/>
    <n v="1995"/>
    <n v="196"/>
    <x v="0"/>
    <s v="2014"/>
    <s v="○"/>
    <m/>
    <m/>
    <s v="낮음"/>
    <s v="X"/>
  </r>
  <r>
    <s v="강동구"/>
    <s v="한세어린이집"/>
    <s v="서울특별시 강동구 천호대로168길 25 코오롱아파트상가2층(성내동196-8)"/>
    <x v="0"/>
    <n v="1999"/>
    <n v="294"/>
    <x v="0"/>
    <s v="2014"/>
    <s v="○"/>
    <m/>
    <m/>
    <s v="낮음"/>
    <s v="X"/>
  </r>
  <r>
    <s v="강동구"/>
    <s v="자이젠어린이집"/>
    <s v="서울특별시 강동구 천호대로199길 25 (길동 123-2)"/>
    <x v="0"/>
    <n v="1993"/>
    <n v="413"/>
    <x v="0"/>
    <s v="2013"/>
    <s v="○"/>
    <m/>
    <m/>
    <s v="낮음"/>
    <s v="X"/>
  </r>
  <r>
    <s v="강동구"/>
    <s v="성심어린이집"/>
    <s v="서울특별시 강동구 천호대로193길 23-3 (길동 401-2)"/>
    <x v="0"/>
    <n v="1994"/>
    <n v="590"/>
    <x v="0"/>
    <s v="2013"/>
    <s v="○"/>
    <m/>
    <m/>
    <s v="낮음"/>
    <s v="X"/>
  </r>
  <r>
    <s v="강동구"/>
    <s v="둔촌연세어린이집"/>
    <s v="서울특별시 강동구 동남로49길 57 12동 102호(둔촌동, 현대1차아파트)"/>
    <x v="5"/>
    <n v="1984"/>
    <n v="88"/>
    <x v="0"/>
    <s v="2013"/>
    <s v="○"/>
    <m/>
    <m/>
    <s v="낮음"/>
    <s v="X"/>
  </r>
  <r>
    <s v="강동구"/>
    <s v="다사랑어린이집"/>
    <s v="서울특별시 강동구 양재대로130길 17 다성101호 (명일동 346-12 )"/>
    <x v="5"/>
    <n v="2004"/>
    <n v="84"/>
    <x v="0"/>
    <s v="2014"/>
    <s v="○"/>
    <m/>
    <m/>
    <s v="낮음"/>
    <s v="X"/>
  </r>
  <r>
    <s v="강동구"/>
    <s v="사랑어린이집"/>
    <s v="서울특별시 강동구 진황도로 195 (둔촌동 94의3호)"/>
    <x v="0"/>
    <n v="1995"/>
    <n v="239"/>
    <x v="0"/>
    <s v="2014"/>
    <s v="○"/>
    <m/>
    <m/>
    <s v="낮음"/>
    <s v="X"/>
  </r>
  <r>
    <s v="강동구"/>
    <s v="비네어린이집"/>
    <s v="서울특별시 강동구 천중로 264 상가2층 11-1,12호"/>
    <x v="0"/>
    <n v="1983"/>
    <n v="216"/>
    <x v="0"/>
    <s v="2016"/>
    <s v="○"/>
    <m/>
    <m/>
    <s v="낮음"/>
    <s v="○"/>
  </r>
  <r>
    <s v="강동구"/>
    <s v="태영어린이집"/>
    <s v="서울특별시 강동구 천호대로163길 21-10 태영아파트 단지내"/>
    <x v="0"/>
    <n v="1999"/>
    <n v="204"/>
    <x v="0"/>
    <s v="2014"/>
    <s v="○"/>
    <m/>
    <m/>
    <s v="낮음"/>
    <s v="X"/>
  </r>
  <r>
    <s v="강동구"/>
    <s v="예은어린이집"/>
    <s v="서울특별시 강동구 성안로31마길 6 (천호동 186-7호)"/>
    <x v="0"/>
    <n v="1997"/>
    <n v="726"/>
    <x v="0"/>
    <s v="2013"/>
    <s v="○"/>
    <m/>
    <m/>
    <s v="낮음"/>
    <s v="X"/>
  </r>
  <r>
    <s v="강동구"/>
    <s v="또래또래어린이집"/>
    <s v="서울특별시 강동구 고덕로20마길 38 (암사동 470-7)"/>
    <x v="0"/>
    <n v="1992"/>
    <n v="207"/>
    <x v="0"/>
    <s v="2013"/>
    <s v="○"/>
    <m/>
    <m/>
    <s v="낮음"/>
    <s v="X"/>
  </r>
  <r>
    <s v="강동구"/>
    <s v="천호어린이집"/>
    <s v="서울특별시 강동구 천중로35길 60 (천호동 48-2호)"/>
    <x v="2"/>
    <n v="1987"/>
    <n v="425"/>
    <x v="0"/>
    <s v="2012"/>
    <s v="○"/>
    <m/>
    <m/>
    <s v="낮음"/>
    <s v="○"/>
  </r>
  <r>
    <s v="강동구"/>
    <s v="구립둔촌어린이집"/>
    <s v="서울특별시 강동구 명일로 129 (둔촌동 81-4)"/>
    <x v="2"/>
    <n v="1999"/>
    <n v="596"/>
    <x v="0"/>
    <s v="2012"/>
    <s v="○"/>
    <m/>
    <m/>
    <s v="낮음"/>
    <s v="X"/>
  </r>
  <r>
    <s v="강동구"/>
    <s v="구립곡교어린이집"/>
    <s v="서울특별시 강동구 천중로12길 23-40 구립곡교어린이집 (천호동 362-60)"/>
    <x v="2"/>
    <n v="1992"/>
    <n v="1717"/>
    <x v="0"/>
    <s v="2012"/>
    <s v="○"/>
    <m/>
    <m/>
    <s v="낮음"/>
    <s v="X"/>
  </r>
  <r>
    <s v="강동구"/>
    <s v="구립상일어린이집"/>
    <s v="서울특별시 강동구 고덕로 421 2층(강일동, 대한연세요양원)"/>
    <x v="2"/>
    <n v="2013"/>
    <n v="540"/>
    <x v="0"/>
    <s v="2016"/>
    <s v="○"/>
    <m/>
    <m/>
    <s v="낮음"/>
    <s v="X"/>
  </r>
  <r>
    <s v="강동구"/>
    <s v="구립고덕2어린이집"/>
    <s v="서울특별시 강동구 동남로82길 83 (고덕동 258-7)"/>
    <x v="2"/>
    <n v="1992"/>
    <n v="565"/>
    <x v="0"/>
    <s v="2012"/>
    <s v="○"/>
    <m/>
    <m/>
    <s v="낮음"/>
    <s v="X"/>
  </r>
  <r>
    <s v="강동구"/>
    <s v="행복한어린이집"/>
    <s v="서울특별시 강동구 상암로 11 103동 110호(암사동, 선사현대아파트)"/>
    <x v="5"/>
    <n v="1983"/>
    <n v="58"/>
    <x v="0"/>
    <s v="2010"/>
    <s v="○"/>
    <m/>
    <m/>
    <s v="낮음"/>
    <s v="X"/>
  </r>
  <r>
    <s v="강동구"/>
    <s v="해이림어린이집"/>
    <s v="서울특별시 강동구 풍성로 147-5 (성내동  509-16)"/>
    <x v="0"/>
    <n v="2003"/>
    <n v="626"/>
    <x v="0"/>
    <s v="2014"/>
    <s v="○"/>
    <m/>
    <m/>
    <s v="낮음"/>
    <s v="X"/>
  </r>
  <r>
    <s v="강동구"/>
    <s v="강동리베라움어린이집"/>
    <s v="서울특별시 강동구 동남로79길 26 고덕현대아이파크 관리동 1층 (고덕동 499)"/>
    <x v="0"/>
    <n v="2010"/>
    <n v="220"/>
    <x v="0"/>
    <s v="2014"/>
    <s v="○"/>
    <m/>
    <m/>
    <s v="낮음"/>
    <s v="X"/>
  </r>
  <r>
    <s v="강동구"/>
    <s v="구립꿈사랑어린이집"/>
    <s v="서울특별시 강동구 천중로17길 42-16 (천호동 302-4 )"/>
    <x v="2"/>
    <n v="1986"/>
    <n v="266"/>
    <x v="0"/>
    <s v="2012"/>
    <s v="○"/>
    <m/>
    <m/>
    <s v="낮음"/>
    <s v="X"/>
  </r>
  <r>
    <s v="강동구"/>
    <s v="구립연두어린이집"/>
    <s v="서울특별시 강동구 천중로44길 40 101동109호(길동, 희훈리치파크A)"/>
    <x v="2"/>
    <n v="2002"/>
    <n v="100"/>
    <x v="0"/>
    <s v="2014"/>
    <s v="○"/>
    <m/>
    <m/>
    <s v="낮음"/>
    <s v="X"/>
  </r>
  <r>
    <s v="중구"/>
    <s v="숲속어린이집"/>
    <s v="부산광역시 중구 고가길 40 책방골목1길12 (보수동1가)"/>
    <x v="0"/>
    <n v="1987"/>
    <n v="352"/>
    <x v="0"/>
    <n v="2012"/>
    <s v="○"/>
    <m/>
    <m/>
    <s v="낮음"/>
    <s v="X"/>
  </r>
  <r>
    <s v="중구"/>
    <s v="대청어린이집"/>
    <s v="부산광역시 중구 망양로383번안길 25 (영주동)"/>
    <x v="0"/>
    <n v="1997"/>
    <n v="982"/>
    <x v="0"/>
    <n v="2012"/>
    <s v="○"/>
    <m/>
    <m/>
    <s v="낮음"/>
    <s v="X"/>
  </r>
  <r>
    <s v="서구"/>
    <s v="천마어린이집"/>
    <s v="부산광역시 서구 천해로13번길 58"/>
    <x v="2"/>
    <n v="1981"/>
    <n v="697"/>
    <x v="0"/>
    <n v="2013"/>
    <s v="○"/>
    <m/>
    <m/>
    <s v="낮음"/>
    <s v="○"/>
  </r>
  <r>
    <s v="서구"/>
    <s v="꼬마동네어린이집"/>
    <s v="부산광역시 서구 암남공원로 16-1 꼬마동네어린이집"/>
    <x v="0"/>
    <n v="1975"/>
    <n v="551"/>
    <x v="0"/>
    <n v="2013"/>
    <s v="○"/>
    <m/>
    <m/>
    <s v="낮음"/>
    <s v="X"/>
  </r>
  <r>
    <s v="서구"/>
    <s v="아미어린이집"/>
    <s v="부산광역시 서구 아미동2가 까치고개로99번길 9"/>
    <x v="2"/>
    <n v="1983"/>
    <n v="325"/>
    <x v="0"/>
    <n v="2013"/>
    <s v="○"/>
    <m/>
    <m/>
    <s v="낮음"/>
    <s v="○"/>
  </r>
  <r>
    <s v="서구"/>
    <s v="천사어린이집"/>
    <s v="부산광역시 서구 구덕로163번길 18 (초장동)"/>
    <x v="5"/>
    <n v="1997"/>
    <n v="79"/>
    <x v="0"/>
    <n v="2013"/>
    <s v="○"/>
    <m/>
    <m/>
    <s v="낮음"/>
    <s v="X"/>
  </r>
  <r>
    <s v="서구"/>
    <s v="부민교회어린이집"/>
    <s v="부산광역시 서구 부민동2가 임시수도기념로 11-10"/>
    <x v="3"/>
    <n v="2004"/>
    <n v="520"/>
    <x v="0"/>
    <n v="2013"/>
    <s v="○"/>
    <m/>
    <m/>
    <s v="낮음"/>
    <s v="○"/>
  </r>
  <r>
    <s v="서구"/>
    <s v="초장어린이집"/>
    <s v="부산광역시 서구 초장로27번길 21 초장어린이집"/>
    <x v="2"/>
    <n v="1977"/>
    <n v="284"/>
    <x v="0"/>
    <n v="2013"/>
    <s v="○"/>
    <m/>
    <m/>
    <s v="낮음"/>
    <s v="X"/>
  </r>
  <r>
    <s v="서구"/>
    <s v="한마음어린이집"/>
    <s v="부산광역시 서구 동대신동1가 망양로193번길 104 서구종합사회복지관 내 한마음어린이집 (동대신동1가)"/>
    <x v="2"/>
    <n v="1993"/>
    <n v="334"/>
    <x v="0"/>
    <n v="2013"/>
    <s v="○"/>
    <m/>
    <m/>
    <s v="낮음"/>
    <s v="○"/>
  </r>
  <r>
    <s v="서구"/>
    <s v="묘심영재어린이집"/>
    <s v="부산광역시 서구 구덕로148번길 25 8/2 (토성동5가)"/>
    <x v="0"/>
    <n v="1980"/>
    <n v="255"/>
    <x v="0"/>
    <n v="2013"/>
    <s v="○"/>
    <m/>
    <m/>
    <s v="낮음"/>
    <s v="X"/>
  </r>
  <r>
    <s v="서구"/>
    <s v="가람어린이집"/>
    <s v="부산광역시 서구 해돋이로 420 (서대신동2가)"/>
    <x v="0"/>
    <n v="1989"/>
    <n v="597"/>
    <x v="0"/>
    <n v="2013"/>
    <s v="○"/>
    <m/>
    <m/>
    <s v="낮음"/>
    <s v="X"/>
  </r>
  <r>
    <s v="서구"/>
    <s v="은성어린이집"/>
    <s v="부산광역시 서구 해돋이로22번길 3-4 440-3"/>
    <x v="3"/>
    <n v="1994"/>
    <n v="281"/>
    <x v="0"/>
    <n v="2013"/>
    <s v="○"/>
    <m/>
    <m/>
    <s v="낮음"/>
    <s v="X"/>
  </r>
  <r>
    <s v="서구"/>
    <s v="해강어린이집"/>
    <s v="부산광역시 서구 해돋이로53번길 14-9"/>
    <x v="1"/>
    <n v="1979"/>
    <n v="415"/>
    <x v="0"/>
    <n v="2012"/>
    <s v="○"/>
    <m/>
    <m/>
    <s v="낮음"/>
    <s v="X"/>
  </r>
  <r>
    <s v="서구"/>
    <s v="한림어린이집"/>
    <s v="부산광역시 서구 시약로5번길 12 (서대신동2가)"/>
    <x v="2"/>
    <n v="1983"/>
    <n v="292"/>
    <x v="0"/>
    <n v="2013"/>
    <s v="○"/>
    <m/>
    <m/>
    <s v="낮음"/>
    <s v="○"/>
  </r>
  <r>
    <s v="서구"/>
    <s v="복된어린이집"/>
    <s v="부산광역시 서구 천마로199번길 11 (남부민동)"/>
    <x v="0"/>
    <n v="2002"/>
    <n v="380.11"/>
    <x v="0"/>
    <n v="2013"/>
    <s v="○"/>
    <m/>
    <m/>
    <s v="낮음"/>
    <s v="○"/>
  </r>
  <r>
    <s v="동구"/>
    <s v="수정초등어린이집"/>
    <s v="부산광역시 동구 진성로 29 수정초등어린이집"/>
    <x v="2"/>
    <n v="1981"/>
    <n v="229"/>
    <x v="0"/>
    <n v="2012"/>
    <s v="○"/>
    <m/>
    <m/>
    <s v="낮음"/>
    <s v="○"/>
  </r>
  <r>
    <s v="동구"/>
    <s v="수정어린이집"/>
    <s v="부산광역시 동구 수정공원로129번길 10 (수정동)"/>
    <x v="2"/>
    <n v="1981"/>
    <n v="406"/>
    <x v="0"/>
    <s v="2012.08.22"/>
    <s v="○"/>
    <m/>
    <m/>
    <s v="낮음"/>
    <s v="X"/>
  </r>
  <r>
    <s v="동구"/>
    <s v="예랑어린이집"/>
    <s v="부산광역시 동구 안창로 57 (범일동)"/>
    <x v="2"/>
    <n v="1991"/>
    <n v="335"/>
    <x v="0"/>
    <n v="2012"/>
    <s v="○"/>
    <m/>
    <m/>
    <s v="낮음"/>
    <s v="○"/>
  </r>
  <r>
    <s v="동구"/>
    <s v="한성어린이집"/>
    <s v="부산광역시 동구 성북로27번길 14 (좌천동)"/>
    <x v="0"/>
    <n v="1999"/>
    <n v="343"/>
    <x v="0"/>
    <n v="2013"/>
    <s v="○"/>
    <m/>
    <m/>
    <s v="낮음"/>
    <s v="○"/>
  </r>
  <r>
    <s v="동구"/>
    <s v="대한어린이집"/>
    <s v="부산광역시 동구 초량상로65번길 36 (초량동)"/>
    <x v="0"/>
    <n v="1991"/>
    <n v="308.66000000000003"/>
    <x v="0"/>
    <n v="2013"/>
    <s v="○"/>
    <m/>
    <m/>
    <s v="낮음"/>
    <s v="X"/>
  </r>
  <r>
    <s v="동구"/>
    <s v="묘음예능어린이집"/>
    <s v="부산광역시 동구 구봉로 63 (초량동)"/>
    <x v="0"/>
    <n v="2001"/>
    <n v="858"/>
    <x v="0"/>
    <n v="2013"/>
    <s v="○"/>
    <m/>
    <m/>
    <s v="낮음"/>
    <s v="X"/>
  </r>
  <r>
    <s v="동구"/>
    <s v="부산진어린이집"/>
    <s v="부산광역시 동구 정공단로17번길 16 (좌천동)"/>
    <x v="3"/>
    <n v="1991"/>
    <n v="315"/>
    <x v="0"/>
    <n v="2012"/>
    <s v="○"/>
    <m/>
    <m/>
    <s v="낮음"/>
    <s v="X"/>
  </r>
  <r>
    <s v="영도구"/>
    <s v="영도사랑어린이집"/>
    <s v="부산광역시 영도구 동삼서로 35 (동삼동)"/>
    <x v="0"/>
    <n v="2002"/>
    <n v="342"/>
    <x v="0"/>
    <n v="2012"/>
    <s v="○"/>
    <m/>
    <m/>
    <s v="낮음"/>
    <s v="X"/>
  </r>
  <r>
    <s v="영도구"/>
    <s v="영선어린이집"/>
    <s v="부산광역시 영도구 향토길 22 (영선동4가)"/>
    <x v="2"/>
    <n v="1982"/>
    <n v="441"/>
    <x v="0"/>
    <n v="2012"/>
    <s v="○"/>
    <m/>
    <m/>
    <s v="낮음"/>
    <s v="○"/>
  </r>
  <r>
    <s v="영도구"/>
    <s v="봉래어린이집"/>
    <s v="부산광역시 영도구 찬새미길 136 (봉래동5가)"/>
    <x v="2"/>
    <n v="2006"/>
    <n v="345"/>
    <x v="0"/>
    <n v="2012"/>
    <s v="○"/>
    <m/>
    <m/>
    <s v="낮음"/>
    <s v="X"/>
  </r>
  <r>
    <s v="영도구"/>
    <s v="그린힐어린이집"/>
    <s v="부산광역시 영도구 상리로 1 동삼그린힐아파트 관리사무소 2층"/>
    <x v="0"/>
    <n v="1993"/>
    <n v="300"/>
    <x v="0"/>
    <n v="2012"/>
    <s v="○"/>
    <m/>
    <m/>
    <s v="낮음"/>
    <s v="X"/>
  </r>
  <r>
    <s v="영도구"/>
    <s v="은혜어린이집"/>
    <s v="부산광역시 영도구 봉래쉼터길 59 은혜어린이집 (봉래동5가)"/>
    <x v="3"/>
    <n v="1985"/>
    <n v="360"/>
    <x v="0"/>
    <n v="2013"/>
    <s v="○"/>
    <m/>
    <m/>
    <s v="낮음"/>
    <s v="X"/>
  </r>
  <r>
    <s v="영도구"/>
    <s v="동심어린이집"/>
    <s v="부산광역시 영도구 청학로80번길 2 (청학동)"/>
    <x v="2"/>
    <n v="1994"/>
    <n v="294"/>
    <x v="0"/>
    <n v="2012"/>
    <s v="○"/>
    <m/>
    <m/>
    <s v="낮음"/>
    <s v="○"/>
  </r>
  <r>
    <s v="영도구"/>
    <s v="와치어린이집"/>
    <s v="부산광역시 영도구 청학서로 11 (청학동)"/>
    <x v="2"/>
    <n v="1983"/>
    <n v="419"/>
    <x v="0"/>
    <n v="2012"/>
    <s v="○"/>
    <m/>
    <m/>
    <s v="낮음"/>
    <s v="○"/>
  </r>
  <r>
    <s v="영도구"/>
    <s v="신선어린이집"/>
    <s v="부산광역시 영도구 금잔디길 54 (신선동2가)"/>
    <x v="2"/>
    <n v="1997"/>
    <n v="396"/>
    <x v="0"/>
    <n v="2012"/>
    <s v="○"/>
    <m/>
    <m/>
    <s v="낮음"/>
    <s v="○"/>
  </r>
  <r>
    <s v="영도구"/>
    <s v="지성어린이집"/>
    <s v="부산광역시 영도구 아랫서발길 58 6통3반 (동삼동)"/>
    <x v="1"/>
    <n v="1999"/>
    <n v="421"/>
    <x v="0"/>
    <n v="2012"/>
    <s v="○"/>
    <m/>
    <m/>
    <s v="낮음"/>
    <s v="X"/>
  </r>
  <r>
    <s v="영도구"/>
    <s v="다솜어린이집"/>
    <s v="부산광역시 영도구 함지로79번길 76 와치종합사회복지관 내 1층 (동삼동)"/>
    <x v="2"/>
    <n v="1994"/>
    <n v="450"/>
    <x v="0"/>
    <n v="2012"/>
    <s v="○"/>
    <m/>
    <m/>
    <s v="낮음"/>
    <s v="○"/>
  </r>
  <r>
    <s v="영도구"/>
    <s v="큰나무영아전담어린이집"/>
    <s v="부산광역시 영도구 태종로 163 (봉래동4가)"/>
    <x v="0"/>
    <n v="1999"/>
    <n v="201"/>
    <x v="0"/>
    <n v="2012"/>
    <s v="○"/>
    <m/>
    <m/>
    <s v="낮음"/>
    <s v="○"/>
  </r>
  <r>
    <s v="영도구"/>
    <s v="새싹어린이집"/>
    <s v="부산광역시 영도구 절영로490번길 63 (동삼동)"/>
    <x v="0"/>
    <n v="1996"/>
    <n v="238"/>
    <x v="0"/>
    <n v="2012"/>
    <s v="○"/>
    <m/>
    <m/>
    <s v="낮음"/>
    <s v="X"/>
  </r>
  <r>
    <s v="영도구"/>
    <s v="동삼사랑어린이집"/>
    <s v="부산광역시 영도구 태종로668번길 1 (동삼동)"/>
    <x v="3"/>
    <n v="2000"/>
    <n v="374"/>
    <x v="0"/>
    <n v="2012"/>
    <s v="○"/>
    <m/>
    <m/>
    <s v="낮음"/>
    <s v="X"/>
  </r>
  <r>
    <s v="영도구"/>
    <s v="초롱어린이집"/>
    <s v="부산광역시 영도구 절영로 494 (동삼동)"/>
    <x v="0"/>
    <m/>
    <n v="140"/>
    <x v="0"/>
    <n v="2013"/>
    <s v="○"/>
    <m/>
    <m/>
    <s v="낮음"/>
    <s v="X"/>
  </r>
  <r>
    <s v="부산진구"/>
    <s v="개금천사어린이집"/>
    <s v="부산광역시 부산진구 냉정로161번길 6  (개금동)"/>
    <x v="2"/>
    <n v="1981"/>
    <n v="452"/>
    <x v="0"/>
    <n v="2012"/>
    <s v="○"/>
    <m/>
    <m/>
    <s v="낮음"/>
    <s v="X"/>
  </r>
  <r>
    <s v="부산진구"/>
    <s v="꿈이크는어린이집"/>
    <s v="부산광역시 부산진구 양성로 10 (범전동)"/>
    <x v="5"/>
    <n v="1988"/>
    <n v="64"/>
    <x v="0"/>
    <n v="2012"/>
    <s v="○"/>
    <m/>
    <m/>
    <s v="낮음"/>
    <s v="X"/>
  </r>
  <r>
    <s v="부산진구"/>
    <s v="꿈초롱어린이집"/>
    <s v="부산광역시 부산진구 진남로305번길 13 (전포동)"/>
    <x v="5"/>
    <n v="1996"/>
    <n v="130.30000000000001"/>
    <x v="0"/>
    <n v="2012"/>
    <s v="○"/>
    <m/>
    <m/>
    <s v="낮음"/>
    <s v="X"/>
  </r>
  <r>
    <s v="부산진구"/>
    <s v="나라어린이집"/>
    <s v="부산광역시 부산진구 당감서로 120  (당감동)"/>
    <x v="0"/>
    <n v="1989"/>
    <n v="529.20000000000005"/>
    <x v="0"/>
    <n v="2012"/>
    <s v="○"/>
    <m/>
    <m/>
    <s v="낮음"/>
    <s v="X"/>
  </r>
  <r>
    <s v="부산진구"/>
    <s v="늘푸른교회어린이집"/>
    <s v="부산광역시 부산진구 백양순환로 83 (부암동)"/>
    <x v="3"/>
    <n v="1998"/>
    <n v="244"/>
    <x v="0"/>
    <n v="2013"/>
    <s v="○"/>
    <m/>
    <m/>
    <s v="낮음"/>
    <s v="X"/>
  </r>
  <r>
    <s v="부산진구"/>
    <s v="다솔어린이집"/>
    <s v="부산광역시 부산진구 당감서로 72 (당감동)"/>
    <x v="0"/>
    <n v="1996"/>
    <n v="272"/>
    <x v="0"/>
    <n v="2012"/>
    <s v="○"/>
    <m/>
    <m/>
    <s v="낮음"/>
    <s v="X"/>
  </r>
  <r>
    <s v="부산진구"/>
    <s v="당감복지관나리어린이집"/>
    <s v="부산광역시 부산진구 당감서로 16 (당감동,당감종합사회복지관)"/>
    <x v="2"/>
    <n v="1995"/>
    <n v="322"/>
    <x v="0"/>
    <n v="2012"/>
    <s v="○"/>
    <m/>
    <m/>
    <s v="낮음"/>
    <s v="○"/>
  </r>
  <r>
    <s v="부산진구"/>
    <s v="몬테소리영재어린이집"/>
    <s v="부산광역시 부산진구 신암로 51-5 (범천동)"/>
    <x v="0"/>
    <n v="1995"/>
    <n v="336.46"/>
    <x v="0"/>
    <n v="2012"/>
    <s v="○"/>
    <m/>
    <m/>
    <s v="낮음"/>
    <s v="○"/>
  </r>
  <r>
    <s v="부산진구"/>
    <s v="박구정어린이집"/>
    <s v="부산광역시 부산진구 경마장로 26 (범전동)"/>
    <x v="0"/>
    <n v="1997"/>
    <n v="232"/>
    <x v="0"/>
    <n v="2013"/>
    <s v="○"/>
    <m/>
    <m/>
    <s v="낮음"/>
    <s v="X"/>
  </r>
  <r>
    <s v="부산진구"/>
    <s v="범천2동꿈터어린이집"/>
    <s v="부산광역시 부산진구 엄광로514번길 13  (범천동)"/>
    <x v="2"/>
    <n v="1984"/>
    <n v="191"/>
    <x v="0"/>
    <n v="2012"/>
    <s v="○"/>
    <m/>
    <m/>
    <s v="낮음"/>
    <s v="X"/>
  </r>
  <r>
    <s v="부산진구"/>
    <s v="보현어린이집"/>
    <s v="부산광역시 부산진구 백양관문로77번길 140 (개금동)"/>
    <x v="2"/>
    <n v="1994"/>
    <n v="447"/>
    <x v="0"/>
    <n v="2012"/>
    <s v="○"/>
    <m/>
    <m/>
    <s v="낮음"/>
    <s v="X"/>
  </r>
  <r>
    <s v="부산진구"/>
    <s v="부산진구사회복지관어린이집"/>
    <s v="부산광역시 부산진구 복지로 117-12 부산진구사회복지관 내 (개금동)"/>
    <x v="2"/>
    <n v="1991"/>
    <n v="568"/>
    <x v="0"/>
    <n v="2014"/>
    <s v="○"/>
    <m/>
    <m/>
    <s v="낮음"/>
    <s v="X"/>
  </r>
  <r>
    <s v="부산진구"/>
    <s v="부암제일어린이집"/>
    <s v="부산광역시 부산진구 백양순환로 156  (부암동)"/>
    <x v="3"/>
    <n v="1985"/>
    <n v="432"/>
    <x v="0"/>
    <n v="2013"/>
    <s v="○"/>
    <m/>
    <m/>
    <s v="낮음"/>
    <s v="X"/>
  </r>
  <r>
    <s v="부산진구"/>
    <s v="삼성자연어린이집"/>
    <s v="부산광역시 부산진구 용사촌로45번길 17 (부암동)"/>
    <x v="0"/>
    <n v="1998"/>
    <n v="478"/>
    <x v="0"/>
    <n v="2012"/>
    <s v="○"/>
    <m/>
    <m/>
    <s v="낮음"/>
    <s v="X"/>
  </r>
  <r>
    <s v="부산진구"/>
    <s v="성지어린이집"/>
    <s v="부산광역시 부산진구 백양산로 23 (당감동)"/>
    <x v="1"/>
    <n v="1998"/>
    <n v="417"/>
    <x v="0"/>
    <n v="2013"/>
    <s v="○"/>
    <m/>
    <m/>
    <s v="낮음"/>
    <s v="X"/>
  </r>
  <r>
    <s v="부산진구"/>
    <s v="순복음백양어린이집"/>
    <s v="부산광역시 부산진구 백양순환로35번길 34 (당감동)"/>
    <x v="3"/>
    <n v="1995"/>
    <n v="269"/>
    <x v="0"/>
    <n v="2013"/>
    <s v="○"/>
    <m/>
    <m/>
    <s v="낮음"/>
    <s v="X"/>
  </r>
  <r>
    <s v="부산진구"/>
    <s v="양정2동어린이집"/>
    <s v="부산광역시 부산진구 연수로11번길 18-1 (양정동)"/>
    <x v="2"/>
    <n v="1995"/>
    <n v="349"/>
    <x v="0"/>
    <n v="2012"/>
    <s v="○"/>
    <m/>
    <m/>
    <s v="낮음"/>
    <s v="○"/>
  </r>
  <r>
    <s v="부산진구"/>
    <s v="양정소명어린이집"/>
    <s v="부산광역시 부산진구 진남로 548 (양정동)"/>
    <x v="2"/>
    <n v="1983"/>
    <n v="465"/>
    <x v="0"/>
    <n v="2012"/>
    <s v="○"/>
    <m/>
    <m/>
    <s v="낮음"/>
    <s v="X"/>
  </r>
  <r>
    <s v="부산진구"/>
    <s v="영재어린이집"/>
    <s v="부산광역시 부산진구 중앙번영로 32 (범천동)"/>
    <x v="0"/>
    <n v="1992"/>
    <n v="292"/>
    <x v="0"/>
    <n v="2012"/>
    <s v="○"/>
    <m/>
    <m/>
    <s v="낮음"/>
    <s v="X"/>
  </r>
  <r>
    <s v="부산진구"/>
    <s v="예솔어린이집"/>
    <s v="부산광역시 부산진구 엄광로 273 (가야동)"/>
    <x v="0"/>
    <n v="1993"/>
    <n v="283"/>
    <x v="0"/>
    <n v="2012"/>
    <s v="○"/>
    <m/>
    <m/>
    <s v="낮음"/>
    <s v="X"/>
  </r>
  <r>
    <s v="부산진구"/>
    <s v="왕자와공주어린이집"/>
    <s v="부산광역시 부산진구 백양대로 302 202동 104호 (개금동, 신개금엘지1단지아파트)"/>
    <x v="5"/>
    <n v="1998"/>
    <n v="69"/>
    <x v="0"/>
    <n v="2012"/>
    <s v="○"/>
    <m/>
    <m/>
    <s v="낮음"/>
    <s v="○"/>
  </r>
  <r>
    <s v="부산진구"/>
    <s v="일신어린이집"/>
    <s v="부산광역시 부산진구 전포대로246번길 36 (전포동)"/>
    <x v="0"/>
    <n v="1972"/>
    <n v="373"/>
    <x v="0"/>
    <n v="2012"/>
    <s v="○"/>
    <m/>
    <m/>
    <s v="낮음"/>
    <s v="X"/>
  </r>
  <r>
    <s v="부산진구"/>
    <s v="전포보람어린이집"/>
    <s v="부산광역시 부산진구 진남로283번길 35  (전포동)"/>
    <x v="2"/>
    <n v="1983"/>
    <n v="325"/>
    <x v="0"/>
    <n v="2012"/>
    <s v="○"/>
    <m/>
    <m/>
    <s v="낮음"/>
    <s v="X"/>
  </r>
  <r>
    <s v="부산진구"/>
    <s v="전포영재어린이집"/>
    <s v="부산광역시 부산진구 서전로58번길 16 (전포동)"/>
    <x v="0"/>
    <n v="1990"/>
    <n v="204"/>
    <x v="0"/>
    <n v="2016"/>
    <s v="○"/>
    <m/>
    <m/>
    <s v="낮음"/>
    <s v="X"/>
  </r>
  <r>
    <s v="부산진구"/>
    <s v="초읍소현어린이집"/>
    <s v="부산광역시 부산진구 성지곡로 43-13 (초읍동)"/>
    <x v="2"/>
    <n v="1983"/>
    <n v="332"/>
    <x v="0"/>
    <n v="2012"/>
    <s v="○"/>
    <m/>
    <m/>
    <s v="낮음"/>
    <s v="X"/>
  </r>
  <r>
    <s v="부산진구"/>
    <s v="크로바어린이집"/>
    <s v="부산광역시 부산진구 백양대로136번길 37  -9  (당감동)"/>
    <x v="0"/>
    <n v="1990"/>
    <n v="1371"/>
    <x v="0"/>
    <n v="2012"/>
    <s v="○"/>
    <m/>
    <m/>
    <s v="낮음"/>
    <s v="X"/>
  </r>
  <r>
    <s v="부산진구"/>
    <s v="한국어린이집"/>
    <s v="부산광역시 부산진구 동평로94번길 39 (당감동)"/>
    <x v="0"/>
    <n v="1996"/>
    <n v="488"/>
    <x v="0"/>
    <n v="2013"/>
    <s v="○"/>
    <m/>
    <m/>
    <s v="낮음"/>
    <s v="X"/>
  </r>
  <r>
    <s v="부산진구"/>
    <s v="한빛어린이집"/>
    <s v="부산광역시 부산진구 동평로39번길 106 (당감동)"/>
    <x v="0"/>
    <n v="1998"/>
    <n v="735"/>
    <x v="0"/>
    <n v="2012"/>
    <s v="○"/>
    <m/>
    <m/>
    <s v="낮음"/>
    <s v="X"/>
  </r>
  <r>
    <s v="부산진구"/>
    <s v="해바라기어린이집"/>
    <s v="부산광역시 부산진구 개금본동로9번길 41 (개금동)"/>
    <x v="0"/>
    <n v="1999"/>
    <n v="503"/>
    <x v="0"/>
    <n v="2012"/>
    <s v="○"/>
    <m/>
    <m/>
    <s v="낮음"/>
    <s v="X"/>
  </r>
  <r>
    <s v="부산진구"/>
    <s v="혜인어린이집"/>
    <s v="부산광역시 부산진구 대학로25번길 12 (가야동)"/>
    <x v="5"/>
    <n v="2005"/>
    <n v="76"/>
    <x v="0"/>
    <n v="2013"/>
    <s v="○"/>
    <m/>
    <m/>
    <s v="낮음"/>
    <s v="○"/>
  </r>
  <r>
    <s v="동래구"/>
    <s v="고운어린이집"/>
    <s v="부산광역시 동래구 쇠미로81번길 33 관리동 1층 (사직2동,한신)"/>
    <x v="0"/>
    <n v="1999"/>
    <n v="145"/>
    <x v="0"/>
    <n v="2013"/>
    <s v="○"/>
    <m/>
    <m/>
    <s v="낮음"/>
    <s v="X"/>
  </r>
  <r>
    <s v="동래구"/>
    <s v="늘사랑어린이집"/>
    <s v="부산광역시 동래구 안남로31번길 10 101동 108호(낙민동, 중앙하이츠아파트)"/>
    <x v="5"/>
    <n v="1994"/>
    <n v="106"/>
    <x v="0"/>
    <n v="2013"/>
    <s v="○"/>
    <m/>
    <m/>
    <s v="낮음"/>
    <s v="X"/>
  </r>
  <r>
    <s v="동래구"/>
    <s v="늘해랑어린이집"/>
    <s v="부산광역시 동래구 쇠미로 138 1층(온천3동,달북빌라)"/>
    <x v="0"/>
    <n v="2004"/>
    <n v="137"/>
    <x v="0"/>
    <n v="2013"/>
    <s v="○"/>
    <m/>
    <m/>
    <s v="낮음"/>
    <s v="X"/>
  </r>
  <r>
    <s v="동래구"/>
    <s v="단비어린이집"/>
    <s v="부산광역시 동래구 석사로18번길 31 (사직1동)"/>
    <x v="2"/>
    <n v="1983"/>
    <n v="280"/>
    <x v="0"/>
    <n v="2014"/>
    <s v="○"/>
    <m/>
    <m/>
    <s v="낮음"/>
    <s v="○"/>
  </r>
  <r>
    <s v="동래구"/>
    <s v="둥근어린이집"/>
    <s v="부산광역시 동래구 충렬대로272번길 26 (수민동)"/>
    <x v="5"/>
    <n v="1991"/>
    <n v="121"/>
    <x v="0"/>
    <n v="2016"/>
    <s v="○"/>
    <m/>
    <m/>
    <s v="낮음"/>
    <s v="X"/>
  </r>
  <r>
    <s v="동래구"/>
    <s v="둥근해어린이집"/>
    <s v="부산광역시 동래구 석사북로 20 (사직1동)"/>
    <x v="0"/>
    <n v="1985"/>
    <n v="181"/>
    <x v="0"/>
    <n v="2013"/>
    <s v="○"/>
    <m/>
    <m/>
    <s v="낮음"/>
    <s v="X"/>
  </r>
  <r>
    <s v="동래구"/>
    <s v="밝은어린이집"/>
    <s v="부산광역시 동래구 아시아드대로164번길 8 (사직3동)"/>
    <x v="0"/>
    <n v="1992"/>
    <n v="172"/>
    <x v="0"/>
    <n v="2013"/>
    <s v="○"/>
    <m/>
    <m/>
    <s v="낮음"/>
    <s v="X"/>
  </r>
  <r>
    <s v="동래구"/>
    <s v="신나는어린이집"/>
    <s v="부산광역시 동래구 삼어로 9 관리동1층(안락2동,현대아파트)"/>
    <x v="0"/>
    <n v="2000"/>
    <n v="180"/>
    <x v="0"/>
    <n v="2013"/>
    <s v="○"/>
    <m/>
    <m/>
    <s v="낮음"/>
    <s v="X"/>
  </r>
  <r>
    <s v="동래구"/>
    <s v="양덕어린이집"/>
    <s v="부산광역시 동래구 여고로 46 (사직3동)"/>
    <x v="1"/>
    <n v="1992"/>
    <n v="1120"/>
    <x v="0"/>
    <n v="2012"/>
    <s v="○"/>
    <m/>
    <m/>
    <s v="낮음"/>
    <s v="X"/>
  </r>
  <r>
    <s v="동래구"/>
    <s v="예능어린이집"/>
    <s v="부산광역시 동래구 동래로 139 (복산동)"/>
    <x v="0"/>
    <n v="2003"/>
    <n v="1311"/>
    <x v="0"/>
    <n v="2013"/>
    <s v="○"/>
    <m/>
    <m/>
    <s v="낮음"/>
    <s v="X"/>
  </r>
  <r>
    <s v="동래구"/>
    <s v="예지어린이집"/>
    <s v="부산광역시 동래구 충렬대로100번길 117 10동(온천3동,대가하이츠)"/>
    <x v="0"/>
    <n v="2001"/>
    <n v="317"/>
    <x v="0"/>
    <n v="2013"/>
    <s v="○"/>
    <m/>
    <m/>
    <s v="낮음"/>
    <s v="X"/>
  </r>
  <r>
    <s v="동래구"/>
    <s v="온천3동어린이집"/>
    <s v="부산광역시 동래구 아시아드대로220번길 34 (온천3동)"/>
    <x v="2"/>
    <n v="1982"/>
    <n v="287"/>
    <x v="0"/>
    <n v="2014"/>
    <s v="○"/>
    <m/>
    <m/>
    <s v="낮음"/>
    <s v="X"/>
  </r>
  <r>
    <s v="동래구"/>
    <s v="온천보라어린이집"/>
    <s v="부산광역시 동래구 금강로151번가길 8 (온천1동)"/>
    <x v="2"/>
    <n v="1982"/>
    <n v="286"/>
    <x v="0"/>
    <n v="2012"/>
    <s v="○"/>
    <m/>
    <m/>
    <s v="낮음"/>
    <s v="X"/>
  </r>
  <r>
    <s v="동래구"/>
    <s v="이화어린이집"/>
    <s v="부산광역시 동래구 안락로 79 (안락2동)"/>
    <x v="0"/>
    <n v="1987"/>
    <n v="480"/>
    <x v="0"/>
    <n v="2014"/>
    <s v="○"/>
    <m/>
    <m/>
    <s v="낮음"/>
    <s v="○"/>
  </r>
  <r>
    <s v="동래구"/>
    <s v="주영어린이집"/>
    <s v="부산광역시 동래구 시실로211번길 51 (명장2동)"/>
    <x v="0"/>
    <n v="1988"/>
    <n v="640"/>
    <x v="0"/>
    <n v="2016"/>
    <s v="○"/>
    <m/>
    <m/>
    <s v="낮음"/>
    <s v="○"/>
  </r>
  <r>
    <s v="동래구"/>
    <s v="코끼리자연어린이집"/>
    <s v="부산광역시 동래구 칠산로 29 (복산동)"/>
    <x v="0"/>
    <n v="1983"/>
    <n v="308"/>
    <x v="0"/>
    <n v="2013"/>
    <s v="○"/>
    <m/>
    <m/>
    <s v="낮음"/>
    <s v="X"/>
  </r>
  <r>
    <s v="동래구"/>
    <s v="큰나무어린이집"/>
    <s v="부산광역시 동래구 온천천로453번길 23-2 (안락2동)"/>
    <x v="0"/>
    <n v="2005"/>
    <n v="171"/>
    <x v="0"/>
    <n v="2013"/>
    <s v="○"/>
    <m/>
    <m/>
    <s v="낮음"/>
    <s v="X"/>
  </r>
  <r>
    <s v="동래구"/>
    <s v="포구나무어린이집"/>
    <s v="부산광역시 동래구 우장춘로171번길 5 (온천1동)"/>
    <x v="6"/>
    <n v="1964"/>
    <n v="194"/>
    <x v="0"/>
    <n v="2013"/>
    <s v="○"/>
    <m/>
    <m/>
    <s v="낮음"/>
    <s v="X"/>
  </r>
  <r>
    <s v="동래구"/>
    <s v="한마음어린이집"/>
    <s v="부산광역시 동래구 명안로78번길 9 (명장1동)"/>
    <x v="2"/>
    <n v="2002"/>
    <n v="213"/>
    <x v="0"/>
    <n v="2014"/>
    <s v="○"/>
    <m/>
    <m/>
    <s v="낮음"/>
    <s v="X"/>
  </r>
  <r>
    <s v="동래구"/>
    <s v="한진어린이집"/>
    <s v="부산광역시 동래구 충렬대로200번길 25 한진아파트 관리동 1층(수안동)"/>
    <x v="5"/>
    <n v="1996"/>
    <n v="86"/>
    <x v="0"/>
    <n v="2013"/>
    <s v="○"/>
    <m/>
    <m/>
    <s v="낮음"/>
    <s v="X"/>
  </r>
  <r>
    <s v="동래구"/>
    <s v="혜화어린이집"/>
    <s v="부산광역시 동래구 명장로99번길 25  -1 (명장1동)"/>
    <x v="0"/>
    <n v="2000"/>
    <n v="4602"/>
    <x v="0"/>
    <n v="2013"/>
    <s v="○"/>
    <m/>
    <m/>
    <s v="낮음"/>
    <s v="○"/>
  </r>
  <r>
    <s v="남구"/>
    <s v="용산초등어린이집"/>
    <s v="부산광역시 남구 동명로176번길 55 용산초등학교어린이집 (용호동)"/>
    <x v="2"/>
    <n v="1979"/>
    <n v="136"/>
    <x v="0"/>
    <n v="2012"/>
    <s v="○"/>
    <m/>
    <m/>
    <s v="낮음"/>
    <s v="X"/>
  </r>
  <r>
    <s v="남구"/>
    <s v="용당어린이집"/>
    <s v="부산광역시 남구 신선로329번길 74 (용당동)"/>
    <x v="2"/>
    <n v="1982"/>
    <n v="471"/>
    <x v="0"/>
    <s v="2015"/>
    <s v="○"/>
    <m/>
    <m/>
    <s v="낮음"/>
    <s v="○"/>
  </r>
  <r>
    <s v="남구"/>
    <s v="킨더벨트어린이집"/>
    <s v="부산광역시 남구 남동천로 78-2"/>
    <x v="0"/>
    <n v="1997"/>
    <n v="465"/>
    <x v="0"/>
    <n v="2013"/>
    <s v="○"/>
    <m/>
    <m/>
    <s v="낮음"/>
    <s v="X"/>
  </r>
  <r>
    <s v="남구"/>
    <s v="한빛어린이집"/>
    <s v="부산광역시 남구 장고개로85번가길 16 (문현동)"/>
    <x v="2"/>
    <n v="1983"/>
    <n v="622"/>
    <x v="0"/>
    <n v="2012"/>
    <s v="○"/>
    <m/>
    <m/>
    <s v="낮음"/>
    <s v="X"/>
  </r>
  <r>
    <s v="남구"/>
    <s v="한솔어린이집"/>
    <s v="부산광역시 남구 양지골로 149 한솔어린이집"/>
    <x v="0"/>
    <n v="1992"/>
    <n v="674"/>
    <x v="0"/>
    <n v="2012"/>
    <s v="○"/>
    <m/>
    <m/>
    <s v="낮음"/>
    <s v="X"/>
  </r>
  <r>
    <s v="남구"/>
    <s v="한누리어린이집"/>
    <s v="부산광역시 남구 진남로127번길 94 (대연동)"/>
    <x v="2"/>
    <n v="1983"/>
    <n v="693"/>
    <x v="0"/>
    <n v="2012"/>
    <s v="○"/>
    <m/>
    <m/>
    <s v="낮음"/>
    <s v="X"/>
  </r>
  <r>
    <s v="남구"/>
    <s v="21세기영아전담어린이집"/>
    <s v="부산광역시 남구 석포로 7 자유4차아파트 단지내 (감만동)"/>
    <x v="0"/>
    <n v="1997"/>
    <n v="145"/>
    <x v="0"/>
    <n v="2012"/>
    <s v="○"/>
    <m/>
    <m/>
    <s v="낮음"/>
    <s v="X"/>
  </r>
  <r>
    <s v="남구"/>
    <s v="경성어린이집"/>
    <s v="부산광역시 남구 동제당로 258 남구복지관"/>
    <x v="2"/>
    <n v="1990"/>
    <n v="330"/>
    <x v="0"/>
    <s v="2012,  2015"/>
    <s v="○"/>
    <m/>
    <m/>
    <s v="기타(미입력 등)"/>
    <s v="○"/>
  </r>
  <r>
    <s v="남구"/>
    <s v="똑똑한어린이집"/>
    <s v="부산광역시 남구 진남로64번길 68 (대연동)"/>
    <x v="0"/>
    <n v="1997"/>
    <n v="231"/>
    <x v="0"/>
    <n v="2012"/>
    <s v="○"/>
    <m/>
    <m/>
    <s v="낮음"/>
    <s v="X"/>
  </r>
  <r>
    <s v="남구"/>
    <s v="지혜샘어린이집"/>
    <s v="부산광역시 남구 진남로198번길 9-1 문현동 현대아파트 내"/>
    <x v="0"/>
    <n v="1997"/>
    <n v="399"/>
    <x v="0"/>
    <n v="2012"/>
    <s v="○"/>
    <m/>
    <m/>
    <s v="낮음"/>
    <s v="X"/>
  </r>
  <r>
    <s v="남구"/>
    <s v="호산나어린이집"/>
    <s v="부산광역시 남구 용호로106번가길 14 호산나어린이집 (용호동)"/>
    <x v="0"/>
    <n v="1997"/>
    <n v="356"/>
    <x v="0"/>
    <n v="2012"/>
    <s v="○"/>
    <m/>
    <m/>
    <s v="낮음"/>
    <s v="X"/>
  </r>
  <r>
    <s v="남구"/>
    <s v="행복한어린이집"/>
    <s v="부산광역시 남구 못골로 91-12"/>
    <x v="0"/>
    <n v="1985"/>
    <n v="274"/>
    <x v="0"/>
    <n v="2012"/>
    <s v="○"/>
    <m/>
    <m/>
    <s v="낮음"/>
    <s v="X"/>
  </r>
  <r>
    <s v="남구"/>
    <s v="새부산어린이집"/>
    <s v="부산광역시 남구 황령대로353번길 27 (대연동)"/>
    <x v="0"/>
    <n v="1997"/>
    <n v="522"/>
    <x v="0"/>
    <n v="2012"/>
    <s v="○"/>
    <m/>
    <m/>
    <s v="낮음"/>
    <s v="X"/>
  </r>
  <r>
    <s v="남구"/>
    <s v="문일어린이집"/>
    <s v="부산광역시 남구 수영로39번길 63 (문현동)"/>
    <x v="0"/>
    <n v="1974"/>
    <n v="255"/>
    <x v="0"/>
    <n v="2012"/>
    <s v="○"/>
    <m/>
    <m/>
    <s v="낮음"/>
    <s v="X"/>
  </r>
  <r>
    <s v="남구"/>
    <s v="용호어린이집"/>
    <s v="부산광역시 남구 이기대공원로 7 (용호동)"/>
    <x v="2"/>
    <n v="1996"/>
    <n v="307"/>
    <x v="0"/>
    <n v="2012"/>
    <s v="○"/>
    <m/>
    <m/>
    <s v="기타(미입력 등)"/>
    <s v="○"/>
  </r>
  <r>
    <s v="남구"/>
    <s v="해오른어린이집"/>
    <s v="부산광역시 남구 용호로159번길 103 (용호동)"/>
    <x v="0"/>
    <n v="1996"/>
    <n v="256"/>
    <x v="0"/>
    <n v="2012"/>
    <s v="○"/>
    <m/>
    <m/>
    <s v="낮음"/>
    <s v="X"/>
  </r>
  <r>
    <s v="남구"/>
    <s v="해누리어린이집"/>
    <s v="부산광역시 남구 동명로146번길 3 해누리 어린이집 (용호동)"/>
    <x v="0"/>
    <n v="1987"/>
    <n v="545"/>
    <x v="0"/>
    <n v="2013"/>
    <s v="○"/>
    <m/>
    <m/>
    <s v="낮음"/>
    <s v="X"/>
  </r>
  <r>
    <s v="남구"/>
    <s v="계명어린이집"/>
    <s v="부산광역시 남구 동명로145번다길 18 (용호동)"/>
    <x v="1"/>
    <n v="1993"/>
    <n v="322"/>
    <x v="0"/>
    <n v="2012"/>
    <s v="○"/>
    <m/>
    <m/>
    <s v="낮음"/>
    <s v="X"/>
  </r>
  <r>
    <s v="남구"/>
    <s v="아기사랑어린이집"/>
    <s v="부산광역시 남구 무민사로33번길 56 (감만동)"/>
    <x v="5"/>
    <n v="1995"/>
    <n v="101"/>
    <x v="0"/>
    <n v="2012"/>
    <s v="○"/>
    <m/>
    <m/>
    <s v="낮음"/>
    <s v="○"/>
  </r>
  <r>
    <s v="북구"/>
    <s v="장선어린이집"/>
    <s v="부산광역시 북구 시랑로114번길 45 (구포동)"/>
    <x v="1"/>
    <n v="1991"/>
    <n v="937"/>
    <x v="0"/>
    <n v="2013"/>
    <s v="○"/>
    <m/>
    <m/>
    <s v="낮음"/>
    <s v="X"/>
  </r>
  <r>
    <s v="북구"/>
    <s v="삼정어린이집"/>
    <s v="부산광역시 북구 백양대로1016번길 10 삼정그린코아 관리동1층"/>
    <x v="0"/>
    <n v="1999"/>
    <n v="176"/>
    <x v="0"/>
    <n v="2013"/>
    <s v="○"/>
    <m/>
    <m/>
    <s v="낮음"/>
    <s v="X"/>
  </r>
  <r>
    <s v="북구"/>
    <s v="가빈어린이집"/>
    <s v="부산광역시 북구 만덕3로 19-1 (만덕동)"/>
    <x v="0"/>
    <n v="1991"/>
    <n v="703"/>
    <x v="0"/>
    <n v="2013"/>
    <s v="○"/>
    <m/>
    <m/>
    <s v="낮음"/>
    <s v="X"/>
  </r>
  <r>
    <s v="북구"/>
    <s v="아름어린이집"/>
    <s v="부산광역시 북구 대천천길 89 (화명동)"/>
    <x v="0"/>
    <n v="2002"/>
    <n v="308"/>
    <x v="0"/>
    <n v="2013"/>
    <s v="○"/>
    <m/>
    <m/>
    <s v="낮음"/>
    <s v="X"/>
  </r>
  <r>
    <s v="북구"/>
    <s v="삐아제어린이집"/>
    <s v="부산광역시 북구 효열로220번길 23 주공3단지 관리동 (금곡동)"/>
    <x v="0"/>
    <n v="2005"/>
    <n v="302"/>
    <x v="0"/>
    <n v="2017"/>
    <s v="○"/>
    <m/>
    <m/>
    <s v="낮음"/>
    <s v="○"/>
  </r>
  <r>
    <s v="북구"/>
    <s v="국제어린이집"/>
    <s v="부산광역시 북구 시랑로106번길 5 (구포동)"/>
    <x v="0"/>
    <n v="2003"/>
    <n v="399"/>
    <x v="0"/>
    <n v="2012"/>
    <s v="○"/>
    <m/>
    <m/>
    <s v="낮음"/>
    <s v="X"/>
  </r>
  <r>
    <s v="북구"/>
    <s v="서광자연어린이집"/>
    <s v="부산광역시 북구 덕천로381번길 41 (만덕동)"/>
    <x v="0"/>
    <n v="1997"/>
    <n v="761"/>
    <x v="0"/>
    <n v="2013"/>
    <s v="○"/>
    <m/>
    <m/>
    <s v="낮음"/>
    <s v="X"/>
  </r>
  <r>
    <s v="북구"/>
    <s v="다온어린이집"/>
    <s v="부산광역시 북구 시랑로94번길 24 (구포동)"/>
    <x v="0"/>
    <n v="1996"/>
    <n v="141"/>
    <x v="0"/>
    <n v="2012"/>
    <s v="○"/>
    <m/>
    <m/>
    <s v="낮음"/>
    <s v="X"/>
  </r>
  <r>
    <s v="북구"/>
    <s v="연지예뜰어린이집"/>
    <s v="부산광역시 북구 구남로14번길 72 (구포동)"/>
    <x v="0"/>
    <n v="2005"/>
    <n v="158"/>
    <x v="0"/>
    <n v="2012"/>
    <s v="○"/>
    <m/>
    <m/>
    <s v="낮음"/>
    <s v="X"/>
  </r>
  <r>
    <s v="북구"/>
    <s v="하늘샘어린이집"/>
    <s v="부산광역시 북구 용수로 255 부산광역시 북구 화명신도시로 255"/>
    <x v="0"/>
    <n v="2004"/>
    <n v="131"/>
    <x v="0"/>
    <n v="2013"/>
    <s v="○"/>
    <m/>
    <m/>
    <s v="낮음"/>
    <s v="○"/>
  </r>
  <r>
    <s v="북구"/>
    <s v="꿈동산어린이집"/>
    <s v="부산광역시 북구 덕천로 369 (만덕동)"/>
    <x v="0"/>
    <n v="1996"/>
    <n v="498"/>
    <x v="0"/>
    <n v="2013"/>
    <s v="○"/>
    <m/>
    <m/>
    <s v="낮음"/>
    <s v="X"/>
  </r>
  <r>
    <s v="북구"/>
    <s v="나라어린이집"/>
    <s v="부산광역시 북구 효열로 38 금곡6단지주공아파트"/>
    <x v="0"/>
    <n v="2001"/>
    <n v="125"/>
    <x v="0"/>
    <n v="2012"/>
    <s v="○"/>
    <m/>
    <m/>
    <s v="낮음"/>
    <s v="X"/>
  </r>
  <r>
    <s v="북구"/>
    <s v="창의글로벌어린이집"/>
    <s v="부산광역시 북구 효열로 276 (금곡동)"/>
    <x v="0"/>
    <n v="1998"/>
    <n v="1353"/>
    <x v="0"/>
    <n v="2012"/>
    <s v="○"/>
    <m/>
    <m/>
    <s v="낮음"/>
    <s v="X"/>
  </r>
  <r>
    <s v="북구"/>
    <s v="한별어린이집"/>
    <s v="부산광역시 북구 덕천로 120-16 (덕천동)"/>
    <x v="0"/>
    <n v="1997"/>
    <n v="315"/>
    <x v="0"/>
    <n v="2012"/>
    <s v="○"/>
    <m/>
    <m/>
    <s v="낮음"/>
    <s v="X"/>
  </r>
  <r>
    <s v="북구"/>
    <s v="키즈킹덤어린이집"/>
    <s v="부산광역시 북구 산성로 71 (화명동)"/>
    <x v="0"/>
    <n v="2003"/>
    <n v="935"/>
    <x v="0"/>
    <n v="2013"/>
    <s v="○"/>
    <m/>
    <m/>
    <s v="낮음"/>
    <s v="X"/>
  </r>
  <r>
    <s v="북구"/>
    <s v="두란노어린이집"/>
    <s v="부산광역시 북구 모분재로 151 (구포동)"/>
    <x v="0"/>
    <n v="1996"/>
    <n v="594"/>
    <x v="0"/>
    <n v="2012"/>
    <s v="○"/>
    <m/>
    <m/>
    <s v="낮음"/>
    <s v="○"/>
  </r>
  <r>
    <s v="북구"/>
    <s v="예님어린이집"/>
    <s v="부산광역시 북구 화명신도시로 194 화명한일유앤아이관리동내1층"/>
    <x v="0"/>
    <n v="2003"/>
    <n v="121"/>
    <x v="0"/>
    <n v="2012"/>
    <s v="○"/>
    <m/>
    <m/>
    <s v="낮음"/>
    <s v="X"/>
  </r>
  <r>
    <s v="북구"/>
    <s v="과학나라어린이집"/>
    <s v="부산광역시 북구 효열로37번길 22 주공5단지 근로복지관 2층 (금곡동)"/>
    <x v="0"/>
    <n v="1994"/>
    <n v="195"/>
    <x v="0"/>
    <n v="2012"/>
    <s v="○"/>
    <m/>
    <m/>
    <s v="낮음"/>
    <s v="X"/>
  </r>
  <r>
    <s v="북구"/>
    <s v="꽃사슴어린이집"/>
    <s v="부산광역시 북구 모분재로 92 (구포동)"/>
    <x v="0"/>
    <n v="2008"/>
    <n v="282"/>
    <x v="0"/>
    <n v="2013"/>
    <s v="○"/>
    <m/>
    <m/>
    <s v="낮음"/>
    <s v="○"/>
  </r>
  <r>
    <s v="북구"/>
    <s v="산새소리어린이집"/>
    <s v="부산광역시 북구 만덕1로104번길 46 (덕천동)"/>
    <x v="0"/>
    <n v="1994"/>
    <n v="563"/>
    <x v="0"/>
    <n v="2015"/>
    <s v="○"/>
    <m/>
    <m/>
    <s v="낮음"/>
    <s v="X"/>
  </r>
  <r>
    <s v="해운대구"/>
    <s v="LG어린이집"/>
    <s v="부산광역시 해운대구 대천로103번길 61 관리동 (좌동,LG아파트)"/>
    <x v="0"/>
    <n v="1996"/>
    <n v="174"/>
    <x v="0"/>
    <n v="2013"/>
    <s v="○"/>
    <m/>
    <m/>
    <s v="낮음"/>
    <s v="X"/>
  </r>
  <r>
    <s v="해운대구"/>
    <s v="YMCA 어린이집"/>
    <s v="부산광역시 해운대구 아랫반송로1번길 15 반송 종합 복지관 (반송동)"/>
    <x v="2"/>
    <n v="1996"/>
    <n v="491"/>
    <x v="0"/>
    <n v="2013"/>
    <s v="○"/>
    <m/>
    <m/>
    <s v="낮음"/>
    <s v="X"/>
  </r>
  <r>
    <s v="해운대구"/>
    <s v="꼬마숲어린이집"/>
    <s v="부산광역시 해운대구 우동1로71번길 21-5"/>
    <x v="0"/>
    <n v="1997"/>
    <n v="167"/>
    <x v="0"/>
    <n v="2013"/>
    <s v="○"/>
    <m/>
    <m/>
    <s v="낮음"/>
    <s v="X"/>
  </r>
  <r>
    <s v="해운대구"/>
    <s v="늘푸른어린이집"/>
    <s v="부산광역시 해운대구 재반로84번길 76-6"/>
    <x v="5"/>
    <n v="1992"/>
    <n v="96"/>
    <x v="0"/>
    <n v="2013"/>
    <s v="○"/>
    <m/>
    <m/>
    <s v="낮음"/>
    <s v="X"/>
  </r>
  <r>
    <s v="해운대구"/>
    <s v="다솜어린이집"/>
    <s v="부산광역시 해운대구 재반로104번길 15-5"/>
    <x v="0"/>
    <n v="1993"/>
    <n v="264"/>
    <x v="0"/>
    <n v="2013"/>
    <s v="○"/>
    <m/>
    <m/>
    <s v="낮음"/>
    <s v="X"/>
  </r>
  <r>
    <s v="해운대구"/>
    <s v="대림비츠어린이집"/>
    <s v="부산광역시 해운대구 대천로103번길 9 관리동 1층"/>
    <x v="0"/>
    <n v="1997"/>
    <n v="195"/>
    <x v="0"/>
    <n v="2013"/>
    <s v="○"/>
    <m/>
    <m/>
    <s v="낮음"/>
    <s v="X"/>
  </r>
  <r>
    <s v="해운대구"/>
    <s v="동백어린이집"/>
    <s v="부산광역시 해운대구 해운대로469번길 80"/>
    <x v="1"/>
    <n v="1977"/>
    <n v="867"/>
    <x v="0"/>
    <n v="2012"/>
    <s v="○"/>
    <m/>
    <m/>
    <s v="낮음"/>
    <s v="X"/>
  </r>
  <r>
    <s v="해운대구"/>
    <s v="동부미래어린이집"/>
    <s v="부산광역시 해운대구 해운대로 428 동부올림픽타운 관리사무소 내"/>
    <x v="0"/>
    <n v="1999"/>
    <n v="417"/>
    <x v="0"/>
    <n v="2012"/>
    <s v="○"/>
    <m/>
    <m/>
    <s v="낮음"/>
    <s v="X"/>
  </r>
  <r>
    <s v="해운대구"/>
    <s v="동해어린이집"/>
    <s v="부산광역시 해운대구 송정2로 67 (송정동)"/>
    <x v="1"/>
    <n v="1995"/>
    <n v="531"/>
    <x v="0"/>
    <n v="2012"/>
    <s v="○"/>
    <m/>
    <m/>
    <s v="낮음"/>
    <s v="X"/>
  </r>
  <r>
    <s v="해운대구"/>
    <s v="두산어린이집"/>
    <s v="부산광역시 해운대구 대천로 225 두산2차아파트 관리동"/>
    <x v="0"/>
    <n v="1996"/>
    <n v="168"/>
    <x v="0"/>
    <n v="2013"/>
    <s v="○"/>
    <m/>
    <m/>
    <s v="낮음"/>
    <s v="X"/>
  </r>
  <r>
    <s v="해운대구"/>
    <s v="둘리몬테소리어린이집"/>
    <s v="부산광역시 해운대구 재송2로23번길 39 (재송동)"/>
    <x v="0"/>
    <n v="1989"/>
    <n v="298"/>
    <x v="0"/>
    <n v="2012"/>
    <s v="○"/>
    <m/>
    <m/>
    <s v="낮음"/>
    <s v="X"/>
  </r>
  <r>
    <s v="해운대구"/>
    <s v="반여3동어린이집"/>
    <s v="부산광역시 해운대구 재반로256번길 13-61"/>
    <x v="2"/>
    <n v="1982"/>
    <n v="1153"/>
    <x v="0"/>
    <n v="2013"/>
    <s v="○"/>
    <m/>
    <m/>
    <s v="낮음"/>
    <s v="○"/>
  </r>
  <r>
    <s v="해운대구"/>
    <s v="백조어린이집"/>
    <s v="부산광역시 해운대구 우동1로85번길 16 (우동)"/>
    <x v="2"/>
    <n v="1982"/>
    <n v="670"/>
    <x v="0"/>
    <n v="2012"/>
    <s v="○"/>
    <m/>
    <m/>
    <s v="낮음"/>
    <s v="○"/>
  </r>
  <r>
    <s v="해운대구"/>
    <s v="벽산초록어린이집"/>
    <s v="부산광역시 해운대구 좌동순환로299번길 11 벽산2차아파트 관리동 (좌동)"/>
    <x v="0"/>
    <n v="1998"/>
    <n v="164"/>
    <x v="0"/>
    <n v="2013"/>
    <s v="○"/>
    <m/>
    <m/>
    <s v="낮음"/>
    <s v="X"/>
  </r>
  <r>
    <s v="해운대구"/>
    <s v="보라어린이집"/>
    <s v="부산광역시 해운대구 해운대로 495 104동101호(우동,반도보라빌)"/>
    <x v="5"/>
    <n v="2006"/>
    <n v="94"/>
    <x v="0"/>
    <n v="2012"/>
    <s v="○"/>
    <m/>
    <m/>
    <s v="낮음"/>
    <s v="○"/>
  </r>
  <r>
    <s v="해운대구"/>
    <s v="부민병원어린이집"/>
    <s v="부산광역시 해운대구 우동1로 9-28 상가1층"/>
    <x v="4"/>
    <n v="1991"/>
    <n v="134"/>
    <x v="0"/>
    <n v="2017"/>
    <s v="○"/>
    <m/>
    <m/>
    <s v="낮음"/>
    <s v="○"/>
  </r>
  <r>
    <s v="해운대구"/>
    <s v="부일어린이집"/>
    <s v="부산광역시 해운대구 재송1로32번길 6 (재송동)"/>
    <x v="3"/>
    <n v="1997"/>
    <n v="229"/>
    <x v="0"/>
    <n v="2012"/>
    <s v="○"/>
    <m/>
    <m/>
    <s v="낮음"/>
    <s v="○"/>
  </r>
  <r>
    <s v="해운대구"/>
    <s v="삼성선재어린이집"/>
    <s v="부산광역시 해운대구 세실로 174 삼성아파트 관리동 삼성선재어린이집"/>
    <x v="0"/>
    <n v="1996"/>
    <n v="161"/>
    <x v="0"/>
    <n v="2013"/>
    <s v="○"/>
    <m/>
    <m/>
    <s v="낮음"/>
    <s v="X"/>
  </r>
  <r>
    <s v="해운대구"/>
    <s v="삼환파랑새어린이집"/>
    <s v="부산광역시 해운대구 해운대로 361 센텀삼환아파트단지 내 삼환파랑새어린이집"/>
    <x v="0"/>
    <n v="1996"/>
    <n v="693"/>
    <x v="0"/>
    <n v="2012"/>
    <s v="○"/>
    <m/>
    <m/>
    <s v="낮음"/>
    <s v="X"/>
  </r>
  <r>
    <s v="해운대구"/>
    <s v="선수촌금샘어린이집"/>
    <s v="부산광역시 해운대구 선수촌로 122 (반여동, 선수촌금샘어린이집)"/>
    <x v="0"/>
    <n v="2003"/>
    <n v="337"/>
    <x v="0"/>
    <n v="2012"/>
    <s v="○"/>
    <m/>
    <m/>
    <s v="낮음"/>
    <s v="X"/>
  </r>
  <r>
    <s v="해운대구"/>
    <s v="세나어린이집"/>
    <s v="부산광역시 해운대구 윗반송로51번길 36"/>
    <x v="2"/>
    <n v="1996"/>
    <n v="467"/>
    <x v="0"/>
    <n v="2012"/>
    <s v="○"/>
    <m/>
    <m/>
    <s v="낮음"/>
    <s v="○"/>
  </r>
  <r>
    <s v="해운대구"/>
    <s v="세종어린이집"/>
    <s v="부산광역시 해운대구 달맞이길117번라길 86 (중동)"/>
    <x v="1"/>
    <n v="1990"/>
    <n v="327"/>
    <x v="0"/>
    <n v="2012"/>
    <s v="○"/>
    <m/>
    <m/>
    <s v="낮음"/>
    <s v="X"/>
  </r>
  <r>
    <s v="해운대구"/>
    <s v="소명선교어린이집"/>
    <s v="부산광역시 해운대구 좌동순환로468번가길 87 1층(중1동)"/>
    <x v="0"/>
    <n v="1995"/>
    <n v="568"/>
    <x v="0"/>
    <n v="2012"/>
    <s v="○"/>
    <m/>
    <m/>
    <s v="낮음"/>
    <s v="X"/>
  </r>
  <r>
    <s v="해운대구"/>
    <s v="숲속어린이집"/>
    <s v="부산광역시 해운대구 삼어로133번길 33-15"/>
    <x v="1"/>
    <n v="1997"/>
    <n v="622"/>
    <x v="0"/>
    <n v="2013"/>
    <s v="○"/>
    <m/>
    <m/>
    <s v="낮음"/>
    <s v="X"/>
  </r>
  <r>
    <s v="해운대구"/>
    <s v="아기사랑 어린이집"/>
    <s v="부산광역시 해운대구 아랫반송로39번길 38-5"/>
    <x v="5"/>
    <n v="2006"/>
    <n v="91"/>
    <x v="0"/>
    <n v="2012"/>
    <s v="○"/>
    <m/>
    <m/>
    <s v="낮음"/>
    <s v="X"/>
  </r>
  <r>
    <s v="해운대구"/>
    <s v="아이별어린이집"/>
    <s v="부산광역시 해운대구 대천로 205 부산광역시 해운대구 대천로 205벽산아파트 관리동1층"/>
    <x v="0"/>
    <n v="1996"/>
    <n v="109"/>
    <x v="0"/>
    <n v="2013"/>
    <s v="○"/>
    <m/>
    <m/>
    <s v="낮음"/>
    <s v="X"/>
  </r>
  <r>
    <s v="해운대구"/>
    <s v="영진어린이집"/>
    <s v="부산광역시 해운대구 반여로 165 (반여동)"/>
    <x v="1"/>
    <n v="1989"/>
    <n v="411"/>
    <x v="0"/>
    <n v="2013"/>
    <s v="○"/>
    <m/>
    <m/>
    <s v="낮음"/>
    <s v="X"/>
  </r>
  <r>
    <s v="해운대구"/>
    <s v="예쁜어린이집"/>
    <s v="부산광역시 해운대구 대천로103번길 29 516동 1층 302호(좌동, 대동타운)"/>
    <x v="0"/>
    <n v="1995"/>
    <n v="186"/>
    <x v="0"/>
    <n v="2013"/>
    <s v="○"/>
    <m/>
    <m/>
    <s v="낮음"/>
    <s v="X"/>
  </r>
  <r>
    <s v="해운대구"/>
    <s v="예진어린이집"/>
    <s v="부산광역시 해운대구 재송2로 122 (재송동)"/>
    <x v="1"/>
    <n v="1998"/>
    <n v="665"/>
    <x v="0"/>
    <n v="2012"/>
    <s v="○"/>
    <m/>
    <m/>
    <s v="낮음"/>
    <s v="X"/>
  </r>
  <r>
    <s v="해운대구"/>
    <s v="우리또래어린이집"/>
    <s v="부산광역시 해운대구 좌동순환로311번길 8 영남아파트 단지내 우리또래어린이집"/>
    <x v="0"/>
    <n v="1997"/>
    <n v="83"/>
    <x v="0"/>
    <n v="2013"/>
    <s v="○"/>
    <m/>
    <m/>
    <s v="낮음"/>
    <s v="X"/>
  </r>
  <r>
    <s v="해운대구"/>
    <s v="유한이몬테소리어린이집"/>
    <s v="부산광역시 해운대구 달맞이길 239-11 우성빌라트상가 (중동)"/>
    <x v="0"/>
    <n v="1995"/>
    <n v="178"/>
    <x v="0"/>
    <n v="2013"/>
    <s v="○"/>
    <m/>
    <m/>
    <s v="낮음"/>
    <s v="X"/>
  </r>
  <r>
    <s v="해운대구"/>
    <s v="은사랑어린이집"/>
    <s v="부산광역시 해운대구 재송2로90번길 33  (재송동)"/>
    <x v="0"/>
    <n v="1995"/>
    <n v="368"/>
    <x v="0"/>
    <n v="2012"/>
    <s v="○"/>
    <m/>
    <m/>
    <s v="낮음"/>
    <s v="○"/>
  </r>
  <r>
    <s v="해운대구"/>
    <s v="일동햇살 어린이집"/>
    <s v="부산광역시 해운대구 삼어로 77 일동미라주 아파트 관리동 1층"/>
    <x v="0"/>
    <n v="2001"/>
    <n v="157"/>
    <x v="0"/>
    <n v="2013"/>
    <s v="○"/>
    <m/>
    <m/>
    <s v="낮음"/>
    <s v="X"/>
  </r>
  <r>
    <s v="해운대구"/>
    <s v="장산초등학교어린이집"/>
    <s v="부산광역시 해운대구 선수촌로 68 장산초등학교내 장산초등어린이집"/>
    <x v="2"/>
    <n v="1981"/>
    <n v="195"/>
    <x v="0"/>
    <n v="2012"/>
    <s v="○"/>
    <m/>
    <m/>
    <s v="낮음"/>
    <s v="○"/>
  </r>
  <r>
    <s v="해운대구"/>
    <s v="재송어린이집"/>
    <s v="부산광역시 해운대구 재반로50번길 22 (재송동)"/>
    <x v="1"/>
    <n v="1980"/>
    <n v="821"/>
    <x v="0"/>
    <n v="2012"/>
    <s v="○"/>
    <m/>
    <m/>
    <s v="낮음"/>
    <s v="X"/>
  </r>
  <r>
    <s v="해운대구"/>
    <s v="창신어린이집"/>
    <s v="부산광역시 해운대구 반송로 895 (반송동)"/>
    <x v="1"/>
    <n v="1992"/>
    <n v="550"/>
    <x v="0"/>
    <n v="2012"/>
    <s v="○"/>
    <m/>
    <m/>
    <s v="낮음"/>
    <s v="○"/>
  </r>
  <r>
    <s v="해운대구"/>
    <s v="파란하늘어린이집"/>
    <s v="부산광역시 해운대구 아랫반송로26번길 57-24 (반송동)"/>
    <x v="0"/>
    <n v="1997"/>
    <n v="286"/>
    <x v="0"/>
    <n v="2013"/>
    <s v="○"/>
    <m/>
    <m/>
    <s v="낮음"/>
    <s v="X"/>
  </r>
  <r>
    <s v="해운대구"/>
    <s v="풀빛어린이집"/>
    <s v="부산광역시 해운대구 선수촌로78번길 17-5"/>
    <x v="0"/>
    <n v="1996"/>
    <n v="561"/>
    <x v="0"/>
    <n v="2012"/>
    <s v="○"/>
    <m/>
    <m/>
    <s v="낮음"/>
    <s v="X"/>
  </r>
  <r>
    <s v="해운대구"/>
    <s v="풀앤들어린이집"/>
    <s v="부산광역시 해운대구 삼어로 103 (반여동)"/>
    <x v="0"/>
    <n v="1995"/>
    <n v="157"/>
    <x v="0"/>
    <n v="2013"/>
    <s v="○"/>
    <m/>
    <m/>
    <s v="낮음"/>
    <s v="○"/>
  </r>
  <r>
    <s v="해운대구"/>
    <s v="풀잎어린이집"/>
    <s v="부산광역시 해운대구 선수촌로78번길 17-8 반여1동"/>
    <x v="0"/>
    <n v="1997"/>
    <n v="484"/>
    <x v="0"/>
    <n v="2012"/>
    <s v="○"/>
    <m/>
    <m/>
    <s v="낮음"/>
    <s v="○"/>
  </r>
  <r>
    <s v="해운대구"/>
    <s v="하버드영재어린이집"/>
    <s v="부산광역시 해운대구 재반로165번길 29-21"/>
    <x v="0"/>
    <n v="2003"/>
    <n v="180"/>
    <x v="0"/>
    <n v="2013"/>
    <s v="○"/>
    <m/>
    <m/>
    <s v="낮음"/>
    <s v="X"/>
  </r>
  <r>
    <s v="해운대구"/>
    <s v="해오름어린이집"/>
    <s v="부산광역시 해운대구 삼어로 55 116동 1층(반여동, 명장SK뷰)"/>
    <x v="0"/>
    <n v="2001"/>
    <n v="148"/>
    <x v="0"/>
    <n v="2012"/>
    <s v="○"/>
    <m/>
    <m/>
    <s v="낮음"/>
    <s v="X"/>
  </r>
  <r>
    <s v="해운대구"/>
    <s v="해운대새싹어린이집"/>
    <s v="부산광역시 해운대구 우동3로 67 임마누엘해운대교회1층 (우동)"/>
    <x v="0"/>
    <n v="1997"/>
    <n v="559"/>
    <x v="0"/>
    <n v="2012"/>
    <s v="○"/>
    <m/>
    <m/>
    <s v="낮음"/>
    <s v="X"/>
  </r>
  <r>
    <s v="해운대구"/>
    <s v="해운대제일선교어린이집"/>
    <s v="부산광역시 해운대구 중동1로17번길 10-10 1층(중동,해운대제일교회별관)"/>
    <x v="0"/>
    <n v="1985"/>
    <n v="176"/>
    <x v="0"/>
    <n v="2013"/>
    <s v="○"/>
    <m/>
    <m/>
    <s v="낮음"/>
    <s v="X"/>
  </r>
  <r>
    <s v="해운대구"/>
    <s v="해운대초등학교어린이집"/>
    <s v="부산광역시 해운대구 중동2로24번길 30 (중동)"/>
    <x v="2"/>
    <n v="1969"/>
    <n v="202"/>
    <x v="0"/>
    <n v="2012"/>
    <s v="○"/>
    <m/>
    <m/>
    <s v="낮음"/>
    <s v="X"/>
  </r>
  <r>
    <s v="해운대구"/>
    <s v="해피콤 어린이집"/>
    <s v="부산광역시 해운대구 재반로226번길 10 (반여동)"/>
    <x v="0"/>
    <n v="2001"/>
    <n v="782"/>
    <x v="0"/>
    <n v="2012"/>
    <s v="○"/>
    <m/>
    <m/>
    <s v="낮음"/>
    <s v="X"/>
  </r>
  <r>
    <s v="해운대구"/>
    <s v="햇살어린이집"/>
    <s v="부산광역시 해운대구 해운대로483번가길 8 (우동)"/>
    <x v="0"/>
    <n v="1994"/>
    <n v="62"/>
    <x v="0"/>
    <n v="2013"/>
    <s v="○"/>
    <m/>
    <m/>
    <s v="낮음"/>
    <s v="X"/>
  </r>
  <r>
    <s v="해운대구"/>
    <s v="호산나어린이집"/>
    <s v="부산광역시 해운대구 세실로 126 좌동 건영2차 아파트 호산나어린이집"/>
    <x v="0"/>
    <n v="1998"/>
    <n v="230"/>
    <x v="0"/>
    <n v="2012"/>
    <s v="○"/>
    <m/>
    <m/>
    <s v="낮음"/>
    <s v="X"/>
  </r>
  <r>
    <s v="해운대구"/>
    <s v="효원어린이집"/>
    <s v="부산광역시 해운대구 세실로 158 동부아파트내 (좌4동)"/>
    <x v="0"/>
    <n v="1993"/>
    <n v="430"/>
    <x v="0"/>
    <n v="2012"/>
    <s v="○"/>
    <m/>
    <m/>
    <s v="낮음"/>
    <s v="X"/>
  </r>
  <r>
    <s v="사하구"/>
    <s v="다대사랑어린이집"/>
    <s v="부산광역시 사하구 다대로 617 자유아파트 유치원동 (다대동)"/>
    <x v="0"/>
    <n v="1993"/>
    <n v="525"/>
    <x v="0"/>
    <n v="2014"/>
    <s v="○"/>
    <m/>
    <m/>
    <s v="낮음"/>
    <s v="X"/>
  </r>
  <r>
    <s v="사하구"/>
    <s v="초록어린이집"/>
    <s v="부산광역시 사하구 장평로443번길 42 10통1반 (괴정동)"/>
    <x v="0"/>
    <n v="1995"/>
    <n v="472"/>
    <x v="0"/>
    <n v="2012"/>
    <s v="○"/>
    <m/>
    <m/>
    <s v="낮음"/>
    <s v="X"/>
  </r>
  <r>
    <s v="사하구"/>
    <s v="무지개어린이집"/>
    <s v="부산광역시 사하구 하신중앙로3번길 34 (장림동)"/>
    <x v="2"/>
    <n v="1983"/>
    <n v="420"/>
    <x v="0"/>
    <n v="2012"/>
    <s v="○"/>
    <m/>
    <m/>
    <s v="낮음"/>
    <s v="X"/>
  </r>
  <r>
    <s v="사하구"/>
    <s v="다정한어린이집"/>
    <s v="부산광역시 사하구 다송로 59 25통 5반 (다대동) 두송복지관 내"/>
    <x v="2"/>
    <n v="1995"/>
    <n v="464"/>
    <x v="0"/>
    <n v="2012"/>
    <s v="○"/>
    <m/>
    <m/>
    <s v="낮음"/>
    <s v="X"/>
  </r>
  <r>
    <s v="사하구"/>
    <s v="선영어린이집"/>
    <s v="부산광역시 사하구 다대로297번길 26 297번길 26"/>
    <x v="1"/>
    <n v="1998"/>
    <n v="296"/>
    <x v="0"/>
    <n v="2012"/>
    <s v="○"/>
    <m/>
    <m/>
    <s v="낮음"/>
    <s v="X"/>
  </r>
  <r>
    <s v="사하구"/>
    <s v="샘물어린이집"/>
    <s v="부산광역시 사하구 괴정로43번길 10 하단교회내 (하단동)"/>
    <x v="3"/>
    <n v="2003"/>
    <n v="489"/>
    <x v="0"/>
    <n v="2012"/>
    <s v="○"/>
    <m/>
    <m/>
    <s v="낮음"/>
    <s v="X"/>
  </r>
  <r>
    <s v="사하구"/>
    <s v="다대어린이집"/>
    <s v="부산광역시 사하구 다대로 440 다대사회복지관 내 (다대동)"/>
    <x v="2"/>
    <n v="1991"/>
    <n v="172"/>
    <x v="0"/>
    <n v="2012"/>
    <s v="○"/>
    <m/>
    <m/>
    <s v="낮음"/>
    <s v="X"/>
  </r>
  <r>
    <s v="사하구"/>
    <s v="고은어린이집"/>
    <s v="부산광역시 사하구 윤공단로 130 (다대동)"/>
    <x v="3"/>
    <n v="1987"/>
    <n v="126"/>
    <x v="0"/>
    <n v="2012"/>
    <s v="○"/>
    <m/>
    <m/>
    <s v="낮음"/>
    <s v="X"/>
  </r>
  <r>
    <s v="사하구"/>
    <s v="감천어린이집"/>
    <s v="부산광역시 사하구 옥천로93번길 14-2"/>
    <x v="2"/>
    <n v="1983"/>
    <n v="290"/>
    <x v="0"/>
    <n v="2012"/>
    <s v="○"/>
    <m/>
    <m/>
    <s v="낮음"/>
    <s v="X"/>
  </r>
  <r>
    <s v="사하구"/>
    <s v="대지어린이집"/>
    <s v="부산광역시 사하구 감천로67번길 2"/>
    <x v="1"/>
    <n v="1994"/>
    <n v="907"/>
    <x v="0"/>
    <n v="2012"/>
    <s v="○"/>
    <m/>
    <m/>
    <s v="낮음"/>
    <s v="X"/>
  </r>
  <r>
    <s v="사하구"/>
    <s v="내원어린이집"/>
    <s v="부산광역시 사하구 다대낙조2길 17 몰운대복지관 내"/>
    <x v="2"/>
    <n v="1991"/>
    <n v="504"/>
    <x v="0"/>
    <n v="2012"/>
    <s v="○"/>
    <m/>
    <m/>
    <s v="낮음"/>
    <s v="X"/>
  </r>
  <r>
    <s v="사하구"/>
    <s v="상아어린이집"/>
    <s v="부산광역시 사하구 다대로142번길 139 (신평동)"/>
    <x v="0"/>
    <n v="1999"/>
    <n v="339"/>
    <x v="0"/>
    <n v="2012"/>
    <s v="○"/>
    <m/>
    <m/>
    <s v="낮음"/>
    <s v="X"/>
  </r>
  <r>
    <s v="사하구"/>
    <s v="봉우리어린이집"/>
    <s v="부산광역시 사하구 신산북로43번길 55"/>
    <x v="0"/>
    <n v="1983"/>
    <n v="262"/>
    <x v="0"/>
    <n v="2015"/>
    <s v="○"/>
    <m/>
    <m/>
    <s v="낮음"/>
    <s v="X"/>
  </r>
  <r>
    <s v="사하구"/>
    <s v="감천파랑새어린이집"/>
    <s v="부산광역시 사하구 감천로73번길 8 (감천동)"/>
    <x v="0"/>
    <n v="1992"/>
    <n v="1454"/>
    <x v="0"/>
    <n v="2012"/>
    <s v="○"/>
    <m/>
    <m/>
    <s v="낮음"/>
    <s v="X"/>
  </r>
  <r>
    <s v="사하구"/>
    <s v="엄마품어린이집"/>
    <s v="부산광역시 사하구 하신번영로 400 109동 105호(하단동, 하단동에스케이뷰)"/>
    <x v="5"/>
    <n v="2004"/>
    <n v="71"/>
    <x v="0"/>
    <n v="2012"/>
    <s v="○"/>
    <m/>
    <m/>
    <s v="낮음"/>
    <s v="X"/>
  </r>
  <r>
    <s v="사하구"/>
    <s v="종달새어린이집"/>
    <s v="부산광역시 사하구 제석로65번길 3 (당리동)"/>
    <x v="1"/>
    <n v="1985"/>
    <n v="590"/>
    <x v="0"/>
    <n v="2012"/>
    <s v="○"/>
    <m/>
    <m/>
    <s v="낮음"/>
    <s v="X"/>
  </r>
  <r>
    <s v="사하구"/>
    <s v="선민어린이집"/>
    <s v="부산광역시 사하구 다대로130번안길 49 (신평동)"/>
    <x v="0"/>
    <n v="1992"/>
    <n v="308"/>
    <x v="0"/>
    <n v="2014"/>
    <s v="○"/>
    <m/>
    <m/>
    <s v="낮음"/>
    <s v="X"/>
  </r>
  <r>
    <s v="사하구"/>
    <s v="세아어린이집"/>
    <s v="부산광역시 사하구 옥천로 10-1"/>
    <x v="0"/>
    <n v="1998"/>
    <n v="333"/>
    <x v="0"/>
    <n v="2012"/>
    <s v="○"/>
    <m/>
    <m/>
    <s v="낮음"/>
    <s v="X"/>
  </r>
  <r>
    <s v="사하구"/>
    <s v="하단어린이집"/>
    <s v="부산광역시 사하구 괴정로 6 하단어린이집"/>
    <x v="2"/>
    <n v="1985"/>
    <n v="981"/>
    <x v="0"/>
    <n v="2012"/>
    <s v="○"/>
    <m/>
    <m/>
    <s v="낮음"/>
    <s v="X"/>
  </r>
  <r>
    <s v="사하구"/>
    <s v="꿈나무어린이집"/>
    <s v="부산광역시 사하구 하신번영로173번길 5 (신평동)"/>
    <x v="0"/>
    <n v="1989"/>
    <n v="289"/>
    <x v="0"/>
    <n v="2012"/>
    <s v="○"/>
    <m/>
    <m/>
    <s v="낮음"/>
    <s v="X"/>
  </r>
  <r>
    <s v="사하구"/>
    <s v="진성어린이집"/>
    <s v="부산광역시 사하구 오작로88번길 32 (괴정동)"/>
    <x v="3"/>
    <n v="1994"/>
    <n v="873"/>
    <x v="0"/>
    <n v="2012"/>
    <s v="○"/>
    <m/>
    <m/>
    <s v="낮음"/>
    <s v="X"/>
  </r>
  <r>
    <s v="사하구"/>
    <s v="동백어린이집"/>
    <s v="부산광역시 사하구 다대낙조2길 5 동백어린이집 (다대동)"/>
    <x v="2"/>
    <n v="1996"/>
    <n v="654"/>
    <x v="0"/>
    <n v="2012"/>
    <s v="○"/>
    <m/>
    <m/>
    <s v="낮음"/>
    <s v="X"/>
  </r>
  <r>
    <s v="사하구"/>
    <s v="다대포어린이집"/>
    <s v="부산광역시 사하구 윤공단로75번길 22 (다대동)"/>
    <x v="1"/>
    <n v="1996"/>
    <n v="758"/>
    <x v="0"/>
    <n v="2012"/>
    <s v="○"/>
    <m/>
    <m/>
    <s v="낮음"/>
    <s v="X"/>
  </r>
  <r>
    <s v="사하구"/>
    <s v="고신어린이집"/>
    <s v="부산광역시 사하구 감천로178번길 1 7/5반 (감천동)"/>
    <x v="0"/>
    <n v="1998"/>
    <n v="125"/>
    <x v="0"/>
    <n v="2012"/>
    <s v="○"/>
    <m/>
    <m/>
    <s v="낮음"/>
    <s v="X"/>
  </r>
  <r>
    <s v="사하구"/>
    <s v="무궁화어린이집"/>
    <s v="부산광역시 사하구 장평로292번길 3-10 (4통2반) (신평동)"/>
    <x v="0"/>
    <n v="1984"/>
    <n v="318"/>
    <x v="0"/>
    <n v="2015"/>
    <s v="○"/>
    <m/>
    <m/>
    <s v="낮음"/>
    <s v="X"/>
  </r>
  <r>
    <s v="사하구"/>
    <s v="기쁜소식어린이집"/>
    <s v="부산광역시 사하구 다대로381번길 8 (다대동)"/>
    <x v="0"/>
    <n v="2002"/>
    <n v="690"/>
    <x v="0"/>
    <n v="2012"/>
    <s v="○"/>
    <m/>
    <m/>
    <s v="낮음"/>
    <s v="X"/>
  </r>
  <r>
    <s v="사하구"/>
    <s v="하남어린이집"/>
    <s v="부산광역시 사하구 하신중앙로239번길 65 (하단동)"/>
    <x v="0"/>
    <n v="1996"/>
    <n v="745"/>
    <x v="0"/>
    <n v="2012"/>
    <s v="○"/>
    <m/>
    <m/>
    <s v="낮음"/>
    <s v="X"/>
  </r>
  <r>
    <s v="사하구"/>
    <s v="아름빛어린이집"/>
    <s v="부산광역시 사하구 다대동로70번길 27 (다대동)"/>
    <x v="0"/>
    <n v="1983"/>
    <n v="180"/>
    <x v="0"/>
    <n v="2012"/>
    <s v="○"/>
    <m/>
    <m/>
    <s v="낮음"/>
    <s v="X"/>
  </r>
  <r>
    <s v="사하구"/>
    <s v="작은별어린이집"/>
    <s v="부산광역시 사하구 하신번영로350번길 2"/>
    <x v="0"/>
    <n v="1994"/>
    <n v="99"/>
    <x v="0"/>
    <n v="2012"/>
    <s v="○"/>
    <m/>
    <m/>
    <s v="낮음"/>
    <s v="X"/>
  </r>
  <r>
    <s v="금정구"/>
    <s v="공립부곡복지어린이집"/>
    <s v="부산광역시 금정구 동현로 67 2차상가동내(부곡동, 부곡시영아파트)"/>
    <x v="2"/>
    <n v="1991"/>
    <n v="429"/>
    <x v="0"/>
    <n v="2012"/>
    <s v="○"/>
    <m/>
    <m/>
    <s v="낮음"/>
    <s v="X"/>
  </r>
  <r>
    <s v="금정구"/>
    <s v="금성 어린이집"/>
    <s v="부산광역시 금정구 산성로 435 (금성동)"/>
    <x v="2"/>
    <n v="1974"/>
    <n v="397"/>
    <x v="0"/>
    <n v="2012"/>
    <s v="○"/>
    <m/>
    <m/>
    <s v="낮음"/>
    <s v="X"/>
  </r>
  <r>
    <s v="금정구"/>
    <s v="꼬예몬테소리어린이집"/>
    <s v="부산광역시 금정구 금샘로18번길 56-25"/>
    <x v="0"/>
    <n v="2002"/>
    <n v="333"/>
    <x v="0"/>
    <n v="2012"/>
    <s v="○"/>
    <m/>
    <m/>
    <s v="낮음"/>
    <s v="X"/>
  </r>
  <r>
    <s v="금정구"/>
    <s v="꾸미랑어린이집"/>
    <s v="부산광역시 금정구 서부곡로15번길 34 (부곡동)"/>
    <x v="0"/>
    <n v="1993"/>
    <n v="327"/>
    <x v="0"/>
    <n v="2012"/>
    <s v="○"/>
    <m/>
    <m/>
    <s v="낮음"/>
    <s v="X"/>
  </r>
  <r>
    <s v="금정구"/>
    <s v="꿈사랑어린이집"/>
    <s v="부산광역시 금정구 서금로25번길 10 (서동)"/>
    <x v="1"/>
    <n v="2006"/>
    <n v="442"/>
    <x v="0"/>
    <n v="2012"/>
    <s v="○"/>
    <m/>
    <m/>
    <s v="낮음"/>
    <s v="X"/>
  </r>
  <r>
    <s v="금정구"/>
    <s v="대우어린이집"/>
    <s v="부산광역시 금정구 부산대학로 10 대우어린이집 (부곡동)"/>
    <x v="0"/>
    <n v="1999"/>
    <n v="206"/>
    <x v="0"/>
    <n v="2012"/>
    <s v="○"/>
    <m/>
    <m/>
    <s v="낮음"/>
    <s v="X"/>
  </r>
  <r>
    <s v="금정구"/>
    <s v="또래어린이집"/>
    <s v="부산광역시 금정구 삼차로 35 (서동)"/>
    <x v="5"/>
    <n v="2006"/>
    <n v="141"/>
    <x v="0"/>
    <n v="2012"/>
    <s v="○"/>
    <m/>
    <m/>
    <s v="낮음"/>
    <s v="X"/>
  </r>
  <r>
    <s v="금정구"/>
    <s v="사랑어린이집"/>
    <s v="부산광역시 금정구 장전로 27-11"/>
    <x v="0"/>
    <n v="1998"/>
    <n v="328"/>
    <x v="0"/>
    <n v="2012"/>
    <s v="○"/>
    <m/>
    <m/>
    <s v="낮음"/>
    <s v="X"/>
  </r>
  <r>
    <s v="금정구"/>
    <s v="성산어린이집"/>
    <s v="부산광역시 금정구 금강로380번길 21 1층 (구서동)"/>
    <x v="0"/>
    <n v="2005"/>
    <n v="208"/>
    <x v="0"/>
    <n v="2012"/>
    <s v="○"/>
    <m/>
    <m/>
    <s v="낮음"/>
    <s v="X"/>
  </r>
  <r>
    <s v="금정구"/>
    <s v="옹달샘어린이집"/>
    <s v="부산광역시 금정구 금정로219번길 27 (구서동)"/>
    <x v="0"/>
    <n v="1992"/>
    <n v="179"/>
    <x v="0"/>
    <n v="2012"/>
    <s v="○"/>
    <m/>
    <m/>
    <s v="낮음"/>
    <s v="X"/>
  </r>
  <r>
    <s v="금정구"/>
    <s v="이레어린이집"/>
    <s v="부산광역시 금정구 팔송로7번길 76 (남산동)"/>
    <x v="0"/>
    <n v="1995"/>
    <n v="162"/>
    <x v="0"/>
    <n v="2012"/>
    <s v="○"/>
    <m/>
    <m/>
    <s v="낮음"/>
    <s v="X"/>
  </r>
  <r>
    <s v="금정구"/>
    <s v="크레파스어린이집"/>
    <s v="부산광역시 금정구 식물원로75번길 7 (장전동)"/>
    <x v="0"/>
    <n v="2002"/>
    <n v="123"/>
    <x v="0"/>
    <n v="2012"/>
    <s v="○"/>
    <m/>
    <m/>
    <s v="낮음"/>
    <s v="X"/>
  </r>
  <r>
    <s v="금정구"/>
    <s v="한우리어린이집"/>
    <s v="부산광역시 금정구 금강로541번길 22 (구서동)"/>
    <x v="0"/>
    <n v="1992"/>
    <n v="91"/>
    <x v="0"/>
    <n v="2012"/>
    <s v="○"/>
    <m/>
    <m/>
    <s v="낮음"/>
    <s v="X"/>
  </r>
  <r>
    <s v="금정구"/>
    <s v="해맑은어린이집"/>
    <s v="부산광역시 금정구 금단로 113-13 부산시 금정구 금단로 113-13 해맑은어린이집"/>
    <x v="0"/>
    <n v="2002"/>
    <n v="311"/>
    <x v="0"/>
    <n v="2012"/>
    <s v="○"/>
    <m/>
    <m/>
    <s v="낮음"/>
    <s v="X"/>
  </r>
  <r>
    <s v="강서구"/>
    <s v="강변어린이집"/>
    <s v="부산광역시 강서구 공항로361번길 26 (대저2동)"/>
    <x v="1"/>
    <n v="1998"/>
    <n v="841"/>
    <x v="0"/>
    <n v="2012"/>
    <s v="○"/>
    <m/>
    <m/>
    <s v="낮음"/>
    <s v="X"/>
  </r>
  <r>
    <s v="강서구"/>
    <s v="낙동어린이집"/>
    <s v="부산광역시 강서구 순아강변길 5 (명지동)"/>
    <x v="2"/>
    <n v="1999"/>
    <n v="160"/>
    <x v="0"/>
    <n v="2012"/>
    <s v="○"/>
    <m/>
    <m/>
    <s v="낮음"/>
    <s v="X"/>
  </r>
  <r>
    <s v="강서구"/>
    <s v="대사라온어린이집"/>
    <s v="부산광역시 강서구 제도로 1166-11 3통5반 (강동동)"/>
    <x v="0"/>
    <n v="1996"/>
    <n v="327"/>
    <x v="0"/>
    <n v="2012"/>
    <s v="○"/>
    <m/>
    <m/>
    <s v="낮음"/>
    <s v="X"/>
  </r>
  <r>
    <s v="강서구"/>
    <s v="대저어린이집"/>
    <s v="부산광역시 강서구 공항로767번나길 7 (대저2동)"/>
    <x v="1"/>
    <n v="1994"/>
    <n v="307"/>
    <x v="0"/>
    <n v="2012"/>
    <s v="○"/>
    <m/>
    <m/>
    <s v="낮음"/>
    <s v="X"/>
  </r>
  <r>
    <s v="강서구"/>
    <s v="현대어린이집"/>
    <s v="부산광역시 강서구 호계로145번길 8 (죽동동)"/>
    <x v="0"/>
    <n v="1989"/>
    <n v="1370"/>
    <x v="0"/>
    <n v="2013"/>
    <s v="○"/>
    <m/>
    <m/>
    <s v="낮음"/>
    <s v="X"/>
  </r>
  <r>
    <s v="연제구"/>
    <s v="늘푸른어린이집"/>
    <s v="부산광역시 연제구 토곡로37번길 7 (연산동)"/>
    <x v="0"/>
    <n v="1996"/>
    <n v="393.64"/>
    <x v="0"/>
    <n v="2012"/>
    <s v="○"/>
    <m/>
    <m/>
    <s v="낮음"/>
    <s v="X"/>
  </r>
  <r>
    <s v="연제구"/>
    <s v="예지어린이집"/>
    <s v="부산광역시 연제구 해맞이로117번길 26-3 (거제동)"/>
    <x v="1"/>
    <n v="1976"/>
    <n v="312"/>
    <x v="0"/>
    <n v="2012"/>
    <s v="○"/>
    <m/>
    <m/>
    <s v="낮음"/>
    <s v="X"/>
  </r>
  <r>
    <s v="연제구"/>
    <s v="한들어린이집"/>
    <s v="부산광역시 연제구 거평로3번길 14 (거제동)"/>
    <x v="0"/>
    <n v="1998"/>
    <n v="971"/>
    <x v="0"/>
    <n v="2012"/>
    <s v="○"/>
    <m/>
    <m/>
    <s v="낮음"/>
    <s v="X"/>
  </r>
  <r>
    <s v="연제구"/>
    <s v="은하수영아전담어린이집"/>
    <s v="부산광역시 연제구 과정로132번길 51 (연산동)"/>
    <x v="0"/>
    <n v="1983"/>
    <n v="206"/>
    <x v="0"/>
    <n v="2013"/>
    <s v="○"/>
    <m/>
    <m/>
    <s v="낮음"/>
    <s v="X"/>
  </r>
  <r>
    <s v="연제구"/>
    <s v="월드비전어린이집"/>
    <s v="부산광역시 연제구 마곡천로 29-8"/>
    <x v="2"/>
    <n v="1990"/>
    <n v="167"/>
    <x v="0"/>
    <n v="2013"/>
    <s v="○"/>
    <m/>
    <m/>
    <s v="낮음"/>
    <s v="X"/>
  </r>
  <r>
    <s v="연제구"/>
    <s v="혜광어린이집"/>
    <s v="부산광역시 연제구 온천천남로 158 (연산동)"/>
    <x v="3"/>
    <n v="1982"/>
    <n v="180"/>
    <x v="0"/>
    <n v="2013"/>
    <s v="○"/>
    <m/>
    <m/>
    <s v="낮음"/>
    <s v="○"/>
  </r>
  <r>
    <s v="연제구"/>
    <s v="둘리어린이집"/>
    <s v="부산광역시 연제구 연수로208번길 16 (연산동)"/>
    <x v="0"/>
    <n v="1992"/>
    <n v="166"/>
    <x v="0"/>
    <n v="2013"/>
    <s v="○"/>
    <m/>
    <m/>
    <s v="낮음"/>
    <s v="X"/>
  </r>
  <r>
    <s v="연제구"/>
    <s v="연제옥스포드어린이집"/>
    <s v="부산광역시 연제구 해맞이로61번길 49 (거제동)"/>
    <x v="0"/>
    <n v="1994"/>
    <n v="612.70000000000005"/>
    <x v="0"/>
    <n v="2012"/>
    <s v="○"/>
    <m/>
    <m/>
    <s v="낮음"/>
    <s v="X"/>
  </r>
  <r>
    <s v="연제구"/>
    <s v="선경어린이집"/>
    <s v="부산광역시 연제구 과정로 74 선경어린이집 (연산동 선경아파트)"/>
    <x v="0"/>
    <n v="1996"/>
    <n v="207"/>
    <x v="0"/>
    <n v="2013"/>
    <s v="○"/>
    <m/>
    <m/>
    <s v="낮음"/>
    <s v="X"/>
  </r>
  <r>
    <s v="연제구"/>
    <s v="두레어린이집"/>
    <s v="부산광역시 연제구 고분로123번길 13-7 (연산동)"/>
    <x v="0"/>
    <n v="1990"/>
    <n v="352"/>
    <x v="0"/>
    <n v="2012"/>
    <s v="○"/>
    <m/>
    <m/>
    <s v="낮음"/>
    <s v="X"/>
  </r>
  <r>
    <s v="연제구"/>
    <s v="ABC어린이집"/>
    <s v="부산광역시 연제구 월드컵대로165번길 51 (연산동)"/>
    <x v="0"/>
    <n v="1993"/>
    <n v="397"/>
    <x v="0"/>
    <n v="2013"/>
    <s v="○"/>
    <m/>
    <m/>
    <s v="낮음"/>
    <s v="X"/>
  </r>
  <r>
    <s v="연제구"/>
    <s v="햇님달님어린이집"/>
    <s v="부산광역시 연제구 과정로278번길 25 (연산동)"/>
    <x v="0"/>
    <n v="2002"/>
    <n v="183"/>
    <x v="0"/>
    <n v="2013"/>
    <s v="○"/>
    <m/>
    <m/>
    <s v="낮음"/>
    <s v="X"/>
  </r>
  <r>
    <s v="연제구"/>
    <s v="경원어린이집"/>
    <s v="부산광역시 연제구 중앙대로1235번길 37 (거제동)"/>
    <x v="0"/>
    <n v="1997"/>
    <n v="180"/>
    <x v="0"/>
    <n v="2012"/>
    <s v="○"/>
    <m/>
    <m/>
    <s v="낮음"/>
    <s v="X"/>
  </r>
  <r>
    <s v="연제구"/>
    <s v="해님어린이집"/>
    <s v="부산광역시 연제구 연수로 194 (연산동)"/>
    <x v="0"/>
    <n v="2000"/>
    <n v="289"/>
    <x v="0"/>
    <n v="2013"/>
    <s v="○"/>
    <m/>
    <m/>
    <s v="낮음"/>
    <s v="X"/>
  </r>
  <r>
    <s v="연제구"/>
    <s v="동백어린이집"/>
    <s v="부산광역시 연제구 연미로13번길 11 (연산동)"/>
    <x v="0"/>
    <n v="2005"/>
    <n v="301"/>
    <x v="0"/>
    <n v="2013"/>
    <s v="○"/>
    <m/>
    <m/>
    <s v="낮음"/>
    <s v="X"/>
  </r>
  <r>
    <s v="수영구"/>
    <s v="꼬꼬마어린이집"/>
    <s v="부산광역시 수영구 수영로545번길 29 (광안동)"/>
    <x v="0"/>
    <n v="1993"/>
    <n v="162"/>
    <x v="0"/>
    <n v="2012"/>
    <s v="○"/>
    <m/>
    <m/>
    <s v="낮음"/>
    <s v="X"/>
  </r>
  <r>
    <s v="수영구"/>
    <s v="부산중앙어린이집"/>
    <s v="부산광역시 수영구 황령산로 42"/>
    <x v="3"/>
    <n v="1994"/>
    <n v="1312"/>
    <x v="0"/>
    <n v="2012"/>
    <s v="○"/>
    <m/>
    <m/>
    <s v="낮음"/>
    <s v="○"/>
  </r>
  <r>
    <s v="수영구"/>
    <s v="새동어린이집"/>
    <s v="부산광역시 수영구 광서로 54 (광안동)"/>
    <x v="0"/>
    <n v="1988"/>
    <n v="183"/>
    <x v="0"/>
    <n v="2012"/>
    <s v="○"/>
    <m/>
    <m/>
    <s v="낮음"/>
    <s v="X"/>
  </r>
  <r>
    <s v="수영구"/>
    <s v="수영동산어린이집"/>
    <s v="부산광역시 수영구 망미번영로70번길 155 (수영동)"/>
    <x v="0"/>
    <n v="1975"/>
    <n v="1052"/>
    <x v="0"/>
    <n v="2012"/>
    <s v="○"/>
    <m/>
    <m/>
    <s v="낮음"/>
    <s v="X"/>
  </r>
  <r>
    <s v="수영구"/>
    <s v="온아이어린이집"/>
    <s v="부산광역시 수영구 연수로392번길 64 (광안동)"/>
    <x v="0"/>
    <n v="1996"/>
    <n v="517"/>
    <x v="0"/>
    <n v="2012"/>
    <s v="○"/>
    <m/>
    <m/>
    <s v="낮음"/>
    <s v="X"/>
  </r>
  <r>
    <s v="수영구"/>
    <s v="태강어린이집"/>
    <s v="부산광역시 수영구 수영로 761-1 (수영동)"/>
    <x v="0"/>
    <n v="2013"/>
    <n v="273"/>
    <x v="0"/>
    <n v="2012"/>
    <s v="○"/>
    <m/>
    <m/>
    <s v="낮음"/>
    <s v="○"/>
  </r>
  <r>
    <s v="사상구"/>
    <s v="한중샛별어린이집"/>
    <s v="부산광역시 사상구 대동로 42 (엄궁동)"/>
    <x v="0"/>
    <m/>
    <n v="183"/>
    <x v="0"/>
    <n v="2013"/>
    <s v="○"/>
    <m/>
    <m/>
    <s v="낮음"/>
    <s v="X"/>
  </r>
  <r>
    <s v="사상구"/>
    <s v="신라대어린이집"/>
    <s v="부산광역시 사상구 백양대로700번길 140 신라대학교 자연관내 (괘법동)"/>
    <x v="3"/>
    <n v="1992"/>
    <n v="416"/>
    <x v="0"/>
    <n v="2012"/>
    <s v="○"/>
    <m/>
    <m/>
    <s v="낮음"/>
    <s v="X"/>
  </r>
  <r>
    <s v="사상구"/>
    <s v="크레용어린이집"/>
    <s v="부산광역시 사상구 가야대로330번길 39 (주례동)"/>
    <x v="0"/>
    <n v="2000"/>
    <n v="446"/>
    <x v="0"/>
    <n v="2013"/>
    <s v="○"/>
    <m/>
    <m/>
    <s v="낮음"/>
    <s v="X"/>
  </r>
  <r>
    <s v="사상구"/>
    <s v="벧엘어린이집"/>
    <s v="부산광역시 사상구 백양대로902번길 42 (모라동)"/>
    <x v="0"/>
    <n v="1990"/>
    <n v="260"/>
    <x v="0"/>
    <n v="2012"/>
    <s v="○"/>
    <m/>
    <m/>
    <s v="낮음"/>
    <s v="○"/>
  </r>
  <r>
    <s v="사상구"/>
    <s v="양지어린이집"/>
    <s v="부산광역시 사상구 양지로30번길 88-1"/>
    <x v="1"/>
    <n v="1997"/>
    <n v="444"/>
    <x v="0"/>
    <n v="2012"/>
    <s v="○"/>
    <m/>
    <m/>
    <s v="낮음"/>
    <s v="X"/>
  </r>
  <r>
    <s v="사상구"/>
    <s v="모라어린이집"/>
    <s v="부산광역시 사상구 모라로110번길 129 모라종합사회복지관 모라어린이집"/>
    <x v="2"/>
    <n v="1992"/>
    <n v="449.47"/>
    <x v="0"/>
    <n v="2012"/>
    <s v="○"/>
    <m/>
    <m/>
    <s v="낮음"/>
    <s v="○"/>
  </r>
  <r>
    <s v="사상구"/>
    <s v="하늘나리어린이집"/>
    <s v="부산광역시 사상구 백양대로934번길 52-29 (모라동)"/>
    <x v="0"/>
    <n v="2001"/>
    <n v="606"/>
    <x v="0"/>
    <n v="2015"/>
    <s v="○"/>
    <m/>
    <m/>
    <s v="낮음"/>
    <s v="X"/>
  </r>
  <r>
    <s v="사상구"/>
    <s v="주례영광어린이집"/>
    <s v="부산광역시 사상구 가야대로330번길 71 (주례동)"/>
    <x v="0"/>
    <n v="1993"/>
    <n v="234"/>
    <x v="0"/>
    <n v="2013"/>
    <s v="○"/>
    <m/>
    <m/>
    <s v="낮음"/>
    <s v="X"/>
  </r>
  <r>
    <s v="사상구"/>
    <s v="부산광역시한솔어린이집"/>
    <s v="부산광역시 사상구 모덕로 82 부산광역시한솔어린이집 (덕포동)"/>
    <x v="2"/>
    <n v="1994"/>
    <n v="565"/>
    <x v="0"/>
    <n v="2012"/>
    <s v="○"/>
    <m/>
    <m/>
    <s v="낮음"/>
    <s v="X"/>
  </r>
  <r>
    <s v="사상구"/>
    <s v="우리어린이집"/>
    <s v="부산광역시 사상구 모라로64번길 26"/>
    <x v="0"/>
    <n v="1992"/>
    <n v="280"/>
    <x v="0"/>
    <n v="2013"/>
    <s v="○"/>
    <m/>
    <m/>
    <s v="낮음"/>
    <s v="X"/>
  </r>
  <r>
    <s v="사상구"/>
    <s v="동원과학어린이집"/>
    <s v="부산광역시 사상구 낙동대로1210번길 34 관리동1층(괘법동,사상강변동원아파트)"/>
    <x v="0"/>
    <n v="1999"/>
    <n v="191"/>
    <x v="0"/>
    <n v="2013"/>
    <s v="○"/>
    <m/>
    <m/>
    <s v="낮음"/>
    <s v="X"/>
  </r>
  <r>
    <s v="사상구"/>
    <s v="나무숲어린이집"/>
    <s v="부산광역시 사상구 주례로10번길 42-1 부산 사상구 주례로 10번길 42-1"/>
    <x v="5"/>
    <n v="2002"/>
    <n v="126"/>
    <x v="0"/>
    <n v="2013"/>
    <s v="○"/>
    <m/>
    <m/>
    <s v="낮음"/>
    <s v="X"/>
  </r>
  <r>
    <s v="사상구"/>
    <s v="목화어린이집"/>
    <s v="부산광역시 사상구 대동로 104-6 목화아파트관리사무소2층"/>
    <x v="0"/>
    <n v="1993"/>
    <n v="159"/>
    <x v="0"/>
    <n v="2013"/>
    <s v="○"/>
    <m/>
    <m/>
    <s v="낮음"/>
    <s v="X"/>
  </r>
  <r>
    <s v="사상구"/>
    <s v="아이비어린이집"/>
    <s v="부산광역시 사상구 운산로 77-1"/>
    <x v="0"/>
    <n v="1989"/>
    <n v="254"/>
    <x v="0"/>
    <n v="2012"/>
    <s v="○"/>
    <m/>
    <m/>
    <s v="낮음"/>
    <s v="X"/>
  </r>
  <r>
    <s v="사상구"/>
    <s v="도담어린이집"/>
    <s v="부산광역시 사상구 백양대로342번길 17 신주례엘지아파트 201동앞"/>
    <x v="0"/>
    <n v="1997"/>
    <n v="419"/>
    <x v="0"/>
    <n v="2013"/>
    <s v="○"/>
    <m/>
    <m/>
    <s v="낮음"/>
    <s v="X"/>
  </r>
  <r>
    <s v="사상구"/>
    <s v="한별어린이집"/>
    <s v="부산광역시 사상구 주례로 101 사상구 주례3동 530-5번지"/>
    <x v="0"/>
    <n v="1998"/>
    <n v="330"/>
    <x v="0"/>
    <n v="2012"/>
    <s v="○"/>
    <m/>
    <m/>
    <s v="낮음"/>
    <s v="X"/>
  </r>
  <r>
    <s v="사상구"/>
    <s v="방울예능어린이집"/>
    <s v="부산광역시 사상구 동주로16번길 6 방울예능어린이집"/>
    <x v="0"/>
    <n v="1999"/>
    <n v="105"/>
    <x v="0"/>
    <n v="2013"/>
    <s v="○"/>
    <m/>
    <m/>
    <s v="낮음"/>
    <s v="X"/>
  </r>
  <r>
    <s v="사상구"/>
    <s v="큰나무어린이집"/>
    <s v="부산광역시 사상구 새벽시장로57번길 7-20 (감전동)"/>
    <x v="0"/>
    <m/>
    <n v="360"/>
    <x v="0"/>
    <n v="2013"/>
    <s v="○"/>
    <m/>
    <m/>
    <s v="낮음"/>
    <s v="X"/>
  </r>
  <r>
    <s v="사상구"/>
    <s v="미소어린이집"/>
    <s v="부산광역시 사상구 엄궁남로 54 A동 101호(엄궁동, 금화빌라)"/>
    <x v="0"/>
    <n v="2001"/>
    <n v="203"/>
    <x v="0"/>
    <n v="2013"/>
    <s v="○"/>
    <m/>
    <m/>
    <s v="낮음"/>
    <s v="X"/>
  </r>
  <r>
    <s v="사상구"/>
    <s v="옹달샘어린이집"/>
    <s v="부산광역시 사상구 대동로 76 820동 1호(학장동, 학장무학)"/>
    <x v="0"/>
    <n v="1998"/>
    <n v="174"/>
    <x v="0"/>
    <n v="2013"/>
    <s v="○"/>
    <m/>
    <m/>
    <s v="낮음"/>
    <s v="X"/>
  </r>
  <r>
    <s v="기장군"/>
    <s v="산새소리어린이집"/>
    <s v="부산광역시 기장군 기장읍 차성남로 1-4"/>
    <x v="0"/>
    <n v="1997"/>
    <n v="654"/>
    <x v="0"/>
    <n v="2013"/>
    <s v="○"/>
    <m/>
    <m/>
    <s v="낮음"/>
    <s v="X"/>
  </r>
  <r>
    <s v="기장군"/>
    <s v="자연보라어린이집"/>
    <s v="부산광역시 기장군 기장읍 차성로417번길 17"/>
    <x v="0"/>
    <n v="1997"/>
    <n v="698"/>
    <x v="0"/>
    <n v="2013"/>
    <s v="○"/>
    <m/>
    <m/>
    <s v="낮음"/>
    <s v="X"/>
  </r>
  <r>
    <s v="동구"/>
    <s v="사회복지법인한사랑어린이집"/>
    <s v="대구광역시 동구 율하동로17길 49 (율하동)"/>
    <x v="1"/>
    <n v="2003"/>
    <n v="365"/>
    <x v="0"/>
    <n v="2012"/>
    <s v="○"/>
    <m/>
    <m/>
    <s v="낮음"/>
    <s v="X"/>
  </r>
  <r>
    <s v="동구"/>
    <s v="반야월어린이집"/>
    <s v="대구광역시 동구 반야월북로12길 13-3"/>
    <x v="3"/>
    <n v="1994"/>
    <n v="275"/>
    <x v="0"/>
    <n v="2012"/>
    <s v="○"/>
    <m/>
    <m/>
    <s v="낮음"/>
    <s v="X"/>
  </r>
  <r>
    <s v="동구"/>
    <s v="사회복지법인 동부어린이집"/>
    <s v="대구광역시 동구 큰고개로 46-2"/>
    <x v="1"/>
    <n v="1996"/>
    <n v="650"/>
    <x v="0"/>
    <n v="2012"/>
    <s v="○"/>
    <m/>
    <m/>
    <s v="중간"/>
    <s v="X"/>
  </r>
  <r>
    <s v="동구"/>
    <s v="큰사랑어린이집"/>
    <s v="대구광역시 동구 반야월북로 263 (신서동)"/>
    <x v="0"/>
    <n v="1992"/>
    <n v="393"/>
    <x v="0"/>
    <n v="2012"/>
    <s v="○"/>
    <m/>
    <m/>
    <s v="낮음"/>
    <s v="○"/>
  </r>
  <r>
    <s v="동구"/>
    <s v="사회복지법인세명어린이집"/>
    <s v="대구광역시 동구 팔공로23길 17-1"/>
    <x v="1"/>
    <n v="1996"/>
    <n v="1464"/>
    <x v="0"/>
    <n v="2012"/>
    <s v="○"/>
    <m/>
    <m/>
    <s v="중간"/>
    <s v="X"/>
  </r>
  <r>
    <s v="동구"/>
    <s v="사회복지법인방촌어린이집"/>
    <s v="대구광역시 동구 동촌로41길 34-4"/>
    <x v="1"/>
    <n v="1992"/>
    <n v="658"/>
    <x v="0"/>
    <n v="2012"/>
    <s v="○"/>
    <m/>
    <m/>
    <s v="중간"/>
    <s v="○"/>
  </r>
  <r>
    <s v="동구"/>
    <s v="아이원어린이집"/>
    <s v="대구광역시 동구 율하동로23길 29-2"/>
    <x v="0"/>
    <n v="1994"/>
    <n v="301"/>
    <x v="0"/>
    <n v="2012"/>
    <s v="○"/>
    <m/>
    <m/>
    <s v="낮음"/>
    <s v="X"/>
  </r>
  <r>
    <s v="동구"/>
    <s v="도동어린이집"/>
    <s v="대구광역시 동구 팔공로26길 46"/>
    <x v="2"/>
    <n v="1996"/>
    <n v="314"/>
    <x v="0"/>
    <n v="2012"/>
    <s v="○"/>
    <m/>
    <m/>
    <s v="낮음"/>
    <s v="X"/>
  </r>
  <r>
    <s v="동구"/>
    <s v="동화마을어린이집"/>
    <s v="대구광역시 동구 방촌로1길 153 (방촌동)"/>
    <x v="0"/>
    <n v="1991"/>
    <n v="153"/>
    <x v="0"/>
    <n v="2012"/>
    <s v="○"/>
    <m/>
    <m/>
    <s v="낮음"/>
    <s v="X"/>
  </r>
  <r>
    <s v="서구"/>
    <s v="서대구어린이집"/>
    <s v="대구광역시 서구 평리로35길 10 (중리동)"/>
    <x v="2"/>
    <n v="1993"/>
    <n v="529"/>
    <x v="0"/>
    <n v="2012"/>
    <s v="○"/>
    <m/>
    <m/>
    <s v="낮음"/>
    <s v="○"/>
  </r>
  <r>
    <s v="서구"/>
    <s v="파랑새어린이집"/>
    <s v="대구광역시 서구 북비산로67길 24 (비산동)"/>
    <x v="0"/>
    <n v="1997"/>
    <n v="379.76"/>
    <x v="0"/>
    <n v="2012"/>
    <s v="○"/>
    <m/>
    <m/>
    <s v="낮음"/>
    <s v="기타(미입력 등)"/>
  </r>
  <r>
    <s v="남구"/>
    <s v="가톨릭소화어린이집"/>
    <s v="대구광역시 남구 현충로39길 74 (대명동)"/>
    <x v="3"/>
    <n v="1972"/>
    <n v="708"/>
    <x v="0"/>
    <s v="2012년"/>
    <s v="○"/>
    <m/>
    <m/>
    <s v="낮음"/>
    <s v="○"/>
  </r>
  <r>
    <s v="남구"/>
    <s v="경북어린이집"/>
    <s v="대구광역시 남구 중앙대로40길 10-1"/>
    <x v="1"/>
    <n v="1991"/>
    <n v="601"/>
    <x v="0"/>
    <s v="2012년"/>
    <s v="○"/>
    <m/>
    <m/>
    <s v="중간"/>
    <s v="X"/>
  </r>
  <r>
    <s v="남구"/>
    <s v="동학어린이집"/>
    <s v="대구광역시 남구 자유5길 16 (대명동)"/>
    <x v="1"/>
    <n v="1995"/>
    <n v="517"/>
    <x v="0"/>
    <s v="2012년"/>
    <s v="○"/>
    <m/>
    <m/>
    <s v="낮음"/>
    <s v="○"/>
  </r>
  <r>
    <s v="남구"/>
    <s v="무궁화어린이집"/>
    <s v="대구광역시 남구 장전1길 221 (대명동)"/>
    <x v="0"/>
    <n v="1995"/>
    <n v="203"/>
    <x v="0"/>
    <s v="2012년"/>
    <s v="○"/>
    <m/>
    <m/>
    <s v="낮음"/>
    <s v="○"/>
  </r>
  <r>
    <s v="남구"/>
    <s v="봉덕어린이집"/>
    <s v="대구광역시 남구 봉덕로5길 20 (봉덕동)"/>
    <x v="2"/>
    <n v="1983"/>
    <n v="309"/>
    <x v="0"/>
    <s v="2012년"/>
    <s v="○"/>
    <m/>
    <m/>
    <s v="낮음"/>
    <s v="○"/>
  </r>
  <r>
    <s v="남구"/>
    <s v="요한바오로2세어린이집"/>
    <s v="대구광역시 남구 현충로 2 (대명동)"/>
    <x v="3"/>
    <n v="1985"/>
    <n v="1664"/>
    <x v="0"/>
    <s v="2012년"/>
    <s v="○"/>
    <m/>
    <m/>
    <s v="중간"/>
    <s v="X"/>
  </r>
  <r>
    <s v="남구"/>
    <s v="유리어린이집"/>
    <s v="대구광역시 남구 중앙대로38길 17 남구종합사회복지관 3층 (대명동)"/>
    <x v="1"/>
    <n v="1997"/>
    <n v="291"/>
    <x v="0"/>
    <s v="2012년"/>
    <s v="○"/>
    <m/>
    <m/>
    <s v="중간"/>
    <s v="○"/>
  </r>
  <r>
    <s v="남구"/>
    <s v="청동어린이집"/>
    <s v="대구광역시 남구 이천로28길 42-33 (이천동 318-1)"/>
    <x v="1"/>
    <n v="1982"/>
    <n v="932"/>
    <x v="0"/>
    <s v="2012년"/>
    <s v="○"/>
    <m/>
    <m/>
    <s v="중간"/>
    <s v="X"/>
  </r>
  <r>
    <s v="남구"/>
    <s v="화랑어린이집"/>
    <s v="대구광역시 남구 두류공원로13길 27-5"/>
    <x v="1"/>
    <n v="1998"/>
    <n v="500"/>
    <x v="0"/>
    <s v="2012년"/>
    <s v="○"/>
    <m/>
    <m/>
    <s v="낮음"/>
    <s v="X"/>
  </r>
  <r>
    <s v="북구"/>
    <s v="북구어린이집"/>
    <s v="대구광역시 북구 성북로 49 북구보건복지센타 5층 (침산동)"/>
    <x v="2"/>
    <n v="1996"/>
    <n v="955"/>
    <x v="0"/>
    <n v="2013"/>
    <s v="○"/>
    <m/>
    <m/>
    <s v="중간"/>
    <s v="○"/>
  </r>
  <r>
    <s v="북구"/>
    <s v="칠곡어린이집"/>
    <s v="대구광역시 북구 칠곡중앙대로110길 6-20"/>
    <x v="1"/>
    <n v="1995"/>
    <n v="814"/>
    <x v="0"/>
    <n v="2012"/>
    <s v="○"/>
    <m/>
    <m/>
    <s v="중간"/>
    <s v="○"/>
  </r>
  <r>
    <s v="수성구"/>
    <s v="사회복지법인 상동어린이집"/>
    <s v="대구광역시 수성구 수성로32길 139 (상동)"/>
    <x v="1"/>
    <n v="1996"/>
    <n v="605"/>
    <x v="0"/>
    <n v="2012"/>
    <s v="○"/>
    <m/>
    <m/>
    <s v="중간"/>
    <s v="○"/>
  </r>
  <r>
    <s v="수성구"/>
    <s v="이안숲어린이집"/>
    <s v="대구광역시 수성구 달구벌대로659길 2-8"/>
    <x v="1"/>
    <n v="1998"/>
    <n v="423.5"/>
    <x v="0"/>
    <n v="2017"/>
    <s v="○"/>
    <m/>
    <m/>
    <s v="중간"/>
    <s v="X"/>
  </r>
  <r>
    <s v="수성구"/>
    <s v="화니어린이집"/>
    <s v="대구광역시 수성구 동대구로7길 14-14"/>
    <x v="1"/>
    <n v="1997"/>
    <n v="654"/>
    <x v="0"/>
    <n v="2012"/>
    <s v="○"/>
    <m/>
    <m/>
    <s v="낮음"/>
    <s v="X"/>
  </r>
  <r>
    <s v="수성구"/>
    <s v="뉴대구어린이집"/>
    <s v="대구광역시 수성구 교학로5길 55 (만촌동)"/>
    <x v="1"/>
    <n v="2004"/>
    <n v="691"/>
    <x v="0"/>
    <n v="2017"/>
    <s v="○"/>
    <m/>
    <m/>
    <s v="중간"/>
    <s v="X"/>
  </r>
  <r>
    <s v="수성구"/>
    <s v="지산원광어린이집"/>
    <s v="대구광역시 수성구 용학로 325 (지산동)"/>
    <x v="3"/>
    <n v="1993"/>
    <n v="294"/>
    <x v="0"/>
    <n v="2012"/>
    <s v="○"/>
    <m/>
    <m/>
    <s v="낮음"/>
    <s v="○"/>
  </r>
  <r>
    <s v="수성구"/>
    <s v="사회복지법인향뜰어린이집"/>
    <s v="대구광역시 수성구 천을로 125 (매호동)"/>
    <x v="1"/>
    <n v="1997"/>
    <n v="1894"/>
    <x v="0"/>
    <n v="2012"/>
    <s v="○"/>
    <m/>
    <m/>
    <s v="중간"/>
    <s v="○"/>
  </r>
  <r>
    <s v="수성구"/>
    <s v="키즈브라운어린이집"/>
    <s v="대구광역시 수성구 파동로38길 45-3"/>
    <x v="1"/>
    <n v="1990"/>
    <n v="1786"/>
    <x v="0"/>
    <n v="2013"/>
    <s v="○"/>
    <m/>
    <m/>
    <s v="중간"/>
    <s v="○"/>
  </r>
  <r>
    <s v="수성구"/>
    <s v="글로벌아이어린이집"/>
    <s v="대구광역시 수성구 파동로18안길 24"/>
    <x v="4"/>
    <n v="1998"/>
    <n v="370"/>
    <x v="0"/>
    <n v="2016"/>
    <s v="○"/>
    <m/>
    <m/>
    <s v="기타(미입력 등)"/>
    <s v="○"/>
  </r>
  <r>
    <s v="달서구"/>
    <s v="동심어린이집"/>
    <s v="대구광역시 달서구 상화로51길 14 (상인동)"/>
    <x v="1"/>
    <n v="1997"/>
    <n v="575"/>
    <x v="0"/>
    <n v="2012"/>
    <s v="○"/>
    <m/>
    <m/>
    <s v="중간"/>
    <s v="○"/>
  </r>
  <r>
    <s v="달서구"/>
    <s v="대구과학어린이집"/>
    <s v="대구광역시 달서구 와룡로15길 62 (본리동)"/>
    <x v="0"/>
    <n v="2005"/>
    <n v="872"/>
    <x v="0"/>
    <n v="2012"/>
    <s v="○"/>
    <m/>
    <m/>
    <s v="낮음"/>
    <s v="기타(미입력 등)"/>
  </r>
  <r>
    <s v="달서구"/>
    <s v="소망어린이집"/>
    <s v="대구광역시 달서구 앞산순환로61길 68 (송현동)"/>
    <x v="1"/>
    <n v="1990"/>
    <n v="336"/>
    <x v="0"/>
    <n v="2012"/>
    <s v="○"/>
    <m/>
    <m/>
    <s v="낮음"/>
    <s v="○"/>
  </r>
  <r>
    <s v="달서구"/>
    <s v="가톨릭소화어린이집"/>
    <s v="대구광역시 달서구 월곡로51길 77 (상인동)"/>
    <x v="3"/>
    <n v="1989"/>
    <n v="1684"/>
    <x v="0"/>
    <n v="2014"/>
    <s v="○"/>
    <m/>
    <m/>
    <s v="낮음"/>
    <s v="○"/>
  </r>
  <r>
    <s v="달서구"/>
    <s v="열린문어린이집"/>
    <s v="대구광역시 달서구 진천로3길 18 (진천동)"/>
    <x v="0"/>
    <n v="1997"/>
    <n v="505"/>
    <x v="0"/>
    <n v="2012"/>
    <s v="○"/>
    <m/>
    <m/>
    <s v="낮음"/>
    <s v="기타(미입력 등)"/>
  </r>
  <r>
    <s v="달서구"/>
    <s v="하늘샘어린이집"/>
    <s v="대구광역시 달서구 월배로68길 49 (송현동)"/>
    <x v="0"/>
    <n v="1991"/>
    <n v="224"/>
    <x v="0"/>
    <n v="2012"/>
    <s v="○"/>
    <m/>
    <m/>
    <s v="낮음"/>
    <s v="기타(미입력 등)"/>
  </r>
  <r>
    <s v="달서구"/>
    <s v="우방하이츠어린이집"/>
    <s v="대구광역시 달서구 학산남로 90 (송현동)"/>
    <x v="0"/>
    <n v="1999"/>
    <n v="122"/>
    <x v="0"/>
    <n v="2013"/>
    <s v="○"/>
    <m/>
    <m/>
    <s v="낮음"/>
    <s v="○"/>
  </r>
  <r>
    <s v="달서구"/>
    <s v="대구광역시종합복지회관한아름어린이집"/>
    <s v="대구광역시 달서구 성당로 187 (성당동)"/>
    <x v="2"/>
    <n v="1986"/>
    <n v="802"/>
    <x v="0"/>
    <n v="2012"/>
    <s v="○"/>
    <m/>
    <m/>
    <s v="중간"/>
    <s v="○"/>
  </r>
  <r>
    <s v="달성군"/>
    <s v="달성어린이집"/>
    <s v="대구광역시 달성군 현풍면 현풍중앙로10길 74"/>
    <x v="1"/>
    <n v="1995"/>
    <n v="707"/>
    <x v="0"/>
    <n v="2012"/>
    <s v="○"/>
    <m/>
    <m/>
    <s v="낮음"/>
    <s v="X"/>
  </r>
  <r>
    <s v="달성군"/>
    <s v="재능어린이집"/>
    <s v="대구광역시 달성군 서재로30길 42 서재우방아파트내 재능어린이집"/>
    <x v="0"/>
    <n v="2002"/>
    <n v="246"/>
    <x v="0"/>
    <n v="2015"/>
    <s v="○"/>
    <m/>
    <m/>
    <s v="낮음"/>
    <s v="X"/>
  </r>
  <r>
    <s v="달성군"/>
    <s v="우리별어린이집"/>
    <s v="대구광역시 달성군 다사읍 죽곡1길 16-8"/>
    <x v="0"/>
    <n v="2004"/>
    <n v="739"/>
    <x v="0"/>
    <n v="2013"/>
    <s v="○"/>
    <m/>
    <m/>
    <s v="낮음"/>
    <s v="X"/>
  </r>
  <r>
    <s v="달성군"/>
    <s v="자연과학어린이집"/>
    <s v="대구광역시 달성군 현풍면 현풍동로25길 17"/>
    <x v="0"/>
    <n v="2003"/>
    <n v="541"/>
    <x v="0"/>
    <n v="2012"/>
    <s v="○"/>
    <m/>
    <m/>
    <s v="낮음"/>
    <s v="X"/>
  </r>
  <r>
    <s v="달성군"/>
    <s v="보문어린이집"/>
    <s v="대구광역시 달성군 다사읍 다사로 82-2"/>
    <x v="0"/>
    <n v="2001"/>
    <n v="427"/>
    <x v="0"/>
    <n v="2012"/>
    <s v="○"/>
    <m/>
    <m/>
    <s v="기타(미입력 등)"/>
    <s v="X"/>
  </r>
  <r>
    <s v="달성군"/>
    <s v="아이사랑어린이집"/>
    <s v="대구광역시 달성군 다사읍 달구벌대로 790 강창1차 삼산타운 105동"/>
    <x v="0"/>
    <n v="1999"/>
    <n v="366"/>
    <x v="0"/>
    <n v="2012"/>
    <s v="○"/>
    <m/>
    <m/>
    <s v="기타(미입력 등)"/>
    <s v="기타(미입력 등)"/>
  </r>
  <r>
    <s v="달성군"/>
    <s v="가창어린이집"/>
    <s v="대구광역시 달성군 가창면 퇴계길 5"/>
    <x v="1"/>
    <n v="1996"/>
    <n v="396"/>
    <x v="0"/>
    <n v="2013"/>
    <s v="○"/>
    <m/>
    <m/>
    <s v="중간"/>
    <s v="○"/>
  </r>
  <r>
    <s v="달성군"/>
    <s v="명원어린이집"/>
    <s v="대구광역시 달성군 화원읍 명천로 57 대곡역 그린빌 113동 103호"/>
    <x v="5"/>
    <n v="2003"/>
    <n v="98"/>
    <x v="0"/>
    <n v="2012"/>
    <s v="○"/>
    <m/>
    <m/>
    <s v="기타(미입력 등)"/>
    <s v="기타(미입력 등)"/>
  </r>
  <r>
    <s v="달성군"/>
    <s v="혜민어린이집"/>
    <s v="대구광역시 달성군 비슬로528길 4"/>
    <x v="0"/>
    <n v="2002"/>
    <n v="633"/>
    <x v="0"/>
    <n v="2012"/>
    <s v="○"/>
    <m/>
    <m/>
    <s v="낮음"/>
    <s v="X"/>
  </r>
  <r>
    <s v="달성군"/>
    <s v="키즈랜드 어린이집"/>
    <s v="대구광역시 달성군 다사읍 다사로4길 25"/>
    <x v="0"/>
    <n v="2008"/>
    <n v="757"/>
    <x v="0"/>
    <n v="2012"/>
    <s v="○"/>
    <m/>
    <m/>
    <s v="기타(미입력 등)"/>
    <s v="X"/>
  </r>
  <r>
    <s v="달성군"/>
    <s v="오즈어린이집"/>
    <s v="대구광역시 달성군 다사읍 서재로30길 17 106동 1호(서재리, 서재보성타운1차아파트)"/>
    <x v="5"/>
    <n v="1997"/>
    <n v="94"/>
    <x v="0"/>
    <n v="2012"/>
    <s v="○"/>
    <m/>
    <m/>
    <s v="중간"/>
    <s v="X"/>
  </r>
  <r>
    <s v="중구"/>
    <s v="구립 장미어린이집"/>
    <s v="인천광역시 중구 참외전로174번길 12-1"/>
    <x v="2"/>
    <n v="1981"/>
    <n v="395"/>
    <x v="0"/>
    <n v="2012"/>
    <s v="○"/>
    <m/>
    <m/>
    <s v="낮음"/>
    <s v="○"/>
  </r>
  <r>
    <s v="중구"/>
    <s v="중부어린이집"/>
    <s v="인천광역시 중구 신포로47번길 7 (송학동3가)"/>
    <x v="3"/>
    <n v="1991"/>
    <n v="237"/>
    <x v="0"/>
    <n v="2017"/>
    <s v="○"/>
    <m/>
    <m/>
    <s v="낮음"/>
    <s v="X"/>
  </r>
  <r>
    <s v="중구"/>
    <s v="구립 찬솔어린이집"/>
    <s v="인천광역시 중구 축항대로86번길 47 3동 101호(항동7가, 라이프아파트)"/>
    <x v="2"/>
    <n v="1980"/>
    <n v="100"/>
    <x v="0"/>
    <n v="2012"/>
    <s v="○"/>
    <m/>
    <m/>
    <s v="낮음"/>
    <s v="X"/>
  </r>
  <r>
    <s v="중구"/>
    <s v="구립 비둘기어린이집"/>
    <s v="인천광역시 중구 자유공원서로29번길 3-19"/>
    <x v="2"/>
    <n v="1982"/>
    <n v="470"/>
    <x v="0"/>
    <n v="2012"/>
    <s v="○"/>
    <m/>
    <m/>
    <s v="낮음"/>
    <s v="X"/>
  </r>
  <r>
    <s v="중구"/>
    <s v="섭리어린이집"/>
    <s v="인천광역시 중구 자유공원서로45번길 40 (송월동3가)"/>
    <x v="0"/>
    <n v="2003"/>
    <n v="684"/>
    <x v="0"/>
    <n v="2012"/>
    <s v="○"/>
    <m/>
    <m/>
    <s v="낮음"/>
    <s v="X"/>
  </r>
  <r>
    <s v="중구"/>
    <s v="흰돌어린이집"/>
    <s v="인천광역시 중구 흰바위로 34 관리동 1층(운서동, 영종주공스카이빌10단지)"/>
    <x v="0"/>
    <n v="2001"/>
    <n v="125"/>
    <x v="0"/>
    <n v="2013"/>
    <s v="○"/>
    <m/>
    <m/>
    <s v="낮음"/>
    <s v="X"/>
  </r>
  <r>
    <s v="동구"/>
    <s v="백합어린이집"/>
    <s v="인천광역시 동구 봉수대로7번길 6 (송림동)"/>
    <x v="2"/>
    <n v="1980"/>
    <n v="427"/>
    <x v="0"/>
    <n v="2012"/>
    <s v="○"/>
    <m/>
    <m/>
    <s v="낮음"/>
    <s v="X"/>
  </r>
  <r>
    <s v="동구"/>
    <s v="만석어린이집"/>
    <s v="인천광역시 동구 제물량로 345  -2"/>
    <x v="2"/>
    <n v="1994"/>
    <n v="313"/>
    <x v="0"/>
    <n v="2012"/>
    <s v="○"/>
    <m/>
    <m/>
    <s v="낮음"/>
    <s v="X"/>
  </r>
  <r>
    <s v="동구"/>
    <s v="동구사랑어린이집"/>
    <s v="인천광역시 동구 송림로82번길 12 (송림동)"/>
    <x v="2"/>
    <n v="1999"/>
    <n v="430"/>
    <x v="0"/>
    <n v="2012"/>
    <s v="○"/>
    <m/>
    <m/>
    <s v="낮음"/>
    <s v="X"/>
  </r>
  <r>
    <s v="남구"/>
    <s v="양지어린이집"/>
    <s v="인천광역시 남구 인주대로237번길 69-22"/>
    <x v="0"/>
    <n v="2004"/>
    <n v="406"/>
    <x v="0"/>
    <n v="2014"/>
    <s v="○"/>
    <m/>
    <m/>
    <s v="낮음"/>
    <s v="X"/>
  </r>
  <r>
    <s v="남구"/>
    <s v="한별어린이집"/>
    <s v="인천광역시 남구 연송로 78 인천시남구도화동연송로78"/>
    <x v="0"/>
    <n v="2009"/>
    <n v="399.64"/>
    <x v="0"/>
    <n v="2012"/>
    <s v="○"/>
    <m/>
    <m/>
    <s v="낮음"/>
    <s v="○"/>
  </r>
  <r>
    <s v="남구"/>
    <s v="신창어린이집"/>
    <s v="인천광역시 남구 매소홀로 171 관리동 1층"/>
    <x v="0"/>
    <n v="2004"/>
    <n v="232"/>
    <x v="0"/>
    <n v="2012"/>
    <s v="○"/>
    <m/>
    <m/>
    <s v="낮음"/>
    <s v="X"/>
  </r>
  <r>
    <s v="남구"/>
    <s v="가온누리어린이집"/>
    <s v="인천광역시 남구 승학길 77-1"/>
    <x v="0"/>
    <n v="2011"/>
    <n v="394"/>
    <x v="0"/>
    <n v="2012"/>
    <s v="○"/>
    <m/>
    <m/>
    <s v="낮음"/>
    <s v="○"/>
  </r>
  <r>
    <s v="남구"/>
    <s v="포그니어린이집"/>
    <s v="인천광역시 남구 한나루로357번길 87-18 102동 104호(학익동, 정광아파트)"/>
    <x v="5"/>
    <n v="1998"/>
    <n v="65"/>
    <x v="0"/>
    <n v="2012"/>
    <s v="○"/>
    <m/>
    <m/>
    <s v="중간"/>
    <s v="X"/>
  </r>
  <r>
    <s v="남구"/>
    <s v="예사랑어린이집"/>
    <s v="인천광역시 남구 인하로339번길 10-37"/>
    <x v="0"/>
    <m/>
    <n v="242"/>
    <x v="0"/>
    <n v="2013"/>
    <s v="○"/>
    <m/>
    <m/>
    <s v="낮음"/>
    <s v="X"/>
  </r>
  <r>
    <s v="남구"/>
    <s v="태양어린이집"/>
    <s v="인천광역시 남구 능해길 32 1동 104호(용현동, 용현동아아파트)"/>
    <x v="5"/>
    <n v="1990"/>
    <n v="84"/>
    <x v="0"/>
    <n v="2012"/>
    <s v="○"/>
    <m/>
    <m/>
    <s v="낮음"/>
    <s v="○"/>
  </r>
  <r>
    <s v="남구"/>
    <s v="윤희어린이집"/>
    <s v="인천광역시 남구 석정로375번길 23 (주안동)"/>
    <x v="0"/>
    <m/>
    <n v="143"/>
    <x v="0"/>
    <n v="2012"/>
    <s v="○"/>
    <m/>
    <m/>
    <s v="낮음"/>
    <s v="X"/>
  </r>
  <r>
    <s v="남구"/>
    <s v="꼬마천국어린이집"/>
    <s v="인천광역시 남구 경원대로 882 205동 104호(주안동, 주안더월드스테이트)"/>
    <x v="5"/>
    <n v="2008"/>
    <n v="132"/>
    <x v="0"/>
    <n v="2012"/>
    <s v="○"/>
    <m/>
    <m/>
    <s v="낮음"/>
    <s v="○"/>
  </r>
  <r>
    <s v="남구"/>
    <s v="열꼬마어린이집"/>
    <s v="인천광역시 남구 한나루로550번길 47 (주안동)"/>
    <x v="5"/>
    <n v="1985"/>
    <n v="62"/>
    <x v="0"/>
    <n v="2012"/>
    <s v="○"/>
    <m/>
    <m/>
    <s v="낮음"/>
    <s v="X"/>
  </r>
  <r>
    <s v="남구"/>
    <s v="예능어린이집"/>
    <s v="인천광역시 남구 낙섬동로109번길 4-1"/>
    <x v="0"/>
    <n v="2012"/>
    <n v="279"/>
    <x v="0"/>
    <n v="2012"/>
    <s v="○"/>
    <m/>
    <m/>
    <s v="높음"/>
    <s v="○"/>
  </r>
  <r>
    <s v="연수구"/>
    <s v="애플어린이집"/>
    <s v="인천광역시 연수구 원인재로 59 한양2차 아파트 단지내 애플어린이집"/>
    <x v="0"/>
    <n v="1996"/>
    <n v="458"/>
    <x v="0"/>
    <n v="2013"/>
    <s v="○"/>
    <m/>
    <m/>
    <s v="낮음"/>
    <s v="기타(미입력 등)"/>
  </r>
  <r>
    <s v="연수구"/>
    <s v="하나키즈어린이집"/>
    <s v="인천광역시 연수구 용담로 14 하나아파트 단지내"/>
    <x v="0"/>
    <n v="1995"/>
    <n v="805"/>
    <x v="0"/>
    <n v="2013"/>
    <s v="○"/>
    <m/>
    <m/>
    <s v="낮음"/>
    <s v="기타(미입력 등)"/>
  </r>
  <r>
    <s v="연수구"/>
    <s v="선학어린이집"/>
    <s v="인천광역시 연수구 비류대로 602 (선학동)"/>
    <x v="2"/>
    <n v="1993"/>
    <n v="862"/>
    <x v="0"/>
    <n v="2017"/>
    <s v="○"/>
    <m/>
    <m/>
    <s v="낮음"/>
    <s v="X"/>
  </r>
  <r>
    <s v="연수구"/>
    <s v="연화예술어린이집"/>
    <s v="인천광역시 연수구 새말로 134 세경아파트 관리동 2층(1층일부) (연수동)"/>
    <x v="0"/>
    <n v="1996"/>
    <n v="329"/>
    <x v="0"/>
    <n v="2013"/>
    <s v="○"/>
    <m/>
    <m/>
    <s v="낮음"/>
    <s v="기타(미입력 등)"/>
  </r>
  <r>
    <s v="연수구"/>
    <s v="나래어린이집"/>
    <s v="인천광역시 연수구 먼우금로 19 동남아파트 단지내 (동춘동)"/>
    <x v="0"/>
    <m/>
    <n v="1606"/>
    <x v="0"/>
    <n v="2013"/>
    <s v="○"/>
    <m/>
    <m/>
    <s v="낮음"/>
    <s v="기타(미입력 등)"/>
  </r>
  <r>
    <s v="연수구"/>
    <s v="뜨락어린이집"/>
    <s v="인천광역시 연수구 한나루로105번길 68 현대4차아파트 관리동 1층 (옥련동)"/>
    <x v="0"/>
    <m/>
    <n v="227"/>
    <x v="0"/>
    <n v="2013"/>
    <s v="○"/>
    <m/>
    <m/>
    <s v="낮음"/>
    <s v="기타(미입력 등)"/>
  </r>
  <r>
    <s v="연수구"/>
    <s v="미래클예능어린이집"/>
    <s v="인천광역시 연수구 넘말로29번길 27 (선학동)"/>
    <x v="0"/>
    <n v="1997"/>
    <n v="356"/>
    <x v="0"/>
    <n v="2013"/>
    <s v="○"/>
    <m/>
    <m/>
    <s v="낮음"/>
    <s v="기타(미입력 등)"/>
  </r>
  <r>
    <s v="연수구"/>
    <s v="연수구청어린이집"/>
    <s v="인천광역시 연수구 원인재로 115 연수구청내 2층"/>
    <x v="4"/>
    <n v="1999"/>
    <n v="502"/>
    <x v="0"/>
    <n v="2013"/>
    <s v="○"/>
    <m/>
    <m/>
    <s v="낮음"/>
    <s v="기타(미입력 등)"/>
  </r>
  <r>
    <s v="연수구"/>
    <s v="해맑은어린이집"/>
    <s v="인천광역시 연수구 독배로 58 현대2차아파트 단지 내 (옥련동)"/>
    <x v="0"/>
    <n v="1996"/>
    <n v="391"/>
    <x v="0"/>
    <n v="2013"/>
    <s v="○"/>
    <m/>
    <m/>
    <s v="낮음"/>
    <s v="기타(미입력 등)"/>
  </r>
  <r>
    <s v="연수구"/>
    <s v="하늘숲어린이집"/>
    <s v="인천광역시 연수구 학나래로22번길 6 (선학동)"/>
    <x v="0"/>
    <n v="1996"/>
    <n v="470"/>
    <x v="0"/>
    <n v="2013"/>
    <s v="○"/>
    <m/>
    <m/>
    <s v="낮음"/>
    <s v="기타(미입력 등)"/>
  </r>
  <r>
    <s v="연수구"/>
    <s v="산울음높이어린이집"/>
    <s v="인천광역시 연수구 원인재로 212 연수1차아파트 단지내"/>
    <x v="0"/>
    <n v="1991"/>
    <n v="664"/>
    <x v="0"/>
    <n v="2013"/>
    <s v="○"/>
    <m/>
    <m/>
    <s v="낮음"/>
    <s v="기타(미입력 등)"/>
  </r>
  <r>
    <s v="연수구"/>
    <s v="솔잎어린이집"/>
    <s v="인천광역시 연수구 옥련로97번길 13 (옥련동)"/>
    <x v="0"/>
    <n v="1997"/>
    <n v="489"/>
    <x v="0"/>
    <n v="2013"/>
    <s v="○"/>
    <m/>
    <m/>
    <s v="낮음"/>
    <s v="기타(미입력 등)"/>
  </r>
  <r>
    <s v="연수구"/>
    <s v="옥련어린이집"/>
    <s v="인천광역시 연수구 인권로9번길 67 (옥련동)"/>
    <x v="2"/>
    <n v="1996"/>
    <n v="645"/>
    <x v="0"/>
    <n v="2013"/>
    <s v="○"/>
    <m/>
    <m/>
    <s v="낮음"/>
    <s v="기타(미입력 등)"/>
  </r>
  <r>
    <s v="연수구"/>
    <s v="오렌지어린이집"/>
    <s v="인천광역시 연수구 능허대로151번길 23 (옥련동)"/>
    <x v="0"/>
    <n v="1996"/>
    <n v="857"/>
    <x v="0"/>
    <n v="2013"/>
    <s v="○"/>
    <m/>
    <m/>
    <s v="낮음"/>
    <s v="기타(미입력 등)"/>
  </r>
  <r>
    <s v="연수구"/>
    <s v="느티나무어린이집"/>
    <s v="인천광역시 연수구 원인재로 222 (연수동) 느티나무 어린이집"/>
    <x v="2"/>
    <n v="1993"/>
    <n v="1324"/>
    <x v="0"/>
    <n v="2016"/>
    <s v="○"/>
    <m/>
    <m/>
    <s v="낮음"/>
    <s v="X"/>
  </r>
  <r>
    <s v="연수구"/>
    <s v="포도나무어린이집"/>
    <s v="인천광역시 연수구 동곡재로 23 (동춘동)"/>
    <x v="0"/>
    <n v="1996"/>
    <n v="531"/>
    <x v="0"/>
    <n v="2013"/>
    <s v="○"/>
    <m/>
    <m/>
    <s v="낮음"/>
    <s v="기타(미입력 등)"/>
  </r>
  <r>
    <s v="연수구"/>
    <s v="새싹어린이집"/>
    <s v="인천광역시 연수구 경원대로467번길 38 1층 (선학동)"/>
    <x v="0"/>
    <n v="1998"/>
    <n v="281"/>
    <x v="0"/>
    <n v="2013"/>
    <s v="○"/>
    <m/>
    <m/>
    <s v="낮음"/>
    <s v="기타(미입력 등)"/>
  </r>
  <r>
    <s v="연수구"/>
    <s v="이솝어린이집"/>
    <s v="인천광역시 연수구 옥련로99번길 42 아주아파트 관리동2층 (옥련동)"/>
    <x v="0"/>
    <m/>
    <n v="143"/>
    <x v="0"/>
    <n v="2013"/>
    <s v="○"/>
    <m/>
    <m/>
    <s v="낮음"/>
    <s v="기타(미입력 등)"/>
  </r>
  <r>
    <s v="연수구"/>
    <s v="청학어린이집"/>
    <s v="인천광역시 연수구 비류대로256번길 7-9"/>
    <x v="0"/>
    <n v="1995"/>
    <n v="528"/>
    <x v="0"/>
    <n v="2013"/>
    <s v="○"/>
    <m/>
    <m/>
    <s v="낮음"/>
    <s v="기타(미입력 등)"/>
  </r>
  <r>
    <s v="연수구"/>
    <s v="푸른세상어린이집"/>
    <s v="인천광역시 연수구 원인재로 14 관리동 1층(동춘동, 무지개아파트)"/>
    <x v="0"/>
    <m/>
    <n v="230"/>
    <x v="0"/>
    <n v="2013"/>
    <s v="○"/>
    <m/>
    <m/>
    <s v="낮음"/>
    <s v="기타(미입력 등)"/>
  </r>
  <r>
    <s v="연수구"/>
    <s v="맑은샘어린이집"/>
    <s v="인천광역시 연수구 한진로 49 (옥련동)"/>
    <x v="0"/>
    <n v="1997"/>
    <n v="163"/>
    <x v="0"/>
    <n v="2013"/>
    <s v="○"/>
    <m/>
    <m/>
    <s v="낮음"/>
    <s v="기타(미입력 등)"/>
  </r>
  <r>
    <s v="연수구"/>
    <s v="피터팬어린이집"/>
    <s v="인천광역시 연수구 청량로 210 쌍용아파트 관리동 1층 (옥련동)"/>
    <x v="0"/>
    <n v="1999"/>
    <n v="169"/>
    <x v="0"/>
    <n v="2013"/>
    <s v="○"/>
    <m/>
    <m/>
    <s v="낮음"/>
    <s v="기타(미입력 등)"/>
  </r>
  <r>
    <s v="연수구"/>
    <s v="작은꽃어린이집"/>
    <s v="인천광역시 연수구 솔샘로43번길 15 성호아파트 단지내 (청학동)"/>
    <x v="0"/>
    <n v="1993"/>
    <n v="1012"/>
    <x v="0"/>
    <n v="2013"/>
    <s v="○"/>
    <m/>
    <m/>
    <s v="낮음"/>
    <s v="기타(미입력 등)"/>
  </r>
  <r>
    <s v="연수구"/>
    <s v="꿈나무어린이집"/>
    <s v="인천광역시 연수구 먼우금로 302 102동 105호(연수동, 유천아파트)"/>
    <x v="5"/>
    <n v="1997"/>
    <n v="85"/>
    <x v="0"/>
    <n v="2013"/>
    <s v="○"/>
    <m/>
    <m/>
    <s v="낮음"/>
    <s v="기타(미입력 등)"/>
  </r>
  <r>
    <s v="연수구"/>
    <s v="이튼키즈어린이집"/>
    <s v="인천광역시 연수구 독배로82번길 9 (옥련동)"/>
    <x v="0"/>
    <n v="1999"/>
    <n v="554"/>
    <x v="0"/>
    <n v="2013"/>
    <s v="○"/>
    <m/>
    <m/>
    <s v="낮음"/>
    <s v="기타(미입력 등)"/>
  </r>
  <r>
    <s v="남동구"/>
    <s v="목민어린이집"/>
    <s v="인천광역시 남동구 백범로180번길 37  -1"/>
    <x v="1"/>
    <n v="1994"/>
    <n v="538"/>
    <x v="0"/>
    <n v="2012"/>
    <s v="○"/>
    <m/>
    <m/>
    <s v="낮음"/>
    <s v="기타(미입력 등)"/>
  </r>
  <r>
    <s v="남동구"/>
    <s v="남부어린이집"/>
    <s v="인천광역시 남동구 호구포로739번길 19 (구월동)"/>
    <x v="1"/>
    <n v="1990"/>
    <n v="440"/>
    <x v="0"/>
    <n v="2012"/>
    <s v="○"/>
    <m/>
    <m/>
    <s v="낮음"/>
    <s v="기타(미입력 등)"/>
  </r>
  <r>
    <s v="남동구"/>
    <s v="석암어린이집"/>
    <s v="인천광역시 남동구 당좌로 15-1 (구월동)"/>
    <x v="0"/>
    <n v="1996"/>
    <n v="301"/>
    <x v="0"/>
    <n v="2013"/>
    <s v="○"/>
    <m/>
    <m/>
    <s v="낮음"/>
    <s v="기타(미입력 등)"/>
  </r>
  <r>
    <s v="남동구"/>
    <s v="수피아어린이집"/>
    <s v="인천광역시 남동구 성리로 53"/>
    <x v="0"/>
    <n v="1992"/>
    <n v="840"/>
    <x v="0"/>
    <n v="2012"/>
    <s v="○"/>
    <m/>
    <m/>
    <s v="낮음"/>
    <s v="기타(미입력 등)"/>
  </r>
  <r>
    <s v="남동구"/>
    <s v="신일어린이집"/>
    <s v="인천광역시 남동구 백범로226번길 64 (만수동)"/>
    <x v="0"/>
    <n v="1985"/>
    <n v="425"/>
    <x v="0"/>
    <n v="2014"/>
    <s v="○"/>
    <m/>
    <m/>
    <s v="낮음"/>
    <s v="기타(미입력 등)"/>
  </r>
  <r>
    <s v="남동구"/>
    <s v="중앙어린이집"/>
    <s v="인천광역시 남동구 남동대로726번길 15  -17 (중앙어린이집)"/>
    <x v="0"/>
    <n v="1991"/>
    <n v="517"/>
    <x v="0"/>
    <n v="2012"/>
    <s v="○"/>
    <m/>
    <m/>
    <s v="낮음"/>
    <s v="기타(미입력 등)"/>
  </r>
  <r>
    <s v="남동구"/>
    <s v="꿈빛어린이집"/>
    <s v="인천광역시 남동구 소래로 685 1층~4층(만수동)"/>
    <x v="0"/>
    <n v="1996"/>
    <n v="510"/>
    <x v="0"/>
    <n v="2013"/>
    <s v="○"/>
    <m/>
    <m/>
    <s v="낮음"/>
    <s v="기타(미입력 등)"/>
  </r>
  <r>
    <s v="부평구"/>
    <s v="청천1동어린이집"/>
    <s v="인천광역시 부평구 마장로417번길 31 (2층 건물전체) (청천동)"/>
    <x v="2"/>
    <n v="1996"/>
    <n v="508"/>
    <x v="0"/>
    <n v="2012"/>
    <s v="○"/>
    <m/>
    <m/>
    <s v="낮음"/>
    <s v="X"/>
  </r>
  <r>
    <s v="부평구"/>
    <s v="목련어린이집"/>
    <s v="인천광역시 부평구 길주로 367 (2층 건물전체) (산곡동)"/>
    <x v="2"/>
    <n v="1981"/>
    <n v="1087"/>
    <x v="0"/>
    <n v="2012"/>
    <s v="○"/>
    <m/>
    <m/>
    <s v="낮음"/>
    <s v="○"/>
  </r>
  <r>
    <s v="부평구"/>
    <s v="부개3동어린이집"/>
    <s v="인천광역시 부평구 충선로 124-3 (4층 건물전체) (부개동)"/>
    <x v="2"/>
    <n v="2003"/>
    <n v="645"/>
    <x v="0"/>
    <n v="2012"/>
    <s v="○"/>
    <m/>
    <m/>
    <s v="낮음"/>
    <s v="○"/>
  </r>
  <r>
    <s v="부평구"/>
    <s v="아름다운어린이집"/>
    <s v="인천광역시 부평구 경원대로1347번길 40 (1~3층/6층중) (부평동)"/>
    <x v="0"/>
    <n v="1996"/>
    <n v="916.66"/>
    <x v="0"/>
    <n v="2012"/>
    <s v="○"/>
    <m/>
    <m/>
    <s v="기타(미입력 등)"/>
    <s v="X"/>
  </r>
  <r>
    <s v="부평구"/>
    <s v="아가랑어린이집"/>
    <s v="인천광역시 부평구 부일로 42 (1층/2층중) (부개동)"/>
    <x v="0"/>
    <n v="1999"/>
    <n v="164"/>
    <x v="0"/>
    <n v="2016"/>
    <s v="○"/>
    <m/>
    <m/>
    <s v="낮음"/>
    <s v="X"/>
  </r>
  <r>
    <s v="부평구"/>
    <s v="영재아이짐어린이집"/>
    <s v="인천광역시 부평구 부흥북로107번길 35 (4층 건물전체) (부평동)"/>
    <x v="0"/>
    <n v="1992"/>
    <n v="396"/>
    <x v="0"/>
    <n v="2012"/>
    <s v="○"/>
    <m/>
    <m/>
    <s v="낮음"/>
    <s v="X"/>
  </r>
  <r>
    <s v="부평구"/>
    <s v="선화브레인어린이집"/>
    <s v="인천광역시 부평구 산곡로 23 (4층 건물전체) (산곡동)"/>
    <x v="0"/>
    <n v="1998"/>
    <n v="431"/>
    <x v="0"/>
    <n v="2012"/>
    <s v="○"/>
    <m/>
    <m/>
    <s v="낮음"/>
    <s v="X"/>
  </r>
  <r>
    <s v="부평구"/>
    <s v="세실프리스쿨어린이집"/>
    <s v="인천광역시 부평구 화랑북로 32-19 (4층 건물전체) (산곡동)"/>
    <x v="0"/>
    <n v="1997"/>
    <n v="626"/>
    <x v="0"/>
    <n v="2012"/>
    <s v="○"/>
    <m/>
    <m/>
    <s v="낮음"/>
    <s v="X"/>
  </r>
  <r>
    <s v="부평구"/>
    <s v="햇살어린이집"/>
    <s v="인천광역시 부평구 산청로 120-1 (3층 건물전체) (청천동)"/>
    <x v="0"/>
    <n v="1997"/>
    <n v="393"/>
    <x v="0"/>
    <n v="2012"/>
    <s v="○"/>
    <m/>
    <m/>
    <s v="낮음"/>
    <s v="○"/>
  </r>
  <r>
    <s v="부평구"/>
    <s v="미래어린이집"/>
    <s v="인천광역시 부평구 영성중로 50 1층(삼산동, 미래타워)"/>
    <x v="0"/>
    <n v="2004"/>
    <n v="386"/>
    <x v="0"/>
    <n v="2012"/>
    <s v="○"/>
    <m/>
    <m/>
    <s v="낮음"/>
    <s v="X"/>
  </r>
  <r>
    <s v="부평구"/>
    <s v="순복음선교어린이집"/>
    <s v="인천광역시 부평구 장제로 393 (2~4층/4층중) (삼산동)"/>
    <x v="0"/>
    <n v="1986"/>
    <n v="748"/>
    <x v="0"/>
    <n v="2012"/>
    <s v="○"/>
    <m/>
    <m/>
    <s v="낮음"/>
    <s v="X"/>
  </r>
  <r>
    <s v="부평구"/>
    <s v="행복한발도로프어린이집"/>
    <s v="인천광역시 부평구 배곶로 88 (5층건물전체) (십정동)"/>
    <x v="0"/>
    <n v="2004"/>
    <n v="881"/>
    <x v="0"/>
    <n v="2012"/>
    <s v="○"/>
    <m/>
    <m/>
    <s v="낮음"/>
    <s v="X"/>
  </r>
  <r>
    <s v="부평구"/>
    <s v="색동원어린이집"/>
    <s v="인천광역시 부평구 부영로14번길 16 (3층 건물전체) (부평동)"/>
    <x v="0"/>
    <n v="1986"/>
    <n v="427"/>
    <x v="0"/>
    <n v="2012"/>
    <s v="○"/>
    <m/>
    <m/>
    <s v="낮음"/>
    <s v="○"/>
  </r>
  <r>
    <s v="계양구"/>
    <s v="작전어린이집"/>
    <s v="인천광역시 계양구 주부토로388번길 10-12 작전어린이집 (작전동)"/>
    <x v="2"/>
    <n v="1984"/>
    <n v="439"/>
    <x v="0"/>
    <n v="2013"/>
    <s v="○"/>
    <m/>
    <m/>
    <s v="낮음"/>
    <s v="기타(미입력 등)"/>
  </r>
  <r>
    <s v="계양구"/>
    <s v="하나둘셋어린이집"/>
    <s v="인천광역시 계양구 길마로 85 1층 (효성동,단비교회내)"/>
    <x v="0"/>
    <n v="2003"/>
    <n v="277"/>
    <x v="0"/>
    <n v="2015"/>
    <s v="○"/>
    <m/>
    <m/>
    <s v="낮음"/>
    <s v="기타(미입력 등)"/>
  </r>
  <r>
    <s v="계양구"/>
    <s v="아리솔어린이집"/>
    <s v="인천광역시 계양구 효서로112번길 3"/>
    <x v="0"/>
    <n v="2015"/>
    <n v="432"/>
    <x v="0"/>
    <n v="2012"/>
    <s v="○"/>
    <m/>
    <m/>
    <s v="낮음"/>
    <s v="기타(미입력 등)"/>
  </r>
  <r>
    <s v="계양구"/>
    <s v="명지어린이집"/>
    <s v="인천광역시 계양구 봉오대로 702 (작전동)"/>
    <x v="0"/>
    <n v="1992"/>
    <n v="718"/>
    <x v="0"/>
    <n v="2012"/>
    <s v="○"/>
    <m/>
    <m/>
    <s v="낮음"/>
    <s v="기타(미입력 등)"/>
  </r>
  <r>
    <s v="계양구"/>
    <s v="영광어린이집"/>
    <s v="인천광역시 계양구 안남로 600 (효성동)"/>
    <x v="0"/>
    <m/>
    <n v="394"/>
    <x v="0"/>
    <n v="2013"/>
    <s v="○"/>
    <m/>
    <m/>
    <s v="낮음"/>
    <s v="기타(미입력 등)"/>
  </r>
  <r>
    <s v="계양구"/>
    <s v="백합어린이집"/>
    <s v="인천광역시 계양구 효서로217번길 2 (작전동)"/>
    <x v="3"/>
    <n v="1997"/>
    <n v="639"/>
    <x v="0"/>
    <n v="2012"/>
    <s v="○"/>
    <m/>
    <m/>
    <s v="낮음"/>
    <s v="기타(미입력 등)"/>
  </r>
  <r>
    <s v="계양구"/>
    <s v="예크아일랜드어린이집"/>
    <s v="인천광역시 계양구 효서로 297-1"/>
    <x v="0"/>
    <n v="1998"/>
    <n v="432"/>
    <x v="0"/>
    <n v="2013"/>
    <s v="○"/>
    <m/>
    <m/>
    <s v="낮음"/>
    <s v="기타(미입력 등)"/>
  </r>
  <r>
    <s v="계양구"/>
    <s v="푸른영재어린이집"/>
    <s v="인천광역시 계양구 계산새로 106 인천광역시 계양구 계산새로 106 삼보아파트 단지내"/>
    <x v="0"/>
    <n v="1998"/>
    <n v="171"/>
    <x v="0"/>
    <n v="2012"/>
    <s v="○"/>
    <m/>
    <m/>
    <s v="낮음"/>
    <s v="기타(미입력 등)"/>
  </r>
  <r>
    <s v="계양구"/>
    <s v="영차일드어린이집"/>
    <s v="인천광역시 계양구 주부토로448번길 13-10"/>
    <x v="0"/>
    <n v="2001"/>
    <n v="372"/>
    <x v="0"/>
    <n v="2012"/>
    <s v="○"/>
    <m/>
    <m/>
    <s v="낮음"/>
    <s v="기타(미입력 등)"/>
  </r>
  <r>
    <s v="계양구"/>
    <s v="피카소아트어린이집"/>
    <s v="인천광역시 계양구 임학서로46번길 5 (임학동)"/>
    <x v="0"/>
    <n v="2003"/>
    <n v="511"/>
    <x v="0"/>
    <n v="2017"/>
    <s v="○"/>
    <m/>
    <m/>
    <s v="낮음"/>
    <s v="기타(미입력 등)"/>
  </r>
  <r>
    <s v="계양구"/>
    <s v="꿈이자라는땅어린이집"/>
    <s v="인천광역시 계양구 장제로928번길 22"/>
    <x v="0"/>
    <n v="1995"/>
    <n v="1075"/>
    <x v="0"/>
    <n v="2013"/>
    <s v="○"/>
    <m/>
    <m/>
    <s v="낮음"/>
    <s v="기타(미입력 등)"/>
  </r>
  <r>
    <s v="계양구"/>
    <s v="예일어린이집"/>
    <s v="인천광역시 계양구 박촌로 58 (박촌동)"/>
    <x v="0"/>
    <n v="2006"/>
    <n v="454"/>
    <x v="0"/>
    <n v="2012"/>
    <s v="○"/>
    <m/>
    <m/>
    <s v="낮음"/>
    <s v="기타(미입력 등)"/>
  </r>
  <r>
    <s v="계양구"/>
    <s v="신도어린이집"/>
    <s v="인천광역시 계양구 계양대로 215 102동 104호(계산동, 신도아파트)"/>
    <x v="5"/>
    <m/>
    <n v="85"/>
    <x v="0"/>
    <n v="2014"/>
    <s v="○"/>
    <m/>
    <m/>
    <s v="낮음"/>
    <s v="기타(미입력 등)"/>
  </r>
  <r>
    <s v="계양구"/>
    <s v="꿈꾸는어린이집"/>
    <s v="인천광역시 계양구 용종로 26 은행마을 아주아파트 관리동 2층"/>
    <x v="0"/>
    <m/>
    <n v="163"/>
    <x v="0"/>
    <n v="2012"/>
    <s v="○"/>
    <m/>
    <m/>
    <s v="낮음"/>
    <s v="기타(미입력 등)"/>
  </r>
  <r>
    <s v="계양구"/>
    <s v="구립 아이존 어린이집"/>
    <s v="인천광역시 계양구 양지로 7 102동 101호(동양동, 주공아파트1단지)"/>
    <x v="2"/>
    <m/>
    <n v="132"/>
    <x v="0"/>
    <n v="2012"/>
    <s v="○"/>
    <m/>
    <m/>
    <s v="낮음"/>
    <s v="기타(미입력 등)"/>
  </r>
  <r>
    <s v="계양구"/>
    <s v="구립 제일 아이뜰 어린이집"/>
    <s v="인천광역시 계양구 동양로 96-1 206동 101호(동양동, 주공아파트2단지)"/>
    <x v="2"/>
    <n v="2006"/>
    <n v="135"/>
    <x v="0"/>
    <n v="2013"/>
    <s v="○"/>
    <m/>
    <m/>
    <s v="낮음"/>
    <s v="기타(미입력 등)"/>
  </r>
  <r>
    <s v="계양구"/>
    <s v="예능이스턴키즈어린이집"/>
    <s v="인천광역시 계양구 계양산로216번길 10 (임학동)"/>
    <x v="0"/>
    <n v="2007"/>
    <n v="980"/>
    <x v="0"/>
    <n v="2013"/>
    <s v="○"/>
    <m/>
    <m/>
    <s v="낮음"/>
    <s v="기타(미입력 등)"/>
  </r>
  <r>
    <s v="계양구"/>
    <s v="큰사랑어린이집"/>
    <s v="인천광역시 계양구 효서로364번길 3 (작전동)"/>
    <x v="0"/>
    <n v="2007"/>
    <n v="492"/>
    <x v="0"/>
    <n v="2013"/>
    <s v="○"/>
    <m/>
    <m/>
    <s v="낮음"/>
    <s v="기타(미입력 등)"/>
  </r>
  <r>
    <s v="계양구"/>
    <s v="로뎀나무어린이집"/>
    <s v="인천광역시 계양구 아나지로198번길 12-1"/>
    <x v="0"/>
    <n v="2007"/>
    <n v="619"/>
    <x v="0"/>
    <n v="2012"/>
    <s v="○"/>
    <m/>
    <m/>
    <s v="낮음"/>
    <s v="기타(미입력 등)"/>
  </r>
  <r>
    <s v="계양구"/>
    <s v="구립다인어린이집"/>
    <s v="인천광역시 계양구 봉오대로628번길 10 구립다인어린이집 (효성동)"/>
    <x v="2"/>
    <n v="2001"/>
    <n v="442"/>
    <x v="0"/>
    <n v="2013"/>
    <s v="○"/>
    <m/>
    <m/>
    <s v="낮음"/>
    <s v="기타(미입력 등)"/>
  </r>
  <r>
    <s v="계양구"/>
    <s v="하은어린이집"/>
    <s v="인천광역시 계양구 계산새로5번길 19 (계산동)"/>
    <x v="0"/>
    <n v="1991"/>
    <n v="348"/>
    <x v="0"/>
    <n v="2012"/>
    <s v="○"/>
    <m/>
    <m/>
    <s v="낮음"/>
    <s v="기타(미입력 등)"/>
  </r>
  <r>
    <s v="계양구"/>
    <s v="믿음어린이집"/>
    <s v="인천광역시 계양구 새벌로112번길 12 404동 101호(효성동, 현대4차아파트)"/>
    <x v="5"/>
    <m/>
    <n v="133"/>
    <x v="0"/>
    <n v="2016"/>
    <s v="○"/>
    <m/>
    <m/>
    <s v="낮음"/>
    <s v="기타(미입력 등)"/>
  </r>
  <r>
    <s v="계양구"/>
    <s v="아이조아어린이집"/>
    <s v="인천광역시 계양구 계산새로33번길 26 101동 101호(계산동, 태산아파트)"/>
    <x v="5"/>
    <m/>
    <n v="48"/>
    <x v="0"/>
    <n v="2013"/>
    <s v="○"/>
    <m/>
    <m/>
    <s v="낮음"/>
    <s v="기타(미입력 등)"/>
  </r>
  <r>
    <s v="계양구"/>
    <s v="계산초등학교어린이집"/>
    <s v="인천광역시 계양구 경명대로 1005 (계산동)"/>
    <x v="4"/>
    <n v="2008"/>
    <n v="390"/>
    <x v="0"/>
    <n v="2012"/>
    <s v="○"/>
    <m/>
    <m/>
    <s v="낮음"/>
    <s v="기타(미입력 등)"/>
  </r>
  <r>
    <s v="계양구"/>
    <s v="애플트리어린이집"/>
    <s v="인천광역시 계양구 새벌로 88 301동 106호(효성동, 뉴서울3차아파트)"/>
    <x v="5"/>
    <m/>
    <n v="85"/>
    <x v="0"/>
    <n v="2012"/>
    <s v="○"/>
    <m/>
    <m/>
    <s v="낮음"/>
    <s v="기타(미입력 등)"/>
  </r>
  <r>
    <s v="계양구"/>
    <s v="서해어린이집"/>
    <s v="인천광역시 계양구 계산로 152 (계산동)"/>
    <x v="0"/>
    <n v="1994"/>
    <n v="91"/>
    <x v="0"/>
    <n v="2015"/>
    <s v="○"/>
    <m/>
    <m/>
    <s v="낮음"/>
    <s v="기타(미입력 등)"/>
  </r>
  <r>
    <s v="계양구"/>
    <s v="센트리어린이집"/>
    <s v="인천광역시 계양구 형제봉길 1 관리동(귤현동,센트레빌3단지아파트)"/>
    <x v="0"/>
    <m/>
    <n v="146"/>
    <x v="0"/>
    <n v="2016"/>
    <s v="○"/>
    <m/>
    <m/>
    <s v="낮음"/>
    <s v="기타(미입력 등)"/>
  </r>
  <r>
    <s v="서구"/>
    <s v="신현어린이집"/>
    <s v="인천광역시 서구 새오개로54번길 11 (신현동)"/>
    <x v="2"/>
    <n v="1997"/>
    <n v="553"/>
    <x v="0"/>
    <n v="2012"/>
    <s v="○"/>
    <m/>
    <m/>
    <s v="낮음"/>
    <s v="○"/>
  </r>
  <r>
    <s v="서구"/>
    <s v="인천근로복지공단어린이집"/>
    <s v="인천광역시 서구 승학로197번길 20-10"/>
    <x v="3"/>
    <n v="1998"/>
    <n v="475"/>
    <x v="0"/>
    <n v="2012"/>
    <s v="○"/>
    <m/>
    <m/>
    <s v="낮음"/>
    <s v="○"/>
  </r>
  <r>
    <s v="서구"/>
    <s v="영스몬테소리어린이집"/>
    <s v="인천광역시 서구 심곡로56번길 17 영스몬테소리어린이집 (심곡동)"/>
    <x v="0"/>
    <n v="1998"/>
    <n v="1268"/>
    <x v="0"/>
    <n v="2013"/>
    <s v="○"/>
    <m/>
    <m/>
    <s v="낮음"/>
    <s v="기타(미입력 등)"/>
  </r>
  <r>
    <s v="서구"/>
    <s v="초록몬테소리어린이집"/>
    <s v="인천광역시 서구 승학로216번길 21-1"/>
    <x v="0"/>
    <n v="1997"/>
    <n v="570"/>
    <x v="0"/>
    <n v="2012"/>
    <s v="○"/>
    <m/>
    <m/>
    <s v="낮음"/>
    <s v="기타(미입력 등)"/>
  </r>
  <r>
    <s v="서구"/>
    <s v="예솔어린이집"/>
    <s v="인천광역시 서구 새오개로68번길 5 (신현동)"/>
    <x v="0"/>
    <n v="1992"/>
    <n v="456"/>
    <x v="0"/>
    <n v="2012"/>
    <s v="○"/>
    <m/>
    <m/>
    <s v="낮음"/>
    <s v="○"/>
  </r>
  <r>
    <s v="서구"/>
    <s v="제나어린이집"/>
    <s v="인천광역시 서구 완정로178번길 35 (마전동)"/>
    <x v="0"/>
    <n v="2004"/>
    <n v="480"/>
    <x v="0"/>
    <n v="2015"/>
    <s v="○"/>
    <m/>
    <m/>
    <s v="낮음"/>
    <s v="기타(미입력 등)"/>
  </r>
  <r>
    <s v="서구"/>
    <s v="JK글로벌어린이집"/>
    <s v="인천광역시 서구 거북로 71 (석남동)"/>
    <x v="0"/>
    <n v="1992"/>
    <n v="588"/>
    <x v="0"/>
    <n v="2014"/>
    <s v="○"/>
    <m/>
    <m/>
    <s v="낮음"/>
    <s v="기타(미입력 등)"/>
  </r>
  <r>
    <s v="서구"/>
    <s v="해나라어린이집"/>
    <s v="인천광역시 서구 석남로 60 (석남동)"/>
    <x v="0"/>
    <n v="1997"/>
    <n v="537"/>
    <x v="0"/>
    <n v="2012"/>
    <s v="○"/>
    <m/>
    <m/>
    <s v="낮음"/>
    <s v="기타(미입력 등)"/>
  </r>
  <r>
    <s v="서구"/>
    <s v="여림어린이집"/>
    <s v="인천광역시 서구 연희로42번길 6 (연희동)"/>
    <x v="0"/>
    <n v="1998"/>
    <n v="897"/>
    <x v="0"/>
    <n v="2013"/>
    <s v="○"/>
    <m/>
    <m/>
    <s v="낮음"/>
    <s v="기타(미입력 등)"/>
  </r>
  <r>
    <s v="서구"/>
    <s v="풀꽃친구어린이집"/>
    <s v="인천광역시 서구 봉화로223번안길 5"/>
    <x v="0"/>
    <m/>
    <n v="579"/>
    <x v="0"/>
    <n v="2015"/>
    <s v="○"/>
    <m/>
    <m/>
    <s v="낮음"/>
    <s v="기타(미입력 등)"/>
  </r>
  <r>
    <s v="강화군"/>
    <s v="강화군립어린이집"/>
    <s v="인천광역시 강화군 시리미로 193"/>
    <x v="2"/>
    <n v="2005"/>
    <n v="769"/>
    <x v="0"/>
    <n v="2012"/>
    <s v="○"/>
    <m/>
    <m/>
    <s v="낮음"/>
    <s v="○"/>
  </r>
  <r>
    <s v="동구"/>
    <s v="영화어린이집"/>
    <s v="광주광역시 동구 밤실로4번안길 2 (지산동)"/>
    <x v="1"/>
    <n v="1995"/>
    <n v="474"/>
    <x v="0"/>
    <s v="2012"/>
    <s v="○"/>
    <m/>
    <m/>
    <s v="낮음"/>
    <s v="기타(미입력 등)"/>
  </r>
  <r>
    <s v="동구"/>
    <s v="햇살좋은어린이집"/>
    <s v="광주광역시 동구 운림길 51 (운림동)"/>
    <x v="0"/>
    <n v="2000"/>
    <n v="339"/>
    <x v="0"/>
    <s v="2012"/>
    <s v="○"/>
    <m/>
    <m/>
    <s v="낮음"/>
    <s v="기타(미입력 등)"/>
  </r>
  <r>
    <s v="동구"/>
    <s v="예일어린이집"/>
    <s v="광주광역시 동구 소태길 17-2"/>
    <x v="1"/>
    <n v="1995"/>
    <n v="455"/>
    <x v="0"/>
    <s v="2015"/>
    <s v="○"/>
    <m/>
    <m/>
    <s v="낮음"/>
    <s v="기타(미입력 등)"/>
  </r>
  <r>
    <s v="동구"/>
    <s v="영신어린이집"/>
    <s v="광주광역시 동구 화산로 237-5"/>
    <x v="1"/>
    <n v="1991"/>
    <n v="539"/>
    <x v="0"/>
    <s v="2013"/>
    <s v="○"/>
    <m/>
    <m/>
    <s v="낮음"/>
    <s v="기타(미입력 등)"/>
  </r>
  <r>
    <s v="동구"/>
    <s v="광주삼성어린이집"/>
    <s v="광주광역시 동구 중앙로 193-5 (금남로4가)"/>
    <x v="3"/>
    <n v="1991"/>
    <n v="829"/>
    <x v="0"/>
    <s v="2011"/>
    <s v="○"/>
    <m/>
    <m/>
    <s v="높음"/>
    <s v="○"/>
  </r>
  <r>
    <s v="동구"/>
    <s v="다솜어린이집"/>
    <s v="광주광역시 동구 필문대로145번길 1-10"/>
    <x v="0"/>
    <n v="1996"/>
    <n v="599"/>
    <x v="0"/>
    <s v="2012"/>
    <s v="○"/>
    <m/>
    <m/>
    <s v="낮음"/>
    <s v="기타(미입력 등)"/>
  </r>
  <r>
    <s v="동구"/>
    <s v="백합어린이집"/>
    <s v="광주광역시 동구 지원로 27 (소태동)"/>
    <x v="1"/>
    <n v="1997"/>
    <n v="275"/>
    <x v="0"/>
    <s v="2015"/>
    <s v="○"/>
    <m/>
    <m/>
    <s v="낮음"/>
    <s v="○"/>
  </r>
  <r>
    <s v="서구"/>
    <s v="마리아어린이집"/>
    <s v="광주광역시 서구 상무대로 961 (쌍촌동)"/>
    <x v="0"/>
    <n v="1996"/>
    <n v="523"/>
    <x v="0"/>
    <n v="2014"/>
    <s v="○"/>
    <m/>
    <m/>
    <s v="낮음"/>
    <s v="기타(미입력 등)"/>
  </r>
  <r>
    <s v="서구"/>
    <s v="아이뜰어린이집"/>
    <s v="광주광역시 서구 상무버들로 15 상무버들주공2단지내 (유촌동)"/>
    <x v="0"/>
    <n v="1999"/>
    <n v="181"/>
    <x v="0"/>
    <n v="2012"/>
    <s v="○"/>
    <m/>
    <m/>
    <s v="낮음"/>
    <s v="기타(미입력 등)"/>
  </r>
  <r>
    <s v="서구"/>
    <s v="금호예은어린이집"/>
    <s v="광주광역시 서구 운천로 41 금호시영1차 아파트 관리동 내 금호예은어린이집"/>
    <x v="0"/>
    <n v="1999"/>
    <n v="208"/>
    <x v="0"/>
    <n v="2012"/>
    <s v="○"/>
    <m/>
    <m/>
    <s v="낮음"/>
    <s v="기타(미입력 등)"/>
  </r>
  <r>
    <s v="서구"/>
    <s v="화정어린이집"/>
    <s v="광주광역시 서구 염화로160번길 8 (화정동)"/>
    <x v="2"/>
    <n v="1995"/>
    <n v="590"/>
    <x v="0"/>
    <n v="2012"/>
    <s v="○"/>
    <m/>
    <m/>
    <s v="낮음"/>
    <s v="○"/>
  </r>
  <r>
    <s v="서구"/>
    <s v="서구원광어린이집"/>
    <s v="광주광역시 서구 대남대로461번길 10"/>
    <x v="3"/>
    <n v="1992"/>
    <n v="540"/>
    <x v="0"/>
    <n v="2012"/>
    <s v="○"/>
    <m/>
    <m/>
    <s v="낮음"/>
    <s v="기타(미입력 등)"/>
  </r>
  <r>
    <s v="서구"/>
    <s v="금호원광어린이집"/>
    <s v="광주광역시 서구 운천로32번길 23 금호 시영아파트 3차"/>
    <x v="1"/>
    <n v="1993"/>
    <n v="862"/>
    <x v="0"/>
    <n v="2012"/>
    <s v="○"/>
    <m/>
    <m/>
    <s v="낮음"/>
    <s v="기타(미입력 등)"/>
  </r>
  <r>
    <s v="서구"/>
    <s v="초원어린이집"/>
    <s v="광주광역시 서구 동하길 3-69"/>
    <x v="1"/>
    <n v="1998"/>
    <n v="534"/>
    <x v="0"/>
    <n v="2012"/>
    <s v="○"/>
    <m/>
    <m/>
    <s v="낮음"/>
    <s v="○"/>
  </r>
  <r>
    <s v="서구"/>
    <s v="YWCA어린이집"/>
    <s v="광주광역시 서구 쌍촌로43번길 1 (쌍촌동)"/>
    <x v="1"/>
    <n v="1991"/>
    <n v="1041.96"/>
    <x v="0"/>
    <n v="2013"/>
    <s v="○"/>
    <m/>
    <m/>
    <s v="낮음"/>
    <s v="기타(미입력 등)"/>
  </r>
  <r>
    <s v="서구"/>
    <s v="해달별어린이집"/>
    <s v="광주광역시 서구 풍암1로 42 부영아파트 관리동 1층"/>
    <x v="0"/>
    <n v="1998"/>
    <n v="162"/>
    <x v="0"/>
    <n v="2013"/>
    <s v="○"/>
    <m/>
    <m/>
    <s v="낮음"/>
    <s v="기타(미입력 등)"/>
  </r>
  <r>
    <s v="남구"/>
    <s v="금당어린이집"/>
    <s v="광주광역시 남구 회서로22번나길 12"/>
    <x v="1"/>
    <n v="1986"/>
    <n v="428"/>
    <x v="0"/>
    <s v="2015"/>
    <s v="○"/>
    <m/>
    <m/>
    <s v="낮음"/>
    <s v="○"/>
  </r>
  <r>
    <s v="남구"/>
    <s v="엔젤어린이집"/>
    <s v="광주광역시 남구 독립로54번길 30 (백운동)"/>
    <x v="1"/>
    <n v="1997"/>
    <n v="664"/>
    <x v="0"/>
    <s v="2013"/>
    <s v="○"/>
    <m/>
    <m/>
    <s v="낮음"/>
    <s v="기타(미입력 등)"/>
  </r>
  <r>
    <s v="남구"/>
    <s v="선아어린이집"/>
    <s v="광주광역시 남구 서오층석탑2길 11 (서동)"/>
    <x v="1"/>
    <n v="2002"/>
    <n v="496"/>
    <x v="0"/>
    <s v="2013"/>
    <s v="○"/>
    <m/>
    <m/>
    <s v="낮음"/>
    <s v="기타(미입력 등)"/>
  </r>
  <r>
    <s v="남구"/>
    <s v="자연동산어린이집"/>
    <s v="광주광역시 남구 제석로 93-3 (봉선동)"/>
    <x v="1"/>
    <n v="1997"/>
    <n v="739"/>
    <x v="0"/>
    <s v="2017"/>
    <s v="○"/>
    <m/>
    <m/>
    <s v="낮음"/>
    <s v="기타(미입력 등)"/>
  </r>
  <r>
    <s v="남구"/>
    <s v="동신어린이집"/>
    <s v="광주광역시 남구 월산로123번길 10 (월산동)"/>
    <x v="1"/>
    <n v="2003"/>
    <n v="651"/>
    <x v="0"/>
    <s v="2014"/>
    <s v="○"/>
    <m/>
    <m/>
    <s v="낮음"/>
    <s v="○"/>
  </r>
  <r>
    <s v="남구"/>
    <s v="실로암어린이집"/>
    <s v="광주광역시 남구 군분로 166 (월산동)"/>
    <x v="0"/>
    <m/>
    <n v="345"/>
    <x v="0"/>
    <s v="2014"/>
    <s v="○"/>
    <m/>
    <m/>
    <s v="낮음"/>
    <s v="기타(미입력 등)"/>
  </r>
  <r>
    <s v="남구"/>
    <s v="포도원어린이집"/>
    <s v="광주광역시 남구 광복마을3길 23 (진월동)"/>
    <x v="3"/>
    <n v="1995"/>
    <n v="1576"/>
    <x v="0"/>
    <s v="2012"/>
    <s v="○"/>
    <m/>
    <m/>
    <s v="중간"/>
    <s v="○"/>
  </r>
  <r>
    <s v="남구"/>
    <s v="나사렛어린이집"/>
    <s v="광주광역시 남구 봉선로79번길 34 (봉선동)"/>
    <x v="0"/>
    <n v="1997"/>
    <n v="393"/>
    <x v="0"/>
    <s v="2014"/>
    <s v="○"/>
    <m/>
    <m/>
    <s v="낮음"/>
    <s v="기타(미입력 등)"/>
  </r>
  <r>
    <s v="남구"/>
    <s v="무지개어린이집"/>
    <s v="광주광역시 남구 고싸움로164번길 19-1"/>
    <x v="1"/>
    <n v="1997"/>
    <n v="324"/>
    <x v="0"/>
    <s v="2012"/>
    <s v="○"/>
    <m/>
    <m/>
    <s v="낮음"/>
    <s v="기타(미입력 등)"/>
  </r>
  <r>
    <s v="남구"/>
    <s v="우리무지개어린이집"/>
    <s v="광주광역시 남구 고싸움로164번길 19-11"/>
    <x v="0"/>
    <n v="2001"/>
    <n v="764"/>
    <x v="0"/>
    <s v="2012"/>
    <s v="○"/>
    <m/>
    <m/>
    <s v="낮음"/>
    <s v="기타(미입력 등)"/>
  </r>
  <r>
    <s v="남구"/>
    <s v="주보라어린이집"/>
    <s v="광주광역시 남구 대남대로247번길 12-1"/>
    <x v="0"/>
    <n v="1997"/>
    <n v="389"/>
    <x v="0"/>
    <s v="2013"/>
    <s v="○"/>
    <m/>
    <m/>
    <s v="낮음"/>
    <s v="기타(미입력 등)"/>
  </r>
  <r>
    <s v="남구"/>
    <s v="아가도스어린이집"/>
    <s v="광주광역시 남구 옹정길 29"/>
    <x v="6"/>
    <n v="1995"/>
    <n v="795.19"/>
    <x v="0"/>
    <s v="2014"/>
    <s v="○"/>
    <m/>
    <m/>
    <s v="낮음"/>
    <s v="기타(미입력 등)"/>
  </r>
  <r>
    <s v="북구"/>
    <s v="엘리트어린이집"/>
    <s v="광주광역시 북구 죽림마을길17번길 23 (동림동)"/>
    <x v="0"/>
    <n v="2014"/>
    <n v="487"/>
    <x v="0"/>
    <s v="2013"/>
    <s v="○"/>
    <m/>
    <m/>
    <s v="낮음"/>
    <s v="기타(미입력 등)"/>
  </r>
  <r>
    <s v="북구"/>
    <s v="양지어린이집"/>
    <s v="광주광역시 북구 양지길31번길 14 (양산동)"/>
    <x v="1"/>
    <n v="1996"/>
    <n v="625"/>
    <x v="0"/>
    <s v="2012"/>
    <s v="○"/>
    <m/>
    <m/>
    <s v="낮음"/>
    <s v="기타(미입력 등)"/>
  </r>
  <r>
    <s v="북구"/>
    <s v="사랑어린이집"/>
    <s v="광주광역시 북구 우치로347번길 4-11"/>
    <x v="1"/>
    <n v="1994"/>
    <n v="483"/>
    <x v="0"/>
    <s v="2012"/>
    <s v="○"/>
    <m/>
    <m/>
    <s v="낮음"/>
    <s v="○"/>
  </r>
  <r>
    <s v="북구"/>
    <s v="명성어린이집"/>
    <s v="광주광역시 북구 북문대로242번길 46-10"/>
    <x v="1"/>
    <n v="1998"/>
    <n v="543"/>
    <x v="0"/>
    <s v="2012"/>
    <s v="○"/>
    <m/>
    <m/>
    <s v="낮음"/>
    <s v="기타(미입력 등)"/>
  </r>
  <r>
    <s v="북구"/>
    <s v="한나래어린이집"/>
    <s v="광주광역시 북구 연제외촌길 140 (연제동)"/>
    <x v="1"/>
    <n v="1993"/>
    <n v="807"/>
    <x v="0"/>
    <s v="2012"/>
    <s v="○"/>
    <m/>
    <m/>
    <s v="낮음"/>
    <s v="기타(미입력 등)"/>
  </r>
  <r>
    <s v="북구"/>
    <s v="유문어린이집"/>
    <s v="광주광역시 북구 본촌택지로29번길 39-1"/>
    <x v="1"/>
    <n v="2003"/>
    <n v="576"/>
    <x v="0"/>
    <s v="2012"/>
    <s v="○"/>
    <m/>
    <m/>
    <s v="낮음"/>
    <s v="○"/>
  </r>
  <r>
    <s v="북구"/>
    <s v="유성어린이집"/>
    <s v="광주광역시 북구 유림로166번길 20 (동림동)"/>
    <x v="1"/>
    <n v="1996"/>
    <n v="626"/>
    <x v="0"/>
    <s v="2012"/>
    <s v="○"/>
    <m/>
    <m/>
    <s v="낮음"/>
    <s v="기타(미입력 등)"/>
  </r>
  <r>
    <s v="북구"/>
    <s v="문화어린이집"/>
    <s v="광주광역시 북구 군왕로207번길 60 (각화동)"/>
    <x v="2"/>
    <n v="1986"/>
    <n v="604"/>
    <x v="0"/>
    <s v="2012"/>
    <s v="○"/>
    <m/>
    <m/>
    <s v="낮음"/>
    <s v="○"/>
  </r>
  <r>
    <s v="북구"/>
    <s v="이화어린이집"/>
    <s v="광주광역시 북구 일곡마을로124번길 23-10"/>
    <x v="1"/>
    <n v="1998"/>
    <n v="498"/>
    <x v="0"/>
    <s v="2012"/>
    <s v="○"/>
    <m/>
    <m/>
    <s v="낮음"/>
    <s v="○"/>
  </r>
  <r>
    <s v="북구"/>
    <s v="씨튼어린이집"/>
    <s v="광주광역시 북구 본촌마을길 279 씨튼 어린이집"/>
    <x v="3"/>
    <n v="1992"/>
    <n v="390"/>
    <x v="0"/>
    <s v="2013"/>
    <s v="○"/>
    <m/>
    <m/>
    <s v="낮음"/>
    <s v="기타(미입력 등)"/>
  </r>
  <r>
    <s v="북구"/>
    <s v="꽃동산어린이집"/>
    <s v="광주광역시 북구 서하로214번길 29 (오치동)"/>
    <x v="0"/>
    <n v="1991"/>
    <n v="213"/>
    <x v="0"/>
    <s v="2015"/>
    <s v="○"/>
    <m/>
    <m/>
    <s v="중간"/>
    <s v="○"/>
  </r>
  <r>
    <s v="북구"/>
    <s v="참빛어린이집"/>
    <s v="광주광역시 북구 북문대로159번길 25-16"/>
    <x v="3"/>
    <n v="1992"/>
    <n v="465"/>
    <x v="0"/>
    <s v="2012"/>
    <s v="○"/>
    <m/>
    <m/>
    <s v="중간"/>
    <s v="○"/>
  </r>
  <r>
    <s v="북구"/>
    <s v="고운어린이집"/>
    <s v="광주광역시 북구 삼정로 7 두암주공아파트 관리동내 (두암동)"/>
    <x v="0"/>
    <n v="1997"/>
    <n v="300"/>
    <x v="0"/>
    <s v="2012"/>
    <s v="○"/>
    <m/>
    <m/>
    <s v="낮음"/>
    <s v="기타(미입력 등)"/>
  </r>
  <r>
    <s v="북구"/>
    <s v="금강어린이집"/>
    <s v="광주광역시 북구 설죽로418번길 17 (삼각동)"/>
    <x v="0"/>
    <n v="2004"/>
    <n v="494"/>
    <x v="0"/>
    <s v="2014"/>
    <s v="○"/>
    <m/>
    <m/>
    <s v="낮음"/>
    <s v="기타(미입력 등)"/>
  </r>
  <r>
    <s v="북구"/>
    <s v="동림북구어린이집"/>
    <s v="광주광역시 북구 북문대로247번길 42 (동림동)"/>
    <x v="1"/>
    <n v="1997"/>
    <n v="490"/>
    <x v="0"/>
    <s v="2012"/>
    <s v="○"/>
    <m/>
    <m/>
    <s v="낮음"/>
    <s v="기타(미입력 등)"/>
  </r>
  <r>
    <s v="북구"/>
    <s v="새싹예술어린이집"/>
    <s v="광주광역시 북구 저불로69번길 37 새싹예술어린이집"/>
    <x v="0"/>
    <n v="1995"/>
    <n v="665"/>
    <x v="0"/>
    <s v="2012"/>
    <s v="○"/>
    <m/>
    <m/>
    <s v="중간"/>
    <s v="기타(미입력 등)"/>
  </r>
  <r>
    <s v="북구"/>
    <s v="더하바어린이집"/>
    <s v="광주광역시 북구 일곡로41번길 29"/>
    <x v="0"/>
    <n v="1997"/>
    <n v="328"/>
    <x v="0"/>
    <s v="2012"/>
    <s v="○"/>
    <m/>
    <m/>
    <s v="낮음"/>
    <s v="기타(미입력 등)"/>
  </r>
  <r>
    <s v="북구"/>
    <s v="신실어린이집"/>
    <s v="광주광역시 북구 연양로28번길 10-1 신실어린이집 (연제동)"/>
    <x v="1"/>
    <n v="1996"/>
    <n v="451"/>
    <x v="0"/>
    <s v="2014"/>
    <s v="○"/>
    <m/>
    <m/>
    <s v="낮음"/>
    <s v="기타(미입력 등)"/>
  </r>
  <r>
    <s v="북구"/>
    <s v="햇님어린이집"/>
    <s v="광주광역시 북구 본촌마을길 105-1"/>
    <x v="1"/>
    <n v="1998"/>
    <n v="500"/>
    <x v="0"/>
    <s v="2014"/>
    <s v="○"/>
    <m/>
    <m/>
    <s v="낮음"/>
    <s v="기타(미입력 등)"/>
  </r>
  <r>
    <s v="북구"/>
    <s v="청운어린이집"/>
    <s v="광주광역시 북구 두리봉길 26"/>
    <x v="0"/>
    <n v="2003"/>
    <n v="695"/>
    <x v="0"/>
    <s v="2012"/>
    <s v="○"/>
    <m/>
    <m/>
    <s v="중간"/>
    <s v="기타(미입력 등)"/>
  </r>
  <r>
    <s v="북구"/>
    <s v="은송어린이집"/>
    <s v="광주광역시 북구 면앙로133번길 80 은송어린이집 (두암동)"/>
    <x v="0"/>
    <n v="1989"/>
    <n v="589"/>
    <x v="0"/>
    <s v="2013"/>
    <s v="○"/>
    <m/>
    <m/>
    <s v="낮음"/>
    <s v="기타(미입력 등)"/>
  </r>
  <r>
    <s v="북구"/>
    <s v="하나둘셋어린이집"/>
    <s v="광주광역시 북구 효열로 30 (양산동)"/>
    <x v="0"/>
    <n v="2004"/>
    <n v="515.20000000000005"/>
    <x v="0"/>
    <s v="2012"/>
    <s v="○"/>
    <m/>
    <m/>
    <s v="낮음"/>
    <s v="기타(미입력 등)"/>
  </r>
  <r>
    <s v="북구"/>
    <s v="궁전어린이집"/>
    <s v="광주광역시 북구 문산로 55 궁전 어린이집"/>
    <x v="0"/>
    <n v="1994"/>
    <n v="519"/>
    <x v="0"/>
    <s v="2012"/>
    <s v="○"/>
    <m/>
    <m/>
    <s v="낮음"/>
    <s v="기타(미입력 등)"/>
  </r>
  <r>
    <s v="북구"/>
    <s v="해달별어린이집"/>
    <s v="광주광역시 북구 서방로63번길 78-10"/>
    <x v="0"/>
    <n v="2010"/>
    <n v="905"/>
    <x v="0"/>
    <s v="2013"/>
    <s v="○"/>
    <m/>
    <m/>
    <s v="낮음"/>
    <s v="기타(미입력 등)"/>
  </r>
  <r>
    <s v="북구"/>
    <s v="매곡어린이집"/>
    <s v="광주광역시 북구 어매마을길 45 (매곡동)"/>
    <x v="1"/>
    <n v="1992"/>
    <n v="395"/>
    <x v="0"/>
    <s v="2012"/>
    <s v="○"/>
    <m/>
    <m/>
    <s v="낮음"/>
    <s v="기타(미입력 등)"/>
  </r>
  <r>
    <s v="북구"/>
    <s v="조은어린이집"/>
    <s v="광주광역시 북구 모룡대길 17 (일곡동)"/>
    <x v="1"/>
    <n v="1996"/>
    <n v="737"/>
    <x v="0"/>
    <s v="2012"/>
    <s v="○"/>
    <m/>
    <m/>
    <s v="낮음"/>
    <s v="기타(미입력 등)"/>
  </r>
  <r>
    <s v="북구"/>
    <s v="참교육어린이집"/>
    <s v="광주광역시 북구 유림로 175 삼익아파트 유치원동 (동림동)"/>
    <x v="0"/>
    <n v="1996"/>
    <n v="1014.85"/>
    <x v="0"/>
    <s v="2012"/>
    <s v="○"/>
    <m/>
    <m/>
    <s v="낮음"/>
    <s v="기타(미입력 등)"/>
  </r>
  <r>
    <s v="북구"/>
    <s v="은초롱어린이집"/>
    <s v="광주광역시 북구 북문대로242번길 11 푸른마을 3단지 관리소내 (동림동)"/>
    <x v="0"/>
    <n v="1998"/>
    <n v="159"/>
    <x v="0"/>
    <s v="2012"/>
    <s v="○"/>
    <m/>
    <m/>
    <s v="낮음"/>
    <s v="기타(미입력 등)"/>
  </r>
  <r>
    <s v="북구"/>
    <s v="광주어린이집"/>
    <s v="광주광역시 북구 설죽로355번길 32-10 (매곡동)"/>
    <x v="3"/>
    <n v="2002"/>
    <n v="849"/>
    <x v="0"/>
    <s v="2012"/>
    <s v="○"/>
    <m/>
    <m/>
    <s v="낮음"/>
    <s v="기타(미입력 등)"/>
  </r>
  <r>
    <s v="광산구"/>
    <s v="본량어린이집"/>
    <s v="광주광역시 광산구 용수길 45 (산수동)"/>
    <x v="1"/>
    <n v="1993"/>
    <n v="736"/>
    <x v="0"/>
    <s v="2012"/>
    <s v="○"/>
    <m/>
    <m/>
    <s v="낮음"/>
    <s v="기타(미입력 등)"/>
  </r>
  <r>
    <s v="광산구"/>
    <s v="동심어린이집"/>
    <s v="광주광역시 광산구 사암로106번길 69-16"/>
    <x v="1"/>
    <n v="1997"/>
    <n v="837"/>
    <x v="0"/>
    <s v="2012"/>
    <s v="○"/>
    <m/>
    <m/>
    <s v="낮음"/>
    <s v="○"/>
  </r>
  <r>
    <s v="광산구"/>
    <s v="은송어린이집"/>
    <s v="광주광역시 광산구 목련로219번길 102-36"/>
    <x v="1"/>
    <n v="1997"/>
    <n v="895"/>
    <x v="0"/>
    <s v="2013"/>
    <s v="○"/>
    <m/>
    <m/>
    <s v="낮음"/>
    <s v="기타(미입력 등)"/>
  </r>
  <r>
    <s v="광산구"/>
    <s v="송광어린이집"/>
    <s v="광주광역시 광산구 우산로 17 송광어린이집"/>
    <x v="2"/>
    <n v="1992"/>
    <n v="466"/>
    <x v="0"/>
    <s v="2012"/>
    <s v="○"/>
    <m/>
    <m/>
    <s v="낮음"/>
    <s v="기타(미입력 등)"/>
  </r>
  <r>
    <s v="광산구"/>
    <s v="산정어린이집"/>
    <s v="광주광역시 광산구 하남지실길 266-13 산정어린이집"/>
    <x v="1"/>
    <n v="1993"/>
    <n v="326"/>
    <x v="0"/>
    <s v="2012"/>
    <s v="○"/>
    <m/>
    <m/>
    <s v="낮음"/>
    <s v="기타(미입력 등)"/>
  </r>
  <r>
    <s v="광산구"/>
    <s v="살레시오어린이집"/>
    <s v="광주광역시 광산구 비아안길 45-14"/>
    <x v="1"/>
    <n v="1997"/>
    <n v="505"/>
    <x v="0"/>
    <s v="2012"/>
    <s v="○"/>
    <m/>
    <m/>
    <s v="낮음"/>
    <s v="기타(미입력 등)"/>
  </r>
  <r>
    <s v="광산구"/>
    <s v="광산어린이집"/>
    <s v="광주광역시 광산구 송도로212번길 50-9"/>
    <x v="1"/>
    <n v="1992"/>
    <n v="1041"/>
    <x v="0"/>
    <s v="2012"/>
    <s v="○"/>
    <m/>
    <m/>
    <s v="낮음"/>
    <s v="기타(미입력 등)"/>
  </r>
  <r>
    <s v="광산구"/>
    <s v="다솜어린이집"/>
    <s v="광주광역시 광산구 월곡산정로 12 (우산동)"/>
    <x v="1"/>
    <n v="1992"/>
    <n v="160"/>
    <x v="0"/>
    <s v="2012"/>
    <s v="○"/>
    <m/>
    <m/>
    <s v="낮음"/>
    <s v="기타(미입력 등)"/>
  </r>
  <r>
    <s v="광산구"/>
    <s v="낙원어린이집"/>
    <s v="광주광역시 광산구 목련로382번안길 53"/>
    <x v="1"/>
    <n v="1994"/>
    <n v="676"/>
    <x v="0"/>
    <s v="2012"/>
    <s v="○"/>
    <m/>
    <m/>
    <s v="낮음"/>
    <s v="기타(미입력 등)"/>
  </r>
  <r>
    <s v="광산구"/>
    <s v="송정미라어린이집"/>
    <s v="광주광역시 광산구 송정로15번길 37 송정미라어린이집 (송정동)"/>
    <x v="1"/>
    <n v="1980"/>
    <n v="1182"/>
    <x v="0"/>
    <s v="2012"/>
    <s v="○"/>
    <m/>
    <m/>
    <s v="낮음"/>
    <s v="○"/>
  </r>
  <r>
    <s v="광산구"/>
    <s v="선학어린이집"/>
    <s v="광주광역시 광산구 도천북길 99-7"/>
    <x v="1"/>
    <n v="1993"/>
    <n v="755"/>
    <x v="0"/>
    <s v="2012"/>
    <s v="○"/>
    <m/>
    <m/>
    <s v="낮음"/>
    <s v="기타(미입력 등)"/>
  </r>
  <r>
    <s v="광산구"/>
    <s v="늘푸른어린이집"/>
    <s v="광주광역시 광산구 산정공원로28번길 15 (월곡동)"/>
    <x v="1"/>
    <n v="1991"/>
    <n v="659"/>
    <x v="0"/>
    <s v="2012"/>
    <s v="○"/>
    <m/>
    <m/>
    <s v="낮음"/>
    <s v="기타(미입력 등)"/>
  </r>
  <r>
    <s v="광산구"/>
    <s v="미라어린이집"/>
    <s v="광주광역시 광산구 여대길 228 (산정동)"/>
    <x v="1"/>
    <n v="1994"/>
    <n v="974"/>
    <x v="0"/>
    <s v="2012"/>
    <s v="○"/>
    <m/>
    <m/>
    <s v="낮음"/>
    <s v="기타(미입력 등)"/>
  </r>
  <r>
    <s v="광산구"/>
    <s v="평동어린이집"/>
    <s v="광주광역시 광산구 평지안길 9-11 평동어린이집 (지정동)"/>
    <x v="1"/>
    <n v="1994"/>
    <n v="440"/>
    <x v="0"/>
    <s v="2012"/>
    <s v="○"/>
    <m/>
    <m/>
    <s v="낮음"/>
    <s v="기타(미입력 등)"/>
  </r>
  <r>
    <s v="광산구"/>
    <s v="은비어린이집"/>
    <s v="광주광역시 광산구 비아로135번길 22-13"/>
    <x v="1"/>
    <n v="2004"/>
    <n v="675"/>
    <x v="0"/>
    <s v="2012"/>
    <s v="○"/>
    <m/>
    <m/>
    <s v="낮음"/>
    <s v="기타(미입력 등)"/>
  </r>
  <r>
    <s v="광산구"/>
    <s v="소촌어린이집"/>
    <s v="광주광역시 광산구 어등대로647번길 38 (소촌동)"/>
    <x v="1"/>
    <n v="1996"/>
    <n v="480"/>
    <x v="0"/>
    <s v="2012"/>
    <s v="○"/>
    <m/>
    <m/>
    <s v="낮음"/>
    <s v="기타(미입력 등)"/>
  </r>
  <r>
    <s v="광산구"/>
    <s v="수완생태어린이집"/>
    <s v="광주광역시 광산구 상완길 115-47"/>
    <x v="1"/>
    <n v="1996"/>
    <n v="779"/>
    <x v="0"/>
    <s v="2012"/>
    <s v="○"/>
    <m/>
    <m/>
    <s v="중간"/>
    <s v="기타(미입력 등)"/>
  </r>
  <r>
    <s v="광산구"/>
    <s v="그림아이들어린이집"/>
    <s v="광주광역시 광산구 임방울대로 126 (운남동)"/>
    <x v="0"/>
    <n v="2004"/>
    <n v="1050"/>
    <x v="0"/>
    <s v="2012"/>
    <s v="○"/>
    <m/>
    <m/>
    <s v="낮음"/>
    <s v="기타(미입력 등)"/>
  </r>
  <r>
    <s v="광산구"/>
    <s v="동부EQ어린이집"/>
    <s v="광주광역시 광산구 첨단중앙로 201 (월계동)"/>
    <x v="0"/>
    <n v="1996"/>
    <n v="158"/>
    <x v="0"/>
    <s v="2012"/>
    <s v="○"/>
    <m/>
    <m/>
    <s v="낮음"/>
    <s v="기타(미입력 등)"/>
  </r>
  <r>
    <s v="광산구"/>
    <s v="이화어린이집"/>
    <s v="광주광역시 광산구 우산로 117-3"/>
    <x v="0"/>
    <n v="2001"/>
    <n v="520"/>
    <x v="0"/>
    <s v="2013"/>
    <s v="○"/>
    <m/>
    <m/>
    <s v="낮음"/>
    <s v="기타(미입력 등)"/>
  </r>
  <r>
    <s v="광산구"/>
    <s v="비아원광어린이집"/>
    <s v="광주광역시 광산구 비아로 111 (비아동)"/>
    <x v="3"/>
    <n v="1998"/>
    <n v="550"/>
    <x v="0"/>
    <s v="2012"/>
    <s v="○"/>
    <m/>
    <m/>
    <s v="낮음"/>
    <s v="기타(미입력 등)"/>
  </r>
  <r>
    <s v="광산구"/>
    <s v="꿈초롱어린이집"/>
    <s v="광주광역시 광산구 첨단중앙로68번길 100 (산월동)"/>
    <x v="0"/>
    <n v="2003"/>
    <n v="697"/>
    <x v="0"/>
    <s v="2013"/>
    <s v="○"/>
    <m/>
    <m/>
    <s v="낮음"/>
    <s v="기타(미입력 등)"/>
  </r>
  <r>
    <s v="광산구"/>
    <s v="첨단중앙어린이집"/>
    <s v="광주광역시 광산구 첨단중앙로181번길 88-21"/>
    <x v="0"/>
    <n v="2000"/>
    <n v="170"/>
    <x v="0"/>
    <s v="2012"/>
    <s v="○"/>
    <m/>
    <m/>
    <s v="낮음"/>
    <s v="기타(미입력 등)"/>
  </r>
  <r>
    <s v="광산구"/>
    <s v="플레이짐스포츠어린이집"/>
    <s v="광주광역시 광산구 무진대로211번길 28 광산구빛고을스포츠센터1층"/>
    <x v="0"/>
    <m/>
    <n v="687"/>
    <x v="0"/>
    <n v="2014"/>
    <s v="○"/>
    <m/>
    <m/>
    <s v="낮음"/>
    <s v="기타(미입력 등)"/>
  </r>
  <r>
    <s v="광산구"/>
    <s v="하늘숲어린이집"/>
    <s v="광주광역시 광산구 목련로382번길 79 (신가동)"/>
    <x v="0"/>
    <n v="1998"/>
    <n v="233"/>
    <x v="0"/>
    <s v="2013"/>
    <s v="○"/>
    <m/>
    <m/>
    <s v="낮음"/>
    <s v="기타(미입력 등)"/>
  </r>
  <r>
    <s v="광산구"/>
    <s v="디즈니어린이집"/>
    <s v="광주광역시 광산구 우산로 47 리버힐아파트(우산동)"/>
    <x v="0"/>
    <n v="1992"/>
    <n v="634"/>
    <x v="0"/>
    <s v="2014"/>
    <s v="○"/>
    <m/>
    <m/>
    <s v="낮음"/>
    <s v="기타(미입력 등)"/>
  </r>
  <r>
    <s v="광산구"/>
    <s v="은광어린이집"/>
    <s v="광주광역시 광산구 월곡중앙로54번길 21-7 하남은광교회 1층 (월곡동)"/>
    <x v="0"/>
    <n v="1995"/>
    <n v="665"/>
    <x v="0"/>
    <s v="2012"/>
    <s v="○"/>
    <m/>
    <m/>
    <s v="낮음"/>
    <s v="기타(미입력 등)"/>
  </r>
  <r>
    <s v="광산구"/>
    <s v="피터팬어린이집"/>
    <s v="광주광역시 광산구 사암로 251 부영아파트 단지내 피터팬 어린이집"/>
    <x v="0"/>
    <n v="1995"/>
    <n v="825"/>
    <x v="0"/>
    <s v="2012"/>
    <s v="○"/>
    <m/>
    <m/>
    <s v="낮음"/>
    <s v="기타(미입력 등)"/>
  </r>
  <r>
    <s v="광산구"/>
    <s v="비아파브르어린이집"/>
    <s v="광주광역시 광산구 비아안길 109 인성어린이집 (비아동)"/>
    <x v="0"/>
    <m/>
    <n v="557"/>
    <x v="0"/>
    <s v="2012"/>
    <s v="○"/>
    <m/>
    <m/>
    <s v="낮음"/>
    <s v="기타(미입력 등)"/>
  </r>
  <r>
    <s v="광산구"/>
    <s v="라파엘 어린이집"/>
    <s v="광주광역시 광산구 사암로118번길 50 (우산동)"/>
    <x v="0"/>
    <m/>
    <n v="490"/>
    <x v="0"/>
    <s v="2014"/>
    <s v="○"/>
    <m/>
    <m/>
    <s v="낮음"/>
    <s v="기타(미입력 등)"/>
  </r>
  <r>
    <s v="광산구"/>
    <s v="덴마크어린이집"/>
    <s v="광주광역시 광산구 산정공원로 76-14"/>
    <x v="0"/>
    <n v="1993"/>
    <n v="498"/>
    <x v="0"/>
    <s v="2012"/>
    <s v="○"/>
    <m/>
    <m/>
    <s v="낮음"/>
    <s v="기타(미입력 등)"/>
  </r>
  <r>
    <s v="광산구"/>
    <s v="호반어린이집"/>
    <s v="광주광역시 광산구 비아로 185 호반아파트 단지내 어린이집 (비아동)"/>
    <x v="0"/>
    <n v="1997"/>
    <n v="177"/>
    <x v="0"/>
    <s v="2013"/>
    <s v="○"/>
    <m/>
    <m/>
    <s v="중간"/>
    <s v="기타(미입력 등)"/>
  </r>
  <r>
    <s v="광산구"/>
    <s v="돌샘어린이집"/>
    <s v="광주광역시 광산구 사암로 271 (월곡동)"/>
    <x v="0"/>
    <n v="1997"/>
    <n v="505"/>
    <x v="0"/>
    <s v="2013"/>
    <s v="○"/>
    <m/>
    <m/>
    <s v="낮음"/>
    <s v="기타(미입력 등)"/>
  </r>
  <r>
    <s v="광산구"/>
    <s v="수KIDS어린이집"/>
    <s v="광주광역시 광산구 사암로130번길 111 (우산동)"/>
    <x v="0"/>
    <n v="1994"/>
    <n v="486"/>
    <x v="0"/>
    <s v="2013"/>
    <s v="○"/>
    <m/>
    <m/>
    <s v="낮음"/>
    <s v="기타(미입력 등)"/>
  </r>
  <r>
    <s v="광산구"/>
    <s v="아이맘어린이집"/>
    <s v="광주광역시 광산구 장신로265번길 22 110동 103호(신창동, 신창1차부영아파트)"/>
    <x v="5"/>
    <n v="2005"/>
    <n v="99"/>
    <x v="0"/>
    <s v="2016"/>
    <s v="○"/>
    <m/>
    <m/>
    <s v="낮음"/>
    <s v="X"/>
  </r>
  <r>
    <s v="광산구"/>
    <s v="그림마을어린이집"/>
    <s v="광주광역시 광산구 비아로135번길 16-1"/>
    <x v="0"/>
    <n v="2004"/>
    <n v="510"/>
    <x v="0"/>
    <s v="2012"/>
    <s v="○"/>
    <m/>
    <m/>
    <s v="낮음"/>
    <s v="기타(미입력 등)"/>
  </r>
  <r>
    <s v="광산구"/>
    <s v="하영예술어린이집"/>
    <s v="광주광역시 광산구 신가삼효로 15 (신가동)"/>
    <x v="0"/>
    <n v="2001"/>
    <n v="645"/>
    <x v="0"/>
    <s v="2012"/>
    <s v="○"/>
    <m/>
    <m/>
    <s v="낮음"/>
    <s v="○"/>
  </r>
  <r>
    <s v="광산구"/>
    <s v="해솔빛어린이집"/>
    <s v="광주광역시 광산구 무진대로 276"/>
    <x v="2"/>
    <n v="2003"/>
    <n v="399"/>
    <x v="0"/>
    <s v="2013"/>
    <s v="○"/>
    <m/>
    <m/>
    <s v="중간"/>
    <s v="○"/>
  </r>
  <r>
    <s v="동구"/>
    <s v="재능나라어린이집"/>
    <s v="대전광역시 동구 옛신탄진로75번길 61 (홍도동)"/>
    <x v="0"/>
    <n v="1998"/>
    <n v="523"/>
    <x v="0"/>
    <n v="2014"/>
    <s v="○"/>
    <m/>
    <m/>
    <s v="낮음"/>
    <s v="X"/>
  </r>
  <r>
    <s v="중구"/>
    <s v="그리다어린이집"/>
    <s v="대전광역시 중구 계룡로 852 삼성아파트 22동 105호"/>
    <x v="5"/>
    <n v="1987"/>
    <n v="198"/>
    <x v="0"/>
    <n v="2016"/>
    <s v="○"/>
    <m/>
    <m/>
    <s v="낮음"/>
    <s v="X"/>
  </r>
  <r>
    <s v="중구"/>
    <s v="색동어린이집"/>
    <s v="대전광역시 중구 유등천동로198번길 13 (산성동)"/>
    <x v="1"/>
    <n v="1998"/>
    <n v="518"/>
    <x v="0"/>
    <n v="2012"/>
    <s v="○"/>
    <m/>
    <m/>
    <s v="낮음"/>
    <s v="X"/>
  </r>
  <r>
    <s v="중구"/>
    <s v="성락어린이집"/>
    <s v="대전광역시 중구 선화로43번길 13 (용두동)"/>
    <x v="1"/>
    <n v="1992"/>
    <n v="638"/>
    <x v="0"/>
    <n v="2012"/>
    <s v="○"/>
    <m/>
    <m/>
    <s v="낮음"/>
    <s v="X"/>
  </r>
  <r>
    <s v="중구"/>
    <s v="성모어린이집"/>
    <s v="대전광역시 중구 보문산로171번길 40-13"/>
    <x v="0"/>
    <n v="2000"/>
    <n v="184"/>
    <x v="0"/>
    <n v="2013"/>
    <s v="○"/>
    <m/>
    <m/>
    <s v="낮음"/>
    <s v="X"/>
  </r>
  <r>
    <s v="중구"/>
    <s v="예꼬어린이집"/>
    <s v="대전광역시 중구 산성로 52 (산성동)"/>
    <x v="5"/>
    <n v="1997"/>
    <n v="93"/>
    <x v="0"/>
    <n v="2012"/>
    <s v="○"/>
    <m/>
    <m/>
    <s v="낮음"/>
    <s v="X"/>
  </r>
  <r>
    <s v="중구"/>
    <s v="오류어린이집"/>
    <s v="대전광역시 중구 오류로 98 (오류동)"/>
    <x v="3"/>
    <n v="1997"/>
    <n v="533"/>
    <x v="0"/>
    <n v="2012"/>
    <s v="○"/>
    <m/>
    <m/>
    <s v="낮음"/>
    <s v="X"/>
  </r>
  <r>
    <s v="중구"/>
    <s v="올리브트리어린이집"/>
    <s v="대전광역시 중구 계백로1618번길 85 올리브트리어린이집"/>
    <x v="0"/>
    <n v="2002"/>
    <n v="501"/>
    <x v="0"/>
    <n v="2013"/>
    <s v="○"/>
    <m/>
    <m/>
    <s v="낮음"/>
    <s v="X"/>
  </r>
  <r>
    <s v="중구"/>
    <s v="태평양 어린이집"/>
    <s v="대전광역시 중구 동서대로1186번길 7 (태평동)"/>
    <x v="0"/>
    <n v="2003"/>
    <n v="480"/>
    <x v="0"/>
    <n v="2013"/>
    <s v="○"/>
    <m/>
    <m/>
    <s v="낮음"/>
    <s v="X"/>
  </r>
  <r>
    <s v="서구"/>
    <s v="가보몬테소리어린이집"/>
    <s v="대전광역시 서구 갈마로 262 104동 104호 (내동, 맑은아침아파트)"/>
    <x v="5"/>
    <n v="2004"/>
    <n v="140"/>
    <x v="0"/>
    <n v="2012"/>
    <s v="○"/>
    <m/>
    <m/>
    <s v="기타(미입력 등)"/>
    <s v="기타(미입력 등)"/>
  </r>
  <r>
    <s v="서구"/>
    <s v="경남어린이집"/>
    <s v="대전광역시 서구 배재로 155-7 105동 105호 (도마동, 경남아파트2단지)"/>
    <x v="5"/>
    <n v="1986"/>
    <n v="129"/>
    <x v="0"/>
    <n v="2016"/>
    <s v="○"/>
    <m/>
    <m/>
    <s v="낮음"/>
    <s v="기타(미입력 등)"/>
  </r>
  <r>
    <s v="서구"/>
    <s v="고은어린이집"/>
    <s v="대전광역시 서구 갈마로 262 112동 102호 (내동, 맑은아침아파트)"/>
    <x v="5"/>
    <n v="2004"/>
    <n v="114"/>
    <x v="0"/>
    <n v="2012"/>
    <s v="○"/>
    <m/>
    <m/>
    <s v="기타(미입력 등)"/>
    <s v="기타(미입력 등)"/>
  </r>
  <r>
    <s v="서구"/>
    <s v="곰돌이어린이집"/>
    <s v="대전광역시 서구 둔산남로 30 102동 103호 (둔산동, 녹원아파트)"/>
    <x v="5"/>
    <n v="1994"/>
    <n v="113"/>
    <x v="0"/>
    <n v="2015"/>
    <s v="○"/>
    <m/>
    <m/>
    <s v="낮음"/>
    <s v="기타(미입력 등)"/>
  </r>
  <r>
    <s v="서구"/>
    <s v="그림동화어린이집"/>
    <s v="대전광역시 서구 갈마로 262 114동 103호 (내동, 맑은아침아파트)"/>
    <x v="5"/>
    <n v="2005"/>
    <n v="135"/>
    <x v="0"/>
    <n v="2012"/>
    <s v="○"/>
    <m/>
    <m/>
    <s v="낮음"/>
    <s v="기타(미입력 등)"/>
  </r>
  <r>
    <s v="서구"/>
    <s v="꼬마둥지어린이집"/>
    <s v="대전광역시 서구 구봉로 419 101동 105호 (정림동, 강변들금성백조아파트)"/>
    <x v="5"/>
    <n v="1994"/>
    <n v="122"/>
    <x v="0"/>
    <n v="2016"/>
    <s v="○"/>
    <m/>
    <m/>
    <s v="낮음"/>
    <s v="기타(미입력 등)"/>
  </r>
  <r>
    <s v="서구"/>
    <s v="꼬마친구어린이집"/>
    <s v="대전광역시 서구 청사로 5 109동 105호 (월평동, 하나로아파트)"/>
    <x v="5"/>
    <n v="1993"/>
    <n v="82"/>
    <x v="0"/>
    <n v="2012"/>
    <s v="○"/>
    <m/>
    <m/>
    <s v="낮음"/>
    <s v="X"/>
  </r>
  <r>
    <s v="서구"/>
    <s v="꿈이있는어린이집"/>
    <s v="대전광역시 서구 가수원로 72 104동 101호 (가수원동, 은아아파트1단지)"/>
    <x v="5"/>
    <n v="1990"/>
    <n v="117"/>
    <x v="0"/>
    <n v="2012"/>
    <s v="○"/>
    <m/>
    <m/>
    <s v="기타(미입력 등)"/>
    <s v="기타(미입력 등)"/>
  </r>
  <r>
    <s v="서구"/>
    <s v="늘사랑어린이집"/>
    <s v="대전광역시 서구 대덕대로 150 125동 105호 (갈마동, 큰마을아파트)"/>
    <x v="5"/>
    <n v="1995"/>
    <n v="122"/>
    <x v="0"/>
    <n v="2012"/>
    <s v="○"/>
    <m/>
    <m/>
    <s v="기타(미입력 등)"/>
    <s v="기타(미입력 등)"/>
  </r>
  <r>
    <s v="서구"/>
    <s v="둥지어린이집"/>
    <s v="대전광역시 서구 청사로 254 112동 101호 (둔산동, 둥지아파트)"/>
    <x v="5"/>
    <n v="1994"/>
    <n v="84"/>
    <x v="0"/>
    <n v="2012"/>
    <s v="○"/>
    <m/>
    <m/>
    <s v="낮음"/>
    <s v="기타(미입력 등)"/>
  </r>
  <r>
    <s v="서구"/>
    <s v="등불어린이집"/>
    <s v="대전광역시 서구 탄방로 35 (탄방동)"/>
    <x v="3"/>
    <n v="1996"/>
    <n v="729"/>
    <x v="0"/>
    <n v="2017"/>
    <s v="○"/>
    <m/>
    <m/>
    <s v="중간"/>
    <s v="○"/>
  </r>
  <r>
    <s v="서구"/>
    <s v="리틀은아어린이집"/>
    <s v="대전광역시 서구 가수원로 72 102동 106호 (가수원동, 은아아파트1단지)"/>
    <x v="5"/>
    <n v="1990"/>
    <n v="126"/>
    <x v="0"/>
    <n v="2012"/>
    <s v="○"/>
    <m/>
    <m/>
    <s v="기타(미입력 등)"/>
    <s v="기타(미입력 등)"/>
  </r>
  <r>
    <s v="서구"/>
    <s v="만년어린이집"/>
    <s v="대전광역시 서구 만년남로11번길 50 1층 (만년동)"/>
    <x v="0"/>
    <n v="1996"/>
    <n v="397"/>
    <x v="0"/>
    <n v="2012"/>
    <s v="○"/>
    <m/>
    <m/>
    <s v="낮음"/>
    <s v="기타(미입력 등)"/>
  </r>
  <r>
    <s v="서구"/>
    <s v="맑은아침어린이집"/>
    <s v="대전광역시 서구 갈마로 262 106동 101호 (내동, 맑은아침아파트)"/>
    <x v="5"/>
    <n v="2004"/>
    <n v="125"/>
    <x v="0"/>
    <n v="2012"/>
    <s v="○"/>
    <m/>
    <m/>
    <s v="낮음"/>
    <s v="기타(미입력 등)"/>
  </r>
  <r>
    <s v="서구"/>
    <s v="배꼽손어린이집"/>
    <s v="대전광역시 서구 관저로 48 701동 104호 (관저동, 구봉마을7단지)"/>
    <x v="5"/>
    <n v="1995"/>
    <n v="95"/>
    <x v="0"/>
    <n v="2012"/>
    <s v="○"/>
    <m/>
    <m/>
    <s v="기타(미입력 등)"/>
    <s v="기타(미입력 등)"/>
  </r>
  <r>
    <s v="서구"/>
    <s v="베이비캐슬어린이집"/>
    <s v="대전광역시 서구 갈마로 262 122동 105호 (내동, 맑은아침아파트)"/>
    <x v="5"/>
    <n v="2004"/>
    <n v="137"/>
    <x v="0"/>
    <n v="2012"/>
    <s v="○"/>
    <m/>
    <m/>
    <s v="기타(미입력 등)"/>
    <s v="기타(미입력 등)"/>
  </r>
  <r>
    <s v="서구"/>
    <s v="봉산어린이집"/>
    <s v="대전광역시 서구 신갈마로211번안길 86 (갈마동)"/>
    <x v="0"/>
    <n v="2000"/>
    <n v="224"/>
    <x v="0"/>
    <n v="2012"/>
    <s v="○"/>
    <m/>
    <m/>
    <s v="낮음"/>
    <s v="기타(미입력 등)"/>
  </r>
  <r>
    <s v="서구"/>
    <s v="숲속자연어린이집"/>
    <s v="대전광역시 서구 대덕대로 150 122동 101호 (갈마동, 큰마을아파트)"/>
    <x v="5"/>
    <n v="1995"/>
    <n v="122"/>
    <x v="0"/>
    <n v="2012"/>
    <s v="○"/>
    <m/>
    <m/>
    <s v="낮음"/>
    <s v="기타(미입력 등)"/>
  </r>
  <r>
    <s v="서구"/>
    <s v="아기천사어린이집"/>
    <s v="대전광역시 서구 갈마로 262 113동 106호 (내동, 맑은아침아파트)"/>
    <x v="5"/>
    <n v="2004"/>
    <n v="126"/>
    <x v="0"/>
    <n v="2012"/>
    <s v="○"/>
    <m/>
    <m/>
    <s v="낮음"/>
    <s v="기타(미입력 등)"/>
  </r>
  <r>
    <s v="서구"/>
    <s v="아이뽀어린이집"/>
    <s v="대전광역시 서구 관저북로 14 402동 105호 (관저동, 원앙마을4단지아파트)"/>
    <x v="5"/>
    <n v="1997"/>
    <n v="90"/>
    <x v="0"/>
    <n v="2012"/>
    <s v="○"/>
    <m/>
    <m/>
    <s v="기타(미입력 등)"/>
    <s v="기타(미입력 등)"/>
  </r>
  <r>
    <s v="서구"/>
    <s v="영아어린이집"/>
    <s v="대전광역시 서구 갈마로 262 105동 102호 (내동, 맑은아침아파트)"/>
    <x v="5"/>
    <n v="2004"/>
    <n v="134"/>
    <x v="0"/>
    <n v="2012"/>
    <s v="○"/>
    <m/>
    <m/>
    <s v="낮음"/>
    <s v="기타(미입력 등)"/>
  </r>
  <r>
    <s v="서구"/>
    <s v="예솔어린이집"/>
    <s v="대전광역시 서구 계룡로509번길 31 (탄방동)"/>
    <x v="0"/>
    <n v="1999"/>
    <n v="362"/>
    <x v="0"/>
    <n v="2010"/>
    <s v="○"/>
    <m/>
    <m/>
    <s v="낮음"/>
    <s v="○"/>
  </r>
  <r>
    <s v="서구"/>
    <s v="예지어린이집"/>
    <s v="대전광역시 서구 갈마로 262 106동 104호 (내동, 맑은아침아파트)"/>
    <x v="5"/>
    <n v="2004"/>
    <n v="125"/>
    <x v="0"/>
    <n v="2012"/>
    <s v="○"/>
    <m/>
    <m/>
    <s v="낮음"/>
    <s v="기타(미입력 등)"/>
  </r>
  <r>
    <s v="서구"/>
    <s v="월평어린이집"/>
    <s v="대전광역시 서구 월평북로 11 , 월평종합사회복지관 1층 (월평동, 주공3단지아파트)"/>
    <x v="2"/>
    <n v="1993"/>
    <n v="414"/>
    <x v="0"/>
    <n v="2012"/>
    <s v="○"/>
    <m/>
    <m/>
    <s v="낮음"/>
    <s v="○"/>
  </r>
  <r>
    <s v="서구"/>
    <s v="은아영재어린이집"/>
    <s v="대전광역시 서구 정림로77번길 51 (정림동)"/>
    <x v="0"/>
    <n v="1993"/>
    <n v="612"/>
    <x v="0"/>
    <n v="2012"/>
    <s v="○"/>
    <m/>
    <m/>
    <s v="낮음"/>
    <s v="기타(미입력 등)"/>
  </r>
  <r>
    <s v="서구"/>
    <s v="진달래어린이집"/>
    <s v="대전광역시 서구 월평동로 45 105동 102호 (월평동, 진달래아파트)"/>
    <x v="5"/>
    <n v="1995"/>
    <n v="123"/>
    <x v="0"/>
    <n v="2012"/>
    <s v="○"/>
    <m/>
    <m/>
    <s v="낮음"/>
    <s v="기타(미입력 등)"/>
  </r>
  <r>
    <s v="서구"/>
    <s v="채움어린이집"/>
    <s v="대전광역시 서구 변정6길 99 (변동)"/>
    <x v="0"/>
    <n v="2006"/>
    <n v="294"/>
    <x v="0"/>
    <n v="2012"/>
    <s v="○"/>
    <m/>
    <m/>
    <s v="기타(미입력 등)"/>
    <s v="기타(미입력 등)"/>
  </r>
  <r>
    <s v="서구"/>
    <s v="크레피아어린이집"/>
    <s v="대전광역시 서구 계백로 1186 (가수원동)"/>
    <x v="0"/>
    <n v="2005"/>
    <n v="310"/>
    <x v="0"/>
    <n v="2012"/>
    <s v="○"/>
    <m/>
    <m/>
    <s v="기타(미입력 등)"/>
    <s v="기타(미입력 등)"/>
  </r>
  <r>
    <s v="서구"/>
    <s v="프뢰벨어린이집"/>
    <s v="대전광역시 서구 대덕대로 150 117동 102호 (갈마동, 큰마을아파트)"/>
    <x v="5"/>
    <n v="1995"/>
    <n v="110"/>
    <x v="0"/>
    <n v="2012"/>
    <s v="○"/>
    <m/>
    <m/>
    <s v="낮음"/>
    <s v="기타(미입력 등)"/>
  </r>
  <r>
    <s v="서구"/>
    <s v="해뜨는어린이집"/>
    <s v="대전광역시 서구 청사로 253 205동 106호 (둔산동, 꿈나무아파트)"/>
    <x v="5"/>
    <n v="2003"/>
    <n v="105"/>
    <x v="0"/>
    <n v="2012"/>
    <s v="○"/>
    <m/>
    <m/>
    <s v="기타(미입력 등)"/>
    <s v="기타(미입력 등)"/>
  </r>
  <r>
    <s v="유성구"/>
    <s v="반석조은어린이집"/>
    <s v="대전광역시 유성구 반석서로 98 604동 103호(반석동, 반석마을6단지아파트)"/>
    <x v="5"/>
    <n v="2005"/>
    <n v="144"/>
    <x v="0"/>
    <n v="2012"/>
    <s v="○"/>
    <m/>
    <m/>
    <s v="기타(미입력 등)"/>
    <s v="기타(미입력 등)"/>
  </r>
  <r>
    <s v="대덕구"/>
    <s v="파인트리어린이집"/>
    <s v="대전광역시 대덕구 신탄진로778번길 89 (신탄진동)"/>
    <x v="0"/>
    <n v="1996"/>
    <n v="320"/>
    <x v="0"/>
    <n v="2012"/>
    <s v="○"/>
    <m/>
    <m/>
    <s v="낮음"/>
    <s v="X"/>
  </r>
  <r>
    <s v="대덕구"/>
    <s v="열린어린이집"/>
    <s v="대전광역시 대덕구 동심1길 105 (대화동)"/>
    <x v="0"/>
    <n v="2006"/>
    <n v="484"/>
    <x v="0"/>
    <n v="2013"/>
    <s v="○"/>
    <m/>
    <m/>
    <s v="낮음"/>
    <s v="X"/>
  </r>
  <r>
    <s v="대덕구"/>
    <s v="예솔어린이집"/>
    <s v="대전광역시 대덕구 대청로64번길 41 예솔 어린이집(신탄진동)"/>
    <x v="0"/>
    <n v="1994"/>
    <n v="153"/>
    <x v="0"/>
    <n v="2012"/>
    <s v="○"/>
    <m/>
    <m/>
    <s v="낮음"/>
    <s v="X"/>
  </r>
  <r>
    <s v="대덕구"/>
    <s v="숲속어린이집"/>
    <s v="대전광역시 대덕구 동춘당로 178 107동 105호(법동, 보람아파트)"/>
    <x v="5"/>
    <n v="1995"/>
    <n v="151"/>
    <x v="0"/>
    <n v="2012"/>
    <s v="○"/>
    <m/>
    <m/>
    <s v="낮음"/>
    <s v="○"/>
  </r>
  <r>
    <s v="대덕구"/>
    <s v="숲속오후어린이집"/>
    <s v="대전광역시 대덕구 동춘당로 178 104동 102호(법동, 보람아파트)"/>
    <x v="5"/>
    <n v="1995"/>
    <n v="119"/>
    <x v="0"/>
    <n v="2012"/>
    <s v="○"/>
    <m/>
    <m/>
    <s v="낮음"/>
    <s v="○"/>
  </r>
  <r>
    <s v="대덕구"/>
    <s v="신탄진어린이집"/>
    <s v="대전광역시 대덕구 신탄진동로 50 (신탄진동)"/>
    <x v="1"/>
    <n v="1993"/>
    <n v="707"/>
    <x v="0"/>
    <s v="2012~2013"/>
    <s v="○"/>
    <m/>
    <m/>
    <s v="낮음"/>
    <s v="X"/>
  </r>
  <r>
    <s v="대덕구"/>
    <s v="대덕어린이집"/>
    <s v="대전광역시 대덕구 대전로1397번길 33 (읍내동)"/>
    <x v="1"/>
    <n v="1991"/>
    <n v="359"/>
    <x v="0"/>
    <n v="2012"/>
    <s v="○"/>
    <m/>
    <m/>
    <s v="낮음"/>
    <s v="X"/>
  </r>
  <r>
    <s v="대덕구"/>
    <s v="법동종합사회복지관어린이집"/>
    <s v="대전광역시 대덕구 계족로664번길 27 (법동)"/>
    <x v="2"/>
    <n v="1995"/>
    <n v="472"/>
    <x v="0"/>
    <n v="2013"/>
    <s v="○"/>
    <m/>
    <m/>
    <s v="낮음"/>
    <s v="X"/>
  </r>
  <r>
    <s v="대덕구"/>
    <s v="서현어린이집"/>
    <s v="대전광역시 대덕구 동심1길 85 (대화동)"/>
    <x v="1"/>
    <n v="1991"/>
    <n v="412"/>
    <x v="0"/>
    <n v="2012"/>
    <s v="○"/>
    <m/>
    <m/>
    <s v="낮음"/>
    <s v="X"/>
  </r>
  <r>
    <s v="대덕구"/>
    <s v="양지어린이집"/>
    <s v="대전광역시 대덕구 대전로1185번길 30 (오정동)"/>
    <x v="0"/>
    <n v="2006"/>
    <n v="183"/>
    <x v="0"/>
    <n v="2012"/>
    <s v="○"/>
    <m/>
    <m/>
    <s v="낮음"/>
    <s v="X"/>
  </r>
  <r>
    <s v="대덕구"/>
    <s v="만민어린이집"/>
    <s v="대전광역시 대덕구 대화로 26 (대화동)"/>
    <x v="0"/>
    <m/>
    <n v="167"/>
    <x v="0"/>
    <n v="2012"/>
    <s v="○"/>
    <m/>
    <m/>
    <s v="낮음"/>
    <s v="X"/>
  </r>
  <r>
    <s v="대덕구"/>
    <s v="무지개어린이집"/>
    <s v="대전광역시 대덕구 신탄진동로35번길 16 (신탄진동)"/>
    <x v="0"/>
    <n v="2002"/>
    <n v="153"/>
    <x v="0"/>
    <n v="2012"/>
    <s v="○"/>
    <m/>
    <m/>
    <s v="낮음"/>
    <s v="X"/>
  </r>
  <r>
    <s v="중구"/>
    <s v="가나몬테소리어린이집"/>
    <s v="울산광역시 중구 도화골4길 69 (복산동)"/>
    <x v="0"/>
    <n v="1994"/>
    <n v="480.45"/>
    <x v="0"/>
    <n v="2012"/>
    <s v="○"/>
    <m/>
    <m/>
    <s v="낮음"/>
    <s v="○"/>
  </r>
  <r>
    <s v="중구"/>
    <s v="무지개어린이집"/>
    <s v="울산광역시 중구 동천5길 35 (서동)"/>
    <x v="0"/>
    <n v="1997"/>
    <n v="454"/>
    <x v="0"/>
    <n v="2016"/>
    <s v="○"/>
    <m/>
    <m/>
    <s v="낮음"/>
    <s v="X"/>
  </r>
  <r>
    <s v="중구"/>
    <s v="진주영재어린이집"/>
    <s v="울산광역시 중구 서원7길 13 (반구동)"/>
    <x v="0"/>
    <n v="1998"/>
    <n v="716"/>
    <x v="0"/>
    <n v="2012"/>
    <s v="○"/>
    <m/>
    <m/>
    <s v="낮음"/>
    <s v="X"/>
  </r>
  <r>
    <s v="남구"/>
    <s v="사랑몬테소리어린이집"/>
    <s v="울산광역시 남구 대학로145번길 69 (무거동)"/>
    <x v="0"/>
    <n v="1998"/>
    <n v="816"/>
    <x v="0"/>
    <n v="2013"/>
    <s v="○"/>
    <m/>
    <m/>
    <s v="낮음"/>
    <s v="○"/>
  </r>
  <r>
    <s v="남구"/>
    <s v="남울산어린이집"/>
    <s v="울산광역시 남구 대공원입구로21번길 70 (옥동)"/>
    <x v="0"/>
    <n v="1999"/>
    <n v="574"/>
    <x v="0"/>
    <n v="2015"/>
    <s v="○"/>
    <m/>
    <m/>
    <s v="낮음"/>
    <s v="기타(미입력 등)"/>
  </r>
  <r>
    <s v="남구"/>
    <s v="강남어린이집"/>
    <s v="울산광역시 남구 신정로126번길 2 (신정동)"/>
    <x v="2"/>
    <n v="1996"/>
    <n v="514"/>
    <x v="0"/>
    <n v="2012"/>
    <s v="○"/>
    <m/>
    <m/>
    <s v="낮음"/>
    <s v="○"/>
  </r>
  <r>
    <s v="남구"/>
    <s v="신복어린이집"/>
    <s v="울산광역시 남구 신복로72번길 35 (무거동)"/>
    <x v="0"/>
    <n v="1996"/>
    <n v="499"/>
    <x v="0"/>
    <n v="2014"/>
    <s v="○"/>
    <m/>
    <m/>
    <s v="낮음"/>
    <s v="○"/>
  </r>
  <r>
    <s v="남구"/>
    <s v="또래재능어린이집"/>
    <s v="울산광역시 남구 달삼로32번길 6 (달동)"/>
    <x v="0"/>
    <n v="1995"/>
    <n v="492"/>
    <x v="0"/>
    <n v="2012"/>
    <s v="○"/>
    <m/>
    <m/>
    <s v="낮음"/>
    <s v="X"/>
  </r>
  <r>
    <s v="동구"/>
    <s v="울산대학교병원어린이집"/>
    <s v="울산광역시 동구 명덕로 11-14 울산대학교병원어린이집"/>
    <x v="4"/>
    <n v="1975"/>
    <n v="474"/>
    <x v="0"/>
    <n v="2012"/>
    <s v="○"/>
    <m/>
    <m/>
    <s v="낮음"/>
    <s v="기타(미입력 등)"/>
  </r>
  <r>
    <s v="동구"/>
    <s v="선재어린이집"/>
    <s v="울산광역시 동구 화잠6길 63 (방어동)"/>
    <x v="0"/>
    <n v="2006"/>
    <n v="444"/>
    <x v="0"/>
    <n v="2011"/>
    <s v="○"/>
    <m/>
    <m/>
    <s v="낮음"/>
    <s v="기타(미입력 등)"/>
  </r>
  <r>
    <s v="동구"/>
    <s v="앙팡어린이집"/>
    <s v="울산광역시 동구 진성13길 20 앙팡어린이집"/>
    <x v="0"/>
    <n v="2005"/>
    <n v="536"/>
    <x v="0"/>
    <n v="2012"/>
    <s v="○"/>
    <m/>
    <m/>
    <s v="낮음"/>
    <s v="기타(미입력 등)"/>
  </r>
  <r>
    <s v="동구"/>
    <s v="사라어린이집"/>
    <s v="울산광역시 동구 진성15나길 24 (전하동)"/>
    <x v="0"/>
    <n v="2006"/>
    <n v="807"/>
    <x v="0"/>
    <n v="2013"/>
    <s v="○"/>
    <m/>
    <m/>
    <s v="낮음"/>
    <s v="기타(미입력 등)"/>
  </r>
  <r>
    <s v="북구"/>
    <s v="울산근로복지공단어린이집"/>
    <s v="울산광역시 북구 동대13길 6 (호계동)"/>
    <x v="3"/>
    <n v="2002"/>
    <n v="1257"/>
    <x v="0"/>
    <n v="2012"/>
    <s v="○"/>
    <m/>
    <m/>
    <s v="낮음"/>
    <s v="○"/>
  </r>
  <r>
    <s v="북구"/>
    <s v="인애어린이집"/>
    <s v="울산광역시 북구 달래골길 53 (천곡동)"/>
    <x v="1"/>
    <n v="2003"/>
    <n v="417"/>
    <x v="0"/>
    <n v="2012"/>
    <s v="○"/>
    <m/>
    <m/>
    <s v="낮음"/>
    <s v="X"/>
  </r>
  <r>
    <s v="북구"/>
    <s v="바른몬테소리어린이집"/>
    <s v="울산광역시 북구 달래골길 27 (천곡동)"/>
    <x v="0"/>
    <n v="1997"/>
    <n v="494"/>
    <x v="0"/>
    <n v="20014"/>
    <s v="○"/>
    <m/>
    <m/>
    <s v="낮음"/>
    <s v="X"/>
  </r>
  <r>
    <s v="북구"/>
    <s v="새싹몬테소리어린이집"/>
    <s v="울산광역시 북구 제내1길 29 (신천동)"/>
    <x v="0"/>
    <n v="1995"/>
    <n v="623"/>
    <x v="0"/>
    <n v="2013"/>
    <s v="○"/>
    <m/>
    <m/>
    <s v="낮음"/>
    <s v="X"/>
  </r>
  <r>
    <s v="북구"/>
    <s v="참샘어린이집"/>
    <s v="울산광역시 북구 화봉로 54 7동(연암동,성원아파트)"/>
    <x v="0"/>
    <n v="1997"/>
    <n v="425"/>
    <x v="0"/>
    <n v="2013"/>
    <s v="○"/>
    <m/>
    <m/>
    <s v="낮음"/>
    <s v="X"/>
  </r>
  <r>
    <s v="북구"/>
    <s v="킹스스쿨어린이집"/>
    <s v="울산광역시 북구 신답1길 25-3 (상안동)"/>
    <x v="0"/>
    <n v="1998"/>
    <n v="362"/>
    <x v="0"/>
    <n v="2014"/>
    <s v="○"/>
    <m/>
    <m/>
    <s v="낮음"/>
    <s v="X"/>
  </r>
  <r>
    <s v="북구"/>
    <s v="병영자연어린이집"/>
    <s v="울산광역시 북구 무룡로 128 (연암동)"/>
    <x v="0"/>
    <n v="1998"/>
    <n v="265"/>
    <x v="0"/>
    <n v="2014"/>
    <s v="○"/>
    <m/>
    <m/>
    <s v="낮음"/>
    <s v="X"/>
  </r>
  <r>
    <s v="북구"/>
    <s v="미래몬테소리어린이집"/>
    <s v="울산광역시 북구 달래골길 46 (천곡동)"/>
    <x v="0"/>
    <n v="1997"/>
    <n v="2133"/>
    <x v="0"/>
    <n v="2014"/>
    <s v="○"/>
    <m/>
    <m/>
    <s v="낮음"/>
    <s v="X"/>
  </r>
  <r>
    <s v="북구"/>
    <s v="호계초등학교어린이집"/>
    <s v="울산광역시 북구 동대13길 20 호계초등학교내(호계동)"/>
    <x v="4"/>
    <n v="2000"/>
    <n v="572"/>
    <x v="0"/>
    <n v="2014"/>
    <s v="○"/>
    <m/>
    <m/>
    <s v="낮음"/>
    <s v="기타(미입력 등)"/>
  </r>
  <r>
    <s v="세종특별자치시"/>
    <s v="예다움어린이집"/>
    <s v="세종특별자치시  도장말길 45 삼정하이츠 108"/>
    <x v="5"/>
    <n v="1991"/>
    <n v="115"/>
    <x v="0"/>
    <n v="2016"/>
    <s v="○"/>
    <m/>
    <m/>
    <s v="낮음"/>
    <s v="X"/>
  </r>
  <r>
    <s v="세종특별자치시"/>
    <s v="토토로어린이집"/>
    <s v="세종특별자치시  도움1로 105 509-102(종촌동,가재마을5단지)"/>
    <x v="5"/>
    <n v="2014"/>
    <n v="148"/>
    <x v="0"/>
    <n v="2015"/>
    <s v="○"/>
    <m/>
    <m/>
    <s v="낮음"/>
    <s v="X"/>
  </r>
  <r>
    <s v="세종특별자치시"/>
    <s v="누리뜰어린이집"/>
    <s v="세종특별자치시  시청대로 370"/>
    <x v="4"/>
    <n v="2014"/>
    <n v="1042"/>
    <x v="0"/>
    <n v="2016"/>
    <s v="○"/>
    <m/>
    <m/>
    <s v="낮음"/>
    <s v="X"/>
  </r>
  <r>
    <s v="세종특별자치시"/>
    <s v="아가뽀뽀어린이집"/>
    <s v="세종특별자치시  도움3로 159 309-105(가재마을3단지,중흥에듀타운)"/>
    <x v="5"/>
    <n v="2015"/>
    <n v="147"/>
    <x v="0"/>
    <n v="2015"/>
    <s v="○"/>
    <m/>
    <m/>
    <s v="낮음"/>
    <s v="X"/>
  </r>
  <r>
    <s v="세종특별자치시"/>
    <s v="씩씩한병아리어린이집"/>
    <s v="세종특별자치시  새롬중앙로 19 511동101호(새롬동, 새뜸마을5단지)"/>
    <x v="5"/>
    <n v="2017"/>
    <n v="83"/>
    <x v="0"/>
    <n v="2017"/>
    <s v="○"/>
    <m/>
    <m/>
    <s v="낮음"/>
    <s v="X"/>
  </r>
  <r>
    <s v="세종특별자치시"/>
    <s v="늘사랑어린이집"/>
    <s v="세종특별자치시  새롬중앙로 19 509동104호(새롬동, 새뜸마을 5단지)"/>
    <x v="5"/>
    <n v="2017"/>
    <n v="100"/>
    <x v="0"/>
    <n v="2017"/>
    <s v="○"/>
    <m/>
    <m/>
    <s v="낮음"/>
    <s v="X"/>
  </r>
  <r>
    <s v="세종특별자치시"/>
    <s v="더샵어린이집"/>
    <s v="세종특별자치시  새롬중앙로 90 1002동 102호(새롬동, 새뜸마을 10단지)"/>
    <x v="5"/>
    <n v="2017"/>
    <n v="87"/>
    <x v="0"/>
    <n v="2017"/>
    <s v="○"/>
    <m/>
    <m/>
    <s v="낮음"/>
    <s v="X"/>
  </r>
  <r>
    <s v="세종특별자치시"/>
    <s v="세종YWCA어린이집"/>
    <s v="세종특별자치시  조치원읍 조치원5길 34-14"/>
    <x v="3"/>
    <n v="1992"/>
    <n v="1038"/>
    <x v="0"/>
    <n v="2012"/>
    <s v="○"/>
    <m/>
    <m/>
    <s v="낮음"/>
    <s v="○"/>
  </r>
  <r>
    <s v="세종특별자치시"/>
    <s v="연기어린이집"/>
    <s v="세종특별자치시 연기면 당산로 122-3"/>
    <x v="2"/>
    <n v="1981"/>
    <n v="462"/>
    <x v="0"/>
    <n v="2012"/>
    <s v="○"/>
    <m/>
    <m/>
    <s v="낮음"/>
    <s v="X"/>
  </r>
  <r>
    <s v="세종특별자치시"/>
    <s v="미동어린이집"/>
    <s v="세종특별자치시 조치원읍 번암안동네2길 7"/>
    <x v="1"/>
    <n v="1993"/>
    <n v="383"/>
    <x v="0"/>
    <n v="2012"/>
    <s v="○"/>
    <m/>
    <m/>
    <s v="낮음"/>
    <s v="○"/>
  </r>
  <r>
    <s v="세종특별자치시"/>
    <s v="죽림어린이집"/>
    <s v="세종특별자치시 조치원읍 은행나무길 1"/>
    <x v="2"/>
    <n v="2008"/>
    <n v="578"/>
    <x v="0"/>
    <n v="2012"/>
    <s v="○"/>
    <m/>
    <m/>
    <s v="낮음"/>
    <s v="X"/>
  </r>
  <r>
    <s v="세종특별자치시"/>
    <s v="동화나라어린이집"/>
    <s v="세종특별자치시 조치원읍 새내22길 7-6"/>
    <x v="0"/>
    <n v="1995"/>
    <n v="621"/>
    <x v="0"/>
    <n v="2012"/>
    <s v="○"/>
    <m/>
    <m/>
    <s v="낮음"/>
    <s v="○"/>
  </r>
  <r>
    <s v="세종특별자치시"/>
    <s v="유명어린이집"/>
    <s v="세종특별자치시 조치원읍 장안1길 112"/>
    <x v="0"/>
    <n v="1997"/>
    <n v="499"/>
    <x v="0"/>
    <n v="2012"/>
    <s v="○"/>
    <m/>
    <m/>
    <s v="낮음"/>
    <s v="X"/>
  </r>
  <r>
    <s v="세종특별자치시"/>
    <s v="좋은나무어린이집"/>
    <s v="세종특별자치시 조치원읍 문화6길 6"/>
    <x v="0"/>
    <n v="2005"/>
    <n v="912"/>
    <x v="0"/>
    <n v="2012"/>
    <s v="○"/>
    <m/>
    <m/>
    <s v="낮음"/>
    <s v="X"/>
  </r>
  <r>
    <s v="세종특별자치시"/>
    <s v="하얀어린이집"/>
    <s v="세종특별자치시 연서면 구서원길 5"/>
    <x v="0"/>
    <n v="1997"/>
    <n v="340"/>
    <x v="0"/>
    <n v="2012"/>
    <s v="○"/>
    <m/>
    <m/>
    <s v="낮음"/>
    <s v="X"/>
  </r>
  <r>
    <s v="세종특별자치시"/>
    <s v="하늘키드컬리지어린이집"/>
    <s v="세종특별자치시 전의면 왕의물로 18-3"/>
    <x v="0"/>
    <n v="2004"/>
    <n v="588"/>
    <x v="0"/>
    <n v="2012"/>
    <s v="○"/>
    <m/>
    <m/>
    <s v="낮음"/>
    <s v="○"/>
  </r>
  <r>
    <s v="세종특별자치시"/>
    <s v="이화어린이집"/>
    <s v="세종특별자치시 조치원읍 새내로 197-6"/>
    <x v="0"/>
    <n v="1999"/>
    <n v="705"/>
    <x v="0"/>
    <n v="2012"/>
    <s v="○"/>
    <m/>
    <m/>
    <s v="낮음"/>
    <s v="X"/>
  </r>
  <r>
    <s v="세종특별자치시"/>
    <s v="해나라어린이집"/>
    <s v="세종특별자치시  소정면 대사동길 62"/>
    <x v="1"/>
    <n v="1997"/>
    <n v="258"/>
    <x v="0"/>
    <n v="2016"/>
    <s v="○"/>
    <m/>
    <m/>
    <s v="낮음"/>
    <s v="○"/>
  </r>
  <r>
    <s v="수원시"/>
    <s v="시립우만2동어린이집"/>
    <s v="경기도 수원시 팔달구 중부대로239번길 25 (우만동)"/>
    <x v="2"/>
    <n v="1999"/>
    <n v="290"/>
    <x v="0"/>
    <n v="2011"/>
    <s v="○"/>
    <m/>
    <m/>
    <s v="낮음"/>
    <s v="○"/>
  </r>
  <r>
    <s v="수원시"/>
    <s v="시립화서1동어린이집"/>
    <s v="경기도 수원시 팔달구 동말로4번길 22 (화서동)"/>
    <x v="2"/>
    <n v="1998"/>
    <n v="590"/>
    <x v="0"/>
    <n v="2011"/>
    <s v="○"/>
    <m/>
    <m/>
    <s v="낮음"/>
    <s v="○"/>
  </r>
  <r>
    <s v="수원시"/>
    <s v="수원사랑어린이집"/>
    <s v="경기도 수원시 권선구 세권로304번길 30-20 (권선동)"/>
    <x v="4"/>
    <n v="2004"/>
    <n v="501"/>
    <x v="0"/>
    <n v="2013"/>
    <s v="○"/>
    <m/>
    <m/>
    <s v="낮음"/>
    <s v="○"/>
  </r>
  <r>
    <s v="수원시"/>
    <s v="중앙어린이집"/>
    <s v="경기도 수원시 장안구 경수대로754번길 26-17 (연무동)"/>
    <x v="1"/>
    <n v="1978"/>
    <n v="353"/>
    <x v="0"/>
    <n v="2012"/>
    <s v="○"/>
    <m/>
    <m/>
    <s v="낮음"/>
    <s v="X"/>
  </r>
  <r>
    <s v="수원시"/>
    <s v="수원근로복지공단어린이집"/>
    <s v="경기도 수원시 장안구 정조로1088번길 25 (송죽동)"/>
    <x v="3"/>
    <n v="2001"/>
    <n v="1218"/>
    <x v="0"/>
    <n v="2012"/>
    <s v="○"/>
    <m/>
    <m/>
    <s v="낮음"/>
    <s v="○"/>
  </r>
  <r>
    <s v="수원시장안구"/>
    <s v="세례자요한어린이집"/>
    <s v="경기도 수원시 장안구 화산로141번길 10-24"/>
    <x v="0"/>
    <n v="1994"/>
    <n v="184"/>
    <x v="0"/>
    <n v="2013"/>
    <s v="○"/>
    <m/>
    <m/>
    <s v="중간"/>
    <s v="기타(미입력 등)"/>
  </r>
  <r>
    <s v="수원시장안구"/>
    <s v="해피아이어린이집"/>
    <s v="경기도 수원시 장안구 만석로68번길 10 595동 104호(정자동, 백설마을현대코오롱아파트)"/>
    <x v="5"/>
    <n v="1999"/>
    <n v="109"/>
    <x v="0"/>
    <n v="2012"/>
    <s v="○"/>
    <m/>
    <m/>
    <s v="중간"/>
    <s v="기타(미입력 등)"/>
  </r>
  <r>
    <s v="수원시장안구"/>
    <s v="다소다어린이집"/>
    <s v="경기도 수원시 장안구 만석로20번길 25 청솔마을 한화SK아파트 관리동내 (정자동)"/>
    <x v="0"/>
    <n v="2002"/>
    <n v="167"/>
    <x v="0"/>
    <n v="2012"/>
    <s v="○"/>
    <m/>
    <m/>
    <s v="낮음"/>
    <s v="기타(미입력 등)"/>
  </r>
  <r>
    <s v="수원시장안구"/>
    <s v="늘푸른어린이집"/>
    <s v="경기도 수원시 장안구 경수대로976번길 22 한일타운 관리동 내"/>
    <x v="0"/>
    <n v="1999"/>
    <n v="229"/>
    <x v="0"/>
    <n v="2016"/>
    <s v="○"/>
    <m/>
    <m/>
    <s v="기타(미입력 등)"/>
    <s v="기타(미입력 등)"/>
  </r>
  <r>
    <s v="수원시장안구"/>
    <s v="아이꿈 어린이집"/>
    <s v="경기도 수원시 장안구 수성로245번길 21 영남우방한솔아파트 관리동1층"/>
    <x v="0"/>
    <n v="1999"/>
    <n v="135"/>
    <x v="0"/>
    <n v="2017"/>
    <s v="○"/>
    <m/>
    <m/>
    <s v="기타(미입력 등)"/>
    <s v="기타(미입력 등)"/>
  </r>
  <r>
    <s v="수원시장안구"/>
    <s v="기산영재어린이집"/>
    <s v="경기도 수원시 장안구 송정로46번길 27 (정자동)"/>
    <x v="0"/>
    <n v="1991"/>
    <n v="292"/>
    <x v="0"/>
    <n v="2012"/>
    <s v="○"/>
    <m/>
    <m/>
    <s v="낮음"/>
    <s v="기타(미입력 등)"/>
  </r>
  <r>
    <s v="수원시장안구"/>
    <s v="지혜숲어린이집"/>
    <s v="경기도 수원시 장안구 연무로13번길 78"/>
    <x v="0"/>
    <n v="1988"/>
    <n v="682"/>
    <x v="0"/>
    <n v="2012"/>
    <s v="○"/>
    <m/>
    <m/>
    <s v="낮음"/>
    <s v="기타(미입력 등)"/>
  </r>
  <r>
    <s v="수원시장안구"/>
    <s v="한일타운하늘정원어린이집"/>
    <s v="경기도 수원시 장안구 경수대로976번길 22 127동 101호(조원동, 한일타운)"/>
    <x v="5"/>
    <n v="1999"/>
    <n v="124"/>
    <x v="0"/>
    <n v="2016"/>
    <s v="○"/>
    <m/>
    <m/>
    <s v="기타(미입력 등)"/>
    <s v="기타(미입력 등)"/>
  </r>
  <r>
    <s v="수원시장안구"/>
    <s v="놀이수학어린이집"/>
    <s v="경기도 수원시 장안구 화산로285번길 12 101동(율전동, 화남)"/>
    <x v="0"/>
    <n v="1998"/>
    <n v="174"/>
    <x v="0"/>
    <n v="2013"/>
    <s v="○"/>
    <m/>
    <m/>
    <s v="낮음"/>
    <s v="기타(미입력 등)"/>
  </r>
  <r>
    <s v="수원시장안구"/>
    <s v="신일햇빛어린이집"/>
    <s v="경기도 수원시 장안구 대평로162번길 263 신일아파트 주민생활복지관1층 (율전동)"/>
    <x v="0"/>
    <n v="1997"/>
    <n v="179"/>
    <x v="0"/>
    <n v="2012"/>
    <s v="○"/>
    <m/>
    <m/>
    <s v="중간"/>
    <s v="기타(미입력 등)"/>
  </r>
  <r>
    <s v="수원시장안구"/>
    <s v="리라어린이집"/>
    <s v="경기도 수원시 장안구 연무로42번길 29 (연무동)"/>
    <x v="0"/>
    <n v="1986"/>
    <n v="812"/>
    <x v="0"/>
    <n v="2012"/>
    <s v="○"/>
    <m/>
    <m/>
    <s v="낮음"/>
    <s v="기타(미입력 등)"/>
  </r>
  <r>
    <s v="수원시장안구"/>
    <s v="까꿍어린이집"/>
    <s v="경기도 수원시 장안구 화산로 85 128동 101호(천천동, 천천아파트)"/>
    <x v="5"/>
    <n v="2009"/>
    <n v="129"/>
    <x v="0"/>
    <n v="2015"/>
    <s v="○"/>
    <m/>
    <m/>
    <s v="기타(미입력 등)"/>
    <s v="기타(미입력 등)"/>
  </r>
  <r>
    <s v="수원시장안구"/>
    <s v="아이린어린이집"/>
    <s v="경기도 수원시 장안구 영화로50번길 26 (영화동)"/>
    <x v="0"/>
    <n v="1979"/>
    <n v="716"/>
    <x v="0"/>
    <n v="2012"/>
    <s v="○"/>
    <m/>
    <m/>
    <s v="낮음"/>
    <s v="기타(미입력 등)"/>
  </r>
  <r>
    <s v="수원시장안구"/>
    <s v="숲속마을어린이집"/>
    <s v="경기도 수원시 장안구 장안로76번길 10 숲속마을어린이집"/>
    <x v="0"/>
    <n v="2010"/>
    <n v="132"/>
    <x v="0"/>
    <n v="2012"/>
    <s v="○"/>
    <m/>
    <m/>
    <s v="중간"/>
    <s v="기타(미입력 등)"/>
  </r>
  <r>
    <s v="수원시장안구"/>
    <s v="비발디어린이집"/>
    <s v="경기도 수원시 장안구 만석로20번길 28 632동 106호(정자동, 청솔마을한라아파트)"/>
    <x v="5"/>
    <n v="2001"/>
    <n v="82"/>
    <x v="0"/>
    <n v="2012"/>
    <s v="○"/>
    <m/>
    <m/>
    <s v="낮음"/>
    <s v="기타(미입력 등)"/>
  </r>
  <r>
    <s v="수원시권선구"/>
    <s v="새한양삐아제어린이집"/>
    <s v="경기도 수원시 권선구 칠보로241번길 11-1 (호매실동)"/>
    <x v="0"/>
    <n v="1995"/>
    <n v="569"/>
    <x v="0"/>
    <n v="2012"/>
    <s v="○"/>
    <m/>
    <m/>
    <s v="기타(미입력 등)"/>
    <s v="○"/>
  </r>
  <r>
    <s v="수원시권선구"/>
    <s v="비손어린이집"/>
    <s v="경기도 수원시 권선구 칠보로241번길 26 (호매실동)"/>
    <x v="0"/>
    <n v="1999"/>
    <n v="605"/>
    <x v="0"/>
    <n v="2012"/>
    <s v="○"/>
    <m/>
    <m/>
    <s v="기타(미입력 등)"/>
    <s v="X"/>
  </r>
  <r>
    <s v="수원시권선구"/>
    <s v="방주어린이집"/>
    <s v="경기도 수원시 권선구 수인로296번길 56 (구운동)"/>
    <x v="0"/>
    <n v="2001"/>
    <n v="398.5"/>
    <x v="0"/>
    <n v="2012"/>
    <s v="○"/>
    <m/>
    <m/>
    <s v="낮음"/>
    <s v="X"/>
  </r>
  <r>
    <s v="수원시권선구"/>
    <s v="동산어린이집"/>
    <s v="경기도 수원시 권선구 구운로47번길 3 (구운동)"/>
    <x v="0"/>
    <n v="2002"/>
    <n v="948"/>
    <x v="0"/>
    <n v="2013"/>
    <s v="○"/>
    <m/>
    <m/>
    <s v="기타(미입력 등)"/>
    <s v="X"/>
  </r>
  <r>
    <s v="수원시권선구"/>
    <s v="햇님어린이집"/>
    <s v="경기도 수원시 권선구 세지로27번길 24-18 (세류동)"/>
    <x v="0"/>
    <n v="1997"/>
    <n v="912"/>
    <x v="0"/>
    <n v="2012"/>
    <s v="○"/>
    <m/>
    <m/>
    <s v="기타(미입력 등)"/>
    <s v="기타(미입력 등)"/>
  </r>
  <r>
    <s v="수원시권선구"/>
    <s v="오즈어린이집"/>
    <s v="경기도 수원시 권선구 세권로 182-5 (권선동)1~3층"/>
    <x v="0"/>
    <n v="1984"/>
    <n v="637"/>
    <x v="0"/>
    <n v="2012"/>
    <s v="○"/>
    <m/>
    <m/>
    <s v="기타(미입력 등)"/>
    <s v="○"/>
  </r>
  <r>
    <s v="수원시권선구"/>
    <s v="키즈꿈터어린이집"/>
    <s v="경기도 수원시 권선구 수인로135번길 38 (서둔동)"/>
    <x v="0"/>
    <n v="1984"/>
    <n v="714"/>
    <x v="0"/>
    <n v="2012"/>
    <s v="○"/>
    <m/>
    <m/>
    <s v="기타(미입력 등)"/>
    <s v="X"/>
  </r>
  <r>
    <s v="수원시팔달구"/>
    <s v="꿈동산어린이집"/>
    <s v="경기도 수원시 팔달구 세지로 439-14 6동 104호 (우만동, 풍림아파트)"/>
    <x v="5"/>
    <n v="1987"/>
    <n v="61"/>
    <x v="0"/>
    <n v="2012"/>
    <s v="○"/>
    <m/>
    <m/>
    <s v="낮음"/>
    <s v="X"/>
  </r>
  <r>
    <s v="수원시팔달구"/>
    <s v="새싹어린이집"/>
    <s v="경기도 수원시 팔달구 정조로 684 (매교동)"/>
    <x v="0"/>
    <n v="1990"/>
    <n v="185"/>
    <x v="0"/>
    <n v="2012"/>
    <s v="○"/>
    <m/>
    <m/>
    <s v="낮음"/>
    <s v="○"/>
  </r>
  <r>
    <s v="수원시팔달구"/>
    <s v="별그린나라어린이집"/>
    <s v="경기도 수원시 팔달구 경수대로616번길 18-10 (우만동)"/>
    <x v="0"/>
    <n v="1992"/>
    <n v="777"/>
    <x v="0"/>
    <n v="2012"/>
    <s v="○"/>
    <m/>
    <m/>
    <s v="낮음"/>
    <s v="○"/>
  </r>
  <r>
    <s v="수원시팔달구"/>
    <s v="샬롬어린이집"/>
    <s v="경기도 수원시 팔달구 동말로47번길 40-6 (화서동)"/>
    <x v="0"/>
    <n v="1997"/>
    <n v="423.79"/>
    <x v="0"/>
    <n v="2012"/>
    <s v="○"/>
    <m/>
    <m/>
    <s v="낮음"/>
    <s v="○"/>
  </r>
  <r>
    <s v="수원시팔달구"/>
    <s v="화양어린이집"/>
    <s v="경기도 수원시 팔달구 화양로50번길 25 (화서동)"/>
    <x v="0"/>
    <n v="1998"/>
    <n v="524"/>
    <x v="0"/>
    <n v="2012"/>
    <s v="○"/>
    <m/>
    <m/>
    <s v="낮음"/>
    <s v="X"/>
  </r>
  <r>
    <s v="수원시팔달구"/>
    <s v="신동아어린이집"/>
    <s v="경기도 수원시 팔달구 화산로 24 113동 102호(화서동, 꽃뫼버들마을아파트)"/>
    <x v="5"/>
    <n v="1999"/>
    <n v="81"/>
    <x v="0"/>
    <n v="2012"/>
    <s v="○"/>
    <m/>
    <m/>
    <s v="낮음"/>
    <s v="X"/>
  </r>
  <r>
    <s v="수원시팔달구"/>
    <s v="쁘띠어린이집"/>
    <s v="경기도 수원시 팔달구 매산로2가 권선로 477 (매산로2가, 대한대우아파트 관리동)"/>
    <x v="0"/>
    <n v="2001"/>
    <n v="230.7"/>
    <x v="0"/>
    <n v="2012"/>
    <s v="○"/>
    <m/>
    <m/>
    <s v="낮음"/>
    <s v="○"/>
  </r>
  <r>
    <s v="수원시팔달구"/>
    <s v="꽃뫼초록별어린이집"/>
    <s v="경기도 수원시 팔달구 정자천로32번길 20 (화서동, 꽃뫼버들마을LG아파트 관리동)"/>
    <x v="0"/>
    <n v="2002"/>
    <n v="110.4"/>
    <x v="0"/>
    <n v="2012"/>
    <s v="○"/>
    <m/>
    <m/>
    <s v="낮음"/>
    <s v="X"/>
  </r>
  <r>
    <s v="수원시팔달구"/>
    <s v="행복한아이어린이집"/>
    <s v="경기도 수원시 팔달구 화산로 57 142동 101호(화서동, 꽃뫼버들마을진흥아파트)"/>
    <x v="5"/>
    <n v="2002"/>
    <n v="73"/>
    <x v="0"/>
    <n v="2012"/>
    <s v="○"/>
    <m/>
    <m/>
    <s v="낮음"/>
    <s v="X"/>
  </r>
  <r>
    <s v="수원시팔달구"/>
    <s v="사랑열매어린이집"/>
    <s v="경기도 수원시 팔달구 세지로 336 (지동)"/>
    <x v="0"/>
    <n v="2004"/>
    <n v="101.1"/>
    <x v="0"/>
    <n v="2012"/>
    <s v="○"/>
    <m/>
    <m/>
    <s v="기타(미입력 등)"/>
    <s v="X"/>
  </r>
  <r>
    <s v="수원시팔달구"/>
    <s v="염광아이뜰어린이집"/>
    <s v="경기도 수원시 팔달구 세지로 192-1 (인계동)"/>
    <x v="5"/>
    <n v="2007"/>
    <n v="95"/>
    <x v="0"/>
    <n v="2012"/>
    <s v="○"/>
    <m/>
    <m/>
    <s v="낮음"/>
    <s v="X"/>
  </r>
  <r>
    <s v="수원시팔달구"/>
    <s v="행복나무어린이집"/>
    <s v="경기도 수원시 팔달구 중부대로183번길 27 101동 101호(우만동, 동수원 신도브래뉴 아파트)"/>
    <x v="5"/>
    <n v="2007"/>
    <n v="84.56"/>
    <x v="0"/>
    <n v="2012"/>
    <s v="○"/>
    <m/>
    <m/>
    <s v="기타(미입력 등)"/>
    <s v="X"/>
  </r>
  <r>
    <s v="수원시팔달구"/>
    <s v="대자연어린이집"/>
    <s v="경기도 수원시 팔달구 화양로50번길 30 102동 101호(화서동, 블루밍푸른숲아파트)"/>
    <x v="5"/>
    <n v="2009"/>
    <n v="97"/>
    <x v="0"/>
    <n v="2012"/>
    <s v="○"/>
    <m/>
    <m/>
    <s v="낮음"/>
    <s v="X"/>
  </r>
  <r>
    <s v="수원시팔달구"/>
    <s v="네모라미어린이집"/>
    <s v="경기도 수원시 팔달구 화양로50번길 30 103동 102호(화서동, 블루밍푸른숲아파트)"/>
    <x v="5"/>
    <n v="2009"/>
    <n v="94"/>
    <x v="0"/>
    <n v="2012"/>
    <s v="○"/>
    <m/>
    <m/>
    <s v="낮음"/>
    <s v="X"/>
  </r>
  <r>
    <s v="수원시팔달구"/>
    <s v="꿈사랑어린이집"/>
    <s v="경기도 수원시 팔달구 화양로50번길 30 110동 101호(화서동, 블루밍푸른숲아파트)"/>
    <x v="5"/>
    <n v="2009"/>
    <n v="109"/>
    <x v="0"/>
    <n v="2012"/>
    <s v="○"/>
    <m/>
    <m/>
    <s v="낮음"/>
    <s v="X"/>
  </r>
  <r>
    <s v="수원시팔달구"/>
    <s v="아이사랑어린이집"/>
    <s v="경기도 수원시 팔달구 장다리로306번길 13 107동 101호(인계동, 신반포수원)"/>
    <x v="5"/>
    <n v="1983"/>
    <n v="73"/>
    <x v="0"/>
    <n v="2013"/>
    <s v="○"/>
    <m/>
    <m/>
    <s v="낮음"/>
    <s v="X"/>
  </r>
  <r>
    <s v="수원시팔달구"/>
    <s v="송희아트어린이집"/>
    <s v="경기도 수원시 팔달구 월드컵로357번길 23-18 (우만동)"/>
    <x v="0"/>
    <n v="1991"/>
    <n v="209"/>
    <x v="0"/>
    <n v="2013"/>
    <s v="○"/>
    <m/>
    <m/>
    <s v="낮음"/>
    <s v="X"/>
  </r>
  <r>
    <s v="수원시팔달구"/>
    <s v="신풍어린이집"/>
    <s v="경기도 수원시 팔달구 정조로 842-16 (북수동)"/>
    <x v="0"/>
    <n v="1994"/>
    <n v="202"/>
    <x v="0"/>
    <n v="2013"/>
    <s v="○"/>
    <m/>
    <m/>
    <s v="낮음"/>
    <s v="X"/>
  </r>
  <r>
    <s v="수원시팔달구"/>
    <s v="캔캔어린이집"/>
    <s v="경기도 수원시 팔달구 장다리로171번길 28 인계동"/>
    <x v="0"/>
    <n v="2002"/>
    <n v="155.91999999999999"/>
    <x v="0"/>
    <n v="2013"/>
    <s v="○"/>
    <m/>
    <m/>
    <s v="낮음"/>
    <s v="X"/>
  </r>
  <r>
    <s v="수원시팔달구"/>
    <s v="파란꿈어린이집"/>
    <s v="경기도 수원시 팔달구 팔달문로115번길 11-12 (지동)"/>
    <x v="0"/>
    <n v="1988"/>
    <n v="212.9"/>
    <x v="0"/>
    <n v="2014"/>
    <s v="○"/>
    <m/>
    <m/>
    <s v="낮음"/>
    <s v="X"/>
  </r>
  <r>
    <s v="수원시팔달구"/>
    <s v="앙띠베베어린이집"/>
    <s v="경기도 수원시 팔달구 권선로 477 115동 106호(매산로2가, 대한대우아파트)"/>
    <x v="5"/>
    <n v="1997"/>
    <n v="85"/>
    <x v="0"/>
    <n v="2015"/>
    <s v="○"/>
    <m/>
    <m/>
    <s v="낮음"/>
    <s v="X"/>
  </r>
  <r>
    <s v="수원시팔달구"/>
    <s v="우리어린이집"/>
    <s v="경기도 수원시 팔달구 매산로3가 매산로 77-14 101호(매산로3가,우리하이빌아파트)"/>
    <x v="5"/>
    <n v="2008"/>
    <n v="95"/>
    <x v="0"/>
    <n v="2017"/>
    <s v="○"/>
    <m/>
    <m/>
    <s v="낮음"/>
    <s v="X"/>
  </r>
  <r>
    <s v="수원시영통구"/>
    <s v="즐거운예원어린이집"/>
    <s v="경기도 수원시 영통구 매원로12번길 15 (매탄동)"/>
    <x v="0"/>
    <n v="1993"/>
    <n v="838"/>
    <x v="0"/>
    <n v="2012"/>
    <s v="○"/>
    <m/>
    <m/>
    <s v="낮음"/>
    <s v="○"/>
  </r>
  <r>
    <s v="성남시수정구"/>
    <s v="신흥어린이집"/>
    <s v="경기도 성남시 수정구 탄리로52번길 32 (신흥동)"/>
    <x v="2"/>
    <n v="1992"/>
    <n v="711"/>
    <x v="0"/>
    <n v="2013"/>
    <s v="○"/>
    <m/>
    <m/>
    <s v="낮음"/>
    <s v="X"/>
  </r>
  <r>
    <s v="성남시수정구"/>
    <s v="고등동복지관어린이집"/>
    <s v="경기도 성남시 수정구 대왕판교로976번길 9-5 (고등동)"/>
    <x v="2"/>
    <n v="2000"/>
    <n v="1170"/>
    <x v="0"/>
    <n v="2013"/>
    <s v="○"/>
    <m/>
    <m/>
    <s v="낮음"/>
    <s v="○"/>
  </r>
  <r>
    <s v="성남시수정구"/>
    <s v="태평1동어린이집"/>
    <s v="경기도 성남시 수정구 성남대로1314번길 7 (태평동)"/>
    <x v="2"/>
    <n v="1998"/>
    <n v="561"/>
    <x v="0"/>
    <n v="2012"/>
    <s v="○"/>
    <m/>
    <m/>
    <s v="낮음"/>
    <s v="○"/>
  </r>
  <r>
    <s v="성남시수정구"/>
    <s v="수진동어린이집"/>
    <s v="경기도 성남시 수정구 탄리로17번길 6 수진1동복지회관 (수진동)"/>
    <x v="2"/>
    <n v="1994"/>
    <n v="711"/>
    <x v="0"/>
    <n v="2013"/>
    <s v="○"/>
    <m/>
    <m/>
    <s v="낮음"/>
    <s v="○"/>
  </r>
  <r>
    <s v="성남시수정구"/>
    <s v="단대제2어린이집"/>
    <s v="경기도 성남시 수정구 산성대로475번길 7 여성복지회관내 (단대동)"/>
    <x v="2"/>
    <n v="1988"/>
    <n v="371"/>
    <x v="0"/>
    <n v="2015"/>
    <s v="○"/>
    <m/>
    <m/>
    <s v="낮음"/>
    <s v="○"/>
  </r>
  <r>
    <s v="성남시수정구"/>
    <s v="산성어린이집"/>
    <s v="경기도 성남시 수정구 수정남로 269 (산성동)"/>
    <x v="2"/>
    <n v="1994"/>
    <n v="845"/>
    <x v="0"/>
    <n v="2013"/>
    <s v="○"/>
    <m/>
    <m/>
    <s v="낮음"/>
    <s v="X"/>
  </r>
  <r>
    <s v="성남시수정구"/>
    <s v="양지2어린이집"/>
    <s v="경기도 성남시 수정구 수정로578번길 9 (양지동)"/>
    <x v="2"/>
    <n v="1997"/>
    <n v="220"/>
    <x v="0"/>
    <n v="2012"/>
    <s v="○"/>
    <m/>
    <m/>
    <s v="낮음"/>
    <s v="○"/>
  </r>
  <r>
    <s v="성남시수정구"/>
    <s v="푸른어린이집"/>
    <s v="경기도 성남시 수정구 성남대로1221번길 9-11"/>
    <x v="0"/>
    <n v="2002"/>
    <n v="110"/>
    <x v="0"/>
    <n v="2012"/>
    <s v="○"/>
    <m/>
    <m/>
    <s v="낮음"/>
    <s v="기타(미입력 등)"/>
  </r>
  <r>
    <s v="성남시수정구"/>
    <s v="정원어린이집"/>
    <s v="경기도 성남시 수정구 제일로137번길 21-1"/>
    <x v="0"/>
    <n v="1980"/>
    <n v="130"/>
    <x v="0"/>
    <n v="2013"/>
    <s v="○"/>
    <m/>
    <m/>
    <s v="기타(미입력 등)"/>
    <s v="기타(미입력 등)"/>
  </r>
  <r>
    <s v="성남시수정구"/>
    <s v="성지아트어린이집"/>
    <s v="경기도 성남시 수정구 공원로421번길 7 (태평동)"/>
    <x v="0"/>
    <n v="1990"/>
    <n v="308"/>
    <x v="0"/>
    <n v="2012"/>
    <s v="○"/>
    <m/>
    <m/>
    <s v="낮음"/>
    <s v="X"/>
  </r>
  <r>
    <s v="성남시수정구"/>
    <s v="태평제3어린이집"/>
    <s v="경기도 성남시 수정구 탄리로81번길 7 (태평동)"/>
    <x v="2"/>
    <n v="1993"/>
    <n v="226"/>
    <x v="0"/>
    <n v="2013"/>
    <s v="○"/>
    <m/>
    <m/>
    <s v="낮음"/>
    <s v="○"/>
  </r>
  <r>
    <s v="성남시수정구"/>
    <s v="하람어린이집"/>
    <s v="경기도 성남시 수정구 논골로53번길 1 2층 (단대동)"/>
    <x v="0"/>
    <n v="1990"/>
    <n v="137"/>
    <x v="0"/>
    <n v="2012"/>
    <s v="○"/>
    <m/>
    <m/>
    <s v="낮음"/>
    <s v="X"/>
  </r>
  <r>
    <s v="성남시수정구"/>
    <s v="예쁜숲어린이집"/>
    <s v="경기도 성남시 수정구 수정남로 158 (신흥동)"/>
    <x v="0"/>
    <n v="1972"/>
    <n v="125"/>
    <x v="0"/>
    <n v="2012"/>
    <s v="○"/>
    <m/>
    <m/>
    <s v="낮음"/>
    <s v="기타(미입력 등)"/>
  </r>
  <r>
    <s v="성남시수정구"/>
    <s v="키움어린이집"/>
    <s v="경기도 성남시 수정구 남문로112번길 6-1"/>
    <x v="0"/>
    <n v="2006"/>
    <n v="285"/>
    <x v="0"/>
    <n v="2012"/>
    <s v="○"/>
    <m/>
    <m/>
    <s v="낮음"/>
    <s v="기타(미입력 등)"/>
  </r>
  <r>
    <s v="성남시중원구"/>
    <s v="태평4동어린이집"/>
    <s v="경기도 성남시 중원구 광명로 279 (중앙동)"/>
    <x v="2"/>
    <n v="1992"/>
    <n v="313"/>
    <x v="0"/>
    <n v="2012"/>
    <s v="○"/>
    <m/>
    <m/>
    <s v="낮음"/>
    <s v="X"/>
  </r>
  <r>
    <s v="성남시중원구"/>
    <s v="상원어린이집"/>
    <s v="경기도 성남시 중원구 희망로 374 상대원2동제2복지회관 내(상대원동)"/>
    <x v="2"/>
    <n v="2002"/>
    <n v="258"/>
    <x v="0"/>
    <n v="2013"/>
    <s v="○"/>
    <m/>
    <m/>
    <s v="낮음"/>
    <s v="X"/>
  </r>
  <r>
    <s v="성남시중원구"/>
    <s v="상대원어린이집"/>
    <s v="경기도 성남시 중원구 박석로80번길 10 (상대원동)"/>
    <x v="2"/>
    <n v="1992"/>
    <n v="363"/>
    <x v="0"/>
    <n v="2013"/>
    <s v="○"/>
    <m/>
    <m/>
    <s v="낮음"/>
    <s v="○"/>
  </r>
  <r>
    <s v="성남시중원구"/>
    <s v="대원어린이집"/>
    <s v="경기도 성남시 중원구 희망로335번길 40 (상대원동)"/>
    <x v="2"/>
    <n v="1993"/>
    <n v="383"/>
    <x v="0"/>
    <n v="2013"/>
    <s v="○"/>
    <m/>
    <m/>
    <s v="낮음"/>
    <s v="○"/>
  </r>
  <r>
    <s v="성남시중원구"/>
    <s v="삼익어린이집"/>
    <s v="경기도 성남시 중원구 황송로 6 관리사무소 1층 (금광동)"/>
    <x v="2"/>
    <n v="1994"/>
    <n v="216"/>
    <x v="0"/>
    <n v="2013"/>
    <s v="○"/>
    <m/>
    <m/>
    <s v="낮음"/>
    <s v="○"/>
  </r>
  <r>
    <s v="성남시중원구"/>
    <s v="선경어린이집"/>
    <s v="경기도 성남시 중원구 금상로 134 (상대원동)"/>
    <x v="2"/>
    <n v="1994"/>
    <n v="423"/>
    <x v="0"/>
    <n v="2012"/>
    <s v="○"/>
    <m/>
    <m/>
    <s v="낮음"/>
    <s v="○"/>
  </r>
  <r>
    <s v="성남시중원구"/>
    <s v="근로자어린이집"/>
    <s v="경기도 성남시 중원구 순환로 166 (상대원동)"/>
    <x v="2"/>
    <n v="1994"/>
    <n v="224"/>
    <x v="0"/>
    <n v="2012"/>
    <s v="○"/>
    <m/>
    <m/>
    <s v="낮음"/>
    <s v="○"/>
  </r>
  <r>
    <s v="성남시중원구"/>
    <s v="다솜어린이집"/>
    <s v="경기도 성남시 중원구 박석로 14 (상대원동)"/>
    <x v="2"/>
    <n v="1993"/>
    <n v="692"/>
    <x v="0"/>
    <n v="2014"/>
    <s v="○"/>
    <m/>
    <m/>
    <s v="낮음"/>
    <s v="○"/>
  </r>
  <r>
    <s v="성남시중원구"/>
    <s v="하대원어린이집"/>
    <s v="경기도 성남시 중원구 마지로155번길 27 (하대원동)"/>
    <x v="2"/>
    <n v="2000"/>
    <n v="600"/>
    <x v="0"/>
    <n v="2013"/>
    <s v="○"/>
    <m/>
    <m/>
    <s v="낮음"/>
    <s v="○"/>
  </r>
  <r>
    <s v="성남시중원구"/>
    <s v="은솔어린이집"/>
    <s v="경기도 성남시 중원구 산성대로516번길 16-4"/>
    <x v="2"/>
    <n v="1995"/>
    <n v="359"/>
    <x v="0"/>
    <n v="2013"/>
    <s v="○"/>
    <m/>
    <m/>
    <s v="낮음"/>
    <s v="○"/>
  </r>
  <r>
    <s v="성남시중원구"/>
    <s v="성남YWCA어린이집"/>
    <s v="경기도 성남시 중원구 순환로447번길 6 (은행동)"/>
    <x v="3"/>
    <n v="1989"/>
    <n v="972"/>
    <x v="0"/>
    <n v="2012"/>
    <s v="○"/>
    <m/>
    <m/>
    <s v="낮음"/>
    <s v="기타(미입력 등)"/>
  </r>
  <r>
    <s v="성남시중원구"/>
    <s v="참동이어린이집"/>
    <s v="경기도 성남시 중원구 은이로27번길 9 (은행동)"/>
    <x v="2"/>
    <n v="1993"/>
    <n v="173"/>
    <x v="0"/>
    <n v="2013"/>
    <s v="○"/>
    <m/>
    <m/>
    <s v="낮음"/>
    <s v="X"/>
  </r>
  <r>
    <s v="성남시중원구"/>
    <s v="금광동제1어린이집"/>
    <s v="경기도 성남시 중원구 광명로395번길 10 (금광동)"/>
    <x v="2"/>
    <n v="1991"/>
    <n v="371"/>
    <x v="0"/>
    <n v="2013"/>
    <s v="○"/>
    <m/>
    <m/>
    <s v="낮음"/>
    <s v="X"/>
  </r>
  <r>
    <s v="성남시중원구"/>
    <s v="은행제1어린이집"/>
    <s v="경기도 성남시 중원구 은행로 77 (은행동)"/>
    <x v="2"/>
    <n v="1992"/>
    <n v="336"/>
    <x v="0"/>
    <n v="2012"/>
    <s v="○"/>
    <m/>
    <m/>
    <s v="낮음"/>
    <s v="○"/>
  </r>
  <r>
    <s v="성남시중원구"/>
    <s v="신영재어린이집"/>
    <s v="경기도 성남시 중원구 금상로 71 (금광동)"/>
    <x v="0"/>
    <n v="1990"/>
    <n v="300"/>
    <x v="0"/>
    <n v="2012"/>
    <s v="○"/>
    <m/>
    <m/>
    <s v="낮음"/>
    <s v="기타(미입력 등)"/>
  </r>
  <r>
    <s v="성남시중원구"/>
    <s v="신흥성결어린이집"/>
    <s v="경기도 성남시 중원구 성남대로1130번길 33 (성남동)"/>
    <x v="0"/>
    <n v="1990"/>
    <n v="220"/>
    <x v="0"/>
    <n v="2012"/>
    <s v="○"/>
    <m/>
    <m/>
    <s v="낮음"/>
    <s v="기타(미입력 등)"/>
  </r>
  <r>
    <s v="성남시중원구"/>
    <s v="한마음어린이집"/>
    <s v="경기도 성남시 중원구 둔촌대로101번길 20 오대형빌딩 3층 (성남동)"/>
    <x v="0"/>
    <n v="1986"/>
    <n v="167"/>
    <x v="0"/>
    <n v="2012"/>
    <s v="○"/>
    <m/>
    <m/>
    <s v="낮음"/>
    <s v="기타(미입력 등)"/>
  </r>
  <r>
    <s v="성남시중원구"/>
    <s v="초원어린이집"/>
    <s v="경기도 성남시 중원구 원터로 24 (하대원동)"/>
    <x v="0"/>
    <n v="1995"/>
    <n v="124"/>
    <x v="0"/>
    <n v="2012"/>
    <s v="○"/>
    <m/>
    <m/>
    <s v="낮음"/>
    <s v="기타(미입력 등)"/>
  </r>
  <r>
    <s v="성남시중원구"/>
    <s v="꿈을키우는재능어린이집"/>
    <s v="경기도 성남시 중원구 희망로353번길 16-2 (상대원동)"/>
    <x v="0"/>
    <n v="1998"/>
    <n v="783"/>
    <x v="0"/>
    <n v="2012"/>
    <s v="○"/>
    <m/>
    <m/>
    <s v="낮음"/>
    <s v="기타(미입력 등)"/>
  </r>
  <r>
    <s v="성남시중원구"/>
    <s v="라임나무어린이집"/>
    <s v="경기도 성남시 중원구 둔촌대로280번길 24 (하대원동)"/>
    <x v="0"/>
    <n v="2012"/>
    <n v="93"/>
    <x v="0"/>
    <n v="2012"/>
    <s v="○"/>
    <m/>
    <m/>
    <s v="낮음"/>
    <s v="기타(미입력 등)"/>
  </r>
  <r>
    <s v="성남시중원구"/>
    <s v="그린나무어린이집"/>
    <s v="경기도 성남시 중원구 성남대로1130번길 27 (성남동)"/>
    <x v="0"/>
    <n v="2002"/>
    <n v="110"/>
    <x v="0"/>
    <n v="2012"/>
    <s v="○"/>
    <m/>
    <m/>
    <s v="낮음"/>
    <s v="기타(미입력 등)"/>
  </r>
  <r>
    <s v="성남시분당구"/>
    <s v="아이사랑어린이집"/>
    <s v="경기도 성남시 분당구 내정로165번길 10-6"/>
    <x v="0"/>
    <n v="1998"/>
    <n v="283"/>
    <x v="0"/>
    <n v="2013"/>
    <s v="○"/>
    <m/>
    <m/>
    <s v="낮음"/>
    <s v="기타(미입력 등)"/>
  </r>
  <r>
    <s v="성남시분당구"/>
    <s v="아트킹덤어린이집"/>
    <s v="경기도 성남시 분당구 판교로 443 중앙빌딩 3층 아트킹덤 어린이집 (야탑동)"/>
    <x v="0"/>
    <n v="1995"/>
    <n v="217"/>
    <x v="0"/>
    <n v="2012"/>
    <s v="○"/>
    <m/>
    <m/>
    <s v="기타(미입력 등)"/>
    <s v="기타(미입력 등)"/>
  </r>
  <r>
    <s v="성남시분당구"/>
    <s v="UCIC(유씨아이씨)어린이집"/>
    <s v="경기도 성남시 분당구 정자로 56 1, 2층(정자동)"/>
    <x v="0"/>
    <n v="1994"/>
    <n v="391"/>
    <x v="0"/>
    <n v="2012"/>
    <s v="○"/>
    <m/>
    <m/>
    <s v="중간"/>
    <s v="○"/>
  </r>
  <r>
    <s v="부천시"/>
    <s v="기쁨의어린이집"/>
    <s v="경기도 부천시 소사로820번길 19 (원종동)"/>
    <x v="0"/>
    <n v="1997"/>
    <n v="497"/>
    <x v="0"/>
    <n v="2013"/>
    <s v="○"/>
    <m/>
    <m/>
    <s v="낮음"/>
    <s v="X"/>
  </r>
  <r>
    <s v="부천시"/>
    <s v="대학어린이집"/>
    <s v="경기도 부천시 소사구 호현로489번길 52 (소사본동)"/>
    <x v="2"/>
    <n v="2004"/>
    <n v="600"/>
    <x v="0"/>
    <n v="2013"/>
    <s v="○"/>
    <m/>
    <m/>
    <s v="낮음"/>
    <s v="X"/>
  </r>
  <r>
    <s v="부천시"/>
    <s v="도미니꼬애덕어린이집"/>
    <s v="경기도 부천시 원미구 길주로391번길 41-1"/>
    <x v="3"/>
    <n v="1999"/>
    <n v="447"/>
    <x v="0"/>
    <n v="2012"/>
    <s v="○"/>
    <m/>
    <m/>
    <s v="낮음"/>
    <s v="X"/>
  </r>
  <r>
    <s v="부천시"/>
    <s v="동화나라어린이집"/>
    <s v="경기도 부천시 오정구 원종로24번길 33 (원종동)"/>
    <x v="0"/>
    <n v="1998"/>
    <n v="866"/>
    <x v="0"/>
    <n v="2013"/>
    <s v="○"/>
    <m/>
    <m/>
    <s v="낮음"/>
    <s v="X"/>
  </r>
  <r>
    <s v="부천시"/>
    <s v="복사골문화센터어린이집"/>
    <s v="경기도 부천시 장말로 107 (상동)"/>
    <x v="2"/>
    <n v="1998"/>
    <n v="1050"/>
    <x v="0"/>
    <n v="2012"/>
    <s v="○"/>
    <m/>
    <m/>
    <s v="낮음"/>
    <s v="○"/>
  </r>
  <r>
    <s v="부천시"/>
    <s v="부천시청오정어린이집"/>
    <s v="경기도 부천시 성오로 172 (오정동)"/>
    <x v="4"/>
    <n v="2002"/>
    <n v="167"/>
    <x v="0"/>
    <n v="2012"/>
    <s v="○"/>
    <m/>
    <m/>
    <s v="낮음"/>
    <s v="X"/>
  </r>
  <r>
    <s v="부천시"/>
    <s v="새중동어린이집"/>
    <s v="경기도 부천시 원미구 중동로165번길 34 (중동)"/>
    <x v="0"/>
    <n v="2004"/>
    <n v="701"/>
    <x v="0"/>
    <n v="2013"/>
    <s v="○"/>
    <m/>
    <m/>
    <s v="낮음"/>
    <s v="X"/>
  </r>
  <r>
    <s v="부천시"/>
    <s v="색동어린이집"/>
    <s v="경기도 부천시 원미구 중동로 325 (중동)"/>
    <x v="0"/>
    <n v="1997"/>
    <n v="283"/>
    <x v="0"/>
    <n v="2014"/>
    <s v="○"/>
    <m/>
    <m/>
    <s v="낮음"/>
    <s v="X"/>
  </r>
  <r>
    <s v="부천시"/>
    <s v="소현어린이집"/>
    <s v="경기도 부천시 오정구 성오로149번길 64 (오정동)"/>
    <x v="0"/>
    <n v="1995"/>
    <n v="236"/>
    <x v="0"/>
    <n v="2013"/>
    <s v="○"/>
    <m/>
    <m/>
    <s v="낮음"/>
    <s v="기타(미입력 등)"/>
  </r>
  <r>
    <s v="부천시"/>
    <s v="아기벗어린이집"/>
    <s v="경기도 부천시 오정구 원종로35번길 76 (원종동) 1층 아기벗 어린이집"/>
    <x v="0"/>
    <n v="2008"/>
    <n v="123"/>
    <x v="0"/>
    <n v="2013"/>
    <s v="○"/>
    <m/>
    <m/>
    <s v="낮음"/>
    <s v="X"/>
  </r>
  <r>
    <s v="부천시"/>
    <s v="원종어린이집"/>
    <s v="경기도 부천시 고강로24번길 33 (원종동)"/>
    <x v="2"/>
    <n v="1996"/>
    <n v="371"/>
    <x v="0"/>
    <n v="2013"/>
    <s v="○"/>
    <m/>
    <m/>
    <s v="낮음"/>
    <s v="X"/>
  </r>
  <r>
    <s v="부천시"/>
    <s v="중동어린이집"/>
    <s v="경기도 부천시 원미구 중동로165번길 37 (중동)"/>
    <x v="0"/>
    <n v="1997"/>
    <n v="493"/>
    <x v="0"/>
    <n v="2014"/>
    <s v="○"/>
    <m/>
    <m/>
    <s v="낮음"/>
    <s v="X"/>
  </r>
  <r>
    <s v="부천시"/>
    <s v="중앙어린이집"/>
    <s v="경기도 부천시 원미구 조종로69번길 38-8 중앙어린이집 (원미동)"/>
    <x v="0"/>
    <n v="1997"/>
    <n v="804"/>
    <x v="0"/>
    <n v="2013"/>
    <s v="○"/>
    <m/>
    <m/>
    <s v="낮음"/>
    <s v="X"/>
  </r>
  <r>
    <s v="부천시"/>
    <s v="즐거운상아어린이집"/>
    <s v="경기도 부천시 오정구 삼작로74번길 50 (삼정동)"/>
    <x v="0"/>
    <n v="1997"/>
    <n v="323"/>
    <x v="0"/>
    <n v="2013"/>
    <s v="○"/>
    <m/>
    <m/>
    <s v="낮음"/>
    <s v="X"/>
  </r>
  <r>
    <s v="부천시"/>
    <s v="참사랑어린이집"/>
    <s v="경기도 부천시 원미구 길주로391번길 59"/>
    <x v="3"/>
    <n v="2003"/>
    <n v="377"/>
    <x v="0"/>
    <n v="2012"/>
    <s v="○"/>
    <m/>
    <m/>
    <s v="낮음"/>
    <s v="X"/>
  </r>
  <r>
    <s v="부천시"/>
    <s v="한라성심어린이집"/>
    <s v="경기도 부천시 계남로 123 한라마을 1단지 관리동"/>
    <x v="2"/>
    <n v="1995"/>
    <n v="212"/>
    <x v="0"/>
    <n v="2013"/>
    <s v="○"/>
    <m/>
    <m/>
    <s v="낮음"/>
    <s v="X"/>
  </r>
  <r>
    <s v="용인시"/>
    <s v="모현어린이집"/>
    <s v="경기도 용인시 처인구 모현면 백옥대로2101번길 53-9"/>
    <x v="1"/>
    <n v="1996"/>
    <n v="578"/>
    <x v="0"/>
    <n v="41062"/>
    <s v="○"/>
    <m/>
    <m/>
    <s v="낮음"/>
    <s v="기타(미입력 등)"/>
  </r>
  <r>
    <s v="용인시"/>
    <s v="시립신봉어린이집"/>
    <s v="경기도 용인시 수지구 수지로227번길 16 (신봉동)"/>
    <x v="2"/>
    <n v="2006"/>
    <n v="999"/>
    <x v="0"/>
    <n v="40856"/>
    <s v="○"/>
    <m/>
    <m/>
    <s v="낮음"/>
    <s v="○"/>
  </r>
  <r>
    <s v="용인시"/>
    <s v="경기어린이집"/>
    <s v="경기도 용인시 처인구 이동면 이원로 69-8"/>
    <x v="1"/>
    <n v="1997"/>
    <n v="1173"/>
    <x v="0"/>
    <n v="41159"/>
    <s v="○"/>
    <m/>
    <m/>
    <s v="낮음"/>
    <s v="○"/>
  </r>
  <r>
    <s v="용인시기흥구"/>
    <s v="기흥어린이집"/>
    <s v="경기도 용인시 기흥구 금화로108번길 16 (상갈동)"/>
    <x v="0"/>
    <n v="2002"/>
    <n v="650"/>
    <x v="0"/>
    <n v="2014"/>
    <s v="○"/>
    <m/>
    <m/>
    <s v="낮음"/>
    <s v="X"/>
  </r>
  <r>
    <s v="용인시기흥구"/>
    <s v="하슬린 어린이집"/>
    <s v="경기도 용인시 기흥구 공세로82번길 31 (공세동)"/>
    <x v="0"/>
    <n v="1995"/>
    <n v="899"/>
    <x v="0"/>
    <n v="2013"/>
    <s v="○"/>
    <m/>
    <m/>
    <s v="낮음"/>
    <s v="X"/>
  </r>
  <r>
    <s v="용인시기흥구"/>
    <s v="노벨생태 어린이집"/>
    <s v="경기도 용인시 기흥구 백남준로 37 (상갈동)"/>
    <x v="0"/>
    <n v="1996"/>
    <n v="1187"/>
    <x v="0"/>
    <n v="2014"/>
    <s v="○"/>
    <m/>
    <m/>
    <s v="낮음"/>
    <s v="X"/>
  </r>
  <r>
    <s v="용인시수지구"/>
    <s v="예일어린이집"/>
    <s v="경기도 용인시 수지구 수풍로 57-5"/>
    <x v="0"/>
    <n v="1997"/>
    <n v="528"/>
    <x v="0"/>
    <n v="2013"/>
    <s v="○"/>
    <m/>
    <m/>
    <s v="낮음"/>
    <s v="기타(미입력 등)"/>
  </r>
  <r>
    <s v="용인시수지구"/>
    <s v="수지어린이집"/>
    <s v="경기도 용인시 수지구 정든로14번길 3-7"/>
    <x v="0"/>
    <n v="1996"/>
    <n v="684"/>
    <x v="0"/>
    <n v="2012"/>
    <s v="○"/>
    <m/>
    <m/>
    <s v="낮음"/>
    <s v="기타(미입력 등)"/>
  </r>
  <r>
    <s v="용인시수지구"/>
    <s v="성민어린이집"/>
    <s v="경기도 용인시 수지구 진산로11번길 8 (풍덕천동)"/>
    <x v="0"/>
    <n v="2001"/>
    <n v="1583"/>
    <x v="0"/>
    <n v="2013"/>
    <s v="○"/>
    <m/>
    <m/>
    <s v="낮음"/>
    <s v="기타(미입력 등)"/>
  </r>
  <r>
    <s v="용인시수지구"/>
    <s v="아이큰별어린이집"/>
    <s v="경기도 용인시 수지구 문인로 67 아이큰별어린이집"/>
    <x v="0"/>
    <n v="1994"/>
    <n v="680"/>
    <x v="0"/>
    <n v="2013"/>
    <s v="○"/>
    <m/>
    <m/>
    <s v="낮음"/>
    <s v="기타(미입력 등)"/>
  </r>
  <r>
    <s v="용인시수지구"/>
    <s v="토마토키즈리움어린이집"/>
    <s v="경기도 용인시 수지구 포은대로 468-13"/>
    <x v="0"/>
    <n v="2001"/>
    <n v="494"/>
    <x v="0"/>
    <n v="2013"/>
    <s v="○"/>
    <m/>
    <m/>
    <s v="낮음"/>
    <s v="기타(미입력 등)"/>
  </r>
  <r>
    <s v="용인시수지구"/>
    <s v="동원어린이집"/>
    <s v="경기도 용인시 수지구 고기로45번길 60-1 (동천동)"/>
    <x v="0"/>
    <n v="2001"/>
    <n v="505"/>
    <x v="0"/>
    <n v="2013"/>
    <s v="○"/>
    <m/>
    <m/>
    <s v="낮음"/>
    <s v="기타(미입력 등)"/>
  </r>
  <r>
    <s v="용인시수지구"/>
    <s v="EBC어린이집"/>
    <s v="경기도 용인시 수지구 신봉2로14번길 34 (신봉동, EBC어린이집)"/>
    <x v="0"/>
    <n v="2005"/>
    <n v="967"/>
    <x v="0"/>
    <n v="2013"/>
    <s v="○"/>
    <m/>
    <m/>
    <s v="낮음"/>
    <s v="기타(미입력 등)"/>
  </r>
  <r>
    <s v="용인시수지구"/>
    <s v="피앤쿠어린이집"/>
    <s v="경기도 용인시 수지구 대지로 152 남곡빌딩 나/102(죽전1동)"/>
    <x v="0"/>
    <n v="1997"/>
    <n v="839.11"/>
    <x v="0"/>
    <n v="2015"/>
    <s v="○"/>
    <m/>
    <m/>
    <s v="낮음"/>
    <s v="기타(미입력 등)"/>
  </r>
  <r>
    <s v="안산시"/>
    <s v="바른어린이집"/>
    <s v="경기도 안산시 상록구 이호로 108 (본오동)"/>
    <x v="0"/>
    <n v="1995"/>
    <n v="209"/>
    <x v="0"/>
    <s v="2013.07.23"/>
    <s v="○"/>
    <m/>
    <m/>
    <s v="낮음"/>
    <s v="○"/>
  </r>
  <r>
    <s v="안산시"/>
    <s v="한샘어린이집"/>
    <s v="경기도 안산시 상록구 시곡1길 21 (사동)"/>
    <x v="3"/>
    <n v="1988"/>
    <n v="294"/>
    <x v="0"/>
    <s v="2013.08.19"/>
    <s v="○"/>
    <m/>
    <m/>
    <s v="중간"/>
    <s v="○"/>
  </r>
  <r>
    <s v="안산시"/>
    <s v="안산근로복지공단어린이집"/>
    <s v="경기도 안산시 단원구 백성길 26 (원곡동)"/>
    <x v="3"/>
    <n v="1997"/>
    <n v="1201"/>
    <x v="0"/>
    <n v="2012"/>
    <s v="○"/>
    <m/>
    <m/>
    <s v="낮음"/>
    <s v="○"/>
  </r>
  <r>
    <s v="안산시"/>
    <s v="시립감골어린이집"/>
    <s v="경기도 안산시 상록구 선진로 69 (사동)"/>
    <x v="2"/>
    <n v="1998"/>
    <n v="488"/>
    <x v="0"/>
    <n v="2012"/>
    <s v="○"/>
    <m/>
    <m/>
    <s v="낮음"/>
    <s v="X"/>
  </r>
  <r>
    <s v="안산시"/>
    <s v="시립본오어린이집"/>
    <s v="경기도 안산시 상록구 이호로 98 (본오동)"/>
    <x v="2"/>
    <n v="1993"/>
    <n v="614"/>
    <x v="0"/>
    <n v="2012"/>
    <s v="○"/>
    <m/>
    <m/>
    <s v="낮음"/>
    <s v="○"/>
  </r>
  <r>
    <s v="안산시"/>
    <s v="시립선부어린이집"/>
    <s v="경기도 안산시 단원구 지곡로 48 시립선부어린이집 (선부동)"/>
    <x v="2"/>
    <n v="1992"/>
    <n v="458"/>
    <x v="0"/>
    <n v="2012"/>
    <s v="○"/>
    <m/>
    <m/>
    <s v="낮음"/>
    <s v="X"/>
  </r>
  <r>
    <s v="안산시"/>
    <s v="시립단원어린이집"/>
    <s v="경기도 안산시 단원구 화정천동로 254"/>
    <x v="2"/>
    <n v="1993"/>
    <n v="601"/>
    <x v="0"/>
    <n v="2012"/>
    <s v="○"/>
    <m/>
    <m/>
    <s v="낮음"/>
    <s v="X"/>
  </r>
  <r>
    <s v="안산시상록구"/>
    <s v="성지어린이집"/>
    <s v="경기도 안산시 상록구 남산평2길 4 (팔곡일동)"/>
    <x v="0"/>
    <n v="1997"/>
    <n v="344"/>
    <x v="0"/>
    <n v="2014"/>
    <s v="○"/>
    <m/>
    <m/>
    <s v="낮음"/>
    <s v="○"/>
  </r>
  <r>
    <s v="안산시상록구"/>
    <s v="아미어린이집"/>
    <s v="경기도 안산시 상록구 샘골로 29 (본오동)"/>
    <x v="0"/>
    <n v="1996"/>
    <n v="655"/>
    <x v="0"/>
    <n v="2014"/>
    <s v="○"/>
    <m/>
    <m/>
    <s v="낮음"/>
    <s v="○"/>
  </r>
  <r>
    <s v="안산시상록구"/>
    <s v="근화어린이집"/>
    <s v="경기도 안산시 상록구 평안로1안길 24 (사동)"/>
    <x v="0"/>
    <n v="1997"/>
    <n v="1030"/>
    <x v="0"/>
    <n v="2013"/>
    <s v="○"/>
    <m/>
    <m/>
    <s v="낮음"/>
    <s v="○"/>
  </r>
  <r>
    <s v="안산시상록구"/>
    <s v="상록어린이집"/>
    <s v="경기도 안산시 상록구 초당로 26-1 (사동)"/>
    <x v="0"/>
    <n v="1998"/>
    <n v="516"/>
    <x v="0"/>
    <n v="2014"/>
    <s v="○"/>
    <m/>
    <m/>
    <s v="낮음"/>
    <s v="X"/>
  </r>
  <r>
    <s v="안산시상록구"/>
    <s v="늘솔어린이집"/>
    <s v="경기도 안산시 상록구 샘골로5길 5 (본오동)"/>
    <x v="0"/>
    <n v="1995"/>
    <n v="138"/>
    <x v="0"/>
    <n v="2016"/>
    <s v="○"/>
    <m/>
    <m/>
    <s v="낮음"/>
    <s v="○"/>
  </r>
  <r>
    <s v="안산시상록구"/>
    <s v="큰소리어린이집"/>
    <s v="경기도 안산시 상록구 장화2길 54 (사동)"/>
    <x v="0"/>
    <n v="2006"/>
    <n v="550"/>
    <x v="0"/>
    <n v="2013"/>
    <s v="○"/>
    <m/>
    <m/>
    <s v="낮음"/>
    <s v="○"/>
  </r>
  <r>
    <s v="안산시상록구"/>
    <s v="신성어린이집"/>
    <s v="경기도 안산시 상록구 안산대학로 36 (일동)"/>
    <x v="0"/>
    <n v="2002"/>
    <n v="461"/>
    <x v="0"/>
    <n v="2015"/>
    <s v="○"/>
    <m/>
    <m/>
    <s v="높음"/>
    <s v="X"/>
  </r>
  <r>
    <s v="안산시상록구"/>
    <s v="창조어린이집"/>
    <s v="경기도 안산시 상록구 본이로 7 (본오동)"/>
    <x v="0"/>
    <n v="1994"/>
    <n v="380"/>
    <x v="0"/>
    <n v="2013"/>
    <s v="○"/>
    <m/>
    <m/>
    <s v="낮음"/>
    <s v="X"/>
  </r>
  <r>
    <s v="안산시상록구"/>
    <s v="샤론어린이집"/>
    <s v="경기도 안산시 상록구 본이로1안길 52 (본오동)"/>
    <x v="0"/>
    <n v="1997"/>
    <n v="121"/>
    <x v="0"/>
    <n v="2013"/>
    <s v="○"/>
    <m/>
    <m/>
    <s v="낮음"/>
    <s v="X"/>
  </r>
  <r>
    <s v="안산시상록구"/>
    <s v="성모어린이집"/>
    <s v="경기도 안산시 상록구 부루지성모길 13-1 (월피동)"/>
    <x v="0"/>
    <n v="1996"/>
    <n v="513"/>
    <x v="0"/>
    <n v="2014"/>
    <s v="○"/>
    <m/>
    <m/>
    <s v="낮음"/>
    <s v="X"/>
  </r>
  <r>
    <s v="안산시상록구"/>
    <s v="동심어린이집"/>
    <s v="경기도 안산시 상록구 시곡2길 1 (사동)"/>
    <x v="0"/>
    <n v="1996"/>
    <n v="495"/>
    <x v="0"/>
    <n v="2014"/>
    <s v="○"/>
    <m/>
    <m/>
    <s v="낮음"/>
    <s v="○"/>
  </r>
  <r>
    <s v="안산시상록구"/>
    <s v="부암어린이집"/>
    <s v="경기도 안산시 상록구 태마당로 50 (부곡동)"/>
    <x v="0"/>
    <n v="2003"/>
    <n v="1705"/>
    <x v="0"/>
    <n v="2012"/>
    <s v="○"/>
    <m/>
    <m/>
    <s v="낮음"/>
    <s v="X"/>
  </r>
  <r>
    <s v="안산시상록구"/>
    <s v="하늘숲어린이집"/>
    <s v="경기도 안산시 상록구 감골공원길 16 (사동)"/>
    <x v="0"/>
    <n v="1997"/>
    <n v="923"/>
    <x v="0"/>
    <n v="2012"/>
    <s v="○"/>
    <m/>
    <m/>
    <s v="낮음"/>
    <s v="X"/>
  </r>
  <r>
    <s v="안산시상록구"/>
    <s v="하나린어린이집"/>
    <s v="경기도 안산시 상록구 부곡로3길 12 (부곡동)"/>
    <x v="0"/>
    <n v="1997"/>
    <n v="478"/>
    <x v="0"/>
    <n v="2014"/>
    <s v="○"/>
    <m/>
    <m/>
    <s v="낮음"/>
    <s v="X"/>
  </r>
  <r>
    <s v="안산시단원구"/>
    <s v="자연숲어린이집"/>
    <s v="경기도 안산시 단원구 새뿔길 55 C상가(신길동, 삼익아파트)"/>
    <x v="0"/>
    <n v="2001"/>
    <n v="436"/>
    <x v="0"/>
    <s v="2014.12.26."/>
    <s v="○"/>
    <m/>
    <m/>
    <s v="낮음"/>
    <s v="○"/>
  </r>
  <r>
    <s v="안산시단원구"/>
    <s v="알곡어린이집"/>
    <s v="경기도 안산시 단원구 와동공원로6길 7 (와동)"/>
    <x v="0"/>
    <n v="1999"/>
    <n v="564.57000000000005"/>
    <x v="0"/>
    <n v="2013"/>
    <s v="○"/>
    <m/>
    <m/>
    <s v="중간"/>
    <s v="X"/>
  </r>
  <r>
    <s v="안산시단원구"/>
    <s v="뽀뽀뽀어린이집"/>
    <s v="경기도 안산시 단원구 화정천동로1길 16-1"/>
    <x v="0"/>
    <n v="1994"/>
    <n v="466"/>
    <x v="0"/>
    <n v="2013"/>
    <s v="○"/>
    <m/>
    <m/>
    <s v="낮음"/>
    <s v="X"/>
  </r>
  <r>
    <s v="안산시단원구"/>
    <s v="야베스어린이집"/>
    <s v="경기도 안산시 단원구 와동공원로 102 (와동)"/>
    <x v="0"/>
    <n v="1997"/>
    <n v="177"/>
    <x v="0"/>
    <s v="2013.11.28"/>
    <s v="○"/>
    <m/>
    <m/>
    <s v="낮음"/>
    <s v="X"/>
  </r>
  <r>
    <s v="안산시단원구"/>
    <s v="새예랑어린이집"/>
    <s v="경기도 안산시 단원구 와동공원로9안길 25 101호(와동)"/>
    <x v="5"/>
    <n v="2002"/>
    <n v="82"/>
    <x v="0"/>
    <s v="2013.7.16"/>
    <s v="○"/>
    <m/>
    <m/>
    <s v="낮음"/>
    <s v="X"/>
  </r>
  <r>
    <s v="안산시단원구"/>
    <s v="아이꿈터어린이집"/>
    <s v="경기도 안산시 단원구 광덕동로 78 602동 103호(고잔동, 네오빌주공6단지아파트)"/>
    <x v="5"/>
    <n v="2000"/>
    <n v="107"/>
    <x v="0"/>
    <n v="2013"/>
    <s v="○"/>
    <m/>
    <m/>
    <s v="낮음"/>
    <s v="X"/>
  </r>
  <r>
    <s v="안산시단원구"/>
    <s v="푸른하늘어린이집"/>
    <s v="경기도 안산시 단원구 광덕3로 201 관리동(고잔동, 대우3차푸르지오아파트)"/>
    <x v="0"/>
    <n v="2003"/>
    <n v="153"/>
    <x v="0"/>
    <n v="2016"/>
    <s v="○"/>
    <m/>
    <m/>
    <s v="낮음"/>
    <s v="X"/>
  </r>
  <r>
    <s v="안양시"/>
    <s v="인덕원어린이집"/>
    <s v="경기도 안양시 동안구 인덕원로24번길 60 (관양동)"/>
    <x v="2"/>
    <n v="1998"/>
    <n v="486"/>
    <x v="0"/>
    <n v="2010"/>
    <s v="○"/>
    <m/>
    <m/>
    <s v="기타(미입력 등)"/>
    <s v="기타(미입력 등)"/>
  </r>
  <r>
    <s v="안양시"/>
    <s v="비산사회복지관어린이집"/>
    <s v="경기도 안양시 동안구 임곡로 지하 74 (비산동)"/>
    <x v="2"/>
    <n v="1987"/>
    <n v="170"/>
    <x v="0"/>
    <n v="2014"/>
    <s v="○"/>
    <m/>
    <m/>
    <s v="낮음"/>
    <s v="○"/>
  </r>
  <r>
    <s v="안양시"/>
    <s v="늘희망어린이집"/>
    <s v="경기도 안양시 만안구 명학로5번길 12 (안양동)"/>
    <x v="2"/>
    <n v="1997"/>
    <n v="467"/>
    <x v="0"/>
    <n v="2010"/>
    <s v="○"/>
    <m/>
    <m/>
    <s v="낮음"/>
    <s v="○"/>
  </r>
  <r>
    <s v="안양시"/>
    <s v="안양삼성어린이집"/>
    <s v="경기도 안양시 만안구 양화로6번길 33 (안양동)"/>
    <x v="1"/>
    <n v="1993"/>
    <n v="556"/>
    <x v="0"/>
    <n v="2011"/>
    <s v="○"/>
    <m/>
    <m/>
    <s v="낮음"/>
    <s v="○"/>
  </r>
  <r>
    <s v="안양시"/>
    <s v="호계어린이집"/>
    <s v="경기도 안양시 동안구 흥안대로145번길 32 (호계동)"/>
    <x v="2"/>
    <n v="1998"/>
    <n v="613"/>
    <x v="0"/>
    <n v="2010"/>
    <s v="○"/>
    <m/>
    <m/>
    <s v="기타(미입력 등)"/>
    <s v="○"/>
  </r>
  <r>
    <s v="안양시"/>
    <s v="엄지어린이집"/>
    <s v="경기도 안양시 동안구 경수대로 725 (호계동)"/>
    <x v="2"/>
    <n v="1995"/>
    <n v="495"/>
    <x v="0"/>
    <n v="2010"/>
    <s v="○"/>
    <m/>
    <m/>
    <s v="낮음"/>
    <s v="○"/>
  </r>
  <r>
    <s v="안양시"/>
    <s v="소망어린이집"/>
    <s v="경기도 안양시 동안구 평촌대로 403 (비산동)"/>
    <x v="3"/>
    <n v="1995"/>
    <n v="235"/>
    <x v="0"/>
    <n v="2013"/>
    <s v="○"/>
    <m/>
    <m/>
    <s v="기타(미입력 등)"/>
    <s v="기타(미입력 등)"/>
  </r>
  <r>
    <s v="안양시만안구"/>
    <s v="새동산어린이집"/>
    <s v="경기도 안양시 만안구 안양로372번길 40 새동산 어린이집 (안양동)"/>
    <x v="0"/>
    <n v="1997"/>
    <n v="269"/>
    <x v="0"/>
    <n v="2016"/>
    <s v="○"/>
    <m/>
    <m/>
    <s v="낮음"/>
    <s v="X"/>
  </r>
  <r>
    <s v="안양시만안구"/>
    <s v="천재어린이집"/>
    <s v="경기도 안양시 만안구 양화로 120-1 ()"/>
    <x v="0"/>
    <n v="1986"/>
    <n v="353"/>
    <x v="0"/>
    <n v="2014"/>
    <s v="○"/>
    <m/>
    <m/>
    <s v="기타(미입력 등)"/>
    <s v="○"/>
  </r>
  <r>
    <s v="안양시만안구"/>
    <s v="미래어린이집"/>
    <s v="경기도 안양시 만안구 박달로 453 관리동 1층(박달동, 한라아파트)"/>
    <x v="0"/>
    <n v="2000"/>
    <n v="269"/>
    <x v="0"/>
    <n v="2013"/>
    <s v="○"/>
    <m/>
    <m/>
    <s v="낮음"/>
    <s v="○"/>
  </r>
  <r>
    <s v="안양시만안구"/>
    <s v="이솝 어린이집"/>
    <s v="경기도 안양시 만안구 양화로 97 (박달동)"/>
    <x v="0"/>
    <n v="1996"/>
    <n v="273"/>
    <x v="0"/>
    <n v="2016"/>
    <s v="○"/>
    <m/>
    <m/>
    <s v="낮음"/>
    <s v="○"/>
  </r>
  <r>
    <s v="안양시만안구"/>
    <s v="삼성래미안어린이집"/>
    <s v="경기도 안양시 만안구 안양천서로 311 관리동1층"/>
    <x v="0"/>
    <n v="2002"/>
    <n v="135"/>
    <x v="0"/>
    <n v="2014"/>
    <s v="○"/>
    <m/>
    <m/>
    <s v="낮음"/>
    <s v="X"/>
  </r>
  <r>
    <s v="안양시만안구"/>
    <s v="점프어린이집"/>
    <s v="경기도 안양시 만안구 덕천로128번길 8 2층 점프어린이집"/>
    <x v="0"/>
    <n v="1990"/>
    <n v="223"/>
    <x v="0"/>
    <n v="2016"/>
    <s v="○"/>
    <m/>
    <m/>
    <s v="낮음"/>
    <s v="○"/>
  </r>
  <r>
    <s v="안양시동안구"/>
    <s v="한가람어린이집"/>
    <s v="경기도 안양시 동안구 학의로 146 (관양동, 한가람삼성아파트단지 내)"/>
    <x v="0"/>
    <n v="1990"/>
    <n v="328"/>
    <x v="0"/>
    <n v="2013"/>
    <s v="○"/>
    <m/>
    <m/>
    <s v="낮음"/>
    <s v="○"/>
  </r>
  <r>
    <s v="안양시동안구"/>
    <s v="디딤어린이집"/>
    <s v="경기도 안양시 동안구 경수대로 713 디딤빌딩 (호계동)"/>
    <x v="0"/>
    <n v="1991"/>
    <n v="510"/>
    <x v="0"/>
    <n v="2013"/>
    <s v="○"/>
    <m/>
    <m/>
    <s v="낮음"/>
    <s v="X"/>
  </r>
  <r>
    <s v="안양시동안구"/>
    <s v="좋은이웃어린이집"/>
    <s v="경기도 안양시 동안구 관평로319번길 52 (관양동)"/>
    <x v="0"/>
    <n v="1995"/>
    <n v="557"/>
    <x v="0"/>
    <n v="2013"/>
    <s v="○"/>
    <m/>
    <m/>
    <s v="기타(미입력 등)"/>
    <s v="기타(미입력 등)"/>
  </r>
  <r>
    <s v="안양시동안구"/>
    <s v="임마누엘어린이집"/>
    <s v="경기도 안양시 동안구 학의로 168 공작럭키아파트단지내 1587번지임마누엘어린이집"/>
    <x v="0"/>
    <n v="1993"/>
    <n v="244"/>
    <x v="0"/>
    <n v="2013"/>
    <s v="○"/>
    <m/>
    <m/>
    <s v="기타(미입력 등)"/>
    <s v="○"/>
  </r>
  <r>
    <s v="안양시동안구"/>
    <s v="미소지움 어린이집"/>
    <s v="경기도 안양시 동안구 경수대로707번길 39 103동 106호(호계동, 신성호계미소지움아파트)"/>
    <x v="5"/>
    <n v="2001"/>
    <n v="84.92"/>
    <x v="0"/>
    <n v="2016"/>
    <s v="○"/>
    <m/>
    <m/>
    <s v="낮음"/>
    <s v="기타(미입력 등)"/>
  </r>
  <r>
    <s v="평택시"/>
    <s v="송탄중앙어린이집"/>
    <s v="경기도 평택시 지산천로 80-10 독곡동 403-3번지"/>
    <x v="0"/>
    <n v="1997"/>
    <n v="1088"/>
    <x v="0"/>
    <n v="2012"/>
    <s v="○"/>
    <m/>
    <m/>
    <s v="낮음"/>
    <s v="○"/>
  </r>
  <r>
    <s v="평택시"/>
    <s v="맑고향기로운연꽃동산어린이집"/>
    <s v="경기도 평택시 평택5로 203-5"/>
    <x v="1"/>
    <n v="1999"/>
    <n v="1065"/>
    <x v="0"/>
    <n v="2012"/>
    <s v="○"/>
    <m/>
    <m/>
    <s v="낮음"/>
    <s v="X"/>
  </r>
  <r>
    <s v="평택시"/>
    <s v="이데아어린이집"/>
    <s v="경기도 평택시 고덕면 서동대로 2651 태평아파트 단지내"/>
    <x v="0"/>
    <n v="1994"/>
    <n v="951"/>
    <x v="0"/>
    <n v="2013"/>
    <s v="○"/>
    <m/>
    <m/>
    <s v="낮음"/>
    <s v="기타(미입력 등)"/>
  </r>
  <r>
    <s v="평택시"/>
    <s v="피앤쿠어린이집"/>
    <s v="경기도 평택시 동부공원로14번길 12 새한교육센터1층 (비전동)"/>
    <x v="0"/>
    <n v="1996"/>
    <n v="788"/>
    <x v="0"/>
    <n v="2014"/>
    <s v="○"/>
    <m/>
    <m/>
    <s v="낮음"/>
    <s v="○"/>
  </r>
  <r>
    <s v="평택시"/>
    <s v="튼튼아이어린이집"/>
    <s v="경기도 평택시 안중읍 안현로서1길 20"/>
    <x v="0"/>
    <n v="1996"/>
    <n v="697"/>
    <x v="0"/>
    <n v="2015"/>
    <s v="○"/>
    <m/>
    <m/>
    <s v="낮음"/>
    <s v="기타(미입력 등)"/>
  </r>
  <r>
    <s v="평택시"/>
    <s v="시립오성어린이집"/>
    <s v="경기도 평택시 오성면 숙성1길 4-6"/>
    <x v="2"/>
    <n v="1993"/>
    <n v="518"/>
    <x v="0"/>
    <n v="2013"/>
    <s v="○"/>
    <m/>
    <m/>
    <s v="낮음"/>
    <s v="X"/>
  </r>
  <r>
    <s v="평택시"/>
    <s v="지예슬어린이집"/>
    <s v="경기도 평택시 세교공원로 66 (세교동)"/>
    <x v="0"/>
    <n v="1996"/>
    <n v="504"/>
    <x v="0"/>
    <n v="2013"/>
    <s v="○"/>
    <m/>
    <m/>
    <s v="중간"/>
    <s v="○"/>
  </r>
  <r>
    <s v="평택시"/>
    <s v="배화어린이집"/>
    <s v="경기도 평택시 지산천로 66 라이프아파트단지내 (독곡동)"/>
    <x v="0"/>
    <n v="1993"/>
    <n v="465"/>
    <x v="0"/>
    <n v="2011"/>
    <s v="○"/>
    <m/>
    <m/>
    <s v="낮음"/>
    <s v="X"/>
  </r>
  <r>
    <s v="평택시"/>
    <s v="무지개어린이집"/>
    <s v="경기도 평택시 점촌로32번길 33 (서정동)"/>
    <x v="0"/>
    <n v="1993"/>
    <n v="413"/>
    <x v="0"/>
    <n v="2012"/>
    <s v="○"/>
    <m/>
    <m/>
    <s v="낮음"/>
    <s v="○"/>
  </r>
  <r>
    <s v="화성시"/>
    <s v="두레어린이집"/>
    <s v="경기도 화성시 우정읍 두레길 13"/>
    <x v="3"/>
    <n v="1994"/>
    <n v="431"/>
    <x v="0"/>
    <n v="2013"/>
    <s v="○"/>
    <m/>
    <m/>
    <s v="낮음"/>
    <s v="○"/>
  </r>
  <r>
    <s v="화성시"/>
    <s v="으뜸어린이집"/>
    <s v="경기도 화성시 용주로12번길 18 으뜸어린이집 (송산동)"/>
    <x v="0"/>
    <n v="1996"/>
    <n v="1040"/>
    <x v="0"/>
    <n v="2012"/>
    <s v="○"/>
    <m/>
    <m/>
    <s v="낮음"/>
    <s v="X"/>
  </r>
  <r>
    <s v="광명시"/>
    <s v="시립은빛어린이집"/>
    <s v="경기도 광명시 광명로888번길 25-5 은빛어린이집 (광명동)"/>
    <x v="2"/>
    <n v="1998"/>
    <n v="479"/>
    <x v="0"/>
    <n v="2012"/>
    <s v="○"/>
    <m/>
    <m/>
    <s v="낮음"/>
    <s v="X"/>
  </r>
  <r>
    <s v="광명시"/>
    <s v="시립안현어린이집"/>
    <s v="경기도 광명시 안재로1번안길 2 (하안동)"/>
    <x v="2"/>
    <n v="1996"/>
    <n v="303"/>
    <x v="0"/>
    <n v="2013"/>
    <s v="○"/>
    <m/>
    <m/>
    <s v="낮음"/>
    <s v="X"/>
  </r>
  <r>
    <s v="광명시"/>
    <s v="시립광이어린이집"/>
    <s v="경기도 광명시 광이로65번길 3 (광명동)"/>
    <x v="2"/>
    <n v="1996"/>
    <n v="425"/>
    <x v="0"/>
    <n v="2012"/>
    <s v="○"/>
    <m/>
    <m/>
    <s v="낮음"/>
    <s v="X"/>
  </r>
  <r>
    <s v="광명시"/>
    <s v="시립무지개어린이집"/>
    <s v="경기도 광명시 광명로814번길 39 무지개어린이집 (광명동)"/>
    <x v="2"/>
    <n v="1993"/>
    <n v="842"/>
    <x v="0"/>
    <n v="2013"/>
    <s v="○"/>
    <m/>
    <m/>
    <s v="낮음"/>
    <s v="X"/>
  </r>
  <r>
    <s v="광명시"/>
    <s v="시립명일어린이집"/>
    <s v="경기도 광명시 사성로34번길 26 (광명동)"/>
    <x v="2"/>
    <n v="1998"/>
    <n v="582"/>
    <x v="0"/>
    <n v="2012"/>
    <s v="○"/>
    <m/>
    <m/>
    <s v="낮음"/>
    <s v="X"/>
  </r>
  <r>
    <s v="광명시"/>
    <s v="숲속푸른어린이집"/>
    <s v="경기도 광명시 설월로 30-70"/>
    <x v="0"/>
    <n v="2000"/>
    <n v="208"/>
    <x v="0"/>
    <n v="2013"/>
    <s v="○"/>
    <m/>
    <m/>
    <s v="낮음"/>
    <s v="X"/>
  </r>
  <r>
    <s v="광명시"/>
    <s v="파란나라어린이집"/>
    <s v="경기도 광명시 충현로 32 기아소비조합2층 (소하동)"/>
    <x v="0"/>
    <n v="1997"/>
    <n v="597"/>
    <x v="0"/>
    <n v="2014"/>
    <s v="○"/>
    <m/>
    <m/>
    <s v="낮음"/>
    <s v="X"/>
  </r>
  <r>
    <s v="광명시"/>
    <s v="늘샘어린이집"/>
    <s v="경기도 광명시 오리로366번길 14 (소하동)"/>
    <x v="0"/>
    <n v="1993"/>
    <n v="646"/>
    <x v="0"/>
    <n v="2014"/>
    <s v="○"/>
    <m/>
    <m/>
    <s v="낮음"/>
    <s v="X"/>
  </r>
  <r>
    <s v="광명시"/>
    <s v="큰별어린이집"/>
    <s v="경기도 광명시 영당안로 43 (소하동)"/>
    <x v="0"/>
    <n v="2014"/>
    <n v="670"/>
    <x v="0"/>
    <n v="2013"/>
    <s v="○"/>
    <m/>
    <m/>
    <s v="낮음"/>
    <s v="X"/>
  </r>
  <r>
    <s v="광명시"/>
    <s v="시립소하어린이집"/>
    <s v="경기도 광명시 금하로527번길 33 (소하동)"/>
    <x v="2"/>
    <n v="1995"/>
    <n v="538"/>
    <x v="0"/>
    <n v="2013"/>
    <s v="○"/>
    <m/>
    <m/>
    <s v="낮음"/>
    <s v="X"/>
  </r>
  <r>
    <s v="군포시"/>
    <s v="군포시립매화어린이집"/>
    <s v="경기도 군포시 곡란로 22 매화14단지 매화종합사회복지관1층"/>
    <x v="2"/>
    <n v="1998"/>
    <n v="240"/>
    <x v="0"/>
    <s v="2012.07.25"/>
    <s v="○"/>
    <m/>
    <m/>
    <s v="낮음"/>
    <s v="기타(미입력 등)"/>
  </r>
  <r>
    <s v="군포시"/>
    <s v="군포시립군포1동어린이집"/>
    <s v="경기도 군포시 당산로7번길 7 (당동)"/>
    <x v="2"/>
    <n v="2003"/>
    <n v="887"/>
    <x v="0"/>
    <s v="2012.07.10"/>
    <s v="○"/>
    <m/>
    <m/>
    <s v="낮음"/>
    <s v="기타(미입력 등)"/>
  </r>
  <r>
    <s v="군포시"/>
    <s v="아사랑어린이집"/>
    <s v="경기도 군포시 군포로601번길 6 (당동)"/>
    <x v="0"/>
    <n v="1992"/>
    <n v="723.76"/>
    <x v="0"/>
    <s v="2012.11.23"/>
    <s v="○"/>
    <m/>
    <m/>
    <s v="낮음"/>
    <s v="기타(미입력 등)"/>
  </r>
  <r>
    <s v="군포시"/>
    <s v="리틀어린이집"/>
    <s v="경기도 군포시 산본로 296-1 한마음교육센타 1층 (금정동)"/>
    <x v="0"/>
    <n v="1992"/>
    <n v="159"/>
    <x v="0"/>
    <s v="2013.10.07"/>
    <s v="○"/>
    <m/>
    <m/>
    <s v="낮음"/>
    <s v="기타(미입력 등)"/>
  </r>
  <r>
    <s v="군포시"/>
    <s v="아이빛어린이집"/>
    <s v="경기도 군포시 금산로 47 산본2차 이-편한세상 보육시설"/>
    <x v="0"/>
    <n v="2007"/>
    <n v="614"/>
    <x v="0"/>
    <s v="2012.06.05"/>
    <s v="○"/>
    <m/>
    <m/>
    <s v="낮음"/>
    <s v="기타(미입력 등)"/>
  </r>
  <r>
    <s v="광주시"/>
    <s v="아이랜드어린이집"/>
    <s v="경기도 광주시 곤지암읍 평촌길 38-20 경기도 광주시 곤지암읍  삼리 135-1"/>
    <x v="0"/>
    <n v="2005"/>
    <n v="523.6"/>
    <x v="0"/>
    <n v="2017"/>
    <s v="○"/>
    <m/>
    <m/>
    <s v="낮음"/>
    <s v="○"/>
  </r>
  <r>
    <s v="광주시"/>
    <s v="광주중앙어린이집"/>
    <s v="경기도 광주시 행정타운로138번길 1-19"/>
    <x v="0"/>
    <n v="1997"/>
    <n v="835.68"/>
    <x v="0"/>
    <n v="2012"/>
    <s v="○"/>
    <m/>
    <m/>
    <s v="기타(미입력 등)"/>
    <s v="기타(미입력 등)"/>
  </r>
  <r>
    <s v="광주시"/>
    <s v="리나어린이집"/>
    <s v="경기도 광주시 오포읍 태재로 103"/>
    <x v="0"/>
    <n v="1992"/>
    <n v="132"/>
    <x v="0"/>
    <n v="2012"/>
    <s v="○"/>
    <m/>
    <m/>
    <s v="낮음"/>
    <s v="기타(미입력 등)"/>
  </r>
  <r>
    <s v="광주시"/>
    <s v="명성어린이집"/>
    <s v="경기도 광주시 절골길 12-13"/>
    <x v="0"/>
    <n v="2000"/>
    <n v="526"/>
    <x v="0"/>
    <n v="2012"/>
    <s v="○"/>
    <m/>
    <m/>
    <s v="중간"/>
    <s v="X"/>
  </r>
  <r>
    <s v="광주시"/>
    <s v="키즈스쿨어린이집"/>
    <s v="경기도 광주시 오포읍 상태길 16"/>
    <x v="0"/>
    <n v="2003"/>
    <n v="168"/>
    <x v="0"/>
    <n v="2012"/>
    <s v="○"/>
    <m/>
    <m/>
    <s v="낮음"/>
    <s v="기타(미입력 등)"/>
  </r>
  <r>
    <s v="광주시"/>
    <s v="하버드어린이집"/>
    <s v="경기도 광주시 초월읍 경충대로1098번길 29-8"/>
    <x v="0"/>
    <n v="2007"/>
    <n v="953"/>
    <x v="0"/>
    <n v="2012"/>
    <s v="○"/>
    <m/>
    <m/>
    <s v="낮음"/>
    <s v="기타(미입력 등)"/>
  </r>
  <r>
    <s v="광주시"/>
    <s v="한사랑꿈나무어린이집"/>
    <s v="경기도 광주시 곤지암로 152"/>
    <x v="0"/>
    <n v="1994"/>
    <n v="206"/>
    <x v="0"/>
    <n v="2012"/>
    <s v="○"/>
    <m/>
    <m/>
    <s v="낮음"/>
    <s v="○"/>
  </r>
  <r>
    <s v="김포시"/>
    <s v="해맑은어린이집"/>
    <s v="경기도 김포시 봉화로51번길 74-4"/>
    <x v="0"/>
    <n v="2000"/>
    <n v="572.58000000000004"/>
    <x v="0"/>
    <n v="2012"/>
    <s v="○"/>
    <m/>
    <m/>
    <s v="낮음"/>
    <s v="X"/>
  </r>
  <r>
    <s v="김포시"/>
    <s v="월곶어린이집"/>
    <s v="경기도 김포시 월곶면 용강로37번길 76"/>
    <x v="1"/>
    <n v="1994"/>
    <n v="410"/>
    <x v="0"/>
    <n v="2012"/>
    <s v="○"/>
    <m/>
    <m/>
    <s v="낮음"/>
    <s v="○"/>
  </r>
  <r>
    <s v="김포시"/>
    <s v="아름다운어린이집"/>
    <s v="경기도 김포시 봉화로 59-10 농장마을 신안아파트 단지내"/>
    <x v="0"/>
    <n v="1999"/>
    <n v="417"/>
    <x v="0"/>
    <n v="2012"/>
    <s v="○"/>
    <m/>
    <m/>
    <s v="기타(미입력 등)"/>
    <s v="기타(미입력 등)"/>
  </r>
  <r>
    <s v="김포시"/>
    <s v="아이그린어린이집"/>
    <s v="경기도 김포시 청송로 19 301동 102호( 청송마을현대3단지아파트)"/>
    <x v="5"/>
    <n v="2001"/>
    <n v="105"/>
    <x v="0"/>
    <n v="2001"/>
    <s v="○"/>
    <m/>
    <m/>
    <s v="기타(미입력 등)"/>
    <s v="기타(미입력 등)"/>
  </r>
  <r>
    <s v="김포시"/>
    <s v="성심어린이집"/>
    <s v="경기도 김포시 김포대로802번길 32 (사우동)"/>
    <x v="0"/>
    <n v="2005"/>
    <n v="376"/>
    <x v="0"/>
    <n v="2012"/>
    <s v="○"/>
    <m/>
    <m/>
    <s v="기타(미입력 등)"/>
    <s v="기타(미입력 등)"/>
  </r>
  <r>
    <s v="김포시"/>
    <s v="전원어린이집"/>
    <s v="경기도 김포시 대곶면 불당로 110-25"/>
    <x v="1"/>
    <n v="1996"/>
    <n v="519"/>
    <x v="0"/>
    <n v="2012"/>
    <s v="○"/>
    <m/>
    <m/>
    <s v="낮음"/>
    <s v="X"/>
  </r>
  <r>
    <s v="김포시"/>
    <s v="신안큰사랑어린이집"/>
    <s v="경기도 김포시 풍무로 113 관리동(풍무동,신안아파트)"/>
    <x v="0"/>
    <n v="2007"/>
    <n v="155"/>
    <x v="0"/>
    <n v="2012"/>
    <s v="○"/>
    <m/>
    <m/>
    <s v="낮음"/>
    <s v="○"/>
  </r>
  <r>
    <s v="김포시"/>
    <s v="사랑샘어린이집"/>
    <s v="경기도 김포시 풍년로 19 114동 104호(사우동, 풍년마을흥화아파트)"/>
    <x v="5"/>
    <n v="1998"/>
    <n v="85"/>
    <x v="0"/>
    <n v="2012"/>
    <s v="○"/>
    <m/>
    <m/>
    <s v="낮음"/>
    <s v="X"/>
  </r>
  <r>
    <s v="김포시"/>
    <s v="해바라기어린이집"/>
    <s v="경기도 김포시 김포대로926번길 88-36 301동 103호(북변동, 풍년마을대림아파트)"/>
    <x v="5"/>
    <n v="1999"/>
    <n v="94"/>
    <x v="0"/>
    <n v="2012"/>
    <s v="○"/>
    <m/>
    <m/>
    <s v="낮음"/>
    <s v="기타(미입력 등)"/>
  </r>
  <r>
    <s v="김포시"/>
    <s v="크레용어린이집"/>
    <s v="경기도 김포시 사우중로73번길 39 219동 101호(북변동, 풍년마을동남2단지아파트)"/>
    <x v="5"/>
    <n v="1999"/>
    <n v="111"/>
    <x v="0"/>
    <n v="2012"/>
    <s v="○"/>
    <m/>
    <m/>
    <s v="낮음"/>
    <s v="기타(미입력 등)"/>
  </r>
  <r>
    <s v="김포시"/>
    <s v="봄비어린이집"/>
    <s v="경기도 김포시 양곡1로 77 주공 아파트 관리동"/>
    <x v="0"/>
    <n v="2003"/>
    <n v="141"/>
    <x v="0"/>
    <n v="2012"/>
    <s v="○"/>
    <m/>
    <m/>
    <s v="낮음"/>
    <s v="기타(미입력 등)"/>
  </r>
  <r>
    <s v="김포시"/>
    <s v="축복의통로어린이집"/>
    <s v="경기도 김포시 돌문로15번길 45 102동 102호(사우동, 한신아파트)"/>
    <x v="5"/>
    <n v="2006"/>
    <n v="95"/>
    <x v="0"/>
    <n v="2012"/>
    <s v="○"/>
    <m/>
    <m/>
    <s v="낮음"/>
    <s v="기타(미입력 등)"/>
  </r>
  <r>
    <s v="김포시"/>
    <s v="별초롱어린이집"/>
    <s v="경기도 김포시 사우중로74번길 8 103동 104호(사우동, 풍년마을동양아파트)"/>
    <x v="5"/>
    <n v="1999"/>
    <n v="105"/>
    <x v="0"/>
    <n v="2012"/>
    <s v="○"/>
    <m/>
    <m/>
    <s v="낮음"/>
    <s v="기타(미입력 등)"/>
  </r>
  <r>
    <s v="김포시"/>
    <s v="아이원어린이집"/>
    <s v="경기도 김포시 풍년로 9 112동 102호(사우동, 풍년마을삼보아파트)"/>
    <x v="5"/>
    <n v="1998"/>
    <n v="114"/>
    <x v="0"/>
    <n v="2012"/>
    <s v="○"/>
    <m/>
    <m/>
    <s v="기타(미입력 등)"/>
    <s v="기타(미입력 등)"/>
  </r>
  <r>
    <s v="김포시"/>
    <s v="아이세상어린이집"/>
    <s v="경기도 김포시 사우중로73번길 5 204동 103호 북변동 풍년마을한라2단지아파트"/>
    <x v="5"/>
    <n v="1999"/>
    <n v="92"/>
    <x v="0"/>
    <n v="2012"/>
    <s v="○"/>
    <m/>
    <m/>
    <s v="낮음"/>
    <s v="기타(미입력 등)"/>
  </r>
  <r>
    <s v="김포시"/>
    <s v="서암주공어린이집"/>
    <s v="경기도 김포시 통진읍 조강로36번길 39 110동 1층(휴먼시아주공아파트)"/>
    <x v="2"/>
    <n v="2009"/>
    <n v="193"/>
    <x v="0"/>
    <n v="2012"/>
    <s v="○"/>
    <m/>
    <m/>
    <s v="낮음"/>
    <s v="X"/>
  </r>
  <r>
    <s v="김포시"/>
    <s v="리틀예은어린이집"/>
    <s v="경기도 김포시 청송로 50 (장기동)"/>
    <x v="0"/>
    <n v="2001"/>
    <n v="743"/>
    <x v="0"/>
    <n v="2012"/>
    <s v="○"/>
    <m/>
    <m/>
    <s v="낮음"/>
    <s v="기타(미입력 등)"/>
  </r>
  <r>
    <s v="김포시"/>
    <s v="금파어린이집"/>
    <s v="경기도 김포시 김포대로926번길 88-27 226동 103호(북변동,풍년마을신일아파트)"/>
    <x v="5"/>
    <n v="1999"/>
    <n v="93"/>
    <x v="0"/>
    <n v="2012"/>
    <s v="○"/>
    <m/>
    <m/>
    <s v="기타(미입력 등)"/>
    <s v="기타(미입력 등)"/>
  </r>
  <r>
    <s v="이천시"/>
    <s v="큰별어린이집"/>
    <s v="경기도 이천시 마장면 오천로 94"/>
    <x v="0"/>
    <n v="2005"/>
    <n v="616"/>
    <x v="0"/>
    <n v="2013"/>
    <s v="○"/>
    <m/>
    <m/>
    <s v="낮음"/>
    <s v="기타(미입력 등)"/>
  </r>
  <r>
    <s v="이천시"/>
    <s v="미르어린이집"/>
    <s v="경기도 이천시 경충대로1804번길 70 주은다솜아파트 관리동 미르어린이집"/>
    <x v="0"/>
    <n v="2001"/>
    <n v="344"/>
    <x v="0"/>
    <s v="2015.07.29"/>
    <s v="○"/>
    <m/>
    <m/>
    <s v="중간"/>
    <s v="○"/>
  </r>
  <r>
    <s v="이천시"/>
    <s v="이천서머힐어린이집"/>
    <s v="경기도 이천시 갈산로 42 신한아파트 관리동 2층"/>
    <x v="0"/>
    <n v="1997"/>
    <n v="154"/>
    <x v="0"/>
    <s v="2012.07.05"/>
    <s v="○"/>
    <m/>
    <m/>
    <s v="낮음"/>
    <s v="X"/>
  </r>
  <r>
    <s v="이천시"/>
    <s v="하늘꿈어린이집"/>
    <s v="경기도 이천시 대월면 경충대로2050번길 104 503동 101호(사동리현대5차아파트)"/>
    <x v="5"/>
    <n v="1998"/>
    <n v="100"/>
    <x v="0"/>
    <s v="2012.8.21"/>
    <s v="○"/>
    <m/>
    <m/>
    <s v="기타(미입력 등)"/>
    <s v="기타(미입력 등)"/>
  </r>
  <r>
    <s v="안성시"/>
    <s v="대우꿈나무어린이집"/>
    <s v="경기도 안성시 고수2로 15"/>
    <x v="0"/>
    <n v="1994"/>
    <n v="550"/>
    <x v="0"/>
    <n v="2012"/>
    <s v="○"/>
    <m/>
    <m/>
    <s v="낮음"/>
    <s v="X"/>
  </r>
  <r>
    <s v="안성시"/>
    <s v="상미어린이집"/>
    <s v="경기도 안성시 도구머리길 81"/>
    <x v="0"/>
    <n v="2004"/>
    <n v="848"/>
    <x v="0"/>
    <n v="2012"/>
    <s v="○"/>
    <m/>
    <m/>
    <s v="낮음"/>
    <s v="X"/>
  </r>
  <r>
    <s v="오산시"/>
    <s v="시립오산어린이집"/>
    <s v="경기도 오산시 오산로226번길 25 (원동 760-5)"/>
    <x v="2"/>
    <n v="1994"/>
    <n v="659"/>
    <x v="0"/>
    <s v="2013년"/>
    <s v="○"/>
    <m/>
    <m/>
    <s v="낮음"/>
    <s v="○"/>
  </r>
  <r>
    <s v="오산시"/>
    <s v="영락어린이집"/>
    <s v="경기도 오산시 은여울로 17 (궐동)"/>
    <x v="3"/>
    <n v="1993"/>
    <n v="503"/>
    <x v="0"/>
    <s v="2012년"/>
    <s v="○"/>
    <m/>
    <m/>
    <s v="낮음"/>
    <s v="○"/>
  </r>
  <r>
    <s v="오산시"/>
    <s v="리틀램어린이집"/>
    <s v="경기도 오산시 음양1길 10-52 오산양문교회1층 (벌음동)"/>
    <x v="0"/>
    <n v="2000"/>
    <n v="275"/>
    <x v="0"/>
    <s v="2012년"/>
    <s v="○"/>
    <m/>
    <m/>
    <s v="낮음"/>
    <s v="○"/>
  </r>
  <r>
    <s v="오산시"/>
    <s v="대원어린이집"/>
    <s v="경기도 오산시 부원로 67-6 대원아파트 단지내 대원어린이집 (원동)"/>
    <x v="0"/>
    <n v="2000"/>
    <n v="232"/>
    <x v="0"/>
    <s v="2012년"/>
    <s v="○"/>
    <m/>
    <m/>
    <s v="낮음"/>
    <s v="○"/>
  </r>
  <r>
    <s v="하남시"/>
    <s v="시립초롱어린이집"/>
    <s v="경기도 하남시 덕산로 75 시립 초롱어린이집 (덕풍동)"/>
    <x v="2"/>
    <n v="2003"/>
    <n v="557"/>
    <x v="0"/>
    <n v="2012"/>
    <s v="○"/>
    <m/>
    <m/>
    <s v="낮음"/>
    <s v="X"/>
  </r>
  <r>
    <s v="하남시"/>
    <s v="나우어린이집"/>
    <s v="경기도 하남시 대청로 62-2 백조현대아파트 내 관리동"/>
    <x v="0"/>
    <n v="1994"/>
    <n v="550"/>
    <x v="0"/>
    <s v="2012.07.20"/>
    <s v="○"/>
    <m/>
    <m/>
    <s v="낮음"/>
    <s v="X"/>
  </r>
  <r>
    <s v="하남시"/>
    <s v="산내들어린이집"/>
    <s v="경기도 하남시 동남로424번길 80 (감일동)"/>
    <x v="0"/>
    <n v="1996"/>
    <n v="421"/>
    <x v="0"/>
    <n v="2012"/>
    <s v="○"/>
    <m/>
    <m/>
    <s v="낮음"/>
    <s v="기타(미입력 등)"/>
  </r>
  <r>
    <s v="하남시"/>
    <s v="열린어린이집"/>
    <s v="경기도 하남시 초광로 254 (초이동)"/>
    <x v="0"/>
    <n v="1996"/>
    <n v="662"/>
    <x v="0"/>
    <n v="2012"/>
    <s v="○"/>
    <m/>
    <m/>
    <s v="낮음"/>
    <s v="기타(미입력 등)"/>
  </r>
  <r>
    <s v="하남시"/>
    <s v="왕자와공주 어린이집"/>
    <s v="경기도 하남시 대청로 119 108동 104호(창우동, 부영아파트)"/>
    <x v="5"/>
    <n v="1994"/>
    <n v="62"/>
    <x v="0"/>
    <s v="2013.01.31"/>
    <s v="○"/>
    <m/>
    <m/>
    <s v="낮음"/>
    <s v="기타(미입력 등)"/>
  </r>
  <r>
    <s v="하남시"/>
    <s v="새계명어린이집"/>
    <s v="경기도 하남시 신장로136번길 35 (덕풍동)"/>
    <x v="0"/>
    <n v="2000"/>
    <n v="246"/>
    <x v="0"/>
    <s v="2013년"/>
    <s v="○"/>
    <m/>
    <m/>
    <s v="낮음"/>
    <s v="X"/>
  </r>
  <r>
    <s v="여주시"/>
    <s v="연꽃어린이집"/>
    <s v="경기도 여주시 소양로 99"/>
    <x v="1"/>
    <n v="1997"/>
    <n v="1087"/>
    <x v="0"/>
    <n v="2014"/>
    <s v="○"/>
    <m/>
    <m/>
    <s v="낮음"/>
    <s v="○"/>
  </r>
  <r>
    <s v="여주시"/>
    <s v="귀여운어린이집"/>
    <s v="경기도 여주시 세종로 173-45 귀여운 어린이집"/>
    <x v="0"/>
    <n v="2000"/>
    <n v="822"/>
    <x v="0"/>
    <n v="2012"/>
    <s v="○"/>
    <m/>
    <m/>
    <s v="낮음"/>
    <s v="X"/>
  </r>
  <r>
    <s v="여주시"/>
    <s v="예일어린이집"/>
    <s v="경기도 여주시 세종로 204-20 103동 105호(교리, 예일세띠앙)"/>
    <x v="5"/>
    <n v="2005"/>
    <n v="95"/>
    <x v="0"/>
    <n v="2016"/>
    <s v="○"/>
    <m/>
    <m/>
    <s v="낮음"/>
    <s v="X"/>
  </r>
  <r>
    <s v="여주시"/>
    <s v="세종어린이집"/>
    <s v="경기도 여주시 여주읍 세종로475번길 26"/>
    <x v="0"/>
    <n v="1997"/>
    <n v="411"/>
    <x v="0"/>
    <n v="2012"/>
    <s v="○"/>
    <m/>
    <m/>
    <s v="낮음"/>
    <s v="○"/>
  </r>
  <r>
    <s v="여주시"/>
    <s v="범영어린이집"/>
    <s v="경기도 여주시 경충대로 1287  -8"/>
    <x v="0"/>
    <n v="1994"/>
    <n v="544"/>
    <x v="0"/>
    <n v="2012"/>
    <s v="○"/>
    <m/>
    <m/>
    <s v="낮음"/>
    <s v="○"/>
  </r>
  <r>
    <s v="여주시"/>
    <s v="예꼬어린이집"/>
    <s v="경기도 여주시 여양로 341-13"/>
    <x v="0"/>
    <n v="1993"/>
    <n v="227"/>
    <x v="0"/>
    <n v="2012"/>
    <s v="○"/>
    <m/>
    <m/>
    <s v="낮음"/>
    <s v="○"/>
  </r>
  <r>
    <s v="여주시"/>
    <s v="또래어린이집"/>
    <s v="경기도 여주시 여흥로160번길 49-53"/>
    <x v="0"/>
    <n v="2002"/>
    <n v="425"/>
    <x v="0"/>
    <n v="2012"/>
    <s v="○"/>
    <m/>
    <m/>
    <s v="낮음"/>
    <s v="X"/>
  </r>
  <r>
    <s v="여주시"/>
    <s v="백합어린이집"/>
    <s v="경기도 여주시 청심로132번길 22"/>
    <x v="0"/>
    <n v="2005"/>
    <n v="152"/>
    <x v="0"/>
    <n v="2012"/>
    <s v="○"/>
    <m/>
    <m/>
    <s v="낮음"/>
    <s v="X"/>
  </r>
  <r>
    <s v="여주시"/>
    <s v="아이꿈어린이집"/>
    <s v="경기도 여주시 세종로 254-16 105동 103호(교리, 호반리젠시빌)"/>
    <x v="5"/>
    <n v="2003"/>
    <n v="124"/>
    <x v="0"/>
    <n v="2012"/>
    <s v="○"/>
    <m/>
    <m/>
    <s v="낮음"/>
    <s v="X"/>
  </r>
  <r>
    <s v="양평군"/>
    <s v="한빛어린이집"/>
    <s v="경기도 양평군 양평읍 시민로128번길 22"/>
    <x v="0"/>
    <n v="1997"/>
    <n v="253"/>
    <x v="0"/>
    <n v="2013"/>
    <s v="○"/>
    <m/>
    <m/>
    <s v="기타(미입력 등)"/>
    <s v="○"/>
  </r>
  <r>
    <s v="과천시"/>
    <s v="구세군과천어린이집"/>
    <s v="경기도 과천시 관악산길 216 (중앙동)"/>
    <x v="1"/>
    <n v="1995"/>
    <n v="383"/>
    <x v="0"/>
    <s v="2014년"/>
    <s v="○"/>
    <m/>
    <m/>
    <s v="낮음"/>
    <s v="○"/>
  </r>
  <r>
    <s v="남양주시"/>
    <s v="그림마을어린이집"/>
    <s v="경기도 남양주시 미금로56번길 32-16 그림마을 어린이집"/>
    <x v="0"/>
    <n v="1989"/>
    <n v="746"/>
    <x v="0"/>
    <n v="2012"/>
    <s v="○"/>
    <m/>
    <m/>
    <s v="낮음"/>
    <s v="X"/>
  </r>
  <r>
    <s v="남양주시풍양출장소"/>
    <s v="광릉어린이집"/>
    <s v="경기도 남양주시 광릉내로30번길 4  -23"/>
    <x v="3"/>
    <n v="1997"/>
    <n v="665"/>
    <x v="0"/>
    <n v="2012"/>
    <s v="○"/>
    <m/>
    <m/>
    <s v="낮음"/>
    <s v="X"/>
  </r>
  <r>
    <s v="남양주시풍양출장소"/>
    <s v="해솔어린이집"/>
    <s v="경기도 남양주시 불암로 41-17"/>
    <x v="0"/>
    <n v="2012"/>
    <n v="1154"/>
    <x v="0"/>
    <n v="2017"/>
    <s v="○"/>
    <m/>
    <m/>
    <s v="낮음"/>
    <s v="X"/>
  </r>
  <r>
    <s v="남양주시풍양출장소"/>
    <s v="시립진벌어린이집"/>
    <s v="경기도 남양주시 진접읍 경복대로 505 산140번지"/>
    <x v="2"/>
    <n v="2014"/>
    <n v="1136"/>
    <x v="0"/>
    <n v="2014"/>
    <s v="○"/>
    <m/>
    <m/>
    <s v="낮음"/>
    <s v="X"/>
  </r>
  <r>
    <s v="의정부시"/>
    <s v="용현어린이집"/>
    <s v="경기도 의정부시 송산로1181번길 76 (용현동)"/>
    <x v="2"/>
    <n v="1997"/>
    <n v="460"/>
    <x v="0"/>
    <n v="2012"/>
    <s v="○"/>
    <m/>
    <m/>
    <s v="기타(미입력 등)"/>
    <s v="○"/>
  </r>
  <r>
    <s v="의정부시"/>
    <s v="YMCA어린이집"/>
    <s v="경기도 의정부시 경의로55번길 30"/>
    <x v="0"/>
    <n v="1997"/>
    <n v="1220"/>
    <x v="0"/>
    <n v="2012"/>
    <s v="○"/>
    <m/>
    <m/>
    <s v="낮음"/>
    <s v="○"/>
  </r>
  <r>
    <s v="의정부시"/>
    <s v="포도나무어린이집"/>
    <s v="경기도 의정부시 호국로1183번길 26"/>
    <x v="0"/>
    <n v="1999"/>
    <n v="243"/>
    <x v="0"/>
    <n v="2012"/>
    <s v="○"/>
    <m/>
    <m/>
    <s v="낮음"/>
    <s v="○"/>
  </r>
  <r>
    <s v="의정부시"/>
    <s v="작은꼬마숲어린이집"/>
    <s v="경기도 의정부시 녹양로62번길 12 녹양힐스테이트 관리동내 (녹양동)"/>
    <x v="0"/>
    <n v="2007"/>
    <n v="134"/>
    <x v="0"/>
    <n v="2012"/>
    <s v="○"/>
    <m/>
    <m/>
    <s v="낮음"/>
    <s v="기타(미입력 등)"/>
  </r>
  <r>
    <s v="파주시"/>
    <s v="금곡어린이집"/>
    <s v="경기도 파주시 법원읍 술이홀로1333번길 44-86"/>
    <x v="1"/>
    <n v="1998"/>
    <n v="445"/>
    <x v="0"/>
    <n v="2012"/>
    <s v="○"/>
    <m/>
    <m/>
    <s v="낮음"/>
    <s v="X"/>
  </r>
  <r>
    <s v="파주시"/>
    <s v="에벤에셀어린이집"/>
    <s v="경기도 파주시 조리읍 정문로 70-24"/>
    <x v="1"/>
    <n v="1999"/>
    <n v="567"/>
    <x v="0"/>
    <n v="2012"/>
    <s v="○"/>
    <m/>
    <m/>
    <s v="낮음"/>
    <s v="X"/>
  </r>
  <r>
    <s v="파주시"/>
    <s v="꿈나래어린이집"/>
    <s v="경기도 파주시 평화로 266-31"/>
    <x v="0"/>
    <n v="1997"/>
    <n v="440"/>
    <x v="0"/>
    <n v="2015"/>
    <s v="○"/>
    <m/>
    <m/>
    <s v="낮음"/>
    <s v="X"/>
  </r>
  <r>
    <s v="파주시"/>
    <s v="가온다솜어린이집"/>
    <s v="경기도 파주시 운정1길 64 가온다솜어린이집"/>
    <x v="0"/>
    <n v="1996"/>
    <n v="925"/>
    <x v="0"/>
    <n v="2013"/>
    <s v="○"/>
    <m/>
    <m/>
    <s v="낮음"/>
    <s v="X"/>
  </r>
  <r>
    <s v="파주시"/>
    <s v="이피에스어린이집"/>
    <s v="경기도 파주시 파주읍 충현로 42-42"/>
    <x v="0"/>
    <n v="2005"/>
    <n v="576"/>
    <x v="0"/>
    <n v="2012"/>
    <s v="○"/>
    <m/>
    <m/>
    <s v="낮음"/>
    <s v="X"/>
  </r>
  <r>
    <s v="파주시"/>
    <s v="해달별어린이집"/>
    <s v="경기도 파주시 문화로 10 (금촌동)상가동"/>
    <x v="0"/>
    <n v="2000"/>
    <n v="586"/>
    <x v="0"/>
    <n v="2012"/>
    <s v="○"/>
    <m/>
    <m/>
    <s v="중간"/>
    <s v="○"/>
  </r>
  <r>
    <s v="양주시"/>
    <s v="회천어린이집"/>
    <s v="경기도 양주시 덕정9길 30 (덕정동)"/>
    <x v="2"/>
    <n v="2001"/>
    <n v="696"/>
    <x v="0"/>
    <s v="2012년"/>
    <s v="○"/>
    <m/>
    <m/>
    <s v="낮음"/>
    <s v="기타(미입력 등)"/>
  </r>
  <r>
    <s v="구리시"/>
    <s v="조아어린이집"/>
    <s v="경기도 구리시 건원대로99번길 132"/>
    <x v="0"/>
    <n v="1997"/>
    <n v="720"/>
    <x v="0"/>
    <s v="2012.10.09."/>
    <s v="○"/>
    <m/>
    <m/>
    <s v="낮음"/>
    <s v="X"/>
  </r>
  <r>
    <s v="구리시"/>
    <s v="시립동구어린이집"/>
    <s v="경기도 구리시 동구릉로 217-16 동구동"/>
    <x v="2"/>
    <n v="1991"/>
    <n v="775"/>
    <x v="0"/>
    <s v="2012.10.10."/>
    <s v="○"/>
    <m/>
    <m/>
    <s v="낮음"/>
    <s v="X"/>
  </r>
  <r>
    <s v="포천시"/>
    <s v="일동어린이집"/>
    <s v="경기도 포천시 일동면 화동로1067번길 12"/>
    <x v="2"/>
    <n v="1994"/>
    <n v="257"/>
    <x v="0"/>
    <s v="2012.07.25"/>
    <s v="○"/>
    <m/>
    <m/>
    <s v="낮음"/>
    <s v="기타(미입력 등)"/>
  </r>
  <r>
    <s v="포천시"/>
    <s v="관인어린이집"/>
    <s v="경기도 포천시 관인면 창동로1867번길 23"/>
    <x v="2"/>
    <n v="1999"/>
    <n v="247"/>
    <x v="0"/>
    <s v="2012.07.20"/>
    <s v="○"/>
    <m/>
    <m/>
    <s v="기타(미입력 등)"/>
    <s v="기타(미입력 등)"/>
  </r>
  <r>
    <s v="포천시"/>
    <s v="군내어린이집"/>
    <s v="경기도 포천시 군내면 좌의길 135"/>
    <x v="2"/>
    <n v="1998"/>
    <n v="246"/>
    <x v="0"/>
    <s v="2016.06.29"/>
    <s v="○"/>
    <m/>
    <m/>
    <s v="낮음"/>
    <s v="기타(미입력 등)"/>
  </r>
  <r>
    <s v="포천시"/>
    <s v="포천시청어린이집"/>
    <s v="경기도 포천시 중앙로 87 (신읍동)"/>
    <x v="4"/>
    <n v="1986"/>
    <n v="351"/>
    <x v="0"/>
    <s v="2012.09.26"/>
    <s v="○"/>
    <m/>
    <m/>
    <s v="낮음"/>
    <s v="○"/>
  </r>
  <r>
    <s v="포천시"/>
    <s v="햇님어린이집"/>
    <s v="경기도 포천시 어룡길 39 (어룡동)"/>
    <x v="0"/>
    <n v="1997"/>
    <n v="620"/>
    <x v="0"/>
    <s v="2012.07.27"/>
    <s v="○"/>
    <m/>
    <m/>
    <s v="낮음"/>
    <s v="기타(미입력 등)"/>
  </r>
  <r>
    <s v="동두천시"/>
    <s v="광암어린이집"/>
    <s v="경기도 동두천시 쇠목길26번길 35 (광암동)"/>
    <x v="2"/>
    <n v="1995"/>
    <n v="376"/>
    <x v="0"/>
    <n v="2012"/>
    <s v="○"/>
    <m/>
    <m/>
    <s v="낮음"/>
    <s v="기타(미입력 등)"/>
  </r>
  <r>
    <s v="동두천시"/>
    <s v="세잔느어린이집"/>
    <s v="경기도 동두천시 지행로94번길 49-12"/>
    <x v="0"/>
    <n v="2005"/>
    <n v="350"/>
    <x v="0"/>
    <n v="2012"/>
    <s v="○"/>
    <m/>
    <m/>
    <s v="낮음"/>
    <s v="○"/>
  </r>
  <r>
    <s v="동두천시"/>
    <s v="보산어린이집"/>
    <s v="경기도 동두천시 싸리말로 30 (보산동)"/>
    <x v="2"/>
    <n v="1998"/>
    <n v="276"/>
    <x v="0"/>
    <n v="2012"/>
    <s v="○"/>
    <m/>
    <m/>
    <s v="기타(미입력 등)"/>
    <s v="기타(미입력 등)"/>
  </r>
  <r>
    <s v="동두천시"/>
    <s v="내행어린이집"/>
    <s v="경기도 동두천시 삼육사로1002번길 8 (생연동)"/>
    <x v="2"/>
    <n v="1988"/>
    <n v="261"/>
    <x v="0"/>
    <n v="2012"/>
    <s v="○"/>
    <m/>
    <m/>
    <s v="낮음"/>
    <s v="X"/>
  </r>
  <r>
    <s v="동두천시"/>
    <s v="창말어린이집"/>
    <s v="경기도 동두천시 평화로2785번길 60 (동두천동)"/>
    <x v="3"/>
    <n v="1980"/>
    <n v="310"/>
    <x v="0"/>
    <n v="2012"/>
    <s v="○"/>
    <m/>
    <m/>
    <s v="기타(미입력 등)"/>
    <s v="기타(미입력 등)"/>
  </r>
  <r>
    <s v="춘천시"/>
    <s v="아이원어린이집"/>
    <s v="강원도 춘천시 영서로 2920 현대아파트 관리동 2층"/>
    <x v="0"/>
    <n v="2002"/>
    <n v="339"/>
    <x v="0"/>
    <n v="2012"/>
    <s v="○"/>
    <m/>
    <m/>
    <s v="낮음"/>
    <s v="기타(미입력 등)"/>
  </r>
  <r>
    <s v="춘천시"/>
    <s v="꿈초롱어린이집"/>
    <s v="강원도 춘천시 부평길 7 한신아파트 4동 105호(후평동 864)"/>
    <x v="5"/>
    <n v="1986"/>
    <n v="123"/>
    <x v="0"/>
    <n v="2012"/>
    <s v="○"/>
    <m/>
    <m/>
    <s v="낮음"/>
    <s v="기타(미입력 등)"/>
  </r>
  <r>
    <s v="춘천시"/>
    <s v="친구어린이집"/>
    <s v="강원도 춘천시 벌말길 19 (석사동)"/>
    <x v="5"/>
    <n v="2008"/>
    <n v="124"/>
    <x v="0"/>
    <n v="2012"/>
    <s v="○"/>
    <m/>
    <m/>
    <s v="중간"/>
    <s v="기타(미입력 등)"/>
  </r>
  <r>
    <s v="춘천시"/>
    <s v="아띠어린이집"/>
    <s v="강원도 춘천시 우석로101번길 86 105동 101호(석사동, 대우아파트)"/>
    <x v="5"/>
    <n v="1998"/>
    <n v="94"/>
    <x v="0"/>
    <n v="2012"/>
    <s v="○"/>
    <m/>
    <m/>
    <s v="낮음"/>
    <s v="기타(미입력 등)"/>
  </r>
  <r>
    <s v="춘천시"/>
    <s v="일성어린이집"/>
    <s v="강원도 춘천시 우묵길78번길 25 203동103호 (퇴계동, 일성아파트)"/>
    <x v="5"/>
    <n v="1996"/>
    <n v="100"/>
    <x v="0"/>
    <n v="2012"/>
    <s v="○"/>
    <m/>
    <m/>
    <s v="낮음"/>
    <s v="기타(미입력 등)"/>
  </r>
  <r>
    <s v="춘천시"/>
    <s v="진흥어린이집"/>
    <s v="강원도 춘천시 후석로186번길 9 (석사동)"/>
    <x v="0"/>
    <n v="1997"/>
    <n v="286"/>
    <x v="0"/>
    <n v="2012"/>
    <s v="○"/>
    <m/>
    <m/>
    <s v="낮음"/>
    <s v="기타(미입력 등)"/>
  </r>
  <r>
    <s v="춘천시"/>
    <s v="새라어린이집"/>
    <s v="강원도 춘천시 퇴계로 220-20 관리동 1층 (석사동, 석사현대아파트)"/>
    <x v="0"/>
    <n v="1998"/>
    <n v="164"/>
    <x v="0"/>
    <n v="2013"/>
    <s v="○"/>
    <m/>
    <m/>
    <s v="낮음"/>
    <s v="기타(미입력 등)"/>
  </r>
  <r>
    <s v="원주시"/>
    <s v="가현어린이집"/>
    <s v="강원도 원주시 가현로 160 (가현동)"/>
    <x v="3"/>
    <n v="1993"/>
    <n v="451"/>
    <x v="0"/>
    <n v="2013"/>
    <s v="○"/>
    <m/>
    <m/>
    <s v="낮음"/>
    <s v="기타(미입력 등)"/>
  </r>
  <r>
    <s v="원주시"/>
    <s v="그린어린이집"/>
    <s v="강원도 원주시 예술관길 13 3동 102호(명륜동, 원주삼성아파트)"/>
    <x v="5"/>
    <n v="1990"/>
    <n v="130"/>
    <x v="0"/>
    <n v="2013"/>
    <s v="○"/>
    <m/>
    <m/>
    <s v="낮음"/>
    <s v="기타(미입력 등)"/>
  </r>
  <r>
    <s v="원주시"/>
    <s v="금강어린이집"/>
    <s v="강원도 원주시 황소마을길 28 (명륜동)"/>
    <x v="2"/>
    <n v="1994"/>
    <n v="400"/>
    <x v="0"/>
    <n v="2013"/>
    <s v="○"/>
    <m/>
    <m/>
    <s v="낮음"/>
    <s v="기타(미입력 등)"/>
  </r>
  <r>
    <s v="원주시"/>
    <s v="기린어린이집"/>
    <s v="강원도 원주시 남원로 492 103동 104호(단구동, 구곡현대1차아파트)"/>
    <x v="5"/>
    <n v="1995"/>
    <n v="107"/>
    <x v="0"/>
    <n v="2013"/>
    <s v="○"/>
    <m/>
    <m/>
    <s v="낮음"/>
    <s v="기타(미입력 등)"/>
  </r>
  <r>
    <s v="원주시"/>
    <s v="꼬꼬마어린이집"/>
    <s v="강원도 원주시 문막읍 왕건로 80 113동 102호(부영아파트)"/>
    <x v="5"/>
    <n v="2000"/>
    <n v="76"/>
    <x v="0"/>
    <n v="2013"/>
    <s v="○"/>
    <m/>
    <m/>
    <s v="낮음"/>
    <s v="기타(미입력 등)"/>
  </r>
  <r>
    <s v="원주시"/>
    <s v="꿈꾸는어린이집"/>
    <s v="강원도 원주시 남원로 524 101동 101호(단구동, 대림아파트)"/>
    <x v="5"/>
    <n v="1997"/>
    <n v="76"/>
    <x v="0"/>
    <n v="2013"/>
    <s v="○"/>
    <m/>
    <m/>
    <s v="낮음"/>
    <s v="기타(미입력 등)"/>
  </r>
  <r>
    <s v="원주시"/>
    <s v="단성어린이집"/>
    <s v="강원도 원주시 원문로100번길 2-55"/>
    <x v="0"/>
    <n v="2007"/>
    <n v="409"/>
    <x v="0"/>
    <n v="2013"/>
    <s v="○"/>
    <m/>
    <m/>
    <s v="낮음"/>
    <s v="기타(미입력 등)"/>
  </r>
  <r>
    <s v="원주시"/>
    <s v="동그라미어린이집"/>
    <s v="강원도 원주시 남원로 492"/>
    <x v="0"/>
    <n v="1997"/>
    <n v="201"/>
    <x v="0"/>
    <n v="2013"/>
    <s v="○"/>
    <m/>
    <m/>
    <s v="낮음"/>
    <s v="기타(미입력 등)"/>
  </r>
  <r>
    <s v="원주시"/>
    <s v="딸기어린이집"/>
    <s v="강원도 원주시 단구로 420"/>
    <x v="0"/>
    <n v="1998"/>
    <n v="171"/>
    <x v="0"/>
    <n v="2013"/>
    <s v="○"/>
    <m/>
    <m/>
    <s v="낮음"/>
    <s v="기타(미입력 등)"/>
  </r>
  <r>
    <s v="원주시"/>
    <s v="롯데베이비어린이집"/>
    <s v="강원도 원주시 백간길 53 2동 106호(단계동, 단계롯데아파트)"/>
    <x v="5"/>
    <n v="1993"/>
    <n v="135"/>
    <x v="0"/>
    <n v="2013"/>
    <s v="○"/>
    <m/>
    <m/>
    <s v="낮음"/>
    <s v="기타(미입력 등)"/>
  </r>
  <r>
    <s v="원주시"/>
    <s v="무실신나는어린이집"/>
    <s v="강원도 원주시 시청로 68-1"/>
    <x v="0"/>
    <n v="2004"/>
    <n v="176"/>
    <x v="0"/>
    <n v="2013"/>
    <s v="○"/>
    <m/>
    <m/>
    <s v="낮음"/>
    <s v="기타(미입력 등)"/>
  </r>
  <r>
    <s v="원주시"/>
    <s v="미니미뉴어린이집"/>
    <s v="강원도 원주시 나비허리길 190"/>
    <x v="0"/>
    <n v="2002"/>
    <n v="188"/>
    <x v="0"/>
    <n v="2013"/>
    <s v="○"/>
    <m/>
    <m/>
    <s v="낮음"/>
    <s v="기타(미입력 등)"/>
  </r>
  <r>
    <s v="원주시"/>
    <s v="배말타운어린이집"/>
    <s v="강원도 원주시 치악로 1883 배말타운아파트 내 (봉산동)"/>
    <x v="0"/>
    <n v="2004"/>
    <n v="150"/>
    <x v="0"/>
    <n v="2013"/>
    <s v="○"/>
    <m/>
    <m/>
    <s v="낮음"/>
    <s v="기타(미입력 등)"/>
  </r>
  <r>
    <s v="원주시"/>
    <s v="베베앙쥬어린이집"/>
    <s v="강원도 원주시 문막읍 왕건로 80 111동 101호(부영아파트)"/>
    <x v="5"/>
    <n v="2000"/>
    <n v="58"/>
    <x v="0"/>
    <n v="2013"/>
    <s v="○"/>
    <m/>
    <m/>
    <s v="낮음"/>
    <s v="기타(미입력 등)"/>
  </r>
  <r>
    <s v="원주시"/>
    <s v="보나어린이집"/>
    <s v="강원도 원주시 남원로 526"/>
    <x v="0"/>
    <n v="1997"/>
    <n v="185"/>
    <x v="0"/>
    <n v="2013"/>
    <s v="○"/>
    <m/>
    <m/>
    <s v="낮음"/>
    <s v="기타(미입력 등)"/>
  </r>
  <r>
    <s v="원주시"/>
    <s v="부론어린이집"/>
    <s v="강원도 원주시 법천시장길 65-10"/>
    <x v="3"/>
    <n v="1973"/>
    <n v="301"/>
    <x v="0"/>
    <n v="2013"/>
    <s v="○"/>
    <m/>
    <m/>
    <s v="낮음"/>
    <s v="기타(미입력 등)"/>
  </r>
  <r>
    <s v="원주시"/>
    <s v="비쥬어린이집"/>
    <s v="강원도 원주시 남원로 492 107동 102호(단구동, 구곡현대1차아파트)"/>
    <x v="5"/>
    <n v="1997"/>
    <n v="71"/>
    <x v="0"/>
    <n v="2013"/>
    <s v="○"/>
    <m/>
    <m/>
    <s v="낮음"/>
    <s v="기타(미입력 등)"/>
  </r>
  <r>
    <s v="원주시"/>
    <s v="서강어린이집"/>
    <s v="강원도 원주시 신촌길 3-2"/>
    <x v="1"/>
    <n v="1990"/>
    <n v="445"/>
    <x v="0"/>
    <n v="2013"/>
    <s v="○"/>
    <m/>
    <m/>
    <s v="낮음"/>
    <s v="기타(미입력 등)"/>
  </r>
  <r>
    <s v="원주시"/>
    <s v="솔지어린이집"/>
    <s v="강원도 원주시 적동1길 7 101동 110호(태장동, 우성1차아파트)"/>
    <x v="5"/>
    <n v="1990"/>
    <n v="85"/>
    <x v="0"/>
    <n v="2013"/>
    <s v="○"/>
    <m/>
    <m/>
    <s v="낮음"/>
    <s v="기타(미입력 등)"/>
  </r>
  <r>
    <s v="원주시"/>
    <s v="숲속나라어린이집"/>
    <s v="강원도 원주시 무상길 45-32"/>
    <x v="0"/>
    <n v="2001"/>
    <n v="477"/>
    <x v="0"/>
    <n v="2013"/>
    <s v="○"/>
    <m/>
    <m/>
    <s v="낮음"/>
    <s v="기타(미입력 등)"/>
  </r>
  <r>
    <s v="원주시"/>
    <s v="앙즈어린이집"/>
    <s v="강원도 원주시 현충로58번길 29 102동 103호(태장동, 현대아파트)"/>
    <x v="5"/>
    <n v="1995"/>
    <n v="78"/>
    <x v="0"/>
    <n v="2013"/>
    <s v="○"/>
    <m/>
    <m/>
    <s v="낮음"/>
    <s v="기타(미입력 등)"/>
  </r>
  <r>
    <s v="원주시"/>
    <s v="어린왕자어린이집"/>
    <s v="강원도 원주시 남산로48번길 50 101동 106호(명륜동, 동현아파트)"/>
    <x v="5"/>
    <n v="1991"/>
    <n v="112"/>
    <x v="0"/>
    <n v="2013"/>
    <s v="○"/>
    <m/>
    <m/>
    <s v="낮음"/>
    <s v="기타(미입력 등)"/>
  </r>
  <r>
    <s v="원주시"/>
    <s v="에셀나무어린이집"/>
    <s v="강원도 원주시 나비허리길 20 105동 105호(단구동, 현진에버빌1차아파트)"/>
    <x v="5"/>
    <n v="2001"/>
    <n v="112"/>
    <x v="0"/>
    <n v="2013"/>
    <s v="○"/>
    <m/>
    <m/>
    <s v="낮음"/>
    <s v="기타(미입력 등)"/>
  </r>
  <r>
    <s v="원주시"/>
    <s v="영진어린이집"/>
    <s v="강원도 원주시 소초면 장막2길 26"/>
    <x v="1"/>
    <n v="1997"/>
    <n v="535"/>
    <x v="0"/>
    <n v="2013"/>
    <s v="○"/>
    <m/>
    <m/>
    <s v="낮음"/>
    <s v="기타(미입력 등)"/>
  </r>
  <r>
    <s v="원주시"/>
    <s v="예꼬어린이집"/>
    <s v="강원도 원주시 단구초교길 20"/>
    <x v="5"/>
    <n v="2005"/>
    <n v="105"/>
    <x v="0"/>
    <n v="2013"/>
    <s v="○"/>
    <m/>
    <m/>
    <s v="낮음"/>
    <s v="기타(미입력 등)"/>
  </r>
  <r>
    <s v="원주시"/>
    <s v="예쁜어린이집"/>
    <s v="강원도 원주시 단구로 408 (단구동,청솔2차아파트)"/>
    <x v="0"/>
    <n v="2000"/>
    <n v="147"/>
    <x v="0"/>
    <n v="2013"/>
    <s v="○"/>
    <m/>
    <m/>
    <s v="낮음"/>
    <s v="기타(미입력 등)"/>
  </r>
  <r>
    <s v="원주시"/>
    <s v="우산어린이집"/>
    <s v="강원도 원주시 우산공단길 155-7"/>
    <x v="2"/>
    <n v="1994"/>
    <n v="753"/>
    <x v="0"/>
    <n v="2013"/>
    <s v="○"/>
    <m/>
    <m/>
    <s v="낮음"/>
    <s v="기타(미입력 등)"/>
  </r>
  <r>
    <s v="원주시"/>
    <s v="원주YMCA어린이집"/>
    <s v="강원도 원주시 봉화로 67 관리동 1층(단계동, 이편한세상아파트)"/>
    <x v="4"/>
    <n v="2006"/>
    <n v="122"/>
    <x v="0"/>
    <n v="2013"/>
    <s v="○"/>
    <m/>
    <m/>
    <s v="낮음"/>
    <s v="기타(미입력 등)"/>
  </r>
  <r>
    <s v="원주시"/>
    <s v="원주삼성어린이집"/>
    <s v="강원도 원주시 남원로602번길 34 (개운동)"/>
    <x v="0"/>
    <n v="2005"/>
    <n v="1523"/>
    <x v="0"/>
    <n v="2013"/>
    <s v="○"/>
    <m/>
    <m/>
    <s v="낮음"/>
    <s v="기타(미입력 등)"/>
  </r>
  <r>
    <s v="원주시"/>
    <s v="웨스포어린이집"/>
    <s v="강원도 원주시 우산공단길 24 (우산동)"/>
    <x v="2"/>
    <n v="1999"/>
    <n v="1320"/>
    <x v="0"/>
    <n v="2013"/>
    <s v="○"/>
    <m/>
    <m/>
    <s v="낮음"/>
    <s v="기타(미입력 등)"/>
  </r>
  <r>
    <s v="원주시"/>
    <s v="이화어린이집"/>
    <s v="강원도 원주시 판부면 남원로 221 관리동"/>
    <x v="0"/>
    <n v="2002"/>
    <n v="117"/>
    <x v="0"/>
    <n v="2013"/>
    <s v="○"/>
    <m/>
    <m/>
    <s v="낮음"/>
    <s v="기타(미입력 등)"/>
  </r>
  <r>
    <s v="원주시"/>
    <s v="일야미어린이집"/>
    <s v="강원도 원주시 현충로 222 (태장동)"/>
    <x v="1"/>
    <n v="1994"/>
    <n v="460"/>
    <x v="0"/>
    <n v="2013"/>
    <s v="○"/>
    <m/>
    <m/>
    <s v="낮음"/>
    <s v="기타(미입력 등)"/>
  </r>
  <r>
    <s v="원주시"/>
    <s v="조이어린이집"/>
    <s v="강원도 원주시 무실로 153 104동 105호(명륜동, 성원아파트)"/>
    <x v="5"/>
    <n v="2000"/>
    <n v="116"/>
    <x v="0"/>
    <n v="2013"/>
    <s v="○"/>
    <m/>
    <m/>
    <s v="낮음"/>
    <s v="기타(미입력 등)"/>
  </r>
  <r>
    <s v="원주시"/>
    <s v="중평어린이집"/>
    <s v="강원도 원주시 평원안길 34-5 (평원동)"/>
    <x v="2"/>
    <n v="1998"/>
    <n v="505"/>
    <x v="0"/>
    <n v="2013"/>
    <s v="○"/>
    <m/>
    <m/>
    <s v="낮음"/>
    <s v="기타(미입력 등)"/>
  </r>
  <r>
    <s v="원주시"/>
    <s v="즐거운어린이집"/>
    <s v="강원도 원주시 모래내길 48 602동 101호(단계동, 백간성일아파트)"/>
    <x v="5"/>
    <n v="1996"/>
    <n v="152"/>
    <x v="0"/>
    <n v="2013"/>
    <s v="○"/>
    <m/>
    <m/>
    <s v="낮음"/>
    <s v="기타(미입력 등)"/>
  </r>
  <r>
    <s v="원주시"/>
    <s v="지정어린이집"/>
    <s v="강원도 원주시 지정면 간현로186번길 7"/>
    <x v="2"/>
    <n v="1997"/>
    <n v="385"/>
    <x v="0"/>
    <n v="2013"/>
    <s v="○"/>
    <m/>
    <m/>
    <s v="낮음"/>
    <s v="기타(미입력 등)"/>
  </r>
  <r>
    <s v="원주시"/>
    <s v="지현어린이집"/>
    <s v="강원도 원주시 봉화로 74 101동 103호(단계동, 단계삼익아파트)"/>
    <x v="5"/>
    <n v="1993"/>
    <n v="152"/>
    <x v="0"/>
    <n v="2013"/>
    <s v="○"/>
    <m/>
    <m/>
    <s v="낮음"/>
    <s v="기타(미입력 등)"/>
  </r>
  <r>
    <s v="원주시"/>
    <s v="청솔임마누엘어린이집"/>
    <s v="강원도 원주시 단구로 414 관리동"/>
    <x v="0"/>
    <n v="2000"/>
    <n v="169"/>
    <x v="0"/>
    <n v="2013"/>
    <s v="○"/>
    <m/>
    <m/>
    <s v="낮음"/>
    <s v="기타(미입력 등)"/>
  </r>
  <r>
    <s v="원주시"/>
    <s v="초록나무어린이집"/>
    <s v="강원도 원주시 향교길 53 101동 103호(명륜동, 대성현대아파트)"/>
    <x v="5"/>
    <n v="1991"/>
    <n v="78"/>
    <x v="0"/>
    <n v="2013"/>
    <s v="○"/>
    <m/>
    <m/>
    <s v="낮음"/>
    <s v="기타(미입력 등)"/>
  </r>
  <r>
    <s v="원주시"/>
    <s v="초록빛어린이집"/>
    <s v="강원도 원주시 치악로 1634 103동 104호(단구동, 원흥4차아파트)"/>
    <x v="5"/>
    <n v="1995"/>
    <n v="153"/>
    <x v="0"/>
    <n v="2013"/>
    <s v="○"/>
    <m/>
    <m/>
    <s v="낮음"/>
    <s v="기타(미입력 등)"/>
  </r>
  <r>
    <s v="원주시"/>
    <s v="치악어린이집"/>
    <s v="강원도 원주시 무실로 153 104동 102호(명륜동, 성원아파트)"/>
    <x v="5"/>
    <n v="2000"/>
    <n v="116"/>
    <x v="0"/>
    <n v="2013"/>
    <s v="○"/>
    <m/>
    <m/>
    <s v="낮음"/>
    <s v="기타(미입력 등)"/>
  </r>
  <r>
    <s v="원주시"/>
    <s v="키즈클럽어린이집"/>
    <s v="강원도 원주시 백간길 80 101동 102호(단계동, 벽산아파트)"/>
    <x v="5"/>
    <n v="1993"/>
    <n v="159"/>
    <x v="0"/>
    <n v="2013"/>
    <s v="○"/>
    <m/>
    <m/>
    <s v="낮음"/>
    <s v="기타(미입력 등)"/>
  </r>
  <r>
    <s v="원주시"/>
    <s v="키티어린이집"/>
    <s v="강원도 원주시 남원로 494 704동 105호(단구동, 구곡청솔7차아파트)"/>
    <x v="5"/>
    <n v="2002"/>
    <n v="62"/>
    <x v="0"/>
    <n v="2012"/>
    <s v="○"/>
    <m/>
    <m/>
    <s v="낮음"/>
    <s v="기타(미입력 등)"/>
  </r>
  <r>
    <s v="원주시"/>
    <s v="태일어린이집"/>
    <s v="강원도 원주시 새동네1길 56 (태장동)"/>
    <x v="2"/>
    <n v="1983"/>
    <n v="415"/>
    <x v="0"/>
    <n v="2012"/>
    <s v="○"/>
    <m/>
    <m/>
    <s v="낮음"/>
    <s v="기타(미입력 등)"/>
  </r>
  <r>
    <s v="원주시"/>
    <s v="통일어린이집"/>
    <s v="강원도 원주시 치악로 1692"/>
    <x v="2"/>
    <n v="1996"/>
    <n v="826"/>
    <x v="0"/>
    <n v="2013"/>
    <s v="○"/>
    <m/>
    <m/>
    <s v="낮음"/>
    <s v="기타(미입력 등)"/>
  </r>
  <r>
    <s v="원주시"/>
    <s v="파랑새어린이집"/>
    <s v="강원도 원주시 태장공단길 8 관리동"/>
    <x v="0"/>
    <n v="1999"/>
    <n v="161"/>
    <x v="0"/>
    <n v="2013"/>
    <s v="○"/>
    <m/>
    <m/>
    <s v="낮음"/>
    <s v="기타(미입력 등)"/>
  </r>
  <r>
    <s v="원주시"/>
    <s v="페찌아이또래어린이집"/>
    <s v="강원도 원주시 문막읍 왕건로 80 115동 104호(부영아파트)"/>
    <x v="5"/>
    <n v="2011"/>
    <n v="117"/>
    <x v="0"/>
    <n v="2013"/>
    <s v="○"/>
    <m/>
    <m/>
    <s v="낮음"/>
    <s v="기타(미입력 등)"/>
  </r>
  <r>
    <s v="원주시"/>
    <s v="포란재어린이집"/>
    <s v="강원도 원주시 포란재로 36 118동 101호(태장동, 금광포란재아파트)"/>
    <x v="5"/>
    <n v="2006"/>
    <n v="111"/>
    <x v="0"/>
    <n v="2013"/>
    <s v="○"/>
    <m/>
    <m/>
    <s v="낮음"/>
    <s v="기타(미입력 등)"/>
  </r>
  <r>
    <s v="원주시"/>
    <s v="프리미엄어린이집"/>
    <s v="강원도 원주시 나비허리길 20 102동 106호(단구동, 현진에버빌1차아파트)"/>
    <x v="5"/>
    <n v="2001"/>
    <n v="85"/>
    <x v="0"/>
    <n v="2013"/>
    <s v="○"/>
    <m/>
    <m/>
    <s v="낮음"/>
    <s v="기타(미입력 등)"/>
  </r>
  <r>
    <s v="원주시"/>
    <s v="학성어린이집"/>
    <s v="강원도 원주시 중앙로 191 (학성동)"/>
    <x v="2"/>
    <n v="1998"/>
    <n v="375"/>
    <x v="0"/>
    <n v="2013"/>
    <s v="○"/>
    <m/>
    <m/>
    <s v="낮음"/>
    <s v="기타(미입력 등)"/>
  </r>
  <r>
    <s v="원주시"/>
    <s v="한양어린이집"/>
    <s v="강원도 원주시 남원로 494 (단구동)"/>
    <x v="0"/>
    <n v="2003"/>
    <n v="178"/>
    <x v="0"/>
    <n v="2013"/>
    <s v="○"/>
    <m/>
    <m/>
    <s v="낮음"/>
    <s v="기타(미입력 등)"/>
  </r>
  <r>
    <s v="원주시"/>
    <s v="해오름어린이집"/>
    <s v="강원도 원주시 탑두둑길 92 (원동)"/>
    <x v="1"/>
    <n v="2001"/>
    <n v="448"/>
    <x v="0"/>
    <n v="2013"/>
    <s v="○"/>
    <m/>
    <m/>
    <s v="낮음"/>
    <s v="기타(미입력 등)"/>
  </r>
  <r>
    <s v="원주시"/>
    <s v="해오름영재어린이집"/>
    <s v="강원도 원주시 남산로48번길 41 (원동)"/>
    <x v="0"/>
    <n v="2001"/>
    <n v="439"/>
    <x v="0"/>
    <n v="2013"/>
    <s v="○"/>
    <m/>
    <m/>
    <s v="낮음"/>
    <s v="기타(미입력 등)"/>
  </r>
  <r>
    <s v="원주시"/>
    <s v="햇빛어린이집"/>
    <s v="강원도 원주시 문막읍 동화택지길 3-7"/>
    <x v="0"/>
    <n v="2002"/>
    <n v="483"/>
    <x v="0"/>
    <n v="2013"/>
    <s v="○"/>
    <m/>
    <m/>
    <s v="낮음"/>
    <s v="기타(미입력 등)"/>
  </r>
  <r>
    <s v="원주시"/>
    <s v="햇살나라어린이집"/>
    <s v="강원도 원주시 현충로58번길 29 (태장동)"/>
    <x v="0"/>
    <n v="1996"/>
    <n v="155"/>
    <x v="0"/>
    <n v="2013"/>
    <s v="○"/>
    <m/>
    <m/>
    <s v="낮음"/>
    <s v="기타(미입력 등)"/>
  </r>
  <r>
    <s v="원주시"/>
    <s v="혜소랑어린이집"/>
    <s v="강원도 원주시 남산로 30 103동 106호(명륜동, 현대1차아파트)"/>
    <x v="5"/>
    <n v="1990"/>
    <n v="85"/>
    <x v="0"/>
    <n v="2013"/>
    <s v="○"/>
    <m/>
    <m/>
    <s v="낮음"/>
    <s v="기타(미입력 등)"/>
  </r>
  <r>
    <s v="원주시"/>
    <s v="호저어린이집"/>
    <s v="강원도 원주시 호저면 유봉길 208-4"/>
    <x v="1"/>
    <n v="1993"/>
    <n v="361"/>
    <x v="0"/>
    <n v="2013"/>
    <s v="○"/>
    <m/>
    <m/>
    <s v="낮음"/>
    <s v="기타(미입력 등)"/>
  </r>
  <r>
    <s v="원주시"/>
    <s v="흥업어린이집"/>
    <s v="강원도 원주시 흥업면 자재기길 2-6"/>
    <x v="2"/>
    <n v="1987"/>
    <n v="609"/>
    <x v="0"/>
    <n v="2012"/>
    <s v="○"/>
    <m/>
    <m/>
    <s v="낮음"/>
    <s v="기타(미입력 등)"/>
  </r>
  <r>
    <s v="강릉시"/>
    <s v="중앙어린이집"/>
    <s v="강원도 강릉시 임영로164번길 7 (임당동)"/>
    <x v="0"/>
    <n v="1989"/>
    <n v="418"/>
    <x v="0"/>
    <n v="2013"/>
    <s v="○"/>
    <m/>
    <m/>
    <s v="낮음"/>
    <s v="기타(미입력 등)"/>
  </r>
  <r>
    <s v="동해시"/>
    <s v="기쁨아이어린이집"/>
    <s v="강원도 동해시 이원길 151 (이도동)"/>
    <x v="0"/>
    <n v="1995"/>
    <n v="144"/>
    <x v="0"/>
    <n v="2013"/>
    <s v="○"/>
    <m/>
    <m/>
    <s v="낮음"/>
    <s v="기타(미입력 등)"/>
  </r>
  <r>
    <s v="동해시"/>
    <s v="대동튼튼나라어린이집"/>
    <s v="강원도 동해시 청운2길 17-3"/>
    <x v="1"/>
    <n v="1998"/>
    <n v="762"/>
    <x v="0"/>
    <n v="2012"/>
    <s v="○"/>
    <m/>
    <m/>
    <s v="중간"/>
    <s v="기타(미입력 등)"/>
  </r>
  <r>
    <s v="동해시"/>
    <s v="동원어린이집"/>
    <s v="강원도 동해시 효가로 33 (효가동)"/>
    <x v="0"/>
    <n v="2004"/>
    <n v="141"/>
    <x v="0"/>
    <n v="2013"/>
    <s v="○"/>
    <m/>
    <m/>
    <s v="중간"/>
    <s v="○"/>
  </r>
  <r>
    <s v="동해시"/>
    <s v="에덴어린이집"/>
    <s v="강원도 동해시 향로2길 57 (발한동)"/>
    <x v="0"/>
    <n v="1997"/>
    <n v="342"/>
    <x v="0"/>
    <n v="2013"/>
    <s v="○"/>
    <m/>
    <m/>
    <s v="낮음"/>
    <s v="기타(미입력 등)"/>
  </r>
  <r>
    <s v="동해시"/>
    <s v="작은나라어린이집"/>
    <s v="강원도 동해시 샘실2길 11 (천곡동)"/>
    <x v="0"/>
    <n v="2004"/>
    <n v="221"/>
    <x v="0"/>
    <n v="2013"/>
    <s v="○"/>
    <m/>
    <m/>
    <s v="중간"/>
    <s v="기타(미입력 등)"/>
  </r>
  <r>
    <s v="동해시"/>
    <s v="해맑은어린이집"/>
    <s v="강원도 동해시 효가2길 7-2"/>
    <x v="0"/>
    <n v="2003"/>
    <n v="196"/>
    <x v="0"/>
    <n v="2013"/>
    <s v="○"/>
    <m/>
    <m/>
    <s v="중간"/>
    <s v="기타(미입력 등)"/>
  </r>
  <r>
    <s v="태백시"/>
    <s v="고은어린이집"/>
    <s v="강원도 태백시 황지로 51 (황지동)"/>
    <x v="0"/>
    <n v="1998"/>
    <n v="211"/>
    <x v="0"/>
    <n v="2013"/>
    <s v="○"/>
    <m/>
    <m/>
    <s v="중간"/>
    <s v="기타(미입력 등)"/>
  </r>
  <r>
    <s v="태백시"/>
    <s v="영재어린이집"/>
    <s v="강원도 태백시 청솔길 40 청솔아파트 113동 1004호 영재어린이집"/>
    <x v="0"/>
    <n v="2002"/>
    <n v="360"/>
    <x v="0"/>
    <n v="2013"/>
    <s v="○"/>
    <m/>
    <m/>
    <s v="중간"/>
    <s v="기타(미입력 등)"/>
  </r>
  <r>
    <s v="태백시"/>
    <s v="정원어린이집"/>
    <s v="강원도 태백시 서학1길 101"/>
    <x v="0"/>
    <n v="1985"/>
    <n v="157"/>
    <x v="0"/>
    <n v="2013"/>
    <s v="○"/>
    <m/>
    <m/>
    <s v="중간"/>
    <s v="기타(미입력 등)"/>
  </r>
  <r>
    <s v="속초시"/>
    <s v="반야어린이집"/>
    <s v="강원도 속초시 번영로179번길 9 (영랑동)"/>
    <x v="1"/>
    <n v="1996"/>
    <n v="1155"/>
    <x v="0"/>
    <n v="2013"/>
    <s v="○"/>
    <m/>
    <m/>
    <s v="낮음"/>
    <s v="기타(미입력 등)"/>
  </r>
  <r>
    <s v="속초시"/>
    <s v="조양어린이집"/>
    <s v="강원도 속초시 동해대로3930번길 32 (조양동)"/>
    <x v="2"/>
    <n v="1981"/>
    <n v="682"/>
    <x v="0"/>
    <n v="2013"/>
    <s v="○"/>
    <m/>
    <m/>
    <s v="낮음"/>
    <s v="기타(미입력 등)"/>
  </r>
  <r>
    <s v="속초시"/>
    <s v="밤비니몬테소리어린이집"/>
    <s v="강원도 속초시 청대로 22-6"/>
    <x v="0"/>
    <n v="1999"/>
    <n v="440"/>
    <x v="0"/>
    <n v="2013"/>
    <s v="○"/>
    <m/>
    <m/>
    <s v="낮음"/>
    <s v="기타(미입력 등)"/>
  </r>
  <r>
    <s v="속초시"/>
    <s v="한슬어린이집"/>
    <s v="강원도 속초시 조양로 166"/>
    <x v="0"/>
    <n v="1995"/>
    <n v="421"/>
    <x v="0"/>
    <n v="2013"/>
    <s v="○"/>
    <m/>
    <m/>
    <s v="낮음"/>
    <s v="기타(미입력 등)"/>
  </r>
  <r>
    <s v="홍천군"/>
    <s v="시동어린이집"/>
    <s v="강원도 홍천군 남면 시동안로125번길 65"/>
    <x v="2"/>
    <n v="1994"/>
    <n v="262"/>
    <x v="0"/>
    <n v="2013"/>
    <s v="○"/>
    <m/>
    <m/>
    <s v="낮음"/>
    <s v="기타(미입력 등)"/>
  </r>
  <r>
    <s v="홍천군"/>
    <s v="양덕어린이집"/>
    <s v="강원도 홍천군 남면 양덕원3길 30-3"/>
    <x v="3"/>
    <n v="1996"/>
    <n v="352"/>
    <x v="0"/>
    <n v="2012"/>
    <s v="○"/>
    <m/>
    <m/>
    <s v="낮음"/>
    <s v="기타(미입력 등)"/>
  </r>
  <r>
    <s v="홍천군"/>
    <s v="창촌어린이집"/>
    <s v="강원도 홍천군 내면 창촌로 57-19"/>
    <x v="3"/>
    <n v="1996"/>
    <n v="139"/>
    <x v="0"/>
    <n v="2012"/>
    <s v="○"/>
    <m/>
    <m/>
    <s v="낮음"/>
    <s v="○"/>
  </r>
  <r>
    <s v="홍천군"/>
    <s v="사과나무어린이집"/>
    <s v="강원도 홍천군 홍천읍 연봉중앙로 92"/>
    <x v="5"/>
    <n v="2002"/>
    <n v="211"/>
    <x v="0"/>
    <n v="2012"/>
    <s v="○"/>
    <m/>
    <m/>
    <s v="낮음"/>
    <s v="기타(미입력 등)"/>
  </r>
  <r>
    <s v="횡성군"/>
    <s v="횡성어린이집"/>
    <s v="강원도 횡성군 횡성읍 북천서로 10"/>
    <x v="1"/>
    <n v="1988"/>
    <n v="741"/>
    <x v="0"/>
    <n v="2013"/>
    <s v="○"/>
    <m/>
    <m/>
    <s v="낮음"/>
    <s v="기타(미입력 등)"/>
  </r>
  <r>
    <s v="횡성군"/>
    <s v="중앙어린이집"/>
    <s v="강원도 횡성군 횡성읍 우시장길 56"/>
    <x v="3"/>
    <n v="1997"/>
    <n v="504"/>
    <x v="0"/>
    <n v="2013"/>
    <s v="○"/>
    <m/>
    <m/>
    <s v="낮음"/>
    <s v="기타(미입력 등)"/>
  </r>
  <r>
    <s v="횡성군"/>
    <s v="에덴어린이집"/>
    <s v="강원도 횡성군 강림면 강림시장길 24 강원도 횡성군 강림면 강림시장길24"/>
    <x v="1"/>
    <n v="1994"/>
    <n v="215"/>
    <x v="0"/>
    <n v="2013"/>
    <s v="○"/>
    <m/>
    <m/>
    <s v="낮음"/>
    <s v="기타(미입력 등)"/>
  </r>
  <r>
    <s v="횡성군"/>
    <s v="우천어린이집"/>
    <s v="강원도 횡성군 우천면 우항3길 9-16"/>
    <x v="1"/>
    <n v="1994"/>
    <n v="770"/>
    <x v="0"/>
    <n v="2013"/>
    <s v="○"/>
    <m/>
    <m/>
    <s v="낮음"/>
    <s v="기타(미입력 등)"/>
  </r>
  <r>
    <s v="횡성군"/>
    <s v="공근어린이집"/>
    <s v="강원도 횡성군 공근면 학담길 60"/>
    <x v="1"/>
    <n v="1998"/>
    <n v="591"/>
    <x v="0"/>
    <n v="2013"/>
    <s v="○"/>
    <m/>
    <m/>
    <s v="낮음"/>
    <s v="기타(미입력 등)"/>
  </r>
  <r>
    <s v="횡성군"/>
    <s v="녹지어린이집"/>
    <s v="강원도 횡성군 횡성읍 입석남길 33"/>
    <x v="1"/>
    <n v="1992"/>
    <n v="567"/>
    <x v="0"/>
    <n v="2013"/>
    <s v="○"/>
    <m/>
    <m/>
    <s v="낮음"/>
    <s v="기타(미입력 등)"/>
  </r>
  <r>
    <s v="평창군"/>
    <s v="평창어린이집"/>
    <s v="강원도 평창군 노성로 179"/>
    <x v="3"/>
    <n v="1997"/>
    <n v="540"/>
    <x v="0"/>
    <n v="2013"/>
    <s v="○"/>
    <m/>
    <m/>
    <s v="낮음"/>
    <s v="기타(미입력 등)"/>
  </r>
  <r>
    <s v="평창군"/>
    <s v="대화어린이집"/>
    <s v="강원도 평창군 우전길 21 922-1번지"/>
    <x v="1"/>
    <n v="1997"/>
    <n v="283"/>
    <x v="0"/>
    <n v="2013"/>
    <s v="○"/>
    <m/>
    <m/>
    <s v="낮음"/>
    <s v="기타(미입력 등)"/>
  </r>
  <r>
    <s v="평창군"/>
    <s v="햇살어린이집"/>
    <s v="강원도 평창군 대관령면 눈마을2길 19-4 햇살어린이집"/>
    <x v="1"/>
    <n v="1998"/>
    <n v="273"/>
    <x v="0"/>
    <n v="2013"/>
    <s v="○"/>
    <m/>
    <m/>
    <s v="낮음"/>
    <s v="기타(미입력 등)"/>
  </r>
  <r>
    <s v="평창군"/>
    <s v="공립용평보듬이나눔이어린이집"/>
    <s v="강원도 평창군 용평면 새이들길 17"/>
    <x v="2"/>
    <n v="1989"/>
    <n v="313"/>
    <x v="0"/>
    <n v="2013"/>
    <s v="○"/>
    <m/>
    <m/>
    <s v="낮음"/>
    <s v="○"/>
  </r>
  <r>
    <s v="평창군"/>
    <s v="교대어린이집"/>
    <s v="강원도 평창군 진부면 송정택지1길 37 교대어린이집"/>
    <x v="0"/>
    <n v="1998"/>
    <n v="287"/>
    <x v="0"/>
    <n v="2013"/>
    <s v="○"/>
    <m/>
    <m/>
    <s v="낮음"/>
    <s v="기타(미입력 등)"/>
  </r>
  <r>
    <s v="철원군"/>
    <s v="효림어린이집"/>
    <s v="강원도 철원군 동송읍 금학로 81-3"/>
    <x v="1"/>
    <n v="1997"/>
    <n v="473"/>
    <x v="0"/>
    <n v="2012"/>
    <s v="○"/>
    <m/>
    <m/>
    <s v="낮음"/>
    <s v="기타(미입력 등)"/>
  </r>
  <r>
    <s v="양구군"/>
    <s v="양록어린이집"/>
    <s v="강원도 양구군 방산면 평화로 5223"/>
    <x v="1"/>
    <n v="1997"/>
    <n v="445"/>
    <x v="0"/>
    <n v="2013"/>
    <s v="○"/>
    <m/>
    <m/>
    <s v="낮음"/>
    <s v="기타(미입력 등)"/>
  </r>
  <r>
    <s v="인제군"/>
    <s v="기린어린이집"/>
    <s v="강원도 인제군 한석산로 3181"/>
    <x v="1"/>
    <n v="1994"/>
    <n v="367"/>
    <x v="0"/>
    <n v="2013"/>
    <s v="○"/>
    <m/>
    <m/>
    <s v="낮음"/>
    <s v="기타(미입력 등)"/>
  </r>
  <r>
    <s v="고성군"/>
    <s v="죽왕어린이집"/>
    <s v="강원도 고성군 죽왕면 심층수길 17"/>
    <x v="2"/>
    <n v="1995"/>
    <n v="332"/>
    <x v="0"/>
    <n v="2013"/>
    <s v="○"/>
    <m/>
    <m/>
    <s v="낮음"/>
    <s v="기타(미입력 등)"/>
  </r>
  <r>
    <s v="고성군"/>
    <s v="토성어린이집"/>
    <s v="강원도 고성군 토성면 아야진길 18 토성어린이집"/>
    <x v="2"/>
    <n v="1998"/>
    <n v="249"/>
    <x v="0"/>
    <n v="2013"/>
    <s v="○"/>
    <m/>
    <m/>
    <s v="낮음"/>
    <s v="기타(미입력 등)"/>
  </r>
  <r>
    <s v="고성군"/>
    <s v="대진어린이집"/>
    <s v="강원도 고성군 현내면 한나루로 85-2 대진어린이집"/>
    <x v="2"/>
    <n v="1992"/>
    <n v="198"/>
    <x v="0"/>
    <n v="2013"/>
    <s v="○"/>
    <m/>
    <m/>
    <s v="낮음"/>
    <s v="기타(미입력 등)"/>
  </r>
  <r>
    <s v="고성군"/>
    <s v="천진어린이집"/>
    <s v="강원도 고성군 토성면 천진해변길 68"/>
    <x v="2"/>
    <n v="1996"/>
    <n v="399"/>
    <x v="0"/>
    <n v="2013"/>
    <s v="○"/>
    <m/>
    <m/>
    <s v="낮음"/>
    <s v="기타(미입력 등)"/>
  </r>
  <r>
    <s v="청주시"/>
    <s v="늘푸른어린이집"/>
    <s v="충청북도 청주시 서원구 1순환로614번길 45 (사창동)"/>
    <x v="1"/>
    <n v="1991"/>
    <n v="540"/>
    <x v="0"/>
    <n v="2012"/>
    <s v="○"/>
    <m/>
    <m/>
    <s v="낮음"/>
    <s v="X"/>
  </r>
  <r>
    <s v="청주시"/>
    <s v="가경어린이집"/>
    <s v="충청북도 청주시 흥덕구 2순환로1340번길 39-3 (가경동)"/>
    <x v="1"/>
    <n v="2003"/>
    <n v="603"/>
    <x v="0"/>
    <n v="2012"/>
    <s v="○"/>
    <m/>
    <m/>
    <s v="낮음"/>
    <s v="X"/>
  </r>
  <r>
    <s v="청주시"/>
    <s v="우암어린이집"/>
    <s v="충청북도 청주시 청원구 직지대로848번길 42 (우암동)"/>
    <x v="2"/>
    <n v="1982"/>
    <n v="263"/>
    <x v="0"/>
    <n v="2012"/>
    <s v="○"/>
    <m/>
    <m/>
    <s v="중간"/>
    <s v="○"/>
  </r>
  <r>
    <s v="청주시"/>
    <s v="방서어린이집"/>
    <s v="충청북도 청주시 상당구 단재로317번길 33-11 (용암2동)"/>
    <x v="1"/>
    <n v="1996"/>
    <n v="624"/>
    <x v="0"/>
    <n v="2012"/>
    <s v="○"/>
    <m/>
    <m/>
    <s v="낮음"/>
    <s v="X"/>
  </r>
  <r>
    <s v="청주시"/>
    <s v="청주어린이집"/>
    <s v="충청북도 청주시 서원구 사운로 35 (사직동)"/>
    <x v="1"/>
    <n v="1992"/>
    <n v="1381"/>
    <x v="0"/>
    <n v="2012"/>
    <s v="○"/>
    <m/>
    <m/>
    <s v="낮음"/>
    <s v="X"/>
  </r>
  <r>
    <s v="청주시"/>
    <s v="성마야어린이집"/>
    <s v="충청북도 청주시 흥덕구 주현로26번길 9 (봉명동)"/>
    <x v="3"/>
    <n v="1986"/>
    <n v="790"/>
    <x v="0"/>
    <n v="2015"/>
    <s v="○"/>
    <m/>
    <m/>
    <s v="낮음"/>
    <s v="X"/>
  </r>
  <r>
    <s v="청주시"/>
    <s v="청주YWCA어린이집"/>
    <s v="충청북도 청주시 청원구 율봉로212번길 54 (율량동)"/>
    <x v="2"/>
    <n v="1991"/>
    <n v="694"/>
    <x v="0"/>
    <n v="2012"/>
    <s v="○"/>
    <m/>
    <m/>
    <s v="낮음"/>
    <s v="○"/>
  </r>
  <r>
    <s v="청주시"/>
    <s v="내수어린이집"/>
    <s v="충청북도 청주시 청원구 내수읍 마산1길 80"/>
    <x v="1"/>
    <n v="1999"/>
    <n v="798"/>
    <x v="0"/>
    <n v="2012"/>
    <s v="○"/>
    <m/>
    <m/>
    <s v="낮음"/>
    <s v="X"/>
  </r>
  <r>
    <s v="청주시"/>
    <s v="우리어린이집"/>
    <s v="충청북도 청주시 청원구 내수읍 원통숲안1길 5"/>
    <x v="1"/>
    <n v="1996"/>
    <n v="914"/>
    <x v="0"/>
    <n v="2012"/>
    <s v="○"/>
    <m/>
    <m/>
    <s v="낮음"/>
    <s v="○"/>
  </r>
  <r>
    <s v="청주시"/>
    <s v="강내어린이집"/>
    <s v="충청북도 청주시 흥덕구 강내면 태성탑연로 178-2"/>
    <x v="1"/>
    <n v="1993"/>
    <n v="778"/>
    <x v="0"/>
    <n v="2013"/>
    <s v="○"/>
    <m/>
    <m/>
    <s v="낮음"/>
    <s v="○"/>
  </r>
  <r>
    <s v="청주시"/>
    <s v="남이어린이집"/>
    <s v="충청북도 청주시 서원구 남이면 남이외천1길 133-23"/>
    <x v="1"/>
    <n v="1993"/>
    <n v="613"/>
    <x v="0"/>
    <n v="2014"/>
    <s v="○"/>
    <m/>
    <m/>
    <s v="낮음"/>
    <s v="X"/>
  </r>
  <r>
    <s v="청주시"/>
    <s v="북이현암어린이집"/>
    <s v="충청북도 청주시 청원구 북이면 현암길 6"/>
    <x v="1"/>
    <n v="1996"/>
    <n v="555"/>
    <x v="0"/>
    <n v="2012"/>
    <s v="○"/>
    <m/>
    <m/>
    <s v="낮음"/>
    <s v="○"/>
  </r>
  <r>
    <s v="청주시"/>
    <s v="현도어린이집"/>
    <s v="충청북도 청주시 서원구 현도면 선동1길 40"/>
    <x v="1"/>
    <n v="1994"/>
    <n v="528"/>
    <x v="0"/>
    <n v="2012"/>
    <s v="○"/>
    <m/>
    <m/>
    <s v="낮음"/>
    <s v="X"/>
  </r>
  <r>
    <s v="청주시"/>
    <s v="문의어린이집"/>
    <s v="충청북도 청주시 상당구 문의면 미천길 8"/>
    <x v="1"/>
    <n v="1993"/>
    <n v="736"/>
    <x v="0"/>
    <n v="2012"/>
    <s v="○"/>
    <m/>
    <m/>
    <s v="낮음"/>
    <s v="○"/>
  </r>
  <r>
    <s v="청주시"/>
    <s v="정중어린이집"/>
    <s v="충청북도 청주시 흥덕구 오송읍 정중2길 58-3"/>
    <x v="1"/>
    <n v="2008"/>
    <n v="468"/>
    <x v="0"/>
    <n v="2012"/>
    <s v="○"/>
    <m/>
    <m/>
    <s v="낮음"/>
    <s v="○"/>
  </r>
  <r>
    <s v="청주시"/>
    <s v="청원어린이집"/>
    <s v="충청북도 청주시 청원구 내수읍 은곡2길 56"/>
    <x v="1"/>
    <n v="1997"/>
    <n v="556"/>
    <x v="0"/>
    <n v="2012"/>
    <s v="○"/>
    <m/>
    <m/>
    <s v="낮음"/>
    <s v="○"/>
  </r>
  <r>
    <s v="청주시 상당구"/>
    <s v="이정숲어린이집"/>
    <s v="충청북도 청주시 상당구 이정골로 55 (용정동)"/>
    <x v="0"/>
    <n v="1997"/>
    <n v="588"/>
    <x v="0"/>
    <n v="2013"/>
    <s v="○"/>
    <m/>
    <m/>
    <s v="낮음"/>
    <s v="X"/>
  </r>
  <r>
    <s v="청주시 상당구"/>
    <s v="성요셉어린이집"/>
    <s v="충청북도 청주시 상당구 1순환로 1348 (용암동)"/>
    <x v="0"/>
    <n v="2002"/>
    <n v="519"/>
    <x v="0"/>
    <n v="2014"/>
    <s v="○"/>
    <m/>
    <m/>
    <s v="낮음"/>
    <s v="X"/>
  </r>
  <r>
    <s v="청주시 상당구"/>
    <s v="우미어린이집"/>
    <s v="충청북도 청주시 상당구 낙영로16번길 3 (용암동)"/>
    <x v="0"/>
    <n v="2003"/>
    <n v="1082"/>
    <x v="0"/>
    <n v="2013"/>
    <s v="○"/>
    <m/>
    <m/>
    <s v="낮음"/>
    <s v="X"/>
  </r>
  <r>
    <s v="청주시 상당구"/>
    <s v="점프아이어린이집"/>
    <s v="충청북도 청주시 상당구 탑동로53번길 12 (탑동)"/>
    <x v="0"/>
    <n v="2003"/>
    <n v="388"/>
    <x v="0"/>
    <n v="2012"/>
    <s v="○"/>
    <m/>
    <m/>
    <s v="중간"/>
    <s v="○"/>
  </r>
  <r>
    <s v="청주시 상당구"/>
    <s v="한흐름키즈스쿨어린이집"/>
    <s v="충청북도 청주시 상당구 원봉로 21-38 (용암동,소라아파트)"/>
    <x v="0"/>
    <n v="1994"/>
    <n v="403"/>
    <x v="0"/>
    <s v="2013년"/>
    <s v="○"/>
    <m/>
    <m/>
    <s v="낮음"/>
    <s v="X"/>
  </r>
  <r>
    <s v="청주시 상당구"/>
    <s v="성모어린이집"/>
    <s v="충청북도 청주시 상당구 호미로 329 201동 102호(용담동, 가좌마을부영아파트)"/>
    <x v="5"/>
    <n v="2003"/>
    <n v="81"/>
    <x v="0"/>
    <n v="2014"/>
    <s v="○"/>
    <m/>
    <m/>
    <s v="낮음"/>
    <s v="X"/>
  </r>
  <r>
    <s v="청주시 상당구"/>
    <s v="무지개숲어린이집"/>
    <s v="충청북도 청주시 상당구 당산로 30 (대성동,우성아파트 상가동)"/>
    <x v="0"/>
    <n v="1995"/>
    <n v="460"/>
    <x v="0"/>
    <n v="2014"/>
    <s v="○"/>
    <m/>
    <m/>
    <s v="낮음"/>
    <s v="X"/>
  </r>
  <r>
    <s v="청주시 상당구"/>
    <s v="해나라영아전담어린이집"/>
    <s v="충청북도 청주시 상당구 중고개로337번길 99-8 해나라 영아전담 어린이집 (금천동)"/>
    <x v="0"/>
    <n v="1982"/>
    <n v="182"/>
    <x v="0"/>
    <n v="2013"/>
    <s v="○"/>
    <m/>
    <m/>
    <s v="낮음"/>
    <s v="X"/>
  </r>
  <r>
    <s v="청주시 상당구"/>
    <s v="아이미소어린이집"/>
    <s v="충청북도 청주시 상당구 용암로 19 1108동 102호(용암동,용암 현대 아파트)"/>
    <x v="5"/>
    <n v="1995"/>
    <n v="86"/>
    <x v="0"/>
    <n v="2013"/>
    <s v="○"/>
    <m/>
    <m/>
    <s v="중간"/>
    <s v="X"/>
  </r>
  <r>
    <s v="청주시 상당구"/>
    <s v="초록꿈터어린이집"/>
    <s v="충청북도 청주시 상당구 영운천로167번길 25 (용정동,행복한교회 1층)"/>
    <x v="5"/>
    <n v="2003"/>
    <n v="90"/>
    <x v="0"/>
    <n v="2013"/>
    <s v="○"/>
    <m/>
    <m/>
    <s v="낮음"/>
    <s v="X"/>
  </r>
  <r>
    <s v="청주시 상당구"/>
    <s v="성무어린이집"/>
    <s v="충청북도 청주시 상당구 남일면 단재로 575  (남일면,성무아파트)"/>
    <x v="4"/>
    <n v="2012"/>
    <n v="440"/>
    <x v="0"/>
    <n v="2012"/>
    <s v="○"/>
    <m/>
    <m/>
    <s v="낮음"/>
    <s v="X"/>
  </r>
  <r>
    <s v="청주시 서원구"/>
    <s v="흰돌어린이집"/>
    <s v="충청북도 청주시 서원구 1순환로 788 (개신동)"/>
    <x v="0"/>
    <n v="1997"/>
    <n v="1033"/>
    <x v="0"/>
    <n v="2012"/>
    <s v="○"/>
    <m/>
    <m/>
    <s v="낮음"/>
    <s v="X"/>
  </r>
  <r>
    <s v="청주시 서원구"/>
    <s v="은하수어린이집"/>
    <s v="충청북도 청주시 서원구 경신로 68-20 (개신동, 청주개신2단지뜨란채아파트 관리소)"/>
    <x v="0"/>
    <n v="2000"/>
    <n v="211"/>
    <x v="0"/>
    <n v="2013"/>
    <s v="○"/>
    <m/>
    <m/>
    <s v="낮음"/>
    <s v="X"/>
  </r>
  <r>
    <s v="청주시 서원구"/>
    <s v="세하어린이집"/>
    <s v="충청북도 청주시 서원구 3순환로723번길 123 (죽림동)"/>
    <x v="0"/>
    <n v="2003"/>
    <n v="690"/>
    <x v="0"/>
    <n v="2012"/>
    <s v="○"/>
    <m/>
    <m/>
    <s v="낮음"/>
    <s v="X"/>
  </r>
  <r>
    <s v="청주시 서원구"/>
    <s v="소화어린이집"/>
    <s v="충청북도 청주시 서원구 예체로67번길 30 (사창동)"/>
    <x v="0"/>
    <n v="1996"/>
    <n v="461"/>
    <x v="0"/>
    <n v="2012"/>
    <s v="○"/>
    <m/>
    <m/>
    <s v="낮음"/>
    <s v="X"/>
  </r>
  <r>
    <s v="청주시 서원구"/>
    <s v="꿈그린어린이집"/>
    <s v="충청북도 청주시 서원구 수곡로 36 (수곡동, 두진하트리움아파트 관리동)"/>
    <x v="0"/>
    <n v="2000"/>
    <n v="491"/>
    <x v="0"/>
    <n v="2013"/>
    <s v="○"/>
    <m/>
    <m/>
    <s v="낮음"/>
    <s v="X"/>
  </r>
  <r>
    <s v="청주시 서원구"/>
    <s v="아가페어린이집"/>
    <s v="충청북도 청주시 서원구 용평로93번길 40 (분평동)"/>
    <x v="0"/>
    <n v="1998"/>
    <n v="548"/>
    <x v="0"/>
    <n v="2015"/>
    <s v="○"/>
    <m/>
    <m/>
    <s v="기타(미입력 등)"/>
    <s v="○"/>
  </r>
  <r>
    <s v="청주시 서원구"/>
    <s v="산남MIN어린이집"/>
    <s v="충청북도 청주시 서원구 수곡로99번길 8 (수곡동)"/>
    <x v="0"/>
    <n v="1996"/>
    <n v="507.87"/>
    <x v="0"/>
    <n v="2013"/>
    <s v="○"/>
    <m/>
    <m/>
    <s v="낮음"/>
    <s v="X"/>
  </r>
  <r>
    <s v="청주시 흥덕구"/>
    <s v="예원어린이집"/>
    <s v="충청북도 청주시 흥덕구 봉명로233번길 37 (봉명동)"/>
    <x v="0"/>
    <n v="1995"/>
    <n v="471"/>
    <x v="0"/>
    <n v="2013"/>
    <s v="○"/>
    <m/>
    <m/>
    <s v="낮음"/>
    <s v="X"/>
  </r>
  <r>
    <s v="청주시 흥덕구"/>
    <s v="참좋은어린이집"/>
    <s v="충청북도 청주시 흥덕구 가경로 100-30 참좋은어린이집(가경동)"/>
    <x v="0"/>
    <n v="1997"/>
    <n v="212"/>
    <x v="0"/>
    <n v="2013"/>
    <s v="○"/>
    <m/>
    <m/>
    <s v="낮음"/>
    <s v="X"/>
  </r>
  <r>
    <s v="청주시 흥덕구"/>
    <s v="별나라어린이집"/>
    <s v="충청북도 청주시 흥덕구 직지대로681번길 55 (봉명동)"/>
    <x v="0"/>
    <n v="1997"/>
    <n v="349"/>
    <x v="0"/>
    <n v="2015"/>
    <s v="○"/>
    <m/>
    <m/>
    <s v="기타(미입력 등)"/>
    <s v="X"/>
  </r>
  <r>
    <s v="청주시 흥덕구"/>
    <s v="하늘어린이집"/>
    <s v="충청북도 청주시 흥덕구 직지대로581번길 90 (봉명동)"/>
    <x v="0"/>
    <n v="1997"/>
    <n v="750"/>
    <x v="0"/>
    <n v="2012"/>
    <s v="○"/>
    <m/>
    <m/>
    <s v="기타(미입력 등)"/>
    <s v="기타(미입력 등)"/>
  </r>
  <r>
    <s v="청주시 흥덕구"/>
    <s v="시온어린이집"/>
    <s v="충청북도 청주시 흥덕구 가로수로1380번길 30-2 (복대2동)"/>
    <x v="0"/>
    <n v="2002"/>
    <n v="417"/>
    <x v="0"/>
    <n v="2012"/>
    <s v="○"/>
    <m/>
    <m/>
    <s v="낮음"/>
    <s v="기타(미입력 등)"/>
  </r>
  <r>
    <s v="청주시 흥덕구"/>
    <s v="새충북어린이집"/>
    <s v="충청북도 청주시 흥덕구 봉명로227번길 27 (봉명동)"/>
    <x v="0"/>
    <n v="1998"/>
    <n v="450"/>
    <x v="0"/>
    <n v="2015"/>
    <s v="○"/>
    <m/>
    <m/>
    <s v="낮음"/>
    <s v="기타(미입력 등)"/>
  </r>
  <r>
    <s v="청주시 흥덕구"/>
    <s v="청주YMCA어린이집"/>
    <s v="충청북도 청주시 흥덕구 죽천로 108-1 청주시근로자종합복지관내YMCA어린이집 (복대동)"/>
    <x v="0"/>
    <n v="1999"/>
    <n v="392"/>
    <x v="0"/>
    <n v="2012"/>
    <s v="○"/>
    <m/>
    <m/>
    <s v="기타(미입력 등)"/>
    <s v="X"/>
  </r>
  <r>
    <s v="청주시 흥덕구"/>
    <s v="SK하이닉스청주어린이집"/>
    <s v="충청북도 청주시 흥덕구 월명로 149 SK하이닉스청주어린이집(봉명2.송정동)"/>
    <x v="4"/>
    <n v="1990"/>
    <n v="1187"/>
    <x v="0"/>
    <n v="2012"/>
    <s v="○"/>
    <m/>
    <m/>
    <s v="기타(미입력 등)"/>
    <s v="X"/>
  </r>
  <r>
    <s v="청주시 흥덕구"/>
    <s v="중앙어린이집"/>
    <s v="충청북도 청주시 흥덕구 옥산면 옥산시내1길 45-52"/>
    <x v="0"/>
    <n v="1994"/>
    <n v="188"/>
    <x v="0"/>
    <n v="2013"/>
    <s v="○"/>
    <m/>
    <m/>
    <s v="기타(미입력 등)"/>
    <s v="X"/>
  </r>
  <r>
    <s v="청주시 흥덕구"/>
    <s v="한빛어린이집"/>
    <s v="충청북도 청주시 흥덕구 오송읍 오송2길 4-20 한빛 어린이집"/>
    <x v="0"/>
    <n v="1997"/>
    <n v="271"/>
    <x v="0"/>
    <n v="2013"/>
    <s v="○"/>
    <m/>
    <m/>
    <s v="낮음"/>
    <s v="X"/>
  </r>
  <r>
    <s v="청주시 흥덕구"/>
    <s v="리틀엔젤어린이집"/>
    <s v="충청북도 청주시 흥덕구 오송읍 오송생명5로 201 오송휴먼시아 2단지 내 207동 1층"/>
    <x v="0"/>
    <n v="2008"/>
    <n v="155"/>
    <x v="0"/>
    <n v="2013"/>
    <s v="○"/>
    <m/>
    <m/>
    <s v="기타(미입력 등)"/>
    <s v="기타(미입력 등)"/>
  </r>
  <r>
    <s v="청주시 청원구"/>
    <s v="리라어린이집"/>
    <s v="충청북도 청주시 청원구 새터로 181-1 (율량동)"/>
    <x v="0"/>
    <n v="1996"/>
    <n v="1383"/>
    <x v="0"/>
    <n v="2012"/>
    <s v="○"/>
    <m/>
    <m/>
    <s v="낮음"/>
    <s v="○"/>
  </r>
  <r>
    <s v="청주시 청원구"/>
    <s v="사천예능어린이집"/>
    <s v="충청북도 청주시 청원구 율봉로56번길 7 (사천동)"/>
    <x v="0"/>
    <n v="1990"/>
    <n v="255"/>
    <x v="0"/>
    <n v="2013"/>
    <s v="○"/>
    <m/>
    <m/>
    <s v="낮음"/>
    <s v="X"/>
  </r>
  <r>
    <s v="청주시 청원구"/>
    <s v="바다어린이집"/>
    <s v="충청북도 청주시 청원구 사뜸로47번길 4 (율량동)"/>
    <x v="0"/>
    <n v="1995"/>
    <n v="351"/>
    <x v="0"/>
    <n v="2014"/>
    <s v="○"/>
    <m/>
    <m/>
    <s v="낮음"/>
    <s v="X"/>
  </r>
  <r>
    <s v="청주시 청원구"/>
    <s v="취국예능어린이집"/>
    <s v="충청북도 청주시 청원구 율봉로209번길 35 (율량동)"/>
    <x v="0"/>
    <n v="2005"/>
    <n v="683"/>
    <x v="0"/>
    <n v="2013"/>
    <s v="○"/>
    <m/>
    <m/>
    <s v="낮음"/>
    <s v="X"/>
  </r>
  <r>
    <s v="청주시 청원구"/>
    <s v="큰산어린이집"/>
    <s v="충청북도 청주시 청원구 충청대로57번길 24-1 (내덕동)"/>
    <x v="0"/>
    <n v="2006"/>
    <n v="437"/>
    <x v="0"/>
    <n v="2017"/>
    <s v="○"/>
    <m/>
    <m/>
    <s v="낮음"/>
    <s v="기타(미입력 등)"/>
  </r>
  <r>
    <s v="청주시 청원구"/>
    <s v="is뽈리나어린이집"/>
    <s v="충청북도 청주시 청원구 오창읍 두릉유리로 1043"/>
    <x v="0"/>
    <n v="1997"/>
    <n v="2265"/>
    <x v="0"/>
    <n v="2013"/>
    <s v="○"/>
    <m/>
    <m/>
    <s v="낮음"/>
    <s v="○"/>
  </r>
  <r>
    <s v="충주시"/>
    <s v="봉방어린이집"/>
    <s v="충청북도 충주시 봉계8길 22 (봉방동)"/>
    <x v="1"/>
    <n v="1996"/>
    <n v="692"/>
    <x v="0"/>
    <n v="2012"/>
    <s v="○"/>
    <m/>
    <m/>
    <s v="낮음"/>
    <s v="X"/>
  </r>
  <r>
    <s v="충주시"/>
    <s v="가금어린이집"/>
    <s v="충청북도 충주시 중앙탑면 탄금대로 753-23"/>
    <x v="3"/>
    <n v="1996"/>
    <n v="330"/>
    <x v="0"/>
    <n v="2013"/>
    <s v="○"/>
    <m/>
    <m/>
    <s v="낮음"/>
    <s v="○"/>
  </r>
  <r>
    <s v="충주시"/>
    <s v="예성어린이집"/>
    <s v="충청북도 충주시 예성로 360 연수주공 2단지 내 관리사무소 맞은편(연수동)"/>
    <x v="1"/>
    <n v="1992"/>
    <n v="1234"/>
    <x v="0"/>
    <n v="2013"/>
    <s v="○"/>
    <m/>
    <m/>
    <s v="낮음"/>
    <s v="○"/>
  </r>
  <r>
    <s v="충주시"/>
    <s v="애린어린이집"/>
    <s v="충청북도 충주시 엄정면 족동1길 18"/>
    <x v="2"/>
    <n v="1996"/>
    <n v="388"/>
    <x v="0"/>
    <n v="2013"/>
    <s v="○"/>
    <m/>
    <m/>
    <s v="높음"/>
    <s v="○"/>
  </r>
  <r>
    <s v="충주시"/>
    <s v="송정어린이집"/>
    <s v="충청북도 충주시 산척면 송강중간말길 10"/>
    <x v="2"/>
    <n v="1996"/>
    <n v="304"/>
    <x v="0"/>
    <n v="2013"/>
    <s v="○"/>
    <m/>
    <m/>
    <s v="낮음"/>
    <s v="○"/>
  </r>
  <r>
    <s v="충주시"/>
    <s v="착한몬테소리어린이집"/>
    <s v="충청북도 충주시 천변로 153-1 (교현동)"/>
    <x v="0"/>
    <n v="1993"/>
    <n v="527"/>
    <x v="0"/>
    <n v="2013"/>
    <s v="○"/>
    <m/>
    <m/>
    <s v="낮음"/>
    <s v="○"/>
  </r>
  <r>
    <s v="충주시"/>
    <s v="햇살어린이집"/>
    <s v="충청북도 충주시 샘골길 15 (안림동)"/>
    <x v="0"/>
    <n v="1997"/>
    <n v="272"/>
    <x v="0"/>
    <n v="2013"/>
    <s v="○"/>
    <m/>
    <m/>
    <s v="낮음"/>
    <s v="○"/>
  </r>
  <r>
    <s v="충주시"/>
    <s v="아기사랑어린이집"/>
    <s v="충청북도 충주시 금봉4길 3 (용산동)"/>
    <x v="1"/>
    <n v="2001"/>
    <n v="820"/>
    <x v="0"/>
    <n v="2012"/>
    <s v="○"/>
    <m/>
    <m/>
    <s v="낮음"/>
    <s v="X"/>
  </r>
  <r>
    <s v="충주시"/>
    <s v="동산어린이집"/>
    <s v="충청북도 충주시 하방3길 15-9 (봉방동)"/>
    <x v="1"/>
    <n v="1994"/>
    <n v="580"/>
    <x v="0"/>
    <n v="2013"/>
    <s v="○"/>
    <m/>
    <m/>
    <s v="낮음"/>
    <s v="X"/>
  </r>
  <r>
    <s v="보은군"/>
    <s v="하나둘셋참솔어린이집"/>
    <s v="충청북도 보은군 죽전8길 87"/>
    <x v="0"/>
    <n v="2001"/>
    <n v="251"/>
    <x v="0"/>
    <n v="2012"/>
    <s v="○"/>
    <m/>
    <m/>
    <s v="낮음"/>
    <s v="X"/>
  </r>
  <r>
    <s v="보은군"/>
    <s v="회인어린이집"/>
    <s v="충청북도 보은군 회인면 회인로2길 13"/>
    <x v="5"/>
    <n v="1999"/>
    <n v="164"/>
    <x v="0"/>
    <n v="2012"/>
    <s v="○"/>
    <m/>
    <m/>
    <s v="낮음"/>
    <s v="X"/>
  </r>
  <r>
    <s v="영동군"/>
    <s v="으뜸어린이집"/>
    <s v="충청북도 영동군 양강면 양정죽촌로 27-8"/>
    <x v="1"/>
    <n v="1993"/>
    <n v="1565"/>
    <x v="0"/>
    <n v="2013"/>
    <s v="○"/>
    <m/>
    <m/>
    <s v="중간"/>
    <s v="○"/>
  </r>
  <r>
    <s v="영동군"/>
    <s v="용산어린이집"/>
    <s v="충청북도 영동군 용산면 용심로 1261"/>
    <x v="1"/>
    <n v="1993"/>
    <n v="703"/>
    <x v="0"/>
    <n v="2013"/>
    <s v="○"/>
    <m/>
    <m/>
    <s v="중간"/>
    <s v="X"/>
  </r>
  <r>
    <s v="영동군"/>
    <s v="꿈나무어린이집"/>
    <s v="충청북도 영동군 영동읍 계산로5길 9-12"/>
    <x v="0"/>
    <n v="1996"/>
    <n v="219"/>
    <x v="0"/>
    <n v="2013"/>
    <s v="○"/>
    <m/>
    <m/>
    <s v="중간"/>
    <s v="X"/>
  </r>
  <r>
    <s v="진천군"/>
    <s v="문백어린이집"/>
    <s v="충청북도 진천군 문백면 문진로 363-8"/>
    <x v="1"/>
    <n v="1998"/>
    <n v="371"/>
    <x v="0"/>
    <n v="2013"/>
    <s v="○"/>
    <m/>
    <m/>
    <s v="낮음"/>
    <s v="X"/>
  </r>
  <r>
    <s v="진천군"/>
    <s v="진천어린이집"/>
    <s v="충청북도 진천군 남산길 27"/>
    <x v="2"/>
    <n v="1986"/>
    <n v="934"/>
    <x v="0"/>
    <n v="2012"/>
    <s v="○"/>
    <m/>
    <m/>
    <s v="낮음"/>
    <s v="X"/>
  </r>
  <r>
    <s v="진천군"/>
    <s v="덕산어린이집"/>
    <s v="충청북도 진천군 덕산면 초금로 694-4"/>
    <x v="2"/>
    <n v="1996"/>
    <n v="452"/>
    <x v="0"/>
    <n v="2012"/>
    <s v="○"/>
    <m/>
    <m/>
    <s v="낮음"/>
    <s v="X"/>
  </r>
  <r>
    <s v="진천군"/>
    <s v="이월어린이집"/>
    <s v="충청북도 진천군 이월면 송림2길 76"/>
    <x v="1"/>
    <n v="1996"/>
    <n v="849"/>
    <x v="0"/>
    <n v="2015"/>
    <s v="○"/>
    <m/>
    <m/>
    <s v="낮음"/>
    <s v="X"/>
  </r>
  <r>
    <s v="진천군"/>
    <s v="동산어린이집"/>
    <s v="충청북도 진천군 진천읍 중앙동2길 7"/>
    <x v="0"/>
    <n v="2002"/>
    <n v="956"/>
    <x v="0"/>
    <n v="2012"/>
    <s v="○"/>
    <m/>
    <m/>
    <s v="낮음"/>
    <s v="X"/>
  </r>
  <r>
    <s v="진천군"/>
    <s v="제일어린이집"/>
    <s v="충청북도 진천군 진천읍 문화4길 29"/>
    <x v="0"/>
    <n v="1997"/>
    <n v="830"/>
    <x v="0"/>
    <n v="2012"/>
    <s v="○"/>
    <m/>
    <m/>
    <s v="낮음"/>
    <s v="X"/>
  </r>
  <r>
    <s v="괴산군"/>
    <s v="소망어린이집"/>
    <s v="충청북도 괴산군 불정면 한불로가동2길 15 소망어린이집"/>
    <x v="1"/>
    <n v="1997"/>
    <n v="340"/>
    <x v="0"/>
    <n v="2012"/>
    <s v="○"/>
    <m/>
    <m/>
    <s v="낮음"/>
    <s v="X"/>
  </r>
  <r>
    <s v="괴산군"/>
    <s v="제일어린이집"/>
    <s v="충청북도 괴산군 괴산읍 읍내로15길 47-46"/>
    <x v="3"/>
    <n v="1996"/>
    <n v="673"/>
    <x v="0"/>
    <n v="2012"/>
    <s v="○"/>
    <m/>
    <m/>
    <s v="낮음"/>
    <s v="X"/>
  </r>
  <r>
    <s v="괴산군"/>
    <s v="바울어린이집"/>
    <s v="충청북도 괴산군 괴산읍 읍내로13길 47"/>
    <x v="1"/>
    <n v="1994"/>
    <n v="252"/>
    <x v="0"/>
    <n v="2012"/>
    <s v="○"/>
    <m/>
    <m/>
    <s v="낮음"/>
    <s v="X"/>
  </r>
  <r>
    <s v="괴산군"/>
    <s v="부흥어린이집"/>
    <s v="충청북도 괴산군 청안면 괴산로부흥3길 3"/>
    <x v="1"/>
    <n v="1995"/>
    <n v="345"/>
    <x v="0"/>
    <n v="2017"/>
    <s v="○"/>
    <m/>
    <m/>
    <s v="낮음"/>
    <s v="X"/>
  </r>
  <r>
    <s v="증평군"/>
    <s v="아이사랑어린이집"/>
    <s v="충청북도 증평군 증평읍 장뜰로 110"/>
    <x v="0"/>
    <n v="1992"/>
    <n v="475"/>
    <x v="0"/>
    <n v="2012"/>
    <s v="○"/>
    <m/>
    <m/>
    <s v="낮음"/>
    <s v="X"/>
  </r>
  <r>
    <s v="증평군"/>
    <s v="증평어린이집"/>
    <s v="충청북도 증평군 증평읍 송티로 76-23"/>
    <x v="1"/>
    <n v="1991"/>
    <n v="470"/>
    <x v="0"/>
    <n v="2017"/>
    <s v="○"/>
    <m/>
    <m/>
    <s v="낮음"/>
    <s v="X"/>
  </r>
  <r>
    <s v="증평군"/>
    <s v="충청어린이집"/>
    <s v="충청북도 증평군 증평읍 미륵댕이1길 10"/>
    <x v="1"/>
    <n v="1994"/>
    <n v="441"/>
    <x v="0"/>
    <n v="2012"/>
    <s v="○"/>
    <m/>
    <m/>
    <s v="낮음"/>
    <s v="X"/>
  </r>
  <r>
    <s v="단양군"/>
    <s v="천사어린이집"/>
    <s v="충청북도 단양군 단양읍 도전1로 8"/>
    <x v="2"/>
    <n v="1997"/>
    <n v="266"/>
    <x v="0"/>
    <n v="2012"/>
    <s v="○"/>
    <m/>
    <m/>
    <s v="낮음"/>
    <s v="○"/>
  </r>
  <r>
    <s v="단양군"/>
    <s v="호산나어린이집"/>
    <s v="충청북도 단양군 단양읍 도전9가길 2"/>
    <x v="3"/>
    <n v="1996"/>
    <n v="534"/>
    <x v="0"/>
    <n v="2012"/>
    <s v="○"/>
    <m/>
    <m/>
    <s v="낮음"/>
    <s v="○"/>
  </r>
  <r>
    <s v="단양군"/>
    <s v="꿈나무어린이집"/>
    <s v="충청북도 단양군 매포읍 평동38길 8-6 꿈나무어린이집"/>
    <x v="1"/>
    <n v="1997"/>
    <n v="486"/>
    <x v="0"/>
    <n v="2012"/>
    <s v="○"/>
    <m/>
    <m/>
    <s v="낮음"/>
    <s v="○"/>
  </r>
  <r>
    <s v="천안시 동남구"/>
    <s v="다가어린이집"/>
    <s v="충청남도 천안시 동남구 다가10길 15 (다가동)"/>
    <x v="2"/>
    <n v="2008"/>
    <n v="386"/>
    <x v="0"/>
    <n v="2012"/>
    <s v="○"/>
    <m/>
    <m/>
    <s v="낮음"/>
    <s v="X"/>
  </r>
  <r>
    <s v="천안시 동남구"/>
    <s v="행복이가득한어린이집"/>
    <s v="충청남도 천안시 동남구 향교1길 104-17 (유량동)"/>
    <x v="1"/>
    <n v="2003"/>
    <n v="465"/>
    <x v="0"/>
    <n v="2014"/>
    <s v="○"/>
    <m/>
    <m/>
    <s v="낮음"/>
    <s v="X"/>
  </r>
  <r>
    <s v="천안시 동남구"/>
    <s v="대한주니어스쿨어린이집"/>
    <s v="충청남도 천안시 동남구 삼룡3길 33 (삼룡동)"/>
    <x v="0"/>
    <n v="2003"/>
    <n v="1164"/>
    <x v="0"/>
    <n v="2014"/>
    <s v="○"/>
    <m/>
    <m/>
    <s v="낮음"/>
    <s v="X"/>
  </r>
  <r>
    <s v="천안시 동남구"/>
    <s v="예절어린이집"/>
    <s v="충청남도 천안시 동남구 봉서11길 22 (봉명동)"/>
    <x v="0"/>
    <n v="1995"/>
    <n v="1217"/>
    <x v="0"/>
    <n v="2014"/>
    <s v="○"/>
    <m/>
    <m/>
    <s v="낮음"/>
    <s v="X"/>
  </r>
  <r>
    <s v="천안시 동남구"/>
    <s v="예솔아어린이집"/>
    <s v="충청남도 천안시 동남구 목천읍 충절로 874 관리동(신계리, 협성엠파이어아파트)"/>
    <x v="0"/>
    <n v="2013"/>
    <n v="152"/>
    <x v="0"/>
    <n v="2014"/>
    <s v="○"/>
    <m/>
    <m/>
    <s v="낮음"/>
    <s v="○"/>
  </r>
  <r>
    <s v="천안시 서북구"/>
    <s v="예크어린이집"/>
    <s v="충청남도 천안시 서북구 두정중3길 6 (두정동)"/>
    <x v="0"/>
    <n v="2003"/>
    <n v="1321"/>
    <x v="0"/>
    <s v="2012년"/>
    <s v="○"/>
    <m/>
    <m/>
    <s v="낮음"/>
    <s v="기타(미입력 등)"/>
  </r>
  <r>
    <s v="태안군"/>
    <s v="양무리어린이집"/>
    <s v="충청남도 태안군 소원면 모항파도로 113-16"/>
    <x v="0"/>
    <n v="1999"/>
    <n v="408"/>
    <x v="0"/>
    <s v="2014.06.16"/>
    <s v="○"/>
    <m/>
    <m/>
    <s v="낮음"/>
    <s v="X"/>
  </r>
  <r>
    <s v="태안군"/>
    <s v="원북 어린이집"/>
    <s v="충청남도 태안군 원북면 원이로 595-9"/>
    <x v="1"/>
    <n v="1996"/>
    <n v="502"/>
    <x v="0"/>
    <n v="41142"/>
    <s v="○"/>
    <m/>
    <m/>
    <s v="낮음"/>
    <s v="○"/>
  </r>
  <r>
    <s v="계룡시"/>
    <s v="연정어린이집"/>
    <s v="충청남도 계룡시 엄사면 번영7길 21"/>
    <x v="1"/>
    <n v="1994"/>
    <n v="313"/>
    <x v="0"/>
    <n v="2012"/>
    <s v="○"/>
    <m/>
    <m/>
    <s v="낮음"/>
    <s v="○"/>
  </r>
  <r>
    <s v="계룡시"/>
    <s v="숲 어린이집"/>
    <s v="충청남도 계룡시 엄사면 엄사중앙로 38-3 193-5 계룡장로교회 품안에 숲어린이집"/>
    <x v="0"/>
    <n v="1982"/>
    <n v="427"/>
    <x v="0"/>
    <n v="2012"/>
    <s v="○"/>
    <m/>
    <m/>
    <s v="낮음"/>
    <s v="X"/>
  </r>
  <r>
    <s v="부여군"/>
    <s v="우리어린이집"/>
    <s v="충청남도 부여군 규암면 자온로 40-6"/>
    <x v="0"/>
    <n v="2001"/>
    <n v="456"/>
    <x v="0"/>
    <n v="2012"/>
    <s v="○"/>
    <m/>
    <m/>
    <s v="낮음"/>
    <s v="X"/>
  </r>
  <r>
    <s v="부여군"/>
    <s v="밀알어린이집"/>
    <s v="충청남도 부여군 석성면 연화로 72"/>
    <x v="1"/>
    <n v="1994"/>
    <n v="819"/>
    <x v="0"/>
    <n v="2012"/>
    <s v="○"/>
    <m/>
    <m/>
    <s v="낮음"/>
    <s v="X"/>
  </r>
  <r>
    <s v="아산시"/>
    <s v="인주어린이집"/>
    <s v="충청남도 아산시 공세길 34 (공세리)"/>
    <x v="1"/>
    <n v="1997"/>
    <n v="527"/>
    <x v="0"/>
    <n v="2013"/>
    <s v="○"/>
    <m/>
    <m/>
    <s v="낮음"/>
    <s v="○"/>
  </r>
  <r>
    <s v="보령시"/>
    <s v="동산어린이집"/>
    <s v="충청남도 보령시 주교면 울계2길 21-31"/>
    <x v="1"/>
    <n v="1996"/>
    <n v="586"/>
    <x v="0"/>
    <n v="2012"/>
    <s v="○"/>
    <m/>
    <m/>
    <s v="낮음"/>
    <s v="○"/>
  </r>
  <r>
    <s v="보령시"/>
    <s v="명천어린이집"/>
    <s v="충청남도 보령시 주공로 50 명천어린이집 (명천동)"/>
    <x v="3"/>
    <n v="1995"/>
    <n v="230"/>
    <x v="0"/>
    <n v="2012"/>
    <s v="○"/>
    <m/>
    <m/>
    <s v="낮음"/>
    <s v="○"/>
  </r>
  <r>
    <s v="보령시"/>
    <s v="대한어린이집"/>
    <s v="충청남도 보령시 동현로 23 (동대동)"/>
    <x v="1"/>
    <n v="2005"/>
    <n v="264"/>
    <x v="0"/>
    <n v="2012"/>
    <s v="○"/>
    <m/>
    <m/>
    <s v="낮음"/>
    <s v="○"/>
  </r>
  <r>
    <s v="보령시"/>
    <s v="천북어린이집"/>
    <s v="충청남도 보령시 천북면 하궁길 28-10"/>
    <x v="3"/>
    <n v="1996"/>
    <n v="264"/>
    <x v="0"/>
    <n v="2012"/>
    <s v="○"/>
    <m/>
    <m/>
    <s v="낮음"/>
    <s v="기타(미입력 등)"/>
  </r>
  <r>
    <s v="예산군"/>
    <s v="임마누엘어린이집"/>
    <s v="충청남도 예산군 예산읍 신례원로95번길 21"/>
    <x v="3"/>
    <n v="1994"/>
    <n v="355"/>
    <x v="0"/>
    <n v="2012"/>
    <s v="○"/>
    <m/>
    <m/>
    <s v="낮음"/>
    <s v="X"/>
  </r>
  <r>
    <s v="예산군"/>
    <s v="제일어린이집"/>
    <s v="충청남도 예산군 삽교읍 삽교로 117"/>
    <x v="0"/>
    <n v="2003"/>
    <n v="375"/>
    <x v="0"/>
    <n v="2012"/>
    <s v="○"/>
    <m/>
    <m/>
    <s v="낮음"/>
    <s v="X"/>
  </r>
  <r>
    <s v="예산군"/>
    <s v="예원어린이집"/>
    <s v="충청남도 예산군 예산읍 신례원로95번길 57"/>
    <x v="1"/>
    <n v="1993"/>
    <n v="394"/>
    <x v="0"/>
    <n v="2012"/>
    <s v="○"/>
    <m/>
    <m/>
    <s v="낮음"/>
    <s v="X"/>
  </r>
  <r>
    <s v="예산군"/>
    <s v="하얀어린이집"/>
    <s v="충청남도 예산군 예산읍 석양길 61"/>
    <x v="0"/>
    <n v="2001"/>
    <n v="801"/>
    <x v="0"/>
    <n v="2012"/>
    <s v="○"/>
    <m/>
    <m/>
    <s v="낮음"/>
    <s v="X"/>
  </r>
  <r>
    <s v="예산군"/>
    <s v="꼬마어린이집"/>
    <s v="충청남도 예산군 예산읍 아리랑로 43 까치마을 석탑유익아파트 관리동"/>
    <x v="5"/>
    <n v="1997"/>
    <n v="123"/>
    <x v="0"/>
    <n v="2012"/>
    <s v="○"/>
    <m/>
    <m/>
    <s v="낮음"/>
    <s v="○"/>
  </r>
  <r>
    <s v="금산군"/>
    <s v="푸른어린이집"/>
    <s v="충청남도 금산군 금산읍 방아동4길 17"/>
    <x v="2"/>
    <n v="2009"/>
    <n v="351"/>
    <x v="0"/>
    <n v="2013"/>
    <s v="○"/>
    <m/>
    <m/>
    <s v="기타(미입력 등)"/>
    <s v="기타(미입력 등)"/>
  </r>
  <r>
    <s v="금산군"/>
    <s v="착한어린이집"/>
    <s v="충청남도 금산군 금산읍 오리정로 44"/>
    <x v="3"/>
    <n v="1979"/>
    <n v="196"/>
    <x v="0"/>
    <n v="2013"/>
    <s v="○"/>
    <m/>
    <m/>
    <s v="낮음"/>
    <s v="기타(미입력 등)"/>
  </r>
  <r>
    <s v="금산군"/>
    <s v="죽당어린이집"/>
    <s v="충청남도 금산군 금산읍 상영처길 19"/>
    <x v="2"/>
    <n v="1997"/>
    <n v="290"/>
    <x v="0"/>
    <n v="2012"/>
    <s v="○"/>
    <m/>
    <m/>
    <s v="기타(미입력 등)"/>
    <s v="기타(미입력 등)"/>
  </r>
  <r>
    <s v="금산군"/>
    <s v="또래어린이집"/>
    <s v="충청남도 금산군 금산읍 군청8길 16"/>
    <x v="1"/>
    <n v="1995"/>
    <n v="229"/>
    <x v="0"/>
    <n v="2012"/>
    <s v="○"/>
    <m/>
    <m/>
    <s v="기타(미입력 등)"/>
    <s v="기타(미입력 등)"/>
  </r>
  <r>
    <s v="금산군"/>
    <s v="은하수어린이집"/>
    <s v="충청남도 금산군 진산면 휴양림로 2495"/>
    <x v="0"/>
    <n v="2004"/>
    <n v="250"/>
    <x v="0"/>
    <n v="2017"/>
    <s v="○"/>
    <m/>
    <m/>
    <s v="기타(미입력 등)"/>
    <s v="기타(미입력 등)"/>
  </r>
  <r>
    <s v="금산군"/>
    <s v="아이스토리어린이집"/>
    <s v="충청남도 금산군 제원면 검단길 24"/>
    <x v="5"/>
    <n v="2004"/>
    <n v="86"/>
    <x v="0"/>
    <n v="2013"/>
    <s v="○"/>
    <m/>
    <m/>
    <s v="기타(미입력 등)"/>
    <s v="기타(미입력 등)"/>
  </r>
  <r>
    <s v="당진시"/>
    <s v="거산어린이집"/>
    <s v="충청남도 당진시 솔안말길 18"/>
    <x v="1"/>
    <n v="1996"/>
    <n v="730"/>
    <x v="0"/>
    <n v="2012"/>
    <s v="○"/>
    <m/>
    <m/>
    <s v="낮음"/>
    <s v="X"/>
  </r>
  <r>
    <s v="당진시"/>
    <s v="살렘어린이집"/>
    <s v="충청남도 당진시 수청로 139-17 당진동일교회 종교부설"/>
    <x v="3"/>
    <n v="1997"/>
    <n v="1542"/>
    <x v="0"/>
    <n v="2012"/>
    <s v="○"/>
    <m/>
    <m/>
    <s v="낮음"/>
    <s v="X"/>
  </r>
  <r>
    <s v="당진시"/>
    <s v="예쁜어린이집"/>
    <s v="충청남도 당진시 면천로 1570-18"/>
    <x v="0"/>
    <n v="1996"/>
    <n v="481"/>
    <x v="0"/>
    <n v="2014"/>
    <s v="○"/>
    <m/>
    <m/>
    <s v="낮음"/>
    <s v="X"/>
  </r>
  <r>
    <s v="당진시"/>
    <s v="들꽃어린이집"/>
    <s v="충청남도 당진시 남부로 8"/>
    <x v="2"/>
    <n v="2006"/>
    <n v="268"/>
    <x v="0"/>
    <s v="2015. 06.03."/>
    <s v="○"/>
    <m/>
    <m/>
    <s v="기타(미입력 등)"/>
    <s v="기타(미입력 등)"/>
  </r>
  <r>
    <s v="당진시"/>
    <s v="버그네어린이집"/>
    <s v="충청남도 당진시 감자마을1길 133"/>
    <x v="2"/>
    <n v="1998"/>
    <n v="421"/>
    <x v="0"/>
    <n v="2014"/>
    <s v="○"/>
    <m/>
    <m/>
    <s v="낮음"/>
    <s v="X"/>
  </r>
  <r>
    <s v="당진시"/>
    <s v="구세군합덕어린이집"/>
    <s v="충청남도 당진시 덕역말길 19"/>
    <x v="3"/>
    <n v="1996"/>
    <n v="154"/>
    <x v="0"/>
    <s v="2014.10.28."/>
    <s v="○"/>
    <m/>
    <m/>
    <s v="기타(미입력 등)"/>
    <s v="기타(미입력 등)"/>
  </r>
  <r>
    <s v="당진시"/>
    <s v="당진제일어린이집"/>
    <s v="충청남도 당진시 계성3길 32-9"/>
    <x v="0"/>
    <n v="2008"/>
    <n v="300"/>
    <x v="0"/>
    <s v="2012.11.27"/>
    <s v="○"/>
    <m/>
    <m/>
    <s v="기타(미입력 등)"/>
    <s v="기타(미입력 등)"/>
  </r>
  <r>
    <s v="서천군"/>
    <s v="장항어린이집"/>
    <s v="충청남도 서천군 장항읍 장마로73번길 10"/>
    <x v="2"/>
    <n v="1982"/>
    <n v="460"/>
    <x v="0"/>
    <n v="2012"/>
    <s v="○"/>
    <m/>
    <m/>
    <s v="낮음"/>
    <s v="○"/>
  </r>
  <r>
    <s v="서산시"/>
    <s v="꿈나무어린이집"/>
    <s v="충청남도 서산시 지곡면 화천3길 58"/>
    <x v="1"/>
    <n v="1996"/>
    <n v="718"/>
    <x v="0"/>
    <s v="2013.1.22."/>
    <s v="○"/>
    <m/>
    <m/>
    <s v="낮음"/>
    <s v="○"/>
  </r>
  <r>
    <s v="서산시"/>
    <s v="석림어린이집"/>
    <s v="충청남도 서산시 석림4로 83 (석림동)"/>
    <x v="3"/>
    <n v="1995"/>
    <n v="316"/>
    <x v="0"/>
    <n v="2016"/>
    <s v="○"/>
    <m/>
    <m/>
    <s v="기타(미입력 등)"/>
    <s v="○"/>
  </r>
  <r>
    <s v="서산시"/>
    <s v="부남어린이집"/>
    <s v="충청남도 서산시 부석면 창리2길 4"/>
    <x v="3"/>
    <n v="1985"/>
    <n v="235"/>
    <x v="0"/>
    <n v="2016"/>
    <s v="○"/>
    <m/>
    <m/>
    <s v="낮음"/>
    <s v="○"/>
  </r>
  <r>
    <s v="공주시"/>
    <s v="동심어린이집"/>
    <s v="충청남도 공주시 공주대학로 17-20"/>
    <x v="0"/>
    <n v="2001"/>
    <n v="644"/>
    <x v="0"/>
    <s v="2012년"/>
    <s v="○"/>
    <m/>
    <m/>
    <s v="낮음"/>
    <s v="○"/>
  </r>
  <r>
    <s v="공주시"/>
    <s v="공암어린이집"/>
    <s v="충청남도 공주시 반포면 반포초교길 83-7 공암교회부설 공암어린이집"/>
    <x v="0"/>
    <n v="2001"/>
    <n v="211"/>
    <x v="0"/>
    <s v="2016년"/>
    <s v="○"/>
    <m/>
    <m/>
    <s v="낮음"/>
    <s v="○"/>
  </r>
  <r>
    <s v="공주시"/>
    <s v="탄천어린이집"/>
    <s v="충청남도 공주시 탄천면 매봉재길 12-1"/>
    <x v="0"/>
    <n v="1990"/>
    <n v="162"/>
    <x v="0"/>
    <s v="2012년"/>
    <s v="○"/>
    <m/>
    <m/>
    <s v="낮음"/>
    <s v="○"/>
  </r>
  <r>
    <s v="공주시"/>
    <s v="햇살어린이집"/>
    <s v="충청남도 공주시 번영1로 183 (신관동)"/>
    <x v="0"/>
    <n v="2001"/>
    <n v="937.8"/>
    <x v="0"/>
    <s v="2012년"/>
    <s v="○"/>
    <m/>
    <m/>
    <s v="낮음"/>
    <s v="○"/>
  </r>
  <r>
    <s v="공주시"/>
    <s v="그림나라어린이집"/>
    <s v="충청남도 공주시 신금2길 48"/>
    <x v="0"/>
    <n v="1998"/>
    <n v="109"/>
    <x v="0"/>
    <s v="2013년"/>
    <s v="○"/>
    <m/>
    <m/>
    <s v="낮음"/>
    <s v="○"/>
  </r>
  <r>
    <s v="공주시"/>
    <s v="한별유아교육어린이집"/>
    <s v="충청남도 공주시 한적2길 13 한별 유아교육 어린이집 (신관동)"/>
    <x v="0"/>
    <n v="2000"/>
    <n v="347"/>
    <x v="0"/>
    <s v="2012년"/>
    <s v="○"/>
    <m/>
    <m/>
    <s v="낮음"/>
    <s v="○"/>
  </r>
  <r>
    <s v="공주시"/>
    <s v="우성TOP어린이집"/>
    <s v="충청남도 공주시 우성면 동대리길 86-8"/>
    <x v="0"/>
    <n v="1998"/>
    <n v="131"/>
    <x v="0"/>
    <s v="2012년"/>
    <s v="○"/>
    <m/>
    <m/>
    <s v="낮음"/>
    <s v="○"/>
  </r>
  <r>
    <s v="공주시"/>
    <s v="장기어린이집"/>
    <s v="충청남도 공주시 송선농공단지길 23-7"/>
    <x v="2"/>
    <n v="1994"/>
    <n v="487"/>
    <x v="0"/>
    <s v="2012년"/>
    <s v="○"/>
    <m/>
    <m/>
    <s v="낮음"/>
    <s v="○"/>
  </r>
  <r>
    <s v="공주시"/>
    <s v="미리암어린이집"/>
    <s v="충청남도 공주시 유구읍 중앙2길 102-1"/>
    <x v="1"/>
    <n v="1986"/>
    <n v="421"/>
    <x v="0"/>
    <s v="2012년"/>
    <s v="○"/>
    <m/>
    <m/>
    <s v="낮음"/>
    <s v="○"/>
  </r>
  <r>
    <s v="공주시"/>
    <s v="신관어린이집"/>
    <s v="충청남도 공주시 번영2로 54-31"/>
    <x v="2"/>
    <n v="1994"/>
    <n v="491"/>
    <x v="0"/>
    <s v="2012년"/>
    <s v="○"/>
    <m/>
    <m/>
    <s v="낮음"/>
    <s v="○"/>
  </r>
  <r>
    <s v="공주시"/>
    <s v="아난어린이집"/>
    <s v="충청남도 공주시 유구읍 유구마곡사로 164"/>
    <x v="4"/>
    <n v="1998"/>
    <n v="393"/>
    <x v="0"/>
    <s v="2012년"/>
    <s v="○"/>
    <m/>
    <m/>
    <s v="낮음"/>
    <s v="○"/>
  </r>
  <r>
    <s v="공주시"/>
    <s v="쑥쑥어린이집"/>
    <s v="충청남도 공주시 번영1로 194-7 112동 105호(신관동, 대아2차 아이투빌아파트)"/>
    <x v="5"/>
    <n v="2002"/>
    <n v="114"/>
    <x v="0"/>
    <s v="2013년"/>
    <s v="○"/>
    <m/>
    <m/>
    <s v="낮음"/>
    <s v="○"/>
  </r>
  <r>
    <s v="홍성군"/>
    <s v="충청남도청 어린이집"/>
    <s v="충청남도 홍성군 충남대로 21 충남도청 별관동 1층"/>
    <x v="4"/>
    <n v="2012"/>
    <n v="867"/>
    <x v="0"/>
    <n v="2013"/>
    <s v="○"/>
    <m/>
    <m/>
    <s v="낮음"/>
    <s v="X"/>
  </r>
  <r>
    <s v="홍성군"/>
    <s v="무궁화어린이집"/>
    <s v="충청남도 홍성군 광천읍 홍남로 706-4"/>
    <x v="1"/>
    <n v="1995"/>
    <n v="804"/>
    <x v="0"/>
    <n v="2013"/>
    <s v="○"/>
    <m/>
    <m/>
    <s v="낮음"/>
    <s v="X"/>
  </r>
  <r>
    <s v="홍성군"/>
    <s v="소망어린이집"/>
    <s v="충청남도 홍성군 홍성읍 간동1길 58"/>
    <x v="1"/>
    <n v="1996"/>
    <n v="697"/>
    <x v="0"/>
    <n v="2013"/>
    <s v="○"/>
    <m/>
    <m/>
    <s v="낮음"/>
    <s v="X"/>
  </r>
  <r>
    <s v="홍성군"/>
    <s v="홍북어린이집"/>
    <s v="충청남도 홍성군 홍북면 홍북로 465-11"/>
    <x v="1"/>
    <n v="1996"/>
    <n v="451"/>
    <x v="0"/>
    <n v="2013"/>
    <s v="○"/>
    <m/>
    <m/>
    <s v="낮음"/>
    <s v="X"/>
  </r>
  <r>
    <s v="홍성군"/>
    <s v="갓골어린이집"/>
    <s v="충청남도 홍성군 홍동면 광금남로 664 갓골어린이집"/>
    <x v="1"/>
    <n v="1998"/>
    <n v="406"/>
    <x v="0"/>
    <n v="2014"/>
    <s v="○"/>
    <m/>
    <m/>
    <s v="낮음"/>
    <s v="X"/>
  </r>
  <r>
    <s v="홍성군"/>
    <s v="장성어린이집"/>
    <s v="충청남도 홍성군 금마면 홍양길79번길 8 장성어린이집"/>
    <x v="2"/>
    <n v="2007"/>
    <n v="382.16"/>
    <x v="0"/>
    <n v="2014"/>
    <s v="○"/>
    <m/>
    <m/>
    <s v="낮음"/>
    <s v="X"/>
  </r>
  <r>
    <s v="전주시 완산구"/>
    <s v="교동원광어린이집"/>
    <s v="전라북도 전주시 완산구 오목대길 76 (교동)"/>
    <x v="3"/>
    <n v="1996"/>
    <n v="487"/>
    <x v="0"/>
    <s v="2014년"/>
    <s v="○"/>
    <m/>
    <m/>
    <s v="낮음"/>
    <s v="X"/>
  </r>
  <r>
    <s v="전주시 완산구"/>
    <s v="판암어린이집"/>
    <s v="전라북도 전주시 완산구 안행9길 29-10 (효자동1가)"/>
    <x v="0"/>
    <n v="1997"/>
    <n v="635"/>
    <x v="0"/>
    <s v="2013년"/>
    <s v="○"/>
    <m/>
    <m/>
    <s v="중간"/>
    <s v="X"/>
  </r>
  <r>
    <s v="전주시 완산구"/>
    <s v="위즈어린이집"/>
    <s v="전라북도 전주시 완산구 쑥고개로 196-32 (삼천동3가)"/>
    <x v="0"/>
    <n v="1998"/>
    <n v="661"/>
    <x v="0"/>
    <s v="2013년"/>
    <s v="○"/>
    <m/>
    <m/>
    <s v="낮음"/>
    <s v="X"/>
  </r>
  <r>
    <s v="전주시 완산구"/>
    <s v="에덴어린이집"/>
    <s v="전라북도 전주시 완산구 장승배기로 302-3 (서서학동)"/>
    <x v="1"/>
    <n v="1997"/>
    <n v="669"/>
    <x v="0"/>
    <s v="2012년"/>
    <s v="○"/>
    <m/>
    <m/>
    <s v="중간"/>
    <s v="X"/>
  </r>
  <r>
    <s v="전주시 완산구"/>
    <s v="전주효자어린이집"/>
    <s v="전라북도 전주시 완산구 밤나무1길 15-7 (효자동1가)"/>
    <x v="1"/>
    <n v="1995"/>
    <n v="693"/>
    <x v="0"/>
    <s v="2014년"/>
    <s v="○"/>
    <m/>
    <m/>
    <s v="낮음"/>
    <s v="X"/>
  </r>
  <r>
    <s v="전주시 완산구"/>
    <s v="전주YWCA어린이집"/>
    <s v="전라북도 전주시 완산구 용머리로 98 (효자동1가)"/>
    <x v="3"/>
    <n v="1991"/>
    <n v="713"/>
    <x v="0"/>
    <s v="2012년"/>
    <s v="○"/>
    <m/>
    <m/>
    <s v="낮음"/>
    <s v="X"/>
  </r>
  <r>
    <s v="전주시 완산구"/>
    <s v="초롱어린이집"/>
    <s v="전라북도 전주시 완산구 평화8길 11 (평화동2가)"/>
    <x v="1"/>
    <n v="1995"/>
    <n v="766"/>
    <x v="0"/>
    <s v="2012년"/>
    <s v="○"/>
    <m/>
    <m/>
    <s v="중간"/>
    <s v="X"/>
  </r>
  <r>
    <s v="전주시 완산구"/>
    <s v="고감도어린이집"/>
    <s v="전라북도 전주시 완산구 양지2길 5 (평화동2가)"/>
    <x v="0"/>
    <n v="2002"/>
    <n v="819"/>
    <x v="0"/>
    <s v="2013년"/>
    <s v="○"/>
    <m/>
    <m/>
    <s v="낮음"/>
    <s v="X"/>
  </r>
  <r>
    <s v="전주시 완산구"/>
    <s v="명재어린이집"/>
    <s v="전라북도 전주시 완산구 삼천천변2길 36-3 (삼천동1가)"/>
    <x v="1"/>
    <n v="1994"/>
    <n v="865"/>
    <x v="0"/>
    <s v="2013년"/>
    <s v="○"/>
    <m/>
    <m/>
    <s v="낮음"/>
    <s v="X"/>
  </r>
  <r>
    <s v="전주시 완산구"/>
    <s v="에코어린이집"/>
    <s v="전라북도 전주시 완산구 화산천변6길 16 (중화산동2가)"/>
    <x v="0"/>
    <n v="2003"/>
    <n v="1262"/>
    <x v="0"/>
    <s v="2013년"/>
    <s v="○"/>
    <m/>
    <m/>
    <s v="낮음"/>
    <s v="○"/>
  </r>
  <r>
    <s v="전주시 덕진구"/>
    <s v="우아어린이집"/>
    <s v="전라북도 전주시 덕진구 우아7길 13 (우아동3가)"/>
    <x v="2"/>
    <n v="1986"/>
    <n v="387"/>
    <x v="0"/>
    <s v="2012년"/>
    <s v="○"/>
    <m/>
    <m/>
    <s v="낮음"/>
    <s v="기타(미입력 등)"/>
  </r>
  <r>
    <s v="전주시 덕진구"/>
    <s v="푸른나무어린이집"/>
    <s v="전라북도 전주시 덕진구 초당길 85-12"/>
    <x v="1"/>
    <n v="1993"/>
    <n v="403"/>
    <x v="0"/>
    <s v="2012년"/>
    <s v="○"/>
    <m/>
    <m/>
    <s v="낮음"/>
    <s v="기타(미입력 등)"/>
  </r>
  <r>
    <s v="전주시 덕진구"/>
    <s v="팔복성모어린이집"/>
    <s v="전라북도 전주시 덕진구 상리5길 8-5"/>
    <x v="3"/>
    <n v="1997"/>
    <n v="419"/>
    <x v="0"/>
    <s v="2012년"/>
    <s v="○"/>
    <m/>
    <m/>
    <s v="낮음"/>
    <s v="기타(미입력 등)"/>
  </r>
  <r>
    <s v="전주시 덕진구"/>
    <s v="한나 어린이집"/>
    <s v="전라북도 전주시 덕진구 인후동1가 무삼지3길 5-1 한나어린이집"/>
    <x v="1"/>
    <n v="2001"/>
    <n v="472"/>
    <x v="0"/>
    <s v="2012년"/>
    <s v="○"/>
    <m/>
    <m/>
    <s v="중간"/>
    <s v="기타(미입력 등)"/>
  </r>
  <r>
    <s v="전주시 덕진구"/>
    <s v="재능나라어린이집"/>
    <s v="전라북도 전주시 덕진구 원고랑2길 16 (고랑동)"/>
    <x v="0"/>
    <n v="1997"/>
    <n v="513"/>
    <x v="0"/>
    <s v="2013년"/>
    <s v="○"/>
    <m/>
    <m/>
    <s v="낮음"/>
    <s v="기타(미입력 등)"/>
  </r>
  <r>
    <s v="전주시 덕진구"/>
    <s v="아이세상어린이집"/>
    <s v="전라북도 전주시 덕진구 오송1길 13-5"/>
    <x v="0"/>
    <n v="2011"/>
    <n v="568"/>
    <x v="0"/>
    <s v="2014년"/>
    <s v="○"/>
    <m/>
    <m/>
    <s v="낮음"/>
    <s v="○"/>
  </r>
  <r>
    <s v="전주시 덕진구"/>
    <s v="정다운어린이집"/>
    <s v="전라북도 전주시 덕진구 매봉8길 17-14"/>
    <x v="1"/>
    <n v="1980"/>
    <n v="598"/>
    <x v="0"/>
    <s v="2014년"/>
    <s v="○"/>
    <m/>
    <m/>
    <s v="낮음"/>
    <s v="기타(미입력 등)"/>
  </r>
  <r>
    <s v="전주시 덕진구"/>
    <s v="아람어린이집"/>
    <s v="전라북도 전주시 덕진구 기린대로 1018-7 푸른솔아파트단지내"/>
    <x v="1"/>
    <n v="1998"/>
    <n v="634"/>
    <x v="0"/>
    <s v="2013년"/>
    <s v="○"/>
    <m/>
    <m/>
    <s v="중간"/>
    <s v="○"/>
  </r>
  <r>
    <s v="전주시 덕진구"/>
    <s v="사랑어린이집"/>
    <s v="전라북도 전주시 덕진구 덕용1길 53-3"/>
    <x v="1"/>
    <n v="1992"/>
    <n v="781"/>
    <x v="0"/>
    <s v="2012년"/>
    <s v="○"/>
    <m/>
    <m/>
    <s v="낮음"/>
    <s v="기타(미입력 등)"/>
  </r>
  <r>
    <s v="전주시 덕진구"/>
    <s v="해바라기어린이집"/>
    <s v="전라북도 전주시 덕진구 가리내로 590 (송천동1가)"/>
    <x v="0"/>
    <n v="1997"/>
    <n v="833"/>
    <x v="0"/>
    <s v="2013년"/>
    <s v="○"/>
    <m/>
    <m/>
    <s v="낮음"/>
    <s v="기타(미입력 등)"/>
  </r>
  <r>
    <s v="전주시 덕진구"/>
    <s v="광명어린이집"/>
    <s v="전라북도 전주시 덕진구 솔내7길 39-2"/>
    <x v="1"/>
    <n v="1996"/>
    <n v="840"/>
    <x v="0"/>
    <s v="2013년"/>
    <s v="○"/>
    <m/>
    <m/>
    <s v="낮음"/>
    <s v="기타(미입력 등)"/>
  </r>
  <r>
    <s v="전주시 덕진구"/>
    <s v="창대리더어린이집"/>
    <s v="전라북도 전주시 덕진구 건산로 280 (우아동2가)"/>
    <x v="0"/>
    <n v="1997"/>
    <n v="844"/>
    <x v="0"/>
    <s v="2014년"/>
    <s v="○"/>
    <m/>
    <m/>
    <s v="낮음"/>
    <s v="기타(미입력 등)"/>
  </r>
  <r>
    <s v="익산시"/>
    <s v="황등어린이집"/>
    <s v="전라북도 익산시 황등면 황등10길 28 황등교회어린이집"/>
    <x v="1"/>
    <n v="1983"/>
    <n v="482"/>
    <x v="0"/>
    <s v="2012년"/>
    <s v="○"/>
    <m/>
    <m/>
    <s v="중간"/>
    <s v="X"/>
  </r>
  <r>
    <s v="익산시"/>
    <s v="한빛어린이집"/>
    <s v="전라북도 익산시 고봉로22길 18 (영등동)"/>
    <x v="0"/>
    <n v="2014"/>
    <n v="922"/>
    <x v="0"/>
    <s v="2012년"/>
    <s v="○"/>
    <m/>
    <m/>
    <s v="낮음"/>
    <s v="○"/>
  </r>
  <r>
    <s v="익산시"/>
    <s v="참마음사랑 어린이집"/>
    <s v="전라북도 익산시 부송로 32 (부송동)"/>
    <x v="0"/>
    <n v="2002"/>
    <n v="1317"/>
    <x v="0"/>
    <s v="2012년"/>
    <s v="○"/>
    <m/>
    <m/>
    <s v="중간"/>
    <s v="X"/>
  </r>
  <r>
    <s v="익산시"/>
    <s v="동양어린이집"/>
    <s v="전라북도 익산시 목상길 17 (목천동)"/>
    <x v="1"/>
    <n v="1997"/>
    <n v="437"/>
    <x v="0"/>
    <s v="2012년"/>
    <s v="○"/>
    <m/>
    <m/>
    <s v="중간"/>
    <s v="X"/>
  </r>
  <r>
    <s v="익산시"/>
    <s v="아이다솜어린이집"/>
    <s v="전라북도 익산시 모현동2가 신기1길 18 (모현동2가)"/>
    <x v="0"/>
    <n v="1998"/>
    <n v="322"/>
    <x v="0"/>
    <s v="2012년"/>
    <s v="○"/>
    <m/>
    <m/>
    <s v="중간"/>
    <s v="X"/>
  </r>
  <r>
    <s v="익산시"/>
    <s v="정금어린이집"/>
    <s v="전라북도 익산시 배산로14길 5-3"/>
    <x v="0"/>
    <n v="1997"/>
    <n v="767"/>
    <x v="0"/>
    <s v="2012년"/>
    <s v="○"/>
    <m/>
    <m/>
    <s v="낮음"/>
    <s v="X"/>
  </r>
  <r>
    <s v="익산시"/>
    <s v="파랑숲어린이집"/>
    <s v="전라북도 익산시 금마면 황금로 860"/>
    <x v="0"/>
    <n v="1998"/>
    <n v="336"/>
    <x v="0"/>
    <s v="2012년"/>
    <s v="○"/>
    <m/>
    <m/>
    <s v="중간"/>
    <s v="X"/>
  </r>
  <r>
    <s v="익산시"/>
    <s v="Y어린이집"/>
    <s v="전라북도 익산시 선화로73길 25-3"/>
    <x v="0"/>
    <n v="1997"/>
    <n v="608"/>
    <x v="0"/>
    <s v="2012년"/>
    <s v="○"/>
    <m/>
    <m/>
    <s v="낮음"/>
    <s v="X"/>
  </r>
  <r>
    <s v="익산시"/>
    <s v="데레사어린이집"/>
    <s v="전라북도 익산시 서동로12길 11-7 (동산동)"/>
    <x v="0"/>
    <n v="1995"/>
    <n v="936"/>
    <x v="0"/>
    <s v="2013년"/>
    <s v="○"/>
    <m/>
    <m/>
    <s v="낮음"/>
    <s v="X"/>
  </r>
  <r>
    <s v="익산시"/>
    <s v="참빛고운어린이집"/>
    <s v="전라북도 익산시 동서로 377 (영등동)"/>
    <x v="0"/>
    <n v="1992"/>
    <n v="683"/>
    <x v="0"/>
    <s v="2012년"/>
    <s v="○"/>
    <m/>
    <m/>
    <s v="낮음"/>
    <s v="X"/>
  </r>
  <r>
    <s v="익산시"/>
    <s v="금마성모어린이집"/>
    <s v="전라북도 익산시 금마1길 5-11 금마성모어린이집"/>
    <x v="3"/>
    <n v="1984"/>
    <n v="387"/>
    <x v="0"/>
    <s v="2014년"/>
    <s v="○"/>
    <m/>
    <m/>
    <s v="낮음"/>
    <s v="○"/>
  </r>
  <r>
    <s v="익산시"/>
    <s v="나무와 숲 어린이집"/>
    <s v="전라북도 익산시 동천로5길 31 (동산동)"/>
    <x v="0"/>
    <n v="1995"/>
    <n v="494"/>
    <x v="0"/>
    <s v="2012년"/>
    <s v="○"/>
    <m/>
    <m/>
    <s v="낮음"/>
    <s v="X"/>
  </r>
  <r>
    <s v="익산시"/>
    <s v="신용원광어린이집"/>
    <s v="전라북도 익산시 익산대로31길 1 (신용동)"/>
    <x v="3"/>
    <n v="1998"/>
    <n v="508"/>
    <x v="0"/>
    <s v="2012년"/>
    <s v="○"/>
    <m/>
    <m/>
    <s v="중간"/>
    <s v="X"/>
  </r>
  <r>
    <s v="익산시"/>
    <s v="고성어린이집"/>
    <s v="전라북도 익산시 신동로 59 (신동)"/>
    <x v="3"/>
    <n v="1982"/>
    <n v="295"/>
    <x v="0"/>
    <s v="2012년"/>
    <s v="○"/>
    <m/>
    <m/>
    <s v="낮음"/>
    <s v="X"/>
  </r>
  <r>
    <s v="익산시"/>
    <s v="샘물선교어린이집"/>
    <s v="전라북도 익산시 무왕로19길 36-1 (부송동)"/>
    <x v="3"/>
    <n v="2002"/>
    <n v="570"/>
    <x v="0"/>
    <s v="2012년"/>
    <s v="○"/>
    <m/>
    <m/>
    <s v="낮음"/>
    <s v="X"/>
  </r>
  <r>
    <s v="익산시"/>
    <s v="숲아띠어린이집"/>
    <s v="전라북도 익산시 부송로3길 27 (부송동)"/>
    <x v="0"/>
    <n v="1995"/>
    <n v="684"/>
    <x v="0"/>
    <s v="2012년"/>
    <s v="○"/>
    <m/>
    <m/>
    <s v="낮음"/>
    <s v="○"/>
  </r>
  <r>
    <s v="익산시"/>
    <s v="꿈동산어린이집"/>
    <s v="전라북도 익산시 선화로7길 52-1"/>
    <x v="0"/>
    <n v="1998"/>
    <n v="458"/>
    <x v="0"/>
    <s v="2012년"/>
    <s v="○"/>
    <m/>
    <m/>
    <s v="중간"/>
    <s v="X"/>
  </r>
  <r>
    <s v="익산시"/>
    <s v="자람터어린이집"/>
    <s v="전라북도 익산시 선화로 689-29 (부송동)"/>
    <x v="0"/>
    <n v="1996"/>
    <n v="859"/>
    <x v="0"/>
    <s v="2012년"/>
    <s v="○"/>
    <m/>
    <m/>
    <s v="낮음"/>
    <s v="X"/>
  </r>
  <r>
    <s v="익산시"/>
    <s v="열린나라어린이집"/>
    <s v="전라북도 익산시 배산로 157 (모현동1가)"/>
    <x v="0"/>
    <n v="1998"/>
    <n v="732"/>
    <x v="0"/>
    <s v="2012년"/>
    <s v="○"/>
    <m/>
    <m/>
    <s v="낮음"/>
    <s v="○"/>
  </r>
  <r>
    <s v="익산시"/>
    <s v="키드맘예능어린이집"/>
    <s v="전라북도 익산시 무왕로19길 11 (어양동, 주공6차아파트)"/>
    <x v="0"/>
    <n v="2006"/>
    <n v="144"/>
    <x v="0"/>
    <s v="2014년"/>
    <s v="○"/>
    <m/>
    <m/>
    <s v="낮음"/>
    <s v="X"/>
  </r>
  <r>
    <s v="익산시"/>
    <s v="아이들세상어린이집"/>
    <s v="전라북도 익산시 무왕로 1543 (석왕동)"/>
    <x v="0"/>
    <n v="1995"/>
    <n v="783"/>
    <x v="0"/>
    <s v="2012년"/>
    <s v="○"/>
    <m/>
    <m/>
    <s v="낮음"/>
    <s v="X"/>
  </r>
  <r>
    <s v="익산시"/>
    <s v="동산자연 어린이집"/>
    <s v="전라북도 익산시 현영길 40-11"/>
    <x v="0"/>
    <n v="1998"/>
    <n v="309"/>
    <x v="0"/>
    <s v="2012년"/>
    <s v="○"/>
    <m/>
    <m/>
    <s v="낮음"/>
    <s v="X"/>
  </r>
  <r>
    <s v="익산시"/>
    <s v="함열성심어린이집"/>
    <s v="전라북도 익산시 함열읍 익산대로 1825 함열성심어린이집"/>
    <x v="3"/>
    <n v="1997"/>
    <n v="339"/>
    <x v="0"/>
    <s v="2012년"/>
    <s v="○"/>
    <m/>
    <m/>
    <s v="중간"/>
    <s v="X"/>
  </r>
  <r>
    <s v="익산시"/>
    <s v="푸른숲어린이집"/>
    <s v="전라북도 익산시 춘포면 춘포5길 23"/>
    <x v="0"/>
    <n v="1997"/>
    <n v="356"/>
    <x v="0"/>
    <s v="2012년"/>
    <s v="○"/>
    <m/>
    <m/>
    <s v="낮음"/>
    <s v="○"/>
  </r>
  <r>
    <s v="익산시"/>
    <s v="정토원광어린이집"/>
    <s v="전라북도 익산시 무왕로 820 (신동)정토원광어린이집"/>
    <x v="3"/>
    <n v="1995"/>
    <n v="781"/>
    <x v="0"/>
    <s v="2012년"/>
    <s v="○"/>
    <m/>
    <m/>
    <s v="낮음"/>
    <s v="○"/>
  </r>
  <r>
    <s v="익산시"/>
    <s v="꼬마랑어린이집"/>
    <s v="전라북도 익산시 배산로 33 102동 104호(송학동, 송학리젠시빌아파트)"/>
    <x v="5"/>
    <n v="2006"/>
    <n v="85"/>
    <x v="0"/>
    <s v="2012년"/>
    <s v="○"/>
    <m/>
    <m/>
    <s v="낮음"/>
    <s v="X"/>
  </r>
  <r>
    <s v="익산시"/>
    <s v="모모어린이집"/>
    <s v="전라북도 익산시 배산로 34-1 103동 104호(송학동, 송학현대아파트)"/>
    <x v="5"/>
    <n v="1991"/>
    <n v="85"/>
    <x v="0"/>
    <s v="2012년"/>
    <s v="○"/>
    <m/>
    <m/>
    <s v="낮음"/>
    <s v="X"/>
  </r>
  <r>
    <s v="익산시"/>
    <s v="들꽃어린이집"/>
    <s v="전라북도 익산시 배산로 91-11 303동 104호(모현동1가, 현대3차아파트)"/>
    <x v="5"/>
    <n v="1996"/>
    <n v="86"/>
    <x v="0"/>
    <s v="2012년"/>
    <s v="○"/>
    <m/>
    <m/>
    <s v="낮음"/>
    <s v="X"/>
  </r>
  <r>
    <s v="익산시"/>
    <s v="부영어린이집"/>
    <s v="전라북도 익산시 하나로10길 97 (부송동 부영5차)"/>
    <x v="0"/>
    <n v="2001"/>
    <n v="75"/>
    <x v="0"/>
    <s v="2012년"/>
    <s v="○"/>
    <m/>
    <m/>
    <s v="낮음"/>
    <s v="X"/>
  </r>
  <r>
    <s v="정읍시"/>
    <s v="이화어린이집"/>
    <s v="전라북도 정읍시 붕래길 25 (금붕동)"/>
    <x v="1"/>
    <n v="1998"/>
    <n v="606"/>
    <x v="0"/>
    <s v="2012년"/>
    <s v="○"/>
    <m/>
    <m/>
    <s v="낮음"/>
    <s v="X"/>
  </r>
  <r>
    <s v="정읍시"/>
    <s v="동화나라어린이집"/>
    <s v="전라북도 정읍시 학산로 117-1 동화나라어린이집 (상동)"/>
    <x v="1"/>
    <n v="1996"/>
    <n v="375"/>
    <x v="0"/>
    <s v="2012년"/>
    <s v="○"/>
    <m/>
    <m/>
    <s v="중간"/>
    <s v="X"/>
  </r>
  <r>
    <s v="정읍시"/>
    <s v="신창어린이집"/>
    <s v="전라북도 정읍시 정우면 성동길 21-13"/>
    <x v="1"/>
    <n v="1991"/>
    <n v="678"/>
    <x v="0"/>
    <s v="2012년"/>
    <s v="○"/>
    <m/>
    <m/>
    <s v="중간"/>
    <s v="X"/>
  </r>
  <r>
    <s v="남원시"/>
    <s v="인월원광어린이집"/>
    <s v="전라북도 남원시 인월면 인월2길 59"/>
    <x v="3"/>
    <n v="1992"/>
    <n v="464.9"/>
    <x v="0"/>
    <s v="2014년"/>
    <s v="○"/>
    <m/>
    <m/>
    <s v="낮음"/>
    <s v="○"/>
  </r>
  <r>
    <s v="남원시"/>
    <s v="서남몬테소리어린이집"/>
    <s v="전라북도 남원시 용성로 221-22 서남몬테소리어린이집(도통동)"/>
    <x v="3"/>
    <n v="1997"/>
    <n v="710.85"/>
    <x v="0"/>
    <s v="2013년"/>
    <s v="○"/>
    <m/>
    <m/>
    <s v="낮음"/>
    <s v="○"/>
  </r>
  <r>
    <s v="김제시"/>
    <s v="신광어린이집"/>
    <s v="전라북도 김제시 요촌8길 16-3 (요촌동)"/>
    <x v="1"/>
    <n v="1990"/>
    <n v="1318"/>
    <x v="0"/>
    <s v="2012년"/>
    <s v="○"/>
    <m/>
    <m/>
    <s v="낮음"/>
    <s v="기타(미입력 등)"/>
  </r>
  <r>
    <s v="김제시"/>
    <s v="김제어린이집"/>
    <s v="전라북도 김제시 도작로 145"/>
    <x v="2"/>
    <n v="1998"/>
    <n v="666"/>
    <x v="0"/>
    <s v="2013년"/>
    <s v="○"/>
    <m/>
    <m/>
    <s v="낮음"/>
    <s v="○"/>
  </r>
  <r>
    <s v="김제시"/>
    <s v="꿈동산어린이집"/>
    <s v="전라북도 김제시 옥산길 105 (옥산동)"/>
    <x v="1"/>
    <n v="1997"/>
    <n v="507"/>
    <x v="0"/>
    <s v="2012년"/>
    <s v="○"/>
    <m/>
    <m/>
    <s v="낮음"/>
    <s v="기타(미입력 등)"/>
  </r>
  <r>
    <s v="김제시"/>
    <s v="햇살어린이집"/>
    <s v="전라북도 김제시 금구면 금구1길 21"/>
    <x v="3"/>
    <n v="2007"/>
    <n v="501"/>
    <x v="0"/>
    <s v="2012년"/>
    <s v="○"/>
    <m/>
    <m/>
    <s v="낮음"/>
    <s v="기타(미입력 등)"/>
  </r>
  <r>
    <s v="김제시"/>
    <s v="금구원광어린이집"/>
    <s v="전라북도 김제시 금구면 봉두4길 32"/>
    <x v="3"/>
    <n v="1996"/>
    <n v="686"/>
    <x v="0"/>
    <s v="2012년"/>
    <s v="○"/>
    <m/>
    <m/>
    <s v="낮음"/>
    <s v="기타(미입력 등)"/>
  </r>
  <r>
    <s v="김제시"/>
    <s v="평강어린이집"/>
    <s v="전라북도 김제시 금산면 원평로 108-9"/>
    <x v="3"/>
    <n v="1997"/>
    <n v="530"/>
    <x v="0"/>
    <s v="2012년"/>
    <s v="○"/>
    <m/>
    <m/>
    <s v="낮음"/>
    <s v="기타(미입력 등)"/>
  </r>
  <r>
    <s v="김제시"/>
    <s v="길보른어린이집"/>
    <s v="전라북도 김제시 금성로 93 (신풍동)"/>
    <x v="1"/>
    <n v="1991"/>
    <n v="462"/>
    <x v="0"/>
    <s v="2012년"/>
    <s v="○"/>
    <m/>
    <m/>
    <s v="낮음"/>
    <s v="○"/>
  </r>
  <r>
    <s v="완주군"/>
    <s v="연강어린이집"/>
    <s v="전라북도 완주군 상관면 춘향로 4618"/>
    <x v="1"/>
    <n v="1992"/>
    <n v="542"/>
    <x v="0"/>
    <s v="2014년"/>
    <s v="○"/>
    <m/>
    <m/>
    <s v="낮음"/>
    <s v="X"/>
  </r>
  <r>
    <s v="완주군"/>
    <s v="우석대 부설 보육교사교육원어린이집"/>
    <s v="전라북도 완주군 삼례읍 삼례로 443 우석대학교 부속 어린이집"/>
    <x v="3"/>
    <n v="2002"/>
    <n v="1097"/>
    <x v="0"/>
    <s v="2014년"/>
    <s v="○"/>
    <m/>
    <m/>
    <s v="낮음"/>
    <s v="X"/>
  </r>
  <r>
    <s v="완주군"/>
    <s v="완주어린이집"/>
    <s v="전라북도 완주군 봉동읍 신중길 14"/>
    <x v="1"/>
    <n v="1994"/>
    <n v="480"/>
    <x v="0"/>
    <s v="2014년"/>
    <s v="○"/>
    <m/>
    <m/>
    <s v="낮음"/>
    <s v="X"/>
  </r>
  <r>
    <s v="완주군"/>
    <s v="성광선교어린이집"/>
    <s v="전라북도 완주군 용진면 상운길 11-27"/>
    <x v="3"/>
    <n v="2004"/>
    <n v="878"/>
    <x v="0"/>
    <s v="2012년"/>
    <s v="○"/>
    <m/>
    <m/>
    <s v="낮음"/>
    <s v="X"/>
  </r>
  <r>
    <s v="완주군"/>
    <s v="봉동어린이집"/>
    <s v="전라북도 완주군 봉동읍 하보상길 28"/>
    <x v="1"/>
    <n v="1998"/>
    <n v="698"/>
    <x v="0"/>
    <s v="2014년"/>
    <s v="○"/>
    <m/>
    <m/>
    <s v="낮음"/>
    <s v="X"/>
  </r>
  <r>
    <s v="완주군"/>
    <s v="삼례어린이집"/>
    <s v="전라북도 완주군 삼례읍 역참로 59-4 삼례어린이집"/>
    <x v="1"/>
    <n v="1997"/>
    <n v="682.79"/>
    <x v="0"/>
    <s v="2012년"/>
    <s v="○"/>
    <m/>
    <m/>
    <s v="낮음"/>
    <s v="X"/>
  </r>
  <r>
    <s v="완주군"/>
    <s v="이산어린이집"/>
    <s v="전라북도 완주군 용진면 지암안길 36"/>
    <x v="1"/>
    <n v="1986"/>
    <n v="452"/>
    <x v="0"/>
    <s v="2012년"/>
    <s v="○"/>
    <m/>
    <m/>
    <s v="낮음"/>
    <s v="X"/>
  </r>
  <r>
    <s v="완주군"/>
    <s v="천재어린이집"/>
    <s v="전라북도 완주군 용진읍 상삼용암2길 113-8"/>
    <x v="0"/>
    <n v="1996"/>
    <n v="593"/>
    <x v="0"/>
    <s v="2012년"/>
    <s v="○"/>
    <m/>
    <m/>
    <s v="낮음"/>
    <s v="X"/>
  </r>
  <r>
    <s v="완주군"/>
    <s v="하늘사랑어린이집"/>
    <s v="전라북도 완주군 용진면 완주로 806-18"/>
    <x v="0"/>
    <n v="2002"/>
    <n v="436"/>
    <x v="0"/>
    <s v="2013년"/>
    <s v="○"/>
    <m/>
    <m/>
    <s v="낮음"/>
    <s v="X"/>
  </r>
  <r>
    <s v="진안군"/>
    <s v="좌포원광어린이집"/>
    <s v="전라북도 진안군 성수면 원좌길 33-12"/>
    <x v="3"/>
    <n v="1992"/>
    <n v="230"/>
    <x v="0"/>
    <s v="2013년"/>
    <s v="○"/>
    <m/>
    <m/>
    <s v="낮음"/>
    <s v="기타(미입력 등)"/>
  </r>
  <r>
    <s v="장수군"/>
    <s v="장수어린이집"/>
    <s v="전라북도 장수군 장수읍 덕산로 14-3"/>
    <x v="1"/>
    <n v="1994"/>
    <n v="525.05999999999995"/>
    <x v="0"/>
    <s v="2012년"/>
    <s v="○"/>
    <m/>
    <m/>
    <s v="낮음"/>
    <s v="X"/>
  </r>
  <r>
    <s v="장수군"/>
    <s v="꿈나무어린이집"/>
    <s v="전라북도 장수군 장계면 방천길 5"/>
    <x v="1"/>
    <n v="1997"/>
    <n v="521"/>
    <x v="0"/>
    <s v="2012년"/>
    <s v="○"/>
    <m/>
    <m/>
    <s v="낮음"/>
    <s v="X"/>
  </r>
  <r>
    <s v="고창군"/>
    <s v="대산사랑어린이집"/>
    <s v="전라북도 고창군 대산면 공음대산로 914-3"/>
    <x v="3"/>
    <n v="1950"/>
    <n v="215"/>
    <x v="0"/>
    <s v="2012년"/>
    <s v="○"/>
    <m/>
    <m/>
    <s v="낮음"/>
    <s v="X"/>
  </r>
  <r>
    <s v="고창군"/>
    <s v="고수원광어린이집"/>
    <s v="전라북도 고창군 고수면 고수농공단지길 61-2"/>
    <x v="1"/>
    <n v="1995"/>
    <n v="529"/>
    <x v="0"/>
    <s v="2012년"/>
    <s v="○"/>
    <m/>
    <m/>
    <s v="낮음"/>
    <s v="X"/>
  </r>
  <r>
    <s v="고창군"/>
    <s v="해리어린이집"/>
    <s v="전라북도 고창군 해리중앙로 67 해리어린이집"/>
    <x v="1"/>
    <n v="1997"/>
    <n v="356"/>
    <x v="0"/>
    <s v="2012년"/>
    <s v="○"/>
    <m/>
    <m/>
    <s v="중간"/>
    <s v="X"/>
  </r>
  <r>
    <s v="부안군"/>
    <s v="원광백양어린이집"/>
    <s v="전라북도 부안군 부안읍 당산로 69-1"/>
    <x v="3"/>
    <n v="1992"/>
    <n v="523"/>
    <x v="0"/>
    <s v="2014년"/>
    <s v="○"/>
    <m/>
    <m/>
    <s v="낮음"/>
    <s v="○"/>
  </r>
  <r>
    <s v="부안군"/>
    <s v="해바라기어린이집"/>
    <s v="전라북도 부안군 부안읍 부령로 48"/>
    <x v="0"/>
    <n v="1997"/>
    <n v="448"/>
    <x v="0"/>
    <s v="2012년"/>
    <s v="○"/>
    <m/>
    <m/>
    <s v="낮음"/>
    <s v="X"/>
  </r>
  <r>
    <s v="목포시"/>
    <s v="샤론어린이집"/>
    <s v="전라남도 목포시 하당로 12 신안꿈동산아파트 단지내"/>
    <x v="1"/>
    <n v="1997"/>
    <n v="454"/>
    <x v="0"/>
    <n v="2012"/>
    <s v="○"/>
    <m/>
    <m/>
    <s v="낮음"/>
    <s v="기타(미입력 등)"/>
  </r>
  <r>
    <s v="목포시"/>
    <s v="예향어린이집"/>
    <s v="전라남도 목포시 도룡길 51-1 예향어린이집 (석현동)"/>
    <x v="2"/>
    <n v="1998"/>
    <n v="450"/>
    <x v="0"/>
    <n v="2014"/>
    <s v="○"/>
    <m/>
    <m/>
    <s v="낮음"/>
    <s v="○"/>
  </r>
  <r>
    <s v="목포시"/>
    <s v="양동제일교회어린이집"/>
    <s v="전라남도 목포시 삼일로 40 (양동제일교회) (호남동)"/>
    <x v="3"/>
    <n v="1962"/>
    <n v="660.08"/>
    <x v="0"/>
    <n v="2012"/>
    <s v="○"/>
    <m/>
    <m/>
    <s v="낮음"/>
    <s v="X"/>
  </r>
  <r>
    <s v="목포시"/>
    <s v="카리타스어린이집"/>
    <s v="전라남도 목포시 고하대로 712 (산정동)"/>
    <x v="2"/>
    <n v="1991"/>
    <n v="751"/>
    <x v="0"/>
    <n v="2012"/>
    <s v="○"/>
    <m/>
    <m/>
    <s v="낮음"/>
    <s v="X"/>
  </r>
  <r>
    <s v="목포시"/>
    <s v="동민어린이집"/>
    <s v="전라남도 목포시 용당로284번길 26 (용해동)"/>
    <x v="1"/>
    <n v="1982"/>
    <n v="571"/>
    <x v="0"/>
    <n v="2012"/>
    <s v="○"/>
    <m/>
    <m/>
    <s v="낮음"/>
    <s v="○"/>
  </r>
  <r>
    <s v="목포시"/>
    <s v="사회복지법인 뽀뽀뽀 어린이집"/>
    <s v="전라남도 목포시 고하대로652번길 12 (산정동)"/>
    <x v="1"/>
    <n v="1994"/>
    <n v="373"/>
    <x v="0"/>
    <n v="2012"/>
    <s v="○"/>
    <m/>
    <m/>
    <s v="낮음"/>
    <s v="X"/>
  </r>
  <r>
    <s v="목포시"/>
    <s v="또래어린이집"/>
    <s v="전라남도 목포시 다순구미로 18-1"/>
    <x v="1"/>
    <n v="1993"/>
    <n v="272"/>
    <x v="0"/>
    <n v="2012"/>
    <s v="○"/>
    <m/>
    <m/>
    <s v="낮음"/>
    <s v="X"/>
  </r>
  <r>
    <s v="목포시"/>
    <s v="목포YWCA어린이집"/>
    <s v="전라남도 목포시 백년대로337번길 23"/>
    <x v="2"/>
    <n v="1992"/>
    <n v="519"/>
    <x v="0"/>
    <n v="2012"/>
    <s v="○"/>
    <m/>
    <m/>
    <s v="낮음"/>
    <s v="X"/>
  </r>
  <r>
    <s v="목포시"/>
    <s v="예손몬테소리어린이집"/>
    <s v="전라남도 목포시 삼학로231번길 34 (산정동)"/>
    <x v="0"/>
    <n v="1997"/>
    <n v="327"/>
    <x v="0"/>
    <n v="2012"/>
    <s v="○"/>
    <m/>
    <m/>
    <s v="낮음"/>
    <s v="기타(미입력 등)"/>
  </r>
  <r>
    <s v="목포시"/>
    <s v="개미어린이집"/>
    <s v="전라남도 목포시 상동로 50 (상동)"/>
    <x v="0"/>
    <n v="1994"/>
    <n v="938"/>
    <x v="0"/>
    <n v="2012"/>
    <s v="○"/>
    <m/>
    <m/>
    <s v="낮음"/>
    <s v="기타(미입력 등)"/>
  </r>
  <r>
    <s v="목포시"/>
    <s v="아이세상어린이집"/>
    <s v="전라남도 목포시 통일대로75번길 14 아이세상어린이집"/>
    <x v="0"/>
    <n v="1996"/>
    <n v="783"/>
    <x v="0"/>
    <n v="2012"/>
    <s v="○"/>
    <m/>
    <m/>
    <s v="낮음"/>
    <s v="X"/>
  </r>
  <r>
    <s v="목포시"/>
    <s v="좋은친구어린이집"/>
    <s v="전라남도 목포시 양을로 130 (산정동)"/>
    <x v="0"/>
    <n v="2000"/>
    <n v="625"/>
    <x v="0"/>
    <n v="2012"/>
    <s v="○"/>
    <m/>
    <m/>
    <s v="낮음"/>
    <s v="기타(미입력 등)"/>
  </r>
  <r>
    <s v="목포시"/>
    <s v="아이친구어린이집"/>
    <s v="전라남도 목포시 용당로331번길 82 호반리젠시빌"/>
    <x v="0"/>
    <n v="2005"/>
    <n v="445"/>
    <x v="0"/>
    <n v="2012"/>
    <s v="○"/>
    <m/>
    <m/>
    <s v="낮음"/>
    <s v="기타(미입력 등)"/>
  </r>
  <r>
    <s v="목포시"/>
    <s v="도담어린이집"/>
    <s v="전라남도 목포시 백년대로307번길 24 (상동)"/>
    <x v="0"/>
    <n v="2002"/>
    <n v="520"/>
    <x v="0"/>
    <n v="2013"/>
    <s v="○"/>
    <m/>
    <m/>
    <s v="낮음"/>
    <s v="기타(미입력 등)"/>
  </r>
  <r>
    <s v="목포시"/>
    <s v="태화어린이집"/>
    <s v="전라남도 목포시 용당국민로 7 (용당동)"/>
    <x v="1"/>
    <n v="1984"/>
    <n v="365"/>
    <x v="0"/>
    <n v="2012"/>
    <s v="○"/>
    <m/>
    <m/>
    <s v="낮음"/>
    <s v="기타(미입력 등)"/>
  </r>
  <r>
    <s v="목포시"/>
    <s v="맑은숲속이야기어린이집"/>
    <s v="전라남도 목포시 양을로 265-2"/>
    <x v="0"/>
    <n v="1980"/>
    <n v="230"/>
    <x v="0"/>
    <n v="2014"/>
    <s v="○"/>
    <m/>
    <m/>
    <s v="낮음"/>
    <s v="○"/>
  </r>
  <r>
    <s v="여수시"/>
    <s v="꿈미래재롱이어린이집"/>
    <s v="전라남도 여수시 봉강서1길 33 (봉강동)"/>
    <x v="1"/>
    <n v="2009"/>
    <n v="366"/>
    <x v="0"/>
    <n v="2013"/>
    <s v="○"/>
    <m/>
    <m/>
    <s v="낮음"/>
    <s v="기타(미입력 등)"/>
  </r>
  <r>
    <s v="여수시"/>
    <s v="호남어린이집"/>
    <s v="전라남도 여수시 봉산남3길 7-34"/>
    <x v="1"/>
    <n v="1987"/>
    <n v="369"/>
    <x v="0"/>
    <n v="2012"/>
    <s v="○"/>
    <m/>
    <m/>
    <s v="중간"/>
    <s v="X"/>
  </r>
  <r>
    <s v="여수시"/>
    <s v="고려어린이집"/>
    <s v="전라남도 여수시 문수북2길 23 (문수동)"/>
    <x v="1"/>
    <n v="1985"/>
    <n v="428"/>
    <x v="0"/>
    <n v="2013"/>
    <s v="○"/>
    <m/>
    <m/>
    <s v="낮음"/>
    <s v="X"/>
  </r>
  <r>
    <s v="여수시"/>
    <s v="홍익어린이집"/>
    <s v="전라남도 여수시 충민사길 31 (덕충동)"/>
    <x v="1"/>
    <n v="1997"/>
    <n v="531"/>
    <x v="0"/>
    <n v="2013"/>
    <s v="○"/>
    <m/>
    <m/>
    <s v="낮음"/>
    <s v="○"/>
  </r>
  <r>
    <s v="여수시"/>
    <s v="새싹어린이집"/>
    <s v="전라남도 여수시 진두1길 23  -7"/>
    <x v="1"/>
    <n v="1994"/>
    <n v="395"/>
    <x v="0"/>
    <n v="2013"/>
    <s v="○"/>
    <m/>
    <m/>
    <s v="낮음"/>
    <s v="X"/>
  </r>
  <r>
    <s v="여수시"/>
    <s v="꽃들어린이집"/>
    <s v="전라남도 여수시 소정길 30 (미평동)"/>
    <x v="1"/>
    <n v="1988"/>
    <n v="687"/>
    <x v="0"/>
    <n v="2012"/>
    <s v="○"/>
    <m/>
    <m/>
    <s v="중간"/>
    <s v="○"/>
  </r>
  <r>
    <s v="여수시"/>
    <s v="베타니아특수어린이집"/>
    <s v="전라남도 여수시 문수7길 26-12"/>
    <x v="1"/>
    <n v="1998"/>
    <n v="1045"/>
    <x v="0"/>
    <n v="2012"/>
    <s v="○"/>
    <m/>
    <m/>
    <s v="낮음"/>
    <s v="○"/>
  </r>
  <r>
    <s v="여수시"/>
    <s v="샬롬어린이집"/>
    <s v="전라남도 여수시 만성로 337 (만흥동)"/>
    <x v="1"/>
    <n v="1997"/>
    <n v="666"/>
    <x v="0"/>
    <n v="2013"/>
    <s v="○"/>
    <m/>
    <m/>
    <s v="낮음"/>
    <s v="X"/>
  </r>
  <r>
    <s v="여수시"/>
    <s v="석창어린이집"/>
    <s v="전라남도 여수시 봉계4길 16-2 (봉계동)"/>
    <x v="1"/>
    <n v="1995"/>
    <n v="1077"/>
    <x v="0"/>
    <n v="2013"/>
    <s v="○"/>
    <m/>
    <m/>
    <s v="낮음"/>
    <s v="X"/>
  </r>
  <r>
    <s v="여수시"/>
    <s v="천우어린이집"/>
    <s v="전라남도 여수시 신기남3길 11 (신기동)"/>
    <x v="1"/>
    <n v="1984"/>
    <n v="717"/>
    <x v="0"/>
    <n v="2012"/>
    <s v="○"/>
    <m/>
    <m/>
    <s v="중간"/>
    <s v="X"/>
  </r>
  <r>
    <s v="여수시"/>
    <s v="꽃동산어린이집"/>
    <s v="전라남도 여수시 신월로 533 (신월동)"/>
    <x v="3"/>
    <n v="1996"/>
    <n v="793"/>
    <x v="0"/>
    <n v="2012"/>
    <s v="○"/>
    <m/>
    <m/>
    <s v="중간"/>
    <s v="X"/>
  </r>
  <r>
    <s v="여수시"/>
    <s v="주사랑어린이집"/>
    <s v="전라남도 여수시 고소3길 114 (고소동)"/>
    <x v="0"/>
    <n v="1990"/>
    <n v="654"/>
    <x v="0"/>
    <n v="2012"/>
    <s v="○"/>
    <m/>
    <m/>
    <s v="낮음"/>
    <s v="X"/>
  </r>
  <r>
    <s v="여수시"/>
    <s v="즐거운어린이집"/>
    <s v="전라남도 여수시 문수북5길 16 201동 107호(문수동, 부영2차)"/>
    <x v="5"/>
    <n v="2012"/>
    <n v="126"/>
    <x v="0"/>
    <n v="2013"/>
    <s v="○"/>
    <m/>
    <m/>
    <s v="낮음"/>
    <s v="○"/>
  </r>
  <r>
    <s v="여수시"/>
    <s v="연꽃어린이집"/>
    <s v="전라남도 여수시 소호4길 13-9"/>
    <x v="0"/>
    <n v="1993"/>
    <n v="866"/>
    <x v="0"/>
    <n v="2012"/>
    <s v="○"/>
    <m/>
    <m/>
    <s v="중간"/>
    <s v="X"/>
  </r>
  <r>
    <s v="여수시"/>
    <s v="찬양어린이집"/>
    <s v="전라남도 여수시 미평남4길 11-2 (미평동)"/>
    <x v="0"/>
    <n v="1990"/>
    <n v="216"/>
    <x v="0"/>
    <n v="2012"/>
    <s v="○"/>
    <m/>
    <m/>
    <s v="낮음"/>
    <s v="○"/>
  </r>
  <r>
    <s v="여수시"/>
    <s v="튼튼어린이집"/>
    <s v="전라남도 여수시 여서로 176 496동 1호(여서동, 부영7차)"/>
    <x v="0"/>
    <n v="1993"/>
    <n v="656"/>
    <x v="0"/>
    <n v="2013"/>
    <s v="○"/>
    <m/>
    <m/>
    <s v="낮음"/>
    <s v="X"/>
  </r>
  <r>
    <s v="여수시"/>
    <s v="에덴어린이집"/>
    <s v="전라남도 여수시 소호4길 13-12 에덴어린이집"/>
    <x v="0"/>
    <n v="1992"/>
    <n v="576"/>
    <x v="0"/>
    <n v="2012"/>
    <s v="○"/>
    <m/>
    <m/>
    <s v="중간"/>
    <s v="X"/>
  </r>
  <r>
    <s v="여수시"/>
    <s v="구봉어린이집"/>
    <s v="전라남도 여수시 구봉길 10 (국동)"/>
    <x v="1"/>
    <n v="1991"/>
    <n v="958"/>
    <x v="0"/>
    <n v="2013"/>
    <s v="○"/>
    <m/>
    <m/>
    <s v="중간"/>
    <s v="X"/>
  </r>
  <r>
    <s v="여수시"/>
    <s v="청솔어린이집"/>
    <s v="전라남도 여수시 강남1길 50 여수 돌산1차 청솔아파트 청솔어린이집"/>
    <x v="2"/>
    <n v="2000"/>
    <n v="592"/>
    <x v="0"/>
    <n v="2013"/>
    <s v="○"/>
    <m/>
    <m/>
    <s v="낮음"/>
    <s v="X"/>
  </r>
  <r>
    <s v="여수시"/>
    <s v="리라어린이집"/>
    <s v="전라남도 여수시 신월로 561-6 (신월동)"/>
    <x v="1"/>
    <n v="1994"/>
    <n v="571"/>
    <x v="0"/>
    <n v="2013"/>
    <s v="○"/>
    <m/>
    <m/>
    <s v="중간"/>
    <s v="○"/>
  </r>
  <r>
    <s v="여수시"/>
    <s v="둥지어린이집"/>
    <s v="전라남도 여수시 돌산읍 강남3길 17-1"/>
    <x v="0"/>
    <n v="2002"/>
    <n v="731"/>
    <x v="0"/>
    <n v="2013"/>
    <s v="○"/>
    <m/>
    <m/>
    <s v="낮음"/>
    <s v="○"/>
  </r>
  <r>
    <s v="여수시"/>
    <s v="그리스도어린이집"/>
    <s v="전라남도 여수시 둔덕1길 16 (둔덕동)"/>
    <x v="0"/>
    <n v="2009"/>
    <n v="281"/>
    <x v="0"/>
    <n v="2012"/>
    <s v="○"/>
    <m/>
    <m/>
    <s v="낮음"/>
    <s v="X"/>
  </r>
  <r>
    <s v="여수시"/>
    <s v="참솔어린이집"/>
    <s v="전라남도 여수시 쌍봉로 316 110동 102호(둔덕동, 한려주공)"/>
    <x v="5"/>
    <n v="2001"/>
    <n v="93"/>
    <x v="0"/>
    <n v="2001"/>
    <s v="○"/>
    <m/>
    <m/>
    <s v="낮음"/>
    <s v="X"/>
  </r>
  <r>
    <s v="순천시"/>
    <s v="강청어린이집"/>
    <s v="전라남도 순천시 서면 강청길 134"/>
    <x v="2"/>
    <n v="1997"/>
    <n v="395"/>
    <x v="0"/>
    <n v="2013"/>
    <s v="○"/>
    <m/>
    <m/>
    <s v="낮음"/>
    <s v="○"/>
  </r>
  <r>
    <s v="순천시"/>
    <s v="선양어린이집"/>
    <s v="전라남도 순천시 덕월1길 34 (덕월동)"/>
    <x v="2"/>
    <n v="1992"/>
    <n v="636"/>
    <x v="0"/>
    <n v="2013"/>
    <s v="○"/>
    <m/>
    <m/>
    <s v="낮음"/>
    <s v="○"/>
  </r>
  <r>
    <s v="순천시"/>
    <s v="순천제일대학교보육교사교육원부설어린이집"/>
    <s v="전라남도 순천시 제일대학길 17 순천제일대학 (덕월동)"/>
    <x v="3"/>
    <n v="2003"/>
    <n v="947"/>
    <x v="0"/>
    <n v="2012"/>
    <s v="○"/>
    <m/>
    <m/>
    <s v="낮음"/>
    <s v="○"/>
  </r>
  <r>
    <s v="순천시"/>
    <s v="예쁜어린이집"/>
    <s v="전라남도 순천시 연향번영길 94 (연향동, 동성아파트단지내)"/>
    <x v="0"/>
    <n v="1995"/>
    <n v="670"/>
    <x v="0"/>
    <n v="2013"/>
    <s v="○"/>
    <m/>
    <m/>
    <s v="낮음"/>
    <s v="기타(미입력 등)"/>
  </r>
  <r>
    <s v="순천시"/>
    <s v="용당키움어린이집"/>
    <s v="전라남도 순천시 삼산로 81 (용당동)"/>
    <x v="0"/>
    <n v="1999"/>
    <n v="349"/>
    <x v="0"/>
    <n v="2013"/>
    <s v="○"/>
    <m/>
    <m/>
    <s v="낮음"/>
    <s v="기타(미입력 등)"/>
  </r>
  <r>
    <s v="광양시"/>
    <s v="광양아카데미어린이집"/>
    <s v="전라남도 광양시 광양읍 예구9길 18"/>
    <x v="1"/>
    <n v="1994"/>
    <n v="609"/>
    <x v="0"/>
    <n v="2012"/>
    <s v="○"/>
    <m/>
    <m/>
    <s v="낮음"/>
    <s v="X"/>
  </r>
  <r>
    <s v="광양시"/>
    <s v="보은어린이집"/>
    <s v="전라남도 광양시 광양읍 유당로 64-3"/>
    <x v="1"/>
    <n v="1996"/>
    <n v="637"/>
    <x v="0"/>
    <n v="2013"/>
    <s v="○"/>
    <m/>
    <m/>
    <s v="낮음"/>
    <s v="○"/>
  </r>
  <r>
    <s v="광양시"/>
    <s v="호반어린이집"/>
    <s v="전라남도 광양시 공영로 39 호반리젠시빌아파트 단지내 (중동)"/>
    <x v="0"/>
    <n v="2000"/>
    <n v="135"/>
    <x v="0"/>
    <n v="2013"/>
    <s v="○"/>
    <m/>
    <m/>
    <s v="낮음"/>
    <s v="○"/>
  </r>
  <r>
    <s v="광양시"/>
    <s v="엔젤어린이집"/>
    <s v="전라남도 광양시 등논3길 5-4 (마동)"/>
    <x v="0"/>
    <n v="1997"/>
    <n v="687"/>
    <x v="0"/>
    <n v="2013"/>
    <s v="○"/>
    <m/>
    <m/>
    <s v="낮음"/>
    <s v="X"/>
  </r>
  <r>
    <s v="광양시"/>
    <s v="샛별어린이집"/>
    <s v="전라남도 광양시 구마9길 11 (중마,주공2차관리사무소2층)"/>
    <x v="0"/>
    <n v="1993"/>
    <n v="236"/>
    <x v="0"/>
    <n v="2013"/>
    <s v="○"/>
    <m/>
    <m/>
    <s v="기타(미입력 등)"/>
    <s v="○"/>
  </r>
  <r>
    <s v="광양시"/>
    <s v="해처럼어린이집"/>
    <s v="전라남도 광양시 나룻2길 15 (광영동)"/>
    <x v="1"/>
    <n v="1991"/>
    <n v="652"/>
    <x v="0"/>
    <n v="2013"/>
    <s v="○"/>
    <m/>
    <m/>
    <s v="기타(미입력 등)"/>
    <s v="X"/>
  </r>
  <r>
    <s v="광양시"/>
    <s v="파랑새어린이집"/>
    <s v="전라남도 광양시 광양읍 서평10길 3"/>
    <x v="0"/>
    <n v="2002"/>
    <n v="692"/>
    <x v="0"/>
    <n v="2013"/>
    <s v="○"/>
    <m/>
    <m/>
    <s v="낮음"/>
    <s v="○"/>
  </r>
  <r>
    <s v="광양시"/>
    <s v="예능어린이집"/>
    <s v="전라남도 광양시 광양읍 신재로 82"/>
    <x v="0"/>
    <n v="1995"/>
    <n v="311"/>
    <x v="0"/>
    <n v="2016"/>
    <s v="○"/>
    <m/>
    <m/>
    <s v="낮음"/>
    <s v="○"/>
  </r>
  <r>
    <s v="광양시"/>
    <s v="우정어린이집"/>
    <s v="전라남도 광양시 영수길 121 (광영동)"/>
    <x v="0"/>
    <n v="1992"/>
    <n v="262"/>
    <x v="0"/>
    <n v="2015"/>
    <s v="○"/>
    <m/>
    <m/>
    <s v="낮음"/>
    <s v="X"/>
  </r>
  <r>
    <s v="광양시"/>
    <s v="올래어린이집"/>
    <s v="전라남도 광양시 중마용소길 30-5"/>
    <x v="0"/>
    <n v="1996"/>
    <n v="626"/>
    <x v="0"/>
    <n v="2013"/>
    <s v="○"/>
    <m/>
    <m/>
    <s v="낮음"/>
    <s v="X"/>
  </r>
  <r>
    <s v="담양군"/>
    <s v="에덴어린이집"/>
    <s v="전라남도 담양군 담양읍 지침5길 5-11"/>
    <x v="0"/>
    <n v="1995"/>
    <n v="426"/>
    <x v="0"/>
    <n v="2012"/>
    <s v="○"/>
    <m/>
    <m/>
    <s v="낮음"/>
    <s v="○"/>
  </r>
  <r>
    <s v="담양군"/>
    <s v="에덴아기어린이집"/>
    <s v="전라남도 담양군 담양읍 지침5길 5-11"/>
    <x v="0"/>
    <n v="2002"/>
    <n v="326"/>
    <x v="0"/>
    <n v="2012"/>
    <s v="○"/>
    <m/>
    <m/>
    <s v="낮음"/>
    <s v="○"/>
  </r>
  <r>
    <s v="담양군"/>
    <s v="연세어린이집"/>
    <s v="전라남도 담양군 담양읍 객사2길 3"/>
    <x v="0"/>
    <n v="1987"/>
    <n v="372"/>
    <x v="0"/>
    <n v="2012"/>
    <s v="○"/>
    <m/>
    <m/>
    <s v="낮음"/>
    <s v="○"/>
  </r>
  <r>
    <s v="고흥군"/>
    <s v="푸른하늘어린이집"/>
    <s v="전라남도 고흥군 고흥읍 흥양길 28"/>
    <x v="0"/>
    <n v="1995"/>
    <n v="261"/>
    <x v="0"/>
    <n v="2013"/>
    <s v="○"/>
    <m/>
    <m/>
    <s v="낮음"/>
    <s v="기타(미입력 등)"/>
  </r>
  <r>
    <s v="고흥군"/>
    <s v="고흥서부어린이집"/>
    <s v="전라남도 고흥군 서문여산길 10-25 고흥서부어린이집"/>
    <x v="0"/>
    <n v="1983"/>
    <n v="255"/>
    <x v="0"/>
    <n v="2013"/>
    <s v="○"/>
    <m/>
    <m/>
    <s v="낮음"/>
    <s v="X"/>
  </r>
  <r>
    <s v="고흥군"/>
    <s v="도화어린이집"/>
    <s v="전라남도 고흥군 도화면 동신길 57-7"/>
    <x v="1"/>
    <n v="2003"/>
    <n v="507"/>
    <x v="0"/>
    <n v="2014"/>
    <s v="○"/>
    <m/>
    <m/>
    <s v="낮음"/>
    <s v="기타(미입력 등)"/>
  </r>
  <r>
    <s v="고흥군"/>
    <s v="나로도중앙어린이집"/>
    <s v="전라남도 고흥군 봉래면 나로도항길 56-11 나로도중앙어린이집"/>
    <x v="3"/>
    <n v="2008"/>
    <n v="123"/>
    <x v="0"/>
    <n v="2014"/>
    <s v="○"/>
    <m/>
    <m/>
    <s v="낮음"/>
    <s v="기타(미입력 등)"/>
  </r>
  <r>
    <s v="고흥군"/>
    <s v="유달어린이집"/>
    <s v="전라남도 고흥군 동강면 고흥로 4271-5"/>
    <x v="1"/>
    <n v="1996"/>
    <n v="357"/>
    <x v="0"/>
    <n v="2016"/>
    <s v="○"/>
    <m/>
    <m/>
    <s v="낮음"/>
    <s v="○"/>
  </r>
  <r>
    <s v="고흥군"/>
    <s v="과역어린이집"/>
    <s v="전라남도 고흥군 과역면 무궁화길 27"/>
    <x v="1"/>
    <n v="1996"/>
    <n v="526"/>
    <x v="0"/>
    <n v="2013"/>
    <s v="○"/>
    <m/>
    <m/>
    <s v="낮음"/>
    <s v="X"/>
  </r>
  <r>
    <s v="고흥군"/>
    <s v="에덴어린이집"/>
    <s v="전라남도 고흥군 과역면 과역로 901"/>
    <x v="3"/>
    <n v="1999"/>
    <n v="5084"/>
    <x v="0"/>
    <n v="2014"/>
    <s v="○"/>
    <m/>
    <m/>
    <s v="낮음"/>
    <s v="X"/>
  </r>
  <r>
    <s v="보성군"/>
    <s v="벌교어린이집"/>
    <s v="전라남도 보성군 벌교읍 채동선로 308"/>
    <x v="1"/>
    <n v="1995"/>
    <n v="586"/>
    <x v="0"/>
    <n v="2012"/>
    <s v="○"/>
    <m/>
    <m/>
    <s v="낮음"/>
    <s v="X"/>
  </r>
  <r>
    <s v="보성군"/>
    <s v="초동친구어린이집"/>
    <s v="전라남도 보성군 조성면 월평길 21"/>
    <x v="2"/>
    <n v="1998"/>
    <n v="465"/>
    <x v="0"/>
    <n v="2012"/>
    <s v="○"/>
    <m/>
    <m/>
    <s v="낮음"/>
    <s v="○"/>
  </r>
  <r>
    <s v="장흥군"/>
    <s v="대덕어린이집"/>
    <s v="전라남도 장흥군 거정4길 15-16"/>
    <x v="1"/>
    <n v="2006"/>
    <n v="612"/>
    <x v="0"/>
    <n v="2012"/>
    <s v="○"/>
    <m/>
    <m/>
    <s v="중간"/>
    <s v="X"/>
  </r>
  <r>
    <s v="장흥군"/>
    <s v="용산어린이집"/>
    <s v="전라남도 장흥군 장흥대로 2437"/>
    <x v="3"/>
    <n v="2004"/>
    <n v="569"/>
    <x v="0"/>
    <n v="2016"/>
    <s v="○"/>
    <m/>
    <m/>
    <s v="중간"/>
    <s v="○"/>
  </r>
  <r>
    <s v="장흥군"/>
    <s v="제일어린이집"/>
    <s v="전라남도 장흥군 장흥읍 동부로 31-16"/>
    <x v="0"/>
    <n v="2001"/>
    <n v="745"/>
    <x v="0"/>
    <n v="2012"/>
    <s v="○"/>
    <m/>
    <m/>
    <s v="낮음"/>
    <s v="기타(미입력 등)"/>
  </r>
  <r>
    <s v="장흥군"/>
    <s v="관산어린이집"/>
    <s v="전라남도 장흥군 내학1길 8"/>
    <x v="3"/>
    <n v="1990"/>
    <n v="399"/>
    <x v="0"/>
    <n v="2013"/>
    <s v="○"/>
    <m/>
    <m/>
    <s v="낮음"/>
    <s v="○"/>
  </r>
  <r>
    <s v="강진군"/>
    <s v="도암어린이집"/>
    <s v="전라남도 강진군 도암면 도암중앙로 86-2"/>
    <x v="3"/>
    <n v="1985"/>
    <n v="273"/>
    <x v="0"/>
    <s v="2013년"/>
    <s v="○"/>
    <m/>
    <m/>
    <s v="낮음"/>
    <s v="X"/>
  </r>
  <r>
    <s v="강진군"/>
    <s v="병영어린이집"/>
    <s v="전라남도 강진군 병영면 은행나무길 19"/>
    <x v="3"/>
    <n v="1995"/>
    <n v="368"/>
    <x v="0"/>
    <s v="2012년"/>
    <s v="○"/>
    <m/>
    <m/>
    <s v="낮음"/>
    <s v="X"/>
  </r>
  <r>
    <s v="해남군"/>
    <s v="화산어린이집"/>
    <s v=" 화산면 송평로 59-17"/>
    <x v="1"/>
    <n v="1998"/>
    <n v="331"/>
    <x v="0"/>
    <n v="2013"/>
    <s v="○"/>
    <m/>
    <m/>
    <s v="낮음"/>
    <s v="기타(미입력 등)"/>
  </r>
  <r>
    <s v="해남군"/>
    <s v="해남복지어린이집"/>
    <s v=" 해남읍 중앙1로 14-14"/>
    <x v="1"/>
    <n v="1995"/>
    <n v="706"/>
    <x v="0"/>
    <n v="2013"/>
    <s v="○"/>
    <m/>
    <m/>
    <s v="기타(미입력 등)"/>
    <s v="○"/>
  </r>
  <r>
    <s v="해남군"/>
    <s v="남창어린이집"/>
    <s v=" 북평면 볼무당길 18-1"/>
    <x v="0"/>
    <n v="2002"/>
    <n v="346"/>
    <x v="0"/>
    <n v="2013"/>
    <s v="○"/>
    <m/>
    <m/>
    <s v="낮음"/>
    <s v="기타(미입력 등)"/>
  </r>
  <r>
    <s v="해남군"/>
    <s v="무지개어린이집"/>
    <s v=" 송지면 산정4길 8"/>
    <x v="0"/>
    <n v="1994"/>
    <n v="267"/>
    <x v="0"/>
    <n v="2013"/>
    <s v="○"/>
    <m/>
    <m/>
    <s v="낮음"/>
    <s v="기타(미입력 등)"/>
  </r>
  <r>
    <s v="해남군"/>
    <s v="예찬어린이집"/>
    <s v=" 해남읍 읍사무소길 16"/>
    <x v="5"/>
    <n v="2012"/>
    <n v="285.97000000000003"/>
    <x v="0"/>
    <n v="2013"/>
    <s v="○"/>
    <m/>
    <m/>
    <s v="낮음"/>
    <s v="기타(미입력 등)"/>
  </r>
  <r>
    <s v="해남군"/>
    <s v="천진어린이집"/>
    <s v=" 해남읍 팔복길 41-7"/>
    <x v="1"/>
    <n v="1978"/>
    <n v="395"/>
    <x v="0"/>
    <n v="2013"/>
    <s v="○"/>
    <m/>
    <m/>
    <s v="낮음"/>
    <s v="기타(미입력 등)"/>
  </r>
  <r>
    <s v="영암군"/>
    <s v="영암원광어린이집"/>
    <s v="전라남도 영암군 영암읍 성밖로 32"/>
    <x v="3"/>
    <n v="1998"/>
    <n v="541"/>
    <x v="0"/>
    <n v="2012"/>
    <s v="○"/>
    <m/>
    <m/>
    <s v="낮음"/>
    <s v="○"/>
  </r>
  <r>
    <s v="영암군"/>
    <s v="천사나라어린이집"/>
    <s v="전라남도 영암군 삼호읍 대불주거2로3길 22"/>
    <x v="1"/>
    <n v="1996"/>
    <n v="618"/>
    <x v="0"/>
    <n v="2012"/>
    <s v="○"/>
    <m/>
    <m/>
    <s v="낮음"/>
    <s v="○"/>
  </r>
  <r>
    <s v="무안군"/>
    <s v="자연나라어린이집"/>
    <s v="전라남도 무안군 청계면 도림길 31-10"/>
    <x v="0"/>
    <n v="2004"/>
    <n v="862"/>
    <x v="0"/>
    <n v="2012"/>
    <s v="○"/>
    <m/>
    <m/>
    <s v="중간"/>
    <s v="X"/>
  </r>
  <r>
    <s v="무안군"/>
    <s v="푸른솔 어린이집"/>
    <s v="전라남도 무안군 청계면 백련동2길 5-14"/>
    <x v="2"/>
    <n v="2004"/>
    <n v="424"/>
    <x v="0"/>
    <n v="2012"/>
    <s v="○"/>
    <m/>
    <m/>
    <s v="기타(미입력 등)"/>
    <s v="기타(미입력 등)"/>
  </r>
  <r>
    <s v="무안군"/>
    <s v="은경어린이집"/>
    <s v="전라남도 무안군 망운면 운해로 1436-7"/>
    <x v="1"/>
    <n v="1988"/>
    <n v="489"/>
    <x v="0"/>
    <n v="2013"/>
    <s v="○"/>
    <m/>
    <m/>
    <s v="낮음"/>
    <s v="X"/>
  </r>
  <r>
    <s v="무안군"/>
    <s v="둥지영아전담어린이집"/>
    <s v="전라남도 무안군 청계면 백련동2길 5-12"/>
    <x v="1"/>
    <n v="2005"/>
    <n v="229"/>
    <x v="0"/>
    <n v="2013"/>
    <s v="○"/>
    <m/>
    <m/>
    <s v="중간"/>
    <s v="X"/>
  </r>
  <r>
    <s v="무안군"/>
    <s v="무안어린이집"/>
    <s v="전라남도 무안군 무안읍 교촌길 6"/>
    <x v="1"/>
    <n v="2004"/>
    <n v="1086"/>
    <x v="0"/>
    <n v="2013"/>
    <s v="○"/>
    <m/>
    <m/>
    <s v="낮음"/>
    <s v="X"/>
  </r>
  <r>
    <s v="무안군"/>
    <s v="현경어린이집"/>
    <s v="전라남도 무안군 현경면 운해로 1570"/>
    <x v="1"/>
    <n v="1996"/>
    <n v="560"/>
    <x v="0"/>
    <n v="2013"/>
    <s v="○"/>
    <m/>
    <m/>
    <s v="중간"/>
    <s v="X"/>
  </r>
  <r>
    <s v="무안군"/>
    <s v="해오름어린이집"/>
    <s v="전라남도 무안군 무안읍 창포로 222-19 해오름어린이집"/>
    <x v="1"/>
    <n v="2005"/>
    <n v="883"/>
    <x v="0"/>
    <n v="2012"/>
    <s v="○"/>
    <m/>
    <m/>
    <s v="중간"/>
    <s v="X"/>
  </r>
  <r>
    <s v="무안군"/>
    <s v="하얀어린이집"/>
    <s v="전라남도 무안군 일로읍 일로중앙로 22-2"/>
    <x v="1"/>
    <n v="1994"/>
    <n v="553"/>
    <x v="0"/>
    <n v="2012"/>
    <s v="○"/>
    <m/>
    <m/>
    <s v="낮음"/>
    <s v="X"/>
  </r>
  <r>
    <s v="무안군"/>
    <s v="해제어린이집"/>
    <s v="전라남도 무안군 해제면 봉대로 37-6"/>
    <x v="3"/>
    <n v="1998"/>
    <n v="414"/>
    <x v="0"/>
    <n v="2012"/>
    <s v="○"/>
    <m/>
    <m/>
    <s v="중간"/>
    <s v="X"/>
  </r>
  <r>
    <s v="함평군"/>
    <s v="해보어린이집"/>
    <s v="전라남도 함평군 해보면 유정길 42"/>
    <x v="1"/>
    <n v="1997"/>
    <n v="583"/>
    <x v="0"/>
    <n v="2012"/>
    <s v="○"/>
    <m/>
    <m/>
    <s v="낮음"/>
    <s v="기타(미입력 등)"/>
  </r>
  <r>
    <s v="함평군"/>
    <s v="엄다어린이집"/>
    <s v="전라남도 함평군 엄다면 신송길 13-14"/>
    <x v="1"/>
    <n v="1995"/>
    <n v="296"/>
    <x v="0"/>
    <n v="2013"/>
    <s v="○"/>
    <m/>
    <m/>
    <s v="낮음"/>
    <s v="○"/>
  </r>
  <r>
    <s v="함평군"/>
    <s v="나산어린이집"/>
    <s v="전라남도 함평군 나산면 나산길 97"/>
    <x v="1"/>
    <n v="1996"/>
    <n v="280"/>
    <x v="0"/>
    <n v="2013"/>
    <s v="○"/>
    <m/>
    <m/>
    <s v="중간"/>
    <s v="X"/>
  </r>
  <r>
    <s v="함평군"/>
    <s v="손불어린이집"/>
    <s v="전라남도 함평군 손불면 손불중앙길 7-25"/>
    <x v="1"/>
    <n v="1991"/>
    <n v="493"/>
    <x v="0"/>
    <n v="2012"/>
    <s v="○"/>
    <m/>
    <m/>
    <s v="낮음"/>
    <s v="X"/>
  </r>
  <r>
    <s v="함평군"/>
    <s v="자광어린이집"/>
    <s v="전라남도 함평군 함평읍 시장길 115"/>
    <x v="1"/>
    <n v="1960"/>
    <n v="1267"/>
    <x v="0"/>
    <n v="2015"/>
    <s v="○"/>
    <m/>
    <m/>
    <s v="낮음"/>
    <s v="X"/>
  </r>
  <r>
    <s v="함평군"/>
    <s v="함평군공립어린이집"/>
    <s v="전라남도 함평군 함평읍 서부길 68"/>
    <x v="2"/>
    <n v="2003"/>
    <n v="418"/>
    <x v="0"/>
    <n v="2014"/>
    <s v="○"/>
    <m/>
    <m/>
    <s v="낮음"/>
    <s v="X"/>
  </r>
  <r>
    <s v="영광군"/>
    <s v="중앙어린이집"/>
    <s v="전라남도 영광군 영광읍 영대로 218"/>
    <x v="1"/>
    <n v="2006"/>
    <n v="1193"/>
    <x v="0"/>
    <n v="2012"/>
    <s v="○"/>
    <m/>
    <m/>
    <s v="낮음"/>
    <s v="X"/>
  </r>
  <r>
    <s v="영광군"/>
    <s v="법성어린이집"/>
    <s v="전라남도 영광군 법성면 법성길1길 17-4"/>
    <x v="1"/>
    <n v="1996"/>
    <n v="1034"/>
    <x v="0"/>
    <n v="2012"/>
    <s v="○"/>
    <m/>
    <m/>
    <s v="낮음"/>
    <s v="X"/>
  </r>
  <r>
    <s v="영광군"/>
    <s v="착한어린이집"/>
    <s v="전라남도 영광군 군남면 군불로 80"/>
    <x v="1"/>
    <n v="1998"/>
    <n v="329"/>
    <x v="0"/>
    <n v="2012"/>
    <s v="○"/>
    <m/>
    <m/>
    <s v="낮음"/>
    <s v="X"/>
  </r>
  <r>
    <s v="장성군"/>
    <s v="장성어린이집"/>
    <s v="전라남도 장성군 장성읍 제봉로 28"/>
    <x v="1"/>
    <n v="1997"/>
    <n v="510"/>
    <x v="0"/>
    <n v="2012"/>
    <s v="○"/>
    <m/>
    <m/>
    <s v="낮음"/>
    <s v="X"/>
  </r>
  <r>
    <s v="장성군"/>
    <s v="온누리어린이집"/>
    <s v="전라남도 장성군 황룡면 신기촌길 15-4"/>
    <x v="0"/>
    <n v="1997"/>
    <n v="263"/>
    <x v="0"/>
    <n v="2012"/>
    <s v="○"/>
    <m/>
    <m/>
    <s v="낮음"/>
    <s v="X"/>
  </r>
  <r>
    <s v="완도군"/>
    <s v="소안어린이집"/>
    <s v="전라남도 완도군 소안면 비자34번길 18"/>
    <x v="1"/>
    <n v="1997"/>
    <n v="319"/>
    <x v="0"/>
    <n v="2012"/>
    <s v="○"/>
    <m/>
    <m/>
    <s v="낮음"/>
    <s v="○"/>
  </r>
  <r>
    <s v="진도군"/>
    <s v="진도어린이집"/>
    <s v="전라남도 진도군 진도읍 동외4길 96"/>
    <x v="1"/>
    <n v="1998"/>
    <n v="1388"/>
    <x v="0"/>
    <n v="2012"/>
    <s v="○"/>
    <m/>
    <m/>
    <s v="낮음"/>
    <s v="기타(미입력 등)"/>
  </r>
  <r>
    <s v="신안군"/>
    <s v="무지개어린이집"/>
    <s v="전라남도 신안군 압해면 압해로 361"/>
    <x v="1"/>
    <n v="1997"/>
    <n v="253"/>
    <x v="0"/>
    <n v="2012"/>
    <s v="○"/>
    <m/>
    <m/>
    <s v="낮음"/>
    <s v="기타(미입력 등)"/>
  </r>
  <r>
    <s v="신안군"/>
    <s v="임자어린이집"/>
    <s v="전라남도 신안군 임자면 임자로 129-8"/>
    <x v="1"/>
    <n v="1996"/>
    <n v="383"/>
    <x v="0"/>
    <n v="2012"/>
    <s v="○"/>
    <m/>
    <m/>
    <s v="낮음"/>
    <s v="기타(미입력 등)"/>
  </r>
  <r>
    <s v="신안군"/>
    <s v="힘찬어린이집"/>
    <s v="전라남도 신안군 비금면 읍동길 23-1"/>
    <x v="1"/>
    <n v="1994"/>
    <n v="320"/>
    <x v="0"/>
    <n v="2012"/>
    <s v="○"/>
    <m/>
    <m/>
    <s v="낮음"/>
    <s v="기타(미입력 등)"/>
  </r>
  <r>
    <s v="신안군"/>
    <s v="천사어린이집"/>
    <s v="전라남도 신안군 지도읍 해제지도로 1078"/>
    <x v="1"/>
    <n v="1996"/>
    <n v="658"/>
    <x v="0"/>
    <n v="2012"/>
    <s v="○"/>
    <m/>
    <m/>
    <s v="낮음"/>
    <s v="기타(미입력 등)"/>
  </r>
  <r>
    <s v="신안군"/>
    <s v="흑산어린이집"/>
    <s v="전라남도 신안군 흑산면 흑산일주로 2637 흑산어린이집"/>
    <x v="2"/>
    <n v="2013"/>
    <n v="164"/>
    <x v="0"/>
    <n v="2012"/>
    <s v="○"/>
    <m/>
    <m/>
    <s v="낮음"/>
    <s v="기타(미입력 등)"/>
  </r>
  <r>
    <s v="포항시"/>
    <s v="자연어린이집"/>
    <s v="경상북도 포항시 북구 흥해읍 달전로 291"/>
    <x v="1"/>
    <n v="1999"/>
    <n v="621"/>
    <x v="0"/>
    <n v="2015"/>
    <s v="○"/>
    <m/>
    <m/>
    <s v="낮음"/>
    <s v="X"/>
  </r>
  <r>
    <s v="포항시"/>
    <s v="포항근로복지공단어린이집"/>
    <s v="경상북도 포항시 남구 오천읍 해병로 387"/>
    <x v="3"/>
    <n v="2001"/>
    <n v="482"/>
    <x v="0"/>
    <n v="2013"/>
    <s v="○"/>
    <m/>
    <m/>
    <s v="낮음"/>
    <s v="○"/>
  </r>
  <r>
    <s v="포항시"/>
    <s v="혜화어린이집"/>
    <s v="경상북도 포항시 남구 상공로56번길 42-12 혜화어린이집 (대도동)"/>
    <x v="0"/>
    <n v="1994"/>
    <n v="336"/>
    <x v="0"/>
    <n v="2015"/>
    <s v="○"/>
    <m/>
    <m/>
    <s v="낮음"/>
    <s v="X"/>
  </r>
  <r>
    <s v="포항시"/>
    <s v="장성새샛별어린이집"/>
    <s v="경상북도 포항시 북구 침촌마을길 58-20"/>
    <x v="0"/>
    <n v="2004"/>
    <n v="174"/>
    <x v="0"/>
    <n v="2012"/>
    <s v="○"/>
    <m/>
    <m/>
    <s v="낮음"/>
    <s v="X"/>
  </r>
  <r>
    <s v="포항시"/>
    <s v="동아어린이집"/>
    <s v="경상북도 포항시 남구 효자동길10번길 49-1"/>
    <x v="0"/>
    <n v="2002"/>
    <n v="594"/>
    <x v="0"/>
    <n v="2013"/>
    <s v="○"/>
    <m/>
    <m/>
    <s v="낮음"/>
    <s v="X"/>
  </r>
  <r>
    <s v="포항시"/>
    <s v="노엘어린이집"/>
    <s v="경상북도 포항시 남구 오천읍 정몽주로616번길 34"/>
    <x v="0"/>
    <n v="1996"/>
    <n v="472"/>
    <x v="0"/>
    <n v="2013"/>
    <s v="○"/>
    <m/>
    <m/>
    <s v="낮음"/>
    <s v="X"/>
  </r>
  <r>
    <s v="포항시"/>
    <s v="딩딩당하나둘셋어린이집"/>
    <s v="경상북도 포항시 북구 흥해읍 남미질로21번길 20-6"/>
    <x v="0"/>
    <n v="2000"/>
    <n v="612"/>
    <x v="0"/>
    <n v="2013"/>
    <s v="○"/>
    <m/>
    <m/>
    <s v="낮음"/>
    <s v="X"/>
  </r>
  <r>
    <s v="포항시"/>
    <s v="포항삼성어린이집"/>
    <s v="경상북도 포항시 북구 중흥로 226 (죽도동)"/>
    <x v="0"/>
    <n v="2005"/>
    <n v="1837"/>
    <x v="0"/>
    <n v="2013"/>
    <s v="○"/>
    <m/>
    <m/>
    <s v="낮음"/>
    <s v="X"/>
  </r>
  <r>
    <s v="포항시"/>
    <s v="중앙유토피아어린이집"/>
    <s v="경상북도 포항시 북구 새천년대로1123번길 9 (창포동)"/>
    <x v="0"/>
    <n v="2003"/>
    <n v="596"/>
    <x v="0"/>
    <n v="2014"/>
    <s v="○"/>
    <m/>
    <m/>
    <s v="낮음"/>
    <s v="X"/>
  </r>
  <r>
    <s v="경주시"/>
    <s v="안강어린이집"/>
    <s v="경상북도 경주시 안강읍 구부랑길 50-6"/>
    <x v="1"/>
    <n v="1993"/>
    <n v="700"/>
    <x v="0"/>
    <n v="2012"/>
    <s v="○"/>
    <m/>
    <m/>
    <s v="낮음"/>
    <s v="X"/>
  </r>
  <r>
    <s v="경주시"/>
    <s v="제일어린이집"/>
    <s v="경상북도 경주시 안강읍 북부리2길 5 제일어린이집"/>
    <x v="0"/>
    <n v="2002"/>
    <n v="368"/>
    <x v="0"/>
    <n v="2013"/>
    <s v="○"/>
    <m/>
    <m/>
    <s v="낮음"/>
    <s v="X"/>
  </r>
  <r>
    <s v="경주시"/>
    <s v="백조어린이집"/>
    <s v="경상북도 경주시 안강읍 구부랑두림길 123"/>
    <x v="1"/>
    <n v="1994"/>
    <n v="1200"/>
    <x v="0"/>
    <n v="2012"/>
    <s v="○"/>
    <m/>
    <m/>
    <s v="중간"/>
    <s v="X"/>
  </r>
  <r>
    <s v="경주시"/>
    <s v="다린어린이집"/>
    <s v="경상북도 경주시 재동길 61"/>
    <x v="1"/>
    <n v="1997"/>
    <n v="770"/>
    <x v="0"/>
    <n v="2012"/>
    <s v="○"/>
    <m/>
    <m/>
    <s v="낮음"/>
    <s v="X"/>
  </r>
  <r>
    <s v="경주시"/>
    <s v="초롱어린이집"/>
    <s v="경상북도 경주시 감포읍 감포로7길 33"/>
    <x v="1"/>
    <n v="1998"/>
    <n v="399"/>
    <x v="0"/>
    <n v="2012"/>
    <s v="○"/>
    <m/>
    <m/>
    <s v="낮음"/>
    <s v="X"/>
  </r>
  <r>
    <s v="경주시"/>
    <s v="구정어린이집"/>
    <s v="경상북도 경주시 구정2길 20 구정어린이집 (구정동)"/>
    <x v="0"/>
    <n v="2004"/>
    <n v="467"/>
    <x v="0"/>
    <n v="2012"/>
    <s v="○"/>
    <m/>
    <m/>
    <s v="낮음"/>
    <s v="X"/>
  </r>
  <r>
    <s v="경주시"/>
    <s v="예원어린이집"/>
    <s v="경상북도 경주시 소금강로 54 681동 1호(동천동, 경주우방타운)"/>
    <x v="0"/>
    <n v="1998"/>
    <n v="191"/>
    <x v="0"/>
    <n v="2013"/>
    <s v="○"/>
    <m/>
    <m/>
    <s v="낮음"/>
    <s v="X"/>
  </r>
  <r>
    <s v="경주시"/>
    <s v="새현대어린이집"/>
    <s v="경상북도 경주시 황성로 60"/>
    <x v="0"/>
    <n v="1999"/>
    <n v="198"/>
    <x v="0"/>
    <n v="2013"/>
    <s v="○"/>
    <m/>
    <m/>
    <s v="낮음"/>
    <s v="X"/>
  </r>
  <r>
    <s v="경주시"/>
    <s v="이큐어린이집"/>
    <s v="경상북도 경주시 안강읍 피일길 86-9 701동 101호 (한동유성)"/>
    <x v="5"/>
    <n v="2001"/>
    <n v="89"/>
    <x v="0"/>
    <n v="2013"/>
    <s v="○"/>
    <m/>
    <m/>
    <s v="낮음"/>
    <s v="X"/>
  </r>
  <r>
    <s v="경주시"/>
    <s v="초록반아이들어린이집"/>
    <s v="경상북도 경주시 봉황로 109 (서부동)"/>
    <x v="0"/>
    <n v="1996"/>
    <n v="403"/>
    <x v="0"/>
    <n v="2012"/>
    <s v="○"/>
    <m/>
    <m/>
    <s v="낮음"/>
    <s v="X"/>
  </r>
  <r>
    <s v="경주시"/>
    <s v="파란나라어린이집"/>
    <s v="경상북도 경주시 충효5길 11 203동 102호(충효동, 대우2차)"/>
    <x v="5"/>
    <n v="1996"/>
    <n v="89"/>
    <x v="0"/>
    <n v="2013"/>
    <s v="○"/>
    <m/>
    <m/>
    <s v="낮음"/>
    <s v="X"/>
  </r>
  <r>
    <s v="경주시"/>
    <s v="꼬마별어린이집"/>
    <s v="경상북도 경주시 안강읍 구부랑4길 24-3 삼도타운 103동 110호"/>
    <x v="5"/>
    <n v="1994"/>
    <n v="70"/>
    <x v="0"/>
    <n v="2016"/>
    <s v="○"/>
    <m/>
    <m/>
    <s v="낮음"/>
    <s v="○"/>
  </r>
  <r>
    <s v="경주시"/>
    <s v="포도나무어린이집"/>
    <s v="경상북도 경주시 용강상리2길 10-5"/>
    <x v="0"/>
    <n v="2004"/>
    <n v="249"/>
    <x v="0"/>
    <n v="2016"/>
    <s v="○"/>
    <m/>
    <m/>
    <s v="낮음"/>
    <s v="○"/>
  </r>
  <r>
    <s v="김천시"/>
    <s v="꼬마대통령어린이집"/>
    <s v="경상북도 김천시 한마음길 8 (덕곡동,한마음타운 관리동)"/>
    <x v="0"/>
    <n v="1999"/>
    <n v="180"/>
    <x v="0"/>
    <n v="2017"/>
    <s v="○"/>
    <m/>
    <m/>
    <s v="기타(미입력 등)"/>
    <s v="기타(미입력 등)"/>
  </r>
  <r>
    <s v="안동시"/>
    <s v="녹전어린이집"/>
    <s v="경상북도 안동시 녹전면 녹전로 713"/>
    <x v="2"/>
    <n v="1990"/>
    <n v="234"/>
    <x v="0"/>
    <n v="2012"/>
    <s v="○"/>
    <m/>
    <m/>
    <s v="낮음"/>
    <s v="○"/>
  </r>
  <r>
    <s v="안동시"/>
    <s v="용상제일어린이집"/>
    <s v="경상북도 안동시 중평4길 37 용상제일어린이집 (용상동)"/>
    <x v="3"/>
    <n v="1992"/>
    <n v="552"/>
    <x v="0"/>
    <n v="2012"/>
    <s v="○"/>
    <m/>
    <m/>
    <s v="중간"/>
    <s v="○"/>
  </r>
  <r>
    <s v="안동시"/>
    <s v="풍산어린이집"/>
    <s v="경상북도 안동시 풍산읍 장터1길 17"/>
    <x v="2"/>
    <n v="2005"/>
    <n v="463"/>
    <x v="0"/>
    <n v="2012"/>
    <s v="○"/>
    <m/>
    <m/>
    <s v="낮음"/>
    <s v="X"/>
  </r>
  <r>
    <s v="안동시"/>
    <s v="옥동어린이집"/>
    <s v="경상북도 안동시 복주6길 28 (옥동)"/>
    <x v="1"/>
    <n v="1996"/>
    <n v="370"/>
    <x v="0"/>
    <n v="2012"/>
    <s v="○"/>
    <m/>
    <m/>
    <s v="낮음"/>
    <s v="○"/>
  </r>
  <r>
    <s v="안동시"/>
    <s v="새싹어린이집"/>
    <s v="경상북도 안동시 퇴계로 115"/>
    <x v="2"/>
    <n v="1989"/>
    <n v="439"/>
    <x v="0"/>
    <n v="2012"/>
    <s v="○"/>
    <m/>
    <m/>
    <s v="낮음"/>
    <s v="○"/>
  </r>
  <r>
    <s v="안동시"/>
    <s v="혜성어린이집"/>
    <s v="경상북도 안동시 경동로 1462-13"/>
    <x v="1"/>
    <n v="1997"/>
    <n v="579"/>
    <x v="0"/>
    <n v="2012"/>
    <s v="○"/>
    <m/>
    <m/>
    <s v="낮음"/>
    <s v="○"/>
  </r>
  <r>
    <s v="안동시"/>
    <s v="제비원어린이집"/>
    <s v="경상북도 안동시 미두리길 95-7"/>
    <x v="1"/>
    <n v="1996"/>
    <n v="579"/>
    <x v="0"/>
    <n v="2012"/>
    <s v="○"/>
    <m/>
    <m/>
    <s v="낮음"/>
    <s v="○"/>
  </r>
  <r>
    <s v="안동시"/>
    <s v="도원어린이집"/>
    <s v="경상북도 안동시 태화1길 13-10 (태화동,도원교회내)"/>
    <x v="0"/>
    <n v="1999"/>
    <n v="543"/>
    <x v="0"/>
    <n v="2012"/>
    <s v="○"/>
    <m/>
    <m/>
    <s v="낮음"/>
    <s v="○"/>
  </r>
  <r>
    <s v="안동시"/>
    <s v="화북어린이집"/>
    <s v="경상북도 안동시 북후면 산약길 149"/>
    <x v="1"/>
    <n v="2002"/>
    <n v="496"/>
    <x v="0"/>
    <n v="2012"/>
    <s v="○"/>
    <m/>
    <m/>
    <s v="낮음"/>
    <s v="○"/>
  </r>
  <r>
    <s v="안동시"/>
    <s v="안동어린이집"/>
    <s v="경상북도 안동시 전거리8길 2 (용상동)"/>
    <x v="2"/>
    <n v="1984"/>
    <n v="444"/>
    <x v="0"/>
    <n v="2012"/>
    <s v="○"/>
    <m/>
    <m/>
    <s v="낮음"/>
    <s v="X"/>
  </r>
  <r>
    <s v="안동시"/>
    <s v="임동어린이집"/>
    <s v="경상북도 안동시 임동면 선착장길 22"/>
    <x v="2"/>
    <n v="1992"/>
    <n v="179"/>
    <x v="0"/>
    <n v="2012"/>
    <s v="○"/>
    <m/>
    <m/>
    <s v="낮음"/>
    <s v="○"/>
  </r>
  <r>
    <s v="안동시"/>
    <s v="송죽어린이집"/>
    <s v="경상북도 안동시 치이골1길 13 (신안동)"/>
    <x v="1"/>
    <n v="1994"/>
    <n v="819"/>
    <x v="0"/>
    <n v="2012"/>
    <s v="○"/>
    <m/>
    <m/>
    <s v="중간"/>
    <s v="○"/>
  </r>
  <r>
    <s v="안동시"/>
    <s v="우리어린이집"/>
    <s v="경상북도 안동시 옥동3길 41-10 (옥동)"/>
    <x v="0"/>
    <n v="2002"/>
    <n v="534"/>
    <x v="0"/>
    <n v="2012"/>
    <s v="○"/>
    <m/>
    <m/>
    <s v="낮음"/>
    <s v="X"/>
  </r>
  <r>
    <s v="안동시"/>
    <s v="화성어린이집"/>
    <s v="경상북도 안동시 강남1길 102 204동(정하동, 화성드림파크)"/>
    <x v="0"/>
    <n v="2004"/>
    <n v="109"/>
    <x v="0"/>
    <n v="2012"/>
    <s v="○"/>
    <m/>
    <m/>
    <s v="낮음"/>
    <s v="X"/>
  </r>
  <r>
    <s v="안동시"/>
    <s v="선재어린이집"/>
    <s v="경상북도 안동시 서동문로 141 (목성동)"/>
    <x v="0"/>
    <n v="1998"/>
    <n v="250"/>
    <x v="0"/>
    <n v="2014"/>
    <s v="○"/>
    <m/>
    <m/>
    <s v="낮음"/>
    <s v="X"/>
  </r>
  <r>
    <s v="안동시"/>
    <s v="꿈나무어린이집"/>
    <s v="경상북도 안동시 경동로 977-5 주공아파트 주공본가타운 내 (용상동)"/>
    <x v="0"/>
    <n v="1999"/>
    <n v="142"/>
    <x v="0"/>
    <n v="2012"/>
    <s v="○"/>
    <m/>
    <m/>
    <s v="낮음"/>
    <s v="X"/>
  </r>
  <r>
    <s v="안동시"/>
    <s v="용상어린이집"/>
    <s v="경상북도 안동시 마들아랫길 9 (용상동)"/>
    <x v="1"/>
    <n v="1991"/>
    <n v="380"/>
    <x v="0"/>
    <n v="2012"/>
    <s v="○"/>
    <m/>
    <m/>
    <s v="낮음"/>
    <s v="○"/>
  </r>
  <r>
    <s v="구미시"/>
    <s v="태양어린이집"/>
    <s v="경상북도 구미시 고아읍 관심1길 58-19"/>
    <x v="0"/>
    <n v="1997"/>
    <n v="2035"/>
    <x v="0"/>
    <n v="2012"/>
    <s v="○"/>
    <m/>
    <m/>
    <s v="낮음"/>
    <s v="X"/>
  </r>
  <r>
    <s v="구미시"/>
    <s v="선주어린이집"/>
    <s v="경상북도 구미시 선산읍 선산중앙로15길 6-1 선주어린이집"/>
    <x v="2"/>
    <n v="1999"/>
    <n v="457"/>
    <x v="0"/>
    <n v="2012"/>
    <s v="○"/>
    <m/>
    <m/>
    <s v="기타(미입력 등)"/>
    <s v="기타(미입력 등)"/>
  </r>
  <r>
    <s v="구미시"/>
    <s v="다솜어린이집"/>
    <s v="경상북도 구미시 송동로 128 4주공 아파트 관리사무소 1층"/>
    <x v="0"/>
    <n v="1995"/>
    <n v="191"/>
    <x v="0"/>
    <n v="2016"/>
    <s v="○"/>
    <m/>
    <m/>
    <s v="낮음"/>
    <s v="○"/>
  </r>
  <r>
    <s v="구미시"/>
    <s v="사랑터어린이집"/>
    <s v="경상북도 구미시 경은로 16-13"/>
    <x v="1"/>
    <n v="1997"/>
    <n v="386"/>
    <x v="0"/>
    <n v="2014"/>
    <s v="○"/>
    <m/>
    <m/>
    <s v="낮음"/>
    <s v="○"/>
  </r>
  <r>
    <s v="구미시"/>
    <s v="산동어린이집"/>
    <s v="경상북도 구미시 산동면 강동로 999-6"/>
    <x v="2"/>
    <n v="1999"/>
    <n v="289"/>
    <x v="0"/>
    <n v="2012"/>
    <s v="○"/>
    <m/>
    <m/>
    <s v="낮음"/>
    <s v="X"/>
  </r>
  <r>
    <s v="구미시"/>
    <s v="예슬어린이집"/>
    <s v="경상북도 구미시 상사서로25길 21 (사곡동)"/>
    <x v="1"/>
    <n v="1995"/>
    <n v="599"/>
    <x v="0"/>
    <n v="2012"/>
    <s v="○"/>
    <m/>
    <m/>
    <s v="낮음"/>
    <s v="○"/>
  </r>
  <r>
    <s v="구미시"/>
    <s v="벽산블루밍어린이집"/>
    <s v="경상북도 구미시 비산로5길 19 101동 103호(비산동, 벽산아파트)"/>
    <x v="5"/>
    <n v="1997"/>
    <n v="150"/>
    <x v="0"/>
    <n v="2016"/>
    <s v="○"/>
    <m/>
    <m/>
    <s v="기타(미입력 등)"/>
    <s v="기타(미입력 등)"/>
  </r>
  <r>
    <s v="구미시"/>
    <s v="무지개어린이집"/>
    <s v="경상북도 구미시 진평4길 37 (진평동)"/>
    <x v="1"/>
    <n v="1996"/>
    <n v="436"/>
    <x v="0"/>
    <n v="2012"/>
    <s v="○"/>
    <m/>
    <m/>
    <s v="낮음"/>
    <s v="○"/>
  </r>
  <r>
    <s v="구미시"/>
    <s v="둥지어린이집"/>
    <s v="경상북도 구미시 봉곡남로8길 7 (봉곡동)"/>
    <x v="1"/>
    <n v="1997"/>
    <n v="453"/>
    <x v="0"/>
    <n v="2012"/>
    <s v="○"/>
    <m/>
    <m/>
    <s v="낮음"/>
    <s v="X"/>
  </r>
  <r>
    <s v="구미시"/>
    <s v="아이세상어린이집"/>
    <s v="경상북도 구미시 봉곡남로18길 5-52"/>
    <x v="0"/>
    <n v="2000"/>
    <n v="162"/>
    <x v="0"/>
    <n v="2012"/>
    <s v="○"/>
    <m/>
    <m/>
    <s v="낮음"/>
    <s v="X"/>
  </r>
  <r>
    <s v="구미시"/>
    <s v="동화나라어린이집"/>
    <s v="경상북도 구미시 고아읍 문장로22길 33 원호 한누리아파트 관리동"/>
    <x v="0"/>
    <n v="1995"/>
    <n v="214"/>
    <x v="0"/>
    <n v="2015"/>
    <s v="○"/>
    <m/>
    <m/>
    <s v="기타(미입력 등)"/>
    <s v="기타(미입력 등)"/>
  </r>
  <r>
    <s v="구미시"/>
    <s v="아기별어린이집"/>
    <s v="경상북도 구미시 문장로12길 20 (도량동)"/>
    <x v="0"/>
    <n v="1992"/>
    <n v="157"/>
    <x v="0"/>
    <n v="2012"/>
    <s v="○"/>
    <m/>
    <m/>
    <s v="기타(미입력 등)"/>
    <s v="기타(미입력 등)"/>
  </r>
  <r>
    <s v="구미시"/>
    <s v="봉곡어린이집"/>
    <s v="경상북도 구미시 봉곡로 71 (봉곡동)"/>
    <x v="0"/>
    <n v="2003"/>
    <n v="258"/>
    <x v="0"/>
    <n v="2012"/>
    <s v="○"/>
    <m/>
    <m/>
    <s v="낮음"/>
    <s v="X"/>
  </r>
  <r>
    <s v="구미시"/>
    <s v="예향어린이집"/>
    <s v="경상북도 구미시 인동38길 5-6"/>
    <x v="0"/>
    <n v="2003"/>
    <n v="188"/>
    <x v="0"/>
    <n v="2012"/>
    <s v="○"/>
    <m/>
    <m/>
    <s v="기타(미입력 등)"/>
    <s v="기타(미입력 등)"/>
  </r>
  <r>
    <s v="구미시"/>
    <s v="아이사랑어린이집"/>
    <s v="경상북도 구미시 원남로 12-13 관리동내"/>
    <x v="0"/>
    <n v="1998"/>
    <n v="134"/>
    <x v="0"/>
    <n v="2012"/>
    <s v="○"/>
    <m/>
    <m/>
    <s v="낮음"/>
    <s v="X"/>
  </r>
  <r>
    <s v="구미시"/>
    <s v="바다의별어린이집"/>
    <s v="경상북도 구미시 인동22길 43-4"/>
    <x v="0"/>
    <n v="2000"/>
    <n v="290"/>
    <x v="0"/>
    <n v="2012"/>
    <s v="○"/>
    <m/>
    <m/>
    <s v="낮음"/>
    <s v="X"/>
  </r>
  <r>
    <s v="구미시"/>
    <s v="까꿍어린이집"/>
    <s v="경상북도 구미시 검성로 54-3"/>
    <x v="0"/>
    <n v="1991"/>
    <n v="134"/>
    <x v="0"/>
    <n v="2012"/>
    <s v="○"/>
    <m/>
    <m/>
    <s v="낮음"/>
    <s v="X"/>
  </r>
  <r>
    <s v="구미시"/>
    <s v="구미YMCA어린이집"/>
    <s v="경상북도 구미시 송원동로 11-16"/>
    <x v="0"/>
    <n v="1992"/>
    <n v="295"/>
    <x v="0"/>
    <n v="2012"/>
    <s v="○"/>
    <m/>
    <m/>
    <s v="낮음"/>
    <s v="X"/>
  </r>
  <r>
    <s v="구미시"/>
    <s v="행복아이어린이집"/>
    <s v="경상북도 구미시 형곡로32길 9-1"/>
    <x v="0"/>
    <n v="1990"/>
    <n v="140"/>
    <x v="0"/>
    <n v="2012"/>
    <s v="○"/>
    <m/>
    <m/>
    <s v="낮음"/>
    <s v="X"/>
  </r>
  <r>
    <s v="구미시"/>
    <s v="어깨동무어린이집"/>
    <s v="경상북도 구미시 선산읍 남문로 30-8"/>
    <x v="0"/>
    <n v="2000"/>
    <n v="221"/>
    <x v="0"/>
    <n v="2012"/>
    <s v="○"/>
    <m/>
    <m/>
    <s v="낮음"/>
    <s v="X"/>
  </r>
  <r>
    <s v="구미시"/>
    <s v="서현 어린이집"/>
    <s v="경상북도 구미시 형곡로8길 10 (형곡동)"/>
    <x v="0"/>
    <n v="1990"/>
    <n v="505"/>
    <x v="0"/>
    <n v="2012"/>
    <s v="○"/>
    <m/>
    <m/>
    <s v="낮음"/>
    <s v="기타(미입력 등)"/>
  </r>
  <r>
    <s v="구미시"/>
    <s v="궁전어린이집"/>
    <s v="경상북도 구미시 선산읍 선상서로10길 25"/>
    <x v="0"/>
    <n v="1996"/>
    <n v="1462"/>
    <x v="0"/>
    <n v="2012"/>
    <s v="○"/>
    <m/>
    <m/>
    <s v="낮음"/>
    <s v="X"/>
  </r>
  <r>
    <s v="구미시"/>
    <s v="대명몬테소리어린이집"/>
    <s v="경상북도 구미시 형곡동로 109 (형곡동)"/>
    <x v="0"/>
    <n v="1994"/>
    <n v="415"/>
    <x v="0"/>
    <n v="2012"/>
    <s v="○"/>
    <m/>
    <m/>
    <s v="낮음"/>
    <s v="X"/>
  </r>
  <r>
    <s v="구미시"/>
    <s v="신세계어린이집"/>
    <s v="경상북도 구미시 상사서로 18 신세계어린이집"/>
    <x v="0"/>
    <n v="2004"/>
    <n v="155"/>
    <x v="0"/>
    <n v="2012"/>
    <s v="○"/>
    <m/>
    <m/>
    <s v="낮음"/>
    <s v="기타(미입력 등)"/>
  </r>
  <r>
    <s v="구미시"/>
    <s v="강변어린이집"/>
    <s v="경상북도 구미시 산호대로 419 강변보성아파트내 강변어린이집"/>
    <x v="0"/>
    <n v="1997"/>
    <n v="173"/>
    <x v="0"/>
    <n v="2012"/>
    <s v="○"/>
    <m/>
    <m/>
    <s v="낮음"/>
    <s v="X"/>
  </r>
  <r>
    <s v="구미시"/>
    <s v="햇살나무어린이집"/>
    <s v="경상북도 구미시 산호대로35길 18-10"/>
    <x v="0"/>
    <n v="2005"/>
    <n v="117"/>
    <x v="0"/>
    <n v="2012"/>
    <s v="○"/>
    <m/>
    <m/>
    <s v="낮음"/>
    <s v="X"/>
  </r>
  <r>
    <s v="구미시"/>
    <s v="호수어린이집"/>
    <s v="경상북도 구미시 검성로 88-14"/>
    <x v="0"/>
    <n v="1997"/>
    <n v="169"/>
    <x v="0"/>
    <n v="2012"/>
    <s v="○"/>
    <m/>
    <m/>
    <s v="낮음"/>
    <s v="X"/>
  </r>
  <r>
    <s v="구미시"/>
    <s v="토토와숲속마을어린이집"/>
    <s v="경상북도 구미시 사곡로5길 33-1"/>
    <x v="0"/>
    <n v="1987"/>
    <n v="220"/>
    <x v="0"/>
    <n v="2017"/>
    <s v="○"/>
    <m/>
    <m/>
    <s v="기타(미입력 등)"/>
    <s v="기타(미입력 등)"/>
  </r>
  <r>
    <s v="구미시"/>
    <s v="꿈동이어린이집"/>
    <s v="경상북도 구미시 인동46길 21-44 아트리움 1층 (구평동)"/>
    <x v="5"/>
    <n v="2003"/>
    <n v="114"/>
    <x v="0"/>
    <n v="2012"/>
    <s v="○"/>
    <m/>
    <m/>
    <s v="낮음"/>
    <s v="X"/>
  </r>
  <r>
    <s v="구미시"/>
    <s v="글로리어린이집"/>
    <s v="경상북도 구미시 상모로5길 35-6"/>
    <x v="0"/>
    <n v="2003"/>
    <n v="273"/>
    <x v="0"/>
    <n v="2012"/>
    <s v="○"/>
    <m/>
    <m/>
    <s v="낮음"/>
    <s v="X"/>
  </r>
  <r>
    <s v="구미시"/>
    <s v="꿈의공간어린이집"/>
    <s v="경상북도 구미시 검성로 103-40"/>
    <x v="0"/>
    <n v="1997"/>
    <n v="155"/>
    <x v="0"/>
    <n v="2012"/>
    <s v="○"/>
    <m/>
    <m/>
    <s v="낮음"/>
    <s v="X"/>
  </r>
  <r>
    <s v="구미시"/>
    <s v="남구미어린이집"/>
    <s v="경상북도 구미시 금오대로24길 36 남구미어린이집"/>
    <x v="0"/>
    <n v="1998"/>
    <n v="1502"/>
    <x v="0"/>
    <n v="2012"/>
    <s v="○"/>
    <m/>
    <m/>
    <s v="낮음"/>
    <s v="X"/>
  </r>
  <r>
    <s v="구미시"/>
    <s v="진평어린이집"/>
    <s v="경상북도 구미시 인동32길 36-8"/>
    <x v="0"/>
    <n v="2001"/>
    <n v="260"/>
    <x v="0"/>
    <n v="2012"/>
    <s v="○"/>
    <m/>
    <m/>
    <s v="낮음"/>
    <s v="X"/>
  </r>
  <r>
    <s v="구미시"/>
    <s v="꿈사랑어린이집"/>
    <s v="경상북도 구미시 인동32길 50-1"/>
    <x v="0"/>
    <n v="2002"/>
    <n v="215"/>
    <x v="0"/>
    <n v="2012"/>
    <s v="○"/>
    <m/>
    <m/>
    <s v="낮음"/>
    <s v="X"/>
  </r>
  <r>
    <s v="구미시"/>
    <s v="키즈월드어린이집"/>
    <s v="경상북도 구미시 인동19길 34 (인의동)"/>
    <x v="0"/>
    <n v="2001"/>
    <n v="243"/>
    <x v="0"/>
    <n v="2012"/>
    <s v="○"/>
    <m/>
    <m/>
    <s v="낮음"/>
    <s v="X"/>
  </r>
  <r>
    <s v="구미시"/>
    <s v="꿈초롱어린이집"/>
    <s v="경상북도 구미시 송동로 154 110동 105호(도량동, 파크맨션)"/>
    <x v="5"/>
    <n v="1994"/>
    <n v="104"/>
    <x v="0"/>
    <n v="2016"/>
    <s v="○"/>
    <m/>
    <m/>
    <s v="낮음"/>
    <s v="○"/>
  </r>
  <r>
    <s v="구미시"/>
    <s v="푸른솔 어린이집"/>
    <s v="경상북도 구미시 인동24길 27 푸른 솔 어린이집"/>
    <x v="0"/>
    <n v="2002"/>
    <n v="325"/>
    <x v="0"/>
    <n v="2012"/>
    <s v="○"/>
    <m/>
    <m/>
    <s v="낮음"/>
    <s v="X"/>
  </r>
  <r>
    <s v="구미시"/>
    <s v="베베어린이집"/>
    <s v="경상북도 구미시 형곡로34길 7 909동 104호(형곡동, 삼우아파트)"/>
    <x v="5"/>
    <n v="1992"/>
    <n v="76"/>
    <x v="0"/>
    <n v="2012"/>
    <s v="○"/>
    <m/>
    <m/>
    <s v="낮음"/>
    <s v="X"/>
  </r>
  <r>
    <s v="구미시"/>
    <s v="킨더동화나라어린이집"/>
    <s v="경상북도 구미시 상사동로 95 (임은동)"/>
    <x v="0"/>
    <n v="1994"/>
    <n v="781"/>
    <x v="0"/>
    <n v="2012"/>
    <s v="○"/>
    <m/>
    <m/>
    <s v="낮음"/>
    <s v="X"/>
  </r>
  <r>
    <s v="구미시"/>
    <s v="예쁜사랑어린이집"/>
    <s v="경상북도 구미시 인동46길 6 구평동 부영 6단지 관리동"/>
    <x v="0"/>
    <n v="2002"/>
    <n v="147"/>
    <x v="0"/>
    <n v="2012"/>
    <s v="○"/>
    <m/>
    <m/>
    <s v="낮음"/>
    <s v="X"/>
  </r>
  <r>
    <s v="구미시"/>
    <s v="꼬마요정어린이집"/>
    <s v="경상북도 구미시 옥계북로 69 현진에버빌 107-101"/>
    <x v="5"/>
    <n v="2009"/>
    <n v="135"/>
    <x v="0"/>
    <n v="2012"/>
    <s v="○"/>
    <m/>
    <m/>
    <s v="기타(미입력 등)"/>
    <s v="기타(미입력 등)"/>
  </r>
  <r>
    <s v="구미시"/>
    <s v="참조은어린이집"/>
    <s v="경상북도 구미시 해마루공원로 111 108동 102호(옥계동, 구미옥계우미린아파트)"/>
    <x v="5"/>
    <n v="2010"/>
    <n v="117"/>
    <x v="0"/>
    <n v="2012"/>
    <s v="○"/>
    <m/>
    <m/>
    <s v="기타(미입력 등)"/>
    <s v="기타(미입력 등)"/>
  </r>
  <r>
    <s v="구미시"/>
    <s v="해누리어린이집"/>
    <s v="경상북도 구미시 산호대로31길 12-16"/>
    <x v="0"/>
    <n v="2005"/>
    <n v="124"/>
    <x v="0"/>
    <n v="2012"/>
    <s v="○"/>
    <m/>
    <m/>
    <s v="낮음"/>
    <s v="X"/>
  </r>
  <r>
    <s v="구미시"/>
    <s v="아람위쯔키즈어린이집"/>
    <s v="경상북도 구미시 옥계북로 69 111동 101호(옥계동, 현진에버빌)"/>
    <x v="5"/>
    <n v="2009"/>
    <n v="122"/>
    <x v="0"/>
    <n v="2012"/>
    <s v="○"/>
    <m/>
    <m/>
    <s v="기타(미입력 등)"/>
    <s v="기타(미입력 등)"/>
  </r>
  <r>
    <s v="구미시"/>
    <s v="파란들어린이집"/>
    <s v="경상북도 구미시 산호대로33길 9 (옥계동)"/>
    <x v="0"/>
    <n v="2003"/>
    <n v="118"/>
    <x v="0"/>
    <n v="2012"/>
    <s v="○"/>
    <m/>
    <m/>
    <s v="낮음"/>
    <s v="기타(미입력 등)"/>
  </r>
  <r>
    <s v="영주시"/>
    <s v="성곡어린이집"/>
    <s v="경상북도 영주시 장수면 용주로 471"/>
    <x v="3"/>
    <n v="1987"/>
    <n v="545"/>
    <x v="0"/>
    <n v="2013"/>
    <s v="○"/>
    <m/>
    <m/>
    <s v="낮음"/>
    <s v="X"/>
  </r>
  <r>
    <s v="영주시"/>
    <s v="남산현대어린이집"/>
    <s v="경상북도 영주시 구성로142번길 20 남산현대아파트 단지 내"/>
    <x v="0"/>
    <n v="1999"/>
    <n v="176"/>
    <x v="0"/>
    <n v="2013"/>
    <s v="○"/>
    <m/>
    <m/>
    <s v="낮음"/>
    <s v="X"/>
  </r>
  <r>
    <s v="영천시"/>
    <s v="신녕어린이집"/>
    <s v="경상북도 영천시 신녕면 신화로 48"/>
    <x v="1"/>
    <n v="1994"/>
    <n v="648"/>
    <x v="0"/>
    <n v="2012"/>
    <s v="○"/>
    <m/>
    <m/>
    <s v="낮음"/>
    <s v="기타(미입력 등)"/>
  </r>
  <r>
    <s v="영천시"/>
    <s v="사회복지법인해인어린이집"/>
    <s v="경상북도 영천시 안야사1길 34 (야사동)"/>
    <x v="1"/>
    <n v="2001"/>
    <n v="428"/>
    <x v="0"/>
    <n v="2012"/>
    <s v="○"/>
    <m/>
    <m/>
    <s v="낮음"/>
    <s v="X"/>
  </r>
  <r>
    <s v="영천시"/>
    <s v="영천별빛직장어린이집"/>
    <s v="경상북도 영천시 시청로 23"/>
    <x v="4"/>
    <n v="2017"/>
    <n v="630"/>
    <x v="0"/>
    <n v="2014"/>
    <s v="○"/>
    <m/>
    <m/>
    <s v="낮음"/>
    <s v="○"/>
  </r>
  <r>
    <s v="상주시"/>
    <s v="상주북부어린이집"/>
    <s v="경상북도 상주시 공검면 비재로 1087"/>
    <x v="2"/>
    <n v="1962"/>
    <n v="216"/>
    <x v="0"/>
    <n v="2013"/>
    <s v="○"/>
    <m/>
    <m/>
    <s v="낮음"/>
    <s v="○"/>
  </r>
  <r>
    <s v="상주시"/>
    <s v="사벌어린이집"/>
    <s v="경상북도 상주시 사벌면 덕담1길 82-6"/>
    <x v="0"/>
    <n v="1990"/>
    <n v="141"/>
    <x v="0"/>
    <n v="2015"/>
    <s v="○"/>
    <m/>
    <m/>
    <s v="낮음"/>
    <s v="○"/>
  </r>
  <r>
    <s v="경산시"/>
    <s v="경산어린이집"/>
    <s v="경상북도 경산시 성암로3길 23-2"/>
    <x v="1"/>
    <n v="1996"/>
    <n v="416"/>
    <x v="0"/>
    <n v="2012"/>
    <s v="○"/>
    <m/>
    <m/>
    <s v="낮음"/>
    <s v="○"/>
  </r>
  <r>
    <s v="경산시"/>
    <s v="대경대학부설푸른어린이집"/>
    <s v="경상북도 경산시 경안로21길 12-1 (삼북동)"/>
    <x v="3"/>
    <n v="1999"/>
    <n v="661"/>
    <x v="0"/>
    <n v="2012"/>
    <s v="○"/>
    <m/>
    <m/>
    <s v="중간"/>
    <s v="○"/>
  </r>
  <r>
    <s v="경산시"/>
    <s v="해솔어린이집"/>
    <s v="경상북도 경산시 성암로21길 71-1 경남신성아파트 단지 내"/>
    <x v="0"/>
    <n v="1996"/>
    <n v="152"/>
    <x v="0"/>
    <n v="2012"/>
    <s v="○"/>
    <m/>
    <m/>
    <s v="낮음"/>
    <s v="○"/>
  </r>
  <r>
    <s v="경산시"/>
    <s v="중앙어린이집"/>
    <s v="경상북도 경산시 중앙초등길 23-2 중앙어린이집 (중방동)"/>
    <x v="1"/>
    <n v="1993"/>
    <n v="488"/>
    <x v="0"/>
    <n v="2012"/>
    <s v="○"/>
    <m/>
    <m/>
    <s v="낮음"/>
    <s v="○"/>
  </r>
  <r>
    <s v="경산시"/>
    <s v="장미어린이집"/>
    <s v="경상북도 경산시 진량읍 초원길 53 초원장미빌딩"/>
    <x v="0"/>
    <n v="1996"/>
    <n v="498"/>
    <x v="0"/>
    <n v="2012"/>
    <s v="○"/>
    <m/>
    <m/>
    <s v="중간"/>
    <s v="X"/>
  </r>
  <r>
    <s v="경산시"/>
    <s v="화성어린이집"/>
    <s v="경상북도 경산시 삼풍로 11 103동 108호(삼풍동, 경산태왕드림하이츠)"/>
    <x v="5"/>
    <n v="2001"/>
    <n v="72"/>
    <x v="0"/>
    <n v="2012"/>
    <s v="○"/>
    <m/>
    <m/>
    <s v="낮음"/>
    <s v="X"/>
  </r>
  <r>
    <s v="경산시"/>
    <s v="태양어린이집"/>
    <s v="경상북도 경산시 장산로 152 경산삼북주공아파트"/>
    <x v="0"/>
    <n v="1997"/>
    <n v="173"/>
    <x v="0"/>
    <n v="2012"/>
    <s v="○"/>
    <m/>
    <m/>
    <s v="낮음"/>
    <s v="기타(미입력 등)"/>
  </r>
  <r>
    <s v="경산시"/>
    <s v="꿈별어린이집"/>
    <s v="경상북도 경산시 하양읍 하양로 202-8 하양2차청구타운 단지 내"/>
    <x v="0"/>
    <n v="2001"/>
    <n v="95"/>
    <x v="0"/>
    <n v="2013"/>
    <s v="○"/>
    <m/>
    <m/>
    <s v="낮음"/>
    <s v="기타(미입력 등)"/>
  </r>
  <r>
    <s v="경산시"/>
    <s v="동화나라어린이집"/>
    <s v="경상북도 경산시 대학로 13 16(정평동)"/>
    <x v="0"/>
    <n v="1989"/>
    <n v="426"/>
    <x v="0"/>
    <n v="2014"/>
    <s v="○"/>
    <m/>
    <m/>
    <s v="낮음"/>
    <s v="X"/>
  </r>
  <r>
    <s v="경산시"/>
    <s v="예담몬테소리어린이집"/>
    <s v="경상북도 경산시 진량읍 초원길 53-4 (초원장미타운내) 1층"/>
    <x v="0"/>
    <n v="1996"/>
    <n v="183"/>
    <x v="0"/>
    <n v="2015"/>
    <s v="○"/>
    <m/>
    <m/>
    <s v="낮음"/>
    <s v="X"/>
  </r>
  <r>
    <s v="경산시"/>
    <s v="무지개어린이집"/>
    <s v="경상북도 경산시 성암로 8 110동(옥산동, 옥산협화타운)"/>
    <x v="0"/>
    <n v="1997"/>
    <n v="156"/>
    <x v="0"/>
    <n v="2012"/>
    <s v="○"/>
    <m/>
    <m/>
    <s v="기타(미입력 등)"/>
    <s v="기타(미입력 등)"/>
  </r>
  <r>
    <s v="경산시"/>
    <s v="나비레지오어린이집"/>
    <s v="경상북도 경산시 진량읍 봉황길 29 나비레지오 어린이집"/>
    <x v="0"/>
    <n v="1997"/>
    <n v="520"/>
    <x v="0"/>
    <n v="2014"/>
    <s v="○"/>
    <m/>
    <m/>
    <s v="낮음"/>
    <s v="X"/>
  </r>
  <r>
    <s v="군위군"/>
    <s v="군위어린이집"/>
    <s v="경상북도 군위군 군위읍 군청로 107"/>
    <x v="1"/>
    <n v="1991"/>
    <n v="943"/>
    <x v="0"/>
    <n v="2012"/>
    <s v="○"/>
    <m/>
    <m/>
    <s v="낮음"/>
    <s v="X"/>
  </r>
  <r>
    <s v="의성군"/>
    <s v="애향어린이집"/>
    <s v="경상북도 의성군 의성읍 충효로 2-4"/>
    <x v="1"/>
    <n v="1996"/>
    <n v="860"/>
    <x v="0"/>
    <n v="2012"/>
    <s v="○"/>
    <m/>
    <m/>
    <s v="낮음"/>
    <s v="X"/>
  </r>
  <r>
    <s v="청송군"/>
    <s v="예람어린이집"/>
    <s v="경상북도 청송군 진보면 진보로 62-1"/>
    <x v="1"/>
    <n v="1996"/>
    <n v="367"/>
    <x v="0"/>
    <n v="2013"/>
    <s v="○"/>
    <m/>
    <m/>
    <s v="낮음"/>
    <s v="○"/>
  </r>
  <r>
    <s v="청송군"/>
    <s v="안덕어린이집"/>
    <s v="경상북도 청송군 안덕면 안마길 25"/>
    <x v="3"/>
    <n v="1996"/>
    <n v="403"/>
    <x v="0"/>
    <n v="2013"/>
    <s v="○"/>
    <m/>
    <m/>
    <s v="낮음"/>
    <s v="○"/>
  </r>
  <r>
    <s v="영덕군"/>
    <s v="영해어린이집"/>
    <s v="경상북도 영덕군 영해면 예주3길 10-1 영해어린이집"/>
    <x v="2"/>
    <n v="1992"/>
    <n v="296"/>
    <x v="0"/>
    <n v="2016"/>
    <s v="○"/>
    <m/>
    <m/>
    <s v="낮음"/>
    <s v="X"/>
  </r>
  <r>
    <s v="고령군"/>
    <s v="용담어린이집"/>
    <s v="경상북도 고령군 쌍림면 산당청계길 12"/>
    <x v="2"/>
    <n v="1977"/>
    <n v="166"/>
    <x v="0"/>
    <n v="2013"/>
    <s v="○"/>
    <m/>
    <m/>
    <s v="낮음"/>
    <s v="X"/>
  </r>
  <r>
    <s v="고령군"/>
    <s v="가야어린이집"/>
    <s v="경상북도 고령군 고령읍 연조길 27"/>
    <x v="1"/>
    <n v="1997"/>
    <n v="598"/>
    <x v="0"/>
    <n v="2017"/>
    <s v="○"/>
    <m/>
    <m/>
    <s v="중간"/>
    <s v="○"/>
  </r>
  <r>
    <s v="성주군"/>
    <s v="키즈어린이집"/>
    <s v="경상북도 성주군 성주읍 성주읍4길 33"/>
    <x v="0"/>
    <n v="2009"/>
    <n v="162"/>
    <x v="0"/>
    <n v="2012"/>
    <s v="○"/>
    <m/>
    <m/>
    <s v="낮음"/>
    <s v="○"/>
  </r>
  <r>
    <s v="칠곡군"/>
    <s v="한나래어린이집"/>
    <s v="경상북도 칠곡군 약목면 무림1길 21-46"/>
    <x v="1"/>
    <n v="2004"/>
    <n v="340"/>
    <x v="0"/>
    <n v="2012"/>
    <s v="○"/>
    <m/>
    <m/>
    <s v="낮음"/>
    <s v="X"/>
  </r>
  <r>
    <s v="칠곡군"/>
    <s v="상록어린이집"/>
    <s v="경상북도 칠곡군 왜관읍 석전로 69-55 경북 칠곡군 왜관읍 석전로 69-55번지"/>
    <x v="1"/>
    <n v="1997"/>
    <n v="467"/>
    <x v="0"/>
    <n v="2012"/>
    <s v="○"/>
    <m/>
    <m/>
    <s v="낮음"/>
    <s v="X"/>
  </r>
  <r>
    <s v="예천군"/>
    <s v="성락어린이집"/>
    <s v="경상북도 예천군 예천읍 효자로 196"/>
    <x v="1"/>
    <n v="1954"/>
    <n v="709"/>
    <x v="0"/>
    <n v="2012"/>
    <s v="○"/>
    <m/>
    <m/>
    <s v="낮음"/>
    <s v="기타(미입력 등)"/>
  </r>
  <r>
    <s v="예천군"/>
    <s v="용궁어린이집"/>
    <s v="경상북도 예천군 용궁면 용궁로 59"/>
    <x v="3"/>
    <n v="1995"/>
    <n v="181"/>
    <x v="0"/>
    <n v="2012"/>
    <s v="○"/>
    <m/>
    <m/>
    <s v="낮음"/>
    <s v="○"/>
  </r>
  <r>
    <s v="봉화군"/>
    <s v="춘양어린이집"/>
    <s v="경상북도 봉화군 현마1길 7"/>
    <x v="2"/>
    <n v="2006"/>
    <n v="514"/>
    <x v="0"/>
    <n v="2013"/>
    <s v="○"/>
    <m/>
    <m/>
    <s v="낮음"/>
    <s v="X"/>
  </r>
  <r>
    <s v="봉화군"/>
    <s v="연꽃어린이집"/>
    <s v="경상북도 봉화군 봉화읍 내성로9길 3-10"/>
    <x v="1"/>
    <n v="1986"/>
    <n v="285"/>
    <x v="0"/>
    <n v="2013"/>
    <s v="○"/>
    <m/>
    <m/>
    <s v="낮음"/>
    <s v="X"/>
  </r>
  <r>
    <s v="울진군"/>
    <s v="매화어린이집"/>
    <s v="경상북도 울진군 매화면 매화1길 119"/>
    <x v="2"/>
    <n v="2005"/>
    <n v="128"/>
    <x v="0"/>
    <n v="2013"/>
    <s v="○"/>
    <m/>
    <m/>
    <s v="낮음"/>
    <s v="X"/>
  </r>
  <r>
    <s v="울진군"/>
    <s v="후포어린이집"/>
    <s v="경상북도 울진군 삼율4길 13"/>
    <x v="2"/>
    <n v="2002"/>
    <n v="484"/>
    <x v="0"/>
    <n v="2013"/>
    <s v="○"/>
    <m/>
    <m/>
    <s v="낮음"/>
    <s v="X"/>
  </r>
  <r>
    <s v="울진군"/>
    <s v="꿈나무어린이집"/>
    <s v="경상북도 울진군 북면 울진북로 2149"/>
    <x v="4"/>
    <n v="2005"/>
    <n v="1416"/>
    <x v="0"/>
    <n v="2014"/>
    <s v="○"/>
    <m/>
    <m/>
    <s v="낮음"/>
    <s v="X"/>
  </r>
  <r>
    <s v="울진군"/>
    <s v="평해어린이집"/>
    <s v="경상북도 울진군 평해읍 평해1길 11 평해어린이집"/>
    <x v="2"/>
    <n v="2006"/>
    <n v="353"/>
    <x v="0"/>
    <n v="2013"/>
    <s v="○"/>
    <m/>
    <m/>
    <s v="기타(미입력 등)"/>
    <s v="기타(미입력 등)"/>
  </r>
  <r>
    <s v="울진군"/>
    <s v="삼일어린이집"/>
    <s v="경상북도 울진군 죽변북로 151-42"/>
    <x v="0"/>
    <n v="2003"/>
    <n v="383"/>
    <x v="0"/>
    <n v="2014"/>
    <s v="○"/>
    <m/>
    <m/>
    <s v="낮음"/>
    <s v="X"/>
  </r>
  <r>
    <s v="울릉군"/>
    <s v="독도교회부설어린이집"/>
    <s v="경상북도 울릉군 울릉읍 울릉순환로 371"/>
    <x v="3"/>
    <n v="1995"/>
    <n v="209"/>
    <x v="0"/>
    <n v="2009"/>
    <s v="○"/>
    <m/>
    <m/>
    <s v="기타(미입력 등)"/>
    <s v="기타(미입력 등)"/>
  </r>
  <r>
    <s v="창원시 의창구"/>
    <s v="가화어린이집"/>
    <s v="경상남도 창원시 의창구 읍성로 8 (서상동)"/>
    <x v="0"/>
    <n v="1996"/>
    <n v="257"/>
    <x v="0"/>
    <n v="2013"/>
    <s v="○"/>
    <m/>
    <m/>
    <s v="낮음"/>
    <s v="X"/>
  </r>
  <r>
    <s v="창원시 의창구"/>
    <s v="꽃과아이어린이집"/>
    <s v="경상남도 창원시 의창구 의안로44번길 44 (소답동)"/>
    <x v="0"/>
    <n v="1995"/>
    <n v="285"/>
    <x v="0"/>
    <n v="2012"/>
    <s v="○"/>
    <m/>
    <m/>
    <s v="낮음"/>
    <s v="X"/>
  </r>
  <r>
    <s v="창원시 의창구"/>
    <s v="다원어린이집"/>
    <s v="경상남도 창원시 의창구 남산로9번길 52 (팔용동)"/>
    <x v="0"/>
    <n v="2000"/>
    <n v="575"/>
    <x v="0"/>
    <n v="2012"/>
    <s v="○"/>
    <m/>
    <m/>
    <s v="낮음"/>
    <s v="X"/>
  </r>
  <r>
    <s v="창원시 의창구"/>
    <s v="명서어린이집"/>
    <s v="경상남도 창원시 의창구 우곡로101번길 28 명서2민원센터내 (명서동)"/>
    <x v="0"/>
    <n v="1992"/>
    <n v="114"/>
    <x v="0"/>
    <n v="2016"/>
    <s v="○"/>
    <m/>
    <m/>
    <s v="낮음"/>
    <s v="○"/>
  </r>
  <r>
    <s v="창원시 의창구"/>
    <s v="석류어린이집"/>
    <s v="경상남도 창원시 의창구 소계로 122-1"/>
    <x v="0"/>
    <n v="1998"/>
    <n v="123"/>
    <x v="0"/>
    <n v="2012"/>
    <s v="○"/>
    <m/>
    <m/>
    <s v="낮음"/>
    <s v="X"/>
  </r>
  <r>
    <s v="창원시 의창구"/>
    <s v="숲속나라어린이집"/>
    <s v="경상남도 창원시 의창구 사화로1번길 6 (팔용동)"/>
    <x v="0"/>
    <n v="1994"/>
    <n v="232"/>
    <x v="0"/>
    <n v="2016"/>
    <s v="○"/>
    <m/>
    <m/>
    <s v="낮음"/>
    <s v="X"/>
  </r>
  <r>
    <s v="창원시 의창구"/>
    <s v="아이도담어린이집"/>
    <s v="경상남도 창원시 의창구 의안로27번길 2 에이스빌라 101호 (중동)"/>
    <x v="0"/>
    <n v="1999"/>
    <n v="98"/>
    <x v="0"/>
    <n v="2013"/>
    <s v="○"/>
    <m/>
    <m/>
    <s v="낮음"/>
    <s v="X"/>
  </r>
  <r>
    <s v="창원시 의창구"/>
    <s v="예명산새소리어린이집"/>
    <s v="경상남도 창원시 의창구 반계로 101 대동중앙아파트 복지관 2층"/>
    <x v="0"/>
    <n v="1993"/>
    <n v="360"/>
    <x v="0"/>
    <n v="2014"/>
    <s v="○"/>
    <m/>
    <m/>
    <s v="낮음"/>
    <s v="X"/>
  </r>
  <r>
    <s v="창원시 의창구"/>
    <s v="오즈놀이스쿨어린이집"/>
    <s v="경상남도 창원시 의창구 의안로59번길 22 (북동)"/>
    <x v="0"/>
    <n v="2009"/>
    <n v="405"/>
    <x v="0"/>
    <n v="2012"/>
    <s v="○"/>
    <m/>
    <m/>
    <s v="낮음"/>
    <s v="X"/>
  </r>
  <r>
    <s v="창원시 의창구"/>
    <s v="코끼리영재어린이집"/>
    <s v="경상남도 창원시 의창구 의안로44번길 27-2"/>
    <x v="0"/>
    <n v="2004"/>
    <n v="488"/>
    <x v="0"/>
    <n v="2012"/>
    <s v="○"/>
    <m/>
    <m/>
    <s v="낮음"/>
    <s v="X"/>
  </r>
  <r>
    <s v="창원시 의창구"/>
    <s v="큰한샘어린이집"/>
    <s v="경상남도 창원시 의창구 의창대로116번길 21-3"/>
    <x v="0"/>
    <n v="1996"/>
    <n v="360"/>
    <x v="0"/>
    <n v="2012"/>
    <s v="○"/>
    <m/>
    <m/>
    <s v="낮음"/>
    <s v="X"/>
  </r>
  <r>
    <s v="창원시 의창구"/>
    <s v="키즈숲어린이집"/>
    <s v="경상남도 창원시 의창구 원이대로69번길 6-5 1층 꽃나라어린이집 (도계동)"/>
    <x v="0"/>
    <n v="2002"/>
    <n v="148"/>
    <x v="0"/>
    <n v="2012"/>
    <s v="○"/>
    <m/>
    <m/>
    <s v="낮음"/>
    <s v="X"/>
  </r>
  <r>
    <s v="창원시 의창구"/>
    <s v="푸른솔큰어린이집"/>
    <s v="경상남도 창원시 의창구 도계로60번길 9-8"/>
    <x v="0"/>
    <n v="1991"/>
    <n v="284"/>
    <x v="0"/>
    <n v="2012"/>
    <s v="○"/>
    <m/>
    <m/>
    <s v="낮음"/>
    <s v="X"/>
  </r>
  <r>
    <s v="창원시 의창구"/>
    <s v="하모니어린이집"/>
    <s v="경상남도 창원시 의창구 하남천서길15번길 20 대한장미아파트 101호, 102호 (도계동)"/>
    <x v="0"/>
    <n v="1997"/>
    <n v="182"/>
    <x v="0"/>
    <n v="2012"/>
    <s v="○"/>
    <m/>
    <m/>
    <s v="낮음"/>
    <s v="X"/>
  </r>
  <r>
    <s v="창원시 의창구"/>
    <s v="한샘어린이집"/>
    <s v="경상남도 창원시 의창구 남산로 20 310동 1층(팔용동, 원풍벽산아파트)"/>
    <x v="0"/>
    <n v="1999"/>
    <n v="185"/>
    <x v="0"/>
    <n v="2012"/>
    <s v="○"/>
    <m/>
    <m/>
    <s v="낮음"/>
    <s v="기타(미입력 등)"/>
  </r>
  <r>
    <s v="창원시 의창구"/>
    <s v="해피아이어린이집"/>
    <s v="경상남도 창원시 의창구 하남천서길15번길 16 (도계동)"/>
    <x v="0"/>
    <n v="1992"/>
    <n v="224"/>
    <x v="0"/>
    <n v="2012"/>
    <s v="○"/>
    <m/>
    <m/>
    <s v="낮음"/>
    <s v="X"/>
  </r>
  <r>
    <s v="창원시 의창구"/>
    <s v="햇님어린이집"/>
    <s v="경상남도 창원시 의창구 남산로9번길 32-1"/>
    <x v="0"/>
    <n v="1996"/>
    <n v="395"/>
    <x v="0"/>
    <n v="2012"/>
    <s v="○"/>
    <m/>
    <m/>
    <s v="낮음"/>
    <s v="X"/>
  </r>
  <r>
    <s v="창원시 의창구"/>
    <s v="꼬마또래어린이집"/>
    <s v="경상남도 창원시 의창구 반계로 104-8 102동 104호(팔용동, 벽산블루밍아파트B단지)"/>
    <x v="5"/>
    <n v="1999"/>
    <n v="195.62"/>
    <x v="0"/>
    <n v="2012"/>
    <s v="○"/>
    <m/>
    <m/>
    <s v="낮음"/>
    <s v="기타(미입력 등)"/>
  </r>
  <r>
    <s v="창원시 의창구"/>
    <s v="꼬망쎄어린이집"/>
    <s v="경상남도 창원시 의창구 반계로 104-8 107동 102호(팔용동, 원풍벽산아파트)"/>
    <x v="5"/>
    <n v="1999"/>
    <n v="74.010000000000005"/>
    <x v="0"/>
    <n v="2012"/>
    <s v="○"/>
    <m/>
    <m/>
    <s v="낮음"/>
    <s v="기타(미입력 등)"/>
  </r>
  <r>
    <s v="창원시 의창구"/>
    <s v="꾸미랑 어린이집"/>
    <s v="경상남도 창원시 의창구 용지로261번길 5-11"/>
    <x v="5"/>
    <n v="1995"/>
    <n v="100"/>
    <x v="0"/>
    <n v="2013"/>
    <s v="○"/>
    <m/>
    <m/>
    <s v="낮음"/>
    <s v="기타(미입력 등)"/>
  </r>
  <r>
    <s v="창원시 의창구"/>
    <s v="꿀벌어린이집"/>
    <s v="경상남도 창원시 의창구 사림로45번길 14-19"/>
    <x v="5"/>
    <n v="1992"/>
    <n v="125.79"/>
    <x v="0"/>
    <n v="2012"/>
    <s v="○"/>
    <m/>
    <m/>
    <s v="낮음"/>
    <s v="기타(미입력 등)"/>
  </r>
  <r>
    <s v="창원시 의창구"/>
    <s v="꿈쟁이어린이집"/>
    <s v="경상남도 창원시 의창구 팔용로 446 106동 107호(팔용동, 극동아파트)"/>
    <x v="5"/>
    <n v="1999"/>
    <n v="88.84"/>
    <x v="0"/>
    <n v="2012"/>
    <s v="○"/>
    <m/>
    <m/>
    <s v="낮음"/>
    <s v="기타(미입력 등)"/>
  </r>
  <r>
    <s v="창원시 의창구"/>
    <s v="누리천사어린이집"/>
    <s v="경상남도 창원시 의창구 팔용로 446 극동아파트 103동 103호"/>
    <x v="5"/>
    <n v="1994"/>
    <n v="108.7"/>
    <x v="0"/>
    <n v="2012"/>
    <s v="○"/>
    <m/>
    <m/>
    <s v="낮음"/>
    <s v="기타(미입력 등)"/>
  </r>
  <r>
    <s v="창원시 의창구"/>
    <s v="동부산솔밭어린이집"/>
    <s v="경상남도 창원시 의창구 동읍 용정길46번길 24 동부산 훼미리 5차 102호"/>
    <x v="5"/>
    <n v="2000"/>
    <n v="56"/>
    <x v="0"/>
    <n v="2012"/>
    <s v="○"/>
    <m/>
    <m/>
    <s v="낮음"/>
    <s v="기타(미입력 등)"/>
  </r>
  <r>
    <s v="창원시 의창구"/>
    <s v="동화어린이집"/>
    <s v="경상남도 창원시 의창구 반계로 104-21 104동 105호(팔용동)"/>
    <x v="5"/>
    <n v="1999"/>
    <n v="94.905000000000001"/>
    <x v="0"/>
    <n v="2012"/>
    <s v="○"/>
    <m/>
    <m/>
    <s v="낮음"/>
    <s v="기타(미입력 등)"/>
  </r>
  <r>
    <s v="창원시 의창구"/>
    <s v="땡큐맘어린이집"/>
    <s v="경상남도 창원시 의창구 우곡로3번길 6-27"/>
    <x v="5"/>
    <n v="1991"/>
    <n v="130.96"/>
    <x v="0"/>
    <n v="2012"/>
    <s v="○"/>
    <m/>
    <m/>
    <s v="낮음"/>
    <s v="기타(미입력 등)"/>
  </r>
  <r>
    <s v="창원시 의창구"/>
    <s v="맑은뜰어린이집"/>
    <s v="경상남도 창원시 의창구 용지로249번길 5"/>
    <x v="5"/>
    <n v="1989"/>
    <n v="101"/>
    <x v="0"/>
    <n v="2015"/>
    <s v="○"/>
    <m/>
    <m/>
    <s v="낮음"/>
    <s v="기타(미입력 등)"/>
  </r>
  <r>
    <s v="창원시 의창구"/>
    <s v="배꼽또래어린이집"/>
    <s v="경상남도 창원시 의창구 반계로 104-8 106동 103호(벽산블루밍아파트B단지)"/>
    <x v="5"/>
    <n v="1999"/>
    <n v="74.010000000000005"/>
    <x v="0"/>
    <n v="2012"/>
    <s v="○"/>
    <m/>
    <m/>
    <s v="낮음"/>
    <s v="기타(미입력 등)"/>
  </r>
  <r>
    <s v="창원시 의창구"/>
    <s v="벽산어린이집"/>
    <s v="경상남도 창원시 의창구 반계로 98 109동 102호(팔용동, 원풍벽산아파트)"/>
    <x v="5"/>
    <n v="1999"/>
    <n v="74.010000000000005"/>
    <x v="0"/>
    <n v="2012"/>
    <s v="○"/>
    <m/>
    <m/>
    <s v="낮음"/>
    <s v="기타(미입력 등)"/>
  </r>
  <r>
    <s v="창원시 의창구"/>
    <s v="쁘띠앙팡어린이집"/>
    <s v="경상남도 창원시 의창구 신월로17번길 2 (신월동)"/>
    <x v="5"/>
    <n v="1998"/>
    <n v="460.95"/>
    <x v="0"/>
    <n v="2012"/>
    <s v="○"/>
    <m/>
    <m/>
    <s v="낮음"/>
    <s v="기타(미입력 등)"/>
  </r>
  <r>
    <s v="창원시 의창구"/>
    <s v="새봄어린이집"/>
    <s v="경상남도 창원시 의창구 팔용로 446 103동 105호(극동아파트, 팔용동)"/>
    <x v="5"/>
    <n v="1994"/>
    <n v="88.84"/>
    <x v="0"/>
    <n v="2012"/>
    <s v="○"/>
    <m/>
    <m/>
    <s v="낮음"/>
    <s v="기타(미입력 등)"/>
  </r>
  <r>
    <s v="창원시 의창구"/>
    <s v="새하얀어린이집"/>
    <s v="경상남도 창원시 의창구 반계로 110 205동 102호(팔용동, 벽산블루밍아파트A단지)"/>
    <x v="5"/>
    <n v="1999"/>
    <n v="84.905000000000001"/>
    <x v="0"/>
    <n v="2012"/>
    <s v="○"/>
    <m/>
    <m/>
    <s v="낮음"/>
    <s v="기타(미입력 등)"/>
  </r>
  <r>
    <s v="창원시 의창구"/>
    <s v="솔밭어린이집"/>
    <s v="경상남도 창원시 의창구 동산로185번길 23 (신월동)"/>
    <x v="5"/>
    <n v="2002"/>
    <n v="125.44"/>
    <x v="0"/>
    <n v="2015"/>
    <s v="○"/>
    <m/>
    <m/>
    <s v="낮음"/>
    <s v="기타(미입력 등)"/>
  </r>
  <r>
    <s v="창원시 의창구"/>
    <s v="솔보라어린이집"/>
    <s v="경상남도 창원시 의창구 신사로51번길 11 (신월동)"/>
    <x v="5"/>
    <n v="1985"/>
    <n v="19132"/>
    <x v="0"/>
    <n v="2012"/>
    <s v="○"/>
    <m/>
    <m/>
    <s v="낮음"/>
    <s v="기타(미입력 등)"/>
  </r>
  <r>
    <s v="창원시 의창구"/>
    <s v="시명어린이집"/>
    <s v="경상남도 창원시 의창구 팔용로 446 101동 108호(팔용동, 극동아파트)"/>
    <x v="5"/>
    <n v="1994"/>
    <n v="108.7"/>
    <x v="0"/>
    <n v="2012"/>
    <s v="○"/>
    <m/>
    <m/>
    <s v="낮음"/>
    <s v="기타(미입력 등)"/>
  </r>
  <r>
    <s v="창원시 의창구"/>
    <s v="아기천사어린이집"/>
    <s v="경상남도 창원시 의창구 동읍 용잠로35번길 24  신우한빛타운 102호"/>
    <x v="5"/>
    <n v="2003"/>
    <n v="84.75"/>
    <x v="0"/>
    <n v="2012"/>
    <s v="○"/>
    <m/>
    <m/>
    <s v="낮음"/>
    <s v="기타(미입력 등)"/>
  </r>
  <r>
    <s v="창원시 의창구"/>
    <s v="아솔어린이집"/>
    <s v="경상남도 창원시 의창구 신사로 83 (신월동)"/>
    <x v="5"/>
    <n v="1997"/>
    <n v="171.72"/>
    <x v="0"/>
    <n v="2012"/>
    <s v="○"/>
    <m/>
    <m/>
    <s v="낮음"/>
    <s v="기타(미입력 등)"/>
  </r>
  <r>
    <s v="창원시 의창구"/>
    <s v="아이맘어린이집"/>
    <s v="경상남도 창원시 의창구 우곡로3번길 65-1"/>
    <x v="5"/>
    <n v="1996"/>
    <n v="270.10000000000002"/>
    <x v="0"/>
    <n v="2012"/>
    <s v="○"/>
    <m/>
    <m/>
    <s v="낮음"/>
    <s v="기타(미입력 등)"/>
  </r>
  <r>
    <s v="창원시 의창구"/>
    <s v="아이별어린이집"/>
    <s v="경상남도 창원시 의창구 창이대로205번길 28-5"/>
    <x v="5"/>
    <n v="2012"/>
    <n v="140.1"/>
    <x v="0"/>
    <n v="2012"/>
    <s v="○"/>
    <m/>
    <m/>
    <s v="낮음"/>
    <s v="기타(미입력 등)"/>
  </r>
  <r>
    <s v="창원시 의창구"/>
    <s v="엔젤위브어린이집"/>
    <s v="경상남도 창원시 의창구 도계로 135 112동 103호(명서동, 두산위브아파트)"/>
    <x v="5"/>
    <n v="1991"/>
    <n v="81.12"/>
    <x v="0"/>
    <n v="2012"/>
    <s v="○"/>
    <m/>
    <m/>
    <s v="낮음"/>
    <s v="기타(미입력 등)"/>
  </r>
  <r>
    <s v="창원시 의창구"/>
    <s v="예쁜어린이집"/>
    <s v="경상남도 창원시 의창구 신사로 64 303동 104호(신월동, 주공아파트)"/>
    <x v="5"/>
    <n v="1988"/>
    <n v="59.12"/>
    <x v="0"/>
    <n v="2012"/>
    <s v="○"/>
    <m/>
    <m/>
    <s v="낮음"/>
    <s v="기타(미입력 등)"/>
  </r>
  <r>
    <s v="창원시 의창구"/>
    <s v="자여어린이집"/>
    <s v="경상남도 창원시 의창구 동읍 용정길46번길 29 1동 102호(용정리, 동부산훼미리타운1차아파트)"/>
    <x v="5"/>
    <n v="1997"/>
    <n v="67.849999999999994"/>
    <x v="0"/>
    <n v="2012"/>
    <s v="○"/>
    <m/>
    <m/>
    <s v="낮음"/>
    <s v="기타(미입력 등)"/>
  </r>
  <r>
    <s v="창원시 의창구"/>
    <s v="참새짹짹어린이집"/>
    <s v="경상남도 창원시 의창구 신사로35번길 29 (신월동)"/>
    <x v="5"/>
    <n v="2005"/>
    <n v="116.41"/>
    <x v="0"/>
    <n v="2012"/>
    <s v="○"/>
    <m/>
    <m/>
    <s v="낮음"/>
    <s v="기타(미입력 등)"/>
  </r>
  <r>
    <s v="창원시 의창구"/>
    <s v="창의어린이집"/>
    <s v="경상남도 창원시 의창구 외동반림로 200 6동 116호(용호동, 무학아파트)"/>
    <x v="5"/>
    <n v="1988"/>
    <n v="47.12"/>
    <x v="0"/>
    <n v="2012"/>
    <s v="○"/>
    <m/>
    <m/>
    <s v="낮음"/>
    <s v="기타(미입력 등)"/>
  </r>
  <r>
    <s v="창원시 의창구"/>
    <s v="초록어린이집"/>
    <s v="경상남도 창원시 의창구 서상로 21-8"/>
    <x v="5"/>
    <n v="1994"/>
    <n v="68.63"/>
    <x v="0"/>
    <n v="2012"/>
    <s v="○"/>
    <m/>
    <m/>
    <s v="낮음"/>
    <s v="기타(미입력 등)"/>
  </r>
  <r>
    <s v="창원시 의창구"/>
    <s v="큰사랑어린이집"/>
    <s v="경상남도 창원시 의창구 봉곡로123번길 33 (봉곡동)"/>
    <x v="5"/>
    <n v="1985"/>
    <n v="93.32"/>
    <x v="0"/>
    <n v="2012"/>
    <s v="○"/>
    <m/>
    <m/>
    <s v="낮음"/>
    <s v="기타(미입력 등)"/>
  </r>
  <r>
    <s v="창원시 의창구"/>
    <s v="큰자람어린이집"/>
    <s v="경상남도 창원시 의창구 반계로 98 117동 102호(팔용동, 원풍벽산아파트)"/>
    <x v="5"/>
    <n v="1999"/>
    <n v="84.9"/>
    <x v="0"/>
    <n v="2012"/>
    <s v="○"/>
    <m/>
    <m/>
    <s v="낮음"/>
    <s v="기타(미입력 등)"/>
  </r>
  <r>
    <s v="창원시 의창구"/>
    <s v="튼튼아이어린이집"/>
    <s v="경상남도 창원시 의창구 외동반림로 200 8동 110호(용호동, 무학아파트)"/>
    <x v="5"/>
    <n v="1988"/>
    <n v="47.12"/>
    <x v="0"/>
    <n v="2012"/>
    <s v="○"/>
    <m/>
    <m/>
    <s v="낮음"/>
    <s v="기타(미입력 등)"/>
  </r>
  <r>
    <s v="창원시 의창구"/>
    <s v="해오름어린이집"/>
    <s v="경상남도 창원시 의창구 동읍 용정길46번길 35 성진까치2차아파트 102동 102호(용정리)"/>
    <x v="5"/>
    <n v="1993"/>
    <n v="88.02"/>
    <x v="0"/>
    <n v="2012"/>
    <s v="○"/>
    <m/>
    <m/>
    <s v="낮음"/>
    <s v="기타(미입력 등)"/>
  </r>
  <r>
    <s v="창원시 의창구"/>
    <s v="효원어린이집"/>
    <s v="경상남도 창원시 의창구 명서로4번길 5-9"/>
    <x v="5"/>
    <n v="1987"/>
    <n v="175.15"/>
    <x v="0"/>
    <n v="2012"/>
    <s v="○"/>
    <m/>
    <m/>
    <s v="낮음"/>
    <s v="기타(미입력 등)"/>
  </r>
  <r>
    <s v="창원시 의창구"/>
    <s v="창원시립 북면어린이집"/>
    <s v="경상남도 창원시 의창구 북면 천주로1128번길 7 북면어린이집"/>
    <x v="2"/>
    <n v="2005"/>
    <n v="434"/>
    <x v="0"/>
    <n v="2012"/>
    <s v="○"/>
    <m/>
    <m/>
    <s v="낮음"/>
    <s v="○"/>
  </r>
  <r>
    <s v="창원시 의창구"/>
    <s v="창원시립 신월어린이집"/>
    <s v="경상남도 창원시 의창구 신월로 46 시립신월어린이집"/>
    <x v="2"/>
    <n v="2016"/>
    <n v="909"/>
    <x v="0"/>
    <n v="2012"/>
    <s v="○"/>
    <m/>
    <m/>
    <s v="낮음"/>
    <s v="○"/>
  </r>
  <r>
    <s v="창원시 의창구"/>
    <s v="바른손어린이집"/>
    <s v="경상남도 창원시 의창구 북면 천주로840번길 23"/>
    <x v="1"/>
    <n v="2001"/>
    <n v="386"/>
    <x v="0"/>
    <n v="2012"/>
    <s v="○"/>
    <m/>
    <m/>
    <s v="낮음"/>
    <s v="기타(미입력 등)"/>
  </r>
  <r>
    <s v="창원시 의창구"/>
    <s v="성아어린이집"/>
    <s v="경상남도 창원시 의창구 창이대로309번길 54 (봉곡동)"/>
    <x v="1"/>
    <n v="1999"/>
    <n v="572"/>
    <x v="0"/>
    <n v="2012"/>
    <s v="○"/>
    <m/>
    <m/>
    <s v="낮음"/>
    <s v="기타(미입력 등)"/>
  </r>
  <r>
    <s v="창원시 의창구"/>
    <s v="즐거운성아어린이집"/>
    <s v="경상남도 창원시 의창구 북면 천주로 1251"/>
    <x v="1"/>
    <n v="2004"/>
    <n v="495"/>
    <x v="0"/>
    <n v="2012"/>
    <s v="○"/>
    <m/>
    <m/>
    <s v="낮음"/>
    <s v="기타(미입력 등)"/>
  </r>
  <r>
    <s v="창원시 의창구"/>
    <s v="새창원교회부설어린이집"/>
    <s v="경상남도 창원시 의창구 사림로149번길 42 (사림동)"/>
    <x v="3"/>
    <n v="1986"/>
    <n v="487"/>
    <x v="0"/>
    <n v="2012"/>
    <s v="○"/>
    <m/>
    <m/>
    <s v="낮음"/>
    <s v="기타(미입력 등)"/>
  </r>
  <r>
    <s v="창원시 성산구"/>
    <s v="명성어린이집"/>
    <s v="경상남도 창원시 성산구 비음로91번길 21 (사파동)"/>
    <x v="0"/>
    <n v="1995"/>
    <n v="1772"/>
    <x v="0"/>
    <n v="2012"/>
    <s v="○"/>
    <m/>
    <m/>
    <s v="낮음"/>
    <s v="X"/>
  </r>
  <r>
    <s v="창원시 성산구"/>
    <s v="성모어린이집"/>
    <s v="경상남도 창원시 성산구 대암로 175 (대방동)"/>
    <x v="1"/>
    <n v="1997"/>
    <n v="667.81"/>
    <x v="0"/>
    <n v="2012"/>
    <s v="○"/>
    <m/>
    <m/>
    <s v="낮음"/>
    <s v="X"/>
  </r>
  <r>
    <s v="창원시 성산구"/>
    <s v="성주어린이집"/>
    <s v="경상남도 창원시 성산구 안민안길11번길 13 성주어린이집 (안민동)"/>
    <x v="1"/>
    <n v="1998"/>
    <n v="627.77"/>
    <x v="0"/>
    <n v="2012"/>
    <s v="○"/>
    <m/>
    <m/>
    <s v="낮음"/>
    <s v="○"/>
  </r>
  <r>
    <s v="창원시 성산구"/>
    <s v="창원YWCA어린이집"/>
    <s v="경상남도 창원시 성산구 대정로20번길 11 창원시여성가족회관 1층, 창원YWCA어린이집"/>
    <x v="0"/>
    <n v="1992"/>
    <n v="592"/>
    <x v="0"/>
    <n v="2012"/>
    <s v="○"/>
    <m/>
    <m/>
    <s v="낮음"/>
    <s v="○"/>
  </r>
  <r>
    <s v="창원시 성산구"/>
    <s v="새풀잎어린이집"/>
    <s v="경상남도 창원시 성산구 신촌로134번길 43 새풀잎어린이집 (신촌동)"/>
    <x v="1"/>
    <n v="1989"/>
    <n v="442"/>
    <x v="0"/>
    <n v="2012"/>
    <s v="○"/>
    <m/>
    <m/>
    <s v="낮음"/>
    <s v="X"/>
  </r>
  <r>
    <s v="창원시 성산구"/>
    <s v="중앙어린이집"/>
    <s v="경상남도 창원시 성산구 충혼로224번길 5 창원중앙교회 1층 (반지동)"/>
    <x v="0"/>
    <n v="2001"/>
    <n v="364"/>
    <x v="0"/>
    <n v="2012"/>
    <s v="○"/>
    <m/>
    <m/>
    <s v="낮음"/>
    <s v="○"/>
  </r>
  <r>
    <s v="창원시 성산구"/>
    <s v="에덴어린이집"/>
    <s v="경상남도 창원시 성산구 외동반림로 245 (반림동)"/>
    <x v="0"/>
    <n v="1987"/>
    <n v="361"/>
    <x v="0"/>
    <n v="2012"/>
    <s v="○"/>
    <m/>
    <m/>
    <s v="낮음"/>
    <s v="X"/>
  </r>
  <r>
    <s v="창원시 성산구"/>
    <s v="창원중앙어린이집"/>
    <s v="경상남도 창원시 성산구 외동반림로126번길 56 (중앙동)"/>
    <x v="3"/>
    <n v="1997"/>
    <n v="330"/>
    <x v="0"/>
    <n v="2012"/>
    <s v="○"/>
    <m/>
    <m/>
    <s v="낮음"/>
    <s v="○"/>
  </r>
  <r>
    <s v="창원시 성산구"/>
    <s v="대방신비어린이집"/>
    <s v="경상남도 창원시 성산구 대암로 82 성원3차아파트 관리동 2층"/>
    <x v="0"/>
    <n v="1992"/>
    <n v="288"/>
    <x v="0"/>
    <n v="2012"/>
    <s v="○"/>
    <m/>
    <m/>
    <s v="낮음"/>
    <s v="○"/>
  </r>
  <r>
    <s v="창원시 성산구"/>
    <s v="피노키오어린이집"/>
    <s v="경상남도 창원시 성산구 대정로 131 대방동 덕산1차아파트 복리관 2층"/>
    <x v="0"/>
    <n v="1998"/>
    <n v="259"/>
    <x v="0"/>
    <n v="2012"/>
    <s v="○"/>
    <m/>
    <m/>
    <s v="낮음"/>
    <s v="X"/>
  </r>
  <r>
    <s v="창원시 성산구"/>
    <s v="대동몬테소리어린이집"/>
    <s v="경상남도 창원시 성산구 대정로 142 대동 A  사회복지동 1층 대동 몬테소리 어린이집"/>
    <x v="0"/>
    <n v="1992"/>
    <n v="241"/>
    <x v="0"/>
    <n v="2012"/>
    <s v="○"/>
    <m/>
    <m/>
    <s v="낮음"/>
    <s v="X"/>
  </r>
  <r>
    <s v="창원시 성산구"/>
    <s v="하늘빛어린이집"/>
    <s v="경상남도 창원시 성산구 가양로 97 개나리4차 복지동2층"/>
    <x v="0"/>
    <n v="1992"/>
    <n v="226"/>
    <x v="0"/>
    <n v="2013"/>
    <s v="○"/>
    <m/>
    <m/>
    <s v="낮음"/>
    <s v="X"/>
  </r>
  <r>
    <s v="창원시 성산구"/>
    <s v="키즈어린이집"/>
    <s v="경상남도 창원시 성산구 창이대로881번길 6 203동 1층(대방동, 대동디지털황토방1차아파트)"/>
    <x v="0"/>
    <n v="2001"/>
    <n v="207"/>
    <x v="0"/>
    <n v="2012"/>
    <s v="○"/>
    <m/>
    <m/>
    <s v="낮음"/>
    <s v="X"/>
  </r>
  <r>
    <s v="창원시 성산구"/>
    <s v="대동청솔어린이집"/>
    <s v="경상남도 창원시 성산구 안민로101번길 29 107동(안민동, 안민청솔마을대동아파트)"/>
    <x v="0"/>
    <n v="1999"/>
    <n v="179"/>
    <x v="0"/>
    <n v="2012"/>
    <s v="○"/>
    <m/>
    <m/>
    <s v="낮음"/>
    <s v="X"/>
  </r>
  <r>
    <s v="창원시 성산구"/>
    <s v="킨더하임숲어린이집"/>
    <s v="경상남도 창원시 성산구 대암로 256 대방그린빌 복리동 1층"/>
    <x v="0"/>
    <n v="1996"/>
    <n v="168"/>
    <x v="0"/>
    <n v="2012"/>
    <s v="○"/>
    <m/>
    <m/>
    <s v="중간"/>
    <s v="○"/>
  </r>
  <r>
    <s v="창원시 성산구"/>
    <s v="동성아이꿈어린이집"/>
    <s v="경상남도 창원시 성산구 대암로 282 대방동 동성아파트 복리동"/>
    <x v="0"/>
    <n v="1996"/>
    <n v="157"/>
    <x v="0"/>
    <n v="2012"/>
    <s v="○"/>
    <m/>
    <m/>
    <s v="낮음"/>
    <s v="X"/>
  </r>
  <r>
    <s v="창원시 성산구"/>
    <s v="동성아이별꽃어린이집"/>
    <s v="경상남도 창원시 성산구 대정로 149 개나리1차아파트 관리동"/>
    <x v="0"/>
    <n v="1993"/>
    <n v="125"/>
    <x v="0"/>
    <n v="2012"/>
    <s v="○"/>
    <m/>
    <m/>
    <s v="낮음"/>
    <s v="X"/>
  </r>
  <r>
    <s v="창원시 성산구"/>
    <s v="솔라어린이집"/>
    <s v="경상남도 창원시 성산구 대정로 99 성원2차아파트 관리동 2층"/>
    <x v="0"/>
    <n v="1992"/>
    <n v="119"/>
    <x v="0"/>
    <n v="2012"/>
    <s v="○"/>
    <m/>
    <m/>
    <s v="낮음"/>
    <s v="X"/>
  </r>
  <r>
    <s v="창원시 성산구"/>
    <s v="예은어린이집"/>
    <s v="경상남도 창원시 성산구 외리로34번길 13 한림푸리지오아파트 복지동 1층 예은어린이집"/>
    <x v="0"/>
    <n v="2003"/>
    <n v="114"/>
    <x v="0"/>
    <n v="2012"/>
    <s v="○"/>
    <m/>
    <m/>
    <s v="낮음"/>
    <s v="X"/>
  </r>
  <r>
    <s v="창원시 성산구"/>
    <s v="꼬마또리어린이집"/>
    <s v="경상남도 창원시 성산구 창원대로780번길 34 109동 102호(외동,월드메르디앙이스턴애비뉴)"/>
    <x v="5"/>
    <n v="2009"/>
    <n v="67"/>
    <x v="0"/>
    <n v="2012"/>
    <s v="○"/>
    <m/>
    <m/>
    <s v="낮음"/>
    <s v="○"/>
  </r>
  <r>
    <s v="창원시 성산구"/>
    <s v="꿈송이어린이집"/>
    <s v="경상남도 창원시 성산구 대정로 138 110동 102호(대방동, 대방대동아파트)"/>
    <x v="5"/>
    <n v="1992"/>
    <n v="99"/>
    <x v="0"/>
    <n v="2012"/>
    <s v="○"/>
    <m/>
    <m/>
    <s v="낮음"/>
    <s v="X"/>
  </r>
  <r>
    <s v="창원시 성산구"/>
    <s v="꿈통통어린이집"/>
    <s v="경상남도 창원시 성산구 상남로 48 17동 101호(상남동, 대우아파트)"/>
    <x v="5"/>
    <n v="1985"/>
    <n v="120"/>
    <x v="0"/>
    <n v="2012"/>
    <s v="○"/>
    <m/>
    <m/>
    <s v="낮음"/>
    <s v="X"/>
  </r>
  <r>
    <s v="창원시 마산합포구"/>
    <s v="창원시립 용마어린이집"/>
    <s v="경상남도 창원시 마산합포구 용마산길 47"/>
    <x v="2"/>
    <n v="2005"/>
    <n v="265"/>
    <x v="0"/>
    <n v="2012"/>
    <s v="○"/>
    <m/>
    <m/>
    <s v="낮음"/>
    <s v="○"/>
  </r>
  <r>
    <s v="창원시 마산합포구"/>
    <s v="반달어린이집"/>
    <s v="경상남도 창원시 마산합포구 자산서14길 63 (자산동)"/>
    <x v="0"/>
    <n v="1991"/>
    <n v="228"/>
    <x v="0"/>
    <n v="2012"/>
    <s v="○"/>
    <m/>
    <m/>
    <s v="낮음"/>
    <s v="X"/>
  </r>
  <r>
    <s v="창원시 마산합포구"/>
    <s v="별똥별어린이집"/>
    <s v="경상남도 창원시 마산합포구 3·15대로 154 106동 103호(월포동, 벽산블루밍아파트)"/>
    <x v="5"/>
    <n v="2007"/>
    <n v="99"/>
    <x v="0"/>
    <n v="2012"/>
    <s v="○"/>
    <m/>
    <m/>
    <s v="낮음"/>
    <s v="X"/>
  </r>
  <r>
    <s v="창원시 마산합포구"/>
    <s v="사랑숲 어린이집"/>
    <s v="경상남도 창원시 마산합포구 월영동6길 35 104동 104호(해운동, 두산1차아파트)"/>
    <x v="5"/>
    <n v="1991"/>
    <n v="141"/>
    <x v="0"/>
    <n v="2012"/>
    <s v="○"/>
    <m/>
    <m/>
    <s v="낮음"/>
    <s v="X"/>
  </r>
  <r>
    <s v="창원시 마산합포구"/>
    <s v="아이굿맘어린이집"/>
    <s v="경상남도 창원시 마산합포구 신포동1가 서성로 23 105동 101호 (센트럴아파트)"/>
    <x v="5"/>
    <n v="2000"/>
    <n v="57"/>
    <x v="0"/>
    <n v="2012"/>
    <s v="○"/>
    <m/>
    <m/>
    <s v="기타(미입력 등)"/>
    <s v="기타(미입력 등)"/>
  </r>
  <r>
    <s v="창원시 마산합포구"/>
    <s v="조은어린이집"/>
    <s v="경상남도 창원시 마산합포구 월영마을로 52 501동 101호(월영동, 현대2차아파트)"/>
    <x v="5"/>
    <n v="2010"/>
    <n v="98"/>
    <x v="0"/>
    <n v="2012"/>
    <s v="○"/>
    <m/>
    <m/>
    <s v="낮음"/>
    <s v="기타(미입력 등)"/>
  </r>
  <r>
    <s v="창원시 마산합포구"/>
    <s v="은가비어린이집"/>
    <s v="경상남도 창원시 마산합포구 월영동11길 37 101동 104호(해운동, 해운동현대아파트)"/>
    <x v="5"/>
    <n v="1997"/>
    <n v="104"/>
    <x v="0"/>
    <n v="2013"/>
    <s v="○"/>
    <m/>
    <m/>
    <s v="낮음"/>
    <s v="기타(미입력 등)"/>
  </r>
  <r>
    <s v="창원시 마산합포구"/>
    <s v="아띠어린이집"/>
    <s v="경상남도 창원시 마산합포구 월영동남로 3 205동 102호(해운동, 두산2차아파트)"/>
    <x v="5"/>
    <n v="1993"/>
    <n v="132"/>
    <x v="0"/>
    <n v="2012"/>
    <s v="○"/>
    <m/>
    <m/>
    <s v="낮음"/>
    <s v="기타(미입력 등)"/>
  </r>
  <r>
    <s v="창원시 마산합포구"/>
    <s v="사동어린이집"/>
    <s v="경상남도 창원시 마산합포구 진동면 사동길 145"/>
    <x v="1"/>
    <n v="1998"/>
    <n v="634"/>
    <x v="0"/>
    <s v="2012"/>
    <s v="○"/>
    <m/>
    <m/>
    <s v="낮음"/>
    <s v="X"/>
  </r>
  <r>
    <s v="창원시 마산합포구"/>
    <s v="영신어린이집"/>
    <s v="경상남도 창원시 마산합포구 월영북로 46 (대내동)"/>
    <x v="1"/>
    <n v="1994"/>
    <n v="459"/>
    <x v="0"/>
    <n v="2012"/>
    <s v="○"/>
    <m/>
    <m/>
    <s v="낮음"/>
    <s v="○"/>
  </r>
  <r>
    <s v="창원시 마산합포구"/>
    <s v="마산YWCA어린이집"/>
    <s v="경상남도 창원시마산합포구 중앙북5길 20 마산YWCA어린이집"/>
    <x v="3"/>
    <n v="1991"/>
    <n v="428"/>
    <x v="0"/>
    <n v="2012"/>
    <s v="○"/>
    <m/>
    <m/>
    <s v="낮음"/>
    <s v="○"/>
  </r>
  <r>
    <s v="창원시 마산합포구"/>
    <s v="창원시립 마산합포어린이집"/>
    <s v="경상남도 창원시 마산합포구 중앙동3가 중앙북1길 34"/>
    <x v="4"/>
    <n v="1996"/>
    <n v="300"/>
    <x v="0"/>
    <n v="2012"/>
    <s v="○"/>
    <m/>
    <m/>
    <s v="높음"/>
    <s v="X"/>
  </r>
  <r>
    <s v="창원시 마산합포구"/>
    <s v="경남청사 예다움어린이집"/>
    <s v="경상남도 창원시 마산합포구 신포동1가 제2부두로 10"/>
    <x v="4"/>
    <n v="2013"/>
    <n v="300"/>
    <x v="0"/>
    <n v="2013"/>
    <s v="○"/>
    <m/>
    <m/>
    <s v="기타(미입력 등)"/>
    <s v="○"/>
  </r>
  <r>
    <s v="창원시 진해구"/>
    <s v="세라어린이집"/>
    <s v="경상남도 창원시 진해구 경화로26번길 11-1"/>
    <x v="0"/>
    <n v="1995"/>
    <n v="210"/>
    <x v="0"/>
    <n v="2012"/>
    <s v="○"/>
    <m/>
    <m/>
    <s v="낮음"/>
    <s v="X"/>
  </r>
  <r>
    <s v="창원시 진해구"/>
    <s v="큰나래어린이집"/>
    <s v="경상남도 창원시 진해구 동진로35번길 6-16"/>
    <x v="0"/>
    <n v="1997"/>
    <n v="357"/>
    <x v="0"/>
    <n v="2016"/>
    <s v="○"/>
    <m/>
    <m/>
    <s v="낮음"/>
    <s v="X"/>
  </r>
  <r>
    <s v="창원시 진해구"/>
    <s v="우림큰사랑어린이집"/>
    <s v="경상남도 창원시 진해구 해원로 29 112동(석동, 진해석동우림필유)"/>
    <x v="0"/>
    <n v="2008"/>
    <n v="207"/>
    <x v="0"/>
    <n v="2012"/>
    <s v="○"/>
    <m/>
    <m/>
    <s v="낮음"/>
    <s v="X"/>
  </r>
  <r>
    <s v="창원시 진해구"/>
    <s v="은성어린이집"/>
    <s v="경상남도 창원시 진해구 웅동로51번길 24-3 청안그린빌아파트 상가 1층 (마천동)"/>
    <x v="0"/>
    <n v="2001"/>
    <n v="161"/>
    <x v="0"/>
    <n v="2012"/>
    <s v="○"/>
    <m/>
    <m/>
    <s v="낮음"/>
    <s v="X"/>
  </r>
  <r>
    <s v="창원시 진해구"/>
    <s v="꽃뜰에어린이집"/>
    <s v="경상남도 창원시 진해구 용원북로11번길 8 (용원동)"/>
    <x v="0"/>
    <n v="2005"/>
    <n v="396"/>
    <x v="0"/>
    <n v="2012"/>
    <s v="○"/>
    <m/>
    <m/>
    <s v="낮음"/>
    <s v="X"/>
  </r>
  <r>
    <s v="창원시 진해구"/>
    <s v="조이어린이집"/>
    <s v="경상남도 창원시 진해구 천자로413번길 5 (풍호동)"/>
    <x v="0"/>
    <n v="2003"/>
    <n v="694"/>
    <x v="0"/>
    <n v="2012"/>
    <s v="○"/>
    <m/>
    <m/>
    <s v="낮음"/>
    <s v="X"/>
  </r>
  <r>
    <s v="창원시 진해구"/>
    <s v="솔미어린이집"/>
    <s v="경상남도 창원시 진해구 진해대로694번길 6-1 ()"/>
    <x v="0"/>
    <n v="1995"/>
    <n v="129"/>
    <x v="0"/>
    <n v="2012"/>
    <s v="○"/>
    <m/>
    <m/>
    <s v="낮음"/>
    <s v="X"/>
  </r>
  <r>
    <s v="진주시"/>
    <s v="하대어린이집"/>
    <s v="경상남도 진주시 모덕로197번길 7 (하대동)"/>
    <x v="2"/>
    <n v="1983"/>
    <n v="364"/>
    <x v="0"/>
    <n v="2012"/>
    <s v="○"/>
    <m/>
    <m/>
    <s v="낮음"/>
    <s v="○"/>
  </r>
  <r>
    <s v="진주시"/>
    <s v="은혜어린이집"/>
    <s v="경상남도 진주시 이반성면 오봉산로 739"/>
    <x v="1"/>
    <n v="1992"/>
    <n v="512"/>
    <x v="0"/>
    <n v="2012"/>
    <s v="○"/>
    <m/>
    <m/>
    <s v="낮음"/>
    <s v="○"/>
  </r>
  <r>
    <s v="진주시"/>
    <s v="상봉어린이집"/>
    <s v="경상남도 진주시 북장대로85번길 11 (상봉동)"/>
    <x v="2"/>
    <n v="1982"/>
    <n v="613"/>
    <x v="0"/>
    <n v="2012"/>
    <s v="○"/>
    <m/>
    <m/>
    <s v="낮음"/>
    <s v="○"/>
  </r>
  <r>
    <s v="진주시"/>
    <s v="근로자가족복지회관어린이집"/>
    <s v="경상남도 진주시 동진로263번길 14 (상대동)"/>
    <x v="2"/>
    <n v="1997"/>
    <n v="768"/>
    <x v="0"/>
    <n v="2012"/>
    <s v="○"/>
    <m/>
    <m/>
    <s v="낮음"/>
    <s v="○"/>
  </r>
  <r>
    <s v="진주시"/>
    <s v="대곡어린이집"/>
    <s v="경상남도 진주시 대곡면 진의로1079번길 9"/>
    <x v="2"/>
    <n v="1997"/>
    <n v="307"/>
    <x v="0"/>
    <n v="2012"/>
    <s v="○"/>
    <m/>
    <m/>
    <s v="낮음"/>
    <s v="○"/>
  </r>
  <r>
    <s v="진주시"/>
    <s v="진양어린이집"/>
    <s v="경상남도 진주시 집현면 진산로703번길 19-11"/>
    <x v="1"/>
    <n v="1997"/>
    <n v="570"/>
    <x v="0"/>
    <n v="2012"/>
    <s v="○"/>
    <m/>
    <m/>
    <s v="낮음"/>
    <s v="○"/>
  </r>
  <r>
    <s v="진주시"/>
    <s v="상평어린이집"/>
    <s v="경상남도 진주시 돗골로25번길 2 (상평동)"/>
    <x v="2"/>
    <n v="1982"/>
    <n v="289"/>
    <x v="0"/>
    <n v="2012"/>
    <s v="○"/>
    <m/>
    <m/>
    <s v="낮음"/>
    <s v="○"/>
  </r>
  <r>
    <s v="진주시"/>
    <s v="칠암어린이집"/>
    <s v="경상남도 진주시 강남로177번길 30-4 (칠암동)"/>
    <x v="2"/>
    <n v="1990"/>
    <n v="742"/>
    <x v="0"/>
    <n v="2012"/>
    <s v="○"/>
    <m/>
    <m/>
    <s v="낮음"/>
    <s v="○"/>
  </r>
  <r>
    <s v="진주시"/>
    <s v="반성어린이집"/>
    <s v="경상남도 진주시 일반성면 창촌길70번길 5"/>
    <x v="2"/>
    <n v="1981"/>
    <n v="277"/>
    <x v="0"/>
    <n v="2012"/>
    <s v="○"/>
    <m/>
    <m/>
    <s v="낮음"/>
    <s v="○"/>
  </r>
  <r>
    <s v="통영시"/>
    <s v="통영어린이집"/>
    <s v="경상남도 통영시 광도면 죽림안길 56"/>
    <x v="2"/>
    <n v="2009"/>
    <n v="436"/>
    <x v="0"/>
    <n v="2012"/>
    <s v="○"/>
    <m/>
    <m/>
    <s v="낮음"/>
    <s v="기타(미입력 등)"/>
  </r>
  <r>
    <s v="사천시"/>
    <s v="사천어린이집"/>
    <s v="경상남도 사천시 사천읍 수양로 126"/>
    <x v="2"/>
    <n v="1993"/>
    <n v="209"/>
    <x v="0"/>
    <n v="2012"/>
    <s v="○"/>
    <m/>
    <m/>
    <s v="낮음"/>
    <s v="○"/>
  </r>
  <r>
    <s v="사천시"/>
    <s v="상아어린이집"/>
    <s v="경상남도 사천시 숲뫼길 114-16 (향촌동)"/>
    <x v="0"/>
    <n v="1998"/>
    <n v="202"/>
    <x v="0"/>
    <n v="2012"/>
    <s v="○"/>
    <m/>
    <m/>
    <s v="낮음"/>
    <s v="X"/>
  </r>
  <r>
    <s v="사천시"/>
    <s v="푸른어린이집"/>
    <s v="경상남도 사천시 임내길 32-11"/>
    <x v="1"/>
    <n v="1996"/>
    <n v="296"/>
    <x v="0"/>
    <n v="2012"/>
    <s v="○"/>
    <m/>
    <m/>
    <s v="낮음"/>
    <s v="X"/>
  </r>
  <r>
    <s v="사천시"/>
    <s v="한국어린이집"/>
    <s v="경상남도 사천시 삼천포대교로 654-23 (좌룡동)"/>
    <x v="3"/>
    <n v="1994"/>
    <n v="610"/>
    <x v="0"/>
    <n v="2012"/>
    <s v="○"/>
    <m/>
    <m/>
    <s v="낮음"/>
    <s v="○"/>
  </r>
  <r>
    <s v="사천시"/>
    <s v="동서어린이집"/>
    <s v="경상남도 사천시 동서1길 61 (동동)"/>
    <x v="2"/>
    <n v="1972"/>
    <n v="512"/>
    <x v="0"/>
    <n v="2012"/>
    <s v="○"/>
    <m/>
    <m/>
    <s v="높음"/>
    <s v="X"/>
  </r>
  <r>
    <s v="사천시"/>
    <s v="별마루어린이집"/>
    <s v="경상남도 사천시 벌용길 68-9"/>
    <x v="0"/>
    <n v="1990"/>
    <n v="264"/>
    <x v="0"/>
    <n v="2012"/>
    <s v="○"/>
    <m/>
    <m/>
    <s v="낮음"/>
    <s v="○"/>
  </r>
  <r>
    <s v="사천시"/>
    <s v="동그라미어린이집"/>
    <s v="경상남도 사천시 정동면 옥정길 14"/>
    <x v="0"/>
    <n v="2002"/>
    <n v="559"/>
    <x v="0"/>
    <n v="2012"/>
    <s v="○"/>
    <m/>
    <m/>
    <s v="낮음"/>
    <s v="○"/>
  </r>
  <r>
    <s v="사천시"/>
    <s v="양지어린이집"/>
    <s v="경상남도 사천시 사천읍 선평길 23"/>
    <x v="0"/>
    <n v="2000"/>
    <n v="392"/>
    <x v="0"/>
    <n v="2012"/>
    <s v="○"/>
    <m/>
    <m/>
    <s v="낮음"/>
    <s v="X"/>
  </r>
  <r>
    <s v="사천시"/>
    <s v="양지뜰어린이집"/>
    <s v="경상남도 사천시 사천읍 선평길 23"/>
    <x v="0"/>
    <n v="2000"/>
    <n v="330"/>
    <x v="0"/>
    <n v="2012"/>
    <s v="○"/>
    <m/>
    <m/>
    <s v="낮음"/>
    <s v="○"/>
  </r>
  <r>
    <s v="사천시"/>
    <s v="동네어린이집"/>
    <s v="경상남도 사천시 월성2길 28 동네어린이집"/>
    <x v="1"/>
    <n v="1995"/>
    <n v="350"/>
    <x v="0"/>
    <n v="2012"/>
    <s v="○"/>
    <m/>
    <m/>
    <s v="낮음"/>
    <s v="X"/>
  </r>
  <r>
    <s v="사천시"/>
    <s v="나래어린이집"/>
    <s v="경상남도 사천시 벌용1길 46 (벌리동)"/>
    <x v="0"/>
    <n v="1996"/>
    <n v="361"/>
    <x v="0"/>
    <n v="2012"/>
    <s v="○"/>
    <m/>
    <m/>
    <s v="낮음"/>
    <s v="○"/>
  </r>
  <r>
    <s v="사천시"/>
    <s v="코끼리어린이집"/>
    <s v="경상남도 사천시 진동길 52 (죽림동)"/>
    <x v="0"/>
    <n v="2005"/>
    <n v="598"/>
    <x v="0"/>
    <n v="2012"/>
    <s v="○"/>
    <m/>
    <m/>
    <s v="낮음"/>
    <s v="X"/>
  </r>
  <r>
    <s v="김해시"/>
    <s v="신나는어린이집"/>
    <s v="경상남도 김해시 평전로 11 (외동)"/>
    <x v="0"/>
    <n v="1989"/>
    <n v="840"/>
    <x v="0"/>
    <n v="2012"/>
    <s v="○"/>
    <m/>
    <m/>
    <s v="낮음"/>
    <s v="X"/>
  </r>
  <r>
    <s v="김해시"/>
    <s v="어방화인어린이집"/>
    <s v="경상남도 김해시 활천로 195-121 어방화인어린이집 (어방동)"/>
    <x v="0"/>
    <n v="1997"/>
    <n v="746"/>
    <x v="0"/>
    <n v="2012"/>
    <s v="○"/>
    <m/>
    <m/>
    <s v="낮음"/>
    <s v="X"/>
  </r>
  <r>
    <s v="김해시"/>
    <s v="정어린이집"/>
    <s v="경상남도 김해시 금관대로910번길 53-46"/>
    <x v="0"/>
    <n v="1996"/>
    <n v="722"/>
    <x v="0"/>
    <n v="2012"/>
    <s v="○"/>
    <m/>
    <m/>
    <s v="낮음"/>
    <s v="○"/>
  </r>
  <r>
    <s v="김해시"/>
    <s v="한국창의어린이집"/>
    <s v="경상남도 김해시 분성로 155 관리동 YWCA어린이집"/>
    <x v="0"/>
    <n v="1998"/>
    <n v="663"/>
    <x v="0"/>
    <n v="2012"/>
    <s v="○"/>
    <m/>
    <m/>
    <s v="낮음"/>
    <s v="○"/>
  </r>
  <r>
    <s v="김해시"/>
    <s v="숲속화인어린이집"/>
    <s v="경상남도 김해시 삼안로 250 (삼방동)"/>
    <x v="0"/>
    <n v="1996"/>
    <n v="625"/>
    <x v="0"/>
    <n v="2012"/>
    <s v="○"/>
    <m/>
    <m/>
    <s v="낮음"/>
    <s v="X"/>
  </r>
  <r>
    <s v="김해시"/>
    <s v="김해어린이집"/>
    <s v="경상남도 김해시 가락로15번길 22 1층 (봉황동)"/>
    <x v="2"/>
    <n v="1982"/>
    <n v="573"/>
    <x v="0"/>
    <n v="2012"/>
    <s v="○"/>
    <m/>
    <m/>
    <s v="낮음"/>
    <s v="X"/>
  </r>
  <r>
    <s v="김해시"/>
    <s v="어방어린이집"/>
    <s v="경상남도 김해시 활천로208번길 3 (어방동)"/>
    <x v="2"/>
    <n v="2007"/>
    <n v="570"/>
    <x v="0"/>
    <n v="2012"/>
    <s v="○"/>
    <m/>
    <m/>
    <s v="낮음"/>
    <s v="X"/>
  </r>
  <r>
    <s v="김해시"/>
    <s v="진영리라어린이집"/>
    <s v="경상남도 김해시 진영읍 진영산복로 88-19"/>
    <x v="0"/>
    <n v="1992"/>
    <n v="562"/>
    <x v="0"/>
    <n v="2012"/>
    <s v="○"/>
    <m/>
    <m/>
    <s v="낮음"/>
    <s v="X"/>
  </r>
  <r>
    <s v="김해시"/>
    <s v="북부어린이집"/>
    <s v="경상남도 김해시 해반천로278번길 12-4"/>
    <x v="2"/>
    <n v="2008"/>
    <n v="521"/>
    <x v="0"/>
    <n v="2012"/>
    <s v="○"/>
    <m/>
    <m/>
    <s v="낮음"/>
    <s v="X"/>
  </r>
  <r>
    <s v="김해시"/>
    <s v="청록어린이집"/>
    <s v="경상남도 김해시 활천로74번길 22 (삼정동)"/>
    <x v="0"/>
    <n v="2003"/>
    <n v="480"/>
    <x v="0"/>
    <n v="2012"/>
    <s v="○"/>
    <m/>
    <m/>
    <s v="낮음"/>
    <s v="X"/>
  </r>
  <r>
    <s v="김해시"/>
    <s v="혜화어린이집"/>
    <s v="경상남도 김해시 함박로101번길 19-1 혜화어린이집"/>
    <x v="0"/>
    <n v="1996"/>
    <n v="460"/>
    <x v="0"/>
    <n v="2012"/>
    <s v="○"/>
    <m/>
    <m/>
    <s v="낮음"/>
    <s v="X"/>
  </r>
  <r>
    <s v="김해시"/>
    <s v="은성어린이집"/>
    <s v="경상남도 김해시 함박로 122-1 김해시 함박로 122-1"/>
    <x v="0"/>
    <n v="1997"/>
    <n v="458"/>
    <x v="0"/>
    <n v="2012"/>
    <s v="○"/>
    <m/>
    <m/>
    <s v="낮음"/>
    <s v="X"/>
  </r>
  <r>
    <s v="김해시"/>
    <s v="도솔어린이집"/>
    <s v="경상남도 김해시 활천로202번길 16 (어방동)"/>
    <x v="0"/>
    <n v="1996"/>
    <n v="445"/>
    <x v="0"/>
    <n v="2012"/>
    <s v="○"/>
    <m/>
    <m/>
    <s v="낮음"/>
    <s v="X"/>
  </r>
  <r>
    <s v="김해시"/>
    <s v="유영어린이집"/>
    <s v="경상남도 김해시 함박로45번길 17-19"/>
    <x v="0"/>
    <n v="1997"/>
    <n v="355"/>
    <x v="0"/>
    <n v="2012"/>
    <s v="○"/>
    <m/>
    <m/>
    <s v="낮음"/>
    <s v="X"/>
  </r>
  <r>
    <s v="김해시"/>
    <s v="원광어린이집"/>
    <s v="경상남도 김해시 분성로3번길 65 (외동)"/>
    <x v="3"/>
    <n v="1996"/>
    <n v="263"/>
    <x v="0"/>
    <n v="2012"/>
    <s v="○"/>
    <m/>
    <m/>
    <s v="낮음"/>
    <s v="○"/>
  </r>
  <r>
    <s v="밀양시"/>
    <s v="새지혜어린이집"/>
    <s v="경상남도 밀양시 새미리벌로 39"/>
    <x v="0"/>
    <n v="2004"/>
    <n v="701"/>
    <x v="0"/>
    <n v="2012"/>
    <s v="○"/>
    <m/>
    <m/>
    <s v="낮음"/>
    <s v="기타(미입력 등)"/>
  </r>
  <r>
    <s v="밀양시"/>
    <s v="해와달어린이집"/>
    <s v="경상남도 밀양시 부북면 춘화로 45"/>
    <x v="0"/>
    <n v="2008"/>
    <n v="713"/>
    <x v="0"/>
    <s v="2012.06.13"/>
    <s v="○"/>
    <m/>
    <m/>
    <s v="기타(미입력 등)"/>
    <s v="기타(미입력 등)"/>
  </r>
  <r>
    <s v="밀양시"/>
    <s v="새싹어린이집"/>
    <s v="경상남도 밀양시 산내면 송백2길 9"/>
    <x v="0"/>
    <n v="1972"/>
    <n v="164"/>
    <x v="0"/>
    <s v="2012.06.21"/>
    <s v="○"/>
    <m/>
    <m/>
    <s v="기타(미입력 등)"/>
    <s v="기타(미입력 등)"/>
  </r>
  <r>
    <s v="밀양시"/>
    <s v="대동어린이집"/>
    <s v="경상남도 밀양시 상남면 상남로 1187-15 대동아파트 유아복리동"/>
    <x v="0"/>
    <n v="1997"/>
    <n v="150"/>
    <x v="0"/>
    <n v="2012"/>
    <s v="○"/>
    <m/>
    <m/>
    <s v="기타(미입력 등)"/>
    <s v="기타(미입력 등)"/>
  </r>
  <r>
    <s v="밀양시"/>
    <s v="파란하늘어린이집"/>
    <s v="경상남도 밀양시 하남읍 수산동촌3길 4"/>
    <x v="0"/>
    <n v="1995"/>
    <n v="501"/>
    <x v="0"/>
    <n v="2014"/>
    <s v="○"/>
    <m/>
    <m/>
    <s v="낮음"/>
    <s v="기타(미입력 등)"/>
  </r>
  <r>
    <s v="밀양시"/>
    <s v="보람어린이집"/>
    <s v="경상남도 밀양시 삼랑진읍 거족길 29"/>
    <x v="1"/>
    <n v="1998"/>
    <n v="466"/>
    <x v="0"/>
    <n v="2012"/>
    <s v="○"/>
    <m/>
    <m/>
    <s v="기타(미입력 등)"/>
    <s v="기타(미입력 등)"/>
  </r>
  <r>
    <s v="밀양시"/>
    <s v="밀신어린이집"/>
    <s v="경상남도 밀양시 무안면 무안로 411-3"/>
    <x v="1"/>
    <n v="1990"/>
    <n v="576"/>
    <x v="0"/>
    <n v="2012"/>
    <s v="○"/>
    <m/>
    <m/>
    <s v="낮음"/>
    <s v="○"/>
  </r>
  <r>
    <s v="밀양시"/>
    <s v="예랑어린이집"/>
    <s v="경상남도 밀양시 북성로4길 31 (내이동)"/>
    <x v="5"/>
    <n v="2005"/>
    <n v="114"/>
    <x v="0"/>
    <n v="2012"/>
    <s v="○"/>
    <m/>
    <m/>
    <s v="기타(미입력 등)"/>
    <s v="기타(미입력 등)"/>
  </r>
  <r>
    <s v="밀양시"/>
    <s v="제일어린이집"/>
    <s v="경상남도 밀양시 삼문2길 14 (삼문동)"/>
    <x v="1"/>
    <n v="1992"/>
    <n v="644"/>
    <x v="0"/>
    <n v="2012"/>
    <s v="○"/>
    <m/>
    <m/>
    <s v="낮음"/>
    <s v="○"/>
  </r>
  <r>
    <s v="밀양시"/>
    <s v="아이뜰어린이집"/>
    <s v="경상남도 밀양시 미리벌로3길 45 103동 101호 삼문동  코아루아파트"/>
    <x v="5"/>
    <n v="2006"/>
    <n v="109"/>
    <x v="0"/>
    <n v="2012"/>
    <s v="○"/>
    <m/>
    <m/>
    <s v="기타(미입력 등)"/>
    <s v="기타(미입력 등)"/>
  </r>
  <r>
    <s v="밀양시"/>
    <s v="깜비어린이집"/>
    <s v="경상남도 밀양시 교동로5길 22-10"/>
    <x v="5"/>
    <n v="1995"/>
    <n v="91"/>
    <x v="0"/>
    <n v="2012"/>
    <s v="○"/>
    <m/>
    <m/>
    <s v="기타(미입력 등)"/>
    <s v="기타(미입력 등)"/>
  </r>
  <r>
    <s v="밀양시"/>
    <s v="밀양큰사랑어린이집"/>
    <s v="경상남도 밀양시 시청로4길 18"/>
    <x v="0"/>
    <n v="1999"/>
    <n v="347"/>
    <x v="0"/>
    <n v="2012"/>
    <s v="○"/>
    <m/>
    <m/>
    <s v="기타(미입력 등)"/>
    <s v="기타(미입력 등)"/>
  </r>
  <r>
    <s v="거제시"/>
    <s v="조라어린이집"/>
    <s v="경상남도 거제시 옥포대첩로 84 (옥포동)"/>
    <x v="2"/>
    <n v="2001"/>
    <n v="554"/>
    <x v="0"/>
    <n v="2012"/>
    <s v="○"/>
    <m/>
    <m/>
    <s v="낮음"/>
    <s v="○"/>
  </r>
  <r>
    <s v="거제시"/>
    <s v="대교미래어린이집"/>
    <s v="경상남도 거제시 사등면 덕호해안길 9"/>
    <x v="0"/>
    <n v="2003"/>
    <n v="464"/>
    <x v="0"/>
    <n v="2012"/>
    <s v="○"/>
    <m/>
    <m/>
    <s v="낮음"/>
    <s v="X"/>
  </r>
  <r>
    <s v="양산시"/>
    <s v="그린나래어린이집"/>
    <s v="경상남도 양산시 상북면 충렬로 978"/>
    <x v="0"/>
    <n v="1998"/>
    <n v="690"/>
    <x v="0"/>
    <n v="2012"/>
    <s v="○"/>
    <m/>
    <m/>
    <s v="낮음"/>
    <s v="기타(미입력 등)"/>
  </r>
  <r>
    <s v="양산시"/>
    <s v="꿈나무어린이집"/>
    <s v="경상남도 양산시 신명2길 16-34 .(평산동)"/>
    <x v="0"/>
    <n v="1993"/>
    <n v="489"/>
    <x v="0"/>
    <n v="2012"/>
    <s v="○"/>
    <m/>
    <m/>
    <s v="중간"/>
    <s v="기타(미입력 등)"/>
  </r>
  <r>
    <s v="양산시"/>
    <s v="넥센양산어린이집"/>
    <s v="경상남도 양산시 물금읍 오봉로 192 넥센사원아파트 관리동내"/>
    <x v="4"/>
    <n v="1996"/>
    <n v="278"/>
    <x v="0"/>
    <n v="2016"/>
    <s v="○"/>
    <m/>
    <m/>
    <s v="중간"/>
    <s v="○"/>
  </r>
  <r>
    <s v="양산시"/>
    <s v="대승새들어린이집"/>
    <s v="경상남도 양산시 웅상대로 866 105동 103호(덕계동, 대승하이아트1차아파트)"/>
    <x v="5"/>
    <n v="1993"/>
    <n v="119"/>
    <x v="0"/>
    <n v="2012"/>
    <s v="○"/>
    <m/>
    <m/>
    <s v="낮음"/>
    <s v="기타(미입력 등)"/>
  </r>
  <r>
    <s v="양산시"/>
    <s v="덕계키즈킹덤어린이집"/>
    <s v="경상남도 양산시 웅상대로 866 (덕계동)"/>
    <x v="0"/>
    <n v="1993"/>
    <n v="484"/>
    <x v="0"/>
    <n v="2015"/>
    <s v="○"/>
    <m/>
    <m/>
    <s v="낮음"/>
    <s v="기타(미입력 등)"/>
  </r>
  <r>
    <s v="양산시"/>
    <s v="동일미예림어린이집"/>
    <s v="경상남도 양산시 덕계7길 5-16"/>
    <x v="0"/>
    <n v="2001"/>
    <n v="153"/>
    <x v="0"/>
    <n v="2014"/>
    <s v="○"/>
    <m/>
    <m/>
    <s v="기타(미입력 등)"/>
    <s v="기타(미입력 등)"/>
  </r>
  <r>
    <s v="양산시"/>
    <s v="둥지어린이집"/>
    <s v="경상남도 양산시 장흥1길 16 (평산동)"/>
    <x v="1"/>
    <n v="1992"/>
    <n v="576"/>
    <x v="0"/>
    <n v="2014"/>
    <s v="○"/>
    <m/>
    <m/>
    <s v="낮음"/>
    <s v="기타(미입력 등)"/>
  </r>
  <r>
    <s v="양산시"/>
    <s v="리틀카이스트어린이집"/>
    <s v="경상남도 양산시 삼호4길 17 (삼호동)"/>
    <x v="0"/>
    <n v="2002"/>
    <n v="638"/>
    <x v="0"/>
    <n v="2012"/>
    <s v="○"/>
    <m/>
    <m/>
    <s v="중간"/>
    <s v="기타(미입력 등)"/>
  </r>
  <r>
    <s v="양산시"/>
    <s v="마리나꿈어린이집"/>
    <s v="경상남도 양산시 상북면 감결길 15 107동(소토리, 대우마리나)"/>
    <x v="0"/>
    <n v="1997"/>
    <n v="569"/>
    <x v="0"/>
    <n v="2012"/>
    <s v="○"/>
    <m/>
    <m/>
    <s v="중간"/>
    <s v="기타(미입력 등)"/>
  </r>
  <r>
    <s v="양산시"/>
    <s v="무지개어린이집"/>
    <s v="경상남도 양산시 덕계북길 19-1"/>
    <x v="0"/>
    <n v="1997"/>
    <n v="1111"/>
    <x v="0"/>
    <n v="2012"/>
    <s v="○"/>
    <m/>
    <m/>
    <s v="중간"/>
    <s v="기타(미입력 등)"/>
  </r>
  <r>
    <s v="양산시"/>
    <s v="미래어린이집"/>
    <s v="경상남도 양산시 평산중앙로 81 119동(평산동, 양산삼성명가타운)"/>
    <x v="0"/>
    <n v="2002"/>
    <n v="215"/>
    <x v="0"/>
    <n v="2012"/>
    <s v="○"/>
    <m/>
    <m/>
    <s v="중간"/>
    <s v="기타(미입력 등)"/>
  </r>
  <r>
    <s v="양산시"/>
    <s v="삐아제어린이집"/>
    <s v="경상남도 양산시 양주로 113 414동 108호(중부동, 양산신도시주공4단지아파트)"/>
    <x v="5"/>
    <n v="2000"/>
    <n v="87"/>
    <x v="0"/>
    <n v="2012"/>
    <s v="○"/>
    <m/>
    <m/>
    <s v="중간"/>
    <s v="○"/>
  </r>
  <r>
    <s v="양산시"/>
    <s v="사랑이커가는어린이집"/>
    <s v="경상남도 양산시 덕계로 99-2 부영벽산아파트104-106"/>
    <x v="5"/>
    <n v="1999"/>
    <n v="78"/>
    <x v="0"/>
    <n v="2012"/>
    <s v="○"/>
    <m/>
    <m/>
    <s v="낮음"/>
    <s v="기타(미입력 등)"/>
  </r>
  <r>
    <s v="양산시"/>
    <s v="서창사임당어린이집"/>
    <s v="경상남도 양산시 소주회야로 77-3"/>
    <x v="0"/>
    <n v="1996"/>
    <n v="677"/>
    <x v="0"/>
    <n v="2012"/>
    <s v="○"/>
    <m/>
    <m/>
    <s v="중간"/>
    <s v="기타(미입력 등)"/>
  </r>
  <r>
    <s v="양산시"/>
    <s v="서창제일어린이집"/>
    <s v="경상남도 양산시 삼호9길 19 (삼호동)"/>
    <x v="0"/>
    <n v="2001"/>
    <n v="159"/>
    <x v="0"/>
    <n v="2012"/>
    <s v="○"/>
    <m/>
    <m/>
    <s v="중간"/>
    <s v="기타(미입력 등)"/>
  </r>
  <r>
    <s v="양산시"/>
    <s v="선교어린이집"/>
    <s v="경상남도 양산시 삼호9길 19 (삼호동)"/>
    <x v="0"/>
    <n v="2001"/>
    <n v="164"/>
    <x v="0"/>
    <n v="2012"/>
    <s v="○"/>
    <m/>
    <m/>
    <s v="중간"/>
    <s v="기타(미입력 등)"/>
  </r>
  <r>
    <s v="양산시"/>
    <s v="아인어린이집"/>
    <s v="경상남도 양산시 평산11길 17 (평산동)"/>
    <x v="0"/>
    <n v="2007"/>
    <n v="196"/>
    <x v="0"/>
    <n v="2012"/>
    <s v="○"/>
    <m/>
    <m/>
    <s v="중간"/>
    <s v="기타(미입력 등)"/>
  </r>
  <r>
    <s v="양산시"/>
    <s v="에덴어린이집"/>
    <s v="경상남도 양산시 북정로 80 (북정동)"/>
    <x v="0"/>
    <m/>
    <n v="703"/>
    <x v="0"/>
    <n v="2012"/>
    <s v="○"/>
    <m/>
    <m/>
    <s v="낮음"/>
    <s v="기타(미입력 등)"/>
  </r>
  <r>
    <s v="양산시"/>
    <s v="연어린이집"/>
    <s v="경상남도 양산시 교동1길 53"/>
    <x v="1"/>
    <n v="1999"/>
    <n v="828"/>
    <x v="0"/>
    <n v="2012"/>
    <s v="○"/>
    <m/>
    <m/>
    <s v="낮음"/>
    <s v="X"/>
  </r>
  <r>
    <s v="양산시"/>
    <s v="영재타운어린이집"/>
    <s v="경상남도 양산시 명곡로 319-2"/>
    <x v="0"/>
    <n v="1993"/>
    <n v="4832"/>
    <x v="0"/>
    <n v="2012"/>
    <s v="○"/>
    <m/>
    <m/>
    <s v="낮음"/>
    <s v="기타(미입력 등)"/>
  </r>
  <r>
    <s v="양산시"/>
    <s v="옥스퍼드영재어린이집"/>
    <s v="경상남도 양산시 신명3길 14-1"/>
    <x v="0"/>
    <n v="1998"/>
    <n v="663"/>
    <x v="0"/>
    <n v="2012"/>
    <s v="○"/>
    <m/>
    <m/>
    <s v="중간"/>
    <s v="○"/>
  </r>
  <r>
    <s v="양산시"/>
    <s v="웅상어린이집"/>
    <s v="경상남도 양산시 내연4길 11-34 웅상어린이집"/>
    <x v="0"/>
    <n v="1997"/>
    <n v="681"/>
    <x v="0"/>
    <n v="2012"/>
    <s v="○"/>
    <m/>
    <m/>
    <s v="중간"/>
    <s v="기타(미입력 등)"/>
  </r>
  <r>
    <s v="양산시"/>
    <s v="자연나라어린이집"/>
    <s v="경상남도 양산시 백동1길 20 (소주동)"/>
    <x v="0"/>
    <n v="2002"/>
    <n v="781"/>
    <x v="0"/>
    <n v="2012"/>
    <s v="○"/>
    <m/>
    <m/>
    <s v="낮음"/>
    <s v="기타(미입력 등)"/>
  </r>
  <r>
    <s v="양산시"/>
    <s v="주니스어린이집"/>
    <s v="경상남도 양산시 목화로 96"/>
    <x v="0"/>
    <n v="1996"/>
    <n v="830"/>
    <x v="0"/>
    <n v="2012"/>
    <s v="○"/>
    <m/>
    <m/>
    <s v="낮음"/>
    <s v="X"/>
  </r>
  <r>
    <s v="의령군"/>
    <s v="새슬어린이집"/>
    <s v="경상남도 의령군 의병로22길 31-5 1층"/>
    <x v="3"/>
    <n v="2004"/>
    <n v="199"/>
    <x v="0"/>
    <n v="41589"/>
    <s v="○"/>
    <m/>
    <m/>
    <s v="낮음"/>
    <s v="X"/>
  </r>
  <r>
    <s v="함안군"/>
    <s v="사회복지법인세라어린이집"/>
    <s v="경상남도 함안군 가야읍 함안대로 287-2 세라어린이집"/>
    <x v="1"/>
    <n v="1998"/>
    <n v="435"/>
    <x v="0"/>
    <n v="2012"/>
    <s v="○"/>
    <m/>
    <m/>
    <s v="낮음"/>
    <s v="○"/>
  </r>
  <r>
    <s v="함안군"/>
    <s v="성모어린이집"/>
    <s v="경상남도 함안군 군북면 중암8길 14"/>
    <x v="3"/>
    <n v="1996"/>
    <n v="320"/>
    <x v="0"/>
    <n v="2012"/>
    <s v="○"/>
    <m/>
    <m/>
    <s v="낮음"/>
    <s v="기타(미입력 등)"/>
  </r>
  <r>
    <s v="함안군"/>
    <s v="아이세상어린이집"/>
    <s v="경상남도 함안군 칠서면 함의로 30 102동 104호(무릉리, 칠서에이스임대1단지아파트)"/>
    <x v="5"/>
    <n v="2004"/>
    <n v="94"/>
    <x v="0"/>
    <n v="2012"/>
    <s v="○"/>
    <m/>
    <m/>
    <s v="낮음"/>
    <s v="기타(미입력 등)"/>
  </r>
  <r>
    <s v="함안군"/>
    <s v="한샘어린이집"/>
    <s v="경상남도 함안군 칠원읍 갈티길 18-11"/>
    <x v="1"/>
    <n v="2004"/>
    <n v="221"/>
    <x v="0"/>
    <n v="2012"/>
    <s v="○"/>
    <m/>
    <m/>
    <s v="낮음"/>
    <s v="기타(미입력 등)"/>
  </r>
  <r>
    <s v="함안군"/>
    <s v="한샘어린이집"/>
    <s v="경상남도 함안군 칠서면 함의로 30 110동(무릉리, 칠서에이스임대1단지아파트)"/>
    <x v="0"/>
    <n v="2001"/>
    <n v="121"/>
    <x v="0"/>
    <n v="2012"/>
    <s v="○"/>
    <m/>
    <m/>
    <s v="낮음"/>
    <s v="기타(미입력 등)"/>
  </r>
  <r>
    <s v="함안군"/>
    <s v="해솔어린이집"/>
    <s v="경상남도 함안군 칠서면 함의로 30 103동 101호(무릉리, 칠서에이스임대1단지아파트)"/>
    <x v="5"/>
    <n v="2001"/>
    <n v="75"/>
    <x v="0"/>
    <n v="2016"/>
    <s v="○"/>
    <m/>
    <m/>
    <s v="낮음"/>
    <s v="기타(미입력 등)"/>
  </r>
  <r>
    <s v="고성군"/>
    <s v="은혜어린이집"/>
    <s v="경상남도 고성군 고성읍 성내로76번길 13-5"/>
    <x v="3"/>
    <n v="1976"/>
    <n v="458"/>
    <x v="0"/>
    <n v="2012"/>
    <s v="○"/>
    <m/>
    <m/>
    <s v="낮음"/>
    <s v="X"/>
  </r>
  <r>
    <s v="고성군"/>
    <s v="동산어린이집"/>
    <s v="경상남도 고성군 고성읍 동외로 214-4"/>
    <x v="3"/>
    <n v="1990"/>
    <n v="612"/>
    <x v="0"/>
    <n v="2014"/>
    <s v="○"/>
    <m/>
    <m/>
    <s v="낮음"/>
    <s v="○"/>
  </r>
  <r>
    <s v="고성군"/>
    <s v="샛별어린이집"/>
    <s v="경상남도 고성군 고성읍 남포로32번길 29"/>
    <x v="1"/>
    <n v="1991"/>
    <n v="606"/>
    <x v="0"/>
    <n v="2012"/>
    <s v="○"/>
    <m/>
    <m/>
    <s v="중간"/>
    <s v="X"/>
  </r>
  <r>
    <s v="산청군"/>
    <s v="신안어린이집"/>
    <s v="경상남도 산청군 신안면 원지강변로 95"/>
    <x v="2"/>
    <n v="1999"/>
    <n v="539"/>
    <x v="0"/>
    <n v="2012"/>
    <s v="○"/>
    <m/>
    <m/>
    <s v="낮음"/>
    <s v="○"/>
  </r>
  <r>
    <s v="산청군"/>
    <s v="룸비니 어린이집"/>
    <s v="경상남도 산청군 시천면 지리산대로 1440-5"/>
    <x v="3"/>
    <n v="1998"/>
    <n v="260"/>
    <x v="0"/>
    <n v="2012"/>
    <s v="○"/>
    <m/>
    <m/>
    <s v="낮음"/>
    <s v="○"/>
  </r>
  <r>
    <s v="함양군"/>
    <s v="함양어린이집"/>
    <s v="경상남도 함양군 함양읍 원교길 73"/>
    <x v="2"/>
    <n v="2004"/>
    <n v="321"/>
    <x v="0"/>
    <n v="2012"/>
    <s v="○"/>
    <m/>
    <m/>
    <s v="중간"/>
    <s v="X"/>
  </r>
  <r>
    <s v="함양군"/>
    <s v="함양원광어린이집"/>
    <s v="경상남도 함양군 함양읍 용평7길 22"/>
    <x v="3"/>
    <n v="1993"/>
    <n v="248"/>
    <x v="0"/>
    <n v="2012"/>
    <s v="○"/>
    <m/>
    <m/>
    <s v="낮음"/>
    <s v="X"/>
  </r>
  <r>
    <s v="함양군"/>
    <s v="연꽃어린이집"/>
    <s v="경상남도 함양군 함양읍 함양로 983-32"/>
    <x v="1"/>
    <n v="1995"/>
    <n v="1005"/>
    <x v="0"/>
    <n v="2012"/>
    <s v="○"/>
    <m/>
    <m/>
    <s v="낮음"/>
    <s v="X"/>
  </r>
  <r>
    <s v="함양군"/>
    <s v="수동어린이집"/>
    <s v="경상남도 함양군 수동면 연화산길 52"/>
    <x v="1"/>
    <n v="2005"/>
    <n v="512"/>
    <x v="0"/>
    <n v="2012"/>
    <s v="○"/>
    <m/>
    <m/>
    <s v="낮음"/>
    <s v="X"/>
  </r>
  <r>
    <s v="거창군"/>
    <s v="위천어린이집"/>
    <s v="경상남도 거창군 위천면 원학길 357 경남 거창군 위천면 원학길 357번지"/>
    <x v="2"/>
    <n v="1993"/>
    <n v="409"/>
    <x v="0"/>
    <n v="2012"/>
    <s v="○"/>
    <m/>
    <m/>
    <s v="낮음"/>
    <s v="○"/>
  </r>
  <r>
    <s v="거창군"/>
    <s v="상동어린이집"/>
    <s v="경상남도 거창군 거창읍 상동8길 7"/>
    <x v="2"/>
    <n v="1984"/>
    <n v="317"/>
    <x v="0"/>
    <n v="2012"/>
    <s v="○"/>
    <m/>
    <m/>
    <s v="낮음"/>
    <s v="○"/>
  </r>
  <r>
    <s v="거창군"/>
    <s v="도담어린이집"/>
    <s v="경상남도 거창군 거창읍 하동2길 15 경상남도 거창군,읍 중앙리 68-1"/>
    <x v="0"/>
    <n v="2004"/>
    <n v="241"/>
    <x v="0"/>
    <n v="2013"/>
    <s v="○"/>
    <m/>
    <m/>
    <s v="낮음"/>
    <s v="기타(미입력 등)"/>
  </r>
  <r>
    <s v="합천군"/>
    <s v="가야어린이집"/>
    <s v="경상남도 합천군 가야면 황산1길 86-5"/>
    <x v="2"/>
    <n v="2005"/>
    <n v="222"/>
    <x v="0"/>
    <n v="2012"/>
    <s v="○"/>
    <m/>
    <m/>
    <s v="낮음"/>
    <s v="X"/>
  </r>
  <r>
    <s v="제주시"/>
    <s v="인도어린이집"/>
    <s v="제주특별자치도 제주시 도련안길 21 (도련일동)"/>
    <x v="1"/>
    <n v="1991"/>
    <n v="494"/>
    <x v="0"/>
    <n v="2014"/>
    <s v="○"/>
    <m/>
    <m/>
    <s v="낮음"/>
    <s v="기타(미입력 등)"/>
  </r>
  <r>
    <s v="제주시"/>
    <s v="예지원어린이집"/>
    <s v="제주특별자치도 제주시 벌랑길 45 (삼양삼동)"/>
    <x v="1"/>
    <n v="2008"/>
    <n v="598"/>
    <x v="0"/>
    <n v="2016"/>
    <s v="○"/>
    <m/>
    <m/>
    <s v="낮음"/>
    <s v="기타(미입력 등)"/>
  </r>
  <r>
    <s v="제주시"/>
    <s v="용담어린이집"/>
    <s v="제주특별자치도 제주시 성화로 20 (용담이동)"/>
    <x v="1"/>
    <n v="1979"/>
    <n v="1272"/>
    <x v="0"/>
    <n v="2013"/>
    <s v="○"/>
    <m/>
    <m/>
    <s v="낮음"/>
    <s v="○"/>
  </r>
  <r>
    <s v="제주시"/>
    <s v="예심원 어린이집"/>
    <s v="제주특별자치도 제주시 노형로 307-5 (노형동)"/>
    <x v="1"/>
    <n v="1993"/>
    <n v="456"/>
    <x v="0"/>
    <n v="2013"/>
    <s v="○"/>
    <m/>
    <m/>
    <s v="낮음"/>
    <s v="기타(미입력 등)"/>
  </r>
  <r>
    <s v="제주시"/>
    <s v="YWCA어린이집"/>
    <s v="제주특별자치도 제주시 진남로4길 7 (화북일동)"/>
    <x v="3"/>
    <n v="1991"/>
    <n v="901"/>
    <x v="0"/>
    <n v="2013"/>
    <s v="○"/>
    <m/>
    <m/>
    <s v="낮음"/>
    <s v="○"/>
  </r>
  <r>
    <s v="제주시"/>
    <s v="애육어린이집"/>
    <s v="제주특별자치도 제주시 다랑곶6길 61 (노형동)"/>
    <x v="1"/>
    <n v="1978"/>
    <n v="763"/>
    <x v="0"/>
    <n v="2013"/>
    <s v="○"/>
    <m/>
    <m/>
    <s v="낮음"/>
    <s v="기타(미입력 등)"/>
  </r>
  <r>
    <s v="제주시"/>
    <s v="전원어린이집"/>
    <s v="제주특별자치도 제주시 구남동8길 1-2 (이도이동)"/>
    <x v="1"/>
    <n v="1997"/>
    <n v="736"/>
    <x v="0"/>
    <n v="2013"/>
    <s v="○"/>
    <m/>
    <m/>
    <s v="낮음"/>
    <s v="기타(미입력 등)"/>
  </r>
  <r>
    <s v="제주시"/>
    <s v="명지어린이집"/>
    <s v="제주특별자치도 제주시 조천읍 조천남4길 13-4 (조천읍 조천리)"/>
    <x v="1"/>
    <n v="1997"/>
    <n v="723"/>
    <x v="0"/>
    <n v="2013"/>
    <s v="○"/>
    <m/>
    <m/>
    <s v="낮음"/>
    <s v="○"/>
  </r>
  <r>
    <s v="제주시"/>
    <s v="성지어린이집"/>
    <s v="제주특별자치도 제주시 우정로3길 19 (외도일동)"/>
    <x v="3"/>
    <n v="1999"/>
    <n v="442"/>
    <x v="0"/>
    <n v="2013"/>
    <s v="○"/>
    <m/>
    <m/>
    <s v="낮음"/>
    <s v="기타(미입력 등)"/>
  </r>
  <r>
    <s v="제주시"/>
    <s v="한마음 어린이집"/>
    <s v="제주특별자치도 제주시 남광로 104 (이도이동)"/>
    <x v="4"/>
    <n v="2000"/>
    <n v="395"/>
    <x v="0"/>
    <n v="2017"/>
    <s v="○"/>
    <m/>
    <m/>
    <s v="낮음"/>
    <s v="기타(미입력 등)"/>
  </r>
  <r>
    <s v="제주시"/>
    <s v="푸른어린이집"/>
    <s v="제주특별자치도 제주시 정든로1길 36 (이도이동)"/>
    <x v="3"/>
    <n v="1998"/>
    <n v="479"/>
    <x v="0"/>
    <n v="2015"/>
    <s v="○"/>
    <m/>
    <m/>
    <s v="낮음"/>
    <s v="X"/>
  </r>
  <r>
    <s v="제주시"/>
    <s v="탐라원광어린이집"/>
    <s v="제주특별자치도 제주시 오등봉길 80 (오등동)"/>
    <x v="1"/>
    <n v="1996"/>
    <n v="542"/>
    <x v="0"/>
    <n v="2013"/>
    <s v="○"/>
    <m/>
    <m/>
    <s v="낮음"/>
    <s v="기타(미입력 등)"/>
  </r>
  <r>
    <s v="제주시"/>
    <s v="애월원광어린이집"/>
    <s v="제주특별자치도 제주시 애월읍 애월로2길 10 (애월읍 애월리)"/>
    <x v="3"/>
    <n v="1989"/>
    <n v="657"/>
    <x v="0"/>
    <n v="2012"/>
    <s v="○"/>
    <m/>
    <m/>
    <s v="기타(미입력 등)"/>
    <s v="○"/>
  </r>
  <r>
    <s v="제주시"/>
    <s v="추광어린이집"/>
    <s v="제주특별자치도 제주시 추자면 대서3길 22-14 (추자면 대서리)"/>
    <x v="3"/>
    <n v="1967"/>
    <n v="305"/>
    <x v="0"/>
    <n v="2015"/>
    <s v="○"/>
    <m/>
    <m/>
    <s v="기타(미입력 등)"/>
    <s v="○"/>
  </r>
  <r>
    <s v="제주시"/>
    <s v="햇살담음어린이집"/>
    <s v="제주특별자치도 제주시 광평중길 71 (노형동)"/>
    <x v="0"/>
    <n v="1992"/>
    <n v="347"/>
    <x v="0"/>
    <n v="2013"/>
    <s v="○"/>
    <m/>
    <m/>
    <s v="기타(미입력 등)"/>
    <s v="기타(미입력 등)"/>
  </r>
  <r>
    <s v="제주시"/>
    <s v="연동어린이집"/>
    <s v="제주특별자치도 제주시 과원로 80-10 (연동)"/>
    <x v="0"/>
    <n v="2001"/>
    <n v="448"/>
    <x v="0"/>
    <n v="2014"/>
    <s v="○"/>
    <m/>
    <m/>
    <s v="낮음"/>
    <s v="X"/>
  </r>
  <r>
    <s v="제주시"/>
    <s v="아이캔어린이집"/>
    <s v="제주특별자치도 제주시 연미길 74-2 (오라동)"/>
    <x v="0"/>
    <n v="2008"/>
    <n v="341"/>
    <x v="0"/>
    <n v="2016"/>
    <s v="○"/>
    <m/>
    <m/>
    <s v="낮음"/>
    <s v="기타(미입력 등)"/>
  </r>
  <r>
    <s v="제주시"/>
    <s v="제주특별자치도청어린이집"/>
    <s v="제주특별자치도 제주시 문연로 30 (연동)"/>
    <x v="4"/>
    <n v="2004"/>
    <n v="484"/>
    <x v="0"/>
    <n v="2015"/>
    <s v="○"/>
    <m/>
    <m/>
    <s v="낮음"/>
    <s v="기타(미입력 등)"/>
  </r>
  <r>
    <s v="서귀포시"/>
    <s v="공립 토평어린이집"/>
    <s v="제주특별자치도 서귀포시 516로97번길 13 (토평동)"/>
    <x v="2"/>
    <n v="1997"/>
    <n v="534"/>
    <x v="0"/>
    <n v="2014"/>
    <s v="○"/>
    <m/>
    <m/>
    <s v="낮음"/>
    <s v="○"/>
  </r>
  <r>
    <s v="서귀포시"/>
    <s v="법환어린이집"/>
    <s v="제주특별자치도 서귀포시 법환로71번길 10 (강정동)"/>
    <x v="1"/>
    <n v="1996"/>
    <n v="420"/>
    <x v="0"/>
    <n v="2013"/>
    <s v="○"/>
    <m/>
    <m/>
    <s v="낮음"/>
    <s v="기타(미입력 등)"/>
  </r>
  <r>
    <s v="서귀포시"/>
    <s v="서호어린이집"/>
    <s v="제주특별자치도 서귀포시 막동산로 16 (서호동)"/>
    <x v="3"/>
    <n v="2002"/>
    <n v="391"/>
    <x v="0"/>
    <n v="2013"/>
    <s v="○"/>
    <m/>
    <m/>
    <s v="기타(미입력 등)"/>
    <s v="기타(미입력 등)"/>
  </r>
  <r>
    <s v="서귀포시"/>
    <s v="아이사랑어린이집"/>
    <s v="제주특별자치도 서귀포시 대정읍 상모이교로 59"/>
    <x v="0"/>
    <n v="1996"/>
    <n v="532"/>
    <x v="0"/>
    <n v="2013"/>
    <s v="○"/>
    <m/>
    <m/>
    <s v="낮음"/>
    <s v="X"/>
  </r>
  <r>
    <s v="서귀포시"/>
    <s v="은혜어린이집"/>
    <s v="제주특별자치도 서귀포시 안덕면 감산중로 16-9"/>
    <x v="1"/>
    <n v="1997"/>
    <n v="599"/>
    <x v="0"/>
    <n v="2013"/>
    <s v="○"/>
    <m/>
    <m/>
    <s v="기타(미입력 등)"/>
    <s v="기타(미입력 등)"/>
  </r>
  <r>
    <s v="서귀포시"/>
    <s v="태흥어린이집"/>
    <s v="제주특별자치도 서귀포시 남원읍 태신로 48"/>
    <x v="1"/>
    <n v="1996"/>
    <n v="355"/>
    <x v="0"/>
    <n v="2015"/>
    <s v="○"/>
    <m/>
    <m/>
    <s v="높음"/>
    <s v="○"/>
  </r>
  <r>
    <s v="서귀포시"/>
    <s v="꿈초롱어린이집"/>
    <s v="제주특별자치도 서귀포시 칠십리로 720 꿈초롱어린이집 (하효동)"/>
    <x v="1"/>
    <n v="1997"/>
    <n v="402"/>
    <x v="0"/>
    <n v="2013"/>
    <s v="○"/>
    <m/>
    <m/>
    <s v="낮음"/>
    <s v="X"/>
  </r>
  <r>
    <s v="서귀포시"/>
    <s v="명성어린이집"/>
    <s v="제주특별자치도 서귀포시 중앙로 233 (서홍동)"/>
    <x v="1"/>
    <n v="1992"/>
    <n v="1260"/>
    <x v="0"/>
    <n v="2013"/>
    <s v="○"/>
    <m/>
    <m/>
    <s v="낮음"/>
    <s v="X"/>
  </r>
  <r>
    <s v="서귀포시"/>
    <s v="삼성어린이집"/>
    <s v="제주특별자치도 서귀포시 성산읍 난산온평로 37"/>
    <x v="1"/>
    <n v="1995"/>
    <n v="332"/>
    <x v="0"/>
    <n v="2015"/>
    <s v="○"/>
    <m/>
    <m/>
    <s v="낮음"/>
    <s v="X"/>
  </r>
  <r>
    <s v="서귀포시"/>
    <s v="에덴어린이집"/>
    <s v="제주특별자치도 서귀포시 대포복개로 71 (대포동)"/>
    <x v="1"/>
    <n v="1994"/>
    <n v="512"/>
    <x v="0"/>
    <n v="2013"/>
    <s v="○"/>
    <m/>
    <m/>
    <s v="낮음"/>
    <s v="○"/>
  </r>
  <r>
    <s v="서귀포시"/>
    <s v="오렌지몬테소리어린이집"/>
    <s v="제주특별자치도 서귀포시 동홍북로 94-5"/>
    <x v="0"/>
    <n v="2002"/>
    <n v="260"/>
    <x v="0"/>
    <n v="2017"/>
    <s v="○"/>
    <m/>
    <m/>
    <s v="낮음"/>
    <s v="○"/>
  </r>
  <r>
    <s v="서귀포시"/>
    <s v="은현어린이집"/>
    <s v="제주특별자치도 서귀포시 동홍중앙로52번길 33 (동홍동)"/>
    <x v="1"/>
    <n v="1994"/>
    <n v="598"/>
    <x v="0"/>
    <n v="2013"/>
    <s v="○"/>
    <m/>
    <m/>
    <s v="낮음"/>
    <s v="○"/>
  </r>
  <r>
    <s v="서귀포시"/>
    <s v="인성어린이집"/>
    <s v="제주특별자치도 서귀포시 대정읍 인성로4번길 25"/>
    <x v="2"/>
    <n v="1980"/>
    <n v="241"/>
    <x v="0"/>
    <n v="2016"/>
    <s v="○"/>
    <m/>
    <m/>
    <s v="낮음"/>
    <s v="X"/>
  </r>
  <r>
    <s v="종로구"/>
    <s v="삼청어린이집"/>
    <s v="서울특별시 종로구 삼청로7길 26 (팔판동)"/>
    <x v="2"/>
    <n v="1999"/>
    <n v="95"/>
    <x v="0"/>
    <s v="2014"/>
    <m/>
    <m/>
    <s v="○"/>
    <m/>
    <m/>
  </r>
  <r>
    <s v="종로구"/>
    <s v="조은어린이집"/>
    <s v="서울특별시 종로구 지봉로12가길 35 (숭인동)"/>
    <x v="2"/>
    <n v="1991"/>
    <n v="233"/>
    <x v="0"/>
    <s v="2014"/>
    <m/>
    <m/>
    <s v="○"/>
    <m/>
    <m/>
  </r>
  <r>
    <s v="종로구"/>
    <s v="누상어린이집"/>
    <s v="서울특별시 종로구 옥인길 23-4 (누상동)"/>
    <x v="2"/>
    <n v="1976"/>
    <n v="224"/>
    <x v="0"/>
    <s v="2014"/>
    <m/>
    <m/>
    <s v="○"/>
    <m/>
    <m/>
  </r>
  <r>
    <s v="종로구"/>
    <s v="새문안어린이집"/>
    <s v="서울특별시 종로구 신문로1가 새문안로3길 3 (신문로1가)"/>
    <x v="1"/>
    <n v="2005"/>
    <n v="222"/>
    <x v="0"/>
    <s v="2013"/>
    <m/>
    <m/>
    <s v="○"/>
    <m/>
    <m/>
  </r>
  <r>
    <s v="종로구"/>
    <s v="은행나무어린이집"/>
    <s v="서울특별시 종로구 낙산5길 33 (창신동)"/>
    <x v="2"/>
    <n v="1990"/>
    <n v="1095"/>
    <x v="0"/>
    <s v="2011"/>
    <m/>
    <m/>
    <s v="○"/>
    <m/>
    <m/>
  </r>
  <r>
    <s v="종로구"/>
    <s v="상록수어린이집"/>
    <s v="서울특별시 종로구 송월1길 73-7 상록수어린이집"/>
    <x v="2"/>
    <n v="1983"/>
    <n v="671"/>
    <x v="0"/>
    <s v="2014"/>
    <m/>
    <m/>
    <s v="○"/>
    <m/>
    <m/>
  </r>
  <r>
    <s v="종로구"/>
    <s v="운현어린이집"/>
    <s v="서울특별시 종로구 삼일대로32길 31-8"/>
    <x v="3"/>
    <n v="2005"/>
    <n v="302.37"/>
    <x v="0"/>
    <s v="2012"/>
    <m/>
    <m/>
    <s v="○"/>
    <m/>
    <m/>
  </r>
  <r>
    <s v="종로구"/>
    <s v="인왕어린이집"/>
    <s v="서울특별시 종로구 통일로18길 9 인왕산 아이파크단지내"/>
    <x v="2"/>
    <n v="2008"/>
    <n v="457"/>
    <x v="0"/>
    <s v="2014"/>
    <m/>
    <m/>
    <s v="○"/>
    <m/>
    <m/>
  </r>
  <r>
    <s v="종로구"/>
    <s v="구민회관어린이집"/>
    <s v="서울특별시 종로구 지봉로5길 7-5 (창신동 222-8)"/>
    <x v="2"/>
    <n v="2014"/>
    <n v="173"/>
    <x v="0"/>
    <s v="2014"/>
    <m/>
    <m/>
    <s v="○"/>
    <m/>
    <m/>
  </r>
  <r>
    <s v="종로구"/>
    <s v="명륜어린이집"/>
    <s v="서울특별시 종로구 성균관로13길 66 (명륜1가)"/>
    <x v="2"/>
    <n v="1984"/>
    <n v="1264"/>
    <x v="0"/>
    <s v="2014"/>
    <m/>
    <m/>
    <s v="○"/>
    <m/>
    <m/>
  </r>
  <r>
    <s v="종로구"/>
    <s v="동화속아이들어린이집"/>
    <s v="서울특별시 종로구 통일로 246-11 무악동현대아파트 단지내"/>
    <x v="0"/>
    <n v="1999"/>
    <n v="380"/>
    <x v="0"/>
    <s v="2014"/>
    <m/>
    <m/>
    <s v="○"/>
    <m/>
    <m/>
  </r>
  <r>
    <s v="종로구"/>
    <s v="엔젤키즈어린이집"/>
    <s v="서울특별시 종로구 자하문로43길 4-13"/>
    <x v="2"/>
    <n v="2003"/>
    <n v="272"/>
    <x v="0"/>
    <s v="2012"/>
    <m/>
    <m/>
    <s v="○"/>
    <m/>
    <m/>
  </r>
  <r>
    <s v="종로구"/>
    <s v="종교교회어린이집"/>
    <s v="서울특별시 종로구 사직로8길 48 종교교회내 1층 (도렴동)"/>
    <x v="0"/>
    <n v="2001"/>
    <n v="286"/>
    <x v="0"/>
    <s v="2012"/>
    <m/>
    <m/>
    <s v="○"/>
    <m/>
    <m/>
  </r>
  <r>
    <s v="종로구"/>
    <s v="만나어린이집"/>
    <s v="서울특별시 종로구 혜화로14길 19 (혜화동)"/>
    <x v="0"/>
    <n v="2008"/>
    <n v="199"/>
    <x v="0"/>
    <s v="2013"/>
    <m/>
    <m/>
    <s v="○"/>
    <m/>
    <m/>
  </r>
  <r>
    <s v="종로구"/>
    <s v="둥지어린이집"/>
    <s v="서울특별시 종로구 지봉로8길 44-6"/>
    <x v="0"/>
    <n v="1995"/>
    <n v="474"/>
    <x v="0"/>
    <s v="2012"/>
    <m/>
    <m/>
    <s v="○"/>
    <m/>
    <m/>
  </r>
  <r>
    <s v="종로구"/>
    <s v="다솔 방과후교실"/>
    <s v="서울특별시 종로구 통일로8길 16 (송월동)"/>
    <x v="0"/>
    <n v="2006"/>
    <n v="444"/>
    <x v="0"/>
    <s v="2013"/>
    <m/>
    <m/>
    <s v="○"/>
    <m/>
    <m/>
  </r>
  <r>
    <s v="종로구"/>
    <s v="서울청사한빛어린이집"/>
    <s v="서울특별시 종로구 효자로 39 서울청사한빛어린이집 (창성동)"/>
    <x v="4"/>
    <n v="2005"/>
    <n v="2712"/>
    <x v="0"/>
    <s v="2013"/>
    <m/>
    <m/>
    <s v="○"/>
    <m/>
    <m/>
  </r>
  <r>
    <s v="종로구"/>
    <s v="현대다솜어린이집"/>
    <s v="서울특별시 종로구 창덕궁길 19 현대다솜어린이집"/>
    <x v="4"/>
    <n v="2013"/>
    <n v="413"/>
    <x v="0"/>
    <s v="2013"/>
    <m/>
    <m/>
    <s v="○"/>
    <m/>
    <m/>
  </r>
  <r>
    <s v="종로구"/>
    <s v="구기어린이집"/>
    <s v="서울특별시 종로구 진흥로22길 8-1 (구기동)"/>
    <x v="0"/>
    <n v="1994"/>
    <n v="153"/>
    <x v="0"/>
    <s v="2013"/>
    <m/>
    <m/>
    <s v="○"/>
    <m/>
    <m/>
  </r>
  <r>
    <s v="중구"/>
    <s v="다산어린이집"/>
    <s v="서울특별시 중구 동호로15길 50 (신당동)"/>
    <x v="2"/>
    <n v="2007"/>
    <n v="1525"/>
    <x v="0"/>
    <s v="2015"/>
    <m/>
    <m/>
    <s v="○"/>
    <m/>
    <m/>
  </r>
  <r>
    <s v="중구"/>
    <s v="신당중앙어린이집"/>
    <s v="서울특별시 중구 다산로 165 (신당동)"/>
    <x v="3"/>
    <n v="1987"/>
    <n v="206"/>
    <x v="0"/>
    <s v="2013"/>
    <m/>
    <m/>
    <s v="○"/>
    <m/>
    <m/>
  </r>
  <r>
    <s v="중구"/>
    <s v="필동어린이집"/>
    <s v="서울특별시 중구 퇴계로36가길 60 (필동2가)"/>
    <x v="2"/>
    <n v="2011"/>
    <n v="715"/>
    <x v="0"/>
    <s v="2011"/>
    <m/>
    <m/>
    <s v="○"/>
    <m/>
    <m/>
  </r>
  <r>
    <s v="중구"/>
    <s v="신당동어린이집"/>
    <s v="서울특별시 중구 청구로8길 41 (신당동)"/>
    <x v="2"/>
    <n v="2016"/>
    <n v="1177"/>
    <x v="0"/>
    <s v="2013"/>
    <m/>
    <m/>
    <s v="○"/>
    <m/>
    <m/>
  </r>
  <r>
    <s v="중구"/>
    <s v="황학어린이집"/>
    <s v="서울특별시 중구 난계로15길 23 (황학동)"/>
    <x v="2"/>
    <n v="1991"/>
    <n v="799"/>
    <x v="0"/>
    <s v="2012"/>
    <m/>
    <m/>
    <s v="○"/>
    <m/>
    <m/>
  </r>
  <r>
    <s v="중구"/>
    <s v="약수어린이집"/>
    <s v="서울특별시 중구 다산로6길 15 (신당동)"/>
    <x v="2"/>
    <n v="2007"/>
    <n v="751"/>
    <x v="0"/>
    <s v="2012"/>
    <m/>
    <m/>
    <s v="○"/>
    <m/>
    <m/>
  </r>
  <r>
    <s v="중구"/>
    <s v="만리어린이집"/>
    <s v="서울특별시 중구 만리동1가 만리재로33길 11-1 (만리동2가)"/>
    <x v="2"/>
    <n v="2017"/>
    <n v="164"/>
    <x v="0"/>
    <s v="2013"/>
    <m/>
    <m/>
    <s v="○"/>
    <m/>
    <m/>
  </r>
  <r>
    <s v="중구"/>
    <s v="신당5동어린이집"/>
    <s v="서울특별시 중구 퇴계로88가길 8-10"/>
    <x v="2"/>
    <n v="2003"/>
    <n v="858"/>
    <x v="0"/>
    <s v="2013"/>
    <m/>
    <m/>
    <s v="○"/>
    <m/>
    <m/>
  </r>
  <r>
    <s v="중구"/>
    <s v="을지어린이집"/>
    <s v="서울특별시 중구 을지로27가길 24 (주교동)"/>
    <x v="2"/>
    <n v="1997"/>
    <n v="337"/>
    <x v="0"/>
    <s v="2013"/>
    <m/>
    <m/>
    <s v="○"/>
    <m/>
    <m/>
  </r>
  <r>
    <s v="중구"/>
    <s v="한솔어린이집"/>
    <s v="서울특별시 중구 다산로 32 남산타운 단지내  한솔어린이집"/>
    <x v="0"/>
    <n v="2001"/>
    <n v="758"/>
    <x v="0"/>
    <s v="2013"/>
    <m/>
    <m/>
    <s v="○"/>
    <m/>
    <m/>
  </r>
  <r>
    <s v="중구"/>
    <s v="경동어린이집"/>
    <s v="서울특별시 중구 장충단로 204 경동교회내 경동어린이집 (장충동1가)"/>
    <x v="3"/>
    <n v="1966"/>
    <n v="208"/>
    <x v="0"/>
    <s v="2014"/>
    <m/>
    <m/>
    <s v="○"/>
    <m/>
    <m/>
  </r>
  <r>
    <s v="중구"/>
    <s v="신일교회어린이집"/>
    <s v="서울특별시 중구 다산로 128-9"/>
    <x v="3"/>
    <n v="1997"/>
    <n v="193"/>
    <x v="0"/>
    <s v="2014"/>
    <m/>
    <m/>
    <s v="○"/>
    <m/>
    <m/>
  </r>
  <r>
    <s v="중구"/>
    <s v="엄마품어린이집"/>
    <s v="서울특별시 중구 청구로1길 23 108동 102호(신당동, 삼성아파트)"/>
    <x v="5"/>
    <n v="2000"/>
    <n v="98"/>
    <x v="0"/>
    <s v="2014"/>
    <m/>
    <m/>
    <s v="○"/>
    <m/>
    <m/>
  </r>
  <r>
    <s v="중구"/>
    <s v="CJ키즈빌 어린이집"/>
    <s v="서울특별시 중구 동호로 330 (쌍림동)"/>
    <x v="4"/>
    <n v="2008"/>
    <n v="836.93"/>
    <x v="0"/>
    <s v="2010"/>
    <m/>
    <m/>
    <s v="○"/>
    <m/>
    <m/>
  </r>
  <r>
    <s v="중구"/>
    <s v="마주어린이집"/>
    <s v="서울특별시 중구 중림로 10 삼성사이버빌리지 112-102"/>
    <x v="5"/>
    <n v="2000"/>
    <n v="84"/>
    <x v="0"/>
    <s v="2014"/>
    <m/>
    <m/>
    <s v="○"/>
    <m/>
    <m/>
  </r>
  <r>
    <s v="중구"/>
    <s v="꿈나무어린이집"/>
    <s v="서울특별시 중구 청계천로 400 101동 709호"/>
    <x v="5"/>
    <n v="2008"/>
    <n v="89"/>
    <x v="0"/>
    <s v="2015"/>
    <m/>
    <m/>
    <s v="○"/>
    <m/>
    <m/>
  </r>
  <r>
    <s v="중구"/>
    <s v="무지개어린이집"/>
    <s v="서울특별시 중구 청구로1길 23 113동 103호(신당동,신당삼성아파트)"/>
    <x v="5"/>
    <n v="1999"/>
    <n v="90"/>
    <x v="0"/>
    <s v="2014"/>
    <m/>
    <m/>
    <s v="○"/>
    <m/>
    <m/>
  </r>
  <r>
    <s v="중구"/>
    <s v="을지로 푸르니 하나금융 어린이집"/>
    <s v="서울특별시 중구 을지로2가 을지로 55 하나은행 2층"/>
    <x v="4"/>
    <n v="2013"/>
    <n v="540"/>
    <x v="0"/>
    <s v="2014"/>
    <m/>
    <m/>
    <s v="○"/>
    <m/>
    <m/>
  </r>
  <r>
    <s v="중구"/>
    <s v="한화태평로어린이집"/>
    <s v="서울특별시 중구 태평로2가 세종대로 92 4층"/>
    <x v="4"/>
    <n v="2001"/>
    <n v="468"/>
    <x v="0"/>
    <s v="2015"/>
    <m/>
    <m/>
    <s v="○"/>
    <m/>
    <m/>
  </r>
  <r>
    <s v="중구"/>
    <s v="IBK 참! 좋은 어린이집"/>
    <s v="서울특별시 중구 을지로2가 을지로 82"/>
    <x v="4"/>
    <n v="2016"/>
    <n v="704"/>
    <x v="0"/>
    <s v="2016"/>
    <m/>
    <m/>
    <s v="○"/>
    <m/>
    <m/>
  </r>
  <r>
    <s v="용산구"/>
    <s v="보광 어린이집"/>
    <s v="서울특별시 용산구 보광로12가길 48-4 보광 어린이집 (보광동)"/>
    <x v="2"/>
    <n v="1986"/>
    <n v="543"/>
    <x v="0"/>
    <s v="2011"/>
    <m/>
    <m/>
    <s v="○"/>
    <m/>
    <m/>
  </r>
  <r>
    <s v="용산구"/>
    <s v="청파어린이집"/>
    <s v="서울특별시 용산구 청파로49길 19 (청파동2가)"/>
    <x v="2"/>
    <n v="1977"/>
    <n v="361"/>
    <x v="0"/>
    <s v="2014"/>
    <m/>
    <m/>
    <s v="○"/>
    <m/>
    <m/>
  </r>
  <r>
    <s v="용산구"/>
    <s v="햇살꼬마숲어린이집"/>
    <s v="서울특별시 용산구 원효로 216 109동 104호(신계동, 용산E편한세상)"/>
    <x v="5"/>
    <n v="2011"/>
    <n v="128"/>
    <x v="0"/>
    <s v="2012"/>
    <m/>
    <m/>
    <s v="○"/>
    <m/>
    <m/>
  </r>
  <r>
    <s v="용산구"/>
    <s v="이태원어린이집"/>
    <s v="서울특별시 용산구 녹사평대로40나길 38-3"/>
    <x v="2"/>
    <n v="1999"/>
    <n v="225"/>
    <x v="0"/>
    <s v="2012"/>
    <m/>
    <m/>
    <s v="○"/>
    <m/>
    <m/>
  </r>
  <r>
    <s v="용산구"/>
    <s v="도원어린이집"/>
    <s v="서울특별시 용산구 효창원로37마길 8 도원어린이집 (용문동)"/>
    <x v="2"/>
    <n v="1983"/>
    <n v="458"/>
    <x v="0"/>
    <s v="2011"/>
    <m/>
    <m/>
    <s v="○"/>
    <m/>
    <m/>
  </r>
  <r>
    <s v="용산구"/>
    <s v="해방어린이집"/>
    <s v="서울특별시 용산구 소월로20길 43 해방어린이집 (용산동2가)"/>
    <x v="2"/>
    <n v="1992"/>
    <n v="328"/>
    <x v="0"/>
    <s v="2012"/>
    <m/>
    <m/>
    <s v="○"/>
    <m/>
    <m/>
  </r>
  <r>
    <s v="용산구"/>
    <s v="남산중앙어린이집"/>
    <s v="서울특별시 용산구 두텁바위로60길 74 남산중앙교회내 (후암동)"/>
    <x v="3"/>
    <n v="1996"/>
    <n v="288"/>
    <x v="0"/>
    <s v="2012"/>
    <m/>
    <m/>
    <s v="○"/>
    <m/>
    <m/>
  </r>
  <r>
    <s v="용산구"/>
    <s v="현대브라이트썬어린이집"/>
    <s v="서울특별시 용산구 이촌로34길 29 현대한강아파트 내"/>
    <x v="0"/>
    <n v="1997"/>
    <n v="174"/>
    <x v="0"/>
    <s v="2013"/>
    <m/>
    <m/>
    <s v="○"/>
    <m/>
    <m/>
  </r>
  <r>
    <s v="용산구"/>
    <s v="영락어린이집"/>
    <s v="서울특별시 용산구 후암로4길 70 (후암동)"/>
    <x v="1"/>
    <n v="1994"/>
    <n v="234"/>
    <x v="0"/>
    <s v="2012"/>
    <m/>
    <m/>
    <s v="○"/>
    <m/>
    <m/>
  </r>
  <r>
    <s v="용산구"/>
    <s v="백송어린이집"/>
    <s v="서울특별시 용산구 효창원로76길 25-6"/>
    <x v="2"/>
    <n v="1978"/>
    <n v="563"/>
    <x v="0"/>
    <s v="2011"/>
    <m/>
    <m/>
    <s v="○"/>
    <m/>
    <m/>
  </r>
  <r>
    <s v="용산구"/>
    <s v="하늘빛어린이집"/>
    <s v="서울특별시 용산구 우사단로10길 115 765-23"/>
    <x v="0"/>
    <n v="1978"/>
    <n v="214"/>
    <x v="0"/>
    <s v="2012"/>
    <m/>
    <m/>
    <s v="○"/>
    <m/>
    <m/>
  </r>
  <r>
    <s v="용산구"/>
    <s v="한남어린이집"/>
    <s v="서울특별시 용산구 대사관로5길 1 (한남동)"/>
    <x v="2"/>
    <n v="2005"/>
    <n v="313"/>
    <x v="0"/>
    <s v="2011"/>
    <m/>
    <m/>
    <s v="○"/>
    <m/>
    <m/>
  </r>
  <r>
    <s v="용산구"/>
    <s v="도담어린이집"/>
    <s v="서울특별시 용산구 원효로 216 108동 101호(신계동, 용산E-편한세상)"/>
    <x v="5"/>
    <n v="2011"/>
    <n v="107"/>
    <x v="0"/>
    <s v="2013"/>
    <m/>
    <m/>
    <s v="○"/>
    <m/>
    <m/>
  </r>
  <r>
    <s v="용산구"/>
    <s v="청화어린이집"/>
    <s v="서울특별시 용산구 보광로 14 A동 108호(보광동, 신동아1차아파트)"/>
    <x v="5"/>
    <n v="1992"/>
    <n v="129"/>
    <x v="0"/>
    <s v="2012"/>
    <m/>
    <m/>
    <s v="○"/>
    <m/>
    <m/>
  </r>
  <r>
    <s v="용산구"/>
    <s v="이태원삼성어린이집"/>
    <s v="서울특별시 용산구 이태원로27길 34-30"/>
    <x v="0"/>
    <n v="1977"/>
    <n v="573"/>
    <x v="0"/>
    <s v="2011"/>
    <m/>
    <m/>
    <s v="○"/>
    <m/>
    <m/>
  </r>
  <r>
    <s v="용산구"/>
    <s v="옥스포드어린이집"/>
    <s v="서울특별시 용산구 청파동3가 원효로97길 32"/>
    <x v="0"/>
    <n v="2008"/>
    <n v="365"/>
    <x v="0"/>
    <s v="2016"/>
    <m/>
    <m/>
    <s v="○"/>
    <m/>
    <m/>
  </r>
  <r>
    <s v="용산구"/>
    <s v="목화어린이집"/>
    <s v="서울특별시 용산구 후암로 4-8 목화어린이집 (후암동)"/>
    <x v="0"/>
    <n v="1972"/>
    <n v="171"/>
    <x v="0"/>
    <s v="2012"/>
    <m/>
    <m/>
    <s v="○"/>
    <m/>
    <m/>
  </r>
  <r>
    <s v="용산구"/>
    <s v="남산어린이집"/>
    <s v="서울특별시 용산구 신흥로16길 17 (용산동2가)"/>
    <x v="0"/>
    <n v="1996"/>
    <n v="221"/>
    <x v="0"/>
    <s v="2013"/>
    <m/>
    <m/>
    <s v="○"/>
    <m/>
    <m/>
  </r>
  <r>
    <s v="용산구"/>
    <s v="청암어린이집"/>
    <s v="서울특별시 용산구 효창원로86라길 13 (청파동1가)"/>
    <x v="0"/>
    <n v="2000"/>
    <n v="425"/>
    <x v="0"/>
    <s v="2012"/>
    <m/>
    <m/>
    <s v="○"/>
    <m/>
    <m/>
  </r>
  <r>
    <s v="용산구"/>
    <s v="리틀썬어린이집"/>
    <s v="서울특별시 용산구 이촌로34길 29 103동 101호(이촌동, 현대한강아파트)"/>
    <x v="5"/>
    <n v="1997"/>
    <n v="89"/>
    <x v="0"/>
    <s v="2013"/>
    <m/>
    <m/>
    <s v="○"/>
    <m/>
    <m/>
  </r>
  <r>
    <s v="용산구"/>
    <s v="영주어린이집"/>
    <s v="서울특별시 용산구 두텁바위로 91 (후암동)"/>
    <x v="0"/>
    <n v="2007"/>
    <n v="235"/>
    <x v="0"/>
    <s v="2012"/>
    <m/>
    <m/>
    <s v="○"/>
    <m/>
    <m/>
  </r>
  <r>
    <s v="용산구"/>
    <s v="천사어린이집"/>
    <s v="서울특별시 용산구 새창로 70 103동 102호(도원동, 삼성래미안아파트)"/>
    <x v="5"/>
    <n v="2002"/>
    <n v="87"/>
    <x v="0"/>
    <s v="2014"/>
    <m/>
    <m/>
    <s v="○"/>
    <m/>
    <m/>
  </r>
  <r>
    <s v="용산구"/>
    <s v="누리터어린이집"/>
    <s v="서울특별시 용산구 백범로90길 74 102동 102호(문배동, 용산이안아파트)"/>
    <x v="5"/>
    <n v="2005"/>
    <n v="113"/>
    <x v="0"/>
    <s v="2012"/>
    <m/>
    <m/>
    <s v="○"/>
    <m/>
    <m/>
  </r>
  <r>
    <s v="용산구"/>
    <s v="하연어린이집"/>
    <s v="서울특별시 용산구 효창원로86라길 31-10 현대휴먼101호 (청파동1가)"/>
    <x v="5"/>
    <n v="2006"/>
    <n v="80"/>
    <x v="0"/>
    <s v="2013"/>
    <m/>
    <m/>
    <s v="○"/>
    <m/>
    <m/>
  </r>
  <r>
    <s v="용산구"/>
    <s v="아이제일어린이집"/>
    <s v="서울특별시 용산구 이태원로49길 24-7 아이제일어린이집 (한남동)"/>
    <x v="4"/>
    <n v="1988"/>
    <n v="495"/>
    <x v="0"/>
    <s v="2012"/>
    <m/>
    <m/>
    <s v="○"/>
    <m/>
    <m/>
  </r>
  <r>
    <s v="용산구"/>
    <s v="푸른숲속어린이집"/>
    <s v="서울특별시 용산구 효창원로 17 104동 103호(산천동, 리버힐삼성아파트)"/>
    <x v="5"/>
    <n v="2001"/>
    <n v="98"/>
    <x v="0"/>
    <s v="2014"/>
    <m/>
    <m/>
    <s v="○"/>
    <m/>
    <m/>
  </r>
  <r>
    <s v="용산구"/>
    <s v="우림별빛어린이집"/>
    <s v="서울특별시 용산구 이촌로29길 21-7 101동 101호(한강로3가, 우림필유아파트)"/>
    <x v="5"/>
    <n v="2008"/>
    <n v="80"/>
    <x v="0"/>
    <s v="2013"/>
    <m/>
    <m/>
    <s v="○"/>
    <m/>
    <m/>
  </r>
  <r>
    <s v="용산구"/>
    <s v="예꿈어린이집"/>
    <s v="서울특별시 용산구 이촌로87길 14 103동 102호(이촌동, 강촌아파트)"/>
    <x v="5"/>
    <n v="1998"/>
    <n v="107"/>
    <x v="0"/>
    <s v="2013"/>
    <m/>
    <m/>
    <s v="○"/>
    <m/>
    <m/>
  </r>
  <r>
    <s v="용산구"/>
    <s v="한강로어린이집"/>
    <s v="서울특별시 용산구 서빙고로 4-9"/>
    <x v="2"/>
    <n v="2009"/>
    <n v="393"/>
    <x v="0"/>
    <s v="2014"/>
    <m/>
    <m/>
    <s v="○"/>
    <m/>
    <m/>
  </r>
  <r>
    <s v="용산구"/>
    <s v="국방부청사어린이집"/>
    <s v="서울특별시 용산구 이태원로 22 국방부 (용산동3가)"/>
    <x v="4"/>
    <n v="2009"/>
    <n v="1143.21"/>
    <x v="0"/>
    <s v="2012"/>
    <m/>
    <m/>
    <s v="○"/>
    <m/>
    <m/>
  </r>
  <r>
    <s v="용산구"/>
    <s v="아이뜰어린이집"/>
    <s v="서울특별시 용산구 이촌로71길 10 210동 103호"/>
    <x v="5"/>
    <n v="2007"/>
    <n v="80"/>
    <x v="0"/>
    <s v="2012"/>
    <m/>
    <m/>
    <s v="○"/>
    <m/>
    <m/>
  </r>
  <r>
    <s v="용산구"/>
    <s v="하버드어린이집"/>
    <s v="서울특별시 용산구 두텁바위로 51 (후암동)"/>
    <x v="5"/>
    <n v="1972"/>
    <n v="75"/>
    <x v="0"/>
    <s v="2014"/>
    <m/>
    <m/>
    <s v="○"/>
    <m/>
    <m/>
  </r>
  <r>
    <s v="용산구"/>
    <s v="맘앤키즈어린이집"/>
    <s v="서울특별시 용산구 효창원로 17 107동 105호(산천동, 삼성리버힐아파트)"/>
    <x v="5"/>
    <n v="2000"/>
    <n v="102"/>
    <x v="0"/>
    <s v="2012"/>
    <m/>
    <m/>
    <s v="○"/>
    <m/>
    <m/>
  </r>
  <r>
    <s v="용산구"/>
    <s v="유성어린이집"/>
    <s v="서울특별시 용산구 회나무로13가길 16 (이태원동)"/>
    <x v="0"/>
    <n v="1971"/>
    <n v="230"/>
    <x v="0"/>
    <s v="2012"/>
    <m/>
    <m/>
    <s v="○"/>
    <m/>
    <m/>
  </r>
  <r>
    <s v="용산구"/>
    <s v="조은어린이집"/>
    <s v="서울특별시 용산구 독서당로6길 16 101동 101호(한남동, 리버탑아파트)"/>
    <x v="5"/>
    <n v="2001"/>
    <n v="89"/>
    <x v="0"/>
    <s v="2012"/>
    <m/>
    <m/>
    <s v="○"/>
    <m/>
    <m/>
  </r>
  <r>
    <s v="용산구"/>
    <s v="별똥별어린이집"/>
    <s v="서울특별시 용산구 후암로22길 10 후암아파트 104호 (후암동)"/>
    <x v="5"/>
    <n v="2002"/>
    <n v="84"/>
    <x v="0"/>
    <s v="2012"/>
    <m/>
    <m/>
    <s v="○"/>
    <m/>
    <m/>
  </r>
  <r>
    <s v="용산구"/>
    <s v="황토나라어린이집"/>
    <s v="서울특별시 용산구 원효로 216 105동 101호(신계동, 용산E편한세상)"/>
    <x v="5"/>
    <n v="2012"/>
    <n v="84"/>
    <x v="0"/>
    <s v="2012"/>
    <m/>
    <m/>
    <s v="○"/>
    <m/>
    <m/>
  </r>
  <r>
    <s v="용산구"/>
    <s v="하랑어린이집"/>
    <s v="서울특별시 용산구 장문로 27 청화아파트 7동 106호"/>
    <x v="5"/>
    <n v="1982"/>
    <n v="89"/>
    <x v="0"/>
    <s v="2013"/>
    <m/>
    <m/>
    <s v="○"/>
    <m/>
    <m/>
  </r>
  <r>
    <s v="용산구"/>
    <s v="행복한어린이집"/>
    <s v="서울특별시 용산구 원효로 216 신계동49 이편한테마트 1층 101호"/>
    <x v="0"/>
    <n v="2011"/>
    <n v="146"/>
    <x v="0"/>
    <s v="2012"/>
    <m/>
    <m/>
    <s v="○"/>
    <m/>
    <m/>
  </r>
  <r>
    <s v="용산구"/>
    <s v="꼬마성어린이집"/>
    <s v="서울특별시 용산구 서빙고로71길 15"/>
    <x v="5"/>
    <n v="1961"/>
    <n v="71"/>
    <x v="0"/>
    <s v="2012"/>
    <m/>
    <m/>
    <s v="○"/>
    <m/>
    <m/>
  </r>
  <r>
    <s v="용산구"/>
    <s v="타요타요어린이집"/>
    <s v="서울특별시 용산구 이촌로 100-8 동아그린아파트 103동102호"/>
    <x v="5"/>
    <n v="1999"/>
    <n v="94"/>
    <x v="0"/>
    <s v="2013"/>
    <m/>
    <m/>
    <s v="○"/>
    <m/>
    <m/>
  </r>
  <r>
    <s v="용산구"/>
    <s v="생각이자라는어린이집"/>
    <s v="서울특별시 용산구 이촌로88길 15 왕궁아파트 2동 107호"/>
    <x v="5"/>
    <n v="1986"/>
    <n v="86"/>
    <x v="0"/>
    <s v="2014"/>
    <m/>
    <m/>
    <s v="○"/>
    <m/>
    <m/>
  </r>
  <r>
    <s v="용산구"/>
    <s v="노벨어린이집"/>
    <s v="서울특별시 용산구 후암로 60-4"/>
    <x v="5"/>
    <n v="2003"/>
    <n v="82"/>
    <x v="0"/>
    <s v="2012"/>
    <m/>
    <m/>
    <s v="○"/>
    <m/>
    <m/>
  </r>
  <r>
    <s v="용산구"/>
    <s v="IBK 참!좋은 어린이집"/>
    <s v="서울특별시 용산구 한남대로 72"/>
    <x v="4"/>
    <n v="2012"/>
    <n v="819"/>
    <x v="0"/>
    <s v="2012"/>
    <m/>
    <m/>
    <s v="○"/>
    <m/>
    <m/>
  </r>
  <r>
    <s v="용산구"/>
    <s v="지예슬어린이집"/>
    <s v="서울특별시 용산구 이촌로87길 13 107동 103호(이촌동,강촌아파트)"/>
    <x v="5"/>
    <n v="1998"/>
    <n v="125"/>
    <x v="0"/>
    <s v="2014"/>
    <m/>
    <m/>
    <s v="○"/>
    <m/>
    <m/>
  </r>
  <r>
    <s v="용산구"/>
    <s v="빛나라어린이집"/>
    <s v="서울특별시 용산구 이촌로87길 21 이촌아파트 에이단지 106동 104호"/>
    <x v="5"/>
    <n v="1999"/>
    <n v="84"/>
    <x v="0"/>
    <s v="2012"/>
    <m/>
    <m/>
    <s v="○"/>
    <m/>
    <m/>
  </r>
  <r>
    <s v="용산구"/>
    <s v="신계이편한어린이집"/>
    <s v="서울특별시 용산구 원효로 216 관리동 1층"/>
    <x v="0"/>
    <n v="2011"/>
    <n v="95"/>
    <x v="0"/>
    <s v="2013"/>
    <m/>
    <m/>
    <s v="○"/>
    <m/>
    <m/>
  </r>
  <r>
    <s v="용산구"/>
    <s v="가온누리어린이집"/>
    <s v="서울특별시 용산구 후암로15길 4-23 (후암동)"/>
    <x v="5"/>
    <n v="1983"/>
    <n v="80"/>
    <x v="0"/>
    <s v="2013"/>
    <m/>
    <m/>
    <s v="○"/>
    <m/>
    <m/>
  </r>
  <r>
    <s v="용산구"/>
    <s v="고운꿈어린이집"/>
    <s v="서울특별시 용산구 이촌로 181 106동 102호(이촌동, 한강대우아파트)"/>
    <x v="5"/>
    <n v="2000"/>
    <n v="111"/>
    <x v="0"/>
    <s v="2013"/>
    <m/>
    <m/>
    <s v="○"/>
    <m/>
    <m/>
  </r>
  <r>
    <s v="용산구"/>
    <s v="숙명여자대학교어린이집"/>
    <s v="서울특별시 용산구 청파동2가 청파로47길 100 숙명여자대학교 사회교육관 1층"/>
    <x v="4"/>
    <n v="2002"/>
    <n v="916"/>
    <x v="0"/>
    <s v="2014"/>
    <m/>
    <m/>
    <s v="○"/>
    <m/>
    <m/>
  </r>
  <r>
    <s v="성동구"/>
    <s v="꿈터 어린이집"/>
    <s v="서울특별시 성동구 용답중앙길 89-2"/>
    <x v="0"/>
    <n v="2006"/>
    <n v="880.74"/>
    <x v="0"/>
    <s v="2013"/>
    <m/>
    <m/>
    <s v="○"/>
    <m/>
    <m/>
  </r>
  <r>
    <s v="성동구"/>
    <s v="구립 연꽃어린이집"/>
    <s v="서울특별시 성동구 한림말길 16-5"/>
    <x v="2"/>
    <n v="1998"/>
    <n v="363"/>
    <x v="0"/>
    <s v="2012"/>
    <m/>
    <m/>
    <s v="○"/>
    <m/>
    <m/>
  </r>
  <r>
    <s v="성동구"/>
    <s v="구립 금봉어린이집"/>
    <s v="서울특별시 성동구 독서당로57가길 24 금봉어린이집"/>
    <x v="2"/>
    <n v="1983"/>
    <n v="302"/>
    <x v="0"/>
    <s v="2013"/>
    <m/>
    <m/>
    <s v="○"/>
    <m/>
    <m/>
  </r>
  <r>
    <s v="성동구"/>
    <s v="구립 은행어린이집"/>
    <s v="서울특별시 성동구 고산자로10길 18 (행당동)"/>
    <x v="2"/>
    <n v="2002"/>
    <n v="226"/>
    <x v="0"/>
    <s v="2013"/>
    <m/>
    <m/>
    <s v="○"/>
    <m/>
    <m/>
  </r>
  <r>
    <s v="성동구"/>
    <s v="구립 대현어린이집"/>
    <s v="서울특별시 성동구 행당로 15 (금호동1가)"/>
    <x v="2"/>
    <n v="2004"/>
    <n v="401"/>
    <x v="0"/>
    <s v="2013"/>
    <m/>
    <m/>
    <s v="○"/>
    <m/>
    <m/>
  </r>
  <r>
    <s v="성동구"/>
    <s v="구립 용답어린이집"/>
    <s v="서울특별시 성동구 자동차시장길 22 용답어린이집"/>
    <x v="2"/>
    <n v="2006"/>
    <n v="1806"/>
    <x v="0"/>
    <s v="2013"/>
    <m/>
    <m/>
    <s v="○"/>
    <m/>
    <m/>
  </r>
  <r>
    <s v="성동구"/>
    <s v="본향어린이집"/>
    <s v="서울특별시 성동구 난계로 61  -46 본향어린이집"/>
    <x v="3"/>
    <n v="1964"/>
    <n v="346"/>
    <x v="0"/>
    <s v="2014"/>
    <m/>
    <m/>
    <s v="○"/>
    <m/>
    <m/>
  </r>
  <r>
    <s v="성동구"/>
    <s v="구립 성원어린이집"/>
    <s v="서울특별시 성동구 뚝섬로3길 18 (성수동1가)"/>
    <x v="2"/>
    <n v="2005"/>
    <n v="315"/>
    <x v="0"/>
    <s v="2013"/>
    <m/>
    <m/>
    <s v="○"/>
    <m/>
    <m/>
  </r>
  <r>
    <s v="성동구"/>
    <s v="구립 금일어린이집"/>
    <s v="서울특별시 성동구 난계로 18 (금호동1가)"/>
    <x v="2"/>
    <n v="2009"/>
    <n v="1322"/>
    <x v="0"/>
    <s v="2012"/>
    <m/>
    <m/>
    <s v="○"/>
    <m/>
    <m/>
  </r>
  <r>
    <s v="성동구"/>
    <s v="아세아어린이집"/>
    <s v="서울특별시 성동구 무학로6길 41 (홍익동)"/>
    <x v="0"/>
    <n v="1971"/>
    <n v="325"/>
    <x v="0"/>
    <s v="2013"/>
    <m/>
    <m/>
    <s v="○"/>
    <m/>
    <m/>
  </r>
  <r>
    <s v="성동구"/>
    <s v="한양대학교 한양어린이집"/>
    <s v="서울특별시 성동구 왕십리로 222 한양대학교 내"/>
    <x v="4"/>
    <n v="1999"/>
    <n v="320"/>
    <x v="0"/>
    <s v="2014"/>
    <m/>
    <m/>
    <s v="○"/>
    <m/>
    <m/>
  </r>
  <r>
    <s v="성동구"/>
    <s v="성호 어린이집"/>
    <s v="서울특별시 성동구 금호산12길 10 (금호동3가)"/>
    <x v="0"/>
    <n v="1957"/>
    <n v="509"/>
    <x v="0"/>
    <s v="2013"/>
    <m/>
    <m/>
    <s v="○"/>
    <m/>
    <m/>
  </r>
  <r>
    <s v="성동구"/>
    <s v="신영창의 어린이집"/>
    <s v="서울특별시 성동구 무학봉16길 9-3"/>
    <x v="0"/>
    <n v="2004"/>
    <n v="949"/>
    <x v="0"/>
    <s v="2013"/>
    <m/>
    <m/>
    <s v="○"/>
    <m/>
    <m/>
  </r>
  <r>
    <s v="성동구"/>
    <s v="예지어린이집"/>
    <s v="서울특별시 성동구 마장로27가길 15"/>
    <x v="0"/>
    <n v="1991"/>
    <n v="336"/>
    <x v="0"/>
    <s v="2013"/>
    <m/>
    <m/>
    <s v="○"/>
    <m/>
    <m/>
  </r>
  <r>
    <s v="성동구"/>
    <s v="구립 벽산어린이집"/>
    <s v="서울특별시 성동구 금호동1가 행당로6길 2 (금호동1가, 금호벽산제2관리소 2층)"/>
    <x v="2"/>
    <n v="2002"/>
    <n v="384"/>
    <x v="0"/>
    <s v="2013"/>
    <m/>
    <m/>
    <s v="○"/>
    <m/>
    <m/>
  </r>
  <r>
    <s v="성동구"/>
    <s v="예사랑 어린이집"/>
    <s v="서울특별시 성동구 둘레9길 20-5"/>
    <x v="0"/>
    <n v="2007"/>
    <n v="194"/>
    <x v="0"/>
    <s v="2013"/>
    <m/>
    <m/>
    <s v="○"/>
    <m/>
    <m/>
  </r>
  <r>
    <s v="성동구"/>
    <s v="동산 어린이집"/>
    <s v="서울특별시 성동구 서울숲2길 37 (성수동1가)"/>
    <x v="0"/>
    <n v="1997"/>
    <n v="376"/>
    <x v="0"/>
    <s v="2012"/>
    <m/>
    <m/>
    <s v="○"/>
    <m/>
    <m/>
  </r>
  <r>
    <s v="성동구"/>
    <s v="신해맑은어린이집"/>
    <s v="서울특별시 성동구 왕십리로8길 15 (성수동1가)"/>
    <x v="0"/>
    <n v="1999"/>
    <n v="220"/>
    <x v="0"/>
    <s v="2013"/>
    <m/>
    <m/>
    <s v="○"/>
    <m/>
    <m/>
  </r>
  <r>
    <s v="성동구"/>
    <s v="피노키오어린이집"/>
    <s v="서울특별시 성동구 용답중앙15길 10 (용답동)"/>
    <x v="0"/>
    <n v="1995"/>
    <n v="110"/>
    <x v="0"/>
    <s v="2014"/>
    <m/>
    <m/>
    <s v="○"/>
    <m/>
    <m/>
  </r>
  <r>
    <s v="성동구"/>
    <s v="하늘꿈 어린이집"/>
    <s v="서울특별시 성동구 고산자로 164 116동 104호(행당동, 한신아파트)"/>
    <x v="5"/>
    <n v="2005"/>
    <n v="126"/>
    <x v="0"/>
    <s v="2014"/>
    <m/>
    <m/>
    <s v="○"/>
    <m/>
    <m/>
  </r>
  <r>
    <s v="성동구"/>
    <s v="한빛 어린이집"/>
    <s v="서울특별시 성동구 행당로 79 110동 102호(행당동, 대림아파트)"/>
    <x v="5"/>
    <n v="2001"/>
    <n v="98"/>
    <x v="0"/>
    <s v="2015"/>
    <m/>
    <m/>
    <s v="○"/>
    <m/>
    <m/>
  </r>
  <r>
    <s v="성동구"/>
    <s v="두리두리어린이집"/>
    <s v="서울특별시 성동구 왕십리로31나길 22 3동 109호(하왕십리동, 한신무학아파트)"/>
    <x v="5"/>
    <n v="1989"/>
    <n v="94"/>
    <x v="0"/>
    <s v="2012"/>
    <m/>
    <m/>
    <s v="○"/>
    <m/>
    <m/>
  </r>
  <r>
    <s v="성동구"/>
    <s v="구립 성모어린이집"/>
    <s v="서울특별시 성동구 청계천로 506 (성동종합사회복지관3층)"/>
    <x v="2"/>
    <n v="1993"/>
    <n v="321"/>
    <x v="0"/>
    <s v="2014"/>
    <m/>
    <m/>
    <s v="○"/>
    <m/>
    <m/>
  </r>
  <r>
    <s v="성동구"/>
    <s v="푸르지오 어린이집"/>
    <s v="서울특별시 성동구 금호동4가 독서당로 272 102동 101호(금호동4가, 금호동대우아파트)"/>
    <x v="5"/>
    <n v="2001"/>
    <n v="90"/>
    <x v="0"/>
    <s v="2015"/>
    <m/>
    <m/>
    <s v="○"/>
    <m/>
    <m/>
  </r>
  <r>
    <s v="성동구"/>
    <s v="크레아트어린이집"/>
    <s v="서울특별시 성동구 독서당로 218 107동 104호(옥수동, 삼성아파트)"/>
    <x v="5"/>
    <n v="1999"/>
    <n v="96"/>
    <x v="0"/>
    <s v="2012"/>
    <m/>
    <m/>
    <s v="○"/>
    <m/>
    <m/>
  </r>
  <r>
    <s v="성동구"/>
    <s v="사과나무어린이집"/>
    <s v="서울특별시 성동구 용답29길 29 덕현해밀아파트 102호"/>
    <x v="5"/>
    <n v="1990"/>
    <n v="95"/>
    <x v="0"/>
    <s v="2012"/>
    <m/>
    <m/>
    <s v="○"/>
    <m/>
    <m/>
  </r>
  <r>
    <s v="성동구"/>
    <s v="한양키움 어린이집"/>
    <s v="서울특별시 성동구 마장로39길 48 (마장동)"/>
    <x v="0"/>
    <n v="2010"/>
    <n v="212"/>
    <x v="0"/>
    <s v="2013"/>
    <m/>
    <m/>
    <s v="○"/>
    <m/>
    <m/>
  </r>
  <r>
    <s v="성동구"/>
    <s v="구립 동아어린이집"/>
    <s v="서울특별시 성동구 고산자로2길 13 구립동아어린이집"/>
    <x v="2"/>
    <n v="2003"/>
    <n v="131"/>
    <x v="0"/>
    <s v="2012"/>
    <m/>
    <m/>
    <s v="○"/>
    <m/>
    <m/>
  </r>
  <r>
    <s v="성동구"/>
    <s v="초록어린이집"/>
    <s v="서울특별시 성동구 마장로42길 14 7동 104호(마장동, 세림아파트)"/>
    <x v="5"/>
    <n v="1986"/>
    <n v="84"/>
    <x v="0"/>
    <s v="2012"/>
    <m/>
    <m/>
    <s v="○"/>
    <m/>
    <m/>
  </r>
  <r>
    <s v="성동구"/>
    <s v="엄마맘어린이집"/>
    <s v="서울특별시 성동구 금호로 107 103동 102호 (금호동2가, 래미안하이리버)"/>
    <x v="5"/>
    <n v="2012"/>
    <n v="101"/>
    <x v="0"/>
    <s v="2012"/>
    <m/>
    <m/>
    <s v="○"/>
    <m/>
    <m/>
  </r>
  <r>
    <s v="성동구"/>
    <s v="구립 금호자이미소어린이집"/>
    <s v="서울특별시 성동구 금호로 117 (금호동2가) 금호자이1차아파트 관리동 1층 (104동 앞)"/>
    <x v="2"/>
    <n v="2013"/>
    <n v="97"/>
    <x v="0"/>
    <s v="2013"/>
    <m/>
    <m/>
    <s v="○"/>
    <m/>
    <m/>
  </r>
  <r>
    <s v="성동구"/>
    <s v="아이으뜸어린이집"/>
    <s v="서울특별시 성동구 뚝섬로 51 102동 101호(옥수동, 옥수풍림아이원)"/>
    <x v="5"/>
    <n v="2004"/>
    <n v="96"/>
    <x v="0"/>
    <s v="2013"/>
    <m/>
    <m/>
    <s v="○"/>
    <m/>
    <m/>
  </r>
  <r>
    <s v="성동구"/>
    <s v="다온어린이집"/>
    <s v="서울특별시 성동구 매봉길 15 111동 105호(옥수동, 래미안옥수리버젠"/>
    <x v="5"/>
    <n v="2013"/>
    <n v="92"/>
    <x v="0"/>
    <s v="2013"/>
    <m/>
    <m/>
    <s v="○"/>
    <m/>
    <m/>
  </r>
  <r>
    <s v="성동구"/>
    <s v="샛별어린이집"/>
    <s v="서울특별시 성동구 성수동1가 상원길 63 101동 103호(성수동1가, 쌍용아파트)"/>
    <x v="5"/>
    <n v="1997"/>
    <n v="94"/>
    <x v="0"/>
    <s v="2015"/>
    <m/>
    <m/>
    <s v="○"/>
    <m/>
    <m/>
  </r>
  <r>
    <s v="광진구"/>
    <s v="착한어린이집"/>
    <s v="서울특별시 광진구 뚝섬로52다길 17 (자양동)"/>
    <x v="0"/>
    <n v="1977"/>
    <n v="137"/>
    <x v="0"/>
    <s v="2012"/>
    <m/>
    <m/>
    <s v="○"/>
    <m/>
    <m/>
  </r>
  <r>
    <s v="광진구"/>
    <s v="EQ어린이집"/>
    <s v="서울특별시 광진구 동일로26길 41 (화양동)"/>
    <x v="0"/>
    <n v="1985"/>
    <n v="171"/>
    <x v="0"/>
    <s v="2014"/>
    <m/>
    <m/>
    <s v="○"/>
    <m/>
    <m/>
  </r>
  <r>
    <s v="광진구"/>
    <s v="상상놀이터어린이집"/>
    <s v="서울특별시 광진구 자양로6길 9 (자양동)"/>
    <x v="5"/>
    <n v="1995"/>
    <n v="126"/>
    <x v="0"/>
    <s v="2012"/>
    <m/>
    <m/>
    <s v="○"/>
    <m/>
    <m/>
  </r>
  <r>
    <s v="광진구"/>
    <s v="파랑새어린이집"/>
    <s v="서울특별시 광진구 영화사로7길 4 4동 103호(중곡동,삼보드림아파트)"/>
    <x v="5"/>
    <n v="2002"/>
    <n v="88"/>
    <x v="0"/>
    <s v="2012"/>
    <m/>
    <m/>
    <s v="○"/>
    <m/>
    <m/>
  </r>
  <r>
    <s v="광진구"/>
    <s v="자양4동어린이집"/>
    <s v="서울특별시 광진구 아차산로32길 17 (자양동))"/>
    <x v="2"/>
    <n v="1977"/>
    <n v="228"/>
    <x v="0"/>
    <s v="2014"/>
    <m/>
    <m/>
    <s v="○"/>
    <m/>
    <m/>
  </r>
  <r>
    <s v="광진구"/>
    <s v="한국중앙어린이집"/>
    <s v="서울특별시 광진구 능동로 447 (중곡동)"/>
    <x v="0"/>
    <n v="2013"/>
    <n v="238"/>
    <x v="0"/>
    <s v="2014"/>
    <m/>
    <m/>
    <s v="○"/>
    <m/>
    <m/>
  </r>
  <r>
    <s v="광진구"/>
    <s v="구립자양2동어린이집"/>
    <s v="서울특별시 광진구 자양로3가길 26 (자양동)"/>
    <x v="2"/>
    <n v="2001"/>
    <n v="263"/>
    <x v="0"/>
    <s v="2013"/>
    <m/>
    <m/>
    <s v="○"/>
    <m/>
    <m/>
  </r>
  <r>
    <s v="광진구"/>
    <s v="푸르내어린이집"/>
    <s v="서울특별시 광진구 긴고랑로36길 15 (중곡동)"/>
    <x v="0"/>
    <n v="1987"/>
    <n v="265"/>
    <x v="0"/>
    <s v="2012"/>
    <m/>
    <m/>
    <s v="○"/>
    <m/>
    <m/>
  </r>
  <r>
    <s v="광진구"/>
    <s v="미파어린이집"/>
    <s v="서울특별시 광진구 용마산로 185 (중곡동)"/>
    <x v="0"/>
    <n v="1983"/>
    <n v="207"/>
    <x v="0"/>
    <s v="2012"/>
    <m/>
    <m/>
    <s v="○"/>
    <m/>
    <m/>
  </r>
  <r>
    <s v="광진구"/>
    <s v="군자어린이집"/>
    <s v="서울특별시 광진구 동일로56가길 31 (군자동)"/>
    <x v="2"/>
    <n v="2009"/>
    <n v="752"/>
    <x v="0"/>
    <s v="2013"/>
    <m/>
    <m/>
    <s v="○"/>
    <m/>
    <m/>
  </r>
  <r>
    <s v="광진구"/>
    <s v="아띠어린이집"/>
    <s v="서울특별시 광진구 광나루로56길 32 (구의동, 구의현대2단지아파트 213동 102호)"/>
    <x v="5"/>
    <n v="1997"/>
    <n v="122"/>
    <x v="0"/>
    <s v="2012"/>
    <m/>
    <m/>
    <s v="○"/>
    <m/>
    <m/>
  </r>
  <r>
    <s v="광진구"/>
    <s v="예지어린이집"/>
    <s v="서울특별시 광진구 광나루로15길 17 (군자동)"/>
    <x v="0"/>
    <n v="1993"/>
    <n v="249"/>
    <x v="0"/>
    <s v="2014"/>
    <m/>
    <m/>
    <s v="○"/>
    <m/>
    <m/>
  </r>
  <r>
    <s v="광진구"/>
    <s v="신나는어린이집"/>
    <s v="서울특별시 광진구 광나루로40길 78 (구의동)"/>
    <x v="0"/>
    <n v="2002"/>
    <n v="556"/>
    <x v="0"/>
    <s v="2014"/>
    <m/>
    <m/>
    <s v="○"/>
    <m/>
    <m/>
  </r>
  <r>
    <s v="광진구"/>
    <s v="광진어린이집"/>
    <s v="서울특별시 광진구 아차산로40길 9 (자양동)"/>
    <x v="0"/>
    <n v="1991"/>
    <n v="599.28"/>
    <x v="0"/>
    <s v="2012"/>
    <m/>
    <m/>
    <s v="○"/>
    <m/>
    <m/>
  </r>
  <r>
    <s v="광진구"/>
    <s v="광진구청직장어린이집"/>
    <s v="서울특별시 광진구 자양로 117 광진구청 1동 777호(자양동)"/>
    <x v="4"/>
    <n v="2003"/>
    <n v="234"/>
    <x v="0"/>
    <s v="2014"/>
    <m/>
    <m/>
    <s v="○"/>
    <m/>
    <m/>
  </r>
  <r>
    <s v="광진구"/>
    <s v="중곡샛별어린이집"/>
    <s v="서울특별시 광진구 동일로 458 (중곡동)"/>
    <x v="2"/>
    <n v="1994"/>
    <n v="499"/>
    <x v="0"/>
    <s v="2013"/>
    <m/>
    <m/>
    <s v="○"/>
    <m/>
    <m/>
  </r>
  <r>
    <s v="광진구"/>
    <s v="동서울어린이집"/>
    <s v="서울특별시 광진구 광나루로44길 23 (구의동)"/>
    <x v="2"/>
    <n v="1998"/>
    <n v="535"/>
    <x v="0"/>
    <s v="2013"/>
    <m/>
    <m/>
    <s v="○"/>
    <m/>
    <m/>
  </r>
  <r>
    <s v="광진구"/>
    <s v="구립 수호천사어린이집"/>
    <s v="서울특별시 광진구 긴고랑로17길 8 (중곡동)"/>
    <x v="2"/>
    <n v="1974"/>
    <n v="226"/>
    <x v="0"/>
    <s v="2013"/>
    <m/>
    <m/>
    <s v="○"/>
    <m/>
    <m/>
  </r>
  <r>
    <s v="광진구"/>
    <s v="젬마어린이집"/>
    <s v="서울특별시 광진구 동일로26길 51 (화양동)"/>
    <x v="0"/>
    <n v="1982"/>
    <n v="156"/>
    <x v="0"/>
    <s v="2012"/>
    <m/>
    <m/>
    <s v="○"/>
    <m/>
    <m/>
  </r>
  <r>
    <s v="광진구"/>
    <s v="서울서광어린이집"/>
    <s v="서울특별시 광진구 자양로 238 (구의2동)"/>
    <x v="0"/>
    <n v="1988"/>
    <n v="321"/>
    <x v="0"/>
    <s v="2012"/>
    <m/>
    <m/>
    <s v="○"/>
    <m/>
    <m/>
  </r>
  <r>
    <s v="광진구"/>
    <s v="율곡어린이집"/>
    <s v="서울특별시 광진구 뚝섬로57길 48 (자양동)"/>
    <x v="5"/>
    <n v="2002"/>
    <n v="90"/>
    <x v="0"/>
    <s v="2012"/>
    <m/>
    <m/>
    <s v="○"/>
    <m/>
    <m/>
  </r>
  <r>
    <s v="광진구"/>
    <s v="엄마사랑어린이집"/>
    <s v="서울특별시 광진구 면목로 164 (중곡동)"/>
    <x v="0"/>
    <n v="1989"/>
    <n v="146"/>
    <x v="0"/>
    <s v="2012"/>
    <m/>
    <m/>
    <s v="○"/>
    <m/>
    <m/>
  </r>
  <r>
    <s v="광진구"/>
    <s v="은성어린이집"/>
    <s v="서울특별시 광진구 동일로4길 52 (자양동)"/>
    <x v="2"/>
    <n v="1999"/>
    <n v="510"/>
    <x v="0"/>
    <s v="2013"/>
    <m/>
    <m/>
    <s v="○"/>
    <m/>
    <m/>
  </r>
  <r>
    <s v="광진구"/>
    <s v="예나어린이집"/>
    <s v="서울특별시 광진구 영화사로5길 15 (중곡동)"/>
    <x v="5"/>
    <n v="1990"/>
    <n v="105"/>
    <x v="0"/>
    <s v="2012"/>
    <m/>
    <m/>
    <s v="○"/>
    <m/>
    <m/>
  </r>
  <r>
    <s v="광진구"/>
    <s v="중앙어린이집"/>
    <s v="서울특별시 광진구 자양로13다길 31 (자양동)"/>
    <x v="2"/>
    <n v="1998"/>
    <n v="429"/>
    <x v="0"/>
    <s v="2013"/>
    <m/>
    <m/>
    <s v="○"/>
    <m/>
    <m/>
  </r>
  <r>
    <s v="광진구"/>
    <s v="동성어린이집"/>
    <s v="서울특별시 광진구 아차산로30길 25-14 (자양동)"/>
    <x v="0"/>
    <n v="1979"/>
    <n v="301"/>
    <x v="0"/>
    <s v="2012"/>
    <m/>
    <m/>
    <s v="○"/>
    <m/>
    <m/>
  </r>
  <r>
    <s v="광진구"/>
    <s v="구립구의3동어린이집"/>
    <s v="서울특별시 광진구 광나루로54길 36 (구의동)"/>
    <x v="2"/>
    <n v="1995"/>
    <n v="342"/>
    <x v="0"/>
    <s v="2015"/>
    <m/>
    <m/>
    <s v="○"/>
    <m/>
    <m/>
  </r>
  <r>
    <s v="광진구"/>
    <s v="아름다운어린이집"/>
    <s v="서울특별시 광진구 천호대로123길 34 (중곡동)"/>
    <x v="0"/>
    <n v="1986"/>
    <n v="265"/>
    <x v="0"/>
    <s v="2012"/>
    <m/>
    <m/>
    <s v="○"/>
    <m/>
    <m/>
  </r>
  <r>
    <s v="광진구"/>
    <s v="신파랑새어린이집"/>
    <s v="서울특별시 광진구 영화사로9길 32 A동 104호(중곡동, 현대하이츠빌라)"/>
    <x v="5"/>
    <n v="1995"/>
    <n v="90"/>
    <x v="0"/>
    <s v="2012"/>
    <m/>
    <m/>
    <s v="○"/>
    <m/>
    <m/>
  </r>
  <r>
    <s v="광진구"/>
    <s v="꿈나무어린이집"/>
    <s v="서울특별시 광진구 자양로 134 (구의동)"/>
    <x v="0"/>
    <n v="1986"/>
    <n v="193"/>
    <x v="0"/>
    <s v="2012"/>
    <m/>
    <m/>
    <s v="○"/>
    <m/>
    <m/>
  </r>
  <r>
    <s v="광진구"/>
    <s v="중곡1동어린이집"/>
    <s v="서울특별시 광진구 능동로43길 27-14 (중곡동)"/>
    <x v="2"/>
    <n v="1999"/>
    <n v="471"/>
    <x v="0"/>
    <s v="2013"/>
    <m/>
    <m/>
    <s v="○"/>
    <m/>
    <m/>
  </r>
  <r>
    <s v="광진구"/>
    <s v="진성어린이집"/>
    <s v="서울특별시 광진구 용마산로 152 (중곡동)"/>
    <x v="2"/>
    <n v="2007"/>
    <n v="363"/>
    <x v="0"/>
    <s v="2014"/>
    <m/>
    <m/>
    <s v="○"/>
    <m/>
    <m/>
  </r>
  <r>
    <s v="광진구"/>
    <s v="산위의마을어린이집"/>
    <s v="서울특별시 광진구 용마산로7길 39 (중곡동)"/>
    <x v="0"/>
    <n v="1969"/>
    <n v="169"/>
    <x v="0"/>
    <s v="2012"/>
    <m/>
    <m/>
    <s v="○"/>
    <m/>
    <m/>
  </r>
  <r>
    <s v="광진구"/>
    <s v="명성어린이집"/>
    <s v="서울특별시 광진구 아차산로55길 59 (구의동)"/>
    <x v="2"/>
    <n v="1997"/>
    <n v="380"/>
    <x v="0"/>
    <s v="2014"/>
    <m/>
    <m/>
    <s v="○"/>
    <m/>
    <m/>
  </r>
  <r>
    <s v="광진구"/>
    <s v="키즈팜어린이집"/>
    <s v="서울특별시 광진구 뚝섬로47길 33 (자양동)"/>
    <x v="0"/>
    <n v="1980"/>
    <n v="133"/>
    <x v="0"/>
    <s v="2012"/>
    <m/>
    <m/>
    <s v="○"/>
    <m/>
    <m/>
  </r>
  <r>
    <s v="광진구"/>
    <s v="아이스쿨어린이집"/>
    <s v="서울특별시 광진구 용마산로3길 91-4 (중곡동)"/>
    <x v="0"/>
    <n v="1974"/>
    <n v="213"/>
    <x v="0"/>
    <s v="2014"/>
    <m/>
    <m/>
    <s v="○"/>
    <m/>
    <m/>
  </r>
  <r>
    <s v="광진구"/>
    <s v="러브러브어린이집"/>
    <s v="서울특별시 광진구 자양로5길 51 (자양동)"/>
    <x v="5"/>
    <n v="1983"/>
    <n v="125"/>
    <x v="0"/>
    <s v="2012"/>
    <m/>
    <m/>
    <s v="○"/>
    <m/>
    <m/>
  </r>
  <r>
    <s v="광진구"/>
    <s v="성심어린이집"/>
    <s v="서울특별시 광진구 용마산로3길 60 (중곡동)"/>
    <x v="2"/>
    <n v="2004"/>
    <n v="603"/>
    <x v="0"/>
    <s v="2015"/>
    <m/>
    <m/>
    <s v="○"/>
    <m/>
    <m/>
  </r>
  <r>
    <s v="광진구"/>
    <s v="예아랑어린이집"/>
    <s v="서울특별시 광진구 동일로 456 성수교회 2층 1호(중곡동)"/>
    <x v="0"/>
    <n v="1995"/>
    <n v="508"/>
    <x v="0"/>
    <s v="2013"/>
    <m/>
    <m/>
    <s v="○"/>
    <m/>
    <m/>
  </r>
  <r>
    <s v="광진구"/>
    <s v="조은어린이집"/>
    <s v="서울특별시 광진구 자양로13가길 17 (자양동)"/>
    <x v="5"/>
    <n v="1995"/>
    <n v="127"/>
    <x v="0"/>
    <s v="2012"/>
    <m/>
    <m/>
    <s v="○"/>
    <m/>
    <m/>
  </r>
  <r>
    <s v="광진구"/>
    <s v="새싹어린이집"/>
    <s v="서울특별시 광진구 뚝섬로 698 (자양동)"/>
    <x v="0"/>
    <n v="2005"/>
    <n v="115"/>
    <x v="0"/>
    <s v="2014"/>
    <m/>
    <m/>
    <s v="○"/>
    <m/>
    <m/>
  </r>
  <r>
    <s v="광진구"/>
    <s v="호동어린이집"/>
    <s v="서울특별시 광진구 동일로40길 34 101동101호(군자동,호동아파트)"/>
    <x v="3"/>
    <n v="2002"/>
    <n v="127"/>
    <x v="0"/>
    <s v="2013"/>
    <m/>
    <m/>
    <s v="○"/>
    <m/>
    <m/>
  </r>
  <r>
    <s v="광진구"/>
    <s v="샘터자연친화어린이집"/>
    <s v="서울특별시 광진구 아차산로 503-23 102-102호(광장동, 청구아파트)"/>
    <x v="5"/>
    <n v="1995"/>
    <n v="98"/>
    <x v="0"/>
    <s v="2014"/>
    <m/>
    <m/>
    <s v="○"/>
    <m/>
    <m/>
  </r>
  <r>
    <s v="광진구"/>
    <s v="능동어린이집"/>
    <s v="서울특별시 광진구 천호대로114길 47 (능동)"/>
    <x v="2"/>
    <n v="1998"/>
    <n v="447.19"/>
    <x v="0"/>
    <s v="2013"/>
    <m/>
    <m/>
    <s v="○"/>
    <m/>
    <m/>
  </r>
  <r>
    <s v="광진구"/>
    <s v="서린어린이집"/>
    <s v="서울특별시 광진구 동일로38길 8 (군자동)"/>
    <x v="0"/>
    <n v="1990"/>
    <n v="153"/>
    <x v="0"/>
    <s v="2014"/>
    <m/>
    <m/>
    <s v="○"/>
    <m/>
    <m/>
  </r>
  <r>
    <s v="광진구"/>
    <s v="사랑의어린이집"/>
    <s v="서울특별시 광진구 아차산로66길 8 (광장동)"/>
    <x v="2"/>
    <n v="1994"/>
    <n v="524"/>
    <x v="0"/>
    <s v="2014"/>
    <m/>
    <m/>
    <s v="○"/>
    <m/>
    <m/>
  </r>
  <r>
    <s v="광진구"/>
    <s v="구립구의2동어린이집"/>
    <s v="서울특별시 광진구 자양로44길 91 (구의동)"/>
    <x v="2"/>
    <n v="1996"/>
    <n v="408"/>
    <x v="0"/>
    <s v="2014"/>
    <m/>
    <m/>
    <s v="○"/>
    <m/>
    <m/>
  </r>
  <r>
    <s v="광진구"/>
    <s v="파크빌어린이집"/>
    <s v="서울특별시 광진구 아차산로 549 현대파크빌단지내(광장동)"/>
    <x v="0"/>
    <n v="2001"/>
    <n v="199"/>
    <x v="0"/>
    <s v="2012"/>
    <m/>
    <m/>
    <s v="○"/>
    <m/>
    <m/>
  </r>
  <r>
    <s v="광진구"/>
    <s v="중곡4동어린이집"/>
    <s v="서울특별시 광진구 긴고랑로 149-8 (중곡동)"/>
    <x v="0"/>
    <n v="1977"/>
    <n v="374"/>
    <x v="0"/>
    <s v="2012"/>
    <m/>
    <m/>
    <s v="○"/>
    <m/>
    <m/>
  </r>
  <r>
    <s v="광진구"/>
    <s v="상명어린이집"/>
    <s v="서울특별시 광진구 동일로80길 30 (중곡동)"/>
    <x v="2"/>
    <n v="2005"/>
    <n v="381"/>
    <x v="0"/>
    <s v="2012"/>
    <m/>
    <m/>
    <s v="○"/>
    <m/>
    <m/>
  </r>
  <r>
    <s v="광진구"/>
    <s v="민어린이집"/>
    <s v="서울특별시 광진구 자양로30길 15 (구의동)"/>
    <x v="0"/>
    <n v="1975"/>
    <n v="184"/>
    <x v="0"/>
    <s v="2012"/>
    <m/>
    <m/>
    <s v="○"/>
    <m/>
    <m/>
  </r>
  <r>
    <s v="광진구"/>
    <s v="광장아이자람어린이집"/>
    <s v="서울특별시 광진구 아차산로 503-23 103동 103호(광장동, 청구아파트)"/>
    <x v="5"/>
    <n v="1995"/>
    <n v="74"/>
    <x v="0"/>
    <s v="2012"/>
    <m/>
    <m/>
    <s v="○"/>
    <m/>
    <m/>
  </r>
  <r>
    <s v="광진구"/>
    <s v="참조아어린이집"/>
    <s v="서울특별시 광진구 긴고랑로7길 65 (중곡동)"/>
    <x v="0"/>
    <n v="1991"/>
    <n v="142"/>
    <x v="0"/>
    <s v="2014"/>
    <m/>
    <m/>
    <s v="○"/>
    <m/>
    <m/>
  </r>
  <r>
    <s v="광진구"/>
    <s v="용곡어린이집"/>
    <s v="서울특별시 광진구 능동로48길 64 (중곡동) 운형빌라 101호"/>
    <x v="5"/>
    <n v="2003"/>
    <n v="105"/>
    <x v="0"/>
    <s v="2016"/>
    <m/>
    <m/>
    <s v="○"/>
    <m/>
    <m/>
  </r>
  <r>
    <s v="광진구"/>
    <s v="어린이나라어린이집"/>
    <s v="서울특별시 광진구 자양로26길 9 (구의동)"/>
    <x v="0"/>
    <n v="2004"/>
    <n v="132"/>
    <x v="0"/>
    <s v="2012"/>
    <m/>
    <m/>
    <s v="○"/>
    <m/>
    <m/>
  </r>
  <r>
    <s v="광진구"/>
    <s v="현대아이자람어린이집"/>
    <s v="서울특별시 광진구 광나루로56길 32 207동 105호(구의동, 구의현대2단지아파트)"/>
    <x v="5"/>
    <n v="1996"/>
    <n v="116"/>
    <x v="0"/>
    <s v="2012"/>
    <m/>
    <m/>
    <s v="○"/>
    <m/>
    <m/>
  </r>
  <r>
    <s v="광진구"/>
    <s v="궁전 어린이집"/>
    <s v="서울특별시 광진구 긴고랑로36길 65 101호 (중곡동)"/>
    <x v="5"/>
    <n v="2002"/>
    <n v="63"/>
    <x v="0"/>
    <s v="2013"/>
    <m/>
    <m/>
    <s v="○"/>
    <m/>
    <m/>
  </r>
  <r>
    <s v="광진구"/>
    <s v="서울교통공사대공원어린이집"/>
    <s v="서울특별시 광진구 능동로 247-1 (군자동)"/>
    <x v="4"/>
    <n v="2001"/>
    <n v="211"/>
    <x v="0"/>
    <s v="2013"/>
    <m/>
    <m/>
    <s v="○"/>
    <m/>
    <m/>
  </r>
  <r>
    <s v="광진구"/>
    <s v="굿모닝어린이집"/>
    <s v="서울특별시 광진구 아차산로 552 2동 105호(광장동, 극동아파트)"/>
    <x v="5"/>
    <n v="1985"/>
    <n v="107"/>
    <x v="0"/>
    <s v="2012"/>
    <m/>
    <m/>
    <s v="○"/>
    <m/>
    <m/>
  </r>
  <r>
    <s v="광진구"/>
    <s v="해솔어린이집"/>
    <s v="서울특별시 광진구 군자로12길 46 101동 101호(군자동,일성파크아파트 )"/>
    <x v="5"/>
    <n v="1996"/>
    <n v="90"/>
    <x v="0"/>
    <s v="2012"/>
    <m/>
    <m/>
    <s v="○"/>
    <m/>
    <m/>
  </r>
  <r>
    <s v="광진구"/>
    <s v="수정어린이집"/>
    <s v="서울특별시 광진구 천호대로102길 41 (군자동)"/>
    <x v="0"/>
    <n v="1990"/>
    <n v="174"/>
    <x v="0"/>
    <s v="2012"/>
    <m/>
    <m/>
    <s v="○"/>
    <m/>
    <m/>
  </r>
  <r>
    <s v="광진구"/>
    <s v="조양어린이집"/>
    <s v="서울특별시 광진구 뚝섬로31길 43 (자양동)"/>
    <x v="0"/>
    <n v="1984"/>
    <n v="281"/>
    <x v="0"/>
    <s v="2014"/>
    <m/>
    <m/>
    <s v="○"/>
    <m/>
    <m/>
  </r>
  <r>
    <s v="광진구"/>
    <s v="아가랑어린이집"/>
    <s v="서울특별시 광진구 자양로28가길 23 (구의동)"/>
    <x v="5"/>
    <n v="1974"/>
    <n v="87"/>
    <x v="0"/>
    <s v="2014"/>
    <m/>
    <m/>
    <s v="○"/>
    <m/>
    <m/>
  </r>
  <r>
    <s v="광진구"/>
    <s v="사랑해어린이집"/>
    <s v="서울특별시 광진구 뚝섬로52마길 66 (자양동)"/>
    <x v="0"/>
    <n v="1987"/>
    <n v="131"/>
    <x v="0"/>
    <s v="2012"/>
    <m/>
    <m/>
    <s v="○"/>
    <m/>
    <m/>
  </r>
  <r>
    <s v="광진구"/>
    <s v="키즈랜드어린이집"/>
    <s v="서울특별시 광진구 능동로48길 56 (중곡동)"/>
    <x v="0"/>
    <n v="2004"/>
    <n v="165"/>
    <x v="0"/>
    <s v="2014"/>
    <m/>
    <m/>
    <s v="○"/>
    <m/>
    <m/>
  </r>
  <r>
    <s v="광진구"/>
    <s v="세종어린이집"/>
    <s v="서울특별시 광진구 면목로 12 (군자동)"/>
    <x v="0"/>
    <n v="1984"/>
    <n v="274"/>
    <x v="0"/>
    <s v="2014"/>
    <m/>
    <m/>
    <s v="○"/>
    <m/>
    <m/>
  </r>
  <r>
    <s v="광진구"/>
    <s v="리틀지니어스어린이집"/>
    <s v="서울특별시 광진구 자양로26길 50 (구의동)"/>
    <x v="0"/>
    <n v="2005"/>
    <n v="121"/>
    <x v="0"/>
    <s v="2015"/>
    <m/>
    <m/>
    <s v="○"/>
    <m/>
    <m/>
  </r>
  <r>
    <s v="광진구"/>
    <s v="사임당어린이집"/>
    <s v="서울특별시 광진구 아차산로46가길 23 (자양동) 101호"/>
    <x v="0"/>
    <n v="2001"/>
    <n v="248"/>
    <x v="0"/>
    <s v="2014"/>
    <m/>
    <m/>
    <s v="○"/>
    <m/>
    <m/>
  </r>
  <r>
    <s v="광진구"/>
    <s v="새봄어린이집"/>
    <s v="서울특별시 광진구 군자로 28 (화양동)"/>
    <x v="0"/>
    <n v="1984"/>
    <n v="196"/>
    <x v="0"/>
    <s v="2012"/>
    <m/>
    <m/>
    <s v="○"/>
    <m/>
    <m/>
  </r>
  <r>
    <s v="광진구"/>
    <s v="슬기어린이집"/>
    <s v="서울특별시 광진구 자양로3길 70 (자양동)"/>
    <x v="0"/>
    <n v="1986"/>
    <n v="87"/>
    <x v="0"/>
    <s v="2012"/>
    <m/>
    <m/>
    <s v="○"/>
    <m/>
    <m/>
  </r>
  <r>
    <s v="광진구"/>
    <s v="이삭어린이집"/>
    <s v="서울특별시 광진구 능동로 71-3 (자양동)"/>
    <x v="0"/>
    <n v="1986"/>
    <n v="203"/>
    <x v="0"/>
    <s v="2013"/>
    <m/>
    <m/>
    <s v="○"/>
    <m/>
    <m/>
  </r>
  <r>
    <s v="광진구"/>
    <s v="영화어린이집"/>
    <s v="서울특별시 광진구 자양로4길 26 (자양동)"/>
    <x v="5"/>
    <n v="1995"/>
    <n v="131"/>
    <x v="0"/>
    <s v="2012"/>
    <m/>
    <m/>
    <s v="○"/>
    <m/>
    <m/>
  </r>
  <r>
    <s v="광진구"/>
    <s v="금색동어린이집"/>
    <s v="서울특별시 광진구 자양로50가길 12-3 (구의동)"/>
    <x v="5"/>
    <n v="1993"/>
    <n v="65"/>
    <x v="0"/>
    <s v="2012"/>
    <m/>
    <m/>
    <s v="○"/>
    <m/>
    <m/>
  </r>
  <r>
    <s v="광진구"/>
    <s v="해피용마어린이집"/>
    <s v="서울특별시 광진구 용마산로12길 5 (중곡동)"/>
    <x v="0"/>
    <n v="2007"/>
    <n v="404"/>
    <x v="0"/>
    <s v="2014"/>
    <m/>
    <m/>
    <s v="○"/>
    <m/>
    <m/>
  </r>
  <r>
    <s v="광진구"/>
    <s v="돌고래어린이집"/>
    <s v="서울특별시 광진구 능동로 19 101동 103호(자양동, 한강현대아파트)"/>
    <x v="5"/>
    <n v="1999"/>
    <n v="86"/>
    <x v="0"/>
    <s v="2012"/>
    <m/>
    <m/>
    <s v="○"/>
    <m/>
    <m/>
  </r>
  <r>
    <s v="광진구"/>
    <s v="다예린어린이집"/>
    <s v="서울특별시 광진구 광장로 65 (광장동)"/>
    <x v="0"/>
    <n v="1986"/>
    <n v="100"/>
    <x v="0"/>
    <s v="2014"/>
    <m/>
    <m/>
    <s v="○"/>
    <m/>
    <m/>
  </r>
  <r>
    <s v="광진구"/>
    <s v="선린어린이집"/>
    <s v="서울특별시 광진구 뚝섬로43길 14 (자양동)"/>
    <x v="0"/>
    <n v="2005"/>
    <n v="657"/>
    <x v="0"/>
    <s v="2012"/>
    <m/>
    <m/>
    <s v="○"/>
    <m/>
    <m/>
  </r>
  <r>
    <s v="광진구"/>
    <s v="푸른숲어린이집"/>
    <s v="서울특별시 광진구 긴고랑로11길 23 (중곡동)"/>
    <x v="0"/>
    <n v="2004"/>
    <n v="157"/>
    <x v="0"/>
    <s v="2012"/>
    <m/>
    <m/>
    <s v="○"/>
    <m/>
    <m/>
  </r>
  <r>
    <s v="광진구"/>
    <s v="새롬어린이집"/>
    <s v="서울특별시 광진구 구의강변로 94 601동 105호(구의동, 구의현대6단지아파트)"/>
    <x v="5"/>
    <n v="2000"/>
    <n v="120"/>
    <x v="0"/>
    <s v="2012"/>
    <m/>
    <m/>
    <s v="○"/>
    <m/>
    <m/>
  </r>
  <r>
    <s v="광진구"/>
    <s v="아기천사어린이집"/>
    <s v="서울특별시 광진구 뚝섬로 576 201동 107호(자양동, 우성2차아파트)"/>
    <x v="5"/>
    <n v="1989"/>
    <n v="160"/>
    <x v="0"/>
    <s v="2012"/>
    <m/>
    <m/>
    <s v="○"/>
    <m/>
    <m/>
  </r>
  <r>
    <s v="광진구"/>
    <s v="행복마루어린이집"/>
    <s v="서울특별시 광진구 뚝섬로56가길 10 301동 105호(자양동, 현대3차아파트)"/>
    <x v="5"/>
    <n v="1996"/>
    <n v="95"/>
    <x v="0"/>
    <s v="2012"/>
    <m/>
    <m/>
    <s v="○"/>
    <m/>
    <m/>
  </r>
  <r>
    <s v="광진구"/>
    <s v="천사어린이집"/>
    <s v="서울특별시 광진구 군자로 101 (군자동)"/>
    <x v="0"/>
    <n v="1985"/>
    <n v="140"/>
    <x v="0"/>
    <s v="2012"/>
    <m/>
    <m/>
    <s v="○"/>
    <m/>
    <m/>
  </r>
  <r>
    <s v="광진구"/>
    <s v="워커힐행복어린이집"/>
    <s v="서울특별시 광진구 워커힐로 177 (광장동)"/>
    <x v="4"/>
    <n v="1964"/>
    <n v="349"/>
    <x v="0"/>
    <s v="2014"/>
    <m/>
    <m/>
    <s v="○"/>
    <m/>
    <m/>
  </r>
  <r>
    <s v="광진구"/>
    <s v="큰빛어린이집"/>
    <s v="서울특별시 광진구 자양로 323 나동 101동(구의동, 궁전빌라)"/>
    <x v="5"/>
    <n v="1993"/>
    <n v="97"/>
    <x v="0"/>
    <s v="2012"/>
    <m/>
    <m/>
    <s v="○"/>
    <m/>
    <m/>
  </r>
  <r>
    <s v="광진구"/>
    <s v="광진티움아이어린이집"/>
    <s v="서울특별시 광진구 구의강변로3길 7-6"/>
    <x v="0"/>
    <n v="1996"/>
    <n v="159"/>
    <x v="0"/>
    <s v="2013"/>
    <m/>
    <m/>
    <s v="○"/>
    <m/>
    <m/>
  </r>
  <r>
    <s v="광진구"/>
    <s v="우리티움아이어린이집"/>
    <s v="서울특별시 광진구 구의로4길 21 (구의동)"/>
    <x v="0"/>
    <n v="1993"/>
    <n v="267"/>
    <x v="0"/>
    <s v="2013"/>
    <m/>
    <m/>
    <s v="○"/>
    <m/>
    <m/>
  </r>
  <r>
    <s v="광진구"/>
    <s v="야호어린이집"/>
    <s v="서울특별시 광진구 아차산로 552 11동 101호(광장동, 극동아파트)"/>
    <x v="5"/>
    <n v="1986"/>
    <n v="84"/>
    <x v="0"/>
    <s v="2014"/>
    <m/>
    <m/>
    <s v="○"/>
    <m/>
    <m/>
  </r>
  <r>
    <s v="광진구"/>
    <s v="신사임당어린이집"/>
    <s v="서울특별시 광진구 아차산로53길 53 (구의1동 257-15)"/>
    <x v="0"/>
    <n v="1988"/>
    <n v="117"/>
    <x v="0"/>
    <s v="2014"/>
    <m/>
    <m/>
    <s v="○"/>
    <m/>
    <m/>
  </r>
  <r>
    <s v="광진구"/>
    <s v="극동예랑어린이집"/>
    <s v="서울특별시 광진구 아차산로 552 6동 109호(광장동, 극동아파트)"/>
    <x v="5"/>
    <n v="1989"/>
    <n v="84"/>
    <x v="0"/>
    <s v="2014"/>
    <m/>
    <m/>
    <s v="○"/>
    <m/>
    <m/>
  </r>
  <r>
    <s v="광진구"/>
    <s v="꼬마숲극동어린이집"/>
    <s v="서울특별시 광진구 아차산로 552 1동103호(광장동, 극동아파트)"/>
    <x v="5"/>
    <n v="1985"/>
    <n v="84"/>
    <x v="0"/>
    <s v="2014"/>
    <m/>
    <m/>
    <s v="○"/>
    <m/>
    <m/>
  </r>
  <r>
    <s v="광진구"/>
    <s v="아이나무어린이집"/>
    <s v="서울특별시 광진구 아차산로39길 11 101호(자양동,성진빌리지)"/>
    <x v="5"/>
    <n v="1994"/>
    <n v="78"/>
    <x v="0"/>
    <s v="2014"/>
    <m/>
    <m/>
    <s v="○"/>
    <m/>
    <m/>
  </r>
  <r>
    <s v="광진구"/>
    <s v="현대아이사랑어린이집"/>
    <s v="서울특별시 광진구 광나루로56길 32 208동105호(구의동,구의현대아파트)"/>
    <x v="5"/>
    <n v="1996"/>
    <n v="85"/>
    <x v="0"/>
    <s v="2013"/>
    <m/>
    <m/>
    <s v="○"/>
    <m/>
    <m/>
  </r>
  <r>
    <s v="광진구"/>
    <s v="아이다솜어린이집"/>
    <s v="서울특별시 광진구 자양로33길 50 (구의동)"/>
    <x v="5"/>
    <n v="1999"/>
    <n v="99"/>
    <x v="0"/>
    <s v="2014"/>
    <m/>
    <m/>
    <s v="○"/>
    <m/>
    <m/>
  </r>
  <r>
    <s v="광진구"/>
    <s v="유정어린이집"/>
    <s v="서울특별시 광진구 자양번영로 48 (자양동)"/>
    <x v="0"/>
    <n v="1978"/>
    <n v="130"/>
    <x v="0"/>
    <s v="2014"/>
    <m/>
    <m/>
    <s v="○"/>
    <m/>
    <m/>
  </r>
  <r>
    <s v="광진구"/>
    <s v="군자티움아이어린이집"/>
    <s v="서울특별시 광진구 동일로38길 8 1층(군자동)"/>
    <x v="0"/>
    <n v="1990"/>
    <n v="100"/>
    <x v="0"/>
    <s v="2013"/>
    <m/>
    <m/>
    <s v="○"/>
    <m/>
    <m/>
  </r>
  <r>
    <s v="광진구"/>
    <s v="사랑숲어린이집"/>
    <s v="서울특별시 광진구 영화사로9길 95-2 (중곡동)"/>
    <x v="0"/>
    <n v="1975"/>
    <n v="264"/>
    <x v="0"/>
    <s v="2014"/>
    <m/>
    <m/>
    <s v="○"/>
    <m/>
    <m/>
  </r>
  <r>
    <s v="광진구"/>
    <s v="이레어린이집"/>
    <s v="서울특별시 광진구 자양로3길 55 101호(자양동, 경남아너스빌)"/>
    <x v="5"/>
    <n v="2006"/>
    <n v="94"/>
    <x v="0"/>
    <s v="2014"/>
    <m/>
    <m/>
    <s v="○"/>
    <m/>
    <m/>
  </r>
  <r>
    <s v="광진구"/>
    <s v="프라임사랑어린이집"/>
    <s v="서울특별시 광진구 광나루로56길 29 11동 102호(구의동, 현대프라임아파트)"/>
    <x v="5"/>
    <n v="1997"/>
    <n v="88"/>
    <x v="0"/>
    <s v="2014"/>
    <m/>
    <m/>
    <s v="○"/>
    <m/>
    <m/>
  </r>
  <r>
    <s v="광진구"/>
    <s v="파크빌티움아이어린이집"/>
    <s v="서울특별시 광진구 아차산로 549 1008동 101호(광장동,현대파크빌)"/>
    <x v="5"/>
    <n v="2000"/>
    <n v="107"/>
    <x v="0"/>
    <s v="2014"/>
    <m/>
    <m/>
    <s v="○"/>
    <m/>
    <m/>
  </r>
  <r>
    <s v="광진구"/>
    <s v="예문어린이집"/>
    <s v="서울특별시 광진구 자양로35길 7-6 101호(구의동)"/>
    <x v="5"/>
    <n v="2004"/>
    <n v="77"/>
    <x v="0"/>
    <s v="2014"/>
    <m/>
    <m/>
    <s v="○"/>
    <m/>
    <m/>
  </r>
  <r>
    <s v="광진구"/>
    <s v="해맑은어린이집"/>
    <s v="서울특별시 광진구 용마산로5길 30 (중곡동)"/>
    <x v="5"/>
    <n v="1974"/>
    <n v="80"/>
    <x v="0"/>
    <s v="2014"/>
    <m/>
    <m/>
    <s v="○"/>
    <m/>
    <m/>
  </r>
  <r>
    <s v="광진구"/>
    <s v="나무어린이집"/>
    <s v="서울특별시 광진구 구의강변로5길 18 (구의동)"/>
    <x v="0"/>
    <n v="1983"/>
    <n v="113"/>
    <x v="0"/>
    <s v="2014"/>
    <m/>
    <m/>
    <s v="○"/>
    <m/>
    <m/>
  </r>
  <r>
    <s v="광진구"/>
    <s v="광장에코비어린이집"/>
    <s v="서울특별시 광진구 아차산로 599 106동 101호(광장동, 신동아파밀리에)"/>
    <x v="5"/>
    <n v="2007"/>
    <n v="96"/>
    <x v="0"/>
    <s v="2014"/>
    <m/>
    <m/>
    <s v="○"/>
    <m/>
    <m/>
  </r>
  <r>
    <s v="광진구"/>
    <s v="강변에코비어린이집"/>
    <s v="서울특별시 광진구 구의강변로 42 101동 108호"/>
    <x v="5"/>
    <n v="1992"/>
    <n v="84"/>
    <x v="0"/>
    <s v="2014"/>
    <m/>
    <m/>
    <s v="○"/>
    <m/>
    <m/>
  </r>
  <r>
    <s v="광진구"/>
    <s v="영인어린이집"/>
    <s v="서울특별시 광진구 아차산로 522 802동 101호 (현대아파트 8단지, 광장동)"/>
    <x v="5"/>
    <n v="1995"/>
    <n v="85"/>
    <x v="0"/>
    <s v="2014"/>
    <m/>
    <m/>
    <s v="○"/>
    <m/>
    <m/>
  </r>
  <r>
    <s v="광진구"/>
    <s v="바니스쿨어린이집"/>
    <s v="서울특별시 광진구 광나루로56길 32 구의현대2단지아파트 215동 104호(구의3동)"/>
    <x v="2"/>
    <n v="1992"/>
    <n v="101"/>
    <x v="0"/>
    <s v="2012"/>
    <m/>
    <m/>
    <s v="○"/>
    <m/>
    <m/>
  </r>
  <r>
    <s v="광진구"/>
    <s v="중곡햇님어린이집"/>
    <s v="서울특별시 광진구 능동로48길 49 101호(중곡동, 웰빙아파트)"/>
    <x v="2"/>
    <n v="2007"/>
    <n v="90"/>
    <x v="0"/>
    <s v="2012"/>
    <m/>
    <m/>
    <s v="○"/>
    <m/>
    <m/>
  </r>
  <r>
    <s v="광진구"/>
    <s v="휴먼시아어린이집"/>
    <s v="서울특별시 광진구 천호대로 716 102동 102호(구의동, 휴먼시아아파트)"/>
    <x v="2"/>
    <n v="2011"/>
    <n v="95"/>
    <x v="0"/>
    <s v="2012"/>
    <m/>
    <m/>
    <s v="○"/>
    <m/>
    <m/>
  </r>
  <r>
    <s v="광진구"/>
    <s v="원스쿨어린이집"/>
    <s v="서울특별시 광진구 아차산로69길 19 현대아파트 902동 104호"/>
    <x v="2"/>
    <n v="1999"/>
    <n v="109"/>
    <x v="0"/>
    <s v="2012"/>
    <m/>
    <m/>
    <s v="○"/>
    <m/>
    <m/>
  </r>
  <r>
    <s v="동대문구"/>
    <s v="꿈마루어린이집"/>
    <s v="서울특별시 동대문구 전농로36길 29-3 꿈마루어린이집"/>
    <x v="2"/>
    <n v="2008"/>
    <n v="765"/>
    <x v="0"/>
    <s v="2012"/>
    <m/>
    <m/>
    <s v="○"/>
    <m/>
    <m/>
  </r>
  <r>
    <s v="동대문구"/>
    <s v="메꽃어린이집"/>
    <s v="서울특별시 동대문구 답십리로 320-1"/>
    <x v="2"/>
    <n v="1983"/>
    <n v="492"/>
    <x v="0"/>
    <s v="2013"/>
    <m/>
    <m/>
    <s v="○"/>
    <m/>
    <m/>
  </r>
  <r>
    <s v="동대문구"/>
    <s v="꿈아이어린이집"/>
    <s v="서울특별시 동대문구 정릉천동로 108-1"/>
    <x v="0"/>
    <n v="1977"/>
    <n v="161"/>
    <x v="0"/>
    <s v="2014"/>
    <m/>
    <m/>
    <s v="○"/>
    <m/>
    <m/>
  </r>
  <r>
    <s v="동대문구"/>
    <s v="한일어린이집"/>
    <s v="서울특별시 동대문구 외대역동로 118 (이문동)"/>
    <x v="0"/>
    <n v="2001"/>
    <n v="780"/>
    <x v="0"/>
    <s v="2012"/>
    <m/>
    <m/>
    <s v="○"/>
    <m/>
    <m/>
  </r>
  <r>
    <s v="동대문구"/>
    <s v="휘경어린이집"/>
    <s v="서울특별시 동대문구 망우로10가길 15 (휘경동 308-196)"/>
    <x v="2"/>
    <n v="1987"/>
    <n v="491"/>
    <x v="0"/>
    <s v="2014"/>
    <m/>
    <m/>
    <s v="○"/>
    <m/>
    <m/>
  </r>
  <r>
    <s v="동대문구"/>
    <s v="조앤아이어린이집"/>
    <s v="서울특별시 동대문구 장안벚꽃로 167 215동 102호(장안동, 장안아파트2단지)"/>
    <x v="5"/>
    <n v="2005"/>
    <n v="100"/>
    <x v="0"/>
    <s v="2014"/>
    <m/>
    <m/>
    <s v="○"/>
    <m/>
    <m/>
  </r>
  <r>
    <s v="동대문구"/>
    <s v="동화어린이집"/>
    <s v="서울특별시 동대문구 망우로12가길 20 (휘경동)"/>
    <x v="0"/>
    <n v="1996"/>
    <n v="494"/>
    <x v="0"/>
    <s v="2012"/>
    <m/>
    <m/>
    <s v="○"/>
    <m/>
    <m/>
  </r>
  <r>
    <s v="동대문구"/>
    <s v="킹솔로몬어린이집"/>
    <s v="서울특별시 동대문구 사가정로23가길 35 103호, (장안동, 방원예뜨랑아파트)"/>
    <x v="5"/>
    <n v="1980"/>
    <n v="128"/>
    <x v="0"/>
    <s v="2014"/>
    <m/>
    <m/>
    <s v="○"/>
    <m/>
    <m/>
  </r>
  <r>
    <s v="동대문구"/>
    <s v="해솔어린이집"/>
    <s v="서울특별시 동대문구 한천로 248 휘경주공아파트 1단지 단지동 (휘경동)"/>
    <x v="0"/>
    <n v="2001"/>
    <n v="165"/>
    <x v="0"/>
    <s v="2014"/>
    <m/>
    <m/>
    <s v="○"/>
    <m/>
    <m/>
  </r>
  <r>
    <s v="동대문구"/>
    <s v="성은어린이집"/>
    <s v="서울특별시 동대문구 한천로 434 (이문동)"/>
    <x v="0"/>
    <n v="1999"/>
    <n v="395"/>
    <x v="0"/>
    <s v="2012"/>
    <m/>
    <m/>
    <s v="○"/>
    <m/>
    <m/>
  </r>
  <r>
    <s v="동대문구"/>
    <s v="몬테소리어린이집"/>
    <s v="서울특별시 동대문구 사가정로 148 113동 104호 (전농동, SK아파트)"/>
    <x v="5"/>
    <n v="2000"/>
    <n v="69"/>
    <x v="0"/>
    <s v="2014"/>
    <m/>
    <m/>
    <s v="○"/>
    <m/>
    <m/>
  </r>
  <r>
    <s v="동대문구"/>
    <s v="새싹어린이집"/>
    <s v="서울특별시 동대문구 한천로 248 101동 102호(휘경동, 주공아파트)"/>
    <x v="2"/>
    <n v="2001"/>
    <n v="89"/>
    <x v="0"/>
    <s v="2014"/>
    <m/>
    <m/>
    <s v="○"/>
    <m/>
    <m/>
  </r>
  <r>
    <s v="동대문구"/>
    <s v="솜송이어린이집"/>
    <s v="서울특별시 동대문구 이문로16길 37 (이문동)"/>
    <x v="5"/>
    <n v="1990"/>
    <n v="86"/>
    <x v="0"/>
    <s v="2013"/>
    <m/>
    <m/>
    <s v="○"/>
    <m/>
    <m/>
  </r>
  <r>
    <s v="동대문구"/>
    <s v="애일선교어린이집"/>
    <s v="서울특별시 동대문구 왕산로16길 28 (용두동)"/>
    <x v="0"/>
    <n v="1950"/>
    <n v="385"/>
    <x v="0"/>
    <s v="2014"/>
    <m/>
    <m/>
    <s v="○"/>
    <m/>
    <m/>
  </r>
  <r>
    <s v="동대문구"/>
    <s v="아이꿈어린이집"/>
    <s v="서울특별시 동대문구 답십리로 210-30 2동 114호(답십리동, 한신아파트)"/>
    <x v="5"/>
    <n v="1992"/>
    <n v="86"/>
    <x v="0"/>
    <s v="2014"/>
    <m/>
    <m/>
    <s v="○"/>
    <m/>
    <m/>
  </r>
  <r>
    <s v="동대문구"/>
    <s v="주공신나는어린이집"/>
    <s v="서울특별시 동대문구 한천로 248 112동 101호(휘경동, 주공아파트)"/>
    <x v="5"/>
    <n v="2001"/>
    <n v="86"/>
    <x v="0"/>
    <s v="2014"/>
    <m/>
    <m/>
    <s v="○"/>
    <m/>
    <m/>
  </r>
  <r>
    <s v="동대문구"/>
    <s v="오르다어린이집"/>
    <s v="서울특별시 동대문구 답십리로48길 24 (답십리동)"/>
    <x v="0"/>
    <n v="1984"/>
    <n v="180"/>
    <x v="0"/>
    <s v="2014"/>
    <m/>
    <m/>
    <s v="○"/>
    <m/>
    <m/>
  </r>
  <r>
    <s v="동대문구"/>
    <s v="칼비테영재어린이집"/>
    <s v="서울특별시 동대문구 장안벚꽃로 167 214동 102호(장안동, 장안아파트2단지)"/>
    <x v="2"/>
    <n v="2005"/>
    <n v="100"/>
    <x v="0"/>
    <s v="2014"/>
    <m/>
    <m/>
    <s v="○"/>
    <m/>
    <m/>
  </r>
  <r>
    <s v="동대문구"/>
    <s v="두산오르다어린이집"/>
    <s v="서울특별시 동대문구 답십리로56길 8 (답십리동)"/>
    <x v="0"/>
    <n v="2001"/>
    <n v="151"/>
    <x v="0"/>
    <s v="2014"/>
    <m/>
    <m/>
    <s v="○"/>
    <m/>
    <m/>
  </r>
  <r>
    <s v="동대문구"/>
    <s v="별밭어린이집"/>
    <s v="서울특별시 동대문구 답십리로66길 3 (장안동)"/>
    <x v="2"/>
    <n v="1979"/>
    <n v="804"/>
    <x v="0"/>
    <s v="2013"/>
    <m/>
    <m/>
    <s v="○"/>
    <m/>
    <m/>
  </r>
  <r>
    <s v="동대문구"/>
    <s v="그린어린이집"/>
    <s v="서울특별시 동대문구 망우로20가길 34-6"/>
    <x v="3"/>
    <n v="1948"/>
    <n v="548"/>
    <x v="0"/>
    <s v="2013"/>
    <m/>
    <m/>
    <s v="○"/>
    <m/>
    <m/>
  </r>
  <r>
    <s v="동대문구"/>
    <s v="태양어린이집"/>
    <s v="서울특별시 동대문구 황물로 32"/>
    <x v="2"/>
    <n v="1982"/>
    <n v="635"/>
    <x v="0"/>
    <s v="2012"/>
    <m/>
    <m/>
    <s v="○"/>
    <m/>
    <m/>
  </r>
  <r>
    <s v="동대문구"/>
    <s v="해오름어린이집"/>
    <s v="서울특별시 동대문구 약령시로5길 22 (제기동)"/>
    <x v="2"/>
    <n v="2000"/>
    <n v="603"/>
    <x v="0"/>
    <s v="2013"/>
    <m/>
    <m/>
    <s v="○"/>
    <m/>
    <m/>
  </r>
  <r>
    <s v="동대문구"/>
    <s v="아뜰어린이집"/>
    <s v="서울특별시 동대문구 안암로 6 대광고등학교내 (신설동)"/>
    <x v="0"/>
    <n v="2006"/>
    <n v="343"/>
    <x v="0"/>
    <s v="2014"/>
    <m/>
    <m/>
    <s v="○"/>
    <m/>
    <m/>
  </r>
  <r>
    <s v="동대문구"/>
    <s v="장안어린이집"/>
    <s v="서울특별시 동대문구 천호대로89길 58 (장안동)"/>
    <x v="2"/>
    <n v="1989"/>
    <n v="595"/>
    <x v="0"/>
    <s v="2013"/>
    <m/>
    <m/>
    <s v="○"/>
    <m/>
    <m/>
  </r>
  <r>
    <s v="동대문구"/>
    <s v="꿀벌어린이집"/>
    <s v="서울특별시 동대문구 장안벚꽃로 167 224동 102호(장안동, 장안아파트2단지)"/>
    <x v="5"/>
    <n v="2005"/>
    <n v="81"/>
    <x v="0"/>
    <s v="2014"/>
    <m/>
    <m/>
    <s v="○"/>
    <m/>
    <m/>
  </r>
  <r>
    <s v="동대문구"/>
    <s v="사랑샘어린이집"/>
    <s v="서울특별시 동대문구 이문로12길 3-10 107동 101호(이문동, 삼성래미안아파트2차)"/>
    <x v="5"/>
    <n v="2004"/>
    <n v="109"/>
    <x v="0"/>
    <s v="2014"/>
    <m/>
    <m/>
    <s v="○"/>
    <m/>
    <m/>
  </r>
  <r>
    <s v="동대문구"/>
    <s v="햇님어린이집"/>
    <s v="서울특별시 동대문구 사가정로 148 108동 104호(전농동, SK아파트)"/>
    <x v="5"/>
    <n v="2000"/>
    <n v="86"/>
    <x v="0"/>
    <s v="2014"/>
    <m/>
    <m/>
    <s v="○"/>
    <m/>
    <m/>
  </r>
  <r>
    <s v="동대문구"/>
    <s v="규현어린이집"/>
    <s v="서울특별시 동대문구 한천로58길 47 103동 102호(이문동, 쌍용아파트)"/>
    <x v="5"/>
    <n v="2000"/>
    <n v="114"/>
    <x v="0"/>
    <s v="2014"/>
    <m/>
    <m/>
    <s v="○"/>
    <m/>
    <m/>
  </r>
  <r>
    <s v="동대문구"/>
    <s v="행복나라어린이집"/>
    <s v="서울특별시 동대문구 한천로58길 47 106동 102호(이문동, 쌍용아파트)"/>
    <x v="5"/>
    <n v="2001"/>
    <n v="125"/>
    <x v="0"/>
    <s v="2014"/>
    <m/>
    <m/>
    <s v="○"/>
    <m/>
    <m/>
  </r>
  <r>
    <s v="동대문구"/>
    <s v="엘림몬테소리어린이집"/>
    <s v="서울특별시 동대문구 왕산로23길 89 101동 101호(제기동, 이수브라운스톤)"/>
    <x v="5"/>
    <n v="2005"/>
    <n v="107"/>
    <x v="0"/>
    <s v="2014"/>
    <m/>
    <m/>
    <s v="○"/>
    <m/>
    <m/>
  </r>
  <r>
    <s v="동대문구"/>
    <s v="천사나라어린이집"/>
    <s v="서울특별시 동대문구 제기로 131 106동 103호(청량리동, 청량한2차신아파트)"/>
    <x v="5"/>
    <n v="1998"/>
    <n v="114"/>
    <x v="0"/>
    <s v="2014"/>
    <m/>
    <m/>
    <s v="○"/>
    <m/>
    <m/>
  </r>
  <r>
    <s v="동대문구"/>
    <s v="신나는어린이집"/>
    <s v="서울특별시 동대문구 외대역동로 101 102동 102호(이문동, 중앙하이츠아파트)"/>
    <x v="5"/>
    <n v="2002"/>
    <n v="115"/>
    <x v="0"/>
    <s v="2014"/>
    <m/>
    <m/>
    <s v="○"/>
    <m/>
    <m/>
  </r>
  <r>
    <s v="동대문구"/>
    <s v="사랑해어린이집"/>
    <s v="서울특별시 동대문구 한천로58길 139 103동 102호(이문동, 대우아파트)"/>
    <x v="5"/>
    <n v="2001"/>
    <n v="89"/>
    <x v="0"/>
    <s v="2014"/>
    <m/>
    <m/>
    <s v="○"/>
    <m/>
    <m/>
  </r>
  <r>
    <s v="동대문구"/>
    <s v="휘경사임당어린이집"/>
    <s v="서울특별시 동대문구 한천로 248 102동 105호(휘경동, 주공아파트)"/>
    <x v="5"/>
    <n v="1998"/>
    <n v="84"/>
    <x v="0"/>
    <s v="2014"/>
    <m/>
    <m/>
    <s v="○"/>
    <m/>
    <m/>
  </r>
  <r>
    <s v="동대문구"/>
    <s v="포르테몬테소리어린이집"/>
    <s v="서울특별시 동대문구 장한로12길 76-1"/>
    <x v="0"/>
    <n v="1984"/>
    <n v="462"/>
    <x v="0"/>
    <s v="2012"/>
    <m/>
    <m/>
    <s v="○"/>
    <m/>
    <m/>
  </r>
  <r>
    <s v="동대문구"/>
    <s v="새봄어린이집"/>
    <s v="서울특별시 동대문구 장안벚꽃로 107 111동 102호(장안동, 현대홈타운아파트)"/>
    <x v="5"/>
    <n v="2004"/>
    <n v="112"/>
    <x v="0"/>
    <s v="2014"/>
    <m/>
    <m/>
    <s v="○"/>
    <m/>
    <m/>
  </r>
  <r>
    <s v="동대문구"/>
    <s v="연세몬테소리어린이집"/>
    <s v="서울특별시 동대문구 한천로 248 108동 104호(휘경동, 주공아파트)"/>
    <x v="5"/>
    <n v="2001"/>
    <n v="82"/>
    <x v="0"/>
    <s v="2014"/>
    <m/>
    <m/>
    <s v="○"/>
    <m/>
    <m/>
  </r>
  <r>
    <s v="동대문구"/>
    <s v="한솔어린이집"/>
    <s v="서울특별시 동대문구 화랑로32길 194 (이문동)"/>
    <x v="0"/>
    <n v="1992"/>
    <n v="122"/>
    <x v="0"/>
    <s v="2014"/>
    <m/>
    <m/>
    <s v="○"/>
    <m/>
    <m/>
  </r>
  <r>
    <s v="동대문구"/>
    <s v="동그라미어린이집"/>
    <s v="서울특별시 동대문구 천호대로77길 63 101동 104호(장안동, 대명이룸아파트)"/>
    <x v="5"/>
    <n v="2005"/>
    <n v="82"/>
    <x v="0"/>
    <s v="2014"/>
    <m/>
    <m/>
    <s v="○"/>
    <m/>
    <m/>
  </r>
  <r>
    <s v="동대문구"/>
    <s v="사과나무어린이집"/>
    <s v="서울특별시 동대문구 장안벚꽃로 167 205동 102호(장안동, 장안아파트2단지)"/>
    <x v="5"/>
    <n v="2007"/>
    <n v="112"/>
    <x v="0"/>
    <s v="2014"/>
    <m/>
    <m/>
    <s v="○"/>
    <m/>
    <m/>
  </r>
  <r>
    <s v="동대문구"/>
    <s v="현대참사랑어린이집"/>
    <s v="서울특별시 동대문구 장안벚꽃로1길 7 1008동 102호(장안동, 장안힐스테이트아파트)"/>
    <x v="5"/>
    <n v="2007"/>
    <n v="86"/>
    <x v="0"/>
    <s v="2014"/>
    <m/>
    <m/>
    <s v="○"/>
    <m/>
    <m/>
  </r>
  <r>
    <s v="동대문구"/>
    <s v="예나아트어린이집"/>
    <s v="서울특별시 동대문구 장한로26다길 77 (장안동)"/>
    <x v="0"/>
    <n v="2008"/>
    <n v="322"/>
    <x v="0"/>
    <s v="2014"/>
    <m/>
    <m/>
    <s v="○"/>
    <m/>
    <m/>
  </r>
  <r>
    <s v="동대문구"/>
    <s v="예지어린이집"/>
    <s v="서울특별시 동대문구 장안벚꽃로1길 7 힐스테이트 단지내 (장안동)"/>
    <x v="0"/>
    <n v="2007"/>
    <n v="167"/>
    <x v="0"/>
    <s v="2014"/>
    <m/>
    <m/>
    <s v="○"/>
    <m/>
    <m/>
  </r>
  <r>
    <s v="동대문구"/>
    <s v="해리어린이집"/>
    <s v="서울특별시 동대문구 답십리로66길 20 101동 101호(장안동, 금강아미움 아파트)"/>
    <x v="5"/>
    <n v="2006"/>
    <n v="100"/>
    <x v="0"/>
    <s v="2014"/>
    <m/>
    <m/>
    <s v="○"/>
    <m/>
    <m/>
  </r>
  <r>
    <s v="동대문구"/>
    <s v="파랑새어린이집"/>
    <s v="서울특별시 동대문구 장안벚꽃로 107 108동 102호(장안동, 현대홈타운아파트)"/>
    <x v="5"/>
    <n v="2003"/>
    <n v="88"/>
    <x v="0"/>
    <s v="2014"/>
    <m/>
    <m/>
    <s v="○"/>
    <m/>
    <m/>
  </r>
  <r>
    <s v="동대문구"/>
    <s v="보배어린이집"/>
    <s v="서울특별시 동대문구 한천로 248 104동 103호(휘경동, 주공아파트)"/>
    <x v="5"/>
    <n v="2001"/>
    <n v="114"/>
    <x v="0"/>
    <s v="2014"/>
    <m/>
    <m/>
    <s v="○"/>
    <m/>
    <m/>
  </r>
  <r>
    <s v="동대문구"/>
    <s v="산내들어린이집"/>
    <s v="서울특별시 동대문구 답십리로59가길 14 (답십리동)"/>
    <x v="0"/>
    <n v="1997"/>
    <n v="586"/>
    <x v="0"/>
    <s v="2014"/>
    <m/>
    <m/>
    <s v="○"/>
    <m/>
    <m/>
  </r>
  <r>
    <s v="동대문구"/>
    <s v="참좋은어린이집"/>
    <s v="서울특별시 동대문구 한천로 248 112동 104호(휘경동, 휘경주공1차공아파트)"/>
    <x v="5"/>
    <n v="2001"/>
    <n v="79"/>
    <x v="0"/>
    <s v="2014"/>
    <m/>
    <m/>
    <s v="○"/>
    <m/>
    <m/>
  </r>
  <r>
    <s v="동대문구"/>
    <s v="아이숲어린이집"/>
    <s v="서울특별시 동대문구 전농로10길 20 101동 102호(답십리동, 청솔우성아파트)"/>
    <x v="5"/>
    <n v="2001"/>
    <n v="114"/>
    <x v="0"/>
    <s v="2014"/>
    <m/>
    <m/>
    <s v="○"/>
    <m/>
    <m/>
  </r>
  <r>
    <s v="동대문구"/>
    <s v="자연어린이집"/>
    <s v="서울특별시 동대문구 한천로33길 11 104동 104호(답십리동, 래미안답십리아파트)"/>
    <x v="5"/>
    <n v="2009"/>
    <n v="92"/>
    <x v="0"/>
    <s v="2014"/>
    <m/>
    <m/>
    <s v="○"/>
    <m/>
    <m/>
  </r>
  <r>
    <s v="동대문구"/>
    <s v="예닮어린이집"/>
    <s v="서울특별시 동대문구 무학로26길 30 1동 103호(용두동, 신동아아파트)"/>
    <x v="5"/>
    <n v="1992"/>
    <n v="85"/>
    <x v="0"/>
    <s v="2014"/>
    <m/>
    <m/>
    <s v="○"/>
    <m/>
    <m/>
  </r>
  <r>
    <s v="동대문구"/>
    <s v="행복어린이집"/>
    <s v="서울특별시 동대문구 한천로11길 10-1 106동 101호(답십리동, 동아아파트)"/>
    <x v="5"/>
    <n v="2001"/>
    <n v="86"/>
    <x v="0"/>
    <s v="2014"/>
    <m/>
    <m/>
    <s v="○"/>
    <m/>
    <m/>
  </r>
  <r>
    <s v="동대문구"/>
    <s v="장안우성어린이집"/>
    <s v="서울특별시 동대문구 장한로12길 40 101동 106호(장안동, 우성3차다소미아파트)"/>
    <x v="5"/>
    <n v="2005"/>
    <n v="85"/>
    <x v="0"/>
    <s v="2014"/>
    <m/>
    <m/>
    <s v="○"/>
    <m/>
    <m/>
  </r>
  <r>
    <s v="동대문구"/>
    <s v="아이랑어린이집"/>
    <s v="서울특별시 동대문구 한천로55길 9 102동 109호(이문동, 삼익아파트)"/>
    <x v="5"/>
    <n v="1997"/>
    <n v="86"/>
    <x v="0"/>
    <s v="2014"/>
    <m/>
    <m/>
    <s v="○"/>
    <m/>
    <m/>
  </r>
  <r>
    <s v="동대문구"/>
    <s v="해피트리어린이집"/>
    <s v="서울특별시 동대문구 장한로5길 28 301동 106호(장안동, 신일해피트리3차아파트)"/>
    <x v="5"/>
    <n v="2005"/>
    <n v="90"/>
    <x v="0"/>
    <s v="2014"/>
    <m/>
    <m/>
    <s v="○"/>
    <m/>
    <m/>
  </r>
  <r>
    <s v="동대문구"/>
    <s v="린여성병원직장어린이집"/>
    <s v="서울특별시 동대문구 장한로23길 21 2 층 린 산부인과 직장어린이집"/>
    <x v="4"/>
    <n v="2005"/>
    <n v="259"/>
    <x v="0"/>
    <s v="2012"/>
    <m/>
    <m/>
    <s v="○"/>
    <m/>
    <m/>
  </r>
  <r>
    <s v="동대문구"/>
    <s v="빛나는어린이집"/>
    <s v="서울특별시 동대문구 망우로20길 86 105동 103호(휘경동, 브라운스톤아파트)"/>
    <x v="5"/>
    <n v="2012"/>
    <n v="86"/>
    <x v="0"/>
    <s v="2014"/>
    <m/>
    <m/>
    <s v="○"/>
    <m/>
    <m/>
  </r>
  <r>
    <s v="중랑구"/>
    <s v="사과나무어린이집"/>
    <s v="서울특별시 중랑구 사가정로51길 47 (면목동)"/>
    <x v="0"/>
    <n v="2003"/>
    <n v="240"/>
    <x v="0"/>
    <s v="2012"/>
    <m/>
    <m/>
    <s v="○"/>
    <m/>
    <m/>
  </r>
  <r>
    <s v="중랑구"/>
    <s v="가온누리어린이집"/>
    <s v="서울특별시 중랑구 동일로99길 38 (면목동)"/>
    <x v="0"/>
    <n v="1985"/>
    <n v="198"/>
    <x v="0"/>
    <s v="2015"/>
    <m/>
    <m/>
    <s v="○"/>
    <m/>
    <m/>
  </r>
  <r>
    <s v="중랑구"/>
    <s v="자연어린이집"/>
    <s v="서울특별시 중랑구 용마산로114길 4 (망우동)"/>
    <x v="0"/>
    <n v="1994"/>
    <n v="378"/>
    <x v="0"/>
    <s v="2012"/>
    <m/>
    <m/>
    <s v="○"/>
    <m/>
    <m/>
  </r>
  <r>
    <s v="중랑구"/>
    <s v="명인어린이집"/>
    <s v="서울특별시 중랑구 면목로53길 70 (면목동)"/>
    <x v="2"/>
    <n v="2002"/>
    <n v="587"/>
    <x v="0"/>
    <s v="2013"/>
    <m/>
    <m/>
    <s v="○"/>
    <m/>
    <m/>
  </r>
  <r>
    <s v="중랑구"/>
    <s v="면목종합사회복지관방과후교실어린이집"/>
    <s v="서울특별시 중랑구 용마산로 228 (면목동, 면목임대아파트 단지내 면목종합사회복지관)"/>
    <x v="2"/>
    <n v="1991"/>
    <n v="221"/>
    <x v="0"/>
    <s v="2014"/>
    <m/>
    <m/>
    <s v="○"/>
    <m/>
    <m/>
  </r>
  <r>
    <s v="중랑구"/>
    <s v="쥬베베어린이집"/>
    <s v="서울특별시 중랑구 신내로14길 21 화랑어린이집"/>
    <x v="0"/>
    <n v="1999"/>
    <n v="130"/>
    <x v="0"/>
    <s v="2014"/>
    <m/>
    <m/>
    <s v="○"/>
    <m/>
    <m/>
  </r>
  <r>
    <s v="중랑구"/>
    <s v="키즈어울림어린이집"/>
    <s v="서울특별시 중랑구 양원역로 18 108동 107호(망우동, 금호어울림아파트)"/>
    <x v="5"/>
    <n v="2006"/>
    <n v="115"/>
    <x v="0"/>
    <s v="2012"/>
    <m/>
    <m/>
    <s v="○"/>
    <m/>
    <m/>
  </r>
  <r>
    <s v="중랑구"/>
    <s v="다정어린이집"/>
    <s v="서울특별시 중랑구 공릉로2길 39 ,101동 101호(묵동, 금호어울림아파트)"/>
    <x v="5"/>
    <n v="2005"/>
    <n v="86"/>
    <x v="0"/>
    <s v="2012"/>
    <m/>
    <m/>
    <s v="○"/>
    <m/>
    <m/>
  </r>
  <r>
    <s v="중랑구"/>
    <s v="꼬마숲어린이집"/>
    <s v="서울특별시 중랑구 신내로7나길 24  210동 101호(상봉동, 건영2차아파트)"/>
    <x v="5"/>
    <n v="1994"/>
    <n v="100"/>
    <x v="0"/>
    <s v="2014"/>
    <m/>
    <m/>
    <s v="○"/>
    <m/>
    <m/>
  </r>
  <r>
    <s v="중랑구"/>
    <s v="아이어린이집"/>
    <s v="서울특별시 중랑구 동일로157라길 12-20"/>
    <x v="0"/>
    <n v="1997"/>
    <n v="288"/>
    <x v="0"/>
    <s v="2012"/>
    <m/>
    <m/>
    <s v="○"/>
    <m/>
    <m/>
  </r>
  <r>
    <s v="중랑구"/>
    <s v="우디안어린이집"/>
    <s v="서울특별시 중랑구 신내역로 165 222동 101호(신내동, 우디안아파트)"/>
    <x v="5"/>
    <n v="2013"/>
    <n v="98"/>
    <x v="0"/>
    <s v="2014"/>
    <m/>
    <m/>
    <s v="○"/>
    <m/>
    <m/>
  </r>
  <r>
    <s v="중랑구"/>
    <s v="금파어린이집"/>
    <s v="서울특별시 중랑구 용마산로 520-5 (망우동)"/>
    <x v="2"/>
    <n v="1998"/>
    <n v="436"/>
    <x v="0"/>
    <s v="2011"/>
    <m/>
    <m/>
    <s v="○"/>
    <m/>
    <m/>
  </r>
  <r>
    <s v="중랑구"/>
    <s v="포그니어린이집"/>
    <s v="서울특별시 중랑구 신내로7가길 31 101동 102호(상봉동, 동부건영아파트)"/>
    <x v="5"/>
    <n v="1999"/>
    <n v="139"/>
    <x v="0"/>
    <s v="2012"/>
    <m/>
    <m/>
    <s v="○"/>
    <m/>
    <m/>
  </r>
  <r>
    <s v="중랑구"/>
    <s v="사랑나무어린이집"/>
    <s v="서울특별시 중랑구 용마산로 616 101동 101호(신내동, 새한아파트)"/>
    <x v="5"/>
    <n v="1999"/>
    <n v="86"/>
    <x v="0"/>
    <s v="2014"/>
    <m/>
    <m/>
    <s v="○"/>
    <m/>
    <m/>
  </r>
  <r>
    <s v="중랑구"/>
    <s v="둥지어린이집"/>
    <s v="서울특별시 중랑구 공릉로14길 19 (묵동)"/>
    <x v="2"/>
    <n v="2001"/>
    <n v="1169"/>
    <x v="0"/>
    <s v="2015"/>
    <m/>
    <m/>
    <s v="○"/>
    <m/>
    <m/>
  </r>
  <r>
    <s v="중랑구"/>
    <s v="푸른꿈어린이집"/>
    <s v="서울특별시 중랑구 공릉로12나길 16"/>
    <x v="0"/>
    <n v="1983"/>
    <n v="409"/>
    <x v="0"/>
    <s v="2012"/>
    <m/>
    <m/>
    <s v="○"/>
    <m/>
    <m/>
  </r>
  <r>
    <s v="중랑구"/>
    <s v="치카치카어린이집"/>
    <s v="서울특별시 중랑구 상봉중앙로8길 76 1503동 102호(상봉동, 건영캐스빌)"/>
    <x v="5"/>
    <n v="2006"/>
    <n v="111"/>
    <x v="0"/>
    <s v="2012"/>
    <m/>
    <m/>
    <s v="○"/>
    <m/>
    <m/>
  </r>
  <r>
    <s v="중랑구"/>
    <s v="사임당어린이집"/>
    <s v="서울특별시 중랑구 신내로 51 ,104동 103호(신내동, 성원아파트)"/>
    <x v="5"/>
    <n v="1994"/>
    <n v="95"/>
    <x v="0"/>
    <s v="2012"/>
    <m/>
    <m/>
    <s v="○"/>
    <m/>
    <m/>
  </r>
  <r>
    <s v="중랑구"/>
    <s v="성은어린이집"/>
    <s v="서울특별시 중랑구 동일로 752 108동 102호(중화동, 중화한신아파트)"/>
    <x v="5"/>
    <n v="1997"/>
    <n v="95"/>
    <x v="0"/>
    <s v="2014"/>
    <m/>
    <m/>
    <s v="○"/>
    <m/>
    <m/>
  </r>
  <r>
    <s v="중랑구"/>
    <s v="혜원어린이집"/>
    <s v="서울특별시 중랑구 상봉로16가길 14 (망우동)"/>
    <x v="0"/>
    <n v="1991"/>
    <n v="189"/>
    <x v="0"/>
    <s v="2013"/>
    <m/>
    <m/>
    <s v="○"/>
    <m/>
    <m/>
  </r>
  <r>
    <s v="중랑구"/>
    <s v="해오름어린이집"/>
    <s v="서울특별시 중랑구 면목로65길 13 (면목동)"/>
    <x v="0"/>
    <n v="1986"/>
    <n v="240"/>
    <x v="0"/>
    <s v="2012"/>
    <m/>
    <m/>
    <s v="○"/>
    <m/>
    <m/>
  </r>
  <r>
    <s v="중랑구"/>
    <s v="바다의별어린이집"/>
    <s v="서울특별시 중랑구 면목로 388-23"/>
    <x v="0"/>
    <n v="2003"/>
    <n v="331"/>
    <x v="0"/>
    <s v="2014"/>
    <m/>
    <m/>
    <s v="○"/>
    <m/>
    <m/>
  </r>
  <r>
    <s v="중랑구"/>
    <s v="혜성어린이집"/>
    <s v="서울특별시 중랑구 동일로136나길 29-6 (중화동)"/>
    <x v="2"/>
    <n v="1993"/>
    <n v="605"/>
    <x v="0"/>
    <s v="2011"/>
    <m/>
    <m/>
    <s v="○"/>
    <m/>
    <m/>
  </r>
  <r>
    <s v="중랑구"/>
    <s v="배봉어린이집"/>
    <s v="서울특별시 중랑구 신내로 115 (신내동)"/>
    <x v="2"/>
    <n v="1996"/>
    <n v="178"/>
    <x v="0"/>
    <s v="2012"/>
    <m/>
    <m/>
    <s v="○"/>
    <m/>
    <m/>
  </r>
  <r>
    <s v="중랑구"/>
    <s v="용마어린이집"/>
    <s v="서울특별시 중랑구 용마산로 393 (면목동)"/>
    <x v="2"/>
    <n v="2002"/>
    <n v="458"/>
    <x v="0"/>
    <s v="2011"/>
    <m/>
    <m/>
    <s v="○"/>
    <m/>
    <m/>
  </r>
  <r>
    <s v="중랑구"/>
    <s v="상봉어린이집"/>
    <s v="서울특별시 중랑구 상봉중앙로6길 57 (상봉동)"/>
    <x v="2"/>
    <n v="2003"/>
    <n v="609"/>
    <x v="0"/>
    <s v="2015"/>
    <m/>
    <m/>
    <s v="○"/>
    <m/>
    <m/>
  </r>
  <r>
    <s v="중랑구"/>
    <s v="시온어린이집"/>
    <s v="서울특별시 중랑구 면목로84길 31 (면목동)"/>
    <x v="0"/>
    <n v="1987"/>
    <n v="457"/>
    <x v="0"/>
    <s v="2013"/>
    <m/>
    <m/>
    <s v="○"/>
    <m/>
    <m/>
  </r>
  <r>
    <s v="중랑구"/>
    <s v="애플키즈어린이집"/>
    <s v="서울특별시 중랑구 공릉로2라길 15 101동 101호(묵동, 신안1차아파트)"/>
    <x v="5"/>
    <n v="1999"/>
    <n v="75"/>
    <x v="0"/>
    <s v="2012"/>
    <m/>
    <m/>
    <s v="○"/>
    <m/>
    <m/>
  </r>
  <r>
    <s v="중랑구"/>
    <s v="또래또어린이집"/>
    <s v="서울특별시 중랑구 공릉로2나길 46 201동 102호(묵동, 신안2차아파트)"/>
    <x v="5"/>
    <n v="2000"/>
    <n v="118"/>
    <x v="0"/>
    <s v="2012"/>
    <m/>
    <m/>
    <s v="○"/>
    <m/>
    <m/>
  </r>
  <r>
    <s v="중랑구"/>
    <s v="아이숲어린이집"/>
    <s v="서울특별시 중랑구 봉화산로48길 62 104동 105호(상봉동, 건영아파트)"/>
    <x v="5"/>
    <n v="1997"/>
    <n v="92"/>
    <x v="0"/>
    <s v="2014"/>
    <m/>
    <m/>
    <s v="○"/>
    <m/>
    <m/>
  </r>
  <r>
    <s v="중랑구"/>
    <s v="참사랑어린이집"/>
    <s v="서울특별시 중랑구 면목로74길 27 1층 (면목동)"/>
    <x v="5"/>
    <n v="1993"/>
    <n v="73"/>
    <x v="0"/>
    <s v="2012"/>
    <m/>
    <m/>
    <s v="○"/>
    <m/>
    <m/>
  </r>
  <r>
    <s v="중랑구"/>
    <s v="예쁜별어린이집"/>
    <s v="서울특별시 중랑구 신내로 110 13동 106호(신내동, 동성아파트)"/>
    <x v="5"/>
    <n v="1997"/>
    <n v="86"/>
    <x v="0"/>
    <s v="2012"/>
    <m/>
    <m/>
    <s v="○"/>
    <m/>
    <m/>
  </r>
  <r>
    <s v="중랑구"/>
    <s v="아이뜰어린이집"/>
    <s v="서울특별시 중랑구 면목로21길 5"/>
    <x v="0"/>
    <n v="2002"/>
    <n v="145"/>
    <x v="0"/>
    <s v="2014"/>
    <m/>
    <m/>
    <s v="○"/>
    <m/>
    <m/>
  </r>
  <r>
    <s v="중랑구"/>
    <s v="행복한어린이집"/>
    <s v="서울특별시 중랑구 겸재로3길 8 대경빌라 101호"/>
    <x v="5"/>
    <n v="2003"/>
    <n v="104"/>
    <x v="0"/>
    <s v="2012"/>
    <m/>
    <m/>
    <s v="○"/>
    <m/>
    <m/>
  </r>
  <r>
    <s v="중랑구"/>
    <s v="면목사임당어린이집"/>
    <s v="서울특별시 중랑구 답십리로75길 100 (면목동)"/>
    <x v="0"/>
    <n v="1984"/>
    <n v="177"/>
    <x v="0"/>
    <s v="2014"/>
    <m/>
    <m/>
    <s v="○"/>
    <m/>
    <m/>
  </r>
  <r>
    <s v="중랑구"/>
    <s v="아이또래어린이집"/>
    <s v="서울특별시 중랑구 신내로 155 805동 102호(신내동, 두산아파트)"/>
    <x v="5"/>
    <n v="1995"/>
    <n v="83"/>
    <x v="0"/>
    <s v="2012"/>
    <m/>
    <m/>
    <s v="○"/>
    <m/>
    <m/>
  </r>
  <r>
    <s v="중랑구"/>
    <s v="점프어린이집"/>
    <s v="서울특별시 중랑구 동일로112길 21 (상봉동)"/>
    <x v="0"/>
    <n v="1988"/>
    <n v="229"/>
    <x v="0"/>
    <s v="2014"/>
    <m/>
    <m/>
    <s v="○"/>
    <m/>
    <m/>
  </r>
  <r>
    <s v="중랑구"/>
    <s v="한마음어린이집"/>
    <s v="서울특별시 중랑구 동일로 501"/>
    <x v="0"/>
    <n v="1998"/>
    <n v="359"/>
    <x v="0"/>
    <s v="2014"/>
    <m/>
    <m/>
    <s v="○"/>
    <m/>
    <m/>
  </r>
  <r>
    <s v="중랑구"/>
    <s v="나래어린이집"/>
    <s v="서울특별시 중랑구 봉우재로 94-3"/>
    <x v="0"/>
    <n v="1995"/>
    <n v="579"/>
    <x v="0"/>
    <s v="2012"/>
    <m/>
    <m/>
    <s v="○"/>
    <m/>
    <m/>
  </r>
  <r>
    <s v="중랑구"/>
    <s v="동심어린이집"/>
    <s v="서울특별시 중랑구 용마공원로3길 40 (망우동)"/>
    <x v="0"/>
    <n v="2013"/>
    <n v="322"/>
    <x v="0"/>
    <s v="2014"/>
    <m/>
    <m/>
    <s v="○"/>
    <m/>
    <m/>
  </r>
  <r>
    <s v="중랑구"/>
    <s v="한나어린이집"/>
    <s v="서울특별시 중랑구 봉화산로20길 35-12 한나빌딩 (중화동)"/>
    <x v="0"/>
    <n v="1995"/>
    <n v="104"/>
    <x v="0"/>
    <s v="2014"/>
    <m/>
    <m/>
    <s v="○"/>
    <m/>
    <m/>
  </r>
  <r>
    <s v="중랑구"/>
    <s v="예쁜새싹어린이집"/>
    <s v="서울특별시 중랑구 면목로44라길 12 (면목동)"/>
    <x v="0"/>
    <n v="2013"/>
    <n v="480"/>
    <x v="0"/>
    <s v="2013"/>
    <m/>
    <m/>
    <s v="○"/>
    <m/>
    <m/>
  </r>
  <r>
    <s v="중랑구"/>
    <s v="은혜삐아제어린이집"/>
    <s v="서울특별시 중랑구 답십리로81길 130 (면목동)"/>
    <x v="0"/>
    <n v="1984"/>
    <n v="264"/>
    <x v="0"/>
    <s v="2012"/>
    <m/>
    <m/>
    <s v="○"/>
    <m/>
    <m/>
  </r>
  <r>
    <s v="중랑구"/>
    <s v="알콩달콩어린이집"/>
    <s v="서울특별시 중랑구 신내로 155 808동 109호(신내동, 화성두산아파트)"/>
    <x v="5"/>
    <n v="1996"/>
    <n v="83"/>
    <x v="0"/>
    <s v="2012"/>
    <m/>
    <m/>
    <s v="○"/>
    <m/>
    <m/>
  </r>
  <r>
    <s v="중랑구"/>
    <s v="영안어린이집"/>
    <s v="서울특별시 중랑구 신내로15길 179 (묵동)"/>
    <x v="0"/>
    <n v="1998"/>
    <n v="957"/>
    <x v="0"/>
    <s v="2014"/>
    <m/>
    <m/>
    <s v="○"/>
    <m/>
    <m/>
  </r>
  <r>
    <s v="중랑구"/>
    <s v="아이파크어린이집"/>
    <s v="서울특별시 중랑구 중랑천로 286 라동(묵동, 현대아이파크)"/>
    <x v="0"/>
    <n v="2002"/>
    <n v="169"/>
    <x v="0"/>
    <s v="2013"/>
    <m/>
    <m/>
    <s v="○"/>
    <m/>
    <m/>
  </r>
  <r>
    <s v="중랑구"/>
    <s v="뉴솔로몬어린이집"/>
    <s v="서울특별시 중랑구 용마공원로5길 15 (망우동)"/>
    <x v="0"/>
    <n v="2006"/>
    <n v="273"/>
    <x v="0"/>
    <s v="2014"/>
    <m/>
    <m/>
    <s v="○"/>
    <m/>
    <m/>
  </r>
  <r>
    <s v="중랑구"/>
    <s v="이수어린이집"/>
    <s v="서울특별시 중랑구 공릉로18길 59 ,105동 107호(묵동,브라운스톤태릉아파트)"/>
    <x v="5"/>
    <n v="2004"/>
    <n v="102"/>
    <x v="0"/>
    <s v="2014"/>
    <m/>
    <m/>
    <s v="○"/>
    <m/>
    <m/>
  </r>
  <r>
    <s v="중랑구"/>
    <s v="자연아이발트슐레어린이집"/>
    <s v="서울특별시 중랑구 동일로154길 7-7"/>
    <x v="0"/>
    <n v="2003"/>
    <n v="323"/>
    <x v="0"/>
    <s v="2013"/>
    <m/>
    <m/>
    <s v="○"/>
    <m/>
    <m/>
  </r>
  <r>
    <s v="중랑구"/>
    <s v="상봉삼성어린이집"/>
    <s v="서울특별시 중랑구 면목로88길 9 (상봉동)"/>
    <x v="3"/>
    <n v="1996"/>
    <n v="570"/>
    <x v="0"/>
    <s v="2011"/>
    <m/>
    <m/>
    <s v="○"/>
    <m/>
    <m/>
  </r>
  <r>
    <s v="중랑구"/>
    <s v="노벨어린이집"/>
    <s v="서울특별시 중랑구 용마공원로 34-1"/>
    <x v="0"/>
    <n v="1999"/>
    <n v="397"/>
    <x v="0"/>
    <s v="2011"/>
    <m/>
    <m/>
    <s v="○"/>
    <m/>
    <m/>
  </r>
  <r>
    <s v="중랑구"/>
    <s v="경동제일어린이집"/>
    <s v="서울특별시 중랑구 봉화산로 91 (중화동)"/>
    <x v="0"/>
    <n v="1993"/>
    <n v="260"/>
    <x v="0"/>
    <s v="2012"/>
    <m/>
    <m/>
    <s v="○"/>
    <m/>
    <m/>
  </r>
  <r>
    <s v="중랑구"/>
    <s v="아해뜰어린이집"/>
    <s v="서울특별시 중랑구 용마산로100길 47 (망우동)"/>
    <x v="0"/>
    <n v="2006"/>
    <n v="183.3"/>
    <x v="0"/>
    <s v="2014"/>
    <m/>
    <m/>
    <s v="○"/>
    <m/>
    <m/>
  </r>
  <r>
    <s v="중랑구"/>
    <s v="피카소어린이집"/>
    <s v="서울특별시 중랑구 동일로123길 42-7"/>
    <x v="0"/>
    <n v="2003"/>
    <n v="150"/>
    <x v="0"/>
    <s v="2016"/>
    <m/>
    <m/>
    <s v="○"/>
    <m/>
    <m/>
  </r>
  <r>
    <s v="중랑구"/>
    <s v="참새어린이집"/>
    <s v="서울특별시 중랑구 봉화산로 216 401동 106호(신내동, 동성아파트)"/>
    <x v="5"/>
    <n v="1996"/>
    <n v="129"/>
    <x v="0"/>
    <s v="2012"/>
    <m/>
    <m/>
    <s v="○"/>
    <m/>
    <m/>
  </r>
  <r>
    <s v="중랑구"/>
    <s v="하늘숲어린이집"/>
    <s v="서울특별시 중랑구 숙선옹주로3길 20-7"/>
    <x v="0"/>
    <n v="1994"/>
    <n v="125"/>
    <x v="0"/>
    <s v="2014"/>
    <m/>
    <m/>
    <s v="○"/>
    <m/>
    <m/>
  </r>
  <r>
    <s v="중랑구"/>
    <s v="샛별어린이집"/>
    <s v="서울특별시 중랑구 봉우재로 115"/>
    <x v="5"/>
    <n v="1980"/>
    <n v="129"/>
    <x v="0"/>
    <s v="2012"/>
    <m/>
    <m/>
    <s v="○"/>
    <m/>
    <m/>
  </r>
  <r>
    <s v="중랑구"/>
    <s v="올망졸망어린이집"/>
    <s v="서울특별시 중랑구 신내로 128 3동 103호(신내동, 동성아파트)"/>
    <x v="5"/>
    <n v="1991"/>
    <n v="88"/>
    <x v="0"/>
    <s v="2014"/>
    <m/>
    <m/>
    <s v="○"/>
    <m/>
    <m/>
  </r>
  <r>
    <s v="중랑구"/>
    <s v="꽃나래어린이집"/>
    <s v="서울특별시 중랑구 신내로19길 42 605동 103호(신내동, 신내대주아파트)"/>
    <x v="5"/>
    <n v="1996"/>
    <n v="154"/>
    <x v="0"/>
    <s v="2012"/>
    <m/>
    <m/>
    <s v="○"/>
    <m/>
    <m/>
  </r>
  <r>
    <s v="중랑구"/>
    <s v="에코맘어린이집"/>
    <s v="서울특별시 중랑구 동일로 752 109동 107호(중화동, 중화한신아파트)"/>
    <x v="5"/>
    <n v="1997"/>
    <n v="95"/>
    <x v="0"/>
    <s v="2016"/>
    <m/>
    <m/>
    <s v="○"/>
    <m/>
    <m/>
  </r>
  <r>
    <s v="중랑구"/>
    <s v="베베숲어린이집"/>
    <s v="서울특별시 중랑구 신내로 51 105동 101호(신내동, 성원아파트)"/>
    <x v="5"/>
    <n v="1997"/>
    <n v="87"/>
    <x v="0"/>
    <s v="2014"/>
    <m/>
    <m/>
    <s v="○"/>
    <m/>
    <m/>
  </r>
  <r>
    <s v="중랑구"/>
    <s v="키움어린이집"/>
    <s v="서울특별시 중랑구 공릉로2라길 4 104동 101호(묵동, 묵동신안아파트)"/>
    <x v="5"/>
    <n v="2000"/>
    <n v="84"/>
    <x v="0"/>
    <s v="2014"/>
    <m/>
    <m/>
    <s v="○"/>
    <m/>
    <m/>
  </r>
  <r>
    <s v="중랑구"/>
    <s v="이레어린이집"/>
    <s v="서울특별시 중랑구 용마산로94길 9-20"/>
    <x v="0"/>
    <n v="2001"/>
    <n v="143"/>
    <x v="0"/>
    <s v="2014"/>
    <m/>
    <m/>
    <s v="○"/>
    <m/>
    <m/>
  </r>
  <r>
    <s v="중랑구"/>
    <s v="요한어린이집"/>
    <s v="서울특별시 중랑구 면목로37길 37 (면목동)"/>
    <x v="0"/>
    <n v="1997"/>
    <n v="462"/>
    <x v="0"/>
    <s v="2012"/>
    <m/>
    <m/>
    <s v="○"/>
    <m/>
    <m/>
  </r>
  <r>
    <s v="중랑구"/>
    <s v="모모어린이집"/>
    <s v="서울특별시 중랑구 송림길 16 훼밀리상가"/>
    <x v="0"/>
    <n v="1999"/>
    <n v="322"/>
    <x v="0"/>
    <s v="2014"/>
    <m/>
    <m/>
    <s v="○"/>
    <m/>
    <m/>
  </r>
  <r>
    <s v="중랑구"/>
    <s v="열린창의어린이집"/>
    <s v="서울특별시 중랑구 중랑천로 324 (묵동)"/>
    <x v="0"/>
    <n v="2006"/>
    <n v="225"/>
    <x v="0"/>
    <s v="2014"/>
    <m/>
    <m/>
    <s v="○"/>
    <m/>
    <m/>
  </r>
  <r>
    <s v="중랑구"/>
    <s v="초원어린이집"/>
    <s v="서울특별시 중랑구 용마산로125나길 15 (신내동)"/>
    <x v="0"/>
    <n v="1997"/>
    <n v="440"/>
    <x v="0"/>
    <s v="2012"/>
    <m/>
    <m/>
    <s v="○"/>
    <m/>
    <m/>
  </r>
  <r>
    <s v="중랑구"/>
    <s v="소라어린이집"/>
    <s v="서울특별시 중랑구 봉화산로26가길 27 (중화동)"/>
    <x v="0"/>
    <n v="2012"/>
    <n v="333"/>
    <x v="0"/>
    <s v="2014"/>
    <m/>
    <m/>
    <s v="○"/>
    <m/>
    <m/>
  </r>
  <r>
    <s v="중랑구"/>
    <s v="늘해랑어린이집"/>
    <s v="서울특별시 중랑구 상봉로26길 32 늘해랑어린이집"/>
    <x v="0"/>
    <n v="1976"/>
    <n v="174"/>
    <x v="0"/>
    <s v="2012"/>
    <m/>
    <m/>
    <s v="○"/>
    <m/>
    <m/>
  </r>
  <r>
    <s v="중랑구"/>
    <s v="우남어린이집"/>
    <s v="서울특별시 중랑구 봉화산로56길 51 101동 101호(신내동, 우남푸르미아아파트)"/>
    <x v="5"/>
    <n v="2007"/>
    <n v="108"/>
    <x v="0"/>
    <s v="2012"/>
    <m/>
    <m/>
    <s v="○"/>
    <m/>
    <m/>
  </r>
  <r>
    <s v="중랑구"/>
    <s v="예능어린이집"/>
    <s v="서울특별시 중랑구 답십리로77길 27 (면목동)"/>
    <x v="0"/>
    <n v="2003"/>
    <n v="282"/>
    <x v="0"/>
    <s v="2014"/>
    <m/>
    <m/>
    <s v="○"/>
    <m/>
    <m/>
  </r>
  <r>
    <s v="중랑구"/>
    <s v="아미어린이집"/>
    <s v="서울특별시 중랑구 봉화산로56길 112 101동 102호(신내동, 경남아너스빌아파트)"/>
    <x v="5"/>
    <n v="2007"/>
    <n v="97"/>
    <x v="0"/>
    <s v="2012"/>
    <m/>
    <m/>
    <s v="○"/>
    <m/>
    <m/>
  </r>
  <r>
    <s v="중랑구"/>
    <s v="나무어린이집"/>
    <s v="서울특별시 중랑구 동일로126길 5-12 (중화동)"/>
    <x v="5"/>
    <n v="1974"/>
    <n v="91"/>
    <x v="0"/>
    <s v="2012"/>
    <m/>
    <m/>
    <s v="○"/>
    <m/>
    <m/>
  </r>
  <r>
    <s v="중랑구"/>
    <s v="솜사탕어린이집"/>
    <s v="서울특별시 중랑구 숙선옹주로 91 ,409동 106호(묵동, 신내아파트)"/>
    <x v="5"/>
    <n v="1998"/>
    <n v="68"/>
    <x v="0"/>
    <s v="2012"/>
    <m/>
    <m/>
    <s v="○"/>
    <m/>
    <m/>
  </r>
  <r>
    <s v="중랑구"/>
    <s v="에코비자연어린이집"/>
    <s v="서울특별시 중랑구 동일로126길 49-1"/>
    <x v="0"/>
    <n v="2009"/>
    <n v="169"/>
    <x v="0"/>
    <s v="2012"/>
    <m/>
    <m/>
    <s v="○"/>
    <m/>
    <m/>
  </r>
  <r>
    <s v="중랑구"/>
    <s v="아이세상어린이집"/>
    <s v="서울특별시 중랑구 용마산로 669 106동 104호(신내동, 신내데시앙아파트)"/>
    <x v="5"/>
    <n v="2010"/>
    <n v="86"/>
    <x v="0"/>
    <s v="2012"/>
    <m/>
    <m/>
    <s v="○"/>
    <m/>
    <m/>
  </r>
  <r>
    <s v="중랑구"/>
    <s v="햇살어린이집"/>
    <s v="서울특별시 중랑구 용마산로 669 105동 103호(신내동, 신내데시앙아파트)"/>
    <x v="5"/>
    <n v="2010"/>
    <n v="83"/>
    <x v="0"/>
    <s v="2012"/>
    <m/>
    <m/>
    <s v="○"/>
    <m/>
    <m/>
  </r>
  <r>
    <s v="중랑구"/>
    <s v="아이누리어린이집"/>
    <s v="서울특별시 중랑구 동일로 752 107동 102호(중화동, 중화한신아파트)"/>
    <x v="5"/>
    <n v="1997"/>
    <n v="83"/>
    <x v="0"/>
    <s v="2012"/>
    <m/>
    <m/>
    <s v="○"/>
    <m/>
    <m/>
  </r>
  <r>
    <s v="중랑구"/>
    <s v="한신키즈어린이집"/>
    <s v="서울특별시 중랑구 동일로 752 102동 106호(중화동, 중화한신아파트)"/>
    <x v="5"/>
    <n v="1998"/>
    <n v="85"/>
    <x v="0"/>
    <s v="2017"/>
    <m/>
    <m/>
    <s v="○"/>
    <m/>
    <m/>
  </r>
  <r>
    <s v="중랑구"/>
    <s v="예닮어린이집"/>
    <s v="서울특별시 중랑구 신내로 155 806동 107호(신내동, 두산아파트)"/>
    <x v="5"/>
    <n v="1995"/>
    <n v="66"/>
    <x v="0"/>
    <s v="2012"/>
    <m/>
    <m/>
    <s v="○"/>
    <m/>
    <m/>
  </r>
  <r>
    <s v="중랑구"/>
    <s v="서울의료원어린이집"/>
    <s v="서울특별시 중랑구 신내로 156 (신내동)"/>
    <x v="4"/>
    <n v="2011"/>
    <n v="911"/>
    <x v="0"/>
    <s v="2013"/>
    <m/>
    <m/>
    <s v="○"/>
    <m/>
    <m/>
  </r>
  <r>
    <s v="중랑구"/>
    <s v="해뜨는어린이집"/>
    <s v="서울특별시 중랑구 봉화산로56길 123 4동 110호(신내동, 중앙하이츠아파트)"/>
    <x v="5"/>
    <n v="1991"/>
    <n v="86"/>
    <x v="0"/>
    <s v="2012"/>
    <m/>
    <m/>
    <s v="○"/>
    <m/>
    <m/>
  </r>
  <r>
    <s v="중랑구"/>
    <s v="다솜어린이집"/>
    <s v="서울특별시 중랑구 봉화산로56길 145-1 5동 103호(신내동, 중앙하이츠아파트)"/>
    <x v="5"/>
    <n v="1996"/>
    <n v="90"/>
    <x v="0"/>
    <s v="2014"/>
    <m/>
    <m/>
    <s v="○"/>
    <m/>
    <m/>
  </r>
  <r>
    <s v="중랑구"/>
    <s v="예쁘지오어린이집"/>
    <s v="서울특별시 중랑구 신내로 51 103-104(신내동, 성원아파트)"/>
    <x v="5"/>
    <n v="1994"/>
    <n v="130"/>
    <x v="0"/>
    <s v="2013"/>
    <m/>
    <m/>
    <s v="○"/>
    <m/>
    <m/>
  </r>
  <r>
    <s v="중랑구"/>
    <s v="금호어린이집"/>
    <s v="서울특별시 중랑구 공릉로2길 39 ,102동106호(묵동,금호어울림아파트)"/>
    <x v="5"/>
    <n v="2003"/>
    <n v="106"/>
    <x v="0"/>
    <s v="2012"/>
    <m/>
    <m/>
    <s v="○"/>
    <m/>
    <m/>
  </r>
  <r>
    <s v="중랑구"/>
    <s v="미소어린이집"/>
    <s v="서울특별시 중랑구 공릉로18길 59 ,106동102호(묵동,브라운스톤태릉아파트)"/>
    <x v="5"/>
    <n v="2004"/>
    <n v="111"/>
    <x v="0"/>
    <s v="2012"/>
    <m/>
    <m/>
    <s v="○"/>
    <m/>
    <m/>
  </r>
  <r>
    <s v="중랑구"/>
    <s v="아기천사어린이집"/>
    <s v="서울특별시 중랑구 동일로157길 59 ,107호(묵동,세원아파트)"/>
    <x v="5"/>
    <n v="1997"/>
    <n v="113"/>
    <x v="0"/>
    <s v="2013"/>
    <m/>
    <m/>
    <s v="○"/>
    <m/>
    <m/>
  </r>
  <r>
    <s v="성북구"/>
    <s v="영광어린이집"/>
    <s v="서울특별시 성북구 오패산로10길 27 (하월곡동)"/>
    <x v="3"/>
    <n v="2003"/>
    <n v="756"/>
    <x v="0"/>
    <s v="2012"/>
    <m/>
    <m/>
    <s v="○"/>
    <m/>
    <m/>
  </r>
  <r>
    <s v="성북구"/>
    <s v="아이뜰 어린이집"/>
    <s v="서울특별시 성북구 화랑로48길 16 109동 101호(석관동, 두산아파트)"/>
    <x v="5"/>
    <n v="1998"/>
    <n v="84"/>
    <x v="0"/>
    <s v="2012"/>
    <m/>
    <m/>
    <s v="○"/>
    <m/>
    <m/>
  </r>
  <r>
    <s v="성북구"/>
    <s v="햇살가득 어린이집"/>
    <s v="서울특별시 성북구 길음로 119 212동 103호(길음동, 대우아파트)"/>
    <x v="5"/>
    <n v="2006"/>
    <n v="86"/>
    <x v="0"/>
    <s v="2012"/>
    <m/>
    <m/>
    <s v="○"/>
    <m/>
    <m/>
  </r>
  <r>
    <s v="성북구"/>
    <s v="동아 어린이집"/>
    <s v="서울특별시 성북구 장월로1길 28 110동 104호(상월곡동, 동아에코빌아파트)"/>
    <x v="5"/>
    <n v="2002"/>
    <n v="113"/>
    <x v="0"/>
    <s v="2012"/>
    <m/>
    <m/>
    <s v="○"/>
    <m/>
    <m/>
  </r>
  <r>
    <s v="성북구"/>
    <s v="꼬마숲예능 어린이집"/>
    <s v="서울특별시 성북구 길음로 118 418동 102호(길음동, 대림아파트)"/>
    <x v="5"/>
    <n v="2005"/>
    <n v="84"/>
    <x v="0"/>
    <s v="2014"/>
    <m/>
    <m/>
    <s v="○"/>
    <m/>
    <m/>
  </r>
  <r>
    <s v="성북구"/>
    <s v="꿈아이 어린이집"/>
    <s v="서울특별시 성북구 숭인로 16 102동 104호(길음동, 동부센트레빌아파트)"/>
    <x v="5"/>
    <n v="2001"/>
    <n v="101"/>
    <x v="0"/>
    <s v="2012"/>
    <m/>
    <m/>
    <s v="○"/>
    <m/>
    <m/>
  </r>
  <r>
    <s v="성북구"/>
    <s v="우주 어린이집"/>
    <s v="서울특별시 성북구 길음로 118 417동 102호(길음동, 길음뉴타운 e-편한세상)"/>
    <x v="5"/>
    <n v="2005"/>
    <n v="77"/>
    <x v="0"/>
    <s v="2014"/>
    <m/>
    <m/>
    <s v="○"/>
    <m/>
    <m/>
  </r>
  <r>
    <s v="성북구"/>
    <s v="종암어린이집"/>
    <s v="서울특별시 성북구 종암로23길 11 (종암동)"/>
    <x v="2"/>
    <n v="1985"/>
    <n v="475"/>
    <x v="0"/>
    <s v="2013"/>
    <m/>
    <m/>
    <s v="○"/>
    <m/>
    <m/>
  </r>
  <r>
    <s v="성북구"/>
    <s v="길음빛어린이집"/>
    <s v="서울특별시 성북구 길음로 92 (길음동)"/>
    <x v="2"/>
    <n v="2005"/>
    <n v="366"/>
    <x v="0"/>
    <s v="2013"/>
    <m/>
    <m/>
    <s v="○"/>
    <m/>
    <m/>
  </r>
  <r>
    <s v="성북구"/>
    <s v="목화어린이집"/>
    <s v="서울특별시 성북구 오패산로4길 39-1"/>
    <x v="2"/>
    <n v="2003"/>
    <n v="418"/>
    <x v="0"/>
    <s v="2013"/>
    <m/>
    <m/>
    <s v="○"/>
    <m/>
    <m/>
  </r>
  <r>
    <s v="성북구"/>
    <s v="삼선뜰어린이집"/>
    <s v="서울특별시 성북구 보문로29길 86 (삼선동3가)"/>
    <x v="2"/>
    <n v="1998"/>
    <n v="474"/>
    <x v="0"/>
    <s v="2013"/>
    <m/>
    <m/>
    <s v="○"/>
    <m/>
    <m/>
  </r>
  <r>
    <s v="성북구"/>
    <s v="아리랑어린이집"/>
    <s v="서울특별시 성북구 아리랑로19다길 12 (정릉동)"/>
    <x v="2"/>
    <n v="1978"/>
    <n v="194"/>
    <x v="0"/>
    <s v="2013"/>
    <m/>
    <m/>
    <s v="○"/>
    <m/>
    <m/>
  </r>
  <r>
    <s v="성북구"/>
    <s v="장위1동어린이집"/>
    <s v="서울특별시 성북구 월계로32길 15 (장위동)"/>
    <x v="2"/>
    <n v="1998"/>
    <n v="359.55"/>
    <x v="0"/>
    <s v="2013"/>
    <m/>
    <m/>
    <s v="○"/>
    <m/>
    <m/>
  </r>
  <r>
    <s v="성북구"/>
    <s v="월곡어린이집"/>
    <s v="서울특별시 성북구 오패산로16길 23 (하월곡동)"/>
    <x v="2"/>
    <n v="2004"/>
    <n v="350"/>
    <x v="0"/>
    <s v="2013"/>
    <m/>
    <m/>
    <s v="○"/>
    <m/>
    <m/>
  </r>
  <r>
    <s v="성북구"/>
    <s v="삼보어린이집"/>
    <s v="서울특별시 성북구 화랑로13길 79-10"/>
    <x v="5"/>
    <n v="1995"/>
    <n v="75"/>
    <x v="0"/>
    <s v="2012"/>
    <m/>
    <m/>
    <s v="○"/>
    <m/>
    <m/>
  </r>
  <r>
    <s v="성북구"/>
    <s v="아기둥지어린이집"/>
    <s v="서울특별시 성북구 아리랑로19길 60 102동 103호(정릉동, 중앙하이츠빌아파트)"/>
    <x v="5"/>
    <n v="2004"/>
    <n v="105"/>
    <x v="0"/>
    <s v="2012"/>
    <m/>
    <m/>
    <s v="○"/>
    <m/>
    <m/>
  </r>
  <r>
    <s v="성북구"/>
    <s v="예쁜어린이집"/>
    <s v="서울특별시 성북구 정릉로26길 18 (정릉동)"/>
    <x v="0"/>
    <n v="1998"/>
    <n v="299"/>
    <x v="0"/>
    <s v="2012"/>
    <m/>
    <m/>
    <s v="○"/>
    <m/>
    <m/>
  </r>
  <r>
    <s v="성북구"/>
    <s v="중앙어린이집"/>
    <s v="서울특별시 성북구 정릉로26길 8 중앙하이츠빌 2단지 관리동1층 (정릉동)"/>
    <x v="0"/>
    <n v="2005"/>
    <n v="147"/>
    <x v="0"/>
    <s v="2012"/>
    <m/>
    <m/>
    <s v="○"/>
    <m/>
    <m/>
  </r>
  <r>
    <s v="성북구"/>
    <s v="아이동산어린이집"/>
    <s v="서울특별시 성북구 종암로9길 71 214동 101호(종암동, 현대아이파크2차아파트)"/>
    <x v="5"/>
    <n v="2005"/>
    <n v="80"/>
    <x v="0"/>
    <s v="2012"/>
    <m/>
    <m/>
    <s v="○"/>
    <m/>
    <m/>
  </r>
  <r>
    <s v="성북구"/>
    <s v="행복한어린이집"/>
    <s v="서울특별시 성북구 숭인로2길 61 110동 103호(길음동, 동부센트레빌아파트)"/>
    <x v="5"/>
    <n v="2002"/>
    <n v="131"/>
    <x v="0"/>
    <s v="2012"/>
    <m/>
    <m/>
    <s v="○"/>
    <m/>
    <m/>
  </r>
  <r>
    <s v="성북구"/>
    <s v="밤비어린이집"/>
    <s v="서울특별시 성북구 화랑로48길 16 107동 104호(석관동, 두산아파트)"/>
    <x v="5"/>
    <n v="1997"/>
    <n v="107"/>
    <x v="0"/>
    <s v="2012"/>
    <m/>
    <m/>
    <s v="○"/>
    <m/>
    <m/>
  </r>
  <r>
    <s v="성북구"/>
    <s v="희망어린이집"/>
    <s v="서울특별시 성북구 장위로31길 17-22 희망어린이집 (장위동)"/>
    <x v="0"/>
    <n v="1978"/>
    <n v="163"/>
    <x v="0"/>
    <s v="2012"/>
    <m/>
    <m/>
    <s v="○"/>
    <m/>
    <m/>
  </r>
  <r>
    <s v="성북구"/>
    <s v="꿈을키우는어린이집"/>
    <s v="서울특별시 성북구 월곡로 31 (종암동)"/>
    <x v="0"/>
    <n v="2000"/>
    <n v="137"/>
    <x v="0"/>
    <s v="2014"/>
    <m/>
    <m/>
    <s v="○"/>
    <m/>
    <m/>
  </r>
  <r>
    <s v="성북구"/>
    <s v="뉴삼성어린이집"/>
    <s v="서울특별시 성북구 장위로10길 4-10"/>
    <x v="0"/>
    <n v="2005"/>
    <n v="125"/>
    <x v="0"/>
    <s v="2012"/>
    <m/>
    <m/>
    <s v="○"/>
    <m/>
    <m/>
  </r>
  <r>
    <s v="성북구"/>
    <s v="매일보고싶은 어린이집"/>
    <s v="서울특별시 성북구 종암로25길 30 107동 102호(종암동, 삼성래미안아파트)"/>
    <x v="5"/>
    <n v="2005"/>
    <n v="78"/>
    <x v="0"/>
    <s v="2012"/>
    <m/>
    <m/>
    <s v="○"/>
    <m/>
    <m/>
  </r>
  <r>
    <s v="성북구"/>
    <s v="정원어린이집"/>
    <s v="서울특별시 성북구 솔샘로6가길 40 (정릉동)"/>
    <x v="3"/>
    <n v="1983"/>
    <n v="194"/>
    <x v="0"/>
    <s v="2012"/>
    <m/>
    <m/>
    <s v="○"/>
    <m/>
    <m/>
  </r>
  <r>
    <s v="성북구"/>
    <s v="한빛어린이집"/>
    <s v="서울특별시 성북구 성북동1가 성북로 37 한빛 어린이집"/>
    <x v="2"/>
    <n v="2006"/>
    <n v="307"/>
    <x v="0"/>
    <s v="2013"/>
    <m/>
    <m/>
    <s v="○"/>
    <m/>
    <m/>
  </r>
  <r>
    <s v="성북구"/>
    <s v="돈암교회어린이집"/>
    <s v="서울특별시 성북구 아리랑로4길 45 (동선동5가)"/>
    <x v="3"/>
    <n v="1962"/>
    <n v="192"/>
    <x v="0"/>
    <s v="2012"/>
    <m/>
    <m/>
    <s v="○"/>
    <m/>
    <m/>
  </r>
  <r>
    <s v="성북구"/>
    <s v="월곡청소년센터 방과후어린이교실"/>
    <s v="서울 성북구 월곡1동 산2-1"/>
    <x v="3"/>
    <n v="1987"/>
    <n v="99"/>
    <x v="0"/>
    <s v="2013"/>
    <m/>
    <m/>
    <s v="○"/>
    <m/>
    <m/>
  </r>
  <r>
    <s v="성북구"/>
    <s v="청아어린이집"/>
    <s v="서울특별시 성북구 보국문로30길 15 대우아파트 102동 103, 104호 (정릉동)"/>
    <x v="0"/>
    <n v="2001"/>
    <n v="192"/>
    <x v="0"/>
    <s v="2013"/>
    <m/>
    <m/>
    <s v="○"/>
    <m/>
    <m/>
  </r>
  <r>
    <s v="성북구"/>
    <s v="성일어린이집"/>
    <s v="서울특별시 성북구 동소문로24가길 13 (동선동1가)"/>
    <x v="3"/>
    <n v="1998"/>
    <n v="134"/>
    <x v="0"/>
    <s v="2012"/>
    <m/>
    <m/>
    <s v="○"/>
    <m/>
    <m/>
  </r>
  <r>
    <s v="성북구"/>
    <s v="연꽃어린이집"/>
    <s v="서울특별시 성북구 서경로 108 (정릉동)"/>
    <x v="3"/>
    <n v="2004"/>
    <n v="321"/>
    <x v="0"/>
    <s v="2012"/>
    <m/>
    <m/>
    <s v="○"/>
    <m/>
    <m/>
  </r>
  <r>
    <s v="성북구"/>
    <s v="영암어린이집"/>
    <s v="서울특별시 성북구 정릉로 402-12"/>
    <x v="3"/>
    <n v="1997"/>
    <n v="269"/>
    <x v="0"/>
    <s v="2012"/>
    <m/>
    <m/>
    <s v="○"/>
    <m/>
    <m/>
  </r>
  <r>
    <s v="성북구"/>
    <s v="현대어린이집"/>
    <s v="서울특별시 성북구 종암로21길 127 현대아이파크1차아파트 관리동내 (종암동)"/>
    <x v="0"/>
    <n v="2004"/>
    <n v="121"/>
    <x v="0"/>
    <s v="2012"/>
    <m/>
    <m/>
    <s v="○"/>
    <m/>
    <m/>
  </r>
  <r>
    <s v="성북구"/>
    <s v="명문 어린이집"/>
    <s v="서울특별시 성북구 화랑로33가길 42 (장위동)"/>
    <x v="0"/>
    <n v="1974"/>
    <n v="287"/>
    <x v="0"/>
    <s v="2012"/>
    <m/>
    <m/>
    <s v="○"/>
    <m/>
    <m/>
  </r>
  <r>
    <s v="성북구"/>
    <s v="행복한우리어린이집"/>
    <s v="서울특별시 성북구 아리랑로19다길 38-14"/>
    <x v="6"/>
    <n v="1979"/>
    <n v="174"/>
    <x v="0"/>
    <s v="2014"/>
    <m/>
    <m/>
    <s v="○"/>
    <m/>
    <m/>
  </r>
  <r>
    <s v="성북구"/>
    <s v="동부어린이집"/>
    <s v="서울특별시 성북구 정릉로 388 동부센트레빌아파트 관리동 (돈암동)"/>
    <x v="0"/>
    <n v="2002"/>
    <n v="107"/>
    <x v="0"/>
    <s v="2013"/>
    <m/>
    <m/>
    <s v="○"/>
    <m/>
    <m/>
  </r>
  <r>
    <s v="성북구"/>
    <s v="예꼬어린이집"/>
    <s v="서울특별시 성북구 화랑로19길 73 (장위동)"/>
    <x v="0"/>
    <n v="1989"/>
    <n v="123"/>
    <x v="0"/>
    <s v="2012"/>
    <m/>
    <m/>
    <s v="○"/>
    <m/>
    <m/>
  </r>
  <r>
    <s v="성북구"/>
    <s v="장위어린이집"/>
    <s v="서울특별시 성북구 장월로6길 28 (장위동)"/>
    <x v="0"/>
    <n v="1995"/>
    <n v="311"/>
    <x v="0"/>
    <s v="2014"/>
    <m/>
    <m/>
    <s v="○"/>
    <m/>
    <m/>
  </r>
  <r>
    <s v="성북구"/>
    <s v="동그라미어린이집"/>
    <s v="서울특별시 성북구 보국문로16길 2 (정릉동)"/>
    <x v="0"/>
    <n v="1986"/>
    <n v="232"/>
    <x v="0"/>
    <s v="2012"/>
    <m/>
    <m/>
    <s v="○"/>
    <m/>
    <m/>
  </r>
  <r>
    <s v="성북구"/>
    <s v="새조양어린이집"/>
    <s v="서울특별시 성북구 정릉로38다길 6 (정릉동)"/>
    <x v="0"/>
    <n v="1978"/>
    <n v="216"/>
    <x v="0"/>
    <s v="2012"/>
    <m/>
    <m/>
    <s v="○"/>
    <m/>
    <m/>
  </r>
  <r>
    <s v="성북구"/>
    <s v="열린어린이집"/>
    <s v="서울특별시 성북구 보국문로 19 102동 102호(정릉동, 대우푸르지오아파트)"/>
    <x v="5"/>
    <n v="2005"/>
    <n v="66"/>
    <x v="0"/>
    <s v="2012"/>
    <m/>
    <m/>
    <s v="○"/>
    <m/>
    <m/>
  </r>
  <r>
    <s v="성북구"/>
    <s v="파란나라어린이집"/>
    <s v="서울특별시 성북구 보국문로20길 16 (정릉동)"/>
    <x v="0"/>
    <n v="1968"/>
    <n v="257"/>
    <x v="0"/>
    <s v="2012"/>
    <m/>
    <m/>
    <s v="○"/>
    <m/>
    <m/>
  </r>
  <r>
    <s v="성북구"/>
    <s v="별빛어린이집"/>
    <s v="서울특별시 성북구 서경로13길 26 (정릉동)"/>
    <x v="5"/>
    <n v="1997"/>
    <n v="91"/>
    <x v="0"/>
    <s v="2012"/>
    <m/>
    <m/>
    <s v="○"/>
    <m/>
    <m/>
  </r>
  <r>
    <s v="성북구"/>
    <s v="초록새나무어린이집"/>
    <s v="서울특별시 성북구 종암로25길 22-29"/>
    <x v="0"/>
    <n v="2003"/>
    <n v="426"/>
    <x v="0"/>
    <s v="2013"/>
    <m/>
    <m/>
    <s v="○"/>
    <m/>
    <m/>
  </r>
  <r>
    <s v="성북구"/>
    <s v="예랑 어린이집"/>
    <s v="서울특별시 성북구 장위로17길 19 진성맨션 102호 (장위동)"/>
    <x v="5"/>
    <n v="2002"/>
    <n v="75"/>
    <x v="0"/>
    <s v="2012"/>
    <m/>
    <m/>
    <s v="○"/>
    <m/>
    <m/>
  </r>
  <r>
    <s v="성북구"/>
    <s v="예림어린이집"/>
    <s v="서울특별시 성북구 장위로33길 17 (장위동)"/>
    <x v="5"/>
    <n v="1988"/>
    <n v="134"/>
    <x v="0"/>
    <s v="2014"/>
    <m/>
    <m/>
    <s v="○"/>
    <m/>
    <m/>
  </r>
  <r>
    <s v="성북구"/>
    <s v="은혜어린이집"/>
    <s v="서울특별시 성북구 오패산로17길 8 (하월곡동)"/>
    <x v="0"/>
    <n v="1997"/>
    <n v="104"/>
    <x v="0"/>
    <s v="2015"/>
    <m/>
    <m/>
    <s v="○"/>
    <m/>
    <m/>
  </r>
  <r>
    <s v="성북구"/>
    <s v="꿈빛 어린이집"/>
    <s v="서울특별시 성북구 종암로21길 127 101동 101호(종암동, 현대아이파크1차아파트)"/>
    <x v="5"/>
    <n v="2004"/>
    <n v="86"/>
    <x v="0"/>
    <s v="2012"/>
    <m/>
    <m/>
    <s v="○"/>
    <m/>
    <m/>
  </r>
  <r>
    <s v="성북구"/>
    <s v="노벨어린이집"/>
    <s v="서울특별시 성북구 정릉로8길 40-20"/>
    <x v="3"/>
    <n v="2004"/>
    <n v="401"/>
    <x v="0"/>
    <s v="2012"/>
    <m/>
    <m/>
    <s v="○"/>
    <m/>
    <m/>
  </r>
  <r>
    <s v="성북구"/>
    <s v="다윗어린이집"/>
    <s v="서울특별시 성북구 인촌로7길 110-4 돈암성당 내 (동선동2가)"/>
    <x v="2"/>
    <n v="1970"/>
    <n v="486"/>
    <x v="0"/>
    <s v="2013"/>
    <m/>
    <m/>
    <s v="○"/>
    <m/>
    <m/>
  </r>
  <r>
    <s v="성북구"/>
    <s v="목자어린이집"/>
    <s v="서울특별시 성북구 종암로36길 53 목자교회 목자어린이집 (하월곡동)"/>
    <x v="0"/>
    <n v="1995"/>
    <n v="143"/>
    <x v="0"/>
    <s v="2012"/>
    <m/>
    <m/>
    <s v="○"/>
    <m/>
    <m/>
  </r>
  <r>
    <s v="성북구"/>
    <s v="숲속어린이집"/>
    <s v="서울특별시 성북구 돌곶이로 43-11"/>
    <x v="0"/>
    <n v="1995"/>
    <n v="130"/>
    <x v="0"/>
    <s v="2012"/>
    <m/>
    <m/>
    <s v="○"/>
    <m/>
    <m/>
  </r>
  <r>
    <s v="성북구"/>
    <s v="고려대학교의료원 안암병원 어린이집"/>
    <s v="서울특별시 성북구 안암로 145 (안암동5가 산1-61)"/>
    <x v="4"/>
    <n v="2002"/>
    <n v="393"/>
    <x v="0"/>
    <s v="2012"/>
    <m/>
    <m/>
    <s v="○"/>
    <m/>
    <m/>
  </r>
  <r>
    <s v="성북구"/>
    <s v="아이누리어린이집"/>
    <s v="서울특별시 성북구 숭인로 16 103동 101호(길음동, 동부센트레빌아파트)"/>
    <x v="5"/>
    <n v="2003"/>
    <n v="103"/>
    <x v="0"/>
    <s v="2012"/>
    <m/>
    <m/>
    <s v="○"/>
    <m/>
    <m/>
  </r>
  <r>
    <s v="성북구"/>
    <s v="달리별리어린이집"/>
    <s v="서울특별시 성북구 장위로 99 (장위동)"/>
    <x v="0"/>
    <n v="1983"/>
    <n v="82"/>
    <x v="0"/>
    <s v="2012"/>
    <m/>
    <m/>
    <s v="○"/>
    <m/>
    <m/>
  </r>
  <r>
    <s v="성북구"/>
    <s v="휴먼빌어린이집"/>
    <s v="서울특별시 성북구 아리랑로 89 일신건영휴먼빌아파트 단지내어린이집 (돈암동)"/>
    <x v="0"/>
    <n v="2005"/>
    <n v="147"/>
    <x v="0"/>
    <s v="2014"/>
    <m/>
    <m/>
    <s v="○"/>
    <m/>
    <m/>
  </r>
  <r>
    <s v="성북구"/>
    <s v="북악어린이집"/>
    <s v="서울특별시 성북구 솔샘로6마길 5 (정릉동)"/>
    <x v="2"/>
    <n v="1999"/>
    <n v="427"/>
    <x v="0"/>
    <s v="2012"/>
    <m/>
    <m/>
    <s v="○"/>
    <m/>
    <m/>
  </r>
  <r>
    <s v="성북구"/>
    <s v="베들레헴 어린이집"/>
    <s v="서울특별시 성북구 창경궁로35다길 108 (성북동)"/>
    <x v="1"/>
    <n v="1985"/>
    <n v="227"/>
    <x v="0"/>
    <s v="2012"/>
    <m/>
    <m/>
    <s v="○"/>
    <m/>
    <m/>
  </r>
  <r>
    <s v="성북구"/>
    <s v="녹색어린이집"/>
    <s v="서울특별시 성북구 한천로90길 49 2층 (장위동)"/>
    <x v="0"/>
    <n v="1987"/>
    <n v="203"/>
    <x v="0"/>
    <s v="2012"/>
    <m/>
    <m/>
    <s v="○"/>
    <m/>
    <m/>
  </r>
  <r>
    <s v="성북구"/>
    <s v="초롱 어린이집"/>
    <s v="서울특별시 성북구 한천로90길 49 1층"/>
    <x v="5"/>
    <n v="1984"/>
    <n v="76"/>
    <x v="0"/>
    <s v="2012"/>
    <m/>
    <m/>
    <s v="○"/>
    <m/>
    <m/>
  </r>
  <r>
    <s v="성북구"/>
    <s v="기쁜숲어린이집"/>
    <s v="서울특별시 성북구 오패산로 90 113동 101호(하월곡동, 삼성래미안아파트)"/>
    <x v="5"/>
    <n v="2009"/>
    <n v="86"/>
    <x v="0"/>
    <s v="2012"/>
    <m/>
    <m/>
    <s v="○"/>
    <m/>
    <m/>
  </r>
  <r>
    <s v="성북구"/>
    <s v="꿈보"/>
    <s v="서울특별시 성북구 북악산로 844 103동 103호(돈암동, 돈암이수브라운스톤아파트)"/>
    <x v="5"/>
    <n v="2005"/>
    <n v="59"/>
    <x v="0"/>
    <s v="2012"/>
    <m/>
    <m/>
    <s v="○"/>
    <m/>
    <m/>
  </r>
  <r>
    <s v="성북구"/>
    <s v="새소망 어린이집"/>
    <s v="서울특별시 성북구 화랑로48길 16 102동 102호(석관동, 두산아파트)"/>
    <x v="5"/>
    <n v="1998"/>
    <n v="77"/>
    <x v="0"/>
    <s v="2012"/>
    <m/>
    <m/>
    <s v="○"/>
    <m/>
    <m/>
  </r>
  <r>
    <s v="성북구"/>
    <s v="비쥬어린이집"/>
    <s v="서울특별시 성북구 오패산로 90 101동 103호(하월곡동, 월곡삼성래미안아파트)"/>
    <x v="5"/>
    <n v="2006"/>
    <n v="86"/>
    <x v="0"/>
    <s v="2012"/>
    <m/>
    <m/>
    <s v="○"/>
    <m/>
    <m/>
  </r>
  <r>
    <s v="성북구"/>
    <s v="짐랜드 어린이집"/>
    <s v="서울특별시 성북구 정릉로29길 10 (정릉동)"/>
    <x v="0"/>
    <n v="2007"/>
    <n v="732"/>
    <x v="0"/>
    <s v="2012"/>
    <m/>
    <m/>
    <s v="○"/>
    <m/>
    <m/>
  </r>
  <r>
    <s v="성북구"/>
    <s v="엄마품어린이집"/>
    <s v="서울특별시 성북구 길음로 16 611동 104호(길음동, 래미안길음3차아파트)"/>
    <x v="5"/>
    <n v="2006"/>
    <n v="84"/>
    <x v="0"/>
    <s v="2012"/>
    <m/>
    <m/>
    <s v="○"/>
    <m/>
    <m/>
  </r>
  <r>
    <s v="성북구"/>
    <s v="돈암이수어린이집"/>
    <s v="서울특별시 성북구 북악산로 844 102동 102호(돈암동, 돈암이수브라운스톤아파트)"/>
    <x v="5"/>
    <n v="2005"/>
    <n v="86"/>
    <x v="0"/>
    <s v="2012"/>
    <m/>
    <m/>
    <s v="○"/>
    <m/>
    <m/>
  </r>
  <r>
    <s v="성북구"/>
    <s v="숲속반디어린이집"/>
    <s v="서울특별시 성북구 오패산로 90 래미안 월곡 아파트 관리동 숲속반디어린이집 (하월곡동)"/>
    <x v="0"/>
    <n v="2007"/>
    <n v="307"/>
    <x v="0"/>
    <s v="2012"/>
    <m/>
    <m/>
    <s v="○"/>
    <m/>
    <m/>
  </r>
  <r>
    <s v="성북구"/>
    <s v="별초롱 어린이집"/>
    <s v="서울특별시 성북구 길음로 16 래미안3차 관리동 1층"/>
    <x v="0"/>
    <n v="2007"/>
    <n v="116"/>
    <x v="0"/>
    <s v="2012"/>
    <m/>
    <m/>
    <s v="○"/>
    <m/>
    <m/>
  </r>
  <r>
    <s v="성북구"/>
    <s v="청운창의어린이집"/>
    <s v="서울특별시 성북구 종암로 98-9"/>
    <x v="0"/>
    <n v="2007"/>
    <n v="143"/>
    <x v="0"/>
    <s v="2012"/>
    <m/>
    <m/>
    <s v="○"/>
    <m/>
    <m/>
  </r>
  <r>
    <s v="성북구"/>
    <s v="별밭어린이집"/>
    <s v="서울특별시 성북구 화랑로32길 65 1층"/>
    <x v="5"/>
    <n v="2003"/>
    <n v="87"/>
    <x v="0"/>
    <s v="2012"/>
    <m/>
    <m/>
    <s v="○"/>
    <m/>
    <m/>
  </r>
  <r>
    <s v="성북구"/>
    <s v="은행나무어린이집"/>
    <s v="서울특별시 성북구 삼양로9길 14-17"/>
    <x v="0"/>
    <n v="2007"/>
    <n v="612"/>
    <x v="0"/>
    <s v="2012"/>
    <m/>
    <m/>
    <s v="○"/>
    <m/>
    <m/>
  </r>
  <r>
    <s v="성북구"/>
    <s v="베이비 어린이집"/>
    <s v="서울특별시 성북구 월곡로14길 26 106동 101호(하월곡, 월곡래미안루나밸리)"/>
    <x v="5"/>
    <n v="2007"/>
    <n v="91"/>
    <x v="0"/>
    <s v="2012"/>
    <m/>
    <m/>
    <s v="○"/>
    <m/>
    <m/>
  </r>
  <r>
    <s v="성북구"/>
    <s v="예원어린이집"/>
    <s v="서울특별시 성북구 보문로29다길 31 114동 102호(삼선동2가, 대우푸르지오아파트)"/>
    <x v="5"/>
    <n v="2007"/>
    <n v="123"/>
    <x v="0"/>
    <s v="2012"/>
    <m/>
    <m/>
    <s v="○"/>
    <m/>
    <m/>
  </r>
  <r>
    <s v="성북구"/>
    <s v="정릉현대어린이집"/>
    <s v="서울특별시 성북구 보국문로 116 현대 힐스테이트 3차 306동 관리동내 (정릉동)"/>
    <x v="0"/>
    <n v="2008"/>
    <n v="102"/>
    <x v="0"/>
    <s v="2012"/>
    <m/>
    <m/>
    <s v="○"/>
    <m/>
    <m/>
  </r>
  <r>
    <s v="성북구"/>
    <s v="힐스테이트 어린이집"/>
    <s v="서울특별시 성북구 보국문로 116 311동 102호(정릉동, 정릉힐스테이트3차아파트)"/>
    <x v="5"/>
    <n v="2008"/>
    <n v="91"/>
    <x v="0"/>
    <s v="2012"/>
    <m/>
    <m/>
    <s v="○"/>
    <m/>
    <m/>
  </r>
  <r>
    <s v="성북구"/>
    <s v="래미안루나밸리어린이집"/>
    <s v="서울특별시 성북구 월곡로14길 26 월곡래미안루나밸리어린이집 (하월곡동)"/>
    <x v="0"/>
    <n v="2007"/>
    <n v="110"/>
    <x v="0"/>
    <s v="2013"/>
    <m/>
    <m/>
    <s v="○"/>
    <m/>
    <m/>
  </r>
  <r>
    <s v="성북구"/>
    <s v="영재웰빙어린이집"/>
    <s v="서울특별시 성북구 정릉로 307 1002동 102호(정릉동,  라온유아파트)"/>
    <x v="5"/>
    <n v="2008"/>
    <n v="109"/>
    <x v="0"/>
    <s v="2012"/>
    <m/>
    <m/>
    <s v="○"/>
    <m/>
    <m/>
  </r>
  <r>
    <s v="성북구"/>
    <s v="아기천사 어린이집"/>
    <s v="서울특별시 성북구 월계로36길 27 108동 102호(장위동, 꿈의숲대명루첸아파트)"/>
    <x v="5"/>
    <n v="2008"/>
    <n v="123"/>
    <x v="0"/>
    <s v="2012"/>
    <m/>
    <m/>
    <s v="○"/>
    <m/>
    <m/>
  </r>
  <r>
    <s v="성북구"/>
    <s v="정릉햇살가득 어린이집"/>
    <s v="서울특별시 성북구 북악산로 851 정릉2차 E-편한세상 아파트 복리시설 1층 (정릉동)"/>
    <x v="0"/>
    <n v="2009"/>
    <n v="171"/>
    <x v="0"/>
    <s v="2012"/>
    <m/>
    <m/>
    <s v="○"/>
    <m/>
    <m/>
  </r>
  <r>
    <s v="성북구"/>
    <s v="삼성몬테소리 어린이집"/>
    <s v="서울특별시 성북구 화랑로 214 112동 102호(석관동, 래미안석관아파트)"/>
    <x v="5"/>
    <n v="2009"/>
    <n v="88"/>
    <x v="0"/>
    <s v="2012"/>
    <m/>
    <m/>
    <s v="○"/>
    <m/>
    <m/>
  </r>
  <r>
    <s v="성북구"/>
    <s v="나비랑어린이집"/>
    <s v="서울특별시 성북구 오패산로16가길 40 꿈의숲푸르지오 관리동 (하월곡동)"/>
    <x v="0"/>
    <n v="2010"/>
    <n v="130"/>
    <x v="0"/>
    <s v="2012"/>
    <m/>
    <m/>
    <s v="○"/>
    <m/>
    <m/>
  </r>
  <r>
    <s v="성북구"/>
    <s v="꿈동이어린이집"/>
    <s v="서울특별시 성북구 길음로13길 22 704동 104호(길음동, 길음뉴타운7단지아파트)"/>
    <x v="5"/>
    <n v="2010"/>
    <n v="90"/>
    <x v="0"/>
    <s v="2012"/>
    <m/>
    <m/>
    <s v="○"/>
    <m/>
    <m/>
  </r>
  <r>
    <s v="성북구"/>
    <s v="길음성가어린이집"/>
    <s v="서울특별시 성북구 길음로9길 50"/>
    <x v="2"/>
    <n v="2010"/>
    <n v="575"/>
    <x v="0"/>
    <s v="2012"/>
    <m/>
    <m/>
    <s v="○"/>
    <m/>
    <m/>
  </r>
  <r>
    <s v="성북구"/>
    <s v="예쁜딸기 어린이집"/>
    <s v="서울특별시 성북구 종암로24길 35 205동 102호(종암동, 종암2차SK뷰아파트)"/>
    <x v="5"/>
    <n v="2007"/>
    <n v="108"/>
    <x v="0"/>
    <s v="2012"/>
    <m/>
    <m/>
    <s v="○"/>
    <m/>
    <m/>
  </r>
  <r>
    <s v="성북구"/>
    <s v="꿈꾸는아이어린이집"/>
    <s v="서울특별시 성북구 아리랑로12길 3"/>
    <x v="5"/>
    <n v="1964"/>
    <n v="78"/>
    <x v="0"/>
    <s v="2014"/>
    <m/>
    <m/>
    <s v="○"/>
    <m/>
    <m/>
  </r>
  <r>
    <s v="성북구"/>
    <s v="아이꿈어린이집"/>
    <s v="서울특별시 성북구 북악산로 813 104-107(우성아파트,정릉동)"/>
    <x v="5"/>
    <n v="1995"/>
    <n v="87"/>
    <x v="0"/>
    <s v="2014"/>
    <m/>
    <m/>
    <s v="○"/>
    <m/>
    <m/>
  </r>
  <r>
    <s v="성북구"/>
    <s v="행복가득한어린이집"/>
    <s v="서울특별시 성북구 삼선동4가 삼선교로23길 23 104-103(코오롱아파트,삼선동)"/>
    <x v="5"/>
    <n v="1999"/>
    <n v="142"/>
    <x v="0"/>
    <s v="2014"/>
    <m/>
    <m/>
    <s v="○"/>
    <m/>
    <m/>
  </r>
  <r>
    <s v="성북구"/>
    <s v="안암동푸르니하나금융그룹어린이집"/>
    <s v="서울특별시 성북구 안암동5가 안암로 75"/>
    <x v="4"/>
    <n v="1981"/>
    <n v="326"/>
    <x v="0"/>
    <s v="2015"/>
    <m/>
    <m/>
    <s v="○"/>
    <m/>
    <m/>
  </r>
  <r>
    <s v="성북구"/>
    <s v="해솔어린이집"/>
    <s v="서울특별시 성북구 돌곶이로34길 4-14 (장위2동 75-616)"/>
    <x v="2"/>
    <n v="1984"/>
    <n v="181"/>
    <x v="0"/>
    <s v="2012"/>
    <m/>
    <m/>
    <s v="○"/>
    <m/>
    <m/>
  </r>
  <r>
    <s v="성북구"/>
    <s v="동아꼬마숲어린이집"/>
    <s v="서울특별시 성북구 서경로 31 (정릉2동 푸른동아아파트 103동 102호)"/>
    <x v="5"/>
    <n v="2003"/>
    <n v="106"/>
    <x v="0"/>
    <s v="2016"/>
    <m/>
    <m/>
    <s v="○"/>
    <m/>
    <m/>
  </r>
  <r>
    <s v="성북구"/>
    <s v="모래와어린이집"/>
    <s v="서울특별시 성북구 성북로4길 52 203동 102호(돈암동, 한신한진아파트)"/>
    <x v="5"/>
    <n v="1998"/>
    <n v="114"/>
    <x v="0"/>
    <s v="2016"/>
    <m/>
    <m/>
    <s v="○"/>
    <m/>
    <m/>
  </r>
  <r>
    <s v="성북구"/>
    <s v="원정어린이집"/>
    <s v="서울특별시 성북구 보국문로28길 10"/>
    <x v="2"/>
    <n v="1980"/>
    <n v="430"/>
    <x v="0"/>
    <s v="2012"/>
    <m/>
    <m/>
    <s v="○"/>
    <m/>
    <m/>
  </r>
  <r>
    <s v="성북구"/>
    <s v="휴먼빌키즈어린이집"/>
    <s v="서울특별시 성북구 아리랑로 89 104동 101호(돈암동, 일신휴먼빌아파트)"/>
    <x v="2"/>
    <n v="2006"/>
    <n v="100"/>
    <x v="0"/>
    <s v="2012"/>
    <m/>
    <m/>
    <s v="○"/>
    <m/>
    <m/>
  </r>
  <r>
    <s v="성북구"/>
    <s v="즐거운어린이집"/>
    <s v="서울특별시 성북구 정릉로 305 107동 105호(정릉동,경남아파트)"/>
    <x v="2"/>
    <n v="1999"/>
    <n v="86"/>
    <x v="0"/>
    <s v="2015"/>
    <m/>
    <m/>
    <s v="○"/>
    <m/>
    <m/>
  </r>
  <r>
    <s v="성북구"/>
    <s v="하늘채어린이집"/>
    <s v="서울특별시 성북구 한천로 509 104-101"/>
    <x v="2"/>
    <n v="1998"/>
    <n v="86"/>
    <x v="0"/>
    <s v="2014"/>
    <m/>
    <m/>
    <s v="○"/>
    <m/>
    <m/>
  </r>
  <r>
    <s v="성북구"/>
    <s v="바다어린이집"/>
    <s v="서울특별시 성북구 북악산로 828 101-106"/>
    <x v="2"/>
    <n v="1999"/>
    <n v="111"/>
    <x v="0"/>
    <s v="2012"/>
    <m/>
    <m/>
    <s v="○"/>
    <m/>
    <m/>
  </r>
  <r>
    <s v="성북구"/>
    <s v="꿈초롱어린이집"/>
    <s v="서울특별시 성북구 서경로 31 104-103"/>
    <x v="2"/>
    <n v="2004"/>
    <n v="89"/>
    <x v="0"/>
    <s v="2015"/>
    <m/>
    <m/>
    <s v="○"/>
    <m/>
    <m/>
  </r>
  <r>
    <s v="성북구"/>
    <s v="꿈사랑어린이집"/>
    <s v="서울특별시 성북구 종암로23길 35 202-102"/>
    <x v="2"/>
    <n v="2009"/>
    <n v="74"/>
    <x v="0"/>
    <s v="2012"/>
    <m/>
    <m/>
    <s v="○"/>
    <m/>
    <m/>
  </r>
  <r>
    <s v="강북구"/>
    <s v="하아어린이집"/>
    <s v="서울특별시 강북구 삼양로79길 23-4 수유동 475-38"/>
    <x v="5"/>
    <n v="2008"/>
    <n v="72"/>
    <x v="0"/>
    <s v="2015"/>
    <m/>
    <m/>
    <s v="○"/>
    <m/>
    <m/>
  </r>
  <r>
    <s v="강북구"/>
    <s v="삼동어린이집"/>
    <s v="서울특별시 강북구 한천로105길 24 202동(번동, 주공2단지아파트)"/>
    <x v="1"/>
    <n v="1991"/>
    <n v="361"/>
    <x v="0"/>
    <s v="2012"/>
    <m/>
    <m/>
    <s v="○"/>
    <m/>
    <m/>
  </r>
  <r>
    <s v="강북구"/>
    <s v="명선어린이집"/>
    <s v="서울특별시 강북구 솔샘로65길 116 (미아동)"/>
    <x v="3"/>
    <n v="1971"/>
    <n v="174"/>
    <x v="0"/>
    <s v="2012"/>
    <m/>
    <m/>
    <s v="○"/>
    <m/>
    <m/>
  </r>
  <r>
    <s v="강북구"/>
    <s v="구립아람어린이집"/>
    <s v="서울특별시 강북구 삼양로41길 60 (미아동 791-2119) (삼양동)"/>
    <x v="2"/>
    <n v="1989"/>
    <n v="330.75"/>
    <x v="0"/>
    <s v="2012"/>
    <m/>
    <m/>
    <s v="○"/>
    <m/>
    <m/>
  </r>
  <r>
    <s v="강북구"/>
    <s v="구립해맞이어린이집"/>
    <s v="서울특별시 강북구 도봉로30길 53 (미아동)"/>
    <x v="2"/>
    <n v="1993"/>
    <n v="210"/>
    <x v="0"/>
    <s v="2012"/>
    <m/>
    <m/>
    <s v="○"/>
    <m/>
    <m/>
  </r>
  <r>
    <s v="강북구"/>
    <s v="구립삼양어린이집"/>
    <s v="서울특별시 강북구 삼양로64길 32  -14 구립삼양어린이집"/>
    <x v="2"/>
    <n v="1981"/>
    <n v="568"/>
    <x v="0"/>
    <s v="2012"/>
    <m/>
    <m/>
    <s v="○"/>
    <m/>
    <m/>
  </r>
  <r>
    <s v="강북구"/>
    <s v="구립탐구어린이집"/>
    <s v="서울특별시 강북구 오패산로 162 (미아동)"/>
    <x v="2"/>
    <n v="1997"/>
    <n v="281"/>
    <x v="0"/>
    <s v="2013"/>
    <m/>
    <m/>
    <s v="○"/>
    <m/>
    <m/>
  </r>
  <r>
    <s v="강북구"/>
    <s v="구립율곡어린이집"/>
    <s v="서울특별시 강북구 오패산로52마길 8-4"/>
    <x v="2"/>
    <n v="1997"/>
    <n v="560"/>
    <x v="0"/>
    <s v="2012"/>
    <m/>
    <m/>
    <s v="○"/>
    <m/>
    <m/>
  </r>
  <r>
    <s v="강북구"/>
    <s v="구립우이동어린이집"/>
    <s v="서울특별시 강북구 삼양로159가길 7 (우이동)"/>
    <x v="2"/>
    <n v="1997"/>
    <n v="388"/>
    <x v="0"/>
    <s v="2012"/>
    <m/>
    <m/>
    <s v="○"/>
    <m/>
    <m/>
  </r>
  <r>
    <s v="강북구"/>
    <s v="구립수유1동어린이집"/>
    <s v="서울특별시 강북구 인수봉로38가길 28 (수유동)"/>
    <x v="2"/>
    <n v="1995"/>
    <n v="528"/>
    <x v="0"/>
    <s v="2014"/>
    <m/>
    <m/>
    <s v="○"/>
    <m/>
    <m/>
  </r>
  <r>
    <s v="강북구"/>
    <s v="구립송천동어린이집"/>
    <s v="서울특별시 강북구 솔샘로60길 21 (미아동)"/>
    <x v="2"/>
    <n v="1981"/>
    <n v="306"/>
    <x v="0"/>
    <s v="2012"/>
    <m/>
    <m/>
    <s v="○"/>
    <m/>
    <m/>
  </r>
  <r>
    <s v="강북구"/>
    <s v="구세군강북 어린이집"/>
    <s v="서울특별시 강북구 인수봉로20가길 24 구세군 강북 복지관내 구세군 강북 어린이집 (미아동)"/>
    <x v="3"/>
    <n v="1991"/>
    <n v="416"/>
    <x v="0"/>
    <s v="2011"/>
    <m/>
    <m/>
    <s v="○"/>
    <m/>
    <m/>
  </r>
  <r>
    <s v="강북구"/>
    <s v="구립번2동어린이집"/>
    <s v="서울특별시 강북구 덕릉로40길 48 (번동)"/>
    <x v="2"/>
    <n v="1998"/>
    <n v="768"/>
    <x v="0"/>
    <s v="2012"/>
    <m/>
    <m/>
    <s v="○"/>
    <m/>
    <m/>
  </r>
  <r>
    <s v="강북구"/>
    <s v="구립송중동어린이집"/>
    <s v="서울특별시 강북구 오패산로30길 18-5"/>
    <x v="2"/>
    <n v="2002"/>
    <n v="464"/>
    <x v="0"/>
    <s v="2012"/>
    <m/>
    <m/>
    <s v="○"/>
    <m/>
    <m/>
  </r>
  <r>
    <s v="강북구"/>
    <s v="꼬꼬마어린이집"/>
    <s v="서울특별시 강북구 한천로109길 57-15"/>
    <x v="0"/>
    <n v="2004"/>
    <n v="423"/>
    <x v="0"/>
    <s v="2013"/>
    <m/>
    <m/>
    <s v="○"/>
    <m/>
    <m/>
  </r>
  <r>
    <s v="강북구"/>
    <s v="구립샛별어린이집"/>
    <s v="서울특별시 강북구 삼양로19길 102 201호 샛별어린이집"/>
    <x v="2"/>
    <n v="2003"/>
    <n v="701"/>
    <x v="0"/>
    <s v="2012"/>
    <m/>
    <m/>
    <s v="○"/>
    <m/>
    <m/>
  </r>
  <r>
    <s v="강북구"/>
    <s v="앙팡 어린이집"/>
    <s v="서울특별시 강북구 삼양로118길 10-7 (수유동)"/>
    <x v="0"/>
    <n v="2007"/>
    <n v="183"/>
    <x v="0"/>
    <s v="2016"/>
    <m/>
    <m/>
    <s v="○"/>
    <m/>
    <m/>
  </r>
  <r>
    <s v="강북구"/>
    <s v="구립인수동어린이집"/>
    <s v="서울특별시 강북구 삼양로107길 46 (수유동)"/>
    <x v="2"/>
    <n v="1999"/>
    <n v="699"/>
    <x v="0"/>
    <s v="2012"/>
    <m/>
    <m/>
    <s v="○"/>
    <m/>
    <m/>
  </r>
  <r>
    <s v="강북구"/>
    <s v="구립번1동어린이집"/>
    <s v="서울특별시 강북구 도봉로96길 5-6"/>
    <x v="2"/>
    <n v="1994"/>
    <n v="155"/>
    <x v="0"/>
    <s v="2012"/>
    <m/>
    <m/>
    <s v="○"/>
    <m/>
    <m/>
  </r>
  <r>
    <s v="강북구"/>
    <s v="구립행복어린이집"/>
    <s v="서울특별시 강북구 인수봉로19길 5-8"/>
    <x v="2"/>
    <n v="1999"/>
    <n v="353"/>
    <x v="0"/>
    <s v="2012"/>
    <m/>
    <m/>
    <s v="○"/>
    <m/>
    <m/>
  </r>
  <r>
    <s v="강북구"/>
    <s v="구립수유2동어린이집"/>
    <s v="서울특별시 강북구 삼양로138길 18 (수유동)"/>
    <x v="2"/>
    <n v="1997"/>
    <n v="605"/>
    <x v="0"/>
    <s v="2012"/>
    <m/>
    <m/>
    <s v="○"/>
    <m/>
    <m/>
  </r>
  <r>
    <s v="강북구"/>
    <s v="코코어린이집"/>
    <s v="서울특별시 강북구 삼양로112길 9 (수유동)"/>
    <x v="0"/>
    <n v="1992"/>
    <n v="213"/>
    <x v="0"/>
    <s v="2016"/>
    <m/>
    <m/>
    <s v="○"/>
    <m/>
    <m/>
  </r>
  <r>
    <s v="강북구"/>
    <s v="나이팅게일어린이집"/>
    <s v="서울특별시 강북구 노해로23길 95 (수유동)"/>
    <x v="0"/>
    <n v="1996"/>
    <n v="211"/>
    <x v="0"/>
    <s v="2014"/>
    <m/>
    <m/>
    <s v="○"/>
    <m/>
    <m/>
  </r>
  <r>
    <s v="강북구"/>
    <s v="백운교회어린이집"/>
    <s v="서울특별시 강북구 인수봉로77길 10 (수유동)"/>
    <x v="2"/>
    <n v="1999"/>
    <n v="286"/>
    <x v="0"/>
    <s v="2012"/>
    <m/>
    <m/>
    <s v="○"/>
    <m/>
    <m/>
  </r>
  <r>
    <s v="강북구"/>
    <s v="나나어린이집"/>
    <s v="서울특별시 강북구 수유로4길 23 (수유동)"/>
    <x v="0"/>
    <n v="2006"/>
    <n v="864"/>
    <x v="0"/>
    <s v="2012"/>
    <m/>
    <m/>
    <s v="○"/>
    <m/>
    <m/>
  </r>
  <r>
    <s v="강북구"/>
    <s v="북부 열린학교 방과후교실어린이집"/>
    <s v="서울특별시 강북구 삼양로64길 32-20 북부열린학교 방과후교실"/>
    <x v="2"/>
    <n v="1995"/>
    <n v="132"/>
    <x v="0"/>
    <s v="2014"/>
    <m/>
    <m/>
    <s v="○"/>
    <m/>
    <m/>
  </r>
  <r>
    <s v="강북구"/>
    <s v="별나라어린이집"/>
    <s v="서울특별시 강북구 인수봉로 18 110동 101호(미아동, 벽산라이브파크)"/>
    <x v="5"/>
    <n v="2002"/>
    <n v="109"/>
    <x v="0"/>
    <s v="2016"/>
    <m/>
    <m/>
    <s v="○"/>
    <m/>
    <m/>
  </r>
  <r>
    <s v="강북구"/>
    <s v="또래어린이집"/>
    <s v="서울특별시 강북구 도봉로37길 56-8 314동 101호(미아동, 성심맨션)"/>
    <x v="5"/>
    <n v="2003"/>
    <n v="66"/>
    <x v="0"/>
    <s v="2015"/>
    <m/>
    <m/>
    <s v="○"/>
    <m/>
    <m/>
  </r>
  <r>
    <s v="강북구"/>
    <s v="꿈터어린이집"/>
    <s v="서울특별시 강북구 오현로 175 (번동)"/>
    <x v="0"/>
    <n v="1988"/>
    <n v="346"/>
    <x v="0"/>
    <s v="2013"/>
    <m/>
    <m/>
    <s v="○"/>
    <m/>
    <m/>
  </r>
  <r>
    <s v="강북구"/>
    <s v="은초롱어린이집"/>
    <s v="서울특별시 강북구 솔매로50가길 9 (미아동)"/>
    <x v="0"/>
    <n v="1978"/>
    <n v="204"/>
    <x v="0"/>
    <s v="2012"/>
    <m/>
    <m/>
    <s v="○"/>
    <m/>
    <m/>
  </r>
  <r>
    <s v="강북구"/>
    <s v="구립하늘아이어린이집"/>
    <s v="서울특별시 강북구 삼양로19길 25 103동 102호(미아동, 래미안트라베라1단지아파트)"/>
    <x v="2"/>
    <n v="2010"/>
    <n v="85"/>
    <x v="0"/>
    <s v="2014"/>
    <m/>
    <m/>
    <s v="○"/>
    <m/>
    <m/>
  </r>
  <r>
    <s v="강북구"/>
    <s v="동화마을어린이집"/>
    <s v="서울특별시 강북구 도봉로102길 60-9 (번동)"/>
    <x v="5"/>
    <n v="1994"/>
    <n v="77"/>
    <x v="0"/>
    <s v="2014"/>
    <m/>
    <m/>
    <s v="○"/>
    <m/>
    <m/>
  </r>
  <r>
    <s v="강북구"/>
    <s v="신기어린이집"/>
    <s v="서울특별시 강북구 삼양로79길 12 (수유동)"/>
    <x v="0"/>
    <n v="1988"/>
    <n v="992"/>
    <x v="0"/>
    <s v="2012"/>
    <m/>
    <m/>
    <s v="○"/>
    <m/>
    <m/>
  </r>
  <r>
    <s v="강북구"/>
    <s v="꿈의숲어린이집"/>
    <s v="서울특별시 강북구 오현로 180 101동 102호(번동, 한솔솔파크아파트)"/>
    <x v="5"/>
    <n v="2005"/>
    <n v="100"/>
    <x v="0"/>
    <s v="2014"/>
    <m/>
    <m/>
    <s v="○"/>
    <m/>
    <m/>
  </r>
  <r>
    <s v="강북구"/>
    <s v="쿠키어린이집"/>
    <s v="서울특별시 강북구 솔매로 106-1 302동 14호(미아동)"/>
    <x v="5"/>
    <n v="1970"/>
    <n v="90"/>
    <x v="0"/>
    <s v="2014"/>
    <m/>
    <m/>
    <s v="○"/>
    <m/>
    <m/>
  </r>
  <r>
    <s v="강북구"/>
    <s v="세종어린이집"/>
    <s v="서울특별시 강북구 솔매로 33 (미아동)"/>
    <x v="0"/>
    <n v="1985"/>
    <n v="295"/>
    <x v="0"/>
    <s v="2015"/>
    <m/>
    <m/>
    <s v="○"/>
    <m/>
    <m/>
  </r>
  <r>
    <s v="강북구"/>
    <s v="i-월드어린이집"/>
    <s v="서울특별시 강북구 도봉로34길 43-13"/>
    <x v="0"/>
    <n v="1969"/>
    <n v="176"/>
    <x v="0"/>
    <s v="2014"/>
    <m/>
    <m/>
    <s v="○"/>
    <m/>
    <m/>
  </r>
  <r>
    <s v="강북구"/>
    <s v="솔로몬영재어린이집"/>
    <s v="서울특별시 강북구 삼양로77길 43-6 (수유동)"/>
    <x v="0"/>
    <n v="2011"/>
    <n v="614"/>
    <x v="0"/>
    <s v="2012"/>
    <m/>
    <m/>
    <s v="○"/>
    <m/>
    <m/>
  </r>
  <r>
    <s v="강북구"/>
    <s v="청화어린이집"/>
    <s v="서울특별시 강북구 오현로 179-9"/>
    <x v="0"/>
    <n v="2007"/>
    <n v="636"/>
    <x v="0"/>
    <s v="2013"/>
    <m/>
    <m/>
    <s v="○"/>
    <m/>
    <m/>
  </r>
  <r>
    <s v="강북구"/>
    <s v="기쁨어린이집"/>
    <s v="서울특별시 강북구 한천로105길 23 109동 106호(번동, 주공1단지아파트)"/>
    <x v="5"/>
    <n v="1991"/>
    <n v="112"/>
    <x v="0"/>
    <s v="2014"/>
    <m/>
    <m/>
    <s v="○"/>
    <m/>
    <m/>
  </r>
  <r>
    <s v="강북구"/>
    <s v="동심어린이집"/>
    <s v="서울특별시 강북구 솔샘로65길 39 (미아동)"/>
    <x v="0"/>
    <n v="2001"/>
    <n v="601"/>
    <x v="0"/>
    <s v="2013"/>
    <m/>
    <m/>
    <s v="○"/>
    <m/>
    <m/>
  </r>
  <r>
    <s v="강북구"/>
    <s v="푸른솔어린이집"/>
    <s v="서울특별시 강북구 한천로155길 38 (수유동)"/>
    <x v="0"/>
    <n v="2003"/>
    <n v="352"/>
    <x v="0"/>
    <s v="2012"/>
    <m/>
    <m/>
    <s v="○"/>
    <m/>
    <m/>
  </r>
  <r>
    <s v="강북구"/>
    <s v="한올어린이집"/>
    <s v="서울특별시 강북구 도봉로59길 40 (미아동)"/>
    <x v="0"/>
    <n v="2007"/>
    <n v="832"/>
    <x v="0"/>
    <s v="2014"/>
    <m/>
    <m/>
    <s v="○"/>
    <m/>
    <m/>
  </r>
  <r>
    <s v="강북구"/>
    <s v="요한어린이집"/>
    <s v="서울특별시 강북구 도봉로49길 62 천주교회 내 (미아동)"/>
    <x v="2"/>
    <n v="2004"/>
    <n v="453"/>
    <x v="0"/>
    <s v="2012"/>
    <m/>
    <m/>
    <s v="○"/>
    <m/>
    <m/>
  </r>
  <r>
    <s v="강북구"/>
    <s v="제일어린이집"/>
    <s v="서울특별시 강북구 삼양로163길 63 (우이동)"/>
    <x v="0"/>
    <n v="1998"/>
    <n v="936"/>
    <x v="0"/>
    <s v="2013"/>
    <m/>
    <m/>
    <s v="○"/>
    <m/>
    <m/>
  </r>
  <r>
    <s v="강북구"/>
    <s v="솔샘어린이집"/>
    <s v="서울특별시 강북구 삼양로74길 8 102동 102호(미아동, 경남아너스빌)"/>
    <x v="5"/>
    <n v="2007"/>
    <n v="82"/>
    <x v="0"/>
    <s v="2017"/>
    <m/>
    <m/>
    <s v="○"/>
    <m/>
    <m/>
  </r>
  <r>
    <s v="강북구"/>
    <s v="미아한올어린이집"/>
    <s v="서울특별시 강북구 도봉로59길 42 (미아동)"/>
    <x v="0"/>
    <n v="2009"/>
    <n v="841"/>
    <x v="0"/>
    <s v="2014"/>
    <m/>
    <m/>
    <s v="○"/>
    <m/>
    <m/>
  </r>
  <r>
    <s v="강북구"/>
    <s v="삼성어린이집"/>
    <s v="서울특별시 강북구 한천로159길 8 관리동(수유동, 삼성아파트)"/>
    <x v="0"/>
    <n v="1995"/>
    <n v="620"/>
    <x v="0"/>
    <s v="2016"/>
    <m/>
    <m/>
    <s v="○"/>
    <m/>
    <m/>
  </r>
  <r>
    <s v="강북구"/>
    <s v="별밭어린이집"/>
    <s v="서울특별시 강북구 도봉로29길 63-5 (미아동)"/>
    <x v="0"/>
    <n v="1995"/>
    <n v="275"/>
    <x v="0"/>
    <s v="2012"/>
    <m/>
    <m/>
    <s v="○"/>
    <m/>
    <m/>
  </r>
  <r>
    <s v="강북구"/>
    <s v="구립삼각산꾸러기어린이집"/>
    <s v="서울특별시 강북구 삼양로19길 113 101동 104호(미아동, 삼각산아이원아파트)"/>
    <x v="2"/>
    <n v="2003"/>
    <n v="91"/>
    <x v="0"/>
    <s v="2015"/>
    <m/>
    <m/>
    <s v="○"/>
    <m/>
    <m/>
  </r>
  <r>
    <s v="강북구"/>
    <s v="아이맘어린이집"/>
    <s v="서울특별시 강북구 삼각산로34길 42 (수유동)"/>
    <x v="0"/>
    <n v="2008"/>
    <n v="265"/>
    <x v="0"/>
    <s v="2012"/>
    <m/>
    <m/>
    <s v="○"/>
    <m/>
    <m/>
  </r>
  <r>
    <s v="강북구"/>
    <s v="구립참행복한어린이집"/>
    <s v="서울특별시 강북구 인수봉로84길 34-14"/>
    <x v="2"/>
    <n v="1978"/>
    <n v="187"/>
    <x v="0"/>
    <s v="2013"/>
    <m/>
    <m/>
    <s v="○"/>
    <m/>
    <m/>
  </r>
  <r>
    <s v="강북구"/>
    <s v="지성어린이집"/>
    <s v="서울특별시 강북구 노해로13길 22 (수유동)"/>
    <x v="0"/>
    <n v="1996"/>
    <n v="246"/>
    <x v="0"/>
    <s v="2014"/>
    <m/>
    <m/>
    <s v="○"/>
    <m/>
    <m/>
  </r>
  <r>
    <s v="강북구"/>
    <s v="영성천사어린이집"/>
    <s v="서울특별시 강북구 삼양로79길 36 (수유동)"/>
    <x v="0"/>
    <n v="1980"/>
    <n v="98"/>
    <x v="0"/>
    <s v="2014"/>
    <m/>
    <m/>
    <s v="○"/>
    <m/>
    <m/>
  </r>
  <r>
    <s v="강북구"/>
    <s v="강북솔로몬어린이집"/>
    <s v="서울특별시 강북구 솔매로31길 14 (미아동)"/>
    <x v="0"/>
    <n v="1969"/>
    <n v="300"/>
    <x v="0"/>
    <s v="2014"/>
    <m/>
    <m/>
    <s v="○"/>
    <m/>
    <m/>
  </r>
  <r>
    <s v="강북구"/>
    <s v="해원어린이집"/>
    <s v="서울특별시 강북구 도봉로76길 33 (미아동)"/>
    <x v="0"/>
    <n v="2010"/>
    <n v="735"/>
    <x v="0"/>
    <s v="2012"/>
    <m/>
    <m/>
    <s v="○"/>
    <m/>
    <m/>
  </r>
  <r>
    <s v="강북구"/>
    <s v="강북몬테소리어린이집"/>
    <s v="서울특별시 강북구 도봉로35길 16 318동 3호(미아동)"/>
    <x v="0"/>
    <n v="1994"/>
    <n v="123"/>
    <x v="0"/>
    <s v="2014"/>
    <m/>
    <m/>
    <s v="○"/>
    <m/>
    <m/>
  </r>
  <r>
    <s v="강북구"/>
    <s v="아이꿈터어린이집"/>
    <s v="서울특별시 강북구 삼양로149가길 17 (우이동)"/>
    <x v="0"/>
    <n v="2008"/>
    <n v="478"/>
    <x v="0"/>
    <s v="2014"/>
    <m/>
    <m/>
    <s v="○"/>
    <m/>
    <m/>
  </r>
  <r>
    <s v="강북구"/>
    <s v="짐랜드어린이집"/>
    <s v="서울특별시 강북구 노해로14길 8 (수유동)"/>
    <x v="0"/>
    <n v="1973"/>
    <n v="338"/>
    <x v="0"/>
    <s v="2013"/>
    <m/>
    <m/>
    <s v="○"/>
    <m/>
    <m/>
  </r>
  <r>
    <s v="강북구"/>
    <s v="주영광어린이집"/>
    <s v="서울특별시 강북구 한천로 1004 (번동)"/>
    <x v="2"/>
    <n v="1999"/>
    <n v="233"/>
    <x v="0"/>
    <s v="2012"/>
    <m/>
    <m/>
    <s v="○"/>
    <m/>
    <m/>
  </r>
  <r>
    <s v="강북구"/>
    <s v="아랑어린이집"/>
    <s v="서울특별시 강북구 인수봉로 18 106동 102호(미아동, 벽산라이브파크)"/>
    <x v="5"/>
    <n v="2004"/>
    <n v="95"/>
    <x v="0"/>
    <s v="2016"/>
    <m/>
    <m/>
    <s v="○"/>
    <m/>
    <m/>
  </r>
  <r>
    <s v="강북구"/>
    <s v="참빛어린이집"/>
    <s v="서울특별시 강북구 한천로109길 81-21"/>
    <x v="2"/>
    <n v="1991"/>
    <n v="190"/>
    <x v="0"/>
    <s v="2014"/>
    <m/>
    <m/>
    <s v="○"/>
    <m/>
    <m/>
  </r>
  <r>
    <s v="강북구"/>
    <s v="초록아이어린이집"/>
    <s v="서울특별시 강북구 삼양로47길 17-6"/>
    <x v="0"/>
    <n v="2010"/>
    <n v="405"/>
    <x v="0"/>
    <s v="2014"/>
    <m/>
    <m/>
    <s v="○"/>
    <m/>
    <m/>
  </r>
  <r>
    <s v="강북구"/>
    <s v="예나어린이집"/>
    <s v="서울특별시 강북구 삼양로 256 105동 103호(미아동, 미아래미안1차)"/>
    <x v="5"/>
    <n v="2009"/>
    <n v="113"/>
    <x v="0"/>
    <s v="2014"/>
    <m/>
    <m/>
    <s v="○"/>
    <m/>
    <m/>
  </r>
  <r>
    <s v="강북구"/>
    <s v="예인어린이집"/>
    <s v="서울특별시 강북구 도봉로97길 42-1"/>
    <x v="0"/>
    <n v="2006"/>
    <n v="174"/>
    <x v="0"/>
    <s v="2014"/>
    <m/>
    <m/>
    <s v="○"/>
    <m/>
    <m/>
  </r>
  <r>
    <s v="강북구"/>
    <s v="예진어린이집"/>
    <s v="서울특별시 강북구 솔샘로 159 105동 102호(미아동, 벽산라이브파크)"/>
    <x v="5"/>
    <n v="2002"/>
    <n v="87"/>
    <x v="0"/>
    <s v="2014"/>
    <m/>
    <m/>
    <s v="○"/>
    <m/>
    <m/>
  </r>
  <r>
    <s v="강북구"/>
    <s v="튼튼어린이집"/>
    <s v="서울특별시 강북구 솔샘로 174 116동 101호(미아동, 에스케이북한산시티아파트)"/>
    <x v="5"/>
    <n v="2001"/>
    <n v="131"/>
    <x v="0"/>
    <s v="2016"/>
    <m/>
    <m/>
    <s v="○"/>
    <m/>
    <m/>
  </r>
  <r>
    <s v="강북구"/>
    <s v="예주어린이집"/>
    <s v="서울특별시 강북구 삼양로 256 104동 104호(미아동, 미아래미안1차)"/>
    <x v="5"/>
    <n v="2006"/>
    <n v="107"/>
    <x v="0"/>
    <s v="2014"/>
    <m/>
    <m/>
    <s v="○"/>
    <m/>
    <m/>
  </r>
  <r>
    <s v="강북구"/>
    <s v="구립즐거운어린이집"/>
    <s v="서울특별시 강북구 솔샘로 174 111동 101호(미아동, 에스케이북한산시티아파트)"/>
    <x v="2"/>
    <n v="2003"/>
    <n v="161"/>
    <x v="0"/>
    <s v="2016"/>
    <m/>
    <m/>
    <s v="○"/>
    <m/>
    <m/>
  </r>
  <r>
    <s v="강북구"/>
    <s v="비테에어린이집"/>
    <s v="서울특별시 강북구 솔샘로 174 관리동 (미아동, SK아파트)"/>
    <x v="0"/>
    <n v="2011"/>
    <n v="560"/>
    <x v="0"/>
    <s v="2013"/>
    <m/>
    <m/>
    <s v="○"/>
    <m/>
    <m/>
  </r>
  <r>
    <s v="강북구"/>
    <s v="SK어린이집"/>
    <s v="서울특별시 강북구 솔샘로 174 104동 102호(미아동, 에스케이북한산시티아파트)"/>
    <x v="5"/>
    <n v="2001"/>
    <n v="124"/>
    <x v="0"/>
    <s v="2014"/>
    <m/>
    <m/>
    <s v="○"/>
    <m/>
    <m/>
  </r>
  <r>
    <s v="강북구"/>
    <s v="연두어린이집"/>
    <s v="서울특별시 강북구 월계로21가길 14-5 (미아동)"/>
    <x v="5"/>
    <n v="1978"/>
    <n v="66"/>
    <x v="0"/>
    <s v="2014"/>
    <m/>
    <m/>
    <s v="○"/>
    <m/>
    <m/>
  </r>
  <r>
    <s v="강북구"/>
    <s v="자연어린이집"/>
    <s v="서울특별시 강북구 오현로28길 11 (번동)"/>
    <x v="0"/>
    <n v="2004"/>
    <n v="456"/>
    <x v="0"/>
    <s v="2013"/>
    <m/>
    <m/>
    <s v="○"/>
    <m/>
    <m/>
  </r>
  <r>
    <s v="강북구"/>
    <s v="동화나라어린이집"/>
    <s v="서울특별시 강북구 노해로27길 48 (수유동)"/>
    <x v="0"/>
    <n v="2005"/>
    <n v="387"/>
    <x v="0"/>
    <s v="2013"/>
    <m/>
    <m/>
    <s v="○"/>
    <m/>
    <m/>
  </r>
  <r>
    <s v="강북구"/>
    <s v="새롬어린이집"/>
    <s v="서울특별시 강북구 수유로4길 35 (수유동)"/>
    <x v="0"/>
    <n v="1994"/>
    <n v="451"/>
    <x v="0"/>
    <s v="2014"/>
    <m/>
    <m/>
    <s v="○"/>
    <m/>
    <m/>
  </r>
  <r>
    <s v="강북구"/>
    <s v="새서울어린이집"/>
    <s v="서울특별시 강북구 삼양로19길 164 순복음새서울교회 1353동 1층 4호(미아동)"/>
    <x v="0"/>
    <n v="2005"/>
    <n v="738"/>
    <x v="0"/>
    <s v="2012"/>
    <m/>
    <m/>
    <s v="○"/>
    <m/>
    <m/>
  </r>
  <r>
    <s v="강북구"/>
    <s v="슬비어린이집"/>
    <s v="서울특별시 강북구 오패산로38길 6-15"/>
    <x v="0"/>
    <n v="2005"/>
    <n v="182"/>
    <x v="0"/>
    <s v="2017"/>
    <m/>
    <m/>
    <s v="○"/>
    <m/>
    <m/>
  </r>
  <r>
    <s v="강북구"/>
    <s v="솔밭어린이집"/>
    <s v="서울특별시 강북구 삼양로149길 12 (우이동)"/>
    <x v="0"/>
    <n v="2009"/>
    <n v="524"/>
    <x v="0"/>
    <s v="2013"/>
    <m/>
    <m/>
    <s v="○"/>
    <m/>
    <m/>
  </r>
  <r>
    <s v="강북구"/>
    <s v="물댄동산어린이집"/>
    <s v="서울특별시 강북구 삼각산로 143-1 12동 110호(수유동, 수유벽산)"/>
    <x v="5"/>
    <n v="1994"/>
    <n v="100"/>
    <x v="0"/>
    <s v="2014"/>
    <m/>
    <m/>
    <s v="○"/>
    <m/>
    <m/>
  </r>
  <r>
    <s v="강북구"/>
    <s v="구립오렌지어린이집"/>
    <s v="서울특별시 강북구 삼양로123길 10-21"/>
    <x v="2"/>
    <n v="1986"/>
    <n v="162"/>
    <x v="0"/>
    <s v="2014"/>
    <m/>
    <m/>
    <s v="○"/>
    <m/>
    <m/>
  </r>
  <r>
    <s v="강북구"/>
    <s v="브레인어린이집"/>
    <s v="서울특별시 강북구 삼양로74가길 27 (수유동)"/>
    <x v="0"/>
    <n v="2007"/>
    <n v="303"/>
    <x v="0"/>
    <s v="2012"/>
    <m/>
    <m/>
    <s v="○"/>
    <m/>
    <m/>
  </r>
  <r>
    <s v="강북구"/>
    <s v="까리타스어린이집"/>
    <s v="서울특별시 강북구 노해로 29 (수유동 10-3)"/>
    <x v="3"/>
    <n v="1961"/>
    <n v="786"/>
    <x v="0"/>
    <s v="2012"/>
    <m/>
    <m/>
    <s v="○"/>
    <m/>
    <m/>
  </r>
  <r>
    <s v="강북구"/>
    <s v="구립초록나라어린이집"/>
    <s v="서울특별시 강북구 인수봉로14길 8 (미아동)"/>
    <x v="2"/>
    <n v="2002"/>
    <n v="291"/>
    <x v="0"/>
    <s v="2014"/>
    <m/>
    <m/>
    <s v="○"/>
    <m/>
    <m/>
  </r>
  <r>
    <s v="강북구"/>
    <s v="구립햇님어린이집"/>
    <s v="서울특별시 강북구 솔샘로 174 116동 104호(미아동, 에스케이북한산시티아파트)"/>
    <x v="2"/>
    <n v="2001"/>
    <n v="100"/>
    <x v="0"/>
    <s v="2014"/>
    <m/>
    <m/>
    <s v="○"/>
    <m/>
    <m/>
  </r>
  <r>
    <s v="강북구"/>
    <s v="이솝어린이집"/>
    <s v="서울특별시 강북구 삼양로19길 25 106동 102호(미아동, 래미안트라베라1단지아파트)"/>
    <x v="5"/>
    <n v="2010"/>
    <n v="122"/>
    <x v="0"/>
    <s v="2014"/>
    <m/>
    <m/>
    <s v="○"/>
    <m/>
    <m/>
  </r>
  <r>
    <s v="강북구"/>
    <s v="미래꿈어린이집"/>
    <s v="서울특별시 강북구 한천로130길 9 461-74 1층"/>
    <x v="5"/>
    <n v="1974"/>
    <n v="72"/>
    <x v="0"/>
    <s v="2014"/>
    <m/>
    <m/>
    <s v="○"/>
    <m/>
    <m/>
  </r>
  <r>
    <s v="강북구"/>
    <s v="꿈나무키즈어린이집"/>
    <s v="서울특별시 강북구 덕릉로40길 14 (번동)"/>
    <x v="0"/>
    <n v="2000"/>
    <n v="181"/>
    <x v="0"/>
    <s v="2012"/>
    <m/>
    <m/>
    <s v="○"/>
    <m/>
    <m/>
  </r>
  <r>
    <s v="강북구"/>
    <s v="솔로몬소망어린이집"/>
    <s v="서울특별시 강북구 삼양로 324 (수유동)"/>
    <x v="0"/>
    <n v="2009"/>
    <n v="349"/>
    <x v="0"/>
    <s v="2012"/>
    <m/>
    <m/>
    <s v="○"/>
    <m/>
    <m/>
  </r>
  <r>
    <s v="강북구"/>
    <s v="예솔어린이집"/>
    <s v="서울특별시 강북구 삼양로139나길 33 (수유동)"/>
    <x v="0"/>
    <n v="1966"/>
    <n v="161"/>
    <x v="0"/>
    <s v="2013"/>
    <m/>
    <m/>
    <s v="○"/>
    <m/>
    <m/>
  </r>
  <r>
    <s v="강북구"/>
    <s v="리틀예지원어린이집"/>
    <s v="서울특별시 강북구 삼양로93길 11-4"/>
    <x v="0"/>
    <n v="1964"/>
    <n v="131"/>
    <x v="0"/>
    <s v="2014"/>
    <m/>
    <m/>
    <s v="○"/>
    <m/>
    <m/>
  </r>
  <r>
    <s v="강북구"/>
    <s v="예지원어린이집"/>
    <s v="서울특별시 강북구 삼양로98길 7 (수유동)"/>
    <x v="0"/>
    <n v="1996"/>
    <n v="185"/>
    <x v="0"/>
    <s v="2017"/>
    <m/>
    <m/>
    <s v="○"/>
    <m/>
    <m/>
  </r>
  <r>
    <s v="강북구"/>
    <s v="바탕색어린이집"/>
    <s v="서울특별시 강북구 오현로9길 93 (미아동)"/>
    <x v="0"/>
    <n v="1968"/>
    <n v="133"/>
    <x v="0"/>
    <s v="2014"/>
    <m/>
    <m/>
    <s v="○"/>
    <m/>
    <m/>
  </r>
  <r>
    <s v="강북구"/>
    <s v="샘물어린이집"/>
    <s v="서울특별시 강북구 덕릉로30길 85 동아하이빌14차  102호"/>
    <x v="5"/>
    <n v="2005"/>
    <n v="97"/>
    <x v="0"/>
    <s v="2014"/>
    <m/>
    <m/>
    <s v="○"/>
    <m/>
    <m/>
  </r>
  <r>
    <s v="강북구"/>
    <s v="예닮어린이집"/>
    <s v="서울특별시 강북구 한천로120길 3 (번동)"/>
    <x v="0"/>
    <n v="1998"/>
    <n v="564"/>
    <x v="0"/>
    <s v="2012"/>
    <m/>
    <m/>
    <s v="○"/>
    <m/>
    <m/>
  </r>
  <r>
    <s v="강북구"/>
    <s v="구립꼬마숲어린이집"/>
    <s v="서울특별시 강북구 삼양로19길 25 103동 104호(미아동, 래미안트라베라1단지아파트)"/>
    <x v="2"/>
    <n v="2007"/>
    <n v="113"/>
    <x v="0"/>
    <s v="2014"/>
    <m/>
    <m/>
    <s v="○"/>
    <m/>
    <m/>
  </r>
  <r>
    <s v="강북구"/>
    <s v="구립짐토피아어린이집"/>
    <s v="서울특별시 강북구 삼각산로 143-1 9동 107호(수유동, 수유벽산)"/>
    <x v="2"/>
    <n v="1992"/>
    <n v="157"/>
    <x v="0"/>
    <s v="2015"/>
    <m/>
    <m/>
    <s v="○"/>
    <m/>
    <m/>
  </r>
  <r>
    <s v="강북구"/>
    <s v="무지개 어린이집"/>
    <s v="서울특별시 강북구 삼양로19길 113 삼각산아이원아파트 101동 101호"/>
    <x v="5"/>
    <n v="2003"/>
    <n v="108"/>
    <x v="0"/>
    <s v="2014"/>
    <m/>
    <m/>
    <s v="○"/>
    <m/>
    <m/>
  </r>
  <r>
    <s v="강북구"/>
    <s v="구립예림어린이집"/>
    <s v="서울특별시 강북구 도봉로99길 58 (수유동)"/>
    <x v="2"/>
    <n v="2012"/>
    <n v="192"/>
    <x v="0"/>
    <s v="2014"/>
    <m/>
    <m/>
    <s v="○"/>
    <m/>
    <m/>
  </r>
  <r>
    <s v="강북구"/>
    <s v="예닮뜰 어린이집"/>
    <s v="서울특별시 강북구 오현로 207 404동 108호(번동, 주공아파트)"/>
    <x v="5"/>
    <n v="1988"/>
    <n v="68"/>
    <x v="0"/>
    <s v="2014"/>
    <m/>
    <m/>
    <s v="○"/>
    <m/>
    <m/>
  </r>
  <r>
    <s v="강북구"/>
    <s v="예원어린이집"/>
    <s v="서울특별시 강북구 오현로9길 27 (미아동)"/>
    <x v="0"/>
    <n v="1976"/>
    <n v="323"/>
    <x v="0"/>
    <s v="2013"/>
    <m/>
    <m/>
    <s v="○"/>
    <m/>
    <m/>
  </r>
  <r>
    <s v="강북구"/>
    <s v="주영광방과후교실"/>
    <s v="서울특별시 강북구 한천로 1004 (번동)"/>
    <x v="0"/>
    <n v="1969"/>
    <n v="143"/>
    <x v="0"/>
    <s v="2012"/>
    <m/>
    <m/>
    <s v="○"/>
    <m/>
    <m/>
  </r>
  <r>
    <s v="강북구"/>
    <s v="아이원어린이집"/>
    <s v="서울특별시 강북구 삼양로19길 113 102동 102호(미아동1357, 삼각산아이원아파트)"/>
    <x v="5"/>
    <n v="2005"/>
    <n v="86"/>
    <x v="0"/>
    <s v="2014"/>
    <m/>
    <m/>
    <s v="○"/>
    <m/>
    <m/>
  </r>
  <r>
    <s v="강북구"/>
    <s v="키즈래미안어린이집"/>
    <s v="서울특별시 강북구 삼양로19길 25 관리동 (미아동, 삼성래미안트리베라1차아파트)"/>
    <x v="0"/>
    <n v="2009"/>
    <n v="360"/>
    <x v="0"/>
    <s v="2012"/>
    <m/>
    <m/>
    <s v="○"/>
    <m/>
    <m/>
  </r>
  <r>
    <s v="강북구"/>
    <s v="EQ어린이집"/>
    <s v="서울특별시 강북구 삼양로27길 95 216동 102호 (미아동, 두산위브아파트)"/>
    <x v="5"/>
    <n v="2011"/>
    <n v="76"/>
    <x v="0"/>
    <s v="2015"/>
    <m/>
    <m/>
    <s v="○"/>
    <m/>
    <m/>
  </r>
  <r>
    <s v="강북구"/>
    <s v="엄마사랑어린이집"/>
    <s v="서울특별시 강북구 삼양로27길 80 303동 101호(미아동, 두산위브아파트)"/>
    <x v="5"/>
    <n v="2012"/>
    <n v="114"/>
    <x v="0"/>
    <s v="2014"/>
    <m/>
    <m/>
    <s v="○"/>
    <m/>
    <m/>
  </r>
  <r>
    <s v="강북구"/>
    <s v="구립이루미어린이집"/>
    <s v="서울특별시 강북구 삼양로27길 80 303동 104호(미아동, 두산위브아파트)"/>
    <x v="2"/>
    <n v="2011"/>
    <n v="140"/>
    <x v="0"/>
    <s v="2015"/>
    <m/>
    <m/>
    <s v="○"/>
    <m/>
    <m/>
  </r>
  <r>
    <s v="강북구"/>
    <s v="아침햇살어린이집"/>
    <s v="서울특별시 강북구 삼양로19길 113 114동 101호(미아동, 삼각산아이원아파트)"/>
    <x v="5"/>
    <n v="2006"/>
    <n v="84"/>
    <x v="0"/>
    <s v="2016"/>
    <m/>
    <m/>
    <s v="○"/>
    <m/>
    <m/>
  </r>
  <r>
    <s v="강북구"/>
    <s v="삼양제일어린이집"/>
    <s v="서울특별시 강북구 삼양로27길 35 삼양제일교회 (미아동)"/>
    <x v="0"/>
    <n v="2010"/>
    <n v="774"/>
    <x v="0"/>
    <s v="2012"/>
    <m/>
    <m/>
    <s v="○"/>
    <m/>
    <m/>
  </r>
  <r>
    <s v="도봉구"/>
    <s v="쌍문1동어린이집"/>
    <s v="서울특별시 도봉구 노해로 149-5"/>
    <x v="2"/>
    <n v="1999"/>
    <n v="508"/>
    <x v="0"/>
    <s v="2013"/>
    <m/>
    <m/>
    <s v="○"/>
    <m/>
    <m/>
  </r>
  <r>
    <s v="도봉구"/>
    <s v="푸른어린이집"/>
    <s v="서울특별시 도봉구 덕릉로62길 30 (창동)"/>
    <x v="0"/>
    <n v="2000"/>
    <n v="145"/>
    <x v="0"/>
    <s v="2014"/>
    <m/>
    <m/>
    <s v="○"/>
    <m/>
    <m/>
  </r>
  <r>
    <s v="도봉구"/>
    <s v="오색무지개어린이집"/>
    <s v="서울특별시 도봉구 해등로12길 44 204동 102호(창동, 주공2단지아파트)"/>
    <x v="5"/>
    <n v="1990"/>
    <n v="59"/>
    <x v="0"/>
    <s v="2014"/>
    <m/>
    <m/>
    <s v="○"/>
    <m/>
    <m/>
  </r>
  <r>
    <s v="도봉구"/>
    <s v="방학1동어린이집"/>
    <s v="서울특별시 도봉구 도당로27길 16 (방학동)"/>
    <x v="2"/>
    <n v="1999"/>
    <n v="517"/>
    <x v="0"/>
    <s v="2013"/>
    <m/>
    <m/>
    <s v="○"/>
    <m/>
    <m/>
  </r>
  <r>
    <s v="도봉구"/>
    <s v="창2동어린이집"/>
    <s v="서울특별시 도봉구 덕릉로59길 73-9"/>
    <x v="2"/>
    <n v="1997"/>
    <n v="364"/>
    <x v="0"/>
    <s v="2012"/>
    <m/>
    <m/>
    <s v="○"/>
    <m/>
    <m/>
  </r>
  <r>
    <s v="도봉구"/>
    <s v="원당어린이집"/>
    <s v="서울특별시 도봉구 시루봉로5길 48 구립원당어린이집"/>
    <x v="2"/>
    <n v="2000"/>
    <n v="1009"/>
    <x v="0"/>
    <s v="2013"/>
    <m/>
    <m/>
    <s v="○"/>
    <m/>
    <m/>
  </r>
  <r>
    <s v="도봉구"/>
    <s v="푸른나무어린이집"/>
    <s v="서울특별시 도봉구 도봉로 715 (방학동)"/>
    <x v="3"/>
    <n v="1978"/>
    <n v="201"/>
    <x v="0"/>
    <s v="2014"/>
    <m/>
    <m/>
    <s v="○"/>
    <m/>
    <m/>
  </r>
  <r>
    <s v="도봉구"/>
    <s v="쌍문삼성어린이집"/>
    <s v="서울특별시 도봉구 노해로 238 쌍문삼성어린이집 (쌍문동)"/>
    <x v="0"/>
    <n v="1998"/>
    <n v="831"/>
    <x v="0"/>
    <s v="2013"/>
    <m/>
    <m/>
    <s v="○"/>
    <m/>
    <m/>
  </r>
  <r>
    <s v="도봉구"/>
    <s v="파미유어린이집"/>
    <s v="서울특별시 도봉구 시루봉로27가길 11-3"/>
    <x v="0"/>
    <n v="2008"/>
    <n v="301"/>
    <x v="0"/>
    <s v="2014"/>
    <m/>
    <m/>
    <s v="○"/>
    <m/>
    <m/>
  </r>
  <r>
    <s v="도봉구"/>
    <s v="주은어린이집"/>
    <s v="서울특별시 도봉구 노해로49길 38 (쌍문동)"/>
    <x v="0"/>
    <n v="2004"/>
    <n v="185"/>
    <x v="0"/>
    <s v="2014"/>
    <m/>
    <m/>
    <s v="○"/>
    <m/>
    <m/>
  </r>
  <r>
    <s v="도봉구"/>
    <s v="아이사랑 어린이집"/>
    <s v="서울특별시 도봉구 마들로 620 (방학동)"/>
    <x v="0"/>
    <n v="2001"/>
    <n v="189"/>
    <x v="0"/>
    <s v="2014"/>
    <m/>
    <m/>
    <s v="○"/>
    <m/>
    <m/>
  </r>
  <r>
    <s v="도봉구"/>
    <s v="창2동새샘어린이집"/>
    <s v="서울특별시 도봉구 도봉로106길 36 (창동)"/>
    <x v="2"/>
    <n v="2009"/>
    <n v="242"/>
    <x v="0"/>
    <s v="2014"/>
    <m/>
    <m/>
    <s v="○"/>
    <m/>
    <m/>
  </r>
  <r>
    <s v="도봉구"/>
    <s v="누리어린이집"/>
    <s v="서울특별시 도봉구 도당로13바길 19 (방학동)"/>
    <x v="0"/>
    <n v="2010"/>
    <n v="326"/>
    <x v="0"/>
    <s v="2012"/>
    <m/>
    <m/>
    <s v="○"/>
    <m/>
    <m/>
  </r>
  <r>
    <s v="도봉구"/>
    <s v="아이둥근달어린이집"/>
    <s v="서울특별시 도봉구 노해로 170 금용아파트 101동 104호"/>
    <x v="5"/>
    <n v="1995"/>
    <n v="76"/>
    <x v="0"/>
    <s v="2014"/>
    <m/>
    <m/>
    <s v="○"/>
    <m/>
    <m/>
  </r>
  <r>
    <s v="도봉구"/>
    <s v="둥근달어린이집"/>
    <s v="서울특별시 도봉구 도봉로117길 80-7"/>
    <x v="0"/>
    <n v="2009"/>
    <n v="217"/>
    <x v="0"/>
    <s v="2014"/>
    <m/>
    <m/>
    <s v="○"/>
    <m/>
    <m/>
  </r>
  <r>
    <s v="도봉구"/>
    <s v="예원키즈어린이집"/>
    <s v="서울특별시 도봉구 도봉로145길 95 예원키즈어린이집"/>
    <x v="0"/>
    <n v="2005"/>
    <n v="571"/>
    <x v="0"/>
    <s v="2013"/>
    <m/>
    <m/>
    <s v="○"/>
    <m/>
    <m/>
  </r>
  <r>
    <s v="도봉구"/>
    <s v="한일어린이집"/>
    <s v="서울특별시 도봉구 방학로 57-17 한일어린이집 (방학동)"/>
    <x v="0"/>
    <n v="2004"/>
    <n v="537"/>
    <x v="0"/>
    <s v="2014"/>
    <m/>
    <m/>
    <s v="○"/>
    <m/>
    <m/>
  </r>
  <r>
    <s v="도봉구"/>
    <s v="정원어린이집"/>
    <s v="서울특별시 도봉구 방학로2길 44 (방학동)"/>
    <x v="0"/>
    <n v="1997"/>
    <n v="435"/>
    <x v="0"/>
    <s v="2014"/>
    <m/>
    <m/>
    <s v="○"/>
    <m/>
    <m/>
  </r>
  <r>
    <s v="도봉구"/>
    <s v="주은사랑어린이집"/>
    <s v="서울특별시 도봉구 노해로51길 22-3"/>
    <x v="0"/>
    <n v="2011"/>
    <n v="162"/>
    <x v="0"/>
    <s v="2014"/>
    <m/>
    <m/>
    <s v="○"/>
    <m/>
    <m/>
  </r>
  <r>
    <s v="도봉구"/>
    <s v="아이천국어린이집"/>
    <s v="서울특별시 도봉구 해등로 229 3동 109호(쌍문동, 한양아파트)"/>
    <x v="5"/>
    <n v="1989"/>
    <n v="79"/>
    <x v="0"/>
    <s v="2014"/>
    <m/>
    <m/>
    <s v="○"/>
    <m/>
    <m/>
  </r>
  <r>
    <s v="도봉구"/>
    <s v="유유어린이집"/>
    <s v="서울특별시 도봉구 노해로63나길 8-11"/>
    <x v="0"/>
    <n v="2005"/>
    <n v="206"/>
    <x v="0"/>
    <s v="2014"/>
    <m/>
    <m/>
    <s v="○"/>
    <m/>
    <m/>
  </r>
  <r>
    <s v="도봉구"/>
    <s v="엘림어린이집"/>
    <s v="서울특별시 도봉구 시루봉로11길 25 (방학동)"/>
    <x v="0"/>
    <n v="1997"/>
    <n v="235"/>
    <x v="0"/>
    <s v="2015"/>
    <m/>
    <m/>
    <s v="○"/>
    <m/>
    <m/>
  </r>
  <r>
    <s v="도봉구"/>
    <s v="경일어린이집"/>
    <s v="서울특별시 도봉구 도당로13길 34-5"/>
    <x v="0"/>
    <n v="2002"/>
    <n v="748"/>
    <x v="0"/>
    <s v="2012"/>
    <m/>
    <m/>
    <s v="○"/>
    <m/>
    <m/>
  </r>
  <r>
    <s v="도봉구"/>
    <s v="딩동댕어린이집"/>
    <s v="서울특별시 도봉구 우이천로12길 24 (창동)"/>
    <x v="0"/>
    <n v="1996"/>
    <n v="296"/>
    <x v="0"/>
    <s v="2013"/>
    <m/>
    <m/>
    <s v="○"/>
    <m/>
    <m/>
  </r>
  <r>
    <s v="도봉구"/>
    <s v="한별키즈어린이집"/>
    <s v="서울특별시 도봉구 마들로 672-26 한별키즈어린이집"/>
    <x v="0"/>
    <n v="2011"/>
    <n v="263.42"/>
    <x v="0"/>
    <s v="2013"/>
    <m/>
    <m/>
    <s v="○"/>
    <m/>
    <m/>
  </r>
  <r>
    <s v="도봉구"/>
    <s v="리틀노벨 어린이집"/>
    <s v="서울특별시 도봉구 도봉로110다길 51 111동 102호(창동, 태영아파트)"/>
    <x v="5"/>
    <n v="2003"/>
    <n v="95"/>
    <x v="0"/>
    <s v="2012"/>
    <m/>
    <m/>
    <s v="○"/>
    <m/>
    <m/>
  </r>
  <r>
    <s v="도봉구"/>
    <s v="해피둥지어린이집"/>
    <s v="서울특별시 도봉구 덕릉로62길 38 (창동)"/>
    <x v="0"/>
    <n v="1983"/>
    <n v="220"/>
    <x v="0"/>
    <s v="2013"/>
    <m/>
    <m/>
    <s v="○"/>
    <m/>
    <m/>
  </r>
  <r>
    <s v="도봉구"/>
    <s v="신창아가어린이집"/>
    <s v="서울특별시 도봉구 덕릉로62길 13 신창아파트 내 (창동)"/>
    <x v="0"/>
    <n v="1998"/>
    <n v="140"/>
    <x v="0"/>
    <s v="2015"/>
    <m/>
    <m/>
    <s v="○"/>
    <m/>
    <m/>
  </r>
  <r>
    <s v="도봉구"/>
    <s v="두발로어린이집"/>
    <s v="서울특별시 도봉구 덕릉로62길 25 (창동)"/>
    <x v="1"/>
    <n v="2008"/>
    <n v="225"/>
    <x v="0"/>
    <s v="2013"/>
    <m/>
    <m/>
    <s v="○"/>
    <m/>
    <m/>
  </r>
  <r>
    <s v="도봉구"/>
    <s v="리라어린이집"/>
    <s v="서울특별시 도봉구 방학로10길 40 (방학동)"/>
    <x v="0"/>
    <n v="1993"/>
    <n v="650"/>
    <x v="0"/>
    <s v="2012"/>
    <m/>
    <m/>
    <s v="○"/>
    <m/>
    <m/>
  </r>
  <r>
    <s v="도봉구"/>
    <s v="현대어린이집"/>
    <s v="서울특별시 도봉구 도봉로136길 28 (창동)"/>
    <x v="0"/>
    <n v="2003"/>
    <n v="326"/>
    <x v="0"/>
    <s v="2014"/>
    <m/>
    <m/>
    <s v="○"/>
    <m/>
    <m/>
  </r>
  <r>
    <s v="도봉구"/>
    <s v="방학가람어린이집"/>
    <s v="서울특별시 도봉구 방학로8길 32 (방학동)"/>
    <x v="2"/>
    <n v="2009"/>
    <n v="379"/>
    <x v="0"/>
    <s v="2014"/>
    <m/>
    <m/>
    <s v="○"/>
    <m/>
    <m/>
  </r>
  <r>
    <s v="도봉구"/>
    <s v="유정어린이집"/>
    <s v="서울특별시 도봉구 시루봉로27길 58 (도봉동)"/>
    <x v="0"/>
    <n v="1986"/>
    <n v="448"/>
    <x v="0"/>
    <s v="2014"/>
    <m/>
    <m/>
    <s v="○"/>
    <m/>
    <m/>
  </r>
  <r>
    <s v="도봉구"/>
    <s v="창2동엘리트어린이집"/>
    <s v="서울특별시 도봉구 도봉로110다길 51 108동 102호(창동, 태영데시앙)"/>
    <x v="2"/>
    <n v="2003"/>
    <n v="87"/>
    <x v="0"/>
    <s v="2012"/>
    <m/>
    <m/>
    <s v="○"/>
    <m/>
    <m/>
  </r>
  <r>
    <s v="도봉구"/>
    <s v="도봉2동도토리어린이집"/>
    <s v="서울특별시 도봉구 도봉로170길 40 103동 101호(도봉동, 래미안도봉아파트)"/>
    <x v="2"/>
    <n v="2005"/>
    <n v="69"/>
    <x v="0"/>
    <s v="2012"/>
    <m/>
    <m/>
    <s v="○"/>
    <m/>
    <m/>
  </r>
  <r>
    <s v="도봉구"/>
    <s v="아우지터어린이집"/>
    <s v="서울특별시 도봉구 방학로11길 33 101동 101호(방학동, 효성아파트)"/>
    <x v="5"/>
    <n v="2007"/>
    <n v="83"/>
    <x v="0"/>
    <s v="2012"/>
    <m/>
    <m/>
    <s v="○"/>
    <m/>
    <m/>
  </r>
  <r>
    <s v="도봉구"/>
    <s v="창4동디즈니어린이집"/>
    <s v="서울특별시 도봉구 노해로70길 54 1907동 102호(창동, 상계주공19차아파트)"/>
    <x v="2"/>
    <n v="1989"/>
    <n v="131"/>
    <x v="0"/>
    <s v="2012"/>
    <m/>
    <m/>
    <s v="○"/>
    <m/>
    <m/>
  </r>
  <r>
    <s v="도봉구"/>
    <s v="피터팬어린이집"/>
    <s v="서울특별시 도봉구 해등로 231 5동 105호 쌍문동, 한양아파트"/>
    <x v="5"/>
    <n v="1992"/>
    <n v="47"/>
    <x v="0"/>
    <s v="2012"/>
    <m/>
    <s v="○"/>
    <m/>
    <s v="낮음"/>
    <s v="○"/>
  </r>
  <r>
    <s v="도봉구"/>
    <s v="파란꿈나라어린이집"/>
    <s v="서울특별시 도봉구 해등로 242-11 101동 103호(쌍문동, 성원아파트)"/>
    <x v="5"/>
    <n v="1989"/>
    <n v="77"/>
    <x v="0"/>
    <s v="2012"/>
    <m/>
    <m/>
    <s v="○"/>
    <m/>
    <m/>
  </r>
  <r>
    <s v="도봉구"/>
    <s v="꿈초롱어린이집"/>
    <s v="서울특별시 도봉구 노해로66길 21 110동 101호(창동, 삼성래미안아파트)"/>
    <x v="5"/>
    <n v="1992"/>
    <n v="82"/>
    <x v="0"/>
    <s v="2012"/>
    <m/>
    <m/>
    <s v="○"/>
    <m/>
    <m/>
  </r>
  <r>
    <s v="도봉구"/>
    <s v="신도아이숲어린이집"/>
    <s v="서울특별시 도봉구 우이천로4라길 11-14 102동 107호(창동, 초안산신도브래뉴)"/>
    <x v="5"/>
    <n v="2003"/>
    <n v="76"/>
    <x v="0"/>
    <s v="2013"/>
    <m/>
    <m/>
    <s v="○"/>
    <m/>
    <m/>
  </r>
  <r>
    <s v="도봉구"/>
    <s v="도봉2동예광어린이집"/>
    <s v="서울특별시 도봉구 마들로 859-19 117동 105호(도봉동, 도봉한신아파트)"/>
    <x v="2"/>
    <n v="1995"/>
    <n v="82"/>
    <x v="0"/>
    <s v="2012"/>
    <m/>
    <m/>
    <s v="○"/>
    <m/>
    <m/>
  </r>
  <r>
    <s v="도봉구"/>
    <s v="다다베베어린이집"/>
    <s v="서울특별시 도봉구 노해로 384 3동 107호(창동, 동아아파트)"/>
    <x v="5"/>
    <n v="1988"/>
    <n v="70"/>
    <x v="0"/>
    <s v="2012"/>
    <m/>
    <m/>
    <s v="○"/>
    <m/>
    <m/>
  </r>
  <r>
    <s v="도봉구"/>
    <s v="즐거운어린이집"/>
    <s v="서울특별시 도봉구 덕릉로 371 101동 103호(창동, 대우그린아파트)"/>
    <x v="5"/>
    <n v="2011"/>
    <n v="91"/>
    <x v="0"/>
    <s v="2012"/>
    <m/>
    <m/>
    <s v="○"/>
    <m/>
    <m/>
  </r>
  <r>
    <s v="도봉구"/>
    <s v="파랑새꿈어린이집"/>
    <s v="서울특별시 도봉구 해등로 50 316동 107호(창동, 주공3단지아파트)"/>
    <x v="5"/>
    <n v="1990"/>
    <n v="95"/>
    <x v="0"/>
    <s v="2012"/>
    <m/>
    <m/>
    <s v="○"/>
    <m/>
    <m/>
  </r>
  <r>
    <s v="도봉구"/>
    <s v="뽀뽀뽀24시어린이집"/>
    <s v="서울특별시 도봉구 해등로 50 323동 104호(창동, 주공3단지아파트)"/>
    <x v="5"/>
    <n v="1990"/>
    <n v="95"/>
    <x v="0"/>
    <s v="2013"/>
    <m/>
    <m/>
    <s v="○"/>
    <m/>
    <m/>
  </r>
  <r>
    <s v="도봉구"/>
    <s v="꼬맹이어린이집"/>
    <s v="서울특별시 도봉구 마들로 684-19 110동 101호(도봉동, 서원아파트)"/>
    <x v="5"/>
    <n v="1996"/>
    <n v="70"/>
    <x v="0"/>
    <s v="2012"/>
    <m/>
    <m/>
    <s v="○"/>
    <m/>
    <m/>
  </r>
  <r>
    <s v="도봉구"/>
    <s v="초록별어린이집"/>
    <s v="서울특별시 도봉구 해등로 295 202동 102호(방학동, 우성1차아파트)"/>
    <x v="5"/>
    <n v="1993"/>
    <n v="101"/>
    <x v="0"/>
    <s v="2014"/>
    <m/>
    <m/>
    <s v="○"/>
    <m/>
    <m/>
  </r>
  <r>
    <s v="도봉구"/>
    <s v="우리별어린이집"/>
    <s v="서울특별시 도봉구 우이천로 304 5동 101호(쌍문동, 한양아파트)"/>
    <x v="5"/>
    <n v="1988"/>
    <n v="55"/>
    <x v="0"/>
    <s v="2012"/>
    <m/>
    <m/>
    <s v="○"/>
    <m/>
    <m/>
  </r>
  <r>
    <s v="도봉구"/>
    <s v="행복한천사어린이집"/>
    <s v="서울특별시 도봉구 도당로 116 101동 102호(방학동, 거성학마을아파트)"/>
    <x v="5"/>
    <n v="1999"/>
    <n v="144"/>
    <x v="0"/>
    <s v="2016"/>
    <m/>
    <m/>
    <s v="○"/>
    <m/>
    <m/>
  </r>
  <r>
    <s v="도봉구"/>
    <s v="안데르센어린이집"/>
    <s v="서울특별시 도봉구 해등로 286-5 101동 104호(방학동, 우성1차아파트)"/>
    <x v="5"/>
    <n v="1994"/>
    <n v="91"/>
    <x v="0"/>
    <s v="2016"/>
    <m/>
    <m/>
    <s v="○"/>
    <m/>
    <m/>
  </r>
  <r>
    <s v="도봉구"/>
    <s v="도봉2동재롱이어린이집"/>
    <s v="서울특별시 도봉구 마들로 859-19 121동 101호(도봉동, 도봉한신아파트)"/>
    <x v="2"/>
    <n v="1995"/>
    <n v="86"/>
    <x v="0"/>
    <s v="2016"/>
    <m/>
    <m/>
    <s v="○"/>
    <m/>
    <m/>
  </r>
  <r>
    <s v="도봉구"/>
    <s v="믿음사랑어린이집"/>
    <s v="서울특별시 도봉구 도봉로150길 42 205동 102호(방학동, 방학동삼성래미안2차아파트)"/>
    <x v="5"/>
    <n v="2002"/>
    <n v="91"/>
    <x v="0"/>
    <s v="2015"/>
    <m/>
    <m/>
    <s v="○"/>
    <m/>
    <m/>
  </r>
  <r>
    <s v="도봉구"/>
    <s v="고은천사어린이집"/>
    <s v="서울특별시 도봉구 노해로70길 119 1805동 106호(창동, 주공18단지아파트)"/>
    <x v="5"/>
    <n v="2015"/>
    <n v="61"/>
    <x v="0"/>
    <s v="2013"/>
    <m/>
    <m/>
    <s v="○"/>
    <m/>
    <m/>
  </r>
  <r>
    <s v="도봉구"/>
    <s v="삼익영재어린이집"/>
    <s v="서울특별시 도봉구 해등로 169 106동 102호(쌍문동, 삼익세라믹아파트)"/>
    <x v="5"/>
    <n v="1988"/>
    <n v="99"/>
    <x v="0"/>
    <s v="2013"/>
    <m/>
    <m/>
    <s v="○"/>
    <m/>
    <m/>
  </r>
  <r>
    <s v="도봉구"/>
    <s v="해바라기어린이집"/>
    <s v="서울특별시 도봉구 덕릉로59바길 10 (창동)"/>
    <x v="0"/>
    <n v="2001"/>
    <n v="167"/>
    <x v="0"/>
    <s v="2016"/>
    <m/>
    <m/>
    <s v="○"/>
    <m/>
    <m/>
  </r>
  <r>
    <s v="도봉구"/>
    <s v="방학1동한슬어린이집"/>
    <s v="서울특별시 도봉구 마들로 616 107동 101호(방학동, 대상타운현대아파트)"/>
    <x v="2"/>
    <n v="2001"/>
    <n v="97"/>
    <x v="0"/>
    <s v="2014"/>
    <m/>
    <m/>
    <s v="○"/>
    <m/>
    <m/>
  </r>
  <r>
    <s v="도봉구"/>
    <s v="에코빌어린이집"/>
    <s v="서울특별시 도봉구 도봉로180길 6-23 동아에코빌아파트 단지내 (도봉동)"/>
    <x v="0"/>
    <n v="2002"/>
    <n v="133"/>
    <x v="0"/>
    <s v="2014"/>
    <m/>
    <m/>
    <s v="○"/>
    <m/>
    <m/>
  </r>
  <r>
    <s v="도봉구"/>
    <s v="엄마무릎베베어린이집"/>
    <s v="서울특별시 도봉구 도봉로170길 40 104동 102호(도봉동, 도봉래미안아파트)"/>
    <x v="5"/>
    <n v="1995"/>
    <n v="83"/>
    <x v="0"/>
    <s v="2015"/>
    <m/>
    <m/>
    <s v="○"/>
    <m/>
    <m/>
  </r>
  <r>
    <s v="도봉구"/>
    <s v="예나동산 어린이집"/>
    <s v="서울특별시 도봉구 노해로69길 103 109동 101호(창동, 동아청솔아파트)"/>
    <x v="5"/>
    <n v="1993"/>
    <n v="112"/>
    <x v="0"/>
    <s v="2015"/>
    <m/>
    <m/>
    <s v="○"/>
    <m/>
    <m/>
  </r>
  <r>
    <s v="도봉구"/>
    <s v="수정어린이집"/>
    <s v="서울특별시 도봉구 마들로 616 104동 103호(방학동, 대상타운현대아파트)"/>
    <x v="5"/>
    <n v="2002"/>
    <n v="113.47"/>
    <x v="0"/>
    <s v="2012"/>
    <m/>
    <m/>
    <s v="○"/>
    <m/>
    <m/>
  </r>
  <r>
    <s v="도봉구"/>
    <s v="크라인어린이집"/>
    <s v="서울특별시 도봉구 해등로 169 114동 105호(쌍문동, 삼익세라믹아파트)"/>
    <x v="5"/>
    <n v="1989"/>
    <n v="78"/>
    <x v="0"/>
    <s v="2012"/>
    <m/>
    <m/>
    <s v="○"/>
    <m/>
    <m/>
  </r>
  <r>
    <s v="도봉구"/>
    <s v="참솔어린이집"/>
    <s v="서울특별시 도봉구 시루봉로13가길 23-21 참솔어린이집 (방학동)"/>
    <x v="0"/>
    <n v="2005"/>
    <n v="382"/>
    <x v="0"/>
    <s v="2014"/>
    <m/>
    <m/>
    <s v="○"/>
    <m/>
    <m/>
  </r>
  <r>
    <s v="도봉구"/>
    <s v="해니크레오어린이집"/>
    <s v="서울특별시 도봉구 시루봉로 166 102동 104호(방학동, 동양크레오아파트)"/>
    <x v="5"/>
    <n v="2005"/>
    <n v="87"/>
    <x v="0"/>
    <s v="2012"/>
    <m/>
    <m/>
    <s v="○"/>
    <m/>
    <m/>
  </r>
  <r>
    <s v="도봉구"/>
    <s v="창4동사랑어린이집"/>
    <s v="서울특별시 도봉구 노해로70길 54 1909동 108호(창동, 상계주공19차아파트)"/>
    <x v="2"/>
    <n v="2001"/>
    <n v="103"/>
    <x v="0"/>
    <s v="2014"/>
    <m/>
    <m/>
    <s v="○"/>
    <m/>
    <m/>
  </r>
  <r>
    <s v="도봉구"/>
    <s v="그림나라어린이집"/>
    <s v="서울특별시 도봉구 해등로 50 320동 106호(창동, 주공3단지아파트)"/>
    <x v="5"/>
    <n v="1990"/>
    <n v="95"/>
    <x v="0"/>
    <s v="2012"/>
    <m/>
    <m/>
    <s v="○"/>
    <m/>
    <m/>
  </r>
  <r>
    <s v="도봉구"/>
    <s v="쌍문4동사랑모아어린이집"/>
    <s v="서울특별시 도봉구 해등로 231 7동 101호(쌍문동, 한양2차아파트)"/>
    <x v="2"/>
    <n v="1988"/>
    <n v="91"/>
    <x v="0"/>
    <s v="2015"/>
    <m/>
    <m/>
    <s v="○"/>
    <m/>
    <m/>
  </r>
  <r>
    <s v="도봉구"/>
    <s v="명화어린이집"/>
    <s v="서울특별시 도봉구 시루봉로 107 7동 103호(방학동, 신동아1차아파트)"/>
    <x v="5"/>
    <n v="1987"/>
    <n v="70"/>
    <x v="0"/>
    <s v="2015"/>
    <m/>
    <m/>
    <s v="○"/>
    <m/>
    <m/>
  </r>
  <r>
    <s v="도봉구"/>
    <s v="다림 어린이집"/>
    <s v="서울특별시 도봉구 덕릉로60길 164-13 101동 101호(창동, 한승 미메이드 아파트)"/>
    <x v="5"/>
    <n v="2005"/>
    <n v="156"/>
    <x v="0"/>
    <s v="2012"/>
    <m/>
    <m/>
    <s v="○"/>
    <m/>
    <m/>
  </r>
  <r>
    <s v="도봉구"/>
    <s v="노엘어린이집"/>
    <s v="서울특별시 도봉구 도봉로109길 98 (쌍문동)"/>
    <x v="0"/>
    <n v="2007"/>
    <n v="313"/>
    <x v="0"/>
    <s v="2015"/>
    <m/>
    <m/>
    <s v="○"/>
    <m/>
    <m/>
  </r>
  <r>
    <s v="도봉구"/>
    <s v="아리솔 어린이집"/>
    <s v="서울특별시 도봉구 마들로 684  -10 아리솔어린이집"/>
    <x v="0"/>
    <n v="1997"/>
    <n v="598"/>
    <x v="0"/>
    <s v="2014"/>
    <m/>
    <m/>
    <s v="○"/>
    <m/>
    <m/>
  </r>
  <r>
    <s v="도봉구"/>
    <s v="꽃구름어린이집"/>
    <s v="서울특별시 도봉구 마들로 573 203동 104호(창동, 현대아이2차아파트)"/>
    <x v="5"/>
    <n v="2001"/>
    <n v="107"/>
    <x v="0"/>
    <s v="2012"/>
    <m/>
    <m/>
    <s v="○"/>
    <m/>
    <m/>
  </r>
  <r>
    <s v="도봉구"/>
    <s v="해뜰어린이집"/>
    <s v="서울특별시 도봉구 마들로 573 207동 101호(창동, 현대아이2차아파트)"/>
    <x v="5"/>
    <n v="2001"/>
    <n v="84"/>
    <x v="0"/>
    <s v="2012"/>
    <m/>
    <m/>
    <s v="○"/>
    <m/>
    <m/>
  </r>
  <r>
    <s v="도봉구"/>
    <s v="해맑은아이어린이집"/>
    <s v="서울특별시 도봉구 해등로 50 318동 111호(창동, 주공3단지아파트)"/>
    <x v="5"/>
    <n v="1991"/>
    <n v="48"/>
    <x v="0"/>
    <s v="2014"/>
    <m/>
    <m/>
    <s v="○"/>
    <m/>
    <m/>
  </r>
  <r>
    <s v="도봉구"/>
    <s v="보명어린이집"/>
    <s v="서울특별시 도봉구 도봉로129길 45-12 1동 108호(쌍문동, 경남)"/>
    <x v="5"/>
    <n v="1988"/>
    <n v="90"/>
    <x v="0"/>
    <s v="2012"/>
    <m/>
    <m/>
    <s v="○"/>
    <m/>
    <m/>
  </r>
  <r>
    <s v="도봉구"/>
    <s v="아기둥지어린이집"/>
    <s v="서울특별시 도봉구 우이천로48길 3-13 (쌍문1동)"/>
    <x v="5"/>
    <n v="1983"/>
    <n v="97"/>
    <x v="0"/>
    <s v="2013"/>
    <m/>
    <m/>
    <s v="○"/>
    <m/>
    <m/>
  </r>
  <r>
    <s v="도봉구"/>
    <s v="꿈송이어린이집"/>
    <s v="서울특별시 도봉구 방학로 200 115동 110호(방학동, 신동아4차아파트)"/>
    <x v="5"/>
    <n v="2002"/>
    <n v="82"/>
    <x v="0"/>
    <s v="2014"/>
    <m/>
    <m/>
    <s v="○"/>
    <m/>
    <m/>
  </r>
  <r>
    <s v="도봉구"/>
    <s v="리틀포도나무어린이집"/>
    <s v="서울특별시 도봉구 마들로 835 202동 102호(도봉동, 도봉파크빌2단지)"/>
    <x v="5"/>
    <n v="2002"/>
    <n v="84"/>
    <x v="0"/>
    <s v="2012"/>
    <m/>
    <m/>
    <s v="○"/>
    <m/>
    <m/>
  </r>
  <r>
    <s v="도봉구"/>
    <s v="마루어린이집"/>
    <s v="서울특별시 도봉구 노해로69가길 11 114동 101호(창동, 동아청솔아파트)"/>
    <x v="5"/>
    <n v="1997"/>
    <n v="165"/>
    <x v="0"/>
    <s v="2012"/>
    <m/>
    <m/>
    <s v="○"/>
    <m/>
    <m/>
  </r>
  <r>
    <s v="도봉구"/>
    <s v="벽산꿈터어린이집"/>
    <s v="서울특별시 도봉구 방학로11길 36 1동 106호(방학동, 벽산아파트)"/>
    <x v="5"/>
    <n v="1989"/>
    <n v="84"/>
    <x v="0"/>
    <s v="2017"/>
    <m/>
    <m/>
    <s v="○"/>
    <m/>
    <m/>
  </r>
  <r>
    <s v="도봉구"/>
    <s v="열림섬마어린이집"/>
    <s v="서울특별시 도봉구 노해로70길 119 1806동 103호(창동, 주공18단지아파트)"/>
    <x v="5"/>
    <n v="1988"/>
    <n v="66"/>
    <x v="0"/>
    <s v="2014"/>
    <m/>
    <m/>
    <s v="○"/>
    <m/>
    <m/>
  </r>
  <r>
    <s v="도봉구"/>
    <s v="별사랑어린이집"/>
    <s v="서울특별시 도봉구 덕릉로66길 17 1704동 112호(창동, 주공17단지아파트)"/>
    <x v="5"/>
    <n v="1988"/>
    <n v="49"/>
    <x v="0"/>
    <s v="2012"/>
    <m/>
    <s v="○"/>
    <m/>
    <s v="낮음"/>
    <s v="×"/>
  </r>
  <r>
    <s v="도봉구"/>
    <s v="천사어린이집"/>
    <s v="서울특별시 도봉구 우이천로 200 금용A101-101호"/>
    <x v="5"/>
    <n v="1997"/>
    <n v="86"/>
    <x v="0"/>
    <s v="2011"/>
    <m/>
    <m/>
    <s v="○"/>
    <m/>
    <m/>
  </r>
  <r>
    <s v="도봉구"/>
    <s v="도봉2동해솔어린이집"/>
    <s v="서울특별시 도봉구 마들로 859-19 103동 109호(도봉동, 도봉한신아파트)"/>
    <x v="2"/>
    <n v="1996"/>
    <n v="86"/>
    <x v="0"/>
    <s v="2012"/>
    <m/>
    <m/>
    <s v="○"/>
    <m/>
    <m/>
  </r>
  <r>
    <s v="도봉구"/>
    <s v="방학동행복한어린이집"/>
    <s v="서울특별시 도봉구 도당로6길 36"/>
    <x v="2"/>
    <n v="2014"/>
    <n v="291"/>
    <x v="0"/>
    <s v="2014"/>
    <m/>
    <m/>
    <s v="○"/>
    <m/>
    <m/>
  </r>
  <r>
    <s v="도봉구"/>
    <s v="창4동한내어린이집"/>
    <s v="서울특별시 도봉구 마들로13길 252"/>
    <x v="2"/>
    <n v="2015"/>
    <n v="461"/>
    <x v="0"/>
    <s v="2015"/>
    <m/>
    <m/>
    <s v="○"/>
    <m/>
    <m/>
  </r>
  <r>
    <s v="노원구"/>
    <s v="상계4동어린이집"/>
    <s v="서울특별시 노원구 덕릉로130길 6 (상계동)"/>
    <x v="2"/>
    <n v="2006"/>
    <n v="804"/>
    <x v="0"/>
    <s v="2012"/>
    <m/>
    <m/>
    <s v="○"/>
    <m/>
    <m/>
  </r>
  <r>
    <s v="노원구"/>
    <s v="한내어린이집"/>
    <s v="서울특별시 노원구 공릉로55길 88 (하계동)"/>
    <x v="2"/>
    <n v="2010"/>
    <n v="443"/>
    <x v="0"/>
    <s v="2012"/>
    <m/>
    <m/>
    <s v="○"/>
    <m/>
    <m/>
  </r>
  <r>
    <s v="노원구"/>
    <s v="평화어린이집"/>
    <s v="서울특별시 노원구 노원로 331 (중계동, 평화어린이집)"/>
    <x v="2"/>
    <n v="1992"/>
    <n v="387"/>
    <x v="0"/>
    <s v="2015"/>
    <m/>
    <m/>
    <s v="○"/>
    <m/>
    <m/>
  </r>
  <r>
    <s v="노원구"/>
    <s v="아가랑어린이집"/>
    <s v="서울특별시 노원구 초안산로5길 28 (월계동)"/>
    <x v="2"/>
    <n v="2004"/>
    <n v="464"/>
    <x v="0"/>
    <s v="2012"/>
    <m/>
    <m/>
    <s v="○"/>
    <m/>
    <m/>
  </r>
  <r>
    <s v="노원구"/>
    <s v="월계2동어린이집"/>
    <s v="서울특별시 노원구 월계로45길 21 (월계동, 롯데캐슬루나아파트 내)"/>
    <x v="2"/>
    <n v="2006"/>
    <n v="514"/>
    <x v="0"/>
    <s v="2012"/>
    <m/>
    <m/>
    <s v="○"/>
    <m/>
    <m/>
  </r>
  <r>
    <s v="노원구"/>
    <s v="월계1동어린이집"/>
    <s v="서울특별시 노원구 석계로 69 (월계동)"/>
    <x v="2"/>
    <n v="2000"/>
    <n v="652"/>
    <x v="0"/>
    <s v="2012"/>
    <m/>
    <m/>
    <s v="○"/>
    <m/>
    <m/>
  </r>
  <r>
    <s v="노원구"/>
    <s v="초록어린이집"/>
    <s v="서울특별시 노원구 덕릉로70가길 98 (상계동, 초록어린이집)"/>
    <x v="2"/>
    <n v="1997"/>
    <n v="213"/>
    <x v="0"/>
    <s v="2012"/>
    <m/>
    <m/>
    <s v="○"/>
    <m/>
    <m/>
  </r>
  <r>
    <s v="노원구"/>
    <s v="미리내어린이집"/>
    <s v="서울특별시 노원구 동일로 1127 1동(공릉동, 공릉)"/>
    <x v="2"/>
    <n v="1995"/>
    <n v="327"/>
    <x v="0"/>
    <s v="2012"/>
    <m/>
    <m/>
    <s v="○"/>
    <m/>
    <m/>
  </r>
  <r>
    <s v="노원구"/>
    <s v="상계어린이집"/>
    <s v="서울특별시 노원구 덕릉로115나길 25 (상계동)"/>
    <x v="2"/>
    <n v="1999"/>
    <n v="392"/>
    <x v="0"/>
    <s v="2012"/>
    <m/>
    <m/>
    <s v="○"/>
    <m/>
    <m/>
  </r>
  <r>
    <s v="노원구"/>
    <s v="미광어린이집"/>
    <s v="서울특별시 노원구 공릉로34길 62 태강아파트 관리사무소2층"/>
    <x v="0"/>
    <n v="1999"/>
    <n v="610.55999999999995"/>
    <x v="0"/>
    <s v="2014"/>
    <m/>
    <m/>
    <s v="○"/>
    <m/>
    <m/>
  </r>
  <r>
    <s v="노원구"/>
    <s v="푸르니어린이집"/>
    <s v="서울특별시 노원구 섬밭로 123 (공릉1동, 라이프아파트3단지 관리사무소 1층)"/>
    <x v="0"/>
    <n v="1994"/>
    <n v="161"/>
    <x v="0"/>
    <s v="2012"/>
    <m/>
    <m/>
    <s v="○"/>
    <m/>
    <m/>
  </r>
  <r>
    <s v="노원구"/>
    <s v="하계사임당어린이집"/>
    <s v="서울특별시 노원구 한글비석로1길 27 (하계동)"/>
    <x v="0"/>
    <n v="2003"/>
    <n v="170"/>
    <x v="0"/>
    <s v="2012"/>
    <m/>
    <m/>
    <s v="○"/>
    <m/>
    <m/>
  </r>
  <r>
    <s v="노원구"/>
    <s v="서울여자대학교부속어린이집"/>
    <s v="서울특별시 노원구 화랑로 621 (공릉2동 서울여자대학교내)"/>
    <x v="0"/>
    <n v="1999"/>
    <n v="330"/>
    <x v="0"/>
    <s v="2012"/>
    <m/>
    <m/>
    <s v="○"/>
    <m/>
    <m/>
  </r>
  <r>
    <s v="노원구"/>
    <s v="엘림어린이집"/>
    <s v="서울특별시 노원구 동일로198길 9 (공릉동)"/>
    <x v="0"/>
    <n v="1994"/>
    <n v="290"/>
    <x v="0"/>
    <s v="2012"/>
    <m/>
    <m/>
    <s v="○"/>
    <m/>
    <m/>
  </r>
  <r>
    <s v="노원구"/>
    <s v="푸른숲어린이집"/>
    <s v="서울특별시 노원구 노원로1길 85-10"/>
    <x v="0"/>
    <n v="2000"/>
    <n v="346"/>
    <x v="0"/>
    <s v="2014"/>
    <m/>
    <m/>
    <s v="○"/>
    <m/>
    <m/>
  </r>
  <r>
    <s v="노원구"/>
    <s v="예뜨랑어린이집"/>
    <s v="서울특별시 노원구 동일로179길 16 (공릉동)"/>
    <x v="0"/>
    <n v="2004"/>
    <n v="656"/>
    <x v="0"/>
    <s v="2012"/>
    <m/>
    <m/>
    <s v="○"/>
    <m/>
    <m/>
  </r>
  <r>
    <s v="노원구"/>
    <s v="희망나래어린이집"/>
    <s v="서울특별시 노원구 동일로186길 53-26"/>
    <x v="0"/>
    <n v="1996"/>
    <n v="271"/>
    <x v="0"/>
    <s v="2012"/>
    <m/>
    <m/>
    <s v="○"/>
    <m/>
    <m/>
  </r>
  <r>
    <s v="노원구"/>
    <s v="만나어린이집"/>
    <s v="서울특별시 노원구 덕릉로89길 12 만나교회 (중계동)"/>
    <x v="0"/>
    <n v="2001"/>
    <n v="279"/>
    <x v="0"/>
    <s v="2012"/>
    <m/>
    <m/>
    <s v="○"/>
    <m/>
    <m/>
  </r>
  <r>
    <s v="노원구"/>
    <s v="서머힐어린이집"/>
    <s v="서울특별시 노원구 상계로17길 42 (상계동)"/>
    <x v="2"/>
    <n v="2006"/>
    <n v="173"/>
    <x v="0"/>
    <s v="2013"/>
    <m/>
    <m/>
    <s v="○"/>
    <m/>
    <m/>
  </r>
  <r>
    <s v="노원구"/>
    <s v="꿈을심어주는어린이집"/>
    <s v="서울특별시 노원구 동일로242길 8-13"/>
    <x v="0"/>
    <n v="2005"/>
    <n v="454"/>
    <x v="0"/>
    <s v="2012"/>
    <m/>
    <m/>
    <s v="○"/>
    <m/>
    <m/>
  </r>
  <r>
    <s v="노원구"/>
    <s v="꿈동산어린이집"/>
    <s v="서울특별시 노원구 한글비석로5길 75 꿈동산어린이집"/>
    <x v="0"/>
    <n v="1993"/>
    <n v="462"/>
    <x v="0"/>
    <s v="2013"/>
    <m/>
    <m/>
    <s v="○"/>
    <m/>
    <m/>
  </r>
  <r>
    <s v="노원구"/>
    <s v="중계1동어린이집"/>
    <s v="서울특별시 노원구 덕릉로 593 (중계동)"/>
    <x v="2"/>
    <n v="1997"/>
    <n v="418"/>
    <x v="0"/>
    <s v="2012"/>
    <m/>
    <m/>
    <s v="○"/>
    <m/>
    <m/>
  </r>
  <r>
    <s v="노원구"/>
    <s v="순복음어린이집"/>
    <s v="서울특별시 노원구 노원로 440 순복음교회 322동 14호(상계동)"/>
    <x v="0"/>
    <n v="2002"/>
    <n v="1131"/>
    <x v="0"/>
    <s v="2012"/>
    <m/>
    <m/>
    <s v="○"/>
    <m/>
    <m/>
  </r>
  <r>
    <s v="노원구"/>
    <s v="청은어린이집"/>
    <s v="서울특별시 노원구 한글비석로 203 (중계동)"/>
    <x v="0"/>
    <n v="2002"/>
    <n v="274"/>
    <x v="0"/>
    <s v="2012"/>
    <m/>
    <m/>
    <s v="○"/>
    <m/>
    <m/>
  </r>
  <r>
    <s v="노원구"/>
    <s v="품속어린이집"/>
    <s v="서울특별시 노원구 동일로230가길 16 (상계동)"/>
    <x v="0"/>
    <n v="1997"/>
    <n v="555"/>
    <x v="0"/>
    <s v="2012"/>
    <m/>
    <m/>
    <s v="○"/>
    <m/>
    <m/>
  </r>
  <r>
    <s v="노원구"/>
    <s v="엔젤음악속어린이집"/>
    <s v="서울특별시 노원구 동일로250길 18 미주동방벽운아파트 내 (상계동)"/>
    <x v="0"/>
    <n v="1999"/>
    <n v="170"/>
    <x v="0"/>
    <s v="2013"/>
    <m/>
    <m/>
    <s v="○"/>
    <m/>
    <m/>
  </r>
  <r>
    <s v="노원구"/>
    <s v="프뢰벨슐레어린이집"/>
    <s v="서울특별시 노원구 동일로242다길 11 (상계동)"/>
    <x v="0"/>
    <n v="2004"/>
    <n v="250"/>
    <x v="0"/>
    <s v="2012"/>
    <m/>
    <m/>
    <s v="○"/>
    <m/>
    <m/>
  </r>
  <r>
    <s v="노원구"/>
    <s v="주나어린이집"/>
    <s v="서울특별시 노원구 노원로30길 58-10 주나어린이집 (상계동)"/>
    <x v="0"/>
    <n v="2007"/>
    <n v="245"/>
    <x v="0"/>
    <s v="2013"/>
    <m/>
    <m/>
    <s v="○"/>
    <m/>
    <m/>
  </r>
  <r>
    <s v="노원구"/>
    <s v="예대어린이집"/>
    <s v="서울특별시 노원구 한글비석로46길 69 예대어린이집 (상계동)"/>
    <x v="0"/>
    <n v="2003"/>
    <n v="295"/>
    <x v="0"/>
    <s v="2012"/>
    <m/>
    <m/>
    <s v="○"/>
    <m/>
    <m/>
  </r>
  <r>
    <s v="노원구"/>
    <s v="한국성서대학교어린이집"/>
    <s v="서울특별시 노원구 동일로214길 32 한국성서대학교어린이집"/>
    <x v="0"/>
    <n v="2000"/>
    <n v="1176"/>
    <x v="0"/>
    <s v="2013"/>
    <m/>
    <m/>
    <s v="○"/>
    <m/>
    <m/>
  </r>
  <r>
    <s v="노원구"/>
    <s v="우정어린이집"/>
    <s v="서울특별시 노원구 동일로214길 21 406동 101호(상계동, 주공아파트)"/>
    <x v="5"/>
    <n v="1988"/>
    <n v="63"/>
    <x v="0"/>
    <s v="2015"/>
    <m/>
    <m/>
    <s v="○"/>
    <m/>
    <m/>
  </r>
  <r>
    <s v="노원구"/>
    <s v="다정어린이집"/>
    <s v="서울특별시 노원구 한글비석로24바길 54 (상계동)"/>
    <x v="0"/>
    <n v="1997"/>
    <n v="203"/>
    <x v="0"/>
    <s v="2012"/>
    <m/>
    <m/>
    <s v="○"/>
    <m/>
    <m/>
  </r>
  <r>
    <s v="노원구"/>
    <s v="상계사임당어린이집"/>
    <s v="서울특별시 노원구 동일로 1354 (상계동)"/>
    <x v="0"/>
    <n v="1995"/>
    <n v="120"/>
    <x v="0"/>
    <s v="2013"/>
    <m/>
    <m/>
    <s v="○"/>
    <m/>
    <m/>
  </r>
  <r>
    <s v="노원구"/>
    <s v="뽀뽀뽀어린이집"/>
    <s v="서울특별시 노원구 덕릉로126나길 17 (상계동)"/>
    <x v="0"/>
    <n v="1997"/>
    <n v="126"/>
    <x v="0"/>
    <s v="2012"/>
    <m/>
    <m/>
    <s v="○"/>
    <m/>
    <m/>
  </r>
  <r>
    <s v="노원구"/>
    <s v="공동육아통통어린이집"/>
    <s v="서울특별시 노원구 동일로236길 60-4"/>
    <x v="6"/>
    <n v="1984"/>
    <n v="173"/>
    <x v="0"/>
    <s v="2012"/>
    <m/>
    <m/>
    <s v="○"/>
    <m/>
    <m/>
  </r>
  <r>
    <s v="노원구"/>
    <s v="꿈나무상계어린이집"/>
    <s v="서울특별시 노원구 한글비석로49길 40 (상계동)"/>
    <x v="0"/>
    <n v="2000"/>
    <n v="237"/>
    <x v="0"/>
    <s v="2012"/>
    <m/>
    <m/>
    <s v="○"/>
    <m/>
    <m/>
  </r>
  <r>
    <s v="노원구"/>
    <s v="나래어린이집"/>
    <s v="서울특별시 노원구 동일로 1456 707동 106호"/>
    <x v="5"/>
    <n v="1988"/>
    <n v="97"/>
    <x v="0"/>
    <s v="2014"/>
    <m/>
    <m/>
    <s v="○"/>
    <m/>
    <m/>
  </r>
  <r>
    <s v="노원구"/>
    <s v="꾸러기창의스쿨어린이집"/>
    <s v="서울특별시 노원구 덕릉로113길 8 (상계동)"/>
    <x v="0"/>
    <n v="1996"/>
    <n v="346"/>
    <x v="0"/>
    <s v="2013"/>
    <m/>
    <m/>
    <s v="○"/>
    <m/>
    <m/>
  </r>
  <r>
    <s v="노원구"/>
    <s v="꼬마숲하이츠어린이집"/>
    <s v="서울특별시 노원구 노원로 428 207동 101호(상계동,중앙하이츠2차아파트)"/>
    <x v="5"/>
    <n v="2012"/>
    <n v="133"/>
    <x v="0"/>
    <s v="2013"/>
    <m/>
    <m/>
    <s v="○"/>
    <m/>
    <m/>
  </r>
  <r>
    <s v="노원구"/>
    <s v="태릉어린이집"/>
    <s v="서울특별시 노원구 화랑로51길 81 (공릉2동 태릉어린이집, 2층)"/>
    <x v="2"/>
    <n v="2000"/>
    <n v="218"/>
    <x v="0"/>
    <s v="2013"/>
    <m/>
    <m/>
    <s v="○"/>
    <m/>
    <m/>
  </r>
  <r>
    <s v="노원구"/>
    <s v="현대해바라기어린이집"/>
    <s v="서울특별시 노원구 중계로8길 106 112동 103호(중계동, 현대4차아파트)"/>
    <x v="5"/>
    <n v="1993"/>
    <n v="168"/>
    <x v="0"/>
    <s v="2012"/>
    <m/>
    <m/>
    <s v="○"/>
    <m/>
    <m/>
  </r>
  <r>
    <s v="노원구"/>
    <s v="아장아장어린이집"/>
    <s v="서울특별시 노원구 석계로 49 106동 101호(월계동, 현대아파트)"/>
    <x v="5"/>
    <n v="2000"/>
    <n v="100"/>
    <x v="0"/>
    <s v="2012"/>
    <m/>
    <m/>
    <s v="○"/>
    <m/>
    <m/>
  </r>
  <r>
    <s v="노원구"/>
    <s v="꼬마성어린이집"/>
    <s v="서울특별시 노원구 월계로 325 214동 102호(월계동, 월계주공2단지아파트)"/>
    <x v="5"/>
    <n v="1995"/>
    <n v="115"/>
    <x v="0"/>
    <s v="2014"/>
    <m/>
    <m/>
    <s v="○"/>
    <m/>
    <m/>
  </r>
  <r>
    <s v="노원구"/>
    <s v="똑똑이어린이집"/>
    <s v="서울특별시 노원구 석계로 49 110동 102호(월계동, 현대아파트)"/>
    <x v="2"/>
    <n v="2000"/>
    <n v="119"/>
    <x v="0"/>
    <s v="2012"/>
    <m/>
    <m/>
    <s v="○"/>
    <m/>
    <m/>
  </r>
  <r>
    <s v="노원구"/>
    <s v="풍림아이원어린이집"/>
    <s v="서울특별시 노원구 화랑로47길 38 105동 101호(월계동, 풍림아이원)"/>
    <x v="5"/>
    <n v="2005"/>
    <n v="90"/>
    <x v="0"/>
    <s v="2012"/>
    <m/>
    <m/>
    <s v="○"/>
    <m/>
    <m/>
  </r>
  <r>
    <s v="노원구"/>
    <s v="현대아이들세상어린이집"/>
    <s v="서울특별시 노원구 석계로 49 105동 102호(월계동, 현대아파트)"/>
    <x v="5"/>
    <n v="1999"/>
    <n v="95"/>
    <x v="0"/>
    <s v="2012"/>
    <m/>
    <m/>
    <s v="○"/>
    <m/>
    <m/>
  </r>
  <r>
    <s v="노원구"/>
    <s v="꼬마또래어린이집"/>
    <s v="서울특별시 노원구 월계로45가길 89 302동 107호(월계동, 청백아파트)"/>
    <x v="5"/>
    <n v="1998"/>
    <n v="70"/>
    <x v="0"/>
    <s v="2012"/>
    <m/>
    <m/>
    <s v="○"/>
    <m/>
    <m/>
  </r>
  <r>
    <s v="노원구"/>
    <s v="리틀창의스쿨어린이집"/>
    <s v="서울특별시 노원구 마들로 127 36동 110호(월계동, 삼호)"/>
    <x v="5"/>
    <n v="1987"/>
    <n v="84"/>
    <x v="0"/>
    <s v="2012"/>
    <m/>
    <m/>
    <s v="○"/>
    <m/>
    <m/>
  </r>
  <r>
    <s v="노원구"/>
    <s v="아기별삐아제어린이집"/>
    <s v="서울특별시 노원구 동일로207길 18 106동 106호(중계동, 중계그린1단지아파트)"/>
    <x v="5"/>
    <n v="1996"/>
    <n v="64"/>
    <x v="0"/>
    <s v="2012"/>
    <m/>
    <m/>
    <s v="○"/>
    <m/>
    <m/>
  </r>
  <r>
    <s v="노원구"/>
    <s v="하늘사랑어린이집"/>
    <s v="서울특별시 노원구 광운로 53-17 1동 201호(월계동, 월계로즈빌)"/>
    <x v="5"/>
    <n v="2004"/>
    <n v="130"/>
    <x v="0"/>
    <s v="2012"/>
    <m/>
    <m/>
    <s v="○"/>
    <m/>
    <m/>
  </r>
  <r>
    <s v="노원구"/>
    <s v="동원어린이집"/>
    <s v="서울특별시 노원구 월계로53길 21 101동 101호(월계동, 동원베네스트)"/>
    <x v="5"/>
    <n v="2005"/>
    <n v="101"/>
    <x v="0"/>
    <s v="2012"/>
    <m/>
    <m/>
    <s v="○"/>
    <m/>
    <m/>
  </r>
  <r>
    <s v="노원구"/>
    <s v="예사랑어린이집"/>
    <s v="서울특별시 노원구 마들로 31 114동 106호(월계동, 한진한화그랑빌)"/>
    <x v="5"/>
    <n v="2001"/>
    <n v="86"/>
    <x v="0"/>
    <s v="2012"/>
    <m/>
    <m/>
    <s v="○"/>
    <m/>
    <m/>
  </r>
  <r>
    <s v="노원구"/>
    <s v="월계비츠어린이집"/>
    <s v="서울특별시 노원구 마들로 31 108동 101호(월계동, 한진한화그랑빌)"/>
    <x v="5"/>
    <n v="2002"/>
    <n v="139"/>
    <x v="0"/>
    <s v="2012"/>
    <m/>
    <m/>
    <s v="○"/>
    <m/>
    <m/>
  </r>
  <r>
    <s v="노원구"/>
    <s v="꿈의숲어린이집"/>
    <s v="서울특별시 노원구 섬밭로 139 105동 103호(공릉동, 풍림아파트)"/>
    <x v="5"/>
    <n v="2004"/>
    <n v="91"/>
    <x v="0"/>
    <s v="2013"/>
    <m/>
    <m/>
    <s v="○"/>
    <m/>
    <m/>
  </r>
  <r>
    <s v="노원구"/>
    <s v="아이빛나어린이집"/>
    <s v="서울특별시 노원구 마들로 111 21동 102호(월계동, 미륭)"/>
    <x v="5"/>
    <n v="1995"/>
    <n v="75"/>
    <x v="0"/>
    <s v="2014"/>
    <m/>
    <m/>
    <s v="○"/>
    <m/>
    <m/>
  </r>
  <r>
    <s v="노원구"/>
    <s v="사과나무어린이집"/>
    <s v="서울특별시 노원구 마들로 111 18동 109호(월계동, 미륭)"/>
    <x v="5"/>
    <n v="1986"/>
    <n v="89"/>
    <x v="0"/>
    <s v="2012"/>
    <m/>
    <m/>
    <s v="○"/>
    <m/>
    <m/>
  </r>
  <r>
    <s v="노원구"/>
    <s v="예원i어린이집"/>
    <s v="서울특별시 노원구 마들로 59 11동 105호(월계동,미성아파트)"/>
    <x v="5"/>
    <n v="1980"/>
    <n v="112"/>
    <x v="0"/>
    <s v="2014"/>
    <m/>
    <m/>
    <s v="○"/>
    <m/>
    <m/>
  </r>
  <r>
    <s v="노원구"/>
    <s v="딸기어린이집"/>
    <s v="서울특별시 노원구 마들로 111 15동 101호(월계동, 미성)"/>
    <x v="5"/>
    <n v="1986"/>
    <n v="55"/>
    <x v="0"/>
    <s v="2012"/>
    <m/>
    <m/>
    <s v="○"/>
    <m/>
    <m/>
  </r>
  <r>
    <s v="노원구"/>
    <s v="꼬꼬마어린이집"/>
    <s v="서울특별시 노원구 공릉로46길 28 107동 111호(공릉동, 삼익)"/>
    <x v="5"/>
    <n v="1995"/>
    <n v="100"/>
    <x v="0"/>
    <s v="2012"/>
    <m/>
    <m/>
    <s v="○"/>
    <m/>
    <m/>
  </r>
  <r>
    <s v="노원구"/>
    <s v="비선삐아제어린이집"/>
    <s v="서울특별시 노원구 화랑로51길 78 505동 103호(공릉동, 비선아파트)"/>
    <x v="5"/>
    <n v="1999"/>
    <n v="76"/>
    <x v="0"/>
    <s v="2012"/>
    <m/>
    <m/>
    <s v="○"/>
    <m/>
    <m/>
  </r>
  <r>
    <s v="노원구"/>
    <s v="창의스쿨어린이집"/>
    <s v="서울특별시 노원구 동일로191가길 59 103동 108호(공릉동, 신도 1차)"/>
    <x v="5"/>
    <n v="2002"/>
    <n v="97"/>
    <x v="0"/>
    <s v="2012"/>
    <m/>
    <m/>
    <s v="○"/>
    <m/>
    <m/>
  </r>
  <r>
    <s v="노원구"/>
    <s v="사랑나무어린이집"/>
    <s v="서울특별시 노원구 공릉로41길 18 (흥왕교회1층) (공릉동)"/>
    <x v="5"/>
    <n v="1979"/>
    <n v="101"/>
    <x v="0"/>
    <s v="2012"/>
    <m/>
    <m/>
    <s v="○"/>
    <m/>
    <m/>
  </r>
  <r>
    <s v="노원구"/>
    <s v="공릉꿈나무어린이집"/>
    <s v="서울특별시 노원구 동일로191가길 59 104동 102호(공릉동, 신도1차아파트)"/>
    <x v="5"/>
    <n v="2002"/>
    <n v="113"/>
    <x v="0"/>
    <s v="2012"/>
    <m/>
    <m/>
    <s v="○"/>
    <m/>
    <m/>
  </r>
  <r>
    <s v="노원구"/>
    <s v="조은어린이집"/>
    <s v="서울특별시 노원구 우이천로 102 203동 109호(월계동, 초안아파트)"/>
    <x v="5"/>
    <n v="1997"/>
    <n v="84"/>
    <x v="0"/>
    <s v="2014"/>
    <m/>
    <m/>
    <s v="○"/>
    <m/>
    <m/>
  </r>
  <r>
    <s v="노원구"/>
    <s v="사랑어린이집"/>
    <s v="서울특별시 노원구 공릉로34길 62 1015동 104호(공릉동, 태강)"/>
    <x v="5"/>
    <n v="1999"/>
    <n v="67"/>
    <x v="0"/>
    <s v="2012"/>
    <m/>
    <m/>
    <s v="○"/>
    <m/>
    <m/>
  </r>
  <r>
    <s v="노원구"/>
    <s v="사랑아띠어린이집"/>
    <s v="서울특별시 노원구 공릉로34길 38 1009동 102호(공릉동, 태강)"/>
    <x v="5"/>
    <n v="1999"/>
    <n v="49"/>
    <x v="0"/>
    <s v="2014"/>
    <m/>
    <s v="○"/>
    <m/>
    <s v="낮음"/>
    <s v="×"/>
  </r>
  <r>
    <s v="노원구"/>
    <s v="밤톨이어린이집"/>
    <s v="서울특별시 노원구 노원로 58 404동 112호(공릉동, 우방아파트)"/>
    <x v="5"/>
    <n v="2000"/>
    <n v="93"/>
    <x v="0"/>
    <s v="2012"/>
    <m/>
    <m/>
    <s v="○"/>
    <m/>
    <m/>
  </r>
  <r>
    <s v="노원구"/>
    <s v="미소어린이집"/>
    <s v="서울특별시 노원구 공릉로42길 13-14 101동 108호(공릉동, 신성미소지움)"/>
    <x v="5"/>
    <n v="2005"/>
    <n v="109"/>
    <x v="0"/>
    <s v="2012"/>
    <m/>
    <m/>
    <s v="○"/>
    <m/>
    <m/>
  </r>
  <r>
    <s v="노원구"/>
    <s v="경남삐아제어린이집"/>
    <s v="서울특별시 노원구 섬밭로 263 5동 106호(중계동, 경남아파트)"/>
    <x v="2"/>
    <n v="1989"/>
    <n v="97"/>
    <x v="0"/>
    <s v="2012"/>
    <m/>
    <m/>
    <s v="○"/>
    <m/>
    <m/>
  </r>
  <r>
    <s v="노원구"/>
    <s v="사랑아이어린이집"/>
    <s v="서울특별시 노원구 동일로198길 24 , 102동 102호(공릉1동 우성아파트)"/>
    <x v="5"/>
    <n v="1995"/>
    <n v="90"/>
    <x v="0"/>
    <s v="2012"/>
    <m/>
    <m/>
    <s v="○"/>
    <m/>
    <m/>
  </r>
  <r>
    <s v="노원구"/>
    <s v="아이해피어린이집"/>
    <s v="서울특별시 노원구 섬밭로 209 2동 105호(하계동, 극동)"/>
    <x v="5"/>
    <n v="1988"/>
    <n v="111"/>
    <x v="0"/>
    <s v="2016"/>
    <m/>
    <m/>
    <s v="○"/>
    <m/>
    <m/>
  </r>
  <r>
    <s v="노원구"/>
    <s v="베베어린이집"/>
    <s v="서울특별시 노원구 섬밭로 139 풍림아파트 108동 106호"/>
    <x v="5"/>
    <n v="2001"/>
    <n v="64"/>
    <x v="0"/>
    <s v="2012"/>
    <m/>
    <m/>
    <s v="○"/>
    <m/>
    <m/>
  </r>
  <r>
    <s v="노원구"/>
    <s v="믿음어린이집"/>
    <s v="서울특별시 노원구 섬밭로 196 , 607동 102호(하계2동 장미아파트)"/>
    <x v="5"/>
    <n v="1990"/>
    <n v="219"/>
    <x v="0"/>
    <s v="2012"/>
    <m/>
    <m/>
    <s v="○"/>
    <m/>
    <m/>
  </r>
  <r>
    <s v="노원구"/>
    <s v="하계지혜어린이집"/>
    <s v="서울특별시 노원구 섬밭로 196 607동 105호(하계동, 장미)"/>
    <x v="5"/>
    <n v="1990"/>
    <n v="67"/>
    <x v="0"/>
    <s v="2012"/>
    <m/>
    <m/>
    <s v="○"/>
    <m/>
    <m/>
  </r>
  <r>
    <s v="노원구"/>
    <s v="새봄어린이집"/>
    <s v="서울특별시 노원구 동일로227길 25 1105동 102호(상계동, 상계주공11차)"/>
    <x v="5"/>
    <n v="1988"/>
    <n v="80"/>
    <x v="0"/>
    <s v="2012"/>
    <m/>
    <m/>
    <s v="○"/>
    <m/>
    <m/>
  </r>
  <r>
    <s v="노원구"/>
    <s v="꼬예어린이집"/>
    <s v="서울특별시 노원구 노원로22길 53 1002동 101호(중계동주공10단지아파트)"/>
    <x v="5"/>
    <n v="1995"/>
    <n v="80"/>
    <x v="0"/>
    <s v="2012"/>
    <m/>
    <m/>
    <s v="○"/>
    <m/>
    <m/>
  </r>
  <r>
    <s v="노원구"/>
    <s v="꼬마숲보람어린이집"/>
    <s v="서울특별시 노원구 한글비석로 480 206동 105호(상계동, 보람2단지아파트)"/>
    <x v="5"/>
    <n v="1988"/>
    <n v="103"/>
    <x v="0"/>
    <s v="2012"/>
    <m/>
    <m/>
    <s v="○"/>
    <m/>
    <m/>
  </r>
  <r>
    <s v="노원구"/>
    <s v="꿈에그린어린이집"/>
    <s v="서울특별시 노원구 중계로 140 102동 102호(중계동, 금호타운)"/>
    <x v="5"/>
    <n v="1997"/>
    <n v="86"/>
    <x v="0"/>
    <s v="2012"/>
    <m/>
    <m/>
    <s v="○"/>
    <m/>
    <m/>
  </r>
  <r>
    <s v="노원구"/>
    <s v="벧엘어린이집"/>
    <s v="서울특별시 노원구 동일로207길 18 119동 102호(중계동, 중계그린1단지아파트)"/>
    <x v="5"/>
    <n v="1993"/>
    <n v="68"/>
    <x v="0"/>
    <s v="2012"/>
    <m/>
    <m/>
    <s v="○"/>
    <m/>
    <m/>
  </r>
  <r>
    <s v="노원구"/>
    <s v="바다어린이집"/>
    <s v="서울특별시 노원구 동일로208길 19 205동 107호(중계동, 무지개아파트)"/>
    <x v="5"/>
    <n v="1991"/>
    <n v="74"/>
    <x v="0"/>
    <s v="2012"/>
    <m/>
    <m/>
    <s v="○"/>
    <m/>
    <m/>
  </r>
  <r>
    <s v="노원구"/>
    <s v="이화키즈어린이집"/>
    <s v="서울특별시 노원구 동일로208길 19 204동 111호(중계동, 중계무지개아파트)"/>
    <x v="5"/>
    <n v="1991"/>
    <n v="146"/>
    <x v="0"/>
    <s v="2012"/>
    <m/>
    <m/>
    <s v="○"/>
    <m/>
    <m/>
  </r>
  <r>
    <s v="노원구"/>
    <s v="파파맘키즈어린이집"/>
    <s v="서울특별시 노원구 한글비석로5길 62 806동 106호(중계동, 주공8단지아파트)"/>
    <x v="5"/>
    <n v="1993"/>
    <n v="87"/>
    <x v="0"/>
    <s v="2012"/>
    <m/>
    <m/>
    <s v="○"/>
    <m/>
    <m/>
  </r>
  <r>
    <s v="노원구"/>
    <s v="반디어린이집"/>
    <s v="서울특별시 노원구 중계로 230 509동 102호(중계동, 주공5단지아파트)"/>
    <x v="5"/>
    <n v="1992"/>
    <n v="77"/>
    <x v="0"/>
    <s v="2012"/>
    <m/>
    <m/>
    <s v="○"/>
    <m/>
    <m/>
  </r>
  <r>
    <s v="노원구"/>
    <s v="토마토어린이집"/>
    <s v="서울특별시 노원구 동일로207길 18 102동 112호(중계동, 중계그린1단지아파트)"/>
    <x v="5"/>
    <n v="1993"/>
    <n v="47"/>
    <x v="0"/>
    <s v="2014"/>
    <m/>
    <s v="○"/>
    <m/>
    <s v="낮음"/>
    <s v="×"/>
  </r>
  <r>
    <s v="노원구"/>
    <s v="초롱몬테소리어린이집"/>
    <s v="서울특별시 노원구 노원로 532 909동 103호(상계동, 상계주공9차)"/>
    <x v="5"/>
    <n v="1988"/>
    <n v="272"/>
    <x v="0"/>
    <s v="2012"/>
    <m/>
    <m/>
    <s v="○"/>
    <m/>
    <m/>
  </r>
  <r>
    <s v="노원구"/>
    <s v="친구사이어린이집"/>
    <s v="서울특별시 노원구 동일로207길 18 115동 106호(중계동, 중계그린1단지아파트)"/>
    <x v="5"/>
    <n v="1991"/>
    <n v="31"/>
    <x v="0"/>
    <s v="2012"/>
    <m/>
    <m/>
    <s v="○"/>
    <m/>
    <m/>
  </r>
  <r>
    <s v="노원구"/>
    <s v="무지개어린이집"/>
    <s v="서울특별시 노원구 동일로208길 20 209동 113호(중계동, 중계무지개아파트)"/>
    <x v="5"/>
    <n v="1991"/>
    <n v="51"/>
    <x v="0"/>
    <s v="2012"/>
    <m/>
    <m/>
    <s v="○"/>
    <m/>
    <m/>
  </r>
  <r>
    <s v="노원구"/>
    <s v="아이맘어린이집"/>
    <s v="서울특별시 노원구 동일로231길 86 204동 108호(상계동, 현대2차아파트)"/>
    <x v="5"/>
    <n v="1991"/>
    <n v="104"/>
    <x v="0"/>
    <s v="2015"/>
    <m/>
    <m/>
    <s v="○"/>
    <m/>
    <m/>
  </r>
  <r>
    <s v="노원구"/>
    <s v="우림해피어린이집"/>
    <s v="서울특별시 노원구 동일로230가길 71 102동 103호(상계동, 우림루미아트)"/>
    <x v="5"/>
    <n v="2004"/>
    <n v="91"/>
    <x v="0"/>
    <s v="2012"/>
    <m/>
    <m/>
    <s v="○"/>
    <m/>
    <m/>
  </r>
  <r>
    <s v="노원구"/>
    <s v="사랑샘i스쿨어린이집"/>
    <s v="서울특별시 노원구 수락산로 234 304동 107호(상계동, 상계현대3차)"/>
    <x v="5"/>
    <n v="1993"/>
    <n v="111"/>
    <x v="0"/>
    <s v="2012"/>
    <m/>
    <m/>
    <s v="○"/>
    <m/>
    <m/>
  </r>
  <r>
    <s v="노원구"/>
    <s v="좋은친구어린이집"/>
    <s v="서울특별시 노원구 동일로241길 53 106동 102호(상계동, 두산주공아파트)"/>
    <x v="5"/>
    <n v="1995"/>
    <n v="127"/>
    <x v="0"/>
    <s v="2012"/>
    <m/>
    <m/>
    <s v="○"/>
    <m/>
    <m/>
  </r>
  <r>
    <s v="노원구"/>
    <s v="아이조아어린이집"/>
    <s v="서울특별시 노원구 동일로245가길 41 203동 103호(상계동, 은빛2단지아파트)"/>
    <x v="5"/>
    <n v="1998"/>
    <n v="100"/>
    <x v="0"/>
    <s v="2012"/>
    <m/>
    <m/>
    <s v="○"/>
    <m/>
    <m/>
  </r>
  <r>
    <s v="노원구"/>
    <s v="또래어린이집"/>
    <s v="서울특별시 노원구 동일로245가길 41 202동 106호(상계동, 은빛2단지아파트)"/>
    <x v="5"/>
    <n v="1998"/>
    <n v="83"/>
    <x v="0"/>
    <s v="2012"/>
    <m/>
    <m/>
    <s v="○"/>
    <m/>
    <m/>
  </r>
  <r>
    <s v="노원구"/>
    <s v="고은어린이집"/>
    <s v="서울특별시 노원구 동일로208길 20 211동 106호(중계동, 중계무지개아파트)"/>
    <x v="5"/>
    <n v="1989"/>
    <n v="80"/>
    <x v="0"/>
    <s v="2012"/>
    <m/>
    <m/>
    <s v="○"/>
    <m/>
    <m/>
  </r>
  <r>
    <s v="노원구"/>
    <s v="아기별어린이집"/>
    <s v="서울특별시 노원구 한글비석로 396 105동 109호(상계동, 벽산)"/>
    <x v="5"/>
    <n v="1989"/>
    <n v="78"/>
    <x v="0"/>
    <s v="2012"/>
    <m/>
    <m/>
    <s v="○"/>
    <m/>
    <m/>
  </r>
  <r>
    <s v="노원구"/>
    <s v="솔바람어린이집"/>
    <s v="서울특별시 노원구 노원로 428 209동 104호(상계동, 상계중앙하이츠2차)"/>
    <x v="5"/>
    <n v="1998"/>
    <n v="37"/>
    <x v="0"/>
    <s v="2012"/>
    <m/>
    <m/>
    <s v="○"/>
    <m/>
    <m/>
  </r>
  <r>
    <s v="노원구"/>
    <s v="현대하나어린이집"/>
    <s v="서울특별시 노원구 덕릉로122길 12-6 104동 101호(상계동, 불암현대아파트)"/>
    <x v="5"/>
    <n v="1999"/>
    <n v="87"/>
    <x v="0"/>
    <s v="2015"/>
    <m/>
    <m/>
    <s v="○"/>
    <m/>
    <m/>
  </r>
  <r>
    <s v="노원구"/>
    <s v="예본i어린이집"/>
    <s v="서울특별시 노원구 한글비석로 396 104동 102호(상계동, 벽산)"/>
    <x v="5"/>
    <n v="1989"/>
    <n v="106"/>
    <x v="0"/>
    <s v="2012"/>
    <m/>
    <m/>
    <s v="○"/>
    <m/>
    <m/>
  </r>
  <r>
    <s v="노원구"/>
    <s v="꽃담어린이집"/>
    <s v="서울특별시 노원구 동일로215길 48 317동 104호(상계동, 주공아파트)"/>
    <x v="5"/>
    <n v="1987"/>
    <n v="96"/>
    <x v="0"/>
    <s v="2012"/>
    <m/>
    <m/>
    <s v="○"/>
    <m/>
    <m/>
  </r>
  <r>
    <s v="노원구"/>
    <s v="아이랑행복한어린이집"/>
    <s v="서울특별시 노원구 한글비석로 530 1211동 106호(상계동, 상계주공12차)"/>
    <x v="5"/>
    <n v="1988"/>
    <n v="67"/>
    <x v="0"/>
    <s v="2012"/>
    <m/>
    <m/>
    <s v="○"/>
    <m/>
    <m/>
  </r>
  <r>
    <s v="노원구"/>
    <s v="월계아장아장어린이집"/>
    <s v="서울특별시 노원구 광운로2나길 30 1동 107호(월계동, 동신아파트)"/>
    <x v="5"/>
    <n v="1983"/>
    <n v="100"/>
    <x v="0"/>
    <s v="2017"/>
    <m/>
    <m/>
    <s v="○"/>
    <m/>
    <m/>
  </r>
  <r>
    <s v="노원구"/>
    <s v="꿈쟁이어린이집"/>
    <s v="서울특별시 노원구 동일로214길 21 411동 106호(상계동, 주공아파트)"/>
    <x v="5"/>
    <n v="1988"/>
    <n v="60"/>
    <x v="0"/>
    <s v="2012"/>
    <m/>
    <m/>
    <s v="○"/>
    <m/>
    <m/>
  </r>
  <r>
    <s v="노원구"/>
    <s v="상계그림나라어린이집"/>
    <s v="서울특별시 노원구 노해로 508 620동 101호(상계동, 상계주공6차)"/>
    <x v="5"/>
    <n v="1988"/>
    <n v="95"/>
    <x v="0"/>
    <s v="2012"/>
    <m/>
    <m/>
    <s v="○"/>
    <m/>
    <m/>
  </r>
  <r>
    <s v="노원구"/>
    <s v="윤정어린이집"/>
    <s v="서울특별시 노원구 동일로215길 23 215동 102호(상계동, 상계주공2차)"/>
    <x v="2"/>
    <n v="1987"/>
    <n v="90"/>
    <x v="0"/>
    <s v="2012"/>
    <m/>
    <m/>
    <s v="○"/>
    <m/>
    <m/>
  </r>
  <r>
    <s v="노원구"/>
    <s v="사랑샘어린이집"/>
    <s v="서울특별시 노원구 월계로 325 205동 103호(월계동, 월계주공2단지아파트)"/>
    <x v="5"/>
    <n v="1992"/>
    <n v="86"/>
    <x v="0"/>
    <s v="2012"/>
    <m/>
    <m/>
    <s v="○"/>
    <m/>
    <m/>
  </r>
  <r>
    <s v="노원구"/>
    <s v="담비어린이집"/>
    <s v="서울특별시 노원구 동일로214길 21 409동 106호(상계동, 상계주공4단지아파트)"/>
    <x v="5"/>
    <n v="1988"/>
    <n v="102"/>
    <x v="0"/>
    <s v="2012"/>
    <m/>
    <m/>
    <s v="○"/>
    <m/>
    <m/>
  </r>
  <r>
    <s v="노원구"/>
    <s v="다솜아이어린이집"/>
    <s v="서울특별시 노원구 동일로215길 23 219동 101호(상계동, 주공아파트)"/>
    <x v="5"/>
    <n v="1988"/>
    <n v="83"/>
    <x v="0"/>
    <s v="2012"/>
    <m/>
    <m/>
    <s v="○"/>
    <m/>
    <m/>
  </r>
  <r>
    <s v="노원구"/>
    <s v="앙팡베이비어린이집"/>
    <s v="서울특별시 노원구 노해로 508 608동 101호(상계동, 상계주공6차)"/>
    <x v="5"/>
    <n v="1988"/>
    <n v="68"/>
    <x v="0"/>
    <s v="2012"/>
    <m/>
    <m/>
    <s v="○"/>
    <m/>
    <m/>
  </r>
  <r>
    <s v="노원구"/>
    <s v="우리보람어린이집"/>
    <s v="서울특별시 노원구 노해로 508 621동 105호(상계동, 상계주공6단지아파트)"/>
    <x v="5"/>
    <n v="1988"/>
    <n v="83"/>
    <x v="0"/>
    <s v="2012"/>
    <m/>
    <m/>
    <s v="○"/>
    <m/>
    <m/>
  </r>
  <r>
    <s v="노원구"/>
    <s v="동화나라어린이집"/>
    <s v="서울특별시 노원구 섬밭로 190 605동 102호(하계동, 장미)"/>
    <x v="5"/>
    <n v="1989"/>
    <n v="95"/>
    <x v="0"/>
    <s v="2012"/>
    <m/>
    <m/>
    <s v="○"/>
    <m/>
    <m/>
  </r>
  <r>
    <s v="노원구"/>
    <s v="엄마사랑어린이집"/>
    <s v="서울특별시 노원구 동일로215길 23 205동 101호(상계동, 상계주공2차)"/>
    <x v="5"/>
    <n v="1987"/>
    <n v="39"/>
    <x v="0"/>
    <s v="2013"/>
    <m/>
    <m/>
    <s v="○"/>
    <m/>
    <m/>
  </r>
  <r>
    <s v="노원구"/>
    <s v="행복어린이집"/>
    <s v="서울특별시 노원구 동일로215길 23 220동 108호(상계동, 상계주공2차)"/>
    <x v="5"/>
    <n v="1986"/>
    <n v="97"/>
    <x v="0"/>
    <s v="2012"/>
    <m/>
    <m/>
    <s v="○"/>
    <m/>
    <m/>
  </r>
  <r>
    <s v="노원구"/>
    <s v="솜사탕유아어린이집"/>
    <s v="서울특별시 노원구 동일로213길 21 104동 101호(상계동, 상계주공1차)"/>
    <x v="5"/>
    <n v="1996"/>
    <n v="61"/>
    <x v="0"/>
    <s v="2012"/>
    <m/>
    <m/>
    <s v="○"/>
    <m/>
    <m/>
  </r>
  <r>
    <s v="노원구"/>
    <s v="영재창의어린이집"/>
    <s v="서울특별시 노원구 노해로 508 625동 102호(상계동, 상계주공6차)"/>
    <x v="5"/>
    <n v="1988"/>
    <n v="67"/>
    <x v="0"/>
    <s v="2012"/>
    <m/>
    <m/>
    <s v="○"/>
    <m/>
    <m/>
  </r>
  <r>
    <s v="노원구"/>
    <s v="참좋은어린이집"/>
    <s v="서울특별시 노원구 동일로227길 25 1111동 102호(상계동, 상계주공11차)"/>
    <x v="5"/>
    <n v="1988"/>
    <n v="68"/>
    <x v="0"/>
    <s v="2012"/>
    <m/>
    <m/>
    <s v="○"/>
    <m/>
    <m/>
  </r>
  <r>
    <s v="노원구"/>
    <s v="꿈모아어린이집"/>
    <s v="서울특별시 노원구 동일로227길 25 1109동 105호(상계동, 상계주공11차)"/>
    <x v="2"/>
    <n v="1988"/>
    <n v="90"/>
    <x v="0"/>
    <s v="2012"/>
    <m/>
    <m/>
    <s v="○"/>
    <m/>
    <m/>
  </r>
  <r>
    <s v="노원구"/>
    <s v="사랑마을어린이집"/>
    <s v="서울특별시 노원구 노원로 564 1009동 105호(상계동, 상계주공10차)"/>
    <x v="5"/>
    <n v="1988"/>
    <n v="89"/>
    <x v="0"/>
    <s v="2014"/>
    <m/>
    <m/>
    <s v="○"/>
    <m/>
    <m/>
  </r>
  <r>
    <s v="노원구"/>
    <s v="늘푸른아이어린이집"/>
    <s v="서울특별시 노원구 노원로 564 1002동 108호(상계동, 상계주공10차)"/>
    <x v="5"/>
    <n v="1988"/>
    <n v="60"/>
    <x v="0"/>
    <s v="2012"/>
    <m/>
    <m/>
    <s v="○"/>
    <m/>
    <m/>
  </r>
  <r>
    <s v="노원구"/>
    <s v="다니엘어린이집"/>
    <s v="서울특별시 노원구 노원로 564 1012동 101호(상계동, 상계주공10차)"/>
    <x v="5"/>
    <n v="1988"/>
    <n v="74"/>
    <x v="0"/>
    <s v="2013"/>
    <m/>
    <m/>
    <s v="○"/>
    <m/>
    <m/>
  </r>
  <r>
    <s v="노원구"/>
    <s v="초롱베베어린이집"/>
    <s v="서울특별시 노원구 동일로227길 26 1613동 106호(상계동, 상계주공16차)"/>
    <x v="5"/>
    <n v="1988"/>
    <n v="63"/>
    <x v="0"/>
    <s v="2012"/>
    <m/>
    <m/>
    <s v="○"/>
    <m/>
    <m/>
  </r>
  <r>
    <s v="노원구"/>
    <s v="신나라어린이집"/>
    <s v="서울특별시 노원구 동일로227길 25 1110동 101호(상계동, 상계주공11단지아파트)"/>
    <x v="5"/>
    <n v="1988"/>
    <n v="99"/>
    <x v="0"/>
    <s v="2013"/>
    <m/>
    <m/>
    <s v="○"/>
    <m/>
    <m/>
  </r>
  <r>
    <s v="노원구"/>
    <s v="큰세상어린이집"/>
    <s v="서울특별시 노원구 노해로 508 605동 106호(상계동, 상계주공6차)"/>
    <x v="5"/>
    <n v="1988"/>
    <n v="78"/>
    <x v="0"/>
    <s v="2012"/>
    <m/>
    <m/>
    <s v="○"/>
    <m/>
    <m/>
  </r>
  <r>
    <s v="노원구"/>
    <s v="꿀벌어린이집"/>
    <s v="서울특별시 노원구 노원로 564 1011동 108호(상계동, 상계주공10차)"/>
    <x v="5"/>
    <n v="1988"/>
    <n v="101"/>
    <x v="0"/>
    <s v="2014"/>
    <m/>
    <m/>
    <s v="○"/>
    <m/>
    <m/>
  </r>
  <r>
    <s v="노원구"/>
    <s v="색종이어린이집"/>
    <s v="서울특별시 노원구 동일로227길 26 1603동 103호(상계동, 상계주공16차)"/>
    <x v="5"/>
    <n v="1988"/>
    <n v="91"/>
    <x v="0"/>
    <s v="2012"/>
    <m/>
    <m/>
    <s v="○"/>
    <m/>
    <m/>
  </r>
  <r>
    <s v="노원구"/>
    <s v="상록어린이집"/>
    <s v="서울특별시 노원구 동일로227길 25 1110동 105호(상계동, 상계주공11차)"/>
    <x v="5"/>
    <n v="1988"/>
    <n v="83"/>
    <x v="0"/>
    <s v="2012"/>
    <m/>
    <m/>
    <s v="○"/>
    <m/>
    <m/>
  </r>
  <r>
    <s v="노원구"/>
    <s v="푸우어린이집"/>
    <s v="서울특별시 노원구 노해로 508 627동 101호(상계동, 상계주공6차)"/>
    <x v="5"/>
    <n v="1988"/>
    <n v="83"/>
    <x v="0"/>
    <s v="2014"/>
    <m/>
    <m/>
    <s v="○"/>
    <m/>
    <m/>
  </r>
  <r>
    <s v="노원구"/>
    <s v="진주어린이집"/>
    <s v="서울특별시 노원구 동일로227길 26 1614동 103호(상계동, 상계주공16단지아파트)"/>
    <x v="5"/>
    <n v="1988"/>
    <n v="72"/>
    <x v="0"/>
    <s v="2012"/>
    <m/>
    <m/>
    <s v="○"/>
    <m/>
    <m/>
  </r>
  <r>
    <s v="노원구"/>
    <s v="신나라i어린이집"/>
    <s v="서울특별시 노원구 동일로227길 25 1106동 104호(상계동, 상계주공11단지아파트)"/>
    <x v="5"/>
    <n v="1988"/>
    <n v="51"/>
    <x v="0"/>
    <s v="2013"/>
    <m/>
    <m/>
    <s v="○"/>
    <m/>
    <m/>
  </r>
  <r>
    <s v="노원구"/>
    <s v="신명나는어린이집"/>
    <s v="서울특별시 노원구 동일로228길 23 1412동 106호(상계동, 상계주공14차)"/>
    <x v="5"/>
    <n v="1987"/>
    <n v="87"/>
    <x v="0"/>
    <s v="2012"/>
    <m/>
    <m/>
    <s v="○"/>
    <m/>
    <m/>
  </r>
  <r>
    <s v="노원구"/>
    <s v="하은어린이집"/>
    <s v="서울특별시 노원구 동일로227길 26 1607동 106호(상계동, 상계주공16차)"/>
    <x v="5"/>
    <n v="1988"/>
    <n v="79"/>
    <x v="0"/>
    <s v="2012"/>
    <m/>
    <m/>
    <s v="○"/>
    <m/>
    <m/>
  </r>
  <r>
    <s v="노원구"/>
    <s v="동화속어린이집"/>
    <s v="서울특별시 노원구 한글비석로 479 101동 113호(상계동, 보람1단지아파트)"/>
    <x v="5"/>
    <n v="1988"/>
    <n v="74"/>
    <x v="0"/>
    <s v="2014"/>
    <m/>
    <m/>
    <s v="○"/>
    <m/>
    <m/>
  </r>
  <r>
    <s v="노원구"/>
    <s v="한슬어린이집"/>
    <s v="서울특별시 노원구 한글비석로 479 104동 102호(상계동, 보람1단지아파트)"/>
    <x v="5"/>
    <n v="1988"/>
    <n v="118"/>
    <x v="0"/>
    <s v="2012"/>
    <m/>
    <m/>
    <s v="○"/>
    <m/>
    <m/>
  </r>
  <r>
    <s v="노원구"/>
    <s v="꿈꾸는아이어린이집"/>
    <s v="서울특별시 노원구 한글비석로 479 111동 112호(상계동, 보람1단지아파트)"/>
    <x v="5"/>
    <n v="1988"/>
    <n v="75"/>
    <x v="0"/>
    <s v="2014"/>
    <m/>
    <m/>
    <s v="○"/>
    <m/>
    <m/>
  </r>
  <r>
    <s v="노원구"/>
    <s v="즐거운몬테소리어린이집"/>
    <s v="서울특별시 노원구 한글비석로54길 92 1304동 101호(상계동, 상계주공13차)"/>
    <x v="5"/>
    <n v="1989"/>
    <n v="96"/>
    <x v="0"/>
    <s v="2012"/>
    <m/>
    <m/>
    <s v="○"/>
    <m/>
    <m/>
  </r>
  <r>
    <s v="노원구"/>
    <s v="토토어린이집"/>
    <s v="서울특별시 노원구 노원로 564 1007동 101호(상계동, 상계주공10단지아파트)"/>
    <x v="5"/>
    <n v="1988"/>
    <n v="69"/>
    <x v="0"/>
    <s v="2012"/>
    <m/>
    <m/>
    <s v="○"/>
    <m/>
    <m/>
  </r>
  <r>
    <s v="노원구"/>
    <s v="하나어린이집"/>
    <s v="서울특별시 노원구 동일로227길 26 1604동 105호(상계동, 상계주공16차)"/>
    <x v="5"/>
    <n v="1988"/>
    <n v="105"/>
    <x v="0"/>
    <s v="2012"/>
    <m/>
    <m/>
    <s v="○"/>
    <m/>
    <m/>
  </r>
  <r>
    <s v="노원구"/>
    <s v="중계사임당어린이집"/>
    <s v="서울특별시 노원구 동일로207길 18 118동 103호(중계동, 중계그린아파트)"/>
    <x v="5"/>
    <n v="1990"/>
    <n v="84"/>
    <x v="0"/>
    <s v="2012"/>
    <m/>
    <m/>
    <s v="○"/>
    <m/>
    <m/>
  </r>
  <r>
    <s v="노원구"/>
    <s v="해맑은어린이집"/>
    <s v="서울특별시 노원구 마들로 31 123동 101호(월계동, 한진한화그랑빌)"/>
    <x v="5"/>
    <n v="2000"/>
    <n v="98"/>
    <x v="0"/>
    <s v="2013"/>
    <m/>
    <m/>
    <s v="○"/>
    <m/>
    <m/>
  </r>
  <r>
    <s v="노원구"/>
    <s v="아이세상어린이집"/>
    <s v="서울특별시 노원구 동일로227길 26 1611동 101호(상계동, 상계주공16차)"/>
    <x v="2"/>
    <n v="1989"/>
    <n v="91"/>
    <x v="0"/>
    <s v="2012"/>
    <m/>
    <m/>
    <s v="○"/>
    <m/>
    <m/>
  </r>
  <r>
    <s v="노원구"/>
    <s v="꼬꼬마가베어린이집"/>
    <s v="서울특별시 노원구 상계로1길 92 715동 114호(상계동, 상계주공7차)"/>
    <x v="5"/>
    <n v="1988"/>
    <n v="85"/>
    <x v="0"/>
    <s v="2012"/>
    <m/>
    <m/>
    <s v="○"/>
    <m/>
    <m/>
  </r>
  <r>
    <s v="노원구"/>
    <s v="작은꽃어린이집"/>
    <s v="서울특별시 노원구 노원로 532 915동 103호(상계동, 주공아파트)"/>
    <x v="5"/>
    <n v="1988"/>
    <n v="65"/>
    <x v="0"/>
    <s v="2012"/>
    <m/>
    <m/>
    <s v="○"/>
    <m/>
    <m/>
  </r>
  <r>
    <s v="노원구"/>
    <s v="다사랑어린이집"/>
    <s v="서울특별시 노원구 노원로 532 914동 106호(상계동, 주공아파트)"/>
    <x v="5"/>
    <n v="1988"/>
    <n v="70"/>
    <x v="0"/>
    <s v="2012"/>
    <m/>
    <m/>
    <s v="○"/>
    <m/>
    <m/>
  </r>
  <r>
    <s v="노원구"/>
    <s v="아이뱅크어린이집"/>
    <s v="서울특별시 노원구 노원로 532 922동 104호(상계동, 상계주공9차)"/>
    <x v="5"/>
    <n v="1988"/>
    <n v="110"/>
    <x v="0"/>
    <s v="2012"/>
    <m/>
    <m/>
    <s v="○"/>
    <m/>
    <m/>
  </r>
  <r>
    <s v="노원구"/>
    <s v="통통그림어린이집"/>
    <s v="서울특별시 노원구 상계로1길 92 712동 101호(상계동, 상계주공7차)"/>
    <x v="5"/>
    <n v="1988"/>
    <n v="50"/>
    <x v="0"/>
    <s v="2013"/>
    <m/>
    <m/>
    <s v="○"/>
    <m/>
    <m/>
  </r>
  <r>
    <s v="노원구"/>
    <s v="파랑새어린이집"/>
    <s v="서울특별시 노원구 동일로 1456 710동 102호(상계동, 상계주공7단지아파트)"/>
    <x v="5"/>
    <n v="1988"/>
    <n v="79"/>
    <x v="0"/>
    <s v="2016"/>
    <m/>
    <m/>
    <s v="○"/>
    <m/>
    <m/>
  </r>
  <r>
    <s v="노원구"/>
    <s v="산이랑어린이집"/>
    <s v="서울특별시 노원구 노원로 532 921동 101호(상계동, 상계주공9차)"/>
    <x v="5"/>
    <n v="1988"/>
    <n v="69"/>
    <x v="0"/>
    <s v="2013"/>
    <m/>
    <m/>
    <s v="○"/>
    <m/>
    <m/>
  </r>
  <r>
    <s v="노원구"/>
    <s v="엄마마음어린이집"/>
    <s v="서울특별시 노원구 동일로228길 23 1404동 113호(상계동, 상계주공14차)"/>
    <x v="5"/>
    <n v="1989"/>
    <n v="76"/>
    <x v="0"/>
    <s v="2012"/>
    <m/>
    <m/>
    <s v="○"/>
    <m/>
    <m/>
  </r>
  <r>
    <s v="노원구"/>
    <s v="베이비캐슬어린이집"/>
    <s v="서울특별시 노원구 한글비석로 530 1207동 102호(상계동, 상계주공12차)"/>
    <x v="5"/>
    <n v="1988"/>
    <n v="71"/>
    <x v="0"/>
    <s v="2013"/>
    <m/>
    <m/>
    <s v="○"/>
    <m/>
    <m/>
  </r>
  <r>
    <s v="노원구"/>
    <s v="또래또래영아어린이집"/>
    <s v="서울특별시 노원구 상계로1길 92 709동 105호(상계동, 상계주공7차)"/>
    <x v="5"/>
    <n v="1992"/>
    <n v="208"/>
    <x v="0"/>
    <s v="2014"/>
    <m/>
    <m/>
    <s v="○"/>
    <m/>
    <m/>
  </r>
  <r>
    <s v="노원구"/>
    <s v="또래또래어린이집"/>
    <s v="서울특별시 노원구 상계로1길 92 709동 106호(상계동, 상계주공7차)"/>
    <x v="5"/>
    <n v="1992"/>
    <n v="123"/>
    <x v="0"/>
    <s v="2012"/>
    <m/>
    <m/>
    <s v="○"/>
    <m/>
    <m/>
  </r>
  <r>
    <s v="노원구"/>
    <s v="아띠어린이집"/>
    <s v="서울특별시 노원구 동일로208길 20 210동 106호(중계동, 중계무지개아파트)"/>
    <x v="5"/>
    <n v="1991"/>
    <n v="87"/>
    <x v="0"/>
    <s v="2012"/>
    <m/>
    <m/>
    <s v="○"/>
    <m/>
    <m/>
  </r>
  <r>
    <s v="노원구"/>
    <s v="가베보물섬어린이집"/>
    <s v="서울특별시 노원구 마들로 111 29동 103호(월계동, 삼호)"/>
    <x v="5"/>
    <n v="1986"/>
    <n v="71"/>
    <x v="0"/>
    <s v="2012"/>
    <m/>
    <m/>
    <s v="○"/>
    <m/>
    <m/>
  </r>
  <r>
    <s v="노원구"/>
    <s v="엄마사랑i어린이집"/>
    <s v="서울특별시 노원구 마들로 31 103동 102호(월계동, 한진한화그랑빌)"/>
    <x v="5"/>
    <n v="2001"/>
    <n v="114"/>
    <x v="0"/>
    <s v="2012"/>
    <m/>
    <m/>
    <s v="○"/>
    <m/>
    <m/>
  </r>
  <r>
    <s v="노원구"/>
    <s v="꾸러기동산어린이집"/>
    <s v="서울특별시 노원구 섬밭로 190 606동 102호(하계동, 장미)"/>
    <x v="5"/>
    <n v="1989"/>
    <n v="91"/>
    <x v="0"/>
    <s v="2012"/>
    <m/>
    <m/>
    <s v="○"/>
    <m/>
    <m/>
  </r>
  <r>
    <s v="노원구"/>
    <s v="꿈자람어린이집"/>
    <s v="서울특별시 노원구 동일로245길 162 109동 109호(상계동, 은빛1단지아파트)"/>
    <x v="5"/>
    <n v="1999"/>
    <n v="85"/>
    <x v="0"/>
    <s v="2012"/>
    <m/>
    <m/>
    <s v="○"/>
    <m/>
    <m/>
  </r>
  <r>
    <s v="노원구"/>
    <s v="하늘품어린이집"/>
    <s v="서울특별시 노원구 동일로215길 48 304동 102호(상계동, 상계주공3차)"/>
    <x v="5"/>
    <n v="1987"/>
    <n v="77"/>
    <x v="0"/>
    <s v="2012"/>
    <m/>
    <m/>
    <s v="○"/>
    <m/>
    <m/>
  </r>
  <r>
    <s v="노원구"/>
    <s v="새로미어린이집"/>
    <s v="서울특별시 노원구 노원로 532 907동 105호(상계동, 상계주공9단지아파트)"/>
    <x v="5"/>
    <n v="1988"/>
    <n v="61"/>
    <x v="0"/>
    <s v="2012"/>
    <m/>
    <m/>
    <s v="○"/>
    <m/>
    <m/>
  </r>
  <r>
    <s v="노원구"/>
    <s v="꼬꼬마숲어린이집"/>
    <s v="서울특별시 노원구 동일로245가길 41 202동 105호(상계동, 은빛2단지아파트)"/>
    <x v="5"/>
    <n v="1998"/>
    <n v="183"/>
    <x v="0"/>
    <s v="2012"/>
    <m/>
    <m/>
    <s v="○"/>
    <m/>
    <m/>
  </r>
  <r>
    <s v="노원구"/>
    <s v="큰나무숲어린이집"/>
    <s v="서울특별시 노원구 동일로245길 162 110동 112호(상계동, 은빛1단지아파트)"/>
    <x v="5"/>
    <n v="1998"/>
    <n v="72"/>
    <x v="0"/>
    <s v="2012"/>
    <m/>
    <m/>
    <s v="○"/>
    <m/>
    <m/>
  </r>
  <r>
    <s v="노원구"/>
    <s v="큰별어린이집"/>
    <s v="서울특별시 노원구 동일로215길 48 303동 106호(상계동, 상계주공3차)"/>
    <x v="5"/>
    <n v="1988"/>
    <n v="63"/>
    <x v="0"/>
    <s v="2012"/>
    <m/>
    <m/>
    <s v="○"/>
    <m/>
    <m/>
  </r>
  <r>
    <s v="노원구"/>
    <s v="즐거운베이비스쿨어린이집"/>
    <s v="서울특별시 노원구 한글비석로54길 92 1304동 102호(상계동, 상계주공13차)"/>
    <x v="5"/>
    <n v="1989"/>
    <n v="96"/>
    <x v="0"/>
    <s v="2014"/>
    <m/>
    <m/>
    <s v="○"/>
    <m/>
    <m/>
  </r>
  <r>
    <s v="노원구"/>
    <s v="점프어린이집"/>
    <s v="서울특별시 노원구 동일로241길 53 109동 104호(상계동, 두산주공아파트)"/>
    <x v="5"/>
    <n v="1994"/>
    <n v="117"/>
    <x v="0"/>
    <s v="2012"/>
    <m/>
    <m/>
    <s v="○"/>
    <m/>
    <m/>
  </r>
  <r>
    <s v="노원구"/>
    <s v="아드래따래i어린이집"/>
    <s v="서울특별시 노원구 중계로8길 29 102동 102호(중계동, 한화꿈에그린아파트)"/>
    <x v="5"/>
    <n v="2005"/>
    <n v="110"/>
    <x v="0"/>
    <s v="2012"/>
    <m/>
    <m/>
    <s v="○"/>
    <m/>
    <m/>
  </r>
  <r>
    <s v="노원구"/>
    <s v="해피아이어린이집"/>
    <s v="서울특별시 노원구 노원로1가길 10 805동 101호(공릉동, 청솔8단지아파트)"/>
    <x v="5"/>
    <n v="1988"/>
    <n v="102"/>
    <x v="0"/>
    <s v="2012"/>
    <m/>
    <m/>
    <s v="○"/>
    <m/>
    <m/>
  </r>
  <r>
    <s v="노원구"/>
    <s v="동도삐아제어린이집"/>
    <s v="서울특별시 노원구 한글비석로19길 15 101동 108호(중계동, 동도센트리움아파트)"/>
    <x v="5"/>
    <n v="2005"/>
    <n v="101"/>
    <x v="0"/>
    <s v="2012"/>
    <m/>
    <m/>
    <s v="○"/>
    <m/>
    <m/>
  </r>
  <r>
    <s v="노원구"/>
    <s v="큰숲어린이집"/>
    <s v="서울특별시 노원구 한글비석로14길 8 210동 103호(중계동, 주공2단지아파트)"/>
    <x v="5"/>
    <n v="1992"/>
    <n v="68"/>
    <x v="0"/>
    <s v="2012"/>
    <m/>
    <m/>
    <s v="○"/>
    <m/>
    <m/>
  </r>
  <r>
    <s v="노원구"/>
    <s v="청구몬테소리어린이집"/>
    <s v="서울특별시 노원구 동일로207길 184 110동 103호(하계동, 학여울청구아파트)"/>
    <x v="5"/>
    <n v="1999"/>
    <n v="191"/>
    <x v="0"/>
    <s v="2012"/>
    <m/>
    <m/>
    <s v="○"/>
    <m/>
    <m/>
  </r>
  <r>
    <s v="노원구"/>
    <s v="세네동어린이집"/>
    <s v="서울특별시 노원구 상계로39길 10 (상계동)"/>
    <x v="0"/>
    <n v="1995"/>
    <n v="580"/>
    <x v="0"/>
    <s v="2013"/>
    <m/>
    <m/>
    <s v="○"/>
    <m/>
    <m/>
  </r>
  <r>
    <s v="노원구"/>
    <s v="미소천사어린이집"/>
    <s v="서울특별시 노원구 동일로227길 25 1108동 106호"/>
    <x v="5"/>
    <n v="1988"/>
    <n v="55"/>
    <x v="0"/>
    <s v="2013"/>
    <m/>
    <m/>
    <s v="○"/>
    <m/>
    <m/>
  </r>
  <r>
    <s v="노원구"/>
    <s v="작은비선어린이집"/>
    <s v="서울특별시 노원구 화랑로51길 78 503동 101호(공릉동, 비선아파트)"/>
    <x v="5"/>
    <n v="1999"/>
    <n v="88"/>
    <x v="0"/>
    <s v="2012"/>
    <m/>
    <m/>
    <s v="○"/>
    <m/>
    <m/>
  </r>
  <r>
    <s v="노원구"/>
    <s v="아기천사어린이집"/>
    <s v="서울특별시 노원구 동일로227길 25 1105동 101호(상계동, 상계주공11차)"/>
    <x v="5"/>
    <n v="1988"/>
    <n v="70"/>
    <x v="0"/>
    <s v="2012"/>
    <m/>
    <m/>
    <s v="○"/>
    <m/>
    <m/>
  </r>
  <r>
    <s v="노원구"/>
    <s v="황토자연어린이집"/>
    <s v="서울특별시 노원구 동일로246길 39 101동 103호(상계1동 극동늘푸른아파트)"/>
    <x v="5"/>
    <n v="1995"/>
    <n v="111"/>
    <x v="0"/>
    <s v="2016"/>
    <m/>
    <m/>
    <s v="○"/>
    <m/>
    <m/>
  </r>
  <r>
    <s v="노원구"/>
    <s v="영재키즈어린이집"/>
    <s v="서울특별시 노원구 상계로 193-14 103동 101호(상계동, 상계대림E편한세상)"/>
    <x v="5"/>
    <n v="1989"/>
    <n v="99"/>
    <x v="0"/>
    <s v="2012"/>
    <m/>
    <m/>
    <s v="○"/>
    <m/>
    <m/>
  </r>
  <r>
    <s v="노원구"/>
    <s v="도담아이어린이집"/>
    <s v="서울특별시 노원구 동일로 1383 322동 102호(상계동, 상계주공3차)"/>
    <x v="5"/>
    <n v="2012"/>
    <n v="98"/>
    <x v="0"/>
    <s v="2012"/>
    <m/>
    <m/>
    <s v="○"/>
    <m/>
    <m/>
  </r>
  <r>
    <s v="노원구"/>
    <s v="다솔어린이집"/>
    <s v="서울특별시 노원구 한글비석로48길 6 5동 102호(상계동, 한신2차아파트)"/>
    <x v="5"/>
    <n v="1994"/>
    <n v="85"/>
    <x v="0"/>
    <s v="2012"/>
    <m/>
    <m/>
    <s v="○"/>
    <m/>
    <m/>
  </r>
  <r>
    <s v="노원구"/>
    <s v="동신베베어린이집"/>
    <s v="서울특별시 노원구 광운로2나길 30 5동 101호(월계동, 동신아파트)"/>
    <x v="5"/>
    <n v="1980"/>
    <n v="99"/>
    <x v="0"/>
    <s v="2012"/>
    <m/>
    <m/>
    <s v="○"/>
    <m/>
    <m/>
  </r>
  <r>
    <s v="노원구"/>
    <s v="맑은샘어린이집"/>
    <s v="서울특별시 노원구 공릉로59길 25 707동 106호(하계동, 청솔)"/>
    <x v="5"/>
    <n v="1989"/>
    <n v="84"/>
    <x v="0"/>
    <s v="2015"/>
    <m/>
    <m/>
    <s v="○"/>
    <m/>
    <m/>
  </r>
  <r>
    <s v="노원구"/>
    <s v="삼익리틀어린이집"/>
    <s v="서울특별시 노원구 공릉로46길 28 103동 106호(공릉동, 삼익)"/>
    <x v="5"/>
    <n v="1995"/>
    <n v="92"/>
    <x v="0"/>
    <s v="2014"/>
    <m/>
    <m/>
    <s v="○"/>
    <m/>
    <m/>
  </r>
  <r>
    <s v="노원구"/>
    <s v="황토튼튼어린이집"/>
    <s v="서울특별시 노원구 공릉로34길 118 202동 108호(공릉동, 삼익2차)"/>
    <x v="5"/>
    <n v="2004"/>
    <n v="87"/>
    <x v="0"/>
    <s v="2012"/>
    <m/>
    <m/>
    <s v="○"/>
    <m/>
    <m/>
  </r>
  <r>
    <s v="노원구"/>
    <s v="루하이어린이집"/>
    <s v="서울특별시 노원구 섬밭로 265 5동 107호(중계동, 경남아파트)"/>
    <x v="5"/>
    <n v="1989"/>
    <n v="68"/>
    <x v="0"/>
    <s v="2013"/>
    <m/>
    <m/>
    <s v="○"/>
    <m/>
    <m/>
  </r>
  <r>
    <s v="노원구"/>
    <s v="i사랑어린이집"/>
    <s v="서울특별시 노원구 공릉로34길 38 1009동 101호(공릉동, 태강)"/>
    <x v="5"/>
    <n v="1999"/>
    <n v="55"/>
    <x v="0"/>
    <s v="2012"/>
    <m/>
    <m/>
    <s v="○"/>
    <m/>
    <m/>
  </r>
  <r>
    <s v="노원구"/>
    <s v="공릉민들레어린이집"/>
    <s v="서울특별시 노원구 동일로198가길 13 403동 102호(공릉1동 삼익아파트)"/>
    <x v="5"/>
    <n v="1994"/>
    <n v="75"/>
    <x v="0"/>
    <s v="2013"/>
    <m/>
    <m/>
    <s v="○"/>
    <m/>
    <m/>
  </r>
  <r>
    <s v="노원구"/>
    <s v="그린키즈어린이집"/>
    <s v="서울특별시 노원구 노해로 508 604동 102호(상계동, 상계주공6단지아파트)"/>
    <x v="5"/>
    <n v="1988"/>
    <n v="67"/>
    <x v="0"/>
    <s v="2013"/>
    <m/>
    <m/>
    <s v="○"/>
    <m/>
    <m/>
  </r>
  <r>
    <s v="노원구"/>
    <s v="현대아이어린이집"/>
    <s v="서울특별시 노원구 동일로176길 39-12 101동 103호(공릉동, 고려현대아파트)"/>
    <x v="5"/>
    <n v="1997"/>
    <n v="81"/>
    <x v="0"/>
    <s v="2012"/>
    <m/>
    <m/>
    <s v="○"/>
    <m/>
    <m/>
  </r>
  <r>
    <s v="노원구"/>
    <s v="리틀나라어린이집"/>
    <s v="서울특별시 노원구 마들로 111 28동 101호(월계동, 삼호)"/>
    <x v="5"/>
    <n v="1986"/>
    <n v="101"/>
    <x v="0"/>
    <s v="2012"/>
    <m/>
    <m/>
    <s v="○"/>
    <m/>
    <m/>
  </r>
  <r>
    <s v="노원구"/>
    <s v="예그리나어린이집"/>
    <s v="서울특별시 노원구 동일로208길 20 206동 110호(중계동, 중계무지개아파트)"/>
    <x v="5"/>
    <n v="1991"/>
    <n v="73"/>
    <x v="0"/>
    <s v="2012"/>
    <m/>
    <m/>
    <s v="○"/>
    <m/>
    <m/>
  </r>
  <r>
    <s v="노원구"/>
    <s v="i보라어린이집"/>
    <s v="서울특별시 노원구 공릉로34길 38 1019동 104호(공릉동, 태강)"/>
    <x v="5"/>
    <n v="1999"/>
    <n v="73"/>
    <x v="0"/>
    <s v="2015"/>
    <m/>
    <m/>
    <s v="○"/>
    <m/>
    <m/>
  </r>
  <r>
    <s v="노원구"/>
    <s v="아이앤아이어린이집"/>
    <s v="서울특별시 노원구 마들로 111 17동 103호(월계동, 미륭)"/>
    <x v="5"/>
    <n v="1986"/>
    <n v="61"/>
    <x v="0"/>
    <s v="2012"/>
    <m/>
    <m/>
    <s v="○"/>
    <m/>
    <m/>
  </r>
  <r>
    <s v="노원구"/>
    <s v="예원사랑어린이집"/>
    <s v="서울특별시 노원구 덕릉로73길 28 202동 101호(중계동, 양지대림아파트)"/>
    <x v="5"/>
    <n v="2000"/>
    <n v="100"/>
    <x v="0"/>
    <s v="2012"/>
    <m/>
    <m/>
    <s v="○"/>
    <m/>
    <m/>
  </r>
  <r>
    <s v="노원구"/>
    <s v="다솜키즈어린이집"/>
    <s v="서울특별시 노원구 동일로207길 18 113동 106호(중계동, 중계그린1단지아파트)"/>
    <x v="5"/>
    <n v="1990"/>
    <n v="97"/>
    <x v="0"/>
    <s v="2012"/>
    <m/>
    <m/>
    <s v="○"/>
    <m/>
    <m/>
  </r>
  <r>
    <s v="노원구"/>
    <s v="숲속어린이집"/>
    <s v="서울특별시 노원구 월계로45길 21 109동 102호(월계동, 롯데캐슬아파트)"/>
    <x v="5"/>
    <n v="2007"/>
    <n v="97"/>
    <x v="0"/>
    <s v="2012"/>
    <m/>
    <m/>
    <s v="○"/>
    <m/>
    <m/>
  </r>
  <r>
    <s v="노원구"/>
    <s v="빛나라어린이집"/>
    <s v="서울특별시 노원구 마들로 111 ,12동 101호(월계동, 미성아파트)"/>
    <x v="5"/>
    <n v="1986"/>
    <n v="56"/>
    <x v="0"/>
    <s v="2012"/>
    <m/>
    <m/>
    <s v="○"/>
    <m/>
    <m/>
  </r>
  <r>
    <s v="노원구"/>
    <s v="초록아이어린이집"/>
    <s v="서울특별시 노원구 중계로 230 511동 107호(중계동, 주공5단지아파트)"/>
    <x v="5"/>
    <n v="1992"/>
    <n v="73"/>
    <x v="0"/>
    <s v="2012"/>
    <m/>
    <m/>
    <s v="○"/>
    <m/>
    <m/>
  </r>
  <r>
    <s v="노원구"/>
    <s v="푸르미엔젤어린이집"/>
    <s v="서울특별시 노원구 한글비석로 530 1208동 101호(상계동, 상계주공12단지아파트)"/>
    <x v="5"/>
    <n v="1988"/>
    <n v="75"/>
    <x v="0"/>
    <s v="2014"/>
    <m/>
    <m/>
    <s v="○"/>
    <m/>
    <m/>
  </r>
  <r>
    <s v="노원구"/>
    <s v="키즈맘어린이집"/>
    <s v="서울특별시 노원구 동일로245가길 41 208동 102호(상계동, 은빛2단지아파트)"/>
    <x v="5"/>
    <n v="1998"/>
    <n v="70"/>
    <x v="0"/>
    <s v="2012"/>
    <m/>
    <m/>
    <s v="○"/>
    <m/>
    <m/>
  </r>
  <r>
    <s v="노원구"/>
    <s v="포근한어린이집"/>
    <s v="서울특별시 노원구 월계로55길 15 303동 113호(월계동, 사슴3단지아파트)"/>
    <x v="5"/>
    <n v="1995"/>
    <n v="66"/>
    <x v="0"/>
    <s v="2012"/>
    <m/>
    <m/>
    <s v="○"/>
    <m/>
    <m/>
  </r>
  <r>
    <s v="노원구"/>
    <s v="맑은샘i어린이집"/>
    <s v="서울특별시 노원구 공릉로59길 25 706동 102호(하계동, 청솔)"/>
    <x v="5"/>
    <n v="1989"/>
    <n v="97"/>
    <x v="0"/>
    <s v="2012"/>
    <m/>
    <m/>
    <s v="○"/>
    <m/>
    <m/>
  </r>
  <r>
    <s v="노원구"/>
    <s v="키즈브라운어린이집"/>
    <s v="서울특별시 노원구 한글비석로24마길 8 (상계동)"/>
    <x v="0"/>
    <n v="1994"/>
    <n v="306"/>
    <x v="0"/>
    <s v="2012"/>
    <m/>
    <m/>
    <s v="○"/>
    <m/>
    <m/>
  </r>
  <r>
    <s v="노원구"/>
    <s v="아리솔어린이집"/>
    <s v="서울특별시 노원구 동일로205길 13 (중계2동 아리솔어린이집)"/>
    <x v="2"/>
    <n v="2009"/>
    <n v="395"/>
    <x v="0"/>
    <s v="2014"/>
    <m/>
    <m/>
    <s v="○"/>
    <m/>
    <m/>
  </r>
  <r>
    <s v="노원구"/>
    <s v="성은어린이집"/>
    <s v="서울특별시 노원구 누원로 28 , 308동 101호(상계1동 수락리버시티3단지)"/>
    <x v="5"/>
    <n v="2009"/>
    <n v="90"/>
    <x v="0"/>
    <s v="2012"/>
    <m/>
    <m/>
    <s v="○"/>
    <m/>
    <m/>
  </r>
  <r>
    <s v="노원구"/>
    <s v="자람어린이집"/>
    <s v="서울특별시 노원구 누원로 18 , 402동 103호(상계1동 수락리버시티4단지)"/>
    <x v="5"/>
    <n v="2009"/>
    <n v="85"/>
    <x v="0"/>
    <s v="2012"/>
    <m/>
    <m/>
    <s v="○"/>
    <m/>
    <m/>
  </r>
  <r>
    <s v="노원구"/>
    <s v="상계8동어린이집"/>
    <s v="서울특별시 노원구 동일로227길 86 주공15단지 관리동"/>
    <x v="2"/>
    <n v="2010"/>
    <n v="654"/>
    <x v="0"/>
    <s v="2012"/>
    <m/>
    <m/>
    <s v="○"/>
    <m/>
    <m/>
  </r>
  <r>
    <s v="노원구"/>
    <s v="늘사랑어린이집"/>
    <s v="서울특별시 노원구 누원로 18 ,4단지내 관리사무소 1층(상계1동 수락리버시티)"/>
    <x v="2"/>
    <n v="2009"/>
    <n v="176"/>
    <x v="0"/>
    <s v="2014"/>
    <m/>
    <m/>
    <s v="○"/>
    <m/>
    <m/>
  </r>
  <r>
    <s v="노원구"/>
    <s v="상계5동보듬이나눔이어린이집"/>
    <s v="서울특별시 노원구 한글비석로39길 16-5"/>
    <x v="2"/>
    <n v="2011"/>
    <n v="668"/>
    <x v="0"/>
    <s v="2012"/>
    <m/>
    <m/>
    <s v="○"/>
    <m/>
    <m/>
  </r>
  <r>
    <s v="노원구"/>
    <s v="우주아이어린이집"/>
    <s v="서울특별시 노원구 동일로227길 85 1116동 105호(상계동, 상계주공11단지아파트)"/>
    <x v="5"/>
    <n v="1988"/>
    <n v="89"/>
    <x v="0"/>
    <s v="2014"/>
    <m/>
    <m/>
    <s v="○"/>
    <m/>
    <m/>
  </r>
  <r>
    <s v="노원구"/>
    <s v="튼튼어린이집"/>
    <s v="서울특별시 노원구 동일로207길 17 116동 111호(중계동 중계그린아파트)"/>
    <x v="5"/>
    <n v="1998"/>
    <n v="73"/>
    <x v="0"/>
    <s v="2012"/>
    <m/>
    <m/>
    <s v="○"/>
    <m/>
    <m/>
  </r>
  <r>
    <s v="노원구"/>
    <s v="상계보람어린이집"/>
    <s v="서울특별시 노원구 한글비석로 480 ,208동 102호(상계9동 보람아파트)"/>
    <x v="5"/>
    <n v="1988"/>
    <n v="92"/>
    <x v="0"/>
    <s v="2014"/>
    <m/>
    <m/>
    <s v="○"/>
    <m/>
    <m/>
  </r>
  <r>
    <s v="노원구"/>
    <s v="하하어린이집"/>
    <s v="서울특별시 노원구 동일로228길 23 ,1409동 105호(상계동 주공아파트)"/>
    <x v="5"/>
    <n v="1989"/>
    <n v="128"/>
    <x v="0"/>
    <s v="2014"/>
    <m/>
    <m/>
    <s v="○"/>
    <m/>
    <m/>
  </r>
  <r>
    <s v="노원구"/>
    <s v="밝은빛어린이집"/>
    <s v="서울특별시 노원구 마들로 127 34동 103호(월계동 삼호아파트)"/>
    <x v="5"/>
    <n v="1987"/>
    <n v="68"/>
    <x v="0"/>
    <s v="2014"/>
    <m/>
    <m/>
    <s v="○"/>
    <m/>
    <m/>
  </r>
  <r>
    <s v="노원구"/>
    <s v="예쁜별꼬마숲어린이집"/>
    <s v="서울특별시 노원구 동일로227길 85 ,1112동 108호(상계8동 주공아파트)"/>
    <x v="5"/>
    <n v="1988"/>
    <n v="102"/>
    <x v="0"/>
    <s v="2012"/>
    <m/>
    <m/>
    <s v="○"/>
    <m/>
    <m/>
  </r>
  <r>
    <s v="노원구"/>
    <s v="황토별어린이집"/>
    <s v="서울특별시 노원구 노원로 564 1027동 104호(상계동 주공아파트)"/>
    <x v="5"/>
    <n v="1988"/>
    <n v="98"/>
    <x v="0"/>
    <s v="2014"/>
    <m/>
    <m/>
    <s v="○"/>
    <m/>
    <m/>
  </r>
  <r>
    <s v="노원구"/>
    <s v="축복어린이집"/>
    <s v="서울특별시 노원구 마들로 31 ,116동 103호(월계동 그랑빌아파트)"/>
    <x v="5"/>
    <n v="2002"/>
    <n v="145"/>
    <x v="0"/>
    <s v="2012"/>
    <m/>
    <m/>
    <s v="○"/>
    <m/>
    <m/>
  </r>
  <r>
    <s v="노원구"/>
    <s v="마들꽃동산어린이집"/>
    <s v="서울특별시 노원구 동일로227길 25 ,1107동 102호(상계동, 상계주공11단지아파트)"/>
    <x v="5"/>
    <n v="1988"/>
    <n v="79"/>
    <x v="0"/>
    <s v="2013"/>
    <m/>
    <m/>
    <s v="○"/>
    <m/>
    <m/>
  </r>
  <r>
    <s v="노원구"/>
    <s v="단비어린이집"/>
    <s v="서울특별시 노원구 노원로 564 1003동 101호(상계동, 주공10단지아파트)"/>
    <x v="5"/>
    <n v="1988"/>
    <n v="75"/>
    <x v="0"/>
    <s v="2014"/>
    <m/>
    <m/>
    <s v="○"/>
    <m/>
    <m/>
  </r>
  <r>
    <s v="노원구"/>
    <s v="즐거운어린이집"/>
    <s v="서울특별시 노원구 동일로207길 18 중계그린아파트 101-111"/>
    <x v="5"/>
    <n v="1990"/>
    <n v="75"/>
    <x v="0"/>
    <s v="2014"/>
    <m/>
    <m/>
    <s v="○"/>
    <m/>
    <m/>
  </r>
  <r>
    <s v="노원구"/>
    <s v="유나어린이집"/>
    <s v="서울특별시 노원구 월계로55길 15 302동 107호(월계동, 사슴아파트)"/>
    <x v="5"/>
    <n v="1995"/>
    <n v="62"/>
    <x v="0"/>
    <s v="2014"/>
    <m/>
    <m/>
    <s v="○"/>
    <m/>
    <m/>
  </r>
  <r>
    <s v="노원구"/>
    <s v="꼬마세상어린이집"/>
    <s v="서울특별시 노원구 동일로228길 23 1405동 114호(상계동, 주공14단지아파트)"/>
    <x v="5"/>
    <n v="1986"/>
    <n v="50"/>
    <x v="0"/>
    <s v="2014"/>
    <m/>
    <m/>
    <s v="○"/>
    <m/>
    <m/>
  </r>
  <r>
    <s v="노원구"/>
    <s v="예성어린이집"/>
    <s v="서울특별시 노원구 마들로 31 125동 101호(월계동, 그랑빌아파트)"/>
    <x v="5"/>
    <n v="2002"/>
    <n v="100"/>
    <x v="0"/>
    <s v="2012"/>
    <m/>
    <m/>
    <s v="○"/>
    <m/>
    <m/>
  </r>
  <r>
    <s v="노원구"/>
    <s v="영재꿈터어린이집"/>
    <s v="서울특별시 노원구 마들로 31 107동 103호 (월계동 그랑빌아파트)"/>
    <x v="5"/>
    <n v="2002"/>
    <n v="102"/>
    <x v="0"/>
    <s v="2012"/>
    <m/>
    <m/>
    <s v="○"/>
    <m/>
    <m/>
  </r>
  <r>
    <s v="노원구"/>
    <s v="키움어린이집"/>
    <s v="서울특별시 노원구 한글비석로 530 1213동 108호"/>
    <x v="5"/>
    <n v="1988"/>
    <n v="83"/>
    <x v="0"/>
    <s v="2012"/>
    <m/>
    <m/>
    <s v="○"/>
    <m/>
    <m/>
  </r>
  <r>
    <s v="노원구"/>
    <s v="아기숲어린이집"/>
    <s v="서울특별시 노원구 동일로208길 20 214동 106호(중계동, 무지개아파트)"/>
    <x v="5"/>
    <n v="1991"/>
    <n v="91"/>
    <x v="0"/>
    <s v="2012"/>
    <m/>
    <m/>
    <s v="○"/>
    <m/>
    <m/>
  </r>
  <r>
    <s v="노원구"/>
    <s v="IBK참!좋은어린이집"/>
    <s v="서울특별시 노원구 동일로 1527 중소기업은행 2층"/>
    <x v="4"/>
    <n v="1990"/>
    <n v="332"/>
    <x v="0"/>
    <s v="2012"/>
    <m/>
    <m/>
    <s v="○"/>
    <m/>
    <m/>
  </r>
  <r>
    <s v="노원구"/>
    <s v="롯데백화점노원점어린이집"/>
    <s v="서울특별시 노원구 상계로9가길 9-1"/>
    <x v="4"/>
    <n v="1984"/>
    <n v="145"/>
    <x v="0"/>
    <s v="2014"/>
    <m/>
    <m/>
    <s v="○"/>
    <m/>
    <m/>
  </r>
  <r>
    <s v="노원구"/>
    <s v="청솔창의어린이집"/>
    <s v="서울특별시 노원구 공릉로59가길 13 청솔창의어린이집"/>
    <x v="2"/>
    <n v="2005"/>
    <n v="521"/>
    <x v="0"/>
    <s v="2013"/>
    <m/>
    <m/>
    <s v="○"/>
    <m/>
    <m/>
  </r>
  <r>
    <s v="노원구"/>
    <s v="꼬마어린이집"/>
    <s v="서울특별시 노원구 동일로213길 21 107동 104호(상계동, 주공아파트)"/>
    <x v="2"/>
    <n v="1983"/>
    <n v="113"/>
    <x v="0"/>
    <s v="2012"/>
    <m/>
    <m/>
    <s v="○"/>
    <m/>
    <m/>
  </r>
  <r>
    <s v="노원구"/>
    <s v="숲속푸른아이어린이집"/>
    <s v="서울특별시 노원구 동일로215길 48 312동 103호(상계동, 주공아파트)"/>
    <x v="2"/>
    <n v="1988"/>
    <n v="115"/>
    <x v="0"/>
    <s v="2012"/>
    <m/>
    <m/>
    <s v="○"/>
    <m/>
    <m/>
  </r>
  <r>
    <s v="노원구"/>
    <s v="우주어린이집"/>
    <s v="서울특별시 노원구 동일로227길 85 1115동101호(상계동,주공아파트)"/>
    <x v="2"/>
    <n v="1989"/>
    <n v="135"/>
    <x v="0"/>
    <s v="2012"/>
    <m/>
    <m/>
    <s v="○"/>
    <m/>
    <m/>
  </r>
  <r>
    <s v="노원구"/>
    <s v="꿈꾸리아이뜰어린이집"/>
    <s v="서울특별시 노원구 중계로 230 517동 103호(중계동, 주공아파트)"/>
    <x v="2"/>
    <n v="1993"/>
    <n v="125"/>
    <x v="0"/>
    <s v="2012"/>
    <m/>
    <m/>
    <s v="○"/>
    <m/>
    <m/>
  </r>
  <r>
    <s v="노원구"/>
    <s v="재미나어린이집"/>
    <s v="서울특별시 노원구 동일로227길 25 1109동 101호(상계동, 주공아파트)"/>
    <x v="2"/>
    <n v="1995"/>
    <n v="94"/>
    <x v="0"/>
    <s v="2014"/>
    <m/>
    <m/>
    <s v="○"/>
    <m/>
    <m/>
  </r>
  <r>
    <s v="노원구"/>
    <s v="샛별몬테소리어린이집"/>
    <s v="서울특별시 노원구 광운로 46 102동 104호(월계동, 대동아파트)"/>
    <x v="2"/>
    <n v="1997"/>
    <n v="107"/>
    <x v="0"/>
    <s v="2012"/>
    <m/>
    <m/>
    <s v="○"/>
    <m/>
    <m/>
  </r>
  <r>
    <s v="은평구"/>
    <s v="구립 신사어린이집"/>
    <s v="서울특별시 은평구 은평터널로13길 9-9 신사어린이집 (신사동)"/>
    <x v="2"/>
    <n v="1989"/>
    <n v="280"/>
    <x v="0"/>
    <s v="2014"/>
    <m/>
    <m/>
    <s v="○"/>
    <m/>
    <m/>
  </r>
  <r>
    <s v="은평구"/>
    <s v="구립 불광어린이집"/>
    <s v="서울특별시 은평구 연서로34길 28 (불광동)"/>
    <x v="2"/>
    <n v="2005"/>
    <n v="352"/>
    <x v="0"/>
    <s v="2011"/>
    <m/>
    <m/>
    <s v="○"/>
    <m/>
    <m/>
  </r>
  <r>
    <s v="은평구"/>
    <s v="예일어린이집"/>
    <s v="서울특별시 은평구 은평로6길 11"/>
    <x v="0"/>
    <n v="2011"/>
    <n v="832"/>
    <x v="0"/>
    <s v="2014"/>
    <m/>
    <m/>
    <s v="○"/>
    <m/>
    <m/>
  </r>
  <r>
    <s v="은평구"/>
    <s v="성모자애어린이집"/>
    <s v="서울특별시 은평구 통일로78길 10 (불광동)"/>
    <x v="0"/>
    <n v="1997"/>
    <n v="993"/>
    <x v="0"/>
    <s v="2012"/>
    <m/>
    <m/>
    <s v="○"/>
    <m/>
    <m/>
  </r>
  <r>
    <s v="은평구"/>
    <s v="해뜨는어린이집"/>
    <s v="서울특별시 은평구 통일로77길 20 (대조동)"/>
    <x v="5"/>
    <n v="1967"/>
    <n v="81"/>
    <x v="0"/>
    <s v="2014"/>
    <m/>
    <m/>
    <s v="○"/>
    <m/>
    <m/>
  </r>
  <r>
    <s v="은평구"/>
    <s v="샘물퐁퐁어린이집"/>
    <s v="서울특별시 은평구 불광로 137-13 (불광동)"/>
    <x v="0"/>
    <n v="2011"/>
    <n v="132"/>
    <x v="0"/>
    <s v="2015"/>
    <m/>
    <m/>
    <s v="○"/>
    <m/>
    <m/>
  </r>
  <r>
    <s v="은평구"/>
    <s v="한울타리어린이집"/>
    <s v="서울특별시 은평구 통일로89길 5-6"/>
    <x v="0"/>
    <n v="1998"/>
    <n v="272"/>
    <x v="0"/>
    <s v="2012"/>
    <m/>
    <m/>
    <s v="○"/>
    <m/>
    <m/>
  </r>
  <r>
    <s v="은평구"/>
    <s v="누리어린이집"/>
    <s v="서울특별시 은평구 연서로 85-1"/>
    <x v="0"/>
    <n v="2012"/>
    <n v="585"/>
    <x v="0"/>
    <s v="2013"/>
    <m/>
    <m/>
    <s v="○"/>
    <m/>
    <m/>
  </r>
  <r>
    <s v="은평구"/>
    <s v="햇빛어린이집"/>
    <s v="서울특별시 은평구 연서로19길 16-9"/>
    <x v="5"/>
    <n v="1994"/>
    <n v="71"/>
    <x v="0"/>
    <s v="2014"/>
    <m/>
    <m/>
    <s v="○"/>
    <m/>
    <m/>
  </r>
  <r>
    <s v="은평구"/>
    <s v="구립 역촌2어린이집"/>
    <s v="서울특별시 은평구 연서로3길 14-5"/>
    <x v="2"/>
    <n v="2004"/>
    <n v="561"/>
    <x v="0"/>
    <s v="2012"/>
    <m/>
    <m/>
    <s v="○"/>
    <m/>
    <m/>
  </r>
  <r>
    <s v="은평구"/>
    <s v="구립 은평어린이집"/>
    <s v="서울특별시 은평구 증산로9길 44-12"/>
    <x v="2"/>
    <n v="1991"/>
    <n v="355"/>
    <x v="0"/>
    <s v="2011"/>
    <m/>
    <m/>
    <s v="○"/>
    <m/>
    <m/>
  </r>
  <r>
    <s v="은평구"/>
    <s v="구립 좋은씨앗어린이집"/>
    <s v="서울특별시 은평구 연서로3가길 13-11 한국리치빌 아파트 1층 106호 (역촌동)"/>
    <x v="2"/>
    <n v="2004"/>
    <n v="92"/>
    <x v="0"/>
    <s v="2012"/>
    <m/>
    <m/>
    <s v="○"/>
    <m/>
    <m/>
  </r>
  <r>
    <s v="은평구"/>
    <s v="비손어린이집"/>
    <s v="서울특별시 은평구 갈현로5길 32"/>
    <x v="0"/>
    <n v="2006"/>
    <n v="278"/>
    <x v="0"/>
    <s v="2014"/>
    <m/>
    <m/>
    <s v="○"/>
    <m/>
    <m/>
  </r>
  <r>
    <s v="은평구"/>
    <s v="햇살어린이집"/>
    <s v="서울특별시 은평구 은평로 33-9"/>
    <x v="0"/>
    <n v="1988"/>
    <n v="543"/>
    <x v="0"/>
    <s v="2012"/>
    <m/>
    <m/>
    <s v="○"/>
    <m/>
    <m/>
  </r>
  <r>
    <s v="은평구"/>
    <s v="꿈을여는어린이집"/>
    <s v="서울특별시 은평구 진흥로 267-20"/>
    <x v="0"/>
    <n v="2009"/>
    <n v="223"/>
    <x v="0"/>
    <s v="2014"/>
    <m/>
    <m/>
    <s v="○"/>
    <m/>
    <m/>
  </r>
  <r>
    <s v="은평구"/>
    <s v="구립 보듬손어린이집"/>
    <s v="서울특별시 은평구 통일로78길 16 (불광동)"/>
    <x v="2"/>
    <n v="2005"/>
    <n v="780"/>
    <x v="0"/>
    <s v="2014"/>
    <m/>
    <m/>
    <s v="○"/>
    <m/>
    <m/>
  </r>
  <r>
    <s v="은평구"/>
    <s v="초록마을어린이집"/>
    <s v="서울특별시 은평구 연서로19길 40-3"/>
    <x v="0"/>
    <n v="1969"/>
    <n v="526"/>
    <x v="0"/>
    <s v="2013"/>
    <m/>
    <m/>
    <s v="○"/>
    <m/>
    <m/>
  </r>
  <r>
    <s v="은평구"/>
    <s v="하나로사랑담어린이집"/>
    <s v="서울특별시 은평구 서오릉로 237"/>
    <x v="0"/>
    <n v="1972"/>
    <n v="544"/>
    <x v="0"/>
    <s v="2012"/>
    <m/>
    <m/>
    <s v="○"/>
    <m/>
    <m/>
  </r>
  <r>
    <s v="은평구"/>
    <s v="올리브나무어린이집"/>
    <s v="서울특별시 은평구 서오릉로21길 17-10"/>
    <x v="5"/>
    <n v="1973"/>
    <n v="124"/>
    <x v="0"/>
    <s v="2014"/>
    <m/>
    <m/>
    <s v="○"/>
    <m/>
    <m/>
  </r>
  <r>
    <s v="은평구"/>
    <s v="채송화어린이집"/>
    <s v="서울특별시 은평구 연서로 103 201동 101호(구산동, 세화샤이닝2차아파트)"/>
    <x v="5"/>
    <n v="2004"/>
    <n v="90"/>
    <x v="0"/>
    <s v="2016"/>
    <m/>
    <m/>
    <s v="○"/>
    <m/>
    <m/>
  </r>
  <r>
    <s v="은평구"/>
    <s v="꽃햇살어린이집"/>
    <s v="서울특별시 은평구 증산로17길 39-11"/>
    <x v="0"/>
    <n v="1993"/>
    <n v="199"/>
    <x v="0"/>
    <s v="2013"/>
    <m/>
    <m/>
    <s v="○"/>
    <m/>
    <m/>
  </r>
  <r>
    <s v="은평구"/>
    <s v="키큰어린이집"/>
    <s v="서울특별시 은평구 통일로 796 북한산힐스테이트7차아파트 106동 102호(불광동)"/>
    <x v="5"/>
    <n v="2012"/>
    <n v="85"/>
    <x v="0"/>
    <s v="2014"/>
    <m/>
    <m/>
    <s v="○"/>
    <m/>
    <m/>
  </r>
  <r>
    <s v="은평구"/>
    <s v="예랑어린이집"/>
    <s v="서울특별시 은평구 증산로21가길 5-2"/>
    <x v="0"/>
    <n v="1971"/>
    <n v="201"/>
    <x v="0"/>
    <s v="2014"/>
    <m/>
    <m/>
    <s v="○"/>
    <m/>
    <m/>
  </r>
  <r>
    <s v="은평구"/>
    <s v="구립 구산어린이집"/>
    <s v="서울특별시 은평구 서오릉로21길 11-8"/>
    <x v="2"/>
    <n v="2008"/>
    <n v="256"/>
    <x v="0"/>
    <s v="2012"/>
    <m/>
    <m/>
    <s v="○"/>
    <m/>
    <m/>
  </r>
  <r>
    <s v="은평구"/>
    <s v="응암홍익어린이집"/>
    <s v="서울특별시 은평구 가좌로7다길 3 응암홍익 어린이집 (응암동)"/>
    <x v="0"/>
    <n v="1994"/>
    <n v="358"/>
    <x v="0"/>
    <s v="2012"/>
    <m/>
    <m/>
    <s v="○"/>
    <m/>
    <m/>
  </r>
  <r>
    <s v="은평구"/>
    <s v="은화어린이집"/>
    <s v="서울특별시 은평구 통일로89길 18-25"/>
    <x v="0"/>
    <n v="1995"/>
    <n v="544"/>
    <x v="0"/>
    <s v="2012"/>
    <m/>
    <m/>
    <s v="○"/>
    <m/>
    <m/>
  </r>
  <r>
    <s v="은평구"/>
    <s v="딸기어린이집"/>
    <s v="서울특별시 은평구 진흥로1길 50 딩크아파트 101호 (역촌동)"/>
    <x v="5"/>
    <n v="2003"/>
    <n v="89"/>
    <x v="0"/>
    <s v="2014"/>
    <m/>
    <m/>
    <s v="○"/>
    <m/>
    <m/>
  </r>
  <r>
    <s v="은평구"/>
    <s v="불광꿈나무어린이집"/>
    <s v="서울특별시 은평구 연서로34가길 6-18"/>
    <x v="5"/>
    <n v="2000"/>
    <n v="112"/>
    <x v="0"/>
    <s v="2014"/>
    <m/>
    <m/>
    <s v="○"/>
    <m/>
    <m/>
  </r>
  <r>
    <s v="은평구"/>
    <s v="튼튼어린이집"/>
    <s v="서울특별시 은평구 갈현로31길 14-9 튼튼어린이집 (갈현동)"/>
    <x v="0"/>
    <n v="2007"/>
    <n v="308"/>
    <x v="0"/>
    <s v="2013"/>
    <m/>
    <m/>
    <s v="○"/>
    <m/>
    <m/>
  </r>
  <r>
    <s v="은평구"/>
    <s v="친구랑어린이집"/>
    <s v="서울특별시 은평구 통일로 796 북한산힐스테이트7차아파트 102동 101호(불광동)"/>
    <x v="5"/>
    <n v="2012"/>
    <n v="84"/>
    <x v="0"/>
    <s v="2014"/>
    <m/>
    <m/>
    <s v="○"/>
    <m/>
    <m/>
  </r>
  <r>
    <s v="은평구"/>
    <s v="구립 꿈동산어린이집"/>
    <s v="서울특별시 은평구 서오릉로22길 16-1"/>
    <x v="2"/>
    <n v="1979"/>
    <n v="92"/>
    <x v="0"/>
    <s v="2014"/>
    <m/>
    <m/>
    <s v="○"/>
    <m/>
    <m/>
  </r>
  <r>
    <s v="은평구"/>
    <s v="나나어린이집"/>
    <s v="서울특별시 은평구 통일로92길 36-1"/>
    <x v="5"/>
    <n v="1987"/>
    <n v="103"/>
    <x v="0"/>
    <s v="2014"/>
    <m/>
    <m/>
    <s v="○"/>
    <m/>
    <m/>
  </r>
  <r>
    <s v="은평구"/>
    <s v="해바라기어린이집"/>
    <s v="서울특별시 은평구 연서로41가길 25-1"/>
    <x v="5"/>
    <n v="1989"/>
    <n v="50"/>
    <x v="0"/>
    <s v="2014"/>
    <m/>
    <m/>
    <s v="○"/>
    <m/>
    <m/>
  </r>
  <r>
    <s v="은평구"/>
    <s v="은혜어린이집"/>
    <s v="서울특별시 은평구 갈현로23길 10-1"/>
    <x v="0"/>
    <n v="2009"/>
    <n v="475"/>
    <x v="0"/>
    <s v="2014"/>
    <m/>
    <m/>
    <s v="○"/>
    <m/>
    <m/>
  </r>
  <r>
    <s v="은평구"/>
    <s v="또래또어린이집"/>
    <s v="서울특별시 은평구 갈현로2길 29-15"/>
    <x v="0"/>
    <n v="1996"/>
    <n v="485"/>
    <x v="0"/>
    <s v="2012"/>
    <m/>
    <m/>
    <s v="○"/>
    <m/>
    <m/>
  </r>
  <r>
    <s v="은평구"/>
    <s v="우리어린이집"/>
    <s v="서울특별시 은평구 서오릉로6길 6-1"/>
    <x v="0"/>
    <n v="2005"/>
    <n v="360.33"/>
    <x v="0"/>
    <s v="2014"/>
    <m/>
    <m/>
    <s v="○"/>
    <m/>
    <m/>
  </r>
  <r>
    <s v="은평구"/>
    <s v="예나어린이집"/>
    <s v="서울특별시 은평구 통일로73길 5-6"/>
    <x v="0"/>
    <n v="2010"/>
    <n v="482"/>
    <x v="0"/>
    <s v="2012"/>
    <m/>
    <m/>
    <s v="○"/>
    <m/>
    <m/>
  </r>
  <r>
    <s v="은평구"/>
    <s v="꿈동이어린이집"/>
    <s v="서울특별시 은평구 증산로19길 8-8 (신사동)"/>
    <x v="0"/>
    <n v="1990"/>
    <n v="268"/>
    <x v="0"/>
    <s v="2015"/>
    <m/>
    <m/>
    <s v="○"/>
    <m/>
    <m/>
  </r>
  <r>
    <s v="은평구"/>
    <s v="화리앙팡어린이집"/>
    <s v="서울특별시 은평구 백련산로 140 (응암동)"/>
    <x v="0"/>
    <n v="1989"/>
    <n v="324"/>
    <x v="0"/>
    <s v="2012"/>
    <m/>
    <m/>
    <s v="○"/>
    <m/>
    <m/>
  </r>
  <r>
    <s v="은평구"/>
    <s v="다솜어린이집"/>
    <s v="서울특별시 은평구 은평로 182-8"/>
    <x v="0"/>
    <n v="2009"/>
    <n v="687"/>
    <x v="0"/>
    <s v="2013"/>
    <m/>
    <m/>
    <s v="○"/>
    <m/>
    <m/>
  </r>
  <r>
    <s v="은평구"/>
    <s v="새하늘어린이집"/>
    <s v="서울특별시 은평구 갈현로45길 28-1"/>
    <x v="5"/>
    <n v="1981"/>
    <n v="77"/>
    <x v="0"/>
    <s v="2014"/>
    <m/>
    <m/>
    <s v="○"/>
    <m/>
    <m/>
  </r>
  <r>
    <s v="은평구"/>
    <s v="구립 행복한숲어린이집"/>
    <s v="서울특별시 은평구 갈현로7가길 9 (역촌동)"/>
    <x v="2"/>
    <n v="2010"/>
    <n v="491"/>
    <x v="0"/>
    <s v="2012"/>
    <m/>
    <m/>
    <s v="○"/>
    <m/>
    <m/>
  </r>
  <r>
    <s v="은평구"/>
    <s v="숲속키즈나라어린이집"/>
    <s v="서울특별시 은평구 연서로11길 30-2"/>
    <x v="0"/>
    <n v="1991"/>
    <n v="349"/>
    <x v="0"/>
    <s v="2014"/>
    <m/>
    <m/>
    <s v="○"/>
    <m/>
    <m/>
  </r>
  <r>
    <s v="은평구"/>
    <s v="은평사임당어린이집"/>
    <s v="서울특별시 은평구 진흥로12나길 1-31"/>
    <x v="5"/>
    <n v="1990"/>
    <n v="91"/>
    <x v="0"/>
    <s v="2014"/>
    <m/>
    <m/>
    <s v="○"/>
    <m/>
    <m/>
  </r>
  <r>
    <s v="은평구"/>
    <s v="꿈모아어린이집"/>
    <s v="서울특별시 은평구 갈현로4길 5-16"/>
    <x v="0"/>
    <n v="1993"/>
    <n v="254"/>
    <x v="0"/>
    <s v="2014"/>
    <m/>
    <m/>
    <s v="○"/>
    <m/>
    <m/>
  </r>
  <r>
    <s v="은평구"/>
    <s v="구립 서부중앙어린이집"/>
    <s v="서울특별시 은평구 응암로14길 48 (응암동)"/>
    <x v="2"/>
    <n v="1995"/>
    <n v="279"/>
    <x v="0"/>
    <s v="2012"/>
    <m/>
    <m/>
    <s v="○"/>
    <m/>
    <m/>
  </r>
  <r>
    <s v="은평구"/>
    <s v="신사홍익어린이집"/>
    <s v="서울특별시 은평구 은평터널로7길 3 (신사동)"/>
    <x v="0"/>
    <n v="2013"/>
    <n v="488"/>
    <x v="0"/>
    <s v="2013"/>
    <m/>
    <m/>
    <s v="○"/>
    <m/>
    <m/>
  </r>
  <r>
    <s v="은평구"/>
    <s v="서신어린이집"/>
    <s v="서울특별시 은평구 증산로17길 47-4"/>
    <x v="0"/>
    <n v="1970"/>
    <n v="152"/>
    <x v="0"/>
    <s v="2014"/>
    <m/>
    <m/>
    <s v="○"/>
    <m/>
    <m/>
  </r>
  <r>
    <s v="은평구"/>
    <s v="솔로몬어린이집"/>
    <s v="서울특별시 은평구 연서로24길 6 (대조동)"/>
    <x v="0"/>
    <n v="1987"/>
    <n v="172"/>
    <x v="0"/>
    <s v="2012"/>
    <m/>
    <m/>
    <s v="○"/>
    <m/>
    <m/>
  </r>
  <r>
    <s v="은평구"/>
    <s v="도노킨더가든어린이집"/>
    <s v="서울특별시 은평구 응암로22길 18-1"/>
    <x v="0"/>
    <n v="2004"/>
    <n v="376"/>
    <x v="0"/>
    <s v="2015"/>
    <m/>
    <m/>
    <s v="○"/>
    <m/>
    <m/>
  </r>
  <r>
    <s v="은평구"/>
    <s v="꼬마화가어린이집"/>
    <s v="서울특별시 은평구 진흥로9길 7-12"/>
    <x v="0"/>
    <n v="1971"/>
    <n v="165"/>
    <x v="0"/>
    <s v="2012"/>
    <m/>
    <m/>
    <s v="○"/>
    <m/>
    <m/>
  </r>
  <r>
    <s v="은평구"/>
    <s v="성가정어린이집"/>
    <s v="서울특별시 은평구 갈현로5길 25-19"/>
    <x v="0"/>
    <n v="1977"/>
    <n v="187"/>
    <x v="0"/>
    <s v="2012"/>
    <m/>
    <m/>
    <s v="○"/>
    <m/>
    <m/>
  </r>
  <r>
    <s v="은평구"/>
    <s v="세종어린이집"/>
    <s v="서울특별시 은평구 서오릉로17길 5 (구산동341-4)"/>
    <x v="0"/>
    <n v="1981"/>
    <n v="213"/>
    <x v="0"/>
    <s v="2014"/>
    <m/>
    <m/>
    <s v="○"/>
    <m/>
    <m/>
  </r>
  <r>
    <s v="은평구"/>
    <s v="사랑어린이집"/>
    <s v="서울특별시 은평구 연서로9길 5-7"/>
    <x v="5"/>
    <n v="2012"/>
    <n v="28"/>
    <x v="0"/>
    <s v="2013"/>
    <m/>
    <m/>
    <s v="○"/>
    <m/>
    <m/>
  </r>
  <r>
    <s v="은평구"/>
    <s v="곤지곤지어린이집"/>
    <s v="서울특별시 은평구 연서로3길 31-11 101호"/>
    <x v="5"/>
    <n v="1973"/>
    <n v="97"/>
    <x v="0"/>
    <s v="2014"/>
    <m/>
    <m/>
    <s v="○"/>
    <m/>
    <m/>
  </r>
  <r>
    <s v="은평구"/>
    <s v="구립 푸른빛어린이집"/>
    <s v="서울특별시 은평구 진흥로16길 7-6"/>
    <x v="2"/>
    <n v="2007"/>
    <n v="234"/>
    <x v="0"/>
    <s v="2011"/>
    <m/>
    <m/>
    <s v="○"/>
    <m/>
    <m/>
  </r>
  <r>
    <s v="은평구"/>
    <s v="구립 대영어린이집"/>
    <s v="서울특별시 은평구 응암로 376"/>
    <x v="2"/>
    <n v="2007"/>
    <n v="463"/>
    <x v="0"/>
    <s v="2012"/>
    <m/>
    <m/>
    <s v="○"/>
    <m/>
    <m/>
  </r>
  <r>
    <s v="은평구"/>
    <s v="오르다킨더가든어린이집"/>
    <s v="서울특별시 은평구 서오릉로8길 12 (대조동)"/>
    <x v="0"/>
    <n v="2006"/>
    <n v="246"/>
    <x v="0"/>
    <s v="2013"/>
    <m/>
    <m/>
    <s v="○"/>
    <m/>
    <m/>
  </r>
  <r>
    <s v="은평구"/>
    <s v="하나연어린이집"/>
    <s v="서울특별시 은평구 녹번로 29-2"/>
    <x v="0"/>
    <n v="2007"/>
    <n v="511"/>
    <x v="0"/>
    <s v="2012"/>
    <m/>
    <m/>
    <s v="○"/>
    <m/>
    <m/>
  </r>
  <r>
    <s v="은평구"/>
    <s v="큰나무어린이집"/>
    <s v="서울특별시 은평구 녹번로3길 2"/>
    <x v="0"/>
    <n v="2007"/>
    <n v="191"/>
    <x v="0"/>
    <s v="2012"/>
    <m/>
    <m/>
    <s v="○"/>
    <m/>
    <m/>
  </r>
  <r>
    <s v="은평구"/>
    <s v="세화어린이집"/>
    <s v="서울특별시 은평구 진흥로1길 13-11"/>
    <x v="0"/>
    <n v="1992"/>
    <n v="196"/>
    <x v="0"/>
    <s v="2012"/>
    <m/>
    <m/>
    <s v="○"/>
    <m/>
    <m/>
  </r>
  <r>
    <s v="은평구"/>
    <s v="은평구청어린이집"/>
    <s v="서울특별시 은평구 은평로 195 은평구청별관1층 (녹번동)"/>
    <x v="4"/>
    <n v="2008"/>
    <n v="182"/>
    <x v="0"/>
    <s v="2012"/>
    <m/>
    <m/>
    <s v="○"/>
    <m/>
    <m/>
  </r>
  <r>
    <s v="은평구"/>
    <s v="응암우리어린이집"/>
    <s v="서울특별시 은평구 은평로6길 8-16"/>
    <x v="0"/>
    <n v="2008"/>
    <n v="290"/>
    <x v="0"/>
    <s v="2014"/>
    <m/>
    <m/>
    <s v="○"/>
    <m/>
    <m/>
  </r>
  <r>
    <s v="은평구"/>
    <s v="정다운어린이집"/>
    <s v="서울특별시 은평구 은평로 18-11"/>
    <x v="0"/>
    <n v="1974"/>
    <n v="192"/>
    <x v="0"/>
    <s v="2012"/>
    <m/>
    <m/>
    <s v="○"/>
    <m/>
    <m/>
  </r>
  <r>
    <s v="은평구"/>
    <s v="광암 어린이집"/>
    <s v="서울특별시 은평구 가좌로7라길 43 (응암동)"/>
    <x v="0"/>
    <n v="2008"/>
    <n v="130"/>
    <x v="0"/>
    <s v="2013"/>
    <m/>
    <m/>
    <s v="○"/>
    <m/>
    <m/>
  </r>
  <r>
    <s v="은평구"/>
    <s v="키즈빌리지어린이집"/>
    <s v="서울특별시 은평구 진관4로 17 상림마을 롯데케슬812동 (진관동)"/>
    <x v="0"/>
    <n v="2008"/>
    <n v="121"/>
    <x v="0"/>
    <s v="2014"/>
    <m/>
    <m/>
    <s v="○"/>
    <m/>
    <m/>
  </r>
  <r>
    <s v="은평구"/>
    <s v="아이클어린이집"/>
    <s v="서울특별시 은평구 진관1로 21-10 박석고개1단지 관리동1층 아이클어린이집 (진관동)"/>
    <x v="0"/>
    <n v="2009"/>
    <n v="217"/>
    <x v="0"/>
    <s v="2014"/>
    <m/>
    <m/>
    <s v="○"/>
    <m/>
    <m/>
  </r>
  <r>
    <s v="은평구"/>
    <s v="숲속어린이집"/>
    <s v="서울특별시 은평구 진관4로 48-50 은평뉴타운 상림마을 719동"/>
    <x v="0"/>
    <n v="2008"/>
    <n v="281"/>
    <x v="0"/>
    <s v="2014"/>
    <m/>
    <m/>
    <s v="○"/>
    <m/>
    <m/>
  </r>
  <r>
    <s v="은평구"/>
    <s v="로이어린이집"/>
    <s v="서울특별시 은평구 은평터널로 17-11"/>
    <x v="5"/>
    <n v="1986"/>
    <n v="92"/>
    <x v="0"/>
    <s v="2014"/>
    <m/>
    <m/>
    <s v="○"/>
    <m/>
    <m/>
  </r>
  <r>
    <s v="은평구"/>
    <s v="마고정어린이집"/>
    <s v="서울특별시 은평구 진관1로 55 은평뉴타운 마고정 309동 1층 (진관동)"/>
    <x v="0"/>
    <n v="2009"/>
    <n v="176"/>
    <x v="0"/>
    <s v="2009"/>
    <m/>
    <m/>
    <s v="○"/>
    <m/>
    <m/>
  </r>
  <r>
    <s v="은평구"/>
    <s v="마미맘어린이집"/>
    <s v="서울특별시 은평구 불광로 122-10 3204동 101호(불광동, 북한산힐스테이트3차아파트)"/>
    <x v="5"/>
    <n v="2010"/>
    <n v="91"/>
    <x v="0"/>
    <s v="2014"/>
    <m/>
    <m/>
    <s v="○"/>
    <m/>
    <m/>
  </r>
  <r>
    <s v="은평구"/>
    <s v="은빛어린이집"/>
    <s v="서울특별시 은평구 진관3로 15-45 금호어울림 1013동 103호 (진관동)"/>
    <x v="5"/>
    <n v="2011"/>
    <n v="101"/>
    <x v="0"/>
    <s v="2014"/>
    <m/>
    <m/>
    <s v="○"/>
    <m/>
    <m/>
  </r>
  <r>
    <s v="은평구"/>
    <s v="고운숲어린이집"/>
    <s v="서울특별시 은평구 진관2로 57-37 우물골아파트240동1층"/>
    <x v="0"/>
    <n v="2010"/>
    <n v="141"/>
    <x v="0"/>
    <s v="2016"/>
    <m/>
    <m/>
    <s v="○"/>
    <m/>
    <m/>
  </r>
  <r>
    <s v="은평구"/>
    <s v="홀츠앤키즈맑은샘어린이집"/>
    <s v="서울특별시 은평구 불광로 122-10 북한산힐스테이트 3차 관리동 (불광동)"/>
    <x v="0"/>
    <n v="2011"/>
    <n v="204"/>
    <x v="0"/>
    <s v="2015"/>
    <m/>
    <m/>
    <s v="○"/>
    <m/>
    <m/>
  </r>
  <r>
    <s v="은평구"/>
    <s v="꼬마숲어린이집"/>
    <s v="서울특별시 은평구 통일로 796 북한산힐스테이트7차 101동 101호"/>
    <x v="5"/>
    <n v="2011"/>
    <n v="84"/>
    <x v="0"/>
    <s v="2014"/>
    <m/>
    <m/>
    <s v="○"/>
    <m/>
    <m/>
  </r>
  <r>
    <s v="은평구"/>
    <s v="다음어린이집"/>
    <s v="서울특별시 은평구 진흥로 267"/>
    <x v="0"/>
    <n v="2011"/>
    <n v="259"/>
    <x v="0"/>
    <s v="2015"/>
    <m/>
    <m/>
    <s v="○"/>
    <m/>
    <m/>
  </r>
  <r>
    <s v="은평구"/>
    <s v="하람어린이집"/>
    <s v="서울특별시 은평구 갈현로17길 17 브라운스톤 구산 101동 107호"/>
    <x v="5"/>
    <n v="2006"/>
    <n v="156"/>
    <x v="0"/>
    <s v="2014"/>
    <m/>
    <m/>
    <s v="○"/>
    <m/>
    <m/>
  </r>
  <r>
    <s v="은평구"/>
    <s v="사랑나무어린이집"/>
    <s v="서울특별시 은평구 진관3로 77 구파발 926동 101호"/>
    <x v="5"/>
    <n v="2009"/>
    <n v="146"/>
    <x v="0"/>
    <s v="2014"/>
    <m/>
    <m/>
    <s v="○"/>
    <m/>
    <m/>
  </r>
  <r>
    <s v="은평구"/>
    <s v="아이향기어린이집"/>
    <s v="서울특별시 은평구 수색로14길 9-2"/>
    <x v="5"/>
    <n v="1975"/>
    <n v="73"/>
    <x v="0"/>
    <s v="2014"/>
    <m/>
    <m/>
    <s v="○"/>
    <m/>
    <m/>
  </r>
  <r>
    <s v="은평구"/>
    <s v="자연어린이집"/>
    <s v="서울특별시 은평구 불광로5길 6-17"/>
    <x v="5"/>
    <n v="1982"/>
    <n v="101"/>
    <x v="0"/>
    <s v="2015"/>
    <m/>
    <m/>
    <s v="○"/>
    <m/>
    <m/>
  </r>
  <r>
    <s v="은평구"/>
    <s v="해맑은어린이집"/>
    <s v="서울특별시 은평구 진관3로 70  은평뉴타운 상림마을 828-103호"/>
    <x v="5"/>
    <n v="2008"/>
    <n v="142"/>
    <x v="0"/>
    <s v="2016"/>
    <m/>
    <m/>
    <s v="○"/>
    <m/>
    <m/>
  </r>
  <r>
    <s v="은평구"/>
    <s v="샘터어린이집"/>
    <s v="서울특별시 은평구 서오릉로11길 18"/>
    <x v="0"/>
    <n v="1988"/>
    <n v="382"/>
    <x v="0"/>
    <s v="2013"/>
    <m/>
    <m/>
    <s v="○"/>
    <m/>
    <m/>
  </r>
  <r>
    <s v="은평구"/>
    <s v="반짝반짝어린이집"/>
    <s v="서울특별시 은평구 불광로2길 33 1103-105(불광동,북한산힐스테이트1차아파트)"/>
    <x v="5"/>
    <n v="2008"/>
    <n v="142"/>
    <x v="0"/>
    <s v="2014"/>
    <m/>
    <m/>
    <s v="○"/>
    <m/>
    <m/>
  </r>
  <r>
    <s v="은평구"/>
    <s v="정다운아이들어린이집"/>
    <s v="서울특별시 은평구 증산로19길 34"/>
    <x v="0"/>
    <n v="1995"/>
    <n v="293"/>
    <x v="0"/>
    <s v="2014"/>
    <m/>
    <m/>
    <s v="○"/>
    <m/>
    <m/>
  </r>
  <r>
    <s v="은평구"/>
    <s v="천사어린이집"/>
    <s v="서울특별시 은평구 백련산로 84 (응암동) 백련산힐스테이트 108동 102호"/>
    <x v="5"/>
    <n v="2008"/>
    <n v="109"/>
    <x v="0"/>
    <s v="2015"/>
    <m/>
    <m/>
    <s v="○"/>
    <m/>
    <m/>
  </r>
  <r>
    <s v="은평구"/>
    <s v="은평중앙어린이집"/>
    <s v="서울특별시 은평구 은평로8길 15-4"/>
    <x v="0"/>
    <n v="1999"/>
    <n v="962"/>
    <x v="0"/>
    <s v="2014"/>
    <m/>
    <m/>
    <s v="○"/>
    <m/>
    <m/>
  </r>
  <r>
    <s v="은평구"/>
    <s v="선정어린이집"/>
    <s v="서울특별시 은평구 증산로3길 5-21 선정아파트 101-101"/>
    <x v="5"/>
    <n v="2004"/>
    <n v="91"/>
    <x v="0"/>
    <s v="2014"/>
    <m/>
    <m/>
    <s v="○"/>
    <m/>
    <m/>
  </r>
  <r>
    <s v="은평구"/>
    <s v="하나별어린이집"/>
    <s v="서울특별시 은평구 진관4로 100 은평뉴타운 상림마을 606동 108호"/>
    <x v="5"/>
    <n v="2009"/>
    <n v="94"/>
    <x v="0"/>
    <s v="2014"/>
    <m/>
    <m/>
    <s v="○"/>
    <m/>
    <m/>
  </r>
  <r>
    <s v="은평구"/>
    <s v="녹번키즈어린이집"/>
    <s v="서울특별시 은평구 응암로 366 102-101"/>
    <x v="5"/>
    <n v="2001"/>
    <n v="119"/>
    <x v="0"/>
    <s v="2015"/>
    <m/>
    <m/>
    <s v="○"/>
    <m/>
    <m/>
  </r>
  <r>
    <s v="은평구"/>
    <s v="아이젤어린이집"/>
    <s v="서울특별시 은평구 응암로22길 9-9"/>
    <x v="0"/>
    <n v="2014"/>
    <n v="607.79999999999995"/>
    <x v="0"/>
    <s v="2014"/>
    <m/>
    <m/>
    <s v="○"/>
    <m/>
    <m/>
  </r>
  <r>
    <s v="은평구"/>
    <s v="구립 사랑가득어린이집"/>
    <s v="서울특별시 은평구 진흥로 267 102-103"/>
    <x v="2"/>
    <n v="2010"/>
    <n v="114"/>
    <x v="0"/>
    <s v="2014"/>
    <m/>
    <m/>
    <s v="○"/>
    <m/>
    <m/>
  </r>
  <r>
    <s v="은평구"/>
    <s v="구립 사랑샘어린이집"/>
    <s v="서울특별시 은평구 갈현로29길 62 102-104"/>
    <x v="2"/>
    <n v="2003"/>
    <n v="97"/>
    <x v="0"/>
    <s v="2011"/>
    <m/>
    <m/>
    <s v="○"/>
    <m/>
    <m/>
  </r>
  <r>
    <s v="서대문구"/>
    <s v="우정어린이집"/>
    <s v="서울특별시 서대문구 연희로8길 21 구립 우정어린이집"/>
    <x v="2"/>
    <n v="2002"/>
    <n v="438"/>
    <x v="0"/>
    <s v="2012"/>
    <m/>
    <m/>
    <s v="○"/>
    <m/>
    <m/>
  </r>
  <r>
    <s v="서대문구"/>
    <s v="푸른누리어린이집"/>
    <s v="서울특별시 서대문구 연희로20길 27 (연희동)"/>
    <x v="2"/>
    <n v="2009"/>
    <n v="918"/>
    <x v="0"/>
    <s v="2012"/>
    <m/>
    <m/>
    <s v="○"/>
    <m/>
    <m/>
  </r>
  <r>
    <s v="서대문구"/>
    <s v="은화어린이집"/>
    <s v="서울특별시 서대문구 홍은중앙로7길 63-8"/>
    <x v="2"/>
    <n v="2004"/>
    <n v="321"/>
    <x v="0"/>
    <s v="2012"/>
    <m/>
    <m/>
    <s v="○"/>
    <m/>
    <m/>
  </r>
  <r>
    <s v="서대문구"/>
    <s v="환희어린이집"/>
    <s v="서울특별시 서대문구 증가로10길 16-9"/>
    <x v="2"/>
    <n v="2009"/>
    <n v="775"/>
    <x v="0"/>
    <s v="2012"/>
    <m/>
    <m/>
    <s v="○"/>
    <m/>
    <m/>
  </r>
  <r>
    <s v="서대문구"/>
    <s v="은가어린이집"/>
    <s v="서울특별시 서대문구 증가로24길 27 은가어린이집 (북가좌동)"/>
    <x v="2"/>
    <n v="1993"/>
    <n v="156"/>
    <x v="0"/>
    <s v="2012"/>
    <m/>
    <m/>
    <s v="○"/>
    <m/>
    <m/>
  </r>
  <r>
    <s v="서대문구"/>
    <s v="아름다운집어린이집"/>
    <s v="서울특별시 서대문구 북아현로14길 15-6"/>
    <x v="3"/>
    <n v="1954"/>
    <n v="170"/>
    <x v="0"/>
    <s v="2012"/>
    <m/>
    <m/>
    <s v="○"/>
    <m/>
    <m/>
  </r>
  <r>
    <s v="서대문구"/>
    <s v="배화어린이집"/>
    <s v="서울특별시 서대문구 경기대로 82 광산빌딩 1층 배화어린이집 (충정로2가)"/>
    <x v="0"/>
    <n v="2001"/>
    <n v="215"/>
    <x v="0"/>
    <s v="2012"/>
    <m/>
    <m/>
    <s v="○"/>
    <m/>
    <m/>
  </r>
  <r>
    <s v="서대문구"/>
    <s v="파랑새어린이집"/>
    <s v="서울특별시 서대문구 통일로39다길 8 (홍제동)"/>
    <x v="0"/>
    <n v="2005"/>
    <n v="363"/>
    <x v="0"/>
    <s v="2012"/>
    <m/>
    <m/>
    <s v="○"/>
    <m/>
    <m/>
  </r>
  <r>
    <s v="서대문구"/>
    <s v="샬롬어린이집"/>
    <s v="서울특별시 서대문구 거북골로20길 53-26 샬롬어린이집 (북가좌동)"/>
    <x v="0"/>
    <n v="2002"/>
    <n v="194"/>
    <x v="0"/>
    <s v="2013"/>
    <m/>
    <m/>
    <s v="○"/>
    <m/>
    <m/>
  </r>
  <r>
    <s v="서대문구"/>
    <s v="한울어린이집"/>
    <s v="서울특별시 서대문구 연희로32길 48 101동 보육시설"/>
    <x v="0"/>
    <n v="2002"/>
    <n v="194"/>
    <x v="0"/>
    <s v="2012"/>
    <m/>
    <m/>
    <s v="○"/>
    <m/>
    <m/>
  </r>
  <r>
    <s v="서대문구"/>
    <s v="해맑은어린이집"/>
    <s v="서울특별시 서대문구 응암로 28 1동 109호(북가좌동, 한양아파트)"/>
    <x v="5"/>
    <n v="1987"/>
    <n v="77"/>
    <x v="0"/>
    <s v="2012"/>
    <m/>
    <m/>
    <s v="○"/>
    <m/>
    <m/>
  </r>
  <r>
    <s v="서대문구"/>
    <s v="하늘꿈어린이집"/>
    <s v="서울특별시 서대문구 통일로25길 30 102동 101호(홍제동, 홍제한양아파트)"/>
    <x v="5"/>
    <n v="1993"/>
    <n v="70"/>
    <x v="0"/>
    <s v="2012"/>
    <m/>
    <m/>
    <s v="○"/>
    <m/>
    <m/>
  </r>
  <r>
    <s v="서대문구"/>
    <s v="인왕어린이집"/>
    <s v="서울특별시 서대문구 문화촌길 34"/>
    <x v="0"/>
    <n v="1974"/>
    <n v="130"/>
    <x v="0"/>
    <s v="2012"/>
    <m/>
    <m/>
    <s v="○"/>
    <m/>
    <m/>
  </r>
  <r>
    <s v="서대문구"/>
    <s v="두란노어린이집"/>
    <s v="서울특별시 서대문구 증가로20가길 62 (북가좌동)"/>
    <x v="0"/>
    <n v="2008"/>
    <n v="286"/>
    <x v="0"/>
    <s v="2012"/>
    <m/>
    <m/>
    <s v="○"/>
    <m/>
    <m/>
  </r>
  <r>
    <s v="서대문구"/>
    <s v="홍연어린이집"/>
    <s v="서울특별시 서대문구 홍제천로 174-13"/>
    <x v="0"/>
    <n v="2004"/>
    <n v="239"/>
    <x v="0"/>
    <s v="2012"/>
    <m/>
    <m/>
    <s v="○"/>
    <m/>
    <m/>
  </r>
  <r>
    <s v="서대문구"/>
    <s v="송중어린이집"/>
    <s v="서울특별시 서대문구 가좌로 56 (홍은동)"/>
    <x v="0"/>
    <n v="1995"/>
    <n v="295"/>
    <x v="0"/>
    <s v="2012"/>
    <m/>
    <m/>
    <s v="○"/>
    <m/>
    <m/>
  </r>
  <r>
    <s v="서대문구"/>
    <s v="청목어린이집"/>
    <s v="서울특별시 서대문구 홍은중앙로11길 13 (홍은동)"/>
    <x v="0"/>
    <n v="1991"/>
    <n v="293"/>
    <x v="0"/>
    <s v="2012"/>
    <m/>
    <m/>
    <s v="○"/>
    <m/>
    <m/>
  </r>
  <r>
    <s v="서대문구"/>
    <s v="엄마맘어린이집"/>
    <s v="서울특별시 서대문구 홍제원4길 25 (홍제동)"/>
    <x v="0"/>
    <n v="2004"/>
    <n v="303"/>
    <x v="0"/>
    <s v="2014"/>
    <m/>
    <m/>
    <s v="○"/>
    <m/>
    <m/>
  </r>
  <r>
    <s v="서대문구"/>
    <s v="한나어린이집"/>
    <s v="서울특별시 서대문구 가재울로 45 103동 105호(남가좌동, 현대아파트)"/>
    <x v="2"/>
    <n v="1998"/>
    <n v="123"/>
    <x v="0"/>
    <s v="2012"/>
    <m/>
    <m/>
    <s v="○"/>
    <m/>
    <m/>
  </r>
  <r>
    <s v="서대문구"/>
    <s v="하린어린이집"/>
    <s v="서울특별시 서대문구 연희로11마길 52 (연희동)"/>
    <x v="0"/>
    <n v="2003"/>
    <n v="220"/>
    <x v="0"/>
    <s v="2014"/>
    <m/>
    <m/>
    <s v="○"/>
    <m/>
    <m/>
  </r>
  <r>
    <s v="서대문구"/>
    <s v="사랑어린이집"/>
    <s v="서울특별시 서대문구 연희로41길 102 2동 101호(홍은동, 미성맨션)"/>
    <x v="5"/>
    <n v="1985"/>
    <n v="83"/>
    <x v="0"/>
    <s v="2012"/>
    <m/>
    <m/>
    <s v="○"/>
    <m/>
    <m/>
  </r>
  <r>
    <s v="서대문구"/>
    <s v="왕자와공주어린이집"/>
    <s v="서울특별시 서대문구 통일로25길 30 103동 110호(홍제동, 홍제한양아파트)"/>
    <x v="5"/>
    <n v="1997"/>
    <n v="75"/>
    <x v="0"/>
    <s v="2011"/>
    <m/>
    <m/>
    <s v="○"/>
    <m/>
    <m/>
  </r>
  <r>
    <s v="서대문구"/>
    <s v="명지대학교어린이집"/>
    <s v="서울특별시 서대문구 거북골로 34 (남가좌동)"/>
    <x v="0"/>
    <n v="1998"/>
    <n v="697"/>
    <x v="0"/>
    <s v="2012"/>
    <m/>
    <m/>
    <s v="○"/>
    <m/>
    <m/>
  </r>
  <r>
    <s v="서대문구"/>
    <s v="삼성영재어린이집"/>
    <s v="서울특별시 서대문구 증가로 191 108동 104호(남가좌동 삼성아파트)"/>
    <x v="5"/>
    <n v="2000"/>
    <n v="99"/>
    <x v="0"/>
    <s v="2012"/>
    <m/>
    <m/>
    <s v="○"/>
    <m/>
    <m/>
  </r>
  <r>
    <s v="서대문구"/>
    <s v="꼬마박사어린이집"/>
    <s v="서울특별시 서대문구 거북골로 120 203동 103호"/>
    <x v="5"/>
    <n v="2010"/>
    <n v="97"/>
    <x v="0"/>
    <s v="2012"/>
    <m/>
    <m/>
    <s v="○"/>
    <m/>
    <m/>
  </r>
  <r>
    <s v="서대문구"/>
    <s v="또래어린이집"/>
    <s v="서울특별시 서대문구 증가로 191 113동 103호(남가좌동, 삼성아파트)"/>
    <x v="5"/>
    <n v="2000"/>
    <n v="37"/>
    <x v="0"/>
    <s v="2012"/>
    <m/>
    <m/>
    <s v="○"/>
    <m/>
    <m/>
  </r>
  <r>
    <s v="서대문구"/>
    <s v="또오기어린이집"/>
    <s v="서울특별시 서대문구 연희로41길 102 3동 109호(홍은동, 미성맨션)"/>
    <x v="5"/>
    <n v="1985"/>
    <n v="42"/>
    <x v="0"/>
    <s v="2012"/>
    <m/>
    <s v="○"/>
    <m/>
    <s v="낮음"/>
    <s v="×"/>
  </r>
  <r>
    <s v="서대문구"/>
    <s v="미가어린이집"/>
    <s v="서울특별시 서대문구 수색로6길 43 101동 101호(남가좌동, 래미안남가좌2차아파트)"/>
    <x v="5"/>
    <n v="2005"/>
    <n v="87"/>
    <x v="0"/>
    <s v="2012"/>
    <m/>
    <m/>
    <s v="○"/>
    <m/>
    <m/>
  </r>
  <r>
    <s v="서대문구"/>
    <s v="꿈하은어린이집"/>
    <s v="서울특별시 서대문구 독립문로8길 54 101동 104호(천연동, 주공뜨란채아파트)"/>
    <x v="5"/>
    <n v="2006"/>
    <n v="92"/>
    <x v="0"/>
    <s v="2012"/>
    <m/>
    <m/>
    <s v="○"/>
    <m/>
    <m/>
  </r>
  <r>
    <s v="서대문구"/>
    <s v="엄마랑아가랑어린이집"/>
    <s v="서울특별시 서대문구 증가로24나길 51 102호 (북가좌2동,태성하이츠)"/>
    <x v="5"/>
    <n v="2003"/>
    <n v="88.56"/>
    <x v="0"/>
    <s v="2012"/>
    <m/>
    <m/>
    <s v="○"/>
    <m/>
    <m/>
  </r>
  <r>
    <s v="서대문구"/>
    <s v="별초롱어린이집"/>
    <s v="서울특별시 서대문구 응암로 28 4동103호(북가좌1동,연희한양아파트)"/>
    <x v="5"/>
    <n v="1977"/>
    <n v="72"/>
    <x v="0"/>
    <s v="2012"/>
    <m/>
    <m/>
    <s v="○"/>
    <m/>
    <m/>
  </r>
  <r>
    <s v="서대문구"/>
    <s v="재재어린이집"/>
    <s v="서울특별시 서대문구 증가로 191 104동 102호(남가좌동, 삼성아파트)"/>
    <x v="5"/>
    <n v="2000"/>
    <n v="95"/>
    <x v="0"/>
    <s v="2012"/>
    <m/>
    <m/>
    <s v="○"/>
    <m/>
    <m/>
  </r>
  <r>
    <s v="서대문구"/>
    <s v="삼성한울어린이집"/>
    <s v="서울특별시 서대문구 통일로 319 101동 102호(홍제동, 홍제삼성래미안)"/>
    <x v="5"/>
    <n v="2000"/>
    <n v="84"/>
    <x v="0"/>
    <s v="2012"/>
    <m/>
    <m/>
    <s v="○"/>
    <m/>
    <m/>
  </r>
  <r>
    <s v="서대문구"/>
    <s v="현대키즈어린이집"/>
    <s v="서울특별시 서대문구 통일로34길 35 106동 104호(홍제동, 홍제원현대아파트)"/>
    <x v="5"/>
    <n v="1998"/>
    <n v="86"/>
    <x v="0"/>
    <s v="2011"/>
    <m/>
    <m/>
    <s v="○"/>
    <m/>
    <m/>
  </r>
  <r>
    <s v="서대문구"/>
    <s v="우리또래어린이집"/>
    <s v="서울특별시 서대문구 증가로29길 30-14 B동 102호(북가좌동, 충우팰리스)"/>
    <x v="5"/>
    <n v="2004"/>
    <n v="42"/>
    <x v="0"/>
    <s v="2012"/>
    <m/>
    <m/>
    <s v="○"/>
    <m/>
    <m/>
  </r>
  <r>
    <s v="서대문구"/>
    <s v="은담어린이집"/>
    <s v="서울특별시 서대문구 증가로8길 33 (남가좌동)"/>
    <x v="0"/>
    <n v="1978"/>
    <n v="231"/>
    <x v="0"/>
    <s v="2014"/>
    <m/>
    <m/>
    <s v="○"/>
    <m/>
    <m/>
  </r>
  <r>
    <s v="서대문구"/>
    <s v="은혜감사어린이집"/>
    <s v="서울특별시 서대문구 명지대3길 19 (남가좌동)"/>
    <x v="0"/>
    <n v="1986"/>
    <n v="395"/>
    <x v="0"/>
    <s v="2014"/>
    <m/>
    <m/>
    <s v="○"/>
    <m/>
    <m/>
  </r>
  <r>
    <s v="서대문구"/>
    <s v="성모어린이집"/>
    <s v="서울특별시 서대문구 세무서5길 24-2"/>
    <x v="2"/>
    <n v="1997"/>
    <n v="494"/>
    <x v="0"/>
    <s v="2013"/>
    <m/>
    <m/>
    <s v="○"/>
    <m/>
    <m/>
  </r>
  <r>
    <s v="서대문구"/>
    <s v="동우어린이나라어린이집"/>
    <s v="서울특별시 서대문구 북아현로22나길 85 (북아현동)"/>
    <x v="0"/>
    <n v="1975"/>
    <n v="481"/>
    <x v="0"/>
    <s v="2012"/>
    <m/>
    <m/>
    <s v="○"/>
    <m/>
    <m/>
  </r>
  <r>
    <s v="서대문구"/>
    <s v="샛별어린이집"/>
    <s v="서울특별시 서대문구 연희로41길 45 (홍은동)"/>
    <x v="0"/>
    <n v="1996"/>
    <n v="313"/>
    <x v="0"/>
    <s v="2012"/>
    <m/>
    <m/>
    <s v="○"/>
    <m/>
    <m/>
  </r>
  <r>
    <s v="서대문구"/>
    <s v="뜨란어린이집"/>
    <s v="서울특별시 서대문구 독립문로8길 54 뜨란채아파트 107동 관리동 (천연동)"/>
    <x v="0"/>
    <n v="2006"/>
    <n v="148"/>
    <x v="0"/>
    <s v="2012"/>
    <m/>
    <m/>
    <s v="○"/>
    <m/>
    <m/>
  </r>
  <r>
    <s v="서대문구"/>
    <s v="에덴어린이집"/>
    <s v="서울특별시 서대문구 연희로35길 13-10"/>
    <x v="0"/>
    <n v="1988"/>
    <n v="128"/>
    <x v="0"/>
    <s v="2012"/>
    <m/>
    <m/>
    <s v="○"/>
    <m/>
    <m/>
  </r>
  <r>
    <s v="서대문구"/>
    <s v="명성어린이집"/>
    <s v="서울특별시 서대문구 연희로39길 30 (홍은동)"/>
    <x v="0"/>
    <n v="2006"/>
    <n v="196"/>
    <x v="0"/>
    <s v="2012"/>
    <m/>
    <m/>
    <s v="○"/>
    <m/>
    <m/>
  </r>
  <r>
    <s v="서대문구"/>
    <s v="경찰청어린이집"/>
    <s v="서울특별시 서대문구 통일로 97 (미근동)"/>
    <x v="4"/>
    <n v="2007"/>
    <n v="521"/>
    <x v="0"/>
    <s v="2012"/>
    <m/>
    <m/>
    <s v="○"/>
    <m/>
    <m/>
  </r>
  <r>
    <s v="서대문구"/>
    <s v="서대문천연사임당어린이집"/>
    <s v="서울특별시 서대문구 독립문로8길 54 114동 103호(천연동, 뜨란채A 114동)"/>
    <x v="5"/>
    <n v="2006"/>
    <n v="75"/>
    <x v="0"/>
    <s v="2012"/>
    <m/>
    <m/>
    <s v="○"/>
    <m/>
    <m/>
  </r>
  <r>
    <s v="서대문구"/>
    <s v="예그린어린이집"/>
    <s v="서울특별시 서대문구 증가로30길 8 서부아파트 103호 (북가좌동)"/>
    <x v="2"/>
    <n v="2008"/>
    <n v="100"/>
    <x v="0"/>
    <s v="2012"/>
    <m/>
    <m/>
    <s v="○"/>
    <m/>
    <m/>
  </r>
  <r>
    <s v="서대문구"/>
    <s v="북아현어린이집"/>
    <s v="서울특별시 서대문구 북아현로5라길 26 구립북아현어린이집"/>
    <x v="2"/>
    <n v="1998"/>
    <n v="492"/>
    <x v="0"/>
    <s v="2012"/>
    <m/>
    <m/>
    <s v="○"/>
    <m/>
    <m/>
  </r>
  <r>
    <s v="서대문구"/>
    <s v="마미어린이집"/>
    <s v="서울특별시 서대문구 증가로32길 58 (북가좌동)"/>
    <x v="0"/>
    <n v="2001"/>
    <n v="170"/>
    <x v="0"/>
    <s v="2013"/>
    <m/>
    <m/>
    <s v="○"/>
    <m/>
    <m/>
  </r>
  <r>
    <s v="서대문구"/>
    <s v="서대문구청직장어린이집"/>
    <s v="서울특별시 서대문구 홍제천로 182 (연희동)"/>
    <x v="4"/>
    <n v="1983"/>
    <n v="1058"/>
    <x v="0"/>
    <s v="2015"/>
    <m/>
    <m/>
    <s v="○"/>
    <m/>
    <m/>
  </r>
  <r>
    <s v="서대문구"/>
    <s v="은현어린이집"/>
    <s v="서울특별시 서대문구 응암로 151 (북가좌동)"/>
    <x v="0"/>
    <n v="2010"/>
    <n v="159"/>
    <x v="0"/>
    <s v="2012"/>
    <m/>
    <m/>
    <s v="○"/>
    <m/>
    <m/>
  </r>
  <r>
    <s v="서대문구"/>
    <s v="연세대학교유진어린이집"/>
    <s v="서울특별시 서대문구 연세로 50 연세대학교 (신촌동)"/>
    <x v="4"/>
    <n v="2008"/>
    <n v="1297"/>
    <x v="0"/>
    <s v="2012"/>
    <m/>
    <m/>
    <s v="○"/>
    <m/>
    <m/>
  </r>
  <r>
    <s v="서대문구"/>
    <s v="햇살나무어린이집"/>
    <s v="서울특별시 서대문구 연희로 377 202동 104호(홍은동, 현대아파트)"/>
    <x v="5"/>
    <n v="1989"/>
    <n v="79"/>
    <x v="0"/>
    <s v="2012"/>
    <m/>
    <m/>
    <s v="○"/>
    <m/>
    <m/>
  </r>
  <r>
    <s v="서대문구"/>
    <s v="이화어린이집"/>
    <s v="서울특별시 서대문구 이화여대길 52 어린이집"/>
    <x v="4"/>
    <n v="2007"/>
    <n v="351"/>
    <x v="0"/>
    <s v="2012"/>
    <m/>
    <m/>
    <s v="○"/>
    <m/>
    <m/>
  </r>
  <r>
    <s v="서대문구"/>
    <s v="한양에코캠어린이집"/>
    <s v="서울특별시 서대문구 응암로 28 (북가좌동 431)연희한양아파트 2동 102호"/>
    <x v="5"/>
    <n v="1983"/>
    <n v="119"/>
    <x v="0"/>
    <s v="2012"/>
    <m/>
    <m/>
    <s v="○"/>
    <m/>
    <m/>
  </r>
  <r>
    <s v="서대문구"/>
    <s v="리틀삐아제어린이집"/>
    <s v="서울특별시 서대문구 증가로 200-5 1층"/>
    <x v="5"/>
    <n v="1987"/>
    <n v="73"/>
    <x v="0"/>
    <s v="2014"/>
    <m/>
    <m/>
    <s v="○"/>
    <m/>
    <m/>
  </r>
  <r>
    <s v="서대문구"/>
    <s v="다솜어린이집"/>
    <s v="서울특별시 서대문구 문화촌길 6-24 문화촌현대아파트 102동 107호"/>
    <x v="5"/>
    <n v="2002"/>
    <n v="85"/>
    <x v="0"/>
    <s v="2012"/>
    <m/>
    <m/>
    <s v="○"/>
    <m/>
    <m/>
  </r>
  <r>
    <s v="서대문구"/>
    <s v="작은숲어린이집"/>
    <s v="서울특별시 서대문구 포방터10길 33 106동 103호(홍은동, 극동아파트)"/>
    <x v="5"/>
    <n v="1994"/>
    <n v="92"/>
    <x v="0"/>
    <s v="2012"/>
    <m/>
    <m/>
    <s v="○"/>
    <m/>
    <m/>
  </r>
  <r>
    <s v="서대문구"/>
    <s v="꼬마숲어린이집"/>
    <s v="서울특별시 서대문구 수색로 100 (북가좌동144 ) DMC래미안e편한세상(A)211동101호"/>
    <x v="5"/>
    <n v="2012"/>
    <n v="97.07"/>
    <x v="0"/>
    <s v="2015"/>
    <m/>
    <m/>
    <s v="○"/>
    <m/>
    <m/>
  </r>
  <r>
    <s v="서대문구"/>
    <s v="콩세알어린이집"/>
    <s v="서울특별시 서대문구 연희로33길 22"/>
    <x v="6"/>
    <n v="1970"/>
    <n v="122"/>
    <x v="0"/>
    <s v="2015"/>
    <m/>
    <m/>
    <s v="○"/>
    <m/>
    <m/>
  </r>
  <r>
    <s v="서대문구"/>
    <s v="행복열매어린이집"/>
    <s v="서울특별시 서대문구 증가로 191 101동 101호"/>
    <x v="2"/>
    <n v="1999"/>
    <n v="86"/>
    <x v="0"/>
    <s v="2012"/>
    <m/>
    <m/>
    <s v="○"/>
    <m/>
    <m/>
  </r>
  <r>
    <s v="서대문구"/>
    <s v="현대아이사랑어린이집"/>
    <s v="서울특별시 서대문구 통일로39가길 57 107동 108호"/>
    <x v="2"/>
    <n v="1992"/>
    <n v="80"/>
    <x v="0"/>
    <s v="2015"/>
    <m/>
    <m/>
    <s v="○"/>
    <m/>
    <m/>
  </r>
  <r>
    <s v="마포구"/>
    <s v="중동 어린이집"/>
    <s v="서울특별시 마포구 월드컵북로38가길 8-1"/>
    <x v="2"/>
    <n v="1991"/>
    <n v="545"/>
    <x v="0"/>
    <s v="2014"/>
    <m/>
    <m/>
    <s v="○"/>
    <m/>
    <m/>
  </r>
  <r>
    <s v="마포구"/>
    <s v="상암어린이집"/>
    <s v="서울특별시 마포구 월드컵북로47길 8 월드컵아파트 1단지"/>
    <x v="2"/>
    <n v="2001"/>
    <n v="474"/>
    <x v="0"/>
    <s v="2013"/>
    <m/>
    <m/>
    <s v="○"/>
    <m/>
    <m/>
  </r>
  <r>
    <s v="마포구"/>
    <s v="진선미어린이집"/>
    <s v="서울특별시 마포구 마포대로4나길 28 진선미어린이집"/>
    <x v="2"/>
    <n v="1981"/>
    <n v="773"/>
    <x v="0"/>
    <s v="2010"/>
    <m/>
    <m/>
    <s v="○"/>
    <m/>
    <m/>
  </r>
  <r>
    <s v="마포구"/>
    <s v="구립 연화어린이집"/>
    <s v="서울특별시 마포구 도화4길 94 (도화동)"/>
    <x v="2"/>
    <n v="2005"/>
    <n v="388"/>
    <x v="0"/>
    <s v="2011"/>
    <m/>
    <m/>
    <s v="○"/>
    <m/>
    <m/>
  </r>
  <r>
    <s v="마포구"/>
    <s v="도화어린이집"/>
    <s v="서울특별시 마포구 새창로4다길 18 (도화동)"/>
    <x v="2"/>
    <n v="2007"/>
    <n v="297"/>
    <x v="0"/>
    <s v="2010"/>
    <m/>
    <m/>
    <s v="○"/>
    <m/>
    <m/>
  </r>
  <r>
    <s v="마포구"/>
    <s v="아현어린이집"/>
    <s v="서울특별시 마포구 신촌로 210 (아현동)"/>
    <x v="2"/>
    <n v="1992"/>
    <n v="592"/>
    <x v="0"/>
    <s v="2010"/>
    <m/>
    <m/>
    <s v="○"/>
    <m/>
    <m/>
  </r>
  <r>
    <s v="마포구"/>
    <s v="연남어린이집"/>
    <s v="서울특별시 마포구 연남로7길 32-10"/>
    <x v="2"/>
    <n v="1993"/>
    <n v="876"/>
    <x v="0"/>
    <s v="2012"/>
    <m/>
    <m/>
    <s v="○"/>
    <m/>
    <m/>
  </r>
  <r>
    <s v="마포구"/>
    <s v="성미산어린이집"/>
    <s v="서울특별시 마포구 성미산로7안길 44 (성산동)"/>
    <x v="6"/>
    <n v="1996"/>
    <n v="192"/>
    <x v="0"/>
    <s v="2014"/>
    <m/>
    <m/>
    <s v="○"/>
    <m/>
    <m/>
  </r>
  <r>
    <s v="마포구"/>
    <s v="삼성래미안어린이집"/>
    <s v="서울특별시 마포구 마포대로7길 22 삼성래미안공덕3차아파트 복지관1층 (공덕동)"/>
    <x v="0"/>
    <n v="2004"/>
    <n v="150"/>
    <x v="0"/>
    <s v="2014"/>
    <m/>
    <m/>
    <s v="○"/>
    <m/>
    <m/>
  </r>
  <r>
    <s v="마포구"/>
    <s v="육영몬테소리어린이집"/>
    <s v="서울특별시 마포구 성미산로 116-7"/>
    <x v="0"/>
    <n v="1973"/>
    <n v="210"/>
    <x v="0"/>
    <s v="2012"/>
    <m/>
    <m/>
    <s v="○"/>
    <m/>
    <m/>
  </r>
  <r>
    <s v="마포구"/>
    <s v="새싹그림마을어린이집"/>
    <s v="서울특별시 마포구 연남로1길 8-6"/>
    <x v="0"/>
    <n v="1971"/>
    <n v="634"/>
    <x v="0"/>
    <s v="2012"/>
    <m/>
    <m/>
    <s v="○"/>
    <m/>
    <m/>
  </r>
  <r>
    <s v="마포구"/>
    <s v="주찬양어린이집"/>
    <s v="서울특별시 마포구 매봉산로 8 (상암동)"/>
    <x v="0"/>
    <n v="2003"/>
    <n v="225"/>
    <x v="0"/>
    <s v="2012"/>
    <m/>
    <m/>
    <s v="○"/>
    <m/>
    <m/>
  </r>
  <r>
    <s v="마포구"/>
    <s v="중앙어린이집"/>
    <s v="서울특별시 마포구 망원로 84-5 중앙어린이집 (망원동)"/>
    <x v="5"/>
    <n v="2011"/>
    <n v="98"/>
    <x v="0"/>
    <s v="2012"/>
    <m/>
    <m/>
    <s v="○"/>
    <m/>
    <m/>
  </r>
  <r>
    <s v="마포구"/>
    <s v="꿈밭어린이집"/>
    <s v="서울특별시 마포구 성미산로17길 112-6"/>
    <x v="0"/>
    <n v="1987"/>
    <n v="264"/>
    <x v="0"/>
    <s v="2012"/>
    <m/>
    <m/>
    <s v="○"/>
    <m/>
    <m/>
  </r>
  <r>
    <s v="마포구"/>
    <s v="아기나라어린이집"/>
    <s v="서울특별시 마포구 월드컵로31길 77 (망원동) 우림아파트 106호"/>
    <x v="5"/>
    <n v="2003"/>
    <n v="92"/>
    <x v="0"/>
    <s v="2015"/>
    <m/>
    <m/>
    <s v="○"/>
    <m/>
    <m/>
  </r>
  <r>
    <s v="마포구"/>
    <s v="삼성푸른숲어린이집"/>
    <s v="서울특별시 마포구 마포대로11길 50 409동 1층(공덕동, 공덕래미안4차아파트)"/>
    <x v="0"/>
    <n v="2005"/>
    <n v="218"/>
    <x v="0"/>
    <s v="2014"/>
    <m/>
    <m/>
    <s v="○"/>
    <m/>
    <m/>
  </r>
  <r>
    <s v="마포구"/>
    <s v="경기어린이집"/>
    <s v="서울특별시 마포구 양화로1길 108 (합정동)"/>
    <x v="5"/>
    <n v="1986"/>
    <n v="105"/>
    <x v="0"/>
    <s v="2012"/>
    <m/>
    <m/>
    <s v="○"/>
    <m/>
    <m/>
  </r>
  <r>
    <s v="마포구"/>
    <s v="꼬마또래어린이집"/>
    <s v="서울특별시 마포구 성미산로 169"/>
    <x v="5"/>
    <n v="1978"/>
    <n v="115"/>
    <x v="0"/>
    <s v="2015"/>
    <m/>
    <m/>
    <s v="○"/>
    <m/>
    <m/>
  </r>
  <r>
    <s v="마포구"/>
    <s v="다연어린이집"/>
    <s v="서울특별시 마포구 마포대로11길 84 1동 110호(공덕동,마포현대아파트)"/>
    <x v="5"/>
    <n v="1989"/>
    <n v="88"/>
    <x v="0"/>
    <s v="2015"/>
    <m/>
    <m/>
    <s v="○"/>
    <m/>
    <m/>
  </r>
  <r>
    <s v="마포구"/>
    <s v="삼성어린이집"/>
    <s v="서울특별시 마포구 상암산로1길 55 610동(상암동, 상암월드컵파크6단지아파트)"/>
    <x v="0"/>
    <n v="2006"/>
    <n v="163"/>
    <x v="0"/>
    <s v="2015"/>
    <m/>
    <m/>
    <s v="○"/>
    <m/>
    <m/>
  </r>
  <r>
    <s v="마포구"/>
    <s v="아이사랑 어린이집"/>
    <s v="서울특별시 마포구 삼개로 38 8동 109호(도화동, 도화우성아파트)"/>
    <x v="5"/>
    <n v="1998"/>
    <n v="122"/>
    <x v="0"/>
    <s v="2012"/>
    <m/>
    <m/>
    <s v="○"/>
    <m/>
    <m/>
  </r>
  <r>
    <s v="마포구"/>
    <s v="초록영재어린이집"/>
    <s v="서울특별시 마포구 성암로5길 50-1"/>
    <x v="5"/>
    <n v="1970"/>
    <n v="120"/>
    <x v="0"/>
    <s v="2012"/>
    <m/>
    <m/>
    <s v="○"/>
    <m/>
    <m/>
  </r>
  <r>
    <s v="마포구"/>
    <s v="연희어린이집"/>
    <s v="서울특별시 마포구 연남로 30 103동 102호(연남동, 코오롱하늘채아파트)"/>
    <x v="5"/>
    <n v="2003"/>
    <n v="162"/>
    <x v="0"/>
    <s v="2014"/>
    <m/>
    <m/>
    <s v="○"/>
    <m/>
    <m/>
  </r>
  <r>
    <s v="마포구"/>
    <s v="우리어린이집"/>
    <s v="서울특별시 마포구 성미산로 25-6"/>
    <x v="6"/>
    <n v="2009"/>
    <n v="152"/>
    <x v="0"/>
    <s v="2015"/>
    <m/>
    <m/>
    <s v="○"/>
    <m/>
    <m/>
  </r>
  <r>
    <s v="마포구"/>
    <s v="성산어린이집"/>
    <s v="서울특별시 마포구 월드컵북로30길 14 (성산동)"/>
    <x v="2"/>
    <n v="1982"/>
    <n v="464"/>
    <x v="0"/>
    <s v="2010"/>
    <m/>
    <m/>
    <s v="○"/>
    <m/>
    <m/>
  </r>
  <r>
    <s v="마포구"/>
    <s v="보내고싶은 어린이집"/>
    <s v="서울특별시 마포구 월드컵로26길 57 이움아파트 102호 (성산동)"/>
    <x v="5"/>
    <n v="2006"/>
    <n v="92"/>
    <x v="0"/>
    <s v="2012"/>
    <m/>
    <m/>
    <s v="○"/>
    <m/>
    <m/>
  </r>
  <r>
    <s v="마포구"/>
    <s v="구립 노을어린이집"/>
    <s v="서울특별시 마포구 월드컵로42길 12 805동 1층(상암동, 상암월드컵파크8단지아파트)"/>
    <x v="2"/>
    <n v="2008"/>
    <n v="285"/>
    <x v="0"/>
    <s v="2013"/>
    <m/>
    <m/>
    <s v="○"/>
    <m/>
    <m/>
  </r>
  <r>
    <s v="마포구"/>
    <s v="늘푸른어린이집"/>
    <s v="서울특별시 마포구 토정로 148-14"/>
    <x v="2"/>
    <n v="2009"/>
    <n v="318"/>
    <x v="0"/>
    <s v="2013"/>
    <m/>
    <m/>
    <s v="○"/>
    <m/>
    <m/>
  </r>
  <r>
    <s v="마포구"/>
    <s v="마포삼성어린이집"/>
    <s v="서울특별시 마포구 도화길 28 마포삼성아파트 103-104"/>
    <x v="5"/>
    <n v="1997"/>
    <n v="81"/>
    <x v="0"/>
    <s v="2012"/>
    <m/>
    <m/>
    <s v="○"/>
    <m/>
    <m/>
  </r>
  <r>
    <s v="마포구"/>
    <s v="나무어린이집"/>
    <s v="서울특별시 마포구 삼개로 38 우성아파트, 3-112"/>
    <x v="5"/>
    <n v="1990"/>
    <n v="79"/>
    <x v="0"/>
    <s v="2014"/>
    <m/>
    <m/>
    <s v="○"/>
    <m/>
    <m/>
  </r>
  <r>
    <s v="마포구"/>
    <s v="포도나무 어린이집"/>
    <s v="서울특별시 마포구 월드컵북로 502-7 1204동 104호(상암동, 상암월드컵파크12단지아파트)"/>
    <x v="5"/>
    <n v="2010"/>
    <n v="90"/>
    <x v="0"/>
    <s v="2012"/>
    <m/>
    <m/>
    <s v="○"/>
    <m/>
    <m/>
  </r>
  <r>
    <s v="마포구"/>
    <s v="아이숲어린이집"/>
    <s v="서울특별시 마포구 상암산로1길 52 503동 103호(상암동, 상암월드컵파크5단지아파트)"/>
    <x v="5"/>
    <n v="2005"/>
    <n v="168"/>
    <x v="0"/>
    <s v="2012"/>
    <m/>
    <m/>
    <s v="○"/>
    <m/>
    <m/>
  </r>
  <r>
    <s v="마포구"/>
    <s v="우리아이어린이집"/>
    <s v="서울특별시 마포구 성미산로22길 38"/>
    <x v="5"/>
    <n v="1972"/>
    <n v="77"/>
    <x v="0"/>
    <s v="2012"/>
    <m/>
    <m/>
    <s v="○"/>
    <m/>
    <m/>
  </r>
  <r>
    <s v="마포구"/>
    <s v="지우어린이집"/>
    <s v="서울특별시 마포구 성미산로15길 28"/>
    <x v="5"/>
    <n v="1980"/>
    <n v="66"/>
    <x v="0"/>
    <s v="2015"/>
    <m/>
    <m/>
    <s v="○"/>
    <m/>
    <m/>
  </r>
  <r>
    <s v="마포구"/>
    <s v="GS예원어린이집"/>
    <s v="서울특별시 마포구 창전로 26"/>
    <x v="0"/>
    <n v="1999"/>
    <n v="150"/>
    <x v="0"/>
    <s v="2014"/>
    <m/>
    <m/>
    <s v="○"/>
    <m/>
    <m/>
  </r>
  <r>
    <s v="마포구"/>
    <s v="래미안아이꿈어린이집"/>
    <s v="서울특별시 마포구 마포대로20길 26 삼성래미안 2차 아파트 109동 102호"/>
    <x v="0"/>
    <n v="2004"/>
    <n v="146"/>
    <x v="0"/>
    <s v="2014"/>
    <m/>
    <m/>
    <s v="○"/>
    <m/>
    <m/>
  </r>
  <r>
    <s v="마포구"/>
    <s v="아람에듀 어린이집"/>
    <s v="서울특별시 마포구 망원로3길 44 (망원동)"/>
    <x v="0"/>
    <n v="2003"/>
    <n v="533"/>
    <x v="0"/>
    <s v="2015"/>
    <m/>
    <m/>
    <s v="○"/>
    <m/>
    <m/>
  </r>
  <r>
    <s v="마포구"/>
    <s v="하니어린이집"/>
    <s v="서울특별시 마포구 마포대로 195 마포래미안푸르지오아파트 105동 105호"/>
    <x v="5"/>
    <n v="2014"/>
    <n v="90"/>
    <x v="0"/>
    <s v="2015"/>
    <m/>
    <m/>
    <s v="○"/>
    <m/>
    <m/>
  </r>
  <r>
    <s v="마포구"/>
    <s v="도담도담어린이집"/>
    <s v="서울특별시 마포구 독막로20나길 21 (상수동, 래미안밤섬리베뉴 2)"/>
    <x v="0"/>
    <n v="2014"/>
    <n v="237"/>
    <x v="0"/>
    <s v="2016"/>
    <m/>
    <m/>
    <s v="○"/>
    <m/>
    <m/>
  </r>
  <r>
    <s v="마포구"/>
    <s v="동그라미리틀어린이집"/>
    <s v="서울특별시 마포구 독막로5길 16-2"/>
    <x v="2"/>
    <n v="1984"/>
    <n v="131"/>
    <x v="0"/>
    <s v="2012"/>
    <m/>
    <m/>
    <s v="○"/>
    <m/>
    <m/>
  </r>
  <r>
    <s v="마포구"/>
    <s v="꿈이크는어린이집"/>
    <s v="서울특별시 마포구 망원로2길 14 102호"/>
    <x v="2"/>
    <n v="2004"/>
    <n v="104"/>
    <x v="0"/>
    <s v="2012"/>
    <m/>
    <m/>
    <s v="○"/>
    <m/>
    <m/>
  </r>
  <r>
    <s v="마포구"/>
    <s v="좋은나무어린이집"/>
    <s v="서울특별시 마포구 월드컵북로47길 46 201동 105호"/>
    <x v="2"/>
    <n v="2007"/>
    <n v="95"/>
    <x v="0"/>
    <s v="2012"/>
    <m/>
    <m/>
    <s v="○"/>
    <m/>
    <m/>
  </r>
  <r>
    <s v="마포구"/>
    <s v="햇님어린이집"/>
    <s v="서울특별시 마포구 망원로11길 35 101호"/>
    <x v="2"/>
    <n v="2005"/>
    <n v="115"/>
    <x v="0"/>
    <s v="2012"/>
    <m/>
    <m/>
    <s v="○"/>
    <m/>
    <m/>
  </r>
  <r>
    <s v="마포구"/>
    <s v="삼성키즈어린이집"/>
    <s v="서울특별시 마포구 만리재로 60 305동 104호(신공덕동 삼성래미안)"/>
    <x v="2"/>
    <n v="2001"/>
    <n v="109"/>
    <x v="0"/>
    <s v="2012"/>
    <m/>
    <m/>
    <s v="○"/>
    <m/>
    <m/>
  </r>
  <r>
    <s v="양천구"/>
    <s v="구립 한별어린이집"/>
    <s v="서울특별시 양천구 목동동로10길 16-13"/>
    <x v="2"/>
    <n v="1983"/>
    <n v="339"/>
    <x v="0"/>
    <s v="2013"/>
    <m/>
    <m/>
    <s v="○"/>
    <m/>
    <m/>
  </r>
  <r>
    <s v="양천구"/>
    <s v="구립 곰달래어린이집"/>
    <s v="서울특별시 양천구 남부순환로65길 2 (신월동)"/>
    <x v="2"/>
    <n v="1994"/>
    <n v="538"/>
    <x v="0"/>
    <s v="2012"/>
    <m/>
    <m/>
    <s v="○"/>
    <m/>
    <m/>
  </r>
  <r>
    <s v="양천구"/>
    <s v="구립 무궁화어린이집"/>
    <s v="서울특별시 양천구 목동중앙서로11길 48 (목동)"/>
    <x v="2"/>
    <n v="1991"/>
    <n v="425"/>
    <x v="0"/>
    <s v="2013"/>
    <m/>
    <m/>
    <s v="○"/>
    <m/>
    <m/>
  </r>
  <r>
    <s v="양천구"/>
    <s v="구립 무지개어린이집"/>
    <s v="서울특별시 양천구 남부순환로 609 (신월동) 디엔케이 빌딩 102호"/>
    <x v="2"/>
    <n v="1991"/>
    <n v="168"/>
    <x v="0"/>
    <s v="2013"/>
    <m/>
    <m/>
    <s v="○"/>
    <m/>
    <m/>
  </r>
  <r>
    <s v="양천구"/>
    <s v="구립 해나라어린이집"/>
    <s v="서울특별시 양천구 오목로5길 34 (신월동)"/>
    <x v="2"/>
    <n v="2006"/>
    <n v="690"/>
    <x v="0"/>
    <s v="2012"/>
    <m/>
    <m/>
    <s v="○"/>
    <m/>
    <m/>
  </r>
  <r>
    <s v="양천구"/>
    <s v="세천사어린이집"/>
    <s v="서울특별시 양천구 남부순환로70길 17-1"/>
    <x v="0"/>
    <n v="1999"/>
    <n v="234"/>
    <x v="0"/>
    <s v="2014"/>
    <m/>
    <m/>
    <s v="○"/>
    <m/>
    <m/>
  </r>
  <r>
    <s v="양천구"/>
    <s v="으뜸어린이집"/>
    <s v="서울특별시 양천구 신정중앙로 60 (신정동)"/>
    <x v="0"/>
    <n v="1988"/>
    <n v="710"/>
    <x v="0"/>
    <s v="2013"/>
    <m/>
    <m/>
    <s v="○"/>
    <m/>
    <m/>
  </r>
  <r>
    <s v="양천구"/>
    <s v="구립 목동어린이집"/>
    <s v="서울특별시 양천구 목동서로8길 32 (목동)"/>
    <x v="2"/>
    <n v="1994"/>
    <n v="920"/>
    <x v="0"/>
    <s v="2013"/>
    <m/>
    <m/>
    <s v="○"/>
    <m/>
    <m/>
  </r>
  <r>
    <s v="양천구"/>
    <s v="고려창의스쿨어린이집"/>
    <s v="서울특별시 양천구 은행정로7길 24 (신정동)"/>
    <x v="0"/>
    <n v="2005"/>
    <n v="326"/>
    <x v="0"/>
    <s v="2014"/>
    <m/>
    <m/>
    <s v="○"/>
    <m/>
    <m/>
  </r>
  <r>
    <s v="양천구"/>
    <s v="세진어린이집"/>
    <s v="서울특별시 양천구 곰달래로 28 (신월동)"/>
    <x v="0"/>
    <n v="2006"/>
    <n v="894"/>
    <x v="0"/>
    <s v="2013"/>
    <m/>
    <m/>
    <s v="○"/>
    <m/>
    <m/>
  </r>
  <r>
    <s v="양천구"/>
    <s v="로마어린이집"/>
    <s v="서울특별시 양천구 오목로38길 16 101동 102호(신정동, 로마아파트)"/>
    <x v="5"/>
    <n v="2005"/>
    <n v="85"/>
    <x v="0"/>
    <s v="2013"/>
    <m/>
    <m/>
    <s v="○"/>
    <m/>
    <m/>
  </r>
  <r>
    <s v="양천구"/>
    <s v="슬기어린이집"/>
    <s v="서울특별시 양천구 신정로 293 103동 103호(신정동, 신트리아파트)"/>
    <x v="5"/>
    <n v="1999"/>
    <n v="65"/>
    <x v="0"/>
    <s v="2012"/>
    <m/>
    <m/>
    <s v="○"/>
    <m/>
    <m/>
  </r>
  <r>
    <s v="양천구"/>
    <s v="구립 은하수어린이집"/>
    <s v="서울특별시 양천구 남부순환로33길 37 (신월동)"/>
    <x v="2"/>
    <n v="1994"/>
    <n v="207"/>
    <x v="0"/>
    <s v="2013"/>
    <m/>
    <m/>
    <s v="○"/>
    <m/>
    <m/>
  </r>
  <r>
    <s v="양천구"/>
    <s v="꼬꼬마어린이집"/>
    <s v="서울특별시 양천구 목동중앙남로16가길 8-17"/>
    <x v="5"/>
    <n v="2002"/>
    <n v="131"/>
    <x v="0"/>
    <s v="2012"/>
    <m/>
    <m/>
    <s v="○"/>
    <m/>
    <m/>
  </r>
  <r>
    <s v="양천구"/>
    <s v="어깨동무어린이집"/>
    <s v="서울특별시 양천구 신정중앙로21길 38 (신정동)"/>
    <x v="0"/>
    <n v="2004"/>
    <n v="509"/>
    <x v="0"/>
    <s v="2014"/>
    <m/>
    <m/>
    <s v="○"/>
    <m/>
    <m/>
  </r>
  <r>
    <s v="양천구"/>
    <s v="사랑나무어린이집"/>
    <s v="서울특별시 양천구 중앙로36길 36 (신정동)"/>
    <x v="0"/>
    <n v="1982"/>
    <n v="300"/>
    <x v="0"/>
    <s v="2014"/>
    <m/>
    <m/>
    <s v="○"/>
    <m/>
    <m/>
  </r>
  <r>
    <s v="양천구"/>
    <s v="등촌어린이집"/>
    <s v="서울특별시 양천구 목동중앙북로8다길 1 (목동)"/>
    <x v="3"/>
    <n v="1968"/>
    <n v="201"/>
    <x v="0"/>
    <s v="2014"/>
    <m/>
    <m/>
    <s v="○"/>
    <m/>
    <m/>
  </r>
  <r>
    <s v="양천구"/>
    <s v="늘푸른어린이집"/>
    <s v="서울특별시 양천구 목동중앙본로 10 101동 102호(목동, 극동늘푸른아파트)"/>
    <x v="5"/>
    <n v="1998"/>
    <n v="85"/>
    <x v="0"/>
    <s v="2012"/>
    <m/>
    <m/>
    <s v="○"/>
    <m/>
    <m/>
  </r>
  <r>
    <s v="양천구"/>
    <s v="구립 은행정어린이집"/>
    <s v="서울특별시 양천구 중앙로46길 57 (신정동)"/>
    <x v="2"/>
    <n v="1997"/>
    <n v="918"/>
    <x v="0"/>
    <s v="2013"/>
    <m/>
    <m/>
    <s v="○"/>
    <m/>
    <m/>
  </r>
  <r>
    <s v="양천구"/>
    <s v="초록나무어린이집"/>
    <s v="서울특별시 양천구 오목로35길 22 101호(신정동,훼미리아파트)"/>
    <x v="5"/>
    <n v="2002"/>
    <n v="72"/>
    <x v="0"/>
    <s v="2014"/>
    <m/>
    <m/>
    <s v="○"/>
    <m/>
    <m/>
  </r>
  <r>
    <s v="양천구"/>
    <s v="키드윈아트어린이집"/>
    <s v="서울특별시 양천구 목동중앙남로 57-5 키드윈어린이집"/>
    <x v="0"/>
    <n v="1990"/>
    <n v="626"/>
    <x v="0"/>
    <s v="2014"/>
    <m/>
    <m/>
    <s v="○"/>
    <m/>
    <m/>
  </r>
  <r>
    <s v="양천구"/>
    <s v="강성어린이집"/>
    <s v="서울특별시 양천구 신정로 308 (신정동)"/>
    <x v="0"/>
    <n v="1999"/>
    <n v="695"/>
    <x v="0"/>
    <s v="2012"/>
    <m/>
    <m/>
    <s v="○"/>
    <m/>
    <m/>
  </r>
  <r>
    <s v="양천구"/>
    <s v="구립 신목장애아어린이집"/>
    <s v="서울특별시 양천구 목동동로12길 59 (목동)"/>
    <x v="2"/>
    <n v="1997"/>
    <n v="229"/>
    <x v="0"/>
    <s v="2010"/>
    <m/>
    <m/>
    <s v="○"/>
    <m/>
    <m/>
  </r>
  <r>
    <s v="양천구"/>
    <s v="은하어린이집"/>
    <s v="서울특별시 양천구 신정로14길 6 학마을아파트 1단지내 관리동 (신정동)"/>
    <x v="0"/>
    <n v="1996"/>
    <n v="123"/>
    <x v="0"/>
    <s v="2013"/>
    <m/>
    <m/>
    <s v="○"/>
    <m/>
    <m/>
  </r>
  <r>
    <s v="양천구"/>
    <s v="아트꿈나무어린이집"/>
    <s v="서울특별시 양천구 오목로4길 15 (신월동)"/>
    <x v="0"/>
    <n v="2004"/>
    <n v="507"/>
    <x v="0"/>
    <s v="2012"/>
    <m/>
    <m/>
    <s v="○"/>
    <m/>
    <m/>
  </r>
  <r>
    <s v="양천구"/>
    <s v="보금자리어린이집"/>
    <s v="서울특별시 양천구 오목로29길 25 101동 102호(신정동, 보금자리아파트)"/>
    <x v="5"/>
    <n v="2004"/>
    <n v="121"/>
    <x v="0"/>
    <s v="2012"/>
    <m/>
    <m/>
    <s v="○"/>
    <m/>
    <m/>
  </r>
  <r>
    <s v="양천구"/>
    <s v="하늘어린이집"/>
    <s v="서울특별시 양천구 곰달래로10길 15-4"/>
    <x v="5"/>
    <n v="1997"/>
    <n v="78"/>
    <x v="0"/>
    <s v="2012"/>
    <m/>
    <m/>
    <s v="○"/>
    <m/>
    <m/>
  </r>
  <r>
    <s v="양천구"/>
    <s v="사임당어린이집"/>
    <s v="서울특별시 양천구 목동서로 400 1009동 101호(신정동, 신시가지10단지아파트)"/>
    <x v="5"/>
    <n v="1987"/>
    <n v="88"/>
    <x v="0"/>
    <s v="2013"/>
    <m/>
    <m/>
    <s v="○"/>
    <m/>
    <m/>
  </r>
  <r>
    <s v="양천구"/>
    <s v="개구쟁이어린이집"/>
    <s v="서울특별시 양천구 목동중앙본로 10 101동 103호(목동, 극동늘푸른아파트)"/>
    <x v="5"/>
    <n v="1997"/>
    <n v="88"/>
    <x v="0"/>
    <s v="2015"/>
    <m/>
    <m/>
    <s v="○"/>
    <m/>
    <m/>
  </r>
  <r>
    <s v="양천구"/>
    <s v="선교어린이집"/>
    <s v="서울특별시 양천구 신월로15길 21 103동 104호(신월동, 대성유니드아파트)"/>
    <x v="5"/>
    <n v="2005"/>
    <n v="90"/>
    <x v="0"/>
    <s v="2014"/>
    <m/>
    <m/>
    <s v="○"/>
    <m/>
    <m/>
  </r>
  <r>
    <s v="양천구"/>
    <s v="현서어린이집"/>
    <s v="서울특별시 양천구 중앙로54길 31 1층 (신정동)"/>
    <x v="5"/>
    <n v="2006"/>
    <n v="164"/>
    <x v="0"/>
    <s v="2014"/>
    <m/>
    <m/>
    <s v="○"/>
    <m/>
    <m/>
  </r>
  <r>
    <s v="양천구"/>
    <s v="구립 은혜어린이집"/>
    <s v="서울특별시 양천구 목동로15길 24 (신정동)"/>
    <x v="2"/>
    <n v="2004"/>
    <n v="497"/>
    <x v="0"/>
    <s v="2013"/>
    <m/>
    <m/>
    <s v="○"/>
    <m/>
    <m/>
  </r>
  <r>
    <s v="양천구"/>
    <s v="아이뜰어린이집"/>
    <s v="서울특별시 양천구 중앙로29길 120-11 정은스카이빌1차 101호 (신정동)"/>
    <x v="5"/>
    <n v="2003"/>
    <n v="107"/>
    <x v="0"/>
    <s v="2012"/>
    <m/>
    <m/>
    <s v="○"/>
    <m/>
    <m/>
  </r>
  <r>
    <s v="양천구"/>
    <s v="엄마사랑어린이집"/>
    <s v="서울특별시 양천구 목동중앙본로18길 11 (목동)"/>
    <x v="0"/>
    <n v="1998"/>
    <n v="767"/>
    <x v="0"/>
    <s v="2012"/>
    <m/>
    <m/>
    <s v="○"/>
    <m/>
    <m/>
  </r>
  <r>
    <s v="양천구"/>
    <s v="청운어린이집"/>
    <s v="서울특별시 양천구 남부순환로85길 12-19 (신월동)"/>
    <x v="0"/>
    <n v="2003"/>
    <n v="377"/>
    <x v="0"/>
    <s v="2013"/>
    <m/>
    <m/>
    <s v="○"/>
    <m/>
    <m/>
  </r>
  <r>
    <s v="양천구"/>
    <s v="신목어린이집"/>
    <s v="서울특별시 양천구 목동중앙북로10길 7-7"/>
    <x v="0"/>
    <n v="2009"/>
    <n v="258"/>
    <x v="0"/>
    <s v="2014"/>
    <m/>
    <m/>
    <s v="○"/>
    <m/>
    <m/>
  </r>
  <r>
    <s v="양천구"/>
    <s v="구립 다솜어린이집"/>
    <s v="서울특별시 양천구 목동중앙로13길 22 (목동)"/>
    <x v="2"/>
    <n v="1991"/>
    <n v="906"/>
    <x v="0"/>
    <s v="2013"/>
    <m/>
    <m/>
    <s v="○"/>
    <m/>
    <m/>
  </r>
  <r>
    <s v="양천구"/>
    <s v="구립 한빛어린이집"/>
    <s v="서울특별시 양천구 신월로11길 16 (신월동)"/>
    <x v="2"/>
    <n v="1995"/>
    <n v="618"/>
    <x v="0"/>
    <s v="2013"/>
    <m/>
    <m/>
    <s v="○"/>
    <m/>
    <m/>
  </r>
  <r>
    <s v="양천구"/>
    <s v="아기천사어린이집"/>
    <s v="서울특별시 양천구 중앙로55길 59 201동 101호(신월동, 방주기픈샘아파트)"/>
    <x v="5"/>
    <n v="2007"/>
    <n v="90"/>
    <x v="0"/>
    <s v="2012"/>
    <m/>
    <m/>
    <s v="○"/>
    <m/>
    <m/>
  </r>
  <r>
    <s v="양천구"/>
    <s v="스마일어린이집"/>
    <s v="서울특별시 양천구 목동중앙본로5길 26 가동 101호(목동, 상진지오밸리)"/>
    <x v="5"/>
    <n v="2006"/>
    <n v="88"/>
    <x v="0"/>
    <s v="2012"/>
    <m/>
    <m/>
    <s v="○"/>
    <m/>
    <m/>
  </r>
  <r>
    <s v="양천구"/>
    <s v="예나어린이집"/>
    <s v="서울특별시 양천구 곰달래로11길 21 101동 104호 (신월동, 길훈엔트런스빌)"/>
    <x v="5"/>
    <n v="2005"/>
    <n v="61"/>
    <x v="0"/>
    <s v="2014"/>
    <m/>
    <m/>
    <s v="○"/>
    <m/>
    <m/>
  </r>
  <r>
    <s v="양천구"/>
    <s v="그림나라어린이집"/>
    <s v="서울특별시 양천구 지양로7길 26 (신월동)"/>
    <x v="0"/>
    <n v="1987"/>
    <n v="365"/>
    <x v="0"/>
    <s v="2015"/>
    <m/>
    <m/>
    <s v="○"/>
    <m/>
    <m/>
  </r>
  <r>
    <s v="양천구"/>
    <s v="삼정어린이집"/>
    <s v="서울특별시 양천구 남부순환로69길 12 101동 101호(신월동, 삼정그린뷰아파트)"/>
    <x v="5"/>
    <n v="2005"/>
    <n v="89"/>
    <x v="0"/>
    <s v="2012"/>
    <m/>
    <m/>
    <s v="○"/>
    <m/>
    <m/>
  </r>
  <r>
    <s v="양천구"/>
    <s v="구립 둥지어린이집"/>
    <s v="서울특별시 양천구 월정로 289 (신월동)"/>
    <x v="2"/>
    <n v="1998"/>
    <n v="541"/>
    <x v="0"/>
    <s v="2013"/>
    <m/>
    <m/>
    <s v="○"/>
    <m/>
    <m/>
  </r>
  <r>
    <s v="양천구"/>
    <s v="서울SOS어린이집"/>
    <s v="서울특별시 양천구 가로공원로58길 32 1층"/>
    <x v="0"/>
    <n v="1982"/>
    <n v="525"/>
    <x v="0"/>
    <s v="2014"/>
    <m/>
    <m/>
    <s v="○"/>
    <m/>
    <m/>
  </r>
  <r>
    <s v="양천구"/>
    <s v="예지어린이집"/>
    <s v="서울특별시 양천구 목동동로 10 1106동 101호(신정동, 신시가지11단지아파트)"/>
    <x v="5"/>
    <n v="1988"/>
    <n v="65"/>
    <x v="0"/>
    <s v="2014"/>
    <m/>
    <m/>
    <s v="○"/>
    <m/>
    <m/>
  </r>
  <r>
    <s v="양천구"/>
    <s v="EQ어린이집"/>
    <s v="서울특별시 양천구 신월로 99 7동 101호(신월동, 신월시영아파트)"/>
    <x v="5"/>
    <n v="1988"/>
    <n v="53"/>
    <x v="0"/>
    <s v="2014"/>
    <m/>
    <m/>
    <s v="○"/>
    <m/>
    <m/>
  </r>
  <r>
    <s v="양천구"/>
    <s v="하니어린이집"/>
    <s v="서울특별시 양천구 남부순환로65길 6 101동 106호(신월동, 나산아파트)"/>
    <x v="5"/>
    <n v="1997"/>
    <n v="74"/>
    <x v="0"/>
    <s v="2012"/>
    <m/>
    <m/>
    <s v="○"/>
    <m/>
    <m/>
  </r>
  <r>
    <s v="양천구"/>
    <s v="우리들어린이집"/>
    <s v="서울특별시 양천구 신월로11길 36 101동 104호(신월동, 정은스카이빌아파트)"/>
    <x v="5"/>
    <n v="2006"/>
    <n v="91"/>
    <x v="0"/>
    <s v="2012"/>
    <m/>
    <m/>
    <s v="○"/>
    <m/>
    <m/>
  </r>
  <r>
    <s v="양천구"/>
    <s v="가온누리어린이집"/>
    <s v="서울특별시 양천구 오목로15길 9 3동 101호(신월동, 동양부로미아파트)"/>
    <x v="5"/>
    <n v="2004"/>
    <n v="86"/>
    <x v="0"/>
    <s v="2014"/>
    <m/>
    <m/>
    <s v="○"/>
    <m/>
    <m/>
  </r>
  <r>
    <s v="양천구"/>
    <s v="구립 꿈나래어린이집"/>
    <s v="서울특별시 양천구 목동동로12길 7 (목동)"/>
    <x v="2"/>
    <n v="1992"/>
    <n v="521"/>
    <x v="0"/>
    <s v="2012"/>
    <m/>
    <m/>
    <s v="○"/>
    <m/>
    <m/>
  </r>
  <r>
    <s v="양천구"/>
    <s v="구립 이솝어린이집"/>
    <s v="서울특별시 양천구 신정중앙로12길 17 (신정동)"/>
    <x v="2"/>
    <n v="2001"/>
    <n v="65"/>
    <x v="0"/>
    <s v="2012"/>
    <m/>
    <m/>
    <s v="○"/>
    <m/>
    <m/>
  </r>
  <r>
    <s v="양천구"/>
    <s v="신월이화어린이집"/>
    <s v="서울특별시 양천구 지양로13길 20 (신월동)"/>
    <x v="0"/>
    <n v="2003"/>
    <n v="521"/>
    <x v="0"/>
    <s v="2013"/>
    <m/>
    <m/>
    <s v="○"/>
    <m/>
    <m/>
  </r>
  <r>
    <s v="양천구"/>
    <s v="참어린이집"/>
    <s v="서울특별시 양천구 목동동로 130 1414동 108호(신정동, 신시가지14단지아파트)"/>
    <x v="5"/>
    <n v="1988"/>
    <n v="88"/>
    <x v="0"/>
    <s v="2012"/>
    <m/>
    <m/>
    <s v="○"/>
    <m/>
    <m/>
  </r>
  <r>
    <s v="양천구"/>
    <s v="좋은친구어린이집"/>
    <s v="서울특별시 양천구 은행정로17길 16 (신정동)"/>
    <x v="0"/>
    <n v="2002"/>
    <n v="94"/>
    <x v="0"/>
    <s v="2016"/>
    <m/>
    <m/>
    <s v="○"/>
    <m/>
    <m/>
  </r>
  <r>
    <s v="양천구"/>
    <s v="구립 파랑새어린이집"/>
    <s v="서울특별시 양천구 남부순환로70길 8 (신월동)"/>
    <x v="2"/>
    <n v="1994"/>
    <n v="563"/>
    <x v="0"/>
    <s v="2012"/>
    <m/>
    <m/>
    <s v="○"/>
    <m/>
    <m/>
  </r>
  <r>
    <s v="양천구"/>
    <s v="포그니어린이집"/>
    <s v="서울특별시 양천구 화곡로3길 20-19 샤인팰리스101호 (신월동)"/>
    <x v="5"/>
    <n v="2005"/>
    <n v="94"/>
    <x v="0"/>
    <s v="2012"/>
    <m/>
    <m/>
    <s v="○"/>
    <m/>
    <m/>
  </r>
  <r>
    <s v="양천구"/>
    <s v="이화어린이집"/>
    <s v="서울특별시 양천구 신월로 226 (신월동)"/>
    <x v="0"/>
    <n v="1994"/>
    <n v="475"/>
    <x v="0"/>
    <s v="2014"/>
    <m/>
    <m/>
    <s v="○"/>
    <m/>
    <m/>
  </r>
  <r>
    <s v="양천구"/>
    <s v="크는나무어린이집"/>
    <s v="서울특별시 양천구 신목로5길 5 개진빌딩1층 (신정동)"/>
    <x v="0"/>
    <n v="2006"/>
    <n v="104"/>
    <x v="0"/>
    <s v="2015"/>
    <m/>
    <m/>
    <s v="○"/>
    <m/>
    <m/>
  </r>
  <r>
    <s v="양천구"/>
    <s v="일루어린이집"/>
    <s v="서울특별시 양천구 목동서로 70 목동아파트 2단지내 보육시설 (목5동)"/>
    <x v="0"/>
    <n v="1997"/>
    <n v="326"/>
    <x v="0"/>
    <s v="2014"/>
    <m/>
    <m/>
    <s v="○"/>
    <m/>
    <m/>
  </r>
  <r>
    <s v="양천구"/>
    <s v="보람어린이집"/>
    <s v="서울특별시 양천구 곰달래로7길 7 101동 103호(신월동, 왕실아파트)"/>
    <x v="5"/>
    <n v="2008"/>
    <n v="60"/>
    <x v="0"/>
    <s v="2013"/>
    <m/>
    <m/>
    <s v="○"/>
    <m/>
    <m/>
  </r>
  <r>
    <s v="양천구"/>
    <s v="캔디어린이집"/>
    <s v="서울특별시 양천구 신정로11길 20 201동 104호(신정동, 동일하이빌아파트)"/>
    <x v="5"/>
    <n v="2005"/>
    <n v="90"/>
    <x v="0"/>
    <s v="2014"/>
    <m/>
    <m/>
    <s v="○"/>
    <m/>
    <m/>
  </r>
  <r>
    <s v="양천구"/>
    <s v="가람어린이집"/>
    <s v="서울특별시 양천구 목동동로 50 1219동 106호(신정동,목동신시가지아파트)"/>
    <x v="5"/>
    <n v="1988"/>
    <n v="67"/>
    <x v="0"/>
    <s v="2012"/>
    <m/>
    <m/>
    <s v="○"/>
    <m/>
    <m/>
  </r>
  <r>
    <s v="양천구"/>
    <s v="신파랑새어린이집"/>
    <s v="서울특별시 양천구 목동중앙남로2길 15 (목동)"/>
    <x v="0"/>
    <n v="1995"/>
    <n v="340"/>
    <x v="0"/>
    <s v="2014"/>
    <m/>
    <m/>
    <s v="○"/>
    <m/>
    <m/>
  </r>
  <r>
    <s v="양천구"/>
    <s v="지원어린이집"/>
    <s v="서울특별시 양천구 남부순환로73길 15-8"/>
    <x v="0"/>
    <n v="2004"/>
    <n v="470"/>
    <x v="0"/>
    <s v="2014"/>
    <m/>
    <m/>
    <s v="○"/>
    <m/>
    <m/>
  </r>
  <r>
    <s v="양천구"/>
    <s v="아음어린이집"/>
    <s v="서울특별시 양천구 목동중앙북로16가길 10 (목동)"/>
    <x v="0"/>
    <n v="2009"/>
    <n v="165"/>
    <x v="0"/>
    <s v="2014"/>
    <m/>
    <m/>
    <s v="○"/>
    <m/>
    <m/>
  </r>
  <r>
    <s v="양천구"/>
    <s v="혜원유아스쿨어린이집"/>
    <s v="서울특별시 양천구 신정로 260 신트리아파트4단지 보육시설 (신정동)"/>
    <x v="0"/>
    <n v="2000"/>
    <n v="328"/>
    <x v="0"/>
    <s v="2014"/>
    <m/>
    <m/>
    <s v="○"/>
    <m/>
    <m/>
  </r>
  <r>
    <s v="양천구"/>
    <s v="한솔어린이집"/>
    <s v="서울특별시 양천구 남부순환로79길 37 2층"/>
    <x v="0"/>
    <n v="1984"/>
    <n v="187"/>
    <x v="0"/>
    <s v="2014"/>
    <m/>
    <m/>
    <s v="○"/>
    <m/>
    <m/>
  </r>
  <r>
    <s v="양천구"/>
    <s v="성결어린이집"/>
    <s v="서울특별시 양천구 월정로19길 11 (신월동)"/>
    <x v="0"/>
    <n v="1994"/>
    <n v="442"/>
    <x v="0"/>
    <s v="2014"/>
    <m/>
    <m/>
    <s v="○"/>
    <m/>
    <m/>
  </r>
  <r>
    <s v="양천구"/>
    <s v="무지개아트스쿨어린이집"/>
    <s v="서울특별시 양천구 중앙로29길 5 (신정동)"/>
    <x v="0"/>
    <n v="1987"/>
    <n v="128"/>
    <x v="0"/>
    <s v="2014"/>
    <m/>
    <m/>
    <s v="○"/>
    <m/>
    <m/>
  </r>
  <r>
    <s v="양천구"/>
    <s v="벽산어린이집"/>
    <s v="서울특별시 양천구 월정로9길 20 203동 107호(신월동, 양천벽산블루밍아파트)"/>
    <x v="5"/>
    <n v="2006"/>
    <n v="86"/>
    <x v="0"/>
    <s v="2012"/>
    <m/>
    <m/>
    <s v="○"/>
    <m/>
    <m/>
  </r>
  <r>
    <s v="양천구"/>
    <s v="코코어린이집"/>
    <s v="서울특별시 양천구 목동로 186 710동 102호(목동, 목동신시가지7단지아파트)"/>
    <x v="5"/>
    <n v="1988"/>
    <n v="75"/>
    <x v="0"/>
    <s v="2014"/>
    <m/>
    <m/>
    <s v="○"/>
    <m/>
    <m/>
  </r>
  <r>
    <s v="양천구"/>
    <s v="보람통통어린이집"/>
    <s v="서울특별시 양천구 남부순환로67길 15 101동 101호(신월동, 보람쉬움1차아파트)"/>
    <x v="5"/>
    <n v="2003"/>
    <n v="83"/>
    <x v="0"/>
    <s v="2014"/>
    <m/>
    <m/>
    <s v="○"/>
    <m/>
    <m/>
  </r>
  <r>
    <s v="양천구"/>
    <s v="예뜨랑어린이집"/>
    <s v="서울특별시 양천구 곰달래로2길 31 101동 106호(신월동, 방원예뜨랑아파트)"/>
    <x v="5"/>
    <n v="2004"/>
    <n v="86"/>
    <x v="0"/>
    <s v="2012"/>
    <m/>
    <m/>
    <s v="○"/>
    <m/>
    <m/>
  </r>
  <r>
    <s v="양천구"/>
    <s v="청마루어린이집"/>
    <s v="서울특별시 양천구 목동남로2길 60-30 106동 103호(신정동, 세양청마루아파트)"/>
    <x v="5"/>
    <n v="2006"/>
    <n v="101"/>
    <x v="0"/>
    <s v="2012"/>
    <m/>
    <m/>
    <s v="○"/>
    <m/>
    <m/>
  </r>
  <r>
    <s v="양천구"/>
    <s v="구립 동화어린이집"/>
    <s v="서울특별시 양천구 목동중앙본로3길 7 101동 201호목동, 동화옥시죤-7아파트"/>
    <x v="2"/>
    <n v="2005"/>
    <n v="120"/>
    <x v="0"/>
    <s v="2012"/>
    <m/>
    <m/>
    <s v="○"/>
    <m/>
    <m/>
  </r>
  <r>
    <s v="양천구"/>
    <s v="SBS어린이집"/>
    <s v="서울특별시 양천구 목동동로 189 삼성쉐르빌1차상가111호 (신정동)"/>
    <x v="4"/>
    <n v="2003"/>
    <n v="217"/>
    <x v="0"/>
    <s v="2012"/>
    <m/>
    <m/>
    <s v="○"/>
    <m/>
    <m/>
  </r>
  <r>
    <s v="양천구"/>
    <s v="예은어린이집"/>
    <s v="서울특별시 양천구 곰달래로11길 21 102동 104호(신월동, 길훈엔트러스빌)"/>
    <x v="5"/>
    <n v="2006"/>
    <n v="83"/>
    <x v="0"/>
    <s v="2012"/>
    <m/>
    <m/>
    <s v="○"/>
    <m/>
    <m/>
  </r>
  <r>
    <s v="양천구"/>
    <s v="드림키즈어린이집"/>
    <s v="서울특별시 양천구 월정로15길 16 1층"/>
    <x v="5"/>
    <n v="1990"/>
    <n v="84"/>
    <x v="0"/>
    <s v="2017"/>
    <m/>
    <m/>
    <s v="○"/>
    <m/>
    <m/>
  </r>
  <r>
    <s v="양천구"/>
    <s v="우리어린이집"/>
    <s v="서울특별시 양천구 목동중앙남로16다길 14-8 1층"/>
    <x v="5"/>
    <n v="1970"/>
    <n v="91"/>
    <x v="0"/>
    <s v="2012"/>
    <m/>
    <m/>
    <s v="○"/>
    <m/>
    <m/>
  </r>
  <r>
    <s v="양천구"/>
    <s v="사무엘어린이집"/>
    <s v="서울특별시 양천구 남부순환로54길 9 신월동성결교회 (신월동)"/>
    <x v="0"/>
    <n v="1993"/>
    <n v="206"/>
    <x v="0"/>
    <s v="2014"/>
    <m/>
    <m/>
    <s v="○"/>
    <m/>
    <m/>
  </r>
  <r>
    <s v="양천구"/>
    <s v="예원아트어린이집"/>
    <s v="서울특별시 양천구 목동중앙남로4길 16 (목동)"/>
    <x v="0"/>
    <n v="2006"/>
    <n v="86"/>
    <x v="0"/>
    <s v="2014"/>
    <m/>
    <m/>
    <s v="○"/>
    <m/>
    <m/>
  </r>
  <r>
    <s v="양천구"/>
    <s v="좋은나무어린이집"/>
    <s v="서울특별시 양천구 목동중앙남로 57-7"/>
    <x v="0"/>
    <n v="1992"/>
    <n v="163"/>
    <x v="0"/>
    <s v="2014"/>
    <m/>
    <m/>
    <s v="○"/>
    <m/>
    <m/>
  </r>
  <r>
    <s v="양천구"/>
    <s v="해솔어린이집"/>
    <s v="서울특별시 양천구 신정로 300 502동 103호(신정동, 현대5차아파트)"/>
    <x v="5"/>
    <n v="1999"/>
    <n v="88"/>
    <x v="0"/>
    <s v="2014"/>
    <m/>
    <m/>
    <s v="○"/>
    <m/>
    <m/>
  </r>
  <r>
    <s v="양천구"/>
    <s v="반디어린이집"/>
    <s v="서울특별시 양천구 곰달래로6길 35-1"/>
    <x v="0"/>
    <n v="2007"/>
    <n v="289"/>
    <x v="0"/>
    <s v="2014"/>
    <m/>
    <m/>
    <s v="○"/>
    <m/>
    <m/>
  </r>
  <r>
    <s v="양천구"/>
    <s v="꼬마또래어린이집"/>
    <s v="서울특별시 양천구 오목로13길 14 1동 102호(신월동, 동양부로미아파트)"/>
    <x v="5"/>
    <n v="2004"/>
    <n v="86"/>
    <x v="0"/>
    <s v="2012"/>
    <m/>
    <m/>
    <s v="○"/>
    <m/>
    <m/>
  </r>
  <r>
    <s v="양천구"/>
    <s v="구립 한마음어린이집"/>
    <s v="서울특별시 양천구 목동중앙남로 12-3 목동 노블레스아파트 102동 101호"/>
    <x v="2"/>
    <n v="2007"/>
    <n v="85"/>
    <x v="0"/>
    <s v="2012"/>
    <m/>
    <m/>
    <s v="○"/>
    <m/>
    <m/>
  </r>
  <r>
    <s v="양천구"/>
    <s v="신월은혜어린이집"/>
    <s v="서울특별시 양천구 월정로8길 8 101동 106호(신월동, 방주기픈샘아파트)"/>
    <x v="5"/>
    <n v="2001"/>
    <n v="70"/>
    <x v="0"/>
    <s v="2012"/>
    <m/>
    <m/>
    <s v="○"/>
    <m/>
    <m/>
  </r>
  <r>
    <s v="양천구"/>
    <s v="한가람어린이집"/>
    <s v="서울특별시 양천구 목동동로 10 1104동 101호(신정동, 신시가지11단지아파트)"/>
    <x v="5"/>
    <n v="1978"/>
    <n v="65"/>
    <x v="0"/>
    <s v="2015"/>
    <m/>
    <m/>
    <s v="○"/>
    <m/>
    <m/>
  </r>
  <r>
    <s v="양천구"/>
    <s v="롯데i어린이집"/>
    <s v="서울특별시 양천구 월정로 303 102동 104호(신월동, 수명산롯데캐슬아파트)"/>
    <x v="5"/>
    <n v="2008"/>
    <n v="86"/>
    <x v="0"/>
    <s v="2014"/>
    <m/>
    <m/>
    <s v="○"/>
    <m/>
    <m/>
  </r>
  <r>
    <s v="양천구"/>
    <s v="보배어린이집"/>
    <s v="서울특별시 양천구 은행정로11길 12 태경하이츠아파트 102호 (신정동)"/>
    <x v="5"/>
    <n v="2002"/>
    <n v="86"/>
    <x v="0"/>
    <s v="2012"/>
    <m/>
    <m/>
    <s v="○"/>
    <m/>
    <m/>
  </r>
  <r>
    <s v="양천구"/>
    <s v="나나아트어린이집"/>
    <s v="서울특별시 양천구 월정로 183-1 1층 (신월동)"/>
    <x v="0"/>
    <n v="2002"/>
    <n v="141"/>
    <x v="0"/>
    <s v="2014"/>
    <m/>
    <m/>
    <s v="○"/>
    <m/>
    <m/>
  </r>
  <r>
    <s v="양천구"/>
    <s v="고려유아스쿨어린이집"/>
    <s v="서울특별시 양천구 은행정로7길 23 신정동 978-2 102호"/>
    <x v="0"/>
    <n v="1999"/>
    <n v="98"/>
    <x v="0"/>
    <s v="2014"/>
    <m/>
    <m/>
    <s v="○"/>
    <m/>
    <m/>
  </r>
  <r>
    <s v="양천구"/>
    <s v="다정한어린이집"/>
    <s v="서울특별시 양천구 목동서로 400 1015동 104호(신정동, 신시가지10단지아파트)"/>
    <x v="5"/>
    <n v="1987"/>
    <n v="55"/>
    <x v="0"/>
    <s v="2012"/>
    <m/>
    <m/>
    <s v="○"/>
    <m/>
    <m/>
  </r>
  <r>
    <s v="양천구"/>
    <s v="영재산새들어린이집"/>
    <s v="서울특별시 양천구 남부순환로56길 9 신월3동 코아루 A 1단지 102동 101호"/>
    <x v="5"/>
    <n v="2009"/>
    <n v="65"/>
    <x v="0"/>
    <s v="2014"/>
    <m/>
    <m/>
    <s v="○"/>
    <m/>
    <m/>
  </r>
  <r>
    <s v="양천구"/>
    <s v="해마루어린이집"/>
    <s v="서울특별시 양천구 오목로3길 5-16 삼백아파트 101호 (신월동)"/>
    <x v="5"/>
    <n v="2000"/>
    <n v="81"/>
    <x v="0"/>
    <s v="2012"/>
    <m/>
    <m/>
    <s v="○"/>
    <m/>
    <m/>
  </r>
  <r>
    <s v="양천구"/>
    <s v="행복한코아루어린이집"/>
    <s v="서울특별시 양천구 남부순환로56길 9 101동 101호(신월동, 코아루아파트)"/>
    <x v="5"/>
    <n v="2009"/>
    <n v="86"/>
    <x v="0"/>
    <s v="2012"/>
    <m/>
    <m/>
    <s v="○"/>
    <m/>
    <m/>
  </r>
  <r>
    <s v="양천구"/>
    <s v="참누리어린이집"/>
    <s v="서울특별시 양천구 목동남로2길 60-30 104동 101호(신정동, 세양청마루아파트)"/>
    <x v="5"/>
    <n v="2004"/>
    <n v="97"/>
    <x v="0"/>
    <s v="2015"/>
    <m/>
    <m/>
    <s v="○"/>
    <m/>
    <m/>
  </r>
  <r>
    <s v="양천구"/>
    <s v="선어린이집"/>
    <s v="서울특별시 양천구 화곡로3길 34 102동 104호(신월동, 신도브레뉴2차신월)"/>
    <x v="5"/>
    <n v="2004"/>
    <n v="88"/>
    <x v="0"/>
    <s v="2012"/>
    <m/>
    <m/>
    <s v="○"/>
    <m/>
    <m/>
  </r>
  <r>
    <s v="양천구"/>
    <s v="예가람어린이집"/>
    <s v="서울특별시 양천구 신월로17길 22 101동 104호(신월동, 금용아파트)"/>
    <x v="5"/>
    <n v="1998"/>
    <n v="97"/>
    <x v="0"/>
    <s v="2014"/>
    <m/>
    <m/>
    <s v="○"/>
    <m/>
    <m/>
  </r>
  <r>
    <s v="양천구"/>
    <s v="꿈이랑어린이집"/>
    <s v="서울특별시 양천구 오목로11길 9-12 101동 102호(신월동, 남영시티빌아파트)"/>
    <x v="5"/>
    <n v="2004"/>
    <n v="88"/>
    <x v="0"/>
    <s v="2014"/>
    <m/>
    <m/>
    <s v="○"/>
    <m/>
    <m/>
  </r>
  <r>
    <s v="양천구"/>
    <s v="하늘빛어린이집"/>
    <s v="서울특별시 양천구 신월로27길 12 201동 101호(신월동, 장수마을2단지 동원데쟈뷰아파트)"/>
    <x v="5"/>
    <n v="2007"/>
    <n v="76"/>
    <x v="0"/>
    <s v="2012"/>
    <m/>
    <m/>
    <s v="○"/>
    <m/>
    <m/>
  </r>
  <r>
    <s v="양천구"/>
    <s v="금호사임당어린이집"/>
    <s v="서울특별시 양천구 목동중앙북로8길 111 105동 103호(목동, 목동금호베스트빌)"/>
    <x v="5"/>
    <n v="2002"/>
    <n v="72"/>
    <x v="0"/>
    <s v="2012"/>
    <m/>
    <m/>
    <s v="○"/>
    <m/>
    <m/>
  </r>
  <r>
    <s v="양천구"/>
    <s v="꼬마해림어린이집"/>
    <s v="서울특별시 양천구 목동서로2길 22 108동 110호(목동, 한신청구아파트)"/>
    <x v="5"/>
    <n v="1997"/>
    <n v="87"/>
    <x v="0"/>
    <s v="2012"/>
    <m/>
    <m/>
    <s v="○"/>
    <m/>
    <m/>
  </r>
  <r>
    <s v="양천구"/>
    <s v="잼잼어린이집"/>
    <s v="서울특별시 양천구 남부순환로56길 15 201동 104호(신월동, 코아루아파트)"/>
    <x v="5"/>
    <n v="2010"/>
    <n v="84"/>
    <x v="0"/>
    <s v="2014"/>
    <m/>
    <m/>
    <s v="○"/>
    <m/>
    <m/>
  </r>
  <r>
    <s v="양천구"/>
    <s v="고은별어린이집"/>
    <s v="서울특별시 양천구 신정로 260 402동 101호(신정동, 신트리아파트)"/>
    <x v="5"/>
    <n v="2001"/>
    <n v="55"/>
    <x v="0"/>
    <s v="2012"/>
    <m/>
    <m/>
    <s v="○"/>
    <m/>
    <m/>
  </r>
  <r>
    <s v="양천구"/>
    <s v="해맑은어린이집"/>
    <s v="서울특별시 양천구 신정로 293 103동 110호(신정동, 신트리아파트)"/>
    <x v="5"/>
    <n v="1999"/>
    <n v="65"/>
    <x v="0"/>
    <s v="2012"/>
    <m/>
    <m/>
    <s v="○"/>
    <m/>
    <m/>
  </r>
  <r>
    <s v="양천구"/>
    <s v="목3동리라어린이집"/>
    <s v="서울특별시 양천구 목동중앙남로 69 (목동)"/>
    <x v="0"/>
    <n v="2005"/>
    <n v="510"/>
    <x v="0"/>
    <s v="2014"/>
    <m/>
    <m/>
    <s v="○"/>
    <m/>
    <m/>
  </r>
  <r>
    <s v="양천구"/>
    <s v="도만스쿨어린이집"/>
    <s v="서울특별시 양천구 목동중앙본로 50-12 101동 101호(목동, 웨스트빌아파트)"/>
    <x v="5"/>
    <n v="2004"/>
    <n v="83"/>
    <x v="0"/>
    <s v="2012"/>
    <m/>
    <m/>
    <s v="○"/>
    <m/>
    <m/>
  </r>
  <r>
    <s v="양천구"/>
    <s v="하은어린이집"/>
    <s v="서울특별시 양천구 목동중앙북로7나길 20 1층"/>
    <x v="5"/>
    <n v="1996"/>
    <n v="98"/>
    <x v="0"/>
    <s v="2012"/>
    <m/>
    <m/>
    <s v="○"/>
    <m/>
    <m/>
  </r>
  <r>
    <s v="양천구"/>
    <s v="이화키즈어린이집"/>
    <s v="서울특별시 양천구 목동중앙본로2길 45 목동근상프리즘아파트 106호 (목동)"/>
    <x v="5"/>
    <n v="2004"/>
    <n v="96"/>
    <x v="0"/>
    <s v="2011"/>
    <m/>
    <m/>
    <s v="○"/>
    <m/>
    <m/>
  </r>
  <r>
    <s v="양천구"/>
    <s v="신나라어린이집"/>
    <s v="서울특별시 양천구 신정이펜1로 50 이펜하우스 3단지 302동 102호 (신정3동)"/>
    <x v="5"/>
    <n v="2011"/>
    <n v="85"/>
    <x v="0"/>
    <s v="2014"/>
    <m/>
    <m/>
    <s v="○"/>
    <m/>
    <m/>
  </r>
  <r>
    <s v="양천구"/>
    <s v="무지개가베어린이집"/>
    <s v="서울특별시 양천구 신정로11길 63 304동 106호(신정동, 푸른마을아파트)"/>
    <x v="5"/>
    <n v="2002"/>
    <n v="82"/>
    <x v="0"/>
    <s v="2013"/>
    <m/>
    <m/>
    <s v="○"/>
    <m/>
    <m/>
  </r>
  <r>
    <s v="양천구"/>
    <s v="리틀중앙어린이집"/>
    <s v="서울특별시 양천구 신정이펜1로 50 304동 102호"/>
    <x v="5"/>
    <n v="2010"/>
    <n v="84"/>
    <x v="0"/>
    <s v="2014"/>
    <m/>
    <m/>
    <s v="○"/>
    <m/>
    <m/>
  </r>
  <r>
    <s v="양천구"/>
    <s v="조이조이어린이집"/>
    <s v="서울특별시 양천구 신정이펜2로 55 203동 103호 (신정3동, 신정이펜하우스)"/>
    <x v="5"/>
    <n v="2011"/>
    <n v="120"/>
    <x v="0"/>
    <s v="2014"/>
    <m/>
    <m/>
    <s v="○"/>
    <m/>
    <m/>
  </r>
  <r>
    <s v="양천구"/>
    <s v="아기별어린이집"/>
    <s v="서울특별시 양천구 중앙로29길 96"/>
    <x v="5"/>
    <n v="1978"/>
    <n v="69"/>
    <x v="0"/>
    <s v="2012"/>
    <m/>
    <m/>
    <s v="○"/>
    <m/>
    <m/>
  </r>
  <r>
    <s v="양천구"/>
    <s v="가온어린이집"/>
    <s v="서울특별시 양천구 신정이펜1로 99 신정이펜하우스1단지 103동 101호"/>
    <x v="5"/>
    <n v="2011"/>
    <n v="84"/>
    <x v="0"/>
    <s v="2012"/>
    <m/>
    <m/>
    <s v="○"/>
    <m/>
    <m/>
  </r>
  <r>
    <s v="양천구"/>
    <s v="우리별어린이집"/>
    <s v="서울특별시 양천구 신정이펜1로 50 신정이펜하우스 303동 101호"/>
    <x v="5"/>
    <n v="2011"/>
    <n v="114"/>
    <x v="0"/>
    <s v="2014"/>
    <m/>
    <m/>
    <s v="○"/>
    <m/>
    <m/>
  </r>
  <r>
    <s v="양천구"/>
    <s v="시우어린이집"/>
    <s v="서울특별시 양천구 신정로14길 6 106동 101호 (학마을1단지 아파트)"/>
    <x v="5"/>
    <n v="2000"/>
    <n v="46"/>
    <x v="0"/>
    <s v="2016"/>
    <m/>
    <m/>
    <s v="○"/>
    <m/>
    <m/>
  </r>
  <r>
    <s v="양천구"/>
    <s v="드림아이어린이집"/>
    <s v="서울특별시 양천구 오목로3길 17 삼정그린뷰아파트 103동 101호"/>
    <x v="5"/>
    <n v="2005"/>
    <n v="107"/>
    <x v="0"/>
    <s v="2012"/>
    <m/>
    <m/>
    <s v="○"/>
    <m/>
    <m/>
  </r>
  <r>
    <s v="양천구"/>
    <s v="아리어린이집"/>
    <s v="서울특별시 양천구 오목로11길 17-10 두원아파트 A동 101호"/>
    <x v="5"/>
    <n v="2004"/>
    <n v="104"/>
    <x v="0"/>
    <s v="2012"/>
    <m/>
    <m/>
    <s v="○"/>
    <m/>
    <m/>
  </r>
  <r>
    <s v="양천구"/>
    <s v="파스텔어린이집"/>
    <s v="서울특별시 양천구 오목로17길 7 동도센트리움 101동 103호"/>
    <x v="5"/>
    <n v="2007"/>
    <n v="90"/>
    <x v="0"/>
    <s v="2012"/>
    <m/>
    <m/>
    <s v="○"/>
    <m/>
    <m/>
  </r>
  <r>
    <s v="양천구"/>
    <s v="꼬마별어린이집"/>
    <s v="서울특별시 양천구 지양로15길 20 신안파크 11동 112호"/>
    <x v="5"/>
    <n v="1987"/>
    <n v="52"/>
    <x v="0"/>
    <s v="2014"/>
    <m/>
    <m/>
    <s v="○"/>
    <m/>
    <m/>
  </r>
  <r>
    <s v="양천구"/>
    <s v="온누리어린이집"/>
    <s v="서울특별시 양천구 오목로 90 우당아파트 101동 103호"/>
    <x v="5"/>
    <n v="1997"/>
    <n v="97"/>
    <x v="0"/>
    <s v="2013"/>
    <m/>
    <m/>
    <s v="○"/>
    <m/>
    <m/>
  </r>
  <r>
    <s v="양천구"/>
    <s v="구름빵어린이집"/>
    <s v="서울특별시 양천구 오목로5길 19 양천롯데캐슬 101동 102호"/>
    <x v="5"/>
    <n v="2009"/>
    <n v="82"/>
    <x v="0"/>
    <s v="2014"/>
    <m/>
    <m/>
    <s v="○"/>
    <m/>
    <m/>
  </r>
  <r>
    <s v="양천구"/>
    <s v="햇님어린이집"/>
    <s v="서울특별시 양천구 목동동로10길 16-6 경남아너스빌 1504동 104호"/>
    <x v="5"/>
    <n v="2004"/>
    <n v="89"/>
    <x v="0"/>
    <s v="2014"/>
    <m/>
    <m/>
    <s v="○"/>
    <m/>
    <m/>
  </r>
  <r>
    <s v="양천구"/>
    <s v="바른예절어린이집"/>
    <s v="서울특별시 양천구 목동동로 50 목동신시가지아파트 1218동 106호"/>
    <x v="5"/>
    <n v="1988"/>
    <n v="80"/>
    <x v="0"/>
    <s v="2014"/>
    <m/>
    <m/>
    <s v="○"/>
    <m/>
    <m/>
  </r>
  <r>
    <s v="양천구"/>
    <s v="예찬어린이집"/>
    <s v="서울특별시 양천구 신월로15길 20 미도연립 2동 107호"/>
    <x v="5"/>
    <n v="1988"/>
    <n v="73"/>
    <x v="0"/>
    <s v="2014"/>
    <m/>
    <m/>
    <s v="○"/>
    <m/>
    <m/>
  </r>
  <r>
    <s v="양천구"/>
    <s v="마루어린이집"/>
    <s v="서울특별시 양천구 신정로7길 76 201동 210호 (신정3동, 푸른마을2단지아파트)"/>
    <x v="5"/>
    <n v="2001"/>
    <n v="73"/>
    <x v="0"/>
    <s v="2014"/>
    <m/>
    <m/>
    <s v="○"/>
    <m/>
    <m/>
  </r>
  <r>
    <s v="양천구"/>
    <s v="미소지움어린이집"/>
    <s v="서울특별시 양천구 오목로10길 7-8 301동 101호(신월동, 신월2차미소지움)"/>
    <x v="5"/>
    <n v="2005"/>
    <n v="88"/>
    <x v="0"/>
    <s v="2013"/>
    <m/>
    <m/>
    <s v="○"/>
    <m/>
    <m/>
  </r>
  <r>
    <s v="양천구"/>
    <s v="키움어린이집"/>
    <s v="서울특별시 양천구 남부순환로27길 6 101호(신월동, 온누리아파트)"/>
    <x v="5"/>
    <n v="2006"/>
    <n v="92"/>
    <x v="0"/>
    <s v="2014"/>
    <m/>
    <m/>
    <s v="○"/>
    <m/>
    <m/>
  </r>
  <r>
    <s v="양천구"/>
    <s v="꼬마숲상아아름어린이집"/>
    <s v="서울특별시 양천구 월정로 62 102동101호(신월동,상아아름아파트)"/>
    <x v="5"/>
    <n v="2008"/>
    <n v="84"/>
    <x v="0"/>
    <s v="2014"/>
    <m/>
    <m/>
    <s v="○"/>
    <m/>
    <m/>
  </r>
  <r>
    <s v="양천구"/>
    <s v="사랑별어린이집"/>
    <s v="서울특별시 양천구 목동서로 130 410동 104호(목동, 목동신시가지아파트4단지)"/>
    <x v="5"/>
    <n v="1986"/>
    <n v="65"/>
    <x v="0"/>
    <s v="2014"/>
    <m/>
    <m/>
    <s v="○"/>
    <m/>
    <m/>
  </r>
  <r>
    <s v="양천구"/>
    <s v="꿈마루어린이집"/>
    <s v="서울특별시 양천구 남부순환로33길 17 101호(신월동,대운2차아파트)"/>
    <x v="5"/>
    <n v="2003"/>
    <n v="74"/>
    <x v="0"/>
    <s v="2014"/>
    <m/>
    <m/>
    <s v="○"/>
    <m/>
    <m/>
  </r>
  <r>
    <s v="양천구"/>
    <s v="아이파크어린이집"/>
    <s v="서울특별시 양천구 목동동로 180 104동 104호(신정2동, 아이파크아파트)"/>
    <x v="5"/>
    <n v="2002"/>
    <n v="74"/>
    <x v="0"/>
    <s v="2014"/>
    <m/>
    <m/>
    <s v="○"/>
    <m/>
    <m/>
  </r>
  <r>
    <s v="양천구"/>
    <s v="목동푸르니하나금융그룹어린이집"/>
    <s v="서울특별시 양천구 목동동로 347 한국외환은행 목동지점 3층"/>
    <x v="4"/>
    <n v="1995"/>
    <n v="313"/>
    <x v="0"/>
    <s v="2015"/>
    <m/>
    <m/>
    <s v="○"/>
    <m/>
    <m/>
  </r>
  <r>
    <s v="양천구"/>
    <s v="구립 사랑의몬테소리어린이집"/>
    <s v="서울특별시 양천구 목동중앙남로 10 신목아파트 101동 108호"/>
    <x v="2"/>
    <n v="1991"/>
    <n v="88"/>
    <x v="0"/>
    <s v="2012"/>
    <m/>
    <m/>
    <s v="○"/>
    <m/>
    <m/>
  </r>
  <r>
    <s v="양천구"/>
    <s v="구립 코아루어린이집"/>
    <s v="서울특별시 양천구 남부순환로56길 9 코아루아파트 103동 104호(신월3동)"/>
    <x v="2"/>
    <n v="2008"/>
    <n v="108"/>
    <x v="0"/>
    <s v="2012"/>
    <m/>
    <m/>
    <s v="○"/>
    <m/>
    <m/>
  </r>
  <r>
    <s v="양천구"/>
    <s v="구립 새싹어린이집"/>
    <s v="서울특별시 양천구 목동동로 130 1423동 101호(신정6동, 목동아파트)"/>
    <x v="2"/>
    <n v="1987"/>
    <n v="104"/>
    <x v="0"/>
    <s v="2012"/>
    <m/>
    <m/>
    <s v="○"/>
    <m/>
    <m/>
  </r>
  <r>
    <s v="양천구"/>
    <s v="구립 해와별어린이집"/>
    <s v="서울특별시 양천구 신정로7길 60-7 ,406동101호(신정동,푸른마을아파트)"/>
    <x v="2"/>
    <n v="2003"/>
    <n v="90"/>
    <x v="0"/>
    <s v="2012"/>
    <m/>
    <m/>
    <s v="○"/>
    <m/>
    <m/>
  </r>
  <r>
    <s v="양천구"/>
    <s v="구립 조은어린이집"/>
    <s v="서울특별시 양천구 신정로14길 6 ,103동102호(신정동,학마을어린이집)"/>
    <x v="2"/>
    <n v="2000"/>
    <n v="88"/>
    <x v="0"/>
    <s v="2014"/>
    <m/>
    <m/>
    <s v="○"/>
    <m/>
    <m/>
  </r>
  <r>
    <s v="강서구"/>
    <s v="국공립 가양 7 어린이집"/>
    <s v="서울특별시 강서구 허준로 209 (가양동)"/>
    <x v="2"/>
    <n v="1992"/>
    <n v="307"/>
    <x v="0"/>
    <s v="2012"/>
    <m/>
    <m/>
    <s v="○"/>
    <m/>
    <m/>
  </r>
  <r>
    <s v="강서구"/>
    <s v="키즈킹덤어린이집"/>
    <s v="서울특별시 강서구 강서로8길 134 (화곡동)"/>
    <x v="0"/>
    <n v="1999"/>
    <n v="495"/>
    <x v="0"/>
    <s v="2012"/>
    <m/>
    <m/>
    <s v="○"/>
    <m/>
    <m/>
  </r>
  <r>
    <s v="강서구"/>
    <s v="성모어린이집"/>
    <s v="서울특별시 강서구 공항대로43길 104 주공아파트 7단지 등촌7복지관 성모어린이집 (등촌동)"/>
    <x v="2"/>
    <n v="1992"/>
    <n v="263"/>
    <x v="0"/>
    <s v="2013"/>
    <m/>
    <m/>
    <s v="○"/>
    <m/>
    <m/>
  </r>
  <r>
    <s v="강서구"/>
    <s v="구립 가양 어린이집"/>
    <s v="서울특별시 강서구 양천로49길 26 (가양동)"/>
    <x v="2"/>
    <n v="1998"/>
    <n v="360"/>
    <x v="0"/>
    <s v="2012"/>
    <m/>
    <m/>
    <s v="○"/>
    <m/>
    <m/>
  </r>
  <r>
    <s v="강서구"/>
    <s v="즐거운어린이집"/>
    <s v="서울특별시 강서구 양천로57길 36 도시개발아파트 5단지 내 (가양동)"/>
    <x v="2"/>
    <n v="1992"/>
    <n v="478.2"/>
    <x v="0"/>
    <s v="2013"/>
    <m/>
    <m/>
    <s v="○"/>
    <m/>
    <m/>
  </r>
  <r>
    <s v="강서구"/>
    <s v="배광 어린이집"/>
    <s v="서울특별시 강서구 등촌로 101 (등촌동)"/>
    <x v="0"/>
    <n v="2006"/>
    <n v="155"/>
    <x v="0"/>
    <s v="2012"/>
    <m/>
    <m/>
    <s v="○"/>
    <m/>
    <m/>
  </r>
  <r>
    <s v="강서구"/>
    <s v="정도어린이집"/>
    <s v="서울특별시 강서구 화곡로24길 55 서울특별시 강서구 화곡로24길55"/>
    <x v="0"/>
    <n v="1990"/>
    <n v="113"/>
    <x v="0"/>
    <s v="2012"/>
    <m/>
    <m/>
    <s v="○"/>
    <m/>
    <m/>
  </r>
  <r>
    <s v="강서구"/>
    <s v="리틀빌리지어린이집"/>
    <s v="서울특별시 강서구 공항대로67길 29-4"/>
    <x v="0"/>
    <n v="2007"/>
    <n v="459"/>
    <x v="0"/>
    <s v="2012"/>
    <m/>
    <m/>
    <s v="○"/>
    <m/>
    <m/>
  </r>
  <r>
    <s v="강서구"/>
    <s v="파랑새 어린이집"/>
    <s v="서울특별시 강서구 가로공원로84길 42 (화곡동)"/>
    <x v="0"/>
    <n v="2007"/>
    <n v="273"/>
    <x v="0"/>
    <s v="2013"/>
    <m/>
    <m/>
    <s v="○"/>
    <m/>
    <m/>
  </r>
  <r>
    <s v="강서구"/>
    <s v="구립 하늘숲어린이집"/>
    <s v="서울특별시 강서구 강서로45다길 102 (화곡동)"/>
    <x v="2"/>
    <n v="2002"/>
    <n v="543"/>
    <x v="0"/>
    <s v="2012"/>
    <m/>
    <m/>
    <s v="○"/>
    <m/>
    <m/>
  </r>
  <r>
    <s v="강서구"/>
    <s v="유림어린이집"/>
    <s v="서울특별시 강서구 곰달래로22길 35 유림어린이집 (화곡동)"/>
    <x v="0"/>
    <n v="1997"/>
    <n v="554"/>
    <x v="0"/>
    <s v="2014"/>
    <m/>
    <m/>
    <s v="○"/>
    <m/>
    <m/>
  </r>
  <r>
    <s v="강서구"/>
    <s v="세화어린이집"/>
    <s v="서울특별시 강서구 화곡로53길 56-14"/>
    <x v="0"/>
    <n v="1990"/>
    <n v="511"/>
    <x v="0"/>
    <s v="2012"/>
    <m/>
    <m/>
    <s v="○"/>
    <m/>
    <m/>
  </r>
  <r>
    <s v="강서구"/>
    <s v="하나어린이집"/>
    <s v="서울특별시 강서구 강서로7길 132 (화곡동)"/>
    <x v="0"/>
    <n v="1993"/>
    <n v="249"/>
    <x v="0"/>
    <s v="2012"/>
    <m/>
    <m/>
    <s v="○"/>
    <m/>
    <m/>
  </r>
  <r>
    <s v="강서구"/>
    <s v="동성어린이집"/>
    <s v="서울특별시 강서구 화곡로18길 39 (화곡동)"/>
    <x v="0"/>
    <n v="2008"/>
    <n v="239"/>
    <x v="0"/>
    <s v="2012"/>
    <m/>
    <m/>
    <s v="○"/>
    <m/>
    <m/>
  </r>
  <r>
    <s v="강서구"/>
    <s v="가람 어린이집"/>
    <s v="서울특별시 강서구 곰달래로53길 112 (화곡동)"/>
    <x v="0"/>
    <n v="2000"/>
    <n v="347"/>
    <x v="0"/>
    <s v="2013"/>
    <m/>
    <m/>
    <s v="○"/>
    <m/>
    <m/>
  </r>
  <r>
    <s v="강서구"/>
    <s v="롯데어린이집"/>
    <s v="서울특별시 강서구 공항대로 382 롯데낙천대아파트 단지 내  롯데어린이집"/>
    <x v="0"/>
    <n v="2004"/>
    <n v="230"/>
    <x v="0"/>
    <s v="2012"/>
    <m/>
    <m/>
    <s v="○"/>
    <m/>
    <m/>
  </r>
  <r>
    <s v="강서구"/>
    <s v="꿈을여는어린이집"/>
    <s v="서울특별시 강서구 곰달래로53가길 6 (화곡동)"/>
    <x v="0"/>
    <n v="2004"/>
    <n v="312"/>
    <x v="0"/>
    <s v="2014"/>
    <m/>
    <m/>
    <s v="○"/>
    <m/>
    <m/>
  </r>
  <r>
    <s v="강서구"/>
    <s v="행복한 아이들 어린이집"/>
    <s v="서울특별시 강서구 까치산로 145 (화곡동)"/>
    <x v="0"/>
    <n v="1978"/>
    <n v="150"/>
    <x v="0"/>
    <s v="2016"/>
    <m/>
    <m/>
    <s v="○"/>
    <m/>
    <m/>
  </r>
  <r>
    <s v="강서구"/>
    <s v="새소망어린이집"/>
    <s v="서울특별시 강서구 강서로18길 125 (화곡동)"/>
    <x v="0"/>
    <n v="1993"/>
    <n v="174"/>
    <x v="0"/>
    <s v="2012"/>
    <m/>
    <m/>
    <s v="○"/>
    <m/>
    <m/>
  </r>
  <r>
    <s v="강서구"/>
    <s v="등마루어린이집"/>
    <s v="서울특별시 강서구 공항대로55길 22 (등촌동)"/>
    <x v="2"/>
    <n v="2002"/>
    <n v="575"/>
    <x v="0"/>
    <s v="2012"/>
    <m/>
    <m/>
    <s v="○"/>
    <m/>
    <m/>
  </r>
  <r>
    <s v="강서구"/>
    <s v="해다미어린이집"/>
    <s v="서울특별시 강서구 곰달래로35길 13 (화곡동)"/>
    <x v="2"/>
    <n v="2005"/>
    <n v="605"/>
    <x v="0"/>
    <s v="2012"/>
    <m/>
    <m/>
    <s v="○"/>
    <m/>
    <m/>
  </r>
  <r>
    <s v="강서구"/>
    <s v="로뎀어린이집"/>
    <s v="서울특별시 강서구 양천로24길 31 로뎀어린이집 (방화동)"/>
    <x v="0"/>
    <n v="2008"/>
    <n v="706"/>
    <x v="0"/>
    <s v="2012"/>
    <m/>
    <m/>
    <s v="○"/>
    <m/>
    <m/>
  </r>
  <r>
    <s v="강서구"/>
    <s v="아이사랑어린이집"/>
    <s v="서울특별시 강서구 방화대로25길 11-11"/>
    <x v="0"/>
    <n v="1980"/>
    <n v="343"/>
    <x v="0"/>
    <s v="2012"/>
    <m/>
    <m/>
    <s v="○"/>
    <m/>
    <m/>
  </r>
  <r>
    <s v="강서구"/>
    <s v="우람키즈어린이집"/>
    <s v="서울특별시 강서구 방화대로45길 32 102동 104호(방화동, 동부센트레빌아파트)"/>
    <x v="5"/>
    <n v="2003"/>
    <n v="83"/>
    <x v="0"/>
    <s v="2013"/>
    <m/>
    <m/>
    <s v="○"/>
    <m/>
    <m/>
  </r>
  <r>
    <s v="강서구"/>
    <s v="새자연어린이집"/>
    <s v="서울특별시 강서구 방화대로47가길 22 삼익아파트 내 유치원동 (방화동)"/>
    <x v="0"/>
    <n v="1994"/>
    <n v="309"/>
    <x v="0"/>
    <s v="2012"/>
    <m/>
    <m/>
    <s v="○"/>
    <m/>
    <m/>
  </r>
  <r>
    <s v="강서구"/>
    <s v="다정한어린이집"/>
    <s v="서울특별시 강서구 방화대로31길 7 (방화동)"/>
    <x v="0"/>
    <n v="2002"/>
    <n v="571"/>
    <x v="0"/>
    <s v="2013"/>
    <m/>
    <m/>
    <s v="○"/>
    <m/>
    <m/>
  </r>
  <r>
    <s v="강서구"/>
    <s v="오즈 어린이집"/>
    <s v="서울특별시 강서구 방화대로45길 32 101동 102호(방화동, 방화동부센트레빌)"/>
    <x v="5"/>
    <n v="2003"/>
    <n v="86"/>
    <x v="0"/>
    <s v="2013"/>
    <m/>
    <m/>
    <s v="○"/>
    <m/>
    <m/>
  </r>
  <r>
    <s v="강서구"/>
    <s v="아이쿨어린이집"/>
    <s v="서울특별시 강서구 강서로 348 114동 101호(내발산동, 우장산현대홈타운아파트)"/>
    <x v="5"/>
    <n v="2005"/>
    <n v="88"/>
    <x v="0"/>
    <s v="2014"/>
    <m/>
    <m/>
    <s v="○"/>
    <m/>
    <m/>
  </r>
  <r>
    <s v="강서구"/>
    <s v="자연어린이집"/>
    <s v="서울특별시 강서구 방화대로 259 101동 104호(공항동,해태아파트)"/>
    <x v="5"/>
    <n v="1984"/>
    <n v="91"/>
    <x v="0"/>
    <s v="2013"/>
    <m/>
    <m/>
    <s v="○"/>
    <m/>
    <m/>
  </r>
  <r>
    <s v="강서구"/>
    <s v="석란어린이집"/>
    <s v="서울특별시 강서구 초록마을로32길 38 (화곡동)"/>
    <x v="0"/>
    <n v="2008"/>
    <n v="352"/>
    <x v="0"/>
    <s v="2012"/>
    <m/>
    <m/>
    <s v="○"/>
    <m/>
    <m/>
  </r>
  <r>
    <s v="강서구"/>
    <s v="으뜸어린이집"/>
    <s v="서울특별시 강서구 곰달래로53길 30-20 (화곡동)"/>
    <x v="0"/>
    <n v="2001"/>
    <n v="419"/>
    <x v="0"/>
    <s v="2013"/>
    <m/>
    <m/>
    <s v="○"/>
    <m/>
    <m/>
  </r>
  <r>
    <s v="강서구"/>
    <s v="샛별어린이집"/>
    <s v="서울특별시 강서구 초록마을로 166 탑건진선미아파트 101호"/>
    <x v="5"/>
    <n v="2005"/>
    <n v="170"/>
    <x v="0"/>
    <s v="2013"/>
    <m/>
    <m/>
    <s v="○"/>
    <m/>
    <m/>
  </r>
  <r>
    <s v="강서구"/>
    <s v="대우주어린이집"/>
    <s v="서울특별시 강서구 화곡로13길 107 135동 101호(화곡동, 화곡푸르지오)"/>
    <x v="5"/>
    <n v="2002"/>
    <n v="101"/>
    <x v="0"/>
    <s v="2012"/>
    <m/>
    <m/>
    <s v="○"/>
    <m/>
    <m/>
  </r>
  <r>
    <s v="강서구"/>
    <s v="사랑둥이어린이집"/>
    <s v="서울특별시 강서구 강서로 348 111동 101호(내발산동, 우장산현대홈타운아파트)"/>
    <x v="5"/>
    <n v="2005"/>
    <n v="79"/>
    <x v="0"/>
    <s v="2013"/>
    <m/>
    <m/>
    <s v="○"/>
    <m/>
    <m/>
  </r>
  <r>
    <s v="강서구"/>
    <s v="키즈월드어린이집"/>
    <s v="서울특별시 강서구 강서로 348 115동 102호(내발산동, 현대홈타운)"/>
    <x v="5"/>
    <n v="2005"/>
    <n v="91"/>
    <x v="0"/>
    <s v="2013"/>
    <m/>
    <m/>
    <s v="○"/>
    <m/>
    <m/>
  </r>
  <r>
    <s v="강서구"/>
    <s v="귀염이어린이집"/>
    <s v="서울특별시 강서구 강서로 532 101동 102호(가양동, 동신아파트)"/>
    <x v="5"/>
    <n v="1993"/>
    <n v="94.84"/>
    <x v="0"/>
    <s v="2015"/>
    <m/>
    <m/>
    <s v="○"/>
    <m/>
    <m/>
  </r>
  <r>
    <s v="강서구"/>
    <s v="기쁨어린이집"/>
    <s v="서울특별시 강서구 가로공원로76가길 71 (화곡동)"/>
    <x v="5"/>
    <n v="1970"/>
    <n v="87"/>
    <x v="0"/>
    <s v="2014"/>
    <m/>
    <m/>
    <s v="○"/>
    <m/>
    <m/>
  </r>
  <r>
    <s v="강서구"/>
    <s v="강서구청어린이집"/>
    <s v="서울특별시 강서구 화곡로44나길 72 1층,2층 강서구청어린이집"/>
    <x v="4"/>
    <n v="2006"/>
    <n v="382"/>
    <x v="0"/>
    <s v="2014"/>
    <m/>
    <m/>
    <s v="○"/>
    <m/>
    <m/>
  </r>
  <r>
    <s v="강서구"/>
    <s v="또래방어린이집"/>
    <s v="서울특별시 강서구 강서로 266 126동 104호(화곡동, 우장산아이파크이편한세상)"/>
    <x v="5"/>
    <n v="2008"/>
    <n v="102"/>
    <x v="0"/>
    <s v="2013"/>
    <m/>
    <m/>
    <s v="○"/>
    <m/>
    <m/>
  </r>
  <r>
    <s v="강서구"/>
    <s v="꿀벌어린이집"/>
    <s v="서울특별시 강서구 강서로 266 121동 101호(화곡동, 우장산아이파크이편한세상)"/>
    <x v="5"/>
    <n v="2007"/>
    <n v="114"/>
    <x v="0"/>
    <s v="2013"/>
    <m/>
    <m/>
    <s v="○"/>
    <m/>
    <m/>
  </r>
  <r>
    <s v="강서구"/>
    <s v="병아리어린이집"/>
    <s v="서울특별시 강서구 화곡로63길 114 101동 106호(등촌동, 진로미주아파트)"/>
    <x v="5"/>
    <n v="1994"/>
    <n v="81"/>
    <x v="0"/>
    <s v="2016"/>
    <m/>
    <m/>
    <s v="○"/>
    <m/>
    <m/>
  </r>
  <r>
    <s v="강서구"/>
    <s v="서울YMCA방화어린이집"/>
    <s v="서울특별시 강서구 개화동로21길 4 방화11단지아파트 내 서울YMCA방화어린이집 (방화동)"/>
    <x v="2"/>
    <n v="1994"/>
    <n v="267"/>
    <x v="0"/>
    <s v="2013"/>
    <m/>
    <m/>
    <s v="○"/>
    <m/>
    <m/>
  </r>
  <r>
    <s v="강서구"/>
    <s v="소라어린이집"/>
    <s v="서울특별시 강서구 곰달래로45길 15 1층 소라어린이집"/>
    <x v="5"/>
    <n v="1989"/>
    <n v="58"/>
    <x v="0"/>
    <s v="2013"/>
    <m/>
    <m/>
    <s v="○"/>
    <m/>
    <m/>
  </r>
  <r>
    <s v="강서구"/>
    <s v="주연어린이집"/>
    <s v="서울특별시 강서구 까치산로12길 7-17"/>
    <x v="0"/>
    <n v="1969"/>
    <n v="219"/>
    <x v="0"/>
    <s v="2013"/>
    <m/>
    <m/>
    <s v="○"/>
    <m/>
    <m/>
  </r>
  <r>
    <s v="강서구"/>
    <s v="햇살어린이집"/>
    <s v="서울특별시 강서구 화곡로53길 43-13"/>
    <x v="5"/>
    <n v="1979"/>
    <n v="80"/>
    <x v="0"/>
    <s v="2013"/>
    <m/>
    <m/>
    <s v="○"/>
    <m/>
    <m/>
  </r>
  <r>
    <s v="강서구"/>
    <s v="등촌제일어린이집"/>
    <s v="서울특별시 강서구 공항대로53가길 50 등촌제일어린이집 (등촌동)"/>
    <x v="5"/>
    <n v="1979"/>
    <n v="70"/>
    <x v="0"/>
    <s v="2013"/>
    <m/>
    <m/>
    <s v="○"/>
    <m/>
    <m/>
  </r>
  <r>
    <s v="강서구"/>
    <s v="푸른꿈어린이집"/>
    <s v="서울특별시 강서구 공항대로55길 50 203동 101호(등촌동, 대동황토방2차아파트)"/>
    <x v="5"/>
    <n v="2002"/>
    <n v="94"/>
    <x v="0"/>
    <s v="2013"/>
    <m/>
    <m/>
    <s v="○"/>
    <m/>
    <m/>
  </r>
  <r>
    <s v="강서구"/>
    <s v="하은어린이집"/>
    <s v="서울특별시 강서구 강서로56나길 37 305동 104호(등촌동, 등촌주공3단지아파트)"/>
    <x v="5"/>
    <n v="1996"/>
    <n v="55"/>
    <x v="0"/>
    <s v="2014"/>
    <m/>
    <m/>
    <s v="○"/>
    <m/>
    <m/>
  </r>
  <r>
    <s v="강서구"/>
    <s v="동화나라어린이집"/>
    <s v="서울특별시 강서구 양천로 125 101동 107호(방화동, 장미아파트)"/>
    <x v="5"/>
    <n v="1996"/>
    <n v="119"/>
    <x v="0"/>
    <s v="2013"/>
    <m/>
    <m/>
    <s v="○"/>
    <m/>
    <m/>
  </r>
  <r>
    <s v="강서구"/>
    <s v="발산대우주어린이집"/>
    <s v="서울특별시 강서구 강서로45길 138 101동104호(태승훼밀리아파트) 발산대우주어린이집"/>
    <x v="5"/>
    <n v="2005"/>
    <n v="86"/>
    <x v="0"/>
    <s v="2011"/>
    <m/>
    <m/>
    <s v="○"/>
    <m/>
    <m/>
  </r>
  <r>
    <s v="강서구"/>
    <s v="구립볏고을어린이집"/>
    <s v="서울특별시 강서구 화곡로58길 100 (화곡동)"/>
    <x v="2"/>
    <n v="1994"/>
    <n v="452"/>
    <x v="0"/>
    <s v="2012"/>
    <m/>
    <m/>
    <s v="○"/>
    <m/>
    <m/>
  </r>
  <r>
    <s v="강서구"/>
    <s v="동아어린이집"/>
    <s v="서울특별시 강서구 양천로 731 306동 102호(염창동, 동아3차아파트)"/>
    <x v="5"/>
    <n v="1999"/>
    <n v="74"/>
    <x v="0"/>
    <s v="2014"/>
    <m/>
    <m/>
    <s v="○"/>
    <m/>
    <m/>
  </r>
  <r>
    <s v="강서구"/>
    <s v="초록별어린이집"/>
    <s v="서울특별시 강서구 강서로45다길 30-27 106동 201호(화곡동, 초록아파트)"/>
    <x v="5"/>
    <n v="1999"/>
    <n v="92"/>
    <x v="0"/>
    <s v="2014"/>
    <m/>
    <m/>
    <s v="○"/>
    <m/>
    <m/>
  </r>
  <r>
    <s v="강서구"/>
    <s v="프란치스코어린이집"/>
    <s v="서울특별시 강서구 송정로1길 13 프란치스코어린이집"/>
    <x v="1"/>
    <n v="2000"/>
    <n v="1412"/>
    <x v="0"/>
    <s v="2013"/>
    <m/>
    <m/>
    <s v="○"/>
    <m/>
    <m/>
  </r>
  <r>
    <s v="강서구"/>
    <s v="발산어린이집"/>
    <s v="서울특별시 강서구 우장산로 45 구립 발산어린이집 (내발산동)"/>
    <x v="2"/>
    <n v="2004"/>
    <n v="835"/>
    <x v="0"/>
    <s v="2012"/>
    <m/>
    <m/>
    <s v="○"/>
    <m/>
    <m/>
  </r>
  <r>
    <s v="강서구"/>
    <s v="상록어린이집"/>
    <s v="서울특별시 강서구 금낭화로23길 25 (방화동)"/>
    <x v="2"/>
    <n v="1994"/>
    <n v="268"/>
    <x v="0"/>
    <s v="2013"/>
    <m/>
    <m/>
    <s v="○"/>
    <m/>
    <m/>
  </r>
  <r>
    <s v="강서구"/>
    <s v="은초록어린이집"/>
    <s v="서울특별시 강서구 공항대로39길 59 은초록어린이집 (등촌동)"/>
    <x v="2"/>
    <n v="1995"/>
    <n v="545"/>
    <x v="0"/>
    <s v="2013"/>
    <m/>
    <m/>
    <s v="○"/>
    <m/>
    <m/>
  </r>
  <r>
    <s v="강서구"/>
    <s v="현대키즈어린이집"/>
    <s v="서울특별시 강서구 양천로75길 19 107동 104호(염창동, 현대홈타운아파트)"/>
    <x v="5"/>
    <n v="2005"/>
    <n v="85"/>
    <x v="0"/>
    <s v="2012"/>
    <m/>
    <m/>
    <s v="○"/>
    <m/>
    <m/>
  </r>
  <r>
    <s v="강서구"/>
    <s v="구립공항어린이집"/>
    <s v="서울특별시 강서구 남부순환로11길 81 (공항동)"/>
    <x v="2"/>
    <n v="2007"/>
    <n v="556"/>
    <x v="0"/>
    <s v="2012"/>
    <m/>
    <m/>
    <s v="○"/>
    <m/>
    <m/>
  </r>
  <r>
    <s v="강서구"/>
    <s v="아이파크어린이집"/>
    <s v="서울특별시 강서구 등촌로 163 203동 103호(등촌동, 등촌동아이파크아파트)"/>
    <x v="5"/>
    <n v="2005"/>
    <n v="95"/>
    <x v="0"/>
    <s v="2014"/>
    <m/>
    <m/>
    <s v="○"/>
    <m/>
    <m/>
  </r>
  <r>
    <s v="강서구"/>
    <s v="다솔어린이집"/>
    <s v="서울특별시 강서구 화곡로35길 23-17"/>
    <x v="5"/>
    <n v="2002"/>
    <n v="93"/>
    <x v="0"/>
    <s v="2013"/>
    <m/>
    <m/>
    <s v="○"/>
    <m/>
    <m/>
  </r>
  <r>
    <s v="강서구"/>
    <s v="태승또래방어린이집"/>
    <s v="서울특별시 강서구 강서로45길 18 태승훼미리아파트 101동103호 (내발산동)"/>
    <x v="5"/>
    <n v="2004"/>
    <n v="84"/>
    <x v="0"/>
    <s v="2013"/>
    <m/>
    <m/>
    <s v="○"/>
    <m/>
    <m/>
  </r>
  <r>
    <s v="강서구"/>
    <s v="홍익몬테소리어린이집"/>
    <s v="서울특별시 강서구 화곡로21길 7 서울 강서구 화곡로21길 7, (화곡동)"/>
    <x v="0"/>
    <n v="1990"/>
    <n v="157"/>
    <x v="0"/>
    <s v="2016"/>
    <m/>
    <m/>
    <s v="○"/>
    <m/>
    <m/>
  </r>
  <r>
    <s v="강서구"/>
    <s v="아이린어린이집"/>
    <s v="서울특별시 강서구 초록마을로 157-19"/>
    <x v="0"/>
    <n v="2010"/>
    <n v="264.64"/>
    <x v="0"/>
    <s v="2014"/>
    <m/>
    <m/>
    <s v="○"/>
    <m/>
    <m/>
  </r>
  <r>
    <s v="강서구"/>
    <s v="개구리 어린이집"/>
    <s v="서울특별시 강서구 초록마을로24길 21-4"/>
    <x v="6"/>
    <n v="2005"/>
    <n v="147"/>
    <x v="0"/>
    <s v="2015"/>
    <m/>
    <m/>
    <s v="○"/>
    <m/>
    <m/>
  </r>
  <r>
    <s v="강서구"/>
    <s v="사무엘어린이집"/>
    <s v="서울특별시 강서구 수명로2길 96 사무엘 어린이집 (내발산동)"/>
    <x v="1"/>
    <n v="2008"/>
    <n v="509"/>
    <x v="0"/>
    <s v="2012"/>
    <m/>
    <m/>
    <s v="○"/>
    <m/>
    <m/>
  </r>
  <r>
    <s v="강서구"/>
    <s v="수성어린이집"/>
    <s v="서울특별시 강서구 가로공원로84길 27 (화곡동)"/>
    <x v="0"/>
    <n v="2006"/>
    <n v="465"/>
    <x v="0"/>
    <s v="2012"/>
    <m/>
    <m/>
    <s v="○"/>
    <m/>
    <m/>
  </r>
  <r>
    <s v="강서구"/>
    <s v="조은어린이집"/>
    <s v="서울특별시 강서구 양천로6길 28 1206동 101호(방화동, 방화도시개발공사아파트)"/>
    <x v="5"/>
    <n v="1995"/>
    <n v="117"/>
    <x v="0"/>
    <s v="2013"/>
    <m/>
    <m/>
    <s v="○"/>
    <m/>
    <m/>
  </r>
  <r>
    <s v="강서구"/>
    <s v="엘림어린이집"/>
    <s v="서울특별시 강서구 공항대로58가길 72-17"/>
    <x v="5"/>
    <n v="2005"/>
    <n v="75"/>
    <x v="0"/>
    <s v="2013"/>
    <m/>
    <m/>
    <s v="○"/>
    <m/>
    <m/>
  </r>
  <r>
    <s v="강서구"/>
    <s v="현강유아교육어린이집"/>
    <s v="서울특별시 강서구 까치산로10길 57 (화곡동)"/>
    <x v="0"/>
    <n v="1990"/>
    <n v="296"/>
    <x v="0"/>
    <s v="2014"/>
    <m/>
    <m/>
    <s v="○"/>
    <m/>
    <m/>
  </r>
  <r>
    <s v="강서구"/>
    <s v="뜨란채어린이집"/>
    <s v="서울특별시 강서구 초록마을로32길 33-22"/>
    <x v="5"/>
    <n v="1973"/>
    <n v="78"/>
    <x v="0"/>
    <s v="2014"/>
    <m/>
    <m/>
    <s v="○"/>
    <m/>
    <m/>
  </r>
  <r>
    <s v="강서구"/>
    <s v="열매어린이집"/>
    <s v="서울특별시 강서구 강서로35길 47-5 (화곡3동 1047-6) 허벌빌 101호"/>
    <x v="5"/>
    <n v="1990"/>
    <n v="65"/>
    <x v="0"/>
    <s v="2013"/>
    <m/>
    <m/>
    <s v="○"/>
    <m/>
    <m/>
  </r>
  <r>
    <s v="강서구"/>
    <s v="모아어린이집"/>
    <s v="서울특별시 강서구 방화대로45길 78 101동 103호(방화동, 보람쉬움아파트)"/>
    <x v="5"/>
    <n v="2004"/>
    <n v="96"/>
    <x v="0"/>
    <s v="2013"/>
    <m/>
    <m/>
    <s v="○"/>
    <m/>
    <m/>
  </r>
  <r>
    <s v="강서구"/>
    <s v="혜시의사과나무어린이집"/>
    <s v="서울특별시 강서구 강서로45길 37 (화곡동)"/>
    <x v="0"/>
    <n v="2006"/>
    <n v="801"/>
    <x v="0"/>
    <s v="2012"/>
    <m/>
    <m/>
    <s v="○"/>
    <m/>
    <m/>
  </r>
  <r>
    <s v="강서구"/>
    <s v="cec어린이집"/>
    <s v="서울특별시 강서구 화곡로13길 66 CEC어린이집 (화곡동)"/>
    <x v="0"/>
    <n v="2006"/>
    <n v="824"/>
    <x v="0"/>
    <s v="2014"/>
    <m/>
    <m/>
    <s v="○"/>
    <m/>
    <m/>
  </r>
  <r>
    <s v="강서구"/>
    <s v="해맑은어린이집"/>
    <s v="서울특별시 강서구 화곡로13길 107 (화곡3동 1091) 화곡푸르지오 148-101"/>
    <x v="5"/>
    <n v="2002"/>
    <n v="97"/>
    <x v="0"/>
    <s v="2013"/>
    <m/>
    <m/>
    <s v="○"/>
    <m/>
    <m/>
  </r>
  <r>
    <s v="강서구"/>
    <s v="발산아이사랑어린이집"/>
    <s v="서울특별시 강서구 우장산로2길 57 (내발산동)"/>
    <x v="0"/>
    <n v="1978"/>
    <n v="171"/>
    <x v="0"/>
    <s v="2014"/>
    <m/>
    <m/>
    <s v="○"/>
    <m/>
    <m/>
  </r>
  <r>
    <s v="강서구"/>
    <s v="썬에듀스쿨어린이집"/>
    <s v="서울특별시 강서구 곰달래로15길 32 (화곡동)"/>
    <x v="0"/>
    <n v="2007"/>
    <n v="635"/>
    <x v="0"/>
    <s v="2012"/>
    <m/>
    <m/>
    <s v="○"/>
    <m/>
    <m/>
  </r>
  <r>
    <s v="강서구"/>
    <s v="꿈사랑어린이집"/>
    <s v="서울특별시 강서구 강서로47길 108 104동 101호(내발산동, 마곡수명산파크1단지아파트)"/>
    <x v="5"/>
    <n v="2007"/>
    <n v="126"/>
    <x v="0"/>
    <s v="2013"/>
    <m/>
    <m/>
    <s v="○"/>
    <m/>
    <m/>
  </r>
  <r>
    <s v="강서구"/>
    <s v="아이삭어린이집"/>
    <s v="서울특별시 강서구 강서로47길 108 106동 101호(내발산동, 마곡수명산파크1단지아파트)"/>
    <x v="5"/>
    <n v="2007"/>
    <n v="126"/>
    <x v="0"/>
    <s v="2013"/>
    <m/>
    <m/>
    <s v="○"/>
    <m/>
    <m/>
  </r>
  <r>
    <s v="강서구"/>
    <s v="e-다솔어린이집"/>
    <s v="서울특별시 강서구 강서로45나길 15 101동 101호(내발산동, 수산오성아파트)"/>
    <x v="5"/>
    <n v="2002"/>
    <n v="83"/>
    <x v="0"/>
    <s v="2013"/>
    <m/>
    <m/>
    <s v="○"/>
    <m/>
    <m/>
  </r>
  <r>
    <s v="강서구"/>
    <s v="푸른하늘어린이집"/>
    <s v="서울특별시 강서구 강서로47길 108 107동102호 푸른하늘어린이집"/>
    <x v="5"/>
    <n v="2007"/>
    <n v="96"/>
    <x v="0"/>
    <s v="2013"/>
    <m/>
    <m/>
    <s v="○"/>
    <m/>
    <m/>
  </r>
  <r>
    <s v="강서구"/>
    <s v="조이어린이집"/>
    <s v="서울특별시 강서구 수명로1길 16 마곡수명산파크 411동 105호 조이어린이집"/>
    <x v="5"/>
    <n v="2008"/>
    <n v="107"/>
    <x v="0"/>
    <s v="2013"/>
    <m/>
    <m/>
    <s v="○"/>
    <m/>
    <m/>
  </r>
  <r>
    <s v="강서구"/>
    <s v="한결어린이집"/>
    <s v="서울특별시 강서구 강서로 266 111동 103호(화곡동, 우장산아이파크이편한세상아파트)"/>
    <x v="5"/>
    <n v="1997"/>
    <n v="87"/>
    <x v="0"/>
    <s v="2013"/>
    <m/>
    <m/>
    <s v="○"/>
    <m/>
    <m/>
  </r>
  <r>
    <s v="강서구"/>
    <s v="은별어린이집"/>
    <s v="서울특별시 강서구 수명로2길 63 마곡수명산파크602동 관리동 은별어린이집"/>
    <x v="0"/>
    <n v="2007"/>
    <n v="161"/>
    <x v="0"/>
    <s v="2014"/>
    <m/>
    <m/>
    <s v="○"/>
    <m/>
    <m/>
  </r>
  <r>
    <s v="강서구"/>
    <s v="보미어린이집"/>
    <s v="서울특별시 강서구 화곡로44나길 25 (화곡동)"/>
    <x v="0"/>
    <n v="2008"/>
    <n v="648"/>
    <x v="0"/>
    <s v="2012"/>
    <m/>
    <m/>
    <s v="○"/>
    <m/>
    <m/>
  </r>
  <r>
    <s v="강서구"/>
    <s v="파란하늘빛어린이집"/>
    <s v="서울특별시 강서구 양천로47길 94 101동 105호(마곡동, 금호어울림아파트)"/>
    <x v="5"/>
    <n v="2008"/>
    <n v="92"/>
    <x v="0"/>
    <s v="2013"/>
    <m/>
    <m/>
    <s v="○"/>
    <m/>
    <m/>
  </r>
  <r>
    <s v="강서구"/>
    <s v="청솔어린이집"/>
    <s v="서울특별시 강서구 강서로47마길 71 청솔수아파트 107호 (내발산동)"/>
    <x v="5"/>
    <n v="2007"/>
    <n v="94"/>
    <x v="0"/>
    <s v="2013"/>
    <m/>
    <m/>
    <s v="○"/>
    <m/>
    <m/>
  </r>
  <r>
    <s v="강서구"/>
    <s v="마곡사임당어린이집"/>
    <s v="서울특별시 강서구 수명로2길 105 마곡수명산파크5단지 509동 관리동 마곡사임당어린이집"/>
    <x v="0"/>
    <n v="2008"/>
    <n v="171"/>
    <x v="0"/>
    <s v="2013"/>
    <m/>
    <m/>
    <s v="○"/>
    <m/>
    <m/>
  </r>
  <r>
    <s v="강서구"/>
    <s v="사랑맘어린이집"/>
    <s v="서울특별시 강서구 방화대로34길 88 107동 104호(방화동, 대우푸르지오)"/>
    <x v="5"/>
    <n v="2008"/>
    <n v="84"/>
    <x v="0"/>
    <s v="2013"/>
    <m/>
    <m/>
    <s v="○"/>
    <m/>
    <m/>
  </r>
  <r>
    <s v="강서구"/>
    <s v="동심어린이집"/>
    <s v="서울특별시 강서구 강서로18길 108 (화곡동)"/>
    <x v="5"/>
    <n v="1996"/>
    <n v="63"/>
    <x v="0"/>
    <s v="2013"/>
    <m/>
    <m/>
    <s v="○"/>
    <m/>
    <m/>
  </r>
  <r>
    <s v="강서구"/>
    <s v="꼬마별어린이집"/>
    <s v="서울특별시 강서구 방화대로44길 42 101동 103호(방화동, 승윤노블리안아파트)"/>
    <x v="5"/>
    <n v="2008"/>
    <n v="86"/>
    <x v="0"/>
    <s v="2013"/>
    <m/>
    <m/>
    <s v="○"/>
    <m/>
    <m/>
  </r>
  <r>
    <s v="강서구"/>
    <s v="별아어린이집"/>
    <s v="서울특별시 강서구 남부순환로17길 71 706동 103호(내발산동, 마곡수명산파크7단지아파트)"/>
    <x v="5"/>
    <n v="1999"/>
    <n v="84"/>
    <x v="0"/>
    <s v="2013"/>
    <m/>
    <m/>
    <s v="○"/>
    <m/>
    <m/>
  </r>
  <r>
    <s v="강서구"/>
    <s v="더조은영재어린이집"/>
    <s v="서울특별시 강서구 방화대로34길 88 102동 103호(방화동, 마곡푸르지오아파트)"/>
    <x v="5"/>
    <n v="2008"/>
    <n v="114"/>
    <x v="0"/>
    <s v="2013"/>
    <m/>
    <m/>
    <s v="○"/>
    <m/>
    <m/>
  </r>
  <r>
    <s v="강서구"/>
    <s v="큰사랑어린이집"/>
    <s v="서울특별시 강서구 강서로18다길 10 (화곡동)"/>
    <x v="5"/>
    <n v="1984"/>
    <n v="113"/>
    <x v="0"/>
    <s v="2013"/>
    <m/>
    <m/>
    <s v="○"/>
    <m/>
    <m/>
  </r>
  <r>
    <s v="강서구"/>
    <s v="초록나무어린이집"/>
    <s v="서울특별시 강서구 까치산로4라길 20 (화곡동)"/>
    <x v="5"/>
    <n v="1971"/>
    <n v="90"/>
    <x v="0"/>
    <s v="2014"/>
    <m/>
    <m/>
    <s v="○"/>
    <m/>
    <m/>
  </r>
  <r>
    <s v="강서구"/>
    <s v="리틀이솝어린이집"/>
    <s v="서울특별시 강서구 수명로2길 105 504동101호 리틀이솝어린이집"/>
    <x v="5"/>
    <n v="2008"/>
    <n v="59"/>
    <x v="0"/>
    <s v="2014"/>
    <m/>
    <m/>
    <s v="○"/>
    <m/>
    <m/>
  </r>
  <r>
    <s v="강서구"/>
    <s v="단향어린이집"/>
    <s v="서울특별시 강서구 초록마을로 156-3"/>
    <x v="5"/>
    <n v="1988"/>
    <n v="64"/>
    <x v="0"/>
    <s v="2013"/>
    <m/>
    <m/>
    <s v="○"/>
    <m/>
    <m/>
  </r>
  <r>
    <s v="강서구"/>
    <s v="반디어린이집"/>
    <s v="서울특별시 강서구 강서로18나길 8 (화곡동)"/>
    <x v="5"/>
    <n v="1988"/>
    <n v="131"/>
    <x v="0"/>
    <s v="2013"/>
    <m/>
    <m/>
    <s v="○"/>
    <m/>
    <m/>
  </r>
  <r>
    <s v="강서구"/>
    <s v="미소아이어린이집"/>
    <s v="서울특별시 강서구 강서로5라길 58 화곡삼익아파트 104호"/>
    <x v="5"/>
    <n v="1974"/>
    <n v="74"/>
    <x v="0"/>
    <s v="2013"/>
    <m/>
    <m/>
    <s v="○"/>
    <m/>
    <m/>
  </r>
  <r>
    <s v="강서구"/>
    <s v="동부해맑은어린이집"/>
    <s v="서울특별시 강서구 남부순환로 11 103동 101호(공항동, 공항동부센트레빌)"/>
    <x v="5"/>
    <n v="2009"/>
    <n v="84"/>
    <x v="0"/>
    <s v="2013"/>
    <m/>
    <m/>
    <s v="○"/>
    <m/>
    <m/>
  </r>
  <r>
    <s v="강서구"/>
    <s v="성산어린이집"/>
    <s v="서울특별시 강서구 개화동로23길 111"/>
    <x v="0"/>
    <n v="2007"/>
    <n v="405"/>
    <x v="0"/>
    <s v="2015"/>
    <m/>
    <m/>
    <s v="○"/>
    <m/>
    <m/>
  </r>
  <r>
    <s v="강서구"/>
    <s v="향기나무어린이집"/>
    <s v="서울특별시 강서구 남부순환로 11 101동 101호(공항동, 동부센트레빌4차아파트)"/>
    <x v="5"/>
    <n v="2009"/>
    <n v="85"/>
    <x v="0"/>
    <s v="2013"/>
    <m/>
    <m/>
    <s v="○"/>
    <m/>
    <m/>
  </r>
  <r>
    <s v="강서구"/>
    <s v="아기숲어린이집"/>
    <s v="서울특별시 강서구 양천로6길 28 1205동 103호(방화동, 방화도시개발공사아파트)"/>
    <x v="5"/>
    <n v="1995"/>
    <n v="77"/>
    <x v="0"/>
    <s v="2013"/>
    <m/>
    <m/>
    <s v="○"/>
    <m/>
    <m/>
  </r>
  <r>
    <s v="강서구"/>
    <s v="꿈땅어린이집"/>
    <s v="서울특별시 강서구 우장산로8길 42 천우네오젠아파트 101호 (내발산동)"/>
    <x v="5"/>
    <n v="2009"/>
    <n v="83"/>
    <x v="0"/>
    <s v="2013"/>
    <m/>
    <m/>
    <s v="○"/>
    <m/>
    <m/>
  </r>
  <r>
    <s v="강서구"/>
    <s v="BeBe스쿨어린이집"/>
    <s v="서울특별시 강서구 초록마을로 146 102호"/>
    <x v="5"/>
    <n v="2008"/>
    <n v="91"/>
    <x v="0"/>
    <s v="2013"/>
    <m/>
    <m/>
    <s v="○"/>
    <m/>
    <m/>
  </r>
  <r>
    <s v="강서구"/>
    <s v="재크와 콩나무어린이집"/>
    <s v="서울특별시 강서구 남부순환로9길 13-12 (공항동)"/>
    <x v="5"/>
    <n v="1975"/>
    <n v="73"/>
    <x v="0"/>
    <s v="2013"/>
    <m/>
    <m/>
    <s v="○"/>
    <m/>
    <m/>
  </r>
  <r>
    <s v="강서구"/>
    <s v="으뜸나라어린이집"/>
    <s v="서울특별시 강서구 초록마을로22길 57-12"/>
    <x v="5"/>
    <n v="1989"/>
    <n v="198"/>
    <x v="0"/>
    <s v="2013"/>
    <m/>
    <m/>
    <s v="○"/>
    <m/>
    <m/>
  </r>
  <r>
    <s v="강서구"/>
    <s v="예솔어린이집"/>
    <s v="서울특별시 강서구 강서로18다길 33"/>
    <x v="5"/>
    <n v="1984"/>
    <n v="107"/>
    <x v="0"/>
    <s v="2014"/>
    <m/>
    <m/>
    <s v="○"/>
    <m/>
    <m/>
  </r>
  <r>
    <s v="강서구"/>
    <s v="꿈꾸는어린이집"/>
    <s v="서울특별시 강서구 금낭화로24가길 21 (방화동)"/>
    <x v="0"/>
    <n v="2005"/>
    <n v="206"/>
    <x v="0"/>
    <s v="2012"/>
    <m/>
    <m/>
    <s v="○"/>
    <m/>
    <m/>
  </r>
  <r>
    <s v="강서구"/>
    <s v="꽃그네어린이집"/>
    <s v="서울특별시 강서구 화곡로68길 115 101동 111호(등촌동, 우성아파트)"/>
    <x v="5"/>
    <n v="1992"/>
    <n v="79"/>
    <x v="0"/>
    <s v="2013"/>
    <m/>
    <m/>
    <s v="○"/>
    <m/>
    <m/>
  </r>
  <r>
    <s v="강서구"/>
    <s v="아띠어린이집"/>
    <s v="서울특별시 강서구 까치산로4다길 20 (화곡동)"/>
    <x v="5"/>
    <n v="1996"/>
    <n v="67"/>
    <x v="0"/>
    <s v="2013"/>
    <m/>
    <m/>
    <s v="○"/>
    <m/>
    <m/>
  </r>
  <r>
    <s v="강서구"/>
    <s v="뽀로로와친구들 어린이집"/>
    <s v="서울특별시 강서구 초록마을로16길 24 (화곡동)"/>
    <x v="5"/>
    <n v="1974"/>
    <n v="83"/>
    <x v="0"/>
    <s v="2013"/>
    <m/>
    <m/>
    <s v="○"/>
    <m/>
    <m/>
  </r>
  <r>
    <s v="강서구"/>
    <s v="하늘어린이집"/>
    <s v="서울특별시 강서구 초록마을로 106 ()"/>
    <x v="0"/>
    <n v="1989"/>
    <n v="386"/>
    <x v="0"/>
    <s v="2014"/>
    <m/>
    <m/>
    <s v="○"/>
    <m/>
    <m/>
  </r>
  <r>
    <s v="강서구"/>
    <s v="한숲어린이집"/>
    <s v="서울특별시 강서구 방화대로50길 7 한숲마을대림 101-102"/>
    <x v="5"/>
    <n v="1999"/>
    <n v="81"/>
    <x v="0"/>
    <s v="2013"/>
    <m/>
    <m/>
    <s v="○"/>
    <m/>
    <m/>
  </r>
  <r>
    <s v="강서구"/>
    <s v="아라어린이집"/>
    <s v="서울특별시 강서구 금낭화로 287-19 방화5단지아파트 506동 101호"/>
    <x v="5"/>
    <n v="1994"/>
    <n v="86"/>
    <x v="0"/>
    <s v="2014"/>
    <m/>
    <m/>
    <s v="○"/>
    <m/>
    <m/>
  </r>
  <r>
    <s v="강서구"/>
    <s v="신성아이어린이집"/>
    <s v="서울특별시 강서구 양천로30길 77 103-101"/>
    <x v="5"/>
    <n v="2005"/>
    <n v="91"/>
    <x v="0"/>
    <s v="2012"/>
    <m/>
    <m/>
    <s v="○"/>
    <m/>
    <m/>
  </r>
  <r>
    <s v="강서구"/>
    <s v="강한아이어린이집"/>
    <s v="서울특별시 강서구 곰달래로27길 6"/>
    <x v="0"/>
    <n v="1991"/>
    <n v="104"/>
    <x v="0"/>
    <s v="2012"/>
    <m/>
    <m/>
    <s v="○"/>
    <m/>
    <m/>
  </r>
  <r>
    <s v="강서구"/>
    <s v="소호어린이집"/>
    <s v="서울특별시 강서구 초록마을로 53-5"/>
    <x v="5"/>
    <n v="1973"/>
    <n v="102"/>
    <x v="0"/>
    <s v="2013"/>
    <m/>
    <m/>
    <s v="○"/>
    <m/>
    <m/>
  </r>
  <r>
    <s v="강서구"/>
    <s v="진영꼬마숲어린이집"/>
    <s v="서울특별시 강서구 초록마을로16길 16"/>
    <x v="5"/>
    <n v="1970"/>
    <n v="120"/>
    <x v="0"/>
    <s v="2013"/>
    <m/>
    <m/>
    <s v="○"/>
    <m/>
    <m/>
  </r>
  <r>
    <s v="강서구"/>
    <s v="행복한우리어린이집"/>
    <s v="서울특별시 강서구 화곡로18길 47 102호 (화곡1동 1086-29)"/>
    <x v="5"/>
    <n v="2001"/>
    <n v="60"/>
    <x v="0"/>
    <s v="2014"/>
    <m/>
    <m/>
    <s v="○"/>
    <m/>
    <m/>
  </r>
  <r>
    <s v="강서구"/>
    <s v="여디디야어린이집"/>
    <s v="서울특별시 강서구 강서로 266 우장산아이파크이편한세상 110-101"/>
    <x v="5"/>
    <n v="2008"/>
    <n v="89"/>
    <x v="0"/>
    <s v="2013"/>
    <m/>
    <m/>
    <s v="○"/>
    <m/>
    <m/>
  </r>
  <r>
    <s v="강서구"/>
    <s v="예꿈어린이집"/>
    <s v="서울특별시 강서구 월정로 160 화곡대림아파트 1동 104호 (화곡동 361-1)"/>
    <x v="5"/>
    <n v="1992"/>
    <n v="107.53"/>
    <x v="0"/>
    <s v="2015"/>
    <m/>
    <m/>
    <s v="○"/>
    <m/>
    <m/>
  </r>
  <r>
    <s v="강서구"/>
    <s v="뚜띠어린이집"/>
    <s v="서울특별시 강서구 허준로 139 307-103"/>
    <x v="5"/>
    <n v="1992"/>
    <n v="103"/>
    <x v="0"/>
    <s v="2013"/>
    <m/>
    <m/>
    <s v="○"/>
    <m/>
    <m/>
  </r>
  <r>
    <s v="강서구"/>
    <s v="보배어린이집"/>
    <s v="서울특별시 강서구 강서로33가길 13-13 (화곡3동 1050-26)"/>
    <x v="5"/>
    <n v="1972"/>
    <n v="85"/>
    <x v="0"/>
    <s v="2014"/>
    <m/>
    <m/>
    <s v="○"/>
    <m/>
    <m/>
  </r>
  <r>
    <s v="강서구"/>
    <s v="푸른솔어린이집"/>
    <s v="서울특별시 강서구 화곡로13길 107 화곡푸르지오 147-103 (화곡3동 1091)"/>
    <x v="5"/>
    <n v="2002"/>
    <n v="95"/>
    <x v="0"/>
    <s v="2013"/>
    <m/>
    <m/>
    <s v="○"/>
    <m/>
    <m/>
  </r>
  <r>
    <s v="강서구"/>
    <s v="우주어린이집"/>
    <s v="서울특별시 강서구 공항대로39길 74 501-104"/>
    <x v="5"/>
    <n v="1995"/>
    <n v="82"/>
    <x v="0"/>
    <s v="2013"/>
    <m/>
    <m/>
    <s v="○"/>
    <m/>
    <m/>
  </r>
  <r>
    <s v="강서구"/>
    <s v="하울어린이집"/>
    <s v="서울특별시 강서구 등촌로39가길 20"/>
    <x v="5"/>
    <n v="1989"/>
    <n v="108"/>
    <x v="0"/>
    <s v="2014"/>
    <m/>
    <m/>
    <s v="○"/>
    <m/>
    <m/>
  </r>
  <r>
    <s v="강서구"/>
    <s v="아란어린이집"/>
    <s v="서울특별시 강서구 양천로71가길 43"/>
    <x v="0"/>
    <n v="2006"/>
    <n v="502"/>
    <x v="0"/>
    <s v="2014"/>
    <m/>
    <m/>
    <s v="○"/>
    <m/>
    <m/>
  </r>
  <r>
    <s v="강서구"/>
    <s v="해달별어린이집"/>
    <s v="서울특별시 강서구 방화대로6가길 6"/>
    <x v="5"/>
    <n v="1998"/>
    <n v="73"/>
    <x v="0"/>
    <s v="2014"/>
    <m/>
    <m/>
    <s v="○"/>
    <m/>
    <m/>
  </r>
  <r>
    <s v="강서구"/>
    <s v="하늘누리어린이집"/>
    <s v="서울특별시 강서구 남부순환로17길 58 1층"/>
    <x v="5"/>
    <n v="1994"/>
    <n v="98"/>
    <x v="0"/>
    <s v="2013"/>
    <m/>
    <m/>
    <s v="○"/>
    <m/>
    <m/>
  </r>
  <r>
    <s v="강서구"/>
    <s v="동글동글어린이집"/>
    <s v="서울특별시 강서구 허준로 175 가양6단지아파트 603동 101호"/>
    <x v="5"/>
    <n v="1992"/>
    <n v="54"/>
    <x v="0"/>
    <s v="2014"/>
    <m/>
    <m/>
    <s v="○"/>
    <m/>
    <m/>
  </r>
  <r>
    <s v="강서구"/>
    <s v="노란풍선어린이집"/>
    <s v="서울특별시 강서구 공항대로38길 57 1층"/>
    <x v="0"/>
    <n v="2000"/>
    <n v="98"/>
    <x v="0"/>
    <s v="2016"/>
    <m/>
    <m/>
    <s v="○"/>
    <m/>
    <m/>
  </r>
  <r>
    <s v="강서구"/>
    <s v="키즈네이션어린이집"/>
    <s v="서울특별시 강서구 양천로67길 71-7"/>
    <x v="0"/>
    <n v="1996"/>
    <n v="366"/>
    <x v="0"/>
    <s v="2014"/>
    <m/>
    <m/>
    <s v="○"/>
    <m/>
    <m/>
  </r>
  <r>
    <s v="강서구"/>
    <s v="단비어린이집"/>
    <s v="서울특별시 강서구 까치산로 166"/>
    <x v="2"/>
    <n v="2013"/>
    <n v="153"/>
    <x v="0"/>
    <s v="2014"/>
    <m/>
    <m/>
    <s v="○"/>
    <m/>
    <m/>
  </r>
  <r>
    <s v="강서구"/>
    <s v="염창누리봄어린이집"/>
    <s v="서울특별시 강서구 양천로69길 58 염창동 동아1차 아파트 101-112"/>
    <x v="5"/>
    <n v="1998"/>
    <n v="105"/>
    <x v="0"/>
    <s v="2014"/>
    <m/>
    <m/>
    <s v="○"/>
    <m/>
    <m/>
  </r>
  <r>
    <s v="강서구"/>
    <s v="다니엘어린이집"/>
    <s v="서울특별시 강서구 양천로55길 55 108동 102호(가양동, 가양한강자이)"/>
    <x v="5"/>
    <n v="2013"/>
    <n v="79"/>
    <x v="0"/>
    <s v="2014"/>
    <m/>
    <m/>
    <s v="○"/>
    <m/>
    <m/>
  </r>
  <r>
    <s v="강서구"/>
    <s v="은비어린이집"/>
    <s v="서울특별시 강서구 까치산로4길 98-13"/>
    <x v="5"/>
    <n v="1975"/>
    <n v="81"/>
    <x v="0"/>
    <s v="2015"/>
    <m/>
    <m/>
    <s v="○"/>
    <m/>
    <m/>
  </r>
  <r>
    <s v="강서구"/>
    <s v="축복가득어린이집"/>
    <s v="서울특별시 강서구 마곡중앙로 33 1403동105호(마곡동, 마곡엠밸리 14단지아파트)"/>
    <x v="5"/>
    <n v="2014"/>
    <n v="89"/>
    <x v="0"/>
    <s v="2014"/>
    <m/>
    <m/>
    <s v="○"/>
    <m/>
    <m/>
  </r>
  <r>
    <s v="강서구"/>
    <s v="우리아이어린이집"/>
    <s v="서울특별시 강서구 마곡서1로 100 마곡엠밸리 609동 104호"/>
    <x v="5"/>
    <n v="2014"/>
    <n v="96"/>
    <x v="0"/>
    <s v="2014"/>
    <m/>
    <m/>
    <s v="○"/>
    <m/>
    <m/>
  </r>
  <r>
    <s v="강서구"/>
    <s v="엠밸리어린이집"/>
    <s v="서울특별시 강서구 마곡서1로 132 마곡엠밸리 302-103"/>
    <x v="5"/>
    <n v="2014"/>
    <n v="97"/>
    <x v="0"/>
    <s v="2015"/>
    <m/>
    <m/>
    <s v="○"/>
    <m/>
    <m/>
  </r>
  <r>
    <s v="강서구"/>
    <s v="KB강서어린이집"/>
    <s v="서울특별시 강서구 양천로 643 2층"/>
    <x v="4"/>
    <n v="1992"/>
    <n v="473"/>
    <x v="0"/>
    <s v="2016"/>
    <m/>
    <m/>
    <s v="○"/>
    <m/>
    <m/>
  </r>
  <r>
    <s v="강서구"/>
    <s v="구립 노블키즈어린이집"/>
    <s v="서울특별시 강서구 강서로47길 108 109동 102호"/>
    <x v="2"/>
    <n v="2007"/>
    <n v="86"/>
    <x v="0"/>
    <s v="2013"/>
    <m/>
    <m/>
    <s v="○"/>
    <m/>
    <m/>
  </r>
  <r>
    <s v="강서구"/>
    <s v="구립 스마일어린이집"/>
    <s v="서울특별시 강서구 강서로 266 114동 103호(화곡동, 우장산아이파크 이편한세상)"/>
    <x v="2"/>
    <n v="2007"/>
    <n v="88"/>
    <x v="0"/>
    <s v="2013"/>
    <m/>
    <m/>
    <s v="○"/>
    <m/>
    <m/>
  </r>
  <r>
    <s v="강서구"/>
    <s v="구립 밤비어린이집"/>
    <s v="서울특별시 강서구 공항대로45길 68-6 106동 104호(등촌동, 등촌서광마을아파트)"/>
    <x v="2"/>
    <n v="1999"/>
    <n v="94"/>
    <x v="0"/>
    <s v="2015"/>
    <m/>
    <m/>
    <s v="○"/>
    <m/>
    <m/>
  </r>
  <r>
    <s v="구로구"/>
    <s v="하늘어린이집"/>
    <s v="서울특별시 구로구 개봉로20길 6 124동 104호(개봉동, 현대아파트1단지)"/>
    <x v="5"/>
    <n v="2001"/>
    <n v="82"/>
    <x v="0"/>
    <s v="2012"/>
    <m/>
    <m/>
    <s v="○"/>
    <m/>
    <m/>
  </r>
  <r>
    <s v="구로구"/>
    <s v="아이꿈터어린이집"/>
    <s v="서울특별시 구로구 중앙로12길 12 102동 103호(고척동, 센츄리아파트)"/>
    <x v="5"/>
    <n v="1994"/>
    <n v="82"/>
    <x v="0"/>
    <s v="2012"/>
    <m/>
    <m/>
    <s v="○"/>
    <m/>
    <m/>
  </r>
  <r>
    <s v="구로구"/>
    <s v="명화어린이집"/>
    <s v="서울특별시 구로구 개봉로17다길 6 (개봉동)"/>
    <x v="2"/>
    <n v="1999"/>
    <n v="471"/>
    <x v="0"/>
    <s v="2012"/>
    <m/>
    <m/>
    <s v="○"/>
    <m/>
    <m/>
  </r>
  <r>
    <s v="구로구"/>
    <s v="꿈이있는어린이집"/>
    <s v="서울특별시 구로구 벚꽃로 484 화원사회종합복지관내 (구로동)"/>
    <x v="2"/>
    <n v="2009"/>
    <n v="435"/>
    <x v="0"/>
    <s v="2012"/>
    <m/>
    <m/>
    <s v="○"/>
    <m/>
    <m/>
  </r>
  <r>
    <s v="구로구"/>
    <s v="서현어린이집"/>
    <s v="서울특별시 구로구 경인로15길 35 (오류동)"/>
    <x v="0"/>
    <n v="2010"/>
    <n v="355"/>
    <x v="0"/>
    <s v="2012"/>
    <m/>
    <m/>
    <s v="○"/>
    <m/>
    <m/>
  </r>
  <r>
    <s v="구로구"/>
    <s v="미래어린이집"/>
    <s v="서울특별시 구로구 구로동로20길 57 (구로동)"/>
    <x v="2"/>
    <n v="1999"/>
    <n v="319.29000000000002"/>
    <x v="0"/>
    <s v="2012"/>
    <m/>
    <m/>
    <s v="○"/>
    <m/>
    <m/>
  </r>
  <r>
    <s v="구로구"/>
    <s v="요셉어린이집"/>
    <s v="서울특별시 구로구 디지털로27다길 20 요셉어린이집"/>
    <x v="3"/>
    <n v="1998"/>
    <n v="414"/>
    <x v="0"/>
    <s v="2012"/>
    <m/>
    <m/>
    <s v="○"/>
    <m/>
    <m/>
  </r>
  <r>
    <s v="구로구"/>
    <s v="참고은어린이집"/>
    <s v="서울특별시 구로구 고척로19길 8 (개봉동)"/>
    <x v="0"/>
    <n v="1988"/>
    <n v="128"/>
    <x v="0"/>
    <s v="2012"/>
    <m/>
    <m/>
    <s v="○"/>
    <m/>
    <m/>
  </r>
  <r>
    <s v="구로구"/>
    <s v="세라핌어린이집"/>
    <s v="서울특별시 구로구 고척로18길 92 오류동감리교회 세라핌어린이집 (오류동)"/>
    <x v="0"/>
    <n v="2005"/>
    <n v="859.24"/>
    <x v="0"/>
    <n v="2012"/>
    <m/>
    <m/>
    <s v="○"/>
    <m/>
    <m/>
  </r>
  <r>
    <s v="구로구"/>
    <s v="폴디어린이집"/>
    <s v="서울특별시 구로구 신도림로 16 103동 101호(신도림동, 대림2차아파트)"/>
    <x v="5"/>
    <n v="2006"/>
    <n v="86"/>
    <x v="0"/>
    <s v="2012"/>
    <m/>
    <m/>
    <s v="○"/>
    <m/>
    <m/>
  </r>
  <r>
    <s v="구로구"/>
    <s v="목양어린이집"/>
    <s v="서울특별시 구로구 개봉로17마길 10 (개봉동)"/>
    <x v="5"/>
    <n v="1997"/>
    <n v="69"/>
    <x v="0"/>
    <s v="2012"/>
    <m/>
    <m/>
    <s v="○"/>
    <m/>
    <m/>
  </r>
  <r>
    <s v="구로구"/>
    <s v="은혜뜰어린이집"/>
    <s v="서울특별시 구로구 부일로 985 수정아파트 102호 (궁동)"/>
    <x v="5"/>
    <n v="2001"/>
    <n v="61"/>
    <x v="0"/>
    <s v="2012"/>
    <m/>
    <m/>
    <s v="○"/>
    <m/>
    <m/>
  </r>
  <r>
    <s v="구로구"/>
    <s v="꽃사슴어린이집"/>
    <s v="서울특별시 구로구 개봉로20길 6 102동 103호(개봉동, 현대아파트)"/>
    <x v="5"/>
    <n v="2001"/>
    <n v="95"/>
    <x v="0"/>
    <s v="2012"/>
    <m/>
    <m/>
    <s v="○"/>
    <m/>
    <m/>
  </r>
  <r>
    <s v="구로구"/>
    <s v="새날어린이집"/>
    <s v="서울특별시 구로구 구로중앙로3길 10 (구로동)"/>
    <x v="0"/>
    <n v="1994"/>
    <n v="746"/>
    <x v="0"/>
    <s v="2012"/>
    <m/>
    <m/>
    <s v="○"/>
    <m/>
    <m/>
  </r>
  <r>
    <s v="구로구"/>
    <s v="고척재미난방과후교실"/>
    <s v="서울특별시 구로구 고척로60길 47 (고척동)"/>
    <x v="3"/>
    <n v="2004"/>
    <n v="689"/>
    <x v="0"/>
    <s v="2014"/>
    <m/>
    <m/>
    <s v="○"/>
    <m/>
    <m/>
  </r>
  <r>
    <s v="구로구"/>
    <s v="다사랑어린이집"/>
    <s v="서울특별시 구로구 구로동로28길 25-9"/>
    <x v="5"/>
    <n v="1984"/>
    <n v="69"/>
    <x v="0"/>
    <s v="2012"/>
    <m/>
    <m/>
    <s v="○"/>
    <m/>
    <m/>
  </r>
  <r>
    <s v="구로구"/>
    <s v="구일어린이집"/>
    <s v="서울특별시 구로구 구일로 62 (구로동)"/>
    <x v="2"/>
    <n v="1995"/>
    <n v="738"/>
    <x v="0"/>
    <s v="2012"/>
    <m/>
    <m/>
    <s v="○"/>
    <m/>
    <m/>
  </r>
  <r>
    <s v="구로구"/>
    <s v="무지개어린이집"/>
    <s v="서울특별시 구로구 개봉로17아길 44 멤버스빌 101호 (개봉동)"/>
    <x v="2"/>
    <n v="2003"/>
    <n v="81"/>
    <x v="0"/>
    <s v="2012"/>
    <m/>
    <m/>
    <s v="○"/>
    <m/>
    <m/>
  </r>
  <r>
    <s v="구로구"/>
    <s v="자연어린이집"/>
    <s v="서울특별시 구로구 고척로33길 20 (고척동)"/>
    <x v="0"/>
    <n v="2007"/>
    <n v="201"/>
    <x v="0"/>
    <s v="2012"/>
    <m/>
    <m/>
    <s v="○"/>
    <m/>
    <m/>
  </r>
  <r>
    <s v="구로구"/>
    <s v="꼬마숲예지어린이집"/>
    <s v="서울특별시 구로구 가마산로20다길 41 가동 101호(구로동, 골드마인아파트)"/>
    <x v="5"/>
    <n v="2005"/>
    <n v="70"/>
    <x v="0"/>
    <s v="2012"/>
    <m/>
    <m/>
    <s v="○"/>
    <m/>
    <m/>
  </r>
  <r>
    <s v="구로구"/>
    <s v="파란나라어린이집"/>
    <s v="서울특별시 구로구 중앙로1길 18-19 103동 105호(고척동, 현대우성)"/>
    <x v="5"/>
    <n v="1987"/>
    <n v="73"/>
    <x v="0"/>
    <s v="2017"/>
    <m/>
    <m/>
    <s v="○"/>
    <m/>
    <m/>
  </r>
  <r>
    <s v="구로구"/>
    <s v="장미어린이집"/>
    <s v="서울특별시 구로구 경인로 343 삼환로즈빌아파트 단지 내 1층 장미 어린이집 (고척동)"/>
    <x v="0"/>
    <n v="2004"/>
    <n v="128"/>
    <x v="0"/>
    <s v="2012"/>
    <m/>
    <m/>
    <s v="○"/>
    <m/>
    <m/>
  </r>
  <r>
    <s v="구로구"/>
    <s v="그림나라어린이집"/>
    <s v="서울특별시 구로구 구로동로18길 56  103호"/>
    <x v="5"/>
    <n v="1998"/>
    <n v="125"/>
    <x v="0"/>
    <s v="2012"/>
    <m/>
    <m/>
    <s v="○"/>
    <m/>
    <m/>
  </r>
  <r>
    <s v="구로구"/>
    <s v="혜지어린이집"/>
    <s v="서울특별시 구로구 구로중앙로8길 16 2층, 구로동"/>
    <x v="0"/>
    <n v="1984"/>
    <n v="166"/>
    <x v="0"/>
    <s v="2012"/>
    <m/>
    <m/>
    <s v="○"/>
    <m/>
    <m/>
  </r>
  <r>
    <s v="구로구"/>
    <s v="대림어린이집"/>
    <s v="서울특별시 구로구 신도림로 16 501동 102호(신도림동, 대림1차아파트)"/>
    <x v="5"/>
    <n v="1999"/>
    <n v="104"/>
    <x v="0"/>
    <s v="2016"/>
    <m/>
    <m/>
    <s v="○"/>
    <m/>
    <m/>
  </r>
  <r>
    <s v="구로구"/>
    <s v="하늘사랑어린이집"/>
    <s v="서울특별시 구로구 남부순환로95길 54 102동 104호(개봉동, 삼환아파트)"/>
    <x v="5"/>
    <n v="1995"/>
    <n v="82"/>
    <x v="0"/>
    <s v="2016"/>
    <m/>
    <m/>
    <s v="○"/>
    <m/>
    <m/>
  </r>
  <r>
    <s v="구로구"/>
    <s v="꾸러기동산어린이집"/>
    <s v="서울특별시 구로구 디지털로27라길 32 (구로동)"/>
    <x v="0"/>
    <n v="1996"/>
    <n v="264"/>
    <x v="0"/>
    <s v="2012"/>
    <m/>
    <m/>
    <s v="○"/>
    <m/>
    <m/>
  </r>
  <r>
    <s v="구로구"/>
    <s v="코레일오류동어린이집"/>
    <s v="서울특별시 구로구 경인로20길 13 (철도청중앙중앙보급소내 1~3층)"/>
    <x v="4"/>
    <n v="2001"/>
    <n v="889"/>
    <x v="0"/>
    <s v="2011"/>
    <m/>
    <m/>
    <s v="○"/>
    <m/>
    <m/>
  </r>
  <r>
    <s v="구로구"/>
    <s v="온수어린이집"/>
    <s v="서울특별시 구로구 부일로1길 72 온수어린이집"/>
    <x v="2"/>
    <n v="1985"/>
    <n v="389"/>
    <x v="0"/>
    <s v="2012"/>
    <m/>
    <m/>
    <s v="○"/>
    <m/>
    <m/>
  </r>
  <r>
    <s v="구로구"/>
    <s v="해맑은어린이집"/>
    <s v="서울특별시 구로구 개봉로17길 30-6"/>
    <x v="5"/>
    <n v="1998"/>
    <n v="77"/>
    <x v="0"/>
    <s v="2012"/>
    <m/>
    <m/>
    <s v="○"/>
    <m/>
    <m/>
  </r>
  <r>
    <s v="구로구"/>
    <s v="옹달샘어린이집"/>
    <s v="서울특별시 구로구 디지털로27라길 29-8 101호 (구로동)"/>
    <x v="5"/>
    <n v="2000"/>
    <n v="59"/>
    <x v="0"/>
    <s v="2012"/>
    <m/>
    <m/>
    <s v="○"/>
    <m/>
    <m/>
  </r>
  <r>
    <s v="구로구"/>
    <s v="다솜어린이집"/>
    <s v="서울특별시 구로구 새말로16길 70 110호"/>
    <x v="0"/>
    <n v="1995"/>
    <n v="188"/>
    <x v="0"/>
    <s v="2012"/>
    <m/>
    <m/>
    <s v="○"/>
    <m/>
    <m/>
  </r>
  <r>
    <s v="구로구"/>
    <s v="꿈동산어린이집"/>
    <s v="서울특별시 구로구 남부순환로95길 16 101동 101호(개봉동, 삼호아파트)"/>
    <x v="5"/>
    <n v="1996"/>
    <n v="86"/>
    <x v="0"/>
    <s v="2016"/>
    <m/>
    <m/>
    <s v="○"/>
    <m/>
    <m/>
  </r>
  <r>
    <s v="구로구"/>
    <s v="현대열린어린이집"/>
    <s v="서울특별시 구로구 개봉로20길 6 현대아파트 1단지내 (개봉역입구쪽) 현대열린어린이집 (개봉동)"/>
    <x v="0"/>
    <n v="2001"/>
    <n v="324"/>
    <x v="0"/>
    <s v="2015"/>
    <m/>
    <m/>
    <s v="○"/>
    <m/>
    <m/>
  </r>
  <r>
    <s v="구로구"/>
    <s v="사랑숲어린이집"/>
    <s v="서울특별시 구로구 경인로35길 143 (고척동)"/>
    <x v="5"/>
    <n v="1977"/>
    <n v="100"/>
    <x v="0"/>
    <s v="2014"/>
    <m/>
    <m/>
    <s v="○"/>
    <m/>
    <m/>
  </r>
  <r>
    <s v="구로구"/>
    <s v="큰사랑한신어린이집"/>
    <s v="서울특별시 구로구 구일로8길 63 1동 111호(구로동, 한신1차아파트)"/>
    <x v="5"/>
    <n v="1988"/>
    <n v="524"/>
    <x v="0"/>
    <n v="2016"/>
    <m/>
    <m/>
    <s v="○"/>
    <m/>
    <m/>
  </r>
  <r>
    <s v="구로구"/>
    <s v="미피친구어린이집"/>
    <s v="서울특별시 구로구 구로동로22길 65 (구로동)"/>
    <x v="5"/>
    <n v="2000"/>
    <n v="65"/>
    <x v="0"/>
    <s v="2016"/>
    <m/>
    <m/>
    <s v="○"/>
    <m/>
    <m/>
  </r>
  <r>
    <s v="구로구"/>
    <s v="지암어린이집"/>
    <s v="서울특별시 구로구 개봉로11길 55-16 55-16, 55-14"/>
    <x v="2"/>
    <n v="1997"/>
    <n v="822"/>
    <x v="0"/>
    <s v="2012"/>
    <m/>
    <m/>
    <s v="○"/>
    <m/>
    <m/>
  </r>
  <r>
    <s v="구로구"/>
    <s v="중앙하이츠 어린이집"/>
    <s v="서울특별시 구로구 구로동로47길 24 (구로동, 중앙하이츠아파트 관리동1층)"/>
    <x v="0"/>
    <n v="2010"/>
    <n v="148"/>
    <x v="0"/>
    <s v="2012"/>
    <m/>
    <m/>
    <s v="○"/>
    <m/>
    <m/>
  </r>
  <r>
    <s v="구로구"/>
    <s v="궁동어린이집"/>
    <s v="서울특별시 구로구 오리로17길 48 (궁동)"/>
    <x v="2"/>
    <n v="1989"/>
    <n v="646"/>
    <x v="0"/>
    <s v="2015"/>
    <m/>
    <m/>
    <s v="○"/>
    <m/>
    <m/>
  </r>
  <r>
    <s v="구로구"/>
    <s v="나래어린이집"/>
    <s v="서울특별시 구로구 고척로1길 14-41"/>
    <x v="2"/>
    <n v="2004"/>
    <n v="319"/>
    <x v="0"/>
    <s v="2012"/>
    <m/>
    <m/>
    <s v="○"/>
    <m/>
    <m/>
  </r>
  <r>
    <s v="구로구"/>
    <s v="희망어린이집"/>
    <s v="서울특별시 구로구 새말로 93 태영타운내 갈릴리교회2층 (구로동)"/>
    <x v="3"/>
    <n v="2000"/>
    <n v="344"/>
    <x v="0"/>
    <s v="2012"/>
    <m/>
    <m/>
    <s v="○"/>
    <m/>
    <m/>
  </r>
  <r>
    <s v="구로구"/>
    <s v="샛별어린이집"/>
    <s v="서울특별시 구로구 구로중앙로32가길 18"/>
    <x v="2"/>
    <n v="2009"/>
    <n v="914"/>
    <x v="0"/>
    <s v="2012"/>
    <m/>
    <m/>
    <s v="○"/>
    <m/>
    <m/>
  </r>
  <r>
    <s v="구로구"/>
    <s v="산들어린이집"/>
    <s v="서울특별시 구로구 경인로35길 64-12"/>
    <x v="2"/>
    <n v="1998"/>
    <n v="169"/>
    <x v="0"/>
    <s v="2012"/>
    <m/>
    <m/>
    <s v="○"/>
    <m/>
    <m/>
  </r>
  <r>
    <s v="구로구"/>
    <s v="밝은어린이집"/>
    <s v="서울특별시 구로구 구로동로7길 66-11"/>
    <x v="2"/>
    <n v="1999"/>
    <n v="263"/>
    <x v="0"/>
    <s v="2012"/>
    <m/>
    <m/>
    <s v="○"/>
    <m/>
    <m/>
  </r>
  <r>
    <s v="구로구"/>
    <s v="무궁어린이집"/>
    <s v="서울특별시 구로구 부일로15나길 20-7"/>
    <x v="0"/>
    <n v="1992"/>
    <n v="263"/>
    <x v="0"/>
    <s v="2012"/>
    <m/>
    <m/>
    <s v="○"/>
    <m/>
    <m/>
  </r>
  <r>
    <s v="구로구"/>
    <s v="반야어린이집"/>
    <s v="서울특별시 구로구 경인로67길 133 (신도림동)"/>
    <x v="2"/>
    <n v="1997"/>
    <n v="452"/>
    <x v="0"/>
    <s v="2012"/>
    <m/>
    <m/>
    <s v="○"/>
    <m/>
    <m/>
  </r>
  <r>
    <s v="구로구"/>
    <s v="섬기는어린이집"/>
    <s v="서울특별시 구로구 우마1다길 25 구립 섬기는 어린이집"/>
    <x v="2"/>
    <n v="2001"/>
    <n v="238"/>
    <x v="0"/>
    <s v="2012"/>
    <m/>
    <m/>
    <s v="○"/>
    <m/>
    <m/>
  </r>
  <r>
    <s v="구로구"/>
    <s v="만나어린이집"/>
    <s v="서울특별시 구로구 고척로27길 74 (개봉동)"/>
    <x v="2"/>
    <n v="1991"/>
    <n v="204"/>
    <x v="0"/>
    <s v="2013"/>
    <m/>
    <m/>
    <s v="○"/>
    <m/>
    <m/>
  </r>
  <r>
    <s v="구로구"/>
    <s v="큰다우리발도르프어린이집"/>
    <s v="서울특별시 구로구 구로동로28길 33-5 1층~2층 (구로동339-70)"/>
    <x v="0"/>
    <n v="1979"/>
    <n v="214"/>
    <x v="0"/>
    <s v="2016"/>
    <m/>
    <m/>
    <s v="○"/>
    <m/>
    <m/>
  </r>
  <r>
    <s v="구로구"/>
    <s v="예크어린이집"/>
    <s v="서울특별시 구로구 개봉로20길 158 현대홈타운2단지아파트 관리동1층"/>
    <x v="0"/>
    <n v="1998"/>
    <n v="147"/>
    <x v="0"/>
    <s v="2014"/>
    <m/>
    <m/>
    <s v="○"/>
    <m/>
    <m/>
  </r>
  <r>
    <s v="구로구"/>
    <s v="아나율장애아어린이집"/>
    <s v="서울특별시 구로구 디지털로31길 93 (구로동)"/>
    <x v="2"/>
    <n v="1991"/>
    <n v="255"/>
    <x v="0"/>
    <s v="2015"/>
    <m/>
    <m/>
    <s v="○"/>
    <m/>
    <m/>
  </r>
  <r>
    <s v="구로구"/>
    <s v="유앤아이사랑어린이집"/>
    <s v="서울특별시 구로구 중앙로15길 151 103동 101호(고척동, 한일유앤아이아파트)"/>
    <x v="5"/>
    <n v="2006"/>
    <n v="105"/>
    <x v="0"/>
    <s v="2012"/>
    <m/>
    <m/>
    <s v="○"/>
    <m/>
    <m/>
  </r>
  <r>
    <s v="구로구"/>
    <s v="예뜰어린이집"/>
    <s v="서울특별시 구로구 구로동로7길 27 (가리봉동)"/>
    <x v="0"/>
    <n v="1987"/>
    <n v="437"/>
    <x v="0"/>
    <s v="2012"/>
    <m/>
    <m/>
    <s v="○"/>
    <m/>
    <m/>
  </r>
  <r>
    <s v="구로구"/>
    <s v="예쁜별어린이집"/>
    <s v="서울특별시 구로구 서해안로28길 18 (오류동)"/>
    <x v="0"/>
    <n v="1996"/>
    <n v="525"/>
    <x v="0"/>
    <s v="2014"/>
    <m/>
    <m/>
    <s v="○"/>
    <m/>
    <m/>
  </r>
  <r>
    <s v="구로구"/>
    <s v="한진예닮어린이집"/>
    <s v="서울특별시 구로구 개봉로3길 87 101동 101호(개봉동, 한진타운아파트)"/>
    <x v="5"/>
    <n v="2001"/>
    <n v="94"/>
    <x v="0"/>
    <s v="2014"/>
    <m/>
    <m/>
    <s v="○"/>
    <m/>
    <m/>
  </r>
  <r>
    <s v="구로구"/>
    <s v="구민어린이집"/>
    <s v="서울특별시 구로구 가마산로26길 34 (구로동)"/>
    <x v="2"/>
    <n v="2008"/>
    <n v="352"/>
    <x v="0"/>
    <s v="2012"/>
    <m/>
    <m/>
    <s v="○"/>
    <m/>
    <m/>
  </r>
  <r>
    <s v="구로구"/>
    <s v="사과나무어린이집"/>
    <s v="서울특별시 구로구 개봉로20길 158 204동 102호(개봉동, 현대홈타운)"/>
    <x v="5"/>
    <n v="2000"/>
    <n v="86"/>
    <x v="0"/>
    <s v="2012"/>
    <m/>
    <m/>
    <s v="○"/>
    <m/>
    <m/>
  </r>
  <r>
    <s v="구로구"/>
    <s v="행복가득어린이집"/>
    <s v="서울특별시 구로구 고척로60길 30 고척벽산베스트블루밍아파트 103동102호"/>
    <x v="5"/>
    <n v="2010"/>
    <n v="98"/>
    <x v="0"/>
    <s v="2014"/>
    <m/>
    <m/>
    <s v="○"/>
    <m/>
    <m/>
  </r>
  <r>
    <s v="구로구"/>
    <s v="광진어린이집"/>
    <s v="서울특별시 구로구 고척로30길 18 (개봉동)"/>
    <x v="0"/>
    <n v="1994"/>
    <n v="259"/>
    <x v="0"/>
    <s v="2013"/>
    <m/>
    <m/>
    <s v="○"/>
    <m/>
    <m/>
  </r>
  <r>
    <s v="구로구"/>
    <s v="햇살가득어린이집"/>
    <s v="서울특별시 구로구 신도림로 78 302동 102호(신도림동, 신도림3차동아아파트)"/>
    <x v="5"/>
    <n v="2000"/>
    <n v="130"/>
    <x v="0"/>
    <s v="2012"/>
    <m/>
    <m/>
    <s v="○"/>
    <m/>
    <m/>
  </r>
  <r>
    <s v="구로구"/>
    <s v="다우리어린이집"/>
    <s v="서울특별시 구로구 구로동로28길 20-3 다우리어린이집 (구로동)"/>
    <x v="0"/>
    <n v="1989"/>
    <n v="131"/>
    <x v="0"/>
    <s v="2012"/>
    <m/>
    <m/>
    <s v="○"/>
    <m/>
    <m/>
  </r>
  <r>
    <s v="구로구"/>
    <s v="개봉한울어린이집"/>
    <s v="서울특별시 구로구 고척로19가길 7 (개봉동)"/>
    <x v="5"/>
    <n v="1968"/>
    <n v="72"/>
    <x v="0"/>
    <s v="2012"/>
    <m/>
    <m/>
    <s v="○"/>
    <m/>
    <m/>
  </r>
  <r>
    <s v="구로구"/>
    <s v="원진어린이집"/>
    <s v="서울특별시 구로구 고척로55길 21 (고척동)"/>
    <x v="0"/>
    <n v="2003"/>
    <n v="726"/>
    <x v="0"/>
    <s v="2013"/>
    <m/>
    <m/>
    <s v="○"/>
    <m/>
    <m/>
  </r>
  <r>
    <s v="구로구"/>
    <s v="한양키즈어린이집"/>
    <s v="서울특별시 구로구 구일로2길 60 (구로동, 구일우성아파트 관리동)"/>
    <x v="0"/>
    <n v="1998"/>
    <n v="147"/>
    <x v="0"/>
    <s v="2014"/>
    <m/>
    <m/>
    <s v="○"/>
    <m/>
    <m/>
  </r>
  <r>
    <s v="구로구"/>
    <s v="하늘샘어린이집"/>
    <s v="서울특별시 구로구 개봉로18길 17 (개봉동)"/>
    <x v="0"/>
    <n v="1986"/>
    <n v="252"/>
    <x v="0"/>
    <s v="2012"/>
    <m/>
    <m/>
    <s v="○"/>
    <m/>
    <m/>
  </r>
  <r>
    <s v="구로구"/>
    <s v="훼미리어린이집"/>
    <s v="서울특별시 구로구 개봉로20길 6 118동 102호(개봉동, 현대아파트)"/>
    <x v="5"/>
    <n v="2001"/>
    <n v="87"/>
    <x v="0"/>
    <s v="2012"/>
    <m/>
    <m/>
    <s v="○"/>
    <m/>
    <m/>
  </r>
  <r>
    <s v="구로구"/>
    <s v="무지개나라어린이집"/>
    <s v="서울특별시 구로구 디지털로31길 86 112동 102호(구로동, 삼성래미안아파트)"/>
    <x v="5"/>
    <n v="2004"/>
    <n v="95"/>
    <x v="0"/>
    <s v="2012"/>
    <m/>
    <m/>
    <s v="○"/>
    <m/>
    <m/>
  </r>
  <r>
    <s v="구로구"/>
    <s v="선애어린이집"/>
    <s v="서울특별시 구로구 구로동로12길 70 (구로동)"/>
    <x v="5"/>
    <n v="1996"/>
    <n v="61"/>
    <x v="0"/>
    <s v="2014"/>
    <m/>
    <m/>
    <s v="○"/>
    <m/>
    <m/>
  </r>
  <r>
    <s v="구로구"/>
    <s v="푸른어린이집"/>
    <s v="서울특별시 구로구 경인로8길 64 101동 104호(오류동 영풍마드레빌아파트)"/>
    <x v="5"/>
    <n v="2002"/>
    <n v="105"/>
    <x v="0"/>
    <s v="2012"/>
    <m/>
    <m/>
    <s v="○"/>
    <m/>
    <m/>
  </r>
  <r>
    <s v="구로구"/>
    <s v="동화마을어린이집"/>
    <s v="서울특별시 구로구 도림로 59 105동 104호(구로동, 구로두산아파트)"/>
    <x v="5"/>
    <n v="1998"/>
    <n v="110"/>
    <x v="0"/>
    <s v="2012"/>
    <m/>
    <m/>
    <s v="○"/>
    <m/>
    <m/>
  </r>
  <r>
    <s v="구로구"/>
    <s v="온누리어린이집"/>
    <s v="서울특별시 구로구 신도림로 87 107동 103호(신도림동, 동아1차아파트)"/>
    <x v="5"/>
    <n v="2000"/>
    <n v="134"/>
    <x v="0"/>
    <s v="2012"/>
    <m/>
    <m/>
    <s v="○"/>
    <m/>
    <m/>
  </r>
  <r>
    <s v="구로구"/>
    <s v="성민어린이집"/>
    <s v="서울특별시 구로구 고척로21나길 48-41"/>
    <x v="0"/>
    <n v="2009"/>
    <n v="638.72"/>
    <x v="0"/>
    <s v="2012"/>
    <m/>
    <m/>
    <s v="○"/>
    <m/>
    <m/>
  </r>
  <r>
    <s v="구로구"/>
    <s v="빛나어린이집"/>
    <s v="서울특별시 구로구 구로중앙로18길 56 1동 104호(구로동, 성삼하이츠아파트)"/>
    <x v="5"/>
    <n v="2004"/>
    <n v="89"/>
    <x v="0"/>
    <s v="2012"/>
    <m/>
    <m/>
    <s v="○"/>
    <m/>
    <m/>
  </r>
  <r>
    <s v="구로구"/>
    <s v="행복한어린이집"/>
    <s v="서울특별시 구로구 경인로 343 105동 104호(고척동, 삼환로즈빌)"/>
    <x v="5"/>
    <n v="2005"/>
    <n v="86"/>
    <x v="0"/>
    <s v="2012"/>
    <m/>
    <m/>
    <s v="○"/>
    <m/>
    <m/>
  </r>
  <r>
    <s v="구로구"/>
    <s v="멘토어린이집"/>
    <s v="서울특별시 구로구 연동로13길 25 111동 104호(항동, 서울수목원 현대홈타운 스위트)"/>
    <x v="5"/>
    <n v="2014"/>
    <n v="79"/>
    <x v="0"/>
    <s v="2012"/>
    <m/>
    <m/>
    <s v="○"/>
    <m/>
    <m/>
  </r>
  <r>
    <s v="구로구"/>
    <s v="행복나무어린이집"/>
    <s v="서울특별시 구로구 새말로9길 40 (1층, 구로동)"/>
    <x v="0"/>
    <n v="2003"/>
    <n v="445"/>
    <x v="0"/>
    <s v="2012"/>
    <m/>
    <m/>
    <s v="○"/>
    <m/>
    <m/>
  </r>
  <r>
    <s v="구로구"/>
    <s v="스마일어린이집"/>
    <s v="서울특별시 구로구 구로동로43길 10 101동 104호(구로동, 우리유앤미아파트)"/>
    <x v="5"/>
    <n v="2004"/>
    <n v="82"/>
    <x v="0"/>
    <s v="2012"/>
    <m/>
    <m/>
    <s v="○"/>
    <m/>
    <m/>
  </r>
  <r>
    <s v="구로구"/>
    <s v="피노키오어린이집"/>
    <s v="서울특별시 구로구 구일로8길 31 101동 107호(구로동, 우성아파트)"/>
    <x v="5"/>
    <n v="1995"/>
    <n v="110"/>
    <x v="0"/>
    <s v="2012"/>
    <m/>
    <m/>
    <s v="○"/>
    <m/>
    <m/>
  </r>
  <r>
    <s v="구로구"/>
    <s v="피카소어린이집"/>
    <s v="서울특별시 구로구 고척로30길 8 (개봉동)"/>
    <x v="5"/>
    <n v="1994"/>
    <n v="86"/>
    <x v="0"/>
    <s v="2012"/>
    <m/>
    <m/>
    <s v="○"/>
    <m/>
    <m/>
  </r>
  <r>
    <s v="구로구"/>
    <s v="은별어린이집"/>
    <s v="서울특별시 구로구 오리로22나길 8-3"/>
    <x v="0"/>
    <n v="2006"/>
    <n v="234"/>
    <x v="0"/>
    <s v="2012"/>
    <m/>
    <m/>
    <s v="○"/>
    <m/>
    <m/>
  </r>
  <r>
    <s v="구로구"/>
    <s v="새동산어린이집"/>
    <s v="서울특별시 구로구 구일로4길 65 113동 104호(구로동, 구로주공아파트)"/>
    <x v="5"/>
    <n v="1986"/>
    <n v="111"/>
    <x v="0"/>
    <s v="2017"/>
    <m/>
    <m/>
    <s v="○"/>
    <m/>
    <m/>
  </r>
  <r>
    <s v="구로구"/>
    <s v="신나라어린이집"/>
    <s v="서울특별시 구로구 경인로 382 102동 101호(개봉동, 한마을아파트)"/>
    <x v="2"/>
    <n v="1999"/>
    <n v="91"/>
    <x v="0"/>
    <s v="2016"/>
    <m/>
    <m/>
    <s v="○"/>
    <m/>
    <m/>
  </r>
  <r>
    <s v="구로구"/>
    <s v="푸른솔어린이집"/>
    <s v="서울특별시 구로구 가마산로20라길 20-16"/>
    <x v="5"/>
    <n v="2011"/>
    <n v="147"/>
    <x v="0"/>
    <s v="2012"/>
    <m/>
    <m/>
    <s v="○"/>
    <m/>
    <m/>
  </r>
  <r>
    <s v="구로구"/>
    <s v="리틀아이어린이집"/>
    <s v="서울특별시 구로구 구로중앙로7길 28 2동 106호(구로동, 극동아파트)"/>
    <x v="5"/>
    <n v="1984"/>
    <n v="89"/>
    <x v="0"/>
    <s v="2012"/>
    <m/>
    <m/>
    <s v="○"/>
    <m/>
    <m/>
  </r>
  <r>
    <s v="구로구"/>
    <s v="혜담어린이집"/>
    <s v="서울특별시 구로구 구로중앙로18길 68 1동 109호(구로동, 현대아파트)"/>
    <x v="5"/>
    <n v="1988"/>
    <n v="72"/>
    <x v="0"/>
    <s v="2012"/>
    <m/>
    <m/>
    <s v="○"/>
    <m/>
    <m/>
  </r>
  <r>
    <s v="구로구"/>
    <s v="한진또래어린이집"/>
    <s v="서울특별시 구로구 개봉로1나길 58 (개봉동)"/>
    <x v="5"/>
    <n v="1987"/>
    <n v="86"/>
    <x v="0"/>
    <s v="2012"/>
    <m/>
    <m/>
    <s v="○"/>
    <m/>
    <m/>
  </r>
  <r>
    <s v="구로구"/>
    <s v="해인어린이집"/>
    <s v="서울특별시 구로구 고척로52길 104-5"/>
    <x v="0"/>
    <n v="1978"/>
    <n v="141"/>
    <x v="0"/>
    <s v="2012"/>
    <m/>
    <m/>
    <s v="○"/>
    <m/>
    <m/>
  </r>
  <r>
    <s v="구로구"/>
    <s v="재크어린이집"/>
    <s v="서울특별시 구로구 디지털로31길 90 구로동 삼성래미안아파트 관리동 1층"/>
    <x v="0"/>
    <n v="2013"/>
    <n v="145.53"/>
    <x v="0"/>
    <s v="2014"/>
    <m/>
    <m/>
    <s v="○"/>
    <m/>
    <m/>
  </r>
  <r>
    <s v="구로구"/>
    <s v="새중앙어린이집"/>
    <s v="서울특별시 구로구 구로중앙로14길 36 (구로동)"/>
    <x v="0"/>
    <n v="1997"/>
    <n v="591"/>
    <x v="0"/>
    <n v="2012"/>
    <m/>
    <m/>
    <s v="○"/>
    <m/>
    <m/>
  </r>
  <r>
    <s v="구로구"/>
    <s v="상은어린이집"/>
    <s v="서울특별시 구로구 도림로12길 12 101호 (구로동)"/>
    <x v="5"/>
    <n v="2000"/>
    <n v="51"/>
    <x v="0"/>
    <s v="2012"/>
    <m/>
    <m/>
    <s v="○"/>
    <m/>
    <m/>
  </r>
  <r>
    <s v="구로구"/>
    <s v="아이꿈어린이집"/>
    <s v="서울특별시 구로구 고척로 49 206동 104호(오류동, 동부골든아파트)"/>
    <x v="5"/>
    <n v="1998"/>
    <n v="84"/>
    <x v="0"/>
    <s v="2012"/>
    <m/>
    <m/>
    <s v="○"/>
    <m/>
    <m/>
  </r>
  <r>
    <s v="구로구"/>
    <s v="예꿈어린이집"/>
    <s v="서울특별시 구로구 개봉로20길 6 102동 102호(개봉동, 현대아파트)"/>
    <x v="5"/>
    <n v="2001"/>
    <n v="153"/>
    <x v="0"/>
    <s v="2012"/>
    <m/>
    <m/>
    <s v="○"/>
    <m/>
    <m/>
  </r>
  <r>
    <s v="구로구"/>
    <s v="밝은마음어린이집"/>
    <s v="서울특별시 구로구 경인로35길 71 (고척동2773-59 1층 일부)"/>
    <x v="0"/>
    <n v="2002"/>
    <n v="199"/>
    <x v="0"/>
    <s v="2012"/>
    <m/>
    <m/>
    <s v="○"/>
    <m/>
    <m/>
  </r>
  <r>
    <s v="구로구"/>
    <s v="행복한홍익어린이집"/>
    <s v="서울특별시 구로구 도림로20길 50 101동 108호 (구로동, 우민늘푸른아파트)"/>
    <x v="5"/>
    <n v="2004"/>
    <n v="104"/>
    <x v="0"/>
    <s v="2012"/>
    <m/>
    <m/>
    <s v="○"/>
    <m/>
    <m/>
  </r>
  <r>
    <s v="구로구"/>
    <s v="잼나어린이집"/>
    <s v="서울특별시 구로구 벚꽃로78길 28-13 102호 (구로동, 동남베스트빌)"/>
    <x v="5"/>
    <n v="1998"/>
    <n v="81"/>
    <x v="0"/>
    <s v="2012"/>
    <m/>
    <m/>
    <s v="○"/>
    <m/>
    <m/>
  </r>
  <r>
    <s v="구로구"/>
    <s v="열린어린이집"/>
    <s v="서울특별시 구로구 경인로 643 (신도림동)"/>
    <x v="0"/>
    <n v="2002"/>
    <n v="138"/>
    <x v="0"/>
    <s v="2012"/>
    <m/>
    <m/>
    <s v="○"/>
    <m/>
    <m/>
  </r>
  <r>
    <s v="구로구"/>
    <s v="아띠어린이집"/>
    <s v="서울특별시 구로구 개봉로17라길 32 (개봉동)"/>
    <x v="5"/>
    <n v="2007"/>
    <n v="73"/>
    <x v="0"/>
    <s v="2012"/>
    <m/>
    <m/>
    <s v="○"/>
    <m/>
    <m/>
  </r>
  <r>
    <s v="구로구"/>
    <s v="또래친구어린이집"/>
    <s v="서울특별시 구로구 오리로20길 39 (1~3층)"/>
    <x v="0"/>
    <n v="2006"/>
    <n v="216.7"/>
    <x v="0"/>
    <s v="2015"/>
    <m/>
    <m/>
    <s v="○"/>
    <m/>
    <m/>
  </r>
  <r>
    <s v="구로구"/>
    <s v="키즈극동어린이집"/>
    <s v="서울특별시 구로구 구로중앙로7길 28 1동 101호(구로동, 극동아파트)"/>
    <x v="5"/>
    <n v="1984"/>
    <n v="92"/>
    <x v="0"/>
    <s v="2012"/>
    <m/>
    <m/>
    <s v="○"/>
    <m/>
    <m/>
  </r>
  <r>
    <s v="구로구"/>
    <s v="꿈사랑어린이집"/>
    <s v="서울특별시 구로구 경인로40길 11 101동 104호(개봉동, 영화아파트)"/>
    <x v="5"/>
    <n v="1998"/>
    <n v="82"/>
    <x v="0"/>
    <s v="2015"/>
    <m/>
    <m/>
    <s v="○"/>
    <m/>
    <m/>
  </r>
  <r>
    <s v="구로구"/>
    <s v="한영어린이집"/>
    <s v="서울특별시 구로구 경인로 290-42 한영신학대학교"/>
    <x v="0"/>
    <n v="2007"/>
    <n v="400"/>
    <x v="0"/>
    <s v="2012"/>
    <m/>
    <m/>
    <s v="○"/>
    <m/>
    <m/>
  </r>
  <r>
    <s v="구로구"/>
    <s v="사랑나무어린이집"/>
    <s v="서울특별시 구로구 경인로3길 97 3동 105호(온수동, 대흥빌라아파트)"/>
    <x v="5"/>
    <n v="1985"/>
    <n v="47"/>
    <x v="0"/>
    <s v="2012"/>
    <m/>
    <m/>
    <s v="○"/>
    <m/>
    <m/>
  </r>
  <r>
    <s v="구로구"/>
    <s v="선애아이어린이집"/>
    <s v="서울특별시 구로구 구로동로12길 70 101호 (구로동)"/>
    <x v="5"/>
    <n v="1996"/>
    <n v="90.99"/>
    <x v="0"/>
    <s v="2012"/>
    <m/>
    <m/>
    <s v="○"/>
    <m/>
    <m/>
  </r>
  <r>
    <s v="구로구"/>
    <s v="제이백합어린이집"/>
    <s v="서울특별시 구로구 경인로43길 22 (고척동)"/>
    <x v="0"/>
    <n v="2008"/>
    <n v="215"/>
    <x v="0"/>
    <s v="2012"/>
    <m/>
    <m/>
    <s v="○"/>
    <m/>
    <m/>
  </r>
  <r>
    <s v="구로구"/>
    <s v="예쁜꼬마어린이집"/>
    <s v="서울특별시 구로구 신도림로 78 309동 101호(신도림동, 동아3차아파트)"/>
    <x v="5"/>
    <n v="2001"/>
    <n v="84"/>
    <x v="0"/>
    <s v="2012"/>
    <m/>
    <m/>
    <s v="○"/>
    <m/>
    <m/>
  </r>
  <r>
    <s v="구로구"/>
    <s v="낙원브레인키즈어린이집"/>
    <s v="서울특별시 구로구 구로동로42길 43 (구로동)"/>
    <x v="0"/>
    <n v="1986"/>
    <n v="178"/>
    <x v="0"/>
    <s v="2012"/>
    <m/>
    <m/>
    <s v="○"/>
    <m/>
    <m/>
  </r>
  <r>
    <s v="구로구"/>
    <s v="예빛어린이집"/>
    <s v="서울특별시 구로구 신도림로 87 신도림동동아1차아파트106동 101호"/>
    <x v="5"/>
    <n v="1999"/>
    <n v="99"/>
    <x v="0"/>
    <s v="2014"/>
    <m/>
    <m/>
    <s v="○"/>
    <m/>
    <m/>
  </r>
  <r>
    <s v="구로구"/>
    <s v="아기세상어린이집"/>
    <s v="서울특별시 구로구 경인로2길 30 102동 101호(오류동, 은하수수목원2차아파트)"/>
    <x v="5"/>
    <n v="2007"/>
    <n v="89"/>
    <x v="0"/>
    <s v="2014"/>
    <m/>
    <m/>
    <s v="○"/>
    <m/>
    <m/>
  </r>
  <r>
    <s v="구로구"/>
    <s v="경남큰사랑어린이집"/>
    <s v="서울특별시 구로구 오류로 65 105동 101호(오류동, 경남아너스빌)"/>
    <x v="5"/>
    <n v="2003"/>
    <n v="96"/>
    <x v="0"/>
    <s v="2012"/>
    <m/>
    <m/>
    <s v="○"/>
    <m/>
    <m/>
  </r>
  <r>
    <s v="구로구"/>
    <s v="자이어린이집"/>
    <s v="서울특별시 구로구 도림로 107 1동 102호(구로동, 럭키아파트)"/>
    <x v="5"/>
    <n v="1998"/>
    <n v="84"/>
    <x v="0"/>
    <s v="2014"/>
    <m/>
    <m/>
    <s v="○"/>
    <m/>
    <m/>
  </r>
  <r>
    <s v="구로구"/>
    <s v="아이빌어린이집"/>
    <s v="서울특별시 구로구 개봉로11길 46-23"/>
    <x v="0"/>
    <n v="2008"/>
    <n v="978"/>
    <x v="0"/>
    <s v="2012"/>
    <m/>
    <m/>
    <s v="○"/>
    <m/>
    <m/>
  </r>
  <r>
    <s v="구로구"/>
    <s v="대광어린이집"/>
    <s v="서울특별시 구로구 개봉로11길 17 (개봉동)"/>
    <x v="0"/>
    <n v="2008"/>
    <n v="356"/>
    <x v="0"/>
    <s v="2012"/>
    <m/>
    <m/>
    <s v="○"/>
    <m/>
    <m/>
  </r>
  <r>
    <s v="구로구"/>
    <s v="큰사랑어린이집"/>
    <s v="서울특별시 구로구 신도림로 11 601동 104호(신도림동, 대림3차아파트)"/>
    <x v="5"/>
    <n v="2001"/>
    <n v="83"/>
    <x v="0"/>
    <s v="2016"/>
    <m/>
    <m/>
    <s v="○"/>
    <m/>
    <m/>
  </r>
  <r>
    <s v="구로구"/>
    <s v="딸기어린이집"/>
    <s v="서울특별시 구로구 구일로4길 65 111동 108호(구로동, 주공아파트)"/>
    <x v="5"/>
    <n v="1986"/>
    <n v="93"/>
    <x v="0"/>
    <s v="2014"/>
    <m/>
    <m/>
    <s v="○"/>
    <m/>
    <m/>
  </r>
  <r>
    <s v="구로구"/>
    <s v="대우맑은샘어린이집"/>
    <s v="서울특별시 구로구 중앙로 121 104동 102호"/>
    <x v="5"/>
    <n v="2009"/>
    <n v="87"/>
    <x v="0"/>
    <s v="2012"/>
    <m/>
    <m/>
    <s v="○"/>
    <m/>
    <m/>
  </r>
  <r>
    <s v="구로구"/>
    <s v="현대힐스어린이집"/>
    <s v="서울특별시 구로구 부일로9길 127 온수힐스테이트 107동 (온수동)"/>
    <x v="0"/>
    <n v="2009"/>
    <n v="351"/>
    <x v="0"/>
    <s v="2014"/>
    <m/>
    <m/>
    <s v="○"/>
    <m/>
    <m/>
  </r>
  <r>
    <s v="구로구"/>
    <s v="리틀현대어린이집"/>
    <s v="서울특별시 구로구 부일로9길 127 105동 104호(온수동, 온수힐스테이트)"/>
    <x v="5"/>
    <n v="2010"/>
    <n v="84"/>
    <x v="0"/>
    <s v="2014"/>
    <m/>
    <m/>
    <s v="○"/>
    <m/>
    <m/>
  </r>
  <r>
    <s v="구로구"/>
    <s v="보배사랑어린이집"/>
    <s v="서울특별시 구로구 중앙로12길 7 101동 101호(고척동, 고척LIG리가1단지)"/>
    <x v="5"/>
    <n v="2009"/>
    <n v="87"/>
    <x v="0"/>
    <s v="2014"/>
    <m/>
    <m/>
    <s v="○"/>
    <m/>
    <m/>
  </r>
  <r>
    <s v="구로구"/>
    <s v="꿈샘어린이집"/>
    <s v="서울특별시 구로구 도림로6길 29-1 101호"/>
    <x v="5"/>
    <n v="1997"/>
    <n v="77"/>
    <x v="0"/>
    <s v="2014"/>
    <m/>
    <m/>
    <s v="○"/>
    <m/>
    <m/>
  </r>
  <r>
    <s v="구로구"/>
    <s v="하람어린이집"/>
    <s v="서울특별시 구로구 경인로53길 15 중앙유통단지 업무B동 1호 (구로동)"/>
    <x v="4"/>
    <n v="1996"/>
    <n v="450.98"/>
    <x v="0"/>
    <s v="2011"/>
    <m/>
    <m/>
    <s v="○"/>
    <m/>
    <m/>
  </r>
  <r>
    <s v="구로구"/>
    <s v="호수어린이집"/>
    <s v="서울특별시 구로구 남부순환로95길 54 106동 106호(개봉동, 삼환아파트)"/>
    <x v="5"/>
    <n v="1996"/>
    <n v="121"/>
    <x v="0"/>
    <s v="2012"/>
    <m/>
    <m/>
    <s v="○"/>
    <m/>
    <m/>
  </r>
  <r>
    <s v="구로구"/>
    <s v="해뜨는어린이집"/>
    <s v="서울특별시 구로구 부일로 927 102동 106호(궁동, 궁동우남푸르미아아파트)"/>
    <x v="6"/>
    <n v="2007"/>
    <n v="106"/>
    <x v="0"/>
    <s v="2012"/>
    <m/>
    <m/>
    <s v="○"/>
    <m/>
    <m/>
  </r>
  <r>
    <s v="구로구"/>
    <s v="예꼬어린이집"/>
    <s v="서울특별시 구로구 고척로 12 (오류동)"/>
    <x v="0"/>
    <n v="1985"/>
    <n v="334"/>
    <x v="0"/>
    <s v="2012"/>
    <m/>
    <m/>
    <s v="○"/>
    <m/>
    <m/>
  </r>
  <r>
    <s v="구로구"/>
    <s v="초코렛어린이집"/>
    <s v="서울특별시 구로구 신도림로 87 110동 102호(신도림동, 동아1차아파트)"/>
    <x v="5"/>
    <n v="2000"/>
    <n v="86"/>
    <x v="0"/>
    <s v="2012"/>
    <m/>
    <m/>
    <s v="○"/>
    <m/>
    <m/>
  </r>
  <r>
    <s v="구로구"/>
    <s v="LG전자구로어린이집"/>
    <s v="서울특별시 구로구 가마산로 95"/>
    <x v="4"/>
    <n v="1987"/>
    <n v="459"/>
    <x v="0"/>
    <s v="2012"/>
    <m/>
    <m/>
    <s v="○"/>
    <m/>
    <m/>
  </r>
  <r>
    <s v="구로구"/>
    <s v="해뜨락어린이집"/>
    <s v="서울특별시 구로구 천왕로 9 천왕이펜하우스6단지 605동 1층"/>
    <x v="2"/>
    <n v="2011"/>
    <n v="276"/>
    <x v="0"/>
    <s v="2013"/>
    <m/>
    <m/>
    <s v="○"/>
    <m/>
    <m/>
  </r>
  <r>
    <s v="구로구"/>
    <s v="해누리어린이집"/>
    <s v="서울특별시 구로구 광남로 54 천왕이펜하우스2단지 203동 1층"/>
    <x v="2"/>
    <n v="2009"/>
    <n v="259"/>
    <x v="0"/>
    <s v="2013"/>
    <m/>
    <m/>
    <s v="○"/>
    <m/>
    <m/>
  </r>
  <r>
    <s v="구로구"/>
    <s v="해가빛어린이집"/>
    <s v="서울특별시 구로구 천왕로 9 602동102호(천왕동, 천왕이펜하우스6단지)"/>
    <x v="5"/>
    <n v="2011"/>
    <n v="86"/>
    <x v="0"/>
    <s v="2014"/>
    <m/>
    <m/>
    <s v="○"/>
    <m/>
    <m/>
  </r>
  <r>
    <s v="구로구"/>
    <s v="해솔어린이집"/>
    <s v="서울특별시 구로구 오류로 65 101동 101호(오류동, 경남아너스빌)"/>
    <x v="5"/>
    <n v="2003"/>
    <n v="84"/>
    <x v="0"/>
    <s v="2014"/>
    <m/>
    <m/>
    <s v="○"/>
    <m/>
    <m/>
  </r>
  <r>
    <s v="구로구"/>
    <s v="꽃별어린이집"/>
    <s v="서울특별시 구로구 서해안로 2313-10 1동 109호(오류동, 미래빌라)"/>
    <x v="5"/>
    <n v="1989"/>
    <n v="54"/>
    <x v="0"/>
    <s v="2012"/>
    <m/>
    <m/>
    <s v="○"/>
    <m/>
    <m/>
  </r>
  <r>
    <s v="구로구"/>
    <s v="꿈샘아이어린이집"/>
    <s v="서울특별시 구로구 도림로6길 29 101호(구로동)"/>
    <x v="5"/>
    <n v="1997"/>
    <n v="58"/>
    <x v="0"/>
    <s v="2014"/>
    <m/>
    <m/>
    <s v="○"/>
    <m/>
    <m/>
  </r>
  <r>
    <s v="구로구"/>
    <s v="푸르니어린이집"/>
    <s v="서울특별시 구로구 신도림로 16 302동 104호(신도림동, 신도림2차e-편한세상)"/>
    <x v="5"/>
    <n v="2002"/>
    <n v="85"/>
    <x v="0"/>
    <s v="2012"/>
    <m/>
    <m/>
    <s v="○"/>
    <m/>
    <m/>
  </r>
  <r>
    <s v="구로구"/>
    <s v="꿈담터어린이집"/>
    <s v="서울특별시 구로구 공원로11길 45"/>
    <x v="0"/>
    <n v="1989"/>
    <n v="255"/>
    <x v="0"/>
    <s v="2012"/>
    <m/>
    <m/>
    <s v="○"/>
    <m/>
    <m/>
  </r>
  <r>
    <s v="구로구"/>
    <s v="자연뜰어린이집"/>
    <s v="서울특별시 구로구 경인로 248-14 102동 101호(오류동, 동부아파트)"/>
    <x v="5"/>
    <n v="1996"/>
    <n v="114"/>
    <x v="0"/>
    <s v="2012"/>
    <m/>
    <m/>
    <s v="○"/>
    <m/>
    <m/>
  </r>
  <r>
    <s v="구로구"/>
    <s v="해가람어린이집"/>
    <s v="서울특별시 구로구 신도림로21길 25 301동 106호(신도림동, 신도림우성3차아파트)"/>
    <x v="5"/>
    <n v="1994"/>
    <n v="84"/>
    <x v="0"/>
    <s v="2014"/>
    <m/>
    <m/>
    <s v="○"/>
    <m/>
    <m/>
  </r>
  <r>
    <s v="구로구"/>
    <s v="아기숲어린이집"/>
    <s v="서울특별시 구로구 서해안로20길 38 가동 101호 (오류동, 우남빌라)"/>
    <x v="5"/>
    <n v="2011"/>
    <n v="115"/>
    <x v="0"/>
    <s v="2012"/>
    <m/>
    <m/>
    <s v="○"/>
    <m/>
    <m/>
  </r>
  <r>
    <s v="구로구"/>
    <s v="IBK참!좋은어린이집"/>
    <s v="서울특별시 구로구 디지털로32길 55 3층, 구로동"/>
    <x v="4"/>
    <n v="2013"/>
    <n v="402"/>
    <x v="0"/>
    <s v="2014"/>
    <m/>
    <m/>
    <s v="○"/>
    <m/>
    <m/>
  </r>
  <r>
    <s v="구로구"/>
    <s v="연초롱어린이집"/>
    <s v="서울특별시 구로구 오리로 1102-10 천왕2지구 2단지 209동1층"/>
    <x v="2"/>
    <n v="2014"/>
    <n v="733"/>
    <x v="0"/>
    <s v="2015"/>
    <m/>
    <m/>
    <s v="○"/>
    <m/>
    <m/>
  </r>
  <r>
    <s v="구로구"/>
    <s v="새로미어린이집"/>
    <s v="서울특별시 구로구 오리로 1102-10 213동 104호(천왕동, 천왕연지타운2단지아파트)"/>
    <x v="5"/>
    <n v="2011"/>
    <n v="109"/>
    <x v="0"/>
    <s v="2015"/>
    <m/>
    <m/>
    <s v="○"/>
    <m/>
    <m/>
  </r>
  <r>
    <s v="구로구"/>
    <s v="자람터어린이집"/>
    <s v="서울특별시 구로구 디지털로26길 5 에이스하이엔드타워 1차 201호"/>
    <x v="2"/>
    <n v="2005"/>
    <n v="318"/>
    <x v="0"/>
    <s v="2016"/>
    <m/>
    <m/>
    <s v="○"/>
    <m/>
    <m/>
  </r>
  <r>
    <s v="구로구"/>
    <s v="연우어린이집"/>
    <s v="서울특별시 구로구 천왕로 56"/>
    <x v="2"/>
    <n v="2014"/>
    <n v="465"/>
    <x v="0"/>
    <s v="2015"/>
    <m/>
    <m/>
    <s v="○"/>
    <m/>
    <m/>
  </r>
  <r>
    <s v="구로구"/>
    <s v="해뜰어린이집"/>
    <s v="서울특별시 구로구 구로동로21길 38"/>
    <x v="2"/>
    <n v="1997"/>
    <n v="247"/>
    <x v="0"/>
    <s v="2014"/>
    <m/>
    <m/>
    <s v="○"/>
    <m/>
    <m/>
  </r>
  <r>
    <s v="구로구"/>
    <s v="해피벨어린이집"/>
    <s v="서울특별시 구로구 신도림로 32 702동 101호"/>
    <x v="2"/>
    <n v="2003"/>
    <n v="98"/>
    <x v="0"/>
    <s v="2014"/>
    <m/>
    <m/>
    <s v="○"/>
    <m/>
    <m/>
  </r>
  <r>
    <s v="구로구"/>
    <s v="예랑어린이집"/>
    <s v="서울특별시 구로구 천왕로 56 313동 104호(천왕동,천왕이펜하우스3단지)"/>
    <x v="2"/>
    <n v="2011"/>
    <n v="101"/>
    <x v="0"/>
    <s v="2014"/>
    <m/>
    <m/>
    <s v="○"/>
    <m/>
    <m/>
  </r>
  <r>
    <s v="구로구"/>
    <s v="푸르뫼어린이집"/>
    <s v="서울특별시 구로구 고척로 82 201동 103호(개봉동, 거성푸르뫼2차아파트)"/>
    <x v="2"/>
    <n v="2008"/>
    <n v="132"/>
    <x v="0"/>
    <s v="2015"/>
    <m/>
    <m/>
    <s v="○"/>
    <m/>
    <m/>
  </r>
  <r>
    <s v="구로구"/>
    <s v="한사랑어린이집"/>
    <s v="서울특별시 구로구 개봉로3길 87 110동 103호"/>
    <x v="2"/>
    <n v="2000"/>
    <n v="97"/>
    <x v="0"/>
    <s v="2012"/>
    <m/>
    <m/>
    <s v="○"/>
    <m/>
    <m/>
  </r>
  <r>
    <s v="구로구"/>
    <s v="초롱어린이집"/>
    <s v="서울특별시 구로구 개봉로20길 6 116동 101호"/>
    <x v="2"/>
    <n v="2001"/>
    <n v="86"/>
    <x v="0"/>
    <s v="2012"/>
    <m/>
    <m/>
    <s v="○"/>
    <m/>
    <m/>
  </r>
  <r>
    <s v="구로구"/>
    <s v="행복한아이어린이집"/>
    <s v="서울특별시 구로구 개봉로20길 6 105동 103호(개봉동, 현대아파트)"/>
    <x v="2"/>
    <n v="2001"/>
    <n v="91"/>
    <x v="0"/>
    <s v="2012"/>
    <m/>
    <m/>
    <s v="○"/>
    <m/>
    <m/>
  </r>
  <r>
    <s v="금천구"/>
    <s v="한아름어린이집"/>
    <s v="서울특별시 금천구 독산로41가길 25 (시흥동)"/>
    <x v="0"/>
    <n v="1977"/>
    <n v="184"/>
    <x v="0"/>
    <s v="2014"/>
    <m/>
    <m/>
    <s v="○"/>
    <m/>
    <m/>
  </r>
  <r>
    <s v="금천구"/>
    <s v="꼬꼬마해맑은어린이집"/>
    <s v="서울특별시 금천구 독산로35길 15-6 한백아트101호 (시흥동)"/>
    <x v="5"/>
    <n v="2008"/>
    <n v="91"/>
    <x v="0"/>
    <s v="2014"/>
    <m/>
    <m/>
    <s v="○"/>
    <m/>
    <m/>
  </r>
  <r>
    <s v="금천구"/>
    <s v="푸른몬테소리어린이집"/>
    <s v="서울특별시 금천구 시흥대로141길 47 (독산동)"/>
    <x v="0"/>
    <n v="1998"/>
    <n v="211"/>
    <x v="0"/>
    <s v="2014"/>
    <m/>
    <m/>
    <s v="○"/>
    <m/>
    <m/>
  </r>
  <r>
    <s v="금천구"/>
    <s v="천사마을어린이집"/>
    <s v="서울특별시 금천구 독산로24길 19 (시흥동)"/>
    <x v="0"/>
    <n v="1997"/>
    <n v="421.94"/>
    <x v="0"/>
    <s v="2012"/>
    <m/>
    <m/>
    <s v="○"/>
    <m/>
    <m/>
  </r>
  <r>
    <s v="금천구"/>
    <s v="또래마을어린이집"/>
    <s v="서울특별시 금천구 남부순환로112길 41  2층,3층 (가산동)"/>
    <x v="0"/>
    <n v="1983"/>
    <n v="367"/>
    <x v="0"/>
    <s v="2014"/>
    <m/>
    <m/>
    <s v="○"/>
    <m/>
    <m/>
  </r>
  <r>
    <s v="금천구"/>
    <s v="또래끼리어린이집"/>
    <s v="서울특별시 금천구 독산로8다길 6-1"/>
    <x v="0"/>
    <n v="1994"/>
    <n v="179"/>
    <x v="0"/>
    <s v="2013"/>
    <m/>
    <m/>
    <s v="○"/>
    <m/>
    <m/>
  </r>
  <r>
    <s v="금천구"/>
    <s v="키즈랜드어린이집"/>
    <s v="서울특별시 금천구 금하로 816 512동 102호(시흥동, 관악산벽산타운아파트)"/>
    <x v="5"/>
    <n v="2002"/>
    <n v="114"/>
    <x v="0"/>
    <s v="2014"/>
    <m/>
    <m/>
    <s v="○"/>
    <m/>
    <m/>
  </r>
  <r>
    <s v="금천구"/>
    <s v="구립은하수어린이집"/>
    <s v="서울특별시 금천구 금하로 793 103동 101호(시흥동, 벽산아파트)"/>
    <x v="2"/>
    <n v="1998"/>
    <n v="115"/>
    <x v="0"/>
    <s v="2013"/>
    <m/>
    <m/>
    <s v="○"/>
    <m/>
    <m/>
  </r>
  <r>
    <s v="금천구"/>
    <s v="구립새길어린이집"/>
    <s v="서울특별시 금천구 시흥대로12길 82 (시흥동)"/>
    <x v="2"/>
    <n v="2000"/>
    <n v="711"/>
    <x v="0"/>
    <s v="2012"/>
    <m/>
    <m/>
    <s v="○"/>
    <m/>
    <m/>
  </r>
  <r>
    <s v="금천구"/>
    <s v="예솔어린이집"/>
    <s v="서울특별시 금천구 범안로 1136 102동 104호(독산동, 독산동중앙하이츠빌)"/>
    <x v="5"/>
    <n v="2004"/>
    <n v="156"/>
    <x v="0"/>
    <s v="2016"/>
    <m/>
    <m/>
    <s v="○"/>
    <m/>
    <m/>
  </r>
  <r>
    <s v="금천구"/>
    <s v="늘사랑어린이집"/>
    <s v="서울특별시 금천구 시흥대로47길 43 3동 112호(시흥동, 럭키남서울아파트)"/>
    <x v="5"/>
    <n v="1982"/>
    <n v="66"/>
    <x v="0"/>
    <s v="2014"/>
    <m/>
    <m/>
    <s v="○"/>
    <m/>
    <m/>
  </r>
  <r>
    <s v="금천구"/>
    <s v="우방어린이집"/>
    <s v="서울특별시 금천구 금하로 750 우방아파트 단지내"/>
    <x v="0"/>
    <n v="2002"/>
    <n v="110"/>
    <x v="0"/>
    <s v="2014"/>
    <m/>
    <m/>
    <s v="○"/>
    <m/>
    <m/>
  </r>
  <r>
    <s v="금천구"/>
    <s v="물빛사랑어린이집"/>
    <s v="서울특별시 금천구 시흥대로40마길 23-1"/>
    <x v="5"/>
    <n v="1975"/>
    <n v="91"/>
    <x v="0"/>
    <s v="2014"/>
    <m/>
    <m/>
    <s v="○"/>
    <m/>
    <m/>
  </r>
  <r>
    <s v="금천구"/>
    <s v="엘림어린이집"/>
    <s v="서울특별시 금천구 독산로70길 39 (독산동)"/>
    <x v="0"/>
    <n v="1997"/>
    <n v="274"/>
    <x v="0"/>
    <s v="2013"/>
    <m/>
    <m/>
    <s v="○"/>
    <m/>
    <m/>
  </r>
  <r>
    <s v="금천구"/>
    <s v="구립꼬꼬어린이집"/>
    <s v="서울특별시 금천구 가산로 99 107동 102호(가산동, 두산아파트)"/>
    <x v="2"/>
    <n v="1997"/>
    <n v="86"/>
    <x v="0"/>
    <s v="2014"/>
    <m/>
    <m/>
    <s v="○"/>
    <m/>
    <m/>
  </r>
  <r>
    <s v="금천구"/>
    <s v="구립금주어린이집"/>
    <s v="서울특별시 금천구 시흥대로70길 34 (시흥동)"/>
    <x v="2"/>
    <n v="2004"/>
    <n v="498"/>
    <x v="0"/>
    <s v="2012"/>
    <m/>
    <m/>
    <s v="○"/>
    <m/>
    <m/>
  </r>
  <r>
    <s v="금천구"/>
    <s v="모아래근로복지공단어린이집"/>
    <s v="서울특별시 금천구 가산로9길 35 (가산동)"/>
    <x v="3"/>
    <n v="1999"/>
    <n v="1274"/>
    <x v="0"/>
    <s v="2013"/>
    <m/>
    <m/>
    <s v="○"/>
    <m/>
    <m/>
  </r>
  <r>
    <s v="금천구"/>
    <s v="구립동산어린이집"/>
    <s v="서울특별시 금천구 탑골로 26 (시흥동)"/>
    <x v="2"/>
    <n v="1992"/>
    <n v="181"/>
    <x v="0"/>
    <s v="2014"/>
    <m/>
    <m/>
    <s v="○"/>
    <m/>
    <m/>
  </r>
  <r>
    <s v="금천구"/>
    <s v="해누리어린이집"/>
    <s v="서울특별시 금천구 금하로 816 506동 101호(시흥동, 벽산아파트)"/>
    <x v="5"/>
    <n v="2005"/>
    <n v="132"/>
    <x v="0"/>
    <s v="2013"/>
    <m/>
    <m/>
    <s v="○"/>
    <m/>
    <m/>
  </r>
  <r>
    <s v="금천구"/>
    <s v="예쁜씨앗어린이집"/>
    <s v="서울특별시 금천구 시흥대로84길 28 신세계타운101호 (독산동)"/>
    <x v="5"/>
    <n v="2010"/>
    <n v="151"/>
    <x v="0"/>
    <s v="2014"/>
    <m/>
    <m/>
    <s v="○"/>
    <m/>
    <m/>
  </r>
  <r>
    <s v="금천구"/>
    <s v="둘리어린이집"/>
    <s v="서울특별시 금천구 독산로14길 5 (시흥동)"/>
    <x v="0"/>
    <n v="1999"/>
    <n v="325"/>
    <x v="0"/>
    <s v="2014"/>
    <m/>
    <m/>
    <s v="○"/>
    <m/>
    <m/>
  </r>
  <r>
    <s v="금천구"/>
    <s v="둥지어린이집"/>
    <s v="서울특별시 금천구 독산로84길 5 (독산동)"/>
    <x v="0"/>
    <n v="1981"/>
    <n v="473"/>
    <x v="0"/>
    <s v="2014"/>
    <m/>
    <m/>
    <s v="○"/>
    <m/>
    <m/>
  </r>
  <r>
    <s v="금천구"/>
    <s v="리틀영재어린이집"/>
    <s v="서울특별시 금천구 독산로67길 22 (독산동)"/>
    <x v="0"/>
    <n v="2002"/>
    <n v="118"/>
    <x v="0"/>
    <s v="2014"/>
    <m/>
    <m/>
    <s v="○"/>
    <m/>
    <m/>
  </r>
  <r>
    <s v="금천구"/>
    <s v="구립유나어린이집"/>
    <s v="서울특별시 금천구 금하로 816 516동 102호(시흥동, 관악산벽산타운아파트)"/>
    <x v="2"/>
    <n v="2004"/>
    <n v="102"/>
    <x v="0"/>
    <s v="2014"/>
    <m/>
    <m/>
    <s v="○"/>
    <m/>
    <m/>
  </r>
  <r>
    <s v="금천구"/>
    <s v="구립또래어린이집"/>
    <s v="서울특별시 금천구 금하로 793 115동 103호(시흥동, 벽산아파트)"/>
    <x v="2"/>
    <n v="2000"/>
    <n v="93"/>
    <x v="0"/>
    <s v="2016"/>
    <m/>
    <m/>
    <s v="○"/>
    <m/>
    <m/>
  </r>
  <r>
    <s v="금천구"/>
    <s v="한솔키즈빌어린이집"/>
    <s v="서울특별시 금천구 독산로58나길 81 (독산동)"/>
    <x v="0"/>
    <n v="2006"/>
    <n v="429"/>
    <x v="0"/>
    <s v="2014"/>
    <m/>
    <m/>
    <s v="○"/>
    <m/>
    <m/>
  </r>
  <r>
    <s v="금천구"/>
    <s v="자연유아어린이집"/>
    <s v="서울특별시 금천구 시흥대로40길 93 (시흥동)"/>
    <x v="0"/>
    <n v="2004"/>
    <n v="1750"/>
    <x v="0"/>
    <s v="2014"/>
    <m/>
    <m/>
    <s v="○"/>
    <m/>
    <m/>
  </r>
  <r>
    <s v="금천구"/>
    <s v="시흥삐아제어린이집"/>
    <s v="서울특별시 금천구 독산로27길 33 (시흥동)"/>
    <x v="0"/>
    <n v="2007"/>
    <n v="371"/>
    <x v="0"/>
    <s v="2013"/>
    <m/>
    <m/>
    <s v="○"/>
    <m/>
    <m/>
  </r>
  <r>
    <s v="금천구"/>
    <s v="한울아트스쿨어린이집"/>
    <s v="서울특별시 금천구 독산로94길 17 (독산동)"/>
    <x v="0"/>
    <n v="2001"/>
    <n v="802"/>
    <x v="0"/>
    <s v="2014"/>
    <m/>
    <m/>
    <s v="○"/>
    <m/>
    <m/>
  </r>
  <r>
    <s v="금천구"/>
    <s v="예뜰창의어린이집"/>
    <s v="서울특별시 금천구 시흥대로126길 47 (독산동)"/>
    <x v="0"/>
    <n v="2008"/>
    <n v="362"/>
    <x v="0"/>
    <s v="2014"/>
    <m/>
    <m/>
    <s v="○"/>
    <m/>
    <m/>
  </r>
  <r>
    <s v="금천구"/>
    <s v="다솜어린이집"/>
    <s v="서울특별시 금천구 시흥대로62가길 23-1"/>
    <x v="5"/>
    <n v="1985"/>
    <n v="71"/>
    <x v="0"/>
    <s v="2014"/>
    <m/>
    <m/>
    <s v="○"/>
    <m/>
    <m/>
  </r>
  <r>
    <s v="금천구"/>
    <s v="에덴어린이집"/>
    <s v="서울특별시 금천구 독산로10길 33 (시흥동)"/>
    <x v="0"/>
    <n v="2004"/>
    <n v="144"/>
    <x v="0"/>
    <s v="2014"/>
    <m/>
    <m/>
    <s v="○"/>
    <m/>
    <m/>
  </r>
  <r>
    <s v="금천구"/>
    <s v="삼익어린이집"/>
    <s v="서울특별시 금천구 독산로50길 89 112-101호(시흥동, 삼익아파트)"/>
    <x v="5"/>
    <n v="2003"/>
    <n v="93"/>
    <x v="0"/>
    <s v="2014"/>
    <m/>
    <m/>
    <s v="○"/>
    <m/>
    <m/>
  </r>
  <r>
    <s v="금천구"/>
    <s v="구립독산한신사임당어린이집"/>
    <s v="서울특별시 금천구 한내로 62 12동 103호(독산동, 한신)"/>
    <x v="2"/>
    <n v="1991"/>
    <n v="93"/>
    <x v="0"/>
    <s v="2014"/>
    <m/>
    <m/>
    <s v="○"/>
    <m/>
    <m/>
  </r>
  <r>
    <s v="금천구"/>
    <s v="한신붕붕어린이집"/>
    <s v="서울특별시 금천구 한내로 62 6동 101호(독산동, 한신)"/>
    <x v="5"/>
    <n v="1991"/>
    <n v="92"/>
    <x v="0"/>
    <s v="2014"/>
    <m/>
    <m/>
    <s v="○"/>
    <m/>
    <m/>
  </r>
  <r>
    <s v="금천구"/>
    <s v="하은어린이집"/>
    <s v="서울특별시 금천구 금하로 816 520동101호(시흥동, 벽산5단지아파트)"/>
    <x v="5"/>
    <n v="2002"/>
    <n v="88"/>
    <x v="0"/>
    <s v="2014"/>
    <m/>
    <m/>
    <s v="○"/>
    <m/>
    <m/>
  </r>
  <r>
    <s v="금천구"/>
    <s v="꼬마정원어린이집"/>
    <s v="서울특별시 금천구 독산로36길 95 (시흥동)"/>
    <x v="5"/>
    <n v="1980"/>
    <n v="87"/>
    <x v="0"/>
    <s v="2014"/>
    <m/>
    <m/>
    <s v="○"/>
    <m/>
    <m/>
  </r>
  <r>
    <s v="금천구"/>
    <s v="솜사탕어린이집"/>
    <s v="서울특별시 금천구 독산로58나길 38 101호"/>
    <x v="5"/>
    <n v="2008"/>
    <n v="174"/>
    <x v="0"/>
    <s v="2014"/>
    <m/>
    <m/>
    <s v="○"/>
    <m/>
    <m/>
  </r>
  <r>
    <s v="금천구"/>
    <s v="아가페어린이집"/>
    <s v="서울특별시 금천구 독산로60길 38 (독산동)"/>
    <x v="5"/>
    <n v="1983"/>
    <n v="104"/>
    <x v="0"/>
    <s v="2015"/>
    <m/>
    <m/>
    <s v="○"/>
    <m/>
    <m/>
  </r>
  <r>
    <s v="금천구"/>
    <s v="아이원어린이집"/>
    <s v="서울특별시 금천구 시흥대로 165 남서울힐스테이트아파트 103동102호(시흥1동 789)"/>
    <x v="5"/>
    <n v="2013"/>
    <n v="138"/>
    <x v="0"/>
    <s v="2014"/>
    <m/>
    <m/>
    <s v="○"/>
    <m/>
    <m/>
  </r>
  <r>
    <s v="금천구"/>
    <s v="물빛어린이집"/>
    <s v="서울특별시 금천구 시흥대로40마길 23-3 (시흥5동)"/>
    <x v="5"/>
    <n v="1974"/>
    <n v="91"/>
    <x v="0"/>
    <s v="2014"/>
    <m/>
    <m/>
    <s v="○"/>
    <m/>
    <m/>
  </r>
  <r>
    <s v="금천구"/>
    <s v="구립하늘빛어린이집"/>
    <s v="서울특별시 금천구 금하로 816 510동 103호(시흥동, 관악산벽산타운아파트)"/>
    <x v="2"/>
    <n v="2005"/>
    <n v="110"/>
    <x v="0"/>
    <s v="2013"/>
    <m/>
    <m/>
    <s v="○"/>
    <m/>
    <m/>
  </r>
  <r>
    <s v="금천구"/>
    <s v="아가페사랑어린이집"/>
    <s v="서울특별시 금천구 독산로69길 24 행복타운빌라 101호 (독산동)"/>
    <x v="5"/>
    <n v="2007"/>
    <n v="99"/>
    <x v="0"/>
    <s v="2014"/>
    <m/>
    <m/>
    <s v="○"/>
    <m/>
    <m/>
  </r>
  <r>
    <s v="금천구"/>
    <s v="푸른솔어린이집"/>
    <s v="서울특별시 금천구 시흥대로130길 24-4"/>
    <x v="0"/>
    <n v="2006"/>
    <n v="330"/>
    <x v="0"/>
    <s v="2014"/>
    <m/>
    <m/>
    <s v="○"/>
    <m/>
    <m/>
  </r>
  <r>
    <s v="금천구"/>
    <s v="늘푸른어린이집"/>
    <s v="서울특별시 금천구 시흥대로149길 29 (독산동)"/>
    <x v="5"/>
    <n v="1995"/>
    <n v="87"/>
    <x v="0"/>
    <s v="2014"/>
    <m/>
    <m/>
    <s v="○"/>
    <m/>
    <m/>
  </r>
  <r>
    <s v="금천구"/>
    <s v="구립솔지어린이집"/>
    <s v="서울특별시 금천구 독산로68길 95 (독산동)"/>
    <x v="2"/>
    <n v="1979"/>
    <n v="230"/>
    <x v="0"/>
    <s v="2014"/>
    <m/>
    <m/>
    <s v="○"/>
    <m/>
    <m/>
  </r>
  <r>
    <s v="금천구"/>
    <s v="키즈맘어린이집"/>
    <s v="서울특별시 금천구 시흥대로51길 55 1동 105호(시흥동, 성지아파트)"/>
    <x v="5"/>
    <n v="1986"/>
    <n v="85"/>
    <x v="0"/>
    <s v="2014"/>
    <m/>
    <m/>
    <s v="○"/>
    <m/>
    <m/>
  </r>
  <r>
    <s v="금천구"/>
    <s v="지혜어린이집"/>
    <s v="서울특별시 금천구 시흥대로76길 19 골드빌101호 (시흥동)"/>
    <x v="5"/>
    <n v="2008"/>
    <n v="99"/>
    <x v="0"/>
    <s v="2014"/>
    <m/>
    <m/>
    <s v="○"/>
    <m/>
    <m/>
  </r>
  <r>
    <s v="금천구"/>
    <s v="구립시흥4동어린이집"/>
    <s v="서울특별시 금천구 독산로36길 14 (시흥동)"/>
    <x v="2"/>
    <n v="2007"/>
    <n v="389"/>
    <x v="0"/>
    <s v="2014"/>
    <m/>
    <m/>
    <s v="○"/>
    <m/>
    <m/>
  </r>
  <r>
    <s v="금천구"/>
    <s v="하나어린이집"/>
    <s v="서울특별시 금천구 독산로50다길 8 진이아트빌라 102호(시흥동)"/>
    <x v="5"/>
    <n v="2008"/>
    <n v="88"/>
    <x v="0"/>
    <s v="2014"/>
    <m/>
    <m/>
    <s v="○"/>
    <m/>
    <m/>
  </r>
  <r>
    <s v="금천구"/>
    <s v="구립화목한어린이집"/>
    <s v="서울특별시 금천구 독산로10길 96 1동 110호(시흥동, 남서울건영2차아파트)"/>
    <x v="2"/>
    <n v="1988"/>
    <n v="72"/>
    <x v="0"/>
    <s v="2014"/>
    <m/>
    <m/>
    <s v="○"/>
    <m/>
    <m/>
  </r>
  <r>
    <s v="금천구"/>
    <s v="향기어린이집"/>
    <s v="서울특별시 금천구 시흥대로120길 44 B동 103호(독산동, 상진아파트)"/>
    <x v="5"/>
    <n v="2004"/>
    <n v="74"/>
    <x v="0"/>
    <s v="2014"/>
    <m/>
    <m/>
    <s v="○"/>
    <m/>
    <m/>
  </r>
  <r>
    <s v="금천구"/>
    <s v="엔젤키즈어린이집"/>
    <s v="서울특별시 금천구 한내로 69-54 1402동 101호(독산동, 주공아파트)"/>
    <x v="5"/>
    <n v="1990"/>
    <n v="91"/>
    <x v="0"/>
    <s v="2014"/>
    <m/>
    <m/>
    <s v="○"/>
    <m/>
    <m/>
  </r>
  <r>
    <s v="금천구"/>
    <s v="나무와숲어린이집"/>
    <s v="서울특별시 금천구 시흥대로47길 43 (시흥동)  시흥1동  럭키아파트 5-109"/>
    <x v="5"/>
    <n v="1981"/>
    <n v="98"/>
    <x v="0"/>
    <s v="2014"/>
    <m/>
    <m/>
    <s v="○"/>
    <m/>
    <m/>
  </r>
  <r>
    <s v="금천구"/>
    <s v="구립꿈나래어린이집"/>
    <s v="서울특별시 금천구 금하로3길 32 (시흥동)"/>
    <x v="2"/>
    <n v="1995"/>
    <n v="1043"/>
    <x v="0"/>
    <s v="2012"/>
    <m/>
    <m/>
    <s v="○"/>
    <m/>
    <m/>
  </r>
  <r>
    <s v="금천구"/>
    <s v="금천이레어린이집"/>
    <s v="서울특별시 금천구 한내로 62 5동 104호(독산동, 한신)"/>
    <x v="5"/>
    <n v="1991"/>
    <n v="1923"/>
    <x v="0"/>
    <s v="2015"/>
    <m/>
    <m/>
    <s v="○"/>
    <m/>
    <m/>
  </r>
  <r>
    <s v="금천구"/>
    <s v="구립아이뜰어린이집"/>
    <s v="서울특별시 금천구 벚꽃로 234 에이스하이엔드6차 (가산동) 102,103,104,105,109-1호"/>
    <x v="2"/>
    <n v="2011"/>
    <n v="384"/>
    <x v="0"/>
    <s v="2014"/>
    <m/>
    <m/>
    <s v="○"/>
    <m/>
    <m/>
  </r>
  <r>
    <s v="금천구"/>
    <s v="참행복한어린이집"/>
    <s v="서울특별시 금천구 시흥대로 165 남서울힐스테이트아파트 212동 102호"/>
    <x v="5"/>
    <n v="2011"/>
    <n v="113"/>
    <x v="0"/>
    <s v="2014"/>
    <m/>
    <m/>
    <s v="○"/>
    <m/>
    <m/>
  </r>
  <r>
    <s v="금천구"/>
    <s v="해가온어린이집"/>
    <s v="서울특별시 금천구 시흥대로 165 106동 104호(시흥동, 남서울힐스테이트아파트)"/>
    <x v="5"/>
    <n v="2011"/>
    <n v="104"/>
    <x v="0"/>
    <s v="2014"/>
    <m/>
    <m/>
    <s v="○"/>
    <m/>
    <m/>
  </r>
  <r>
    <s v="금천구"/>
    <s v="구립라온어린이집"/>
    <s v="서울특별시 금천구 가산디지털2로 14 대륭테크노타운12차 201호"/>
    <x v="2"/>
    <n v="2013"/>
    <n v="227"/>
    <x v="0"/>
    <s v="2014"/>
    <m/>
    <m/>
    <s v="○"/>
    <m/>
    <m/>
  </r>
  <r>
    <s v="영등포구"/>
    <s v="여의도순복음어린이집"/>
    <s v="서울특별시 영등포구 국회대로76길 15 (여의도동)"/>
    <x v="4"/>
    <n v="1977"/>
    <n v="924"/>
    <x v="0"/>
    <s v="2012"/>
    <m/>
    <m/>
    <s v="○"/>
    <m/>
    <m/>
  </r>
  <r>
    <s v="영등포구"/>
    <s v="아르미어린이집"/>
    <s v="서울특별시 영등포구 당산로 214 삼성래미안4차아파트 419동 1층 (당산동5가)"/>
    <x v="0"/>
    <n v="2004"/>
    <n v="149"/>
    <x v="0"/>
    <s v="2012"/>
    <m/>
    <m/>
    <s v="○"/>
    <m/>
    <m/>
  </r>
  <r>
    <s v="영등포구"/>
    <s v="새상아어린이집"/>
    <s v="서울특별시 영등포구 신길로8길 11"/>
    <x v="0"/>
    <n v="1997"/>
    <n v="323"/>
    <x v="0"/>
    <s v="2012"/>
    <m/>
    <m/>
    <s v="○"/>
    <m/>
    <m/>
  </r>
  <r>
    <s v="영등포구"/>
    <s v="구민회관어린이집"/>
    <s v="서울특별시 영등포구 국회대로 596"/>
    <x v="2"/>
    <n v="1993"/>
    <n v="198"/>
    <x v="0"/>
    <s v="2012"/>
    <m/>
    <m/>
    <s v="○"/>
    <m/>
    <m/>
  </r>
  <r>
    <s v="영등포구"/>
    <s v="미루나무어린이집"/>
    <s v="서울특별시 영등포구 도신로29가길 12 (도림동)"/>
    <x v="2"/>
    <n v="1992"/>
    <n v="503"/>
    <x v="0"/>
    <s v="2012"/>
    <m/>
    <m/>
    <s v="○"/>
    <m/>
    <m/>
  </r>
  <r>
    <s v="영등포구"/>
    <s v="아이존어린이집"/>
    <s v="서울특별시 영등포구 당산동2가 당산로 95 105동 103호(당산동2가,현대아파트)"/>
    <x v="5"/>
    <n v="1994"/>
    <n v="116"/>
    <x v="0"/>
    <s v="2014"/>
    <m/>
    <m/>
    <s v="○"/>
    <m/>
    <m/>
  </r>
  <r>
    <s v="영등포구"/>
    <s v="동화나라어린이집"/>
    <s v="서울특별시 영등포구 도신로29길 28 205동 104호(영등포동, 영등포푸르지오2단지아파트)"/>
    <x v="5"/>
    <n v="2002"/>
    <n v="99"/>
    <x v="0"/>
    <s v="2012"/>
    <m/>
    <m/>
    <s v="○"/>
    <m/>
    <m/>
  </r>
  <r>
    <s v="영등포구"/>
    <s v="큰나무어린이집"/>
    <s v="서울특별시 영등포구 문래로20길 14 2동 103호(문래동3가, 한신아파트)"/>
    <x v="5"/>
    <n v="1988"/>
    <n v="123.6"/>
    <x v="0"/>
    <s v="2012"/>
    <m/>
    <m/>
    <s v="○"/>
    <m/>
    <m/>
  </r>
  <r>
    <s v="영등포구"/>
    <s v="해태어린이집"/>
    <s v="서울특별시 영등포구 가마산로 316 (대림동)"/>
    <x v="2"/>
    <n v="2004"/>
    <n v="687"/>
    <x v="0"/>
    <s v="2012"/>
    <m/>
    <m/>
    <s v="○"/>
    <m/>
    <m/>
  </r>
  <r>
    <s v="영등포구"/>
    <s v="별이달이어린이집"/>
    <s v="서울특별시 영등포구 대림로22길 29 102동 103호(대림동, 갑을명가아파트)"/>
    <x v="5"/>
    <n v="2005"/>
    <n v="84"/>
    <x v="0"/>
    <s v="2012"/>
    <m/>
    <m/>
    <s v="○"/>
    <m/>
    <m/>
  </r>
  <r>
    <s v="영등포구"/>
    <s v="성민영재어린이집"/>
    <s v="서울특별시 영등포구 도신로56길 41-4"/>
    <x v="0"/>
    <n v="2005"/>
    <n v="165"/>
    <x v="0"/>
    <s v="2012"/>
    <m/>
    <m/>
    <s v="○"/>
    <m/>
    <m/>
  </r>
  <r>
    <s v="영등포구"/>
    <s v="디모데어린이집"/>
    <s v="서울특별시 영등포구 영등포로86길 17 (신길동)"/>
    <x v="0"/>
    <n v="1993"/>
    <n v="174"/>
    <x v="0"/>
    <s v="2012"/>
    <m/>
    <m/>
    <s v="○"/>
    <m/>
    <m/>
  </r>
  <r>
    <s v="영등포구"/>
    <s v="모여라어린이집"/>
    <s v="서울특별시 영등포구 도신로48길 19 (신길동)"/>
    <x v="0"/>
    <n v="2001"/>
    <n v="119"/>
    <x v="0"/>
    <s v="2017"/>
    <m/>
    <m/>
    <s v="○"/>
    <m/>
    <m/>
  </r>
  <r>
    <s v="영등포구"/>
    <s v="국회제1어린이집"/>
    <s v="서울특별시 영등포구 의사당대로 1 국회제1어린이집"/>
    <x v="4"/>
    <n v="2007"/>
    <n v="1400"/>
    <x v="0"/>
    <s v="2012"/>
    <m/>
    <m/>
    <s v="○"/>
    <m/>
    <m/>
  </r>
  <r>
    <s v="영등포구"/>
    <s v="새예닮어린이집"/>
    <s v="서울특별시 영등포구 신길로60마길 10 (신길동)"/>
    <x v="0"/>
    <n v="1986"/>
    <n v="436"/>
    <x v="0"/>
    <s v="2012"/>
    <m/>
    <m/>
    <s v="○"/>
    <m/>
    <m/>
  </r>
  <r>
    <s v="영등포구"/>
    <s v="은석어린이집"/>
    <s v="서울특별시 영등포구 여의대방로23길 11 (신길동)"/>
    <x v="0"/>
    <n v="2005"/>
    <n v="632"/>
    <x v="0"/>
    <s v="2012"/>
    <m/>
    <m/>
    <s v="○"/>
    <m/>
    <m/>
  </r>
  <r>
    <s v="영등포구"/>
    <s v="금융감독원어린이집"/>
    <s v="서울특별시 영등포구 여의대로 38 금융감독원어린이집 (여의도동)"/>
    <x v="4"/>
    <n v="2005"/>
    <n v="805"/>
    <x v="0"/>
    <s v="2012"/>
    <m/>
    <m/>
    <s v="○"/>
    <m/>
    <m/>
  </r>
  <r>
    <s v="영등포구"/>
    <s v="영신어린이집"/>
    <s v="서울특별시 영등포구 신길로 132 (신길동)"/>
    <x v="2"/>
    <n v="2006"/>
    <n v="573"/>
    <x v="0"/>
    <s v="2012"/>
    <m/>
    <m/>
    <s v="○"/>
    <m/>
    <m/>
  </r>
  <r>
    <s v="영등포구"/>
    <s v="서울노총홍익어린이집"/>
    <s v="서울특별시 영등포구 영등포동7가 국회대로44길 10 서울노총복지회관 1층 서울노총홍익어린이집"/>
    <x v="0"/>
    <n v="1992"/>
    <n v="664.69"/>
    <x v="0"/>
    <s v="2012"/>
    <m/>
    <m/>
    <s v="○"/>
    <m/>
    <m/>
  </r>
  <r>
    <s v="영등포구"/>
    <s v="건강한현대어린이집"/>
    <s v="서울특별시 영등포구 도신로 31 현대아파트 단지내 건강한현대어린이집"/>
    <x v="0"/>
    <n v="1998"/>
    <n v="353"/>
    <x v="0"/>
    <s v="2012"/>
    <m/>
    <m/>
    <s v="○"/>
    <m/>
    <m/>
  </r>
  <r>
    <s v="영등포구"/>
    <s v="평강어린이집"/>
    <s v="서울특별시 영등포구 대림로8길 39 평강어린이집 (대림동)"/>
    <x v="0"/>
    <n v="1977"/>
    <n v="156"/>
    <x v="0"/>
    <s v="2012"/>
    <m/>
    <m/>
    <s v="○"/>
    <m/>
    <m/>
  </r>
  <r>
    <s v="영등포구"/>
    <s v="건강한어린이집"/>
    <s v="서울특별시 영등포구 대림로 251 (대림동)"/>
    <x v="0"/>
    <n v="1997"/>
    <n v="231"/>
    <x v="0"/>
    <s v="2012"/>
    <m/>
    <m/>
    <s v="○"/>
    <m/>
    <m/>
  </r>
  <r>
    <s v="영등포구"/>
    <s v="예담어린이집"/>
    <s v="서울특별시 영등포구 양평로22가길 6-1"/>
    <x v="0"/>
    <n v="1982"/>
    <n v="478"/>
    <x v="0"/>
    <s v="2012"/>
    <m/>
    <m/>
    <s v="○"/>
    <m/>
    <m/>
  </r>
  <r>
    <s v="영등포구"/>
    <s v="아해뜰어린이집"/>
    <s v="서울특별시 영등포구 도림로47길 27 (대림동)"/>
    <x v="0"/>
    <n v="2006"/>
    <n v="410"/>
    <x v="0"/>
    <s v="2012"/>
    <m/>
    <m/>
    <s v="○"/>
    <m/>
    <m/>
  </r>
  <r>
    <s v="영등포구"/>
    <s v="당성어린이집"/>
    <s v="서울특별시 영등포구 당산로18길 14-2"/>
    <x v="0"/>
    <n v="1991"/>
    <n v="191"/>
    <x v="0"/>
    <s v="2012"/>
    <m/>
    <m/>
    <s v="○"/>
    <m/>
    <m/>
  </r>
  <r>
    <s v="영등포구"/>
    <s v="영성어린이집"/>
    <s v="서울특별시 영등포구 영중로33길 9 비동(영등포성결교회내) (영등포동8가)"/>
    <x v="0"/>
    <n v="1998"/>
    <n v="164"/>
    <x v="0"/>
    <s v="2012"/>
    <m/>
    <m/>
    <s v="○"/>
    <m/>
    <m/>
  </r>
  <r>
    <s v="영등포구"/>
    <s v="예님어린이집"/>
    <s v="서울특별시 영등포구 도영로7길 10 (도림동)"/>
    <x v="2"/>
    <n v="2001"/>
    <n v="451.15"/>
    <x v="0"/>
    <s v="2012"/>
    <m/>
    <m/>
    <s v="○"/>
    <m/>
    <m/>
  </r>
  <r>
    <s v="영등포구"/>
    <s v="강남새 어린이집"/>
    <s v="서울특별시 영등포구 당산로42길 16 현대5차아파트 단지내 (당산동4가)"/>
    <x v="0"/>
    <n v="2000"/>
    <n v="436"/>
    <x v="0"/>
    <s v="2015"/>
    <m/>
    <m/>
    <s v="○"/>
    <m/>
    <m/>
  </r>
  <r>
    <s v="영등포구"/>
    <s v="효성어린이집"/>
    <s v="서울특별시 영등포구 당산로42길 13 효성아파트 1차 관리동1층 (당산동5가)"/>
    <x v="0"/>
    <n v="1999"/>
    <n v="168"/>
    <x v="0"/>
    <s v="2012"/>
    <m/>
    <m/>
    <s v="○"/>
    <m/>
    <m/>
  </r>
  <r>
    <s v="영등포구"/>
    <s v="신예랑어린이집"/>
    <s v="서울특별시 영등포구 도신로54길 12-4"/>
    <x v="0"/>
    <n v="1998"/>
    <n v="478"/>
    <x v="0"/>
    <s v="2012"/>
    <m/>
    <m/>
    <s v="○"/>
    <m/>
    <m/>
  </r>
  <r>
    <s v="영등포구"/>
    <s v="선유몬테소리어린이집"/>
    <s v="서울특별시 영등포구 양평로24길 9 104동 105호(양평동5가, 한신아파트)"/>
    <x v="5"/>
    <n v="1996"/>
    <n v="122"/>
    <x v="0"/>
    <s v="2012"/>
    <m/>
    <m/>
    <s v="○"/>
    <m/>
    <m/>
  </r>
  <r>
    <s v="영등포구"/>
    <s v="작은또래어린이집"/>
    <s v="서울특별시 영등포구 양평로24길 9 102동 104호(양평동5가, 한신아파트)"/>
    <x v="5"/>
    <n v="1996"/>
    <n v="123"/>
    <x v="0"/>
    <s v="2012"/>
    <m/>
    <m/>
    <s v="○"/>
    <m/>
    <m/>
  </r>
  <r>
    <s v="영등포구"/>
    <s v="완두콩어린이집"/>
    <s v="서울특별시 영등포구 디지털로 420 신대림2차 신동아 파밀리에 104동 103호"/>
    <x v="5"/>
    <n v="2006"/>
    <n v="86"/>
    <x v="0"/>
    <s v="2012"/>
    <m/>
    <m/>
    <s v="○"/>
    <m/>
    <m/>
  </r>
  <r>
    <s v="영등포구"/>
    <s v="도림어린이집"/>
    <s v="서울특별시 영등포구 도영로 37 (도림동)"/>
    <x v="1"/>
    <n v="2005"/>
    <n v="599"/>
    <x v="0"/>
    <s v="2012"/>
    <m/>
    <m/>
    <s v="○"/>
    <m/>
    <m/>
  </r>
  <r>
    <s v="영등포구"/>
    <s v="kbs어린이집"/>
    <s v="서울특별시 영등포구 여의공원로 13 한국방송공사 3동 103호(여의도동)"/>
    <x v="4"/>
    <n v="1977"/>
    <n v="1307"/>
    <x v="0"/>
    <s v="2013"/>
    <m/>
    <m/>
    <s v="○"/>
    <m/>
    <m/>
  </r>
  <r>
    <s v="영등포구"/>
    <s v="큰당성어린이집"/>
    <s v="서울특별시 영등포구 영등포로25길 23-19"/>
    <x v="0"/>
    <n v="1991"/>
    <n v="149"/>
    <x v="0"/>
    <s v="2012"/>
    <m/>
    <m/>
    <s v="○"/>
    <m/>
    <m/>
  </r>
  <r>
    <s v="영등포구"/>
    <s v="영일우리어린이집"/>
    <s v="서울특별시 영등포구 영신로9나길 8 (영등포본동)"/>
    <x v="0"/>
    <n v="2007"/>
    <n v="150"/>
    <x v="0"/>
    <s v="2012"/>
    <m/>
    <m/>
    <s v="○"/>
    <m/>
    <m/>
  </r>
  <r>
    <s v="영등포구"/>
    <s v="하나푸르니신길어린이집"/>
    <s v="서울특별시 영등포구 신길로40길 5 (신길동)"/>
    <x v="2"/>
    <n v="2008"/>
    <n v="1182"/>
    <x v="0"/>
    <s v="2012"/>
    <m/>
    <m/>
    <s v="○"/>
    <m/>
    <m/>
  </r>
  <r>
    <s v="영등포구"/>
    <s v="아너스빌어린이집"/>
    <s v="서울특별시 영등포구 여의대방로 25 경남아너스빌아파트 관리동 (신길동)"/>
    <x v="0"/>
    <n v="2005"/>
    <n v="131"/>
    <x v="0"/>
    <s v="2012"/>
    <m/>
    <m/>
    <s v="○"/>
    <m/>
    <m/>
  </r>
  <r>
    <s v="영등포구"/>
    <s v="국회제2어린이집"/>
    <s v="서울특별시 영등포구 의사당대로 1 (여의도동)"/>
    <x v="4"/>
    <n v="2009"/>
    <n v="1398.04"/>
    <x v="0"/>
    <s v="2012"/>
    <m/>
    <m/>
    <s v="○"/>
    <m/>
    <m/>
  </r>
  <r>
    <s v="영등포구"/>
    <s v="남서울교회부설 꿈이있는어린이집"/>
    <s v="서울특별시 영등포구 신풍로16길 1 꿈이있는 어린이집"/>
    <x v="0"/>
    <n v="2010"/>
    <n v="330"/>
    <x v="0"/>
    <s v="2012"/>
    <m/>
    <m/>
    <s v="○"/>
    <m/>
    <m/>
  </r>
  <r>
    <s v="영등포구"/>
    <s v="자연어린이집"/>
    <s v="서울특별시 영등포구 문래로4길 14 101동 104호(문래동6가, 현대아파트)"/>
    <x v="5"/>
    <n v="1989"/>
    <n v="82"/>
    <x v="0"/>
    <s v="2012"/>
    <m/>
    <m/>
    <s v="○"/>
    <m/>
    <m/>
  </r>
  <r>
    <s v="영등포구"/>
    <s v="아이숲어린이집"/>
    <s v="서울특별시 영등포구 문래로 94-7 101동 107호(문래동3가, 문래건영아파트)"/>
    <x v="5"/>
    <n v="1998"/>
    <n v="74"/>
    <x v="0"/>
    <s v="2012"/>
    <m/>
    <m/>
    <s v="○"/>
    <m/>
    <m/>
  </r>
  <r>
    <s v="영등포구"/>
    <s v="늘푸른어린이집"/>
    <s v="서울특별시 영등포구 도신로15라길 5-7 101동 103호(도림동, 한라아파트)"/>
    <x v="5"/>
    <n v="1998"/>
    <n v="84"/>
    <x v="0"/>
    <s v="2012"/>
    <m/>
    <m/>
    <s v="○"/>
    <m/>
    <m/>
  </r>
  <r>
    <s v="영등포구"/>
    <s v="천사어린이집"/>
    <s v="서울특별시 영등포구 선유동2로 46 202동 107호(당산동5가, 유원제일2차아파트)"/>
    <x v="5"/>
    <n v="1984"/>
    <n v="82"/>
    <x v="0"/>
    <s v="2012"/>
    <m/>
    <m/>
    <s v="○"/>
    <m/>
    <m/>
  </r>
  <r>
    <s v="영등포구"/>
    <s v="비율라어린이집"/>
    <s v="서울특별시 영등포구 도림로141가길 33-4"/>
    <x v="0"/>
    <n v="2010"/>
    <n v="244"/>
    <x v="0"/>
    <s v="2012"/>
    <m/>
    <m/>
    <s v="○"/>
    <m/>
    <m/>
  </r>
  <r>
    <s v="영등포구"/>
    <s v="대우프뢰벨어린이집"/>
    <s v="서울특별시 영등포구 도신로29길 28 203동 101호(영등포동, 영등포푸르지오2단지아파트)"/>
    <x v="5"/>
    <n v="2002"/>
    <n v="92"/>
    <x v="0"/>
    <s v="2014"/>
    <m/>
    <m/>
    <s v="○"/>
    <m/>
    <m/>
  </r>
  <r>
    <s v="영등포구"/>
    <s v="다니엘어린이집"/>
    <s v="서울특별시 영등포구 문래동3가 당산로4길 12 111-102(문래자이)"/>
    <x v="5"/>
    <n v="1990"/>
    <n v="86"/>
    <x v="0"/>
    <s v="2015"/>
    <m/>
    <m/>
    <s v="○"/>
    <m/>
    <m/>
  </r>
  <r>
    <s v="영등포구"/>
    <s v="아이네오어린이집"/>
    <s v="서울특별시 영등포구 당산동3가 당산로31길 32"/>
    <x v="0"/>
    <n v="1975"/>
    <n v="228"/>
    <x v="0"/>
    <s v="2012"/>
    <m/>
    <m/>
    <s v="○"/>
    <m/>
    <m/>
  </r>
  <r>
    <s v="영등포구"/>
    <s v="KDB어린이집"/>
    <s v="서울특별시 영등포구 은행로 14 한국산업은행"/>
    <x v="4"/>
    <n v="2001"/>
    <n v="706"/>
    <x v="0"/>
    <s v="2012"/>
    <m/>
    <m/>
    <s v="○"/>
    <m/>
    <m/>
  </r>
  <r>
    <s v="영등포구"/>
    <s v="쌍용어린이집"/>
    <s v="서울특별시 영등포구 도영로7길 15 (도림동)"/>
    <x v="0"/>
    <n v="2006"/>
    <n v="302"/>
    <x v="0"/>
    <s v="2012"/>
    <m/>
    <m/>
    <s v="○"/>
    <m/>
    <m/>
  </r>
  <r>
    <s v="영등포구"/>
    <s v="현대어린이집"/>
    <s v="서울특별시 영등포구 선유서로 31 현대6차아파트 601동 101호"/>
    <x v="5"/>
    <n v="1998"/>
    <n v="98"/>
    <x v="0"/>
    <s v="2012"/>
    <m/>
    <m/>
    <s v="○"/>
    <m/>
    <m/>
  </r>
  <r>
    <s v="영등포구"/>
    <s v="더크는어린이집"/>
    <s v="서울특별시 영등포구 대림로8길 9-10"/>
    <x v="0"/>
    <n v="2004"/>
    <n v="270"/>
    <x v="0"/>
    <s v="2012"/>
    <m/>
    <m/>
    <s v="○"/>
    <m/>
    <m/>
  </r>
  <r>
    <s v="영등포구"/>
    <s v="꿈이크는어린이집"/>
    <s v="서울특별시 영등포구 도신로 100 신길우성5차아파트 502동 105호"/>
    <x v="5"/>
    <n v="1996"/>
    <n v="90"/>
    <x v="0"/>
    <s v="2014"/>
    <m/>
    <m/>
    <s v="○"/>
    <m/>
    <m/>
  </r>
  <r>
    <s v="영등포구"/>
    <s v="LG사랑어린이집"/>
    <s v="서울특별시 영등포구 여의대로 128 LG트윈타워"/>
    <x v="4"/>
    <n v="2013"/>
    <n v="647"/>
    <x v="0"/>
    <s v="2013"/>
    <m/>
    <m/>
    <s v="○"/>
    <m/>
    <m/>
  </r>
  <r>
    <s v="영등포구"/>
    <s v="목화마을어린이집"/>
    <s v="서울특별시 영등포구 문래동3가 경인로 775 에이스하이테크시티 1-101"/>
    <x v="2"/>
    <n v="2007"/>
    <n v="247"/>
    <x v="0"/>
    <s v="2014"/>
    <m/>
    <m/>
    <s v="○"/>
    <m/>
    <m/>
  </r>
  <r>
    <s v="영등포구"/>
    <s v="한화여의도어린이집"/>
    <s v="서울특별시 영등포구 여의대로 56"/>
    <x v="4"/>
    <n v="2014"/>
    <n v="541"/>
    <x v="0"/>
    <s v="2014"/>
    <m/>
    <m/>
    <s v="○"/>
    <m/>
    <m/>
  </r>
  <r>
    <s v="영등포구"/>
    <s v="롯데아이사랑어린이집"/>
    <s v="서울특별시 영등포구 양평동4가 선유로49길 30"/>
    <x v="4"/>
    <n v="1996"/>
    <n v="93"/>
    <x v="0"/>
    <s v="2014"/>
    <m/>
    <m/>
    <s v="○"/>
    <m/>
    <m/>
  </r>
  <r>
    <s v="영등포구"/>
    <s v="은해어린이집"/>
    <s v="서울특별시 영등포구 국제금융로 110 여의도동"/>
    <x v="2"/>
    <n v="1983"/>
    <n v="169"/>
    <x v="0"/>
    <s v="2014"/>
    <m/>
    <m/>
    <s v="○"/>
    <m/>
    <m/>
  </r>
  <r>
    <s v="영등포구"/>
    <s v="작은꼬마어린이집"/>
    <s v="서울특별시 영등포구 여의대방로5길 6 우창아파트 1동 108호"/>
    <x v="2"/>
    <n v="1983"/>
    <n v="89"/>
    <x v="0"/>
    <s v="2012"/>
    <m/>
    <m/>
    <s v="○"/>
    <m/>
    <m/>
  </r>
  <r>
    <s v="영등포구"/>
    <s v="아이꿈터어린이집"/>
    <s v="서울특별시 영등포구 당산동4가 당산로41길 23 당산현대아파트 103동 105호"/>
    <x v="2"/>
    <n v="1988"/>
    <n v="78"/>
    <x v="0"/>
    <s v="2012"/>
    <m/>
    <m/>
    <s v="○"/>
    <m/>
    <m/>
  </r>
  <r>
    <s v="동작구"/>
    <s v="구립고은어린이집"/>
    <s v="서울특별시 동작구 신대방2길 42-10"/>
    <x v="2"/>
    <n v="1999"/>
    <n v="482"/>
    <x v="0"/>
    <s v="2012"/>
    <m/>
    <m/>
    <s v="○"/>
    <m/>
    <m/>
  </r>
  <r>
    <s v="동작구"/>
    <s v="무지개어린이집"/>
    <s v="서울특별시 동작구 성대로6가길 29 (상도동)"/>
    <x v="0"/>
    <n v="1997"/>
    <n v="197"/>
    <x v="0"/>
    <s v="2014"/>
    <m/>
    <m/>
    <s v="○"/>
    <m/>
    <m/>
  </r>
  <r>
    <s v="동작구"/>
    <s v="구립로야어린이집"/>
    <s v="서울특별시 동작구 상도로62길 87 (상도동)"/>
    <x v="2"/>
    <n v="2011"/>
    <n v="515"/>
    <x v="0"/>
    <s v="2011"/>
    <m/>
    <m/>
    <s v="○"/>
    <m/>
    <m/>
  </r>
  <r>
    <s v="동작구"/>
    <s v="꿈동이어린이집"/>
    <s v="서울특별시 동작구 성대로12길 11 성대아파트 102호 (상도동)"/>
    <x v="5"/>
    <n v="2004"/>
    <n v="99"/>
    <x v="0"/>
    <s v="2012"/>
    <m/>
    <m/>
    <s v="○"/>
    <m/>
    <m/>
  </r>
  <r>
    <s v="동작구"/>
    <s v="영재어린이집"/>
    <s v="서울특별시 동작구 여의대방로36길 105 (대방동)"/>
    <x v="0"/>
    <n v="1991"/>
    <n v="244"/>
    <x v="0"/>
    <s v="2012"/>
    <m/>
    <m/>
    <s v="○"/>
    <m/>
    <m/>
  </r>
  <r>
    <s v="동작구"/>
    <s v="구립둥지어린이집"/>
    <s v="서울특별시 동작구 사당로14길 20 둥지어린이집 (사당동)"/>
    <x v="2"/>
    <n v="1996"/>
    <n v="284"/>
    <x v="0"/>
    <s v="2011"/>
    <m/>
    <m/>
    <s v="○"/>
    <m/>
    <m/>
  </r>
  <r>
    <s v="동작구"/>
    <s v="정현어린이집"/>
    <s v="서울특별시 동작구 보라매로19길 16-1"/>
    <x v="0"/>
    <n v="1972"/>
    <n v="97"/>
    <x v="0"/>
    <s v="2014"/>
    <m/>
    <m/>
    <s v="○"/>
    <m/>
    <m/>
  </r>
  <r>
    <s v="동작구"/>
    <s v="꿈동산 어린이집"/>
    <s v="서울특별시 동작구 양녕로22가길 39 (상도동)"/>
    <x v="0"/>
    <n v="1974"/>
    <n v="343"/>
    <x v="0"/>
    <s v="2013"/>
    <m/>
    <m/>
    <s v="○"/>
    <m/>
    <m/>
  </r>
  <r>
    <s v="동작구"/>
    <s v="구립선재어린이집"/>
    <s v="서울특별시 동작구 노량진로32길 62 (본동)"/>
    <x v="2"/>
    <n v="1992"/>
    <n v="466"/>
    <x v="0"/>
    <s v="2013"/>
    <m/>
    <m/>
    <s v="○"/>
    <m/>
    <m/>
  </r>
  <r>
    <s v="동작구"/>
    <s v="구립노량진2동어린이집"/>
    <s v="서울특별시 동작구 장승배기로15길 21 (노량진동)"/>
    <x v="2"/>
    <n v="2002"/>
    <n v="304"/>
    <x v="0"/>
    <s v="2011"/>
    <m/>
    <m/>
    <s v="○"/>
    <m/>
    <m/>
  </r>
  <r>
    <s v="동작구"/>
    <s v="에덴어린이집"/>
    <s v="서울특별시 동작구 성대로6길 27 (상도동)"/>
    <x v="5"/>
    <n v="1979"/>
    <n v="93"/>
    <x v="0"/>
    <s v="2012"/>
    <m/>
    <m/>
    <s v="○"/>
    <m/>
    <m/>
  </r>
  <r>
    <s v="동작구"/>
    <s v="동광어린이집"/>
    <s v="서울특별시 동작구 성대로1가길 14 (상도동)"/>
    <x v="0"/>
    <n v="2006"/>
    <n v="734"/>
    <x v="0"/>
    <s v="2013"/>
    <m/>
    <m/>
    <s v="○"/>
    <m/>
    <m/>
  </r>
  <r>
    <s v="동작구"/>
    <s v="구립비둘기어린이집"/>
    <s v="서울특별시 동작구 여의대방로44길 47 (대방동)"/>
    <x v="2"/>
    <n v="1993"/>
    <n v="223"/>
    <x v="0"/>
    <s v="2012"/>
    <m/>
    <m/>
    <s v="○"/>
    <m/>
    <m/>
  </r>
  <r>
    <s v="동작구"/>
    <s v="꿈꾸는나무어린이집"/>
    <s v="서울특별시 동작구 국사봉14길 7 궁전빌라 102호 (상도동)"/>
    <x v="5"/>
    <n v="2000"/>
    <n v="78"/>
    <x v="0"/>
    <s v="2012"/>
    <m/>
    <m/>
    <s v="○"/>
    <m/>
    <m/>
  </r>
  <r>
    <s v="동작구"/>
    <s v="미래어린이집"/>
    <s v="서울특별시 동작구 여의대방로22바길 54 동작디오빌 102호 (신대방동)"/>
    <x v="5"/>
    <n v="2004"/>
    <n v="85"/>
    <x v="0"/>
    <s v="2014"/>
    <m/>
    <m/>
    <s v="○"/>
    <m/>
    <m/>
  </r>
  <r>
    <s v="동작구"/>
    <s v="무림어린이집"/>
    <s v="서울특별시 동작구 신대방13길 1 (신대방동)"/>
    <x v="5"/>
    <n v="1995"/>
    <n v="87"/>
    <x v="0"/>
    <s v="2014"/>
    <m/>
    <m/>
    <s v="○"/>
    <m/>
    <m/>
  </r>
  <r>
    <s v="동작구"/>
    <s v="구립나래어린이집"/>
    <s v="서울특별시 동작구 장승배기로10길 16 나래어린이집"/>
    <x v="2"/>
    <n v="2002"/>
    <n v="369"/>
    <x v="0"/>
    <s v="2011"/>
    <m/>
    <m/>
    <s v="○"/>
    <m/>
    <m/>
  </r>
  <r>
    <s v="동작구"/>
    <s v="키즈어린이집"/>
    <s v="서울특별시 동작구 서달로12길 46 (흑석동 93-123,키즈어린이집)"/>
    <x v="5"/>
    <n v="1975"/>
    <n v="82"/>
    <x v="0"/>
    <s v="2014"/>
    <m/>
    <m/>
    <s v="○"/>
    <m/>
    <m/>
  </r>
  <r>
    <s v="동작구"/>
    <s v="구립보라매어린이집"/>
    <s v="서울특별시 동작구 여의대방로22길 44 (신대방동)"/>
    <x v="2"/>
    <n v="1997"/>
    <n v="363"/>
    <x v="0"/>
    <s v="2011"/>
    <m/>
    <m/>
    <s v="○"/>
    <m/>
    <m/>
  </r>
  <r>
    <s v="동작구"/>
    <s v="구립꿈나무어린이집"/>
    <s v="서울특별시 동작구 여의대방로36길 11 (대방동)"/>
    <x v="2"/>
    <n v="1986"/>
    <n v="463"/>
    <x v="0"/>
    <s v="2011"/>
    <m/>
    <m/>
    <s v="○"/>
    <m/>
    <m/>
  </r>
  <r>
    <s v="동작구"/>
    <s v="구립새싹어린이집"/>
    <s v="서울특별시 동작구 동작대로29길 119 극동아파트111동 뒤 새싹어린이집"/>
    <x v="2"/>
    <n v="1983"/>
    <n v="293"/>
    <x v="0"/>
    <s v="2013"/>
    <m/>
    <m/>
    <s v="○"/>
    <m/>
    <m/>
  </r>
  <r>
    <s v="동작구"/>
    <s v="예동영재어린이집"/>
    <s v="서울특별시 동작구 사당로2길 64 (사당동)"/>
    <x v="5"/>
    <n v="1984"/>
    <n v="81"/>
    <x v="0"/>
    <s v="2014"/>
    <m/>
    <m/>
    <s v="○"/>
    <m/>
    <m/>
  </r>
  <r>
    <s v="동작구"/>
    <s v="애플트리에듀센터어린이집"/>
    <s v="서울특별시 동작구 사당로9길 11-13 (사당3동 220-24)"/>
    <x v="0"/>
    <n v="2008"/>
    <n v="339"/>
    <x v="0"/>
    <s v="2013"/>
    <m/>
    <m/>
    <s v="○"/>
    <m/>
    <m/>
  </r>
  <r>
    <s v="동작구"/>
    <s v="구립백로어린이집"/>
    <s v="서울특별시 동작구 장승배기로19라길 51 (상도동)"/>
    <x v="2"/>
    <n v="1979"/>
    <n v="220"/>
    <x v="0"/>
    <s v="2010"/>
    <m/>
    <m/>
    <s v="○"/>
    <m/>
    <m/>
  </r>
  <r>
    <s v="동작구"/>
    <s v="색동원어린이집"/>
    <s v="서울특별시 동작구 사당로2자길 38 (사당동) 102"/>
    <x v="5"/>
    <n v="2012"/>
    <n v="86"/>
    <x v="0"/>
    <s v="2014"/>
    <m/>
    <m/>
    <s v="○"/>
    <m/>
    <m/>
  </r>
  <r>
    <s v="동작구"/>
    <s v="롯데어린이집"/>
    <s v="서울특별시 동작구 여의대방로10길 38 롯데낙천대아파트 단지내"/>
    <x v="0"/>
    <n v="2003"/>
    <n v="80"/>
    <x v="0"/>
    <s v="2014"/>
    <m/>
    <m/>
    <s v="○"/>
    <m/>
    <m/>
  </r>
  <r>
    <s v="동작구"/>
    <s v="강남방과후교실어린이집"/>
    <s v="서울특별시 동작구 만양로 76 2층 (노량진동,강남교회)"/>
    <x v="3"/>
    <n v="1999"/>
    <n v="186"/>
    <x v="0"/>
    <s v="2014"/>
    <m/>
    <m/>
    <s v="○"/>
    <m/>
    <m/>
  </r>
  <r>
    <s v="동작구"/>
    <s v="서울특별시립보라매병원어린이집"/>
    <s v="서울특별시 동작구 보라매로5길 20 시립보라매병원 본관3층 (신대방동)"/>
    <x v="4"/>
    <n v="1992"/>
    <n v="171"/>
    <x v="0"/>
    <s v="2011"/>
    <m/>
    <m/>
    <s v="○"/>
    <m/>
    <m/>
  </r>
  <r>
    <s v="동작구"/>
    <s v="키즈사랑어린이집"/>
    <s v="서울특별시 동작구 알마타길 37 대방1차 이편한세상 관리동 1층 (대방동)"/>
    <x v="0"/>
    <n v="2005"/>
    <n v="104"/>
    <x v="0"/>
    <s v="2014"/>
    <m/>
    <m/>
    <s v="○"/>
    <m/>
    <m/>
  </r>
  <r>
    <s v="동작구"/>
    <s v="YWCA또래또어린이집"/>
    <s v="서울특별시 동작구 국사봉1길 100 (상도동)"/>
    <x v="0"/>
    <n v="2001"/>
    <n v="291"/>
    <x v="0"/>
    <s v="2012"/>
    <m/>
    <m/>
    <s v="○"/>
    <m/>
    <m/>
  </r>
  <r>
    <s v="동작구"/>
    <s v="하영어린이집"/>
    <s v="서울특별시 동작구 매봉로 123 삼성래미안단지내 (본동)"/>
    <x v="0"/>
    <n v="2004"/>
    <n v="140"/>
    <x v="0"/>
    <s v="2013"/>
    <m/>
    <m/>
    <s v="○"/>
    <m/>
    <m/>
  </r>
  <r>
    <s v="동작구"/>
    <s v="대천어린이집"/>
    <s v="서울특별시 동작구 신대방14가길 23 (신대방동)"/>
    <x v="0"/>
    <n v="1982"/>
    <n v="2614"/>
    <x v="0"/>
    <s v="2016"/>
    <m/>
    <m/>
    <s v="○"/>
    <m/>
    <m/>
  </r>
  <r>
    <s v="동작구"/>
    <s v="푸른숲어린이집"/>
    <s v="서울특별시 동작구 보라매로13길 12 (신대방동)"/>
    <x v="5"/>
    <n v="2000"/>
    <n v="71"/>
    <x v="0"/>
    <s v="2014"/>
    <m/>
    <m/>
    <s v="○"/>
    <m/>
    <m/>
  </r>
  <r>
    <s v="동작구"/>
    <s v="아이비영재어린이집"/>
    <s v="서울특별시 동작구 신대방6길 25 (신대방동)"/>
    <x v="0"/>
    <n v="1972"/>
    <n v="260"/>
    <x v="0"/>
    <s v="2012"/>
    <m/>
    <m/>
    <s v="○"/>
    <m/>
    <m/>
  </r>
  <r>
    <s v="동작구"/>
    <s v="영성방과후교실"/>
    <s v="서울특별시 동작구 국사봉1길 146 영성교회1층 (상도동)"/>
    <x v="0"/>
    <n v="2004"/>
    <n v="111"/>
    <x v="0"/>
    <s v="2014"/>
    <m/>
    <m/>
    <s v="○"/>
    <m/>
    <m/>
  </r>
  <r>
    <s v="동작구"/>
    <s v="노벨어린이집"/>
    <s v="서울특별시 동작구 양녕로26길 27"/>
    <x v="0"/>
    <n v="1997"/>
    <n v="355"/>
    <x v="0"/>
    <s v="2013"/>
    <m/>
    <m/>
    <s v="○"/>
    <m/>
    <m/>
  </r>
  <r>
    <s v="동작구"/>
    <s v="쑥쑥어린이집"/>
    <s v="서울특별시 동작구 여의대방로 250 102동 108호(대방동, 대림아파트)"/>
    <x v="5"/>
    <n v="1993"/>
    <n v="102"/>
    <x v="0"/>
    <s v="2014"/>
    <m/>
    <m/>
    <s v="○"/>
    <m/>
    <m/>
  </r>
  <r>
    <s v="동작구"/>
    <s v="하나어린이집"/>
    <s v="서울특별시 동작구 남부순환로257가길 22 (사당동)"/>
    <x v="0"/>
    <n v="1983"/>
    <n v="254"/>
    <x v="0"/>
    <s v="2013"/>
    <m/>
    <m/>
    <s v="○"/>
    <m/>
    <m/>
  </r>
  <r>
    <s v="동작구"/>
    <s v="칼비테 어린이집"/>
    <s v="서울특별시 동작구 동작대로7길 48 3층"/>
    <x v="0"/>
    <n v="1991"/>
    <n v="241"/>
    <x v="0"/>
    <s v="2013"/>
    <m/>
    <m/>
    <s v="○"/>
    <m/>
    <m/>
  </r>
  <r>
    <s v="동작구"/>
    <s v="예사랑어린이집"/>
    <s v="서울특별시 동작구 양녕로27길 60 (상도동)"/>
    <x v="5"/>
    <n v="2008"/>
    <n v="103"/>
    <x v="0"/>
    <s v="2012"/>
    <m/>
    <m/>
    <s v="○"/>
    <m/>
    <m/>
  </r>
  <r>
    <s v="동작구"/>
    <s v="모든삐아제어린이집"/>
    <s v="서울특별시 동작구 국사봉5길 7 (상도동)"/>
    <x v="0"/>
    <n v="1974"/>
    <n v="226"/>
    <x v="0"/>
    <s v="2012"/>
    <m/>
    <m/>
    <s v="○"/>
    <m/>
    <m/>
  </r>
  <r>
    <s v="동작구"/>
    <s v="대림삐아제어린이집"/>
    <s v="서울특별시 동작구 여의대방로 250 102동 102호(대방동, 대림아파트)"/>
    <x v="5"/>
    <n v="1993"/>
    <n v="97"/>
    <x v="0"/>
    <s v="2014"/>
    <m/>
    <m/>
    <s v="○"/>
    <m/>
    <m/>
  </r>
  <r>
    <s v="동작구"/>
    <s v="삼정어린이집"/>
    <s v="서울특별시 동작구 보라매로5길 5 보라매우성아파트 206호 (신대방동)"/>
    <x v="5"/>
    <n v="1997"/>
    <n v="60"/>
    <x v="0"/>
    <s v="2012"/>
    <m/>
    <m/>
    <s v="○"/>
    <m/>
    <m/>
  </r>
  <r>
    <s v="동작구"/>
    <s v="늘푸른어린이집"/>
    <s v="서울특별시 동작구 만양로 19 701동 103호(노량진동, 신동아리버파크)"/>
    <x v="5"/>
    <n v="2001"/>
    <n v="97"/>
    <x v="0"/>
    <s v="2014"/>
    <m/>
    <m/>
    <s v="○"/>
    <m/>
    <m/>
  </r>
  <r>
    <s v="동작구"/>
    <s v="오즈어린이집"/>
    <s v="서울특별시 동작구 장승배기로 26 104동 103호(상도동, 아이파크)"/>
    <x v="5"/>
    <n v="2004"/>
    <n v="84"/>
    <x v="0"/>
    <s v="2014"/>
    <m/>
    <m/>
    <s v="○"/>
    <m/>
    <m/>
  </r>
  <r>
    <s v="동작구"/>
    <s v="예영어린이집"/>
    <s v="서울특별시 동작구 여의대방로 22 2동 102호(신대방동, 우성아파트)"/>
    <x v="5"/>
    <n v="1988"/>
    <n v="94"/>
    <x v="0"/>
    <s v="2012"/>
    <m/>
    <m/>
    <s v="○"/>
    <m/>
    <m/>
  </r>
  <r>
    <s v="동작구"/>
    <s v="예꿈아이어린이집"/>
    <s v="서울특별시 동작구 현충로 119 102동 104호(흑석동, 명수대현대아파트)"/>
    <x v="5"/>
    <n v="1988"/>
    <n v="123"/>
    <x v="0"/>
    <s v="2014"/>
    <m/>
    <m/>
    <s v="○"/>
    <m/>
    <m/>
  </r>
  <r>
    <s v="동작구"/>
    <s v="해와별어린이집"/>
    <s v="서울특별시 동작구 만양로8길 50 105동 102호(노량진동, 우성아파트)"/>
    <x v="5"/>
    <n v="1998"/>
    <n v="101"/>
    <x v="0"/>
    <s v="2014"/>
    <m/>
    <m/>
    <s v="○"/>
    <m/>
    <m/>
  </r>
  <r>
    <s v="동작구"/>
    <s v="엘프어린이집"/>
    <s v="서울특별시 동작구 동작대로29길 110 403동 102호(사당동, 신동아4차아파트)"/>
    <x v="5"/>
    <n v="1993"/>
    <n v="99"/>
    <x v="0"/>
    <s v="2014"/>
    <m/>
    <m/>
    <s v="○"/>
    <m/>
    <m/>
  </r>
  <r>
    <s v="동작구"/>
    <s v="노들어린이집"/>
    <s v="서울특별시 동작구 만양로2길 76 현대씨티빌 102호 (상도동)"/>
    <x v="5"/>
    <n v="1998"/>
    <n v="112.5"/>
    <x v="0"/>
    <s v="2014"/>
    <m/>
    <m/>
    <s v="○"/>
    <m/>
    <m/>
  </r>
  <r>
    <s v="동작구"/>
    <s v="동작방과후교실어린이집"/>
    <s v="서울특별시 동작구 등용로 47 동작복지관 1층(대방동)"/>
    <x v="1"/>
    <n v="1985"/>
    <n v="343"/>
    <x v="0"/>
    <s v="2012"/>
    <m/>
    <m/>
    <s v="○"/>
    <m/>
    <m/>
  </r>
  <r>
    <s v="동작구"/>
    <s v="신동아어린이집"/>
    <s v="서울특별시 동작구 만양로 19 707동 110호(노량진동, 신동아리버파크)"/>
    <x v="5"/>
    <n v="2001"/>
    <n v="95"/>
    <x v="0"/>
    <s v="2014"/>
    <m/>
    <m/>
    <s v="○"/>
    <m/>
    <m/>
  </r>
  <r>
    <s v="동작구"/>
    <s v="킨더어린이집"/>
    <s v="서울특별시 동작구 매봉로 134 3동 103호(본동, 신동아아파트)"/>
    <x v="5"/>
    <n v="1993"/>
    <n v="93"/>
    <x v="0"/>
    <s v="2014"/>
    <m/>
    <m/>
    <s v="○"/>
    <m/>
    <m/>
  </r>
  <r>
    <s v="동작구"/>
    <s v="샤론어린이집"/>
    <s v="서울특별시 동작구 동작대로39가길 55 104동 103호(동작동, 금강케이씨씨아파트)"/>
    <x v="5"/>
    <n v="2003"/>
    <n v="104"/>
    <x v="0"/>
    <s v="2014"/>
    <m/>
    <m/>
    <s v="○"/>
    <m/>
    <m/>
  </r>
  <r>
    <s v="동작구"/>
    <s v="예주어린이집"/>
    <s v="서울특별시 동작구 동작대로11길 77 1층 (사당동, 예주어린이집)"/>
    <x v="5"/>
    <n v="2011"/>
    <n v="109"/>
    <x v="0"/>
    <s v="2014"/>
    <m/>
    <m/>
    <s v="○"/>
    <m/>
    <m/>
  </r>
  <r>
    <s v="동작구"/>
    <s v="하늘어린이집"/>
    <s v="서울특별시 동작구 상도로15카길 11"/>
    <x v="5"/>
    <n v="2002"/>
    <n v="90"/>
    <x v="0"/>
    <s v="2014"/>
    <m/>
    <m/>
    <s v="○"/>
    <m/>
    <m/>
  </r>
  <r>
    <s v="동작구"/>
    <s v="조은세상어린이집"/>
    <s v="서울특별시 동작구 상도로15길 9 (상도동)1층"/>
    <x v="5"/>
    <n v="1985"/>
    <n v="74"/>
    <x v="0"/>
    <s v="2012"/>
    <m/>
    <m/>
    <s v="○"/>
    <m/>
    <m/>
  </r>
  <r>
    <s v="동작구"/>
    <s v="요정나라어린이집"/>
    <s v="서울특별시 동작구 여의대방로10길 38 102동 101호(신대방동, 롯데낙천대아파트)"/>
    <x v="5"/>
    <n v="2003"/>
    <n v="97"/>
    <x v="0"/>
    <s v="2014"/>
    <m/>
    <m/>
    <s v="○"/>
    <m/>
    <m/>
  </r>
  <r>
    <s v="동작구"/>
    <s v="리틀엔젤어린이집"/>
    <s v="서울특별시 동작구 대방동길 20 은송빌라 102호 (대방동)"/>
    <x v="5"/>
    <n v="2003"/>
    <n v="87"/>
    <x v="0"/>
    <s v="2012"/>
    <m/>
    <m/>
    <s v="○"/>
    <m/>
    <m/>
  </r>
  <r>
    <s v="동작구"/>
    <s v="피노키오어린이집"/>
    <s v="서울특별시 동작구 사당로17길 8 8동 105호(사당동, 대림)"/>
    <x v="5"/>
    <n v="1990"/>
    <n v="103"/>
    <x v="0"/>
    <s v="2014"/>
    <m/>
    <m/>
    <s v="○"/>
    <m/>
    <m/>
  </r>
  <r>
    <s v="동작구"/>
    <s v="아렌어린이집"/>
    <s v="서울특별시 동작구 양녕로26길 64 (상도동)"/>
    <x v="5"/>
    <n v="1984"/>
    <n v="126"/>
    <x v="0"/>
    <s v="2012"/>
    <m/>
    <m/>
    <s v="○"/>
    <m/>
    <m/>
  </r>
  <r>
    <s v="동작구"/>
    <s v="새하늘어린이집"/>
    <s v="서울특별시 동작구 여의대방로 22 6동 103호(신대방동, 우성아파트)"/>
    <x v="5"/>
    <n v="1987"/>
    <n v="85"/>
    <x v="0"/>
    <s v="2014"/>
    <m/>
    <m/>
    <s v="○"/>
    <m/>
    <m/>
  </r>
  <r>
    <s v="동작구"/>
    <s v="해맑은어린이집"/>
    <s v="서울특별시 동작구 동작대로45길 22 105동 104호(동작동, KCC스위첸)"/>
    <x v="5"/>
    <n v="2006"/>
    <n v="99"/>
    <x v="0"/>
    <s v="2014"/>
    <m/>
    <m/>
    <s v="○"/>
    <m/>
    <m/>
  </r>
  <r>
    <s v="동작구"/>
    <s v="초록햇살어린이집"/>
    <s v="서울특별시 동작구 상도로41길 15 (상도1동)"/>
    <x v="0"/>
    <n v="2005"/>
    <n v="280"/>
    <x v="0"/>
    <s v="2014"/>
    <m/>
    <m/>
    <s v="○"/>
    <m/>
    <m/>
  </r>
  <r>
    <s v="동작구"/>
    <s v="누리꿈어린이집"/>
    <s v="서울특별시 동작구 상도로 99-7"/>
    <x v="0"/>
    <n v="1977"/>
    <n v="202"/>
    <x v="0"/>
    <s v="2013"/>
    <m/>
    <m/>
    <s v="○"/>
    <m/>
    <m/>
  </r>
  <r>
    <s v="동작구"/>
    <s v="산들어린이집"/>
    <s v="서울특별시 동작구 국사봉길 86-6"/>
    <x v="0"/>
    <n v="1992"/>
    <n v="203"/>
    <x v="0"/>
    <s v="2012"/>
    <m/>
    <m/>
    <s v="○"/>
    <m/>
    <m/>
  </r>
  <r>
    <s v="동작구"/>
    <s v="신영어린이집"/>
    <s v="서울특별시 동작구 여의대방로 28 현대아파트 104동 앞"/>
    <x v="0"/>
    <n v="2000"/>
    <n v="247"/>
    <x v="0"/>
    <s v="2014"/>
    <m/>
    <m/>
    <s v="○"/>
    <m/>
    <m/>
  </r>
  <r>
    <s v="동작구"/>
    <s v="사랑몬테소리어린이집"/>
    <s v="서울특별시 동작구 만양로 19 703동 113호(노량진동, 신동아리버파크)"/>
    <x v="5"/>
    <n v="2001"/>
    <n v="99"/>
    <x v="0"/>
    <s v="2014"/>
    <m/>
    <m/>
    <s v="○"/>
    <m/>
    <m/>
  </r>
  <r>
    <s v="동작구"/>
    <s v="로사어린이집"/>
    <s v="서울특별시 동작구 관악로30길 27 102동 102호(사당동, 대우푸르지오아파트)"/>
    <x v="5"/>
    <n v="2003"/>
    <n v="136"/>
    <x v="0"/>
    <s v="2012"/>
    <m/>
    <m/>
    <s v="○"/>
    <m/>
    <m/>
  </r>
  <r>
    <s v="동작구"/>
    <s v="와이즈맘 어린이집"/>
    <s v="서울특별시 동작구 양녕로29길 50 (상도동)"/>
    <x v="5"/>
    <n v="1978"/>
    <n v="130"/>
    <x v="0"/>
    <s v="2012"/>
    <m/>
    <m/>
    <s v="○"/>
    <m/>
    <m/>
  </r>
  <r>
    <s v="동작구"/>
    <s v="행복한어린이집"/>
    <s v="서울특별시 동작구 성대로3길 13 (상도동)"/>
    <x v="5"/>
    <n v="1993"/>
    <n v="98"/>
    <x v="0"/>
    <s v="2013"/>
    <m/>
    <m/>
    <s v="○"/>
    <m/>
    <m/>
  </r>
  <r>
    <s v="동작구"/>
    <s v="로뎀어린이집"/>
    <s v="서울특별시 동작구 양녕로26길 11 A동 102호(상도동, 약수맨션아파트)"/>
    <x v="5"/>
    <n v="1984"/>
    <n v="169"/>
    <x v="0"/>
    <s v="2012"/>
    <m/>
    <m/>
    <s v="○"/>
    <m/>
    <m/>
  </r>
  <r>
    <s v="동작구"/>
    <s v="시원키즈스쿨어린이집"/>
    <s v="서울특별시 동작구 만양로 19 705동 101호(노량진동, 신동아리버파크)"/>
    <x v="5"/>
    <n v="2000"/>
    <n v="109"/>
    <x v="0"/>
    <s v="2014"/>
    <m/>
    <m/>
    <s v="○"/>
    <m/>
    <m/>
  </r>
  <r>
    <s v="동작구"/>
    <s v="다애어린이집"/>
    <s v="서울특별시 동작구 사당로20가길 36-4"/>
    <x v="5"/>
    <n v="1989"/>
    <n v="107"/>
    <x v="0"/>
    <s v="2014"/>
    <m/>
    <m/>
    <s v="○"/>
    <m/>
    <m/>
  </r>
  <r>
    <s v="동작구"/>
    <s v="린아어린이집"/>
    <s v="서울특별시 동작구 상도로53길 70 상도SH빌 관리동1층 (상도동)"/>
    <x v="0"/>
    <n v="2006"/>
    <n v="213"/>
    <x v="0"/>
    <s v="2012"/>
    <m/>
    <m/>
    <s v="○"/>
    <m/>
    <m/>
  </r>
  <r>
    <s v="동작구"/>
    <s v="해와달어린이집"/>
    <s v="서울특별시 동작구 성대로16길 67-6"/>
    <x v="6"/>
    <n v="2006"/>
    <n v="250"/>
    <x v="0"/>
    <s v="2014"/>
    <m/>
    <m/>
    <s v="○"/>
    <m/>
    <m/>
  </r>
  <r>
    <s v="동작구"/>
    <s v="더크는킨더앤어린이집"/>
    <s v="서울특별시 동작구 성대로31길 2 서울시 동작구 성대로 31길 2 (상도동)"/>
    <x v="0"/>
    <n v="1984"/>
    <n v="177"/>
    <x v="0"/>
    <s v="2013"/>
    <m/>
    <m/>
    <s v="○"/>
    <m/>
    <m/>
  </r>
  <r>
    <s v="동작구"/>
    <s v="상떼빌키즈어린이집"/>
    <s v="서울특별시 동작구 신대방1가길 38 동작 상떼빌아파트 101동 상떼빌어린이집 (신대방동)"/>
    <x v="0"/>
    <n v="2006"/>
    <n v="341"/>
    <x v="0"/>
    <s v="2014"/>
    <m/>
    <m/>
    <s v="○"/>
    <m/>
    <m/>
  </r>
  <r>
    <s v="동작구"/>
    <s v="아띠어린이집"/>
    <s v="서울특별시 동작구 양녕로26길 42 101동 103호(상도동, 롯데캐슬비엔)"/>
    <x v="5"/>
    <n v="2010"/>
    <n v="125"/>
    <x v="0"/>
    <s v="2012"/>
    <m/>
    <m/>
    <s v="○"/>
    <m/>
    <m/>
  </r>
  <r>
    <s v="동작구"/>
    <s v="브라운스톤어린이집"/>
    <s v="서울특별시 동작구 상도로31길 19 103동 101호(상도동, 브라운스톤상도아파트)"/>
    <x v="5"/>
    <n v="2007"/>
    <n v="100"/>
    <x v="0"/>
    <s v="2012"/>
    <m/>
    <m/>
    <s v="○"/>
    <m/>
    <m/>
  </r>
  <r>
    <s v="동작구"/>
    <s v="꿈나래어린이집"/>
    <s v="서울특별시 동작구 국사봉2나길 8-6 101호"/>
    <x v="5"/>
    <n v="2003"/>
    <n v="154"/>
    <x v="0"/>
    <s v="2014"/>
    <m/>
    <m/>
    <s v="○"/>
    <m/>
    <m/>
  </r>
  <r>
    <s v="동작구"/>
    <s v="로고스어린이집"/>
    <s v="서울특별시 동작구 성대로6다길 18"/>
    <x v="0"/>
    <n v="1995"/>
    <n v="367"/>
    <x v="0"/>
    <s v="2013"/>
    <m/>
    <m/>
    <s v="○"/>
    <m/>
    <m/>
  </r>
  <r>
    <s v="동작구"/>
    <s v="상도the#해솔어린이집"/>
    <s v="서울특별시 동작구 장승배기로4길 9 105동 1층(상도동, 포스코더샵)"/>
    <x v="0"/>
    <n v="2007"/>
    <n v="184"/>
    <x v="0"/>
    <s v="2014"/>
    <m/>
    <m/>
    <s v="○"/>
    <m/>
    <m/>
  </r>
  <r>
    <s v="동작구"/>
    <s v="동작구청어린이집"/>
    <s v="서울특별시 동작구 장승배기로 161 동작구청 47동 2층 2호(노량진동)"/>
    <x v="4"/>
    <n v="2008"/>
    <n v="211"/>
    <x v="0"/>
    <s v="2011"/>
    <m/>
    <m/>
    <s v="○"/>
    <m/>
    <m/>
  </r>
  <r>
    <s v="동작구"/>
    <s v="구립라온어린이집"/>
    <s v="서울특별시 동작구 동작대로17길 28 (사당동)"/>
    <x v="2"/>
    <n v="2009"/>
    <n v="398"/>
    <x v="0"/>
    <s v="2011"/>
    <m/>
    <m/>
    <s v="○"/>
    <m/>
    <m/>
  </r>
  <r>
    <s v="동작구"/>
    <s v="쌍용예가어린이집"/>
    <s v="서울특별시 동작구 장승배기로16길 134 쌍용예가101동101호"/>
    <x v="5"/>
    <n v="2011"/>
    <n v="115"/>
    <x v="0"/>
    <s v="2014"/>
    <m/>
    <m/>
    <s v="○"/>
    <m/>
    <m/>
  </r>
  <r>
    <s v="동작구"/>
    <s v="라엘어린이집"/>
    <s v="서울특별시 동작구 성대로10길 44 (상도동)"/>
    <x v="5"/>
    <n v="2007"/>
    <n v="81"/>
    <x v="0"/>
    <s v="2012"/>
    <m/>
    <m/>
    <s v="○"/>
    <m/>
    <m/>
  </r>
  <r>
    <s v="동작구"/>
    <s v="이편한세상어린이집"/>
    <s v="서울특별시 동작구 보라매로 70 보라매 E-편한세상아파트 101동 보육시설 (신대방동)"/>
    <x v="0"/>
    <n v="2010"/>
    <n v="147"/>
    <x v="0"/>
    <s v="2014"/>
    <m/>
    <m/>
    <s v="○"/>
    <m/>
    <m/>
  </r>
  <r>
    <s v="동작구"/>
    <s v="자람어린이집"/>
    <s v="서울특별시 동작구 사당로16길 96 102동 101호(사당동, 사당휴먼시아)"/>
    <x v="5"/>
    <n v="2009"/>
    <n v="89"/>
    <x v="0"/>
    <s v="2014"/>
    <m/>
    <m/>
    <s v="○"/>
    <m/>
    <m/>
  </r>
  <r>
    <s v="동작구"/>
    <s v="초록어린이집"/>
    <s v="서울특별시 동작구 동작대로29길 119 102동 110호(사당동, 극동)"/>
    <x v="5"/>
    <n v="1993"/>
    <n v="216"/>
    <x v="0"/>
    <s v="2014"/>
    <m/>
    <m/>
    <s v="○"/>
    <m/>
    <m/>
  </r>
  <r>
    <s v="동작구"/>
    <s v="꿈이룸어린이집"/>
    <s v="서울특별시 동작구 상도로34길 42 동원 베네스트"/>
    <x v="5"/>
    <n v="2008"/>
    <n v="118"/>
    <x v="0"/>
    <s v="2012"/>
    <m/>
    <m/>
    <s v="○"/>
    <m/>
    <m/>
  </r>
  <r>
    <s v="동작구"/>
    <s v="중앙대학교의료원 어린이집"/>
    <s v="서울특별시 동작구 서달로8길 20 (흑석동)"/>
    <x v="4"/>
    <n v="1983"/>
    <n v="101"/>
    <x v="0"/>
    <s v="2012"/>
    <m/>
    <m/>
    <s v="○"/>
    <m/>
    <m/>
  </r>
  <r>
    <s v="동작구"/>
    <s v="튼튼어린이집"/>
    <s v="서울특별시 동작구 여의대방로 250 113동 107호(대방동, 대림아파트)"/>
    <x v="5"/>
    <n v="1993"/>
    <n v="60"/>
    <x v="0"/>
    <s v="2014"/>
    <m/>
    <m/>
    <s v="○"/>
    <m/>
    <m/>
  </r>
  <r>
    <s v="동작구"/>
    <s v="파랑나무어린이집"/>
    <s v="서울특별시 동작구 장승배기로4길 9 102동 104호(상도동, 포스코더샵)"/>
    <x v="5"/>
    <n v="2007"/>
    <n v="102"/>
    <x v="0"/>
    <s v="2012"/>
    <m/>
    <m/>
    <s v="○"/>
    <m/>
    <m/>
  </r>
  <r>
    <s v="동작구"/>
    <s v="성덕어린이집"/>
    <s v="서울특별시 동작구 등용로 27 (상도동)"/>
    <x v="0"/>
    <n v="2002"/>
    <n v="339"/>
    <x v="0"/>
    <s v="2013"/>
    <m/>
    <m/>
    <s v="○"/>
    <m/>
    <m/>
  </r>
  <r>
    <s v="동작구"/>
    <s v="아이숲어린이집"/>
    <s v="서울특별시 동작구 장승배기로4길 9 포스코더샵 아파트 122-101"/>
    <x v="5"/>
    <n v="2007"/>
    <n v="71"/>
    <x v="0"/>
    <s v="2012"/>
    <m/>
    <m/>
    <s v="○"/>
    <m/>
    <m/>
  </r>
  <r>
    <s v="동작구"/>
    <s v="본동어린이집"/>
    <s v="서울특별시 동작구 매봉로 134 7동 103호 (본동,신동아아파트)"/>
    <x v="5"/>
    <n v="1993"/>
    <n v="104"/>
    <x v="0"/>
    <s v="2014"/>
    <m/>
    <m/>
    <s v="○"/>
    <m/>
    <m/>
  </r>
  <r>
    <s v="동작구"/>
    <s v="두산어린이집"/>
    <s v="서울특별시 동작구 상도로30길 39 102-101"/>
    <x v="5"/>
    <n v="2010"/>
    <n v="100"/>
    <x v="0"/>
    <s v="2012"/>
    <m/>
    <m/>
    <s v="○"/>
    <m/>
    <m/>
  </r>
  <r>
    <s v="동작구"/>
    <s v="튼튼맘스키즈어린이집"/>
    <s v="서울특별시 동작구 만양로8길 50 105동 101호"/>
    <x v="5"/>
    <n v="1997"/>
    <n v="180"/>
    <x v="0"/>
    <s v="2012"/>
    <m/>
    <m/>
    <s v="○"/>
    <m/>
    <m/>
  </r>
  <r>
    <s v="동작구"/>
    <s v="위브키즈어린이집"/>
    <s v="서울특별시 동작구 사당로13길 31 사당3동 1131번지 두산위브아파트 102동 101호"/>
    <x v="5"/>
    <n v="2011"/>
    <n v="89"/>
    <x v="0"/>
    <s v="2014"/>
    <m/>
    <m/>
    <s v="○"/>
    <m/>
    <m/>
  </r>
  <r>
    <s v="동작구"/>
    <s v="지혜샘어린이집"/>
    <s v="서울특별시 동작구 사당로17길 52 2동102호(사당동,대림아파트)"/>
    <x v="5"/>
    <n v="1990"/>
    <n v="90"/>
    <x v="0"/>
    <s v="2014"/>
    <m/>
    <m/>
    <s v="○"/>
    <m/>
    <m/>
  </r>
  <r>
    <s v="동작구"/>
    <s v="아이뜰어린이집"/>
    <s v="서울특별시 동작구 동작대로35길 22"/>
    <x v="5"/>
    <n v="1975"/>
    <n v="73"/>
    <x v="0"/>
    <s v="2014"/>
    <m/>
    <m/>
    <s v="○"/>
    <m/>
    <m/>
  </r>
  <r>
    <s v="동작구"/>
    <s v="백합어린이집"/>
    <s v="서울특별시 동작구 동작대로29길 119 110동 105호"/>
    <x v="5"/>
    <n v="1993"/>
    <n v="99"/>
    <x v="0"/>
    <s v="2014"/>
    <m/>
    <m/>
    <s v="○"/>
    <m/>
    <m/>
  </r>
  <r>
    <s v="동작구"/>
    <s v="완두콩어린이집"/>
    <s v="서울특별시 동작구 대방동27길 32 (대방동 380-8)"/>
    <x v="0"/>
    <n v="2002"/>
    <n v="137"/>
    <x v="0"/>
    <s v="2013"/>
    <m/>
    <m/>
    <s v="○"/>
    <m/>
    <m/>
  </r>
  <r>
    <s v="동작구"/>
    <s v="푸른어린이집"/>
    <s v="서울특별시 동작구 사당로14길 58"/>
    <x v="0"/>
    <n v="1995"/>
    <n v="122"/>
    <x v="0"/>
    <s v="2012"/>
    <m/>
    <m/>
    <s v="○"/>
    <m/>
    <m/>
  </r>
  <r>
    <s v="동작구"/>
    <s v="이레어린이집"/>
    <s v="서울특별시 동작구 사당로10길 1 108호 (사당동)"/>
    <x v="5"/>
    <n v="1976"/>
    <n v="78"/>
    <x v="0"/>
    <s v="2014"/>
    <m/>
    <m/>
    <s v="○"/>
    <m/>
    <m/>
  </r>
  <r>
    <s v="동작구"/>
    <s v="천사나라어린이집"/>
    <s v="서울특별시 동작구 여의대방로 30 현대아파트 102동 107호 (신대방1동 707번지)"/>
    <x v="5"/>
    <n v="1996"/>
    <n v="82"/>
    <x v="0"/>
    <s v="2014"/>
    <m/>
    <m/>
    <s v="○"/>
    <m/>
    <m/>
  </r>
  <r>
    <s v="동작구"/>
    <s v="다솔어린이집"/>
    <s v="서울특별시 동작구 국사봉길 98"/>
    <x v="5"/>
    <n v="2009"/>
    <n v="77"/>
    <x v="0"/>
    <s v="2009"/>
    <m/>
    <m/>
    <s v="○"/>
    <m/>
    <m/>
  </r>
  <r>
    <s v="동작구"/>
    <s v="해이랑어린이집"/>
    <s v="서울특별시 동작구 대방동길 35"/>
    <x v="5"/>
    <n v="1996"/>
    <n v="69"/>
    <x v="0"/>
    <s v="2014"/>
    <m/>
    <m/>
    <s v="○"/>
    <m/>
    <m/>
  </r>
  <r>
    <s v="동작구"/>
    <s v="자연어린이집"/>
    <s v="서울특별시 동작구 장승배기로22길 15"/>
    <x v="5"/>
    <n v="1983"/>
    <n v="154"/>
    <x v="0"/>
    <s v="2014"/>
    <m/>
    <m/>
    <s v="○"/>
    <m/>
    <m/>
  </r>
  <r>
    <s v="동작구"/>
    <s v="키즈스쿨어린이집"/>
    <s v="서울특별시 동작구 상도로31길 19 104동 101호"/>
    <x v="5"/>
    <n v="2008"/>
    <n v="102"/>
    <x v="0"/>
    <s v="2014"/>
    <m/>
    <m/>
    <s v="○"/>
    <m/>
    <m/>
  </r>
  <r>
    <s v="동작구"/>
    <s v="꼬마사랑어린이집"/>
    <s v="서울특별시 동작구 상도로 346-1 현대엠코아파트 111동 101호"/>
    <x v="5"/>
    <n v="2009"/>
    <n v="63"/>
    <x v="0"/>
    <s v="2014"/>
    <m/>
    <m/>
    <s v="○"/>
    <m/>
    <m/>
  </r>
  <r>
    <s v="동작구"/>
    <s v="엠코어린이집"/>
    <s v="서울특별시 동작구 상도로 346-1 112동 105호"/>
    <x v="5"/>
    <n v="2012"/>
    <n v="85"/>
    <x v="0"/>
    <s v="2014"/>
    <m/>
    <m/>
    <s v="○"/>
    <m/>
    <m/>
  </r>
  <r>
    <s v="동작구"/>
    <s v="구립세움어린이집"/>
    <s v="서울특별시 동작구 등용로 24-5 세움교회 1층"/>
    <x v="2"/>
    <n v="2003"/>
    <n v="236"/>
    <x v="0"/>
    <s v="2012"/>
    <m/>
    <m/>
    <s v="○"/>
    <m/>
    <m/>
  </r>
  <r>
    <s v="동작구"/>
    <s v="구립로미어린이집"/>
    <s v="서울특별시 동작구 만양로 19"/>
    <x v="2"/>
    <n v="2013"/>
    <n v="317"/>
    <x v="0"/>
    <s v="2014"/>
    <m/>
    <m/>
    <s v="○"/>
    <m/>
    <m/>
  </r>
  <r>
    <s v="동작구"/>
    <s v="구립신대방1동어린이집"/>
    <s v="서울특별시 동작구 신대방1길 44"/>
    <x v="2"/>
    <n v="2014"/>
    <n v="256"/>
    <x v="0"/>
    <s v="2014"/>
    <m/>
    <m/>
    <s v="○"/>
    <m/>
    <m/>
  </r>
  <r>
    <s v="동작구"/>
    <s v="숭실대학교어린이집"/>
    <s v="서울특별시 동작구 상도로67길 20"/>
    <x v="4"/>
    <n v="2014"/>
    <n v="188"/>
    <x v="0"/>
    <s v="2014"/>
    <m/>
    <m/>
    <s v="○"/>
    <m/>
    <m/>
  </r>
  <r>
    <s v="동작구"/>
    <s v="the KIDS 대방 어린이집"/>
    <s v="서울특별시 동작구 보라매로5가길 24 사옥2층"/>
    <x v="4"/>
    <n v="2015"/>
    <n v="512"/>
    <x v="0"/>
    <s v="2015"/>
    <m/>
    <m/>
    <s v="○"/>
    <m/>
    <m/>
  </r>
  <r>
    <s v="동작구"/>
    <s v="구립스마일어린이집"/>
    <s v="서울특별시 동작구 성대로11길 42"/>
    <x v="2"/>
    <n v="1985"/>
    <n v="129"/>
    <x v="0"/>
    <s v="2012"/>
    <m/>
    <m/>
    <s v="○"/>
    <m/>
    <m/>
  </r>
  <r>
    <s v="동작구"/>
    <s v="구립탑키즈어린이집"/>
    <s v="서울특별시 동작구 여의대방로36길 17-1"/>
    <x v="2"/>
    <n v="1984"/>
    <n v="106"/>
    <x v="0"/>
    <s v="2014"/>
    <m/>
    <m/>
    <s v="○"/>
    <m/>
    <m/>
  </r>
  <r>
    <s v="관악구"/>
    <s v="구립새빛어린이집"/>
    <s v="서울특별시 관악구 신사로10길 29 (신림동)  [신사동]"/>
    <x v="2"/>
    <n v="1983"/>
    <n v="553"/>
    <x v="0"/>
    <s v="2012"/>
    <m/>
    <m/>
    <s v="○"/>
    <m/>
    <m/>
  </r>
  <r>
    <s v="관악구"/>
    <s v="구립새들어린이집"/>
    <s v="서울특별시 관악구 관천로16길 55 (신림동)  [신림동]"/>
    <x v="2"/>
    <n v="1998"/>
    <n v="600"/>
    <x v="0"/>
    <s v="2012"/>
    <m/>
    <m/>
    <s v="○"/>
    <m/>
    <m/>
  </r>
  <r>
    <s v="관악구"/>
    <s v="구립청능어린이집"/>
    <s v="서울특별시 관악구 관악로11길 79-11 (봉천동)  [청룡동]"/>
    <x v="2"/>
    <n v="2000"/>
    <n v="265"/>
    <x v="0"/>
    <s v="2014"/>
    <m/>
    <m/>
    <s v="○"/>
    <m/>
    <m/>
  </r>
  <r>
    <s v="관악구"/>
    <s v="구립서원어린이집"/>
    <s v="서울특별시 관악구 서원3길 25 (신림동)  [서원동]"/>
    <x v="2"/>
    <n v="2005"/>
    <n v="621"/>
    <x v="0"/>
    <s v="2012"/>
    <m/>
    <m/>
    <s v="○"/>
    <m/>
    <m/>
  </r>
  <r>
    <s v="관악구"/>
    <s v="구립미래클어린이집"/>
    <s v="서울특별시 관악구 법원단지2길 15-4 (신림동) [난곡동]"/>
    <x v="2"/>
    <n v="1999"/>
    <n v="396"/>
    <x v="0"/>
    <s v="2012"/>
    <m/>
    <m/>
    <s v="○"/>
    <m/>
    <m/>
  </r>
  <r>
    <s v="관악구"/>
    <s v="구립원당어린이집"/>
    <s v="서울특별시 관악구 행운1길 6-3 (봉천동)  [행운동]"/>
    <x v="2"/>
    <n v="2004"/>
    <n v="280.5"/>
    <x v="0"/>
    <s v="2012"/>
    <m/>
    <m/>
    <s v="○"/>
    <m/>
    <m/>
  </r>
  <r>
    <s v="관악구"/>
    <s v="사랑어린이집"/>
    <s v="서울특별시 관악구 당곡2가길 29 1,2층 (봉천동)  [보라매동]"/>
    <x v="0"/>
    <n v="1974"/>
    <n v="106"/>
    <x v="0"/>
    <s v="2013"/>
    <m/>
    <m/>
    <s v="○"/>
    <m/>
    <m/>
  </r>
  <r>
    <s v="관악구"/>
    <s v="성혜어린이집"/>
    <s v="서울특별시 관악구 난곡로16길 30-6 (신림동)  [난곡동]"/>
    <x v="1"/>
    <n v="2009"/>
    <n v="496"/>
    <x v="0"/>
    <s v="2012"/>
    <m/>
    <m/>
    <s v="○"/>
    <m/>
    <m/>
  </r>
  <r>
    <s v="관악구"/>
    <s v="크레용어린이집"/>
    <s v="서울특별시 관악구 법원단지5가길 21 1,2층 (신림동)  [미성동]"/>
    <x v="0"/>
    <n v="1993"/>
    <n v="241"/>
    <x v="0"/>
    <s v="2014"/>
    <m/>
    <m/>
    <s v="○"/>
    <m/>
    <m/>
  </r>
  <r>
    <s v="관악구"/>
    <s v="에덴어린이집"/>
    <s v="서울특별시 관악구 행운1마길 29 (봉천동)  [행운동]"/>
    <x v="3"/>
    <n v="1999"/>
    <n v="445"/>
    <x v="0"/>
    <s v="2012"/>
    <m/>
    <m/>
    <s v="○"/>
    <m/>
    <m/>
  </r>
  <r>
    <s v="관악구"/>
    <s v="당곡1어린이집"/>
    <s v="서울특별시 관악구 당곡2가길 11 당곡1어린이집 [보라매동] (봉천동)"/>
    <x v="0"/>
    <n v="2008"/>
    <n v="276"/>
    <x v="0"/>
    <s v="2013"/>
    <m/>
    <m/>
    <s v="○"/>
    <m/>
    <m/>
  </r>
  <r>
    <s v="관악구"/>
    <s v="예은어린이집"/>
    <s v="서울특별시 관악구 인헌17길 25 (봉천동)  [인헌동]"/>
    <x v="0"/>
    <n v="2004"/>
    <n v="169"/>
    <x v="0"/>
    <s v="2014"/>
    <m/>
    <m/>
    <s v="○"/>
    <m/>
    <m/>
  </r>
  <r>
    <s v="관악구"/>
    <s v="하나둘셋 어린이집"/>
    <s v="서울특별시 관악구 국회단지4길 21 하나둘셋어린이집"/>
    <x v="0"/>
    <n v="1990"/>
    <n v="258"/>
    <x v="0"/>
    <s v="2013"/>
    <m/>
    <m/>
    <s v="○"/>
    <m/>
    <m/>
  </r>
  <r>
    <s v="관악구"/>
    <s v="예진선교어린이집"/>
    <s v="서울특별시 관악구 관악로12길 9 (봉천동)  [낙성대동]"/>
    <x v="0"/>
    <n v="1983"/>
    <n v="124"/>
    <x v="0"/>
    <s v="2014"/>
    <m/>
    <m/>
    <s v="○"/>
    <m/>
    <m/>
  </r>
  <r>
    <s v="관악구"/>
    <s v="푸른솔어린이집"/>
    <s v="서울특별시 관악구 낙성대역길 67 1,2층 (봉천동)  [인헌동]"/>
    <x v="0"/>
    <n v="1994"/>
    <n v="308"/>
    <x v="0"/>
    <s v="2012"/>
    <m/>
    <m/>
    <s v="○"/>
    <m/>
    <m/>
  </r>
  <r>
    <s v="관악구"/>
    <s v="동화나라어린이집"/>
    <s v="서울특별시 관악구 남부순환로234길 42 102호 (봉천동, 새진아파트)  [낙성대동]"/>
    <x v="0"/>
    <n v="2004"/>
    <n v="118"/>
    <x v="0"/>
    <s v="2013"/>
    <m/>
    <m/>
    <s v="○"/>
    <m/>
    <m/>
  </r>
  <r>
    <s v="관악구"/>
    <s v="서울대학교어린이보육지원센터 백학어린이집"/>
    <s v="서울특별시 관악구 관악로 1 (봉천동) [낙성대동]"/>
    <x v="4"/>
    <n v="1998"/>
    <n v="2234"/>
    <x v="0"/>
    <s v="2014"/>
    <m/>
    <m/>
    <s v="○"/>
    <m/>
    <m/>
  </r>
  <r>
    <s v="관악구"/>
    <s v="예슬어린이집"/>
    <s v="서울특별시 관악구 봉천로31길 3 전층 [은천동] (봉천동)"/>
    <x v="0"/>
    <n v="2002"/>
    <n v="486"/>
    <x v="0"/>
    <s v="2012"/>
    <m/>
    <m/>
    <s v="○"/>
    <m/>
    <m/>
  </r>
  <r>
    <s v="관악구"/>
    <s v="육영어린이집"/>
    <s v="서울특별시 관악구 문성로16가길 42-3 (신림동)  [미성동]"/>
    <x v="0"/>
    <n v="2008"/>
    <n v="284"/>
    <x v="0"/>
    <s v="2014"/>
    <m/>
    <m/>
    <s v="○"/>
    <m/>
    <m/>
  </r>
  <r>
    <s v="관악구"/>
    <s v="한결어린이집"/>
    <s v="서울특별시 관악구 신원로3라길 7 (신림동)  [신원동]"/>
    <x v="0"/>
    <n v="1995"/>
    <n v="118"/>
    <x v="0"/>
    <s v="2014"/>
    <m/>
    <m/>
    <s v="○"/>
    <m/>
    <m/>
  </r>
  <r>
    <s v="관악구"/>
    <s v="젬젬어린이집"/>
    <s v="서울특별시 관악구 봉천로 387 1동 1층(봉천동, 두산아파트)"/>
    <x v="0"/>
    <n v="2002"/>
    <n v="113"/>
    <x v="0"/>
    <s v="2013"/>
    <m/>
    <m/>
    <s v="○"/>
    <m/>
    <m/>
  </r>
  <r>
    <s v="관악구"/>
    <s v="찬솔어린이집"/>
    <s v="서울특별시 관악구 법원단지12길 24 (신림동)  [난곡동]"/>
    <x v="5"/>
    <n v="2014"/>
    <n v="115"/>
    <x v="0"/>
    <s v="2014"/>
    <m/>
    <m/>
    <s v="○"/>
    <m/>
    <m/>
  </r>
  <r>
    <s v="관악구"/>
    <s v="하나어린이집"/>
    <s v="서울특별시 관악구 신사로10길 30 지하1층, 지상4층 (신림동)  [신사동]"/>
    <x v="0"/>
    <n v="2005"/>
    <n v="503"/>
    <x v="0"/>
    <s v="2012"/>
    <m/>
    <m/>
    <s v="○"/>
    <m/>
    <m/>
  </r>
  <r>
    <s v="관악구"/>
    <s v="해맑은어린이집"/>
    <s v="서울특별시 관악구 남부순환로141길 38 (신림동)  [조원동]"/>
    <x v="5"/>
    <n v="1994"/>
    <n v="122"/>
    <x v="0"/>
    <s v="2013"/>
    <m/>
    <m/>
    <s v="○"/>
    <m/>
    <m/>
  </r>
  <r>
    <s v="관악구"/>
    <s v="구립은천어린이집"/>
    <s v="서울특별시 관악구 국회단지10길 22 (봉천동)  [은천동]"/>
    <x v="2"/>
    <n v="2007"/>
    <n v="255"/>
    <x v="0"/>
    <s v="2012"/>
    <m/>
    <m/>
    <s v="○"/>
    <m/>
    <m/>
  </r>
  <r>
    <s v="관악구"/>
    <s v="다울어린이집"/>
    <s v="서울특별시 관악구 법원단지20길 4 (신림동)  [난곡동]"/>
    <x v="0"/>
    <n v="1993"/>
    <n v="94"/>
    <x v="0"/>
    <s v="2015"/>
    <m/>
    <m/>
    <s v="○"/>
    <m/>
    <m/>
  </r>
  <r>
    <s v="관악구"/>
    <s v="평강어린이집"/>
    <s v="서울특별시 관악구 미성8길 3-20 (신림동)  [미성동]"/>
    <x v="0"/>
    <n v="1997"/>
    <n v="204"/>
    <x v="0"/>
    <s v="2014"/>
    <m/>
    <m/>
    <s v="○"/>
    <m/>
    <m/>
  </r>
  <r>
    <s v="관악구"/>
    <s v="재롱이어린이집"/>
    <s v="서울특별시 관악구 장군봉7길 35 [청룡동] (봉천동)"/>
    <x v="0"/>
    <n v="1990"/>
    <n v="130"/>
    <x v="0"/>
    <s v="2012"/>
    <m/>
    <m/>
    <s v="○"/>
    <m/>
    <m/>
  </r>
  <r>
    <s v="관악구"/>
    <s v="아가랑홈스쿨어린이집"/>
    <s v="서울특별시 관악구 관악로30길 27 121동 103호(봉천동, 관악푸르지오아파트)  [청림동]"/>
    <x v="5"/>
    <n v="2004"/>
    <n v="119"/>
    <x v="0"/>
    <s v="2014"/>
    <m/>
    <m/>
    <s v="○"/>
    <m/>
    <m/>
  </r>
  <r>
    <s v="관악구"/>
    <s v="햇님어린이집"/>
    <s v="서울특별시 관악구 성현로 80 110동 103호(봉천동, 관악드림타운)  [성현동]"/>
    <x v="5"/>
    <n v="2003"/>
    <n v="169"/>
    <x v="0"/>
    <s v="2013"/>
    <m/>
    <m/>
    <s v="○"/>
    <m/>
    <m/>
  </r>
  <r>
    <s v="관악구"/>
    <s v="아기샛별어린이집"/>
    <s v="서울특별시 관악구 성현로 80 138동 101호(봉천동, 관악드림타운)  [성현동]"/>
    <x v="5"/>
    <n v="2001"/>
    <n v="114"/>
    <x v="0"/>
    <s v="2012"/>
    <m/>
    <m/>
    <s v="○"/>
    <m/>
    <m/>
  </r>
  <r>
    <s v="관악구"/>
    <s v="아이보리어린이집"/>
    <s v="서울특별시 관악구 봉천로 331-8 (봉천동)  [은천동]"/>
    <x v="5"/>
    <n v="1977"/>
    <n v="79"/>
    <x v="0"/>
    <s v="2013"/>
    <m/>
    <m/>
    <s v="○"/>
    <m/>
    <m/>
  </r>
  <r>
    <s v="관악구"/>
    <s v="보물섬어린이집"/>
    <s v="서울특별시 관악구 관악로 285 105동 101호(봉천동, 봉천동아1차아파트)  [성현동]"/>
    <x v="5"/>
    <n v="1997"/>
    <n v="175"/>
    <x v="0"/>
    <s v="2013"/>
    <m/>
    <m/>
    <s v="○"/>
    <m/>
    <m/>
  </r>
  <r>
    <s v="관악구"/>
    <s v="햇님데이케어어린이집"/>
    <s v="서울특별시 관악구 성현로 80 110동 104호(봉천동, 관악드림타운)  [성현동]"/>
    <x v="5"/>
    <n v="2003"/>
    <n v="106"/>
    <x v="0"/>
    <s v="2013"/>
    <m/>
    <m/>
    <s v="○"/>
    <m/>
    <m/>
  </r>
  <r>
    <s v="관악구"/>
    <s v="희아어린이집"/>
    <s v="서울특별시 관악구 관악로30길 27 122동 101호(봉천동, 관악푸르지오)  [청림동]"/>
    <x v="5"/>
    <n v="2003"/>
    <n v="208"/>
    <x v="0"/>
    <s v="2013"/>
    <m/>
    <m/>
    <s v="○"/>
    <m/>
    <m/>
  </r>
  <r>
    <s v="관악구"/>
    <s v="은비어린이집"/>
    <s v="서울특별시 관악구 관악로30길 27 109동 103호 (봉천동,대우푸르지오아파트)   [청림동]"/>
    <x v="5"/>
    <n v="2003"/>
    <n v="74"/>
    <x v="0"/>
    <s v="2013"/>
    <m/>
    <m/>
    <s v="○"/>
    <m/>
    <m/>
  </r>
  <r>
    <s v="관악구"/>
    <s v="라임어린이집"/>
    <s v="서울특별시 관악구 난곡로35길 28-7 라동 103호(신림동,건영아파트)"/>
    <x v="5"/>
    <n v="1988"/>
    <n v="84"/>
    <x v="0"/>
    <s v="2014"/>
    <m/>
    <m/>
    <s v="○"/>
    <m/>
    <m/>
  </r>
  <r>
    <s v="관악구"/>
    <s v="신나는어린이집"/>
    <s v="서울특별시 관악구 은천로 93 205동 101호(봉천동, 벽산블루밍아파트)  [은천동]"/>
    <x v="5"/>
    <n v="2003"/>
    <n v="84"/>
    <x v="0"/>
    <s v="2014"/>
    <m/>
    <m/>
    <s v="○"/>
    <m/>
    <m/>
  </r>
  <r>
    <s v="관악구"/>
    <s v="예솔어린이집"/>
    <s v="서울특별시 관악구 미성3길 8 (신림동)  [미성동]"/>
    <x v="0"/>
    <n v="1996"/>
    <n v="120"/>
    <x v="0"/>
    <s v="2014"/>
    <m/>
    <m/>
    <s v="○"/>
    <m/>
    <m/>
  </r>
  <r>
    <s v="관악구"/>
    <s v="구립금빛어린이집"/>
    <s v="서울특별시 관악구 남부순환로246가길 17 (봉천동)  [인헌동]"/>
    <x v="2"/>
    <n v="2008"/>
    <n v="370.19"/>
    <x v="0"/>
    <s v="2012"/>
    <m/>
    <m/>
    <s v="○"/>
    <m/>
    <m/>
  </r>
  <r>
    <s v="관악구"/>
    <s v="예쁜어린이집"/>
    <s v="서울특별시 관악구 관악로30길 27 103동104호( 봉천동, 관악푸르지오아파트)[청림동]"/>
    <x v="5"/>
    <n v="2003"/>
    <n v="85"/>
    <x v="0"/>
    <s v="2013"/>
    <m/>
    <m/>
    <s v="○"/>
    <m/>
    <m/>
  </r>
  <r>
    <s v="관악구"/>
    <s v="가람어린이집"/>
    <s v="서울특별시 관악구 국회단지9길 7 가람어린이집 [은천동] (봉천동)"/>
    <x v="0"/>
    <n v="2004"/>
    <n v="270"/>
    <x v="0"/>
    <s v="2013"/>
    <m/>
    <m/>
    <s v="○"/>
    <m/>
    <m/>
  </r>
  <r>
    <s v="관악구"/>
    <s v="행복나라어린이집"/>
    <s v="서울특별시 관악구 청룡8길 82 (봉천동)  [청룡동]"/>
    <x v="5"/>
    <n v="1984"/>
    <n v="105"/>
    <x v="0"/>
    <s v="2014"/>
    <m/>
    <m/>
    <s v="○"/>
    <m/>
    <m/>
  </r>
  <r>
    <s v="관악구"/>
    <s v="떡잎어린이집"/>
    <s v="서울특별시 관악구 장군봉7길 12 청룡동] (봉천동)"/>
    <x v="0"/>
    <n v="1980"/>
    <n v="267"/>
    <x v="0"/>
    <s v="2012"/>
    <m/>
    <m/>
    <s v="○"/>
    <m/>
    <m/>
  </r>
  <r>
    <s v="관악구"/>
    <s v="또래또어린이집"/>
    <s v="서울특별시 관악구 관악로30길 12 102동 108호(봉천동, 우성아파트)  [행운동]"/>
    <x v="5"/>
    <n v="2000"/>
    <n v="225"/>
    <x v="0"/>
    <s v="2015"/>
    <m/>
    <m/>
    <s v="○"/>
    <m/>
    <m/>
  </r>
  <r>
    <s v="관악구"/>
    <s v="전박사어린이집"/>
    <s v="서울특별시 관악구 보라매로 62 보라매 삼성아파트 단지내 전박사 어린이집"/>
    <x v="0"/>
    <n v="1996"/>
    <n v="375"/>
    <x v="0"/>
    <s v="2012"/>
    <m/>
    <m/>
    <s v="○"/>
    <m/>
    <m/>
  </r>
  <r>
    <s v="관악구"/>
    <s v="유신어린이집"/>
    <s v="서울특별시 관악구 난곡로 84 2층 (신림동)  [난향동]"/>
    <x v="0"/>
    <n v="2005"/>
    <n v="349"/>
    <x v="0"/>
    <s v="2014"/>
    <m/>
    <m/>
    <s v="○"/>
    <m/>
    <m/>
  </r>
  <r>
    <s v="관악구"/>
    <s v="햇살어린이집"/>
    <s v="서울특별시 관악구 은천로 93 108동 102호(봉천동, 벽산블루밍아파트)  [은천동]"/>
    <x v="5"/>
    <n v="2004"/>
    <n v="162"/>
    <x v="0"/>
    <s v="2013"/>
    <m/>
    <m/>
    <s v="○"/>
    <m/>
    <m/>
  </r>
  <r>
    <s v="관악구"/>
    <s v="신원어린이집"/>
    <s v="서울특별시 관악구 남부순환로 1544 (신림동)  [신원동]"/>
    <x v="0"/>
    <n v="1985"/>
    <n v="324"/>
    <x v="0"/>
    <s v="2014"/>
    <m/>
    <m/>
    <s v="○"/>
    <m/>
    <m/>
  </r>
  <r>
    <s v="관악구"/>
    <s v="예대어린이집"/>
    <s v="서울특별시 관악구 양녕로2가길 41 중앙동] (봉천동)"/>
    <x v="0"/>
    <n v="2005"/>
    <n v="596.11"/>
    <x v="0"/>
    <s v="2013"/>
    <m/>
    <m/>
    <s v="○"/>
    <m/>
    <m/>
  </r>
  <r>
    <s v="관악구"/>
    <s v="햇님몬테소리어린이집"/>
    <s v="서울특별시 관악구 관악로30길 27 120동 103호(봉천동, 관악푸르지오)  [청림동]"/>
    <x v="5"/>
    <n v="2004"/>
    <n v="109"/>
    <x v="0"/>
    <s v="2013"/>
    <m/>
    <m/>
    <s v="○"/>
    <m/>
    <m/>
  </r>
  <r>
    <s v="관악구"/>
    <s v="종인어린이집"/>
    <s v="서울특별시 관악구 솔밭로 20 (봉천동)  [행운동]"/>
    <x v="0"/>
    <n v="1998"/>
    <n v="535.79999999999995"/>
    <x v="0"/>
    <s v="2012"/>
    <m/>
    <m/>
    <s v="○"/>
    <m/>
    <m/>
  </r>
  <r>
    <s v="관악구"/>
    <s v="예쁜친구어린이집"/>
    <s v="서울특별시 관악구 난곡로 55 207동 101호(신림동, 관악산휴먼시아2단지아파트)"/>
    <x v="5"/>
    <n v="2006"/>
    <n v="121"/>
    <x v="0"/>
    <s v="2013"/>
    <m/>
    <m/>
    <s v="○"/>
    <m/>
    <m/>
  </r>
  <r>
    <s v="관악구"/>
    <s v="슬기어린이집"/>
    <s v="서울특별시 관악구 남부순환로159길 5 (신림동)  [신사동]"/>
    <x v="5"/>
    <n v="1990"/>
    <n v="63"/>
    <x v="0"/>
    <s v="2013"/>
    <m/>
    <m/>
    <s v="○"/>
    <m/>
    <m/>
  </r>
  <r>
    <s v="관악구"/>
    <s v="아뜰어린이집"/>
    <s v="서울특별시 관악구 봉천로23다길 23 보라매동] (봉천동)"/>
    <x v="0"/>
    <n v="2006"/>
    <n v="576"/>
    <x v="0"/>
    <s v="2013"/>
    <m/>
    <m/>
    <s v="○"/>
    <m/>
    <m/>
  </r>
  <r>
    <s v="관악구"/>
    <s v="예원어린이집"/>
    <s v="서울특별시 관악구 중앙1길 22 중앙동] (봉천동)"/>
    <x v="5"/>
    <n v="1974"/>
    <n v="64"/>
    <x v="0"/>
    <s v="2013"/>
    <m/>
    <m/>
    <s v="○"/>
    <m/>
    <m/>
  </r>
  <r>
    <s v="관악구"/>
    <s v="싱글벙글어린이집"/>
    <s v="서울특별시 관악구 청룡길 78 103-101(봉천동,서울대입구아이원)   [청룡동]"/>
    <x v="5"/>
    <n v="2016"/>
    <n v="108"/>
    <x v="0"/>
    <s v="2013"/>
    <m/>
    <m/>
    <s v="○"/>
    <m/>
    <m/>
  </r>
  <r>
    <s v="관악구"/>
    <s v="드림타운어린이집"/>
    <s v="서울특별시 관악구 난곡로 55 224동 103호 (신림동,관악산휴먼시아)  [난향동]"/>
    <x v="5"/>
    <n v="2006"/>
    <n v="157"/>
    <x v="0"/>
    <s v="2013"/>
    <m/>
    <m/>
    <s v="○"/>
    <m/>
    <m/>
  </r>
  <r>
    <s v="관악구"/>
    <s v="123어린이집"/>
    <s v="서울특별시 관악구 성현로 80 123동 102호(봉천동, 관악드림타운)  [성현동]"/>
    <x v="5"/>
    <n v="2003"/>
    <n v="89"/>
    <x v="0"/>
    <s v="2013"/>
    <m/>
    <m/>
    <s v="○"/>
    <m/>
    <m/>
  </r>
  <r>
    <s v="관악구"/>
    <s v="꿈꾸는새싹어린이집"/>
    <s v="서울특별시 관악구 남현길 91 103동 102호(남현동, 우림루미아트)  [남현동]"/>
    <x v="5"/>
    <n v="2004"/>
    <n v="106"/>
    <x v="0"/>
    <s v="2013"/>
    <m/>
    <m/>
    <s v="○"/>
    <m/>
    <m/>
  </r>
  <r>
    <s v="관악구"/>
    <s v="기쁨샘몬테소리어린이집"/>
    <s v="서울특별시 관악구 난곡로 55 232동 104호(신림동, 관악산휴먼시아아파트)  [난향동]"/>
    <x v="5"/>
    <n v="2006"/>
    <n v="103"/>
    <x v="0"/>
    <s v="2014"/>
    <m/>
    <m/>
    <s v="○"/>
    <m/>
    <m/>
  </r>
  <r>
    <s v="관악구"/>
    <s v="삼성산행복한어린이집"/>
    <s v="서울특별시 관악구 호암로 399 309동 105호(신림동, 삼성산주공아파트)"/>
    <x v="5"/>
    <n v="2001"/>
    <n v="104"/>
    <x v="0"/>
    <s v="2013"/>
    <m/>
    <m/>
    <s v="○"/>
    <m/>
    <m/>
  </r>
  <r>
    <s v="관악구"/>
    <s v="해달별어린이집"/>
    <s v="서울특별시 관악구 관천로22길 43 1,2,3층 [신림동] (신림동)"/>
    <x v="0"/>
    <n v="1989"/>
    <n v="167"/>
    <x v="0"/>
    <s v="2007"/>
    <m/>
    <m/>
    <s v="○"/>
    <m/>
    <m/>
  </r>
  <r>
    <s v="관악구"/>
    <s v="현대키즈어린이집"/>
    <s v="서울특별시 관악구 신림로29길 3-20 104동 101호(신림동, 신림현대아파트)  [서림동]"/>
    <x v="5"/>
    <n v="1994"/>
    <n v="82"/>
    <x v="0"/>
    <s v="2013"/>
    <m/>
    <m/>
    <s v="○"/>
    <m/>
    <m/>
  </r>
  <r>
    <s v="관악구"/>
    <s v="건강한어린이집"/>
    <s v="서울특별시 관악구 관악로 285 107동 103호(봉천동, 봉천동아1차아파트)  [성현동]"/>
    <x v="5"/>
    <n v="1999"/>
    <n v="95"/>
    <x v="0"/>
    <s v="2013"/>
    <m/>
    <m/>
    <s v="○"/>
    <m/>
    <m/>
  </r>
  <r>
    <s v="관악구"/>
    <s v="해오름어린이집"/>
    <s v="서울특별시 관악구 남부순환로 1969 (봉천동)  [행운동]"/>
    <x v="0"/>
    <n v="2004"/>
    <n v="653"/>
    <x v="0"/>
    <s v="2012"/>
    <m/>
    <m/>
    <s v="○"/>
    <m/>
    <m/>
  </r>
  <r>
    <s v="관악구"/>
    <s v="연수어린이집"/>
    <s v="서울특별시 관악구 관악로 273  -18 연수어린이집"/>
    <x v="0"/>
    <n v="2008"/>
    <n v="262"/>
    <x v="0"/>
    <s v="2014"/>
    <m/>
    <m/>
    <s v="○"/>
    <m/>
    <m/>
  </r>
  <r>
    <s v="관악구"/>
    <s v="선한어린이집"/>
    <s v="서울특별시 관악구 남부순환로256라길 25 한일유앤아이아파트 101-101호(남현동)   [남현동]"/>
    <x v="5"/>
    <n v="2005"/>
    <n v="100"/>
    <x v="0"/>
    <s v="2013"/>
    <m/>
    <m/>
    <s v="○"/>
    <m/>
    <m/>
  </r>
  <r>
    <s v="관악구"/>
    <s v="성약어린이집"/>
    <s v="서울특별시 관악구 청룡7길 33 1층 [청룡동] (봉천동)"/>
    <x v="0"/>
    <n v="1979"/>
    <n v="165"/>
    <x v="0"/>
    <s v="2012"/>
    <m/>
    <m/>
    <s v="○"/>
    <m/>
    <m/>
  </r>
  <r>
    <s v="관악구"/>
    <s v="늘푸른어린이집"/>
    <s v="서울특별시 관악구 청룡8길 10 청룡동] (봉천동)"/>
    <x v="0"/>
    <n v="2010"/>
    <n v="198"/>
    <x v="0"/>
    <s v="2014"/>
    <m/>
    <m/>
    <s v="○"/>
    <m/>
    <m/>
  </r>
  <r>
    <s v="관악구"/>
    <s v="올리비아어린이집"/>
    <s v="서울특별시 관악구 관악로30길 27 관악푸르지오아파트107동103호"/>
    <x v="5"/>
    <n v="2013"/>
    <n v="95"/>
    <x v="0"/>
    <s v="2013"/>
    <m/>
    <m/>
    <s v="○"/>
    <m/>
    <m/>
  </r>
  <r>
    <s v="관악구"/>
    <s v="아이린어린이집"/>
    <s v="서울특별시 관악구 관악로30길 27 관악푸르지오아파트119동103호"/>
    <x v="5"/>
    <n v="2004"/>
    <n v="93"/>
    <x v="0"/>
    <s v="2013"/>
    <m/>
    <m/>
    <s v="○"/>
    <m/>
    <m/>
  </r>
  <r>
    <s v="관악구"/>
    <s v="한솔어린이집"/>
    <s v="서울특별시 관악구 관악로 304 현대아파트113동101호"/>
    <x v="5"/>
    <n v="1991"/>
    <n v="116"/>
    <x v="0"/>
    <s v="2013"/>
    <m/>
    <m/>
    <s v="○"/>
    <m/>
    <m/>
  </r>
  <r>
    <s v="관악구"/>
    <s v="별이랑어린이집"/>
    <s v="서울특별시 관악구 낙성대역길 19 동원낙성대아파트 101-106"/>
    <x v="5"/>
    <n v="2004"/>
    <n v="88"/>
    <x v="0"/>
    <s v="2013"/>
    <m/>
    <m/>
    <s v="○"/>
    <m/>
    <m/>
  </r>
  <r>
    <s v="관악구"/>
    <s v="남성교회어린이집"/>
    <s v="서울특별시 관악구 남현1가길 36"/>
    <x v="3"/>
    <n v="2012"/>
    <n v="565"/>
    <x v="0"/>
    <s v="2013"/>
    <m/>
    <m/>
    <s v="○"/>
    <m/>
    <m/>
  </r>
  <r>
    <s v="관악구"/>
    <s v="꽃샘어린이집"/>
    <s v="서울특별시 관악구 난곡로 30 106동 106호(신림동,관악산휴먼시아1단지)[난향동]"/>
    <x v="5"/>
    <n v="2006"/>
    <n v="84"/>
    <x v="0"/>
    <s v="2013"/>
    <m/>
    <m/>
    <s v="○"/>
    <m/>
    <m/>
  </r>
  <r>
    <s v="관악구"/>
    <s v="조앤아이어린이집"/>
    <s v="서울특별시 관악구 관악로30길 12 103동 101호(봉천동, 봉천우성아파트)"/>
    <x v="5"/>
    <n v="2000"/>
    <n v="114"/>
    <x v="0"/>
    <s v="2013"/>
    <m/>
    <m/>
    <s v="○"/>
    <m/>
    <m/>
  </r>
  <r>
    <s v="관악구"/>
    <s v="성현동사임당어린이집"/>
    <s v="서울특별시 관악구 관악로 285 106동 103호(봉천동 동아아파트)"/>
    <x v="5"/>
    <n v="2000"/>
    <n v="118"/>
    <x v="0"/>
    <s v="2015"/>
    <m/>
    <m/>
    <s v="○"/>
    <m/>
    <m/>
  </r>
  <r>
    <s v="관악구"/>
    <s v="그린업어린이집"/>
    <s v="서울특별시 관악구 관악로30길 27 111동 101호(봉천동 관악푸르지오아파트)"/>
    <x v="5"/>
    <n v="2004"/>
    <n v="97"/>
    <x v="0"/>
    <s v="2013"/>
    <m/>
    <m/>
    <s v="○"/>
    <m/>
    <m/>
  </r>
  <r>
    <s v="관악구"/>
    <s v="우주어린이집"/>
    <s v="서울특별시 관악구 남부순환로231길 46-5"/>
    <x v="5"/>
    <n v="1995"/>
    <n v="72"/>
    <x v="0"/>
    <s v="2015"/>
    <m/>
    <m/>
    <s v="○"/>
    <m/>
    <m/>
  </r>
  <r>
    <s v="관악구"/>
    <s v="수피아어린이집"/>
    <s v="서울특별시 관악구 인헌12길 46-1 208-103 (봉천동,은천아파트) [인헌동]"/>
    <x v="5"/>
    <n v="2000"/>
    <n v="83"/>
    <x v="0"/>
    <s v="2013"/>
    <m/>
    <m/>
    <s v="○"/>
    <m/>
    <m/>
  </r>
  <r>
    <s v="관악구"/>
    <s v="구립무지개어린이집"/>
    <s v="서울특별시 관악구 조원로11길 24 101동 101호"/>
    <x v="2"/>
    <n v="2001"/>
    <n v="169"/>
    <x v="0"/>
    <s v="2013"/>
    <m/>
    <m/>
    <s v="○"/>
    <m/>
    <m/>
  </r>
  <r>
    <s v="관악구"/>
    <s v="구립나래어린이집"/>
    <s v="서울특별시 관악구 관악로30길 27 112동 102호(봉천동 관악푸르지오아파트)"/>
    <x v="2"/>
    <n v="2003"/>
    <n v="92"/>
    <x v="0"/>
    <s v="2017"/>
    <m/>
    <m/>
    <s v="○"/>
    <m/>
    <m/>
  </r>
  <r>
    <s v="서초구"/>
    <s v="샛별 어린이집"/>
    <s v="서울특별시 서초구 서초대로15길 74 (방배동)"/>
    <x v="0"/>
    <n v="1976"/>
    <n v="244"/>
    <x v="0"/>
    <s v="2012"/>
    <m/>
    <m/>
    <s v="○"/>
    <m/>
    <m/>
  </r>
  <r>
    <s v="서초구"/>
    <s v="한사랑어린이집"/>
    <s v="서울특별시 서초구 방배천로8길 35-3"/>
    <x v="0"/>
    <n v="1984"/>
    <n v="188"/>
    <x v="0"/>
    <s v="2014"/>
    <m/>
    <m/>
    <s v="○"/>
    <m/>
    <m/>
  </r>
  <r>
    <s v="서초구"/>
    <s v="세화어린이집"/>
    <s v="서울특별시 서초구 방배중앙로27길 36 (방배동)"/>
    <x v="0"/>
    <n v="1990"/>
    <n v="170"/>
    <x v="0"/>
    <s v="2013"/>
    <m/>
    <m/>
    <s v="○"/>
    <m/>
    <m/>
  </r>
  <r>
    <s v="서초구"/>
    <s v="샤이닝키즈어린이집"/>
    <s v="서울특별시 서초구 서초대로74길 30 (서초동)"/>
    <x v="0"/>
    <n v="1996"/>
    <n v="200"/>
    <x v="0"/>
    <s v="2013"/>
    <m/>
    <m/>
    <s v="○"/>
    <m/>
    <m/>
  </r>
  <r>
    <s v="서초구"/>
    <s v="반포어린이집"/>
    <s v="서울특별시 서초구 사평대로20길 54 (반포동)"/>
    <x v="0"/>
    <n v="2006"/>
    <n v="714"/>
    <x v="0"/>
    <s v="2013"/>
    <m/>
    <m/>
    <s v="○"/>
    <m/>
    <m/>
  </r>
  <r>
    <s v="서초구"/>
    <s v="서초중앙어린이집"/>
    <s v="서울특별시 서초구 남부순환로289길 35 (방배동)"/>
    <x v="0"/>
    <n v="1995"/>
    <n v="555"/>
    <x v="0"/>
    <s v="2012"/>
    <m/>
    <m/>
    <s v="○"/>
    <m/>
    <m/>
  </r>
  <r>
    <s v="서초구"/>
    <s v="니꼴라오 어린이집"/>
    <s v="서울특별시 서초구 논현로5길 28 (양재동)"/>
    <x v="2"/>
    <n v="1993"/>
    <n v="374"/>
    <x v="0"/>
    <s v="2012"/>
    <m/>
    <m/>
    <s v="○"/>
    <m/>
    <m/>
  </r>
  <r>
    <s v="서초구"/>
    <s v="잠원어린이집"/>
    <s v="서울특별시 서초구 신반포로33길 15  동아아파트 관리동 1층 잠원어린이집"/>
    <x v="0"/>
    <n v="1999"/>
    <n v="273"/>
    <x v="0"/>
    <s v="2014"/>
    <m/>
    <m/>
    <s v="○"/>
    <m/>
    <m/>
  </r>
  <r>
    <s v="서초구"/>
    <s v="사과나무어린이집"/>
    <s v="서울특별시 서초구 방배천로34길 31 (방배동)"/>
    <x v="5"/>
    <n v="1991"/>
    <n v="80"/>
    <x v="0"/>
    <s v="2014"/>
    <m/>
    <m/>
    <s v="○"/>
    <m/>
    <m/>
  </r>
  <r>
    <s v="서초구"/>
    <s v="잠원꿈밭어린이집"/>
    <s v="서울특별시 서초구 강남대로95길 48-58"/>
    <x v="0"/>
    <n v="1997"/>
    <n v="636"/>
    <x v="0"/>
    <s v="2013"/>
    <m/>
    <m/>
    <s v="○"/>
    <m/>
    <m/>
  </r>
  <r>
    <s v="서초구"/>
    <s v="수표교어린이집"/>
    <s v="서울특별시 서초구 명달로 52 (서초동)"/>
    <x v="0"/>
    <n v="1983"/>
    <n v="416"/>
    <x v="0"/>
    <s v="2012"/>
    <m/>
    <m/>
    <s v="○"/>
    <m/>
    <m/>
  </r>
  <r>
    <s v="서초구"/>
    <s v="푸르니작은 어린이집"/>
    <s v="서울특별시 서초구 서리풀4길 9 (서초동)"/>
    <x v="4"/>
    <n v="1981"/>
    <n v="267"/>
    <x v="0"/>
    <s v="2012"/>
    <m/>
    <m/>
    <s v="○"/>
    <m/>
    <m/>
  </r>
  <r>
    <s v="서초구"/>
    <s v="서울성모병원어린이집"/>
    <s v="서울특별시 서초구 반포대로 222 강남성모병원 내 별관 2층 어린이집 (반포동)"/>
    <x v="4"/>
    <n v="1982"/>
    <n v="435"/>
    <x v="0"/>
    <s v="2013"/>
    <m/>
    <m/>
    <s v="○"/>
    <m/>
    <m/>
  </r>
  <r>
    <s v="서초구"/>
    <s v="반포1동어린이집"/>
    <s v="서울특별시 서초구 신반포로 318 (반포동)"/>
    <x v="2"/>
    <n v="1995"/>
    <n v="758.76"/>
    <x v="0"/>
    <s v="2012"/>
    <m/>
    <m/>
    <s v="○"/>
    <m/>
    <m/>
  </r>
  <r>
    <s v="서초구"/>
    <s v="서초구립 서초성모어린이집"/>
    <s v="서울특별시 서초구 고무래로8길 21 (반포동)"/>
    <x v="2"/>
    <n v="1997"/>
    <n v="1542"/>
    <x v="0"/>
    <s v="2012"/>
    <m/>
    <m/>
    <s v="○"/>
    <m/>
    <m/>
  </r>
  <r>
    <s v="서초구"/>
    <s v="서초연꽃어린이집"/>
    <s v="서울특별시 서초구 사임당로19길 51 (서초동)"/>
    <x v="2"/>
    <n v="1998"/>
    <n v="1116"/>
    <x v="0"/>
    <s v="2012"/>
    <m/>
    <m/>
    <s v="○"/>
    <m/>
    <m/>
  </r>
  <r>
    <s v="서초구"/>
    <s v="구립서초사랑어린이집"/>
    <s v="서울특별시 서초구 잠원로 213-3"/>
    <x v="2"/>
    <n v="2001"/>
    <n v="343"/>
    <x v="0"/>
    <s v="2011"/>
    <m/>
    <m/>
    <s v="○"/>
    <m/>
    <m/>
  </r>
  <r>
    <s v="서초구"/>
    <s v="까리따스어린이집"/>
    <s v="서울특별시 서초구 남부순환로 2124 (방배동)"/>
    <x v="3"/>
    <n v="1998"/>
    <n v="1192.4000000000001"/>
    <x v="0"/>
    <s v="2012"/>
    <m/>
    <m/>
    <s v="○"/>
    <m/>
    <m/>
  </r>
  <r>
    <s v="서초구"/>
    <s v="남태령어린이집"/>
    <s v="서울특별시 서초구 전원말길 6 (방배동)"/>
    <x v="2"/>
    <n v="2005"/>
    <n v="889"/>
    <x v="0"/>
    <s v="2012"/>
    <m/>
    <m/>
    <s v="○"/>
    <m/>
    <m/>
  </r>
  <r>
    <s v="서초구"/>
    <s v="서초남서울어린이집"/>
    <s v="서울특별시 서초구 반포대로 310-5 구립서초남서울어린이집"/>
    <x v="2"/>
    <n v="2004"/>
    <n v="879"/>
    <x v="0"/>
    <s v="2013"/>
    <m/>
    <m/>
    <s v="○"/>
    <m/>
    <m/>
  </r>
  <r>
    <s v="서초구"/>
    <s v="서초어린이집"/>
    <s v="서울특별시 서초구 남부순환로 2271-1"/>
    <x v="2"/>
    <n v="1992"/>
    <n v="1104.8"/>
    <x v="0"/>
    <s v="1992"/>
    <m/>
    <m/>
    <s v="○"/>
    <m/>
    <m/>
  </r>
  <r>
    <s v="서초구"/>
    <s v="서초장미어린이집"/>
    <s v="서울특별시 서초구 남부순환로 2543-5"/>
    <x v="2"/>
    <n v="1996"/>
    <n v="387"/>
    <x v="0"/>
    <s v="2012"/>
    <m/>
    <m/>
    <s v="○"/>
    <m/>
    <m/>
  </r>
  <r>
    <s v="서초구"/>
    <s v="토마토어린이집"/>
    <s v="서울특별시 서초구 서초중앙로24길 43 101동 103호(서초동, 유원아파트)"/>
    <x v="5"/>
    <n v="1993"/>
    <n v="96"/>
    <x v="0"/>
    <s v="2014"/>
    <m/>
    <m/>
    <s v="○"/>
    <m/>
    <m/>
  </r>
  <r>
    <s v="서초구"/>
    <s v="선우어린이집"/>
    <s v="서울특별시 서초구 방배로15길 26 1층 (방배동)"/>
    <x v="5"/>
    <n v="1983"/>
    <n v="87"/>
    <x v="0"/>
    <s v="2017"/>
    <m/>
    <m/>
    <s v="○"/>
    <m/>
    <m/>
  </r>
  <r>
    <s v="서초구"/>
    <s v="꿈터어린이집"/>
    <s v="서울특별시 서초구 바우뫼로 91 101동 101호(양재동, 양재우성아파트)"/>
    <x v="5"/>
    <n v="1978"/>
    <n v="117"/>
    <x v="0"/>
    <s v="2012"/>
    <m/>
    <m/>
    <s v="○"/>
    <m/>
    <m/>
  </r>
  <r>
    <s v="서초구"/>
    <s v="예랑어린이집"/>
    <s v="서울특별시 서초구 청두곶길 46 1층 (방배동)"/>
    <x v="5"/>
    <n v="1986"/>
    <n v="102"/>
    <x v="0"/>
    <s v="2012"/>
    <m/>
    <m/>
    <s v="○"/>
    <m/>
    <m/>
  </r>
  <r>
    <s v="서초구"/>
    <s v="은빛어린이집"/>
    <s v="서울특별시 서초구 효령로68길 13 21동 102호(서초동, 현대아파트)"/>
    <x v="5"/>
    <n v="1989"/>
    <n v="123"/>
    <x v="0"/>
    <s v="2012"/>
    <m/>
    <m/>
    <s v="○"/>
    <m/>
    <m/>
  </r>
  <r>
    <s v="서초구"/>
    <s v="햇님어린이집"/>
    <s v="서울특별시 서초구 서리풀6길 28-4 (서초동)"/>
    <x v="5"/>
    <n v="1989"/>
    <n v="90"/>
    <x v="0"/>
    <s v="2012"/>
    <m/>
    <m/>
    <s v="○"/>
    <m/>
    <m/>
  </r>
  <r>
    <s v="서초구"/>
    <s v="신동아 어린이집"/>
    <s v="서울특별시 서초구 사임당로 130 7동 113호(서초동, 신동아아파트)"/>
    <x v="5"/>
    <n v="1978"/>
    <n v="87"/>
    <x v="0"/>
    <s v="2012"/>
    <m/>
    <m/>
    <s v="○"/>
    <m/>
    <m/>
  </r>
  <r>
    <s v="서초구"/>
    <s v="서초예랑어린이집"/>
    <s v="서울특별시 서초구 효령로23길 82 103호(방배동, 퍼시픽하우스)"/>
    <x v="5"/>
    <n v="2004"/>
    <n v="103"/>
    <x v="0"/>
    <s v="2015"/>
    <m/>
    <m/>
    <s v="○"/>
    <m/>
    <m/>
  </r>
  <r>
    <s v="서초구"/>
    <s v="가나안샘터어린이집"/>
    <s v="서울특별시 서초구 주흥17길 19 써니힐 아파트 101호 (반포동)"/>
    <x v="5"/>
    <n v="2003"/>
    <n v="90"/>
    <x v="0"/>
    <s v="2012"/>
    <m/>
    <m/>
    <s v="○"/>
    <m/>
    <m/>
  </r>
  <r>
    <s v="서초구"/>
    <s v="양지1어린이집"/>
    <s v="서울특별시 서초구 샘마을길 73 내곡동, 양지1어린이집"/>
    <x v="4"/>
    <n v="1998"/>
    <n v="906"/>
    <x v="0"/>
    <s v="2013"/>
    <m/>
    <m/>
    <s v="○"/>
    <m/>
    <m/>
  </r>
  <r>
    <s v="서초구"/>
    <s v="고은아이어린이집"/>
    <s v="서울특별시 서초구 신반포로33길 15 105동 101호(잠원동, 동아아파트)"/>
    <x v="5"/>
    <n v="2002"/>
    <n v="90"/>
    <x v="0"/>
    <s v="2012"/>
    <m/>
    <m/>
    <s v="○"/>
    <m/>
    <m/>
  </r>
  <r>
    <s v="서초구"/>
    <s v="별어린이집"/>
    <s v="서울특별시 서초구 사임당로 130 5동 108호(서초동, 신동아아파트)"/>
    <x v="5"/>
    <n v="1978"/>
    <n v="113"/>
    <x v="0"/>
    <s v="2012"/>
    <m/>
    <m/>
    <s v="○"/>
    <m/>
    <m/>
  </r>
  <r>
    <s v="서초구"/>
    <s v="도레미어린이집"/>
    <s v="서울특별시 서초구 효령로8길 24 (방배동)"/>
    <x v="5"/>
    <n v="1998"/>
    <n v="66"/>
    <x v="0"/>
    <s v="2012"/>
    <m/>
    <m/>
    <s v="○"/>
    <m/>
    <m/>
  </r>
  <r>
    <s v="서초구"/>
    <s v="새싹어린이집"/>
    <s v="서울특별시 서초구 잠원로 37-48 203동 104호(잠원동,신반포4차 아파트)"/>
    <x v="5"/>
    <n v="1979"/>
    <n v="139"/>
    <x v="0"/>
    <s v="2014"/>
    <m/>
    <m/>
    <s v="○"/>
    <m/>
    <m/>
  </r>
  <r>
    <s v="서초구"/>
    <s v="아띠어린이집"/>
    <s v="서울특별시 서초구 동광로18길 21 (방배동)"/>
    <x v="5"/>
    <n v="1988"/>
    <n v="88"/>
    <x v="0"/>
    <s v="2016"/>
    <m/>
    <m/>
    <s v="○"/>
    <m/>
    <m/>
  </r>
  <r>
    <s v="서초구"/>
    <s v="해돋이어린이집"/>
    <s v="서울특별시 서초구 방배로33길 58-3"/>
    <x v="5"/>
    <n v="1981"/>
    <n v="175"/>
    <x v="0"/>
    <s v="2012"/>
    <m/>
    <m/>
    <s v="○"/>
    <m/>
    <m/>
  </r>
  <r>
    <s v="서초구"/>
    <s v="허니비어린이집"/>
    <s v="서울특별시 서초구 서초대로1길 30 105동 101호(방배동, 현대아파트)"/>
    <x v="5"/>
    <n v="1999"/>
    <n v="84"/>
    <x v="0"/>
    <s v="2012"/>
    <m/>
    <m/>
    <s v="○"/>
    <m/>
    <m/>
  </r>
  <r>
    <s v="서초구"/>
    <s v="서초우주 어린이집"/>
    <s v="서울특별시 서초구 동광로18길 22 (방배동)"/>
    <x v="5"/>
    <n v="1982"/>
    <n v="87"/>
    <x v="0"/>
    <s v="2012"/>
    <m/>
    <m/>
    <s v="○"/>
    <m/>
    <m/>
  </r>
  <r>
    <s v="서초구"/>
    <s v="서초구청어린이집"/>
    <s v="서울특별시 서초구 남부순환로347길 46 (서초동)"/>
    <x v="4"/>
    <n v="2008"/>
    <n v="599"/>
    <x v="0"/>
    <s v="2012"/>
    <m/>
    <m/>
    <s v="○"/>
    <m/>
    <m/>
  </r>
  <r>
    <s v="서초구"/>
    <s v="방배하나어린이집"/>
    <s v="서울특별시 서초구 서초대로14길 28 (방배동)"/>
    <x v="5"/>
    <n v="1981"/>
    <n v="78"/>
    <x v="0"/>
    <s v="2012"/>
    <m/>
    <m/>
    <s v="○"/>
    <m/>
    <m/>
  </r>
  <r>
    <s v="서초구"/>
    <s v="바름이어린이집"/>
    <s v="서울특별시 서초구 서초대로45길 20 서울변호사교육문화관 1층 (서초동)"/>
    <x v="6"/>
    <n v="2008"/>
    <n v="285"/>
    <x v="0"/>
    <s v="2014"/>
    <m/>
    <m/>
    <s v="○"/>
    <m/>
    <m/>
  </r>
  <r>
    <s v="서초구"/>
    <s v="프리오리어린이집"/>
    <s v="서울특별시 서초구 서초대로25길 97 (방배동) 1,2층"/>
    <x v="0"/>
    <n v="1986"/>
    <n v="132"/>
    <x v="0"/>
    <s v="2014"/>
    <m/>
    <m/>
    <s v="○"/>
    <m/>
    <m/>
  </r>
  <r>
    <s v="서초구"/>
    <s v="서초현대어린이집"/>
    <s v="서울특별시 서초구 강남대로30길 77 현대빌라 101호 (양재동)"/>
    <x v="5"/>
    <n v="1989"/>
    <n v="83"/>
    <x v="0"/>
    <s v="2012"/>
    <m/>
    <m/>
    <s v="○"/>
    <m/>
    <m/>
  </r>
  <r>
    <s v="서초구"/>
    <s v="반포자이어린이집"/>
    <s v="서울특별시 서초구 신반포로 270 129동 103호(반포동, 주공아파트)"/>
    <x v="5"/>
    <n v="2009"/>
    <n v="145"/>
    <x v="0"/>
    <s v="2012"/>
    <m/>
    <m/>
    <s v="○"/>
    <m/>
    <m/>
  </r>
  <r>
    <s v="서초구"/>
    <s v="베베어린이집"/>
    <s v="서울특별시 서초구 잠원로4길 34-11 101동 101호(잠원동, 녹원한신아파트)"/>
    <x v="5"/>
    <n v="1995"/>
    <n v="109"/>
    <x v="0"/>
    <s v="2012"/>
    <m/>
    <m/>
    <s v="○"/>
    <m/>
    <m/>
  </r>
  <r>
    <s v="서초구"/>
    <s v="유원어린이집"/>
    <s v="서울특별시 서초구 서초중앙로24길 43 103동 104호(서초동, 유원아파트)"/>
    <x v="5"/>
    <n v="1993"/>
    <n v="86"/>
    <x v="0"/>
    <s v="2012"/>
    <m/>
    <m/>
    <s v="○"/>
    <m/>
    <m/>
  </r>
  <r>
    <s v="서초구"/>
    <s v="영어린이집"/>
    <s v="서울특별시 서초구 잠원로 136 345동 102호(잠원동, 신반포한신아파트)"/>
    <x v="5"/>
    <n v="1984"/>
    <n v="83"/>
    <x v="0"/>
    <s v="2012"/>
    <m/>
    <m/>
    <s v="○"/>
    <m/>
    <m/>
  </r>
  <r>
    <s v="서초구"/>
    <s v="방배안데르센어린이집"/>
    <s v="서울특별시 서초구 과천대로 946 105동 105호(방배동, 방배우성아파트)"/>
    <x v="5"/>
    <n v="1991"/>
    <n v="129"/>
    <x v="0"/>
    <s v="2012"/>
    <m/>
    <m/>
    <s v="○"/>
    <m/>
    <m/>
  </r>
  <r>
    <s v="서초구"/>
    <s v="새롬키즈어린이집"/>
    <s v="서울특별시 서초구 서초대로6길 46 1층새롬키즈어린이집(방배동)"/>
    <x v="5"/>
    <n v="1975"/>
    <n v="67"/>
    <x v="0"/>
    <s v="2012"/>
    <m/>
    <m/>
    <s v="○"/>
    <m/>
    <m/>
  </r>
  <r>
    <s v="서초구"/>
    <s v="예쁜어린이집"/>
    <s v="서울특별시 서초구 서초중앙로29길 16-8 A동 102호(반포동, 대림빌라)"/>
    <x v="5"/>
    <n v="1991"/>
    <n v="306"/>
    <x v="0"/>
    <s v="2016"/>
    <m/>
    <m/>
    <s v="○"/>
    <m/>
    <m/>
  </r>
  <r>
    <s v="서초구"/>
    <s v="에덴어린이집"/>
    <s v="서울특별시 서초구 방배로19길 36-21 방배쉐르빌101호"/>
    <x v="5"/>
    <n v="2001"/>
    <n v="107"/>
    <x v="0"/>
    <s v="2012"/>
    <m/>
    <m/>
    <s v="○"/>
    <m/>
    <m/>
  </r>
  <r>
    <s v="서초구"/>
    <s v="키즈열매어린이집"/>
    <s v="서울특별시 서초구 태봉로2길 10 702호 102호(우면동, 네이처힐)"/>
    <x v="5"/>
    <n v="2011"/>
    <n v="103"/>
    <x v="0"/>
    <s v="2012"/>
    <m/>
    <m/>
    <s v="○"/>
    <m/>
    <m/>
  </r>
  <r>
    <s v="서초구"/>
    <s v="아이사랑어린이집"/>
    <s v="서울특별시 서초구 신반포로33길 15 108동 104호 (잠원동, 동아아파트)"/>
    <x v="5"/>
    <n v="2002"/>
    <n v="119"/>
    <x v="0"/>
    <s v="2012"/>
    <m/>
    <m/>
    <s v="○"/>
    <m/>
    <m/>
  </r>
  <r>
    <s v="서초구"/>
    <s v="산성몬테소리어린이집"/>
    <s v="서울특별시 서초구 사평대로 253"/>
    <x v="0"/>
    <n v="2008"/>
    <n v="749"/>
    <x v="0"/>
    <s v="2012"/>
    <m/>
    <m/>
    <s v="○"/>
    <m/>
    <m/>
  </r>
  <r>
    <s v="서초구"/>
    <s v="자연닮은꼬마숲어린이집"/>
    <s v="서울특별시 서초구 사임당로23길 58 301동 105호(서초동, 현대3차아파트)"/>
    <x v="5"/>
    <n v="1997"/>
    <n v="111"/>
    <x v="0"/>
    <s v="2012"/>
    <m/>
    <m/>
    <s v="○"/>
    <m/>
    <m/>
  </r>
  <r>
    <s v="서초구"/>
    <s v="열린비테에어린이집"/>
    <s v="서울특별시 서초구 동산로6길 18"/>
    <x v="0"/>
    <n v="2005"/>
    <n v="248"/>
    <x v="0"/>
    <s v="2014"/>
    <m/>
    <m/>
    <s v="○"/>
    <m/>
    <m/>
  </r>
  <r>
    <s v="서초구"/>
    <s v="하상어린이집"/>
    <s v="서울특별시 서초구 명달로20길 33 진흥골든빌라101호(서초동)"/>
    <x v="5"/>
    <n v="1985"/>
    <n v="67"/>
    <x v="0"/>
    <s v="2014"/>
    <m/>
    <m/>
    <s v="○"/>
    <m/>
    <m/>
  </r>
  <r>
    <s v="서초구"/>
    <s v="은혜어린이집"/>
    <s v="서울특별시 서초구 마방로10길 54-19 (양재동)"/>
    <x v="5"/>
    <n v="1989"/>
    <n v="70"/>
    <x v="0"/>
    <s v="2012"/>
    <m/>
    <m/>
    <s v="○"/>
    <m/>
    <m/>
  </r>
  <r>
    <s v="서초구"/>
    <s v="킹스키즈어린이집"/>
    <s v="서울특별시 서초구 방배로15길 22"/>
    <x v="0"/>
    <n v="1999"/>
    <n v="328"/>
    <x v="0"/>
    <s v="2014"/>
    <m/>
    <m/>
    <s v="○"/>
    <m/>
    <m/>
  </r>
  <r>
    <s v="서초구"/>
    <s v="한샘어린이집"/>
    <s v="서울특별시 서초구 방배로 285 115-1701"/>
    <x v="4"/>
    <n v="1976"/>
    <n v="409"/>
    <x v="0"/>
    <s v="2014"/>
    <m/>
    <m/>
    <s v="○"/>
    <m/>
    <m/>
  </r>
  <r>
    <s v="강남구"/>
    <s v="일원어린이집"/>
    <s v="서울특별시 강남구 광평로3길 21 일원어린이집 (일원동)"/>
    <x v="2"/>
    <n v="1996"/>
    <n v="1172"/>
    <x v="0"/>
    <s v="2009"/>
    <m/>
    <m/>
    <s v="○"/>
    <m/>
    <m/>
  </r>
  <r>
    <s v="강남구"/>
    <s v="선재어린이집"/>
    <s v="서울특별시 강남구 삼성로71길 31 선재어린이집 (대치동)"/>
    <x v="2"/>
    <n v="1995"/>
    <n v="1206"/>
    <x v="0"/>
    <s v="2009"/>
    <m/>
    <m/>
    <s v="○"/>
    <m/>
    <m/>
  </r>
  <r>
    <s v="강남구"/>
    <s v="예향어린이집"/>
    <s v="서울특별시 강남구 개포로22길 87 (개포동)"/>
    <x v="2"/>
    <n v="2005"/>
    <n v="197"/>
    <x v="0"/>
    <s v="2015"/>
    <m/>
    <m/>
    <s v="○"/>
    <m/>
    <m/>
  </r>
  <r>
    <s v="강남구"/>
    <s v="성모어린이집"/>
    <s v="서울특별시 강남구 강남대로124길 65 (논현동)"/>
    <x v="2"/>
    <n v="1997"/>
    <n v="495"/>
    <x v="0"/>
    <s v="2009"/>
    <m/>
    <m/>
    <s v="○"/>
    <m/>
    <m/>
  </r>
  <r>
    <s v="강남구"/>
    <s v="목련어린이집"/>
    <s v="서울특별시 강남구 개포로 617-8"/>
    <x v="2"/>
    <n v="1998"/>
    <n v="551"/>
    <x v="0"/>
    <s v="2009"/>
    <m/>
    <m/>
    <s v="○"/>
    <m/>
    <m/>
  </r>
  <r>
    <s v="강남구"/>
    <s v="압구정어린이집"/>
    <s v="서울특별시 강남구 언주로157길 8 (신사동)"/>
    <x v="2"/>
    <n v="1998"/>
    <n v="290"/>
    <x v="0"/>
    <s v="2014"/>
    <m/>
    <m/>
    <s v="○"/>
    <m/>
    <m/>
  </r>
  <r>
    <s v="강남구"/>
    <s v="삼성서울병원 어린이집"/>
    <s v="서울특별시 강남구 광평로31길 66 (수서동)"/>
    <x v="4"/>
    <n v="1997"/>
    <n v="925"/>
    <x v="0"/>
    <s v="2010"/>
    <m/>
    <m/>
    <s v="○"/>
    <m/>
    <m/>
  </r>
  <r>
    <s v="강남구"/>
    <s v="한티어린이집"/>
    <s v="서울특별시 강남구 영동대로57길 7 대치문화복지회관 3층 (대치동)"/>
    <x v="2"/>
    <n v="1998"/>
    <n v="598"/>
    <x v="0"/>
    <s v="2009"/>
    <m/>
    <m/>
    <s v="○"/>
    <m/>
    <m/>
  </r>
  <r>
    <s v="강남구"/>
    <s v="강남 아이트라움 어린이집"/>
    <s v="서울특별시 강남구 개포로124길 13 (일원동)"/>
    <x v="0"/>
    <n v="1988"/>
    <n v="570"/>
    <x v="0"/>
    <s v="2014"/>
    <m/>
    <m/>
    <s v="○"/>
    <m/>
    <m/>
  </r>
  <r>
    <s v="강남구"/>
    <s v="꿈땅어린이집"/>
    <s v="서울특별시 강남구 도곡로73길 11 라이트빌 1층"/>
    <x v="5"/>
    <n v="2000"/>
    <n v="84"/>
    <x v="0"/>
    <s v="2015"/>
    <m/>
    <m/>
    <s v="○"/>
    <m/>
    <m/>
  </r>
  <r>
    <s v="강남구"/>
    <s v="자람어린이집"/>
    <s v="서울특별시 강남구 일원로5길 29 (일원동)"/>
    <x v="0"/>
    <n v="2004"/>
    <n v="497"/>
    <x v="0"/>
    <s v="2013"/>
    <m/>
    <m/>
    <s v="○"/>
    <m/>
    <m/>
  </r>
  <r>
    <s v="강남구"/>
    <s v="사랑어린이집"/>
    <s v="서울특별시 강남구 강남대로54길 9 한우리교회 (도곡동)"/>
    <x v="0"/>
    <n v="2003"/>
    <n v="396"/>
    <x v="0"/>
    <s v="2015"/>
    <m/>
    <m/>
    <s v="○"/>
    <m/>
    <m/>
  </r>
  <r>
    <s v="강남구"/>
    <s v="단비어린이집"/>
    <s v="서울특별시 강남구 언주로6길 10 (개포동)"/>
    <x v="0"/>
    <n v="1982"/>
    <n v="181"/>
    <x v="0"/>
    <s v="2015"/>
    <m/>
    <m/>
    <s v="○"/>
    <m/>
    <m/>
  </r>
  <r>
    <s v="강남구"/>
    <s v="아이뜰어린이집"/>
    <s v="서울특별시 강남구 개포로22길 39-11"/>
    <x v="0"/>
    <n v="1987"/>
    <n v="681"/>
    <x v="0"/>
    <s v="2014"/>
    <m/>
    <m/>
    <s v="○"/>
    <m/>
    <m/>
  </r>
  <r>
    <s v="강남구"/>
    <s v="한솔어린이집"/>
    <s v="서울특별시 강남구 광평로10길 6 307동 101호(일원동, 한솔마을)"/>
    <x v="5"/>
    <n v="1993"/>
    <n v="86"/>
    <x v="0"/>
    <s v="2015"/>
    <m/>
    <m/>
    <s v="○"/>
    <m/>
    <m/>
  </r>
  <r>
    <s v="강남구"/>
    <s v="초망몬테소리어린이집"/>
    <s v="서울특별시 강남구 봉은사로105길 24 (삼성동)"/>
    <x v="0"/>
    <n v="1983"/>
    <n v="351"/>
    <x v="0"/>
    <s v="2013"/>
    <m/>
    <m/>
    <s v="○"/>
    <m/>
    <m/>
  </r>
  <r>
    <s v="강남구"/>
    <s v="보배어린이집"/>
    <s v="서울특별시 강남구 개포로22길 106 포이빌라 101호 (개포동)"/>
    <x v="5"/>
    <n v="1996"/>
    <n v="56"/>
    <x v="0"/>
    <s v="2015"/>
    <m/>
    <m/>
    <s v="○"/>
    <m/>
    <m/>
  </r>
  <r>
    <s v="강남구"/>
    <s v="일원사임당어린이집"/>
    <s v="서울특별시 강남구 개포로 648 동형빌딩101호 (일원동)"/>
    <x v="0"/>
    <n v="1989"/>
    <n v="91"/>
    <x v="0"/>
    <s v="2015"/>
    <m/>
    <m/>
    <s v="○"/>
    <m/>
    <m/>
  </r>
  <r>
    <s v="강남구"/>
    <s v="삐아제어린이집"/>
    <s v="서울특별시 강남구 광평로47길 17 신동아A7단지"/>
    <x v="0"/>
    <n v="1992"/>
    <n v="121"/>
    <x v="0"/>
    <s v="2015"/>
    <m/>
    <m/>
    <s v="○"/>
    <m/>
    <m/>
  </r>
  <r>
    <s v="강남구"/>
    <s v="클레 어린이집"/>
    <s v="서울특별시 강남구 개포로31길 19-8"/>
    <x v="0"/>
    <n v="1993"/>
    <n v="223"/>
    <x v="0"/>
    <s v="2015"/>
    <m/>
    <m/>
    <s v="○"/>
    <m/>
    <m/>
  </r>
  <r>
    <s v="강남구"/>
    <s v="에듀케어어린이집"/>
    <s v="서울특별시 강남구 선릉로130길 19 102동 108호(삼성동, 서광)"/>
    <x v="5"/>
    <n v="1998"/>
    <n v="115"/>
    <x v="0"/>
    <s v="2015"/>
    <m/>
    <m/>
    <s v="○"/>
    <m/>
    <m/>
  </r>
  <r>
    <s v="강남구"/>
    <s v="포그니어린이집"/>
    <s v="서울특별시 강남구 학동로64길 7 102동 107호(삼성동, 한솔파크아파트)"/>
    <x v="5"/>
    <n v="1998"/>
    <n v="134"/>
    <x v="0"/>
    <s v="2015"/>
    <m/>
    <m/>
    <s v="○"/>
    <m/>
    <m/>
  </r>
  <r>
    <s v="강남구"/>
    <s v="꿈사랑몬테소리어린이집"/>
    <s v="서울특별시 강남구 삼성로51길 35 대치팰리스아파트 2단지 내 관리동"/>
    <x v="0"/>
    <n v="2006"/>
    <n v="146"/>
    <x v="0"/>
    <s v="2014"/>
    <m/>
    <m/>
    <s v="○"/>
    <m/>
    <m/>
  </r>
  <r>
    <s v="강남구"/>
    <s v="소꿉 어린이집"/>
    <s v="서울특별시 강남구 선릉로 7 (개포동,주공아파트 113-102 )19통 2반"/>
    <x v="5"/>
    <n v="1982"/>
    <n v="55"/>
    <x v="0"/>
    <s v="2015"/>
    <m/>
    <m/>
    <s v="○"/>
    <m/>
    <m/>
  </r>
  <r>
    <s v="강남구"/>
    <s v="현이어린이집"/>
    <s v="서울특별시 강남구 밤고개로21길 25 래미안포레아파트 315동 101호"/>
    <x v="5"/>
    <n v="2014"/>
    <n v="123"/>
    <x v="0"/>
    <s v="2014"/>
    <m/>
    <m/>
    <s v="○"/>
    <m/>
    <m/>
  </r>
  <r>
    <s v="강남구"/>
    <s v="꿈별어린이집"/>
    <s v="서울특별시 강남구 양재대로55길 10 118동 106호(일원동, 수서1단지아파트)"/>
    <x v="5"/>
    <n v="1992"/>
    <n v="67"/>
    <x v="0"/>
    <s v="2015"/>
    <m/>
    <m/>
    <s v="○"/>
    <m/>
    <m/>
  </r>
  <r>
    <s v="강남구"/>
    <s v="은마어린이집"/>
    <s v="서울특별시 강남구 삼성로 212 30동 114호(대치동, 은마아파트)"/>
    <x v="5"/>
    <n v="1979"/>
    <n v="77"/>
    <x v="0"/>
    <s v="2015"/>
    <m/>
    <m/>
    <s v="○"/>
    <m/>
    <m/>
  </r>
  <r>
    <s v="강남구"/>
    <s v="아기우성 어린이집"/>
    <s v="서울특별시 강남구 개포로110길 15 101동 104호(일원동, 일원동우성7차아파트)"/>
    <x v="5"/>
    <n v="1987"/>
    <n v="89"/>
    <x v="0"/>
    <s v="2015"/>
    <m/>
    <m/>
    <s v="○"/>
    <m/>
    <m/>
  </r>
  <r>
    <s v="강남구"/>
    <s v="빛나 어린이집"/>
    <s v="서울특별시 강남구 양재대로55길 10 121동 105호(일원동, 수서1단지아파트)"/>
    <x v="5"/>
    <n v="1992"/>
    <n v="76"/>
    <x v="0"/>
    <s v="2015"/>
    <m/>
    <m/>
    <s v="○"/>
    <m/>
    <m/>
  </r>
  <r>
    <s v="강남구"/>
    <s v="베스트베이비어린이집"/>
    <s v="서울특별시 강남구 개포로109길 5 218동 108호(개포동, 대치아파트)"/>
    <x v="5"/>
    <n v="1986"/>
    <n v="57"/>
    <x v="0"/>
    <s v="2014"/>
    <m/>
    <m/>
    <s v="○"/>
    <m/>
    <m/>
  </r>
  <r>
    <s v="강남구"/>
    <s v="예쁜어린이집"/>
    <s v="서울특별시 강남구 삼성로76길 5-6"/>
    <x v="0"/>
    <n v="2003"/>
    <n v="108"/>
    <x v="0"/>
    <s v="2015"/>
    <m/>
    <m/>
    <s v="○"/>
    <m/>
    <m/>
  </r>
  <r>
    <s v="강남구"/>
    <s v="충현복지재단 충현어린이집"/>
    <s v="서울특별시 강남구 테헤란로27길 40 (역삼동)"/>
    <x v="0"/>
    <n v="1994"/>
    <n v="918"/>
    <x v="0"/>
    <s v="2015"/>
    <m/>
    <m/>
    <s v="○"/>
    <m/>
    <m/>
  </r>
  <r>
    <s v="강남구"/>
    <s v="이화어린이집"/>
    <s v="서울특별시 강남구 논현로51길 25 현대그린아파트 105호 (도곡동)"/>
    <x v="5"/>
    <n v="1995"/>
    <n v="85"/>
    <x v="0"/>
    <s v="2015"/>
    <m/>
    <m/>
    <s v="○"/>
    <m/>
    <m/>
  </r>
  <r>
    <s v="강남구"/>
    <s v="예원어린이집"/>
    <s v="서울특별시 강남구 논현로151길 32-1"/>
    <x v="5"/>
    <n v="1984"/>
    <n v="118"/>
    <x v="0"/>
    <s v="2014"/>
    <m/>
    <m/>
    <s v="○"/>
    <m/>
    <m/>
  </r>
  <r>
    <s v="강남구"/>
    <s v="아이큰숲어린이집"/>
    <s v="서울특별시 강남구 봉은사로59길 37 201호 (삼성동)"/>
    <x v="5"/>
    <n v="1995"/>
    <n v="114"/>
    <x v="0"/>
    <s v="2014"/>
    <m/>
    <m/>
    <s v="○"/>
    <m/>
    <m/>
  </r>
  <r>
    <s v="강남구"/>
    <s v="샛별 어린이집"/>
    <s v="서울특별시 강남구 광평로19길 10 1006동 103호(수서동, 까치마을아파트)"/>
    <x v="5"/>
    <n v="1993"/>
    <n v="56"/>
    <x v="0"/>
    <s v="2015"/>
    <m/>
    <m/>
    <s v="○"/>
    <m/>
    <m/>
  </r>
  <r>
    <s v="강남구"/>
    <s v="현대키즈어린이집"/>
    <s v="서울특별시 강남구 학동로68길 29 105동 103호(삼성동, 삼성동힐스테이트1차아파트)"/>
    <x v="5"/>
    <n v="2009"/>
    <n v="92"/>
    <x v="0"/>
    <s v="2015"/>
    <m/>
    <m/>
    <s v="○"/>
    <m/>
    <m/>
  </r>
  <r>
    <s v="강남구"/>
    <s v="키움어린이집"/>
    <s v="서울특별시 강남구 언주로 3 5동 106호(개포동, 우성6차아파트)"/>
    <x v="5"/>
    <n v="1987"/>
    <n v="81"/>
    <x v="0"/>
    <s v="2015"/>
    <m/>
    <m/>
    <s v="○"/>
    <m/>
    <m/>
  </r>
  <r>
    <s v="강남구"/>
    <s v="청담어린이집"/>
    <s v="서울특별시 강남구 도산대로56길 14 (청담동)"/>
    <x v="2"/>
    <n v="1997"/>
    <n v="579"/>
    <x v="0"/>
    <s v="2014"/>
    <m/>
    <m/>
    <s v="○"/>
    <m/>
    <m/>
  </r>
  <r>
    <s v="강남구"/>
    <s v="대치어린이집"/>
    <s v="서울특별시 강남구 영동대로65길 11 (대치동)"/>
    <x v="2"/>
    <n v="2009"/>
    <n v="1845"/>
    <x v="0"/>
    <s v="2013"/>
    <m/>
    <m/>
    <s v="○"/>
    <m/>
    <m/>
  </r>
  <r>
    <s v="강남구"/>
    <s v="강남사임당어린이집"/>
    <s v="서울특별시 강남구 언주로 420 (역삼동)"/>
    <x v="0"/>
    <n v="1992"/>
    <n v="158"/>
    <x v="0"/>
    <s v="2015"/>
    <m/>
    <m/>
    <s v="○"/>
    <m/>
    <m/>
  </r>
  <r>
    <s v="강남구"/>
    <s v="늘푸른어린이집"/>
    <s v="서울특별시 강남구 개포로128길 19 (일원동)"/>
    <x v="0"/>
    <n v="1987"/>
    <n v="171"/>
    <x v="0"/>
    <s v="2015"/>
    <m/>
    <m/>
    <s v="○"/>
    <m/>
    <m/>
  </r>
  <r>
    <s v="강남구"/>
    <s v="해맑은어린이집"/>
    <s v="서울특별시 강남구 개포로36길 14 해맑은어린이집 (개포동)"/>
    <x v="0"/>
    <n v="2006"/>
    <n v="288"/>
    <x v="0"/>
    <s v="2014"/>
    <m/>
    <m/>
    <s v="○"/>
    <m/>
    <m/>
  </r>
  <r>
    <s v="강남구"/>
    <s v="대청어린이집"/>
    <s v="서울특별시 강남구 양재대로37길 19 (일원동)"/>
    <x v="2"/>
    <n v="1988"/>
    <n v="252"/>
    <x v="0"/>
    <s v="2009"/>
    <m/>
    <m/>
    <s v="○"/>
    <m/>
    <m/>
  </r>
  <r>
    <s v="강남구"/>
    <s v="예지어린이집"/>
    <s v="서울특별시 강남구 논현로2길 40 예지어린이집 (개포동)"/>
    <x v="2"/>
    <n v="1996"/>
    <n v="409"/>
    <x v="0"/>
    <s v="2009"/>
    <m/>
    <m/>
    <s v="○"/>
    <m/>
    <m/>
  </r>
  <r>
    <s v="강남구"/>
    <s v="청수어린이집"/>
    <s v="서울특별시 강남구 압구정로79길 26 청수어린이집 (청담동)"/>
    <x v="2"/>
    <n v="1999"/>
    <n v="380"/>
    <x v="0"/>
    <s v="2009"/>
    <m/>
    <m/>
    <s v="○"/>
    <m/>
    <m/>
  </r>
  <r>
    <s v="강남구"/>
    <s v="보람어린이집"/>
    <s v="서울특별시 강남구 남부순환로397길 19 (대치동)"/>
    <x v="2"/>
    <n v="1993"/>
    <n v="647"/>
    <x v="0"/>
    <s v="2014"/>
    <m/>
    <m/>
    <s v="○"/>
    <m/>
    <m/>
  </r>
  <r>
    <s v="강남구"/>
    <s v="역삼가애어린이집"/>
    <s v="서울특별시 강남구 도곡로37길 15 (역삼동)"/>
    <x v="2"/>
    <n v="2010"/>
    <n v="1088"/>
    <x v="0"/>
    <s v="2015"/>
    <m/>
    <m/>
    <s v="○"/>
    <m/>
    <m/>
  </r>
  <r>
    <s v="강남구"/>
    <s v="즐거운어린이집"/>
    <s v="서울특별시 강남구 개포로 310 19동 106호(개포동, 주공1단지아파트)"/>
    <x v="5"/>
    <n v="1982"/>
    <n v="52"/>
    <x v="0"/>
    <s v="2015"/>
    <m/>
    <m/>
    <s v="○"/>
    <m/>
    <m/>
  </r>
  <r>
    <s v="강남구"/>
    <s v="동명어린이집"/>
    <s v="서울특별시 강남구 개포로20길 34 서울특별시 강남구 개포로 20길34"/>
    <x v="5"/>
    <n v="1990"/>
    <n v="69"/>
    <x v="0"/>
    <s v="2015"/>
    <m/>
    <m/>
    <s v="○"/>
    <m/>
    <m/>
  </r>
  <r>
    <s v="강남구"/>
    <s v="인성어린이집"/>
    <s v="서울특별시 강남구 개포로109길 5 305동 102호(개포동, 대청아파트)"/>
    <x v="5"/>
    <n v="1992"/>
    <n v="65"/>
    <x v="0"/>
    <s v="2015"/>
    <m/>
    <m/>
    <s v="○"/>
    <m/>
    <m/>
  </r>
  <r>
    <s v="강남구"/>
    <s v="삼성어린이집"/>
    <s v="서울특별시 강남구 영동대로122길 7-6"/>
    <x v="2"/>
    <n v="1990"/>
    <n v="461"/>
    <x v="0"/>
    <s v="2009"/>
    <m/>
    <m/>
    <s v="○"/>
    <m/>
    <m/>
  </r>
  <r>
    <s v="강남구"/>
    <s v="무역센터 꿈나무 어린이집"/>
    <s v="서울특별시 강남구 영동대로 513 컨벤션센터 2층"/>
    <x v="4"/>
    <n v="2002"/>
    <n v="601"/>
    <x v="0"/>
    <s v="2012"/>
    <m/>
    <m/>
    <s v="○"/>
    <m/>
    <m/>
  </r>
  <r>
    <s v="강남구"/>
    <s v="솔샘어린이집"/>
    <s v="서울특별시 강남구 개포로 516 705동 106호(개포동, 주공7단지아파트)"/>
    <x v="5"/>
    <n v="1983"/>
    <n v="119"/>
    <x v="0"/>
    <s v="2015"/>
    <m/>
    <m/>
    <s v="○"/>
    <m/>
    <m/>
  </r>
  <r>
    <s v="강남구"/>
    <s v="대치아이리베슐레어린이집"/>
    <s v="서울특별시 강남구 선릉로 222 대치아이파크아파트 내 (대치동)"/>
    <x v="0"/>
    <n v="2007"/>
    <n v="135"/>
    <x v="0"/>
    <s v="2015"/>
    <m/>
    <m/>
    <s v="○"/>
    <m/>
    <m/>
  </r>
  <r>
    <s v="강남구"/>
    <s v="강남 힐스어린이집"/>
    <s v="서울특별시 강남구 삼성로111길 8 힐스테이트2단지 내"/>
    <x v="0"/>
    <n v="2008"/>
    <n v="796"/>
    <x v="0"/>
    <s v="2015"/>
    <m/>
    <m/>
    <s v="○"/>
    <m/>
    <m/>
  </r>
  <r>
    <s v="강남구"/>
    <s v="연세중앙어린이집"/>
    <s v="서울특별시 강남구 개포로 516 604동 104호(개포동, 주공6단지아파트)"/>
    <x v="5"/>
    <n v="1983"/>
    <n v="92"/>
    <x v="0"/>
    <s v="2015"/>
    <m/>
    <m/>
    <s v="○"/>
    <m/>
    <m/>
  </r>
  <r>
    <s v="강남구"/>
    <s v="아이세상어린이집"/>
    <s v="서울특별시 강남구 개포로22길 50 강남구 개포4동 1200-2 101호"/>
    <x v="5"/>
    <n v="2003"/>
    <n v="101"/>
    <x v="0"/>
    <s v="2015"/>
    <m/>
    <m/>
    <s v="○"/>
    <m/>
    <m/>
  </r>
  <r>
    <s v="강남구"/>
    <s v="포스코어린이집"/>
    <s v="서울특별시 강남구 테헤란로 440 (대치동)"/>
    <x v="4"/>
    <n v="1995"/>
    <n v="932"/>
    <x v="0"/>
    <s v="2013"/>
    <m/>
    <m/>
    <s v="○"/>
    <m/>
    <m/>
  </r>
  <r>
    <s v="강남구"/>
    <s v="한별어린이집"/>
    <s v="서울특별시 강남구 봉은사로82길 23 (삼성동)"/>
    <x v="2"/>
    <n v="2010"/>
    <n v="459"/>
    <x v="0"/>
    <s v="2011"/>
    <m/>
    <m/>
    <s v="○"/>
    <m/>
    <m/>
  </r>
  <r>
    <s v="강남구"/>
    <s v="압구정아람어린이집"/>
    <s v="서울특별시 강남구 압구정로 311 (압구정동)"/>
    <x v="2"/>
    <n v="2009"/>
    <n v="740"/>
    <x v="0"/>
    <s v="2011"/>
    <m/>
    <m/>
    <s v="○"/>
    <m/>
    <m/>
  </r>
  <r>
    <s v="강남구"/>
    <s v="브니엘어린이집"/>
    <s v="서울특별시 강남구 개포로109길 5 304동 105호, 106호(개포동, 대청아파트)"/>
    <x v="5"/>
    <n v="1992"/>
    <n v="114"/>
    <x v="0"/>
    <s v="2015"/>
    <m/>
    <m/>
    <s v="○"/>
    <m/>
    <m/>
  </r>
  <r>
    <s v="강남구"/>
    <s v="리틀삼육어린이집"/>
    <s v="서울특별시 강남구 선릉로69길 19 108동 102호(역삼동, 역삼래미안)"/>
    <x v="5"/>
    <n v="2005"/>
    <n v="109"/>
    <x v="0"/>
    <s v="2015"/>
    <m/>
    <m/>
    <s v="○"/>
    <m/>
    <m/>
  </r>
  <r>
    <s v="강남구"/>
    <s v="강남키즈랜드어린이집"/>
    <s v="서울특별시 강남구 역삼로8길 11 (역삼동)"/>
    <x v="0"/>
    <n v="2013"/>
    <n v="224"/>
    <x v="0"/>
    <s v="2015"/>
    <m/>
    <m/>
    <s v="○"/>
    <m/>
    <m/>
  </r>
  <r>
    <s v="강남구"/>
    <s v="리엔어린이집"/>
    <s v="서울특별시 강남구 헌릉로590길 11 리엔파크 3단지 303동 1층 리엔어린이집"/>
    <x v="0"/>
    <n v="2011"/>
    <n v="109"/>
    <x v="0"/>
    <s v="2015"/>
    <m/>
    <m/>
    <s v="○"/>
    <m/>
    <m/>
  </r>
  <r>
    <s v="강남구"/>
    <s v="큰꿈 어린이집"/>
    <s v="서울특별시 강남구 삼성로 212 은마아파트 21-105"/>
    <x v="5"/>
    <n v="1980"/>
    <n v="103"/>
    <x v="0"/>
    <s v="2015"/>
    <m/>
    <m/>
    <s v="○"/>
    <m/>
    <m/>
  </r>
  <r>
    <s v="강남구"/>
    <s v="구름빵어린이집"/>
    <s v="서울특별시 강남구 헌릉로590길 10 리엔파크2단지"/>
    <x v="0"/>
    <n v="2011"/>
    <n v="125"/>
    <x v="0"/>
    <s v="2015"/>
    <m/>
    <m/>
    <s v="○"/>
    <m/>
    <m/>
  </r>
  <r>
    <s v="강남구"/>
    <s v="꼬꼬마 어린이집"/>
    <s v="서울특별시 강남구 삼성로 212 17동 115호(대치동, 은마)"/>
    <x v="5"/>
    <n v="1978"/>
    <n v="108"/>
    <x v="0"/>
    <s v="2015"/>
    <m/>
    <m/>
    <s v="○"/>
    <m/>
    <m/>
  </r>
  <r>
    <s v="강남구"/>
    <s v="꼬꼬맘 어린이집"/>
    <s v="서울특별시 강남구 논현로4길 41 (개포동)"/>
    <x v="5"/>
    <n v="1991"/>
    <n v="164"/>
    <x v="0"/>
    <s v="2015"/>
    <m/>
    <m/>
    <s v="○"/>
    <m/>
    <m/>
  </r>
  <r>
    <s v="강남구"/>
    <s v="키즈랜드어린이집"/>
    <s v="서울특별시 강남구 헌릉로590길 100 리엔파크 1단지 관리동 내 키즈랜드어린이집"/>
    <x v="0"/>
    <n v="2011"/>
    <n v="198"/>
    <x v="0"/>
    <s v="2015"/>
    <m/>
    <m/>
    <s v="○"/>
    <m/>
    <m/>
  </r>
  <r>
    <s v="강남구"/>
    <s v="동화속 어린이집"/>
    <s v="서울특별시 강남구 삼성로64길 5 101동 105호(대치동, 현대아파트)"/>
    <x v="5"/>
    <n v="1999"/>
    <n v="62"/>
    <x v="0"/>
    <s v="2015"/>
    <m/>
    <m/>
    <s v="○"/>
    <m/>
    <m/>
  </r>
  <r>
    <s v="강남구"/>
    <s v="자곡단비어린이집"/>
    <s v="서울특별시 강남구 자곡로 260 417동 104호(자곡동, 강남한양수자인아파트)"/>
    <x v="5"/>
    <n v="2014"/>
    <n v="101"/>
    <x v="0"/>
    <s v="2014"/>
    <m/>
    <m/>
    <s v="○"/>
    <m/>
    <m/>
  </r>
  <r>
    <s v="강남구"/>
    <s v="사랑나무 어린이집"/>
    <s v="서울특별시 강남구 헌릉로590길 63 리엔파크 아파트 503동 104호"/>
    <x v="5"/>
    <n v="2011"/>
    <n v="106"/>
    <x v="0"/>
    <s v="2011"/>
    <m/>
    <m/>
    <s v="○"/>
    <m/>
    <m/>
  </r>
  <r>
    <s v="강남구"/>
    <s v="지예슬어린이집"/>
    <s v="서울특별시 강남구 테헤란로25길 43"/>
    <x v="4"/>
    <n v="1984"/>
    <n v="345"/>
    <x v="0"/>
    <s v="2014"/>
    <m/>
    <m/>
    <s v="○"/>
    <m/>
    <m/>
  </r>
  <r>
    <s v="강남구"/>
    <s v="청담샛별(강남구청직장분원)어린이집"/>
    <s v="서울특별시 강남구 압구정로79길 26 4층"/>
    <x v="4"/>
    <n v="1999"/>
    <n v="276"/>
    <x v="0"/>
    <s v="2009"/>
    <m/>
    <m/>
    <s v="○"/>
    <m/>
    <m/>
  </r>
  <r>
    <s v="강남구"/>
    <s v="아름드리어린이집"/>
    <s v="서울특별시 강남구 삼성로 14 436동 105호"/>
    <x v="5"/>
    <n v="1982"/>
    <n v="60"/>
    <x v="0"/>
    <s v="2015"/>
    <m/>
    <m/>
    <s v="○"/>
    <m/>
    <m/>
  </r>
  <r>
    <s v="강남구"/>
    <s v="우리어린이집"/>
    <s v="서울특별시 강남구 봉은사로114길 13 서울의료원 내"/>
    <x v="2"/>
    <n v="2012"/>
    <n v="452"/>
    <x v="0"/>
    <s v="2013"/>
    <m/>
    <m/>
    <s v="○"/>
    <m/>
    <m/>
  </r>
  <r>
    <s v="강남구"/>
    <s v="조이너스어린이집"/>
    <s v="서울특별시 강남구 역삼로19길 12 조이너스아파트 101호"/>
    <x v="5"/>
    <n v="2006"/>
    <n v="104"/>
    <x v="0"/>
    <s v="2015"/>
    <m/>
    <m/>
    <s v="○"/>
    <m/>
    <m/>
  </r>
  <r>
    <s v="강남구"/>
    <s v="미래나무어린이집"/>
    <s v="서울특별시 강남구 논현로99길 21"/>
    <x v="4"/>
    <n v="2012"/>
    <n v="483"/>
    <x v="0"/>
    <s v="2012"/>
    <m/>
    <m/>
    <s v="○"/>
    <m/>
    <m/>
  </r>
  <r>
    <s v="강남구"/>
    <s v="다솜어린이집"/>
    <s v="서울특별시 강남구 광평로51길 27 402동 104호(수서동, 삼익아파트)"/>
    <x v="5"/>
    <n v="1992"/>
    <n v="114"/>
    <x v="0"/>
    <s v="2015"/>
    <m/>
    <m/>
    <s v="○"/>
    <m/>
    <m/>
  </r>
  <r>
    <s v="강남구"/>
    <s v="엔젤어린이집"/>
    <s v="서울특별시 강남구 언주로 332 역삼푸르지오106동101호"/>
    <x v="5"/>
    <n v="2005"/>
    <n v="90"/>
    <x v="0"/>
    <s v="2015"/>
    <m/>
    <m/>
    <s v="○"/>
    <m/>
    <m/>
  </r>
  <r>
    <s v="강남구"/>
    <s v="그림어린이집"/>
    <s v="서울특별시 강남구 역삼로70길 19-14 101호"/>
    <x v="5"/>
    <n v="1982"/>
    <n v="61"/>
    <x v="0"/>
    <s v="2015"/>
    <m/>
    <m/>
    <s v="○"/>
    <m/>
    <m/>
  </r>
  <r>
    <s v="강남구"/>
    <s v="한신 휴플러스 어린이집"/>
    <s v="서울특별시 강남구 밤고개로27길 20 관리동"/>
    <x v="0"/>
    <n v="1982"/>
    <n v="151"/>
    <x v="0"/>
    <s v="2015"/>
    <m/>
    <m/>
    <s v="○"/>
    <m/>
    <m/>
  </r>
  <r>
    <s v="강남구"/>
    <s v="조이 빅스맘 어린이집"/>
    <s v="서울특별시 강남구 논현로6길 19"/>
    <x v="0"/>
    <n v="1992"/>
    <n v="107"/>
    <x v="0"/>
    <s v="2015"/>
    <m/>
    <m/>
    <s v="○"/>
    <m/>
    <m/>
  </r>
  <r>
    <s v="강남구"/>
    <s v="푸르내어린이집"/>
    <s v="서울특별시 강남구 선릉로 221 도곡렉슬아파트 209동 104호"/>
    <x v="5"/>
    <n v="2008"/>
    <n v="83"/>
    <x v="0"/>
    <s v="2014"/>
    <m/>
    <m/>
    <s v="○"/>
    <m/>
    <m/>
  </r>
  <r>
    <s v="강남구"/>
    <s v="풀무원어린이집"/>
    <s v="서울특별시 강남구 광평로 280 4층"/>
    <x v="4"/>
    <n v="2000"/>
    <n v="520"/>
    <x v="0"/>
    <s v="2014"/>
    <m/>
    <m/>
    <s v="○"/>
    <m/>
    <m/>
  </r>
  <r>
    <s v="강남구"/>
    <s v="아이린키즈 어린이집"/>
    <s v="서울특별시 강남구 학동로68길 29"/>
    <x v="0"/>
    <n v="2009"/>
    <n v="180"/>
    <x v="0"/>
    <s v="2015"/>
    <m/>
    <m/>
    <s v="○"/>
    <m/>
    <m/>
  </r>
  <r>
    <s v="강남구"/>
    <s v="꼬망새어린이집"/>
    <s v="서울특별시 강남구 자곡로 230 래미안포레아파트 306동 102호"/>
    <x v="5"/>
    <n v="2004"/>
    <n v="83"/>
    <x v="0"/>
    <s v="2014"/>
    <m/>
    <m/>
    <s v="○"/>
    <m/>
    <m/>
  </r>
  <r>
    <s v="강남구"/>
    <s v="광림어린이집"/>
    <s v="서울특별시 강남구 논현로175길 49"/>
    <x v="0"/>
    <n v="1980"/>
    <n v="385"/>
    <x v="0"/>
    <s v="2015"/>
    <m/>
    <m/>
    <s v="○"/>
    <m/>
    <m/>
  </r>
  <r>
    <s v="강남구"/>
    <s v="토리에코비어린이집"/>
    <s v="서울특별시 강남구 양재대로55길 12 120동 101호(수서1단지아파트)"/>
    <x v="5"/>
    <n v="1992"/>
    <n v="51"/>
    <x v="0"/>
    <s v="2015"/>
    <m/>
    <m/>
    <s v="○"/>
    <m/>
    <m/>
  </r>
  <r>
    <s v="강남구"/>
    <s v="세아별어린이집"/>
    <s v="서울특별시 강남구 영동대로 325 해암빌딩 2층"/>
    <x v="4"/>
    <n v="1997"/>
    <n v="595"/>
    <x v="0"/>
    <s v="2014"/>
    <m/>
    <m/>
    <s v="○"/>
    <m/>
    <m/>
  </r>
  <r>
    <s v="강남구"/>
    <s v="예쁜꿈어린이집"/>
    <s v="서울특별시 강남구 개포로110길 15 우성7차아파트 107동 104호"/>
    <x v="5"/>
    <n v="1987"/>
    <n v="199"/>
    <x v="0"/>
    <s v="2015"/>
    <m/>
    <m/>
    <s v="○"/>
    <m/>
    <m/>
  </r>
  <r>
    <s v="송파구"/>
    <s v="마천어린이집"/>
    <s v="서울특별시 송파구 마천로61다길 28-7"/>
    <x v="2"/>
    <n v="1981"/>
    <n v="826"/>
    <x v="0"/>
    <s v="2015"/>
    <m/>
    <m/>
    <s v="○"/>
    <m/>
    <m/>
  </r>
  <r>
    <s v="송파구"/>
    <s v="솔이어린이집"/>
    <s v="서울특별시 송파구 양산로2길 44 거여아파트3단지내"/>
    <x v="2"/>
    <n v="1997"/>
    <n v="180"/>
    <x v="0"/>
    <s v="2015"/>
    <m/>
    <m/>
    <s v="○"/>
    <m/>
    <m/>
  </r>
  <r>
    <s v="송파구"/>
    <s v="거여어린이집"/>
    <s v="서울특별시 송파구 오금로 475 거여어린이집"/>
    <x v="2"/>
    <n v="1986"/>
    <n v="667"/>
    <x v="0"/>
    <s v="2013"/>
    <m/>
    <m/>
    <s v="○"/>
    <m/>
    <m/>
  </r>
  <r>
    <s v="송파구"/>
    <s v="송파어린이집"/>
    <s v="서울특별시 송파구 오금로51길 34 (거여동)"/>
    <x v="1"/>
    <n v="1993"/>
    <n v="468"/>
    <x v="0"/>
    <s v="2014"/>
    <m/>
    <m/>
    <s v="○"/>
    <m/>
    <m/>
  </r>
  <r>
    <s v="송파구"/>
    <s v="열매어린이집"/>
    <s v="서울특별시 송파구 올림픽로47길 9 열매어린이집 (풍납동)"/>
    <x v="2"/>
    <n v="1992"/>
    <n v="540"/>
    <x v="0"/>
    <s v="2013"/>
    <m/>
    <m/>
    <s v="○"/>
    <m/>
    <m/>
  </r>
  <r>
    <s v="송파구"/>
    <s v="풍성어린이집"/>
    <s v="서울특별시 송파구 풍성로25길 21-3"/>
    <x v="2"/>
    <n v="1991"/>
    <n v="397"/>
    <x v="0"/>
    <s v="2013"/>
    <m/>
    <m/>
    <s v="○"/>
    <m/>
    <m/>
  </r>
  <r>
    <s v="송파구"/>
    <s v="풍납어린이집"/>
    <s v="서울특별시 송파구 토성로 60 (풍납동)"/>
    <x v="2"/>
    <n v="1987"/>
    <n v="472"/>
    <x v="0"/>
    <s v="2013"/>
    <m/>
    <m/>
    <s v="○"/>
    <m/>
    <m/>
  </r>
  <r>
    <s v="송파구"/>
    <s v="송파구청어린이집"/>
    <s v="서울특별시 송파구 올림픽로 326 (신천동)"/>
    <x v="4"/>
    <n v="2009"/>
    <n v="503"/>
    <x v="0"/>
    <s v="2015"/>
    <m/>
    <m/>
    <s v="○"/>
    <m/>
    <m/>
  </r>
  <r>
    <s v="송파구"/>
    <s v="돌마리어린이집"/>
    <s v="서울특별시 송파구 백제고분로40길 13-16 돌마리어린이집 2층 (석촌동)"/>
    <x v="2"/>
    <n v="1997"/>
    <n v="463"/>
    <x v="0"/>
    <s v="2013"/>
    <m/>
    <m/>
    <s v="○"/>
    <m/>
    <m/>
  </r>
  <r>
    <s v="송파구"/>
    <s v="옥토어린이집"/>
    <s v="서울특별시 송파구 양산로8길 4 106동 118호(거여동, 거여1단지)"/>
    <x v="5"/>
    <n v="1997"/>
    <n v="157"/>
    <x v="0"/>
    <s v="2014"/>
    <m/>
    <m/>
    <s v="○"/>
    <m/>
    <m/>
  </r>
  <r>
    <s v="송파구"/>
    <s v="거성어린이집"/>
    <s v="서울특별시 송파구 오금로 544-6 거성어린이집"/>
    <x v="2"/>
    <n v="1991"/>
    <n v="436"/>
    <x v="0"/>
    <s v="2013"/>
    <m/>
    <m/>
    <s v="○"/>
    <m/>
    <m/>
  </r>
  <r>
    <s v="송파구"/>
    <s v="오금 어린이집"/>
    <s v="서울특별시 송파구 마천로27길 4 (오금동)"/>
    <x v="2"/>
    <n v="1998"/>
    <n v="322"/>
    <x v="0"/>
    <s v="2013"/>
    <m/>
    <m/>
    <s v="○"/>
    <m/>
    <m/>
  </r>
  <r>
    <s v="송파구"/>
    <s v="국민체육진흥공단어린이집"/>
    <s v="서울특별시 송파구 올림픽로 424 올림픽공원내 올림픽수영장건물 국민체육진흥공단어린이집"/>
    <x v="4"/>
    <n v="1988"/>
    <n v="608"/>
    <x v="0"/>
    <s v="2012"/>
    <m/>
    <m/>
    <s v="○"/>
    <m/>
    <m/>
  </r>
  <r>
    <s v="송파구"/>
    <s v="송파제일어린이집"/>
    <s v="서울특별시 송파구 가락로23길 9"/>
    <x v="2"/>
    <n v="1994"/>
    <n v="959"/>
    <x v="0"/>
    <s v="2012"/>
    <m/>
    <m/>
    <s v="○"/>
    <m/>
    <m/>
  </r>
  <r>
    <s v="송파구"/>
    <s v="롯데호텔어린이집"/>
    <s v="서울특별시 송파구 백제고분로45길 24 정명빌딩 1층 (송파동)"/>
    <x v="4"/>
    <n v="2002"/>
    <n v="176"/>
    <x v="0"/>
    <s v="2012"/>
    <m/>
    <m/>
    <s v="○"/>
    <m/>
    <m/>
  </r>
  <r>
    <s v="송파구"/>
    <s v="문정어린이집"/>
    <s v="서울특별시 송파구 송이로32길 21 (문정동)"/>
    <x v="2"/>
    <n v="1987"/>
    <n v="568"/>
    <x v="0"/>
    <s v="2013"/>
    <m/>
    <m/>
    <s v="○"/>
    <m/>
    <m/>
  </r>
  <r>
    <s v="송파구"/>
    <s v="은혜어린이집"/>
    <s v="서울특별시 송파구 송파대로 567 507동 104호(잠실동, 잠실주공5단지아파트)"/>
    <x v="5"/>
    <n v="1978"/>
    <n v="74"/>
    <x v="0"/>
    <s v="2014"/>
    <m/>
    <m/>
    <s v="○"/>
    <m/>
    <m/>
  </r>
  <r>
    <s v="송파구"/>
    <s v="예랑어린이집"/>
    <s v="서울특별시 송파구 백제고분로36가길 21 (석촌동)"/>
    <x v="0"/>
    <n v="2012"/>
    <n v="575"/>
    <x v="0"/>
    <s v="2015"/>
    <m/>
    <m/>
    <s v="○"/>
    <m/>
    <m/>
  </r>
  <r>
    <s v="송파구"/>
    <s v="산성어린이집"/>
    <s v="서울특별시 송파구 마천로41길 12"/>
    <x v="2"/>
    <n v="1987"/>
    <n v="569"/>
    <x v="0"/>
    <s v="2013"/>
    <m/>
    <m/>
    <s v="○"/>
    <m/>
    <m/>
  </r>
  <r>
    <s v="송파구"/>
    <s v="가원어린이집"/>
    <s v="서울특별시 송파구 오금로57길 22 가원어린이집"/>
    <x v="0"/>
    <n v="2010"/>
    <n v="518"/>
    <x v="0"/>
    <s v="2014"/>
    <m/>
    <m/>
    <s v="○"/>
    <m/>
    <m/>
  </r>
  <r>
    <s v="송파구"/>
    <s v="쌍용아이사랑어린이집"/>
    <s v="서울특별시 송파구 송이로15길 33 쌍용 2차 아파트 관리동 어린이집"/>
    <x v="0"/>
    <n v="2000"/>
    <n v="139"/>
    <x v="0"/>
    <s v="2015"/>
    <m/>
    <m/>
    <s v="○"/>
    <m/>
    <m/>
  </r>
  <r>
    <s v="송파구"/>
    <s v="석촌삐아제어린이집"/>
    <s v="서울특별시 송파구 송파대로39길 13 (석촌동)"/>
    <x v="0"/>
    <n v="2002"/>
    <n v="316"/>
    <x v="0"/>
    <s v="2013"/>
    <m/>
    <m/>
    <s v="○"/>
    <m/>
    <m/>
  </r>
  <r>
    <s v="송파구"/>
    <s v="무궁화어린이집"/>
    <s v="서울특별시 송파구 백제고분로48길 20 (방이동)"/>
    <x v="0"/>
    <n v="1986"/>
    <n v="186"/>
    <x v="0"/>
    <s v="2016"/>
    <m/>
    <m/>
    <s v="○"/>
    <m/>
    <m/>
  </r>
  <r>
    <s v="송파구"/>
    <s v="보혜어린이집"/>
    <s v="서울특별시 송파구 가락로28길 11 (송파동)"/>
    <x v="0"/>
    <n v="1988"/>
    <n v="85"/>
    <x v="0"/>
    <s v="2014"/>
    <m/>
    <m/>
    <s v="○"/>
    <m/>
    <m/>
  </r>
  <r>
    <s v="송파구"/>
    <s v="리틀짐어린이집"/>
    <s v="서울특별시 송파구 오금로20길 3 리틀짐 어린이집 1층"/>
    <x v="0"/>
    <n v="1998"/>
    <n v="210"/>
    <x v="0"/>
    <s v="2014"/>
    <m/>
    <m/>
    <s v="○"/>
    <m/>
    <m/>
  </r>
  <r>
    <s v="송파구"/>
    <s v="엄마품어린이집"/>
    <s v="서울특별시 송파구 오금로31길 19 2층"/>
    <x v="0"/>
    <n v="1990"/>
    <n v="179"/>
    <x v="0"/>
    <s v="2014"/>
    <m/>
    <m/>
    <s v="○"/>
    <m/>
    <m/>
  </r>
  <r>
    <s v="송파구"/>
    <s v="이솝어린이집"/>
    <s v="서울특별시 송파구 동남로9길 31 (가락동)"/>
    <x v="0"/>
    <n v="1997"/>
    <n v="103"/>
    <x v="0"/>
    <s v="2014"/>
    <m/>
    <m/>
    <s v="○"/>
    <m/>
    <m/>
  </r>
  <r>
    <s v="송파구"/>
    <s v="만나어린이집"/>
    <s v="서울특별시 송파구 송이로33길 17 (문정동)"/>
    <x v="0"/>
    <n v="1989"/>
    <n v="101"/>
    <x v="0"/>
    <s v="2014"/>
    <m/>
    <m/>
    <s v="○"/>
    <m/>
    <m/>
  </r>
  <r>
    <s v="송파구"/>
    <s v="삼전중앙어린이집"/>
    <s v="서울특별시 송파구 백제고분로28길 23-3"/>
    <x v="0"/>
    <n v="1984"/>
    <n v="162"/>
    <x v="0"/>
    <s v="2014"/>
    <m/>
    <m/>
    <s v="○"/>
    <m/>
    <m/>
  </r>
  <r>
    <s v="송파구"/>
    <s v="아이들세상어린이집"/>
    <s v="서울특별시 송파구 올림픽로 399 16동 103호(신천동, 진주아파트)"/>
    <x v="5"/>
    <n v="1983"/>
    <n v="110"/>
    <x v="0"/>
    <s v="2014"/>
    <m/>
    <m/>
    <s v="○"/>
    <m/>
    <m/>
  </r>
  <r>
    <s v="송파구"/>
    <s v="삼성아트어린이집"/>
    <s v="서울특별시 송파구 문정로 83"/>
    <x v="0"/>
    <n v="2004"/>
    <n v="207"/>
    <x v="0"/>
    <s v="2014"/>
    <m/>
    <m/>
    <s v="○"/>
    <m/>
    <m/>
  </r>
  <r>
    <s v="송파구"/>
    <s v="비테에영재어린이집"/>
    <s v="서울특별시 송파구 오금로46길 51 103호(가락동, 훼미리빌라)"/>
    <x v="5"/>
    <n v="1991"/>
    <n v="100"/>
    <x v="0"/>
    <s v="2014"/>
    <m/>
    <m/>
    <s v="○"/>
    <m/>
    <m/>
  </r>
  <r>
    <s v="송파구"/>
    <s v="개나리어린이집"/>
    <s v="서울특별시 송파구 성내천로 189 (마천동)"/>
    <x v="0"/>
    <n v="2008"/>
    <n v="92"/>
    <x v="0"/>
    <s v="2014"/>
    <m/>
    <m/>
    <s v="○"/>
    <m/>
    <m/>
  </r>
  <r>
    <s v="송파구"/>
    <s v="방이하나어린이집"/>
    <s v="서울특별시 송파구 올림픽로32길 57-9  101호"/>
    <x v="5"/>
    <n v="2004"/>
    <n v="48"/>
    <x v="0"/>
    <s v="2014"/>
    <m/>
    <m/>
    <s v="○"/>
    <m/>
    <m/>
  </r>
  <r>
    <s v="송파구"/>
    <s v="예일어린이집"/>
    <s v="서울특별시 송파구 백제고분로20길 16 현대아파트 단지내"/>
    <x v="0"/>
    <n v="1990"/>
    <n v="452"/>
    <x v="0"/>
    <s v="2014"/>
    <m/>
    <m/>
    <s v="○"/>
    <m/>
    <m/>
  </r>
  <r>
    <s v="송파구"/>
    <s v="한나몬테소리어린이집"/>
    <s v="서울특별시 송파구 백제고분로41길 36-5"/>
    <x v="5"/>
    <n v="1985"/>
    <n v="70"/>
    <x v="0"/>
    <s v="2014"/>
    <m/>
    <m/>
    <s v="○"/>
    <m/>
    <m/>
  </r>
  <r>
    <s v="송파구"/>
    <s v="초원어린이집"/>
    <s v="서울특별시 송파구 백제고분로19길 12-14 남강로얄맨션 101호"/>
    <x v="5"/>
    <n v="1991"/>
    <n v="86"/>
    <x v="0"/>
    <s v="2014"/>
    <m/>
    <m/>
    <s v="○"/>
    <m/>
    <m/>
  </r>
  <r>
    <s v="송파구"/>
    <s v="초롱별어린이집"/>
    <s v="서울특별시 송파구 백제고분로41길 8-8"/>
    <x v="0"/>
    <n v="2005"/>
    <n v="118"/>
    <x v="0"/>
    <s v="2014"/>
    <m/>
    <m/>
    <s v="○"/>
    <m/>
    <m/>
  </r>
  <r>
    <s v="송파구"/>
    <s v="리틀샤론어린이집"/>
    <s v="서울특별시 송파구 풍성로16길 14 (풍납동)"/>
    <x v="5"/>
    <n v="1985"/>
    <n v="80"/>
    <x v="0"/>
    <s v="2012"/>
    <m/>
    <m/>
    <s v="○"/>
    <m/>
    <m/>
  </r>
  <r>
    <s v="송파구"/>
    <s v="중대어린이집"/>
    <s v="서울특별시 송파구 오금로 432 9동 103호(가락동, 삼환아파트)"/>
    <x v="5"/>
    <n v="1984"/>
    <n v="65"/>
    <x v="0"/>
    <s v="2014"/>
    <m/>
    <m/>
    <s v="○"/>
    <m/>
    <m/>
  </r>
  <r>
    <s v="송파구"/>
    <s v="리나어린이집"/>
    <s v="서울특별시 송파구 송이로2길 20 (송파동)"/>
    <x v="5"/>
    <n v="1985"/>
    <n v="66"/>
    <x v="0"/>
    <s v="2014"/>
    <m/>
    <m/>
    <s v="○"/>
    <m/>
    <m/>
  </r>
  <r>
    <s v="송파구"/>
    <s v="에이비시어린이집"/>
    <s v="서울특별시 송파구 올림픽로 435 107동 104호(신천동, 파크리오아파트)"/>
    <x v="5"/>
    <n v="2008"/>
    <n v="104"/>
    <x v="0"/>
    <s v="2014"/>
    <m/>
    <m/>
    <s v="○"/>
    <m/>
    <m/>
  </r>
  <r>
    <s v="송파구"/>
    <s v="다사랑어린이집"/>
    <s v="서울특별시 송파구 양산로8길 24 211동 102호(거여동, 동아효성아파트)"/>
    <x v="5"/>
    <n v="1998"/>
    <n v="102"/>
    <x v="0"/>
    <s v="2015"/>
    <m/>
    <m/>
    <s v="○"/>
    <m/>
    <m/>
  </r>
  <r>
    <s v="송파구"/>
    <s v="아침어린이집"/>
    <s v="서울특별시 송파구 오금로32길 42 101동 101호(송파동, 현대)"/>
    <x v="5"/>
    <n v="1997"/>
    <n v="73"/>
    <x v="0"/>
    <s v="2014"/>
    <m/>
    <m/>
    <s v="○"/>
    <m/>
    <m/>
  </r>
  <r>
    <s v="송파구"/>
    <s v="아이조아어린이집"/>
    <s v="서울특별시 송파구 백제고분로46길 8-23 온누리아파트 101호 (송파동)"/>
    <x v="5"/>
    <n v="2004"/>
    <n v="65"/>
    <x v="0"/>
    <s v="2014"/>
    <m/>
    <m/>
    <s v="○"/>
    <m/>
    <m/>
  </r>
  <r>
    <s v="송파구"/>
    <s v="영재교육어린이집"/>
    <s v="서울특별시 송파구 오금로16길 19 (송파동)"/>
    <x v="5"/>
    <n v="1993"/>
    <n v="140"/>
    <x v="0"/>
    <s v="2014"/>
    <m/>
    <m/>
    <s v="○"/>
    <m/>
    <m/>
  </r>
  <r>
    <s v="송파구"/>
    <s v="청목나래어린이집"/>
    <s v="서울특별시 송파구 풍성로14길 24 청목나래어린이집 (풍납동)"/>
    <x v="0"/>
    <n v="1984"/>
    <n v="151"/>
    <x v="0"/>
    <s v="2014"/>
    <m/>
    <m/>
    <s v="○"/>
    <m/>
    <m/>
  </r>
  <r>
    <s v="송파구"/>
    <s v="코코어린이집"/>
    <s v="서울특별시 송파구 양산로8길 18 202동 104호(거여동, 거여동아2단지)"/>
    <x v="5"/>
    <n v="1997"/>
    <n v="68"/>
    <x v="0"/>
    <s v="2015"/>
    <m/>
    <m/>
    <s v="○"/>
    <m/>
    <m/>
  </r>
  <r>
    <s v="송파구"/>
    <s v="별빛어린이집"/>
    <s v="서울특별시 송파구 가락로40길 9 2층 별빛어린이집"/>
    <x v="0"/>
    <n v="1990"/>
    <n v="183"/>
    <x v="0"/>
    <s v="2014"/>
    <m/>
    <m/>
    <s v="○"/>
    <m/>
    <m/>
  </r>
  <r>
    <s v="송파구"/>
    <s v="새롬어린이집"/>
    <s v="서울특별시 송파구 삼학사로6길 29 현대파크빌 101호 (석촌동)"/>
    <x v="5"/>
    <n v="2000"/>
    <n v="78"/>
    <x v="0"/>
    <s v="2014"/>
    <m/>
    <m/>
    <s v="○"/>
    <m/>
    <m/>
  </r>
  <r>
    <s v="송파구"/>
    <s v="한가람어린이집"/>
    <s v="서울특별시 송파구 한가람로 446 동아한가람아파트 단지내 (풍납동)"/>
    <x v="0"/>
    <n v="1996"/>
    <n v="178"/>
    <x v="0"/>
    <s v="2014"/>
    <m/>
    <m/>
    <s v="○"/>
    <m/>
    <m/>
  </r>
  <r>
    <s v="송파구"/>
    <s v="아이꿈터어린이집"/>
    <s v="서울특별시 송파구 한가람로 446 102동 106호(풍납동, 동아한가람아파트)"/>
    <x v="5"/>
    <n v="1995"/>
    <n v="95"/>
    <x v="0"/>
    <s v="2012"/>
    <m/>
    <m/>
    <s v="○"/>
    <m/>
    <m/>
  </r>
  <r>
    <s v="송파구"/>
    <s v="키즈월드어린이집"/>
    <s v="서울특별시 송파구 토성로 37 304동 105호(풍납동, 현대리버빌아파트)"/>
    <x v="5"/>
    <n v="1999"/>
    <n v="104"/>
    <x v="0"/>
    <s v="2012"/>
    <m/>
    <m/>
    <s v="○"/>
    <m/>
    <m/>
  </r>
  <r>
    <s v="송파구"/>
    <s v="고은별어린이집"/>
    <s v="서울특별시 송파구 신천로 45 24동 110호(신천동, 장미2차아파트)"/>
    <x v="5"/>
    <n v="1979"/>
    <n v="109"/>
    <x v="0"/>
    <s v="2014"/>
    <m/>
    <m/>
    <s v="○"/>
    <m/>
    <m/>
  </r>
  <r>
    <s v="송파구"/>
    <s v="키즈스쿨어린이집"/>
    <s v="서울특별시 송파구 동남로 193 25동(가락동, 가락1차쌍용아파트)"/>
    <x v="0"/>
    <n v="1997"/>
    <n v="649"/>
    <x v="0"/>
    <s v="2012"/>
    <m/>
    <m/>
    <s v="○"/>
    <m/>
    <m/>
  </r>
  <r>
    <s v="송파구"/>
    <s v="내또래어린이집"/>
    <s v="서울특별시 송파구 새말로8길 12 102동 101호(문정동, 건영아파트)"/>
    <x v="5"/>
    <n v="1996"/>
    <n v="84"/>
    <x v="0"/>
    <s v="2014"/>
    <m/>
    <m/>
    <s v="○"/>
    <m/>
    <m/>
  </r>
  <r>
    <s v="송파구"/>
    <s v="사과나무어린이집"/>
    <s v="서울특별시 송파구 거마로 41 302동 101호(거여동, 현대3차아파트)"/>
    <x v="5"/>
    <n v="1993"/>
    <n v="147"/>
    <x v="0"/>
    <s v="2014"/>
    <m/>
    <m/>
    <s v="○"/>
    <m/>
    <m/>
  </r>
  <r>
    <s v="송파구"/>
    <s v="한사랑어린이집"/>
    <s v="서울특별시 송파구 마천로43길 35"/>
    <x v="5"/>
    <n v="2003"/>
    <n v="72"/>
    <x v="0"/>
    <s v="2014"/>
    <m/>
    <m/>
    <s v="○"/>
    <m/>
    <m/>
  </r>
  <r>
    <s v="송파구"/>
    <s v="샤론어린이집"/>
    <s v="서울특별시 송파구 풍성로23길 41 (풍납동)"/>
    <x v="5"/>
    <n v="1983"/>
    <n v="80"/>
    <x v="0"/>
    <s v="2012"/>
    <m/>
    <m/>
    <s v="○"/>
    <m/>
    <m/>
  </r>
  <r>
    <s v="송파구"/>
    <s v="우리두리어린이집"/>
    <s v="서울특별시 송파구 강동대로 61-15 ."/>
    <x v="0"/>
    <n v="1989"/>
    <n v="352"/>
    <x v="0"/>
    <s v="2014"/>
    <m/>
    <m/>
    <s v="○"/>
    <m/>
    <m/>
  </r>
  <r>
    <s v="송파구"/>
    <s v="다온어린이집"/>
    <s v="서울특별시 송파구 거마로7길 42 (거여동)"/>
    <x v="0"/>
    <n v="1990"/>
    <n v="496"/>
    <x v="0"/>
    <s v="2014"/>
    <m/>
    <m/>
    <s v="○"/>
    <m/>
    <m/>
  </r>
  <r>
    <s v="송파구"/>
    <s v="미소어린이집"/>
    <s v="서울특별시 송파구 오금로62길 3-11 동구빌라 101호 (거여동)"/>
    <x v="5"/>
    <n v="1998"/>
    <n v="60"/>
    <x v="0"/>
    <s v="2015"/>
    <m/>
    <m/>
    <s v="○"/>
    <m/>
    <m/>
  </r>
  <r>
    <s v="송파구"/>
    <s v="왕자와공주어린이집"/>
    <s v="서울특별시 송파구 올림픽로 435 214동 102호(신천동,파크리오)"/>
    <x v="5"/>
    <n v="2008"/>
    <n v="106"/>
    <x v="0"/>
    <s v="2016"/>
    <m/>
    <m/>
    <s v="○"/>
    <m/>
    <m/>
  </r>
  <r>
    <s v="송파구"/>
    <s v="상아어린이집"/>
    <s v="서울특별시 송파구 오금로 407 7동 103호(오금동, 상아아파트)"/>
    <x v="5"/>
    <n v="1988"/>
    <n v="56"/>
    <x v="0"/>
    <s v="2014"/>
    <m/>
    <m/>
    <s v="○"/>
    <m/>
    <m/>
  </r>
  <r>
    <s v="송파구"/>
    <s v="자연어린이집"/>
    <s v="서울특별시 송파구 오금로42길 9"/>
    <x v="0"/>
    <n v="1991"/>
    <n v="108"/>
    <x v="0"/>
    <s v="2013"/>
    <m/>
    <m/>
    <s v="○"/>
    <m/>
    <m/>
  </r>
  <r>
    <s v="송파구"/>
    <s v="꼬마동네어린이집"/>
    <s v="서울특별시 송파구 마천로 200 2층 (오금동)"/>
    <x v="0"/>
    <n v="1997"/>
    <n v="148"/>
    <x v="0"/>
    <s v="2014"/>
    <m/>
    <m/>
    <s v="○"/>
    <m/>
    <m/>
  </r>
  <r>
    <s v="송파구"/>
    <s v="현대어린이집"/>
    <s v="서울특별시 송파구 토성로15길 15-6 비동(풍납동)"/>
    <x v="0"/>
    <n v="1983"/>
    <n v="144"/>
    <x v="0"/>
    <s v="2014"/>
    <m/>
    <m/>
    <s v="○"/>
    <m/>
    <m/>
  </r>
  <r>
    <s v="송파구"/>
    <s v="동부영재어린이집"/>
    <s v="서울특별시 송파구 송파대로37길 29 103동 106호(가락동, 송파동부쎈트레빌)"/>
    <x v="5"/>
    <n v="2006"/>
    <n v="118"/>
    <x v="0"/>
    <s v="2014"/>
    <m/>
    <m/>
    <s v="○"/>
    <m/>
    <m/>
  </r>
  <r>
    <s v="송파구"/>
    <s v="예꼬키즈어린이집"/>
    <s v="서울특별시 송파구 가락로18길 11  -1 송파구 송파동 가락로 18길11-1"/>
    <x v="5"/>
    <n v="1992"/>
    <n v="60"/>
    <x v="0"/>
    <s v="2014"/>
    <m/>
    <m/>
    <s v="○"/>
    <m/>
    <m/>
  </r>
  <r>
    <s v="송파구"/>
    <s v="석촌어린이집"/>
    <s v="서울특별시 송파구 삼전로10길 45 (삼전동)"/>
    <x v="0"/>
    <n v="1996"/>
    <n v="143"/>
    <x v="0"/>
    <s v="2014"/>
    <m/>
    <m/>
    <s v="○"/>
    <m/>
    <m/>
  </r>
  <r>
    <s v="송파구"/>
    <s v="무지개어린이집"/>
    <s v="서울특별시 송파구 동남로 193 302동 101호(가락동, 가락1차쌍용아파트)"/>
    <x v="5"/>
    <n v="1996"/>
    <n v="115"/>
    <x v="0"/>
    <s v="2014"/>
    <m/>
    <m/>
    <s v="○"/>
    <m/>
    <m/>
  </r>
  <r>
    <s v="송파구"/>
    <s v="거원어린이집"/>
    <s v="서울특별시 송파구 양산로8길 23"/>
    <x v="0"/>
    <n v="1997"/>
    <n v="672"/>
    <x v="0"/>
    <s v="2014"/>
    <m/>
    <m/>
    <s v="○"/>
    <m/>
    <m/>
  </r>
  <r>
    <s v="송파구"/>
    <s v="석촌아기사랑어린이집"/>
    <s v="서울특별시 송파구 백제고분로33길 32-14 호수맨션 102호 (석촌동)"/>
    <x v="5"/>
    <n v="1993"/>
    <n v="161"/>
    <x v="0"/>
    <s v="2014"/>
    <m/>
    <m/>
    <s v="○"/>
    <m/>
    <m/>
  </r>
  <r>
    <s v="송파구"/>
    <s v="피노키오그림나라어린이집"/>
    <s v="서울특별시 송파구 가락로21길 30 (송파동)"/>
    <x v="5"/>
    <n v="1988"/>
    <n v="109"/>
    <x v="0"/>
    <s v="2014"/>
    <m/>
    <m/>
    <s v="○"/>
    <m/>
    <m/>
  </r>
  <r>
    <s v="송파구"/>
    <s v="소망어린이집"/>
    <s v="서울특별시 송파구 백제고분로27길 25 (삼전동)"/>
    <x v="0"/>
    <n v="2012"/>
    <n v="566"/>
    <x v="0"/>
    <s v="2014"/>
    <m/>
    <m/>
    <s v="○"/>
    <m/>
    <m/>
  </r>
  <r>
    <s v="송파구"/>
    <s v="꼬마사랑어린이집"/>
    <s v="서울특별시 송파구 오금로54길 10 102동 105호(거여동, 현대아파트)"/>
    <x v="5"/>
    <n v="1992"/>
    <n v="102"/>
    <x v="0"/>
    <s v="2014"/>
    <m/>
    <m/>
    <s v="○"/>
    <m/>
    <m/>
  </r>
  <r>
    <s v="송파구"/>
    <s v="키즈달님 어린이집"/>
    <s v="서울특별시 송파구 삼전로6길 10 (삼전동)"/>
    <x v="0"/>
    <n v="1990"/>
    <n v="151"/>
    <x v="0"/>
    <s v="2015"/>
    <m/>
    <m/>
    <s v="○"/>
    <m/>
    <m/>
  </r>
  <r>
    <s v="송파구"/>
    <s v="햇님어린이집"/>
    <s v="서울특별시 송파구 백제고분로22길 15-15"/>
    <x v="0"/>
    <n v="2006"/>
    <n v="378"/>
    <x v="0"/>
    <s v="2014"/>
    <m/>
    <m/>
    <s v="○"/>
    <m/>
    <m/>
  </r>
  <r>
    <s v="송파구"/>
    <s v="아이뜰어린이집"/>
    <s v="서울특별시 송파구 석촌호수로18길 22 은하수빌라 105호 (석촌동)"/>
    <x v="5"/>
    <n v="1998"/>
    <n v="89"/>
    <x v="0"/>
    <s v="2014"/>
    <m/>
    <m/>
    <s v="○"/>
    <m/>
    <m/>
  </r>
  <r>
    <s v="송파구"/>
    <s v="뉴한가람어린이집"/>
    <s v="서울특별시 송파구 성내천로 162 (마천동)"/>
    <x v="0"/>
    <n v="1996"/>
    <n v="538"/>
    <x v="0"/>
    <s v="2014"/>
    <m/>
    <m/>
    <s v="○"/>
    <m/>
    <m/>
  </r>
  <r>
    <s v="송파구"/>
    <s v="사랑나무어린이집"/>
    <s v="서울특별시 송파구 양재대로71길 42-19 101호(방이동, 유성빌라)"/>
    <x v="5"/>
    <n v="1991"/>
    <n v="115"/>
    <x v="0"/>
    <s v="2014"/>
    <m/>
    <m/>
    <s v="○"/>
    <m/>
    <m/>
  </r>
  <r>
    <s v="송파구"/>
    <s v="행복한어린이집"/>
    <s v="서울특별시 송파구 백제고분로42길 5 송파여성문화회관 2층 행복한 어린이집 (송파동)"/>
    <x v="2"/>
    <n v="2007"/>
    <n v="636"/>
    <x v="0"/>
    <s v="2013"/>
    <m/>
    <m/>
    <s v="○"/>
    <m/>
    <m/>
  </r>
  <r>
    <s v="송파구"/>
    <s v="부렴어린이집"/>
    <s v="서울특별시 송파구 도곡로64길 7-15 부렴어린이집 (잠실동)"/>
    <x v="0"/>
    <n v="2007"/>
    <n v="323"/>
    <x v="0"/>
    <s v="2014"/>
    <m/>
    <m/>
    <s v="○"/>
    <m/>
    <m/>
  </r>
  <r>
    <s v="송파구"/>
    <s v="뽀로롱어린이집"/>
    <s v="서울특별시 송파구 마천로51가길 16 (마천동)"/>
    <x v="0"/>
    <n v="1980"/>
    <n v="348"/>
    <x v="0"/>
    <s v="2014"/>
    <m/>
    <m/>
    <s v="○"/>
    <m/>
    <m/>
  </r>
  <r>
    <s v="송파구"/>
    <s v="블루밍키즈어린이집"/>
    <s v="서울특별시 송파구 송파대로8길 58 1109동 102호(장지동, 송파파인타운11단지아파트)"/>
    <x v="5"/>
    <n v="2007"/>
    <n v="108"/>
    <x v="0"/>
    <s v="2014"/>
    <m/>
    <m/>
    <s v="○"/>
    <m/>
    <m/>
  </r>
  <r>
    <s v="송파구"/>
    <s v="해솔어린이집"/>
    <s v="서울특별시 송파구 가락로2길 3-13"/>
    <x v="0"/>
    <n v="1983"/>
    <n v="190"/>
    <x v="0"/>
    <s v="2014"/>
    <m/>
    <m/>
    <s v="○"/>
    <m/>
    <m/>
  </r>
  <r>
    <s v="송파구"/>
    <s v="프라임어린이집"/>
    <s v="서울특별시 송파구 충민로4길 19 704동 101호(장지동, 송파파인타운7단지아파트)"/>
    <x v="5"/>
    <n v="2007"/>
    <n v="86"/>
    <x v="0"/>
    <s v="2014"/>
    <m/>
    <m/>
    <s v="○"/>
    <m/>
    <m/>
  </r>
  <r>
    <s v="송파구"/>
    <s v="트리지움어린이집"/>
    <s v="서울특별시 송파구 석촌호수로 169 134동 102호(잠실동, 레이크팰리스아파트)"/>
    <x v="5"/>
    <n v="2006"/>
    <n v="116"/>
    <x v="0"/>
    <s v="2014"/>
    <m/>
    <m/>
    <s v="○"/>
    <m/>
    <m/>
  </r>
  <r>
    <s v="송파구"/>
    <s v="모아어린이집"/>
    <s v="서울특별시 송파구 성내천로 182 정우빌딩 1층 모아어린이집"/>
    <x v="0"/>
    <n v="2002"/>
    <n v="93"/>
    <x v="0"/>
    <s v="2014"/>
    <m/>
    <m/>
    <s v="○"/>
    <m/>
    <m/>
  </r>
  <r>
    <s v="송파구"/>
    <s v="이레뜰어린이집"/>
    <s v="서울특별시 송파구 신천로 45 22동 108호(신천동, 장미2차아파트)"/>
    <x v="5"/>
    <n v="1982"/>
    <n v="162"/>
    <x v="0"/>
    <s v="2014"/>
    <m/>
    <m/>
    <s v="○"/>
    <m/>
    <m/>
  </r>
  <r>
    <s v="송파구"/>
    <s v="다해어린이집"/>
    <s v="서울특별시 송파구 잠실로 62 트리지움아파트 관리동 1층 (잠실동)"/>
    <x v="0"/>
    <n v="2007"/>
    <n v="356"/>
    <x v="0"/>
    <s v="2013"/>
    <m/>
    <m/>
    <s v="○"/>
    <m/>
    <m/>
  </r>
  <r>
    <s v="송파구"/>
    <s v="요엘행복한어린이집"/>
    <s v="서울특별시 송파구 양산로10길 22 (거여동)"/>
    <x v="0"/>
    <n v="1990"/>
    <n v="247"/>
    <x v="0"/>
    <s v="2014"/>
    <m/>
    <m/>
    <s v="○"/>
    <m/>
    <m/>
  </r>
  <r>
    <s v="송파구"/>
    <s v="풀잎어린이집"/>
    <s v="서울특별시 송파구 성내천로6길 1-13 1동 103호(오금동, 아남)"/>
    <x v="5"/>
    <n v="1992"/>
    <n v="77"/>
    <x v="0"/>
    <s v="2014"/>
    <m/>
    <m/>
    <s v="○"/>
    <m/>
    <m/>
  </r>
  <r>
    <s v="송파구"/>
    <s v="송파사임당어린이집"/>
    <s v="서울특별시 송파구 송파대로18길 14-5"/>
    <x v="0"/>
    <n v="1993"/>
    <n v="94"/>
    <x v="0"/>
    <s v="2015"/>
    <m/>
    <m/>
    <s v="○"/>
    <m/>
    <m/>
  </r>
  <r>
    <s v="송파구"/>
    <s v="잠실어린이집"/>
    <s v="서울특별시 송파구 올림픽로37길 121 (신천동)"/>
    <x v="2"/>
    <n v="2008"/>
    <n v="713"/>
    <x v="0"/>
    <s v="2013"/>
    <m/>
    <m/>
    <s v="○"/>
    <m/>
    <m/>
  </r>
  <r>
    <s v="송파구"/>
    <s v="리센츠사임당어린이집"/>
    <s v="서울특별시 송파구 올림픽로 135 202동 102호(잠실동, 리센츠)"/>
    <x v="5"/>
    <n v="2008"/>
    <n v="109"/>
    <x v="0"/>
    <s v="2014"/>
    <m/>
    <m/>
    <s v="○"/>
    <m/>
    <m/>
  </r>
  <r>
    <s v="송파구"/>
    <s v="파크리오사임당어린이집"/>
    <s v="서울특별시 송파구 올림픽로 435 304동 103호(신천동, 파크리오)"/>
    <x v="5"/>
    <n v="2008"/>
    <n v="130"/>
    <x v="0"/>
    <s v="2014"/>
    <m/>
    <m/>
    <s v="○"/>
    <m/>
    <m/>
  </r>
  <r>
    <s v="송파구"/>
    <s v="엘스사임당어린이집"/>
    <s v="서울특별시 송파구 올림픽로 99 132동 101호(잠실동, 잠실엘스)"/>
    <x v="5"/>
    <n v="2008"/>
    <n v="109"/>
    <x v="0"/>
    <s v="2014"/>
    <m/>
    <m/>
    <s v="○"/>
    <m/>
    <m/>
  </r>
  <r>
    <s v="송파구"/>
    <s v="동그라미어린이집"/>
    <s v="서울특별시 송파구 올림픽로 99 127동 102호(잠실동, 잠실엘스)"/>
    <x v="5"/>
    <n v="2008"/>
    <n v="120"/>
    <x v="0"/>
    <s v="2014"/>
    <m/>
    <m/>
    <s v="○"/>
    <m/>
    <m/>
  </r>
  <r>
    <s v="송파구"/>
    <s v="한울어린이집"/>
    <s v="서울특별시 송파구 올림픽로 435 212동 101호(신천동, 파크리오아파트)"/>
    <x v="5"/>
    <n v="2008"/>
    <n v="135"/>
    <x v="0"/>
    <s v="2014"/>
    <m/>
    <m/>
    <s v="○"/>
    <m/>
    <m/>
  </r>
  <r>
    <s v="송파구"/>
    <s v="자이젠토들러어린이집"/>
    <s v="서울특별시 송파구 올림픽로 435 314동 103호(신천동, 파크리오아파트)"/>
    <x v="5"/>
    <n v="2008"/>
    <n v="98"/>
    <x v="0"/>
    <s v="2014"/>
    <m/>
    <m/>
    <s v="○"/>
    <m/>
    <m/>
  </r>
  <r>
    <s v="송파구"/>
    <s v="다정어린이집"/>
    <s v="서울특별시 송파구 올림픽로 99 101동 103호(잠실동, 잠실엘스)"/>
    <x v="5"/>
    <n v="2009"/>
    <n v="121"/>
    <x v="0"/>
    <s v="2014"/>
    <m/>
    <m/>
    <s v="○"/>
    <m/>
    <m/>
  </r>
  <r>
    <s v="송파구"/>
    <s v="문현어린이집"/>
    <s v="서울특별시 송파구 충민로4길 5 송파파인타운5단지 506-101"/>
    <x v="5"/>
    <n v="2008"/>
    <n v="107"/>
    <x v="0"/>
    <s v="2013"/>
    <m/>
    <m/>
    <s v="○"/>
    <m/>
    <m/>
  </r>
  <r>
    <s v="송파구"/>
    <s v="빛나어린이집"/>
    <s v="서울특별시 송파구 올림픽로 435 309동 104호(신천동, 파크리오아파트)"/>
    <x v="5"/>
    <n v="2008"/>
    <n v="142"/>
    <x v="0"/>
    <s v="2014"/>
    <m/>
    <m/>
    <s v="○"/>
    <m/>
    <m/>
  </r>
  <r>
    <s v="송파구"/>
    <s v="레인보우어린이집"/>
    <s v="서울특별시 송파구 올림픽로 99 엘스아파트 107동104호(구 주공1단지) (잠실동)"/>
    <x v="5"/>
    <n v="2008"/>
    <n v="103"/>
    <x v="0"/>
    <s v="2014"/>
    <m/>
    <m/>
    <s v="○"/>
    <m/>
    <m/>
  </r>
  <r>
    <s v="송파구"/>
    <s v="키즈브레인어린이집"/>
    <s v="서울특별시 송파구 오금로34길 4 (가락동)"/>
    <x v="0"/>
    <n v="2006"/>
    <n v="207"/>
    <x v="0"/>
    <s v="2013"/>
    <m/>
    <m/>
    <s v="○"/>
    <m/>
    <m/>
  </r>
  <r>
    <s v="송파구"/>
    <s v="부리도어린이집"/>
    <s v="서울특별시 송파구 올림픽로 99 엘스아파트단지내 통합관리사무실1층 (잠실동)"/>
    <x v="2"/>
    <n v="2008"/>
    <n v="845"/>
    <x v="0"/>
    <s v="2014"/>
    <m/>
    <m/>
    <s v="○"/>
    <m/>
    <m/>
  </r>
  <r>
    <s v="송파구"/>
    <s v="엔젤어린이집"/>
    <s v="서울특별시 송파구 올림픽로 525 풍납동 현대아파트 101동 108호"/>
    <x v="5"/>
    <n v="1991"/>
    <n v="116"/>
    <x v="0"/>
    <s v="2013"/>
    <m/>
    <m/>
    <s v="○"/>
    <m/>
    <m/>
  </r>
  <r>
    <s v="송파구"/>
    <s v="버들어린이집"/>
    <s v="서울특별시 송파구 충민로6길 10 버들어린이집"/>
    <x v="2"/>
    <n v="2008"/>
    <n v="1379"/>
    <x v="0"/>
    <s v="2013"/>
    <m/>
    <m/>
    <s v="○"/>
    <m/>
    <m/>
  </r>
  <r>
    <s v="송파구"/>
    <s v="레이크어린이집"/>
    <s v="서울특별시 송파구 석촌호수로18길 11-5"/>
    <x v="0"/>
    <n v="2000"/>
    <n v="513"/>
    <x v="0"/>
    <s v="2011"/>
    <m/>
    <m/>
    <s v="○"/>
    <m/>
    <m/>
  </r>
  <r>
    <s v="송파구"/>
    <s v="수어린이집"/>
    <s v="서울특별시 송파구 바람드리13길 1 (풍납동)"/>
    <x v="0"/>
    <n v="1970"/>
    <n v="162"/>
    <x v="0"/>
    <s v="2014"/>
    <m/>
    <m/>
    <s v="○"/>
    <m/>
    <m/>
  </r>
  <r>
    <s v="송파구"/>
    <s v="아이삼성어린이집"/>
    <s v="서울특별시 송파구 오금로57길 3-7"/>
    <x v="0"/>
    <n v="2009"/>
    <n v="368"/>
    <x v="0"/>
    <s v="2014"/>
    <m/>
    <m/>
    <s v="○"/>
    <m/>
    <m/>
  </r>
  <r>
    <s v="송파구"/>
    <s v="토토어린이집"/>
    <s v="서울특별시 송파구 충민로 188 103동 104호(장지동, 송파파인타운1단지아파트)"/>
    <x v="5"/>
    <n v="2010"/>
    <n v="115"/>
    <x v="0"/>
    <s v="2013"/>
    <m/>
    <m/>
    <s v="○"/>
    <m/>
    <m/>
  </r>
  <r>
    <s v="송파구"/>
    <s v="우성예은어린이집"/>
    <s v="서울특별시 송파구 송파대로32길 8 6동 101호(가락동, 우성아파트)"/>
    <x v="5"/>
    <n v="1986"/>
    <n v="128"/>
    <x v="0"/>
    <s v="2013"/>
    <m/>
    <m/>
    <s v="○"/>
    <m/>
    <m/>
  </r>
  <r>
    <s v="송파구"/>
    <s v="누리봄어린이집"/>
    <s v="서울특별시 송파구 위례성대로8길 28 101동 104호(방이동, 금호베스트빌아파트)"/>
    <x v="5"/>
    <n v="2001"/>
    <n v="89"/>
    <x v="0"/>
    <s v="2016"/>
    <m/>
    <m/>
    <s v="○"/>
    <m/>
    <m/>
  </r>
  <r>
    <s v="송파구"/>
    <s v="현대키즈어린이집"/>
    <s v="서울특별시 송파구 거마로 41 303동 102호(거여동, 현대3차아파트)"/>
    <x v="5"/>
    <n v="1993"/>
    <n v="99"/>
    <x v="0"/>
    <s v="2014"/>
    <m/>
    <m/>
    <s v="○"/>
    <m/>
    <m/>
  </r>
  <r>
    <s v="송파구"/>
    <s v="꿈땅어린이집"/>
    <s v="서울특별시 송파구 성내천로37길 37 110동 103호(마천동, 송파파크데일1단지)"/>
    <x v="5"/>
    <n v="2011"/>
    <n v="92"/>
    <x v="0"/>
    <s v="2014"/>
    <m/>
    <m/>
    <s v="○"/>
    <m/>
    <m/>
  </r>
  <r>
    <s v="송파구"/>
    <s v="이우어린이집"/>
    <s v="서울특별시 송파구 성내천로47길 38 207동 101호(마천동, 파크데일아파트)"/>
    <x v="5"/>
    <n v="2010"/>
    <n v="91"/>
    <x v="0"/>
    <s v="2014"/>
    <m/>
    <m/>
    <s v="○"/>
    <m/>
    <m/>
  </r>
  <r>
    <s v="송파구"/>
    <s v="아기둥지어린이집"/>
    <s v="서울특별시 송파구 성내천로37길 37 109동 102호(마천동, 송파파크데일1단지)"/>
    <x v="5"/>
    <n v="2011"/>
    <n v="109"/>
    <x v="0"/>
    <s v="2014"/>
    <m/>
    <m/>
    <s v="○"/>
    <m/>
    <m/>
  </r>
  <r>
    <s v="송파구"/>
    <s v="사랑숲어린이집"/>
    <s v="서울특별시 송파구 중대로20길 8 1F"/>
    <x v="0"/>
    <n v="2005"/>
    <n v="208"/>
    <x v="0"/>
    <s v="2014"/>
    <m/>
    <m/>
    <s v="○"/>
    <m/>
    <m/>
  </r>
  <r>
    <s v="송파구"/>
    <s v="혜원어린이집"/>
    <s v="서울특별시 송파구 거마로20길 8 (마천동)"/>
    <x v="0"/>
    <n v="2003"/>
    <n v="144"/>
    <x v="0"/>
    <s v="2012"/>
    <m/>
    <m/>
    <s v="○"/>
    <m/>
    <m/>
  </r>
  <r>
    <s v="송파구"/>
    <s v="자연아이어린이집"/>
    <s v="서울특별시 송파구 삼전로4길 4"/>
    <x v="0"/>
    <n v="2011"/>
    <n v="442"/>
    <x v="0"/>
    <s v="2014"/>
    <m/>
    <m/>
    <s v="○"/>
    <m/>
    <m/>
  </r>
  <r>
    <s v="송파구"/>
    <s v="주주어린이집"/>
    <s v="서울특별시 송파구 삼전로7길 22 20-1"/>
    <x v="0"/>
    <n v="2012"/>
    <n v="934"/>
    <x v="0"/>
    <s v="2015"/>
    <m/>
    <m/>
    <s v="○"/>
    <m/>
    <m/>
  </r>
  <r>
    <s v="송파구"/>
    <s v="방이리틀짐어린이집"/>
    <s v="서울특별시 송파구 오금로23길 9-17"/>
    <x v="5"/>
    <n v="2000"/>
    <n v="76"/>
    <x v="0"/>
    <s v="2014"/>
    <m/>
    <m/>
    <s v="○"/>
    <m/>
    <m/>
  </r>
  <r>
    <s v="송파구"/>
    <s v="송이숲어린이집"/>
    <s v="서울특별시 송파구 송파대로36길 5-8 106호"/>
    <x v="5"/>
    <n v="2003"/>
    <n v="114"/>
    <x v="0"/>
    <s v="2014"/>
    <m/>
    <m/>
    <s v="○"/>
    <m/>
    <m/>
  </r>
  <r>
    <s v="송파구"/>
    <s v="코스모스어린이집"/>
    <s v="서울특별시 송파구 백제고분로37가길 20 코스모스어린이집"/>
    <x v="0"/>
    <n v="1984"/>
    <n v="178"/>
    <x v="0"/>
    <s v="2014"/>
    <m/>
    <m/>
    <s v="○"/>
    <m/>
    <m/>
  </r>
  <r>
    <s v="송파구"/>
    <s v="바움어린이집"/>
    <s v="서울특별시 송파구 새말로8길 12 104동 102호(문정동, 건영아파트)"/>
    <x v="5"/>
    <n v="2004"/>
    <n v="84"/>
    <x v="0"/>
    <s v="2014"/>
    <m/>
    <m/>
    <s v="○"/>
    <m/>
    <m/>
  </r>
  <r>
    <s v="송파구"/>
    <s v="아이큰숲어린이집"/>
    <s v="서울특별시 송파구 백제고분로48가길 21 1층"/>
    <x v="5"/>
    <n v="1983"/>
    <n v="83"/>
    <x v="0"/>
    <s v="2014"/>
    <m/>
    <m/>
    <s v="○"/>
    <m/>
    <m/>
  </r>
  <r>
    <s v="송파구"/>
    <s v="동화키즈 어린이집"/>
    <s v="서울특별시 송파구 동남로8길 19 1층"/>
    <x v="0"/>
    <n v="1990"/>
    <n v="159"/>
    <x v="0"/>
    <s v="2015"/>
    <m/>
    <m/>
    <s v="○"/>
    <m/>
    <m/>
  </r>
  <r>
    <s v="송파구"/>
    <s v="방이숲어린이집"/>
    <s v="서울특별시 송파구 위례성대로14길 7 1층"/>
    <x v="0"/>
    <n v="1988"/>
    <n v="122"/>
    <x v="0"/>
    <s v="2015"/>
    <m/>
    <m/>
    <s v="○"/>
    <m/>
    <m/>
  </r>
  <r>
    <s v="송파구"/>
    <s v="오금사임당어린이집"/>
    <s v="서울특별시 송파구 동남로23길 50"/>
    <x v="0"/>
    <n v="1997"/>
    <n v="245"/>
    <x v="0"/>
    <s v="2014"/>
    <m/>
    <m/>
    <s v="○"/>
    <m/>
    <m/>
  </r>
  <r>
    <s v="송파구"/>
    <s v="꼬마별어린이집"/>
    <s v="서울특별시 송파구 오금로21길 12 101호"/>
    <x v="5"/>
    <n v="1990"/>
    <n v="83"/>
    <x v="0"/>
    <s v="2014"/>
    <m/>
    <m/>
    <s v="○"/>
    <m/>
    <m/>
  </r>
  <r>
    <s v="송파구"/>
    <s v="맘앤아이어린이집"/>
    <s v="서울특별시 송파구 올림픽로 435 217동104호(신천동, 파크리오아파트)"/>
    <x v="5"/>
    <n v="2008"/>
    <n v="94"/>
    <x v="0"/>
    <s v="2014"/>
    <m/>
    <m/>
    <s v="○"/>
    <m/>
    <m/>
  </r>
  <r>
    <s v="송파구"/>
    <s v="큰사랑어린이집"/>
    <s v="서울특별시 송파구 송파대로 567 519-109(잠실동, 주공아파트)"/>
    <x v="5"/>
    <n v="1977"/>
    <n v="101"/>
    <x v="0"/>
    <s v="2014"/>
    <m/>
    <m/>
    <s v="○"/>
    <m/>
    <m/>
  </r>
  <r>
    <s v="송파구"/>
    <s v="아이가어린이집"/>
    <s v="서울특별시 송파구 송이로 249 1층"/>
    <x v="0"/>
    <n v="1997"/>
    <n v="176"/>
    <x v="0"/>
    <s v="2014"/>
    <m/>
    <m/>
    <s v="○"/>
    <m/>
    <m/>
  </r>
  <r>
    <s v="송파구"/>
    <s v="반딧불어린이집"/>
    <s v="서울특별시 송파구 송파대로22길 19 1층"/>
    <x v="5"/>
    <n v="2004"/>
    <n v="75"/>
    <x v="0"/>
    <s v="2014"/>
    <m/>
    <m/>
    <s v="○"/>
    <m/>
    <m/>
  </r>
  <r>
    <s v="송파구"/>
    <s v="올리브어린이집"/>
    <s v="서울특별시 송파구 올림픽로 435 306동104호(신천동,파크리오아파트)"/>
    <x v="5"/>
    <n v="2008"/>
    <n v="101"/>
    <x v="0"/>
    <s v="2014"/>
    <m/>
    <m/>
    <s v="○"/>
    <m/>
    <m/>
  </r>
  <r>
    <s v="송파구"/>
    <s v="푸른하늘어린이집"/>
    <s v="서울특별시 송파구 중대로12길 35 101동 102호(가락동, 가락우성2차아파트)"/>
    <x v="5"/>
    <n v="1994"/>
    <n v="92"/>
    <x v="0"/>
    <s v="2015"/>
    <m/>
    <m/>
    <s v="○"/>
    <m/>
    <m/>
  </r>
  <r>
    <s v="송파구"/>
    <s v="나린어린이집"/>
    <s v="서울특별시 송파구 올림픽로 435 파크리오 313-102"/>
    <x v="5"/>
    <n v="2008"/>
    <n v="104"/>
    <x v="0"/>
    <s v="2013"/>
    <m/>
    <m/>
    <s v="○"/>
    <m/>
    <m/>
  </r>
  <r>
    <s v="송파구"/>
    <s v="마루어린이집"/>
    <s v="서울특별시 송파구 올림픽로 435 파크리오 108동 104호(신천동)"/>
    <x v="5"/>
    <n v="2008"/>
    <n v="96"/>
    <x v="0"/>
    <s v="2014"/>
    <m/>
    <m/>
    <s v="○"/>
    <m/>
    <m/>
  </r>
  <r>
    <s v="송파구"/>
    <s v="푸른숲어린이집"/>
    <s v="서울특별시 송파구 올림픽로 435 파크리오 213-104(신천동)"/>
    <x v="5"/>
    <n v="2008"/>
    <n v="108"/>
    <x v="0"/>
    <s v="2014"/>
    <m/>
    <m/>
    <s v="○"/>
    <m/>
    <m/>
  </r>
  <r>
    <s v="송파구"/>
    <s v="다니엘어린이집"/>
    <s v="서울특별시 송파구 올림픽로 435 225동 103호"/>
    <x v="5"/>
    <n v="2008"/>
    <n v="88"/>
    <x v="0"/>
    <s v="2014"/>
    <m/>
    <m/>
    <s v="○"/>
    <m/>
    <m/>
  </r>
  <r>
    <s v="송파구"/>
    <s v="벨라어린이집"/>
    <s v="서울특별시 송파구 백제고분로48가길 29 102호"/>
    <x v="5"/>
    <n v="1997"/>
    <n v="88"/>
    <x v="0"/>
    <s v="2014"/>
    <m/>
    <m/>
    <s v="○"/>
    <m/>
    <m/>
  </r>
  <r>
    <s v="송파구"/>
    <s v="보물섬어린이집"/>
    <s v="서울특별시 송파구 풍성로26길 31 202-106"/>
    <x v="5"/>
    <n v="2006"/>
    <n v="83"/>
    <x v="0"/>
    <s v="2013"/>
    <m/>
    <m/>
    <s v="○"/>
    <m/>
    <m/>
  </r>
  <r>
    <s v="송파구"/>
    <s v="햇빛가득꼬마숲어린이집"/>
    <s v="서울특별시 송파구 올림픽로 399 15-102 (신천동,진주아파트)"/>
    <x v="5"/>
    <n v="1998"/>
    <n v="101"/>
    <x v="0"/>
    <s v="2014"/>
    <m/>
    <m/>
    <s v="○"/>
    <m/>
    <m/>
  </r>
  <r>
    <s v="송파구"/>
    <s v="딸기어린이집"/>
    <s v="서울특별시 송파구 송파대로 567 505-109(잠실3동, 주공아파트)"/>
    <x v="5"/>
    <n v="1978"/>
    <n v="132"/>
    <x v="0"/>
    <s v="2014"/>
    <m/>
    <m/>
    <s v="○"/>
    <m/>
    <m/>
  </r>
  <r>
    <s v="송파구"/>
    <s v="송파리틀짐어린이집"/>
    <s v="서울특별시 송파구 백제고분로46길 26-11"/>
    <x v="0"/>
    <n v="2013"/>
    <n v="297"/>
    <x v="0"/>
    <s v="2014"/>
    <m/>
    <m/>
    <s v="○"/>
    <m/>
    <m/>
  </r>
  <r>
    <s v="송파구"/>
    <s v="무궁화누리어린이집"/>
    <s v="서울특별시 송파구 오금로23길 23 1층"/>
    <x v="0"/>
    <n v="1991"/>
    <n v="411"/>
    <x v="0"/>
    <s v="2014"/>
    <m/>
    <m/>
    <s v="○"/>
    <m/>
    <m/>
  </r>
  <r>
    <s v="송파구"/>
    <s v="라원어린이집"/>
    <s v="서울특별시 송파구 마천로7길 7"/>
    <x v="0"/>
    <n v="2013"/>
    <n v="534"/>
    <x v="0"/>
    <s v="2014"/>
    <m/>
    <m/>
    <s v="○"/>
    <m/>
    <m/>
  </r>
  <r>
    <s v="송파구"/>
    <s v="엄마마음어린이집"/>
    <s v="서울특별시 송파구 올림픽로 435 227동 104호"/>
    <x v="5"/>
    <n v="2008"/>
    <n v="102"/>
    <x v="0"/>
    <s v="2014"/>
    <m/>
    <m/>
    <s v="○"/>
    <m/>
    <m/>
  </r>
  <r>
    <s v="송파구"/>
    <s v="우리누리어린이집"/>
    <s v="서울특별시 송파구 충민로4길 6 805동 104호(장지동, 송파파인타운)"/>
    <x v="5"/>
    <n v="2008"/>
    <n v="92"/>
    <x v="0"/>
    <s v="2014"/>
    <m/>
    <m/>
    <s v="○"/>
    <m/>
    <m/>
  </r>
  <r>
    <s v="송파구"/>
    <s v="행복가득어린이집"/>
    <s v="서울특별시 송파구 중대로34길 9-13"/>
    <x v="5"/>
    <n v="1999"/>
    <n v="90"/>
    <x v="0"/>
    <s v="2014"/>
    <m/>
    <m/>
    <s v="○"/>
    <m/>
    <m/>
  </r>
  <r>
    <s v="송파구"/>
    <s v="잠실예닮어린이집"/>
    <s v="서울특별시 송파구 동남로16길 5 1층"/>
    <x v="0"/>
    <n v="1997"/>
    <n v="495"/>
    <x v="0"/>
    <s v="2014"/>
    <m/>
    <m/>
    <s v="○"/>
    <m/>
    <m/>
  </r>
  <r>
    <s v="송파구"/>
    <s v="아이작어린이집"/>
    <s v="서울특별시 송파구 잠실로 62 327-102(잠실동, 트리지움아파트)"/>
    <x v="5"/>
    <n v="2007"/>
    <n v="132"/>
    <x v="0"/>
    <s v="2014"/>
    <m/>
    <m/>
    <s v="○"/>
    <m/>
    <m/>
  </r>
  <r>
    <s v="송파구"/>
    <s v="우방샛별어린이집"/>
    <s v="서울특별시 송파구 성내천로 211 102동 107호"/>
    <x v="5"/>
    <n v="2000"/>
    <n v="100"/>
    <x v="0"/>
    <s v="2014"/>
    <m/>
    <m/>
    <s v="○"/>
    <m/>
    <m/>
  </r>
  <r>
    <s v="송파구"/>
    <s v="해맑은어린이집"/>
    <s v="서울특별시 송파구 올림픽로35길 104 28동101(신천동 11)"/>
    <x v="5"/>
    <n v="1979"/>
    <n v="103"/>
    <x v="0"/>
    <s v="2014"/>
    <m/>
    <m/>
    <s v="○"/>
    <m/>
    <m/>
  </r>
  <r>
    <s v="송파구"/>
    <s v="예은어린이집"/>
    <s v="서울특별시 송파구 중대로 24 229-104"/>
    <x v="5"/>
    <n v="1988"/>
    <n v="96"/>
    <x v="0"/>
    <s v="2015"/>
    <m/>
    <m/>
    <s v="○"/>
    <m/>
    <m/>
  </r>
  <r>
    <s v="송파구"/>
    <s v="생각놀이터어린이집"/>
    <s v="서울특별시 송파구 송파대로 567 507-101(잠실동, 잠실5단지아파트)"/>
    <x v="5"/>
    <n v="1978"/>
    <n v="105"/>
    <x v="0"/>
    <s v="2014"/>
    <m/>
    <m/>
    <s v="○"/>
    <m/>
    <m/>
  </r>
  <r>
    <s v="송파구"/>
    <s v="키움어린이집"/>
    <s v="서울특별시 송파구 가락로31길 19 102호(송파동, 경일아파트)"/>
    <x v="5"/>
    <n v="2006"/>
    <n v="69"/>
    <x v="0"/>
    <s v="2014"/>
    <m/>
    <m/>
    <s v="○"/>
    <m/>
    <m/>
  </r>
  <r>
    <s v="송파구"/>
    <s v="잠실키즈사랑어린이집"/>
    <s v="서울특별시 송파구 올림픽로 435 308동 103호"/>
    <x v="5"/>
    <n v="2008"/>
    <n v="124"/>
    <x v="0"/>
    <s v="2014"/>
    <m/>
    <m/>
    <s v="○"/>
    <m/>
    <m/>
  </r>
  <r>
    <s v="송파구"/>
    <s v="푸른누리어린이집"/>
    <s v="서울특별시 송파구 올림픽로35길 104 1동 110호"/>
    <x v="5"/>
    <n v="1979"/>
    <n v="72"/>
    <x v="0"/>
    <s v="2014"/>
    <m/>
    <m/>
    <s v="○"/>
    <m/>
    <m/>
  </r>
  <r>
    <s v="송파구"/>
    <s v="에코빅스맘어린이집"/>
    <s v="서울특별시 송파구 송파대로32길 15 107동 102호(가락동, 가락금호아파트)"/>
    <x v="5"/>
    <n v="1997"/>
    <n v="109"/>
    <x v="0"/>
    <s v="2014"/>
    <m/>
    <m/>
    <s v="○"/>
    <m/>
    <m/>
  </r>
  <r>
    <s v="송파구"/>
    <s v="푸르미어린이집"/>
    <s v="서울특별시 송파구 올림픽로 435 110동 102호(신천동, 파크리오)"/>
    <x v="5"/>
    <n v="2008"/>
    <n v="122"/>
    <x v="0"/>
    <s v="2014"/>
    <m/>
    <m/>
    <s v="○"/>
    <m/>
    <m/>
  </r>
  <r>
    <s v="송파구"/>
    <s v="아이소리어린이집"/>
    <s v="서울특별시 송파구 올림픽로 435 305동 104호(신천동, 파크리오)"/>
    <x v="5"/>
    <n v="2008"/>
    <n v="101"/>
    <x v="0"/>
    <s v="2014"/>
    <m/>
    <m/>
    <s v="○"/>
    <m/>
    <m/>
  </r>
  <r>
    <s v="송파구"/>
    <s v="리틀예어린이집"/>
    <s v="서울특별시 송파구 중대로34길 12-2"/>
    <x v="0"/>
    <n v="1994"/>
    <n v="1966"/>
    <x v="0"/>
    <s v="2014"/>
    <m/>
    <m/>
    <s v="○"/>
    <m/>
    <m/>
  </r>
  <r>
    <s v="송파구"/>
    <s v="리틀바닐라어린이집"/>
    <s v="서울특별시 송파구 올림픽로 435 229동 102호(신천동, 파크리오아파트)"/>
    <x v="5"/>
    <n v="2008"/>
    <n v="84"/>
    <x v="0"/>
    <s v="2014"/>
    <m/>
    <m/>
    <s v="○"/>
    <m/>
    <m/>
  </r>
  <r>
    <s v="송파구"/>
    <s v="리베어린이집"/>
    <s v="서울특별시 송파구 송이로15길 31 가락2차쌍용아파트 102동102호"/>
    <x v="5"/>
    <n v="1999"/>
    <n v="163"/>
    <x v="0"/>
    <s v="2014"/>
    <m/>
    <m/>
    <s v="○"/>
    <m/>
    <m/>
  </r>
  <r>
    <s v="송파구"/>
    <s v="단비어린이집"/>
    <s v="서울특별시 송파구 동남로8길 9"/>
    <x v="0"/>
    <n v="1988"/>
    <n v="455"/>
    <x v="0"/>
    <s v="2014"/>
    <m/>
    <m/>
    <s v="○"/>
    <m/>
    <m/>
  </r>
  <r>
    <s v="송파구"/>
    <s v="은송어린이집"/>
    <s v="서울특별시 송파구 동남로9길 17-10"/>
    <x v="2"/>
    <n v="2014"/>
    <n v="823"/>
    <x v="0"/>
    <s v="2014"/>
    <m/>
    <m/>
    <s v="○"/>
    <m/>
    <m/>
  </r>
  <r>
    <s v="송파구"/>
    <s v="아리솔어린이집"/>
    <s v="서울특별시 송파구 올림픽로51길 62 1층"/>
    <x v="5"/>
    <n v="1995"/>
    <n v="115"/>
    <x v="0"/>
    <s v="2015"/>
    <m/>
    <m/>
    <s v="○"/>
    <m/>
    <m/>
  </r>
  <r>
    <s v="강동구"/>
    <s v="애지어린이집"/>
    <s v="서울특별시 강동구 진황도로 160 (둔촌동 452-2)"/>
    <x v="1"/>
    <n v="1996"/>
    <n v="643"/>
    <x v="0"/>
    <s v="2012"/>
    <m/>
    <m/>
    <s v="○"/>
    <m/>
    <m/>
  </r>
  <r>
    <s v="강동구"/>
    <s v="강동구청직장어린이집"/>
    <s v="서울특별시 강동구 성내로 13 1층,강동구청직장어린이집"/>
    <x v="4"/>
    <n v="2004"/>
    <n v="263"/>
    <x v="0"/>
    <s v="2010"/>
    <m/>
    <m/>
    <s v="○"/>
    <m/>
    <m/>
  </r>
  <r>
    <s v="강동구"/>
    <s v="구립성내일어린이집"/>
    <s v="서울특별시 강동구 풍성로42길 20 (성내동 521-7)"/>
    <x v="2"/>
    <n v="2006"/>
    <n v="477"/>
    <x v="0"/>
    <s v="2012"/>
    <m/>
    <m/>
    <s v="○"/>
    <m/>
    <m/>
  </r>
  <r>
    <s v="강동구"/>
    <s v="키즈랜드어린이집"/>
    <s v="서울특별시 강동구 성안로13길 42-7 (성내동 507-6)"/>
    <x v="0"/>
    <n v="1988"/>
    <n v="337"/>
    <x v="0"/>
    <s v="2014"/>
    <m/>
    <m/>
    <s v="○"/>
    <m/>
    <m/>
  </r>
  <r>
    <s v="강동구"/>
    <s v="나래어린이집"/>
    <s v="서울특별시 강동구 올림픽로 932 나래어린이집 (암사동)"/>
    <x v="0"/>
    <n v="1996"/>
    <n v="306"/>
    <x v="0"/>
    <s v="2012"/>
    <m/>
    <m/>
    <s v="○"/>
    <m/>
    <m/>
  </r>
  <r>
    <s v="강동구"/>
    <s v="화가마을어린이집"/>
    <s v="서울특별시 강동구 동남로82길 87 (고덕동 258-8)"/>
    <x v="0"/>
    <n v="1990"/>
    <n v="425"/>
    <x v="0"/>
    <s v="2014"/>
    <m/>
    <m/>
    <s v="○"/>
    <m/>
    <m/>
  </r>
  <r>
    <s v="강동구"/>
    <s v="강동빅스맘어린이집"/>
    <s v="서울특별시 강동구 상일로7길 12-5 (상일동 240)"/>
    <x v="0"/>
    <n v="1984"/>
    <n v="214"/>
    <x v="0"/>
    <s v="2014"/>
    <m/>
    <m/>
    <s v="○"/>
    <m/>
    <m/>
  </r>
  <r>
    <s v="강동구"/>
    <s v="구립성내삼어린이집"/>
    <s v="서울특별시 강동구 강동대로51길 28-1 (성내3동 446-30)"/>
    <x v="2"/>
    <n v="2003"/>
    <n v="479"/>
    <x v="0"/>
    <s v="2012"/>
    <m/>
    <m/>
    <s v="○"/>
    <m/>
    <m/>
  </r>
  <r>
    <s v="강동구"/>
    <s v="성신어린이집"/>
    <s v="서울특별시 강동구 고덕로 79 (암사동 446-24)"/>
    <x v="0"/>
    <n v="1988"/>
    <n v="153"/>
    <x v="0"/>
    <s v="2014"/>
    <m/>
    <m/>
    <s v="○"/>
    <m/>
    <m/>
  </r>
  <r>
    <s v="강동구"/>
    <s v="예꿈어린이집"/>
    <s v="서울특별시 강동구 상암로 89 (암사동 490-39)"/>
    <x v="0"/>
    <n v="2004"/>
    <n v="152"/>
    <x v="0"/>
    <s v="2014"/>
    <m/>
    <m/>
    <s v="○"/>
    <m/>
    <m/>
  </r>
  <r>
    <s v="강동구"/>
    <s v="강동제일 어린이집"/>
    <s v="서울특별시 강동구 고덕로20가길 43 (암사동 452-13)"/>
    <x v="3"/>
    <n v="1989"/>
    <n v="327"/>
    <x v="0"/>
    <s v="2014"/>
    <m/>
    <m/>
    <s v="○"/>
    <m/>
    <m/>
  </r>
  <r>
    <s v="강동구"/>
    <s v="구립개나리어린이집"/>
    <s v="서울특별시 강동구 암사길 57 (암사동474-8)"/>
    <x v="2"/>
    <n v="1992"/>
    <n v="632"/>
    <x v="0"/>
    <s v="2014"/>
    <m/>
    <m/>
    <s v="○"/>
    <m/>
    <m/>
  </r>
  <r>
    <s v="강동구"/>
    <s v="구민회관어린이집"/>
    <s v="서울특별시 강동구 상암로 168 구민회관1층 (천호동41)"/>
    <x v="2"/>
    <n v="1988"/>
    <n v="462"/>
    <x v="0"/>
    <s v="2012"/>
    <m/>
    <m/>
    <s v="○"/>
    <m/>
    <m/>
  </r>
  <r>
    <s v="강동구"/>
    <s v="혜림어린이집"/>
    <s v="서울특별시 강동구 천중로39길 77 (천호동47-23)"/>
    <x v="2"/>
    <n v="1977"/>
    <n v="136"/>
    <x v="0"/>
    <s v="2012"/>
    <m/>
    <m/>
    <s v="○"/>
    <m/>
    <m/>
  </r>
  <r>
    <s v="강동구"/>
    <s v="둔촌사랑어린이집"/>
    <s v="서울특별시 강동구 진황도로 185 102동 101호(둔촌동, 현대4차아파트)"/>
    <x v="5"/>
    <n v="1996"/>
    <n v="87"/>
    <x v="0"/>
    <s v="2014"/>
    <m/>
    <m/>
    <s v="○"/>
    <m/>
    <m/>
  </r>
  <r>
    <s v="강동구"/>
    <s v="구립신바람어린이집"/>
    <s v="서울특별시 강동구 성안로13길 56 (성내동 508-1)"/>
    <x v="2"/>
    <n v="2006"/>
    <n v="323"/>
    <x v="0"/>
    <s v="2012"/>
    <m/>
    <m/>
    <s v="○"/>
    <m/>
    <m/>
  </r>
  <r>
    <s v="강동구"/>
    <s v="가람어린이집"/>
    <s v="서울특별시 강동구 고덕로27길 36 107동 101호(암사동 ,현대홈타운)"/>
    <x v="5"/>
    <n v="2004"/>
    <n v="94"/>
    <x v="0"/>
    <s v="2014"/>
    <m/>
    <m/>
    <s v="○"/>
    <m/>
    <m/>
  </r>
  <r>
    <s v="강동구"/>
    <s v="세종어린이집"/>
    <s v="서울특별시 강동구 천호옛6길 3 (성내동 119-14)"/>
    <x v="0"/>
    <n v="1977"/>
    <n v="273"/>
    <x v="0"/>
    <s v="2014"/>
    <m/>
    <m/>
    <s v="○"/>
    <m/>
    <m/>
  </r>
  <r>
    <s v="강동구"/>
    <s v="왕자와공주어린이집"/>
    <s v="서울특별시 강동구 천호옛길 63 (성내동 118-1)"/>
    <x v="0"/>
    <n v="1982"/>
    <n v="133"/>
    <x v="0"/>
    <s v="2014"/>
    <m/>
    <m/>
    <s v="○"/>
    <m/>
    <m/>
  </r>
  <r>
    <s v="강동구"/>
    <s v="오륜레인보우어린이집"/>
    <s v="서울특별시 강동구 양재대로81길 34 (성내동 442-13)"/>
    <x v="0"/>
    <n v="2004"/>
    <n v="390"/>
    <x v="0"/>
    <s v="2014"/>
    <m/>
    <m/>
    <s v="○"/>
    <m/>
    <m/>
  </r>
  <r>
    <s v="강동구"/>
    <s v="별님어린이집"/>
    <s v="서울특별시 강동구 양재대로102길 35-1 (둔촌동  429-4)"/>
    <x v="5"/>
    <n v="2010"/>
    <n v="100"/>
    <x v="0"/>
    <s v="2013"/>
    <m/>
    <m/>
    <s v="○"/>
    <m/>
    <m/>
  </r>
  <r>
    <s v="강동구"/>
    <s v="인솔어린이집"/>
    <s v="서울특별시 강동구 풍성로52길 14 103호(성내동, 태천해오름A)"/>
    <x v="5"/>
    <n v="1986"/>
    <n v="188"/>
    <x v="0"/>
    <s v="2014"/>
    <m/>
    <m/>
    <s v="○"/>
    <m/>
    <m/>
  </r>
  <r>
    <s v="강동구"/>
    <s v="새순어린이집"/>
    <s v="서울특별시 강동구 상암로17길 49-6 (암사1동 492-12)"/>
    <x v="5"/>
    <n v="1985"/>
    <n v="125"/>
    <x v="0"/>
    <s v="2014"/>
    <m/>
    <m/>
    <s v="○"/>
    <m/>
    <m/>
  </r>
  <r>
    <s v="강동구"/>
    <s v="은혜영재어린이집"/>
    <s v="서울특별시 강동구 상암로3길 54 한건새봄아파트 103호 (암사동504-8)"/>
    <x v="5"/>
    <n v="2001"/>
    <n v="111"/>
    <x v="0"/>
    <s v="2014"/>
    <m/>
    <m/>
    <s v="○"/>
    <m/>
    <m/>
  </r>
  <r>
    <s v="강동구"/>
    <s v="고덕샛별어린이집"/>
    <s v="서울특별시 강동구 양재대로 1706 4동 104호(고덕동, 아남아파트)"/>
    <x v="5"/>
    <n v="1996"/>
    <n v="82"/>
    <x v="0"/>
    <s v="2014"/>
    <m/>
    <m/>
    <s v="○"/>
    <m/>
    <m/>
  </r>
  <r>
    <s v="강동구"/>
    <s v="은혜어린이집"/>
    <s v="서울특별시 강동구 천중로 151 (천호동55-13)"/>
    <x v="5"/>
    <n v="1995"/>
    <n v="76"/>
    <x v="0"/>
    <s v="2014"/>
    <m/>
    <m/>
    <s v="○"/>
    <m/>
    <m/>
  </r>
  <r>
    <s v="강동구"/>
    <s v="피터팬어린이집"/>
    <s v="서울특별시 강동구 구천면로64길 6 2층 (천호동 18-47호 2층)"/>
    <x v="5"/>
    <n v="1992"/>
    <n v="103"/>
    <x v="0"/>
    <s v="2014"/>
    <m/>
    <m/>
    <s v="○"/>
    <m/>
    <m/>
  </r>
  <r>
    <s v="강동구"/>
    <s v="열매어린이집"/>
    <s v="서울특별시 강동구 구천면로 278 103동 103호(천호동, 동아하이빌아파트)"/>
    <x v="5"/>
    <n v="2000"/>
    <n v="106"/>
    <x v="0"/>
    <s v="2014"/>
    <m/>
    <m/>
    <s v="○"/>
    <m/>
    <m/>
  </r>
  <r>
    <s v="강동구"/>
    <s v="삐아제어린이집"/>
    <s v="서울특별시 강동구 고덕로61길 35 102동 104호(고덕동, 현대아파트)"/>
    <x v="5"/>
    <n v="1995"/>
    <n v="70"/>
    <x v="0"/>
    <s v="2014"/>
    <m/>
    <m/>
    <s v="○"/>
    <m/>
    <m/>
  </r>
  <r>
    <s v="강동구"/>
    <s v="행복한새싹어린이집"/>
    <s v="서울특별시 강동구 진황도로27길 81 2층(천호동 199-1)"/>
    <x v="5"/>
    <n v="1992"/>
    <n v="106"/>
    <x v="0"/>
    <s v="2014"/>
    <m/>
    <m/>
    <s v="○"/>
    <m/>
    <m/>
  </r>
  <r>
    <s v="강동구"/>
    <s v="성내참사랑어린이집"/>
    <s v="서울특별시 강동구 성내로18길 19 (성내동  435-26)"/>
    <x v="0"/>
    <n v="2008"/>
    <n v="492"/>
    <x v="0"/>
    <s v="2014"/>
    <m/>
    <m/>
    <s v="○"/>
    <m/>
    <m/>
  </r>
  <r>
    <s v="강동구"/>
    <s v="소담사임당어린이집"/>
    <s v="서울특별시 강동구 양재대로121길 50 101동 104호(천호동, 예전이룸아파트)"/>
    <x v="5"/>
    <n v="2004"/>
    <n v="152"/>
    <x v="0"/>
    <s v="2014"/>
    <m/>
    <m/>
    <s v="○"/>
    <m/>
    <m/>
  </r>
  <r>
    <s v="강동구"/>
    <s v="다솔어린이집"/>
    <s v="서울특별시 강동구 양재대로101길 51-10 104동 101호(성내동, 우성A 104-101)"/>
    <x v="5"/>
    <n v="2005"/>
    <n v="208"/>
    <x v="0"/>
    <s v="2014"/>
    <m/>
    <m/>
    <s v="○"/>
    <m/>
    <m/>
  </r>
  <r>
    <s v="강동구"/>
    <s v="열린삐아제 어린이집"/>
    <s v="서울특별시 강동구 천중로 264 신동아아파트 8동 106호"/>
    <x v="5"/>
    <n v="1983"/>
    <n v="95"/>
    <x v="0"/>
    <s v="2014"/>
    <m/>
    <m/>
    <s v="○"/>
    <m/>
    <m/>
  </r>
  <r>
    <s v="강동구"/>
    <s v="다래어린이집"/>
    <s v="서울특별시 강동구 양재대로130길 26 다성2차101호 (명일동 352-5 )"/>
    <x v="5"/>
    <n v="2002"/>
    <n v="90"/>
    <x v="0"/>
    <s v="2014"/>
    <m/>
    <m/>
    <s v="○"/>
    <m/>
    <m/>
  </r>
  <r>
    <s v="강동구"/>
    <s v="선희어린이집"/>
    <s v="서울특별시 강동구 성내로6다길 115 101동 103호(성내동, 새한올림픽아파트)"/>
    <x v="5"/>
    <n v="2001"/>
    <n v="108"/>
    <x v="0"/>
    <s v="2014"/>
    <m/>
    <m/>
    <s v="○"/>
    <m/>
    <m/>
  </r>
  <r>
    <s v="강동구"/>
    <s v="이슬어린이집"/>
    <s v="서울특별시 강동구 양재대로134길 87 101동 104호(명일동, 현대)"/>
    <x v="5"/>
    <n v="1988"/>
    <n v="112"/>
    <x v="0"/>
    <s v="2014"/>
    <m/>
    <m/>
    <s v="○"/>
    <m/>
    <m/>
  </r>
  <r>
    <s v="강동구"/>
    <s v="아미어린이집"/>
    <s v="서울특별시 강동구 천중로49길 58 102동 106호(길동, 우성아파트)"/>
    <x v="5"/>
    <n v="1989"/>
    <n v="86"/>
    <x v="0"/>
    <s v="2014"/>
    <m/>
    <m/>
    <s v="○"/>
    <m/>
    <m/>
  </r>
  <r>
    <s v="강동구"/>
    <s v="향기어린이집"/>
    <s v="서울특별시 강동구 고덕로 210 507동 102호(명일동, 삼익그린맨션)"/>
    <x v="5"/>
    <n v="1983"/>
    <n v="96"/>
    <x v="0"/>
    <s v="2014"/>
    <m/>
    <m/>
    <s v="○"/>
    <m/>
    <m/>
  </r>
  <r>
    <s v="강동구"/>
    <s v="사랑나무어린이집"/>
    <s v="서울특별시 강동구 천호대로174길 49 101동 101호(성내동386, 비앤비아파트)"/>
    <x v="5"/>
    <n v="2003"/>
    <n v="95"/>
    <x v="0"/>
    <s v="2014"/>
    <m/>
    <m/>
    <s v="○"/>
    <m/>
    <m/>
  </r>
  <r>
    <s v="강동구"/>
    <s v="신광어린이집"/>
    <s v="서울특별시 강동구 올림픽로98가길 12-18 (암사동 495-56)"/>
    <x v="0"/>
    <n v="1979"/>
    <n v="374"/>
    <x v="0"/>
    <s v="2014"/>
    <m/>
    <m/>
    <s v="○"/>
    <m/>
    <m/>
  </r>
  <r>
    <s v="강동구"/>
    <s v="중흥리틀스쿨어린이집"/>
    <s v="서울특별시 강동구 양재대로81길 64 (성내동 445-7)"/>
    <x v="0"/>
    <n v="1988"/>
    <n v="277"/>
    <x v="0"/>
    <s v="2014"/>
    <m/>
    <m/>
    <s v="○"/>
    <m/>
    <m/>
  </r>
  <r>
    <s v="강동구"/>
    <s v="민들레어린이집"/>
    <s v="서울특별시 강동구 천중로51길 88 (명일동)"/>
    <x v="0"/>
    <n v="2006"/>
    <n v="363"/>
    <x v="0"/>
    <s v="2014"/>
    <m/>
    <m/>
    <s v="○"/>
    <m/>
    <m/>
  </r>
  <r>
    <s v="강동구"/>
    <s v="명일어린이집"/>
    <s v="서울특별시 강동구 양재대로134길 27 (명일동 337-29)"/>
    <x v="0"/>
    <n v="1989"/>
    <n v="574"/>
    <x v="0"/>
    <s v="2014"/>
    <m/>
    <m/>
    <s v="○"/>
    <m/>
    <m/>
  </r>
  <r>
    <s v="강동구"/>
    <s v="리틀어린이집"/>
    <s v="서울특별시 강동구 천중로 264 10동 102호(길동, 신동아1차아파트)"/>
    <x v="5"/>
    <n v="1983"/>
    <n v="96"/>
    <x v="0"/>
    <s v="2014"/>
    <m/>
    <m/>
    <s v="○"/>
    <m/>
    <m/>
  </r>
  <r>
    <s v="강동구"/>
    <s v="이림어린이집"/>
    <s v="서울특별시 강동구 양재대로97길 44 (성내동  386-58)"/>
    <x v="0"/>
    <n v="2006"/>
    <n v="235"/>
    <x v="0"/>
    <s v="2014"/>
    <m/>
    <m/>
    <s v="○"/>
    <m/>
    <m/>
  </r>
  <r>
    <s v="강동구"/>
    <s v="밤비어린이집"/>
    <s v="서울특별시 강동구 풍성로37길 40-19 (성내동 140-5)"/>
    <x v="5"/>
    <n v="2005"/>
    <n v="70"/>
    <x v="0"/>
    <s v="2014"/>
    <m/>
    <m/>
    <s v="○"/>
    <m/>
    <m/>
  </r>
  <r>
    <s v="강동구"/>
    <s v="자이맘어린이집"/>
    <s v="서울특별시 강동구 천호대로 1239 GS강동자이아파트 관리동 1층"/>
    <x v="0"/>
    <n v="2003"/>
    <n v="122"/>
    <x v="0"/>
    <s v="2014"/>
    <m/>
    <m/>
    <s v="○"/>
    <m/>
    <m/>
  </r>
  <r>
    <s v="강동구"/>
    <s v="새싹어린이집"/>
    <s v="서울특별시 강동구 천중로39길 19-25 (천호동 54-17)"/>
    <x v="0"/>
    <n v="2009"/>
    <n v="510"/>
    <x v="0"/>
    <s v="2014"/>
    <m/>
    <m/>
    <s v="○"/>
    <m/>
    <m/>
  </r>
  <r>
    <s v="강동구"/>
    <s v="큰별어린이집"/>
    <s v="서울특별시 강동구 양재대로124길 70-3 (길동 342-10)"/>
    <x v="0"/>
    <n v="2011"/>
    <n v="340"/>
    <x v="0"/>
    <s v="2014"/>
    <m/>
    <m/>
    <s v="○"/>
    <m/>
    <m/>
  </r>
  <r>
    <s v="강동구"/>
    <s v="구립빗살어린이집"/>
    <s v="서울특별시 강동구 구천면로17길 22 (천호동 340-39)"/>
    <x v="2"/>
    <n v="1999"/>
    <n v="597"/>
    <x v="0"/>
    <s v="2012"/>
    <m/>
    <m/>
    <s v="○"/>
    <m/>
    <m/>
  </r>
  <r>
    <s v="강동구"/>
    <s v="이큐어린이집"/>
    <s v="서울특별시 강동구 명일로 293 509동 105호(길동, 삼익파크)"/>
    <x v="5"/>
    <n v="1983"/>
    <n v="101"/>
    <x v="0"/>
    <s v="2014"/>
    <m/>
    <m/>
    <s v="○"/>
    <m/>
    <m/>
  </r>
  <r>
    <s v="강동구"/>
    <s v="조은어린이집"/>
    <s v="서울특별시 강동구 고덕로 210 삼익그린아파트 상가 (명일동 28)"/>
    <x v="0"/>
    <n v="1993"/>
    <n v="249"/>
    <x v="0"/>
    <s v="2013"/>
    <m/>
    <m/>
    <s v="○"/>
    <m/>
    <m/>
  </r>
  <r>
    <s v="강동구"/>
    <s v="달님어린이집"/>
    <s v="서울특별시 강동구 풍성로39길 24-13 (성내동 226-2호)"/>
    <x v="5"/>
    <n v="1991"/>
    <n v="126"/>
    <x v="0"/>
    <s v="2014"/>
    <m/>
    <m/>
    <s v="○"/>
    <m/>
    <m/>
  </r>
  <r>
    <s v="강동구"/>
    <s v="엔젤어린이집"/>
    <s v="서울특별시 강동구 명일로 102 102동 105호(둔촌동, 둔촌신성미소지움1차아파트)"/>
    <x v="5"/>
    <n v="1998"/>
    <n v="79"/>
    <x v="0"/>
    <s v="2013"/>
    <m/>
    <m/>
    <s v="○"/>
    <m/>
    <m/>
  </r>
  <r>
    <s v="강동구"/>
    <s v="삼성어린이집"/>
    <s v="서울특별시 강동구 상암로3길 77 103동 104호(암사동, 삼성광나루)"/>
    <x v="5"/>
    <n v="2002"/>
    <n v="169"/>
    <x v="0"/>
    <s v="2014"/>
    <m/>
    <m/>
    <s v="○"/>
    <m/>
    <m/>
  </r>
  <r>
    <s v="강동구"/>
    <s v="아기둥지어린이집"/>
    <s v="서울특별시 강동구 양재대로123길 30 102동 107호(천호동, 강동이루미아파트)"/>
    <x v="5"/>
    <n v="2006"/>
    <n v="112"/>
    <x v="0"/>
    <s v="2014"/>
    <m/>
    <m/>
    <s v="○"/>
    <m/>
    <m/>
  </r>
  <r>
    <s v="강동구"/>
    <s v="엘림어린이집"/>
    <s v="서울특별시 강동구 명일로 221 (길동 104-1)"/>
    <x v="0"/>
    <n v="1994"/>
    <n v="127"/>
    <x v="0"/>
    <s v="2014"/>
    <m/>
    <m/>
    <s v="○"/>
    <m/>
    <m/>
  </r>
  <r>
    <s v="강동구"/>
    <s v="길동새순어린이집"/>
    <s v="서울특별시 강동구 명일로12길 56 101동 102호(둔촌동, 성원아파트)"/>
    <x v="5"/>
    <n v="1995"/>
    <n v="113"/>
    <x v="0"/>
    <s v="2013"/>
    <m/>
    <m/>
    <s v="○"/>
    <m/>
    <m/>
  </r>
  <r>
    <s v="강동구"/>
    <s v="한사랑어린이집"/>
    <s v="서울특별시 강동구 양재대로 1340 424동 101호(둔촌동, 주공아파트)"/>
    <x v="5"/>
    <n v="1986"/>
    <n v="86"/>
    <x v="0"/>
    <s v="2014"/>
    <m/>
    <m/>
    <s v="○"/>
    <m/>
    <m/>
  </r>
  <r>
    <s v="강동구"/>
    <s v="온유어린이집"/>
    <s v="서울특별시 강동구 성내로15길 64-14 105호(성내동, 현대하이츠빌라)"/>
    <x v="5"/>
    <n v="1997"/>
    <n v="64"/>
    <x v="0"/>
    <s v="2014"/>
    <m/>
    <m/>
    <s v="○"/>
    <m/>
    <m/>
  </r>
  <r>
    <s v="강동구"/>
    <s v="강동해님이놀러온어린이집"/>
    <s v="서울특별시 강동구 풍성로41길 64-41 (성내동 233-7)"/>
    <x v="5"/>
    <n v="1978"/>
    <n v="92"/>
    <x v="0"/>
    <s v="2013"/>
    <m/>
    <m/>
    <s v="○"/>
    <m/>
    <m/>
  </r>
  <r>
    <s v="강동구"/>
    <s v="강동아이슐레어린이집"/>
    <s v="서울특별시 강동구 고덕로24가길 36 (암사동 437-1)"/>
    <x v="0"/>
    <n v="1997"/>
    <n v="902"/>
    <x v="0"/>
    <s v="2013"/>
    <m/>
    <m/>
    <s v="○"/>
    <m/>
    <m/>
  </r>
  <r>
    <s v="강동구"/>
    <s v="중앙어린이집"/>
    <s v="서울특별시 강동구 양재대로128길 40 2층(길동322-11)"/>
    <x v="5"/>
    <n v="1991"/>
    <n v="101"/>
    <x v="0"/>
    <s v="2014"/>
    <m/>
    <m/>
    <s v="○"/>
    <m/>
    <m/>
  </r>
  <r>
    <s v="강동구"/>
    <s v="구립고덕어린이집"/>
    <s v="서울특별시 강동구 고덕로61길 34 상록아파트 단지내 (고덕동307)"/>
    <x v="2"/>
    <n v="1984"/>
    <n v="234"/>
    <x v="0"/>
    <s v="2012"/>
    <m/>
    <m/>
    <s v="○"/>
    <m/>
    <m/>
  </r>
  <r>
    <s v="강동구"/>
    <s v="방주어린이집"/>
    <s v="서울특별시 강동구 천호대로187길 31 (길동 길1동 406-1)"/>
    <x v="3"/>
    <n v="1976"/>
    <n v="437"/>
    <x v="0"/>
    <s v="2013"/>
    <m/>
    <m/>
    <s v="○"/>
    <m/>
    <m/>
  </r>
  <r>
    <s v="강동구"/>
    <s v="구립청소년회관어린이집"/>
    <s v="서울특별시 강동구 양재대로138길 41 (명일동 327-6)"/>
    <x v="2"/>
    <n v="1995"/>
    <n v="291"/>
    <x v="0"/>
    <s v="2012"/>
    <m/>
    <m/>
    <s v="○"/>
    <m/>
    <m/>
  </r>
  <r>
    <s v="강동구"/>
    <s v="구립천일방과후어린이집"/>
    <s v="서울특별시 강동구 구천면로42길 59 (천호동  76-2)"/>
    <x v="2"/>
    <n v="1977"/>
    <n v="174"/>
    <x v="0"/>
    <s v="2012"/>
    <m/>
    <m/>
    <s v="○"/>
    <m/>
    <m/>
  </r>
  <r>
    <s v="강동구"/>
    <s v="배꼽어린이집"/>
    <s v="서울특별시 강동구 천중로39길 105 (천호동  39-15)"/>
    <x v="0"/>
    <n v="1980"/>
    <n v="342"/>
    <x v="0"/>
    <s v="2014"/>
    <m/>
    <m/>
    <s v="○"/>
    <m/>
    <m/>
  </r>
  <r>
    <s v="강동구"/>
    <s v="예솔어린이집"/>
    <s v="서울특별시 강동구 양재대로121길 57 1층(천호동 53-3  )"/>
    <x v="5"/>
    <n v="1990"/>
    <n v="143"/>
    <x v="0"/>
    <s v="2014"/>
    <m/>
    <m/>
    <s v="○"/>
    <m/>
    <m/>
  </r>
  <r>
    <s v="강동구"/>
    <s v="꿈쟁이어린이집"/>
    <s v="서울특별시 강동구 고덕로 210 506동 106호(명일동, 삼익그린맨션)"/>
    <x v="5"/>
    <n v="1986"/>
    <n v="86"/>
    <x v="0"/>
    <s v="2014"/>
    <m/>
    <m/>
    <s v="○"/>
    <m/>
    <m/>
  </r>
  <r>
    <s v="강동구"/>
    <s v="쥬베베어린이집"/>
    <s v="서울특별시 강동구 상암로 11 115동 104호(암사동, 선사현대아파트)"/>
    <x v="5"/>
    <n v="2000"/>
    <n v="110"/>
    <x v="0"/>
    <s v="2014"/>
    <m/>
    <m/>
    <s v="○"/>
    <m/>
    <m/>
  </r>
  <r>
    <s v="강동구"/>
    <s v="태영키즈어린이집"/>
    <s v="서울특별시 강동구 천호대로 1055 103동 101호(천호동, 천호태영)"/>
    <x v="5"/>
    <n v="1999"/>
    <n v="87"/>
    <x v="0"/>
    <s v="2014"/>
    <m/>
    <m/>
    <s v="○"/>
    <m/>
    <m/>
  </r>
  <r>
    <s v="강동구"/>
    <s v="포도나무어린이집"/>
    <s v="서울특별시 강동구 양재대로 1340 220동 103호(둔촌동, 주공아파트)"/>
    <x v="5"/>
    <n v="1980"/>
    <n v="85"/>
    <x v="0"/>
    <s v="2015"/>
    <m/>
    <m/>
    <s v="○"/>
    <m/>
    <m/>
  </r>
  <r>
    <s v="강동구"/>
    <s v="해랑어린이집"/>
    <s v="서울특별시 강동구 상암로 251 903동 108호(명일동, 고덕주공아파트)"/>
    <x v="5"/>
    <n v="1985"/>
    <n v="82"/>
    <x v="0"/>
    <s v="2014"/>
    <m/>
    <m/>
    <s v="○"/>
    <m/>
    <m/>
  </r>
  <r>
    <s v="강동구"/>
    <s v="바움어린이집"/>
    <s v="서울특별시 강동구 고덕로 131 133동 101호(암사동, 강동롯데캐슬퍼스트아파트)"/>
    <x v="5"/>
    <n v="2009"/>
    <n v="146"/>
    <x v="0"/>
    <s v="2014"/>
    <m/>
    <m/>
    <s v="○"/>
    <m/>
    <m/>
  </r>
  <r>
    <s v="강동구"/>
    <s v="무지개어린이집"/>
    <s v="서울특별시 강동구 상일로 152 104-102(강일동, 고덕리엔파크A)"/>
    <x v="5"/>
    <n v="2009"/>
    <n v="127"/>
    <x v="0"/>
    <s v="2014"/>
    <m/>
    <m/>
    <s v="○"/>
    <m/>
    <m/>
  </r>
  <r>
    <s v="강동구"/>
    <s v="현대새싹어린이집"/>
    <s v="서울특별시 강동구 고덕로 131 134동 102호(암사동, 강동롯데캐슬퍼스트아파트)"/>
    <x v="5"/>
    <n v="2008"/>
    <n v="240"/>
    <x v="0"/>
    <s v="2014"/>
    <m/>
    <m/>
    <s v="○"/>
    <m/>
    <m/>
  </r>
  <r>
    <s v="강동구"/>
    <s v="온누리어린이집"/>
    <s v="서울특별시 강동구 상암로27길 18 (천호동)"/>
    <x v="0"/>
    <n v="2009"/>
    <n v="200"/>
    <x v="0"/>
    <s v="2014"/>
    <m/>
    <m/>
    <s v="○"/>
    <m/>
    <m/>
  </r>
  <r>
    <s v="강동구"/>
    <s v="강일리버빌어린이집"/>
    <s v="서울특별시 강동구 아리수로93길 40 302동 102호(강일동, 강일리버파크3단지아파트)"/>
    <x v="5"/>
    <n v="2009"/>
    <n v="88"/>
    <x v="0"/>
    <s v="2014"/>
    <m/>
    <m/>
    <s v="○"/>
    <m/>
    <m/>
  </r>
  <r>
    <s v="강동구"/>
    <s v="사과나무어린이집"/>
    <s v="서울특별시 강동구 아리수로97길 20 509동 101호(강일동, 강일리버파크5단지아파트)"/>
    <x v="5"/>
    <n v="2009"/>
    <n v="81"/>
    <x v="0"/>
    <s v="2014"/>
    <m/>
    <m/>
    <s v="○"/>
    <m/>
    <m/>
  </r>
  <r>
    <s v="강동구"/>
    <s v="양양어린이집"/>
    <s v="서울특별시 강동구 아리수로94길 72 801동 101호(강일동, 강일리버파크8단지아파트)"/>
    <x v="5"/>
    <n v="2009"/>
    <n v="101"/>
    <x v="0"/>
    <s v="2014"/>
    <m/>
    <m/>
    <s v="○"/>
    <m/>
    <m/>
  </r>
  <r>
    <s v="강동구"/>
    <s v="드림하우스어린이집"/>
    <s v="서울특별시 강동구 아리수로94길 19 608동 102호(강일동, 강일리버파크6단지아파트)"/>
    <x v="5"/>
    <n v="2009"/>
    <n v="86"/>
    <x v="0"/>
    <s v="2014"/>
    <m/>
    <m/>
    <s v="○"/>
    <m/>
    <m/>
  </r>
  <r>
    <s v="강동구"/>
    <s v="꼬마에디슨어린이집"/>
    <s v="서울특별시 강동구 아리수로97길 19 407동 106호(강일동, 강일리버파크4단지아파트)"/>
    <x v="5"/>
    <n v="2009"/>
    <n v="89"/>
    <x v="0"/>
    <s v="2014"/>
    <m/>
    <m/>
    <s v="○"/>
    <m/>
    <m/>
  </r>
  <r>
    <s v="강동구"/>
    <s v="아이맘어린이집"/>
    <s v="서울특별시 강동구 고덕로97길 20 1008동 104호(강일동, 강일리버파크10단지아파트)"/>
    <x v="5"/>
    <n v="2009"/>
    <n v="91"/>
    <x v="0"/>
    <s v="2014"/>
    <m/>
    <m/>
    <s v="○"/>
    <m/>
    <m/>
  </r>
  <r>
    <s v="강동구"/>
    <s v="초록빛어린이집"/>
    <s v="서울특별시 강동구 아리수로93길 40 강일리버파크 507동 101호(강일동)"/>
    <x v="5"/>
    <n v="2009"/>
    <n v="100"/>
    <x v="0"/>
    <s v="2014"/>
    <m/>
    <m/>
    <s v="○"/>
    <m/>
    <m/>
  </r>
  <r>
    <s v="강동구"/>
    <s v="아이니어린이집"/>
    <s v="서울특별시 강동구 아리수로98길 25 711동 101호(강일동, 강일리버파크7단지아파트)"/>
    <x v="5"/>
    <n v="2009"/>
    <n v="86"/>
    <x v="0"/>
    <s v="2014"/>
    <m/>
    <m/>
    <s v="○"/>
    <m/>
    <m/>
  </r>
  <r>
    <s v="강동구"/>
    <s v="예니뜰어린이집"/>
    <s v="서울특별시 강동구 성내로14길 41-7 (성내동     466-11)"/>
    <x v="0"/>
    <n v="1988"/>
    <n v="153"/>
    <x v="0"/>
    <s v="2016"/>
    <m/>
    <m/>
    <s v="○"/>
    <m/>
    <m/>
  </r>
  <r>
    <s v="강동구"/>
    <s v="아영어린이집"/>
    <s v="서울특별시 강동구 아리수로93길 40 (강일동, 강일리버파크3단지 관리동)"/>
    <x v="0"/>
    <n v="2009"/>
    <n v="153"/>
    <x v="0"/>
    <s v="2014"/>
    <m/>
    <m/>
    <s v="○"/>
    <m/>
    <m/>
  </r>
  <r>
    <s v="강동구"/>
    <s v="아이세움어린이집"/>
    <s v="서울특별시 강동구 아리수로94길 72 강일리버파크 8단지 관리동 1층 (강일동)"/>
    <x v="0"/>
    <n v="2009"/>
    <n v="138"/>
    <x v="0"/>
    <s v="2014"/>
    <m/>
    <m/>
    <s v="○"/>
    <m/>
    <m/>
  </r>
  <r>
    <s v="강동구"/>
    <s v="유진어린이집"/>
    <s v="서울특별시 강동구 아리수로94길 19 강일리버파크 6단지 관리동 1층 (강일동)"/>
    <x v="0"/>
    <n v="2010"/>
    <n v="165"/>
    <x v="0"/>
    <s v="2014"/>
    <m/>
    <m/>
    <s v="○"/>
    <m/>
    <m/>
  </r>
  <r>
    <s v="강동구"/>
    <s v="구립둔촌숲속어린이집"/>
    <s v="서울특별시 강동구 천호대로198길 12-12 (둔촌동 600-10)"/>
    <x v="2"/>
    <n v="2010"/>
    <n v="215"/>
    <x v="0"/>
    <s v="2012"/>
    <m/>
    <m/>
    <s v="○"/>
    <m/>
    <m/>
  </r>
  <r>
    <s v="강동구"/>
    <s v="다솜어린이집"/>
    <s v="서울특별시 강동구 아리수로97길 20 강일리버파크 5단지 관리동 (강일동 670)"/>
    <x v="0"/>
    <n v="2009"/>
    <n v="138"/>
    <x v="0"/>
    <s v="2014"/>
    <m/>
    <m/>
    <s v="○"/>
    <m/>
    <m/>
  </r>
  <r>
    <s v="강동구"/>
    <s v="구립강일새롬어린이집"/>
    <s v="서울특별시 강동구 고덕로97길 29 강일리버파크 9단지 관리동 1층 (강일동 699)"/>
    <x v="2"/>
    <n v="2009"/>
    <n v="357"/>
    <x v="0"/>
    <s v="2014"/>
    <m/>
    <m/>
    <s v="○"/>
    <m/>
    <m/>
  </r>
  <r>
    <s v="강동구"/>
    <s v="하늘보라어린이집"/>
    <s v="서울특별시 강동구 성내로6가길 29 201동 101호(성내동, 동원아파트)"/>
    <x v="5"/>
    <n v="2002"/>
    <n v="102"/>
    <x v="0"/>
    <s v="2014"/>
    <m/>
    <m/>
    <s v="○"/>
    <m/>
    <m/>
  </r>
  <r>
    <s v="강동구"/>
    <s v="키즈앤플러스어린이집"/>
    <s v="서울특별시 강동구 풍성로37길 55 202동 107호(성내동, 성내2차 이편한세상아파트)"/>
    <x v="5"/>
    <n v="2004"/>
    <n v="105"/>
    <x v="0"/>
    <s v="2014"/>
    <m/>
    <m/>
    <s v="○"/>
    <m/>
    <m/>
  </r>
  <r>
    <s v="강동구"/>
    <s v="아이본어린이집"/>
    <s v="서울특별시 강동구 상일로19길 36 (고덕동 185번지)"/>
    <x v="5"/>
    <n v="1986"/>
    <n v="83"/>
    <x v="0"/>
    <s v="2014"/>
    <m/>
    <m/>
    <s v="○"/>
    <m/>
    <m/>
  </r>
  <r>
    <s v="강동구"/>
    <s v="구립둔촌푸르지오어린이집"/>
    <s v="서울특별시 강동구 명일로 172"/>
    <x v="2"/>
    <n v="2010"/>
    <n v="149"/>
    <x v="0"/>
    <s v="2014"/>
    <m/>
    <m/>
    <s v="○"/>
    <m/>
    <m/>
  </r>
  <r>
    <s v="강동구"/>
    <s v="비전어린이집"/>
    <s v="서울특별시 강동구 성내로6다길 15 101동 108호(성내동, 영풍마드레빌아파트)"/>
    <x v="5"/>
    <n v="2002"/>
    <n v="83"/>
    <x v="0"/>
    <s v="2014"/>
    <m/>
    <m/>
    <s v="○"/>
    <m/>
    <m/>
  </r>
  <r>
    <s v="강동구"/>
    <s v="지혜로운어린이집"/>
    <s v="서울특별시 강동구 성안로3길 65 (성내동)"/>
    <x v="0"/>
    <n v="1995"/>
    <n v="124"/>
    <x v="0"/>
    <s v="2014"/>
    <m/>
    <m/>
    <s v="○"/>
    <m/>
    <m/>
  </r>
  <r>
    <s v="강동구"/>
    <s v="현대행복한어린이집"/>
    <s v="서울특별시 강동구 고덕로27길 36 108동 101호(암사동, 현대홈타운)"/>
    <x v="5"/>
    <n v="2008"/>
    <n v="101"/>
    <x v="0"/>
    <s v="2014"/>
    <m/>
    <m/>
    <s v="○"/>
    <m/>
    <m/>
  </r>
  <r>
    <s v="강동구"/>
    <s v="참빛어린이집"/>
    <s v="서울특별시 강동구 상암로 251 911동 105호(명일동, 고덕주공아파트)"/>
    <x v="5"/>
    <n v="1985"/>
    <n v="103"/>
    <x v="0"/>
    <s v="2014"/>
    <m/>
    <m/>
    <s v="○"/>
    <m/>
    <m/>
  </r>
  <r>
    <s v="강동구"/>
    <s v="그린어린이집"/>
    <s v="서울특별시 강동구 풍성로42길 22 (성내동)"/>
    <x v="0"/>
    <n v="2010"/>
    <n v="405"/>
    <x v="0"/>
    <s v="2014"/>
    <m/>
    <m/>
    <s v="○"/>
    <m/>
    <m/>
  </r>
  <r>
    <s v="강동구"/>
    <s v="단비아이어린이집"/>
    <s v="서울특별시 강동구 상암로 18 (암사동  511-31)"/>
    <x v="0"/>
    <n v="1983"/>
    <n v="203"/>
    <x v="0"/>
    <s v="2014"/>
    <m/>
    <m/>
    <s v="○"/>
    <m/>
    <m/>
  </r>
  <r>
    <s v="강동구"/>
    <s v="강일유희어린이집"/>
    <s v="서울특별시 강동구 아리수로98길 25 703동102호(강일리버파크7단지)"/>
    <x v="5"/>
    <n v="2009"/>
    <n v="86"/>
    <x v="0"/>
    <s v="2014"/>
    <m/>
    <m/>
    <s v="○"/>
    <m/>
    <m/>
  </r>
  <r>
    <s v="강동구"/>
    <s v="이삭어린이집"/>
    <s v="서울특별시 강동구 아리수로97길 20 508동 102호(강일동670, 강일리버파크5단지아파트)"/>
    <x v="5"/>
    <n v="2009"/>
    <n v="83"/>
    <x v="0"/>
    <s v="2014"/>
    <m/>
    <m/>
    <s v="○"/>
    <m/>
    <m/>
  </r>
  <r>
    <s v="강동구"/>
    <s v="성내삼성어린이집"/>
    <s v="서울특별시 강동구 풍성로 128 205동 105호(성내동590, 성내동삼성아파트)"/>
    <x v="5"/>
    <n v="1999"/>
    <n v="87"/>
    <x v="0"/>
    <s v="2014"/>
    <m/>
    <m/>
    <s v="○"/>
    <m/>
    <m/>
  </r>
  <r>
    <s v="강동구"/>
    <s v="아이즐어린이집"/>
    <s v="서울특별시 강동구 아리수로97길 68 208동 101호(강일동668, 강일리버파크2단지아파트)"/>
    <x v="5"/>
    <n v="2009"/>
    <n v="108"/>
    <x v="0"/>
    <s v="2014"/>
    <m/>
    <m/>
    <s v="○"/>
    <m/>
    <m/>
  </r>
  <r>
    <s v="강동구"/>
    <s v="리틀프린스어린이집"/>
    <s v="서울특별시 강동구 아리수로93길 40 313동 104호(강일동674, 강일리버파크3단지아파트)"/>
    <x v="5"/>
    <n v="2009"/>
    <n v="83"/>
    <x v="0"/>
    <s v="2014"/>
    <m/>
    <m/>
    <s v="○"/>
    <m/>
    <m/>
  </r>
  <r>
    <s v="강동구"/>
    <s v="사랑샘물어린이집"/>
    <s v="서울특별시 강동구 천중로49길 101 101동 103호(명일동355, 태천해오름아파트)"/>
    <x v="5"/>
    <n v="2004"/>
    <n v="96"/>
    <x v="0"/>
    <s v="2012"/>
    <m/>
    <m/>
    <s v="○"/>
    <m/>
    <m/>
  </r>
  <r>
    <s v="강동구"/>
    <s v="한신리틀어린이집"/>
    <s v="서울특별시 강동구 구천면로42길 16 1동 104호(천호동, 한신아파트)"/>
    <x v="5"/>
    <n v="1991"/>
    <n v="79"/>
    <x v="0"/>
    <s v="2014"/>
    <m/>
    <m/>
    <s v="○"/>
    <m/>
    <m/>
  </r>
  <r>
    <s v="강동구"/>
    <s v="가온어린이집"/>
    <s v="서울특별시 강동구 아리수로93가길 25 102동 104호(강일동665, 강일리버파크1단지아파트)"/>
    <x v="5"/>
    <n v="2009"/>
    <n v="87"/>
    <x v="0"/>
    <s v="2014"/>
    <m/>
    <m/>
    <s v="○"/>
    <m/>
    <m/>
  </r>
  <r>
    <s v="강동구"/>
    <s v="미래클어린이집"/>
    <s v="서울특별시 강동구 풍성로 127 102-103(성내동590, 성내동삼성아파트)"/>
    <x v="5"/>
    <n v="1999"/>
    <n v="69"/>
    <x v="0"/>
    <s v="2014"/>
    <m/>
    <m/>
    <s v="○"/>
    <m/>
    <m/>
  </r>
  <r>
    <s v="강동구"/>
    <s v="리틀개구쟁이어린이집"/>
    <s v="서울특별시 강동구 성내로12길 9-12 (성내동 564)"/>
    <x v="0"/>
    <n v="1982"/>
    <n v="115"/>
    <x v="0"/>
    <s v="2015"/>
    <m/>
    <m/>
    <s v="○"/>
    <m/>
    <m/>
  </r>
  <r>
    <s v="강동구"/>
    <s v="튼튼어린이집"/>
    <s v="서울특별시 강동구 상암로 251 901동 102호(고덕주공아파트, 명일동)"/>
    <x v="5"/>
    <n v="1985"/>
    <n v="86"/>
    <x v="0"/>
    <s v="2014"/>
    <m/>
    <m/>
    <s v="○"/>
    <m/>
    <m/>
  </r>
  <r>
    <s v="강동구"/>
    <s v="옹달샘어린이집"/>
    <s v="서울특별시 강동구 천호대로 1055 106동 102호(천호동, 태영아파트)"/>
    <x v="5"/>
    <n v="1999"/>
    <n v="93"/>
    <x v="0"/>
    <s v="2014"/>
    <m/>
    <m/>
    <s v="○"/>
    <m/>
    <m/>
  </r>
  <r>
    <s v="강동구"/>
    <s v="한스맘어린이집"/>
    <s v="서울특별시 강동구 고덕로62길 29 101동 105호(명일동, 명일삼환아파트)"/>
    <x v="5"/>
    <n v="1992"/>
    <n v="89"/>
    <x v="0"/>
    <s v="2014"/>
    <m/>
    <m/>
    <s v="○"/>
    <m/>
    <m/>
  </r>
  <r>
    <s v="강동구"/>
    <s v="품아내어린이집"/>
    <s v="서울특별시 강동구 진황도로31길 26 (천호동 564 성원아파트 )"/>
    <x v="0"/>
    <n v="2000"/>
    <n v="141"/>
    <x v="0"/>
    <s v="2014"/>
    <m/>
    <m/>
    <s v="○"/>
    <m/>
    <m/>
  </r>
  <r>
    <s v="강동구"/>
    <s v="중앙하이츠어린이집"/>
    <s v="서울특별시 강동구 명일로 117 112호(둔촌동, 중앙하이츠아파트)"/>
    <x v="5"/>
    <n v="1998"/>
    <n v="95"/>
    <x v="0"/>
    <s v="2013"/>
    <m/>
    <m/>
    <s v="○"/>
    <m/>
    <m/>
  </r>
  <r>
    <s v="강동구"/>
    <s v="쉐마어린이집"/>
    <s v="서울특별시 강동구 양재대로 1708 6동 106호(고덕동, 아남아파트)"/>
    <x v="5"/>
    <n v="1996"/>
    <n v="84"/>
    <x v="0"/>
    <s v="2014"/>
    <m/>
    <m/>
    <s v="○"/>
    <m/>
    <m/>
  </r>
  <r>
    <s v="강동구"/>
    <s v="아이비어린이집"/>
    <s v="서울특별시 강동구 상암로 225 2동 101호(명일동, 삼익맨션)"/>
    <x v="5"/>
    <n v="1982"/>
    <n v="87"/>
    <x v="0"/>
    <s v="2014"/>
    <m/>
    <m/>
    <s v="○"/>
    <m/>
    <m/>
  </r>
  <r>
    <s v="강동구"/>
    <s v="세빛어린이집"/>
    <s v="서울특별시 강동구 올림픽로88길 8 (천호2동 314-13)"/>
    <x v="0"/>
    <n v="1992"/>
    <n v="483.3"/>
    <x v="0"/>
    <s v="2013"/>
    <m/>
    <m/>
    <s v="○"/>
    <m/>
    <m/>
  </r>
  <r>
    <s v="강동구"/>
    <s v="미키미니어린이집"/>
    <s v="서울특별시 강동구 천호대로 1240 3동 101호(둔촌동, 프라자아파트)"/>
    <x v="5"/>
    <n v="1984"/>
    <n v="73"/>
    <x v="0"/>
    <s v="2014"/>
    <m/>
    <m/>
    <s v="○"/>
    <m/>
    <m/>
  </r>
  <r>
    <s v="강동구"/>
    <s v="아장아장어린이집"/>
    <s v="서울특별시 강동구 고덕로 131 108동 101호(암사동, 롯데캐슬퍼스트)"/>
    <x v="5"/>
    <n v="2008"/>
    <n v="86"/>
    <x v="0"/>
    <s v="2014"/>
    <m/>
    <m/>
    <s v="○"/>
    <m/>
    <m/>
  </r>
  <r>
    <s v="강동구"/>
    <s v="롯데캐슬예랑어린이집"/>
    <s v="서울특별시 강동구 고덕로 131 111동 102호(암사동, 롯데캐슬퍼스트)"/>
    <x v="5"/>
    <n v="2008"/>
    <n v="86"/>
    <x v="0"/>
    <s v="2014"/>
    <m/>
    <m/>
    <s v="○"/>
    <m/>
    <m/>
  </r>
  <r>
    <s v="강동구"/>
    <s v="푸른뜰어린이집"/>
    <s v="서울특별시 강동구 천호대로221길 18 (상일동)"/>
    <x v="0"/>
    <n v="1989"/>
    <n v="123"/>
    <x v="0"/>
    <s v="2014"/>
    <m/>
    <m/>
    <s v="○"/>
    <m/>
    <m/>
  </r>
  <r>
    <s v="강동구"/>
    <s v="구립명일2동어린이집"/>
    <s v="서울특별시 강동구 동남로65길 46-12 (명일2동 237)"/>
    <x v="2"/>
    <n v="1981"/>
    <n v="350"/>
    <x v="0"/>
    <s v="2015"/>
    <m/>
    <m/>
    <s v="○"/>
    <m/>
    <m/>
  </r>
  <r>
    <s v="강동구"/>
    <s v="구립천호2어린이집"/>
    <s v="서울특별시 강동구 구천면로41길 84 (천호2동 289-76)"/>
    <x v="2"/>
    <n v="2007"/>
    <n v="351"/>
    <x v="0"/>
    <s v="2016"/>
    <m/>
    <m/>
    <s v="○"/>
    <m/>
    <m/>
  </r>
  <r>
    <s v="강동구"/>
    <s v="구립현대어린이집"/>
    <s v="서울특별시 강동구 고덕로27길 36 관리동(암사동, 강동 현대홈타운)"/>
    <x v="2"/>
    <n v="2008"/>
    <n v="210"/>
    <x v="0"/>
    <s v="2014"/>
    <m/>
    <m/>
    <s v="○"/>
    <m/>
    <m/>
  </r>
  <r>
    <s v="종로구"/>
    <s v="아동회관어린이집"/>
    <s v="서울특별시 종로구 지봉로13길 14 아동회관어린이집"/>
    <x v="2"/>
    <n v="1988"/>
    <n v="325"/>
    <x v="1"/>
    <m/>
    <m/>
    <m/>
    <m/>
    <m/>
    <m/>
  </r>
  <r>
    <s v="종로구"/>
    <s v="부암어린이집"/>
    <s v="서울특별시 종로구 세검정로6다길 10-7"/>
    <x v="2"/>
    <n v="1997"/>
    <n v="307"/>
    <x v="1"/>
    <m/>
    <m/>
    <m/>
    <m/>
    <m/>
    <m/>
  </r>
  <r>
    <s v="종로구"/>
    <s v="낙산어린이집"/>
    <s v="서울특별시 종로구 창신길 210-11 낙산어린이집 (창신동)"/>
    <x v="2"/>
    <n v="1981"/>
    <n v="341"/>
    <x v="1"/>
    <m/>
    <m/>
    <m/>
    <m/>
    <m/>
    <m/>
  </r>
  <r>
    <s v="종로구"/>
    <s v="한빛어린이집"/>
    <s v="서울특별시 종로구 종로65길 10 (숭인동)"/>
    <x v="2"/>
    <n v="1996"/>
    <n v="331"/>
    <x v="1"/>
    <m/>
    <m/>
    <m/>
    <m/>
    <m/>
    <m/>
  </r>
  <r>
    <s v="종로구"/>
    <s v="세종마을어린이집"/>
    <s v="서울특별시 종로구 옥인길 89 (옥인동)"/>
    <x v="2"/>
    <n v="1987"/>
    <n v="280"/>
    <x v="1"/>
    <m/>
    <m/>
    <m/>
    <m/>
    <m/>
    <m/>
  </r>
  <r>
    <s v="종로구"/>
    <s v="무악어린이집"/>
    <s v="서울특별시 종로구 통일로18길 64 (무악동)"/>
    <x v="2"/>
    <n v="1981"/>
    <n v="387"/>
    <x v="1"/>
    <m/>
    <m/>
    <m/>
    <m/>
    <m/>
    <m/>
  </r>
  <r>
    <s v="종로구"/>
    <s v="창일어린이집"/>
    <s v="서울특별시 종로구 종로50라길 41-3"/>
    <x v="2"/>
    <n v="1996"/>
    <n v="216"/>
    <x v="1"/>
    <m/>
    <m/>
    <m/>
    <m/>
    <m/>
    <m/>
  </r>
  <r>
    <s v="종로구"/>
    <s v="가회어린이집"/>
    <s v="서울특별시 종로구 북촌로12길 12-2 가회어린이집 (가회동)"/>
    <x v="2"/>
    <n v="1995"/>
    <n v="292"/>
    <x v="1"/>
    <m/>
    <m/>
    <m/>
    <m/>
    <m/>
    <m/>
  </r>
  <r>
    <s v="종로구"/>
    <s v="혜화어린이집"/>
    <s v="서울특별시 종로구 대학로14길 34"/>
    <x v="2"/>
    <n v="2016"/>
    <n v="364"/>
    <x v="1"/>
    <m/>
    <m/>
    <m/>
    <m/>
    <m/>
    <m/>
  </r>
  <r>
    <s v="종로구"/>
    <s v="청운어린이집"/>
    <s v="서울특별시 종로구 자하문로35길 21"/>
    <x v="2"/>
    <n v="1983"/>
    <n v="260"/>
    <x v="1"/>
    <m/>
    <m/>
    <m/>
    <m/>
    <m/>
    <m/>
  </r>
  <r>
    <s v="종로구"/>
    <s v="종로구청직장어린이집"/>
    <s v="서울특별시 종로구 삼봉로 43 (수송동)"/>
    <x v="4"/>
    <n v="1997"/>
    <n v="161"/>
    <x v="1"/>
    <m/>
    <m/>
    <m/>
    <m/>
    <m/>
    <m/>
  </r>
  <r>
    <s v="종로구"/>
    <s v="숭인어린이집"/>
    <s v="서울특별시 종로구 지봉로 86 (숭인동)"/>
    <x v="2"/>
    <n v="1998"/>
    <n v="373"/>
    <x v="1"/>
    <m/>
    <m/>
    <m/>
    <m/>
    <m/>
    <m/>
  </r>
  <r>
    <s v="종로구"/>
    <s v="초동어린이집"/>
    <s v="서울특별시 종로구 돈화문로5가길 23 (돈의동)"/>
    <x v="3"/>
    <n v="2010"/>
    <n v="266"/>
    <x v="1"/>
    <m/>
    <m/>
    <m/>
    <m/>
    <m/>
    <m/>
  </r>
  <r>
    <s v="종로구"/>
    <s v="성터어린이집"/>
    <s v="서울특별시 종로구 창신4가길 40 (창신동)"/>
    <x v="3"/>
    <n v="1995"/>
    <n v="250"/>
    <x v="1"/>
    <m/>
    <m/>
    <m/>
    <m/>
    <m/>
    <m/>
  </r>
  <r>
    <s v="종로구"/>
    <s v="창신제일어린이집"/>
    <s v="서울특별시 종로구 창신7가길 3 창신동"/>
    <x v="2"/>
    <n v="1997"/>
    <n v="133"/>
    <x v="1"/>
    <m/>
    <m/>
    <m/>
    <m/>
    <m/>
    <m/>
  </r>
  <r>
    <s v="종로구"/>
    <s v="이삭어린이집"/>
    <s v="서울특별시 종로구 동숭4길 21 이삭어린이집 (동숭동)"/>
    <x v="0"/>
    <n v="1997"/>
    <n v="197"/>
    <x v="1"/>
    <m/>
    <m/>
    <m/>
    <m/>
    <m/>
    <m/>
  </r>
  <r>
    <s v="종로구"/>
    <s v="연동어린이집"/>
    <s v="서울특별시 종로구 대학로3길 9 (연지동)"/>
    <x v="0"/>
    <n v="2005"/>
    <n v="213"/>
    <x v="1"/>
    <m/>
    <m/>
    <m/>
    <m/>
    <m/>
    <m/>
  </r>
  <r>
    <s v="종로구"/>
    <s v="신영어린이집"/>
    <s v="서울특별시 종로구 세검정로 425 (평창동)"/>
    <x v="5"/>
    <n v="2003"/>
    <n v="96"/>
    <x v="1"/>
    <m/>
    <m/>
    <m/>
    <m/>
    <m/>
    <m/>
  </r>
  <r>
    <s v="종로구"/>
    <s v="엄마품어린이집"/>
    <s v="서울특별시 종로구 평창문화로 172 102동 106호(평창동, 삼성아파트)"/>
    <x v="5"/>
    <n v="1998"/>
    <n v="86"/>
    <x v="1"/>
    <m/>
    <m/>
    <m/>
    <m/>
    <m/>
    <m/>
  </r>
  <r>
    <s v="종로구"/>
    <s v="숭일어린이집"/>
    <s v="서울특별시 종로구 종로 381-1"/>
    <x v="5"/>
    <n v="1995"/>
    <n v="58"/>
    <x v="1"/>
    <m/>
    <m/>
    <m/>
    <m/>
    <m/>
    <m/>
  </r>
  <r>
    <s v="종로구"/>
    <s v="ktis꿈나무어린이집"/>
    <s v="서울특별시 종로구 종로 390 (숭인동)"/>
    <x v="4"/>
    <n v="1984"/>
    <n v="286"/>
    <x v="1"/>
    <m/>
    <m/>
    <m/>
    <m/>
    <m/>
    <m/>
  </r>
  <r>
    <s v="종로구"/>
    <s v="창대어린이집"/>
    <s v="서울특별시 종로구 종로57길 31 (숭인동)"/>
    <x v="0"/>
    <n v="2004"/>
    <n v="269"/>
    <x v="1"/>
    <m/>
    <m/>
    <m/>
    <m/>
    <m/>
    <m/>
  </r>
  <r>
    <s v="종로구"/>
    <s v="창이어린이집"/>
    <s v="서울특별시 종로구 낙산성곽동길 69 (창신동)"/>
    <x v="2"/>
    <n v="2002"/>
    <n v="272"/>
    <x v="1"/>
    <m/>
    <m/>
    <m/>
    <m/>
    <m/>
    <m/>
  </r>
  <r>
    <s v="종로구"/>
    <s v="서울대학병원어린이집"/>
    <s v="서울특별시 종로구 동숭3길 40"/>
    <x v="4"/>
    <n v="1997"/>
    <n v="284"/>
    <x v="1"/>
    <m/>
    <m/>
    <m/>
    <m/>
    <m/>
    <m/>
  </r>
  <r>
    <s v="종로구"/>
    <s v="노틀담방과후교실어린이집"/>
    <s v="서울특별시 종로구 북촌로 54 가회동"/>
    <x v="0"/>
    <n v="2001"/>
    <n v="311"/>
    <x v="1"/>
    <m/>
    <m/>
    <m/>
    <m/>
    <m/>
    <m/>
  </r>
  <r>
    <s v="종로구"/>
    <s v="안동어린이집"/>
    <s v="서울특별시 종로구 북촌로7길 3-10"/>
    <x v="0"/>
    <n v="2007"/>
    <n v="225"/>
    <x v="1"/>
    <m/>
    <m/>
    <m/>
    <m/>
    <m/>
    <m/>
  </r>
  <r>
    <s v="종로구"/>
    <s v="가람어린이집"/>
    <s v="서울특별시 종로구 통일로 246-20 111동 101호9(무악동,무악현대아파트)"/>
    <x v="5"/>
    <n v="1998"/>
    <n v="105"/>
    <x v="1"/>
    <m/>
    <m/>
    <m/>
    <m/>
    <m/>
    <m/>
  </r>
  <r>
    <s v="종로구"/>
    <s v="SK행복어린이집"/>
    <s v="서울특별시 종로구 종로 26 SK서린동빌딩 2층"/>
    <x v="4"/>
    <n v="1999"/>
    <n v="548"/>
    <x v="1"/>
    <m/>
    <m/>
    <m/>
    <m/>
    <m/>
    <m/>
  </r>
  <r>
    <s v="종로구"/>
    <s v="KT혜화 어린이집"/>
    <s v="서울특별시 종로구 대학로 65 (연건동)"/>
    <x v="4"/>
    <n v="2008"/>
    <n v="212"/>
    <x v="1"/>
    <m/>
    <m/>
    <m/>
    <m/>
    <m/>
    <m/>
  </r>
  <r>
    <s v="종로구"/>
    <s v="서울청사햇살어린이집"/>
    <s v="서울특별시 종로구 세종대로 209"/>
    <x v="4"/>
    <n v="2002"/>
    <n v="188"/>
    <x v="1"/>
    <m/>
    <m/>
    <m/>
    <m/>
    <m/>
    <m/>
  </r>
  <r>
    <s v="종로구"/>
    <s v="서울청사푸르미어린이집"/>
    <s v="서울특별시 종로구 세종로 세종대로 209 서울청사 푸르미어린이집"/>
    <x v="4"/>
    <n v="2009"/>
    <n v="2068"/>
    <x v="1"/>
    <m/>
    <m/>
    <m/>
    <m/>
    <m/>
    <m/>
  </r>
  <r>
    <s v="종로구"/>
    <s v="무궁화어린이집"/>
    <s v="서울특별시 종로구 자하문로28길 8 외 1 (궁정동)"/>
    <x v="4"/>
    <n v="2010"/>
    <n v="1596"/>
    <x v="1"/>
    <m/>
    <m/>
    <m/>
    <m/>
    <m/>
    <m/>
  </r>
  <r>
    <s v="종로구"/>
    <s v="대학로어린이집"/>
    <s v="서울특별시 종로구 이화장길 86-22"/>
    <x v="2"/>
    <n v="2010"/>
    <n v="205"/>
    <x v="1"/>
    <m/>
    <m/>
    <m/>
    <m/>
    <m/>
    <m/>
  </r>
  <r>
    <s v="종로구"/>
    <s v="롯데백화점어린이집"/>
    <s v="서울특별시 종로구 북촌로5길 11 (재동)"/>
    <x v="4"/>
    <n v="1966"/>
    <n v="284.86"/>
    <x v="1"/>
    <m/>
    <m/>
    <m/>
    <m/>
    <m/>
    <m/>
  </r>
  <r>
    <s v="종로구"/>
    <s v="kids-sure어린이집"/>
    <s v="서울특별시 종로구 종로 14 (서린동)"/>
    <x v="4"/>
    <n v="1986"/>
    <n v="599.39"/>
    <x v="1"/>
    <m/>
    <m/>
    <m/>
    <m/>
    <m/>
    <m/>
  </r>
  <r>
    <s v="종로구"/>
    <s v="미래나무어린이집"/>
    <s v="서울특별시 종로구 종로33길 15 (연지동)"/>
    <x v="4"/>
    <n v="2014"/>
    <n v="357.5"/>
    <x v="1"/>
    <m/>
    <m/>
    <m/>
    <m/>
    <m/>
    <m/>
  </r>
  <r>
    <s v="종로구"/>
    <s v="교보생명다솜이어린이집"/>
    <s v="서울특별시 종로구 신문로2가 경희궁1가길 3"/>
    <x v="4"/>
    <n v="2012"/>
    <n v="386"/>
    <x v="1"/>
    <m/>
    <m/>
    <m/>
    <m/>
    <m/>
    <m/>
  </r>
  <r>
    <s v="종로구"/>
    <s v="KIM&amp;CHANG 어린이집"/>
    <s v="서울특별시 종로구 신문로2가 경희궁길 26 썬타워빌딩 1층"/>
    <x v="4"/>
    <n v="2011"/>
    <n v="366"/>
    <x v="1"/>
    <m/>
    <m/>
    <m/>
    <m/>
    <m/>
    <m/>
  </r>
  <r>
    <s v="종로구"/>
    <s v="아이소리어린이집"/>
    <s v="서울특별시 종로구 지봉로5길 7 103-101(창신동,두산아파트)"/>
    <x v="5"/>
    <n v="1999"/>
    <n v="96"/>
    <x v="1"/>
    <m/>
    <m/>
    <m/>
    <m/>
    <m/>
    <m/>
  </r>
  <r>
    <s v="종로구"/>
    <s v="SK건설행복날개어린이집"/>
    <s v="서울특별시 종로구 인사동7길 32 SK건설행복날개어린이집"/>
    <x v="4"/>
    <n v="2013"/>
    <n v="355"/>
    <x v="1"/>
    <m/>
    <m/>
    <m/>
    <m/>
    <m/>
    <m/>
  </r>
  <r>
    <s v="종로구"/>
    <s v="종로생명숲어린이집"/>
    <s v="서울특별시 종로구 평창문화로 73-7 종로생명숲어린이집"/>
    <x v="2"/>
    <n v="2013"/>
    <n v="663"/>
    <x v="1"/>
    <m/>
    <m/>
    <m/>
    <m/>
    <m/>
    <m/>
  </r>
  <r>
    <s v="종로구"/>
    <s v="GS건설 꿈과 희망의 어린이집"/>
    <s v="서울특별시 종로구 종로 33 그랑서울 2층"/>
    <x v="4"/>
    <n v="2013"/>
    <n v="503"/>
    <x v="1"/>
    <m/>
    <m/>
    <m/>
    <m/>
    <m/>
    <m/>
  </r>
  <r>
    <s v="종로구"/>
    <s v="LG광화문어린이집"/>
    <s v="서울특별시 종로구 신문로2가 새문안로 58"/>
    <x v="4"/>
    <n v="2010"/>
    <n v="337"/>
    <x v="1"/>
    <m/>
    <m/>
    <m/>
    <m/>
    <m/>
    <m/>
  </r>
  <r>
    <s v="종로구"/>
    <s v="현대해상 온마음어린이집"/>
    <s v="서울특별시 종로구 신문로2가 경희궁1길 9"/>
    <x v="4"/>
    <n v="2014"/>
    <n v="589"/>
    <x v="1"/>
    <m/>
    <m/>
    <m/>
    <m/>
    <m/>
    <m/>
  </r>
  <r>
    <s v="종로구"/>
    <s v="창경어린이집"/>
    <s v="서울특별시 종로구 명륜3가 성균관로1길 6-3 명륜3가어린이집"/>
    <x v="2"/>
    <n v="2014"/>
    <n v="156"/>
    <x v="1"/>
    <m/>
    <m/>
    <m/>
    <m/>
    <m/>
    <m/>
  </r>
  <r>
    <s v="종로구"/>
    <s v="아이누리 어린이집"/>
    <s v="서울특별시 종로구 사직로8길 20 파크팰리스 제1층 제101호"/>
    <x v="4"/>
    <n v="2003"/>
    <n v="254"/>
    <x v="1"/>
    <m/>
    <m/>
    <m/>
    <m/>
    <m/>
    <m/>
  </r>
  <r>
    <s v="종로구"/>
    <s v="상명행복어린이집"/>
    <s v="서울특별시 종로구 홍지문2길 37"/>
    <x v="4"/>
    <n v="2016"/>
    <n v="99"/>
    <x v="1"/>
    <m/>
    <m/>
    <m/>
    <m/>
    <m/>
    <m/>
  </r>
  <r>
    <s v="종로구"/>
    <s v="SGI서울보증 어린이집"/>
    <s v="서울특별시 종로구 김상옥로 29 2층"/>
    <x v="4"/>
    <n v="2016"/>
    <n v="412"/>
    <x v="1"/>
    <m/>
    <m/>
    <m/>
    <m/>
    <m/>
    <m/>
  </r>
  <r>
    <s v="종로구"/>
    <s v="푸르지오어린이집"/>
    <s v="서울특별시 종로구 신문로1가 새문안로 75"/>
    <x v="4"/>
    <n v="1995"/>
    <n v="295"/>
    <x v="1"/>
    <m/>
    <m/>
    <m/>
    <m/>
    <m/>
    <m/>
  </r>
  <r>
    <s v="종로구"/>
    <s v="서울경찰청어린이집"/>
    <s v="서울특별시 종로구 사직로8길 31"/>
    <x v="4"/>
    <n v="2016"/>
    <n v="946"/>
    <x v="1"/>
    <m/>
    <m/>
    <m/>
    <m/>
    <m/>
    <m/>
  </r>
  <r>
    <s v="종로구"/>
    <s v="한숲어린이집"/>
    <s v="서울특별시 종로구 종로1길 36"/>
    <x v="4"/>
    <n v="1976"/>
    <n v="291"/>
    <x v="1"/>
    <m/>
    <m/>
    <m/>
    <m/>
    <m/>
    <m/>
  </r>
  <r>
    <s v="종로구"/>
    <s v="천사어린이집"/>
    <s v="서울특별시 종로구 낙산길 198"/>
    <x v="2"/>
    <n v="1993"/>
    <n v="165"/>
    <x v="1"/>
    <m/>
    <m/>
    <m/>
    <m/>
    <m/>
    <m/>
  </r>
  <r>
    <s v="중구"/>
    <s v="은지어린이집"/>
    <s v="서울특별시 중구 다산로36가길 36 B동 101호(신당동, 일월빌라)"/>
    <x v="5"/>
    <n v="1995"/>
    <n v="55"/>
    <x v="1"/>
    <m/>
    <m/>
    <m/>
    <m/>
    <m/>
    <m/>
  </r>
  <r>
    <s v="중구"/>
    <s v="단우물 어린이집"/>
    <s v="서울특별시 중구 다산로48길 33 단우물어린이집(황학동)"/>
    <x v="2"/>
    <n v="2015"/>
    <n v="579"/>
    <x v="1"/>
    <m/>
    <m/>
    <m/>
    <m/>
    <m/>
    <m/>
  </r>
  <r>
    <s v="중구"/>
    <s v="충무어린이집"/>
    <s v="서울특별시 중구 동호로27길 21 (묵정동)"/>
    <x v="2"/>
    <n v="1992"/>
    <n v="195"/>
    <x v="1"/>
    <m/>
    <m/>
    <m/>
    <m/>
    <m/>
    <m/>
  </r>
  <r>
    <s v="중구"/>
    <s v="약수교회어린이집"/>
    <s v="서울특별시 중구 다산로8길 32 (신당동)"/>
    <x v="3"/>
    <n v="2009"/>
    <n v="177"/>
    <x v="1"/>
    <m/>
    <m/>
    <m/>
    <m/>
    <m/>
    <m/>
  </r>
  <r>
    <s v="중구"/>
    <s v="회현어린이집"/>
    <s v="서울특별시 중구 퇴계로12가길 23 (회현동1가)"/>
    <x v="2"/>
    <n v="1994"/>
    <n v="287"/>
    <x v="1"/>
    <m/>
    <m/>
    <m/>
    <m/>
    <m/>
    <m/>
  </r>
  <r>
    <s v="중구"/>
    <s v="가명어린이집"/>
    <s v="서울특별시 중구 청파로 447-1 가명어린이집"/>
    <x v="3"/>
    <n v="1997"/>
    <n v="394"/>
    <x v="1"/>
    <m/>
    <m/>
    <m/>
    <m/>
    <m/>
    <m/>
  </r>
  <r>
    <s v="중구"/>
    <s v="영락교회어린이집"/>
    <s v="서울특별시 중구 수표로 33 (저동2가)"/>
    <x v="3"/>
    <n v="1997"/>
    <n v="445"/>
    <x v="1"/>
    <m/>
    <m/>
    <m/>
    <m/>
    <m/>
    <m/>
  </r>
  <r>
    <s v="중구"/>
    <s v="SK네트웍스새싹어린이집"/>
    <s v="서울특별시 중구 남대문로 90 SK네트웍스빌딩 3층 (을지로2가)"/>
    <x v="4"/>
    <n v="1971"/>
    <n v="313"/>
    <x v="1"/>
    <m/>
    <m/>
    <m/>
    <m/>
    <m/>
    <m/>
  </r>
  <r>
    <s v="중구"/>
    <s v="다솜어린이집"/>
    <s v="서울특별시 중구 동호로10길 30 103동 101호(신당동, 약수하이츠)"/>
    <x v="2"/>
    <n v="1999"/>
    <n v="98"/>
    <x v="1"/>
    <m/>
    <m/>
    <m/>
    <m/>
    <m/>
    <m/>
  </r>
  <r>
    <s v="중구"/>
    <s v="서소문삼성어린이집"/>
    <s v="서울특별시 중구 을지로1가 을지로 19 3,4,5층 서소문삼성어린이집"/>
    <x v="4"/>
    <n v="1997"/>
    <n v="942.15"/>
    <x v="1"/>
    <m/>
    <m/>
    <m/>
    <m/>
    <m/>
    <m/>
  </r>
  <r>
    <s v="중구"/>
    <s v="신당삼성어린이집"/>
    <s v="서울특별시 중구 동호로15길 21-36"/>
    <x v="0"/>
    <n v="1982"/>
    <n v="269"/>
    <x v="1"/>
    <m/>
    <m/>
    <m/>
    <m/>
    <m/>
    <m/>
  </r>
  <r>
    <s v="중구"/>
    <s v="예랑어린이집"/>
    <s v="서울특별시 중구 다산로33길 47 (신당동)"/>
    <x v="0"/>
    <n v="1973"/>
    <n v="154"/>
    <x v="1"/>
    <m/>
    <m/>
    <m/>
    <m/>
    <m/>
    <m/>
  </r>
  <r>
    <s v="중구"/>
    <s v="밤비니몬테소리어린이집"/>
    <s v="서울특별시 중구 다산로 32 9동 106호(신당동, 남산타운)"/>
    <x v="5"/>
    <n v="2001"/>
    <n v="91"/>
    <x v="1"/>
    <m/>
    <m/>
    <m/>
    <m/>
    <m/>
    <m/>
  </r>
  <r>
    <s v="중구"/>
    <s v="아기사랑어린이집"/>
    <s v="서울특별시 중구 다산로32길 25 (신당동)"/>
    <x v="2"/>
    <n v="1997"/>
    <n v="86"/>
    <x v="1"/>
    <m/>
    <m/>
    <m/>
    <m/>
    <m/>
    <m/>
  </r>
  <r>
    <s v="중구"/>
    <s v="예지어린이집"/>
    <s v="서울특별시 중구 청구로6길 32 (신당동)"/>
    <x v="0"/>
    <n v="1999"/>
    <n v="189"/>
    <x v="1"/>
    <m/>
    <m/>
    <m/>
    <m/>
    <m/>
    <m/>
  </r>
  <r>
    <s v="중구"/>
    <s v="이레어린이집"/>
    <s v="서울특별시 중구 다산로20길 33 (신당동)"/>
    <x v="0"/>
    <n v="1974"/>
    <n v="266"/>
    <x v="1"/>
    <m/>
    <m/>
    <m/>
    <m/>
    <m/>
    <m/>
  </r>
  <r>
    <s v="중구"/>
    <s v="SKT행복날개어린이집"/>
    <s v="서울특별시 중구 을지로2가 을지로 65 SK-T타워 3층"/>
    <x v="4"/>
    <n v="2004"/>
    <n v="772.8"/>
    <x v="1"/>
    <m/>
    <m/>
    <m/>
    <m/>
    <m/>
    <m/>
  </r>
  <r>
    <s v="중구"/>
    <s v="키즈월드어린이집"/>
    <s v="서울특별시 중구 다산로 32 9동 102호(신당동, 남산타운)"/>
    <x v="5"/>
    <n v="2000"/>
    <n v="91"/>
    <x v="1"/>
    <m/>
    <m/>
    <m/>
    <m/>
    <m/>
    <m/>
  </r>
  <r>
    <s v="중구"/>
    <s v="엔젤어린이집"/>
    <s v="서울특별시 중구 중림로 10 106동 103호(중림동, 사이버빌리지)"/>
    <x v="5"/>
    <n v="2001"/>
    <n v="106"/>
    <x v="1"/>
    <m/>
    <m/>
    <m/>
    <m/>
    <m/>
    <m/>
  </r>
  <r>
    <s v="중구"/>
    <s v="롯데캐슬어린이집"/>
    <s v="서울특별시 중구 청계천로 400 롯데캐슬베네치아아파트 103동7층관리동 (황학동)"/>
    <x v="5"/>
    <n v="2008"/>
    <n v="104"/>
    <x v="1"/>
    <m/>
    <m/>
    <m/>
    <m/>
    <m/>
    <m/>
  </r>
  <r>
    <s v="중구"/>
    <s v="우리누리 어린이집"/>
    <s v="서울특별시 중구 삼일대로 340 나라키움빌딩 2층 (저동1가)"/>
    <x v="4"/>
    <n v="2008"/>
    <n v="140"/>
    <x v="1"/>
    <m/>
    <m/>
    <m/>
    <m/>
    <m/>
    <m/>
  </r>
  <r>
    <s v="중구"/>
    <s v="남산타운어린이집"/>
    <s v="서울특별시 중구 다산로 32 (신당동)"/>
    <x v="2"/>
    <n v="2010"/>
    <n v="151"/>
    <x v="1"/>
    <m/>
    <m/>
    <m/>
    <m/>
    <m/>
    <m/>
  </r>
  <r>
    <s v="중구"/>
    <s v="한국은행 어린이집"/>
    <s v="서울특별시 중구 남대문로2가 남대문로 55 한국은행 소공별관"/>
    <x v="4"/>
    <n v="1965"/>
    <n v="989"/>
    <x v="1"/>
    <m/>
    <m/>
    <m/>
    <m/>
    <m/>
    <m/>
  </r>
  <r>
    <s v="중구"/>
    <s v="햇살어린이집"/>
    <s v="서울특별시 중구 동호로14길 11-8 B동 102호(신당동, 뉴타운빌)"/>
    <x v="5"/>
    <n v="2003"/>
    <n v="69"/>
    <x v="1"/>
    <m/>
    <m/>
    <m/>
    <m/>
    <m/>
    <m/>
  </r>
  <r>
    <s v="중구"/>
    <s v="리틀포도나무어린이집"/>
    <s v="서울특별시 중구 퇴계로90길 74 래미안하이베르아파트 관리동1층"/>
    <x v="0"/>
    <n v="2011"/>
    <n v="398"/>
    <x v="1"/>
    <m/>
    <m/>
    <m/>
    <m/>
    <m/>
    <m/>
  </r>
  <r>
    <s v="중구"/>
    <s v="농협중앙회어린이집"/>
    <s v="서울특별시 중구 새문안로 16"/>
    <x v="4"/>
    <n v="2008"/>
    <n v="327"/>
    <x v="1"/>
    <m/>
    <m/>
    <m/>
    <m/>
    <m/>
    <m/>
  </r>
  <r>
    <s v="중구"/>
    <s v="리원어린이집"/>
    <s v="서울특별시 중구 만리재로33길 21 (만리동1가, LIG서울역리가) 102-102"/>
    <x v="5"/>
    <n v="2012"/>
    <n v="85"/>
    <x v="1"/>
    <m/>
    <m/>
    <m/>
    <m/>
    <m/>
    <m/>
  </r>
  <r>
    <s v="중구"/>
    <s v="동화어린이집"/>
    <s v="서울특별시 중구 청구로 64 청구e편한세상아파트 106동 1층"/>
    <x v="2"/>
    <n v="2011"/>
    <n v="250"/>
    <x v="1"/>
    <m/>
    <m/>
    <m/>
    <m/>
    <m/>
    <m/>
  </r>
  <r>
    <s v="중구"/>
    <s v="해피맘어린이집"/>
    <s v="서울특별시 중구 청계천로 400 롯데캐슬베네치아 105동 704호"/>
    <x v="5"/>
    <n v="2008"/>
    <n v="88"/>
    <x v="1"/>
    <m/>
    <m/>
    <m/>
    <m/>
    <m/>
    <m/>
  </r>
  <r>
    <s v="중구"/>
    <s v="아모레퍼시픽서울어린이집"/>
    <s v="서울특별시 중구 청계천로 100 시그니처타워 서관3층"/>
    <x v="4"/>
    <n v="2011"/>
    <n v="377"/>
    <x v="1"/>
    <m/>
    <m/>
    <m/>
    <m/>
    <m/>
    <m/>
  </r>
  <r>
    <s v="중구"/>
    <s v="현대어린이집"/>
    <s v="서울특별시 중구 다산로36길 109 3동 101호(신당동,현대아파트)"/>
    <x v="5"/>
    <n v="1989"/>
    <n v="140"/>
    <x v="1"/>
    <m/>
    <m/>
    <m/>
    <m/>
    <m/>
    <m/>
  </r>
  <r>
    <s v="중구"/>
    <s v="키즈숲 어린이집"/>
    <s v="서울특별시 중구 다산로 32 15동 101호(신당동, 남산타운)"/>
    <x v="5"/>
    <n v="2002"/>
    <n v="114"/>
    <x v="1"/>
    <m/>
    <m/>
    <m/>
    <m/>
    <m/>
    <m/>
  </r>
  <r>
    <s v="중구"/>
    <s v="예금보험공사어린이집"/>
    <s v="서울특별시 중구 청계천로 30 2층"/>
    <x v="4"/>
    <n v="1996"/>
    <n v="261"/>
    <x v="1"/>
    <m/>
    <m/>
    <m/>
    <m/>
    <m/>
    <m/>
  </r>
  <r>
    <s v="중구"/>
    <s v="SK브로드밴드 행복한 어린이집"/>
    <s v="서울특별시 중구 남대문로5가 퇴계로 24 SK남산그린빌딩 4층"/>
    <x v="4"/>
    <n v="1997"/>
    <n v="195"/>
    <x v="1"/>
    <m/>
    <m/>
    <m/>
    <m/>
    <m/>
    <m/>
  </r>
  <r>
    <s v="중구"/>
    <s v="제일병원직장어린이집"/>
    <s v="서울특별시 중구 퇴계로 258-1"/>
    <x v="4"/>
    <n v="1969"/>
    <n v="309"/>
    <x v="1"/>
    <m/>
    <m/>
    <m/>
    <m/>
    <m/>
    <m/>
  </r>
  <r>
    <s v="중구"/>
    <s v="GKL행복어린이집"/>
    <s v="서울특별시 중구 남대문로5가 한강대로 416 서울스퀘어 5층"/>
    <x v="4"/>
    <n v="1977"/>
    <n v="280"/>
    <x v="1"/>
    <m/>
    <m/>
    <m/>
    <m/>
    <m/>
    <m/>
  </r>
  <r>
    <s v="중구"/>
    <s v="롯데mom편한어린이집"/>
    <s v="서울특별시 중구 회현동1가 소공로 35 남산롯데캐슬아이리스 210호, 211호"/>
    <x v="4"/>
    <n v="2011"/>
    <n v="148"/>
    <x v="1"/>
    <m/>
    <m/>
    <m/>
    <m/>
    <m/>
    <m/>
  </r>
  <r>
    <s v="중구"/>
    <s v="우리은행어린이집"/>
    <s v="서울특별시 중구 회현동1가 소공로 51"/>
    <x v="4"/>
    <n v="1999"/>
    <n v="284"/>
    <x v="1"/>
    <m/>
    <m/>
    <m/>
    <m/>
    <m/>
    <m/>
  </r>
  <r>
    <s v="중구"/>
    <s v="미담어린이집"/>
    <s v="서울특별시 중구 퇴계로 447"/>
    <x v="2"/>
    <n v="2010"/>
    <n v="252"/>
    <x v="1"/>
    <m/>
    <m/>
    <m/>
    <m/>
    <m/>
    <m/>
  </r>
  <r>
    <s v="용산구"/>
    <s v="새싹어린이집"/>
    <s v="서울특별시 용산구 원효로67길 13 (원효로2가)"/>
    <x v="2"/>
    <n v="1997"/>
    <n v="262"/>
    <x v="1"/>
    <m/>
    <m/>
    <m/>
    <m/>
    <m/>
    <m/>
  </r>
  <r>
    <s v="용산구"/>
    <s v="절제어린이집"/>
    <s v="서울특별시 용산구 후암로57길 57 (동자동)"/>
    <x v="1"/>
    <n v="1970"/>
    <n v="271"/>
    <x v="1"/>
    <m/>
    <m/>
    <m/>
    <m/>
    <m/>
    <m/>
  </r>
  <r>
    <s v="용산구"/>
    <s v="용산어린이집"/>
    <s v="서울특별시 용산구 한강로2가 한강대로38길 28 용산어린이집"/>
    <x v="2"/>
    <n v="2014"/>
    <n v="608"/>
    <x v="1"/>
    <m/>
    <m/>
    <m/>
    <m/>
    <m/>
    <m/>
  </r>
  <r>
    <s v="용산구"/>
    <s v="아가꿈어린이집"/>
    <s v="서울특별시 용산구 원효로25길 14 라동 518호(원효로4가, 풍전)"/>
    <x v="5"/>
    <n v="1971"/>
    <n v="118"/>
    <x v="1"/>
    <m/>
    <m/>
    <m/>
    <m/>
    <m/>
    <m/>
  </r>
  <r>
    <s v="용산구"/>
    <s v="파랑새어린이집"/>
    <s v="서울특별시 용산구 이촌로 260 2동 107호(이촌동, 삼익아파트)"/>
    <x v="5"/>
    <n v="1979"/>
    <n v="101"/>
    <x v="1"/>
    <m/>
    <m/>
    <m/>
    <m/>
    <m/>
    <m/>
  </r>
  <r>
    <s v="용산구"/>
    <s v="앤젤어린이집"/>
    <s v="서울특별시 용산구 효창원로 17 103동 104호(산천동, 삼성리버힐아파트)"/>
    <x v="5"/>
    <n v="2001"/>
    <n v="98"/>
    <x v="1"/>
    <m/>
    <m/>
    <m/>
    <m/>
    <m/>
    <m/>
  </r>
  <r>
    <s v="용산구"/>
    <s v="성심 어린이집"/>
    <s v="서울특별시 용산구 원효로25길 16-5 (원효로4가)"/>
    <x v="0"/>
    <n v="2003"/>
    <n v="84"/>
    <x v="1"/>
    <m/>
    <m/>
    <m/>
    <m/>
    <m/>
    <m/>
  </r>
  <r>
    <s v="용산구"/>
    <s v="꿈동이어린이집"/>
    <s v="서울특별시 용산구 이촌로87길 21 101동 101호(이촌동, 이촌코오롱)"/>
    <x v="5"/>
    <n v="2000"/>
    <n v="189"/>
    <x v="1"/>
    <m/>
    <m/>
    <m/>
    <m/>
    <m/>
    <m/>
  </r>
  <r>
    <s v="용산구"/>
    <s v="꿈밭어린이집"/>
    <s v="서울특별시 용산구 이촌로81길 34 꿈밭어린이집"/>
    <x v="0"/>
    <n v="2000"/>
    <n v="295"/>
    <x v="1"/>
    <m/>
    <m/>
    <m/>
    <m/>
    <m/>
    <m/>
  </r>
  <r>
    <s v="용산구"/>
    <s v="효창어린이집"/>
    <s v="서울특별시 용산구 효창원로69길 14-3 (효창동)"/>
    <x v="0"/>
    <n v="2016"/>
    <n v="362"/>
    <x v="1"/>
    <m/>
    <m/>
    <m/>
    <m/>
    <m/>
    <m/>
  </r>
  <r>
    <s v="용산구"/>
    <s v="청록어린이집"/>
    <s v="서울특별시 용산구 녹사평대로 66 푸르지오파크타운 1단지 102동 내 어린이집"/>
    <x v="0"/>
    <n v="2011"/>
    <n v="196"/>
    <x v="1"/>
    <m/>
    <m/>
    <m/>
    <m/>
    <m/>
    <m/>
  </r>
  <r>
    <s v="용산구"/>
    <s v="반석어린이집"/>
    <s v="서울특별시 용산구 효창원로 178 (청파동3가)"/>
    <x v="0"/>
    <n v="2000"/>
    <n v="151"/>
    <x v="1"/>
    <m/>
    <m/>
    <m/>
    <m/>
    <m/>
    <m/>
  </r>
  <r>
    <s v="용산구"/>
    <s v="해솔어린이집"/>
    <s v="서울특별시 용산구 장문로19길 31"/>
    <x v="5"/>
    <n v="1971"/>
    <n v="329"/>
    <x v="1"/>
    <m/>
    <m/>
    <m/>
    <m/>
    <m/>
    <m/>
  </r>
  <r>
    <s v="용산구"/>
    <s v="새날어린이집"/>
    <s v="서울특별시 용산구 새창로8길 7 삼성래미안아파트 2단지내 관리동1층 (도원동)"/>
    <x v="0"/>
    <n v="2001"/>
    <n v="266"/>
    <x v="1"/>
    <m/>
    <m/>
    <m/>
    <m/>
    <m/>
    <m/>
  </r>
  <r>
    <s v="용산구"/>
    <s v="두툼돌어린이집"/>
    <s v="서울특별시 용산구 후암로13길 8 (후암동)"/>
    <x v="0"/>
    <n v="2001"/>
    <n v="1034"/>
    <x v="1"/>
    <m/>
    <m/>
    <m/>
    <m/>
    <m/>
    <m/>
  </r>
  <r>
    <s v="용산구"/>
    <s v="새꿈어린이집"/>
    <s v="서울특별시 용산구 후암로57길 26 (동자동)"/>
    <x v="2"/>
    <n v="1955"/>
    <n v="210"/>
    <x v="1"/>
    <m/>
    <m/>
    <m/>
    <m/>
    <m/>
    <m/>
  </r>
  <r>
    <s v="용산구"/>
    <s v="선인방과후교실"/>
    <s v="서울특별시 용산구 효창원로8길 17 선인중앙교회 (원효로4가)"/>
    <x v="3"/>
    <n v="1992"/>
    <n v="277"/>
    <x v="1"/>
    <m/>
    <m/>
    <m/>
    <m/>
    <m/>
    <m/>
  </r>
  <r>
    <s v="용산구"/>
    <s v="참나무방과후 어린이집"/>
    <s v="서울특별시 용산구 새창로12길 11-18 용산제일교회내 참나무방과후교실 (도원동)"/>
    <x v="3"/>
    <n v="1953"/>
    <n v="111"/>
    <x v="1"/>
    <m/>
    <m/>
    <m/>
    <m/>
    <m/>
    <m/>
  </r>
  <r>
    <s v="용산구"/>
    <s v="주신어린이집"/>
    <s v="서울특별시 용산구 신흥로11길 39 (용산동2가)"/>
    <x v="0"/>
    <n v="1986"/>
    <n v="170"/>
    <x v="1"/>
    <m/>
    <m/>
    <m/>
    <m/>
    <m/>
    <m/>
  </r>
  <r>
    <s v="용산구"/>
    <s v="드림방과후어린이집"/>
    <s v="서울특별시 용산구 이태원로36길 7 (한남동)"/>
    <x v="3"/>
    <n v="1985"/>
    <n v="86"/>
    <x v="1"/>
    <m/>
    <m/>
    <m/>
    <m/>
    <m/>
    <m/>
  </r>
  <r>
    <s v="용산구"/>
    <s v="후암방과후어린이집"/>
    <s v="서울특별시 용산구 후암로13길 8 (후암동)"/>
    <x v="3"/>
    <n v="2003"/>
    <n v="174"/>
    <x v="1"/>
    <m/>
    <m/>
    <m/>
    <m/>
    <m/>
    <m/>
  </r>
  <r>
    <s v="용산구"/>
    <s v="완두콩어린이집"/>
    <s v="서울특별시 용산구 청파로71길 58 아이딜아파트 101호 (청파동1가)"/>
    <x v="5"/>
    <n v="2007"/>
    <n v="85"/>
    <x v="1"/>
    <m/>
    <m/>
    <m/>
    <m/>
    <m/>
    <m/>
  </r>
  <r>
    <s v="용산구"/>
    <s v="스타터즈어린이집"/>
    <s v="서울특별시 용산구 이촌로 174 동부센트레빌 105"/>
    <x v="0"/>
    <n v="2002"/>
    <n v="160"/>
    <x v="1"/>
    <m/>
    <m/>
    <m/>
    <m/>
    <m/>
    <m/>
  </r>
  <r>
    <s v="용산구"/>
    <s v="엘지유플러스어린이집"/>
    <s v="서울특별시 용산구 한강로3가 한강대로 32"/>
    <x v="4"/>
    <n v="2015"/>
    <n v="217"/>
    <x v="1"/>
    <m/>
    <m/>
    <m/>
    <m/>
    <m/>
    <m/>
  </r>
  <r>
    <s v="용산구"/>
    <s v="효창방과후어린이집"/>
    <s v="서울특별시 용산구 효창원로 146-12"/>
    <x v="3"/>
    <n v="2008"/>
    <n v="213"/>
    <x v="1"/>
    <m/>
    <m/>
    <m/>
    <m/>
    <m/>
    <m/>
  </r>
  <r>
    <s v="용산구"/>
    <s v="돈우어린이집"/>
    <s v="서울특별시 용산구 효창원로 88 브라운스톤용산 104동 103호"/>
    <x v="5"/>
    <n v="2010"/>
    <n v="95"/>
    <x v="1"/>
    <m/>
    <m/>
    <m/>
    <m/>
    <m/>
    <m/>
  </r>
  <r>
    <s v="용산구"/>
    <s v="사랑꼬마숲어린이집"/>
    <s v="서울특별시 용산구 우사단로2가길 42-5"/>
    <x v="0"/>
    <n v="1994"/>
    <n v="181"/>
    <x v="1"/>
    <m/>
    <m/>
    <m/>
    <m/>
    <m/>
    <m/>
  </r>
  <r>
    <s v="용산구"/>
    <s v="용산구청직장어린이집"/>
    <s v="서울특별시 용산구 녹사평대로 150 종합행정타운 1층 (이태원동)"/>
    <x v="4"/>
    <n v="2010"/>
    <n v="309"/>
    <x v="1"/>
    <m/>
    <m/>
    <m/>
    <m/>
    <m/>
    <m/>
  </r>
  <r>
    <s v="용산구"/>
    <s v="자연어린이집"/>
    <s v="서울특별시 용산구 이촌로87길 13 104동 104호(이촌동, 강촌아파트)"/>
    <x v="5"/>
    <n v="1997"/>
    <n v="103"/>
    <x v="1"/>
    <m/>
    <m/>
    <m/>
    <m/>
    <m/>
    <m/>
  </r>
  <r>
    <s v="용산구"/>
    <s v="도원삼성어린이집"/>
    <s v="서울특별시 용산구 새창로 70 112동 104호(도원동, 삼성래미안아파트)"/>
    <x v="5"/>
    <n v="2000"/>
    <n v="94"/>
    <x v="1"/>
    <m/>
    <m/>
    <m/>
    <m/>
    <m/>
    <m/>
  </r>
  <r>
    <s v="용산구"/>
    <s v="숲속키즈어린이집"/>
    <s v="서울특별시 용산구 효창원로 88 용문브라운스톤 101동 103호 (용문동)"/>
    <x v="5"/>
    <n v="2010"/>
    <n v="94"/>
    <x v="1"/>
    <m/>
    <m/>
    <m/>
    <m/>
    <m/>
    <m/>
  </r>
  <r>
    <s v="용산구"/>
    <s v="별빛어린이집"/>
    <s v="서울특별시 용산구 이촌로 347 9동 102호(서빙고동, 신동아아파트)"/>
    <x v="5"/>
    <n v="1984"/>
    <n v="92"/>
    <x v="1"/>
    <m/>
    <m/>
    <m/>
    <m/>
    <m/>
    <m/>
  </r>
  <r>
    <s v="용산구"/>
    <s v="예뜰어린이집"/>
    <s v="서울특별시 용산구 후암로35길 38 (후암동)"/>
    <x v="0"/>
    <n v="1976"/>
    <n v="232"/>
    <x v="1"/>
    <m/>
    <m/>
    <m/>
    <m/>
    <m/>
    <m/>
  </r>
  <r>
    <s v="용산구"/>
    <s v="서머힐어린이집"/>
    <s v="서울특별시 용산구 장문로 27 4동 103호(이태원동, 청화아파트)"/>
    <x v="5"/>
    <n v="1982"/>
    <n v="105"/>
    <x v="1"/>
    <m/>
    <m/>
    <m/>
    <m/>
    <m/>
    <m/>
  </r>
  <r>
    <s v="용산구"/>
    <s v="서빙고어린이집"/>
    <s v="서울특별시 용산구 녹사평대로 66 대우푸르지오파크타운 208동앞"/>
    <x v="2"/>
    <n v="2011"/>
    <n v="210"/>
    <x v="1"/>
    <m/>
    <m/>
    <m/>
    <m/>
    <m/>
    <m/>
  </r>
  <r>
    <s v="용산구"/>
    <s v="홈타운키즈어린이집"/>
    <s v="서울특별시 용산구 장문로 141 105동 102호(한남동, 현대홈타운아파트)"/>
    <x v="5"/>
    <n v="2003"/>
    <n v="84"/>
    <x v="1"/>
    <m/>
    <m/>
    <m/>
    <m/>
    <m/>
    <m/>
  </r>
  <r>
    <s v="용산구"/>
    <s v="즐거운어린이집"/>
    <s v="서울특별시 용산구 이촌로 201 202동 101호(한가람아파트)"/>
    <x v="5"/>
    <n v="1998"/>
    <n v="86"/>
    <x v="1"/>
    <m/>
    <m/>
    <m/>
    <m/>
    <m/>
    <m/>
  </r>
  <r>
    <s v="용산구"/>
    <s v="유엔빌리지어린이집"/>
    <s v="서울특별시 용산구 독서당로20길 9-5"/>
    <x v="5"/>
    <n v="1968"/>
    <n v="87"/>
    <x v="1"/>
    <m/>
    <m/>
    <m/>
    <m/>
    <m/>
    <m/>
  </r>
  <r>
    <s v="용산구"/>
    <s v="초록어린이집"/>
    <s v="서울특별시 용산구 이촌로 181 108동 103호(이촌동, 한강대우아파트)"/>
    <x v="5"/>
    <n v="2000"/>
    <n v="88"/>
    <x v="1"/>
    <m/>
    <m/>
    <m/>
    <m/>
    <m/>
    <m/>
  </r>
  <r>
    <s v="용산구"/>
    <s v="딩동댕어린이집"/>
    <s v="서울특별시 용산구 효창원로 17 101동 101호(산천동,리버힐삼성아파트)"/>
    <x v="5"/>
    <n v="1998"/>
    <n v="100"/>
    <x v="1"/>
    <m/>
    <m/>
    <m/>
    <m/>
    <m/>
    <m/>
  </r>
  <r>
    <s v="용산구"/>
    <s v="다성심어린이집"/>
    <s v="서울특별시 용산구 효창원로 17 112동 106동(산천동,리버힐삼성아파트)"/>
    <x v="5"/>
    <n v="2000"/>
    <n v="104"/>
    <x v="1"/>
    <m/>
    <m/>
    <m/>
    <m/>
    <m/>
    <m/>
  </r>
  <r>
    <s v="용산구"/>
    <s v="칙칙폭폭어린이집"/>
    <s v="서울특별시 용산구 원효로1가 원효로83길 5-8 (원효1동)"/>
    <x v="6"/>
    <n v="1981"/>
    <n v="162"/>
    <x v="1"/>
    <m/>
    <m/>
    <m/>
    <m/>
    <m/>
    <m/>
  </r>
  <r>
    <s v="용산구"/>
    <s v="미래어린이집"/>
    <s v="서울특별시 용산구 후암로16나길 13"/>
    <x v="2"/>
    <n v="2013"/>
    <n v="593"/>
    <x v="1"/>
    <m/>
    <m/>
    <m/>
    <m/>
    <m/>
    <m/>
  </r>
  <r>
    <s v="용산구"/>
    <s v="동부화재 프로미 아이사랑 어린이집"/>
    <s v="서울특별시 용산구 후암로 107 게이트웨이타워"/>
    <x v="4"/>
    <n v="1992"/>
    <n v="421"/>
    <x v="1"/>
    <m/>
    <m/>
    <m/>
    <m/>
    <m/>
    <m/>
  </r>
  <r>
    <s v="용산구"/>
    <s v="그림숲어린이집"/>
    <s v="서울특별시 용산구 서빙고로71길 62 (동빙고동)"/>
    <x v="5"/>
    <n v="1979"/>
    <n v="72"/>
    <x v="1"/>
    <m/>
    <m/>
    <m/>
    <m/>
    <m/>
    <m/>
  </r>
  <r>
    <s v="용산구"/>
    <s v="더프라임어린이집"/>
    <s v="서울특별시 용산구 원효로1가 원효로90길 11 (원효로1가, 용산더프라임)"/>
    <x v="0"/>
    <n v="2014"/>
    <n v="179"/>
    <x v="1"/>
    <m/>
    <m/>
    <m/>
    <m/>
    <m/>
    <m/>
  </r>
  <r>
    <s v="용산구"/>
    <s v="지구촌어린이집"/>
    <s v="서울특별시 용산구 회나무로28길 13"/>
    <x v="2"/>
    <n v="2015"/>
    <n v="775"/>
    <x v="1"/>
    <m/>
    <m/>
    <m/>
    <m/>
    <m/>
    <m/>
  </r>
  <r>
    <s v="용산구"/>
    <s v="한가람꼬마숲어린이집"/>
    <s v="서울특별시 용산구 이촌로71길 10 213-101(이촌동,한가람아파트)"/>
    <x v="5"/>
    <n v="1998"/>
    <n v="82"/>
    <x v="1"/>
    <m/>
    <m/>
    <m/>
    <m/>
    <m/>
    <m/>
  </r>
  <r>
    <s v="용산구"/>
    <s v="순천향대학교서울병원어린이집"/>
    <s v="서울특별시 용산구 대사관로34가길 2-18"/>
    <x v="4"/>
    <n v="1971"/>
    <n v="114"/>
    <x v="1"/>
    <m/>
    <m/>
    <m/>
    <m/>
    <m/>
    <m/>
  </r>
  <r>
    <s v="용산구"/>
    <s v="샘물어린이집"/>
    <s v="서울특별시 용산구 원효로4가 원효로19길 49"/>
    <x v="2"/>
    <n v="1996"/>
    <n v="275"/>
    <x v="1"/>
    <m/>
    <m/>
    <m/>
    <m/>
    <m/>
    <m/>
  </r>
  <r>
    <s v="용산구"/>
    <s v="최고어린이집"/>
    <s v="서울특별시 용산구 두텁바위로31길 28"/>
    <x v="5"/>
    <n v="1966"/>
    <n v="103"/>
    <x v="1"/>
    <m/>
    <m/>
    <m/>
    <m/>
    <m/>
    <m/>
  </r>
  <r>
    <s v="용산구"/>
    <s v="푸른꿈어린이집"/>
    <s v="서울특별시 용산구 백범로 260 효창파크푸르지오아파트 104동, 1층"/>
    <x v="2"/>
    <n v="2011"/>
    <n v="186"/>
    <x v="1"/>
    <m/>
    <m/>
    <m/>
    <m/>
    <m/>
    <m/>
  </r>
  <r>
    <s v="용산구"/>
    <s v="새둥지어린이집"/>
    <s v="서울특별시 용산구 이촌로 181 110동 101호"/>
    <x v="5"/>
    <n v="2000"/>
    <n v="150"/>
    <x v="1"/>
    <m/>
    <m/>
    <m/>
    <m/>
    <m/>
    <m/>
  </r>
  <r>
    <s v="용산구"/>
    <s v="새순어린이집"/>
    <s v="서울특별시 용산구 원효로35길 37-7 1,2층"/>
    <x v="2"/>
    <n v="2017"/>
    <n v="216"/>
    <x v="1"/>
    <m/>
    <m/>
    <m/>
    <m/>
    <m/>
    <m/>
  </r>
  <r>
    <s v="용산구"/>
    <s v="늘봄어린이집"/>
    <s v="서울특별시 용산구 이촌로2가길 122 대림아파트"/>
    <x v="2"/>
    <n v="1994"/>
    <n v="96"/>
    <x v="1"/>
    <m/>
    <m/>
    <m/>
    <m/>
    <m/>
    <m/>
  </r>
  <r>
    <s v="용산구"/>
    <s v="위드어린이집"/>
    <s v="서울특별시 용산구 원효로4가 원효로 40 101-105"/>
    <x v="5"/>
    <n v="1999"/>
    <n v="93"/>
    <x v="1"/>
    <m/>
    <m/>
    <m/>
    <m/>
    <m/>
    <m/>
  </r>
  <r>
    <s v="성동구"/>
    <s v="구립 홍익어린이집"/>
    <s v="서울특별시 성동구 마장로 141 (홍익동)"/>
    <x v="2"/>
    <n v="2013"/>
    <n v="660"/>
    <x v="1"/>
    <m/>
    <m/>
    <m/>
    <m/>
    <m/>
    <m/>
  </r>
  <r>
    <s v="성동구"/>
    <s v="구립 금옥어린이집"/>
    <s v="서울특별시 성동구 매봉18길 1 (옥수동)"/>
    <x v="2"/>
    <n v="1993"/>
    <n v="253"/>
    <x v="1"/>
    <m/>
    <m/>
    <m/>
    <m/>
    <m/>
    <m/>
  </r>
  <r>
    <s v="성동구"/>
    <s v="구립 사근다솜어린이집"/>
    <s v="서울특별시 성동구 사근동길 37 (사근동)"/>
    <x v="2"/>
    <n v="2016"/>
    <n v="501"/>
    <x v="1"/>
    <m/>
    <m/>
    <m/>
    <m/>
    <m/>
    <m/>
  </r>
  <r>
    <s v="성동구"/>
    <s v="구립 금사어린이집"/>
    <s v="서울특별시 성동구 독서당로46길 26 (금호동4가)"/>
    <x v="2"/>
    <n v="2004"/>
    <n v="242"/>
    <x v="1"/>
    <m/>
    <m/>
    <m/>
    <m/>
    <m/>
    <m/>
  </r>
  <r>
    <s v="성동구"/>
    <s v="구립 성일어린이집"/>
    <s v="서울특별시 성동구 아차산로1길 30 (성수동1가)"/>
    <x v="2"/>
    <n v="1997"/>
    <n v="176"/>
    <x v="1"/>
    <m/>
    <m/>
    <m/>
    <m/>
    <m/>
    <m/>
  </r>
  <r>
    <s v="성동구"/>
    <s v="구립 성수어린이집"/>
    <s v="서울특별시 성동구 광나루로2길 14 (성수동2가)"/>
    <x v="2"/>
    <n v="2002"/>
    <n v="139"/>
    <x v="1"/>
    <m/>
    <m/>
    <m/>
    <m/>
    <m/>
    <m/>
  </r>
  <r>
    <s v="성동구"/>
    <s v="구립 금호어린이집"/>
    <s v="서울특별시 성동구 금호동2가 매봉18길 125 금호어린이집"/>
    <x v="2"/>
    <n v="1985"/>
    <n v="378"/>
    <x v="1"/>
    <m/>
    <m/>
    <m/>
    <m/>
    <m/>
    <m/>
  </r>
  <r>
    <s v="성동구"/>
    <s v="구립 무학어린이집"/>
    <s v="서울특별시 성동구 난계로 114-31 금호베스트빌아파트 임대관리동 (하왕십리동)"/>
    <x v="2"/>
    <n v="2001"/>
    <n v="276"/>
    <x v="1"/>
    <m/>
    <m/>
    <m/>
    <m/>
    <m/>
    <m/>
  </r>
  <r>
    <s v="성동구"/>
    <s v="구립 응봉어린이집"/>
    <s v="서울특별시 성동구 독서당로60길 12-7"/>
    <x v="2"/>
    <n v="2003"/>
    <n v="236"/>
    <x v="1"/>
    <m/>
    <m/>
    <m/>
    <m/>
    <m/>
    <m/>
  </r>
  <r>
    <s v="성동구"/>
    <s v="구립 행당어린이집"/>
    <s v="서울특별시 성동구 행당로 82 한진2차아파트 관리동2층 (행당동)"/>
    <x v="2"/>
    <n v="1999"/>
    <n v="455"/>
    <x v="1"/>
    <m/>
    <m/>
    <m/>
    <m/>
    <m/>
    <m/>
  </r>
  <r>
    <s v="성동구"/>
    <s v="구립 도선어린이집"/>
    <s v="서울특별시 성동구 왕십리로30길 17-1"/>
    <x v="2"/>
    <n v="1976"/>
    <n v="287"/>
    <x v="1"/>
    <m/>
    <m/>
    <m/>
    <m/>
    <m/>
    <m/>
  </r>
  <r>
    <s v="성동구"/>
    <s v="성동구청 무지개 어린이집"/>
    <s v="서울특별시 성동구 고산자로10길 13 (행당동)"/>
    <x v="4"/>
    <n v="1989"/>
    <n v="249"/>
    <x v="1"/>
    <m/>
    <m/>
    <m/>
    <m/>
    <m/>
    <m/>
  </r>
  <r>
    <s v="성동구"/>
    <s v="구립 성덕어린이집"/>
    <s v="서울특별시 성동구 성수이로3길 14-7"/>
    <x v="2"/>
    <n v="2003"/>
    <n v="176"/>
    <x v="1"/>
    <m/>
    <m/>
    <m/>
    <m/>
    <m/>
    <m/>
  </r>
  <r>
    <s v="성동구"/>
    <s v="구립 서마어린이집"/>
    <s v="서울특별시 성동구 청계천로 546 (마장동)"/>
    <x v="2"/>
    <n v="1999"/>
    <n v="281"/>
    <x v="1"/>
    <m/>
    <m/>
    <m/>
    <m/>
    <m/>
    <m/>
  </r>
  <r>
    <s v="성동구"/>
    <s v="구립 동호어린이집"/>
    <s v="서울특별시 성동구 금호동3가 금호산9길 9 (금호동3가)"/>
    <x v="2"/>
    <n v="2012"/>
    <n v="484"/>
    <x v="1"/>
    <m/>
    <m/>
    <m/>
    <m/>
    <m/>
    <m/>
  </r>
  <r>
    <s v="성동구"/>
    <s v="개나리동산어린이집"/>
    <s v="서울특별시 성동구 둘레5길 14-1"/>
    <x v="3"/>
    <n v="1986"/>
    <n v="115"/>
    <x v="1"/>
    <m/>
    <m/>
    <m/>
    <m/>
    <m/>
    <m/>
  </r>
  <r>
    <s v="성동구"/>
    <s v="구립 단비어린이집"/>
    <s v="서울특별시 성동구 용답중앙길 49 (용답동)"/>
    <x v="2"/>
    <n v="1977"/>
    <n v="247"/>
    <x v="1"/>
    <m/>
    <m/>
    <m/>
    <m/>
    <m/>
    <m/>
  </r>
  <r>
    <s v="성동구"/>
    <s v="구립 송화어린이집"/>
    <s v="서울특별시 성동구 송정18가길 29 (송정동)"/>
    <x v="2"/>
    <n v="2004"/>
    <n v="260"/>
    <x v="1"/>
    <m/>
    <m/>
    <m/>
    <m/>
    <m/>
    <m/>
  </r>
  <r>
    <s v="성동구"/>
    <s v="쵸코렛어린이집"/>
    <s v="서울특별시 성동구 무학봉28길 7 쵸코렛어린이집 (하왕십리동)"/>
    <x v="0"/>
    <n v="1998"/>
    <n v="287"/>
    <x v="1"/>
    <m/>
    <m/>
    <m/>
    <m/>
    <m/>
    <m/>
  </r>
  <r>
    <s v="성동구"/>
    <s v="구립 풍림아름다운어린이집"/>
    <s v="서울특별시 성동구 난계로 84 행당역풍림아이원아파트 관리동 (하왕십리동)"/>
    <x v="2"/>
    <n v="2004"/>
    <n v="148"/>
    <x v="1"/>
    <m/>
    <m/>
    <m/>
    <m/>
    <m/>
    <m/>
  </r>
  <r>
    <s v="성동구"/>
    <s v="구립 빛초롱어린이집"/>
    <s v="서울특별시 성동구 왕십리로 36 강변건영아파트 관리동 2층 (성수동1가)"/>
    <x v="2"/>
    <n v="2002"/>
    <n v="143"/>
    <x v="1"/>
    <m/>
    <m/>
    <m/>
    <m/>
    <m/>
    <m/>
  </r>
  <r>
    <s v="성동구"/>
    <s v="꼬마대통령 어린이집"/>
    <s v="서울특별시 성동구 무수막길 72 (금호동2가)"/>
    <x v="0"/>
    <n v="2000"/>
    <n v="235"/>
    <x v="1"/>
    <m/>
    <m/>
    <m/>
    <m/>
    <m/>
    <m/>
  </r>
  <r>
    <s v="성동구"/>
    <s v="성동 어린이집"/>
    <s v="서울특별시 성동구 금호동2가 무수막길 80 1층 (금호동2가)"/>
    <x v="0"/>
    <n v="1991"/>
    <n v="239"/>
    <x v="1"/>
    <m/>
    <m/>
    <m/>
    <m/>
    <m/>
    <m/>
  </r>
  <r>
    <s v="성동구"/>
    <s v="성광교회부설예원어린이집"/>
    <s v="서울특별시 성동구 행당로6길 97"/>
    <x v="0"/>
    <n v="2000"/>
    <n v="409"/>
    <x v="1"/>
    <m/>
    <m/>
    <m/>
    <m/>
    <m/>
    <m/>
  </r>
  <r>
    <s v="성동구"/>
    <s v="행당한신어린이집"/>
    <s v="서울특별시 성동구 고산자로 164 관리사무소2층 한신휴플러스아파트"/>
    <x v="0"/>
    <n v="2002"/>
    <n v="245"/>
    <x v="1"/>
    <m/>
    <m/>
    <m/>
    <m/>
    <m/>
    <m/>
  </r>
  <r>
    <s v="성동구"/>
    <s v="꼬마에디슨 어린이집"/>
    <s v="서울특별시 성동구 금호동1가 금호로 100 벽산아파트 관리동"/>
    <x v="0"/>
    <n v="2001"/>
    <n v="389"/>
    <x v="1"/>
    <m/>
    <m/>
    <m/>
    <m/>
    <m/>
    <m/>
  </r>
  <r>
    <s v="성동구"/>
    <s v="하니삐아제 어린이집"/>
    <s v="서울특별시 성동구 독서당로 272 대우아파트 관리사무소내 하니삐아제 어린이집"/>
    <x v="0"/>
    <n v="2001"/>
    <n v="323"/>
    <x v="1"/>
    <m/>
    <m/>
    <m/>
    <m/>
    <m/>
    <m/>
  </r>
  <r>
    <s v="성동구"/>
    <s v="천사 어린이집"/>
    <s v="서울특별시 성동구 사근동길 65 101동 112호(사근동, 중앙하이츠아파트)"/>
    <x v="5"/>
    <n v="1989"/>
    <n v="85"/>
    <x v="1"/>
    <m/>
    <m/>
    <m/>
    <m/>
    <m/>
    <m/>
  </r>
  <r>
    <s v="성동구"/>
    <s v="뽀뽀뽀어린이집"/>
    <s v="서울특별시 성동구 성덕정길 45 (성수동1가)"/>
    <x v="0"/>
    <n v="2001"/>
    <n v="106"/>
    <x v="1"/>
    <m/>
    <m/>
    <m/>
    <m/>
    <m/>
    <m/>
  </r>
  <r>
    <s v="성동구"/>
    <s v="곤지잼잼 어린이집"/>
    <s v="서울특별시 성동구 성수동2가 성수일로10길 33 1층 (성수동2가, 성락교회)"/>
    <x v="0"/>
    <n v="2011"/>
    <n v="393"/>
    <x v="1"/>
    <m/>
    <m/>
    <m/>
    <m/>
    <m/>
    <m/>
  </r>
  <r>
    <s v="성동구"/>
    <s v="별초롱 어린이집"/>
    <s v="서울특별시 성동구 성수동1가 성덕정길 25-96"/>
    <x v="0"/>
    <n v="1989"/>
    <n v="232"/>
    <x v="1"/>
    <m/>
    <m/>
    <m/>
    <m/>
    <m/>
    <m/>
  </r>
  <r>
    <s v="성동구"/>
    <s v="송정어린이집"/>
    <s v="서울특별시 성동구 동일로 187 (송정동)"/>
    <x v="0"/>
    <n v="1977"/>
    <n v="311"/>
    <x v="1"/>
    <m/>
    <m/>
    <m/>
    <m/>
    <m/>
    <m/>
  </r>
  <r>
    <s v="성동구"/>
    <s v="경성 어린이집"/>
    <s v="서울특별시 성동구 성덕정길 56 (성수동1가)"/>
    <x v="0"/>
    <n v="1994"/>
    <n v="202"/>
    <x v="1"/>
    <m/>
    <m/>
    <m/>
    <m/>
    <m/>
    <m/>
  </r>
  <r>
    <s v="성동구"/>
    <s v="큰별어린이집"/>
    <s v="서울특별시 성동구 아차산로7길 15-8"/>
    <x v="0"/>
    <n v="1983"/>
    <n v="176"/>
    <x v="1"/>
    <m/>
    <m/>
    <m/>
    <m/>
    <m/>
    <m/>
  </r>
  <r>
    <s v="성동구"/>
    <s v="행복가득어린이집"/>
    <s v="서울특별시 성동구 송정18가길 34 (송정동)"/>
    <x v="0"/>
    <n v="1995"/>
    <n v="218"/>
    <x v="1"/>
    <m/>
    <m/>
    <m/>
    <m/>
    <m/>
    <m/>
  </r>
  <r>
    <s v="성동구"/>
    <s v="성진어린이집"/>
    <s v="서울특별시 성동구 동일로 221 서울 특별시 성동구 송정동 18-1 (1층)"/>
    <x v="0"/>
    <n v="1970"/>
    <n v="139"/>
    <x v="1"/>
    <m/>
    <m/>
    <m/>
    <m/>
    <m/>
    <m/>
  </r>
  <r>
    <s v="성동구"/>
    <s v="새싹어린이집"/>
    <s v="서울특별시 성동구 용답중앙길 43 (용답동)"/>
    <x v="0"/>
    <n v="1998"/>
    <n v="168"/>
    <x v="1"/>
    <m/>
    <m/>
    <m/>
    <m/>
    <m/>
    <m/>
  </r>
  <r>
    <s v="성동구"/>
    <s v="에벤에셀어린이집"/>
    <s v="서울특별시 성동구 독서당로 190"/>
    <x v="0"/>
    <n v="1988"/>
    <n v="145"/>
    <x v="1"/>
    <m/>
    <m/>
    <m/>
    <m/>
    <m/>
    <m/>
  </r>
  <r>
    <s v="성동구"/>
    <s v="ABC 어린이집"/>
    <s v="서울특별시 성동구 왕십리로28길 20 , 1층(홍익동)"/>
    <x v="0"/>
    <n v="2001"/>
    <n v="267"/>
    <x v="1"/>
    <m/>
    <m/>
    <m/>
    <m/>
    <m/>
    <m/>
  </r>
  <r>
    <s v="성동구"/>
    <s v="삼성어린이집"/>
    <s v="서울특별시 성동구 용답중앙11다길 22 (용답동)"/>
    <x v="0"/>
    <n v="1989"/>
    <n v="320"/>
    <x v="1"/>
    <m/>
    <m/>
    <m/>
    <m/>
    <m/>
    <m/>
  </r>
  <r>
    <s v="성동구"/>
    <s v="딩동댕어린이집"/>
    <s v="서울특별시 성동구 둘레13길 15 (성수동2가)"/>
    <x v="0"/>
    <n v="1985"/>
    <n v="154"/>
    <x v="1"/>
    <m/>
    <m/>
    <m/>
    <m/>
    <m/>
    <m/>
  </r>
  <r>
    <s v="성동구"/>
    <s v="장미 몬테소리 어린이집"/>
    <s v="서울특별시 성동구 상원12길 16 (성수동1가)"/>
    <x v="0"/>
    <n v="1991"/>
    <n v="302"/>
    <x v="1"/>
    <m/>
    <m/>
    <m/>
    <m/>
    <m/>
    <m/>
  </r>
  <r>
    <s v="성동구"/>
    <s v="베스트베이비어린이집"/>
    <s v="서울특별시 성동구 성수일로8길 47 롯데캐슬아파트 단지내 관리동 1층 (성수동2가)"/>
    <x v="0"/>
    <n v="2003"/>
    <n v="125"/>
    <x v="1"/>
    <m/>
    <m/>
    <m/>
    <m/>
    <m/>
    <m/>
  </r>
  <r>
    <s v="성동구"/>
    <s v="즐거운어린이집"/>
    <s v="서울특별시 성동구 둘레15길 15-1"/>
    <x v="0"/>
    <n v="1986"/>
    <n v="260"/>
    <x v="1"/>
    <m/>
    <m/>
    <m/>
    <m/>
    <m/>
    <m/>
  </r>
  <r>
    <s v="성동구"/>
    <s v="옹달샘어린이집"/>
    <s v="서울특별시 성동구 성수동2가 성수이로 137 현대아이파크아파트 관리동 1층"/>
    <x v="0"/>
    <n v="2004"/>
    <n v="149"/>
    <x v="1"/>
    <m/>
    <m/>
    <m/>
    <m/>
    <m/>
    <m/>
  </r>
  <r>
    <s v="성동구"/>
    <s v="세림 어린이집"/>
    <s v="서울특별시 성동구 마장로42길 14 6동 104호(마장동, 세림아파트)"/>
    <x v="5"/>
    <n v="1989"/>
    <n v="90"/>
    <x v="1"/>
    <m/>
    <m/>
    <m/>
    <m/>
    <m/>
    <m/>
  </r>
  <r>
    <s v="성동구"/>
    <s v="예영어린이집"/>
    <s v="서울특별시 성동구 용답중앙길 58-12 인삼빌라101호 (용답동)"/>
    <x v="5"/>
    <n v="2002"/>
    <n v="72"/>
    <x v="1"/>
    <m/>
    <m/>
    <m/>
    <m/>
    <m/>
    <m/>
  </r>
  <r>
    <s v="성동구"/>
    <s v="푸른숲어린이집"/>
    <s v="서울특별시 성동구 무학로 50 103동 101호(하왕십리동, 청계벽산아파트)"/>
    <x v="5"/>
    <n v="1996"/>
    <n v="73"/>
    <x v="1"/>
    <m/>
    <m/>
    <m/>
    <m/>
    <m/>
    <m/>
  </r>
  <r>
    <s v="성동구"/>
    <s v="해담솔 어린이집"/>
    <s v="서울특별시 성동구 금호로 100 203동 106호(금호동1가, 벽산아파트)"/>
    <x v="5"/>
    <n v="2001"/>
    <n v="90"/>
    <x v="1"/>
    <m/>
    <m/>
    <m/>
    <m/>
    <m/>
    <m/>
  </r>
  <r>
    <s v="성동구"/>
    <s v="동화나라 어린이집"/>
    <s v="서울특별시 성동구 성수동2가 둘레11가길 9"/>
    <x v="5"/>
    <s v="폐지"/>
    <n v="95"/>
    <x v="1"/>
    <m/>
    <m/>
    <m/>
    <m/>
    <m/>
    <m/>
  </r>
  <r>
    <s v="성동구"/>
    <s v="성동종합사회복지관 부설 방과후 어린이집"/>
    <s v="서울특별시 성동구 청계천로 506 성동종합사회복지관 부설 방과후어린이집 3층(늘푸른통합교실)"/>
    <x v="2"/>
    <n v="1994"/>
    <n v="130"/>
    <x v="1"/>
    <m/>
    <m/>
    <m/>
    <m/>
    <m/>
    <m/>
  </r>
  <r>
    <s v="성동구"/>
    <s v="서울숲미래연 어린이집"/>
    <s v="서울특별시 성동구 금호로 15 서울숲푸르지오아파트 관리동 1층 (금호동4가)"/>
    <x v="0"/>
    <n v="2007"/>
    <n v="287"/>
    <x v="1"/>
    <m/>
    <m/>
    <m/>
    <m/>
    <m/>
    <m/>
  </r>
  <r>
    <s v="성동구"/>
    <s v="라온몬테소리 어린이집"/>
    <s v="서울특별시 성동구 살곶이길 50 107동 102호(마장동, 현대아파트)"/>
    <x v="5"/>
    <n v="1998"/>
    <n v="90"/>
    <x v="1"/>
    <m/>
    <m/>
    <m/>
    <m/>
    <m/>
    <m/>
  </r>
  <r>
    <s v="성동구"/>
    <s v="고운꽃뜰 어린이집"/>
    <s v="서울특별시 성동구 행당로 79 120동 102호(행당동, 대림이편한세상아파트)"/>
    <x v="5"/>
    <n v="1999"/>
    <n v="97"/>
    <x v="1"/>
    <m/>
    <m/>
    <m/>
    <m/>
    <m/>
    <m/>
  </r>
  <r>
    <s v="성동구"/>
    <s v="금빛 어린이집"/>
    <s v="서울특별시 성동구 마장로37길 7 101동 102호(마장동, 대성유니드아파트)"/>
    <x v="5"/>
    <n v="2004"/>
    <n v="135"/>
    <x v="1"/>
    <m/>
    <m/>
    <m/>
    <m/>
    <m/>
    <m/>
  </r>
  <r>
    <s v="성동구"/>
    <s v="옥수종합사회복지관 부설 좋은벗방과후교실어린이집"/>
    <s v="서울특별시 성동구 한림말길 16-5 옥수종합사회복지관 (옥수동)"/>
    <x v="2"/>
    <n v="1998"/>
    <n v="119"/>
    <x v="1"/>
    <m/>
    <m/>
    <m/>
    <m/>
    <m/>
    <m/>
  </r>
  <r>
    <s v="성동구"/>
    <s v="사랑 어린이집"/>
    <s v="서울특별시 성동구 무학로 50 107동 107호(하왕십리동, 청계벽산아파트)"/>
    <x v="5"/>
    <n v="1996"/>
    <n v="88"/>
    <x v="1"/>
    <m/>
    <m/>
    <m/>
    <m/>
    <m/>
    <m/>
  </r>
  <r>
    <s v="성동구"/>
    <s v="건영어린이집"/>
    <s v="서울특별시 성동구 동일로 263 102동 101호(송정동, 건영아파트)"/>
    <x v="5"/>
    <n v="2000"/>
    <n v="92"/>
    <x v="1"/>
    <m/>
    <m/>
    <m/>
    <m/>
    <m/>
    <m/>
  </r>
  <r>
    <s v="성동구"/>
    <s v="꼬꼬마 어린이집"/>
    <s v="서울특별시 성동구 동호로 100 106동 101호(금호동3가, 두산아파트)"/>
    <x v="5"/>
    <n v="1993"/>
    <n v="96"/>
    <x v="1"/>
    <m/>
    <m/>
    <m/>
    <m/>
    <m/>
    <m/>
  </r>
  <r>
    <s v="성동구"/>
    <s v="아이나무어린이집"/>
    <s v="서울특별시 성동구 마장로42길 16 1동 106호(마장동, 세림아파트)"/>
    <x v="5"/>
    <n v="1986"/>
    <n v="90"/>
    <x v="1"/>
    <m/>
    <m/>
    <m/>
    <m/>
    <m/>
    <m/>
  </r>
  <r>
    <s v="성동구"/>
    <s v="꿈나무 어린이집"/>
    <s v="서울특별시 성동구 독서당로 218 104동 103호(옥수동, 삼성아파트)"/>
    <x v="5"/>
    <n v="1999"/>
    <n v="123"/>
    <x v="1"/>
    <m/>
    <m/>
    <m/>
    <m/>
    <m/>
    <m/>
  </r>
  <r>
    <s v="성동구"/>
    <s v="또또 어린이집"/>
    <s v="서울특별시 성동구 행당로 82 111동 101호(행당동, 해모로한진타운)"/>
    <x v="5"/>
    <n v="1999"/>
    <n v="99"/>
    <x v="1"/>
    <m/>
    <m/>
    <m/>
    <m/>
    <m/>
    <m/>
  </r>
  <r>
    <s v="성동구"/>
    <s v="구립 한솔어린이집"/>
    <s v="서울특별시 성동구 왕십리로16길 12-21"/>
    <x v="2"/>
    <n v="1989"/>
    <n v="147"/>
    <x v="1"/>
    <m/>
    <m/>
    <m/>
    <m/>
    <m/>
    <m/>
  </r>
  <r>
    <s v="성동구"/>
    <s v="해맑은어린이집"/>
    <s v="서울특별시 성동구 왕십리로6길 11 (성수동1가)"/>
    <x v="0"/>
    <n v="1997"/>
    <n v="147"/>
    <x v="1"/>
    <m/>
    <m/>
    <m/>
    <m/>
    <m/>
    <m/>
  </r>
  <r>
    <s v="성동구"/>
    <s v="행복한아기나라 어린이집"/>
    <s v="서울특별시 성동구 독서당로 270 112동 102호(금호동4가, 대우아파트)"/>
    <x v="5"/>
    <n v="2000"/>
    <n v="90"/>
    <x v="1"/>
    <m/>
    <m/>
    <m/>
    <m/>
    <m/>
    <m/>
  </r>
  <r>
    <s v="성동구"/>
    <s v="영재 어린이집"/>
    <s v="서울특별시 성동구 살곶이길 50 103동 101호 (마장동,현대아파트)"/>
    <x v="5"/>
    <n v="1998"/>
    <n v="64"/>
    <x v="1"/>
    <m/>
    <m/>
    <m/>
    <m/>
    <m/>
    <m/>
  </r>
  <r>
    <s v="성동구"/>
    <s v="키즈맘 어린이집"/>
    <s v="서울특별시 성동구 금호로 15 101동 101호(금호동4가, 서울숲푸르지오아파트)"/>
    <x v="5"/>
    <n v="2007"/>
    <n v="120"/>
    <x v="1"/>
    <m/>
    <m/>
    <m/>
    <m/>
    <m/>
    <m/>
  </r>
  <r>
    <s v="성동구"/>
    <s v="구립 행당방과후교실어린이집"/>
    <s v="서울특별시 성동구 고산자로8다길 15 , 2층(행당1동)"/>
    <x v="2"/>
    <n v="1997"/>
    <n v="130"/>
    <x v="1"/>
    <m/>
    <m/>
    <m/>
    <m/>
    <m/>
    <m/>
  </r>
  <r>
    <s v="성동구"/>
    <s v="드림몬테소리 어린이집"/>
    <s v="서울특별시 성동구 왕십리로31길 9-50 드림아파트 101호 (하왕십리동)"/>
    <x v="5"/>
    <n v="2007"/>
    <n v="81"/>
    <x v="1"/>
    <m/>
    <m/>
    <m/>
    <m/>
    <m/>
    <m/>
  </r>
  <r>
    <s v="성동구"/>
    <s v="아이러브 어린이집"/>
    <s v="서울특별시 성동구 독서당로 441 3동 104호(행당동, 신동아아파트)"/>
    <x v="5"/>
    <n v="1995"/>
    <n v="108"/>
    <x v="1"/>
    <m/>
    <m/>
    <m/>
    <m/>
    <m/>
    <m/>
  </r>
  <r>
    <s v="성동구"/>
    <s v="짐키드어린이집"/>
    <s v="서울특별시 성동구 행당로 82 105동 104호(행당동, 해모로한진타운)"/>
    <x v="5"/>
    <n v="2001"/>
    <n v="90"/>
    <x v="1"/>
    <m/>
    <m/>
    <m/>
    <m/>
    <m/>
    <m/>
  </r>
  <r>
    <s v="성동구"/>
    <s v="엔젤어린이집"/>
    <s v="서울특별시 성동구 행당로 82 113동 103호(행당동, 해모로한진타운)"/>
    <x v="5"/>
    <n v="1999"/>
    <n v="90"/>
    <x v="1"/>
    <m/>
    <m/>
    <m/>
    <m/>
    <m/>
    <m/>
  </r>
  <r>
    <s v="성동구"/>
    <s v="아이원어린이집"/>
    <s v="서울특별시 성동구 난계로 84 107동 101호(하왕십리동, 풍림아파트)"/>
    <x v="5"/>
    <n v="2004"/>
    <n v="86"/>
    <x v="1"/>
    <m/>
    <m/>
    <m/>
    <m/>
    <m/>
    <m/>
  </r>
  <r>
    <s v="성동구"/>
    <s v="엘림몬테소리어린이집"/>
    <s v="서울특별시 성동구 금호로 100 101동 103호(금호동1가, 벽산아파트)"/>
    <x v="5"/>
    <n v="2001"/>
    <n v="97"/>
    <x v="1"/>
    <m/>
    <m/>
    <m/>
    <m/>
    <m/>
    <m/>
  </r>
  <r>
    <s v="성동구"/>
    <s v="행복한 어린이집"/>
    <s v="서울특별시 성동구 마장로42길 14 8동 104호(마장동, 세림아파트)"/>
    <x v="5"/>
    <n v="1986"/>
    <n v="80"/>
    <x v="1"/>
    <m/>
    <m/>
    <m/>
    <m/>
    <m/>
    <m/>
  </r>
  <r>
    <s v="성동구"/>
    <s v="초록향기어린이집"/>
    <s v="서울특별시 성동구 성수동2가 성수이로 3 101동 103호(성수동2가, 한신한강아파트)"/>
    <x v="5"/>
    <n v="1999"/>
    <n v="94"/>
    <x v="1"/>
    <m/>
    <m/>
    <m/>
    <m/>
    <m/>
    <m/>
  </r>
  <r>
    <s v="성동구"/>
    <s v="힐스테이트 어린이집"/>
    <s v="서울특별시 성동구 성수일로4길 26 서울숲힐스테이트 아파트 단지내 관리노인정 1층 (성수동2가)"/>
    <x v="0"/>
    <n v="2009"/>
    <n v="152"/>
    <x v="1"/>
    <m/>
    <m/>
    <m/>
    <m/>
    <m/>
    <m/>
  </r>
  <r>
    <s v="성동구"/>
    <s v="하랑어린이집"/>
    <s v="서울특별시 성동구 상원길 59 104동 104호(성수동1가, 쌍용아파트)"/>
    <x v="5"/>
    <n v="1997"/>
    <n v="102"/>
    <x v="1"/>
    <m/>
    <m/>
    <m/>
    <m/>
    <m/>
    <m/>
  </r>
  <r>
    <s v="성동구"/>
    <s v="햇님어린이집"/>
    <s v="서울특별시 성동구 마장로39길 43 102동 102호(마장동, 신성미소지움아파트)"/>
    <x v="5"/>
    <n v="2004"/>
    <n v="85"/>
    <x v="1"/>
    <m/>
    <m/>
    <m/>
    <m/>
    <m/>
    <m/>
  </r>
  <r>
    <s v="성동구"/>
    <s v="꼬마숲어린이집"/>
    <s v="서울특별시 성동구 고산자로 164 105동 103호(행당동, 행당한신)"/>
    <x v="5"/>
    <n v="2003"/>
    <n v="109"/>
    <x v="1"/>
    <m/>
    <m/>
    <m/>
    <m/>
    <m/>
    <m/>
  </r>
  <r>
    <s v="성동구"/>
    <s v="이마트어린이집"/>
    <s v="서울특별시 성동구 성수동2가 뚝섬로 377"/>
    <x v="4"/>
    <n v="2011"/>
    <n v="185"/>
    <x v="1"/>
    <m/>
    <m/>
    <m/>
    <m/>
    <m/>
    <m/>
  </r>
  <r>
    <s v="성동구"/>
    <s v="둥지어린이집"/>
    <s v="서울특별시 성동구 행당로 79 131동 102호(행당동, 행당대림아파트)"/>
    <x v="5"/>
    <n v="2000"/>
    <n v="93"/>
    <x v="1"/>
    <m/>
    <m/>
    <m/>
    <m/>
    <m/>
    <m/>
  </r>
  <r>
    <s v="성동구"/>
    <s v="예람어린이집"/>
    <s v="서울특별시 성동구 상원1길 17 101동 101호(성수동1가, 한양현대아파트)"/>
    <x v="5"/>
    <n v="1999"/>
    <n v="88"/>
    <x v="1"/>
    <m/>
    <m/>
    <m/>
    <m/>
    <m/>
    <m/>
  </r>
  <r>
    <s v="성동구"/>
    <s v="디즈니 어린이집"/>
    <s v="서울특별시 성동구 독서당로 377 107동 102호(응봉동, 금호현대)"/>
    <x v="5"/>
    <n v="1990"/>
    <n v="86"/>
    <x v="1"/>
    <m/>
    <m/>
    <m/>
    <m/>
    <m/>
    <m/>
  </r>
  <r>
    <s v="성동구"/>
    <s v="대림꼬마숲어린이집"/>
    <s v="서울특별시 성동구 행당로 75 112동 104호(행당동, 대림이편한세상아파트)"/>
    <x v="5"/>
    <n v="2001"/>
    <n v="85"/>
    <x v="1"/>
    <m/>
    <m/>
    <m/>
    <m/>
    <m/>
    <m/>
  </r>
  <r>
    <s v="성동구"/>
    <s v="구립 행당푸르지오어린이집"/>
    <s v="서울특별시 성동구 고산자로 177"/>
    <x v="2"/>
    <n v="2011"/>
    <n v="172"/>
    <x v="1"/>
    <m/>
    <m/>
    <m/>
    <m/>
    <m/>
    <m/>
  </r>
  <r>
    <s v="성동구"/>
    <s v="청계벽산어린이집"/>
    <s v="서울특별시 성동구 무학로 50 청계벽산아파트 107-101"/>
    <x v="5"/>
    <n v="1996"/>
    <n v="98"/>
    <x v="1"/>
    <m/>
    <m/>
    <m/>
    <m/>
    <m/>
    <m/>
  </r>
  <r>
    <s v="성동구"/>
    <s v="아이뜰어린이집"/>
    <s v="서울특별시 성동구 고산자로 160 대림강변아파트 112-101"/>
    <x v="5"/>
    <n v="2001"/>
    <n v="82"/>
    <x v="1"/>
    <m/>
    <m/>
    <m/>
    <m/>
    <m/>
    <m/>
  </r>
  <r>
    <s v="성동구"/>
    <s v="어울림 어린이집"/>
    <s v="서울특별시 성동구 독서당로40길 37 옥수어울림 103동 102호"/>
    <x v="5"/>
    <n v="2012"/>
    <n v="96"/>
    <x v="1"/>
    <m/>
    <m/>
    <m/>
    <m/>
    <m/>
    <m/>
  </r>
  <r>
    <s v="성동구"/>
    <s v="늘푸른 어린이집"/>
    <s v="서울특별시 성동구 금호산길 8 108-105(금호동3가,금호1차푸르지오)"/>
    <x v="5"/>
    <n v="2005"/>
    <n v="85"/>
    <x v="1"/>
    <m/>
    <m/>
    <m/>
    <m/>
    <m/>
    <m/>
  </r>
  <r>
    <s v="성동구"/>
    <s v="구립 사과꽃어린이집"/>
    <s v="서울특별시 성동구 금호로 111 (금호동2가) 래미안하이리버 임대동 1층"/>
    <x v="2"/>
    <n v="2012"/>
    <n v="161"/>
    <x v="1"/>
    <m/>
    <m/>
    <m/>
    <m/>
    <m/>
    <m/>
  </r>
  <r>
    <s v="성동구"/>
    <s v="토토어린이집"/>
    <s v="서울특별시 성동구 금호동4가 금호로 17 203동 104호(금호동4가, 서울숲2차푸르지오)"/>
    <x v="5"/>
    <n v="2012"/>
    <n v="129"/>
    <x v="1"/>
    <m/>
    <m/>
    <m/>
    <m/>
    <m/>
    <m/>
  </r>
  <r>
    <s v="성동구"/>
    <s v="으뜸꼬마숲어린이집"/>
    <s v="서울특별시 성동구 금호동1가 독서당로 343 203동 102호 (금호동1가, 삼성래미안아파트)"/>
    <x v="5"/>
    <n v="1998"/>
    <n v="101"/>
    <x v="1"/>
    <m/>
    <m/>
    <m/>
    <m/>
    <m/>
    <m/>
  </r>
  <r>
    <s v="성동구"/>
    <s v="구립 왕십리어린이집"/>
    <s v="서울특별시 성동구 고산자로 262 구립 왕십리어린이집"/>
    <x v="2"/>
    <n v="2012"/>
    <n v="503"/>
    <x v="1"/>
    <m/>
    <m/>
    <m/>
    <m/>
    <m/>
    <m/>
  </r>
  <r>
    <s v="성동구"/>
    <s v="예인꼬마숲어린이집"/>
    <s v="서울특별시 성동구 금호로 17 서울숲푸르지오2차 203-103"/>
    <x v="5"/>
    <n v="2012"/>
    <n v="108"/>
    <x v="1"/>
    <m/>
    <m/>
    <m/>
    <m/>
    <m/>
    <m/>
  </r>
  <r>
    <s v="성동구"/>
    <s v="자연어린이집"/>
    <s v="서울특별시 성동구 금호동4가 금호로 15 109-103(금호4가동, 서울숲푸르지오1차)"/>
    <x v="5"/>
    <n v="2007"/>
    <n v="97"/>
    <x v="1"/>
    <m/>
    <m/>
    <m/>
    <m/>
    <m/>
    <m/>
  </r>
  <r>
    <s v="성동구"/>
    <s v="구립 래미안리버젠어린이집"/>
    <s v="서울특별시 성동구 매봉길 15 래미안리버젠아파트 관리동"/>
    <x v="2"/>
    <n v="2012"/>
    <n v="707"/>
    <x v="1"/>
    <m/>
    <m/>
    <m/>
    <m/>
    <m/>
    <m/>
  </r>
  <r>
    <s v="성동구"/>
    <s v="구립 래미안하이리버어린이집"/>
    <s v="서울특별시 성동구 금호동2가 금호로 107 래미안하이리버아파트 관리동"/>
    <x v="2"/>
    <n v="2012"/>
    <n v="362"/>
    <x v="1"/>
    <m/>
    <m/>
    <m/>
    <m/>
    <m/>
    <m/>
  </r>
  <r>
    <s v="성동구"/>
    <s v="아기나무어린이집"/>
    <s v="서울특별시 성동구 행당로 87 107동 103호 (행당제2동, 대림아파트)"/>
    <x v="5"/>
    <n v="1999"/>
    <n v="69"/>
    <x v="1"/>
    <m/>
    <m/>
    <m/>
    <m/>
    <m/>
    <m/>
  </r>
  <r>
    <s v="성동구"/>
    <s v="큰꿈어린이집"/>
    <s v="서울특별시 성동구 행당로 82 102동 102호(행당제2동, 해모로한진타운)"/>
    <x v="5"/>
    <n v="2000"/>
    <n v="111"/>
    <x v="1"/>
    <m/>
    <m/>
    <m/>
    <m/>
    <m/>
    <m/>
  </r>
  <r>
    <s v="성동구"/>
    <s v="구립 서울숲어린이집"/>
    <s v="서울특별시 성동구 금호동4가 금호로 17 서울숲 푸르지오2차 관리동"/>
    <x v="2"/>
    <n v="2012"/>
    <n v="218"/>
    <x v="1"/>
    <m/>
    <m/>
    <m/>
    <m/>
    <m/>
    <m/>
  </r>
  <r>
    <s v="성동구"/>
    <s v="호야어린이집"/>
    <s v="서울특별시 성동구 금호동1가 금호로 100 303-104(금호벽산아파트)"/>
    <x v="5"/>
    <n v="2000"/>
    <n v="86"/>
    <x v="1"/>
    <m/>
    <m/>
    <m/>
    <m/>
    <m/>
    <m/>
  </r>
  <r>
    <s v="성동구"/>
    <s v="한울어린이집"/>
    <s v="서울특별시 성동구 독서당로 218 110-102(옥수동, 옥수삼성아파트)"/>
    <x v="5"/>
    <n v="1999"/>
    <n v="129"/>
    <x v="1"/>
    <m/>
    <m/>
    <m/>
    <m/>
    <m/>
    <m/>
  </r>
  <r>
    <s v="성동구"/>
    <s v="도담어린이집"/>
    <s v="서울특별시 성동구 금호동1가 독서당로 343 201-103(금호동1가, 금호삼성래미안아파트)"/>
    <x v="5"/>
    <n v="2001"/>
    <n v="87"/>
    <x v="1"/>
    <m/>
    <m/>
    <m/>
    <m/>
    <m/>
    <m/>
  </r>
  <r>
    <s v="성동구"/>
    <s v="구립 독서당어린이집"/>
    <s v="서울특별시 성동구 매봉길 17 래미안리버젠 2단지"/>
    <x v="2"/>
    <n v="2012"/>
    <n v="152"/>
    <x v="1"/>
    <m/>
    <m/>
    <m/>
    <m/>
    <m/>
    <m/>
  </r>
  <r>
    <s v="성동구"/>
    <s v="아이숲어린이집"/>
    <s v="서울특별시 성동구 무학로 50 106동 105호(하왕십리동, 벽산아파트)"/>
    <x v="5"/>
    <n v="1996"/>
    <n v="168"/>
    <x v="1"/>
    <m/>
    <m/>
    <m/>
    <m/>
    <m/>
    <m/>
  </r>
  <r>
    <s v="성동구"/>
    <s v="아기마음어린이집"/>
    <s v="서울특별시 성동구 독서당로 375 101동 104호(응봉동, 응봉신동아)"/>
    <x v="5"/>
    <n v="1996"/>
    <n v="76"/>
    <x v="1"/>
    <m/>
    <m/>
    <m/>
    <m/>
    <m/>
    <m/>
  </r>
  <r>
    <s v="성동구"/>
    <s v="구립 금삼어린이집"/>
    <s v="서울특별시 성동구 금호동3가 금호산길 14"/>
    <x v="2"/>
    <n v="2013"/>
    <n v="489"/>
    <x v="1"/>
    <m/>
    <m/>
    <m/>
    <m/>
    <m/>
    <m/>
  </r>
  <r>
    <s v="성동구"/>
    <s v="구립 성삼보듬이나눔이어린이집"/>
    <s v="서울특별시 성동구 성수동2가 광나루로 242-17"/>
    <x v="2"/>
    <n v="2013"/>
    <n v="255"/>
    <x v="1"/>
    <m/>
    <m/>
    <m/>
    <m/>
    <m/>
    <m/>
  </r>
  <r>
    <s v="성동구"/>
    <s v="행복어린이집"/>
    <s v="서울특별시 성동구 독서당로 377 108동 105호 (응봉동, 금호현대아파트)"/>
    <x v="5"/>
    <n v="1990"/>
    <n v="89"/>
    <x v="1"/>
    <m/>
    <m/>
    <m/>
    <m/>
    <m/>
    <m/>
  </r>
  <r>
    <s v="성동구"/>
    <s v="도담아이 어린이집"/>
    <s v="서울특별시 성동구 행당로 79  119동 103호(행당동, 대림아파트)"/>
    <x v="5"/>
    <n v="2001"/>
    <n v="105"/>
    <x v="1"/>
    <m/>
    <m/>
    <m/>
    <m/>
    <m/>
    <m/>
  </r>
  <r>
    <s v="성동구"/>
    <s v="구립 극동그린어린이집"/>
    <s v="서울특별시 성동구 독서당로 175"/>
    <x v="2"/>
    <n v="1997"/>
    <n v="819"/>
    <x v="1"/>
    <m/>
    <m/>
    <m/>
    <m/>
    <m/>
    <m/>
  </r>
  <r>
    <s v="성동구"/>
    <s v="센트라스어린이집"/>
    <s v="서울특별시 성동구 왕십리로 410 122동 102호(하왕십리동, 센트라스)"/>
    <x v="5"/>
    <n v="2014"/>
    <n v="115"/>
    <x v="1"/>
    <m/>
    <m/>
    <m/>
    <m/>
    <m/>
    <m/>
  </r>
  <r>
    <s v="성동구"/>
    <s v="꽃가람어린이집"/>
    <s v="서울특별시 성동구 마장로 137 208동 101호(상왕십리동, 텐즈힐 아파트)"/>
    <x v="5"/>
    <n v="2014"/>
    <n v="101"/>
    <x v="1"/>
    <m/>
    <m/>
    <m/>
    <m/>
    <m/>
    <m/>
  </r>
  <r>
    <s v="성동구"/>
    <s v="구립성이어린이집"/>
    <s v="서울특별시 성동구 성수동2가 성수이로6길 10-2"/>
    <x v="2"/>
    <n v="1983"/>
    <n v="196"/>
    <x v="1"/>
    <m/>
    <m/>
    <m/>
    <m/>
    <m/>
    <m/>
  </r>
  <r>
    <s v="성동구"/>
    <s v="구립왕도어린이집"/>
    <s v="서울특별시 성동구 무학로6길 9"/>
    <x v="2"/>
    <n v="2009"/>
    <n v="198"/>
    <x v="1"/>
    <m/>
    <m/>
    <m/>
    <m/>
    <m/>
    <m/>
  </r>
  <r>
    <s v="성동구"/>
    <s v="구립양지어린이집"/>
    <s v="서울특별시 성동구 난계로 160"/>
    <x v="2"/>
    <n v="2014"/>
    <n v="248"/>
    <x v="1"/>
    <m/>
    <m/>
    <m/>
    <m/>
    <m/>
    <m/>
  </r>
  <r>
    <s v="성동구"/>
    <s v="구립마장현대어린이집"/>
    <s v="서울특별시 성동구 마장로35길 76 마장현대아파트 관리동 1층"/>
    <x v="2"/>
    <n v="1998"/>
    <n v="331"/>
    <x v="1"/>
    <m/>
    <m/>
    <m/>
    <m/>
    <m/>
    <m/>
  </r>
  <r>
    <s v="성동구"/>
    <s v="구립 매봉도담어린이집"/>
    <s v="서울특별시 성동구 매봉4길 33"/>
    <x v="2"/>
    <n v="2015"/>
    <n v="253"/>
    <x v="1"/>
    <m/>
    <m/>
    <m/>
    <m/>
    <m/>
    <m/>
  </r>
  <r>
    <s v="성동구"/>
    <s v="구립 텐즈힐두리어린이집"/>
    <s v="서울특별시 성동구 마장로 137"/>
    <x v="2"/>
    <n v="2014"/>
    <n v="251"/>
    <x v="1"/>
    <m/>
    <m/>
    <m/>
    <m/>
    <m/>
    <m/>
  </r>
  <r>
    <s v="성동구"/>
    <s v="구립 서울숲더샵어린이집"/>
    <s v="서울특별시 성동구 왕십리로 241 서울숲더샵아 1층"/>
    <x v="2"/>
    <n v="2014"/>
    <n v="187"/>
    <x v="1"/>
    <m/>
    <m/>
    <m/>
    <m/>
    <m/>
    <m/>
  </r>
  <r>
    <s v="성동구"/>
    <s v="구립 우리어린이집"/>
    <s v="서울특별시 성동구 왕십리로21길 26-1"/>
    <x v="2"/>
    <n v="2006"/>
    <n v="306"/>
    <x v="1"/>
    <m/>
    <m/>
    <m/>
    <m/>
    <m/>
    <m/>
  </r>
  <r>
    <s v="성동구"/>
    <s v="구립 가람어린이집"/>
    <s v="서울특별시 성동구 독서당로62길 43 6동 105호"/>
    <x v="2"/>
    <n v="2015"/>
    <n v="116"/>
    <x v="1"/>
    <m/>
    <m/>
    <m/>
    <m/>
    <m/>
    <m/>
  </r>
  <r>
    <s v="성동구"/>
    <s v="구립 금호키움어린이집"/>
    <s v="서울특별시 성동구 난계로 114-31 104-102(하왕십리동)"/>
    <x v="2"/>
    <n v="2000"/>
    <n v="92"/>
    <x v="1"/>
    <m/>
    <m/>
    <m/>
    <m/>
    <m/>
    <m/>
  </r>
  <r>
    <s v="성동구"/>
    <s v="구립 별하어린이집"/>
    <s v="서울특별시 성동구 마장로39길 31"/>
    <x v="2"/>
    <n v="2004"/>
    <n v="331"/>
    <x v="1"/>
    <m/>
    <m/>
    <m/>
    <m/>
    <m/>
    <m/>
  </r>
  <r>
    <s v="성동구"/>
    <s v="구립 꽃초롱어린이집"/>
    <s v="서울특별시 성동구 마장로 164"/>
    <x v="2"/>
    <n v="2016"/>
    <n v="335"/>
    <x v="1"/>
    <m/>
    <m/>
    <m/>
    <m/>
    <m/>
    <m/>
  </r>
  <r>
    <s v="성동구"/>
    <s v="구립 송정햇살어린이집"/>
    <s v="서울특별시 성동구 송정12길 1"/>
    <x v="2"/>
    <n v="2015"/>
    <n v="496"/>
    <x v="1"/>
    <m/>
    <m/>
    <m/>
    <m/>
    <m/>
    <m/>
  </r>
  <r>
    <s v="성동구"/>
    <s v="구립 해아림어린이집"/>
    <s v="서울특별시 성동구 금호동2가 금호로 107 105동 102호"/>
    <x v="2"/>
    <n v="2013"/>
    <n v="92"/>
    <x v="1"/>
    <m/>
    <m/>
    <m/>
    <m/>
    <m/>
    <m/>
  </r>
  <r>
    <s v="성동구"/>
    <s v="빛나 어린이집"/>
    <s v="서울특별시 성동구 무학로 33 텐즈힐아파트 103동 101호"/>
    <x v="5"/>
    <n v="2015"/>
    <n v="129"/>
    <x v="1"/>
    <m/>
    <m/>
    <m/>
    <m/>
    <m/>
    <m/>
  </r>
  <r>
    <s v="성동구"/>
    <s v="텐즈아이어린이집"/>
    <s v="서울특별시 성동구 무학로 33 114 1층 관리동(하왕십리동, 텐즈힐1단지아파트)"/>
    <x v="0"/>
    <n v="2015"/>
    <n v="358"/>
    <x v="1"/>
    <m/>
    <m/>
    <m/>
    <m/>
    <m/>
    <m/>
  </r>
  <r>
    <s v="성동구"/>
    <s v="구립 신금호자이어린이집"/>
    <s v="서울특별시 성동구 금호동2가 금호로 173 신금호파크자이 관리동"/>
    <x v="2"/>
    <n v="2016"/>
    <n v="247"/>
    <x v="1"/>
    <m/>
    <m/>
    <m/>
    <m/>
    <m/>
    <m/>
  </r>
  <r>
    <s v="성동구"/>
    <s v="구립 옥수파크어린이집"/>
    <s v="서울특별시 성동구 매봉길 50 110동 (옥수동, 옥수파크힐스 1단지)"/>
    <x v="2"/>
    <n v="2016"/>
    <n v="225"/>
    <x v="1"/>
    <m/>
    <m/>
    <m/>
    <m/>
    <m/>
    <m/>
  </r>
  <r>
    <s v="성동구"/>
    <s v="구립 옥수힐스어린이집"/>
    <s v="서울특별시 성동구 매봉길 50 (옥수동, 옥수파크힐스 2단지)"/>
    <x v="2"/>
    <n v="2016"/>
    <n v="212"/>
    <x v="1"/>
    <m/>
    <m/>
    <m/>
    <m/>
    <m/>
    <m/>
  </r>
  <r>
    <s v="성동구"/>
    <s v="해달별어린이집"/>
    <s v="서울특별시 성동구 왕십리로 410 118동 102호(하왕십리동, 센트라스)"/>
    <x v="5"/>
    <n v="2016"/>
    <n v="101"/>
    <x v="1"/>
    <m/>
    <m/>
    <m/>
    <m/>
    <m/>
    <m/>
  </r>
  <r>
    <s v="성동구"/>
    <s v="구립 센트라스라온어린이집"/>
    <s v="서울특별시 성동구 왕십리로 410 129동(하왕십리동, 센트라스)"/>
    <x v="2"/>
    <n v="2016"/>
    <n v="159"/>
    <x v="1"/>
    <m/>
    <m/>
    <m/>
    <m/>
    <m/>
    <m/>
  </r>
  <r>
    <s v="성동구"/>
    <s v="구립 센트라스으뜸어린이집"/>
    <s v="서울특별시 성동구 왕십리로 410 하왕십리동, 센트라스 128동"/>
    <x v="2"/>
    <n v="2016"/>
    <n v="236"/>
    <x v="1"/>
    <m/>
    <m/>
    <m/>
    <m/>
    <m/>
    <m/>
  </r>
  <r>
    <s v="성동구"/>
    <s v="구립 센트라스아띠어린이집"/>
    <s v="서울특별시 성동구 왕십리로 410 하왕십리동, 센트라스 101동"/>
    <x v="2"/>
    <n v="2016"/>
    <n v="330"/>
    <x v="1"/>
    <m/>
    <m/>
    <m/>
    <m/>
    <m/>
    <m/>
  </r>
  <r>
    <s v="성동구"/>
    <s v="구립 센트라스나래어린이집"/>
    <s v="서울특별시 성동구 왕십리로 410 하왕십리동, 123동"/>
    <x v="2"/>
    <n v="2017"/>
    <n v="329"/>
    <x v="1"/>
    <m/>
    <m/>
    <m/>
    <m/>
    <m/>
    <m/>
  </r>
  <r>
    <s v="성동구"/>
    <s v="구립 극동미라주어린이집"/>
    <s v="서울특별시 성동구 난계로 73 101동 110호(하왕십리동, 극동미라주 아파트)"/>
    <x v="2"/>
    <n v="2006"/>
    <n v="104"/>
    <x v="1"/>
    <m/>
    <m/>
    <m/>
    <m/>
    <m/>
    <m/>
  </r>
  <r>
    <s v="성동구"/>
    <s v="신도어린이집"/>
    <s v="서울특별시 성동구 성수동2가 성수이로24길 3"/>
    <x v="4"/>
    <n v="2017"/>
    <n v="255.4"/>
    <x v="1"/>
    <m/>
    <m/>
    <m/>
    <m/>
    <m/>
    <m/>
  </r>
  <r>
    <s v="성동구"/>
    <s v="온누리어린이집"/>
    <s v="서울특별시 성동구 성수동2가 성수이로 137 108동 102호(성수동2가, 성수아이파크아파트)"/>
    <x v="5"/>
    <n v="2003"/>
    <n v="116"/>
    <x v="1"/>
    <m/>
    <m/>
    <m/>
    <m/>
    <m/>
    <m/>
  </r>
  <r>
    <s v="성동구"/>
    <s v="서울시설공단 누비어린이집"/>
    <s v="서울특별시 성동구 왕십리로26길 29"/>
    <x v="4"/>
    <n v="2017"/>
    <n v="422"/>
    <x v="1"/>
    <m/>
    <m/>
    <m/>
    <m/>
    <m/>
    <m/>
  </r>
  <r>
    <s v="광진구"/>
    <s v="인정어린이집"/>
    <s v="서울특별시 광진구 동일로 242 (군자동)"/>
    <x v="3"/>
    <n v="1998"/>
    <n v="335"/>
    <x v="1"/>
    <m/>
    <m/>
    <m/>
    <m/>
    <m/>
    <m/>
  </r>
  <r>
    <s v="광진구"/>
    <s v="해오름어린이집"/>
    <s v="서울특별시 광진구 자양로50가길 41 (구의동)"/>
    <x v="0"/>
    <n v="2010"/>
    <n v="121"/>
    <x v="1"/>
    <m/>
    <m/>
    <m/>
    <m/>
    <m/>
    <m/>
  </r>
  <r>
    <s v="광진구"/>
    <s v="함초롬어린이집"/>
    <s v="서울특별시 광진구 군자로 176 (군자동)"/>
    <x v="0"/>
    <n v="1988"/>
    <n v="115"/>
    <x v="1"/>
    <m/>
    <m/>
    <m/>
    <m/>
    <m/>
    <m/>
  </r>
  <r>
    <s v="광진구"/>
    <s v="즐거운어린이집"/>
    <s v="서울특별시 광진구 긴고랑로 149-7 (중곡동)"/>
    <x v="6"/>
    <n v="1980"/>
    <n v="202"/>
    <x v="1"/>
    <m/>
    <m/>
    <m/>
    <m/>
    <m/>
    <m/>
  </r>
  <r>
    <s v="광진구"/>
    <s v="성동어린이집"/>
    <s v="서울특별시 광진구 능동로3마길 1 (자양동, 자양)"/>
    <x v="0"/>
    <n v="1987"/>
    <n v="160"/>
    <x v="1"/>
    <m/>
    <m/>
    <m/>
    <m/>
    <m/>
    <m/>
  </r>
  <r>
    <s v="광진구"/>
    <s v="광무어린이집"/>
    <s v="서울특별시 광진구 능동로4길 41 704동 105호(자양동, 자양현대홈타운7차아파트)"/>
    <x v="5"/>
    <n v="2003"/>
    <n v="92"/>
    <x v="1"/>
    <m/>
    <m/>
    <m/>
    <m/>
    <m/>
    <m/>
  </r>
  <r>
    <s v="광진구"/>
    <s v="데커어린이집"/>
    <s v="서울특별시 광진구 뚝섬로52라길 39-3 (자양동)"/>
    <x v="0"/>
    <n v="1994"/>
    <n v="135"/>
    <x v="1"/>
    <m/>
    <m/>
    <m/>
    <m/>
    <m/>
    <m/>
  </r>
  <r>
    <s v="광진구"/>
    <s v="아이술루어린이집"/>
    <s v="서울특별시 광진구 아차산로 549 1008동 103호(광장동, 현대파크빌)"/>
    <x v="5"/>
    <n v="2001"/>
    <n v="86"/>
    <x v="1"/>
    <m/>
    <m/>
    <m/>
    <m/>
    <m/>
    <m/>
  </r>
  <r>
    <s v="광진구"/>
    <s v="행복어린이집"/>
    <s v="서울특별시 광진구 아차산로46가길 35 (자양동)"/>
    <x v="3"/>
    <n v="1990"/>
    <n v="113"/>
    <x v="1"/>
    <m/>
    <m/>
    <m/>
    <m/>
    <m/>
    <m/>
  </r>
  <r>
    <s v="광진구"/>
    <s v="동심어린이집"/>
    <s v="서울특별시 광진구 뚝섬로 609 (자양동)"/>
    <x v="0"/>
    <n v="1995"/>
    <n v="118"/>
    <x v="1"/>
    <m/>
    <m/>
    <m/>
    <m/>
    <m/>
    <m/>
  </r>
  <r>
    <s v="광진구"/>
    <s v="자양어린이집"/>
    <s v="서울특별시 광진구 자양번영로 35 (자양동)"/>
    <x v="2"/>
    <n v="2010"/>
    <n v="608"/>
    <x v="1"/>
    <m/>
    <m/>
    <m/>
    <m/>
    <m/>
    <m/>
  </r>
  <r>
    <s v="광진구"/>
    <s v="아힘나어린이집"/>
    <s v="서울특별시 광진구 능동로3길 17 101동 106호(자양동, 한강성원아파트)"/>
    <x v="5"/>
    <n v="1997"/>
    <n v="82"/>
    <x v="1"/>
    <m/>
    <m/>
    <m/>
    <m/>
    <m/>
    <m/>
  </r>
  <r>
    <s v="광진구"/>
    <s v="바른선어린이집"/>
    <s v="서울특별시 광진구 긴고랑로10길 58 (중곡동)"/>
    <x v="0"/>
    <n v="2005"/>
    <n v="261"/>
    <x v="1"/>
    <m/>
    <m/>
    <m/>
    <m/>
    <m/>
    <m/>
  </r>
  <r>
    <s v="광진구"/>
    <s v="꼬꼬마어린이집"/>
    <s v="서울특별시 광진구 아차산로 451 101동 105호(구의동, 세림리오빌)"/>
    <x v="5"/>
    <n v="2006"/>
    <n v="86"/>
    <x v="1"/>
    <m/>
    <m/>
    <m/>
    <m/>
    <m/>
    <m/>
  </r>
  <r>
    <s v="광진구"/>
    <s v="효지어린이집"/>
    <s v="서울특별시 광진구 아차산로36길 55 (자양동)"/>
    <x v="2"/>
    <n v="2006"/>
    <n v="424"/>
    <x v="1"/>
    <m/>
    <m/>
    <m/>
    <m/>
    <m/>
    <m/>
  </r>
  <r>
    <s v="광진구"/>
    <s v="대원어린이집"/>
    <s v="서울특별시 광진구 자양로43길 115 (중곡동)"/>
    <x v="2"/>
    <n v="1999"/>
    <n v="238"/>
    <x v="1"/>
    <m/>
    <m/>
    <m/>
    <m/>
    <m/>
    <m/>
  </r>
  <r>
    <s v="광진구"/>
    <s v="늘사랑어린이집"/>
    <s v="서울특별시 광진구 용마산로4길 18 101호(중곡동, 정수아트빌)"/>
    <x v="5"/>
    <n v="2001"/>
    <n v="86"/>
    <x v="1"/>
    <m/>
    <m/>
    <m/>
    <m/>
    <m/>
    <m/>
  </r>
  <r>
    <s v="광진구"/>
    <s v="햇빛어린이집"/>
    <s v="서울특별시 광진구 자양로48길 31 (구의동)"/>
    <x v="0"/>
    <n v="1978"/>
    <n v="125"/>
    <x v="1"/>
    <m/>
    <m/>
    <m/>
    <m/>
    <m/>
    <m/>
  </r>
  <r>
    <s v="광진구"/>
    <s v="대서울어린이집"/>
    <s v="서울특별시 광진구 자양번영로 27 (자양동)"/>
    <x v="0"/>
    <n v="1989"/>
    <n v="164"/>
    <x v="1"/>
    <m/>
    <m/>
    <m/>
    <m/>
    <m/>
    <m/>
  </r>
  <r>
    <s v="광진구"/>
    <s v="건대꼬마숲어린이집"/>
    <s v="서울특별시 광진구 동일로28길 45 (화양동)"/>
    <x v="0"/>
    <n v="1979"/>
    <n v="298"/>
    <x v="1"/>
    <m/>
    <m/>
    <m/>
    <m/>
    <m/>
    <m/>
  </r>
  <r>
    <s v="광진구"/>
    <s v="광장어린이집"/>
    <s v="서울특별시 광진구 아차산로66길 8 (광장동)"/>
    <x v="3"/>
    <n v="1994"/>
    <n v="120"/>
    <x v="1"/>
    <m/>
    <m/>
    <m/>
    <m/>
    <m/>
    <m/>
  </r>
  <r>
    <s v="광진구"/>
    <s v="대동어린이집"/>
    <s v="서울특별시 광진구 군자로17길 11 (군자동)"/>
    <x v="0"/>
    <n v="1992"/>
    <n v="204"/>
    <x v="1"/>
    <m/>
    <m/>
    <m/>
    <m/>
    <m/>
    <m/>
  </r>
  <r>
    <s v="광진구"/>
    <s v="참다운어린이집"/>
    <s v="서울특별시 광진구 동일로56나길 16 (군자동)"/>
    <x v="5"/>
    <n v="2002"/>
    <n v="75"/>
    <x v="1"/>
    <m/>
    <m/>
    <m/>
    <m/>
    <m/>
    <m/>
  </r>
  <r>
    <s v="광진구"/>
    <s v="물고기어린이집"/>
    <s v="서울특별시 광진구 뚝섬로36길 18 1006동 102호(자양동, 자양현대홈타운10차아파트)"/>
    <x v="5"/>
    <n v="2002"/>
    <n v="122"/>
    <x v="1"/>
    <m/>
    <m/>
    <m/>
    <m/>
    <m/>
    <m/>
  </r>
  <r>
    <s v="광진구"/>
    <s v="화송어린이집"/>
    <s v="서울특별시 광진구 능동로13길 108 (화양동)"/>
    <x v="2"/>
    <n v="2004"/>
    <n v="208"/>
    <x v="1"/>
    <m/>
    <m/>
    <m/>
    <m/>
    <m/>
    <m/>
  </r>
  <r>
    <s v="광진구"/>
    <s v="보배어린이집"/>
    <s v="서울특별시 광진구 아차산로36길 39 3동 1호(자양동, 자양우성7차아파트)"/>
    <x v="0"/>
    <n v="1998"/>
    <n v="252"/>
    <x v="1"/>
    <m/>
    <m/>
    <m/>
    <m/>
    <m/>
    <m/>
  </r>
  <r>
    <s v="광진구"/>
    <s v="아이와나무어린이집"/>
    <s v="서울특별시 광진구 천호대로123길 4-4 (중곡동)"/>
    <x v="0"/>
    <n v="2010"/>
    <n v="286.23"/>
    <x v="1"/>
    <m/>
    <m/>
    <m/>
    <m/>
    <m/>
    <m/>
  </r>
  <r>
    <s v="광진구"/>
    <s v="으뜸어린이집"/>
    <s v="서울특별시 광진구 능동로4길 88 (자양동)"/>
    <x v="0"/>
    <n v="2000"/>
    <n v="952"/>
    <x v="1"/>
    <m/>
    <m/>
    <m/>
    <m/>
    <m/>
    <m/>
  </r>
  <r>
    <s v="광진구"/>
    <s v="지안어린이집"/>
    <s v="서울특별시 광진구 뚝섬로58가길 26-4 (자양동)"/>
    <x v="0"/>
    <n v="2008"/>
    <n v="335"/>
    <x v="1"/>
    <m/>
    <m/>
    <m/>
    <m/>
    <m/>
    <m/>
  </r>
  <r>
    <s v="광진구"/>
    <s v="행복한어린이집"/>
    <s v="서울특별시 광진구 군자로3길 27 (화양동)"/>
    <x v="0"/>
    <n v="1989"/>
    <n v="161"/>
    <x v="1"/>
    <m/>
    <m/>
    <m/>
    <m/>
    <m/>
    <m/>
  </r>
  <r>
    <s v="광진구"/>
    <s v="느티나무어린이집"/>
    <s v="서울특별시 광진구 광나루로26길 39 (화양동)"/>
    <x v="2"/>
    <n v="1998"/>
    <n v="260"/>
    <x v="1"/>
    <m/>
    <m/>
    <m/>
    <m/>
    <m/>
    <m/>
  </r>
  <r>
    <s v="광진구"/>
    <s v="토들러랜드어린이집"/>
    <s v="서울특별시 광진구 광나루로 450 (화양동)"/>
    <x v="0"/>
    <n v="1996"/>
    <n v="116"/>
    <x v="1"/>
    <m/>
    <m/>
    <m/>
    <m/>
    <m/>
    <m/>
  </r>
  <r>
    <s v="광진구"/>
    <s v="아이사랑어린이집"/>
    <s v="서울특별시 광진구 자양로3길 60 (자양동)"/>
    <x v="5"/>
    <n v="1997"/>
    <n v="89"/>
    <x v="1"/>
    <m/>
    <m/>
    <m/>
    <m/>
    <m/>
    <m/>
  </r>
  <r>
    <s v="광진구"/>
    <s v="꿈동산몬테소리어린이집"/>
    <s v="서울특별시 광진구 면목로4길 3 101호(군자동, 동산골든빌라)"/>
    <x v="5"/>
    <n v="2002"/>
    <n v="114"/>
    <x v="1"/>
    <m/>
    <m/>
    <m/>
    <m/>
    <m/>
    <m/>
  </r>
  <r>
    <s v="광진구"/>
    <s v="동화나라어린이집"/>
    <s v="서울특별시 광진구 동일로18길 57 (자양동)"/>
    <x v="0"/>
    <n v="1998"/>
    <n v="160"/>
    <x v="1"/>
    <m/>
    <m/>
    <m/>
    <m/>
    <m/>
    <m/>
  </r>
  <r>
    <s v="광진구"/>
    <s v="민들레어린이집"/>
    <s v="서울특별시 광진구 뚝섬로52마길 32 (자양동)"/>
    <x v="0"/>
    <n v="2001"/>
    <n v="206.3"/>
    <x v="1"/>
    <m/>
    <m/>
    <m/>
    <m/>
    <m/>
    <m/>
  </r>
  <r>
    <s v="광진구"/>
    <s v="대공원어린이집"/>
    <s v="서울특별시 광진구 천호대로116길 22-14 (능동)"/>
    <x v="5"/>
    <n v="1976"/>
    <n v="80"/>
    <x v="1"/>
    <m/>
    <m/>
    <m/>
    <m/>
    <m/>
    <m/>
  </r>
  <r>
    <s v="광진구"/>
    <s v="사랑어린이집"/>
    <s v="서울특별시 광진구 뚝섬로35길 32 306동 102호(자양동)"/>
    <x v="5"/>
    <n v="1989"/>
    <n v="83"/>
    <x v="1"/>
    <m/>
    <m/>
    <m/>
    <m/>
    <m/>
    <m/>
  </r>
  <r>
    <s v="광진구"/>
    <s v="아이자람어린이집"/>
    <s v="서울특별시 광진구 광나루로 635 304동 102호(광장동, 현대3단지아파트)"/>
    <x v="5"/>
    <n v="1990"/>
    <n v="98"/>
    <x v="1"/>
    <m/>
    <m/>
    <m/>
    <m/>
    <m/>
    <m/>
  </r>
  <r>
    <s v="광진구"/>
    <s v="엄지어린이집"/>
    <s v="서울특별시 광진구 면목로 89-1 (중곡동)"/>
    <x v="0"/>
    <n v="1975"/>
    <n v="246"/>
    <x v="1"/>
    <m/>
    <m/>
    <m/>
    <m/>
    <m/>
    <m/>
  </r>
  <r>
    <s v="광진구"/>
    <s v="현대몬테소리어린이집"/>
    <s v="서울특별시 광진구 광나루로56길 32 207동 106호(구의동, 구의현대2단지아파트)"/>
    <x v="5"/>
    <n v="1990"/>
    <n v="121"/>
    <x v="1"/>
    <m/>
    <m/>
    <m/>
    <m/>
    <m/>
    <m/>
  </r>
  <r>
    <s v="광진구"/>
    <s v="해피i어린이집"/>
    <s v="서울특별시 광진구 아차산로36길 35 702-105(자양동,우성7차아파트 )"/>
    <x v="5"/>
    <n v="1998"/>
    <n v="105"/>
    <x v="1"/>
    <m/>
    <m/>
    <m/>
    <m/>
    <m/>
    <m/>
  </r>
  <r>
    <s v="광진구"/>
    <s v="꿈꾸는어린이집"/>
    <s v="서울특별시 광진구 능동로50길 23 (중곡동)"/>
    <x v="0"/>
    <n v="2002"/>
    <n v="139"/>
    <x v="1"/>
    <m/>
    <m/>
    <m/>
    <m/>
    <m/>
    <m/>
  </r>
  <r>
    <s v="광진구"/>
    <s v="자양미래몬테소리어린이집"/>
    <s v="서울특별시 광진구 자양번영로3길 6 (자양동)"/>
    <x v="5"/>
    <n v="1978"/>
    <n v="99"/>
    <x v="1"/>
    <m/>
    <m/>
    <m/>
    <m/>
    <m/>
    <m/>
  </r>
  <r>
    <s v="광진구"/>
    <s v="도만스쿨프라임어린이집"/>
    <s v="서울특별시 광진구 광나루로56길 5 2동 104호(구의동, 현대프라임아파트)"/>
    <x v="5"/>
    <n v="1997"/>
    <n v="112"/>
    <x v="1"/>
    <m/>
    <m/>
    <m/>
    <m/>
    <m/>
    <m/>
  </r>
  <r>
    <s v="광진구"/>
    <s v="홍지어린이집"/>
    <s v="서울특별시 광진구 천호대로111길 40 (중곡동)"/>
    <x v="0"/>
    <n v="1973"/>
    <n v="149"/>
    <x v="1"/>
    <m/>
    <m/>
    <m/>
    <m/>
    <m/>
    <m/>
  </r>
  <r>
    <s v="광진구"/>
    <s v="한울어린이집"/>
    <s v="서울특별시 광진구 천호대로117길 51 (중곡동)"/>
    <x v="0"/>
    <n v="2009"/>
    <n v="300"/>
    <x v="1"/>
    <m/>
    <m/>
    <m/>
    <m/>
    <m/>
    <m/>
  </r>
  <r>
    <s v="광진구"/>
    <s v="아이들세상어린이집"/>
    <s v="서울특별시 광진구 용마산로7길 60 (중곡동)"/>
    <x v="0"/>
    <n v="1985"/>
    <n v="243"/>
    <x v="1"/>
    <m/>
    <m/>
    <m/>
    <m/>
    <m/>
    <m/>
  </r>
  <r>
    <s v="광진구"/>
    <s v="해달별어린이집"/>
    <s v="서울특별시 광진구 구의강변로3가길 39 701동 102호(구의동,7단지 현대아파트 )"/>
    <x v="5"/>
    <n v="1996"/>
    <n v="101"/>
    <x v="1"/>
    <m/>
    <m/>
    <m/>
    <m/>
    <m/>
    <m/>
  </r>
  <r>
    <s v="광진구"/>
    <s v="아이세계어린이집"/>
    <s v="서울특별시 광진구 동일로4가길 2 (자양동)"/>
    <x v="0"/>
    <n v="1991"/>
    <n v="391"/>
    <x v="1"/>
    <m/>
    <m/>
    <m/>
    <m/>
    <m/>
    <m/>
  </r>
  <r>
    <s v="광진구"/>
    <s v="민주어린이집"/>
    <s v="서울특별시 광진구 동일로26길 47 (화양동)"/>
    <x v="0"/>
    <n v="2003"/>
    <n v="439"/>
    <x v="1"/>
    <m/>
    <m/>
    <m/>
    <m/>
    <m/>
    <m/>
  </r>
  <r>
    <s v="광진구"/>
    <s v="경원어린이집"/>
    <s v="서울특별시 광진구 자양로 297 (구의동)"/>
    <x v="0"/>
    <n v="2002"/>
    <n v="138"/>
    <x v="1"/>
    <m/>
    <m/>
    <m/>
    <m/>
    <m/>
    <m/>
  </r>
  <r>
    <s v="광진구"/>
    <s v="육영어린이집"/>
    <s v="서울특별시 광진구 광나루로 441 (능동)"/>
    <x v="0"/>
    <n v="1975"/>
    <n v="96"/>
    <x v="1"/>
    <m/>
    <m/>
    <m/>
    <m/>
    <m/>
    <m/>
  </r>
  <r>
    <s v="광진구"/>
    <s v="꼬마별어린이집"/>
    <s v="서울특별시 광진구 천호대로127길 33 103호(중곡동, 선화빌라11차)"/>
    <x v="5"/>
    <n v="1995"/>
    <n v="90"/>
    <x v="1"/>
    <m/>
    <m/>
    <m/>
    <m/>
    <m/>
    <m/>
  </r>
  <r>
    <s v="광진구"/>
    <s v="피노키오어린이집"/>
    <s v="서울특별시 광진구 자양로15길 62 (자양동)"/>
    <x v="0"/>
    <n v="1990"/>
    <n v="94"/>
    <x v="1"/>
    <m/>
    <m/>
    <m/>
    <m/>
    <m/>
    <m/>
  </r>
  <r>
    <s v="광진구"/>
    <s v="예지원어린이집"/>
    <s v="서울특별시 광진구 답십리로82길 5 (중곡동)"/>
    <x v="0"/>
    <n v="1987"/>
    <n v="120"/>
    <x v="1"/>
    <m/>
    <m/>
    <m/>
    <m/>
    <m/>
    <m/>
  </r>
  <r>
    <s v="광진구"/>
    <s v="미래어린이집"/>
    <s v="서울특별시 광진구 아차산로 503-23 104동 113호(자양동)"/>
    <x v="5"/>
    <n v="1992"/>
    <n v="95"/>
    <x v="1"/>
    <m/>
    <m/>
    <m/>
    <m/>
    <m/>
    <m/>
  </r>
  <r>
    <s v="광진구"/>
    <s v="소망어린이집"/>
    <s v="서울특별시 광진구 천호대로102길 18 (군자동)"/>
    <x v="5"/>
    <n v="2002"/>
    <n v="116"/>
    <x v="1"/>
    <m/>
    <m/>
    <m/>
    <m/>
    <m/>
    <m/>
  </r>
  <r>
    <s v="광진구"/>
    <s v="예랑어린이집"/>
    <s v="서울특별시 광진구 자양로51길 11-12 (구의동)"/>
    <x v="0"/>
    <n v="1994"/>
    <n v="235"/>
    <x v="1"/>
    <m/>
    <m/>
    <m/>
    <m/>
    <m/>
    <m/>
  </r>
  <r>
    <s v="광진구"/>
    <s v="꼬마사랑어린이집"/>
    <s v="서울특별시 광진구 긴고랑로8길 14 (중곡동)"/>
    <x v="5"/>
    <n v="1984"/>
    <n v="81"/>
    <x v="1"/>
    <m/>
    <m/>
    <m/>
    <m/>
    <m/>
    <m/>
  </r>
  <r>
    <s v="광진구"/>
    <s v="평화어린이집"/>
    <s v="서울특별시 광진구 자양로50길 18 (구의동)"/>
    <x v="0"/>
    <n v="1998"/>
    <n v="155"/>
    <x v="1"/>
    <m/>
    <m/>
    <m/>
    <m/>
    <m/>
    <m/>
  </r>
  <r>
    <s v="광진구"/>
    <s v="영화사어린이집"/>
    <s v="서울특별시 광진구 영화사로 105 (구의동)"/>
    <x v="0"/>
    <n v="1995"/>
    <n v="220"/>
    <x v="1"/>
    <m/>
    <m/>
    <m/>
    <m/>
    <m/>
    <m/>
  </r>
  <r>
    <s v="광진구"/>
    <s v="늘푸른몬테소리어린이집"/>
    <s v="서울특별시 광진구 자양로45길 93 2층(중곡동)"/>
    <x v="5"/>
    <n v="1995"/>
    <n v="94"/>
    <x v="1"/>
    <m/>
    <m/>
    <m/>
    <m/>
    <m/>
    <m/>
  </r>
  <r>
    <s v="광진구"/>
    <s v="예니어린이집"/>
    <s v="서울특별시 광진구 아차산로63길 27 (구의동)"/>
    <x v="0"/>
    <n v="1992"/>
    <n v="154"/>
    <x v="1"/>
    <m/>
    <m/>
    <m/>
    <m/>
    <m/>
    <m/>
  </r>
  <r>
    <s v="광진구"/>
    <s v="하늘땅별땅어린이집"/>
    <s v="서울특별시 광진구 동일로56길 15 (군자동)"/>
    <x v="0"/>
    <n v="1988"/>
    <n v="291"/>
    <x v="1"/>
    <m/>
    <m/>
    <m/>
    <m/>
    <m/>
    <m/>
  </r>
  <r>
    <s v="광진구"/>
    <s v="광장사임당어린이집"/>
    <s v="서울특별시 광진구 아차산로 549 1003동 101호(광장동, 현대파크빌)"/>
    <x v="5"/>
    <n v="2000"/>
    <n v="89"/>
    <x v="1"/>
    <m/>
    <m/>
    <m/>
    <m/>
    <m/>
    <m/>
  </r>
  <r>
    <s v="광진구"/>
    <s v="꿈터어린이집"/>
    <s v="서울특별시 광진구 천호대로124길 122 (능동)"/>
    <x v="5"/>
    <n v="1991"/>
    <n v="98"/>
    <x v="1"/>
    <m/>
    <m/>
    <m/>
    <m/>
    <m/>
    <m/>
  </r>
  <r>
    <s v="광진구"/>
    <s v="새벽어린이집"/>
    <s v="서울특별시 광진구 영화사로 53 (중곡동)"/>
    <x v="0"/>
    <n v="1974"/>
    <n v="308"/>
    <x v="1"/>
    <m/>
    <m/>
    <m/>
    <m/>
    <m/>
    <m/>
  </r>
  <r>
    <s v="광진구"/>
    <s v="푸른산어린이집"/>
    <s v="서울특별시 광진구 면목로5길 54 (군자동)"/>
    <x v="0"/>
    <n v="1976"/>
    <n v="191"/>
    <x v="1"/>
    <m/>
    <m/>
    <m/>
    <m/>
    <m/>
    <m/>
  </r>
  <r>
    <s v="광진구"/>
    <s v="나섬어린이집"/>
    <s v="서울특별시 광진구 광장로1나길 4 107호(광장동, 동부빌라)"/>
    <x v="5"/>
    <n v="1985"/>
    <n v="90"/>
    <x v="1"/>
    <m/>
    <m/>
    <m/>
    <m/>
    <m/>
    <m/>
  </r>
  <r>
    <s v="광진구"/>
    <s v="은혜어린이집"/>
    <s v="서울특별시 광진구 뚝섬로40길 63-10 (자양동)"/>
    <x v="0"/>
    <n v="1997"/>
    <n v="141"/>
    <x v="1"/>
    <m/>
    <m/>
    <m/>
    <m/>
    <m/>
    <m/>
  </r>
  <r>
    <s v="광진구"/>
    <s v="향기나무어린이집"/>
    <s v="서울특별시 광진구 아차산로 552 (광장동) 극동아파트 6동 105호"/>
    <x v="5"/>
    <n v="2008"/>
    <n v="87"/>
    <x v="1"/>
    <m/>
    <m/>
    <m/>
    <m/>
    <m/>
    <m/>
  </r>
  <r>
    <s v="광진구"/>
    <s v="티움아이어린이집"/>
    <s v="서울특별시 광진구 뚝섬로33길 20 (자양3동, 한라아파트 101동 104호)"/>
    <x v="5"/>
    <n v="1996"/>
    <n v="92"/>
    <x v="1"/>
    <m/>
    <m/>
    <m/>
    <m/>
    <m/>
    <m/>
  </r>
  <r>
    <s v="광진구"/>
    <s v="건대티움아이어린이집"/>
    <s v="서울특별시 광진구 능동로4길 41 701동 101호(자양동, 자양7차현대홈타운)"/>
    <x v="5"/>
    <n v="1990"/>
    <n v="69"/>
    <x v="1"/>
    <m/>
    <m/>
    <m/>
    <m/>
    <m/>
    <m/>
  </r>
  <r>
    <s v="광진구"/>
    <s v="하늘숲어린이집"/>
    <s v="서울특별시 광진구 능동로 352 1층(중곡동)"/>
    <x v="0"/>
    <n v="1980"/>
    <n v="120"/>
    <x v="1"/>
    <m/>
    <m/>
    <m/>
    <m/>
    <m/>
    <m/>
  </r>
  <r>
    <s v="광진구"/>
    <s v="아이비키즈어린이집"/>
    <s v="서울특별시 광진구 뚝섬로35길 14 (자양동, 한라아파트,  상가 B동 101호"/>
    <x v="0"/>
    <n v="1996"/>
    <n v="135"/>
    <x v="1"/>
    <m/>
    <m/>
    <m/>
    <m/>
    <m/>
    <m/>
  </r>
  <r>
    <s v="광진구"/>
    <s v="키즈어린이집"/>
    <s v="서울특별시 광진구 뚝섬로34길 25-19 현대10차아파트 1003동 101호(자양동)"/>
    <x v="5"/>
    <n v="2002"/>
    <n v="85"/>
    <x v="1"/>
    <m/>
    <m/>
    <m/>
    <m/>
    <m/>
    <m/>
  </r>
  <r>
    <s v="광진구"/>
    <s v="햇살가득어린이집"/>
    <s v="서울특별시 광진구 자양로19길 60 1층(자양동)"/>
    <x v="0"/>
    <n v="2002"/>
    <n v="108"/>
    <x v="1"/>
    <m/>
    <m/>
    <m/>
    <m/>
    <m/>
    <m/>
  </r>
  <r>
    <s v="광진구"/>
    <s v="엄마사랑키즈어린이집"/>
    <s v="서울특별시 광진구 동일로76길 59 (중곡동)"/>
    <x v="0"/>
    <n v="2016"/>
    <n v="226"/>
    <x v="1"/>
    <m/>
    <m/>
    <m/>
    <m/>
    <m/>
    <m/>
  </r>
  <r>
    <s v="광진구"/>
    <s v="예담어린이집"/>
    <s v="서울특별시 광진구 아차산로 537-17 광장힐스테이트 관리동 (광장동)"/>
    <x v="0"/>
    <n v="2012"/>
    <n v="102"/>
    <x v="1"/>
    <m/>
    <m/>
    <m/>
    <m/>
    <m/>
    <m/>
  </r>
  <r>
    <s v="광진구"/>
    <s v="중곡희망어린이집"/>
    <s v="서울특별시 광진구 용마산로30길 17 (중곡동)"/>
    <x v="0"/>
    <n v="2013"/>
    <n v="209"/>
    <x v="1"/>
    <m/>
    <m/>
    <m/>
    <m/>
    <m/>
    <m/>
  </r>
  <r>
    <s v="광진구"/>
    <s v="구립 희망샘어린이집"/>
    <s v="서울특별시 광진구 긴고랑로37길 8 (중곡동)"/>
    <x v="2"/>
    <n v="2013"/>
    <n v="224"/>
    <x v="1"/>
    <m/>
    <m/>
    <m/>
    <m/>
    <m/>
    <m/>
  </r>
  <r>
    <s v="광진구"/>
    <s v="자양도담어린이집"/>
    <s v="서울특별시 광진구 아차산로44가길 5 (자양1동231-51)"/>
    <x v="0"/>
    <n v="2014"/>
    <n v="498"/>
    <x v="1"/>
    <m/>
    <m/>
    <m/>
    <m/>
    <m/>
    <m/>
  </r>
  <r>
    <s v="광진구"/>
    <s v="구립 한가람어린이집"/>
    <s v="서울특별시 광진구 자양번영로2길 30-1 (자양동)"/>
    <x v="2"/>
    <n v="2015"/>
    <n v="448"/>
    <x v="1"/>
    <m/>
    <m/>
    <m/>
    <m/>
    <m/>
    <m/>
  </r>
  <r>
    <s v="광진구"/>
    <s v="광남어린이집"/>
    <s v="서울특별시 광진구 아차산로70길 62 305동 102호(광장현대3단지아파트, 광장동)"/>
    <x v="2"/>
    <n v="1988"/>
    <n v="86"/>
    <x v="1"/>
    <m/>
    <m/>
    <m/>
    <m/>
    <m/>
    <m/>
  </r>
  <r>
    <s v="광진구"/>
    <s v="중곡1동 자람터어린이집"/>
    <s v="서울특별시 광진구 긴고랑로8길 72"/>
    <x v="2"/>
    <n v="2017"/>
    <n v="341"/>
    <x v="1"/>
    <m/>
    <m/>
    <m/>
    <m/>
    <m/>
    <m/>
  </r>
  <r>
    <s v="광진구"/>
    <s v="능동 꿈맞이어린이집"/>
    <s v="서울특별시 광진구 능동로32길 135"/>
    <x v="2"/>
    <n v="2017"/>
    <n v="325"/>
    <x v="1"/>
    <m/>
    <m/>
    <m/>
    <m/>
    <m/>
    <m/>
  </r>
  <r>
    <s v="동대문구"/>
    <s v="이문어린이집"/>
    <s v="서울특별시 동대문구 신이문로 9 (이문동)"/>
    <x v="2"/>
    <n v="2008"/>
    <n v="266"/>
    <x v="1"/>
    <m/>
    <m/>
    <m/>
    <m/>
    <m/>
    <m/>
  </r>
  <r>
    <s v="동대문구"/>
    <s v="다솔어린이집"/>
    <s v="서울특별시 동대문구 휘경로 45 (휘경동)"/>
    <x v="0"/>
    <n v="1995"/>
    <n v="356"/>
    <x v="1"/>
    <m/>
    <m/>
    <m/>
    <m/>
    <m/>
    <m/>
  </r>
  <r>
    <s v="동대문구"/>
    <s v="단비어린이집"/>
    <s v="서울특별시 동대문구 답십리로30길 11 (답십리동)"/>
    <x v="2"/>
    <n v="1969"/>
    <n v="289"/>
    <x v="1"/>
    <m/>
    <m/>
    <m/>
    <m/>
    <m/>
    <m/>
  </r>
  <r>
    <s v="동대문구"/>
    <s v="보인푸른숲어린이집"/>
    <s v="서울특별시 동대문구 천장산로 8 (이문동)"/>
    <x v="0"/>
    <n v="2002"/>
    <n v="204"/>
    <x v="1"/>
    <m/>
    <m/>
    <m/>
    <m/>
    <m/>
    <m/>
  </r>
  <r>
    <s v="동대문구"/>
    <s v="이화어린이집"/>
    <s v="서울특별시 동대문구 장한로26다길 38 (장안동)"/>
    <x v="2"/>
    <n v="2004"/>
    <n v="413"/>
    <x v="1"/>
    <m/>
    <m/>
    <m/>
    <m/>
    <m/>
    <m/>
  </r>
  <r>
    <s v="동대문구"/>
    <s v="도담어린이집"/>
    <s v="서울특별시 동대문구 사가정로17길 21 구립 도담 어린이집"/>
    <x v="2"/>
    <n v="2010"/>
    <n v="912"/>
    <x v="1"/>
    <m/>
    <m/>
    <m/>
    <m/>
    <m/>
    <m/>
  </r>
  <r>
    <s v="동대문구"/>
    <s v="유마어린이집"/>
    <s v="서울특별시 동대문구 제기로31길 10-3 (청량사내) (청량리동)"/>
    <x v="2"/>
    <n v="2000"/>
    <n v="325"/>
    <x v="1"/>
    <m/>
    <m/>
    <m/>
    <m/>
    <m/>
    <m/>
  </r>
  <r>
    <s v="동대문구"/>
    <s v="신현대어린이집"/>
    <s v="서울특별시 동대문구 이문로1길 21 신현대아파트 관리소동 1층 (회기동)"/>
    <x v="2"/>
    <n v="1989"/>
    <n v="111"/>
    <x v="1"/>
    <m/>
    <m/>
    <m/>
    <m/>
    <m/>
    <m/>
  </r>
  <r>
    <s v="동대문구"/>
    <s v="글샘어린이집"/>
    <s v="서울특별시 동대문구 천호대로35길 39 (용두동)"/>
    <x v="0"/>
    <n v="2011"/>
    <n v="269"/>
    <x v="1"/>
    <m/>
    <m/>
    <m/>
    <m/>
    <m/>
    <m/>
  </r>
  <r>
    <s v="동대문구"/>
    <s v="샘어린이집"/>
    <s v="서울특별시 동대문구 약령서길 81 (제기동)"/>
    <x v="0"/>
    <n v="2000"/>
    <n v="131"/>
    <x v="1"/>
    <m/>
    <m/>
    <m/>
    <m/>
    <m/>
    <m/>
  </r>
  <r>
    <s v="동대문구"/>
    <s v="용두희망어린이집"/>
    <s v="서울특별시 동대문구 안암로6가길 21 (용두동)"/>
    <x v="2"/>
    <n v="2004"/>
    <n v="441"/>
    <x v="1"/>
    <m/>
    <m/>
    <m/>
    <m/>
    <m/>
    <m/>
  </r>
  <r>
    <s v="동대문구"/>
    <s v="천응방과후어린이집"/>
    <s v="서울특별시 동대문구 제기로 128-6"/>
    <x v="0"/>
    <n v="1993"/>
    <n v="172"/>
    <x v="1"/>
    <m/>
    <m/>
    <m/>
    <m/>
    <m/>
    <m/>
  </r>
  <r>
    <s v="동대문구"/>
    <s v="다솜어린이집"/>
    <s v="서울특별시 동대문구 천호대로45나길 48 (용두동)"/>
    <x v="0"/>
    <n v="1996"/>
    <n v="195"/>
    <x v="1"/>
    <m/>
    <m/>
    <m/>
    <m/>
    <m/>
    <m/>
  </r>
  <r>
    <s v="동대문구"/>
    <s v="전농방과후어린이집"/>
    <s v="서울특별시 동대문구 서울시립대로12길 99 (전농동)355-1"/>
    <x v="0"/>
    <n v="2013"/>
    <n v="221"/>
    <x v="1"/>
    <m/>
    <m/>
    <m/>
    <m/>
    <m/>
    <m/>
  </r>
  <r>
    <s v="동대문구"/>
    <s v="열린방과후어린이집"/>
    <s v="서울특별시 동대문구 전농로16길 59 열린방과후교실"/>
    <x v="2"/>
    <n v="1999"/>
    <n v="86"/>
    <x v="1"/>
    <m/>
    <m/>
    <m/>
    <m/>
    <m/>
    <m/>
  </r>
  <r>
    <s v="동대문구"/>
    <s v="어린왕자어린이집"/>
    <s v="서울특별시 동대문구 신이문로6길 10 (이문동)"/>
    <x v="0"/>
    <n v="2015"/>
    <n v="433"/>
    <x v="1"/>
    <m/>
    <m/>
    <m/>
    <m/>
    <m/>
    <m/>
  </r>
  <r>
    <s v="동대문구"/>
    <s v="다솔창의어린이집"/>
    <s v="서울특별시 동대문구 휘경로 45"/>
    <x v="0"/>
    <n v="1998"/>
    <n v="154"/>
    <x v="1"/>
    <m/>
    <m/>
    <m/>
    <m/>
    <m/>
    <m/>
  </r>
  <r>
    <s v="동대문구"/>
    <s v="영신어린이집"/>
    <s v="서울특별시 동대문구 답십리로 51 (전농동)"/>
    <x v="3"/>
    <n v="1996"/>
    <n v="211"/>
    <x v="1"/>
    <m/>
    <m/>
    <m/>
    <m/>
    <m/>
    <m/>
  </r>
  <r>
    <s v="동대문구"/>
    <s v="늘사랑어린이집"/>
    <s v="서울특별시 동대문구 제기로38길 50 동성빌딩  2층"/>
    <x v="2"/>
    <n v="1991"/>
    <n v="194"/>
    <x v="1"/>
    <m/>
    <m/>
    <m/>
    <m/>
    <m/>
    <m/>
  </r>
  <r>
    <s v="동대문구"/>
    <s v="은빛어린이집"/>
    <s v="서울특별시 동대문구 신이문로12길 54 (이문동)"/>
    <x v="0"/>
    <n v="1994"/>
    <n v="162"/>
    <x v="1"/>
    <m/>
    <m/>
    <m/>
    <m/>
    <m/>
    <m/>
  </r>
  <r>
    <s v="동대문구"/>
    <s v="혜진어린이집"/>
    <s v="서울특별시 동대문구 망우로 129-1"/>
    <x v="0"/>
    <n v="2010"/>
    <n v="198"/>
    <x v="1"/>
    <m/>
    <m/>
    <m/>
    <m/>
    <m/>
    <m/>
  </r>
  <r>
    <s v="동대문구"/>
    <s v="꿈나무어린이집"/>
    <s v="서울특별시 동대문구 전농로10길 10 105동 105호(답십리동, 청솔우성아파트)"/>
    <x v="5"/>
    <n v="2000"/>
    <n v="114"/>
    <x v="1"/>
    <m/>
    <m/>
    <m/>
    <m/>
    <m/>
    <m/>
  </r>
  <r>
    <s v="동대문구"/>
    <s v="예일어린이집"/>
    <s v="서울특별시 동대문구 이문로54길 36 106동 104호(이문동, 이문e편한세상아파트)"/>
    <x v="2"/>
    <n v="2002"/>
    <n v="106"/>
    <x v="1"/>
    <m/>
    <m/>
    <m/>
    <m/>
    <m/>
    <m/>
  </r>
  <r>
    <s v="동대문구"/>
    <s v="함께행복한어린이집"/>
    <s v="서울특별시 동대문구 왕산로23길 89 103동 105호(제기동, 이수브라운 스톤아파트)"/>
    <x v="5"/>
    <n v="2005"/>
    <n v="107"/>
    <x v="1"/>
    <m/>
    <m/>
    <m/>
    <m/>
    <m/>
    <m/>
  </r>
  <r>
    <s v="동대문구"/>
    <s v="효림어린이집"/>
    <s v="서울특별시 동대문구 한천로 248 111동 105호(휘경동, 주공아파트)"/>
    <x v="5"/>
    <n v="2001"/>
    <n v="85"/>
    <x v="1"/>
    <m/>
    <m/>
    <m/>
    <m/>
    <m/>
    <m/>
  </r>
  <r>
    <s v="동대문구"/>
    <s v="빛초롱어린이집"/>
    <s v="서울특별시 동대문구 사가정로 168 SK아파트 제2관리소 단지동 (전농동)"/>
    <x v="0"/>
    <n v="2001"/>
    <n v="151"/>
    <x v="1"/>
    <m/>
    <m/>
    <m/>
    <m/>
    <m/>
    <m/>
  </r>
  <r>
    <s v="동대문구"/>
    <s v="다원어린이집"/>
    <s v="서울특별시 동대문구 제기로 131 106동 110호(청량리동, 한신아파트)"/>
    <x v="5"/>
    <n v="1999"/>
    <n v="108"/>
    <x v="1"/>
    <m/>
    <m/>
    <m/>
    <m/>
    <m/>
    <m/>
  </r>
  <r>
    <s v="동대문구"/>
    <s v="보림어린이집"/>
    <s v="서울특별시 동대문구 외대역동로 114-1"/>
    <x v="2"/>
    <n v="2004"/>
    <n v="240"/>
    <x v="1"/>
    <m/>
    <m/>
    <m/>
    <m/>
    <m/>
    <m/>
  </r>
  <r>
    <s v="동대문구"/>
    <s v="영재몬테소리어린이집"/>
    <s v="서울특별시 동대문구 고산자로 534 102동 101호(제기동, 한신아파트)"/>
    <x v="5"/>
    <n v="2000"/>
    <n v="84"/>
    <x v="1"/>
    <m/>
    <m/>
    <m/>
    <m/>
    <m/>
    <m/>
  </r>
  <r>
    <s v="동대문구"/>
    <s v="회기동어린이집"/>
    <s v="서울특별시 동대문구 회기로 165 (회기동 58-1)"/>
    <x v="2"/>
    <n v="1988"/>
    <n v="203"/>
    <x v="1"/>
    <m/>
    <m/>
    <m/>
    <m/>
    <m/>
    <m/>
  </r>
  <r>
    <s v="동대문구"/>
    <s v="우성그린어린이집"/>
    <s v="서울특별시 동대문구 답십리로59길 33 102동 101호(답십리동, 우성그린아파트)"/>
    <x v="5"/>
    <n v="1995"/>
    <n v="85"/>
    <x v="1"/>
    <m/>
    <m/>
    <m/>
    <m/>
    <m/>
    <m/>
  </r>
  <r>
    <s v="동대문구"/>
    <s v="예나어린이집"/>
    <s v="서울특별시 동대문구 경동시장로23길 14 (제기동)"/>
    <x v="2"/>
    <n v="2001"/>
    <n v="535"/>
    <x v="1"/>
    <m/>
    <m/>
    <m/>
    <m/>
    <m/>
    <m/>
  </r>
  <r>
    <s v="동대문구"/>
    <s v="동대문어린이집"/>
    <s v="서울특별시 동대문구 사가정로2길 13 (답십리동)"/>
    <x v="2"/>
    <n v="2016"/>
    <n v="395"/>
    <x v="1"/>
    <m/>
    <m/>
    <m/>
    <m/>
    <m/>
    <m/>
  </r>
  <r>
    <s v="동대문구"/>
    <s v="동대문구청직장어린이집"/>
    <s v="서울특별시 동대문구 천호대로 145 (용두동)"/>
    <x v="4"/>
    <n v="2000"/>
    <n v="224"/>
    <x v="1"/>
    <m/>
    <m/>
    <m/>
    <m/>
    <m/>
    <m/>
  </r>
  <r>
    <s v="동대문구"/>
    <s v="솔솔어린이집"/>
    <s v="서울특별시 동대문구 장안벚꽃로5길 19 휘경현대베스트빌 관리동 2층 (휘경동)"/>
    <x v="0"/>
    <n v="2000"/>
    <n v="167"/>
    <x v="1"/>
    <m/>
    <m/>
    <m/>
    <m/>
    <m/>
    <m/>
  </r>
  <r>
    <s v="동대문구"/>
    <s v="성모몬테소리어린이집"/>
    <s v="서울특별시 동대문구 장한로33길 34-7 (장안동)"/>
    <x v="0"/>
    <n v="1984"/>
    <n v="167"/>
    <x v="1"/>
    <m/>
    <m/>
    <m/>
    <m/>
    <m/>
    <m/>
  </r>
  <r>
    <s v="동대문구"/>
    <s v="마리아어린이집"/>
    <s v="서울특별시 동대문구 답십리로65길 98 (장안동)"/>
    <x v="0"/>
    <n v="1988"/>
    <n v="144"/>
    <x v="1"/>
    <m/>
    <m/>
    <m/>
    <m/>
    <m/>
    <m/>
  </r>
  <r>
    <s v="동대문구"/>
    <s v="나사렛어린이집"/>
    <s v="서울특별시 동대문구 답십리로23다길 26 (전농동)"/>
    <x v="0"/>
    <n v="1997"/>
    <n v="529"/>
    <x v="1"/>
    <m/>
    <m/>
    <m/>
    <m/>
    <m/>
    <m/>
  </r>
  <r>
    <s v="동대문구"/>
    <s v="빛나어린이집"/>
    <s v="서울특별시 동대문구 전농로23길 47 (전농동)"/>
    <x v="0"/>
    <n v="2008"/>
    <n v="121"/>
    <x v="1"/>
    <m/>
    <m/>
    <m/>
    <m/>
    <m/>
    <m/>
  </r>
  <r>
    <s v="동대문구"/>
    <s v="사랑아이방과후어린이집"/>
    <s v="서울특별시 동대문구 약령시로5길 22 (제기동)"/>
    <x v="2"/>
    <n v="2000"/>
    <n v="86"/>
    <x v="1"/>
    <m/>
    <m/>
    <m/>
    <m/>
    <m/>
    <m/>
  </r>
  <r>
    <s v="동대문구"/>
    <s v="한아름어린이집"/>
    <s v="서울특별시 동대문구 장안벚꽃로 167 삼성래미안2차아파트단지내 (장안동)"/>
    <x v="2"/>
    <n v="2005"/>
    <n v="314"/>
    <x v="1"/>
    <m/>
    <m/>
    <m/>
    <m/>
    <m/>
    <m/>
  </r>
  <r>
    <s v="동대문구"/>
    <s v="앙팡어린이집"/>
    <s v="서울특별시 동대문구 홍릉로10길 18 (청량리동)"/>
    <x v="2"/>
    <n v="1994"/>
    <n v="122"/>
    <x v="1"/>
    <m/>
    <m/>
    <m/>
    <m/>
    <m/>
    <m/>
  </r>
  <r>
    <s v="동대문구"/>
    <s v="딸기어린이집"/>
    <s v="서울특별시 동대문구 망우로 105 104동 101호(휘경동, 휘경미소지움아파트)"/>
    <x v="5"/>
    <n v="1996"/>
    <n v="140"/>
    <x v="1"/>
    <m/>
    <m/>
    <m/>
    <m/>
    <m/>
    <m/>
  </r>
  <r>
    <s v="동대문구"/>
    <s v="아이나무어린이집"/>
    <s v="서울특별시 동대문구 전농로17길 51 (전농동)"/>
    <x v="0"/>
    <n v="1998"/>
    <n v="183"/>
    <x v="1"/>
    <m/>
    <m/>
    <m/>
    <m/>
    <m/>
    <m/>
  </r>
  <r>
    <s v="동대문구"/>
    <s v="한신더불어숲어린이집"/>
    <s v="서울특별시 동대문구 고산자로 534 108동 101호(제기동, 한신아파트)"/>
    <x v="5"/>
    <n v="2000"/>
    <n v="86"/>
    <x v="1"/>
    <m/>
    <m/>
    <m/>
    <m/>
    <m/>
    <m/>
  </r>
  <r>
    <s v="동대문구"/>
    <s v="삼성영재어린이집"/>
    <s v="서울특별시 동대문구 전농로 192 삼성아파트 단지내 (전농동)"/>
    <x v="2"/>
    <n v="2000"/>
    <n v="189"/>
    <x v="1"/>
    <m/>
    <m/>
    <m/>
    <m/>
    <m/>
    <m/>
  </r>
  <r>
    <s v="동대문구"/>
    <s v="이솝어린이집"/>
    <s v="서울특별시 동대문구 고산자로 534 107동 101호(제기동, 한신아파트)"/>
    <x v="2"/>
    <n v="2000"/>
    <n v="95"/>
    <x v="1"/>
    <m/>
    <m/>
    <m/>
    <m/>
    <m/>
    <m/>
  </r>
  <r>
    <s v="동대문구"/>
    <s v="예다미어린이집"/>
    <s v="서울특별시 동대문구 천장산로 38-1"/>
    <x v="2"/>
    <n v="2004"/>
    <n v="169"/>
    <x v="1"/>
    <m/>
    <m/>
    <m/>
    <m/>
    <m/>
    <m/>
  </r>
  <r>
    <s v="동대문구"/>
    <s v="희망만들기방과후어린이집"/>
    <s v="서울특별시 동대문구 무학로 133 (용두동) 234-40"/>
    <x v="2"/>
    <n v="1992"/>
    <n v="284"/>
    <x v="1"/>
    <m/>
    <m/>
    <m/>
    <m/>
    <m/>
    <m/>
  </r>
  <r>
    <s v="동대문구"/>
    <s v="경성어린이집"/>
    <s v="서울특별시 동대문구 신이문로 3-4"/>
    <x v="0"/>
    <n v="1987"/>
    <n v="150"/>
    <x v="1"/>
    <m/>
    <m/>
    <m/>
    <m/>
    <m/>
    <m/>
  </r>
  <r>
    <s v="동대문구"/>
    <s v="새싹들세상방과후어린이집"/>
    <s v="서울특별시 동대문구 한천로18길 48 장안종합사회복지관 (장안동)"/>
    <x v="2"/>
    <n v="1993"/>
    <n v="112"/>
    <x v="1"/>
    <m/>
    <m/>
    <m/>
    <m/>
    <m/>
    <m/>
  </r>
  <r>
    <s v="동대문구"/>
    <s v="아이세상어린이집"/>
    <s v="서울특별시 동대문구 장안벚꽃로 107 115동 104호(장안동, 현대홈타운아파트)"/>
    <x v="5"/>
    <n v="2003"/>
    <n v="112"/>
    <x v="1"/>
    <m/>
    <m/>
    <m/>
    <m/>
    <m/>
    <m/>
  </r>
  <r>
    <s v="동대문구"/>
    <s v="삼성어린이집"/>
    <s v="서울특별시 동대문구 한천로26길 43 (장안동)"/>
    <x v="0"/>
    <n v="2014"/>
    <n v="382"/>
    <x v="1"/>
    <m/>
    <m/>
    <m/>
    <m/>
    <m/>
    <m/>
  </r>
  <r>
    <s v="동대문구"/>
    <s v="아이뜰어린이집"/>
    <s v="서울특별시 동대문구 사가정로 190 13동 101호(전농동, 우성아파트)"/>
    <x v="5"/>
    <n v="1992"/>
    <n v="86"/>
    <x v="1"/>
    <m/>
    <m/>
    <m/>
    <m/>
    <m/>
    <m/>
  </r>
  <r>
    <s v="동대문구"/>
    <s v="가정어린이집"/>
    <s v="서울특별시 동대문구 휘경로19길 39 (이문동)"/>
    <x v="5"/>
    <n v="1985"/>
    <n v="65"/>
    <x v="1"/>
    <m/>
    <m/>
    <m/>
    <m/>
    <m/>
    <m/>
  </r>
  <r>
    <s v="동대문구"/>
    <s v="행복한꽃별 꼬마숲 어린이집"/>
    <s v="서울특별시 동대문구 답십리로52길 4 답십리제2동"/>
    <x v="0"/>
    <n v="2000"/>
    <n v="162"/>
    <x v="1"/>
    <m/>
    <m/>
    <m/>
    <m/>
    <m/>
    <m/>
  </r>
  <r>
    <s v="동대문구"/>
    <s v="연세어린이집"/>
    <s v="서울특별시 동대문구 장한로27나길 65  (장안동)"/>
    <x v="0"/>
    <n v="2014"/>
    <n v="340"/>
    <x v="1"/>
    <m/>
    <m/>
    <m/>
    <m/>
    <m/>
    <m/>
  </r>
  <r>
    <s v="동대문구"/>
    <s v="누리어린이집"/>
    <s v="서울특별시 동대문구 이문로 88-13"/>
    <x v="0"/>
    <n v="1998"/>
    <n v="199"/>
    <x v="1"/>
    <m/>
    <m/>
    <m/>
    <m/>
    <m/>
    <m/>
  </r>
  <r>
    <s v="동대문구"/>
    <s v="예든어린이집"/>
    <s v="서울특별시 동대문구 장한로26다길 84 201동 105호(장안동, 현대홈타운아파트)"/>
    <x v="5"/>
    <n v="2005"/>
    <n v="94"/>
    <x v="1"/>
    <m/>
    <m/>
    <m/>
    <m/>
    <m/>
    <m/>
  </r>
  <r>
    <s v="동대문구"/>
    <s v="반석어린이집"/>
    <s v="서울특별시 동대문구 답십리로58길 17 (답십리동)"/>
    <x v="3"/>
    <n v="1994"/>
    <n v="274"/>
    <x v="1"/>
    <m/>
    <m/>
    <m/>
    <m/>
    <m/>
    <m/>
  </r>
  <r>
    <s v="동대문구"/>
    <s v="해맑은어린이집"/>
    <s v="서울특별시 동대문구 한천로46길 70-9 (장안동)"/>
    <x v="2"/>
    <n v="2012"/>
    <n v="408"/>
    <x v="1"/>
    <m/>
    <m/>
    <m/>
    <m/>
    <m/>
    <m/>
  </r>
  <r>
    <s v="동대문구"/>
    <s v="우아세어린이집"/>
    <s v="서울특별시 동대문구 답십리로48길 38 답십리2동"/>
    <x v="2"/>
    <n v="1989"/>
    <n v="286"/>
    <x v="1"/>
    <m/>
    <m/>
    <m/>
    <m/>
    <m/>
    <m/>
  </r>
  <r>
    <s v="동대문구"/>
    <s v="혜빛어린이집"/>
    <s v="서울특별시 동대문구 사가정로9길 18-1 (전농동)"/>
    <x v="0"/>
    <n v="2001"/>
    <n v="161"/>
    <x v="1"/>
    <m/>
    <m/>
    <m/>
    <m/>
    <m/>
    <m/>
  </r>
  <r>
    <s v="동대문구"/>
    <s v="사군자어린이집"/>
    <s v="서울특별시 동대문구 장한로5길 45 (장안동)"/>
    <x v="0"/>
    <n v="1981"/>
    <n v="129"/>
    <x v="1"/>
    <m/>
    <m/>
    <m/>
    <m/>
    <m/>
    <m/>
  </r>
  <r>
    <s v="동대문구"/>
    <s v="대림늘푸른어린이집"/>
    <s v="서울특별시 동대문구 답십리로60길 40 (답십리동)"/>
    <x v="2"/>
    <n v="2003"/>
    <n v="200"/>
    <x v="1"/>
    <m/>
    <m/>
    <m/>
    <m/>
    <m/>
    <m/>
  </r>
  <r>
    <s v="동대문구"/>
    <s v="장안현대어린이집"/>
    <s v="서울특별시 동대문구 장안벚꽃로 107 현대홈타운아파트 단지동 (장안동)"/>
    <x v="0"/>
    <n v="1999"/>
    <n v="373"/>
    <x v="1"/>
    <m/>
    <m/>
    <m/>
    <m/>
    <m/>
    <m/>
  </r>
  <r>
    <s v="동대문구"/>
    <s v="임마누엘어린이집"/>
    <s v="서울특별시 동대문구 답십리로65길 86"/>
    <x v="0"/>
    <n v="1982"/>
    <n v="197"/>
    <x v="1"/>
    <m/>
    <m/>
    <m/>
    <m/>
    <m/>
    <m/>
  </r>
  <r>
    <s v="동대문구"/>
    <s v="송림어린이집"/>
    <s v="서울특별시 동대문구 장안벚꽃로 167 209동 103호(장안동, 장안아파트2단지)"/>
    <x v="5"/>
    <n v="2005"/>
    <n v="86"/>
    <x v="1"/>
    <m/>
    <m/>
    <m/>
    <m/>
    <m/>
    <m/>
  </r>
  <r>
    <s v="동대문구"/>
    <s v="보령어린이집"/>
    <s v="서울특별시 동대문구 이문로54길 36 101동 103호(이문동, 이문e편한세상아파트)"/>
    <x v="5"/>
    <n v="2002"/>
    <n v="86"/>
    <x v="1"/>
    <m/>
    <m/>
    <m/>
    <m/>
    <m/>
    <m/>
  </r>
  <r>
    <s v="동대문구"/>
    <s v="즐거운어린이집"/>
    <s v="서울특별시 동대문구 사가정로 148 112동 103호(전농동, SK아파트)"/>
    <x v="5"/>
    <n v="2000"/>
    <n v="84"/>
    <x v="1"/>
    <m/>
    <m/>
    <m/>
    <m/>
    <m/>
    <m/>
  </r>
  <r>
    <s v="동대문구"/>
    <s v="미주키즈어린이집"/>
    <s v="서울특별시 동대문구 약령시로 154 3동 105호(청량리동, 미주아파트)"/>
    <x v="5"/>
    <n v="1979"/>
    <n v="143"/>
    <x v="1"/>
    <m/>
    <m/>
    <m/>
    <m/>
    <m/>
    <m/>
  </r>
  <r>
    <s v="동대문구"/>
    <s v="꿈쟁이어린이집"/>
    <s v="서울특별시 동대문구 한천로58길 47 102동 101호(이문동, 쌍용아파트)"/>
    <x v="5"/>
    <n v="2000"/>
    <n v="103"/>
    <x v="1"/>
    <m/>
    <m/>
    <m/>
    <m/>
    <m/>
    <m/>
  </r>
  <r>
    <s v="동대문구"/>
    <s v="별초롱어린이집"/>
    <s v="서울특별시 동대문구 장안벚꽃로 107 104동 102호(장안동, 현대홈타운아파트)"/>
    <x v="2"/>
    <n v="2003"/>
    <n v="113"/>
    <x v="1"/>
    <m/>
    <m/>
    <m/>
    <m/>
    <m/>
    <m/>
  </r>
  <r>
    <s v="동대문구"/>
    <s v="엄마사랑어린이집"/>
    <s v="서울특별시 동대문구 장안벚꽃로 167 216동 102호(장안동, 장안아파트2단지)"/>
    <x v="5"/>
    <n v="2005"/>
    <n v="100"/>
    <x v="1"/>
    <m/>
    <m/>
    <m/>
    <m/>
    <m/>
    <m/>
  </r>
  <r>
    <s v="동대문구"/>
    <s v="꼬꼬마어린이집"/>
    <s v="서울특별시 동대문구 답십리로68길 52-4"/>
    <x v="5"/>
    <n v="1983"/>
    <n v="84"/>
    <x v="1"/>
    <m/>
    <m/>
    <m/>
    <m/>
    <m/>
    <m/>
  </r>
  <r>
    <s v="동대문구"/>
    <s v="베이비캐슬어린이집"/>
    <s v="서울특별시 동대문구 홍릉로10길 48 103동 106호(청량리동, 동부아파트)"/>
    <x v="5"/>
    <n v="2002"/>
    <n v="86"/>
    <x v="1"/>
    <m/>
    <m/>
    <m/>
    <m/>
    <m/>
    <m/>
  </r>
  <r>
    <s v="동대문구"/>
    <s v="브레인에듀어린이집"/>
    <s v="서울특별시 동대문구 장안벚꽃로 107 116동 103호(장안동, 현대홈타운아파트)"/>
    <x v="5"/>
    <n v="2002"/>
    <n v="87"/>
    <x v="1"/>
    <m/>
    <m/>
    <m/>
    <m/>
    <m/>
    <m/>
  </r>
  <r>
    <s v="동대문구"/>
    <s v="길터어린이집"/>
    <s v="서울특별시 동대문구 장한로36길 15 신부 3차 아파트 102호 길터놀이방 (장안동)"/>
    <x v="5"/>
    <n v="2005"/>
    <n v="93"/>
    <x v="1"/>
    <m/>
    <m/>
    <m/>
    <m/>
    <m/>
    <m/>
  </r>
  <r>
    <s v="동대문구"/>
    <s v="동화마을어린이집"/>
    <s v="서울특별시 동대문구 망우로14길 18 2층 동화마을 어린이집"/>
    <x v="5"/>
    <n v="1992"/>
    <n v="70"/>
    <x v="1"/>
    <m/>
    <m/>
    <m/>
    <m/>
    <m/>
    <m/>
  </r>
  <r>
    <s v="동대문구"/>
    <s v="햇빛어린이집"/>
    <s v="서울특별시 동대문구 사가정로 190 16동 108호(전농동, 우성아파트)"/>
    <x v="5"/>
    <n v="1992"/>
    <n v="70"/>
    <x v="1"/>
    <m/>
    <m/>
    <m/>
    <m/>
    <m/>
    <m/>
  </r>
  <r>
    <s v="동대문구"/>
    <s v="청량리어린이집"/>
    <s v="서울특별시 동대문구 제기로29길 29 (청량리동)"/>
    <x v="2"/>
    <n v="1985"/>
    <n v="174"/>
    <x v="1"/>
    <m/>
    <m/>
    <m/>
    <m/>
    <m/>
    <m/>
  </r>
  <r>
    <s v="동대문구"/>
    <s v="반석방과후어린이집"/>
    <s v="서울특별시 동대문구 답십리로58길 17 (답십리동)"/>
    <x v="0"/>
    <n v="1970"/>
    <n v="86"/>
    <x v="1"/>
    <m/>
    <m/>
    <m/>
    <m/>
    <m/>
    <m/>
  </r>
  <r>
    <s v="동대문구"/>
    <s v="키즈존어린이집"/>
    <s v="서울특별시 동대문구 장한로8길 87 (장안동)"/>
    <x v="0"/>
    <n v="2008"/>
    <n v="782"/>
    <x v="1"/>
    <m/>
    <m/>
    <m/>
    <m/>
    <m/>
    <m/>
  </r>
  <r>
    <s v="동대문구"/>
    <s v="경희의료원 어린이집"/>
    <s v="서울특별시 동대문구 경희대로1나길 56-1"/>
    <x v="4"/>
    <n v="1972"/>
    <n v="155"/>
    <x v="1"/>
    <m/>
    <m/>
    <m/>
    <m/>
    <m/>
    <m/>
  </r>
  <r>
    <s v="동대문구"/>
    <s v="샛별어린이집"/>
    <s v="서울특별시 동대문구 회기로25가길 7 샛별어린이집"/>
    <x v="5"/>
    <n v="1983"/>
    <n v="104.07"/>
    <x v="1"/>
    <m/>
    <m/>
    <m/>
    <m/>
    <m/>
    <m/>
  </r>
  <r>
    <s v="동대문구"/>
    <s v="하은어린이집"/>
    <s v="서울특별시 동대문구 장한로28가길 11 SM해그린아파트 단지동 (장안동)"/>
    <x v="0"/>
    <n v="2006"/>
    <n v="202"/>
    <x v="1"/>
    <m/>
    <m/>
    <m/>
    <m/>
    <m/>
    <m/>
  </r>
  <r>
    <s v="동대문구"/>
    <s v="대림 어린이집"/>
    <s v="서울특별시 동대문구 한천로63길 10 115동 103호 (이문동, 이편한세상아파트)"/>
    <x v="2"/>
    <n v="2003"/>
    <n v="84"/>
    <x v="1"/>
    <m/>
    <m/>
    <m/>
    <m/>
    <m/>
    <m/>
  </r>
  <r>
    <s v="동대문구"/>
    <s v="두산베베어린이집"/>
    <s v="서울특별시 동대문구 답십리로56길 21 105동 103호(답십리동, 두산아파트)"/>
    <x v="5"/>
    <n v="2000"/>
    <n v="75"/>
    <x v="1"/>
    <m/>
    <m/>
    <m/>
    <m/>
    <m/>
    <m/>
  </r>
  <r>
    <s v="동대문구"/>
    <s v="동아개구쟁이어린이집"/>
    <s v="서울특별시 동대문구 한천로11길 10-1 104동 103호(답십리동, 동아아파트)"/>
    <x v="5"/>
    <n v="1985"/>
    <n v="86"/>
    <x v="1"/>
    <m/>
    <m/>
    <m/>
    <m/>
    <m/>
    <m/>
  </r>
  <r>
    <s v="동대문구"/>
    <s v="삼육서울병원직장어린이집"/>
    <s v="서울특별시 동대문구 망우로 82"/>
    <x v="4"/>
    <n v="1975"/>
    <n v="151"/>
    <x v="1"/>
    <m/>
    <m/>
    <m/>
    <m/>
    <m/>
    <m/>
  </r>
  <r>
    <s v="동대문구"/>
    <s v="언덕위에 하얀 어린이집"/>
    <s v="서울특별시 동대문구 약령시로3길 38 (제기동)"/>
    <x v="2"/>
    <n v="2006"/>
    <n v="100"/>
    <x v="1"/>
    <m/>
    <m/>
    <m/>
    <m/>
    <m/>
    <m/>
  </r>
  <r>
    <s v="동대문구"/>
    <s v="꼬마은빛어린이집"/>
    <s v="서울특별시 동대문구 신이문로12길 58 (이문동)"/>
    <x v="5"/>
    <n v="1967"/>
    <n v="44"/>
    <x v="1"/>
    <m/>
    <m/>
    <m/>
    <m/>
    <m/>
    <m/>
  </r>
  <r>
    <s v="동대문구"/>
    <s v="핑구어린이집"/>
    <s v="서울특별시 동대문구 한천로58길 181 201동 102호(이문동, 이문2차푸르지오아파트)"/>
    <x v="5"/>
    <n v="2007"/>
    <n v="92"/>
    <x v="1"/>
    <m/>
    <m/>
    <m/>
    <m/>
    <m/>
    <m/>
  </r>
  <r>
    <s v="동대문구"/>
    <s v="동일행복어린이집"/>
    <s v="서울특별시 동대문구 한천로 300 109동 101호(휘경동, 휘경동동일스위트리버아파트)"/>
    <x v="5"/>
    <n v="2007"/>
    <n v="85"/>
    <x v="1"/>
    <m/>
    <m/>
    <m/>
    <m/>
    <m/>
    <m/>
  </r>
  <r>
    <s v="동대문구"/>
    <s v="꼬마별어린이집"/>
    <s v="서울특별시 동대문구 천호대로89길 33 202동 102호(장안동, 형인허브빌아파트)"/>
    <x v="5"/>
    <n v="2005"/>
    <n v="85"/>
    <x v="1"/>
    <m/>
    <m/>
    <m/>
    <m/>
    <m/>
    <m/>
  </r>
  <r>
    <s v="동대문구"/>
    <s v="우리누리어린이집"/>
    <s v="서울특별시 동대문구 약령시로 159 (청량리동)"/>
    <x v="4"/>
    <n v="2008"/>
    <n v="339"/>
    <x v="1"/>
    <m/>
    <m/>
    <m/>
    <m/>
    <m/>
    <m/>
  </r>
  <r>
    <s v="동대문구"/>
    <s v="아름다운어린이집"/>
    <s v="서울특별시 동대문구 황물로7길 21 (답십리동)"/>
    <x v="5"/>
    <n v="1970"/>
    <n v="67"/>
    <x v="1"/>
    <m/>
    <m/>
    <m/>
    <m/>
    <m/>
    <m/>
  </r>
  <r>
    <s v="동대문구"/>
    <s v="보금자리어린이집"/>
    <s v="서울특별시 동대문구 이문로1길 21 8동 107호(회기동, 신현대아파트)"/>
    <x v="5"/>
    <n v="1989"/>
    <n v="79"/>
    <x v="1"/>
    <m/>
    <m/>
    <m/>
    <m/>
    <m/>
    <m/>
  </r>
  <r>
    <s v="동대문구"/>
    <s v="장한평사임당어린이집"/>
    <s v="서울특별시 동대문구 천호대로89길 30 101동 109호(장안동, 은하수아파트)"/>
    <x v="5"/>
    <n v="2006"/>
    <n v="85"/>
    <x v="1"/>
    <m/>
    <m/>
    <m/>
    <m/>
    <m/>
    <m/>
  </r>
  <r>
    <s v="동대문구"/>
    <s v="리틀예지어린이집"/>
    <s v="서울특별시 동대문구 장안벚꽃로 167 210동 103호 (장안동, 레이안장안2차아파트)"/>
    <x v="5"/>
    <n v="2005"/>
    <n v="87"/>
    <x v="1"/>
    <m/>
    <m/>
    <m/>
    <m/>
    <m/>
    <m/>
  </r>
  <r>
    <s v="동대문구"/>
    <s v="개나리어린이집"/>
    <s v="서울특별시 동대문구 고산자로 534 107동 104호(제기동, 한신아파트)"/>
    <x v="5"/>
    <n v="2000"/>
    <n v="98"/>
    <x v="1"/>
    <m/>
    <m/>
    <m/>
    <m/>
    <m/>
    <m/>
  </r>
  <r>
    <s v="동대문구"/>
    <s v="미소가득한어린이집"/>
    <s v="서울특별시 동대문구 사가정로23길 40 경남하이빌102호 (장안동)"/>
    <x v="5"/>
    <n v="2003"/>
    <n v="120"/>
    <x v="1"/>
    <m/>
    <m/>
    <m/>
    <m/>
    <m/>
    <m/>
  </r>
  <r>
    <s v="동대문구"/>
    <s v="샘터어린이집"/>
    <s v="서울특별시 동대문구 고산자로 534 105동 101호(제기동, 한신아파트)"/>
    <x v="5"/>
    <n v="2000"/>
    <n v="85"/>
    <x v="1"/>
    <m/>
    <m/>
    <m/>
    <m/>
    <m/>
    <m/>
  </r>
  <r>
    <s v="동대문구"/>
    <s v="SDA꿈사랑어린이집"/>
    <s v="서울특별시 동대문구 망우로 95 102동 101호(휘경동,  롯데아파트)"/>
    <x v="5"/>
    <n v="2000"/>
    <n v="90"/>
    <x v="1"/>
    <m/>
    <m/>
    <m/>
    <m/>
    <m/>
    <m/>
  </r>
  <r>
    <s v="동대문구"/>
    <s v="키즈윌어린이집"/>
    <s v="서울특별시 동대문구 답십리로23나길 9 (전농동)"/>
    <x v="0"/>
    <n v="2009"/>
    <n v="238"/>
    <x v="1"/>
    <m/>
    <m/>
    <m/>
    <m/>
    <m/>
    <m/>
  </r>
  <r>
    <s v="동대문구"/>
    <s v="아이꿈터어린이집"/>
    <s v="서울특별시 동대문구 무학로26길 30 신동아아파트 2동 105호"/>
    <x v="5"/>
    <n v="1994"/>
    <n v="85"/>
    <x v="1"/>
    <m/>
    <m/>
    <m/>
    <m/>
    <m/>
    <m/>
  </r>
  <r>
    <s v="동대문구"/>
    <s v="더불어숲어린이집"/>
    <s v="서울특별시 동대문구 한천로33길 11 래미안 답십리아파트 단지동 (답십리동)"/>
    <x v="0"/>
    <n v="2009"/>
    <n v="220"/>
    <x v="1"/>
    <m/>
    <m/>
    <m/>
    <m/>
    <m/>
    <m/>
  </r>
  <r>
    <s v="동대문구"/>
    <s v="예랑어린이집"/>
    <s v="서울특별시 동대문구 전농로3길 20 (답십리동)"/>
    <x v="0"/>
    <n v="1994"/>
    <n v="347"/>
    <x v="1"/>
    <m/>
    <m/>
    <m/>
    <m/>
    <m/>
    <m/>
  </r>
  <r>
    <s v="동대문구"/>
    <s v="경희대학교직장어린이집"/>
    <s v="서울특별시 동대문구 경희대로 26-6"/>
    <x v="4"/>
    <n v="2010"/>
    <n v="119"/>
    <x v="1"/>
    <m/>
    <m/>
    <m/>
    <m/>
    <m/>
    <m/>
  </r>
  <r>
    <s v="동대문구"/>
    <s v="용두어린이집"/>
    <s v="서울특별시 동대문구 고산자로28가길 32 (용두동)"/>
    <x v="5"/>
    <n v="2010"/>
    <n v="87"/>
    <x v="1"/>
    <m/>
    <m/>
    <m/>
    <m/>
    <m/>
    <m/>
  </r>
  <r>
    <s v="동대문구"/>
    <s v="허브리츠어린이집"/>
    <s v="서울특별시 동대문구 정릉천동로 36 래미안허브리츠아파트 관리동1층 (용두동)"/>
    <x v="0"/>
    <n v="2010"/>
    <n v="189"/>
    <x v="1"/>
    <m/>
    <m/>
    <m/>
    <m/>
    <m/>
    <m/>
  </r>
  <r>
    <s v="동대문구"/>
    <s v="청정원직장어린이집"/>
    <s v="서울특별시 동대문구 난계로30길 31 (신설동)"/>
    <x v="4"/>
    <n v="1971"/>
    <n v="299"/>
    <x v="1"/>
    <m/>
    <m/>
    <m/>
    <m/>
    <m/>
    <m/>
  </r>
  <r>
    <s v="동대문구"/>
    <s v="휴사랑어린이집"/>
    <s v="서울특별시 동대문구 서울시립대로 14 청계한신휴플러스107-104 (답십리동)"/>
    <x v="5"/>
    <n v="2010"/>
    <n v="89"/>
    <x v="1"/>
    <m/>
    <m/>
    <m/>
    <m/>
    <m/>
    <m/>
  </r>
  <r>
    <s v="동대문구"/>
    <s v="킨더베베어린이집"/>
    <s v="서울특별시 동대문구 외대역동로 14 103동 1층 관리동 (휘경동,센트레빌아파트)"/>
    <x v="0"/>
    <n v="2012"/>
    <n v="123"/>
    <x v="1"/>
    <m/>
    <m/>
    <m/>
    <m/>
    <m/>
    <m/>
  </r>
  <r>
    <s v="동대문구"/>
    <s v="엔젤솜송이어린이집"/>
    <s v="서울특별시 동대문구 회기로26길 15 105동 103호(회기동, 힐스테이트아파트)"/>
    <x v="5"/>
    <n v="2011"/>
    <n v="133"/>
    <x v="1"/>
    <m/>
    <m/>
    <m/>
    <m/>
    <m/>
    <m/>
  </r>
  <r>
    <s v="동대문구"/>
    <s v="새하늘어린이집"/>
    <s v="서울특별시 동대문구 왕산로 312 제칠안식일예수재림교 본부교회"/>
    <x v="0"/>
    <n v="2010"/>
    <n v="260"/>
    <x v="1"/>
    <m/>
    <m/>
    <m/>
    <m/>
    <m/>
    <m/>
  </r>
  <r>
    <s v="동대문구"/>
    <s v="소담어린이집"/>
    <s v="서울특별시 동대문구 회기로26길 15 힐스테이트아파트 관리동 (회기동)"/>
    <x v="5"/>
    <n v="2012"/>
    <n v="68"/>
    <x v="1"/>
    <m/>
    <m/>
    <m/>
    <m/>
    <m/>
    <m/>
  </r>
  <r>
    <s v="동대문구"/>
    <s v="홀츠앤키즈어린이집"/>
    <s v="서울특별시 동대문구 전농로16길 51 관리동"/>
    <x v="0"/>
    <n v="2010"/>
    <n v="425"/>
    <x v="1"/>
    <m/>
    <m/>
    <m/>
    <m/>
    <m/>
    <m/>
  </r>
  <r>
    <s v="동대문구"/>
    <s v="아기망토어린이집"/>
    <s v="서울특별시 동대문구 망우로20길 86 104동 1층 (휘경동, 브라운스톤아파트)"/>
    <x v="0"/>
    <n v="2007"/>
    <n v="140"/>
    <x v="1"/>
    <m/>
    <m/>
    <m/>
    <m/>
    <m/>
    <m/>
  </r>
  <r>
    <s v="동대문구"/>
    <s v="다사랑어린이집"/>
    <s v="서울특별시 동대문구 장안벚꽃로 107 116-106(장안동, 현대홈타운아파트)"/>
    <x v="5"/>
    <n v="2004"/>
    <n v="112"/>
    <x v="1"/>
    <m/>
    <m/>
    <m/>
    <m/>
    <m/>
    <m/>
  </r>
  <r>
    <s v="동대문구"/>
    <s v="예뜰어린이집"/>
    <s v="서울특별시 동대문구 답십리로 93"/>
    <x v="2"/>
    <n v="2012"/>
    <n v="159"/>
    <x v="1"/>
    <m/>
    <m/>
    <m/>
    <m/>
    <m/>
    <m/>
  </r>
  <r>
    <s v="동대문구"/>
    <s v="예송어린이집"/>
    <s v="서울특별시 동대문구 이문로42길 45"/>
    <x v="2"/>
    <n v="1997"/>
    <n v="190"/>
    <x v="1"/>
    <m/>
    <m/>
    <m/>
    <m/>
    <m/>
    <m/>
  </r>
  <r>
    <s v="동대문구"/>
    <s v="도담크레시티어린이집"/>
    <s v="서울특별시 동대문구 사가정로 65 211동 105호(전농동, 래미안크레시티아파트)"/>
    <x v="5"/>
    <n v="2013"/>
    <n v="121"/>
    <x v="1"/>
    <m/>
    <m/>
    <m/>
    <m/>
    <m/>
    <m/>
  </r>
  <r>
    <s v="동대문구"/>
    <s v="애플키즈어린이집"/>
    <s v="서울특별시 동대문구 사가정로 65 래미안크레시티아파트 110동 101호"/>
    <x v="5"/>
    <n v="2013"/>
    <n v="99"/>
    <x v="1"/>
    <m/>
    <m/>
    <m/>
    <m/>
    <m/>
    <m/>
  </r>
  <r>
    <s v="동대문구"/>
    <s v="예성어린이집"/>
    <s v="서울특별시 동대문구 사가정로 65 304동 101호 (전농동, 래미안크레시티아파트)"/>
    <x v="5"/>
    <n v="2013"/>
    <n v="74"/>
    <x v="1"/>
    <m/>
    <m/>
    <m/>
    <m/>
    <m/>
    <m/>
  </r>
  <r>
    <s v="동대문구"/>
    <s v="용두동어린이집"/>
    <s v="서울특별시 동대문구 왕산로17길 14 (용두동)"/>
    <x v="0"/>
    <n v="2014"/>
    <n v="372"/>
    <x v="1"/>
    <m/>
    <m/>
    <m/>
    <m/>
    <m/>
    <m/>
  </r>
  <r>
    <s v="동대문구"/>
    <s v="아이사랑어린이집"/>
    <s v="서울특별시 동대문구 사가정로 65 206동 104호 (전농1동, 래미안크레시티)"/>
    <x v="5"/>
    <n v="2013"/>
    <n v="95"/>
    <x v="1"/>
    <m/>
    <m/>
    <m/>
    <m/>
    <m/>
    <m/>
  </r>
  <r>
    <s v="동대문구"/>
    <s v="래미안위브어린이집"/>
    <s v="서울특별시 동대문구 답십리로 130 2단지 (답십리동,  래미안위브아파트)"/>
    <x v="0"/>
    <n v="2014"/>
    <n v="484"/>
    <x v="1"/>
    <m/>
    <m/>
    <m/>
    <m/>
    <m/>
    <m/>
  </r>
  <r>
    <s v="동대문구"/>
    <s v="솔샘숲어린이집"/>
    <s v="서울특별시 동대문구 답십리로 130 1단지 (답십리동, 래미안위브아파트)"/>
    <x v="0"/>
    <n v="2014"/>
    <n v="406"/>
    <x v="1"/>
    <m/>
    <m/>
    <m/>
    <m/>
    <m/>
    <m/>
  </r>
  <r>
    <s v="동대문구"/>
    <s v="휘경스마일어린이집"/>
    <s v="서울특별시 동대문구 이문로8길 8-7"/>
    <x v="2"/>
    <n v="2014"/>
    <n v="266"/>
    <x v="1"/>
    <m/>
    <m/>
    <m/>
    <m/>
    <m/>
    <m/>
  </r>
  <r>
    <s v="동대문구"/>
    <s v="새서울어린이집"/>
    <s v="서울특별시 동대문구 한천로26길 23 (장안동)"/>
    <x v="5"/>
    <n v="1993"/>
    <n v="97"/>
    <x v="1"/>
    <m/>
    <m/>
    <m/>
    <m/>
    <m/>
    <m/>
  </r>
  <r>
    <s v="동대문구"/>
    <s v="예은어린이집"/>
    <s v="서울특별시 동대문구 답십리로 130 106동 106호 (답십리동, 래미안위브아파트)"/>
    <x v="5"/>
    <n v="2014"/>
    <n v="85"/>
    <x v="1"/>
    <m/>
    <m/>
    <m/>
    <m/>
    <m/>
    <m/>
  </r>
  <r>
    <s v="동대문구"/>
    <s v="하랑어린이집"/>
    <s v="서울특별시 동대문구 답십리로 130 107동 106호 (답십리동, 래미안위브아파트)"/>
    <x v="5"/>
    <n v="2014"/>
    <n v="85"/>
    <x v="1"/>
    <m/>
    <m/>
    <m/>
    <m/>
    <m/>
    <m/>
  </r>
  <r>
    <s v="동대문구"/>
    <s v="꼬마숲아띠어린이집"/>
    <s v="서울특별시 동대문구 답십리로 130 309동 105호(답십리동, 래미안위브아파트)"/>
    <x v="5"/>
    <n v="2000"/>
    <n v="85"/>
    <x v="1"/>
    <m/>
    <m/>
    <m/>
    <m/>
    <m/>
    <m/>
  </r>
  <r>
    <s v="동대문구"/>
    <s v="이편한오렌지어린이집"/>
    <s v="서울특별시 동대문구 한천로63길 10 관리동"/>
    <x v="0"/>
    <n v="2003"/>
    <n v="165"/>
    <x v="1"/>
    <m/>
    <m/>
    <m/>
    <m/>
    <m/>
    <m/>
  </r>
  <r>
    <s v="동대문구"/>
    <s v="꼬마숲어린이집"/>
    <s v="서울특별시 동대문구 사가정로 148 102동 102호 (전농동, 전농SK아파트)"/>
    <x v="5"/>
    <n v="2001"/>
    <n v="107"/>
    <x v="1"/>
    <m/>
    <m/>
    <m/>
    <m/>
    <m/>
    <m/>
  </r>
  <r>
    <s v="동대문구"/>
    <s v="리치빅스맘어린이집"/>
    <s v="서울특별시 동대문구 한빛로 73 103동 101 (용두동, 롯데캐슬리치아파트)"/>
    <x v="0"/>
    <n v="2014"/>
    <n v="104"/>
    <x v="1"/>
    <m/>
    <m/>
    <m/>
    <m/>
    <m/>
    <m/>
  </r>
  <r>
    <s v="동대문구"/>
    <s v="라온어린이집"/>
    <s v="서울특별시 동대문구 정릉천동로 16 106동 102호 (용두두산위브아파트)"/>
    <x v="5"/>
    <n v="2009"/>
    <n v="94"/>
    <x v="1"/>
    <m/>
    <m/>
    <m/>
    <m/>
    <m/>
    <m/>
  </r>
  <r>
    <s v="동대문구"/>
    <s v="행복한어린이집"/>
    <s v="서울특별시 동대문구 장안벚꽃로5길 19 102-102"/>
    <x v="5"/>
    <n v="2008"/>
    <n v="97"/>
    <x v="1"/>
    <m/>
    <m/>
    <m/>
    <m/>
    <m/>
    <m/>
  </r>
  <r>
    <s v="동대문구"/>
    <s v="한국국방연구원 직장어린이집"/>
    <s v="서울특별시 동대문구 회기로 85 800동 (회기동)"/>
    <x v="4"/>
    <n v="2015"/>
    <n v="417"/>
    <x v="1"/>
    <m/>
    <m/>
    <m/>
    <m/>
    <m/>
    <m/>
  </r>
  <r>
    <s v="동대문구"/>
    <s v="꿈둥이어린이집"/>
    <s v="서울특별시 동대문구 장안벚꽃로 107 105동 104호 (장안동, 현대홈타운아파트)"/>
    <x v="5"/>
    <n v="2014"/>
    <n v="119"/>
    <x v="1"/>
    <m/>
    <m/>
    <m/>
    <m/>
    <m/>
    <m/>
  </r>
  <r>
    <s v="동대문구"/>
    <s v="아라어린이집"/>
    <s v="서울특별시 동대문구 장한로14길 81 106동 104호 (장안동, 삼성래미안1차아파트)"/>
    <x v="5"/>
    <n v="2002"/>
    <n v="102"/>
    <x v="1"/>
    <m/>
    <m/>
    <m/>
    <m/>
    <m/>
    <m/>
  </r>
  <r>
    <s v="동대문구"/>
    <s v="예지슬어린이집"/>
    <s v="서울특별시 동대문구 사가정로 65 109동 101호(전농동, 래미안크레시티아파트)"/>
    <x v="2"/>
    <n v="2013"/>
    <n v="88"/>
    <x v="1"/>
    <m/>
    <m/>
    <m/>
    <m/>
    <m/>
    <m/>
  </r>
  <r>
    <s v="동대문구"/>
    <s v="느티나무어린이집"/>
    <s v="서울특별시 동대문구 사가정로 65 201동 101호(전농동,래미안크레시티)"/>
    <x v="2"/>
    <n v="2013"/>
    <n v="88"/>
    <x v="1"/>
    <m/>
    <m/>
    <m/>
    <m/>
    <m/>
    <m/>
  </r>
  <r>
    <s v="동대문구"/>
    <s v="호수어린이집"/>
    <s v="서울특별시 동대문구 답십리로 130 403동 106호(답십리동, 래미안위브)"/>
    <x v="2"/>
    <n v="2017"/>
    <n v="88"/>
    <x v="1"/>
    <m/>
    <m/>
    <m/>
    <m/>
    <m/>
    <m/>
  </r>
  <r>
    <s v="동대문구"/>
    <s v="꿈동이어린이집"/>
    <s v="서울특별시 동대문구 답십리로 130 108동 106호(답십리동,래미안위브)"/>
    <x v="2"/>
    <n v="2014"/>
    <n v="88"/>
    <x v="1"/>
    <m/>
    <m/>
    <m/>
    <m/>
    <m/>
    <m/>
  </r>
  <r>
    <s v="동대문구"/>
    <s v="다온어린이집"/>
    <s v="서울특별시 동대문구 사가정로 65 212동 105호(전농동,래미안크레시티)"/>
    <x v="2"/>
    <n v="2013"/>
    <n v="88"/>
    <x v="1"/>
    <m/>
    <m/>
    <m/>
    <m/>
    <m/>
    <m/>
  </r>
  <r>
    <s v="동대문구"/>
    <s v="한국외국어대학교어린이집"/>
    <s v="서울특별시 동대문구 천장산로9길 11"/>
    <x v="4"/>
    <n v="2017"/>
    <n v="255"/>
    <x v="1"/>
    <m/>
    <m/>
    <m/>
    <m/>
    <m/>
    <m/>
  </r>
  <r>
    <s v="중랑구"/>
    <s v="리틀피카소어린이집"/>
    <s v="서울특별시 중랑구 용마산로94길 50 (면목동)"/>
    <x v="0"/>
    <n v="2015"/>
    <n v="181"/>
    <x v="1"/>
    <m/>
    <m/>
    <m/>
    <m/>
    <m/>
    <m/>
  </r>
  <r>
    <s v="중랑구"/>
    <s v="세모네모재능어린이집"/>
    <s v="서울특별시 중랑구 중랑역로 72-8"/>
    <x v="0"/>
    <n v="2004"/>
    <n v="319"/>
    <x v="1"/>
    <m/>
    <m/>
    <m/>
    <m/>
    <m/>
    <m/>
  </r>
  <r>
    <s v="중랑구"/>
    <s v="신나라어린이집"/>
    <s v="서울특별시 중랑구 봉우재로2길 22 (면목동)"/>
    <x v="0"/>
    <n v="2012"/>
    <n v="400"/>
    <x v="1"/>
    <m/>
    <m/>
    <m/>
    <m/>
    <m/>
    <m/>
  </r>
  <r>
    <s v="중랑구"/>
    <s v="건영어린이집"/>
    <s v="서울특별시 중랑구 신내로7나길 24 206동 101호(상봉동, 건영2차아파트)"/>
    <x v="5"/>
    <n v="1996"/>
    <n v="91"/>
    <x v="1"/>
    <m/>
    <m/>
    <m/>
    <m/>
    <m/>
    <m/>
  </r>
  <r>
    <s v="중랑구"/>
    <s v="새싹어린이집"/>
    <s v="서울특별시 중랑구 동일로118길 9 (상봉동)"/>
    <x v="2"/>
    <n v="1999"/>
    <n v="343"/>
    <x v="1"/>
    <m/>
    <m/>
    <m/>
    <m/>
    <m/>
    <m/>
  </r>
  <r>
    <s v="중랑구"/>
    <s v="예쁜꼬마어린이집"/>
    <s v="서울특별시 중랑구 동일로169길 41 103동 102호(묵동, 동구햇살아파트)"/>
    <x v="5"/>
    <n v="2004"/>
    <n v="114"/>
    <x v="1"/>
    <m/>
    <m/>
    <m/>
    <m/>
    <m/>
    <m/>
  </r>
  <r>
    <s v="중랑구"/>
    <s v="이룸어린이집"/>
    <s v="서울특별시 중랑구 봉화산로 146 ,1308동,104호(상봉동,엘지아파트)"/>
    <x v="5"/>
    <n v="1996"/>
    <n v="70"/>
    <x v="1"/>
    <m/>
    <m/>
    <m/>
    <m/>
    <m/>
    <m/>
  </r>
  <r>
    <s v="중랑구"/>
    <s v="은초롱어린이집"/>
    <s v="서울특별시 중랑구 봉우재로 154-4"/>
    <x v="0"/>
    <n v="2001"/>
    <n v="161"/>
    <x v="1"/>
    <m/>
    <m/>
    <m/>
    <m/>
    <m/>
    <m/>
  </r>
  <r>
    <s v="중랑구"/>
    <s v="해바라기어린이집"/>
    <s v="서울특별시 중랑구 봉우재로20길 45 (면목동)"/>
    <x v="0"/>
    <n v="2010"/>
    <n v="399"/>
    <x v="1"/>
    <m/>
    <m/>
    <m/>
    <m/>
    <m/>
    <m/>
  </r>
  <r>
    <s v="중랑구"/>
    <s v="묵동제일어린이집"/>
    <s v="서울특별시 중랑구 동일로148가길 21 (묵동)"/>
    <x v="3"/>
    <n v="1992"/>
    <n v="145"/>
    <x v="1"/>
    <m/>
    <m/>
    <m/>
    <m/>
    <m/>
    <m/>
  </r>
  <r>
    <s v="중랑구"/>
    <s v="보경어린이집"/>
    <s v="서울특별시 중랑구 망우로77길 12 (망우동)"/>
    <x v="2"/>
    <n v="1979"/>
    <n v="299"/>
    <x v="1"/>
    <m/>
    <m/>
    <m/>
    <m/>
    <m/>
    <m/>
  </r>
  <r>
    <s v="중랑구"/>
    <s v="둘리어린이집"/>
    <s v="서울특별시 중랑구 신내로 127 신내아파트관리사무소1층"/>
    <x v="0"/>
    <n v="1995"/>
    <n v="182"/>
    <x v="1"/>
    <m/>
    <m/>
    <m/>
    <m/>
    <m/>
    <m/>
  </r>
  <r>
    <s v="중랑구"/>
    <s v="신내어린이집"/>
    <s v="서울특별시 중랑구 용마산로125가길 39-26 (신내동)"/>
    <x v="2"/>
    <n v="1983"/>
    <n v="405"/>
    <x v="1"/>
    <m/>
    <m/>
    <m/>
    <m/>
    <m/>
    <m/>
  </r>
  <r>
    <s v="중랑구"/>
    <s v="금잔디어린이집"/>
    <s v="서울특별시 중랑구 면목로58길 24 (면목본동)"/>
    <x v="5"/>
    <n v="1993"/>
    <n v="93"/>
    <x v="1"/>
    <m/>
    <m/>
    <m/>
    <m/>
    <m/>
    <m/>
  </r>
  <r>
    <s v="중랑구"/>
    <s v="초롱어린이집"/>
    <s v="서울특별시 중랑구 중랑역로3길 28 (중화동)"/>
    <x v="2"/>
    <n v="2009"/>
    <n v="402"/>
    <x v="1"/>
    <m/>
    <m/>
    <m/>
    <m/>
    <m/>
    <m/>
  </r>
  <r>
    <s v="중랑구"/>
    <s v="꿈초롱어린이집"/>
    <s v="서울특별시 중랑구 중랑천로14길 34 202동 102호(중화동,동양엔파트2차)"/>
    <x v="5"/>
    <n v="2012"/>
    <n v="79"/>
    <x v="1"/>
    <m/>
    <m/>
    <m/>
    <m/>
    <m/>
    <m/>
  </r>
  <r>
    <s v="중랑구"/>
    <s v="예쁜둥지어린이집"/>
    <s v="서울특별시 중랑구 동일로152길 45-5"/>
    <x v="0"/>
    <n v="2016"/>
    <n v="279"/>
    <x v="1"/>
    <m/>
    <m/>
    <m/>
    <m/>
    <m/>
    <m/>
  </r>
  <r>
    <s v="중랑구"/>
    <s v="배꽃어린이집"/>
    <s v="서울특별시 중랑구 용마산로109길 18 (망우동)"/>
    <x v="2"/>
    <n v="1999"/>
    <n v="283"/>
    <x v="1"/>
    <m/>
    <m/>
    <m/>
    <m/>
    <m/>
    <m/>
  </r>
  <r>
    <s v="중랑구"/>
    <s v="영재어린이집"/>
    <s v="서울특별시 중랑구 상봉로11길 44-7 (면목동)"/>
    <x v="0"/>
    <n v="2012"/>
    <n v="386"/>
    <x v="1"/>
    <m/>
    <m/>
    <m/>
    <m/>
    <m/>
    <m/>
  </r>
  <r>
    <s v="중랑구"/>
    <s v="봉화어린이집"/>
    <s v="서울특별시 중랑구 봉화산로 165 (상봉동,신내12단지아파트 내 신내종합사회복지관 1층)"/>
    <x v="2"/>
    <n v="1995"/>
    <n v="356"/>
    <x v="1"/>
    <m/>
    <m/>
    <m/>
    <m/>
    <m/>
    <m/>
  </r>
  <r>
    <s v="중랑구"/>
    <s v="천사어린이집"/>
    <s v="서울특별시 중랑구 사가정로64길 10-4 (면목동)"/>
    <x v="2"/>
    <n v="1995"/>
    <n v="289"/>
    <x v="1"/>
    <m/>
    <m/>
    <m/>
    <m/>
    <m/>
    <m/>
  </r>
  <r>
    <s v="중랑구"/>
    <s v="사랑어린이집"/>
    <s v="서울특별시 중랑구 동일로143길 12-12 (묵동)"/>
    <x v="2"/>
    <n v="1992"/>
    <n v="417"/>
    <x v="1"/>
    <m/>
    <m/>
    <m/>
    <m/>
    <m/>
    <m/>
  </r>
  <r>
    <s v="중랑구"/>
    <s v="금강어린이집"/>
    <s v="서울특별시 중랑구 용마산로100길 20 (망우동)"/>
    <x v="2"/>
    <n v="2009"/>
    <n v="402"/>
    <x v="1"/>
    <m/>
    <m/>
    <m/>
    <m/>
    <m/>
    <m/>
  </r>
  <r>
    <s v="중랑구"/>
    <s v="면일어린이집"/>
    <s v="서울특별시 중랑구 상봉로19길 13 (면목동)"/>
    <x v="2"/>
    <n v="2015"/>
    <n v="999"/>
    <x v="1"/>
    <m/>
    <m/>
    <m/>
    <m/>
    <m/>
    <m/>
  </r>
  <r>
    <s v="중랑구"/>
    <s v="또또어린이집"/>
    <s v="서울특별시 중랑구 동일로 584 (면목동)"/>
    <x v="2"/>
    <n v="2016"/>
    <n v="439"/>
    <x v="1"/>
    <m/>
    <m/>
    <m/>
    <m/>
    <m/>
    <m/>
  </r>
  <r>
    <s v="중랑구"/>
    <s v="중랑구청직장어린이집"/>
    <s v="서울특별시 중랑구 봉화산로 190 시설관리공단내 4층 (신내동)"/>
    <x v="4"/>
    <n v="2000"/>
    <n v="418"/>
    <x v="1"/>
    <m/>
    <m/>
    <m/>
    <m/>
    <m/>
    <m/>
  </r>
  <r>
    <s v="중랑구"/>
    <s v="아띠랑어린이집"/>
    <s v="서울특별시 중랑구 동일로169길 41 102동 101호(묵동, 동구햇살아파트)"/>
    <x v="5"/>
    <n v="2004"/>
    <n v="90"/>
    <x v="1"/>
    <m/>
    <m/>
    <m/>
    <m/>
    <m/>
    <m/>
  </r>
  <r>
    <s v="중랑구"/>
    <s v="늘푸른동아어린이집"/>
    <s v="서울특별시 중랑구 동일로 476 늘푸른동아아파트 102동 101호,102호 (면목동)"/>
    <x v="0"/>
    <n v="2002"/>
    <n v="233"/>
    <x v="1"/>
    <m/>
    <m/>
    <m/>
    <m/>
    <m/>
    <m/>
  </r>
  <r>
    <s v="중랑구"/>
    <s v="꿈마루어린이집"/>
    <s v="서울특별시 중랑구 겸재로50나길 71 (면목동)"/>
    <x v="2"/>
    <n v="2014"/>
    <n v="508"/>
    <x v="1"/>
    <m/>
    <m/>
    <m/>
    <m/>
    <m/>
    <m/>
  </r>
  <r>
    <s v="중랑구"/>
    <s v="새누리어린이집"/>
    <s v="서울특별시 중랑구 봉화산로 120 (상봉동)"/>
    <x v="0"/>
    <n v="2005"/>
    <n v="320"/>
    <x v="1"/>
    <m/>
    <m/>
    <m/>
    <m/>
    <m/>
    <m/>
  </r>
  <r>
    <s v="중랑구"/>
    <s v="동화어린이집"/>
    <s v="서울특별시 중랑구 겸재로48길 13 101동 102호(면목동, 남청파인힐아파트)"/>
    <x v="5"/>
    <n v="2006"/>
    <n v="89"/>
    <x v="1"/>
    <m/>
    <m/>
    <m/>
    <m/>
    <m/>
    <m/>
  </r>
  <r>
    <s v="중랑구"/>
    <s v="배꼽어린이집"/>
    <s v="서울특별시 중랑구 신내로17길 39 713동 105호(신내동, 진로)"/>
    <x v="5"/>
    <n v="1996"/>
    <n v="92"/>
    <x v="1"/>
    <m/>
    <m/>
    <m/>
    <m/>
    <m/>
    <m/>
  </r>
  <r>
    <s v="중랑구"/>
    <s v="새보화어린이집"/>
    <s v="서울특별시 중랑구 사가정로39길 33 (면목동)"/>
    <x v="0"/>
    <n v="2007"/>
    <n v="260"/>
    <x v="1"/>
    <m/>
    <m/>
    <m/>
    <m/>
    <m/>
    <m/>
  </r>
  <r>
    <s v="중랑구"/>
    <s v="참예은어린이집"/>
    <s v="서울특별시 중랑구 동일로116길 47 (상봉동)"/>
    <x v="0"/>
    <n v="2013"/>
    <n v="225"/>
    <x v="1"/>
    <m/>
    <m/>
    <m/>
    <m/>
    <m/>
    <m/>
  </r>
  <r>
    <s v="중랑구"/>
    <s v="예담어린이집"/>
    <s v="서울특별시 중랑구 중랑천로 20 3동 101호(면목동, 한신아파트)"/>
    <x v="5"/>
    <n v="1987"/>
    <n v="94"/>
    <x v="1"/>
    <m/>
    <m/>
    <m/>
    <m/>
    <m/>
    <m/>
  </r>
  <r>
    <s v="중랑구"/>
    <s v="별하어린이집"/>
    <s v="서울특별시 중랑구 봉우재로12길 12-11"/>
    <x v="0"/>
    <n v="2011"/>
    <n v="350"/>
    <x v="1"/>
    <m/>
    <m/>
    <m/>
    <m/>
    <m/>
    <m/>
  </r>
  <r>
    <s v="중랑구"/>
    <s v="빛과소금어린이집"/>
    <s v="서울특별시 중랑구 면목로36길 15 (면목동)"/>
    <x v="5"/>
    <n v="1994"/>
    <n v="61"/>
    <x v="1"/>
    <m/>
    <m/>
    <m/>
    <m/>
    <m/>
    <m/>
  </r>
  <r>
    <s v="중랑구"/>
    <s v="개미어린이집"/>
    <s v="서울특별시 중랑구 면목로 270 (면목동)"/>
    <x v="0"/>
    <n v="1978"/>
    <n v="172"/>
    <x v="1"/>
    <m/>
    <m/>
    <m/>
    <m/>
    <m/>
    <m/>
  </r>
  <r>
    <s v="중랑구"/>
    <s v="다사랑어린이집"/>
    <s v="서울특별시 중랑구 용마산로 202 (면목동)"/>
    <x v="0"/>
    <n v="1980"/>
    <n v="211"/>
    <x v="1"/>
    <m/>
    <m/>
    <m/>
    <m/>
    <m/>
    <m/>
  </r>
  <r>
    <s v="중랑구"/>
    <s v="무지개어린이집"/>
    <s v="서울특별시 중랑구 동일로140길 69 (중화동)"/>
    <x v="5"/>
    <n v="2003"/>
    <n v="76"/>
    <x v="1"/>
    <m/>
    <m/>
    <m/>
    <m/>
    <m/>
    <m/>
  </r>
  <r>
    <s v="중랑구"/>
    <s v="한별어린이집"/>
    <s v="서울특별시 중랑구 답십리로75길 73 104동 102호(면목동, 경남아파트)"/>
    <x v="5"/>
    <n v="2006"/>
    <n v="85"/>
    <x v="1"/>
    <m/>
    <m/>
    <m/>
    <m/>
    <m/>
    <m/>
  </r>
  <r>
    <s v="중랑구"/>
    <s v="하나린어린이집"/>
    <s v="서울특별시 중랑구 겸재로24길 41 (면목동)"/>
    <x v="0"/>
    <n v="2013"/>
    <n v="347"/>
    <x v="1"/>
    <m/>
    <m/>
    <m/>
    <m/>
    <m/>
    <m/>
  </r>
  <r>
    <s v="중랑구"/>
    <s v="봄내어린이집"/>
    <s v="서울특별시 중랑구 면목로63길 47-4"/>
    <x v="0"/>
    <n v="1983"/>
    <n v="197"/>
    <x v="1"/>
    <m/>
    <m/>
    <m/>
    <m/>
    <m/>
    <m/>
  </r>
  <r>
    <s v="중랑구"/>
    <s v="리틀초록별어린이집"/>
    <s v="서울특별시 중랑구 겸재로29길 32 (면목동)"/>
    <x v="0"/>
    <n v="2004"/>
    <n v="210"/>
    <x v="1"/>
    <m/>
    <m/>
    <m/>
    <m/>
    <m/>
    <m/>
  </r>
  <r>
    <s v="중랑구"/>
    <s v="한터어린이집"/>
    <s v="서울특별시 중랑구 면목로56가길 21 (면목동)"/>
    <x v="0"/>
    <n v="2011"/>
    <n v="259"/>
    <x v="1"/>
    <m/>
    <m/>
    <m/>
    <m/>
    <m/>
    <m/>
  </r>
  <r>
    <s v="중랑구"/>
    <s v="아침햇살어린이집"/>
    <s v="서울특별시 중랑구 면목로54길 67 (면목동 433-34)"/>
    <x v="0"/>
    <n v="2011"/>
    <n v="275"/>
    <x v="1"/>
    <m/>
    <m/>
    <m/>
    <m/>
    <m/>
    <m/>
  </r>
  <r>
    <s v="중랑구"/>
    <s v="새소리어린이집"/>
    <s v="서울특별시 중랑구 봉우재로1길 14 (면목동)"/>
    <x v="0"/>
    <n v="2013"/>
    <n v="595"/>
    <x v="1"/>
    <m/>
    <m/>
    <m/>
    <m/>
    <m/>
    <m/>
  </r>
  <r>
    <s v="중랑구"/>
    <s v="예쁜어린이집"/>
    <s v="서울특별시 중랑구 면목로45길 31 (면목동)"/>
    <x v="0"/>
    <n v="1986"/>
    <n v="110"/>
    <x v="1"/>
    <m/>
    <m/>
    <m/>
    <m/>
    <m/>
    <m/>
  </r>
  <r>
    <s v="중랑구"/>
    <s v="색동어린이집"/>
    <s v="서울특별시 중랑구 동일로109길 31 (면목동)"/>
    <x v="0"/>
    <n v="1997"/>
    <n v="203"/>
    <x v="1"/>
    <m/>
    <m/>
    <m/>
    <m/>
    <m/>
    <m/>
  </r>
  <r>
    <s v="중랑구"/>
    <s v="금빛어린이집"/>
    <s v="서울특별시 중랑구 용마산로51길 34 (면목동)"/>
    <x v="0"/>
    <n v="1995"/>
    <n v="127"/>
    <x v="1"/>
    <m/>
    <m/>
    <m/>
    <m/>
    <m/>
    <m/>
  </r>
  <r>
    <s v="중랑구"/>
    <s v="아이미소어린이집"/>
    <s v="서울특별시 중랑구 면목로84길 57 (면목동)"/>
    <x v="0"/>
    <n v="1998"/>
    <n v="346"/>
    <x v="1"/>
    <m/>
    <m/>
    <m/>
    <m/>
    <m/>
    <m/>
  </r>
  <r>
    <s v="중랑구"/>
    <s v="파랑새어린이집"/>
    <s v="서울특별시 중랑구 동일로123길 38-9 2층"/>
    <x v="5"/>
    <n v="1994"/>
    <n v="71"/>
    <x v="1"/>
    <m/>
    <m/>
    <m/>
    <m/>
    <m/>
    <m/>
  </r>
  <r>
    <s v="중랑구"/>
    <s v="팝콘어린이집"/>
    <s v="서울특별시 중랑구 숙선옹주로 91 405동 103호(묵동, 신내아파트)"/>
    <x v="5"/>
    <n v="1996"/>
    <n v="94"/>
    <x v="1"/>
    <m/>
    <m/>
    <m/>
    <m/>
    <m/>
    <m/>
  </r>
  <r>
    <s v="중랑구"/>
    <s v="킨더빌어린이집"/>
    <s v="서울특별시 중랑구 양원역로 18 금호어울림아파트 관리동 (망우동)"/>
    <x v="0"/>
    <n v="2006"/>
    <n v="168"/>
    <x v="1"/>
    <m/>
    <m/>
    <m/>
    <m/>
    <m/>
    <m/>
  </r>
  <r>
    <s v="중랑구"/>
    <s v="예솔어린이집"/>
    <s v="서울특별시 중랑구 동일로123길 67 (3층) (중화동)"/>
    <x v="5"/>
    <n v="1984"/>
    <n v="88"/>
    <x v="1"/>
    <m/>
    <m/>
    <m/>
    <m/>
    <m/>
    <m/>
  </r>
  <r>
    <s v="중랑구"/>
    <s v="피터팬키즈클럽어린이집"/>
    <s v="서울특별시 중랑구 용마산로 252 101동 106호(면목동, 현대아파트)"/>
    <x v="5"/>
    <n v="1994"/>
    <n v="95"/>
    <x v="1"/>
    <m/>
    <m/>
    <m/>
    <m/>
    <m/>
    <m/>
  </r>
  <r>
    <s v="중랑구"/>
    <s v="풀잎어린이집"/>
    <s v="서울특별시 중랑구 봉화산로24길 28-7 로얄아파트 101호 (중화동)"/>
    <x v="5"/>
    <n v="2004"/>
    <n v="76"/>
    <x v="1"/>
    <m/>
    <m/>
    <m/>
    <m/>
    <m/>
    <m/>
  </r>
  <r>
    <s v="중랑구"/>
    <s v="하희어린이집"/>
    <s v="서울특별시 중랑구 용마산로96길 5 (2층) (망우동)"/>
    <x v="5"/>
    <n v="1992"/>
    <n v="108"/>
    <x v="1"/>
    <m/>
    <m/>
    <m/>
    <m/>
    <m/>
    <m/>
  </r>
  <r>
    <s v="중랑구"/>
    <s v="우리어린이집"/>
    <s v="서울특별시 중랑구 신내역로 165  217동 304호(신내동, 우디안아파트)"/>
    <x v="5"/>
    <n v="2013"/>
    <n v="96"/>
    <x v="1"/>
    <m/>
    <m/>
    <m/>
    <m/>
    <m/>
    <m/>
  </r>
  <r>
    <s v="중랑구"/>
    <s v="혜란어린이집"/>
    <s v="서울특별시 중랑구 봉우재로70길 41 (망우동)"/>
    <x v="0"/>
    <n v="1978"/>
    <n v="212"/>
    <x v="1"/>
    <m/>
    <m/>
    <m/>
    <m/>
    <m/>
    <m/>
  </r>
  <r>
    <s v="중랑구"/>
    <s v="몬테소리어린이집"/>
    <s v="서울특별시 중랑구 동일로146길 29 (묵동)"/>
    <x v="0"/>
    <n v="1971"/>
    <n v="342"/>
    <x v="1"/>
    <m/>
    <m/>
    <m/>
    <m/>
    <m/>
    <m/>
  </r>
  <r>
    <s v="중랑구"/>
    <s v="예일어린이집"/>
    <s v="서울특별시 중랑구 동일로126길 6 (중화동)"/>
    <x v="0"/>
    <n v="1995"/>
    <n v="181"/>
    <x v="1"/>
    <m/>
    <m/>
    <m/>
    <m/>
    <m/>
    <m/>
  </r>
  <r>
    <s v="중랑구"/>
    <s v="미리내어린이집"/>
    <s v="서울특별시 중랑구 용마산로116길 58 (망우동)"/>
    <x v="0"/>
    <n v="1975"/>
    <n v="137"/>
    <x v="1"/>
    <m/>
    <m/>
    <m/>
    <m/>
    <m/>
    <m/>
  </r>
  <r>
    <s v="중랑구"/>
    <s v="다솔어린이집"/>
    <s v="서울특별시 중랑구 숙선옹주로 76 (묵동)"/>
    <x v="0"/>
    <n v="2004"/>
    <n v="219"/>
    <x v="1"/>
    <m/>
    <m/>
    <m/>
    <m/>
    <m/>
    <m/>
  </r>
  <r>
    <s v="중랑구"/>
    <s v="큰나무어린이집"/>
    <s v="서울특별시 중랑구 양원역로 8-12"/>
    <x v="0"/>
    <n v="1997"/>
    <n v="159"/>
    <x v="1"/>
    <m/>
    <m/>
    <m/>
    <m/>
    <m/>
    <m/>
  </r>
  <r>
    <s v="중랑구"/>
    <s v="보혜어린이집"/>
    <s v="서울특별시 중랑구 봉우재로54길 14 (망우동)"/>
    <x v="0"/>
    <n v="1988"/>
    <n v="419"/>
    <x v="1"/>
    <m/>
    <m/>
    <m/>
    <m/>
    <m/>
    <m/>
  </r>
  <r>
    <s v="중랑구"/>
    <s v="베비텔어린이집"/>
    <s v="서울특별시 중랑구 봉우재로65길 45 (망우동)"/>
    <x v="0"/>
    <n v="1990"/>
    <n v="183"/>
    <x v="1"/>
    <m/>
    <m/>
    <m/>
    <m/>
    <m/>
    <m/>
  </r>
  <r>
    <s v="중랑구"/>
    <s v="꼬마아이숲어린이집"/>
    <s v="서울특별시 중랑구 겸재로 243 (망우동)"/>
    <x v="0"/>
    <n v="1973"/>
    <n v="105"/>
    <x v="1"/>
    <m/>
    <m/>
    <m/>
    <m/>
    <m/>
    <m/>
  </r>
  <r>
    <s v="중랑구"/>
    <s v="초록별어린이집"/>
    <s v="서울특별시 중랑구 숙선옹주로 91 ,406동 106호(묵동, 신내아파트)"/>
    <x v="5"/>
    <n v="1996"/>
    <n v="82"/>
    <x v="1"/>
    <m/>
    <m/>
    <m/>
    <m/>
    <m/>
    <m/>
  </r>
  <r>
    <s v="중랑구"/>
    <s v="아이다솜어린이집"/>
    <s v="서울특별시 중랑구 용마산로 348 ,105동102호(면목동, 용마금호타운아파트)"/>
    <x v="5"/>
    <n v="1992"/>
    <n v="105"/>
    <x v="1"/>
    <m/>
    <m/>
    <m/>
    <m/>
    <m/>
    <m/>
  </r>
  <r>
    <s v="중랑구"/>
    <s v="해맑은어린이집"/>
    <s v="서울특별시 중랑구 용마공원로4길 11 (망우동)"/>
    <x v="0"/>
    <n v="1999"/>
    <n v="159"/>
    <x v="1"/>
    <m/>
    <m/>
    <m/>
    <m/>
    <m/>
    <m/>
  </r>
  <r>
    <s v="중랑구"/>
    <s v="신혜원어린이집"/>
    <s v="서울특별시 중랑구 상봉로12가길 1"/>
    <x v="0"/>
    <n v="1996"/>
    <n v="258"/>
    <x v="1"/>
    <m/>
    <m/>
    <m/>
    <m/>
    <m/>
    <m/>
  </r>
  <r>
    <s v="중랑구"/>
    <s v="늘푸른어린이집"/>
    <s v="서울특별시 중랑구 중랑천로10길 87 (상봉동)"/>
    <x v="0"/>
    <n v="1993"/>
    <n v="276"/>
    <x v="1"/>
    <m/>
    <m/>
    <m/>
    <m/>
    <m/>
    <m/>
  </r>
  <r>
    <s v="중랑구"/>
    <s v="대건어린이집"/>
    <s v="서울특별시 중랑구 신내로7길 6 (신내동)"/>
    <x v="3"/>
    <n v="2002"/>
    <n v="272"/>
    <x v="1"/>
    <m/>
    <m/>
    <m/>
    <m/>
    <m/>
    <m/>
  </r>
  <r>
    <s v="중랑구"/>
    <s v="스머프어린이집"/>
    <s v="서울특별시 중랑구 면목로66길 57 (면목동)"/>
    <x v="0"/>
    <n v="2010"/>
    <n v="243"/>
    <x v="1"/>
    <m/>
    <m/>
    <m/>
    <m/>
    <m/>
    <m/>
  </r>
  <r>
    <s v="중랑구"/>
    <s v="아름뜰어린이집"/>
    <s v="서울특별시 중랑구 상봉중앙로8길 76 1509동 101호(상봉동, 건영캐스빌)"/>
    <x v="5"/>
    <n v="2006"/>
    <n v="110"/>
    <x v="1"/>
    <m/>
    <m/>
    <m/>
    <m/>
    <m/>
    <m/>
  </r>
  <r>
    <s v="중랑구"/>
    <s v="딩동댕꼬마숲어린이집"/>
    <s v="서울특별시 중랑구 망우로74가길 19 (망우동)"/>
    <x v="0"/>
    <n v="2010"/>
    <n v="136"/>
    <x v="1"/>
    <m/>
    <m/>
    <m/>
    <m/>
    <m/>
    <m/>
  </r>
  <r>
    <s v="중랑구"/>
    <s v="성복몬테소리어린이집"/>
    <s v="서울특별시 중랑구 신내로 128 1동 102호(신내동, 동성아파트)"/>
    <x v="5"/>
    <n v="1993"/>
    <n v="74"/>
    <x v="1"/>
    <m/>
    <m/>
    <m/>
    <m/>
    <m/>
    <m/>
  </r>
  <r>
    <s v="중랑구"/>
    <s v="알지오어린이집"/>
    <s v="서울특별시 중랑구 봉화산로3길 229-6 (묵동)"/>
    <x v="0"/>
    <n v="2014"/>
    <n v="252"/>
    <x v="1"/>
    <m/>
    <m/>
    <m/>
    <m/>
    <m/>
    <m/>
  </r>
  <r>
    <s v="중랑구"/>
    <s v="태영어린이집"/>
    <s v="서울특별시 중랑구 상봉중앙로8길 104 1408동 101호(상봉동, 태영데시앙아파트)"/>
    <x v="5"/>
    <n v="2003"/>
    <n v="101"/>
    <x v="1"/>
    <m/>
    <m/>
    <m/>
    <m/>
    <m/>
    <m/>
  </r>
  <r>
    <s v="중랑구"/>
    <s v="성심어린이집"/>
    <s v="서울특별시 중랑구 용마산로94길 88 (면목동)"/>
    <x v="0"/>
    <n v="1996"/>
    <n v="175"/>
    <x v="1"/>
    <m/>
    <m/>
    <m/>
    <m/>
    <m/>
    <m/>
  </r>
  <r>
    <s v="중랑구"/>
    <s v="아이스쿨어린이집"/>
    <s v="서울특별시 중랑구 면목로 298-1"/>
    <x v="0"/>
    <n v="1987"/>
    <n v="205"/>
    <x v="1"/>
    <m/>
    <m/>
    <m/>
    <m/>
    <m/>
    <m/>
  </r>
  <r>
    <s v="중랑구"/>
    <s v="미래클어린이집"/>
    <s v="서울특별시 중랑구 신내로 128 5동 101호(신내동, 동성아파트)"/>
    <x v="5"/>
    <n v="1993"/>
    <n v="97"/>
    <x v="1"/>
    <m/>
    <m/>
    <m/>
    <m/>
    <m/>
    <m/>
  </r>
  <r>
    <s v="중랑구"/>
    <s v="우리사랑어린이집"/>
    <s v="서울특별시 중랑구 용마산로 297-3"/>
    <x v="0"/>
    <n v="2003"/>
    <n v="272"/>
    <x v="1"/>
    <m/>
    <m/>
    <m/>
    <m/>
    <m/>
    <m/>
  </r>
  <r>
    <s v="중랑구"/>
    <s v="꿈터어린이집"/>
    <s v="서울특별시 중랑구 사가정로42길 90 두산아파트 관리동 (면목동)"/>
    <x v="0"/>
    <n v="2000"/>
    <n v="308"/>
    <x v="1"/>
    <m/>
    <m/>
    <m/>
    <m/>
    <m/>
    <m/>
  </r>
  <r>
    <s v="중랑구"/>
    <s v="태화어린이집"/>
    <s v="서울특별시 중랑구 봉화산로 193 신내대명 아파트 단지내"/>
    <x v="0"/>
    <n v="1995"/>
    <n v="391"/>
    <x v="1"/>
    <m/>
    <m/>
    <m/>
    <m/>
    <m/>
    <m/>
  </r>
  <r>
    <s v="중랑구"/>
    <s v="엘로힘어린이집"/>
    <s v="서울특별시 중랑구 봉화산로3길 53"/>
    <x v="5"/>
    <n v="1985"/>
    <n v="78"/>
    <x v="1"/>
    <m/>
    <m/>
    <m/>
    <m/>
    <m/>
    <m/>
  </r>
  <r>
    <s v="중랑구"/>
    <s v="새믿음어린이집"/>
    <s v="서울특별시 중랑구 용마산로116길 26 (망우동)"/>
    <x v="0"/>
    <n v="1985"/>
    <n v="81"/>
    <x v="1"/>
    <m/>
    <m/>
    <m/>
    <m/>
    <m/>
    <m/>
  </r>
  <r>
    <s v="중랑구"/>
    <s v="하늘꿈어린이집"/>
    <s v="서울특별시 중랑구 용마산로86길 9-27 101동 102호(면목동, 신성미소지움아파트)"/>
    <x v="5"/>
    <n v="2004"/>
    <n v="98"/>
    <x v="1"/>
    <m/>
    <m/>
    <m/>
    <m/>
    <m/>
    <m/>
  </r>
  <r>
    <s v="중랑구"/>
    <s v="단비어린이집"/>
    <s v="서울특별시 중랑구 면목로37길 57 두산3차아파트 301동 1층 (면목동)"/>
    <x v="0"/>
    <n v="2002"/>
    <n v="384"/>
    <x v="1"/>
    <m/>
    <m/>
    <m/>
    <m/>
    <m/>
    <m/>
  </r>
  <r>
    <s v="중랑구"/>
    <s v="새한어린이집"/>
    <s v="서울특별시 중랑구 용마산로 616 관리동 1층"/>
    <x v="0"/>
    <n v="1999"/>
    <n v="338"/>
    <x v="1"/>
    <m/>
    <m/>
    <m/>
    <m/>
    <m/>
    <m/>
  </r>
  <r>
    <s v="중랑구"/>
    <s v="새롬어린이집"/>
    <s v="서울특별시 중랑구 면목로42길 22 (면목동)"/>
    <x v="2"/>
    <n v="1989"/>
    <n v="240"/>
    <x v="1"/>
    <m/>
    <m/>
    <m/>
    <m/>
    <m/>
    <m/>
  </r>
  <r>
    <s v="중랑구"/>
    <s v="조이어린이집"/>
    <s v="서울특별시 중랑구 용마공원로18길 2 (망우동)"/>
    <x v="5"/>
    <n v="1980"/>
    <n v="73"/>
    <x v="1"/>
    <m/>
    <m/>
    <m/>
    <m/>
    <m/>
    <m/>
  </r>
  <r>
    <s v="중랑구"/>
    <s v="금성어린이집"/>
    <s v="서울특별시 중랑구 상봉로12길 44 (망우동)"/>
    <x v="0"/>
    <n v="1977"/>
    <n v="211"/>
    <x v="1"/>
    <m/>
    <m/>
    <m/>
    <m/>
    <m/>
    <m/>
  </r>
  <r>
    <s v="중랑구"/>
    <s v="영재사관어린이집"/>
    <s v="서울특별시 중랑구 동일로95나길 12-8 (면목동)"/>
    <x v="0"/>
    <n v="2015"/>
    <n v="296"/>
    <x v="1"/>
    <m/>
    <m/>
    <m/>
    <m/>
    <m/>
    <m/>
  </r>
  <r>
    <s v="중랑구"/>
    <s v="키즈빌어린이집"/>
    <s v="서울특별시 중랑구 망우로87길 39-6 (망우동)"/>
    <x v="5"/>
    <n v="2007"/>
    <n v="83"/>
    <x v="1"/>
    <m/>
    <m/>
    <m/>
    <m/>
    <m/>
    <m/>
  </r>
  <r>
    <s v="중랑구"/>
    <s v="푸른솔몬테소리어린이집"/>
    <s v="서울특별시 중랑구 봉화산로22길 14"/>
    <x v="0"/>
    <n v="2011"/>
    <n v="365"/>
    <x v="1"/>
    <m/>
    <m/>
    <m/>
    <m/>
    <m/>
    <m/>
  </r>
  <r>
    <s v="중랑구"/>
    <s v="동국어린이집"/>
    <s v="서울특별시 중랑구 용마산로45길 66-25"/>
    <x v="0"/>
    <n v="2008"/>
    <n v="221"/>
    <x v="1"/>
    <m/>
    <m/>
    <m/>
    <m/>
    <m/>
    <m/>
  </r>
  <r>
    <s v="중랑구"/>
    <s v="나무를키우는햇살어린이집"/>
    <s v="서울특별시 중랑구 양원역로 17-13"/>
    <x v="0"/>
    <n v="2016"/>
    <n v="193"/>
    <x v="1"/>
    <m/>
    <m/>
    <m/>
    <m/>
    <m/>
    <m/>
  </r>
  <r>
    <s v="중랑구"/>
    <s v="해들누리어린이집"/>
    <s v="서울특별시 중랑구 신내로 110 11동 106호(신내동, 동성아파트)"/>
    <x v="5"/>
    <n v="1997"/>
    <n v="103"/>
    <x v="1"/>
    <m/>
    <m/>
    <m/>
    <m/>
    <m/>
    <m/>
  </r>
  <r>
    <s v="중랑구"/>
    <s v="아이조아어린이집"/>
    <s v="서울특별시 중랑구 신내로7가길 54-12"/>
    <x v="0"/>
    <n v="2009"/>
    <n v="231"/>
    <x v="1"/>
    <m/>
    <m/>
    <m/>
    <m/>
    <m/>
    <m/>
  </r>
  <r>
    <s v="중랑구"/>
    <s v="꼬꼬마어린이집"/>
    <s v="서울특별시 중랑구 신내로 127 902동 106호(신내동, 신내진흥아파트)"/>
    <x v="5"/>
    <n v="1996"/>
    <n v="95"/>
    <x v="1"/>
    <m/>
    <m/>
    <m/>
    <m/>
    <m/>
    <m/>
  </r>
  <r>
    <s v="중랑구"/>
    <s v="아가사랑어린이집"/>
    <s v="서울특별시 중랑구 봉화산로2길 30 1층 (중화동)"/>
    <x v="5"/>
    <n v="2001"/>
    <n v="88"/>
    <x v="1"/>
    <m/>
    <m/>
    <m/>
    <m/>
    <m/>
    <m/>
  </r>
  <r>
    <s v="중랑구"/>
    <s v="책사랑어린이집"/>
    <s v="서울특별시 중랑구 신내로17길 41 706동 102호(신내동, 진로)"/>
    <x v="5"/>
    <n v="2003"/>
    <n v="114"/>
    <x v="1"/>
    <m/>
    <m/>
    <m/>
    <m/>
    <m/>
    <m/>
  </r>
  <r>
    <s v="중랑구"/>
    <s v="우주어린이집"/>
    <s v="서울특별시 중랑구 신내로19길 42 611동 102호(신내동, 신내대주아파트)"/>
    <x v="5"/>
    <n v="1996"/>
    <n v="82"/>
    <x v="1"/>
    <m/>
    <m/>
    <m/>
    <m/>
    <m/>
    <m/>
  </r>
  <r>
    <s v="중랑구"/>
    <s v="사무엘어린이집"/>
    <s v="서울특별시 중랑구 신내로 51 102동 106호(신내동, 성원아파트)"/>
    <x v="5"/>
    <n v="1992"/>
    <n v="121"/>
    <x v="1"/>
    <m/>
    <m/>
    <m/>
    <m/>
    <m/>
    <m/>
  </r>
  <r>
    <s v="중랑구"/>
    <s v="꿈사랑어린이집"/>
    <s v="서울특별시 중랑구 신내로19길 42 615동 106호(신내동, 신내대주아파트)"/>
    <x v="5"/>
    <n v="1996"/>
    <n v="70"/>
    <x v="1"/>
    <m/>
    <m/>
    <m/>
    <m/>
    <m/>
    <m/>
  </r>
  <r>
    <s v="중랑구"/>
    <s v="별빛어린이집"/>
    <s v="서울특별시 중랑구 봉화산로 189 1103동 101호(신내동, 신내대명아파트)"/>
    <x v="5"/>
    <n v="1996"/>
    <n v="60"/>
    <x v="1"/>
    <m/>
    <m/>
    <m/>
    <m/>
    <m/>
    <m/>
  </r>
  <r>
    <s v="중랑구"/>
    <s v="미광어린이집"/>
    <s v="서울특별시 중랑구 용마산로115나길 7 (망우동)"/>
    <x v="0"/>
    <n v="1989"/>
    <n v="127"/>
    <x v="1"/>
    <m/>
    <m/>
    <m/>
    <m/>
    <m/>
    <m/>
  </r>
  <r>
    <s v="중랑구"/>
    <s v="라라어린이집"/>
    <s v="서울특별시 중랑구 면목로35길 63 401동 102호(면목동, 면목두산아파트)"/>
    <x v="5"/>
    <n v="2000"/>
    <n v="95"/>
    <x v="1"/>
    <m/>
    <m/>
    <m/>
    <m/>
    <m/>
    <m/>
  </r>
  <r>
    <s v="중랑구"/>
    <s v="신내데시앙어린이집"/>
    <s v="서울특별시 중랑구 용마산로 669 신내데시앙아파트 114동 1층 (신내동)"/>
    <x v="0"/>
    <n v="2009"/>
    <n v="130"/>
    <x v="1"/>
    <m/>
    <m/>
    <m/>
    <m/>
    <m/>
    <m/>
  </r>
  <r>
    <s v="중랑구"/>
    <s v="새봄어린이집"/>
    <s v="서울특별시 중랑구 중랑천로20길 27-4"/>
    <x v="0"/>
    <n v="1997"/>
    <n v="167"/>
    <x v="1"/>
    <m/>
    <m/>
    <m/>
    <m/>
    <m/>
    <m/>
  </r>
  <r>
    <s v="중랑구"/>
    <s v="아이사랑어린이집"/>
    <s v="서울특별시 중랑구 신내로 155 802동 103호(신내동, 화성두산아파트)"/>
    <x v="5"/>
    <n v="1199"/>
    <n v="86"/>
    <x v="1"/>
    <m/>
    <m/>
    <m/>
    <m/>
    <m/>
    <m/>
  </r>
  <r>
    <s v="중랑구"/>
    <s v="꼬마별어린이집"/>
    <s v="서울특별시 중랑구 신내로19길 42 606동 104호(신내동, 신내대주아파트)"/>
    <x v="5"/>
    <n v="1996"/>
    <n v="49"/>
    <x v="1"/>
    <m/>
    <m/>
    <m/>
    <m/>
    <m/>
    <m/>
  </r>
  <r>
    <s v="중랑구"/>
    <s v="크레파스어린이집"/>
    <s v="서울특별시 중랑구 동일로 752 102동 102호(중화동, 중화한신아파트)"/>
    <x v="5"/>
    <n v="1993"/>
    <n v="82"/>
    <x v="1"/>
    <m/>
    <m/>
    <m/>
    <m/>
    <m/>
    <m/>
  </r>
  <r>
    <s v="중랑구"/>
    <s v="작은숲어린이집"/>
    <s v="서울특별시 중랑구 숙선옹주로 91 408동 101호(묵동, 신내아파트)"/>
    <x v="5"/>
    <n v="1996"/>
    <n v="74"/>
    <x v="1"/>
    <m/>
    <m/>
    <m/>
    <m/>
    <m/>
    <m/>
  </r>
  <r>
    <s v="중랑구"/>
    <s v="보림어린이집"/>
    <s v="서울특별시 중랑구 중랑천로 286 101동 101호(묵동, 현대아이파크)"/>
    <x v="5"/>
    <n v="2002"/>
    <n v="84"/>
    <x v="1"/>
    <m/>
    <m/>
    <m/>
    <m/>
    <m/>
    <m/>
  </r>
  <r>
    <s v="중랑구"/>
    <s v="아이플레이어린이집"/>
    <s v="서울특별시 중랑구 중랑천로 286 103동 102호(묵동, 현대아이파크)"/>
    <x v="5"/>
    <n v="2002"/>
    <n v="116"/>
    <x v="1"/>
    <m/>
    <m/>
    <m/>
    <m/>
    <m/>
    <m/>
  </r>
  <r>
    <s v="중랑구"/>
    <s v="신내해오름어린이집"/>
    <s v="서울특별시 중랑구 신내로 155 803동 103호(신내동, 두산아파트)"/>
    <x v="5"/>
    <n v="1995"/>
    <n v="91"/>
    <x v="1"/>
    <m/>
    <m/>
    <m/>
    <m/>
    <m/>
    <m/>
  </r>
  <r>
    <s v="중랑구"/>
    <s v="은솔어린이집"/>
    <s v="서울특별시 중랑구 신내로7나길 24 209동 103호(상봉동, 건영2차아파트)"/>
    <x v="5"/>
    <n v="1966"/>
    <n v="100"/>
    <x v="1"/>
    <m/>
    <m/>
    <m/>
    <m/>
    <m/>
    <m/>
  </r>
  <r>
    <s v="중랑구"/>
    <s v="예그린어린이집"/>
    <s v="서울특별시 중랑구 공릉로13길 30 102동 104호(묵동, 묵동신도아파트)"/>
    <x v="5"/>
    <n v="1998"/>
    <n v="109"/>
    <x v="1"/>
    <m/>
    <m/>
    <m/>
    <m/>
    <m/>
    <m/>
  </r>
  <r>
    <s v="중랑구"/>
    <s v="예담키즈어린이집"/>
    <s v="서울특별시 중랑구 중랑천로 20 8-107(면목동, 면목한신아파트)"/>
    <x v="5"/>
    <n v="1988"/>
    <n v="90"/>
    <x v="1"/>
    <m/>
    <m/>
    <m/>
    <m/>
    <m/>
    <m/>
  </r>
  <r>
    <s v="중랑구"/>
    <s v="푸르미어린이집"/>
    <s v="서울특별시 중랑구 봉화산로56길 51 102-104(신내동, 우남푸르미아파트)"/>
    <x v="5"/>
    <n v="2006"/>
    <n v="133"/>
    <x v="1"/>
    <m/>
    <m/>
    <m/>
    <m/>
    <m/>
    <m/>
  </r>
  <r>
    <s v="중랑구"/>
    <s v="아람어린이집"/>
    <s v="서울특별시 중랑구 봉화산로56길 123 1-107(신내동, 중앙하이츠아파트)"/>
    <x v="5"/>
    <n v="1996"/>
    <n v="91"/>
    <x v="1"/>
    <m/>
    <m/>
    <m/>
    <m/>
    <m/>
    <m/>
  </r>
  <r>
    <s v="중랑구"/>
    <s v="꼬마친구어린이집"/>
    <s v="서울특별시 중랑구 봉화산로 130 1304-104 (상봉동, 쌍용아파트)"/>
    <x v="5"/>
    <n v="1996"/>
    <n v="91"/>
    <x v="1"/>
    <m/>
    <m/>
    <m/>
    <m/>
    <m/>
    <m/>
  </r>
  <r>
    <s v="중랑구"/>
    <s v="해피아이어린이집"/>
    <s v="서울특별시 중랑구 봉화산로56길 123 ,3동 101호(신내동 ,중앙하이츠아파트)"/>
    <x v="5"/>
    <n v="1996"/>
    <n v="90"/>
    <x v="1"/>
    <m/>
    <m/>
    <m/>
    <m/>
    <m/>
    <m/>
  </r>
  <r>
    <s v="중랑구"/>
    <s v="아이러브유어린이집"/>
    <s v="서울특별시 중랑구 용마산로129가길 54 1층"/>
    <x v="0"/>
    <n v="2004"/>
    <n v="108"/>
    <x v="1"/>
    <m/>
    <m/>
    <m/>
    <m/>
    <m/>
    <m/>
  </r>
  <r>
    <s v="중랑구"/>
    <s v="이화키즈어린이집"/>
    <s v="서울특별시 중랑구 신내로17길 39 714-101 (신내동, 진로아파트)"/>
    <x v="5"/>
    <n v="1995"/>
    <n v="120"/>
    <x v="1"/>
    <m/>
    <m/>
    <m/>
    <m/>
    <m/>
    <m/>
  </r>
  <r>
    <s v="중랑구"/>
    <s v="꼬마사랑어린이집"/>
    <s v="서울특별시 중랑구 봉우재로6길 9 (면목동)"/>
    <x v="0"/>
    <n v="2012"/>
    <n v="188"/>
    <x v="1"/>
    <m/>
    <m/>
    <m/>
    <m/>
    <m/>
    <m/>
  </r>
  <r>
    <s v="중랑구"/>
    <s v="딸기어린이집"/>
    <s v="서울특별시 중랑구 망우로75길 19 106동P층(망우동,중랑숲리가아파트)"/>
    <x v="2"/>
    <n v="2012"/>
    <n v="144"/>
    <x v="1"/>
    <m/>
    <m/>
    <m/>
    <m/>
    <m/>
    <m/>
  </r>
  <r>
    <s v="중랑구"/>
    <s v="희망어린이집"/>
    <s v="서울특별시 중랑구 신내로 127 910동 102호(신내동,신내아파트)"/>
    <x v="5"/>
    <n v="1996"/>
    <n v="53"/>
    <x v="1"/>
    <m/>
    <m/>
    <m/>
    <m/>
    <m/>
    <m/>
  </r>
  <r>
    <s v="중랑구"/>
    <s v="리본어린이집"/>
    <s v="서울특별시 중랑구 신내로 277 101동 1층 (묵동,묵동리본타워)"/>
    <x v="2"/>
    <n v="2013"/>
    <n v="131"/>
    <x v="1"/>
    <m/>
    <m/>
    <m/>
    <m/>
    <m/>
    <m/>
  </r>
  <r>
    <s v="중랑구"/>
    <s v="마미맘어린이집"/>
    <s v="서울특별시 중랑구 신내역로 165 213동 103호(신내동,우디안아파트)"/>
    <x v="5"/>
    <n v="2014"/>
    <n v="95"/>
    <x v="1"/>
    <m/>
    <m/>
    <m/>
    <m/>
    <m/>
    <m/>
  </r>
  <r>
    <s v="중랑구"/>
    <s v="라임어린이집"/>
    <s v="서울특별시 중랑구 중랑역로 234-7"/>
    <x v="0"/>
    <n v="2014"/>
    <n v="187"/>
    <x v="1"/>
    <m/>
    <m/>
    <m/>
    <m/>
    <m/>
    <m/>
  </r>
  <r>
    <s v="중랑구"/>
    <s v="새솔어린이집"/>
    <s v="서울특별시 중랑구 신내역로 165 (신내동, 신내우디안2단지아파트 관리동)"/>
    <x v="2"/>
    <n v="2014"/>
    <n v="560"/>
    <x v="1"/>
    <m/>
    <m/>
    <m/>
    <m/>
    <m/>
    <m/>
  </r>
  <r>
    <s v="중랑구"/>
    <s v="산들바람어린이집"/>
    <s v="서울특별시 중랑구 신내역로 165 205동 101호(신내동, 우디안아파트)"/>
    <x v="5"/>
    <n v="2013"/>
    <n v="115"/>
    <x v="1"/>
    <m/>
    <m/>
    <m/>
    <m/>
    <m/>
    <m/>
  </r>
  <r>
    <s v="중랑구"/>
    <s v="포도나무어린이집"/>
    <s v="서울특별시 중랑구 신내역로 165 201동 103호(신내동, 우디안아파트)"/>
    <x v="5"/>
    <n v="2013"/>
    <n v="102"/>
    <x v="1"/>
    <m/>
    <m/>
    <m/>
    <m/>
    <m/>
    <m/>
  </r>
  <r>
    <s v="중랑구"/>
    <s v="하람어린이집"/>
    <s v="서울특별시 중랑구 신내역로1길 85 (신내동, 신내우디안1단지아파트 관리동)"/>
    <x v="2"/>
    <n v="2014"/>
    <n v="553"/>
    <x v="1"/>
    <m/>
    <m/>
    <m/>
    <m/>
    <m/>
    <m/>
  </r>
  <r>
    <s v="중랑구"/>
    <s v="보석어린이집"/>
    <s v="서울특별시 중랑구 신내역로1길 85 101동103호(신내동,신내우디안1단지)"/>
    <x v="5"/>
    <n v="2014"/>
    <n v="89"/>
    <x v="1"/>
    <m/>
    <m/>
    <m/>
    <m/>
    <m/>
    <m/>
  </r>
  <r>
    <s v="중랑구"/>
    <s v="드림어린이집"/>
    <s v="서울특별시 중랑구 겸재로64길 23 (면목동)"/>
    <x v="2"/>
    <n v="2003"/>
    <n v="317"/>
    <x v="1"/>
    <m/>
    <m/>
    <m/>
    <m/>
    <m/>
    <m/>
  </r>
  <r>
    <s v="중랑구"/>
    <s v="하늘빛어린이집"/>
    <s v="서울특별시 중랑구 봉화산로21길 14 (중화동)"/>
    <x v="2"/>
    <n v="2008"/>
    <n v="240"/>
    <x v="1"/>
    <m/>
    <m/>
    <m/>
    <m/>
    <m/>
    <m/>
  </r>
  <r>
    <s v="중랑구"/>
    <s v="꼬마숲단비어린이집"/>
    <s v="서울특별시 중랑구 신내역로 165 203동102호(신내동,우디안2단지아파트)"/>
    <x v="5"/>
    <n v="2013"/>
    <n v="98"/>
    <x v="1"/>
    <m/>
    <m/>
    <m/>
    <m/>
    <m/>
    <m/>
  </r>
  <r>
    <s v="중랑구"/>
    <s v="해나어린이집"/>
    <s v="서울특별시 중랑구 신내로19길 42 612동 101호(신내동, 신내대주아파트)"/>
    <x v="2"/>
    <n v="1996"/>
    <n v="74"/>
    <x v="1"/>
    <m/>
    <m/>
    <m/>
    <m/>
    <m/>
    <m/>
  </r>
  <r>
    <s v="중랑구"/>
    <s v="우리들어린이집"/>
    <s v="서울특별시 중랑구 공릉로4길 18-13"/>
    <x v="0"/>
    <n v="2016"/>
    <n v="344"/>
    <x v="1"/>
    <m/>
    <m/>
    <m/>
    <m/>
    <m/>
    <m/>
  </r>
  <r>
    <s v="중랑구"/>
    <s v="자람어린이집"/>
    <s v="서울특별시 중랑구 사가정로71길 11 101동 101호(면목동, 용마2차한신아파트)"/>
    <x v="2"/>
    <n v="1992"/>
    <n v="86"/>
    <x v="1"/>
    <m/>
    <m/>
    <m/>
    <m/>
    <m/>
    <m/>
  </r>
  <r>
    <s v="중랑구"/>
    <s v="유진어린이집"/>
    <s v="서울특별시 중랑구 중랑천로 332 102동 106호(묵동, 한국아파트)"/>
    <x v="2"/>
    <n v="1999"/>
    <n v="86"/>
    <x v="1"/>
    <m/>
    <m/>
    <m/>
    <m/>
    <m/>
    <m/>
  </r>
  <r>
    <s v="중랑구"/>
    <s v="꿈보어린이집"/>
    <s v="서울특별시 중랑구 신내로 110 12동102호(신내동,동성아파트)"/>
    <x v="5"/>
    <n v="1997"/>
    <n v="97"/>
    <x v="1"/>
    <m/>
    <m/>
    <m/>
    <m/>
    <m/>
    <m/>
  </r>
  <r>
    <s v="중랑구"/>
    <s v="어울림어린이집"/>
    <s v="서울특별시 중랑구 망우로73길 47"/>
    <x v="2"/>
    <n v="2014"/>
    <n v="211"/>
    <x v="1"/>
    <m/>
    <m/>
    <m/>
    <m/>
    <m/>
    <m/>
  </r>
  <r>
    <s v="중랑구"/>
    <s v="햇살아래 보듬이나눔이 어린이집"/>
    <s v="서울특별시 중랑구 신내역로 165 신내동 170-3(신내3지구)"/>
    <x v="2"/>
    <n v="2017"/>
    <n v="567"/>
    <x v="1"/>
    <m/>
    <m/>
    <m/>
    <m/>
    <m/>
    <m/>
  </r>
  <r>
    <s v="성북구"/>
    <s v="선정어린이집"/>
    <s v="서울특별시 성북구 동소문로43나길 23 (길음동)"/>
    <x v="0"/>
    <n v="1999"/>
    <n v="332"/>
    <x v="1"/>
    <m/>
    <m/>
    <m/>
    <m/>
    <m/>
    <m/>
  </r>
  <r>
    <s v="성북구"/>
    <s v="새봄어린이집"/>
    <s v="서울특별시 성북구 종암로14길 7-6"/>
    <x v="0"/>
    <n v="2002"/>
    <n v="285"/>
    <x v="1"/>
    <m/>
    <m/>
    <m/>
    <m/>
    <m/>
    <m/>
  </r>
  <r>
    <s v="성북구"/>
    <s v="e-편한세상 어린이집"/>
    <s v="서울특별시 성북구 길음로 118 418동 104호(길음동, 대림아파트)"/>
    <x v="5"/>
    <n v="2005"/>
    <n v="85"/>
    <x v="1"/>
    <m/>
    <m/>
    <m/>
    <m/>
    <m/>
    <m/>
  </r>
  <r>
    <s v="성북구"/>
    <s v="아이나라 어린이집"/>
    <s v="서울특별시 성북구 길음로 119 220동 101호(길음동, 길음뉴타운)"/>
    <x v="5"/>
    <n v="2005"/>
    <n v="94"/>
    <x v="1"/>
    <m/>
    <m/>
    <m/>
    <m/>
    <m/>
    <m/>
  </r>
  <r>
    <s v="성북구"/>
    <s v="장위서머힐어린이집"/>
    <s v="서울특별시 성북구 장월로 118 (장위동)"/>
    <x v="0"/>
    <n v="1976"/>
    <n v="278"/>
    <x v="1"/>
    <m/>
    <m/>
    <m/>
    <m/>
    <m/>
    <m/>
  </r>
  <r>
    <s v="성북구"/>
    <s v="청솔어린이집"/>
    <s v="서울특별시 성북구 돌곶이로14길 30 (석관동)"/>
    <x v="5"/>
    <n v="1989"/>
    <n v="61"/>
    <x v="1"/>
    <m/>
    <m/>
    <m/>
    <m/>
    <m/>
    <m/>
  </r>
  <r>
    <s v="성북구"/>
    <s v="드림"/>
    <s v="서울특별시 성북구 정릉로 402-16 105동 102호(돈암동, 범양아파트)"/>
    <x v="5"/>
    <n v="1998"/>
    <n v="93"/>
    <x v="1"/>
    <m/>
    <m/>
    <m/>
    <m/>
    <m/>
    <m/>
  </r>
  <r>
    <s v="성북구"/>
    <s v="산들어린이집"/>
    <s v="서울특별시 성북구 정릉로 305 101동 103호(정릉동, 경남아파트)"/>
    <x v="5"/>
    <n v="1999"/>
    <n v="97"/>
    <x v="1"/>
    <m/>
    <m/>
    <m/>
    <m/>
    <m/>
    <m/>
  </r>
  <r>
    <s v="성북구"/>
    <s v="리틀피카소어린이집"/>
    <s v="서울특별시 성북구 장위로 132 (장위동)"/>
    <x v="0"/>
    <n v="2005"/>
    <n v="201"/>
    <x v="1"/>
    <m/>
    <m/>
    <m/>
    <m/>
    <m/>
    <m/>
  </r>
  <r>
    <s v="성북구"/>
    <s v="명성 어린이집"/>
    <s v="서울특별시 성북구 장월로 55 다솜빌라 102호 (장위동)"/>
    <x v="5"/>
    <n v="2002"/>
    <n v="50"/>
    <x v="1"/>
    <m/>
    <m/>
    <m/>
    <m/>
    <m/>
    <m/>
  </r>
  <r>
    <s v="성북구"/>
    <s v="삼성이레 어린이집"/>
    <s v="서울특별시 성북구 동소문로34길 24 101동 101호(돈암동, 삼성아파트)"/>
    <x v="5"/>
    <n v="1999"/>
    <n v="35"/>
    <x v="1"/>
    <m/>
    <m/>
    <m/>
    <m/>
    <m/>
    <m/>
  </r>
  <r>
    <s v="성북구"/>
    <s v="국민대학교부설어린이집"/>
    <s v="서울특별시 성북구 정릉로9가길 23 국민대부설어린이집 (정릉동)"/>
    <x v="3"/>
    <n v="2000"/>
    <n v="263"/>
    <x v="1"/>
    <m/>
    <m/>
    <m/>
    <m/>
    <m/>
    <m/>
  </r>
  <r>
    <s v="성북구"/>
    <s v="성북구청직장어린이집"/>
    <s v="서울특별시 성북구 보문로 168 (삼선동5가)"/>
    <x v="4"/>
    <n v="2009"/>
    <n v="248"/>
    <x v="1"/>
    <m/>
    <m/>
    <m/>
    <m/>
    <m/>
    <m/>
  </r>
  <r>
    <s v="성북구"/>
    <s v="석관어린이집"/>
    <s v="서울특별시 성북구 화랑로40길 27 (석관동)"/>
    <x v="2"/>
    <n v="1989"/>
    <n v="153"/>
    <x v="1"/>
    <m/>
    <m/>
    <m/>
    <m/>
    <m/>
    <m/>
  </r>
  <r>
    <s v="성북구"/>
    <s v="삼선어린이집"/>
    <s v="서울특별시 성북구 삼선교로4길 147 (삼선동1가)"/>
    <x v="2"/>
    <n v="1985"/>
    <n v="425"/>
    <x v="1"/>
    <m/>
    <m/>
    <m/>
    <m/>
    <m/>
    <m/>
  </r>
  <r>
    <s v="성북구"/>
    <s v="새싹어린이집"/>
    <s v="서울특별시 성북구 오패산로 21"/>
    <x v="1"/>
    <n v="1995"/>
    <n v="492"/>
    <x v="1"/>
    <m/>
    <m/>
    <m/>
    <m/>
    <m/>
    <m/>
  </r>
  <r>
    <s v="성북구"/>
    <s v="온터어린이집"/>
    <s v="서울특별시 성북구 솔샘로5길 92"/>
    <x v="2"/>
    <n v="1995"/>
    <n v="353"/>
    <x v="1"/>
    <m/>
    <m/>
    <m/>
    <m/>
    <m/>
    <m/>
  </r>
  <r>
    <s v="성북구"/>
    <s v="웅지어린이집"/>
    <s v="서울특별시 성북구 길음로9길 113 (길음동)"/>
    <x v="2"/>
    <n v="1991"/>
    <n v="365"/>
    <x v="1"/>
    <m/>
    <m/>
    <m/>
    <m/>
    <m/>
    <m/>
  </r>
  <r>
    <s v="성북구"/>
    <s v="돈암2동 어린이집"/>
    <s v="서울특별시 성북구 성북로4길 52 한진아파트 406동 (돈암동)"/>
    <x v="2"/>
    <n v="1997"/>
    <n v="414"/>
    <x v="1"/>
    <m/>
    <m/>
    <m/>
    <m/>
    <m/>
    <m/>
  </r>
  <r>
    <s v="성북구"/>
    <s v="본심어린이집"/>
    <s v="서울특별시 성북구 장월로3길 47 (상월곡동)"/>
    <x v="2"/>
    <n v="1982"/>
    <n v="259"/>
    <x v="1"/>
    <m/>
    <m/>
    <m/>
    <m/>
    <m/>
    <m/>
  </r>
  <r>
    <s v="성북구"/>
    <s v="예나 어린이집"/>
    <s v="서울 성북구 삼선동1가 102번지"/>
    <x v="5"/>
    <n v="1963"/>
    <n v="122"/>
    <x v="1"/>
    <m/>
    <m/>
    <m/>
    <m/>
    <m/>
    <m/>
  </r>
  <r>
    <s v="성북구"/>
    <s v="칭찬가득어린이집"/>
    <s v="서울특별시 성북구 숭인로 16 117동 104호(길음동, 동부센트레빌아파트)"/>
    <x v="5"/>
    <n v="2003"/>
    <n v="70"/>
    <x v="1"/>
    <m/>
    <m/>
    <m/>
    <m/>
    <m/>
    <m/>
  </r>
  <r>
    <s v="성북구"/>
    <s v="도담 어린이집"/>
    <s v="서울특별시 성북구 길음로 119 216동 101호(길음동, 대우아파트)"/>
    <x v="5"/>
    <n v="2005"/>
    <n v="88"/>
    <x v="1"/>
    <m/>
    <m/>
    <m/>
    <m/>
    <m/>
    <m/>
  </r>
  <r>
    <s v="성북구"/>
    <s v="은빛 어린이집"/>
    <s v="서울특별시 성북구 길음로9길 40 103동 103호(길음동, 삼성래미안1차아파트)"/>
    <x v="5"/>
    <n v="2002"/>
    <n v="73"/>
    <x v="1"/>
    <m/>
    <m/>
    <m/>
    <m/>
    <m/>
    <m/>
  </r>
  <r>
    <s v="성북구"/>
    <s v="푸른하늘"/>
    <s v="서울특별시 성북구 길음로 119 205동 102호(길음동, 대우아파트)"/>
    <x v="5"/>
    <n v="2005"/>
    <n v="84"/>
    <x v="1"/>
    <m/>
    <m/>
    <m/>
    <m/>
    <m/>
    <m/>
  </r>
  <r>
    <s v="성북구"/>
    <s v="사임당어린이집"/>
    <s v="서울특별시 성북구 지봉로20길 38 사임당어린이집 (보문동6가)"/>
    <x v="0"/>
    <n v="1992"/>
    <n v="142"/>
    <x v="1"/>
    <m/>
    <m/>
    <m/>
    <m/>
    <m/>
    <m/>
  </r>
  <r>
    <s v="성북구"/>
    <s v="풍림 어린이집"/>
    <s v="서울특별시 성북구 솔샘로25길 20 120동 104호(정릉동, 풍림아이원)"/>
    <x v="5"/>
    <n v="2013"/>
    <n v="84"/>
    <x v="1"/>
    <m/>
    <m/>
    <m/>
    <m/>
    <m/>
    <m/>
  </r>
  <r>
    <s v="성북구"/>
    <s v="신나는 어린이집"/>
    <s v="서울특별시 성북구 오패산로 46 114동 104호(하월곡동, 월곡두산위브아파트)"/>
    <x v="5"/>
    <n v="2003"/>
    <n v="81"/>
    <x v="1"/>
    <m/>
    <m/>
    <m/>
    <m/>
    <m/>
    <m/>
  </r>
  <r>
    <s v="성북구"/>
    <s v="영재어린이집"/>
    <s v="서울특별시 성북구 길음로 118 404동 101호(길음동, 길음뉴타운(e-편한세상))"/>
    <x v="5"/>
    <n v="2005"/>
    <n v="90"/>
    <x v="1"/>
    <m/>
    <m/>
    <m/>
    <m/>
    <m/>
    <m/>
  </r>
  <r>
    <s v="성북구"/>
    <s v="아이사랑어린이집"/>
    <s v="서울특별시 성북구 보국문로17길 8 (정릉동)"/>
    <x v="3"/>
    <n v="1995"/>
    <n v="419"/>
    <x v="1"/>
    <m/>
    <m/>
    <m/>
    <m/>
    <m/>
    <m/>
  </r>
  <r>
    <s v="성북구"/>
    <s v="월곡종합사회복지관꿈자람방과후교실어린이집"/>
    <s v="서울특별시 성북구 오패산로16길 23 (하월곡동)"/>
    <x v="3"/>
    <n v="2004"/>
    <n v="210"/>
    <x v="1"/>
    <m/>
    <m/>
    <m/>
    <m/>
    <m/>
    <m/>
  </r>
  <r>
    <s v="성북구"/>
    <s v="보문어린이집"/>
    <s v="서울특별시 성북구 보문로13마길 4 (보문동6가)"/>
    <x v="0"/>
    <n v="2005"/>
    <n v="99"/>
    <x v="1"/>
    <m/>
    <m/>
    <m/>
    <m/>
    <m/>
    <m/>
  </r>
  <r>
    <s v="성북구"/>
    <s v="하늘꿈터어린이집"/>
    <s v="서울특별시 성북구 장위로21다길 59 하늘꿈터 어린이집 (장위동)"/>
    <x v="0"/>
    <n v="2004"/>
    <n v="153"/>
    <x v="1"/>
    <m/>
    <m/>
    <m/>
    <m/>
    <m/>
    <m/>
  </r>
  <r>
    <s v="성북구"/>
    <s v="아랑어린이집"/>
    <s v="서울특별시 성북구 종암로19다길 4 (종암동)"/>
    <x v="0"/>
    <n v="2004"/>
    <n v="516"/>
    <x v="1"/>
    <m/>
    <m/>
    <m/>
    <m/>
    <m/>
    <m/>
  </r>
  <r>
    <s v="성북구"/>
    <s v="엘벧엘어린이집"/>
    <s v="서울특별시 성북구 보문로30길 64 (동선동2가)"/>
    <x v="0"/>
    <n v="1996"/>
    <n v="84"/>
    <x v="1"/>
    <m/>
    <m/>
    <m/>
    <m/>
    <m/>
    <m/>
  </r>
  <r>
    <s v="성북구"/>
    <s v="아가랑어린이집"/>
    <s v="서울특별시 성북구 동소문로 197 (돈암동)"/>
    <x v="0"/>
    <n v="1998"/>
    <n v="191"/>
    <x v="1"/>
    <m/>
    <m/>
    <m/>
    <m/>
    <m/>
    <m/>
  </r>
  <r>
    <s v="성북구"/>
    <s v="동북그림나라어린이집"/>
    <s v="서울특별시 성북구 화랑로5길 93 (하월곡동)"/>
    <x v="0"/>
    <n v="2003"/>
    <n v="153"/>
    <x v="1"/>
    <m/>
    <m/>
    <m/>
    <m/>
    <m/>
    <m/>
  </r>
  <r>
    <s v="성북구"/>
    <s v="바다의 별어린이집"/>
    <s v="서울특별시 성북구 정릉로10라길 31 (정릉동)"/>
    <x v="3"/>
    <n v="1989"/>
    <n v="305"/>
    <x v="1"/>
    <m/>
    <m/>
    <m/>
    <m/>
    <m/>
    <m/>
  </r>
  <r>
    <s v="성북구"/>
    <s v="하랑어린이집"/>
    <s v="서울특별시 성북구 장위로 71 (장위동)"/>
    <x v="0"/>
    <n v="2005"/>
    <n v="139"/>
    <x v="1"/>
    <m/>
    <m/>
    <m/>
    <m/>
    <m/>
    <m/>
  </r>
  <r>
    <s v="성북구"/>
    <s v="에덴어린이집"/>
    <s v="서울특별시 성북구 동소문로17길 40 (동소문동6가)"/>
    <x v="0"/>
    <n v="1994"/>
    <n v="152"/>
    <x v="1"/>
    <m/>
    <m/>
    <m/>
    <m/>
    <m/>
    <m/>
  </r>
  <r>
    <s v="성북구"/>
    <s v="돌곶이어린이집"/>
    <s v="서울특별시 성북구 화랑로30길 19 (석관동)"/>
    <x v="0"/>
    <n v="1997"/>
    <n v="410"/>
    <x v="1"/>
    <m/>
    <m/>
    <m/>
    <m/>
    <m/>
    <m/>
  </r>
  <r>
    <s v="성북구"/>
    <s v="무지개 어린이집"/>
    <s v="서울특별시 성북구 북악산로 844 112동  104호 (돈암동, 브라운스톤 돈암 아파트)"/>
    <x v="5"/>
    <n v="2005"/>
    <n v="54"/>
    <x v="1"/>
    <m/>
    <m/>
    <m/>
    <m/>
    <m/>
    <m/>
  </r>
  <r>
    <s v="성북구"/>
    <s v="구름나무어린이집"/>
    <s v="서울특별시 성북구 장위로 51 (장위동)"/>
    <x v="0"/>
    <n v="1970"/>
    <n v="232"/>
    <x v="1"/>
    <m/>
    <m/>
    <m/>
    <m/>
    <m/>
    <m/>
  </r>
  <r>
    <s v="성북구"/>
    <s v="하은어린이집"/>
    <s v="서울특별시 성북구 돌곶이로 52-9"/>
    <x v="0"/>
    <n v="1976"/>
    <n v="265"/>
    <x v="1"/>
    <m/>
    <m/>
    <m/>
    <m/>
    <m/>
    <m/>
  </r>
  <r>
    <s v="성북구"/>
    <s v="아트어린이집"/>
    <s v="서울특별시 성북구 장월로1길 60 동덕빌딩2층아트어린이집 (상월곡동)"/>
    <x v="0"/>
    <n v="2003"/>
    <n v="133"/>
    <x v="1"/>
    <m/>
    <m/>
    <m/>
    <m/>
    <m/>
    <m/>
  </r>
  <r>
    <s v="성북구"/>
    <s v="품속어린이집"/>
    <s v="서울특별시 성북구 한천로101길 18 202동 102호(장위동, 참누리아파트)"/>
    <x v="5"/>
    <n v="2006"/>
    <n v="85"/>
    <x v="1"/>
    <m/>
    <m/>
    <m/>
    <m/>
    <m/>
    <m/>
  </r>
  <r>
    <s v="성북구"/>
    <s v="새서울어린이집"/>
    <s v="서울특별시 성북구 장위로15길 73 (장위동)"/>
    <x v="0"/>
    <n v="1973"/>
    <n v="171"/>
    <x v="1"/>
    <m/>
    <m/>
    <m/>
    <m/>
    <m/>
    <m/>
  </r>
  <r>
    <s v="성북구"/>
    <s v="성신어린이집"/>
    <s v="서울특별시 성북구 아리랑로5길 36 (동소문동7가)"/>
    <x v="0"/>
    <n v="1997"/>
    <n v="200"/>
    <x v="1"/>
    <m/>
    <m/>
    <m/>
    <m/>
    <m/>
    <m/>
  </r>
  <r>
    <s v="성북구"/>
    <s v="새빛어린이집"/>
    <s v="서울특별시 성북구 한천로72길 27 (석관동)"/>
    <x v="0"/>
    <n v="1995"/>
    <n v="146"/>
    <x v="1"/>
    <m/>
    <m/>
    <m/>
    <m/>
    <m/>
    <m/>
  </r>
  <r>
    <s v="성북구"/>
    <s v="장위신협방과후교실"/>
    <s v="서울특별시 성북구 장위로 60 장위신협 방과후교실 (장위동)"/>
    <x v="3"/>
    <n v="1977"/>
    <n v="132"/>
    <x v="1"/>
    <m/>
    <m/>
    <m/>
    <m/>
    <m/>
    <m/>
  </r>
  <r>
    <s v="성북구"/>
    <s v="행복한해오름어린이집"/>
    <s v="서울특별시 성북구 정릉로 404 (돈암동)"/>
    <x v="0"/>
    <n v="2003"/>
    <n v="228"/>
    <x v="1"/>
    <m/>
    <m/>
    <m/>
    <m/>
    <m/>
    <m/>
  </r>
  <r>
    <s v="성북구"/>
    <s v="모난어린이집"/>
    <s v="서울특별시 성북구 화랑로19길 67 (장위동)"/>
    <x v="0"/>
    <n v="1989"/>
    <n v="255"/>
    <x v="1"/>
    <m/>
    <m/>
    <m/>
    <m/>
    <m/>
    <m/>
  </r>
  <r>
    <s v="성북구"/>
    <s v="비타민어린이집"/>
    <s v="서울특별시 성북구 정릉로52길 22 신우빌딩 103호 (돈암동)"/>
    <x v="0"/>
    <n v="2003"/>
    <n v="132"/>
    <x v="1"/>
    <m/>
    <m/>
    <m/>
    <m/>
    <m/>
    <m/>
  </r>
  <r>
    <s v="성북구"/>
    <s v="사랑나무 어린이집"/>
    <s v="서울특별시 성북구 오패산로3길 17 103동 103호(하월곡동, 동신아파트)"/>
    <x v="5"/>
    <n v="1998"/>
    <n v="72"/>
    <x v="1"/>
    <m/>
    <m/>
    <m/>
    <m/>
    <m/>
    <m/>
  </r>
  <r>
    <s v="성북구"/>
    <s v="참좋은어린이집"/>
    <s v="서울특별시 성북구 화랑로18가길 11-12 인하우스1층참좋은어린이집101.102호 (상월곡동)"/>
    <x v="0"/>
    <n v="2002"/>
    <n v="114"/>
    <x v="1"/>
    <m/>
    <m/>
    <m/>
    <m/>
    <m/>
    <m/>
  </r>
  <r>
    <s v="성북구"/>
    <s v="아람어린이집"/>
    <s v="서울특별시 성북구 화랑로13길 87 동덕주택 (하월곡동)"/>
    <x v="0"/>
    <n v="2004"/>
    <n v="247"/>
    <x v="1"/>
    <m/>
    <m/>
    <m/>
    <m/>
    <m/>
    <m/>
  </r>
  <r>
    <s v="성북구"/>
    <s v="아이꿈터어린이집"/>
    <s v="서울특별시 성북구 화랑로32길 127-4"/>
    <x v="0"/>
    <n v="1994"/>
    <n v="185"/>
    <x v="1"/>
    <m/>
    <m/>
    <m/>
    <m/>
    <m/>
    <m/>
  </r>
  <r>
    <s v="성북구"/>
    <s v="앙코아어린이집"/>
    <s v="서울 성북구 장위2동 68-949,935"/>
    <x v="0"/>
    <n v="2005"/>
    <n v="418.85"/>
    <x v="1"/>
    <m/>
    <m/>
    <m/>
    <m/>
    <m/>
    <m/>
  </r>
  <r>
    <s v="성북구"/>
    <s v="엄마사랑어린이집"/>
    <s v="서울특별시 성북구 길음로 118 421동 104호(길음동, 대림아파트)"/>
    <x v="5"/>
    <n v="2005"/>
    <n v="89"/>
    <x v="1"/>
    <m/>
    <m/>
    <m/>
    <m/>
    <m/>
    <m/>
  </r>
  <r>
    <s v="성북구"/>
    <s v="삼성한빛어린이집"/>
    <s v="서울특별시 성북구 동소문로34길 24 복지관2층"/>
    <x v="0"/>
    <n v="1999"/>
    <n v="156"/>
    <x v="1"/>
    <m/>
    <m/>
    <m/>
    <m/>
    <m/>
    <m/>
  </r>
  <r>
    <s v="성북구"/>
    <s v="꿈땅어린이집"/>
    <s v="서울 성북구 장위2동 252-31"/>
    <x v="3"/>
    <n v="1999"/>
    <n v="308"/>
    <x v="1"/>
    <m/>
    <m/>
    <m/>
    <m/>
    <m/>
    <m/>
  </r>
  <r>
    <s v="성북구"/>
    <s v="뉴제나어린이집"/>
    <s v="서울특별시 성북구 삼선동5가 삼선교로18나길 18 (삼선동5가)"/>
    <x v="0"/>
    <n v="2009"/>
    <n v="297"/>
    <x v="1"/>
    <m/>
    <m/>
    <m/>
    <m/>
    <m/>
    <m/>
  </r>
  <r>
    <s v="성북구"/>
    <s v="제나어린이집"/>
    <s v="서울특별시 성북구 삼선교로20길 21 (삼선동5가)"/>
    <x v="0"/>
    <n v="2009"/>
    <n v="344"/>
    <x v="1"/>
    <m/>
    <m/>
    <m/>
    <m/>
    <m/>
    <m/>
  </r>
  <r>
    <s v="성북구"/>
    <s v="정덕 어린이집"/>
    <s v="서울특별시 성북구 아리랑로7길 5 (동소문동7가)"/>
    <x v="0"/>
    <n v="1996"/>
    <n v="174"/>
    <x v="1"/>
    <m/>
    <m/>
    <m/>
    <m/>
    <m/>
    <m/>
  </r>
  <r>
    <s v="성북구"/>
    <s v="내또래어린이집"/>
    <s v="서울특별시 성북구 동소문로3길 124 (동소문동4가)"/>
    <x v="0"/>
    <n v="2009"/>
    <n v="301"/>
    <x v="1"/>
    <m/>
    <m/>
    <m/>
    <m/>
    <m/>
    <m/>
  </r>
  <r>
    <s v="성북구"/>
    <s v="정다운어린이집"/>
    <s v="서울특별시 성북구 종암로13길 4-16 (종암동)"/>
    <x v="0"/>
    <n v="2012"/>
    <n v="135"/>
    <x v="1"/>
    <m/>
    <m/>
    <m/>
    <m/>
    <m/>
    <m/>
  </r>
  <r>
    <s v="성북구"/>
    <s v="꼬마숲햇살 어린이집"/>
    <s v="서울특별시 성북구 동소문로34길 24 103동 103호(돈암동, 삼성아파트)"/>
    <x v="5"/>
    <n v="1999"/>
    <n v="71"/>
    <x v="1"/>
    <m/>
    <m/>
    <m/>
    <m/>
    <m/>
    <m/>
  </r>
  <r>
    <s v="성북구"/>
    <s v="신중앙어린이집"/>
    <s v="서울특별시 성북구 보문동2가 보문로25길 20 (보문동2가)"/>
    <x v="0"/>
    <n v="2002"/>
    <n v="231"/>
    <x v="1"/>
    <m/>
    <m/>
    <m/>
    <m/>
    <m/>
    <m/>
  </r>
  <r>
    <s v="성북구"/>
    <s v="청운어린이집"/>
    <s v="서울특별시 성북구 종암로 98-9"/>
    <x v="0"/>
    <n v="2004"/>
    <n v="300"/>
    <x v="1"/>
    <m/>
    <m/>
    <m/>
    <m/>
    <m/>
    <m/>
  </r>
  <r>
    <s v="성북구"/>
    <s v="늘푸른어린이집"/>
    <s v="서울특별시 성북구 종암로25길 30 117동 102호(종암동, 삼성래미안아파트)"/>
    <x v="5"/>
    <n v="2007"/>
    <n v="77"/>
    <x v="1"/>
    <m/>
    <m/>
    <m/>
    <m/>
    <m/>
    <m/>
  </r>
  <r>
    <s v="성북구"/>
    <s v="나래어린이집"/>
    <s v="서울특별시 성북구 화랑로42길 52-10"/>
    <x v="0"/>
    <n v="1984"/>
    <n v="149"/>
    <x v="1"/>
    <m/>
    <m/>
    <m/>
    <m/>
    <m/>
    <m/>
  </r>
  <r>
    <s v="성북구"/>
    <s v="두산비쥬어린이집"/>
    <s v="서울특별시 성북구 오패산로 46 두산위브아파트 관리동 1층"/>
    <x v="0"/>
    <n v="2003"/>
    <n v="187"/>
    <x v="1"/>
    <m/>
    <m/>
    <m/>
    <m/>
    <m/>
    <m/>
  </r>
  <r>
    <s v="성북구"/>
    <s v="여울어린이집"/>
    <s v="서울 성북구 장위2동 246-109 1층"/>
    <x v="0"/>
    <n v="2004"/>
    <n v="126"/>
    <x v="1"/>
    <m/>
    <m/>
    <m/>
    <m/>
    <m/>
    <m/>
  </r>
  <r>
    <s v="성북구"/>
    <s v="일곱색깔어린이집"/>
    <s v="서울특별시 성북구 장위로38길 46-4 (장위동)"/>
    <x v="0"/>
    <n v="1987"/>
    <n v="110"/>
    <x v="1"/>
    <m/>
    <m/>
    <m/>
    <m/>
    <m/>
    <m/>
  </r>
  <r>
    <s v="성북구"/>
    <s v="성북청소년수련관 방과후교실 어린이집"/>
    <s v="서울특별시 성북구 한천로95길 7 시립성북청소년수련관 (장위동)"/>
    <x v="3"/>
    <n v="2002"/>
    <n v="95"/>
    <x v="1"/>
    <m/>
    <m/>
    <m/>
    <m/>
    <m/>
    <m/>
  </r>
  <r>
    <s v="성북구"/>
    <s v="경희어린이집"/>
    <s v="서울특별시 성북구 종암로8길 23 (종암동)"/>
    <x v="0"/>
    <n v="1992"/>
    <n v="100"/>
    <x v="1"/>
    <m/>
    <m/>
    <m/>
    <m/>
    <m/>
    <m/>
  </r>
  <r>
    <s v="성북구"/>
    <s v="하늘어린이집"/>
    <s v="서울특별시 성북구 길음로 118 407동 101호(길음동, 대림아파트)"/>
    <x v="5"/>
    <n v="2005"/>
    <n v="83"/>
    <x v="1"/>
    <m/>
    <m/>
    <m/>
    <m/>
    <m/>
    <m/>
  </r>
  <r>
    <s v="성북구"/>
    <s v="성복어린이집"/>
    <s v="서울특별시 성북구 월곡로 2 (종암동)"/>
    <x v="3"/>
    <n v="2002"/>
    <n v="217"/>
    <x v="1"/>
    <m/>
    <m/>
    <m/>
    <m/>
    <m/>
    <m/>
  </r>
  <r>
    <s v="성북구"/>
    <s v="영천어린이집"/>
    <s v="서울특별시 성북구 장위로 34 지상1층 (장위동)"/>
    <x v="0"/>
    <n v="1997"/>
    <n v="150"/>
    <x v="1"/>
    <m/>
    <m/>
    <m/>
    <m/>
    <m/>
    <m/>
  </r>
  <r>
    <s v="성북구"/>
    <s v="다솜어린이집"/>
    <s v="서울특별시 성북구 보문로29다길 31 117동 104호(삼선동2가, 대우푸르지오아파트)"/>
    <x v="5"/>
    <n v="2008"/>
    <n v="102"/>
    <x v="1"/>
    <m/>
    <m/>
    <m/>
    <m/>
    <m/>
    <m/>
  </r>
  <r>
    <s v="성북구"/>
    <s v="월곡무지개어린이집"/>
    <s v="서울특별시 성북구 화랑로7길 8 (하월곡동)"/>
    <x v="3"/>
    <n v="1975"/>
    <n v="184"/>
    <x v="1"/>
    <m/>
    <m/>
    <m/>
    <m/>
    <m/>
    <m/>
  </r>
  <r>
    <s v="성북구"/>
    <s v="자연과 아이들 어린이집"/>
    <s v="서울특별시 성북구 화랑로18가길 21 (상월곡동)"/>
    <x v="0"/>
    <n v="2007"/>
    <n v="214"/>
    <x v="1"/>
    <m/>
    <m/>
    <m/>
    <m/>
    <m/>
    <m/>
  </r>
  <r>
    <s v="성북구"/>
    <s v="조광어린이집"/>
    <s v="서울특별시 성북구 장위로32길 6-10"/>
    <x v="5"/>
    <n v="1973"/>
    <n v="88"/>
    <x v="1"/>
    <m/>
    <m/>
    <m/>
    <m/>
    <m/>
    <m/>
  </r>
  <r>
    <s v="성북구"/>
    <s v="엄마마음어린이집"/>
    <s v="서울특별시 성북구 길음로 16 605동 103호(길음동, 래미안길음3차아파트)"/>
    <x v="5"/>
    <n v="2007"/>
    <n v="97"/>
    <x v="1"/>
    <m/>
    <m/>
    <m/>
    <m/>
    <m/>
    <m/>
  </r>
  <r>
    <s v="성북구"/>
    <s v="하이츠어린이집"/>
    <s v="서울특별시 성북구 아리랑로19길 56 (정릉동)"/>
    <x v="0"/>
    <n v="1990"/>
    <n v="125"/>
    <x v="1"/>
    <m/>
    <m/>
    <m/>
    <m/>
    <m/>
    <m/>
  </r>
  <r>
    <s v="성북구"/>
    <s v="해피맘 어린이집"/>
    <s v="서울특별시 성북구 오패산로 46 114동 106호(하월곡동, 월곡두산위브아파트)"/>
    <x v="5"/>
    <n v="2003"/>
    <n v="82"/>
    <x v="1"/>
    <m/>
    <m/>
    <m/>
    <m/>
    <m/>
    <m/>
  </r>
  <r>
    <s v="성북구"/>
    <s v="예찬어린이집"/>
    <s v="서울특별시 성북구 인촌로24가길 13-6"/>
    <x v="5"/>
    <n v="2004"/>
    <n v="44"/>
    <x v="1"/>
    <m/>
    <m/>
    <m/>
    <m/>
    <m/>
    <m/>
  </r>
  <r>
    <s v="성북구"/>
    <s v="완두콩어린이집"/>
    <s v="서울특별시 성북구 솔샘로25길 28 108동 102호(정릉동, 풍림아이원)"/>
    <x v="5"/>
    <n v="2005"/>
    <n v="89"/>
    <x v="1"/>
    <m/>
    <m/>
    <m/>
    <m/>
    <m/>
    <m/>
  </r>
  <r>
    <s v="성북구"/>
    <s v="삼성새싹어린이집"/>
    <s v="서울특별시 성북구 월곡로14길 26 102동 103호(하월곡동, 월곡래미안루나밸리아파트)"/>
    <x v="5"/>
    <n v="2008"/>
    <n v="86"/>
    <x v="1"/>
    <m/>
    <m/>
    <m/>
    <m/>
    <m/>
    <m/>
  </r>
  <r>
    <s v="성북구"/>
    <s v="행복나무어린이집"/>
    <s v="서울특별시 성북구 오패산로3길 17 103동102호(하월곡동,동신아파트)"/>
    <x v="5"/>
    <n v="1998"/>
    <n v="106"/>
    <x v="1"/>
    <m/>
    <m/>
    <m/>
    <m/>
    <m/>
    <m/>
  </r>
  <r>
    <s v="성북구"/>
    <s v="안암제일어린이집"/>
    <s v="서울특별시 성북구 안암로9길 27 (안암동4가)"/>
    <x v="5"/>
    <n v="2008"/>
    <n v="66"/>
    <x v="1"/>
    <m/>
    <m/>
    <m/>
    <m/>
    <m/>
    <m/>
  </r>
  <r>
    <s v="성북구"/>
    <s v="보나어린이집"/>
    <s v="서울특별시 성북구 보국문로 116 303동 106호(정릉동, 정릉힐스테이트3차아파트)"/>
    <x v="5"/>
    <n v="2008"/>
    <n v="65"/>
    <x v="1"/>
    <m/>
    <m/>
    <m/>
    <m/>
    <m/>
    <m/>
  </r>
  <r>
    <s v="성북구"/>
    <s v="삼선예일몬테소리어린이집"/>
    <s v="서울특별시 성북구 보문로29다길 31 대우푸르지오아파트 관리동 1층 (삼선동2가)"/>
    <x v="0"/>
    <n v="2008"/>
    <n v="76"/>
    <x v="1"/>
    <m/>
    <m/>
    <m/>
    <m/>
    <m/>
    <m/>
  </r>
  <r>
    <s v="성북구"/>
    <s v="누리어린이집"/>
    <s v="서울특별시 성북구 월계로36길 27 103동 103호(장위동, 꿈의숲대명루첸아파트)"/>
    <x v="5"/>
    <n v="2008"/>
    <n v="110"/>
    <x v="1"/>
    <m/>
    <m/>
    <m/>
    <m/>
    <m/>
    <m/>
  </r>
  <r>
    <s v="성북구"/>
    <s v="하늘빛 어린이집"/>
    <s v="서울특별시 성북구 화랑로 214 102동 102호(석관동, 래미안석관아파트)"/>
    <x v="5"/>
    <n v="2010"/>
    <n v="84"/>
    <x v="1"/>
    <m/>
    <m/>
    <m/>
    <m/>
    <m/>
    <m/>
  </r>
  <r>
    <s v="성북구"/>
    <s v="래미안숲어린이집"/>
    <s v="서울특별시 성북구 화랑로 214 래미안석관 관리동 (석관동)"/>
    <x v="0"/>
    <n v="2009"/>
    <n v="103"/>
    <x v="1"/>
    <m/>
    <m/>
    <m/>
    <m/>
    <m/>
    <m/>
  </r>
  <r>
    <s v="성북구"/>
    <s v="루첸키즈빌어린이집"/>
    <s v="서울특별시 성북구 월계로36길 27 꿈의숲대명루첸아파트 102동 1층 (장위동)"/>
    <x v="0"/>
    <n v="2008"/>
    <n v="160"/>
    <x v="1"/>
    <m/>
    <m/>
    <m/>
    <m/>
    <m/>
    <m/>
  </r>
  <r>
    <s v="성북구"/>
    <s v="꼬마별어린이집"/>
    <s v="서울특별시 성북구 종암로25길 30 115-101(종암삼성래미안아파트)"/>
    <x v="5"/>
    <n v="2004"/>
    <n v="84"/>
    <x v="1"/>
    <m/>
    <m/>
    <m/>
    <m/>
    <m/>
    <m/>
  </r>
  <r>
    <s v="성북구"/>
    <s v="우주래미안어린이집"/>
    <s v="서울특별시 성북구 종암로23길 35 래미안종암2차 아파트 관리동 (종암동)"/>
    <x v="0"/>
    <n v="2009"/>
    <n v="259"/>
    <x v="1"/>
    <m/>
    <m/>
    <m/>
    <m/>
    <m/>
    <m/>
  </r>
  <r>
    <s v="성북구"/>
    <s v="월곡푸르지오어린이집"/>
    <s v="서울특별시 성북구 오패산로16가길 40 113동 104호(하월곡동, 꿈의숲푸르지오아파트)"/>
    <x v="5"/>
    <n v="2010"/>
    <n v="79"/>
    <x v="1"/>
    <m/>
    <m/>
    <m/>
    <m/>
    <m/>
    <m/>
  </r>
  <r>
    <s v="성북구"/>
    <s v="하늘별 어린이집"/>
    <s v="서울특별시 성북구 오패산로16가길 40 101동 104호(하월곡동, 꿈의숲푸르지오아파트)"/>
    <x v="5"/>
    <n v="2010"/>
    <n v="87"/>
    <x v="1"/>
    <m/>
    <m/>
    <m/>
    <m/>
    <m/>
    <m/>
  </r>
  <r>
    <s v="성북구"/>
    <s v="길음꼬마숲 어린이집"/>
    <s v="서울 성북구 길음동 1284 길음뉴타운 삼성래미안@ 819동 103호"/>
    <x v="5"/>
    <n v="2011"/>
    <n v="62"/>
    <x v="1"/>
    <m/>
    <m/>
    <m/>
    <m/>
    <m/>
    <m/>
  </r>
  <r>
    <s v="성북구"/>
    <s v="시온 어린이집"/>
    <s v="서울 성북구 길음동 1284 길음뉴타운 삼성래미안@ 816동 101호"/>
    <x v="5"/>
    <n v="2009"/>
    <n v="83"/>
    <x v="1"/>
    <m/>
    <m/>
    <m/>
    <m/>
    <m/>
    <m/>
  </r>
  <r>
    <s v="성북구"/>
    <s v="엄마랑어린이집"/>
    <s v="서울특별시 성북구 길음로 33 817동 103호(길음동, 길음뉴타운8단지아파트)"/>
    <x v="5"/>
    <n v="2010"/>
    <n v="88"/>
    <x v="1"/>
    <m/>
    <m/>
    <m/>
    <m/>
    <m/>
    <m/>
  </r>
  <r>
    <s v="성북구"/>
    <s v="이삭 어린이집"/>
    <s v="서울특별시 성북구 길음로 33 815동 103호(길음동, 길음뉴타운8단지아파트)"/>
    <x v="5"/>
    <n v="2011"/>
    <n v="87"/>
    <x v="1"/>
    <m/>
    <m/>
    <m/>
    <m/>
    <m/>
    <m/>
  </r>
  <r>
    <s v="성북구"/>
    <s v="래미몬테소리 어린이집"/>
    <s v="서울특별시 성북구 길음로 33 815동 101호(길음동, 길음뉴타운8단지아파트)"/>
    <x v="5"/>
    <n v="2011"/>
    <n v="105"/>
    <x v="1"/>
    <m/>
    <m/>
    <m/>
    <m/>
    <m/>
    <m/>
  </r>
  <r>
    <s v="성북구"/>
    <s v="우리아이 어린이집"/>
    <s v="서울특별시 성북구 월곡로14길 26 111동 104호(하월곡동, 래미안루나밸리)"/>
    <x v="5"/>
    <n v="2007"/>
    <n v="88"/>
    <x v="1"/>
    <m/>
    <m/>
    <m/>
    <m/>
    <m/>
    <m/>
  </r>
  <r>
    <s v="성북구"/>
    <s v="킨더바움 어린이집"/>
    <s v="서울특별시 성북구 오패산로 90 116동 101호 (하월곡동, 래미안월곡아파트)"/>
    <x v="5"/>
    <n v="2006"/>
    <n v="101"/>
    <x v="1"/>
    <m/>
    <m/>
    <m/>
    <m/>
    <m/>
    <m/>
  </r>
  <r>
    <s v="성북구"/>
    <s v="아이숲 어린이집"/>
    <s v="서울특별시 성북구 종암로24가길 80 102동 102호(종암동, 래미안라센트아파트)"/>
    <x v="5"/>
    <n v="2011"/>
    <n v="87"/>
    <x v="1"/>
    <m/>
    <m/>
    <m/>
    <m/>
    <m/>
    <m/>
  </r>
  <r>
    <s v="성북구"/>
    <s v="삼성해맑은 어린이집"/>
    <s v="서울특별시 성북구 종암로24가길 80 101동 103호(종암동, 래미안라센트아파트)"/>
    <x v="5"/>
    <n v="2010"/>
    <n v="87"/>
    <x v="1"/>
    <m/>
    <m/>
    <m/>
    <m/>
    <m/>
    <m/>
  </r>
  <r>
    <s v="성북구"/>
    <s v="래미안예원 어린이집"/>
    <s v="서울특별시 성북구 종암로24가길 80 110동 103호(종암동, 래미안라센트아파트)"/>
    <x v="5"/>
    <n v="2010"/>
    <n v="85"/>
    <x v="1"/>
    <m/>
    <m/>
    <m/>
    <m/>
    <m/>
    <m/>
  </r>
  <r>
    <s v="성북구"/>
    <s v="사랑아래 어린이집"/>
    <s v="서울특별시 성북구 종암로24가길 53 104동 102호"/>
    <x v="5"/>
    <n v="1991"/>
    <n v="86"/>
    <x v="1"/>
    <m/>
    <m/>
    <m/>
    <m/>
    <m/>
    <m/>
  </r>
  <r>
    <s v="성북구"/>
    <s v="꿈터어린이집"/>
    <s v="서울특별시 성북구 길음로 33 래미안아파트 관리동"/>
    <x v="0"/>
    <n v="2010"/>
    <n v="312"/>
    <x v="1"/>
    <m/>
    <m/>
    <m/>
    <m/>
    <m/>
    <m/>
  </r>
  <r>
    <s v="성북구"/>
    <s v="두산위브 어린이집"/>
    <s v="서울특별시 성북구 길음로13길 22 길음뉴타운 두산위브아파트 관리동 (길음동)"/>
    <x v="0"/>
    <n v="2010"/>
    <n v="130"/>
    <x v="1"/>
    <m/>
    <m/>
    <m/>
    <m/>
    <m/>
    <m/>
  </r>
  <r>
    <s v="성북구"/>
    <s v="래미안쁘띠 어린이집"/>
    <s v="서울특별시 성북구 길음로9길 50 908동 102호(길음동, 길음뉴타운9단지아파트)"/>
    <x v="5"/>
    <n v="2010"/>
    <n v="86"/>
    <x v="1"/>
    <m/>
    <m/>
    <m/>
    <m/>
    <m/>
    <m/>
  </r>
  <r>
    <s v="성북구"/>
    <s v="까꿍 어린이집"/>
    <s v="서울특별시 성북구 길음로9길 50 901동 102호(길음동, 길음뉴타운9단지아파트)"/>
    <x v="5"/>
    <n v="2010"/>
    <n v="77"/>
    <x v="1"/>
    <m/>
    <m/>
    <m/>
    <m/>
    <m/>
    <m/>
  </r>
  <r>
    <s v="성북구"/>
    <s v="미예뜰 어린이집"/>
    <s v="서울특별시 성북구 길음로 33 삼성래미안 814동(관리동)"/>
    <x v="0"/>
    <n v="2010"/>
    <n v="268"/>
    <x v="1"/>
    <m/>
    <m/>
    <m/>
    <m/>
    <m/>
    <m/>
  </r>
  <r>
    <s v="성북구"/>
    <s v="SK도만해담솔어린이집"/>
    <s v="서울특별시 성북구 종암로24길 35 종암2차 SK뷰 206동 102호 (종암동)"/>
    <x v="5"/>
    <n v="2014"/>
    <n v="86"/>
    <x v="1"/>
    <m/>
    <m/>
    <m/>
    <m/>
    <m/>
    <m/>
  </r>
  <r>
    <s v="성북구"/>
    <s v="푸른성북어린이집"/>
    <s v="서울특별시 성북구 지봉로23길 51 (보문동2가)"/>
    <x v="2"/>
    <n v="1993"/>
    <n v="250"/>
    <x v="1"/>
    <m/>
    <m/>
    <m/>
    <m/>
    <m/>
    <m/>
  </r>
  <r>
    <s v="성북구"/>
    <s v="킨더트리 어린이집"/>
    <s v="서울특별시 성북구 종암로24가길 80 래미안라센트아파트 관리동 (종암동)"/>
    <x v="0"/>
    <n v="2010"/>
    <n v="199"/>
    <x v="1"/>
    <m/>
    <m/>
    <m/>
    <m/>
    <m/>
    <m/>
  </r>
  <r>
    <s v="성북구"/>
    <s v="새날어린이집"/>
    <s v="서울특별시 성북구 종암로25길 29"/>
    <x v="2"/>
    <n v="2012"/>
    <n v="375"/>
    <x v="1"/>
    <m/>
    <m/>
    <m/>
    <m/>
    <m/>
    <m/>
  </r>
  <r>
    <s v="성북구"/>
    <s v="한울안어린이집"/>
    <s v="서울특별시 성북구 동소문로26길 32"/>
    <x v="2"/>
    <n v="1995"/>
    <n v="250"/>
    <x v="1"/>
    <m/>
    <m/>
    <m/>
    <m/>
    <m/>
    <m/>
  </r>
  <r>
    <s v="성북구"/>
    <s v="SK향기나무 어린이집"/>
    <s v="서울특별시 성북구 종암로24길 35 205동 1층(종암동,종암2차 sk뷰아파트관리동)"/>
    <x v="0"/>
    <n v="2012"/>
    <n v="99"/>
    <x v="1"/>
    <m/>
    <m/>
    <m/>
    <m/>
    <m/>
    <m/>
  </r>
  <r>
    <s v="성북구"/>
    <s v="키즈몬테소리 어린이집"/>
    <s v="서울특별시 성북구 삼선교로16길 35 삼선SK뷰아파트 관리동 1층"/>
    <x v="0"/>
    <n v="2012"/>
    <n v="98"/>
    <x v="1"/>
    <m/>
    <m/>
    <m/>
    <m/>
    <m/>
    <m/>
  </r>
  <r>
    <s v="성북구"/>
    <s v="가람어린이집"/>
    <s v="서울특별시 성북구 흥천사길 49-23 적조사"/>
    <x v="2"/>
    <n v="2013"/>
    <n v="432"/>
    <x v="1"/>
    <m/>
    <m/>
    <m/>
    <m/>
    <m/>
    <m/>
  </r>
  <r>
    <s v="성북구"/>
    <s v="눈솔어린이집"/>
    <s v="서울특별시 성북구 성북로4길 52 207동104호"/>
    <x v="5"/>
    <n v="1995"/>
    <n v="97"/>
    <x v="1"/>
    <m/>
    <m/>
    <m/>
    <m/>
    <m/>
    <m/>
  </r>
  <r>
    <s v="성북구"/>
    <s v="보석어린이집"/>
    <s v="서울특별시 성북구 종암로9길 71 205-101(종암동, 종암2차 아이파크아파트)"/>
    <x v="5"/>
    <n v="2006"/>
    <n v="102"/>
    <x v="1"/>
    <m/>
    <m/>
    <m/>
    <m/>
    <m/>
    <m/>
  </r>
  <r>
    <s v="성북구"/>
    <s v="푸른숲어린이집"/>
    <s v="서울특별시 성북구 솔샘로25길 28 108동 101호(정릉동, 정릉풍림아이원아파트)"/>
    <x v="5"/>
    <n v="2004"/>
    <n v="114"/>
    <x v="1"/>
    <m/>
    <m/>
    <m/>
    <m/>
    <m/>
    <m/>
  </r>
  <r>
    <s v="성북구"/>
    <s v="에코빌어린이집"/>
    <s v="서울특별시 성북구 장월로1길 28 103동 102호(상월곡동, 동아에코빌아파트)"/>
    <x v="5"/>
    <n v="2013"/>
    <n v="85"/>
    <x v="1"/>
    <m/>
    <m/>
    <m/>
    <m/>
    <m/>
    <m/>
  </r>
  <r>
    <s v="성북구"/>
    <s v="예사랑어린이집"/>
    <s v="서울특별시 성북구 한천로76길 73 3동 102호 (석관동, 중앙하이츠아파트)"/>
    <x v="5"/>
    <n v="1994"/>
    <n v="68"/>
    <x v="1"/>
    <m/>
    <m/>
    <m/>
    <m/>
    <m/>
    <m/>
  </r>
  <r>
    <s v="성북구"/>
    <s v="정릉제일어린이집"/>
    <s v="서울특별시 성북구 정릉로31가길 46 정릉제일어린이집"/>
    <x v="2"/>
    <n v="2013"/>
    <n v="328"/>
    <x v="1"/>
    <m/>
    <m/>
    <m/>
    <m/>
    <m/>
    <m/>
  </r>
  <r>
    <s v="성북구"/>
    <s v="종암중앙어린이집"/>
    <s v="서울특별시 성북구 종암로19길 18 종암중앙어린이집"/>
    <x v="2"/>
    <n v="2013"/>
    <n v="413"/>
    <x v="1"/>
    <m/>
    <m/>
    <m/>
    <m/>
    <m/>
    <m/>
  </r>
  <r>
    <s v="성북구"/>
    <s v="이화어린이집"/>
    <s v="서울특별시 성북구 솔샘로5길 7"/>
    <x v="2"/>
    <n v="1997"/>
    <n v="402"/>
    <x v="1"/>
    <m/>
    <m/>
    <m/>
    <m/>
    <m/>
    <m/>
  </r>
  <r>
    <s v="성북구"/>
    <s v="초원어린이집"/>
    <s v="서울특별시 성북구 월곡로5길 39"/>
    <x v="2"/>
    <n v="1985"/>
    <n v="188"/>
    <x v="1"/>
    <m/>
    <m/>
    <m/>
    <m/>
    <m/>
    <m/>
  </r>
  <r>
    <s v="성북구"/>
    <s v="햇살내리는어린이집"/>
    <s v="서울특별시 성북구 성북로14가길 17-11 101호"/>
    <x v="5"/>
    <n v="1998"/>
    <n v="59"/>
    <x v="1"/>
    <m/>
    <m/>
    <m/>
    <m/>
    <m/>
    <m/>
  </r>
  <r>
    <s v="성북구"/>
    <s v="가온어린이집"/>
    <s v="서울특별시 성북구 오패산로3길 17 101동 101호(하월곡동, 동신아파트)"/>
    <x v="5"/>
    <n v="1998"/>
    <n v="91"/>
    <x v="1"/>
    <m/>
    <m/>
    <m/>
    <m/>
    <m/>
    <m/>
  </r>
  <r>
    <s v="성북구"/>
    <s v="청명어린이집"/>
    <s v="서울특별시 성북구 화랑로32라길 21"/>
    <x v="2"/>
    <n v="2014"/>
    <n v="298"/>
    <x v="1"/>
    <m/>
    <m/>
    <m/>
    <m/>
    <m/>
    <m/>
  </r>
  <r>
    <s v="성북구"/>
    <s v="햇님어린이집"/>
    <s v="서울특별시 성북구 화랑로48길 16 106동 101호(석관동, 두산아파트)"/>
    <x v="5"/>
    <n v="1998"/>
    <n v="95"/>
    <x v="1"/>
    <m/>
    <m/>
    <m/>
    <m/>
    <m/>
    <m/>
  </r>
  <r>
    <s v="성북구"/>
    <s v="예삐어린이집"/>
    <s v="서울특별시 성북구 길음로9길 40 111동 101호(길음동)"/>
    <x v="5"/>
    <n v="2002"/>
    <n v="85"/>
    <x v="1"/>
    <m/>
    <m/>
    <m/>
    <m/>
    <m/>
    <m/>
  </r>
  <r>
    <s v="성북구"/>
    <s v="꿈솜어린이집"/>
    <s v="서울특별시 성북구 길음로 16 610동 101호(길음동, 길음래미안3차)"/>
    <x v="5"/>
    <n v="2006"/>
    <n v="84"/>
    <x v="1"/>
    <m/>
    <m/>
    <m/>
    <m/>
    <m/>
    <m/>
  </r>
  <r>
    <s v="성북구"/>
    <s v="아띠어린이집"/>
    <s v="서울특별시 성북구 성북로4길 52 109동 101호(돈암2동, 한신아파트)"/>
    <x v="5"/>
    <n v="1998"/>
    <n v="100"/>
    <x v="1"/>
    <m/>
    <m/>
    <m/>
    <m/>
    <m/>
    <m/>
  </r>
  <r>
    <s v="성북구"/>
    <s v="성북생명숲어린이집"/>
    <s v="서울특별시 성북구 서경로 173"/>
    <x v="2"/>
    <n v="2014"/>
    <n v="898"/>
    <x v="1"/>
    <m/>
    <m/>
    <m/>
    <m/>
    <m/>
    <m/>
  </r>
  <r>
    <s v="성북구"/>
    <s v="순복음어린이집"/>
    <s v="서울특별시 성북구 오패산로 89"/>
    <x v="2"/>
    <n v="2015"/>
    <n v="265"/>
    <x v="1"/>
    <m/>
    <m/>
    <m/>
    <m/>
    <m/>
    <m/>
  </r>
  <r>
    <s v="성북구"/>
    <s v="보문제일어린이집"/>
    <s v="서울특별시 성북구 보문동6가 보문로13길 32"/>
    <x v="2"/>
    <n v="2001"/>
    <n v="292"/>
    <x v="1"/>
    <m/>
    <m/>
    <m/>
    <m/>
    <m/>
    <m/>
  </r>
  <r>
    <s v="성북구"/>
    <s v="삼선교어린이집"/>
    <s v="서울특별시 성북구 삼선동3가 삼선교로16가길 41"/>
    <x v="2"/>
    <n v="2008"/>
    <n v="338"/>
    <x v="1"/>
    <m/>
    <m/>
    <m/>
    <m/>
    <m/>
    <m/>
  </r>
  <r>
    <s v="성북구"/>
    <s v="느티나무어린이집"/>
    <s v="서울특별시 성북구 흥천사길 29"/>
    <x v="2"/>
    <n v="2015"/>
    <n v="599"/>
    <x v="1"/>
    <m/>
    <m/>
    <m/>
    <m/>
    <m/>
    <m/>
  </r>
  <r>
    <s v="성북구"/>
    <s v="연화어린이집"/>
    <s v="서울특별시 성북구 안암동5가 개운사길 60-46"/>
    <x v="2"/>
    <n v="1989"/>
    <n v="225"/>
    <x v="1"/>
    <m/>
    <m/>
    <m/>
    <m/>
    <m/>
    <m/>
  </r>
  <r>
    <s v="성북구"/>
    <s v="엘키즈 어린이집"/>
    <s v="서울특별시 성북구 정릉로27길 59"/>
    <x v="5"/>
    <n v="1985"/>
    <n v="94"/>
    <x v="1"/>
    <m/>
    <m/>
    <m/>
    <m/>
    <m/>
    <m/>
  </r>
  <r>
    <s v="성북구"/>
    <s v="장위도담어린이집"/>
    <s v="서울특별시 성북구 장위로20길 17-7"/>
    <x v="2"/>
    <n v="1986"/>
    <n v="160"/>
    <x v="1"/>
    <m/>
    <m/>
    <m/>
    <m/>
    <m/>
    <m/>
  </r>
  <r>
    <s v="성북구"/>
    <s v="예술아이어린이집"/>
    <s v="서울특별시 성북구 성북로4길 52 한진아파트 204동 101호"/>
    <x v="5"/>
    <n v="1998"/>
    <n v="84"/>
    <x v="1"/>
    <m/>
    <m/>
    <m/>
    <m/>
    <m/>
    <m/>
  </r>
  <r>
    <s v="성북구"/>
    <s v="삼부어린이집"/>
    <s v="서울특별시 성북구 동소문로 248 103동 103호(길음동, 삼부아파트)"/>
    <x v="5"/>
    <n v="1998"/>
    <n v="111"/>
    <x v="1"/>
    <m/>
    <m/>
    <m/>
    <m/>
    <m/>
    <m/>
  </r>
  <r>
    <s v="성북구"/>
    <s v="나라어린이집"/>
    <s v="서울특별시 성북구 아리랑로 89 일신휴먼빌아파트 110동 102호"/>
    <x v="5"/>
    <n v="2005"/>
    <n v="85"/>
    <x v="1"/>
    <m/>
    <m/>
    <m/>
    <m/>
    <m/>
    <m/>
  </r>
  <r>
    <s v="성북구"/>
    <s v="대림어린이집"/>
    <s v="서울특별시 성북구 길음로 118 길음뉴타운대림아파트 관리동 1층(길음동)"/>
    <x v="2"/>
    <n v="2005"/>
    <n v="155"/>
    <x v="1"/>
    <m/>
    <m/>
    <m/>
    <m/>
    <m/>
    <m/>
  </r>
  <r>
    <s v="성북구"/>
    <s v="소리어린이집"/>
    <s v="서울특별시 성북구 오패산로 98-12"/>
    <x v="2"/>
    <n v="2016"/>
    <n v="770"/>
    <x v="1"/>
    <m/>
    <m/>
    <m/>
    <m/>
    <m/>
    <m/>
  </r>
  <r>
    <s v="성북구"/>
    <s v="경동어린이집"/>
    <s v="서울특별시 성북구 안암동3가 인촌로12길 31 경동어린이집"/>
    <x v="2"/>
    <n v="2016"/>
    <n v="195"/>
    <x v="1"/>
    <m/>
    <m/>
    <m/>
    <m/>
    <m/>
    <m/>
  </r>
  <r>
    <s v="성북구"/>
    <s v="금호힐어린이집"/>
    <s v="서울특별시 성북구 동소문로34길 73"/>
    <x v="0"/>
    <n v="2015"/>
    <n v="264"/>
    <x v="1"/>
    <m/>
    <m/>
    <m/>
    <m/>
    <m/>
    <m/>
  </r>
  <r>
    <s v="성북구"/>
    <s v="꿈에그린어린이집"/>
    <s v="서울특별시 성북구 아리랑로19가길 21 ,관리동(정릉동,꿈에그린아파트)"/>
    <x v="0"/>
    <n v="2015"/>
    <n v="126"/>
    <x v="1"/>
    <m/>
    <m/>
    <m/>
    <m/>
    <m/>
    <m/>
  </r>
  <r>
    <s v="성북구"/>
    <s v="동심삐아제어린이집"/>
    <s v="서울특별시 성북구 숭인로2길 61 101동 103호(길음동, 동부센트레빌아파트)"/>
    <x v="2"/>
    <n v="2001"/>
    <n v="119"/>
    <x v="1"/>
    <m/>
    <m/>
    <m/>
    <m/>
    <m/>
    <m/>
  </r>
  <r>
    <s v="성북구"/>
    <s v="래미안새싹어린이집"/>
    <s v="서울특별시 성북구 종암로23길 35 202동 101호(종암동, 래미안세레니티아파트)"/>
    <x v="2"/>
    <n v="2009"/>
    <n v="69"/>
    <x v="1"/>
    <m/>
    <m/>
    <m/>
    <m/>
    <m/>
    <m/>
  </r>
  <r>
    <s v="성북구"/>
    <s v="한사랑어린이집"/>
    <s v="서울특별시 성북구 솔샘로25길 28 112동 101호(정릉동, 풍림아이원)"/>
    <x v="2"/>
    <n v="2005"/>
    <n v="97"/>
    <x v="1"/>
    <m/>
    <m/>
    <m/>
    <m/>
    <m/>
    <m/>
  </r>
  <r>
    <s v="성북구"/>
    <s v="해오름어린이집"/>
    <s v="서울특별시 성북구 오패산로 46 123동 108호(하월곡동, 월곡두산위브아파트)"/>
    <x v="2"/>
    <n v="2003"/>
    <n v="98"/>
    <x v="1"/>
    <m/>
    <m/>
    <m/>
    <m/>
    <m/>
    <m/>
  </r>
  <r>
    <s v="성북구"/>
    <s v="키노어린이집"/>
    <s v="서울특별시 성북구 정릉로26길 8 205동 102호(정릉동, 중앙하이츠빌아파트)"/>
    <x v="2"/>
    <n v="2005"/>
    <n v="86"/>
    <x v="1"/>
    <m/>
    <m/>
    <m/>
    <m/>
    <m/>
    <m/>
  </r>
  <r>
    <s v="성북구"/>
    <s v="고려대학교 서울캠퍼스 어린이집"/>
    <s v="서울특별시 성북구 안암동5가 안암로 145 안암동 5가 산 1-92번지"/>
    <x v="4"/>
    <n v="2016"/>
    <n v="446"/>
    <x v="1"/>
    <m/>
    <m/>
    <m/>
    <m/>
    <m/>
    <m/>
  </r>
  <r>
    <s v="성북구"/>
    <s v="KIST숲속 어린이집"/>
    <s v="서울특별시 성북구 화랑로14길 5 ."/>
    <x v="4"/>
    <n v="1966"/>
    <n v="703"/>
    <x v="1"/>
    <m/>
    <m/>
    <m/>
    <m/>
    <m/>
    <m/>
  </r>
  <r>
    <s v="성북구"/>
    <s v="혜연어린이집"/>
    <s v="서울특별시 성북구 종암로24가길 53 104-107"/>
    <x v="2"/>
    <n v="1998"/>
    <n v="90"/>
    <x v="1"/>
    <m/>
    <m/>
    <m/>
    <m/>
    <m/>
    <m/>
  </r>
  <r>
    <s v="성북구"/>
    <s v="라파엘엔젤어린이집"/>
    <s v="서울특별시 성북구 솔샘로24길 15 105동 102호(정릉동, 정릉E-편한세상아파트)"/>
    <x v="2"/>
    <n v="2006"/>
    <n v="86"/>
    <x v="1"/>
    <m/>
    <m/>
    <m/>
    <m/>
    <m/>
    <m/>
  </r>
  <r>
    <s v="성북구"/>
    <s v="키즈맘어린이집"/>
    <s v="서울특별시 성북구 북악산로 844 101-105"/>
    <x v="2"/>
    <n v="2005"/>
    <n v="86"/>
    <x v="1"/>
    <m/>
    <m/>
    <m/>
    <m/>
    <m/>
    <m/>
  </r>
  <r>
    <s v="성북구"/>
    <s v="자연샘어린이집"/>
    <s v="서울특별시 성북구 한천로101길 18 206-102"/>
    <x v="2"/>
    <n v="2006"/>
    <n v="86"/>
    <x v="1"/>
    <m/>
    <m/>
    <m/>
    <m/>
    <m/>
    <m/>
  </r>
  <r>
    <s v="성북구"/>
    <s v="은성어린이집"/>
    <s v="서울특별시 성북구 종암로24가길 80 106-104"/>
    <x v="2"/>
    <n v="2010"/>
    <n v="105"/>
    <x v="1"/>
    <m/>
    <m/>
    <m/>
    <m/>
    <m/>
    <m/>
  </r>
  <r>
    <s v="성북구"/>
    <s v="꿈꾸는어린이집"/>
    <s v="서울특별시 성북구 북악산로 813 105-108"/>
    <x v="2"/>
    <n v="1995"/>
    <n v="103"/>
    <x v="1"/>
    <m/>
    <m/>
    <m/>
    <m/>
    <m/>
    <m/>
  </r>
  <r>
    <s v="성북구"/>
    <s v="사랑샘몬테소리어린이집"/>
    <s v="서울특별시 성북구 오패산로 46 106-108(하월곡동,두산위브아파트)"/>
    <x v="2"/>
    <n v="2003"/>
    <n v="147"/>
    <x v="1"/>
    <m/>
    <m/>
    <m/>
    <m/>
    <m/>
    <m/>
  </r>
  <r>
    <s v="성북구"/>
    <s v="아뜰리에어린이집"/>
    <s v="서울특별시 성북구 보문동6가 보문사길 111"/>
    <x v="0"/>
    <n v="2017"/>
    <n v="345"/>
    <x v="1"/>
    <m/>
    <m/>
    <m/>
    <m/>
    <m/>
    <m/>
  </r>
  <r>
    <s v="강북구"/>
    <s v="아기천사어린이집"/>
    <s v="서울특별시 강북구 삼양로54다길 14 (미아동312-22 101호)"/>
    <x v="5"/>
    <n v="2012"/>
    <n v="74"/>
    <x v="1"/>
    <m/>
    <m/>
    <m/>
    <m/>
    <m/>
    <m/>
  </r>
  <r>
    <s v="강북구"/>
    <s v="구립삼각산동어린이집"/>
    <s v="서울특별시 강북구 삼양로19길 102 101호(미아동, 삼각산아이원아파트)"/>
    <x v="2"/>
    <n v="2015"/>
    <n v="327"/>
    <x v="1"/>
    <m/>
    <m/>
    <m/>
    <m/>
    <m/>
    <m/>
  </r>
  <r>
    <s v="강북구"/>
    <s v="늘기쁜어린이집"/>
    <s v="서울특별시 강북구 숭인로7가길 37 108동 105호(미아동, 미아동부센트레빌)"/>
    <x v="5"/>
    <n v="2006"/>
    <n v="85"/>
    <x v="1"/>
    <m/>
    <m/>
    <m/>
    <m/>
    <m/>
    <m/>
  </r>
  <r>
    <s v="강북구"/>
    <s v="강북구청어린이집"/>
    <s v="서울특별시 강북구 도봉로89길 13 강북구청 (수유동)"/>
    <x v="4"/>
    <n v="1974"/>
    <n v="258"/>
    <x v="1"/>
    <m/>
    <m/>
    <m/>
    <m/>
    <m/>
    <m/>
  </r>
  <r>
    <s v="강북구"/>
    <s v="꽃길어린이집"/>
    <s v="서울특별시 강북구 인수봉로52가길 42 (수유동)"/>
    <x v="0"/>
    <n v="2011"/>
    <n v="178"/>
    <x v="1"/>
    <m/>
    <m/>
    <m/>
    <m/>
    <m/>
    <m/>
  </r>
  <r>
    <s v="강북구"/>
    <s v="아름어린이집"/>
    <s v="서울특별시 강북구 도봉로22길 7 (미아동)"/>
    <x v="0"/>
    <n v="1997"/>
    <n v="138"/>
    <x v="1"/>
    <m/>
    <m/>
    <m/>
    <m/>
    <m/>
    <m/>
  </r>
  <r>
    <s v="강북구"/>
    <s v="토마토어린이집"/>
    <s v="서울특별시 강북구 노해로8가길 45 (수유동)"/>
    <x v="0"/>
    <n v="1973"/>
    <n v="122"/>
    <x v="1"/>
    <m/>
    <m/>
    <m/>
    <m/>
    <m/>
    <m/>
  </r>
  <r>
    <s v="강북구"/>
    <s v="푸르른어린이집"/>
    <s v="서울특별시 강북구 인수봉로72가길 6 (수유동)"/>
    <x v="0"/>
    <n v="1999"/>
    <n v="163"/>
    <x v="1"/>
    <m/>
    <m/>
    <m/>
    <m/>
    <m/>
    <m/>
  </r>
  <r>
    <s v="강북구"/>
    <s v="강북어린이집"/>
    <s v="서울특별시 강북구 노해로23길 47 (수유동)"/>
    <x v="0"/>
    <n v="1988"/>
    <n v="118"/>
    <x v="1"/>
    <m/>
    <m/>
    <m/>
    <m/>
    <m/>
    <m/>
  </r>
  <r>
    <s v="강북구"/>
    <s v="꿈나무어린이집"/>
    <s v="서울특별시 강북구 삼양로85길 4 (수유동)"/>
    <x v="0"/>
    <n v="2012"/>
    <n v="228.75"/>
    <x v="1"/>
    <m/>
    <m/>
    <m/>
    <m/>
    <m/>
    <m/>
  </r>
  <r>
    <s v="강북구"/>
    <s v="평강 어린이집"/>
    <s v="서울특별시 강북구 한천로124나길 34 평강어린이집 (번동)"/>
    <x v="0"/>
    <n v="1991"/>
    <n v="567"/>
    <x v="1"/>
    <m/>
    <m/>
    <m/>
    <m/>
    <m/>
    <m/>
  </r>
  <r>
    <s v="강북구"/>
    <s v="예능어린이집"/>
    <s v="서울특별시 강북구 솔샘로 159 벽산라이브파크아파트 관리동 1층"/>
    <x v="0"/>
    <n v="2004"/>
    <n v="211"/>
    <x v="1"/>
    <m/>
    <m/>
    <m/>
    <m/>
    <m/>
    <m/>
  </r>
  <r>
    <s v="강북구"/>
    <s v="구립새싹어린이집"/>
    <s v="서울특별시 강북구 솔샘로 174 138동 104호(미아동, 에스케이북한산시티아파트)"/>
    <x v="2"/>
    <n v="2001"/>
    <n v="109"/>
    <x v="1"/>
    <m/>
    <m/>
    <m/>
    <m/>
    <m/>
    <m/>
  </r>
  <r>
    <s v="강북구"/>
    <s v="두산위브어린이집"/>
    <s v="서울특별시 강북구 삼양로27길 95 두산위브아파트 214동 103호"/>
    <x v="5"/>
    <n v="2012"/>
    <n v="79"/>
    <x v="1"/>
    <m/>
    <m/>
    <m/>
    <m/>
    <m/>
    <m/>
  </r>
  <r>
    <s v="강북구"/>
    <s v="즐거운숲어린이집"/>
    <s v="서울특별시 강북구 인수봉로67길 12-5 (수유동 524-44)"/>
    <x v="5"/>
    <n v="1968"/>
    <n v="68"/>
    <x v="1"/>
    <m/>
    <m/>
    <m/>
    <m/>
    <m/>
    <m/>
  </r>
  <r>
    <s v="강북구"/>
    <s v="새봄어린이집"/>
    <s v="서울특별시 강북구 한천로150길 35-3"/>
    <x v="0"/>
    <n v="1980"/>
    <n v="198"/>
    <x v="1"/>
    <m/>
    <m/>
    <m/>
    <m/>
    <m/>
    <m/>
  </r>
  <r>
    <s v="강북구"/>
    <s v="구립동그라미어린이집"/>
    <s v="서울특별시 강북구 인수봉로 18 104동 102호(미아동, 벽산라이브파크)"/>
    <x v="2"/>
    <n v="2001"/>
    <n v="119"/>
    <x v="1"/>
    <m/>
    <m/>
    <m/>
    <m/>
    <m/>
    <m/>
  </r>
  <r>
    <s v="강북구"/>
    <s v="사과나무어린이집"/>
    <s v="서울특별시 강북구 한천로 1163-6 (수유동)"/>
    <x v="5"/>
    <n v="1980"/>
    <n v="84"/>
    <x v="1"/>
    <m/>
    <m/>
    <m/>
    <m/>
    <m/>
    <m/>
  </r>
  <r>
    <s v="강북구"/>
    <s v="윤슬어린이집"/>
    <s v="서울특별시 강북구 삼각산로 143-1 201동 110호(수유동, 수유벽산2차)"/>
    <x v="5"/>
    <n v="1994"/>
    <n v="90"/>
    <x v="1"/>
    <m/>
    <m/>
    <m/>
    <m/>
    <m/>
    <m/>
  </r>
  <r>
    <s v="강북구"/>
    <s v="꿈의어린이집"/>
    <s v="서울특별시 강북구 오현로31길 85-7 102동 106호(번동, 금호아파트)"/>
    <x v="5"/>
    <n v="1995"/>
    <n v="102"/>
    <x v="1"/>
    <m/>
    <m/>
    <m/>
    <m/>
    <m/>
    <m/>
  </r>
  <r>
    <s v="강북구"/>
    <s v="무지개유아스쿨어린이집"/>
    <s v="서울특별시 강북구 숭인로7길 28 (미아동)"/>
    <x v="0"/>
    <n v="2006"/>
    <n v="401"/>
    <x v="1"/>
    <m/>
    <m/>
    <m/>
    <m/>
    <m/>
    <m/>
  </r>
  <r>
    <s v="강북구"/>
    <s v="동양어린이집"/>
    <s v="서울특별시 강북구 오현로25다길 72 (번동)"/>
    <x v="0"/>
    <n v="2011"/>
    <n v="274"/>
    <x v="1"/>
    <m/>
    <m/>
    <m/>
    <m/>
    <m/>
    <m/>
  </r>
  <r>
    <s v="강북구"/>
    <s v="리틀영재어린이집"/>
    <s v="서울특별시 강북구 월계로37길 87-9 101동 102호(번동, 신원)"/>
    <x v="5"/>
    <n v="2000"/>
    <n v="171"/>
    <x v="1"/>
    <m/>
    <m/>
    <m/>
    <m/>
    <m/>
    <m/>
  </r>
  <r>
    <s v="강북구"/>
    <s v="예찬어린이집"/>
    <s v="서울특별시 강북구 도봉로96길 43 (번동)"/>
    <x v="0"/>
    <n v="2000"/>
    <n v="391"/>
    <x v="1"/>
    <m/>
    <m/>
    <m/>
    <m/>
    <m/>
    <m/>
  </r>
  <r>
    <s v="강북구"/>
    <s v="성문서머힐어린이집"/>
    <s v="서울특별시 강북구 삼양로 186 순복음성문교회 2층(미아동)"/>
    <x v="0"/>
    <n v="2009"/>
    <n v="317"/>
    <x v="1"/>
    <m/>
    <m/>
    <m/>
    <m/>
    <m/>
    <m/>
  </r>
  <r>
    <s v="강북구"/>
    <s v="초롱어린이집"/>
    <s v="서울특별시 강북구 도봉로 164 (미아동)"/>
    <x v="0"/>
    <n v="1988"/>
    <n v="357"/>
    <x v="1"/>
    <m/>
    <m/>
    <m/>
    <m/>
    <m/>
    <m/>
  </r>
  <r>
    <s v="강북구"/>
    <s v="기쁨서머힐어린이집"/>
    <s v="서울특별시 강북구 솔매로50길 69-7"/>
    <x v="0"/>
    <n v="1997"/>
    <n v="132"/>
    <x v="1"/>
    <m/>
    <m/>
    <m/>
    <m/>
    <m/>
    <m/>
  </r>
  <r>
    <s v="강북구"/>
    <s v="구립도담어린이집"/>
    <s v="서울특별시 강북구 인수봉로72길 15-20 ()"/>
    <x v="2"/>
    <n v="2007"/>
    <n v="153"/>
    <x v="1"/>
    <m/>
    <m/>
    <m/>
    <m/>
    <m/>
    <m/>
  </r>
  <r>
    <s v="강북구"/>
    <s v="조은어린이집"/>
    <s v="서울특별시 강북구 노해로25길 62 (수유동)"/>
    <x v="0"/>
    <n v="2007"/>
    <n v="281"/>
    <x v="1"/>
    <m/>
    <m/>
    <m/>
    <m/>
    <m/>
    <m/>
  </r>
  <r>
    <s v="강북구"/>
    <s v="한둘어린이집"/>
    <s v="서울특별시 강북구 삼양로163길 15 (우이동)"/>
    <x v="0"/>
    <n v="1996"/>
    <n v="491"/>
    <x v="1"/>
    <m/>
    <m/>
    <m/>
    <m/>
    <m/>
    <m/>
  </r>
  <r>
    <s v="강북구"/>
    <s v="키즈월드어린이집"/>
    <s v="서울특별시 강북구 오현로 207 406동 104호(번동, 주공아파트)"/>
    <x v="5"/>
    <n v="1991"/>
    <n v="82"/>
    <x v="1"/>
    <m/>
    <m/>
    <m/>
    <m/>
    <m/>
    <m/>
  </r>
  <r>
    <s v="강북구"/>
    <s v="한빛영재어린이집"/>
    <s v="서울특별시 강북구 솔샘로 174 119동 104호(미아동, 에스케이북한산시티아파트)"/>
    <x v="5"/>
    <n v="2001"/>
    <n v="79"/>
    <x v="1"/>
    <m/>
    <m/>
    <m/>
    <m/>
    <m/>
    <m/>
  </r>
  <r>
    <s v="강북구"/>
    <s v="구립경남어린이집"/>
    <s v="서울특별시 강북구 오패산로30길 30 106동 103호(미아동, 경남아너스빌)"/>
    <x v="2"/>
    <n v="1999"/>
    <n v="130"/>
    <x v="1"/>
    <m/>
    <m/>
    <m/>
    <m/>
    <m/>
    <m/>
  </r>
  <r>
    <s v="강북구"/>
    <s v="구립꿈동산 어린이집"/>
    <s v="서울특별시 강북구 덕릉로30길 10 (미아동)"/>
    <x v="2"/>
    <n v="2000"/>
    <n v="169"/>
    <x v="1"/>
    <m/>
    <m/>
    <m/>
    <m/>
    <m/>
    <m/>
  </r>
  <r>
    <s v="강북구"/>
    <s v="맑은소리어린이집"/>
    <s v="서울특별시 강북구 도봉로18가길 5-8 (미아동)"/>
    <x v="5"/>
    <n v="1969"/>
    <n v="93"/>
    <x v="1"/>
    <m/>
    <m/>
    <m/>
    <m/>
    <m/>
    <m/>
  </r>
  <r>
    <s v="강북구"/>
    <s v="반짝반짝어린이집"/>
    <s v="서울특별시 강북구 삼양로27길 95 301동 103호(미아동, 두산위브아파트)"/>
    <x v="5"/>
    <n v="2012"/>
    <n v="99"/>
    <x v="1"/>
    <m/>
    <m/>
    <m/>
    <m/>
    <m/>
    <m/>
  </r>
  <r>
    <s v="강북구"/>
    <s v="연부어린이집"/>
    <s v="서울특별시 강북구 도봉로34길 43-36"/>
    <x v="5"/>
    <n v="1970"/>
    <n v="90"/>
    <x v="1"/>
    <m/>
    <m/>
    <m/>
    <m/>
    <m/>
    <m/>
  </r>
  <r>
    <s v="강북구"/>
    <s v="다솜 어린이집"/>
    <s v="서울특별시 강북구 한천로132길 23 (번동)"/>
    <x v="5"/>
    <n v="1995"/>
    <n v="139"/>
    <x v="1"/>
    <m/>
    <m/>
    <m/>
    <m/>
    <m/>
    <m/>
  </r>
  <r>
    <s v="강북구"/>
    <s v="예성어린이집"/>
    <s v="서울특별시 강북구 도봉로98길 33 (번동)"/>
    <x v="0"/>
    <n v="2000"/>
    <n v="98"/>
    <x v="1"/>
    <m/>
    <m/>
    <m/>
    <m/>
    <m/>
    <m/>
  </r>
  <r>
    <s v="강북구"/>
    <s v="솔로몬어린이집"/>
    <s v="서울특별시 강북구 한천로129길 11 (번동)"/>
    <x v="0"/>
    <n v="1984"/>
    <n v="190"/>
    <x v="1"/>
    <m/>
    <m/>
    <m/>
    <m/>
    <m/>
    <m/>
  </r>
  <r>
    <s v="강북구"/>
    <s v="행복한어린이집"/>
    <s v="서울특별시 강북구 삼양로41길 4 (미아동)"/>
    <x v="0"/>
    <n v="2002"/>
    <n v="199"/>
    <x v="1"/>
    <m/>
    <m/>
    <m/>
    <m/>
    <m/>
    <m/>
  </r>
  <r>
    <s v="강북구"/>
    <s v="사무엘어린이집"/>
    <s v="서울특별시 강북구 한천로109길 83 101동 105호(번동, 번동솔그린쌍방울아파트)"/>
    <x v="5"/>
    <n v="1998"/>
    <n v="103"/>
    <x v="1"/>
    <m/>
    <m/>
    <m/>
    <m/>
    <m/>
    <m/>
  </r>
  <r>
    <s v="강북구"/>
    <s v="참사랑어린이집"/>
    <s v="서울특별시 강북구 삼각산로 143-1 12동 108호(수유동, 수유벽산)"/>
    <x v="5"/>
    <n v="1992"/>
    <n v="128"/>
    <x v="1"/>
    <m/>
    <m/>
    <m/>
    <m/>
    <m/>
    <m/>
  </r>
  <r>
    <s v="강북구"/>
    <s v="구립송암어린이집"/>
    <s v="서울특별시 강북구 삼양로 357 송암교회 교육관 1층 (수유동)"/>
    <x v="2"/>
    <n v="1990"/>
    <n v="197"/>
    <x v="1"/>
    <m/>
    <m/>
    <m/>
    <m/>
    <m/>
    <m/>
  </r>
  <r>
    <s v="강북구"/>
    <s v="트리베라어린이집"/>
    <s v="서울특별시 강북구 삼양로27길 19 218동 1층 (미아동, 삼성래미안트리베라2차아파트)"/>
    <x v="0"/>
    <n v="2009"/>
    <n v="325"/>
    <x v="1"/>
    <m/>
    <m/>
    <m/>
    <m/>
    <m/>
    <m/>
  </r>
  <r>
    <s v="강북구"/>
    <s v="킨더센트레빌어린이집"/>
    <s v="서울특별시 강북구 숭인로 39 204동 1층 (미아동, 송천센트레빌)"/>
    <x v="0"/>
    <n v="2010"/>
    <n v="121"/>
    <x v="1"/>
    <m/>
    <m/>
    <m/>
    <m/>
    <m/>
    <m/>
  </r>
  <r>
    <s v="강북구"/>
    <s v="자연샘어린이집"/>
    <s v="서울특별시 강북구 삼양로19길 113 110동 101호 (미아동, 삼각산아이원아파트)"/>
    <x v="5"/>
    <n v="2005"/>
    <n v="114"/>
    <x v="1"/>
    <m/>
    <m/>
    <m/>
    <m/>
    <m/>
    <m/>
  </r>
  <r>
    <s v="강북구"/>
    <s v="두산키즈어린이집"/>
    <s v="서울특별시 강북구 삼양로27길 80 301동 102호(미아동, 두산위브아파트)"/>
    <x v="5"/>
    <n v="2012"/>
    <n v="99"/>
    <x v="1"/>
    <m/>
    <m/>
    <m/>
    <m/>
    <m/>
    <m/>
  </r>
  <r>
    <s v="강북구"/>
    <s v="구립수유새싹어린이집"/>
    <s v="서울특별시 강북구 덕릉로 4-5"/>
    <x v="2"/>
    <n v="2014"/>
    <n v="196"/>
    <x v="1"/>
    <m/>
    <m/>
    <m/>
    <m/>
    <m/>
    <m/>
  </r>
  <r>
    <s v="강북구"/>
    <s v="구립오동어린이집"/>
    <s v="서울특별시 강북구 도봉로78길 61"/>
    <x v="2"/>
    <n v="2014"/>
    <n v="368"/>
    <x v="1"/>
    <m/>
    <m/>
    <m/>
    <m/>
    <m/>
    <m/>
  </r>
  <r>
    <s v="강북구"/>
    <s v="구립우이한솔어린이집"/>
    <s v="서울특별시 강북구 4.19로13길 23-3"/>
    <x v="2"/>
    <n v="2015"/>
    <n v="215"/>
    <x v="1"/>
    <m/>
    <m/>
    <m/>
    <m/>
    <m/>
    <m/>
  </r>
  <r>
    <s v="강북구"/>
    <s v="구립해솔어린이집"/>
    <s v="서울특별시 강북구 한천로105길 23 108동 103호(번동, 주공1단지아파트)"/>
    <x v="2"/>
    <n v="1991"/>
    <n v="105"/>
    <x v="1"/>
    <m/>
    <m/>
    <m/>
    <m/>
    <m/>
    <m/>
  </r>
  <r>
    <s v="강북구"/>
    <s v="신한신이한이강북어린이집"/>
    <s v="서울특별시 강북구 도봉로 364 강북금융센터 3층"/>
    <x v="4"/>
    <n v="1989"/>
    <n v="344"/>
    <x v="1"/>
    <m/>
    <m/>
    <m/>
    <m/>
    <m/>
    <m/>
  </r>
  <r>
    <s v="강북구"/>
    <s v="구립큰마을어린이집"/>
    <s v="서울특별시 강북구 도봉로31길 28"/>
    <x v="2"/>
    <n v="2017"/>
    <n v="329"/>
    <x v="1"/>
    <m/>
    <m/>
    <m/>
    <m/>
    <m/>
    <m/>
  </r>
  <r>
    <s v="도봉구"/>
    <s v="도봉구청직장어린이집"/>
    <s v="서울특별시 도봉구 마들로 656 도봉구청내1층직장어린이집"/>
    <x v="4"/>
    <n v="2003"/>
    <n v="387"/>
    <x v="1"/>
    <m/>
    <m/>
    <m/>
    <m/>
    <m/>
    <m/>
  </r>
  <r>
    <s v="도봉구"/>
    <s v="도봉도선어린이집"/>
    <s v="서울특별시 도봉구 마들로 756 (도봉동)"/>
    <x v="2"/>
    <n v="1991"/>
    <n v="362"/>
    <x v="1"/>
    <m/>
    <m/>
    <m/>
    <m/>
    <m/>
    <m/>
  </r>
  <r>
    <s v="도봉구"/>
    <s v="도봉2동어린이집"/>
    <s v="서울특별시 도봉구 도봉로160길 24-12"/>
    <x v="2"/>
    <n v="1994"/>
    <n v="278"/>
    <x v="1"/>
    <m/>
    <m/>
    <m/>
    <m/>
    <m/>
    <m/>
  </r>
  <r>
    <s v="도봉구"/>
    <s v="창동어린이집"/>
    <s v="서울특별시 도봉구 덕릉로 329 (창동)"/>
    <x v="2"/>
    <n v="1999"/>
    <n v="247"/>
    <x v="1"/>
    <m/>
    <m/>
    <m/>
    <m/>
    <m/>
    <m/>
  </r>
  <r>
    <s v="도봉구"/>
    <s v="창3동어린이집"/>
    <s v="서울특별시 도봉구 덕릉로62길 57-7"/>
    <x v="2"/>
    <n v="1984"/>
    <n v="387"/>
    <x v="1"/>
    <m/>
    <m/>
    <m/>
    <m/>
    <m/>
    <m/>
  </r>
  <r>
    <s v="도봉구"/>
    <s v="방학2동어린이집"/>
    <s v="서울특별시 도봉구 방학로 180 (방학동)"/>
    <x v="2"/>
    <n v="1983"/>
    <n v="378"/>
    <x v="1"/>
    <m/>
    <m/>
    <m/>
    <m/>
    <m/>
    <m/>
  </r>
  <r>
    <s v="도봉구"/>
    <s v="창5동어린이집"/>
    <s v="서울특별시 도봉구 해등로16길 52-13"/>
    <x v="2"/>
    <n v="1999"/>
    <n v="346"/>
    <x v="1"/>
    <m/>
    <m/>
    <m/>
    <m/>
    <m/>
    <m/>
  </r>
  <r>
    <s v="도봉구"/>
    <s v="방아골어린이집"/>
    <s v="서울특별시 도봉구 시루봉로17길 42 방아골종합사회복지관 1층 (방학동)"/>
    <x v="2"/>
    <n v="1998"/>
    <n v="196"/>
    <x v="1"/>
    <m/>
    <m/>
    <m/>
    <m/>
    <m/>
    <m/>
  </r>
  <r>
    <s v="도봉구"/>
    <s v="도봉1동어린이집"/>
    <s v="서울특별시 도봉구 도봉로175길 10 (도봉1동어린이집) (도봉동)"/>
    <x v="2"/>
    <n v="2010"/>
    <n v="1022"/>
    <x v="1"/>
    <m/>
    <m/>
    <m/>
    <m/>
    <m/>
    <m/>
  </r>
  <r>
    <s v="도봉구"/>
    <s v="도봉구육아종합지원센터 방과후교실"/>
    <s v="서울특별시 도봉구 방학로12길 28 (방학동)"/>
    <x v="2"/>
    <n v="2006"/>
    <n v="110"/>
    <x v="1"/>
    <m/>
    <m/>
    <m/>
    <m/>
    <m/>
    <m/>
  </r>
  <r>
    <s v="도봉구"/>
    <s v="서원어린이집"/>
    <s v="서울특별시 도봉구 마들로 668 (도봉동)"/>
    <x v="2"/>
    <n v="2000"/>
    <n v="206"/>
    <x v="1"/>
    <m/>
    <m/>
    <m/>
    <m/>
    <m/>
    <m/>
  </r>
  <r>
    <s v="도봉구"/>
    <s v="본향선교어린이집"/>
    <s v="서울특별시 도봉구 덕릉로54길 41 (창동)"/>
    <x v="3"/>
    <n v="1996"/>
    <n v="84"/>
    <x v="1"/>
    <m/>
    <m/>
    <m/>
    <m/>
    <m/>
    <m/>
  </r>
  <r>
    <s v="도봉구"/>
    <s v="가나어린이집"/>
    <s v="서울특별시 도봉구 노해로46길 47 (쌍문동)"/>
    <x v="0"/>
    <n v="1996"/>
    <n v="247"/>
    <x v="1"/>
    <m/>
    <m/>
    <m/>
    <m/>
    <m/>
    <m/>
  </r>
  <r>
    <s v="도봉구"/>
    <s v="동화어린이집"/>
    <s v="서울특별시 도봉구 도봉로151길 130 (방학동)"/>
    <x v="0"/>
    <n v="2007"/>
    <n v="291"/>
    <x v="1"/>
    <m/>
    <m/>
    <m/>
    <m/>
    <m/>
    <m/>
  </r>
  <r>
    <s v="도봉구"/>
    <s v="서머힐어린이집"/>
    <s v="서울특별시 도봉구 우이천로 492 -1"/>
    <x v="0"/>
    <n v="2013"/>
    <n v="253"/>
    <x v="1"/>
    <m/>
    <m/>
    <m/>
    <m/>
    <m/>
    <m/>
  </r>
  <r>
    <s v="도봉구"/>
    <s v="예아어린이집"/>
    <s v="서울특별시 도봉구 도봉로150길 42 관리동(방학동, 삼성래미안아파트)"/>
    <x v="0"/>
    <n v="2003"/>
    <n v="121"/>
    <x v="1"/>
    <m/>
    <m/>
    <m/>
    <m/>
    <m/>
    <m/>
  </r>
  <r>
    <s v="도봉구"/>
    <s v="우이동교회부설방과후어린이집"/>
    <s v="서울특별시 도봉구 삼양로 574-48"/>
    <x v="0"/>
    <n v="1966"/>
    <n v="212"/>
    <x v="1"/>
    <m/>
    <m/>
    <m/>
    <m/>
    <m/>
    <m/>
  </r>
  <r>
    <s v="도봉구"/>
    <s v="뜰안에어린이집"/>
    <s v="서울특별시 도봉구 방학로3길 68 (쌍문동)"/>
    <x v="0"/>
    <n v="2009"/>
    <n v="393"/>
    <x v="1"/>
    <m/>
    <m/>
    <m/>
    <m/>
    <m/>
    <m/>
  </r>
  <r>
    <s v="도봉구"/>
    <s v="이화어린이집"/>
    <s v="서울특별시 도봉구 우이천로34길 33 1층 (쌍문동)"/>
    <x v="0"/>
    <n v="2013"/>
    <n v="453.8"/>
    <x v="1"/>
    <m/>
    <m/>
    <m/>
    <m/>
    <m/>
    <m/>
  </r>
  <r>
    <s v="도봉구"/>
    <s v="새봄 어린이집"/>
    <s v="서울특별시 도봉구 도봉로147길 20 (방학동)"/>
    <x v="0"/>
    <n v="1993"/>
    <n v="286"/>
    <x v="1"/>
    <m/>
    <m/>
    <m/>
    <m/>
    <m/>
    <m/>
  </r>
  <r>
    <s v="도봉구"/>
    <s v="또래또어린이집"/>
    <s v="서울특별시 도봉구 도봉로139길 93 (쌍문동)"/>
    <x v="0"/>
    <n v="2005"/>
    <n v="196"/>
    <x v="1"/>
    <m/>
    <m/>
    <m/>
    <m/>
    <m/>
    <m/>
  </r>
  <r>
    <s v="도봉구"/>
    <s v="지앤지어린이집"/>
    <s v="서울특별시 도봉구 삼양로 574-44"/>
    <x v="0"/>
    <n v="2005"/>
    <n v="255"/>
    <x v="1"/>
    <m/>
    <m/>
    <m/>
    <m/>
    <m/>
    <m/>
  </r>
  <r>
    <s v="도봉구"/>
    <s v="예일어린이집"/>
    <s v="서울특별시 도봉구 덕릉로60자길 22"/>
    <x v="0"/>
    <n v="2013"/>
    <n v="252"/>
    <x v="1"/>
    <m/>
    <m/>
    <m/>
    <m/>
    <m/>
    <m/>
  </r>
  <r>
    <s v="도봉구"/>
    <s v="수성어린이집"/>
    <s v="서울특별시 도봉구 해등로 295 우성아파트내 수성어린이집"/>
    <x v="0"/>
    <n v="2003"/>
    <n v="352"/>
    <x v="1"/>
    <m/>
    <m/>
    <m/>
    <m/>
    <m/>
    <m/>
  </r>
  <r>
    <s v="도봉구"/>
    <s v="아이뜰어린이집"/>
    <s v="서울특별시 도봉구 방학로3길 9-3"/>
    <x v="0"/>
    <n v="2004"/>
    <n v="251"/>
    <x v="1"/>
    <m/>
    <m/>
    <m/>
    <m/>
    <m/>
    <m/>
  </r>
  <r>
    <s v="도봉구"/>
    <s v="세인어린이집"/>
    <s v="서울특별시 도봉구 방학로3길 100 (쌍문동)"/>
    <x v="0"/>
    <n v="2013"/>
    <n v="703"/>
    <x v="1"/>
    <m/>
    <m/>
    <m/>
    <m/>
    <m/>
    <m/>
  </r>
  <r>
    <s v="도봉구"/>
    <s v="현대키즈 어린이집"/>
    <s v="서울특별시 도봉구 해등로 242-12 107동 106호(쌍문동, 현대아파트)"/>
    <x v="5"/>
    <n v="1990"/>
    <n v="85"/>
    <x v="1"/>
    <m/>
    <m/>
    <m/>
    <m/>
    <m/>
    <m/>
  </r>
  <r>
    <s v="도봉구"/>
    <s v="키즈사랑어린이집"/>
    <s v="서울특별시 도봉구 노해로70길 12 1동 107호(창동, 동아아파트)"/>
    <x v="5"/>
    <n v="1988"/>
    <n v="87"/>
    <x v="1"/>
    <m/>
    <m/>
    <m/>
    <m/>
    <m/>
    <m/>
  </r>
  <r>
    <s v="도봉구"/>
    <s v="청아어린이집"/>
    <s v="서울특별시 도봉구 노해로69가길 11 4동(창동, 동아청솔아파트)"/>
    <x v="0"/>
    <n v="1997"/>
    <n v="425"/>
    <x v="1"/>
    <m/>
    <m/>
    <m/>
    <m/>
    <m/>
    <m/>
  </r>
  <r>
    <s v="도봉구"/>
    <s v="한빛어린이집"/>
    <s v="서울특별시 도봉구 도봉로110아길 55 (창동)"/>
    <x v="0"/>
    <n v="2012"/>
    <n v="342"/>
    <x v="1"/>
    <m/>
    <m/>
    <m/>
    <m/>
    <m/>
    <m/>
  </r>
  <r>
    <s v="도봉구"/>
    <s v="새싹어린이집"/>
    <s v="서울특별시 도봉구 시루봉로15마길 12 (방학동)"/>
    <x v="0"/>
    <n v="2005"/>
    <n v="319"/>
    <x v="1"/>
    <m/>
    <m/>
    <m/>
    <m/>
    <m/>
    <m/>
  </r>
  <r>
    <s v="도봉구"/>
    <s v="네잎크로버어린이집"/>
    <s v="서울특별시 도봉구 덕릉로59아길 42"/>
    <x v="0"/>
    <n v="2012"/>
    <n v="910.96"/>
    <x v="1"/>
    <m/>
    <m/>
    <m/>
    <m/>
    <m/>
    <m/>
  </r>
  <r>
    <s v="도봉구"/>
    <s v="예쁜친구어린이집"/>
    <s v="서울특별시 도봉구 노해로63다길 62-11 (창동)"/>
    <x v="0"/>
    <n v="2013"/>
    <n v="321"/>
    <x v="1"/>
    <m/>
    <m/>
    <m/>
    <m/>
    <m/>
    <m/>
  </r>
  <r>
    <s v="도봉구"/>
    <s v="리틀엔젤어린이집"/>
    <s v="서울특별시 도봉구 도봉로136길 28 520동 101호(창동, 북한산아이파크아파트)"/>
    <x v="5"/>
    <n v="2005"/>
    <n v="88"/>
    <x v="1"/>
    <m/>
    <m/>
    <m/>
    <m/>
    <m/>
    <m/>
  </r>
  <r>
    <s v="도봉구"/>
    <s v="다온어린이집"/>
    <s v="서울특별시 도봉구 해등로 32 서울가든 아파트 상가 (창동)"/>
    <x v="0"/>
    <n v="1992"/>
    <n v="366"/>
    <x v="1"/>
    <m/>
    <m/>
    <m/>
    <m/>
    <m/>
    <m/>
  </r>
  <r>
    <s v="도봉구"/>
    <s v="꿀벌어린이집"/>
    <s v="서울특별시 도봉구 덕릉로59차길 36 (창동)"/>
    <x v="0"/>
    <n v="1992"/>
    <n v="423"/>
    <x v="1"/>
    <m/>
    <m/>
    <m/>
    <m/>
    <m/>
    <m/>
  </r>
  <r>
    <s v="도봉구"/>
    <s v="신세인어린이집"/>
    <s v="서울특별시 도봉구 도봉로134길 5 (창동)"/>
    <x v="0"/>
    <n v="1993"/>
    <n v="155"/>
    <x v="1"/>
    <m/>
    <m/>
    <m/>
    <m/>
    <m/>
    <m/>
  </r>
  <r>
    <s v="도봉구"/>
    <s v="아이세상어린이집"/>
    <s v="서울특별시 도봉구 시루봉로17길 20 (방학동)"/>
    <x v="0"/>
    <n v="1980"/>
    <n v="248"/>
    <x v="1"/>
    <m/>
    <m/>
    <m/>
    <m/>
    <m/>
    <m/>
  </r>
  <r>
    <s v="도봉구"/>
    <s v="삼성영재어린이집"/>
    <s v="서울특별시 도봉구 노해로66길 21 115동 101호(창동, 삼성래미안아파트)"/>
    <x v="5"/>
    <n v="1992"/>
    <n v="116"/>
    <x v="1"/>
    <m/>
    <m/>
    <m/>
    <m/>
    <m/>
    <m/>
  </r>
  <r>
    <s v="도봉구"/>
    <s v="아띠 어린이집"/>
    <s v="서울특별시 도봉구 도봉로177길 76-5"/>
    <x v="0"/>
    <n v="2006"/>
    <n v="312"/>
    <x v="1"/>
    <m/>
    <m/>
    <m/>
    <m/>
    <m/>
    <m/>
  </r>
  <r>
    <s v="도봉구"/>
    <s v="행복한어린이집"/>
    <s v="서울특별시 도봉구 덕릉로59자길 15 (창동)"/>
    <x v="0"/>
    <n v="1994"/>
    <n v="247"/>
    <x v="1"/>
    <m/>
    <m/>
    <m/>
    <m/>
    <m/>
    <m/>
  </r>
  <r>
    <s v="도봉구"/>
    <s v="예나어린이집"/>
    <s v="서울특별시 도봉구 시루봉로22길 27-17"/>
    <x v="0"/>
    <n v="2005"/>
    <n v="414"/>
    <x v="1"/>
    <m/>
    <m/>
    <m/>
    <m/>
    <m/>
    <m/>
  </r>
  <r>
    <s v="도봉구"/>
    <s v="꿈자람어린이집"/>
    <s v="서울특별시 도봉구 도당로19길 57 (방학동)"/>
    <x v="0"/>
    <n v="2008"/>
    <n v="319"/>
    <x v="1"/>
    <m/>
    <m/>
    <m/>
    <m/>
    <m/>
    <m/>
  </r>
  <r>
    <s v="도봉구"/>
    <s v="태영어린이집"/>
    <s v="서울특별시 도봉구 도봉로110다길 51 태영아파트 단지내"/>
    <x v="0"/>
    <n v="2003"/>
    <n v="184"/>
    <x v="1"/>
    <m/>
    <m/>
    <m/>
    <m/>
    <m/>
    <m/>
  </r>
  <r>
    <s v="도봉구"/>
    <s v="꿈마당어린이집"/>
    <s v="서울특별시 도봉구 도봉로181길 35 서울특별시도봉구도봉로181길35,2층"/>
    <x v="0"/>
    <n v="1994"/>
    <n v="304"/>
    <x v="1"/>
    <m/>
    <m/>
    <m/>
    <m/>
    <m/>
    <m/>
  </r>
  <r>
    <s v="도봉구"/>
    <s v="하늘꿈어린이집"/>
    <s v="서울특별시 도봉구 노해로63나길 16"/>
    <x v="0"/>
    <n v="2013"/>
    <n v="260"/>
    <x v="1"/>
    <m/>
    <m/>
    <m/>
    <m/>
    <m/>
    <m/>
  </r>
  <r>
    <s v="도봉구"/>
    <s v="예인별어린이집"/>
    <s v="서울특별시 도봉구 방학로 193 15동 101호(방학동, 신동아아파트)"/>
    <x v="5"/>
    <n v="1988"/>
    <n v="81"/>
    <x v="1"/>
    <m/>
    <m/>
    <m/>
    <m/>
    <m/>
    <m/>
  </r>
  <r>
    <s v="도봉구"/>
    <s v="참솔아이어린이집"/>
    <s v="서울특별시 도봉구 시루봉로13가길 23-19 101호 (방학동)"/>
    <x v="5"/>
    <n v="2016"/>
    <n v="110"/>
    <x v="1"/>
    <m/>
    <m/>
    <m/>
    <m/>
    <m/>
    <m/>
  </r>
  <r>
    <s v="도봉구"/>
    <s v="콩알어린이집"/>
    <s v="서울특별시 도봉구 덕릉로66길 17 1705동 112호(창동, 상계주공17차아파트)"/>
    <x v="5"/>
    <n v="1989"/>
    <n v="49"/>
    <x v="1"/>
    <m/>
    <m/>
    <m/>
    <m/>
    <m/>
    <m/>
  </r>
  <r>
    <s v="도봉구"/>
    <s v="라라어린이집"/>
    <s v="서울특별시 도봉구 해등로 113 105동 108호(창동, 주공1단지아파트)"/>
    <x v="5"/>
    <n v="1991"/>
    <n v="60"/>
    <x v="1"/>
    <m/>
    <m/>
    <m/>
    <m/>
    <m/>
    <m/>
  </r>
  <r>
    <s v="도봉구"/>
    <s v="쌍문4동푸른숲속어린이집"/>
    <s v="서울특별시 도봉구 해등로25길 41 701동 101호(쌍문동, 한양7차아파트)"/>
    <x v="2"/>
    <n v="1994"/>
    <n v="86"/>
    <x v="1"/>
    <m/>
    <m/>
    <m/>
    <m/>
    <m/>
    <m/>
  </r>
  <r>
    <s v="도봉구"/>
    <s v="아이다움어린이집"/>
    <s v="서울특별시 도봉구 도당로 13 102동 101호(쌍문동, 쌍문청구아파트)"/>
    <x v="5"/>
    <n v="1996"/>
    <n v="85"/>
    <x v="1"/>
    <m/>
    <m/>
    <m/>
    <m/>
    <m/>
    <m/>
  </r>
  <r>
    <s v="도봉구"/>
    <s v="하늘빛동화어린이집"/>
    <s v="서울특별시 도봉구 해등로 50 320동 104호(창동, 주공3단지아파트)"/>
    <x v="5"/>
    <n v="1991"/>
    <n v="73"/>
    <x v="1"/>
    <m/>
    <m/>
    <m/>
    <m/>
    <m/>
    <m/>
  </r>
  <r>
    <s v="도봉구"/>
    <s v="인화어린이집"/>
    <s v="서울특별시 도봉구 노해로54길 84 (쌍문동)"/>
    <x v="0"/>
    <n v="2011"/>
    <n v="228.16"/>
    <x v="1"/>
    <m/>
    <m/>
    <m/>
    <m/>
    <m/>
    <m/>
  </r>
  <r>
    <s v="도봉구"/>
    <s v="동아또래또 어린이집"/>
    <s v="서울특별시 도봉구 도봉로180길 6-23 106동 102호(도봉동, 동아에코빌아파트)"/>
    <x v="5"/>
    <n v="2005"/>
    <n v="87"/>
    <x v="1"/>
    <m/>
    <m/>
    <m/>
    <m/>
    <m/>
    <m/>
  </r>
  <r>
    <s v="도봉구"/>
    <s v="토토어린이집"/>
    <s v="서울특별시 도봉구 해등로26길 20 1동 106호(쌍문동, 금호1차아파트)"/>
    <x v="5"/>
    <n v="1990"/>
    <n v="95"/>
    <x v="1"/>
    <m/>
    <m/>
    <m/>
    <m/>
    <m/>
    <m/>
  </r>
  <r>
    <s v="도봉구"/>
    <s v="꼬마어린이집"/>
    <s v="서울특별시 도봉구 우이천로 304 5동 107호(쌍문동, 한양아파트)"/>
    <x v="5"/>
    <n v="1986"/>
    <n v="79"/>
    <x v="1"/>
    <m/>
    <m/>
    <m/>
    <m/>
    <m/>
    <m/>
  </r>
  <r>
    <s v="도봉구"/>
    <s v="옹달샘어린이집"/>
    <s v="서울특별시 도봉구 노해로70길 54 1902동 110호(창동, 상계주공19차아파트)"/>
    <x v="5"/>
    <n v="1997"/>
    <n v="82"/>
    <x v="1"/>
    <m/>
    <m/>
    <m/>
    <m/>
    <m/>
    <m/>
  </r>
  <r>
    <s v="도봉구"/>
    <s v="신영어린이집"/>
    <s v="서울특별시 도봉구 방학로 187 104동 107호(방학동, 한화성원아파트)"/>
    <x v="5"/>
    <n v="1996"/>
    <n v="88"/>
    <x v="1"/>
    <m/>
    <m/>
    <m/>
    <m/>
    <m/>
    <m/>
  </r>
  <r>
    <s v="도봉구"/>
    <s v="좋은씨앗어린이집"/>
    <s v="서울특별시 도봉구 해등로 113 101동 104호(창동, 주공1단지아파트)"/>
    <x v="5"/>
    <n v="1970"/>
    <n v="76"/>
    <x v="1"/>
    <m/>
    <m/>
    <m/>
    <m/>
    <m/>
    <m/>
  </r>
  <r>
    <s v="도봉구"/>
    <s v="대우아이조아어린이집"/>
    <s v="서울특별시 도봉구 덕릉로59아길 17 105동 108호(창동, 창동대우아파트)"/>
    <x v="5"/>
    <n v="1995"/>
    <n v="95"/>
    <x v="1"/>
    <m/>
    <m/>
    <m/>
    <m/>
    <m/>
    <m/>
  </r>
  <r>
    <s v="도봉구"/>
    <s v="숲속마을어린이집"/>
    <s v="서울특별시 도봉구 해등로 305 105동 101호(방학동, 우성2차아파트)"/>
    <x v="5"/>
    <n v="1994"/>
    <n v="86"/>
    <x v="1"/>
    <m/>
    <m/>
    <m/>
    <m/>
    <m/>
    <m/>
  </r>
  <r>
    <s v="도봉구"/>
    <s v="리틀예은 어린이집"/>
    <s v="서울특별시 도봉구 노해로63다길 24 103동 101호(창동, 동아그린아파트)"/>
    <x v="5"/>
    <n v="1995"/>
    <n v="96"/>
    <x v="1"/>
    <m/>
    <m/>
    <m/>
    <m/>
    <m/>
    <m/>
  </r>
  <r>
    <s v="도봉구"/>
    <s v="로뎀아이어린이집"/>
    <s v="서울특별시 도봉구 우이천로32길 65 4동 105호(쌍문동, 동익파크)"/>
    <x v="5"/>
    <n v="1983"/>
    <n v="55"/>
    <x v="1"/>
    <m/>
    <m/>
    <m/>
    <m/>
    <m/>
    <m/>
  </r>
  <r>
    <s v="도봉구"/>
    <s v="아름다운별어린이집"/>
    <s v="서울특별시 도봉구 시루봉로 107 13동 101호(방학동, 신동아1차아파트)"/>
    <x v="5"/>
    <n v="1987"/>
    <n v="84"/>
    <x v="1"/>
    <m/>
    <m/>
    <m/>
    <m/>
    <m/>
    <m/>
  </r>
  <r>
    <s v="도봉구"/>
    <s v="고은햇살어린이집"/>
    <s v="서울특별시 도봉구 도봉로145길 50-4"/>
    <x v="5"/>
    <n v="1977"/>
    <n v="71"/>
    <x v="1"/>
    <m/>
    <m/>
    <m/>
    <m/>
    <m/>
    <m/>
  </r>
  <r>
    <s v="도봉구"/>
    <s v="도봉1동엄마무릎어린이집"/>
    <s v="서울특별시 도봉구 시루봉로23나길 17 (도봉동)"/>
    <x v="2"/>
    <n v="1994"/>
    <n v="97"/>
    <x v="1"/>
    <m/>
    <m/>
    <m/>
    <m/>
    <m/>
    <m/>
  </r>
  <r>
    <s v="도봉구"/>
    <s v="예닮아이들 어린이집"/>
    <s v="서울특별시 도봉구 해등로 242-11 102동 101호(쌍문동, 성원아파트)"/>
    <x v="5"/>
    <n v="1989"/>
    <n v="70"/>
    <x v="1"/>
    <m/>
    <m/>
    <m/>
    <m/>
    <m/>
    <m/>
  </r>
  <r>
    <s v="도봉구"/>
    <s v="꼬맹이영재어린이집"/>
    <s v="서울특별시 도봉구 마들로 684-9 111동 103호(도봉동, 서원아파트)"/>
    <x v="5"/>
    <n v="1996"/>
    <n v="49"/>
    <x v="1"/>
    <m/>
    <m/>
    <m/>
    <m/>
    <m/>
    <m/>
  </r>
  <r>
    <s v="도봉구"/>
    <s v="별사탕어린이집"/>
    <s v="서울특별시 도봉구 마들로 684-9 113동 103호(도봉동, 서원아파트)"/>
    <x v="5"/>
    <n v="1996"/>
    <n v="56"/>
    <x v="1"/>
    <m/>
    <m/>
    <m/>
    <m/>
    <m/>
    <m/>
  </r>
  <r>
    <s v="도봉구"/>
    <s v="지키어린이집"/>
    <s v="서울특별시 도봉구 덕릉로59아길 17 103동 102호(창동, 창동대우아파트)"/>
    <x v="5"/>
    <n v="1995"/>
    <n v="60"/>
    <x v="1"/>
    <m/>
    <m/>
    <m/>
    <m/>
    <m/>
    <m/>
  </r>
  <r>
    <s v="도봉구"/>
    <s v="아이들세상어린이집"/>
    <s v="서울특별시 도봉구 방학로 193 10동 106호(방학동, 신동아1차아파트)"/>
    <x v="5"/>
    <n v="1986"/>
    <n v="93"/>
    <x v="1"/>
    <m/>
    <m/>
    <m/>
    <m/>
    <m/>
    <m/>
  </r>
  <r>
    <s v="도봉구"/>
    <s v="예쁜꼬마어린이집"/>
    <s v="서울특별시 도봉구 덕릉로59아길 17 107동 103호(창동, 창동대우아파트)"/>
    <x v="5"/>
    <n v="2002"/>
    <n v="78"/>
    <x v="1"/>
    <m/>
    <m/>
    <m/>
    <m/>
    <m/>
    <m/>
  </r>
  <r>
    <s v="도봉구"/>
    <s v="꽃나래어린이집"/>
    <s v="서울특별시 도봉구 도봉로136길 28 512동 103호(창동, 북한산아이파크아파트)"/>
    <x v="5"/>
    <n v="2004"/>
    <n v="107"/>
    <x v="1"/>
    <m/>
    <m/>
    <m/>
    <m/>
    <m/>
    <m/>
  </r>
  <r>
    <s v="도봉구"/>
    <s v="꾸러기어린이집"/>
    <s v="서울특별시 도봉구 우이천로 304 9동 107호(쌍문동, 한양아파트)"/>
    <x v="5"/>
    <n v="1986"/>
    <n v="89"/>
    <x v="1"/>
    <m/>
    <m/>
    <m/>
    <m/>
    <m/>
    <m/>
  </r>
  <r>
    <s v="도봉구"/>
    <s v="노벨어린이집"/>
    <s v="서울특별시 도봉구 도봉로104길 61-25"/>
    <x v="0"/>
    <n v="2011"/>
    <n v="328"/>
    <x v="1"/>
    <m/>
    <m/>
    <m/>
    <m/>
    <m/>
    <m/>
  </r>
  <r>
    <s v="도봉구"/>
    <s v="사랑나무어린이집"/>
    <s v="서울특별시 도봉구 노해로62길 36-3"/>
    <x v="0"/>
    <n v="1990"/>
    <n v="314"/>
    <x v="1"/>
    <m/>
    <m/>
    <m/>
    <m/>
    <m/>
    <m/>
  </r>
  <r>
    <s v="도봉구"/>
    <s v="바로클어린이집"/>
    <s v="서울특별시 도봉구 우이천로20길 7 104동 103호(창동, 건영캐스빌아파트)"/>
    <x v="5"/>
    <n v="2002"/>
    <n v="99"/>
    <x v="1"/>
    <m/>
    <m/>
    <m/>
    <m/>
    <m/>
    <m/>
  </r>
  <r>
    <s v="도봉구"/>
    <s v="햇살어린이집"/>
    <s v="서울특별시 도봉구 해등로 50 310동 108호(창동, 주공3단지아파트)"/>
    <x v="5"/>
    <n v="1990"/>
    <n v="65"/>
    <x v="1"/>
    <m/>
    <m/>
    <m/>
    <m/>
    <m/>
    <m/>
  </r>
  <r>
    <s v="도봉구"/>
    <s v="사랑별어린이집"/>
    <s v="서울특별시 도봉구 시루봉로 107 23동 113호(방학동, 신동아아파트)"/>
    <x v="5"/>
    <n v="1989"/>
    <n v="56"/>
    <x v="1"/>
    <m/>
    <m/>
    <m/>
    <m/>
    <m/>
    <m/>
  </r>
  <r>
    <s v="도봉구"/>
    <s v="사과나무어린이집"/>
    <s v="서울특별시 도봉구 도봉로118길 28-4 (창동 658-25) 사과나무 어린이집"/>
    <x v="0"/>
    <n v="2013"/>
    <n v="288"/>
    <x v="1"/>
    <m/>
    <m/>
    <m/>
    <m/>
    <m/>
    <m/>
  </r>
  <r>
    <s v="도봉구"/>
    <s v="예닮누리 어린이집"/>
    <s v="서울특별시 도봉구 도봉로110다길 51 112동 101호(창동, 태영데시앙)"/>
    <x v="5"/>
    <n v="2003"/>
    <n v="87"/>
    <x v="1"/>
    <m/>
    <m/>
    <m/>
    <m/>
    <m/>
    <m/>
  </r>
  <r>
    <s v="도봉구"/>
    <s v="도봉2동오감발달베이비마을어린이집"/>
    <s v="서울특별시 도봉구 도봉로180길 6-23 103동 106호(도봉동, 동아에코빌아파트)"/>
    <x v="2"/>
    <n v="2003"/>
    <n v="87"/>
    <x v="1"/>
    <m/>
    <m/>
    <m/>
    <m/>
    <m/>
    <m/>
  </r>
  <r>
    <s v="도봉구"/>
    <s v="꿈동산어린이집"/>
    <s v="서울특별시 도봉구 노해로45길 26 104동 105호(쌍문동, 극동아파트)"/>
    <x v="5"/>
    <n v="1996"/>
    <n v="74"/>
    <x v="1"/>
    <m/>
    <m/>
    <m/>
    <m/>
    <m/>
    <m/>
  </r>
  <r>
    <s v="도봉구"/>
    <s v="웃음가득해피어린이집"/>
    <s v="서울특별시 도봉구 우이천로20길 6 101동 109호(창동, 수산트리플아파트)"/>
    <x v="5"/>
    <n v="2004"/>
    <n v="81"/>
    <x v="1"/>
    <m/>
    <m/>
    <m/>
    <m/>
    <m/>
    <m/>
  </r>
  <r>
    <s v="도봉구"/>
    <s v="대우예사랑어린이집"/>
    <s v="서울특별시 도봉구 덕릉로59아길 17 102동 105호(창동, 창동대우아파트)"/>
    <x v="5"/>
    <n v="1995"/>
    <n v="66"/>
    <x v="1"/>
    <m/>
    <m/>
    <m/>
    <m/>
    <m/>
    <m/>
  </r>
  <r>
    <s v="도봉구"/>
    <s v="꿈터어린이집"/>
    <s v="서울특별시 도봉구 시루봉로 107 25동 113호(방학동, 신동아1단지아파트)"/>
    <x v="5"/>
    <n v="1988"/>
    <n v="62"/>
    <x v="1"/>
    <m/>
    <m/>
    <m/>
    <m/>
    <m/>
    <m/>
  </r>
  <r>
    <s v="도봉구"/>
    <s v="리틀영재어린이집"/>
    <s v="서울특별시 도봉구 시루봉로 107 2동 106호(방학동, 신동아1차아파트)"/>
    <x v="5"/>
    <n v="1990"/>
    <n v="70"/>
    <x v="1"/>
    <m/>
    <m/>
    <m/>
    <m/>
    <m/>
    <m/>
  </r>
  <r>
    <s v="도봉구"/>
    <s v="코코어린이집"/>
    <s v="서울특별시 도봉구 해등로 307 101동 108호(방학동, 우성2차아파트)"/>
    <x v="5"/>
    <n v="1991"/>
    <n v="84"/>
    <x v="1"/>
    <m/>
    <m/>
    <m/>
    <m/>
    <m/>
    <m/>
  </r>
  <r>
    <s v="도봉구"/>
    <s v="나래어린이집"/>
    <s v="서울특별시 도봉구 마들로 684-9"/>
    <x v="0"/>
    <n v="2000"/>
    <n v="424"/>
    <x v="1"/>
    <m/>
    <m/>
    <m/>
    <m/>
    <m/>
    <m/>
  </r>
  <r>
    <s v="도봉구"/>
    <s v="둥지어린이집"/>
    <s v="서울특별시 도봉구 시루봉로 107 23동 107호(방학동, 신동아1단지아파트)"/>
    <x v="5"/>
    <n v="1986"/>
    <n v="72"/>
    <x v="1"/>
    <m/>
    <m/>
    <m/>
    <m/>
    <m/>
    <m/>
  </r>
  <r>
    <s v="도봉구"/>
    <s v="터전어린이집"/>
    <s v="서울특별시 도봉구 마들로 551 쌍용아파트 관리동 1층 터전어린이집"/>
    <x v="0"/>
    <n v="2007"/>
    <n v="156"/>
    <x v="1"/>
    <m/>
    <m/>
    <m/>
    <m/>
    <m/>
    <m/>
  </r>
  <r>
    <s v="도봉구"/>
    <s v="럭키어린이집"/>
    <s v="서울특별시 도봉구 도봉로169길 31 103동 110호(도봉동, 럭키아파트)"/>
    <x v="5"/>
    <n v="1992"/>
    <n v="82"/>
    <x v="1"/>
    <m/>
    <m/>
    <m/>
    <m/>
    <m/>
    <m/>
  </r>
  <r>
    <s v="도봉구"/>
    <s v="꼬마화가어린이집"/>
    <s v="서울특별시 도봉구 도봉로110다길 5 102동 101호(창동, 한신이매진)"/>
    <x v="5"/>
    <n v="2002"/>
    <n v="90"/>
    <x v="1"/>
    <m/>
    <m/>
    <m/>
    <m/>
    <m/>
    <m/>
  </r>
  <r>
    <s v="도봉구"/>
    <s v="맑은숲어린이집"/>
    <s v="서울특별시 도봉구 노해로63가길 7 8동 102호(창동, 상아2차아파트)"/>
    <x v="5"/>
    <n v="1988"/>
    <n v="90"/>
    <x v="1"/>
    <m/>
    <m/>
    <m/>
    <m/>
    <m/>
    <m/>
  </r>
  <r>
    <s v="도봉구"/>
    <s v="오렌지차일드케어어린이집"/>
    <s v="서울특별시 도봉구 방학로 187 한화성원아파트 관리동 1층"/>
    <x v="0"/>
    <n v="1998"/>
    <n v="99"/>
    <x v="1"/>
    <m/>
    <m/>
    <m/>
    <m/>
    <m/>
    <m/>
  </r>
  <r>
    <s v="도봉구"/>
    <s v="은가비어린이집"/>
    <s v="서울특별시 도봉구 노해로66길 21 109동 103호(창동, 삼성래미안아파트)"/>
    <x v="5"/>
    <n v="1992"/>
    <n v="84"/>
    <x v="1"/>
    <m/>
    <m/>
    <m/>
    <m/>
    <m/>
    <m/>
  </r>
  <r>
    <s v="도봉구"/>
    <s v="솜사탕어린이집"/>
    <s v="서울특별시 도봉구 해등로 113 106동 101호(창동, 주공1단지아파트)"/>
    <x v="5"/>
    <n v="1990"/>
    <n v="55"/>
    <x v="1"/>
    <m/>
    <m/>
    <m/>
    <m/>
    <m/>
    <m/>
  </r>
  <r>
    <s v="도봉구"/>
    <s v="꿈쟁이어린이집"/>
    <s v="서울특별시 도봉구 해등로 118 5동 101호(창동, 상아1차아파트)"/>
    <x v="5"/>
    <n v="1987"/>
    <n v="93"/>
    <x v="1"/>
    <m/>
    <m/>
    <m/>
    <m/>
    <m/>
    <m/>
  </r>
  <r>
    <s v="도봉구"/>
    <s v="아이미소어린이집"/>
    <s v="서울특별시 도봉구 노해로70길 54 1903동 111호(창동, 상계주공19차아파트)"/>
    <x v="5"/>
    <n v="1988"/>
    <n v="74"/>
    <x v="1"/>
    <m/>
    <m/>
    <m/>
    <m/>
    <m/>
    <m/>
  </r>
  <r>
    <s v="도봉구"/>
    <s v="아이샘어린이집"/>
    <s v="서울특별시 도봉구 마들로 684-19 106동 101호(도봉동, 서원아파트)"/>
    <x v="5"/>
    <n v="1996"/>
    <n v="53"/>
    <x v="1"/>
    <m/>
    <m/>
    <m/>
    <m/>
    <m/>
    <m/>
  </r>
  <r>
    <s v="도봉구"/>
    <s v="청솔어린이집"/>
    <s v="서울특별시 도봉구 노해로69가길 11 107동 103호(창동, 동아청솔아파트)"/>
    <x v="5"/>
    <n v="1995"/>
    <n v="94"/>
    <x v="1"/>
    <m/>
    <m/>
    <m/>
    <m/>
    <m/>
    <m/>
  </r>
  <r>
    <s v="도봉구"/>
    <s v="딸기어린이집"/>
    <s v="서울특별시 도봉구 도봉로110다길 51 115동 102호(창동, 태영데시앙)"/>
    <x v="5"/>
    <n v="2003"/>
    <n v="82"/>
    <x v="1"/>
    <m/>
    <m/>
    <m/>
    <m/>
    <m/>
    <m/>
  </r>
  <r>
    <s v="도봉구"/>
    <s v="에코비어린이집"/>
    <s v="서울특별시 도봉구 마들로 859-19 110동 101호(도봉동, 도봉한신아파트)"/>
    <x v="5"/>
    <n v="2015"/>
    <n v="90"/>
    <x v="1"/>
    <m/>
    <m/>
    <m/>
    <m/>
    <m/>
    <m/>
  </r>
  <r>
    <s v="도봉구"/>
    <s v="가넷빅스맘어린이집"/>
    <s v="서울특별시 도봉구 마들로 859-19 116동 108호(도봉동, 도봉한신아파트)"/>
    <x v="5"/>
    <n v="1995"/>
    <n v="84"/>
    <x v="1"/>
    <m/>
    <m/>
    <m/>
    <m/>
    <m/>
    <m/>
  </r>
  <r>
    <s v="도봉구"/>
    <s v="사랑천사어린이집"/>
    <s v="서울특별시 도봉구 해등로 231 5동 101호(쌍문동, 한양아파트)"/>
    <x v="5"/>
    <n v="1988"/>
    <n v="69"/>
    <x v="1"/>
    <m/>
    <m/>
    <m/>
    <m/>
    <m/>
    <m/>
  </r>
  <r>
    <s v="도봉구"/>
    <s v="진흥숲속어린이집"/>
    <s v="서울특별시 도봉구 삼양로162가길 42-50 진흥숲속어린이집 (쌍문동)"/>
    <x v="0"/>
    <n v="2009"/>
    <n v="348"/>
    <x v="1"/>
    <m/>
    <m/>
    <m/>
    <m/>
    <m/>
    <m/>
  </r>
  <r>
    <s v="도봉구"/>
    <s v="아리아어린이집"/>
    <s v="서울특별시 도봉구 마들로 684-19 108동 109호(도봉동, 서원아파트)"/>
    <x v="5"/>
    <n v="1996"/>
    <n v="57"/>
    <x v="1"/>
    <m/>
    <m/>
    <m/>
    <m/>
    <m/>
    <m/>
  </r>
  <r>
    <s v="도봉구"/>
    <s v="맑은샘어린이집"/>
    <s v="서울특별시 도봉구 해등로 312-10"/>
    <x v="0"/>
    <n v="2008"/>
    <n v="187"/>
    <x v="1"/>
    <m/>
    <m/>
    <m/>
    <m/>
    <m/>
    <m/>
  </r>
  <r>
    <s v="도봉구"/>
    <s v="웃음가득어린이집"/>
    <s v="서울특별시 도봉구 마들로 859-19 115동 108호(도봉동, 도봉한신아파트)"/>
    <x v="5"/>
    <n v="1991"/>
    <n v="84"/>
    <x v="1"/>
    <m/>
    <m/>
    <m/>
    <m/>
    <m/>
    <m/>
  </r>
  <r>
    <s v="도봉구"/>
    <s v="토리어린이집"/>
    <s v="서울특별시 도봉구 덕릉로 350 401동 102호(창동, 주공4단지아파트)"/>
    <x v="5"/>
    <n v="1991"/>
    <n v="49"/>
    <x v="1"/>
    <m/>
    <m/>
    <m/>
    <m/>
    <m/>
    <m/>
  </r>
  <r>
    <s v="도봉구"/>
    <s v="향기어린이집"/>
    <s v="서울특별시 도봉구 시루봉로 107 31동 103호(방학동, 신동아1차아파트)"/>
    <x v="5"/>
    <n v="1990"/>
    <n v="91"/>
    <x v="1"/>
    <m/>
    <m/>
    <m/>
    <m/>
    <m/>
    <m/>
  </r>
  <r>
    <s v="도봉구"/>
    <s v="둘리어린이집"/>
    <s v="서울특별시 도봉구 우이천로34길 39 (쌍문동)"/>
    <x v="0"/>
    <n v="2015"/>
    <n v="211"/>
    <x v="1"/>
    <m/>
    <m/>
    <m/>
    <m/>
    <m/>
    <m/>
  </r>
  <r>
    <s v="도봉구"/>
    <s v="도담어린이집"/>
    <s v="서울특별시 도봉구 방학로15길 26-7 113동 101호(방학동, 신동아아파트)"/>
    <x v="6"/>
    <n v="1992"/>
    <n v="133"/>
    <x v="1"/>
    <m/>
    <m/>
    <m/>
    <m/>
    <m/>
    <m/>
  </r>
  <r>
    <s v="도봉구"/>
    <s v="상상어린이집"/>
    <s v="서울특별시 도봉구 도봉로108길 81"/>
    <x v="0"/>
    <n v="2010"/>
    <n v="500"/>
    <x v="1"/>
    <m/>
    <m/>
    <m/>
    <m/>
    <m/>
    <m/>
  </r>
  <r>
    <s v="도봉구"/>
    <s v="꼬마둥지어린이집"/>
    <s v="서울특별시 도봉구 덕릉로53길 55 꼬마둥지 어린이집"/>
    <x v="0"/>
    <n v="2012"/>
    <n v="133"/>
    <x v="1"/>
    <m/>
    <m/>
    <m/>
    <m/>
    <m/>
    <m/>
  </r>
  <r>
    <s v="도봉구"/>
    <s v="키즈딸기어린이집"/>
    <s v="서울특별시 도봉구 덕릉로59아길 54 1층"/>
    <x v="0"/>
    <n v="2005"/>
    <n v="251"/>
    <x v="1"/>
    <m/>
    <m/>
    <m/>
    <m/>
    <m/>
    <m/>
  </r>
  <r>
    <s v="도봉구"/>
    <s v="노아어린이집"/>
    <s v="서울특별시 도봉구 해등로16길 52-21"/>
    <x v="0"/>
    <n v="1998"/>
    <n v="187"/>
    <x v="1"/>
    <m/>
    <m/>
    <m/>
    <m/>
    <m/>
    <m/>
  </r>
  <r>
    <s v="도봉구"/>
    <s v="햇살마루어린이집"/>
    <s v="서울특별시 도봉구 도당로2길 23 햇살마루어린이집"/>
    <x v="0"/>
    <n v="2013"/>
    <n v="280"/>
    <x v="1"/>
    <m/>
    <m/>
    <m/>
    <m/>
    <m/>
    <m/>
  </r>
  <r>
    <s v="도봉구"/>
    <s v="무지개어린이집"/>
    <s v="서울특별시 도봉구 덕릉로60길 121-20 무지개 어린이집"/>
    <x v="0"/>
    <n v="2013"/>
    <n v="201"/>
    <x v="1"/>
    <m/>
    <m/>
    <m/>
    <m/>
    <m/>
    <m/>
  </r>
  <r>
    <s v="도봉구"/>
    <s v="하나어린이집"/>
    <s v="서울특별시 도봉구 도봉로110바길 38 (창1동 667-53)"/>
    <x v="0"/>
    <n v="2013"/>
    <n v="194"/>
    <x v="1"/>
    <m/>
    <m/>
    <m/>
    <m/>
    <m/>
    <m/>
  </r>
  <r>
    <s v="도봉구"/>
    <s v="쌍문3동빛초롱어린이집"/>
    <s v="서울특별시 도봉구 노해로48길 67-6"/>
    <x v="2"/>
    <n v="2014"/>
    <n v="217"/>
    <x v="1"/>
    <m/>
    <m/>
    <m/>
    <m/>
    <m/>
    <m/>
  </r>
  <r>
    <s v="도봉구"/>
    <s v="창5동가인어린이집"/>
    <s v="서울특별시 도봉구 노해로63길 43 1층"/>
    <x v="2"/>
    <n v="1995"/>
    <n v="416"/>
    <x v="1"/>
    <m/>
    <m/>
    <m/>
    <m/>
    <m/>
    <m/>
  </r>
  <r>
    <s v="도봉구"/>
    <s v="쌍문2동소라어린이집"/>
    <s v="서울특별시 도봉구 도봉로 603-1 창동중앙교회 1층"/>
    <x v="2"/>
    <n v="2015"/>
    <n v="323"/>
    <x v="1"/>
    <m/>
    <m/>
    <m/>
    <m/>
    <m/>
    <m/>
  </r>
  <r>
    <s v="도봉구"/>
    <s v="서울북부지방법원어린이집"/>
    <s v="서울특별시 도봉구 마들로 749 서울북부지방법원"/>
    <x v="4"/>
    <n v="2016"/>
    <n v="841"/>
    <x v="1"/>
    <m/>
    <m/>
    <m/>
    <m/>
    <m/>
    <m/>
  </r>
  <r>
    <s v="도봉구"/>
    <s v="반딧불어린이집"/>
    <s v="서울특별시 도봉구 덕릉로63가길 43 (창동, 대우아파트 내)"/>
    <x v="2"/>
    <n v="2017"/>
    <n v="275"/>
    <x v="1"/>
    <m/>
    <m/>
    <m/>
    <m/>
    <m/>
    <m/>
  </r>
  <r>
    <s v="도봉구"/>
    <s v="도봉산탐험대숲어린이집"/>
    <s v="서울특별시 도봉구 도봉로169다길 11-4 (도봉동, 도봉제일교회)"/>
    <x v="6"/>
    <n v="1999"/>
    <n v="153"/>
    <x v="1"/>
    <m/>
    <m/>
    <m/>
    <m/>
    <m/>
    <m/>
  </r>
  <r>
    <s v="도봉구"/>
    <s v="한그루어린이집"/>
    <s v="서울특별시 도봉구 도봉로131길 90"/>
    <x v="2"/>
    <n v="2017"/>
    <n v="435"/>
    <x v="1"/>
    <m/>
    <m/>
    <m/>
    <m/>
    <m/>
    <m/>
  </r>
  <r>
    <s v="노원구"/>
    <s v="은나래어린이집"/>
    <s v="서울특별시 노원구 동일로250길 17 관리사무소 내 1층 은나래어린이집"/>
    <x v="2"/>
    <n v="1999"/>
    <n v="254"/>
    <x v="1"/>
    <m/>
    <m/>
    <m/>
    <m/>
    <m/>
    <m/>
  </r>
  <r>
    <s v="노원구"/>
    <s v="신나는어린이집"/>
    <s v="서울특별시 노원구 월계로 372 (월계동 사슴아파트 1단지)"/>
    <x v="2"/>
    <n v="1995"/>
    <n v="232"/>
    <x v="1"/>
    <m/>
    <m/>
    <m/>
    <m/>
    <m/>
    <m/>
  </r>
  <r>
    <s v="노원구"/>
    <s v="노원구청직장어린이집"/>
    <s v="서울특별시 노원구 노해로 437 (상계동 노원구청직장어린이집)"/>
    <x v="4"/>
    <n v="1997"/>
    <n v="287"/>
    <x v="1"/>
    <m/>
    <m/>
    <m/>
    <m/>
    <m/>
    <m/>
  </r>
  <r>
    <s v="노원구"/>
    <s v="합동마을어린이집"/>
    <s v="서울특별시 노원구 상계로33길 33 (상계동)"/>
    <x v="2"/>
    <n v="1989"/>
    <n v="176"/>
    <x v="1"/>
    <m/>
    <m/>
    <m/>
    <m/>
    <m/>
    <m/>
  </r>
  <r>
    <s v="노원구"/>
    <s v="마들어린이집"/>
    <s v="서울특별시 노원구 동일로210길 22 (동일로 210길 22) (중계동)"/>
    <x v="2"/>
    <n v="1990"/>
    <n v="158"/>
    <x v="1"/>
    <m/>
    <m/>
    <m/>
    <m/>
    <m/>
    <m/>
  </r>
  <r>
    <s v="노원구"/>
    <s v="보람어린이집"/>
    <s v="서울특별시 노원구 노원로16길 15 (하계1동, 보람어린이집)"/>
    <x v="2"/>
    <n v="1993"/>
    <n v="383.4"/>
    <x v="1"/>
    <m/>
    <m/>
    <m/>
    <m/>
    <m/>
    <m/>
  </r>
  <r>
    <s v="노원구"/>
    <s v="아이뜰어린이집"/>
    <s v="서울특별시 노원구 광운로 53 (월계동)"/>
    <x v="0"/>
    <n v="2004"/>
    <n v="182"/>
    <x v="1"/>
    <m/>
    <m/>
    <m/>
    <m/>
    <m/>
    <m/>
  </r>
  <r>
    <s v="노원구"/>
    <s v="삼창어린이집"/>
    <s v="서울특별시 노원구 광운로2가길 23 (월계1동 삼창상가 2층)"/>
    <x v="0"/>
    <n v="1985"/>
    <n v="264"/>
    <x v="1"/>
    <m/>
    <m/>
    <m/>
    <m/>
    <m/>
    <m/>
  </r>
  <r>
    <s v="노원구"/>
    <s v="교육촌어린이집"/>
    <s v="서울특별시 노원구 월계로44길 61 (월계동)"/>
    <x v="0"/>
    <n v="1912"/>
    <n v="303"/>
    <x v="1"/>
    <m/>
    <m/>
    <m/>
    <m/>
    <m/>
    <m/>
  </r>
  <r>
    <s v="노원구"/>
    <s v="현대삐아제어린이집"/>
    <s v="서울특별시 노원구 노원로18길 19 (하계1동 현대2차아파트 관리동 1층)"/>
    <x v="0"/>
    <n v="1997"/>
    <n v="192"/>
    <x v="1"/>
    <m/>
    <m/>
    <m/>
    <m/>
    <m/>
    <m/>
  </r>
  <r>
    <s v="노원구"/>
    <s v="참사랑어린이집"/>
    <s v="서울특별시 노원구 동일로178길 29-20"/>
    <x v="0"/>
    <n v="1981"/>
    <n v="143"/>
    <x v="1"/>
    <m/>
    <m/>
    <m/>
    <m/>
    <m/>
    <m/>
  </r>
  <r>
    <s v="노원구"/>
    <s v="두산영재어린이집"/>
    <s v="서울특별시 노원구 공릉로 126 (공릉2동 두산힐스빌아파트 단지내)"/>
    <x v="0"/>
    <n v="2000"/>
    <n v="188"/>
    <x v="1"/>
    <m/>
    <m/>
    <m/>
    <m/>
    <m/>
    <m/>
  </r>
  <r>
    <s v="노원구"/>
    <s v="나무어린이집"/>
    <s v="서울특별시 노원구 공릉로46길 19 관리동1층나무어린이집"/>
    <x v="0"/>
    <n v="2001"/>
    <n v="246"/>
    <x v="1"/>
    <m/>
    <m/>
    <m/>
    <m/>
    <m/>
    <m/>
  </r>
  <r>
    <s v="노원구"/>
    <s v="미키미니어린이집"/>
    <s v="서울특별시 노원구 초안산로1길 18 (월계2동 주공아파트2단지 관리사무소 2층)"/>
    <x v="0"/>
    <n v="1996"/>
    <n v="265"/>
    <x v="1"/>
    <m/>
    <m/>
    <m/>
    <m/>
    <m/>
    <m/>
  </r>
  <r>
    <s v="노원구"/>
    <s v="청구어린이집"/>
    <s v="서울특별시 노원구 동일로207길 186 (하계2동 학여울청구아파트 117동앞)"/>
    <x v="0"/>
    <n v="1997"/>
    <n v="355"/>
    <x v="1"/>
    <m/>
    <m/>
    <m/>
    <m/>
    <m/>
    <m/>
  </r>
  <r>
    <s v="노원구"/>
    <s v="샬롬어린이집"/>
    <s v="서울특별시 노원구 덕릉로77길 27 (중계1동 양지대림아파트  2단지 관리동내)"/>
    <x v="0"/>
    <n v="1999"/>
    <n v="181"/>
    <x v="1"/>
    <m/>
    <m/>
    <m/>
    <m/>
    <m/>
    <m/>
  </r>
  <r>
    <s v="노원구"/>
    <s v="서울영신어린이집"/>
    <s v="서울특별시 노원구 공릉로 187 (공릉동)"/>
    <x v="0"/>
    <n v="1994"/>
    <n v="225"/>
    <x v="1"/>
    <m/>
    <m/>
    <m/>
    <m/>
    <m/>
    <m/>
  </r>
  <r>
    <s v="노원구"/>
    <s v="에덴어린이집"/>
    <s v="서울특별시 노원구 덕릉로 712-4"/>
    <x v="0"/>
    <n v="2006"/>
    <n v="237"/>
    <x v="1"/>
    <m/>
    <m/>
    <m/>
    <m/>
    <m/>
    <m/>
  </r>
  <r>
    <s v="노원구"/>
    <s v="동광어린이집"/>
    <s v="서울특별시 노원구 덕릉로 623-1"/>
    <x v="0"/>
    <n v="1986"/>
    <n v="213"/>
    <x v="1"/>
    <m/>
    <m/>
    <m/>
    <m/>
    <m/>
    <m/>
  </r>
  <r>
    <s v="노원구"/>
    <s v="은빛어린이집"/>
    <s v="서울특별시 노원구 동일로245가길 41 은빛아파트 2단지내 (상계동)"/>
    <x v="0"/>
    <n v="1999"/>
    <n v="337"/>
    <x v="1"/>
    <m/>
    <m/>
    <m/>
    <m/>
    <m/>
    <m/>
  </r>
  <r>
    <s v="노원구"/>
    <s v="주영예능어린이집"/>
    <s v="서울특별시 노원구 한글비석로5길 62 (중계1동 주공8단지아파트 관리사무소내)"/>
    <x v="0"/>
    <n v="1993"/>
    <n v="182"/>
    <x v="1"/>
    <m/>
    <m/>
    <m/>
    <m/>
    <m/>
    <m/>
  </r>
  <r>
    <s v="노원구"/>
    <s v="성광어린이집"/>
    <s v="서울특별시 노원구 상계로18길 32 (상계동)"/>
    <x v="0"/>
    <n v="1985"/>
    <n v="147"/>
    <x v="1"/>
    <m/>
    <m/>
    <m/>
    <m/>
    <m/>
    <m/>
  </r>
  <r>
    <s v="노원구"/>
    <s v="따라들채어린이집"/>
    <s v="서울특별시 노원구 중계로 230 516동 108호(중계동, 주공5단지아파트)"/>
    <x v="5"/>
    <n v="1992"/>
    <n v="86"/>
    <x v="1"/>
    <m/>
    <m/>
    <m/>
    <m/>
    <m/>
    <m/>
  </r>
  <r>
    <s v="노원구"/>
    <s v="향기어린이집"/>
    <s v="서울특별시 노원구 한글비석로44길 42 (상계동)"/>
    <x v="0"/>
    <n v="1994"/>
    <n v="239"/>
    <x v="1"/>
    <m/>
    <m/>
    <m/>
    <m/>
    <m/>
    <m/>
  </r>
  <r>
    <s v="노원구"/>
    <s v="아트성광어린이집"/>
    <s v="서울특별시 노원구 한글비석로27길 29 (상계동)"/>
    <x v="0"/>
    <n v="1997"/>
    <n v="387"/>
    <x v="1"/>
    <m/>
    <m/>
    <m/>
    <m/>
    <m/>
    <m/>
  </r>
  <r>
    <s v="노원구"/>
    <s v="청암아이들세상어린이집"/>
    <s v="서울특별시 노원구 덕릉로112길 24 (상계3.4동 청암아파트 관리동)"/>
    <x v="0"/>
    <n v="2002"/>
    <n v="164"/>
    <x v="1"/>
    <m/>
    <m/>
    <m/>
    <m/>
    <m/>
    <m/>
  </r>
  <r>
    <s v="노원구"/>
    <s v="소명어린이집"/>
    <s v="서울특별시 노원구 덕릉로94길 21 (상계3.4동 불암대림아파트 단지내)"/>
    <x v="0"/>
    <n v="1999"/>
    <n v="244"/>
    <x v="1"/>
    <m/>
    <m/>
    <m/>
    <m/>
    <m/>
    <m/>
  </r>
  <r>
    <s v="노원구"/>
    <s v="마하연꽃어린이집"/>
    <s v="서울특별시 노원구 한글비석로47길 10 (상계동)"/>
    <x v="0"/>
    <n v="1991"/>
    <n v="341"/>
    <x v="1"/>
    <m/>
    <m/>
    <m/>
    <m/>
    <m/>
    <m/>
  </r>
  <r>
    <s v="노원구"/>
    <s v="학림어린이집"/>
    <s v="서울특별시 노원구 상계로7길 25 학림어린이집 (상계동)"/>
    <x v="0"/>
    <n v="1994"/>
    <n v="228"/>
    <x v="1"/>
    <m/>
    <m/>
    <m/>
    <m/>
    <m/>
    <m/>
  </r>
  <r>
    <s v="노원구"/>
    <s v="행복이가득한어린이집"/>
    <s v="서울특별시 노원구 한글비석로24바길 17 (상계동)"/>
    <x v="0"/>
    <n v="1997"/>
    <n v="345"/>
    <x v="1"/>
    <m/>
    <m/>
    <m/>
    <m/>
    <m/>
    <m/>
  </r>
  <r>
    <s v="노원구"/>
    <s v="다솜어린이집"/>
    <s v="서울특별시 노원구 덕릉로127길 10-6 (상계동)"/>
    <x v="0"/>
    <n v="1993"/>
    <n v="387"/>
    <x v="1"/>
    <m/>
    <m/>
    <m/>
    <m/>
    <m/>
    <m/>
  </r>
  <r>
    <s v="노원구"/>
    <s v="아기사랑어린이집"/>
    <s v="서울특별시 노원구 동일로228길 23 1412동 105호(상계동, 상계주공14차)"/>
    <x v="2"/>
    <n v="1987"/>
    <n v="86"/>
    <x v="1"/>
    <m/>
    <m/>
    <m/>
    <m/>
    <m/>
    <m/>
  </r>
  <r>
    <s v="노원구"/>
    <s v="새싹꿈터어린이집"/>
    <s v="서울특별시 노원구 석계로 49 109동 101호(월계동, 현대)"/>
    <x v="5"/>
    <n v="2000"/>
    <n v="88"/>
    <x v="1"/>
    <m/>
    <m/>
    <m/>
    <m/>
    <m/>
    <m/>
  </r>
  <r>
    <s v="노원구"/>
    <s v="SK꼬마숲어린이집"/>
    <s v="서울특별시 노원구 월계로42길 97 103동 102호(월계동,꿈의숲sk뷰)"/>
    <x v="5"/>
    <n v="1983"/>
    <n v="85"/>
    <x v="1"/>
    <m/>
    <m/>
    <m/>
    <m/>
    <m/>
    <m/>
  </r>
  <r>
    <s v="노원구"/>
    <s v="미성어린이집"/>
    <s v="서울특별시 노원구 마들로 111 15동 102호(월계동, 미성)"/>
    <x v="5"/>
    <n v="1986"/>
    <n v="56"/>
    <x v="1"/>
    <m/>
    <m/>
    <m/>
    <m/>
    <m/>
    <m/>
  </r>
  <r>
    <s v="노원구"/>
    <s v="은물엄마손어린이집"/>
    <s v="서울특별시 노원구 마들로3길 37 402동 108호(월계동, 성원아파트)"/>
    <x v="5"/>
    <n v="1995"/>
    <n v="81"/>
    <x v="1"/>
    <m/>
    <m/>
    <m/>
    <m/>
    <m/>
    <m/>
  </r>
  <r>
    <s v="노원구"/>
    <s v="우리아이어린이집"/>
    <s v="서울특별시 노원구 마들로3길 37 402동 109호(월계동, 성원아파트)"/>
    <x v="5"/>
    <n v="1996"/>
    <n v="99"/>
    <x v="1"/>
    <m/>
    <m/>
    <m/>
    <m/>
    <m/>
    <m/>
  </r>
  <r>
    <s v="노원구"/>
    <s v="잼도리어린이집"/>
    <s v="서울특별시 노원구 마들로 31 112동 103호(월계동, 한진한화그랑빌)"/>
    <x v="5"/>
    <n v="2002"/>
    <n v="86"/>
    <x v="1"/>
    <m/>
    <m/>
    <m/>
    <m/>
    <m/>
    <m/>
  </r>
  <r>
    <s v="노원구"/>
    <s v="샘물어린이집"/>
    <s v="서울특별시 노원구 마들로 111 19동 109호(월계동, 미륭아파트)"/>
    <x v="5"/>
    <n v="1985"/>
    <n v="70"/>
    <x v="1"/>
    <m/>
    <m/>
    <m/>
    <m/>
    <m/>
    <m/>
  </r>
  <r>
    <s v="노원구"/>
    <s v="큰꿈어린이집"/>
    <s v="서울특별시 노원구 동일로177길 29 녹주아파트 101호 (공릉동)"/>
    <x v="5"/>
    <n v="2002"/>
    <n v="108"/>
    <x v="1"/>
    <m/>
    <m/>
    <m/>
    <m/>
    <m/>
    <m/>
  </r>
  <r>
    <s v="노원구"/>
    <s v="새롬영재어린이집"/>
    <s v="서울특별시 노원구 동일로182길 47-7"/>
    <x v="5"/>
    <n v="1989"/>
    <n v="89"/>
    <x v="1"/>
    <m/>
    <m/>
    <m/>
    <m/>
    <m/>
    <m/>
  </r>
  <r>
    <s v="노원구"/>
    <s v="지성어린이집"/>
    <s v="서울특별시 노원구 섬밭로 52 101동108호(대주파크빌아파트)"/>
    <x v="5"/>
    <n v="2003"/>
    <n v="97"/>
    <x v="1"/>
    <m/>
    <m/>
    <m/>
    <m/>
    <m/>
    <m/>
  </r>
  <r>
    <s v="노원구"/>
    <s v="이모어린이집"/>
    <s v="서울특별시 노원구 마들로 31 102동 101호(월계동, 한진한화그랑빌)"/>
    <x v="5"/>
    <n v="2001"/>
    <n v="201"/>
    <x v="1"/>
    <m/>
    <m/>
    <m/>
    <m/>
    <m/>
    <m/>
  </r>
  <r>
    <s v="노원구"/>
    <s v="아이천사어린이집"/>
    <s v="서울특별시 노원구 동일로208길 19 201동 107호(중계동, 무지개아파트)"/>
    <x v="5"/>
    <n v="1992"/>
    <n v="69"/>
    <x v="1"/>
    <m/>
    <m/>
    <m/>
    <m/>
    <m/>
    <m/>
  </r>
  <r>
    <s v="노원구"/>
    <s v="숲속자연어린이집"/>
    <s v="서울특별시 노원구 마들로 111 26동 106호(월계동, 삼호)"/>
    <x v="5"/>
    <n v="1986"/>
    <n v="57"/>
    <x v="1"/>
    <m/>
    <m/>
    <m/>
    <m/>
    <m/>
    <m/>
  </r>
  <r>
    <s v="노원구"/>
    <s v="한양자연어린이집"/>
    <s v="서울특별시 노원구 공릉로 213 103동 104호(공릉동, 동신)"/>
    <x v="5"/>
    <n v="1999"/>
    <n v="152"/>
    <x v="1"/>
    <m/>
    <m/>
    <m/>
    <m/>
    <m/>
    <m/>
  </r>
  <r>
    <s v="노원구"/>
    <s v="해피키즈어린이집"/>
    <s v="서울특별시 노원구 노원로1길 21 903동 106호(공릉동, 청솔9차아파트)"/>
    <x v="5"/>
    <n v="2000"/>
    <n v="100"/>
    <x v="1"/>
    <m/>
    <m/>
    <m/>
    <m/>
    <m/>
    <m/>
  </r>
  <r>
    <s v="노원구"/>
    <s v="i꿈동산어린이집"/>
    <s v="서울특별시 노원구 공릉로34길 38 1020동 102호(공릉동, 태강)"/>
    <x v="5"/>
    <n v="1999"/>
    <n v="82"/>
    <x v="1"/>
    <m/>
    <m/>
    <m/>
    <m/>
    <m/>
    <m/>
  </r>
  <r>
    <s v="노원구"/>
    <s v="꼬깨비어린이집"/>
    <s v="서울특별시 노원구 마들로 111 29동 110호(월계동, 삼호아파트)"/>
    <x v="5"/>
    <n v="1986"/>
    <n v="85"/>
    <x v="1"/>
    <m/>
    <m/>
    <m/>
    <m/>
    <m/>
    <m/>
  </r>
  <r>
    <s v="노원구"/>
    <s v="명주어린이집"/>
    <s v="서울특별시 노원구 섬밭로 139 111동 103호(공릉동, 풍림아파트)"/>
    <x v="5"/>
    <n v="2001"/>
    <n v="100"/>
    <x v="1"/>
    <m/>
    <m/>
    <m/>
    <m/>
    <m/>
    <m/>
  </r>
  <r>
    <s v="노원구"/>
    <s v="엄지어린이집"/>
    <s v="서울특별시 노원구 한글비석로 89 108동 101호(하계동, 하계청구1차아파트)"/>
    <x v="5"/>
    <n v="1999"/>
    <n v="85"/>
    <x v="1"/>
    <m/>
    <m/>
    <m/>
    <m/>
    <m/>
    <m/>
  </r>
  <r>
    <s v="노원구"/>
    <s v="프라임어린이집"/>
    <s v="서울특별시 노원구 마들로 127 35동 102호(월계동, 삼호)"/>
    <x v="5"/>
    <n v="1986"/>
    <n v="82"/>
    <x v="1"/>
    <m/>
    <m/>
    <m/>
    <m/>
    <m/>
    <m/>
  </r>
  <r>
    <s v="노원구"/>
    <s v="초록별어린이집"/>
    <s v="서울특별시 노원구 한글비석로 56 3동 107호(하계동, 미성)"/>
    <x v="5"/>
    <n v="1989"/>
    <n v="77"/>
    <x v="1"/>
    <m/>
    <m/>
    <m/>
    <m/>
    <m/>
    <m/>
  </r>
  <r>
    <s v="노원구"/>
    <s v="큰꿈i어린이집"/>
    <s v="서울특별시 노원구 동일로175길 38 , 101동 106호(공릉1동 대동아파트)"/>
    <x v="5"/>
    <n v="1999"/>
    <n v="60"/>
    <x v="1"/>
    <m/>
    <m/>
    <m/>
    <m/>
    <m/>
    <m/>
  </r>
  <r>
    <s v="노원구"/>
    <s v="이레뜰어린이집"/>
    <s v="서울특별시 노원구 동일로192나길 38 26 101동 105호"/>
    <x v="5"/>
    <n v="2000"/>
    <n v="83"/>
    <x v="1"/>
    <m/>
    <m/>
    <m/>
    <m/>
    <m/>
    <m/>
  </r>
  <r>
    <s v="노원구"/>
    <s v="아이린어린이집"/>
    <s v="서울특별시 노원구 동일로207길 17 109동 103호(중계동, 중계그린아파트)"/>
    <x v="5"/>
    <n v="1990"/>
    <n v="51"/>
    <x v="1"/>
    <m/>
    <m/>
    <m/>
    <m/>
    <m/>
    <m/>
  </r>
  <r>
    <s v="노원구"/>
    <s v="해와달어린이집"/>
    <s v="서울특별시 노원구 동일로193길 7 101동 104호(공릉동, 신도브래뉴2차아파트)"/>
    <x v="5"/>
    <n v="2002"/>
    <n v="108"/>
    <x v="1"/>
    <m/>
    <m/>
    <m/>
    <m/>
    <m/>
    <m/>
  </r>
  <r>
    <s v="노원구"/>
    <s v="한별나라어린이집"/>
    <s v="서울특별시 노원구 덕릉로118길 27 , 관리사무소 2층(상계동 불암현대아파트)"/>
    <x v="5"/>
    <n v="2002"/>
    <n v="103"/>
    <x v="1"/>
    <m/>
    <m/>
    <m/>
    <m/>
    <m/>
    <m/>
  </r>
  <r>
    <s v="노원구"/>
    <s v="하계햇빛어린이집"/>
    <s v="서울특별시 노원구 섬밭로 229 12동 105호(하계동, 벽산아파트)"/>
    <x v="2"/>
    <n v="1988"/>
    <n v="108"/>
    <x v="1"/>
    <m/>
    <m/>
    <m/>
    <m/>
    <m/>
    <m/>
  </r>
  <r>
    <s v="노원구"/>
    <s v="아이미소어린이집"/>
    <s v="서울특별시 노원구 중계로 230 515동 103호(중계동, 주공5단지아파트)"/>
    <x v="5"/>
    <n v="1992"/>
    <n v="91"/>
    <x v="1"/>
    <m/>
    <m/>
    <m/>
    <m/>
    <m/>
    <m/>
  </r>
  <r>
    <s v="노원구"/>
    <s v="조이어린이집"/>
    <s v="서울특별시 노원구 섬밭로 196 604동 104호(하계동, 장미)"/>
    <x v="5"/>
    <n v="1989"/>
    <n v="77"/>
    <x v="1"/>
    <m/>
    <m/>
    <m/>
    <m/>
    <m/>
    <m/>
  </r>
  <r>
    <s v="노원구"/>
    <s v="초롱별어린이집"/>
    <s v="서울특별시 노원구 섬밭로 190 608동 102호(하계동, 장미)"/>
    <x v="5"/>
    <n v="1989"/>
    <n v="86"/>
    <x v="1"/>
    <m/>
    <m/>
    <m/>
    <m/>
    <m/>
    <m/>
  </r>
  <r>
    <s v="노원구"/>
    <s v="엘리트어린이집"/>
    <s v="서울특별시 노원구 동일로213길 21 116동 107호(상계동, 상계주공1차)"/>
    <x v="5"/>
    <n v="1988"/>
    <n v="55"/>
    <x v="1"/>
    <m/>
    <m/>
    <m/>
    <m/>
    <m/>
    <m/>
  </r>
  <r>
    <s v="노원구"/>
    <s v="월계자연사임당어린이집"/>
    <s v="서울특별시 노원구 월계로45길 21 112동 101호(월계동, 롯데캐슬루나아파트)"/>
    <x v="5"/>
    <n v="2007"/>
    <n v="147"/>
    <x v="1"/>
    <m/>
    <m/>
    <m/>
    <m/>
    <m/>
    <m/>
  </r>
  <r>
    <s v="노원구"/>
    <s v="우리별어린이집"/>
    <s v="서울특별시 노원구 마들로 111 32동 110호(월계동, 삼호)"/>
    <x v="5"/>
    <n v="1986"/>
    <n v="88"/>
    <x v="1"/>
    <m/>
    <m/>
    <m/>
    <m/>
    <m/>
    <m/>
  </r>
  <r>
    <s v="노원구"/>
    <s v="둘리어린이집"/>
    <s v="서울특별시 노원구 동일로208길 20 211동 110호(중계동, 중계무지개아파트)"/>
    <x v="5"/>
    <n v="1989"/>
    <n v="76"/>
    <x v="1"/>
    <m/>
    <m/>
    <m/>
    <m/>
    <m/>
    <m/>
  </r>
  <r>
    <s v="노원구"/>
    <s v="상계백병원어린이집"/>
    <s v="서울특별시 노원구 상계로12길 12-10 인성관1층 (상계동)"/>
    <x v="4"/>
    <n v="2004"/>
    <n v="187"/>
    <x v="1"/>
    <m/>
    <m/>
    <m/>
    <m/>
    <m/>
    <m/>
  </r>
  <r>
    <s v="노원구"/>
    <s v="꼬마별어린이집"/>
    <s v="서울특별시 노원구 동일로 1280 202동 104호(중계동, 중계무지개아파트)"/>
    <x v="5"/>
    <n v="1991"/>
    <n v="75"/>
    <x v="1"/>
    <m/>
    <m/>
    <m/>
    <m/>
    <m/>
    <m/>
  </r>
  <r>
    <s v="노원구"/>
    <s v="꿈나래어린이집"/>
    <s v="서울특별시 노원구 동일로245가길 41 201동 103호(상계동, 은빛2단지아파트)"/>
    <x v="5"/>
    <n v="1999"/>
    <n v="84"/>
    <x v="1"/>
    <m/>
    <m/>
    <m/>
    <m/>
    <m/>
    <m/>
  </r>
  <r>
    <s v="노원구"/>
    <s v="슈슈어린이집"/>
    <s v="서울특별시 노원구 동일로246길 39 102동 105호(상계동, 극동아파트)"/>
    <x v="5"/>
    <n v="2000"/>
    <n v="120"/>
    <x v="1"/>
    <m/>
    <m/>
    <m/>
    <m/>
    <m/>
    <m/>
  </r>
  <r>
    <s v="노원구"/>
    <s v="코코베베어린이집"/>
    <s v="서울특별시 노원구 노원로 532 908동 108호(상계동, 주공아파트)"/>
    <x v="5"/>
    <n v="1989"/>
    <n v="52"/>
    <x v="1"/>
    <m/>
    <m/>
    <m/>
    <m/>
    <m/>
    <m/>
  </r>
  <r>
    <s v="노원구"/>
    <s v="행복한어린이집"/>
    <s v="서울특별시 노원구 한글비석로14길 8 ,208동 112호(중계4동 주공아파트)"/>
    <x v="5"/>
    <n v="1996"/>
    <n v="72"/>
    <x v="1"/>
    <m/>
    <m/>
    <m/>
    <m/>
    <m/>
    <m/>
  </r>
  <r>
    <s v="노원구"/>
    <s v="해든어린이집"/>
    <s v="서울특별시 노원구 한글비석로14길 8 210동 102호(중계동, 주공2단지아파트)"/>
    <x v="5"/>
    <n v="1992"/>
    <n v="61"/>
    <x v="1"/>
    <m/>
    <m/>
    <m/>
    <m/>
    <m/>
    <m/>
  </r>
  <r>
    <s v="노원구"/>
    <s v="푸른별어린이집"/>
    <s v="서울특별시 노원구 한글비석로14길 36 , 101동 103호(중계4동 극동의푸른별2차아파트)"/>
    <x v="5"/>
    <n v="2005"/>
    <n v="132"/>
    <x v="1"/>
    <m/>
    <m/>
    <m/>
    <m/>
    <m/>
    <m/>
  </r>
  <r>
    <s v="노원구"/>
    <s v="칼비테영재어린이집"/>
    <s v="서울특별시 노원구 덕릉로 780 103동 101호(상계동, 동아불암)"/>
    <x v="5"/>
    <n v="2007"/>
    <n v="99"/>
    <x v="1"/>
    <m/>
    <m/>
    <m/>
    <m/>
    <m/>
    <m/>
  </r>
  <r>
    <s v="노원구"/>
    <s v="고은초록나무어린이집"/>
    <s v="서울특별시 노원구 동일로245길 162 102동 107호(상계동, 은빛1단지아파트)"/>
    <x v="5"/>
    <n v="1998"/>
    <n v="81"/>
    <x v="1"/>
    <m/>
    <m/>
    <m/>
    <m/>
    <m/>
    <m/>
  </r>
  <r>
    <s v="노원구"/>
    <s v="꼬마요정어린이집"/>
    <s v="서울특별시 노원구 한글비석로52길 54 102동 111호(상계동, 상계신동아)"/>
    <x v="5"/>
    <n v="1995"/>
    <n v="104"/>
    <x v="1"/>
    <m/>
    <m/>
    <m/>
    <m/>
    <m/>
    <m/>
  </r>
  <r>
    <s v="노원구"/>
    <s v="하나몬테소리어린이집"/>
    <s v="서울특별시 노원구 덕릉로 730 203동 103호(상계동, 상계불암대림)"/>
    <x v="5"/>
    <n v="2000"/>
    <n v="93"/>
    <x v="1"/>
    <m/>
    <m/>
    <m/>
    <m/>
    <m/>
    <m/>
  </r>
  <r>
    <s v="노원구"/>
    <s v="다사랑i어린이집"/>
    <s v="서울특별시 노원구 노원로 532 914동 105호(상계동, 상계주공9차)"/>
    <x v="5"/>
    <n v="1988"/>
    <n v="60"/>
    <x v="1"/>
    <m/>
    <m/>
    <m/>
    <m/>
    <m/>
    <m/>
  </r>
  <r>
    <s v="노원구"/>
    <s v="예쁜마음어린이집"/>
    <s v="서울특별시 노원구 한글비석로 396 105동 101호(상계동, 벽산아파트)"/>
    <x v="5"/>
    <n v="1989"/>
    <n v="108"/>
    <x v="1"/>
    <m/>
    <m/>
    <m/>
    <m/>
    <m/>
    <m/>
  </r>
  <r>
    <s v="노원구"/>
    <s v="그랑빌어린이집"/>
    <s v="서울특별시 노원구 마들로 31 118동 104호(월계동, 한진한화그랑빌)"/>
    <x v="5"/>
    <n v="2002"/>
    <n v="219"/>
    <x v="1"/>
    <m/>
    <m/>
    <m/>
    <m/>
    <m/>
    <m/>
  </r>
  <r>
    <s v="노원구"/>
    <s v="미니스쿨어린이집"/>
    <s v="서울특별시 노원구 동일로 1356 417동 111호(상계동, 상계주공4차)"/>
    <x v="5"/>
    <n v="1988"/>
    <n v="70"/>
    <x v="1"/>
    <m/>
    <m/>
    <m/>
    <m/>
    <m/>
    <m/>
  </r>
  <r>
    <s v="노원구"/>
    <s v="푸른아이어린이집"/>
    <s v="서울특별시 노원구 덕릉로 459-21 121동 105호(상계동, 상계주공1차)"/>
    <x v="5"/>
    <n v="1988"/>
    <n v="87"/>
    <x v="1"/>
    <m/>
    <m/>
    <m/>
    <m/>
    <m/>
    <m/>
  </r>
  <r>
    <s v="노원구"/>
    <s v="도담도담어린이집"/>
    <s v="서울특별시 노원구 노해로 508 612동 101호(상계동, 상계주공6차)"/>
    <x v="5"/>
    <n v="1988"/>
    <n v="77"/>
    <x v="1"/>
    <m/>
    <m/>
    <m/>
    <m/>
    <m/>
    <m/>
  </r>
  <r>
    <s v="노원구"/>
    <s v="예뜰어린이집"/>
    <s v="서울특별시 노원구 동일로215길 48 319동 101호(상계동, 상계주공3차)"/>
    <x v="5"/>
    <n v="1988"/>
    <n v="414"/>
    <x v="1"/>
    <m/>
    <m/>
    <m/>
    <m/>
    <m/>
    <m/>
  </r>
  <r>
    <s v="노원구"/>
    <s v="꿈빛소망어린이집"/>
    <s v="서울특별시 노원구 노원로 564 1013동 107호(상계동, 상계주공10차)"/>
    <x v="5"/>
    <n v="1988"/>
    <n v="74"/>
    <x v="1"/>
    <m/>
    <m/>
    <m/>
    <m/>
    <m/>
    <m/>
  </r>
  <r>
    <s v="노원구"/>
    <s v="행복한아이세상어린이집"/>
    <s v="서울특별시 노원구 동일로227길 26 1609동 101호(상계동, 상계주공16차)"/>
    <x v="5"/>
    <n v="1988"/>
    <n v="88"/>
    <x v="1"/>
    <m/>
    <m/>
    <m/>
    <m/>
    <m/>
    <m/>
  </r>
  <r>
    <s v="노원구"/>
    <s v="꿈아이어린이집"/>
    <s v="서울특별시 노원구 동일로227길 25 1101동 103호(상계동, 상계주공11차)"/>
    <x v="5"/>
    <n v="1988"/>
    <n v="57"/>
    <x v="1"/>
    <m/>
    <m/>
    <m/>
    <m/>
    <m/>
    <m/>
  </r>
  <r>
    <s v="노원구"/>
    <s v="꼬망세어린이집"/>
    <s v="서울특별시 노원구 동일로227길 26 1616동 107호(상계동, 상계주공16차)"/>
    <x v="5"/>
    <n v="1988"/>
    <n v="87"/>
    <x v="1"/>
    <m/>
    <m/>
    <m/>
    <m/>
    <m/>
    <m/>
  </r>
  <r>
    <s v="노원구"/>
    <s v="아기차지어린이집"/>
    <s v="서울특별시 노원구 노원로 564 1006동 104호(상계동, 상계주공10차)"/>
    <x v="5"/>
    <n v="1988"/>
    <n v="69"/>
    <x v="1"/>
    <m/>
    <m/>
    <m/>
    <m/>
    <m/>
    <m/>
  </r>
  <r>
    <s v="노원구"/>
    <s v="애플베이비어린이집"/>
    <s v="서울특별시 노원구 노해로 508 613동 106호(상계동, 주공아파트)"/>
    <x v="5"/>
    <n v="1988"/>
    <n v="77"/>
    <x v="1"/>
    <m/>
    <m/>
    <m/>
    <m/>
    <m/>
    <m/>
  </r>
  <r>
    <s v="노원구"/>
    <s v="누리어린이집"/>
    <s v="서울특별시 노원구 동일로228길 23 1415동 103호(상계동, 상계주공14차)"/>
    <x v="5"/>
    <n v="1988"/>
    <n v="76"/>
    <x v="1"/>
    <m/>
    <m/>
    <m/>
    <m/>
    <m/>
    <m/>
  </r>
  <r>
    <s v="노원구"/>
    <s v="꿀벌아이어린이집"/>
    <s v="서울특별시 노원구 노원로 564 1013동 111호(상계동, 상계주공10차)"/>
    <x v="5"/>
    <n v="1987"/>
    <n v="61"/>
    <x v="1"/>
    <m/>
    <m/>
    <m/>
    <m/>
    <m/>
    <m/>
  </r>
  <r>
    <s v="노원구"/>
    <s v="나연어린이집"/>
    <s v="서울특별시 노원구 노원로 564 1026동 106호(상계동, 주공아파트)"/>
    <x v="5"/>
    <n v="1988"/>
    <n v="94"/>
    <x v="1"/>
    <m/>
    <m/>
    <m/>
    <m/>
    <m/>
    <m/>
  </r>
  <r>
    <s v="노원구"/>
    <s v="꿈담어린이집"/>
    <s v="서울특별시 노원구 노원로 564 1010동 106호(상계동, 상계주공10단지아파트)"/>
    <x v="5"/>
    <n v="1988"/>
    <n v="83"/>
    <x v="1"/>
    <m/>
    <m/>
    <m/>
    <m/>
    <m/>
    <m/>
  </r>
  <r>
    <s v="노원구"/>
    <s v="꿈이크는어린이집"/>
    <s v="서울특별시 노원구 한글비석로 530 1206동 101호 (상계동, 주공12단지아파트)"/>
    <x v="5"/>
    <n v="1987"/>
    <n v="80"/>
    <x v="1"/>
    <m/>
    <m/>
    <m/>
    <m/>
    <m/>
    <m/>
  </r>
  <r>
    <s v="노원구"/>
    <s v="은혜어린이집"/>
    <s v="서울특별시 노원구 동일로227길 26 1608동 104호(상계동, 주공아파트)"/>
    <x v="5"/>
    <n v="1988"/>
    <n v="67"/>
    <x v="1"/>
    <m/>
    <m/>
    <m/>
    <m/>
    <m/>
    <m/>
  </r>
  <r>
    <s v="노원구"/>
    <s v="아이사랑어린이집"/>
    <s v="서울특별시 노원구 한글비석로 479 103동 104호(상계동, 보람1단지아파트)"/>
    <x v="5"/>
    <n v="1989"/>
    <n v="68"/>
    <x v="1"/>
    <m/>
    <m/>
    <m/>
    <m/>
    <m/>
    <m/>
  </r>
  <r>
    <s v="노원구"/>
    <s v="사랑샘오감어린이집"/>
    <s v="서울특별시 노원구 한글비석로 480 202동 101호(상계동, 보람아파트)"/>
    <x v="5"/>
    <n v="1988"/>
    <n v="82"/>
    <x v="1"/>
    <m/>
    <m/>
    <m/>
    <m/>
    <m/>
    <m/>
  </r>
  <r>
    <s v="노원구"/>
    <s v="꼬마숲어린이집"/>
    <s v="서울특별시 노원구 노원로 564 1025동 102호(상계동, 상계주공10차)"/>
    <x v="5"/>
    <n v="1988"/>
    <n v="85"/>
    <x v="1"/>
    <m/>
    <m/>
    <m/>
    <m/>
    <m/>
    <m/>
  </r>
  <r>
    <s v="노원구"/>
    <s v="중계사랑어린이집"/>
    <s v="서울특별시 노원구 한글비석로14길 8 205동 112호(중계동, 주공2단지아파트)"/>
    <x v="5"/>
    <n v="1992"/>
    <n v="61"/>
    <x v="1"/>
    <m/>
    <m/>
    <m/>
    <m/>
    <m/>
    <m/>
  </r>
  <r>
    <s v="노원구"/>
    <s v="아이들세상어린이집"/>
    <s v="서울특별시 노원구 동일로228길 23 1402동 113호(상계동, 상계주공14차)"/>
    <x v="5"/>
    <n v="1988"/>
    <n v="62"/>
    <x v="1"/>
    <m/>
    <m/>
    <m/>
    <m/>
    <m/>
    <m/>
  </r>
  <r>
    <s v="노원구"/>
    <s v="안델센어린이집"/>
    <s v="서울특별시 노원구 동일로227길 26 1618동 110호(상계동, 상계주공16차)"/>
    <x v="5"/>
    <n v="1988"/>
    <n v="74"/>
    <x v="1"/>
    <m/>
    <m/>
    <m/>
    <m/>
    <m/>
    <m/>
  </r>
  <r>
    <s v="노원구"/>
    <s v="예그린어린이집"/>
    <s v="서울특별시 노원구 상계로1길 92 718동 106호(상계동, 상계주공7차)"/>
    <x v="5"/>
    <n v="1988"/>
    <n v="57"/>
    <x v="1"/>
    <m/>
    <m/>
    <m/>
    <m/>
    <m/>
    <m/>
  </r>
  <r>
    <s v="노원구"/>
    <s v="푸르미어린이집"/>
    <s v="서울특별시 노원구 한글비석로 530 1208동 110호(상계동, 상계주공12차)"/>
    <x v="5"/>
    <n v="1988"/>
    <n v="57"/>
    <x v="1"/>
    <m/>
    <m/>
    <m/>
    <m/>
    <m/>
    <m/>
  </r>
  <r>
    <s v="노원구"/>
    <s v="꾸러기어린이집"/>
    <s v="서울특별시 노원구 노원로 532 919동 106호(상계동, 상계주공9차)"/>
    <x v="5"/>
    <n v="1988"/>
    <n v="104"/>
    <x v="1"/>
    <m/>
    <m/>
    <m/>
    <m/>
    <m/>
    <m/>
  </r>
  <r>
    <s v="노원구"/>
    <s v="꽃자리어린이집"/>
    <s v="서울특별시 노원구 동일로 1456 709동 103호(상계동, 주공아파트)"/>
    <x v="5"/>
    <n v="1988"/>
    <n v="143"/>
    <x v="1"/>
    <m/>
    <m/>
    <m/>
    <m/>
    <m/>
    <m/>
  </r>
  <r>
    <s v="노원구"/>
    <s v="예쁜꼬마어린이집"/>
    <s v="서울특별시 노원구 노원로 532 905동 102호(상계동, 상계주공9차)"/>
    <x v="5"/>
    <n v="1988"/>
    <n v="98"/>
    <x v="1"/>
    <m/>
    <m/>
    <m/>
    <m/>
    <m/>
    <m/>
  </r>
  <r>
    <s v="노원구"/>
    <s v="베베스쿨어린이집"/>
    <s v="서울특별시 노원구 상계로1길 92 717동 104호(상계동, 상계주공7차)"/>
    <x v="5"/>
    <n v="1988"/>
    <n v="60"/>
    <x v="1"/>
    <m/>
    <m/>
    <m/>
    <m/>
    <m/>
    <m/>
  </r>
  <r>
    <s v="노원구"/>
    <s v="작은꽃영아어린이집"/>
    <s v="서울특별시 노원구 노원로 532 915동 102호(상계동, 주공아파트)"/>
    <x v="5"/>
    <n v="1989"/>
    <n v="67"/>
    <x v="1"/>
    <m/>
    <m/>
    <m/>
    <m/>
    <m/>
    <m/>
  </r>
  <r>
    <s v="노원구"/>
    <s v="파란하늘어린이집"/>
    <s v="서울특별시 노원구 한글비석로 479 107동 113호(상계동, 보람1단지아파트)"/>
    <x v="5"/>
    <n v="1988"/>
    <n v="53"/>
    <x v="1"/>
    <m/>
    <m/>
    <m/>
    <m/>
    <m/>
    <m/>
  </r>
  <r>
    <s v="노원구"/>
    <s v="키움아이어린이집"/>
    <s v="서울특별시 노원구 마들로3길 37 405동 102호(월계동, 성원아파트)"/>
    <x v="5"/>
    <n v="1995"/>
    <n v="91"/>
    <x v="1"/>
    <m/>
    <m/>
    <m/>
    <m/>
    <m/>
    <m/>
  </r>
  <r>
    <s v="노원구"/>
    <s v="가베무지개어린이집"/>
    <s v="서울특별시 노원구 마들로 111 29동 102호(월계동, 삼호)"/>
    <x v="5"/>
    <n v="1998"/>
    <n v="71"/>
    <x v="1"/>
    <m/>
    <m/>
    <m/>
    <m/>
    <m/>
    <m/>
  </r>
  <r>
    <s v="노원구"/>
    <s v="상계종합사회복지관방과후어린이집"/>
    <s v="서울특별시 노원구 덕릉로115나길 25 (상계동)"/>
    <x v="1"/>
    <n v="2000"/>
    <n v="107"/>
    <x v="1"/>
    <m/>
    <m/>
    <m/>
    <m/>
    <m/>
    <m/>
  </r>
  <r>
    <s v="노원구"/>
    <s v="월계가정복지센터 방과후 어린이집"/>
    <s v="서울특별시 노원구 월계로42길 87 (월계동)"/>
    <x v="3"/>
    <n v="2005"/>
    <n v="100"/>
    <x v="1"/>
    <m/>
    <m/>
    <m/>
    <m/>
    <m/>
    <m/>
  </r>
  <r>
    <s v="노원구"/>
    <s v="평화종합사회복지관 방과후 어린이집"/>
    <s v="서울특별시 노원구 노원로 333 (중계3동 평화종합사회복지관내)"/>
    <x v="1"/>
    <n v="1992"/>
    <n v="163"/>
    <x v="1"/>
    <m/>
    <m/>
    <m/>
    <m/>
    <m/>
    <m/>
  </r>
  <r>
    <s v="노원구"/>
    <s v="중계종합사회복지관 방과후 어린이집"/>
    <s v="서울특별시 노원구 덕릉로 662 (중계4동 주공3아파트3단지 중계종합사회복지관내)"/>
    <x v="0"/>
    <n v="2016"/>
    <n v="169"/>
    <x v="1"/>
    <m/>
    <m/>
    <m/>
    <m/>
    <m/>
    <m/>
  </r>
  <r>
    <s v="노원구"/>
    <s v="마들사회복지관방과후 어린이집"/>
    <s v="서울특별시 노원구 동일로210길 22 (중계동)"/>
    <x v="1"/>
    <n v="1990"/>
    <n v="111"/>
    <x v="1"/>
    <m/>
    <m/>
    <m/>
    <m/>
    <m/>
    <m/>
  </r>
  <r>
    <s v="노원구"/>
    <s v="상상어린이집"/>
    <s v="서울특별시 노원구 한글비석로14길 8 205동 110호(중계동, 주공2단지아파트)"/>
    <x v="5"/>
    <n v="1992"/>
    <n v="59"/>
    <x v="1"/>
    <m/>
    <m/>
    <m/>
    <m/>
    <m/>
    <m/>
  </r>
  <r>
    <s v="노원구"/>
    <s v="어린별삐아제어린이집"/>
    <s v="서울특별시 노원구 마들로 31 118동 102호(월계동, 한진한화그랑빌)"/>
    <x v="5"/>
    <n v="2001"/>
    <n v="282"/>
    <x v="1"/>
    <m/>
    <m/>
    <m/>
    <m/>
    <m/>
    <m/>
  </r>
  <r>
    <s v="노원구"/>
    <s v="새해든어린이집"/>
    <s v="서울특별시 노원구 한글비석로14길 8 201동 112호(중계동, 주공2단지아파트)"/>
    <x v="5"/>
    <n v="1992"/>
    <n v="65"/>
    <x v="1"/>
    <m/>
    <m/>
    <m/>
    <m/>
    <m/>
    <m/>
  </r>
  <r>
    <s v="노원구"/>
    <s v="사랑담아어린이집"/>
    <s v="서울특별시 노원구 동일로213길 21 118동 106호(상계동, 상계주공1차)"/>
    <x v="5"/>
    <n v="1988"/>
    <n v="87"/>
    <x v="1"/>
    <m/>
    <m/>
    <m/>
    <m/>
    <m/>
    <m/>
  </r>
  <r>
    <s v="노원구"/>
    <s v="햇빛나라어린이집"/>
    <s v="서울특별시 노원구 공릉로34길 38 1003동 103호(공릉동, 태강)"/>
    <x v="5"/>
    <n v="1999"/>
    <n v="62"/>
    <x v="1"/>
    <m/>
    <m/>
    <m/>
    <m/>
    <m/>
    <m/>
  </r>
  <r>
    <s v="노원구"/>
    <s v="샘터어린이집"/>
    <s v="서울특별시 노원구 동일로216길 47 505동 101호(상계동, 상계주공5차)"/>
    <x v="5"/>
    <n v="1987"/>
    <n v="40"/>
    <x v="1"/>
    <m/>
    <m/>
    <m/>
    <m/>
    <m/>
    <m/>
  </r>
  <r>
    <s v="노원구"/>
    <s v="다주어린이집"/>
    <s v="서울특별시 노원구 상계로1길 92 721동 105호(상계동, 상계주공7차)"/>
    <x v="5"/>
    <n v="1988"/>
    <n v="82"/>
    <x v="1"/>
    <m/>
    <m/>
    <m/>
    <m/>
    <m/>
    <m/>
  </r>
  <r>
    <s v="노원구"/>
    <s v="참예쁜어린이집"/>
    <s v="서울특별시 노원구 중계로8길 29 104동 104호(중계동, 한화꿈에그린아파트)"/>
    <x v="5"/>
    <n v="2005"/>
    <n v="86"/>
    <x v="1"/>
    <m/>
    <m/>
    <m/>
    <m/>
    <m/>
    <m/>
  </r>
  <r>
    <s v="노원구"/>
    <s v="꼬마친구어린이집"/>
    <s v="서울특별시 노원구 덕릉로84길 7 201동 101호(중계동, 중앙하이츠)"/>
    <x v="5"/>
    <n v="1998"/>
    <n v="97"/>
    <x v="1"/>
    <m/>
    <m/>
    <m/>
    <m/>
    <m/>
    <m/>
  </r>
  <r>
    <s v="노원구"/>
    <s v="반딧불어린이집"/>
    <s v="서울특별시 노원구 동일로207길 18 121동 102호(중계동, 중계그린1단지아파트)"/>
    <x v="5"/>
    <n v="1990"/>
    <n v="75"/>
    <x v="1"/>
    <m/>
    <m/>
    <m/>
    <m/>
    <m/>
    <m/>
  </r>
  <r>
    <s v="노원구"/>
    <s v="둥지어린이집"/>
    <s v="서울특별시 노원구 동일로207길 18 111동 104호(중계동, 중계그린1단지아파트)"/>
    <x v="5"/>
    <n v="1990"/>
    <n v="87"/>
    <x v="1"/>
    <m/>
    <m/>
    <m/>
    <m/>
    <m/>
    <m/>
  </r>
  <r>
    <s v="노원구"/>
    <s v="그린어린이집"/>
    <s v="서울특별시 노원구 동일로207길 18 114동 103호(중계동, 중계그린1단지아파트)"/>
    <x v="5"/>
    <n v="1991"/>
    <n v="74"/>
    <x v="1"/>
    <m/>
    <m/>
    <m/>
    <m/>
    <m/>
    <m/>
  </r>
  <r>
    <s v="노원구"/>
    <s v="엔젤프리스쿨어린이집"/>
    <s v="서울특별시 노원구 동일로207길 23 110동 104호(중계동, 중계그린1단지아파트)"/>
    <x v="5"/>
    <n v="1990"/>
    <n v="95"/>
    <x v="1"/>
    <m/>
    <m/>
    <m/>
    <m/>
    <m/>
    <m/>
  </r>
  <r>
    <s v="노원구"/>
    <s v="햇살베베어린이집"/>
    <s v="서울특별시 노원구 동일로208길 19 203동 115호(중계동, 중계무지개아파트)"/>
    <x v="5"/>
    <n v="1991"/>
    <n v="40"/>
    <x v="1"/>
    <m/>
    <m/>
    <m/>
    <m/>
    <m/>
    <m/>
  </r>
  <r>
    <s v="노원구"/>
    <s v="사랑가득어린이집"/>
    <s v="서울특별시 노원구 월계로 325 213동 107호(월계동, 월계주공2단지아파트)"/>
    <x v="5"/>
    <n v="1992"/>
    <n v="63"/>
    <x v="1"/>
    <m/>
    <m/>
    <m/>
    <m/>
    <m/>
    <m/>
  </r>
  <r>
    <s v="노원구"/>
    <s v="꿈키아어린이집"/>
    <s v="서울특별시 노원구 동일로215길 23 218동 106호(상계6·7동, 주공아파트)"/>
    <x v="5"/>
    <n v="1987"/>
    <n v="68"/>
    <x v="1"/>
    <m/>
    <m/>
    <m/>
    <m/>
    <m/>
    <m/>
  </r>
  <r>
    <s v="노원구"/>
    <s v="제자어린이집"/>
    <s v="서울특별시 노원구 중계로14바길 10 (중계동)"/>
    <x v="0"/>
    <n v="1997"/>
    <n v="132"/>
    <x v="1"/>
    <m/>
    <m/>
    <m/>
    <m/>
    <m/>
    <m/>
  </r>
  <r>
    <s v="노원구"/>
    <s v="파란나라어린이집"/>
    <s v="서울특별시 노원구 덕릉로94가길 20 청암2단지 관리동 파란나라어린이집"/>
    <x v="0"/>
    <n v="2002"/>
    <n v="241"/>
    <x v="1"/>
    <m/>
    <m/>
    <m/>
    <m/>
    <m/>
    <m/>
  </r>
  <r>
    <s v="노원구"/>
    <s v="삼육대학교부설어린이집"/>
    <s v="서울특별시 노원구 화랑로 815 (공릉동)"/>
    <x v="0"/>
    <n v="2008"/>
    <n v="322"/>
    <x v="1"/>
    <m/>
    <m/>
    <m/>
    <m/>
    <m/>
    <m/>
  </r>
  <r>
    <s v="노원구"/>
    <s v="한뜻어린이집"/>
    <s v="서울특별시 노원구 노원로 428 (상계2동 중앙하이츠아파트2차 단지내)"/>
    <x v="0"/>
    <n v="1998"/>
    <n v="167"/>
    <x v="1"/>
    <m/>
    <m/>
    <m/>
    <m/>
    <m/>
    <m/>
  </r>
  <r>
    <s v="노원구"/>
    <s v="짐랜드어린이집"/>
    <s v="서울특별시 노원구 공릉로62가길 30 인성빌딩2층 (하계동)"/>
    <x v="0"/>
    <n v="1991"/>
    <n v="174"/>
    <x v="1"/>
    <m/>
    <m/>
    <m/>
    <m/>
    <m/>
    <m/>
  </r>
  <r>
    <s v="노원구"/>
    <s v="새싹어린이집"/>
    <s v="서울특별시 노원구 월계로55길 3 305동 101호(월계동, 사슴3단지아파트)"/>
    <x v="5"/>
    <n v="1995"/>
    <n v="41"/>
    <x v="1"/>
    <m/>
    <m/>
    <m/>
    <m/>
    <m/>
    <m/>
  </r>
  <r>
    <s v="노원구"/>
    <s v="예원어린이집"/>
    <s v="서울특별시 노원구 상계로 193-14 102동 103호(상계동, 상계대림E편한세상)"/>
    <x v="5"/>
    <n v="1989"/>
    <n v="68"/>
    <x v="1"/>
    <m/>
    <m/>
    <m/>
    <m/>
    <m/>
    <m/>
  </r>
  <r>
    <s v="노원구"/>
    <s v="한나영아어린이집"/>
    <s v="서울특별시 노원구 노원로19길 23 408동 108호(중계동, 목화4단지아파트)"/>
    <x v="5"/>
    <n v="1991"/>
    <n v="59"/>
    <x v="1"/>
    <m/>
    <m/>
    <m/>
    <m/>
    <m/>
    <m/>
  </r>
  <r>
    <s v="노원구"/>
    <s v="성신어린이집"/>
    <s v="서울특별시 노원구 섬밭로 190 613동 104호(하계동, 장미)"/>
    <x v="5"/>
    <n v="1993"/>
    <n v="111"/>
    <x v="1"/>
    <m/>
    <m/>
    <m/>
    <m/>
    <m/>
    <m/>
  </r>
  <r>
    <s v="노원구"/>
    <s v="베베랑어린이집"/>
    <s v="서울특별시 노원구 노원로 564 1005동 105호(상계동, 상계주공10차)"/>
    <x v="5"/>
    <n v="1988"/>
    <n v="57"/>
    <x v="1"/>
    <m/>
    <m/>
    <m/>
    <m/>
    <m/>
    <m/>
  </r>
  <r>
    <s v="노원구"/>
    <s v="아름어린이집"/>
    <s v="서울특별시 노원구 노원로 564 1008동 105호(상계동, 상계주공10단지아파트)"/>
    <x v="5"/>
    <n v="1988"/>
    <n v="82"/>
    <x v="1"/>
    <m/>
    <m/>
    <m/>
    <m/>
    <m/>
    <m/>
  </r>
  <r>
    <s v="노원구"/>
    <s v="두산피노키오어린이집"/>
    <s v="서울특별시 노원구 공릉로 126 101동 104호(공릉동, 두산힐스빌아파트)"/>
    <x v="5"/>
    <n v="2000"/>
    <n v="137"/>
    <x v="1"/>
    <m/>
    <m/>
    <m/>
    <m/>
    <m/>
    <m/>
  </r>
  <r>
    <s v="노원구"/>
    <s v="꼬모어린이집"/>
    <s v="서울특별시 노원구 한글비석로8길 41 603동 104호(중계동, 주공6단지아파트)"/>
    <x v="5"/>
    <n v="1993"/>
    <n v="62"/>
    <x v="1"/>
    <m/>
    <m/>
    <m/>
    <m/>
    <m/>
    <m/>
  </r>
  <r>
    <s v="노원구"/>
    <s v="작은꼬마어린이집"/>
    <s v="서울특별시 노원구 동일로213길 21 107동 103호(상계동, 상계주공1단지아파트)"/>
    <x v="5"/>
    <n v="1987"/>
    <n v="87"/>
    <x v="1"/>
    <m/>
    <m/>
    <m/>
    <m/>
    <m/>
    <m/>
  </r>
  <r>
    <s v="노원구"/>
    <s v="샛별어린이집"/>
    <s v="서울특별시 노원구 덕릉로 780 104동 101호(상계동, 동아불암)"/>
    <x v="5"/>
    <n v="1999"/>
    <n v="106"/>
    <x v="1"/>
    <m/>
    <m/>
    <m/>
    <m/>
    <m/>
    <m/>
  </r>
  <r>
    <s v="노원구"/>
    <s v="푸른나래어린이집"/>
    <s v="서울특별시 노원구 한글비석로 480 209동 106호(상계동, 보람아파트)"/>
    <x v="5"/>
    <n v="1988"/>
    <n v="85"/>
    <x v="1"/>
    <m/>
    <m/>
    <m/>
    <m/>
    <m/>
    <m/>
  </r>
  <r>
    <s v="노원구"/>
    <s v="아이나무어린이집"/>
    <s v="서울특별시 노원구 마들로 111 24동 103호(월계동, 삼호)"/>
    <x v="5"/>
    <n v="1987"/>
    <n v="83"/>
    <x v="1"/>
    <m/>
    <m/>
    <m/>
    <m/>
    <m/>
    <m/>
  </r>
  <r>
    <s v="노원구"/>
    <s v="꿈밭어린이집"/>
    <s v="서울특별시 노원구 덕릉로79길 23 102동 102호(중계동, 염광아파트)"/>
    <x v="5"/>
    <n v="1995"/>
    <n v="112"/>
    <x v="1"/>
    <m/>
    <m/>
    <m/>
    <m/>
    <m/>
    <m/>
  </r>
  <r>
    <s v="노원구"/>
    <s v="이레삐아제어린이집"/>
    <s v="서울특별시 노원구 섬밭로 209 11동 109호(하계동, 벽산)"/>
    <x v="5"/>
    <n v="1988"/>
    <n v="88"/>
    <x v="1"/>
    <m/>
    <m/>
    <m/>
    <m/>
    <m/>
    <m/>
  </r>
  <r>
    <s v="노원구"/>
    <s v="다래어린이집"/>
    <s v="서울특별시 노원구 동일로245길 162 106동 105호(상계동, 은빛1단지아파트)"/>
    <x v="5"/>
    <n v="1998"/>
    <n v="83"/>
    <x v="1"/>
    <m/>
    <m/>
    <m/>
    <m/>
    <m/>
    <m/>
  </r>
  <r>
    <s v="노원구"/>
    <s v="빛나래어린이집"/>
    <s v="서울특별시 노원구 월계로45가길 94 401동 107호(월계동, 청백)"/>
    <x v="5"/>
    <n v="1998"/>
    <n v="84.2"/>
    <x v="1"/>
    <m/>
    <m/>
    <m/>
    <m/>
    <m/>
    <m/>
  </r>
  <r>
    <s v="노원구"/>
    <s v="예대아트어린이집"/>
    <s v="서울특별시 노원구 한글비석로46가길 16 (상계5동 한신1차아파트 8동 상가내)"/>
    <x v="0"/>
    <n v="1988"/>
    <n v="196"/>
    <x v="1"/>
    <m/>
    <m/>
    <m/>
    <m/>
    <m/>
    <m/>
  </r>
  <r>
    <s v="노원구"/>
    <s v="월계숲속어린이집"/>
    <s v="서울특별시 노원구 월계로44나길 31-4"/>
    <x v="0"/>
    <n v="1978"/>
    <n v="253"/>
    <x v="1"/>
    <m/>
    <m/>
    <m/>
    <m/>
    <m/>
    <m/>
  </r>
  <r>
    <s v="노원구"/>
    <s v="잼잼어린이집"/>
    <s v="서울특별시 노원구 공릉로34길 38 1014동 102호(공릉동, 태강)"/>
    <x v="5"/>
    <n v="1999"/>
    <n v="70"/>
    <x v="1"/>
    <m/>
    <m/>
    <m/>
    <m/>
    <m/>
    <m/>
  </r>
  <r>
    <s v="노원구"/>
    <s v="꿈씨어린이집"/>
    <s v="서울특별시 노원구 상계로9나길 25 (상계2동 436-11)"/>
    <x v="0"/>
    <n v="1995"/>
    <n v="203"/>
    <x v="1"/>
    <m/>
    <m/>
    <m/>
    <m/>
    <m/>
    <m/>
  </r>
  <r>
    <s v="노원구"/>
    <s v="노리하우스어린이집"/>
    <s v="서울특별시 노원구 월계로45길 21 115동 103호(월계동, 롯데루나캐슬아파트)"/>
    <x v="5"/>
    <n v="2006"/>
    <n v="88"/>
    <x v="1"/>
    <m/>
    <m/>
    <m/>
    <m/>
    <m/>
    <m/>
  </r>
  <r>
    <s v="노원구"/>
    <s v="그랑빌사임당어린이집"/>
    <s v="서울특별시 노원구 마들로 31 106동 102호(월계동, 한진한화그랑빌)"/>
    <x v="5"/>
    <n v="2002"/>
    <n v="92"/>
    <x v="1"/>
    <m/>
    <m/>
    <m/>
    <m/>
    <m/>
    <m/>
  </r>
  <r>
    <s v="노원구"/>
    <s v="새싹i어린이집"/>
    <s v="서울특별시 노원구 월계로53길 21 105동 101호(월계동, 동원베네스트아파트)"/>
    <x v="5"/>
    <n v="2005"/>
    <n v="91"/>
    <x v="1"/>
    <m/>
    <m/>
    <m/>
    <m/>
    <m/>
    <m/>
  </r>
  <r>
    <s v="노원구"/>
    <s v="월계아랑어린이집"/>
    <s v="서울특별시 노원구 광운로12길 6 (월계동)"/>
    <x v="0"/>
    <n v="2003"/>
    <n v="270"/>
    <x v="1"/>
    <m/>
    <m/>
    <m/>
    <m/>
    <m/>
    <m/>
  </r>
  <r>
    <s v="노원구"/>
    <s v="슈가베이비어린이집"/>
    <s v="서울특별시 노원구 동일로213길 21 106동 102호(상계동, 상계주공1차)"/>
    <x v="5"/>
    <n v="1988"/>
    <n v="75"/>
    <x v="1"/>
    <m/>
    <m/>
    <m/>
    <m/>
    <m/>
    <m/>
  </r>
  <r>
    <s v="노원구"/>
    <s v="밝은어린이집"/>
    <s v="서울특별시 노원구 한글비석로 479 109동 104호(상계동, 보람1단지아파트)"/>
    <x v="5"/>
    <n v="1988"/>
    <n v="75"/>
    <x v="1"/>
    <m/>
    <m/>
    <m/>
    <m/>
    <m/>
    <m/>
  </r>
  <r>
    <s v="노원구"/>
    <s v="공릉사임당어린이집"/>
    <s v="서울특별시 노원구 공릉로34길 38 1008동 101호(공릉동,태강)"/>
    <x v="5"/>
    <n v="1999"/>
    <n v="89"/>
    <x v="1"/>
    <m/>
    <m/>
    <m/>
    <m/>
    <m/>
    <m/>
  </r>
  <r>
    <s v="노원구"/>
    <s v="아이스타어린이집"/>
    <s v="서울특별시 노원구 광운로22길 11 (월계동)"/>
    <x v="0"/>
    <n v="1996"/>
    <n v="115"/>
    <x v="1"/>
    <m/>
    <m/>
    <m/>
    <m/>
    <m/>
    <m/>
  </r>
  <r>
    <s v="노원구"/>
    <s v="예쁜아이어린이집"/>
    <s v="서울특별시 노원구 동일로215길 48 320동 102호(상계동, 상계주공3단지아파트)"/>
    <x v="5"/>
    <n v="1987"/>
    <n v="82"/>
    <x v="1"/>
    <m/>
    <m/>
    <m/>
    <m/>
    <m/>
    <m/>
  </r>
  <r>
    <s v="노원구"/>
    <s v="샤인붐어린이집"/>
    <s v="서울특별시 노원구 동일로232길 16 연호빌딩1층 (상계동)"/>
    <x v="0"/>
    <n v="1996"/>
    <n v="198"/>
    <x v="1"/>
    <m/>
    <m/>
    <m/>
    <m/>
    <m/>
    <m/>
  </r>
  <r>
    <s v="노원구"/>
    <s v="예꼬방어린이집"/>
    <s v="서울특별시 노원구 섬밭로 265 15동 107호(중계동, 상아아파트)"/>
    <x v="5"/>
    <n v="1989"/>
    <n v="51"/>
    <x v="1"/>
    <m/>
    <m/>
    <m/>
    <m/>
    <m/>
    <m/>
  </r>
  <r>
    <s v="노원구"/>
    <s v="동산어린이집"/>
    <s v="서울특별시 노원구 공릉로37길 6 (공릉동)"/>
    <x v="0"/>
    <n v="2004"/>
    <n v="227"/>
    <x v="1"/>
    <m/>
    <m/>
    <m/>
    <m/>
    <m/>
    <m/>
  </r>
  <r>
    <s v="노원구"/>
    <s v="마미맘어린이집"/>
    <s v="서울특별시 노원구 누원로 28 , 309동 103호(상계1동 마미맘어린이집)"/>
    <x v="5"/>
    <n v="2009"/>
    <n v="91"/>
    <x v="1"/>
    <m/>
    <m/>
    <m/>
    <m/>
    <m/>
    <m/>
  </r>
  <r>
    <s v="노원구"/>
    <s v="수락예지어린이집"/>
    <s v="서울특별시 노원구 누원로 28 (상계1동 수락리버시티3단지내, 관리동 1층)"/>
    <x v="0"/>
    <n v="2010"/>
    <n v="170"/>
    <x v="1"/>
    <m/>
    <m/>
    <m/>
    <m/>
    <m/>
    <m/>
  </r>
  <r>
    <s v="노원구"/>
    <s v="아림어린이집"/>
    <s v="서울특별시 노원구 마들로 127 , 33동 106호(월계동 삼호아파트)"/>
    <x v="5"/>
    <n v="1987"/>
    <n v="50"/>
    <x v="1"/>
    <m/>
    <m/>
    <m/>
    <m/>
    <m/>
    <m/>
  </r>
  <r>
    <s v="노원구"/>
    <s v="둥구나무어린이집"/>
    <s v="서울특별시 노원구 마들로 127 ,31동 104호(월계동 삼호아파트)"/>
    <x v="5"/>
    <n v="1987"/>
    <n v="58"/>
    <x v="1"/>
    <m/>
    <m/>
    <m/>
    <m/>
    <m/>
    <m/>
  </r>
  <r>
    <s v="노원구"/>
    <s v="New이레어린이집"/>
    <s v="서울특별시 노원구 덕릉로 517 , 104동 104호(중계동, 건영2차)"/>
    <x v="5"/>
    <n v="1990"/>
    <n v="160"/>
    <x v="1"/>
    <m/>
    <m/>
    <m/>
    <m/>
    <m/>
    <m/>
  </r>
  <r>
    <s v="노원구"/>
    <s v="예쁜미소어린이집"/>
    <s v="서울특별시 노원구 마들로 59 ,13동 101호(월계동 미성아파트)"/>
    <x v="5"/>
    <n v="1986"/>
    <n v="70"/>
    <x v="1"/>
    <m/>
    <m/>
    <m/>
    <m/>
    <m/>
    <m/>
  </r>
  <r>
    <s v="노원구"/>
    <s v="유니어린이집"/>
    <s v="서울특별시 노원구 동일로227길 86 ,1610동 101호(상계동, 상계주공16단지아파트)"/>
    <x v="5"/>
    <n v="1988"/>
    <n v="85"/>
    <x v="1"/>
    <m/>
    <m/>
    <m/>
    <m/>
    <m/>
    <m/>
  </r>
  <r>
    <s v="노원구"/>
    <s v="토토빌어린이집"/>
    <s v="서울특별시 노원구 동일로227길 26 1606동 105호(상계동, 주공아파트)"/>
    <x v="5"/>
    <n v="1988"/>
    <n v="67"/>
    <x v="1"/>
    <m/>
    <m/>
    <m/>
    <m/>
    <m/>
    <m/>
  </r>
  <r>
    <s v="노원구"/>
    <s v="꿈터어린이집"/>
    <s v="서울특별시 노원구 동일로207길 18 105동 101호(중계동, 중계그린아파트)"/>
    <x v="5"/>
    <n v="1990"/>
    <n v="47"/>
    <x v="1"/>
    <m/>
    <m/>
    <m/>
    <m/>
    <m/>
    <m/>
  </r>
  <r>
    <s v="노원구"/>
    <s v="사랑맘어린이집"/>
    <s v="서울특별시 노원구 섬밭로 265 1동 109호(중계동, 경남아파트)"/>
    <x v="5"/>
    <n v="1989"/>
    <n v="94"/>
    <x v="1"/>
    <m/>
    <m/>
    <m/>
    <m/>
    <m/>
    <m/>
  </r>
  <r>
    <s v="노원구"/>
    <s v="다솜영재어린이집"/>
    <s v="서울특별시 노원구 동일로228길 23 1413동 106호"/>
    <x v="5"/>
    <n v="1989"/>
    <n v="85"/>
    <x v="1"/>
    <m/>
    <m/>
    <m/>
    <m/>
    <m/>
    <m/>
  </r>
  <r>
    <s v="노원구"/>
    <s v="사랑누리어린이집"/>
    <s v="서울특별시 노원구 한글비석로 530 1210동 101호"/>
    <x v="5"/>
    <n v="1988"/>
    <n v="66"/>
    <x v="1"/>
    <m/>
    <m/>
    <m/>
    <m/>
    <m/>
    <m/>
  </r>
  <r>
    <s v="노원구"/>
    <s v="화랑아띠어린이집"/>
    <s v="서울특별시 노원구 화랑로 564"/>
    <x v="2"/>
    <n v="2012"/>
    <n v="289"/>
    <x v="1"/>
    <m/>
    <m/>
    <m/>
    <m/>
    <m/>
    <m/>
  </r>
  <r>
    <s v="노원구"/>
    <s v="새솔어린이집"/>
    <s v="서울특별시 노원구 동일로207길 50"/>
    <x v="2"/>
    <n v="2012"/>
    <n v="218"/>
    <x v="1"/>
    <m/>
    <m/>
    <m/>
    <m/>
    <m/>
    <m/>
  </r>
  <r>
    <s v="노원구"/>
    <s v="수락한옥어린이집"/>
    <s v="서울특별시 노원구 수락산로 131 수락한옥어린이집"/>
    <x v="2"/>
    <n v="2016"/>
    <n v="546"/>
    <x v="1"/>
    <m/>
    <m/>
    <m/>
    <m/>
    <m/>
    <m/>
  </r>
  <r>
    <s v="노원구"/>
    <s v="중계행복어린이집"/>
    <s v="서울특별시 노원구 중계로8길 17 중계행복어린이집"/>
    <x v="2"/>
    <n v="2016"/>
    <n v="521"/>
    <x v="1"/>
    <m/>
    <m/>
    <m/>
    <m/>
    <m/>
    <m/>
  </r>
  <r>
    <s v="노원구"/>
    <s v="월계꿈의숲어린이집"/>
    <s v="서울특별시 노원구 월계로42길 97 꿈의숲SK VIEW아파트 102동 1층"/>
    <x v="2"/>
    <n v="2016"/>
    <n v="210"/>
    <x v="1"/>
    <m/>
    <m/>
    <m/>
    <m/>
    <m/>
    <m/>
  </r>
  <r>
    <s v="노원구"/>
    <s v="SeoulTech어린이집"/>
    <s v="서울특별시 노원구 공릉로 232 서울과학기술대학교 내"/>
    <x v="4"/>
    <n v="2016"/>
    <n v="293"/>
    <x v="1"/>
    <m/>
    <m/>
    <m/>
    <m/>
    <m/>
    <m/>
  </r>
  <r>
    <s v="노원구"/>
    <s v="노원연두어린이집"/>
    <s v="서울특별시 노원구 덕릉로70가길 21 중계센트럴파크아파트 내 보육시설"/>
    <x v="2"/>
    <n v="2016"/>
    <n v="267"/>
    <x v="1"/>
    <m/>
    <m/>
    <m/>
    <m/>
    <m/>
    <m/>
  </r>
  <r>
    <s v="노원구"/>
    <s v="공룡어린이집"/>
    <s v="서울특별시 노원구 동일로227길 86 1612동 105호(상계도, 주공아파트)"/>
    <x v="2"/>
    <n v="1988"/>
    <n v="118"/>
    <x v="1"/>
    <m/>
    <m/>
    <m/>
    <m/>
    <m/>
    <m/>
  </r>
  <r>
    <s v="노원구"/>
    <s v="햇님달님어린이집"/>
    <s v="서울특별시 노원구 덕릉로118길 29 104동 108호(상계동, 불암현대아파트)"/>
    <x v="2"/>
    <n v="1999"/>
    <n v="169"/>
    <x v="1"/>
    <m/>
    <m/>
    <m/>
    <m/>
    <m/>
    <m/>
  </r>
  <r>
    <s v="노원구"/>
    <s v="학여울어린이집"/>
    <s v="서울특별시 노원구 동일로207길 186 107동101호(하계동, 학여울청구아파트)"/>
    <x v="2"/>
    <n v="1999"/>
    <n v="170"/>
    <x v="1"/>
    <m/>
    <m/>
    <m/>
    <m/>
    <m/>
    <m/>
  </r>
  <r>
    <s v="노원구"/>
    <s v="중계해봄어린이집"/>
    <s v="서울특별시 노원구 중계로19길 44"/>
    <x v="2"/>
    <n v="1996"/>
    <n v="369"/>
    <x v="1"/>
    <m/>
    <m/>
    <m/>
    <m/>
    <m/>
    <m/>
  </r>
  <r>
    <s v="은평구"/>
    <s v="구립 녹번어린이집"/>
    <s v="서울특별시 은평구 통일로62길 17 (녹번동)"/>
    <x v="2"/>
    <n v="2015"/>
    <n v="617"/>
    <x v="1"/>
    <m/>
    <m/>
    <m/>
    <m/>
    <m/>
    <m/>
  </r>
  <r>
    <s v="은평구"/>
    <s v="구립 녹번복지관 어린이집"/>
    <s v="서울특별시 은평구 은평로21길 14-26"/>
    <x v="2"/>
    <n v="1995"/>
    <n v="396"/>
    <x v="1"/>
    <m/>
    <m/>
    <m/>
    <m/>
    <m/>
    <m/>
  </r>
  <r>
    <s v="은평구"/>
    <s v="예향어린이집"/>
    <s v="서울특별시 은평구 통일로92길 11 (불광동)"/>
    <x v="0"/>
    <n v="1999"/>
    <n v="179"/>
    <x v="1"/>
    <m/>
    <m/>
    <m/>
    <m/>
    <m/>
    <m/>
  </r>
  <r>
    <s v="은평구"/>
    <s v="유진어린이집"/>
    <s v="서울특별시 은평구 응암로12길 26-10"/>
    <x v="0"/>
    <n v="1997"/>
    <n v="225"/>
    <x v="1"/>
    <m/>
    <m/>
    <m/>
    <m/>
    <m/>
    <m/>
  </r>
  <r>
    <s v="은평구"/>
    <s v="대조해맑은어린이집"/>
    <s v="서울특별시 은평구 역말로 133 2층  해맑은 어린이집"/>
    <x v="0"/>
    <n v="1995"/>
    <n v="186"/>
    <x v="1"/>
    <m/>
    <m/>
    <m/>
    <m/>
    <m/>
    <m/>
  </r>
  <r>
    <s v="은평구"/>
    <s v="해맑은kids어린이집"/>
    <s v="서울특별시 은평구 역말로 131 1층 해맑은 키즈 어린이집"/>
    <x v="0"/>
    <n v="1988"/>
    <n v="178"/>
    <x v="1"/>
    <m/>
    <m/>
    <m/>
    <m/>
    <m/>
    <m/>
  </r>
  <r>
    <s v="은평구"/>
    <s v="성아어린이집"/>
    <s v="서울특별시 은평구 응암로16길 20-9"/>
    <x v="0"/>
    <n v="2013"/>
    <n v="499"/>
    <x v="1"/>
    <m/>
    <m/>
    <m/>
    <m/>
    <m/>
    <m/>
  </r>
  <r>
    <s v="은평구"/>
    <s v="우림어린이집"/>
    <s v="서울특별시 은평구 연서로18길 7 (대조동)"/>
    <x v="0"/>
    <n v="1987"/>
    <n v="339"/>
    <x v="1"/>
    <m/>
    <m/>
    <m/>
    <m/>
    <m/>
    <m/>
  </r>
  <r>
    <s v="은평구"/>
    <s v="구립 경남어린이집"/>
    <s v="서울특별시 은평구 갈현로11길 46 106동 101호(구산동, 경남아너스빌)"/>
    <x v="2"/>
    <n v="2004"/>
    <n v="88"/>
    <x v="1"/>
    <m/>
    <m/>
    <m/>
    <m/>
    <m/>
    <m/>
  </r>
  <r>
    <s v="은평구"/>
    <s v="영재어린이집"/>
    <s v="서울특별시 은평구 갈현로 306-7"/>
    <x v="0"/>
    <n v="1986"/>
    <n v="108"/>
    <x v="1"/>
    <m/>
    <m/>
    <m/>
    <m/>
    <m/>
    <m/>
  </r>
  <r>
    <s v="은평구"/>
    <s v="리틀엔젤어린이집"/>
    <s v="서울특별시 은평구 연서로 107 101동 102호(구산동, 세화샤이닝1차아파트)"/>
    <x v="5"/>
    <n v="2003"/>
    <n v="78"/>
    <x v="1"/>
    <m/>
    <m/>
    <m/>
    <m/>
    <m/>
    <m/>
  </r>
  <r>
    <s v="은평구"/>
    <s v="세화숲어린이집"/>
    <s v="서울특별시 은평구 통일로69길 12-10"/>
    <x v="0"/>
    <n v="1995"/>
    <n v="138"/>
    <x v="1"/>
    <m/>
    <m/>
    <m/>
    <m/>
    <m/>
    <m/>
  </r>
  <r>
    <s v="은평구"/>
    <s v="톰소여 어린이집"/>
    <s v="서울특별시 은평구 갈현로47길 12 (갈현동)"/>
    <x v="0"/>
    <n v="1969"/>
    <n v="214"/>
    <x v="1"/>
    <m/>
    <m/>
    <m/>
    <m/>
    <m/>
    <m/>
  </r>
  <r>
    <s v="은평구"/>
    <s v="꿈나무 어린이집"/>
    <s v="서울특별시 은평구 갈현로4길 25-6"/>
    <x v="0"/>
    <n v="1992"/>
    <n v="140"/>
    <x v="1"/>
    <m/>
    <m/>
    <m/>
    <m/>
    <m/>
    <m/>
  </r>
  <r>
    <s v="은평구"/>
    <s v="은평솔로몬어린이집"/>
    <s v="서울특별시 은평구 연서로22길 9-4 은평솔로몬어린이집"/>
    <x v="0"/>
    <n v="2014"/>
    <n v="523"/>
    <x v="1"/>
    <m/>
    <m/>
    <m/>
    <m/>
    <m/>
    <m/>
  </r>
  <r>
    <s v="은평구"/>
    <s v="하늘한조각어린이집"/>
    <s v="서울특별시 은평구 역말로 14 (역촌동)"/>
    <x v="0"/>
    <n v="2006"/>
    <n v="408"/>
    <x v="1"/>
    <m/>
    <m/>
    <m/>
    <m/>
    <m/>
    <m/>
  </r>
  <r>
    <s v="은평구"/>
    <s v="영산어린이집"/>
    <s v="서울특별시 은평구 불광로3길 6 (불광동)"/>
    <x v="0"/>
    <n v="1991"/>
    <n v="352"/>
    <x v="1"/>
    <m/>
    <m/>
    <m/>
    <m/>
    <m/>
    <m/>
  </r>
  <r>
    <s v="은평구"/>
    <s v="아가방어린이집"/>
    <s v="서울특별시 은평구 증산로21길 20 (신사동)"/>
    <x v="5"/>
    <n v="1995"/>
    <n v="84"/>
    <x v="1"/>
    <m/>
    <m/>
    <m/>
    <m/>
    <m/>
    <m/>
  </r>
  <r>
    <s v="은평구"/>
    <s v="새움어린이집"/>
    <s v="서울특별시 은평구 서오릉로17길 10-5 (새움어린이집,구산동)"/>
    <x v="0"/>
    <n v="2012"/>
    <n v="577"/>
    <x v="1"/>
    <m/>
    <m/>
    <m/>
    <m/>
    <m/>
    <m/>
  </r>
  <r>
    <s v="은평구"/>
    <s v="즐거운예뜨락어린이집"/>
    <s v="서울특별시 은평구 갈현로7길 16 (역촌동)"/>
    <x v="0"/>
    <n v="1995"/>
    <n v="182"/>
    <x v="1"/>
    <m/>
    <m/>
    <m/>
    <m/>
    <m/>
    <m/>
  </r>
  <r>
    <s v="은평구"/>
    <s v="그리새몬테소리어린이집"/>
    <s v="서울특별시 은평구 연서로21길 19 (갈현동)"/>
    <x v="0"/>
    <n v="1989"/>
    <n v="193"/>
    <x v="1"/>
    <m/>
    <m/>
    <m/>
    <m/>
    <m/>
    <m/>
  </r>
  <r>
    <s v="은평구"/>
    <s v="예다미어린이집"/>
    <s v="서울특별시 은평구 연서로41가길 24-3"/>
    <x v="0"/>
    <n v="1994"/>
    <n v="327"/>
    <x v="1"/>
    <m/>
    <m/>
    <m/>
    <m/>
    <m/>
    <m/>
  </r>
  <r>
    <s v="은평구"/>
    <s v="구립 은아새 어린이집"/>
    <s v="서울특별시 은평구 불광천길 470-11"/>
    <x v="2"/>
    <n v="1978"/>
    <n v="485"/>
    <x v="1"/>
    <m/>
    <m/>
    <m/>
    <m/>
    <m/>
    <m/>
  </r>
  <r>
    <s v="은평구"/>
    <s v="소리나는어린이집"/>
    <s v="서울특별시 은평구 갈현로29길 51-15 은평공동육아협동조합 소리나는 어린이집 (갈현동)"/>
    <x v="6"/>
    <n v="1984"/>
    <n v="178"/>
    <x v="1"/>
    <m/>
    <m/>
    <m/>
    <m/>
    <m/>
    <m/>
  </r>
  <r>
    <s v="은평구"/>
    <s v="물샘어린이집"/>
    <s v="서울특별시 은평구 갈현로29길 5-14"/>
    <x v="0"/>
    <n v="1978"/>
    <n v="349"/>
    <x v="1"/>
    <m/>
    <m/>
    <m/>
    <m/>
    <m/>
    <m/>
  </r>
  <r>
    <s v="은평구"/>
    <s v="하은어린이집"/>
    <s v="서울특별시 은평구 백련산로2길 19 백련산힐스테이트 204동 105호"/>
    <x v="5"/>
    <n v="2008"/>
    <n v="107"/>
    <x v="1"/>
    <m/>
    <m/>
    <m/>
    <m/>
    <m/>
    <m/>
  </r>
  <r>
    <s v="은평구"/>
    <s v="영재키즈어린이집"/>
    <s v="서울특별시 은평구 은평터널로 60 102동 101호(수색동, 진흥엣세벨)"/>
    <x v="5"/>
    <n v="2000"/>
    <n v="94"/>
    <x v="1"/>
    <m/>
    <m/>
    <m/>
    <m/>
    <m/>
    <m/>
  </r>
  <r>
    <s v="은평구"/>
    <s v="구산방과후교실"/>
    <s v="서울특별시 은평구 연서로11길 32 구산교회방과후교실 (구산동)"/>
    <x v="3"/>
    <n v="1988"/>
    <n v="109"/>
    <x v="1"/>
    <m/>
    <m/>
    <m/>
    <m/>
    <m/>
    <m/>
  </r>
  <r>
    <s v="은평구"/>
    <s v="성암교회방과후교실"/>
    <s v="서울특별시 은평구 서오릉로4길 6 (녹번동)"/>
    <x v="3"/>
    <n v="1987"/>
    <n v="366"/>
    <x v="1"/>
    <m/>
    <m/>
    <m/>
    <m/>
    <m/>
    <m/>
  </r>
  <r>
    <s v="은평구"/>
    <s v="다우림어린이집"/>
    <s v="서울특별시 은평구 갈현로19길 16"/>
    <x v="0"/>
    <n v="2013"/>
    <n v="625"/>
    <x v="1"/>
    <m/>
    <m/>
    <m/>
    <m/>
    <m/>
    <m/>
  </r>
  <r>
    <s v="은평구"/>
    <s v="은현어린이집"/>
    <s v="서울특별시 은평구 갈현로43길 9 (갈현동)"/>
    <x v="3"/>
    <n v="1986"/>
    <n v="425"/>
    <x v="1"/>
    <m/>
    <m/>
    <m/>
    <m/>
    <m/>
    <m/>
  </r>
  <r>
    <s v="은평구"/>
    <s v="역촌꿈의숲어린이집"/>
    <s v="서울특별시 은평구 진흥로5길 8-1 (역촌동)"/>
    <x v="0"/>
    <n v="1973"/>
    <n v="287"/>
    <x v="1"/>
    <m/>
    <m/>
    <m/>
    <m/>
    <m/>
    <m/>
  </r>
  <r>
    <s v="은평구"/>
    <s v="구립 개나리어린이집"/>
    <s v="서울특별시 은평구 연서로37가길 8-25 구립 개나리어린이집 (불광동)"/>
    <x v="2"/>
    <n v="1987"/>
    <n v="400"/>
    <x v="1"/>
    <m/>
    <m/>
    <m/>
    <m/>
    <m/>
    <m/>
  </r>
  <r>
    <s v="은평구"/>
    <s v="홍익어린이집"/>
    <s v="서울특별시 은평구 가좌로11길 5-3"/>
    <x v="0"/>
    <n v="2003"/>
    <n v="320"/>
    <x v="1"/>
    <m/>
    <m/>
    <m/>
    <m/>
    <m/>
    <m/>
  </r>
  <r>
    <s v="은평구"/>
    <s v="은평교회방과후교실"/>
    <s v="서울특별시 은평구 은평로3길 10 은평성결교회 (역촌동)"/>
    <x v="3"/>
    <n v="1970"/>
    <n v="144"/>
    <x v="1"/>
    <m/>
    <m/>
    <m/>
    <m/>
    <m/>
    <m/>
  </r>
  <r>
    <s v="은평구"/>
    <s v="예쁜무지개어린이집"/>
    <s v="서울특별시 은평구 은평로16길 22-6"/>
    <x v="0"/>
    <n v="1974"/>
    <n v="157"/>
    <x v="1"/>
    <m/>
    <m/>
    <m/>
    <m/>
    <m/>
    <m/>
  </r>
  <r>
    <s v="은평구"/>
    <s v="선화어린이집"/>
    <s v="서울특별시 은평구 녹번로 66-6"/>
    <x v="0"/>
    <n v="1987"/>
    <n v="266"/>
    <x v="1"/>
    <m/>
    <m/>
    <m/>
    <m/>
    <m/>
    <m/>
  </r>
  <r>
    <s v="은평구"/>
    <s v="녹번푸름숲어린이집"/>
    <s v="서울특별시 은평구 녹번로3가길 4-8 1층"/>
    <x v="5"/>
    <n v="2015"/>
    <n v="107"/>
    <x v="1"/>
    <m/>
    <m/>
    <m/>
    <m/>
    <m/>
    <m/>
  </r>
  <r>
    <s v="은평구"/>
    <s v="대조제일교회방과후어린이집"/>
    <s v="서울특별시 은평구 역말로10가길 22-12"/>
    <x v="3"/>
    <n v="2002"/>
    <n v="213"/>
    <x v="1"/>
    <m/>
    <m/>
    <m/>
    <m/>
    <m/>
    <m/>
  </r>
  <r>
    <s v="은평구"/>
    <s v="라온어린이집"/>
    <s v="서울특별시 은평구 진흥로9길 12 (역촌동)"/>
    <x v="0"/>
    <n v="2005"/>
    <n v="192"/>
    <x v="1"/>
    <m/>
    <m/>
    <m/>
    <m/>
    <m/>
    <m/>
  </r>
  <r>
    <s v="은평구"/>
    <s v="월드빌연서가정어린이집"/>
    <s v="서울특별시 은평구 증산로 333 101동 102호(증산동, 월드빌아파트)"/>
    <x v="5"/>
    <n v="2000"/>
    <n v="154"/>
    <x v="1"/>
    <m/>
    <m/>
    <m/>
    <m/>
    <m/>
    <m/>
  </r>
  <r>
    <s v="은평구"/>
    <s v="민어린이집"/>
    <s v="서울특별시 은평구 응암로5길 2 (응암동)"/>
    <x v="0"/>
    <n v="1983"/>
    <n v="204"/>
    <x v="1"/>
    <m/>
    <m/>
    <m/>
    <m/>
    <m/>
    <m/>
  </r>
  <r>
    <s v="은평구"/>
    <s v="꽃들어린이집"/>
    <s v="서울특별시 은평구 갈현로11길 26 (구산동)"/>
    <x v="0"/>
    <n v="1994"/>
    <n v="120"/>
    <x v="1"/>
    <m/>
    <m/>
    <m/>
    <m/>
    <m/>
    <m/>
  </r>
  <r>
    <s v="은평구"/>
    <s v="살렘어린이집"/>
    <s v="서울특별시 은평구 연서로 455 제각말5단지 푸르지오 536동 관리동"/>
    <x v="0"/>
    <n v="1996"/>
    <n v="404"/>
    <x v="1"/>
    <m/>
    <m/>
    <m/>
    <m/>
    <m/>
    <m/>
  </r>
  <r>
    <s v="은평구"/>
    <s v="엄지어린이집"/>
    <s v="서울특별시 은평구 진흥로1길 60-5 (역촌동)"/>
    <x v="0"/>
    <n v="2013"/>
    <n v="227"/>
    <x v="1"/>
    <m/>
    <m/>
    <m/>
    <m/>
    <m/>
    <m/>
  </r>
  <r>
    <s v="은평구"/>
    <s v="예원사랑어린이집"/>
    <s v="서울특별시 은평구 연서로18가길 4 (대조동)"/>
    <x v="0"/>
    <n v="1993"/>
    <n v="329"/>
    <x v="1"/>
    <m/>
    <m/>
    <m/>
    <m/>
    <m/>
    <m/>
  </r>
  <r>
    <s v="은평구"/>
    <s v="미소사랑어린이집"/>
    <s v="서울특별시 은평구 역말로 84-8"/>
    <x v="0"/>
    <n v="2002"/>
    <n v="97"/>
    <x v="1"/>
    <m/>
    <m/>
    <m/>
    <m/>
    <m/>
    <m/>
  </r>
  <r>
    <s v="은평구"/>
    <s v="은샘어린이집"/>
    <s v="서울특별시 은평구 진흥로1길 35-1"/>
    <x v="0"/>
    <n v="2013"/>
    <n v="401"/>
    <x v="1"/>
    <m/>
    <m/>
    <m/>
    <m/>
    <m/>
    <m/>
  </r>
  <r>
    <s v="은평구"/>
    <s v="리틀리더어린이집"/>
    <s v="서울특별시 은평구 서오릉로17길 15-28"/>
    <x v="0"/>
    <n v="1970"/>
    <n v="199"/>
    <x v="1"/>
    <m/>
    <m/>
    <m/>
    <m/>
    <m/>
    <m/>
  </r>
  <r>
    <s v="은평구"/>
    <s v="꼬마별어린이집"/>
    <s v="서울특별시 은평구 연서로3나길 16-1"/>
    <x v="5"/>
    <n v="2004"/>
    <n v="82"/>
    <x v="1"/>
    <m/>
    <m/>
    <m/>
    <m/>
    <m/>
    <m/>
  </r>
  <r>
    <s v="은평구"/>
    <s v="예본어린이집"/>
    <s v="서울특별시 은평구 연서로5길 40 (역촌동)"/>
    <x v="0"/>
    <n v="1987"/>
    <n v="403"/>
    <x v="1"/>
    <m/>
    <m/>
    <m/>
    <m/>
    <m/>
    <m/>
  </r>
  <r>
    <s v="은평구"/>
    <s v="예꿈어린이집"/>
    <s v="서울특별시 은평구 연서로21길 29-1"/>
    <x v="0"/>
    <n v="1995"/>
    <n v="174"/>
    <x v="1"/>
    <m/>
    <m/>
    <m/>
    <m/>
    <m/>
    <m/>
  </r>
  <r>
    <s v="은평구"/>
    <s v="토토어린이집"/>
    <s v="서울특별시 은평구 서오릉로15길 7-1"/>
    <x v="0"/>
    <n v="1992"/>
    <n v="216"/>
    <x v="1"/>
    <m/>
    <m/>
    <m/>
    <m/>
    <m/>
    <m/>
  </r>
  <r>
    <s v="은평구"/>
    <s v="아람어린이집"/>
    <s v="서울특별시 은평구 연서로27길 19-1"/>
    <x v="0"/>
    <n v="2014"/>
    <n v="442"/>
    <x v="1"/>
    <m/>
    <m/>
    <m/>
    <m/>
    <m/>
    <m/>
  </r>
  <r>
    <s v="은평구"/>
    <s v="대은어린이집"/>
    <s v="서울특별시 은평구 통일로69길 25 (대조동)"/>
    <x v="0"/>
    <n v="1996"/>
    <n v="213"/>
    <x v="1"/>
    <m/>
    <m/>
    <m/>
    <m/>
    <m/>
    <m/>
  </r>
  <r>
    <s v="은평구"/>
    <s v="구산클애들어린이집"/>
    <s v="서울특별시 은평구 갈현로17가길 5-1"/>
    <x v="0"/>
    <n v="2008"/>
    <n v="193"/>
    <x v="1"/>
    <m/>
    <m/>
    <m/>
    <m/>
    <m/>
    <m/>
  </r>
  <r>
    <s v="은평구"/>
    <s v="새싹어린이집"/>
    <s v="서울특별시 은평구 갈현로27길 6 삼진맨션 101 (갈현동)"/>
    <x v="5"/>
    <n v="1997"/>
    <n v="97"/>
    <x v="1"/>
    <m/>
    <m/>
    <m/>
    <m/>
    <m/>
    <m/>
  </r>
  <r>
    <s v="은평구"/>
    <s v="무지개어린이집"/>
    <s v="서울특별시 은평구 불광로 162-9"/>
    <x v="0"/>
    <n v="1996"/>
    <n v="362"/>
    <x v="1"/>
    <m/>
    <m/>
    <m/>
    <m/>
    <m/>
    <m/>
  </r>
  <r>
    <s v="은평구"/>
    <s v="참사랑어린이집"/>
    <s v="서울특별시 은평구 연서로35길 7 (불광동)"/>
    <x v="0"/>
    <n v="1993"/>
    <n v="110"/>
    <x v="1"/>
    <m/>
    <m/>
    <m/>
    <m/>
    <m/>
    <m/>
  </r>
  <r>
    <s v="은평구"/>
    <s v="하늘어린이집"/>
    <s v="서울특별시 은평구 갈현로3길 48 (신사동)"/>
    <x v="0"/>
    <n v="1988"/>
    <n v="381"/>
    <x v="1"/>
    <m/>
    <m/>
    <m/>
    <m/>
    <m/>
    <m/>
  </r>
  <r>
    <s v="은평구"/>
    <s v="참빛어린이집"/>
    <s v="서울특별시 은평구 연서로41길 13 현대타운 101호 (불광동)"/>
    <x v="0"/>
    <n v="1998"/>
    <n v="83"/>
    <x v="1"/>
    <m/>
    <m/>
    <m/>
    <m/>
    <m/>
    <m/>
  </r>
  <r>
    <s v="은평구"/>
    <s v="시몬어린이집"/>
    <s v="서울특별시 은평구 진흥로7길 20-4"/>
    <x v="5"/>
    <n v="1990"/>
    <n v="72"/>
    <x v="1"/>
    <m/>
    <m/>
    <m/>
    <m/>
    <m/>
    <m/>
  </r>
  <r>
    <s v="은평구"/>
    <s v="새롬어린이집"/>
    <s v="서울특별시 은평구 증산로5길 10 (증산동)"/>
    <x v="0"/>
    <n v="2001"/>
    <n v="280"/>
    <x v="1"/>
    <m/>
    <m/>
    <m/>
    <m/>
    <m/>
    <m/>
  </r>
  <r>
    <s v="은평구"/>
    <s v="역촌교회방과후교실"/>
    <s v="서울특별시 은평구 연서로14길 12 (역촌동)"/>
    <x v="3"/>
    <n v="2003"/>
    <n v="139"/>
    <x v="1"/>
    <m/>
    <m/>
    <m/>
    <m/>
    <m/>
    <m/>
  </r>
  <r>
    <s v="은평구"/>
    <s v="구립 이솝어린이집"/>
    <s v="서울특별시 은평구 증산서길 79 102동 101호(증산동, 두산위브아파트)"/>
    <x v="2"/>
    <n v="2005"/>
    <n v="201"/>
    <x v="1"/>
    <m/>
    <m/>
    <m/>
    <m/>
    <m/>
    <m/>
  </r>
  <r>
    <s v="은평구"/>
    <s v="에벤에셀 어린이집"/>
    <s v="서울특별시 은평구 서오릉로21길 36 (구산동)"/>
    <x v="0"/>
    <n v="2000"/>
    <n v="232"/>
    <x v="1"/>
    <m/>
    <m/>
    <m/>
    <m/>
    <m/>
    <m/>
  </r>
  <r>
    <s v="은평구"/>
    <s v="노랑어린이집"/>
    <s v="서울특별시 은평구 가좌로 197 2층 (응암동)"/>
    <x v="0"/>
    <n v="1983"/>
    <n v="121"/>
    <x v="1"/>
    <m/>
    <m/>
    <m/>
    <m/>
    <m/>
    <m/>
  </r>
  <r>
    <s v="은평구"/>
    <s v="아이나라어린이집"/>
    <s v="서울특별시 은평구 가좌로 212-6"/>
    <x v="0"/>
    <n v="1998"/>
    <n v="249"/>
    <x v="1"/>
    <m/>
    <m/>
    <m/>
    <m/>
    <m/>
    <m/>
  </r>
  <r>
    <s v="은평구"/>
    <s v="기쁨어린이집"/>
    <s v="서울특별시 은평구 가좌로 344 111동 102호(신사동, 현대2차아파트)"/>
    <x v="5"/>
    <n v="1994"/>
    <n v="92"/>
    <x v="1"/>
    <m/>
    <m/>
    <m/>
    <m/>
    <m/>
    <m/>
  </r>
  <r>
    <s v="은평구"/>
    <s v="기린어린이집"/>
    <s v="서울특별시 은평구 불광로 208 101동 107호(불광동,북한산대창센시티)"/>
    <x v="5"/>
    <n v="1994"/>
    <n v="107"/>
    <x v="1"/>
    <m/>
    <m/>
    <m/>
    <m/>
    <m/>
    <m/>
  </r>
  <r>
    <s v="은평구"/>
    <s v="새솔어린이집"/>
    <s v="서울특별시 은평구 증산로17가길 14 (신사동)"/>
    <x v="0"/>
    <n v="2002"/>
    <n v="222"/>
    <x v="1"/>
    <m/>
    <m/>
    <m/>
    <m/>
    <m/>
    <m/>
  </r>
  <r>
    <s v="은평구"/>
    <s v="이삭어린이집"/>
    <s v="서울특별시 은평구 연서로37길 19"/>
    <x v="0"/>
    <n v="1991"/>
    <n v="249"/>
    <x v="1"/>
    <m/>
    <m/>
    <m/>
    <m/>
    <m/>
    <m/>
  </r>
  <r>
    <s v="은평구"/>
    <s v="미성엔젤어린이집"/>
    <s v="서울특별시 은평구 통일로 780 11동 101호(불광동, 미성아파트)"/>
    <x v="5"/>
    <n v="1988"/>
    <n v="89"/>
    <x v="1"/>
    <m/>
    <m/>
    <m/>
    <m/>
    <m/>
    <m/>
  </r>
  <r>
    <s v="은평구"/>
    <s v="양지어린이집"/>
    <s v="서울특별시 은평구 갈현로3가길 32-5"/>
    <x v="0"/>
    <n v="1994"/>
    <n v="131"/>
    <x v="1"/>
    <m/>
    <m/>
    <m/>
    <m/>
    <m/>
    <m/>
  </r>
  <r>
    <s v="은평구"/>
    <s v="행복한예향어린이집"/>
    <s v="서울특별시 은평구 통일로92길 11-3"/>
    <x v="0"/>
    <n v="1969"/>
    <n v="131"/>
    <x v="1"/>
    <m/>
    <m/>
    <m/>
    <m/>
    <m/>
    <m/>
  </r>
  <r>
    <s v="은평구"/>
    <s v="아이들나라어린이집"/>
    <s v="서울특별시 은평구 증산서길 147 1층(증산동)"/>
    <x v="5"/>
    <n v="1988"/>
    <n v="67"/>
    <x v="1"/>
    <m/>
    <m/>
    <m/>
    <m/>
    <m/>
    <m/>
  </r>
  <r>
    <s v="은평구"/>
    <s v="도담어린이집"/>
    <s v="서울특별시 은평구 진흥로 128-5 (녹번동)"/>
    <x v="0"/>
    <n v="2012"/>
    <n v="427"/>
    <x v="1"/>
    <m/>
    <m/>
    <m/>
    <m/>
    <m/>
    <m/>
  </r>
  <r>
    <s v="은평구"/>
    <s v="은지어린이집"/>
    <s v="서울특별시 은평구 갈현로1길 18 (신사동)"/>
    <x v="0"/>
    <n v="2004"/>
    <n v="358"/>
    <x v="1"/>
    <m/>
    <m/>
    <m/>
    <m/>
    <m/>
    <m/>
  </r>
  <r>
    <s v="은평구"/>
    <s v="보노어린이집"/>
    <s v="서울특별시 은평구 갈현로29길 33"/>
    <x v="0"/>
    <n v="2014"/>
    <n v="417"/>
    <x v="1"/>
    <m/>
    <m/>
    <m/>
    <m/>
    <m/>
    <m/>
  </r>
  <r>
    <s v="은평구"/>
    <s v="하나둘셋어린이집"/>
    <s v="서울특별시 은평구 통일로73길 31 2층 (대조동)"/>
    <x v="0"/>
    <n v="1995"/>
    <n v="198"/>
    <x v="1"/>
    <m/>
    <m/>
    <m/>
    <m/>
    <m/>
    <m/>
  </r>
  <r>
    <s v="은평구"/>
    <s v="열린어린이집"/>
    <s v="서울특별시 은평구 연서로26길 18 (대조동)"/>
    <x v="0"/>
    <n v="2000"/>
    <n v="117"/>
    <x v="1"/>
    <m/>
    <m/>
    <m/>
    <m/>
    <m/>
    <m/>
  </r>
  <r>
    <s v="은평구"/>
    <s v="행복한어린이집"/>
    <s v="서울특별시 은평구 연서로4길 3 행복한어린이집 (역촌동)"/>
    <x v="0"/>
    <n v="1999"/>
    <n v="156"/>
    <x v="1"/>
    <m/>
    <m/>
    <m/>
    <m/>
    <m/>
    <m/>
  </r>
  <r>
    <s v="은평구"/>
    <s v="행복한사과나무어린이집"/>
    <s v="서울특별시 은평구 갈현로4길 31-2 1층"/>
    <x v="5"/>
    <n v="1997"/>
    <n v="87"/>
    <x v="1"/>
    <m/>
    <m/>
    <m/>
    <m/>
    <m/>
    <m/>
  </r>
  <r>
    <s v="은평구"/>
    <s v="세빛어린이집"/>
    <s v="서울특별시 은평구 갈현로33길 22 (갈현동)"/>
    <x v="0"/>
    <n v="1997"/>
    <n v="140"/>
    <x v="1"/>
    <m/>
    <m/>
    <m/>
    <m/>
    <m/>
    <m/>
  </r>
  <r>
    <s v="은평구"/>
    <s v="정원어린이집"/>
    <s v="서울특별시 은평구 갈현로37가길 15 (갈현동)"/>
    <x v="5"/>
    <n v="1969"/>
    <n v="113"/>
    <x v="1"/>
    <m/>
    <m/>
    <m/>
    <m/>
    <m/>
    <m/>
  </r>
  <r>
    <s v="은평구"/>
    <s v="딩동댕어린이집"/>
    <s v="서울특별시 은평구 가좌로 294"/>
    <x v="0"/>
    <n v="2003"/>
    <n v="189"/>
    <x v="1"/>
    <m/>
    <m/>
    <m/>
    <m/>
    <m/>
    <m/>
  </r>
  <r>
    <s v="은평구"/>
    <s v="두산어린이집"/>
    <s v="서울특별시 은평구 갈현로1길 36 101동 102호(신사동, 두산 위브)"/>
    <x v="5"/>
    <n v="2007"/>
    <n v="114"/>
    <x v="1"/>
    <m/>
    <m/>
    <m/>
    <m/>
    <m/>
    <m/>
  </r>
  <r>
    <s v="은평구"/>
    <s v="아이뜰어린이집"/>
    <s v="서울특별시 은평구 통일로 780 10동 107호(불광동, 미성아파트)"/>
    <x v="5"/>
    <n v="1995"/>
    <n v="127"/>
    <x v="1"/>
    <m/>
    <m/>
    <m/>
    <m/>
    <m/>
    <m/>
  </r>
  <r>
    <s v="은평구"/>
    <s v="예뜨락어린이집"/>
    <s v="서울특별시 은평구 갈현로7길 9 1층 (역촌동)"/>
    <x v="0"/>
    <n v="1995"/>
    <n v="154"/>
    <x v="1"/>
    <m/>
    <m/>
    <m/>
    <m/>
    <m/>
    <m/>
  </r>
  <r>
    <s v="은평구"/>
    <s v="행복한키즈어린이집"/>
    <s v="서울특별시 은평구 연서로 40-1"/>
    <x v="0"/>
    <n v="1999"/>
    <n v="127"/>
    <x v="1"/>
    <m/>
    <m/>
    <m/>
    <m/>
    <m/>
    <m/>
  </r>
  <r>
    <s v="은평구"/>
    <s v="리라어린이집"/>
    <s v="서울특별시 은평구 은평로21길 19-4"/>
    <x v="0"/>
    <n v="2012"/>
    <n v="133"/>
    <x v="1"/>
    <m/>
    <m/>
    <m/>
    <m/>
    <m/>
    <m/>
  </r>
  <r>
    <s v="은평구"/>
    <s v="하늘빛어린이집"/>
    <s v="서울특별시 은평구 은평로11길 6 (응암동)"/>
    <x v="0"/>
    <n v="1995"/>
    <n v="509"/>
    <x v="1"/>
    <m/>
    <m/>
    <m/>
    <m/>
    <m/>
    <m/>
  </r>
  <r>
    <s v="은평구"/>
    <s v="해사랑어린이집"/>
    <s v="서울특별시 은평구 역말로9길 35 (대조동)"/>
    <x v="5"/>
    <n v="1985"/>
    <n v="58"/>
    <x v="1"/>
    <m/>
    <m/>
    <m/>
    <m/>
    <m/>
    <m/>
  </r>
  <r>
    <s v="은평구"/>
    <s v="킨더키즈어린이집"/>
    <s v="서울특별시 은평구 역말로10길 1-4"/>
    <x v="5"/>
    <n v="1980"/>
    <n v="68"/>
    <x v="1"/>
    <m/>
    <m/>
    <m/>
    <m/>
    <m/>
    <m/>
  </r>
  <r>
    <s v="은평구"/>
    <s v="해오름어린이집"/>
    <s v="서울특별시 은평구 서오릉로15길 15-4"/>
    <x v="0"/>
    <n v="1986"/>
    <n v="283"/>
    <x v="1"/>
    <m/>
    <m/>
    <m/>
    <m/>
    <m/>
    <m/>
  </r>
  <r>
    <s v="은평구"/>
    <s v="리틀클애들어린이집"/>
    <s v="서울특별시 은평구 역말로4길 18 103동 101호(역촌동, 부호아파트)"/>
    <x v="5"/>
    <n v="2003"/>
    <n v="84"/>
    <x v="1"/>
    <m/>
    <m/>
    <m/>
    <m/>
    <m/>
    <m/>
  </r>
  <r>
    <s v="은평구"/>
    <s v="하나몬테소리어린이집"/>
    <s v="서울특별시 은평구 증산로17길 25-1"/>
    <x v="0"/>
    <n v="1995"/>
    <n v="240"/>
    <x v="1"/>
    <m/>
    <m/>
    <m/>
    <m/>
    <m/>
    <m/>
  </r>
  <r>
    <s v="은평구"/>
    <s v="해아뜰숲어린이집"/>
    <s v="서울특별시 은평구 통일로89길 18-26"/>
    <x v="0"/>
    <n v="1984"/>
    <n v="228"/>
    <x v="1"/>
    <m/>
    <m/>
    <m/>
    <m/>
    <m/>
    <m/>
  </r>
  <r>
    <s v="은평구"/>
    <s v="자연숲어린이집"/>
    <s v="서울특별시 은평구 연서로19길 28-1"/>
    <x v="0"/>
    <n v="2014"/>
    <n v="249"/>
    <x v="1"/>
    <m/>
    <m/>
    <m/>
    <m/>
    <m/>
    <m/>
  </r>
  <r>
    <s v="은평구"/>
    <s v="은평감리교회방과후어린이집"/>
    <s v="서울특별시 은평구 응암로 376 (녹번동)"/>
    <x v="3"/>
    <n v="2006"/>
    <n v="232"/>
    <x v="1"/>
    <m/>
    <m/>
    <m/>
    <m/>
    <m/>
    <m/>
  </r>
  <r>
    <s v="은평구"/>
    <s v="꿈이있는 어린이집"/>
    <s v="서울특별시 은평구 갈현로4길 23-1 태경맨션 101 (역촌동)"/>
    <x v="5"/>
    <n v="2000"/>
    <n v="80"/>
    <x v="1"/>
    <m/>
    <m/>
    <m/>
    <m/>
    <m/>
    <m/>
  </r>
  <r>
    <s v="은평구"/>
    <s v="연신아트어린이집"/>
    <s v="서울특별시 은평구 연서로37길 49 (불광동)"/>
    <x v="0"/>
    <n v="1980"/>
    <n v="251"/>
    <x v="1"/>
    <m/>
    <m/>
    <m/>
    <m/>
    <m/>
    <m/>
  </r>
  <r>
    <s v="은평구"/>
    <s v="무지개동산어린이집"/>
    <s v="서울특별시 은평구 역말로 7 B동 (역촌동)"/>
    <x v="0"/>
    <n v="1983"/>
    <n v="170"/>
    <x v="1"/>
    <m/>
    <m/>
    <m/>
    <m/>
    <m/>
    <m/>
  </r>
  <r>
    <s v="은평구"/>
    <s v="현대어린이집"/>
    <s v="서울특별시 은평구 불광로2길 16"/>
    <x v="0"/>
    <n v="2005"/>
    <n v="94"/>
    <x v="1"/>
    <m/>
    <m/>
    <m/>
    <m/>
    <m/>
    <m/>
  </r>
  <r>
    <s v="은평구"/>
    <s v="은행나무어린이집"/>
    <s v="서울특별시 은평구 응암로16길 30"/>
    <x v="0"/>
    <n v="2016"/>
    <n v="499"/>
    <x v="1"/>
    <m/>
    <m/>
    <m/>
    <m/>
    <m/>
    <m/>
  </r>
  <r>
    <s v="은평구"/>
    <s v="다솔어린이집"/>
    <s v="서울특별시 은평구 백련산로 177-19"/>
    <x v="5"/>
    <n v="1970"/>
    <n v="92"/>
    <x v="1"/>
    <m/>
    <m/>
    <m/>
    <m/>
    <m/>
    <m/>
  </r>
  <r>
    <s v="은평구"/>
    <s v="새서울어린이집"/>
    <s v="서울특별시 은평구 응암로21길 1-5"/>
    <x v="0"/>
    <n v="2009"/>
    <n v="198"/>
    <x v="1"/>
    <m/>
    <m/>
    <m/>
    <m/>
    <m/>
    <m/>
  </r>
  <r>
    <s v="은평구"/>
    <s v="좋은어린이집"/>
    <s v="서울특별시 은평구 진관4로 48-8 716동 1층(진관동, 은평뉴타운상림마을7단지아파트)"/>
    <x v="0"/>
    <n v="2008"/>
    <n v="113"/>
    <x v="1"/>
    <m/>
    <m/>
    <m/>
    <m/>
    <m/>
    <m/>
  </r>
  <r>
    <s v="은평구"/>
    <s v="구립 상림마을어린이집"/>
    <s v="서울특별시 은평구 진관4로 48-17 709동 1층(진관동, 은평뉴타운상림마을7단지아파트)"/>
    <x v="2"/>
    <n v="2008"/>
    <n v="161"/>
    <x v="1"/>
    <m/>
    <m/>
    <m/>
    <m/>
    <m/>
    <m/>
  </r>
  <r>
    <s v="은평구"/>
    <s v="구립 은마루어린이집"/>
    <s v="서울특별시 은평구 진관4로 78-8 701동 1층(진관동, 은평뉴타운상림마을7단지아파트)"/>
    <x v="2"/>
    <n v="2008"/>
    <n v="209"/>
    <x v="1"/>
    <m/>
    <m/>
    <m/>
    <m/>
    <m/>
    <m/>
  </r>
  <r>
    <s v="은평구"/>
    <s v="별동이어린이집"/>
    <s v="서울특별시 은평구 증산로11길 35 삼성빌라 102호 (증산동)"/>
    <x v="5"/>
    <n v="1997"/>
    <n v="82"/>
    <x v="1"/>
    <m/>
    <m/>
    <m/>
    <m/>
    <m/>
    <m/>
  </r>
  <r>
    <s v="은평구"/>
    <s v="상상나라팅커벨어린이집"/>
    <s v="서울특별시 은평구 진관4로 47 708동 1층 (은평뉴타운 상림마을 3단지)"/>
    <x v="0"/>
    <n v="2009"/>
    <n v="172"/>
    <x v="1"/>
    <m/>
    <m/>
    <m/>
    <m/>
    <m/>
    <m/>
  </r>
  <r>
    <s v="은평구"/>
    <s v="지온어린이집"/>
    <s v="서울특별시 은평구 진관4로 48-8 702동 1층(진관동, 은평뉴타운상림마을7단지아파트)"/>
    <x v="0"/>
    <n v="2005"/>
    <n v="200"/>
    <x v="1"/>
    <m/>
    <m/>
    <m/>
    <m/>
    <m/>
    <m/>
  </r>
  <r>
    <s v="은평구"/>
    <s v="예가어린이집"/>
    <s v="서울특별시 은평구 진관4로 37 801동 1층 1호(진관동, 은평뉴타운상림마을8단지아파트)"/>
    <x v="0"/>
    <n v="2005"/>
    <n v="218"/>
    <x v="1"/>
    <m/>
    <m/>
    <m/>
    <m/>
    <m/>
    <m/>
  </r>
  <r>
    <s v="은평구"/>
    <s v="해솔어린이집"/>
    <s v="서울특별시 은평구 진관4로 87 은평뉴타운 상림마을 5단지 629동 1층"/>
    <x v="0"/>
    <n v="2009"/>
    <n v="136"/>
    <x v="1"/>
    <m/>
    <m/>
    <m/>
    <m/>
    <m/>
    <m/>
  </r>
  <r>
    <s v="은평구"/>
    <s v="현대사임당어린이집"/>
    <s v="서울특별시 은평구 진관1로 21-10 123동 102호(진관동, 은평뉴타운박석고개아파트)"/>
    <x v="5"/>
    <n v="2006"/>
    <n v="88"/>
    <x v="1"/>
    <m/>
    <m/>
    <m/>
    <m/>
    <m/>
    <m/>
  </r>
  <r>
    <s v="은평구"/>
    <s v="수린목어린이집"/>
    <s v="서울특별시 은평구 진관4로 48  -51 740동 1층"/>
    <x v="0"/>
    <n v="2008"/>
    <n v="441"/>
    <x v="1"/>
    <m/>
    <m/>
    <m/>
    <m/>
    <m/>
    <m/>
  </r>
  <r>
    <s v="은평구"/>
    <s v="키즈힐 어린이집"/>
    <s v="서울특별시 은평구 진관1로 21-9 박석고개 12단지 관리동 1층 (진관동)"/>
    <x v="0"/>
    <n v="2008"/>
    <n v="116"/>
    <x v="1"/>
    <m/>
    <m/>
    <m/>
    <m/>
    <m/>
    <m/>
  </r>
  <r>
    <s v="은평구"/>
    <s v="아이친구어린이집"/>
    <s v="서울특별시 은평구 진관3로 70 827동1층 아이친구어린이집"/>
    <x v="0"/>
    <n v="2005"/>
    <n v="166"/>
    <x v="1"/>
    <m/>
    <m/>
    <m/>
    <m/>
    <m/>
    <m/>
  </r>
  <r>
    <s v="은평구"/>
    <s v="큰별어린이집"/>
    <s v="서울특별시 은평구 진관1로 21-10 126동 103호(진관동, 은평뉴타운박석고개아파트)"/>
    <x v="5"/>
    <n v="2007"/>
    <n v="86"/>
    <x v="1"/>
    <m/>
    <m/>
    <m/>
    <m/>
    <m/>
    <m/>
  </r>
  <r>
    <s v="은평구"/>
    <s v="초록별어린이집"/>
    <s v="서울특별시 은평구 진관4로 107 620동(진관동, 은평뉴타운상림마을6단지아파트)"/>
    <x v="5"/>
    <n v="2009"/>
    <n v="76"/>
    <x v="1"/>
    <m/>
    <m/>
    <m/>
    <m/>
    <m/>
    <m/>
  </r>
  <r>
    <s v="은평구"/>
    <s v="구립 진관어린이집"/>
    <s v="서울특별시 은평구 진관2로 31 진관동복합청사 별관 1층 (진관동)"/>
    <x v="2"/>
    <n v="2012"/>
    <n v="296"/>
    <x v="1"/>
    <m/>
    <m/>
    <m/>
    <m/>
    <m/>
    <m/>
  </r>
  <r>
    <s v="은평구"/>
    <s v="가연어린이집"/>
    <s v="서울특별시 은평구 통일로 780 9동 106호(불광동, 미성아파트)"/>
    <x v="5"/>
    <n v="1988"/>
    <n v="83"/>
    <x v="1"/>
    <m/>
    <m/>
    <m/>
    <m/>
    <m/>
    <m/>
  </r>
  <r>
    <s v="은평구"/>
    <s v="늘푸른어린이집"/>
    <s v="서울특별시 은평구 갈현로 164 (구산동)"/>
    <x v="0"/>
    <n v="2004"/>
    <n v="276"/>
    <x v="1"/>
    <m/>
    <m/>
    <m/>
    <m/>
    <m/>
    <m/>
  </r>
  <r>
    <s v="은평구"/>
    <s v="풀잎어린이집"/>
    <s v="서울특별시 은평구 진관2로 60 은평뉴타운 마고정 333동 1층 (진관동)"/>
    <x v="0"/>
    <n v="2010"/>
    <n v="173"/>
    <x v="1"/>
    <m/>
    <m/>
    <m/>
    <m/>
    <m/>
    <m/>
  </r>
  <r>
    <s v="은평구"/>
    <s v="꿈밭어린이집"/>
    <s v="서울특별시 은평구 진관1로 77-8 은평뉴타운 폭포동 407동 1층 (진관동)"/>
    <x v="0"/>
    <n v="2009"/>
    <n v="190"/>
    <x v="1"/>
    <m/>
    <m/>
    <m/>
    <m/>
    <m/>
    <m/>
  </r>
  <r>
    <s v="은평구"/>
    <s v="하늘숲어린이집"/>
    <s v="서울특별시 은평구 불광로2길 33 북한산힐스테이트 1차아파트 관리동 1층 (불광동)"/>
    <x v="0"/>
    <n v="2010"/>
    <n v="143"/>
    <x v="1"/>
    <m/>
    <m/>
    <m/>
    <m/>
    <m/>
    <m/>
  </r>
  <r>
    <s v="은평구"/>
    <s v="자연과아이들어린이집"/>
    <s v="서울특별시 은평구 진관3로 77 921동(진관동, 은평뉴타운구파발)"/>
    <x v="0"/>
    <n v="2008"/>
    <n v="245"/>
    <x v="1"/>
    <m/>
    <m/>
    <m/>
    <m/>
    <m/>
    <m/>
  </r>
  <r>
    <s v="은평구"/>
    <s v="현대자연어린이집"/>
    <s v="서울특별시 은평구 연서로44길 7 은평뉴타운폭포동아파트 412동 (진관동)"/>
    <x v="0"/>
    <n v="2010"/>
    <n v="257"/>
    <x v="1"/>
    <m/>
    <m/>
    <m/>
    <m/>
    <m/>
    <m/>
  </r>
  <r>
    <s v="은평구"/>
    <s v="꿈꾸는어린이집"/>
    <s v="서울특별시 은평구 연서로44길 30 은평뉴타운폭포동아파트 425동 (진관동)"/>
    <x v="0"/>
    <n v="2007"/>
    <n v="255"/>
    <x v="1"/>
    <m/>
    <m/>
    <m/>
    <m/>
    <m/>
    <m/>
  </r>
  <r>
    <s v="은평구"/>
    <s v="햇님어린이집"/>
    <s v="서울특별시 은평구 증산서길 79 101동 103호(증산동, 두산위브아파트)"/>
    <x v="5"/>
    <n v="2005"/>
    <n v="84"/>
    <x v="1"/>
    <m/>
    <m/>
    <m/>
    <m/>
    <m/>
    <m/>
  </r>
  <r>
    <s v="은평구"/>
    <s v="진관하랑어린이집"/>
    <s v="서울특별시 은평구 진관2로 77 은평뉴타운 우물골아파트 204동 (진관동)"/>
    <x v="0"/>
    <n v="2009"/>
    <n v="245"/>
    <x v="1"/>
    <m/>
    <m/>
    <m/>
    <m/>
    <m/>
    <m/>
  </r>
  <r>
    <s v="은평구"/>
    <s v="동부아이사랑어린이집"/>
    <s v="서울특별시 은평구 진관2로 90 은평뉴타운 마고정아파트 311동 (진관동)"/>
    <x v="0"/>
    <n v="2011"/>
    <n v="204"/>
    <x v="1"/>
    <m/>
    <m/>
    <m/>
    <m/>
    <m/>
    <m/>
  </r>
  <r>
    <s v="은평구"/>
    <s v="햇님나라어린이집"/>
    <s v="서울특별시 은평구 진관2로 111-7 은평뉴타운우물골아파트 218동 관리동 1층 (진관동)"/>
    <x v="0"/>
    <n v="2010"/>
    <n v="132"/>
    <x v="1"/>
    <m/>
    <m/>
    <m/>
    <m/>
    <m/>
    <m/>
  </r>
  <r>
    <s v="은평구"/>
    <s v="리틀홍익어린이집"/>
    <s v="서울특별시 은평구 증산로7길 11-4"/>
    <x v="5"/>
    <n v="1998"/>
    <n v="75"/>
    <x v="1"/>
    <m/>
    <m/>
    <m/>
    <m/>
    <m/>
    <m/>
  </r>
  <r>
    <s v="은평구"/>
    <s v="동화어린이집"/>
    <s v="서울특별시 은평구 진관2로 57-7 247동, 1층 ( 진관동, 은평뉴타운 우물골)"/>
    <x v="0"/>
    <n v="2010"/>
    <n v="158"/>
    <x v="1"/>
    <m/>
    <m/>
    <m/>
    <m/>
    <m/>
    <m/>
  </r>
  <r>
    <s v="은평구"/>
    <s v="지혜어린이집"/>
    <s v="서울특별시 은평구 연서로48길 12"/>
    <x v="0"/>
    <n v="2010"/>
    <n v="278"/>
    <x v="1"/>
    <m/>
    <m/>
    <m/>
    <m/>
    <m/>
    <m/>
  </r>
  <r>
    <s v="은평구"/>
    <s v="꿈이열리는어린이집"/>
    <s v="서울특별시 은평구 증산로 285 101동 106호(증산동, 증산중앙하이츠)"/>
    <x v="5"/>
    <n v="2001"/>
    <n v="84"/>
    <x v="1"/>
    <m/>
    <m/>
    <m/>
    <m/>
    <m/>
    <m/>
  </r>
  <r>
    <s v="은평구"/>
    <s v="명지어린이집"/>
    <s v="서울특별시 은평구 진관3로 15-45 1015동 1층(진관동, 은평뉴타운구파발)"/>
    <x v="0"/>
    <n v="2008"/>
    <n v="215"/>
    <x v="1"/>
    <m/>
    <m/>
    <m/>
    <m/>
    <m/>
    <m/>
  </r>
  <r>
    <s v="은평구"/>
    <s v="구립 응암어린이집"/>
    <s v="서울특별시 은평구 백련산로 10"/>
    <x v="2"/>
    <n v="2011"/>
    <n v="549"/>
    <x v="1"/>
    <m/>
    <m/>
    <m/>
    <m/>
    <m/>
    <m/>
  </r>
  <r>
    <s v="은평구"/>
    <s v="구립 구파발어린이집"/>
    <s v="서울특별시 은평구 북한산로 2 1022동 1층"/>
    <x v="2"/>
    <n v="2012"/>
    <n v="182"/>
    <x v="1"/>
    <m/>
    <m/>
    <m/>
    <m/>
    <m/>
    <m/>
  </r>
  <r>
    <s v="은평구"/>
    <s v="아이숲어린이집"/>
    <s v="서울특별시 은평구 연서로35길 6-1"/>
    <x v="0"/>
    <n v="1997"/>
    <n v="133"/>
    <x v="1"/>
    <m/>
    <m/>
    <m/>
    <m/>
    <m/>
    <m/>
  </r>
  <r>
    <s v="은평구"/>
    <s v="예봄어린이집"/>
    <s v="서울특별시 은평구 백련산로 38 백련산힐스테이트 204동 106호"/>
    <x v="5"/>
    <n v="2009"/>
    <n v="86"/>
    <x v="1"/>
    <m/>
    <m/>
    <m/>
    <m/>
    <m/>
    <m/>
  </r>
  <r>
    <s v="은평구"/>
    <s v="너울가지어린이집"/>
    <s v="서울특별시 은평구 가좌로12길 15 (신사동, 은평두산위브2차), 102동 102호"/>
    <x v="5"/>
    <n v="2008"/>
    <n v="101"/>
    <x v="1"/>
    <m/>
    <m/>
    <m/>
    <m/>
    <m/>
    <m/>
  </r>
  <r>
    <s v="은평구"/>
    <s v="응암꼬마숲어린이집"/>
    <s v="서울특별시 은평구 백련산로2길 19 백련산힐스테이트 103동 103호"/>
    <x v="5"/>
    <n v="2011"/>
    <n v="118"/>
    <x v="1"/>
    <m/>
    <m/>
    <m/>
    <m/>
    <m/>
    <m/>
  </r>
  <r>
    <s v="은평구"/>
    <s v="아이맘몬테소리어린이집"/>
    <s v="서울특별시 은평구 백련산로 36 백련산힐스테이트 308동 102호"/>
    <x v="5"/>
    <n v="2011"/>
    <n v="86"/>
    <x v="1"/>
    <m/>
    <m/>
    <m/>
    <m/>
    <m/>
    <m/>
  </r>
  <r>
    <s v="은평구"/>
    <s v="별초롱어린이집"/>
    <s v="서울특별시 은평구 증산로15길 50 101-108"/>
    <x v="5"/>
    <n v="2007"/>
    <n v="96"/>
    <x v="1"/>
    <m/>
    <m/>
    <m/>
    <m/>
    <m/>
    <m/>
  </r>
  <r>
    <s v="은평구"/>
    <s v="시찌다친환경사랑가득한어린이집"/>
    <s v="서울특별시 은평구 은평터널로 121-6 이랜드타운아파트 101동 102호"/>
    <x v="5"/>
    <n v="2005"/>
    <n v="88"/>
    <x v="1"/>
    <m/>
    <m/>
    <m/>
    <m/>
    <m/>
    <m/>
  </r>
  <r>
    <s v="은평구"/>
    <s v="리베도만스쿨어린이집"/>
    <s v="서울특별시 은평구 은평터널로 164 105동 101호"/>
    <x v="5"/>
    <n v="1997"/>
    <n v="88"/>
    <x v="1"/>
    <m/>
    <m/>
    <m/>
    <m/>
    <m/>
    <m/>
  </r>
  <r>
    <s v="은평구"/>
    <s v="베베숲어린이집"/>
    <s v="서울특별시 은평구 연서로21길 33-10"/>
    <x v="5"/>
    <n v="1986"/>
    <n v="72"/>
    <x v="1"/>
    <m/>
    <m/>
    <m/>
    <m/>
    <m/>
    <m/>
  </r>
  <r>
    <s v="은평구"/>
    <s v="바나나어린이집"/>
    <s v="서울특별시 은평구 서오릉로21길 47 갈현이편한세상 103동 104호"/>
    <x v="5"/>
    <n v="2001"/>
    <n v="169"/>
    <x v="1"/>
    <m/>
    <m/>
    <m/>
    <m/>
    <m/>
    <m/>
  </r>
  <r>
    <s v="은평구"/>
    <s v="나봄어린이집"/>
    <s v="서울특별시 은평구 통일로 586-19 JR아파트 102-102"/>
    <x v="5"/>
    <n v="1999"/>
    <n v="182"/>
    <x v="1"/>
    <m/>
    <m/>
    <m/>
    <m/>
    <m/>
    <m/>
  </r>
  <r>
    <s v="은평구"/>
    <s v="성화어린이집"/>
    <s v="서울특별시 은평구 증산로5길 30"/>
    <x v="0"/>
    <n v="1978"/>
    <n v="129"/>
    <x v="1"/>
    <m/>
    <m/>
    <m/>
    <m/>
    <m/>
    <m/>
  </r>
  <r>
    <s v="은평구"/>
    <s v="별산솔어린이집"/>
    <s v="서울특별시 은평구 불광로13길 22"/>
    <x v="0"/>
    <n v="1983"/>
    <n v="151"/>
    <x v="1"/>
    <m/>
    <m/>
    <m/>
    <m/>
    <m/>
    <m/>
  </r>
  <r>
    <s v="은평구"/>
    <s v="한국여성정책연구원직장어린이집"/>
    <s v="서울특별시 은평구 진흥로 225"/>
    <x v="4"/>
    <n v="2012"/>
    <n v="389"/>
    <x v="1"/>
    <m/>
    <m/>
    <m/>
    <m/>
    <m/>
    <m/>
  </r>
  <r>
    <s v="은평구"/>
    <s v="녹번햇님어린이집"/>
    <s v="서울특별시 은평구 은평로21길 36-3 대도에코빌 102-101"/>
    <x v="0"/>
    <n v="2012"/>
    <n v="174"/>
    <x v="1"/>
    <m/>
    <m/>
    <m/>
    <m/>
    <m/>
    <m/>
  </r>
  <r>
    <s v="은평구"/>
    <s v="미래클나무어린이집"/>
    <s v="서울특별시 은평구 백련산로 38 백련산 힐스테이트 209-101호"/>
    <x v="5"/>
    <n v="2012"/>
    <n v="92"/>
    <x v="1"/>
    <m/>
    <m/>
    <m/>
    <m/>
    <m/>
    <m/>
  </r>
  <r>
    <s v="은평구"/>
    <s v="하늘빛사임당어린이집"/>
    <s v="서울특별시 은평구 진관3로 70 상림마을 823동 113호"/>
    <x v="5"/>
    <n v="2008"/>
    <n v="121"/>
    <x v="1"/>
    <m/>
    <m/>
    <m/>
    <m/>
    <m/>
    <m/>
  </r>
  <r>
    <s v="은평구"/>
    <s v="작은별어린이집"/>
    <s v="서울특별시 은평구 불광로8길 7"/>
    <x v="5"/>
    <n v="1979"/>
    <n v="69"/>
    <x v="1"/>
    <m/>
    <m/>
    <m/>
    <m/>
    <m/>
    <m/>
  </r>
  <r>
    <s v="은평구"/>
    <s v="벧엘어린이집"/>
    <s v="서울특별시 은평구 증산서길 72 칠산아파트 104호"/>
    <x v="5"/>
    <n v="1995"/>
    <n v="77"/>
    <x v="1"/>
    <m/>
    <m/>
    <m/>
    <m/>
    <m/>
    <m/>
  </r>
  <r>
    <s v="은평구"/>
    <s v="예쁜꿈어린이집"/>
    <s v="서울특별시 은평구 통일로63길 20"/>
    <x v="0"/>
    <n v="2012"/>
    <n v="471.28"/>
    <x v="1"/>
    <m/>
    <m/>
    <m/>
    <m/>
    <m/>
    <m/>
  </r>
  <r>
    <s v="은평구"/>
    <s v="별하어린이집"/>
    <s v="서울특별시 은평구 증산로15길 70 1층"/>
    <x v="0"/>
    <n v="2003"/>
    <n v="142"/>
    <x v="1"/>
    <m/>
    <m/>
    <m/>
    <m/>
    <m/>
    <m/>
  </r>
  <r>
    <s v="은평구"/>
    <s v="해피꼬망세어린이집"/>
    <s v="서울특별시 은평구 백련산로2길 19 백련산 힐스테이트 108동 104호"/>
    <x v="5"/>
    <n v="2011"/>
    <n v="104"/>
    <x v="1"/>
    <m/>
    <m/>
    <m/>
    <m/>
    <m/>
    <m/>
  </r>
  <r>
    <s v="은평구"/>
    <s v="가온어린이집"/>
    <s v="서울특별시 은평구 서오릉로9길 18"/>
    <x v="0"/>
    <n v="2012"/>
    <n v="461"/>
    <x v="1"/>
    <m/>
    <m/>
    <m/>
    <m/>
    <m/>
    <m/>
  </r>
  <r>
    <s v="은평구"/>
    <s v="양지키즈어린이집"/>
    <s v="서울특별시 은평구 증산로9길 6-37"/>
    <x v="5"/>
    <n v="1980"/>
    <n v="81"/>
    <x v="1"/>
    <m/>
    <m/>
    <m/>
    <m/>
    <m/>
    <m/>
  </r>
  <r>
    <s v="은평구"/>
    <s v="불광우리어린이집"/>
    <s v="서울특별시 은평구 불광로8길 6"/>
    <x v="5"/>
    <n v="1977"/>
    <n v="77"/>
    <x v="1"/>
    <m/>
    <m/>
    <m/>
    <m/>
    <m/>
    <m/>
  </r>
  <r>
    <s v="은평구"/>
    <s v="올리브어린이집"/>
    <s v="서울특별시 은평구 진관1로 21-10 은평뉴타운 박석고개 127-104"/>
    <x v="5"/>
    <n v="2009"/>
    <n v="93"/>
    <x v="1"/>
    <m/>
    <m/>
    <m/>
    <m/>
    <m/>
    <m/>
  </r>
  <r>
    <s v="은평구"/>
    <s v="구립 응암새싹어린이집"/>
    <s v="서울특별시 은평구 은평로10길 5-2"/>
    <x v="2"/>
    <n v="2013"/>
    <n v="217"/>
    <x v="1"/>
    <m/>
    <m/>
    <m/>
    <m/>
    <m/>
    <m/>
  </r>
  <r>
    <s v="은평구"/>
    <s v="구립 꿈나무마을어린이집"/>
    <s v="서울특별시 은평구 백련산로14길 20-11 구립 꿈나무마을어린이집"/>
    <x v="2"/>
    <n v="1979"/>
    <n v="408"/>
    <x v="1"/>
    <m/>
    <m/>
    <m/>
    <m/>
    <m/>
    <m/>
  </r>
  <r>
    <s v="은평구"/>
    <s v="햇살가득어린이집"/>
    <s v="서울특별시 은평구 은평터널로 65 (대림한숲타운아파트)105동 103호"/>
    <x v="5"/>
    <n v="1998"/>
    <n v="68"/>
    <x v="1"/>
    <m/>
    <m/>
    <m/>
    <m/>
    <m/>
    <m/>
  </r>
  <r>
    <s v="은평구"/>
    <s v="구립 신사1어린이집"/>
    <s v="서울특별시 은평구 은평로3가길 16"/>
    <x v="2"/>
    <n v="2013"/>
    <n v="287"/>
    <x v="1"/>
    <m/>
    <m/>
    <m/>
    <m/>
    <m/>
    <m/>
  </r>
  <r>
    <s v="은평구"/>
    <s v="사랑이어린이집"/>
    <s v="서울특별시 은평구 응암로 232-1"/>
    <x v="5"/>
    <n v="1969"/>
    <n v="130"/>
    <x v="1"/>
    <m/>
    <m/>
    <m/>
    <m/>
    <m/>
    <m/>
  </r>
  <r>
    <s v="은평구"/>
    <s v="로뎀나무어린이집"/>
    <s v="서울특별시 은평구 은평터널로 60 104동 101호"/>
    <x v="5"/>
    <n v="2004"/>
    <n v="87"/>
    <x v="1"/>
    <m/>
    <m/>
    <m/>
    <m/>
    <m/>
    <m/>
  </r>
  <r>
    <s v="은평구"/>
    <s v="봄샘빅스맘어린이집"/>
    <s v="서울특별시 은평구 백련산로 160 센트레빌"/>
    <x v="0"/>
    <n v="2011"/>
    <n v="189"/>
    <x v="1"/>
    <m/>
    <m/>
    <m/>
    <m/>
    <m/>
    <m/>
  </r>
  <r>
    <s v="은평구"/>
    <s v="구립 갈현1어린이집"/>
    <s v="서울특별시 은평구 연서로29길 30-13 구립 갈현1어린이집"/>
    <x v="2"/>
    <n v="2013"/>
    <n v="279"/>
    <x v="1"/>
    <m/>
    <m/>
    <m/>
    <m/>
    <m/>
    <m/>
  </r>
  <r>
    <s v="은평구"/>
    <s v="구립 대조어린이집"/>
    <s v="서울특별시 은평구 역말로 121"/>
    <x v="2"/>
    <n v="2014"/>
    <n v="275"/>
    <x v="1"/>
    <m/>
    <m/>
    <m/>
    <m/>
    <m/>
    <m/>
  </r>
  <r>
    <s v="은평구"/>
    <s v="소라별어린이집"/>
    <s v="서울특별시 은평구 불광로6길 4"/>
    <x v="0"/>
    <n v="1994"/>
    <n v="209"/>
    <x v="1"/>
    <m/>
    <m/>
    <m/>
    <m/>
    <m/>
    <m/>
  </r>
  <r>
    <s v="은평구"/>
    <s v="구립 기자촌어린이집"/>
    <s v="서울특별시 은평구 연서로46길 7 1105동 1층"/>
    <x v="2"/>
    <n v="2015"/>
    <n v="263"/>
    <x v="1"/>
    <m/>
    <m/>
    <m/>
    <m/>
    <m/>
    <m/>
  </r>
  <r>
    <s v="은평구"/>
    <s v="예인어린이집"/>
    <s v="서울특별시 은평구 백련산로 38 201동 102호"/>
    <x v="5"/>
    <n v="2013"/>
    <n v="87"/>
    <x v="1"/>
    <m/>
    <m/>
    <m/>
    <m/>
    <m/>
    <m/>
  </r>
  <r>
    <s v="은평구"/>
    <s v="행복누리어린이집"/>
    <s v="서울특별시 은평구 연서로46길 7 기자촌 1102동 103호"/>
    <x v="5"/>
    <n v="2014"/>
    <n v="85"/>
    <x v="1"/>
    <m/>
    <m/>
    <m/>
    <m/>
    <m/>
    <m/>
  </r>
  <r>
    <s v="은평구"/>
    <s v="미성어린이집"/>
    <s v="서울특별시 은평구 백련산로4길 17-7"/>
    <x v="0"/>
    <n v="2016"/>
    <n v="203"/>
    <x v="1"/>
    <m/>
    <m/>
    <m/>
    <m/>
    <m/>
    <m/>
  </r>
  <r>
    <s v="은평구"/>
    <s v="푸른아이어린이집"/>
    <s v="서울특별시 은평구 통일로 660 북한산푸르지오아파트관리동어린이집"/>
    <x v="0"/>
    <n v="2016"/>
    <n v="392"/>
    <x v="1"/>
    <m/>
    <m/>
    <m/>
    <m/>
    <m/>
    <m/>
  </r>
  <r>
    <s v="은평구"/>
    <s v="은평한옥마을성균관어린이집"/>
    <s v="서울특별시 은평구 연서로48길 54"/>
    <x v="0"/>
    <n v="2016"/>
    <n v="697"/>
    <x v="1"/>
    <m/>
    <m/>
    <m/>
    <m/>
    <m/>
    <m/>
  </r>
  <r>
    <s v="은평구"/>
    <s v="다온빅스맘어린이집"/>
    <s v="서울특별시 은평구 진관4로 78-7 604동 1층"/>
    <x v="0"/>
    <n v="2008"/>
    <n v="104"/>
    <x v="1"/>
    <m/>
    <m/>
    <m/>
    <m/>
    <m/>
    <m/>
  </r>
  <r>
    <s v="은평구"/>
    <s v="구립 백련산힐2차어린이집"/>
    <s v="서울특별시 은평구 백련산로 38 관리동(백련산힐스테이트2차아파트)"/>
    <x v="2"/>
    <n v="2011"/>
    <n v="264"/>
    <x v="1"/>
    <m/>
    <m/>
    <m/>
    <m/>
    <m/>
    <m/>
  </r>
  <r>
    <s v="은평구"/>
    <s v="구립 꽃빛나라어린이집"/>
    <s v="서울특별시 은평구 진관3로 67 구파발래미안 9-1단지 908동"/>
    <x v="2"/>
    <n v="2010"/>
    <n v="193"/>
    <x v="1"/>
    <m/>
    <m/>
    <m/>
    <m/>
    <m/>
    <m/>
  </r>
  <r>
    <s v="은평구"/>
    <s v="구립 으뜸어린이집"/>
    <s v="서울특별시 은평구 서오릉로 94 102-101"/>
    <x v="2"/>
    <n v="1997"/>
    <n v="96"/>
    <x v="1"/>
    <m/>
    <m/>
    <m/>
    <m/>
    <m/>
    <m/>
  </r>
  <r>
    <s v="은평구"/>
    <s v="구립 파란하늘어린이집"/>
    <s v="서울특별시 은평구 통일로72길 16 관리동(불광1동, 북한산힐스테이트7차아파트)"/>
    <x v="2"/>
    <n v="2008"/>
    <n v="647"/>
    <x v="1"/>
    <m/>
    <m/>
    <m/>
    <m/>
    <m/>
    <m/>
  </r>
  <r>
    <s v="은평구"/>
    <s v="구립 백련산힐1차어린이집"/>
    <s v="서울특별시 은평구 백련산로2길 19 관리동(응암2동, 백련산힐스테이트1차)"/>
    <x v="2"/>
    <n v="2008"/>
    <n v="193"/>
    <x v="1"/>
    <m/>
    <m/>
    <m/>
    <m/>
    <m/>
    <m/>
  </r>
  <r>
    <s v="은평구"/>
    <s v="구립 광현어린이집"/>
    <s v="서울특별시 은평구 연서로27길 31-7"/>
    <x v="2"/>
    <n v="2017"/>
    <n v="197"/>
    <x v="1"/>
    <m/>
    <m/>
    <m/>
    <m/>
    <m/>
    <m/>
  </r>
  <r>
    <s v="은평구"/>
    <s v="구립 꼬마대통령어린이집"/>
    <s v="서울특별시 은평구 진관3로 15-35 구파발10단지 1009동 1층"/>
    <x v="2"/>
    <n v="2008"/>
    <n v="175"/>
    <x v="1"/>
    <m/>
    <m/>
    <m/>
    <m/>
    <m/>
    <m/>
  </r>
  <r>
    <s v="은평구"/>
    <s v="구립 역마을어린이집"/>
    <s v="서울특별시 은평구 갈현로7길 20"/>
    <x v="2"/>
    <n v="2015"/>
    <n v="937"/>
    <x v="1"/>
    <m/>
    <m/>
    <m/>
    <m/>
    <m/>
    <m/>
  </r>
  <r>
    <s v="서대문구"/>
    <s v="서연어린이집"/>
    <s v="서울특별시 서대문구 홍제천로4길 18 (연희동)"/>
    <x v="2"/>
    <n v="2011"/>
    <n v="306"/>
    <x v="1"/>
    <m/>
    <m/>
    <m/>
    <m/>
    <m/>
    <m/>
  </r>
  <r>
    <s v="서대문구"/>
    <s v="동방어린이집"/>
    <s v="서울특별시 서대문구 모래내로 177 (남가좌동)"/>
    <x v="2"/>
    <n v="1992"/>
    <n v="303"/>
    <x v="1"/>
    <m/>
    <m/>
    <m/>
    <m/>
    <m/>
    <m/>
  </r>
  <r>
    <s v="서대문구"/>
    <s v="홍은어린이집"/>
    <s v="서울특별시 서대문구 모래내로 332-10 구립 홍은어린이집 (홍은동)"/>
    <x v="2"/>
    <n v="2004"/>
    <n v="304"/>
    <x v="1"/>
    <m/>
    <m/>
    <m/>
    <m/>
    <m/>
    <m/>
  </r>
  <r>
    <s v="서대문구"/>
    <s v="홍제어린이집"/>
    <s v="서울특별시 서대문구 모래내로24길 9-12 (홍제동)"/>
    <x v="2"/>
    <n v="2014"/>
    <n v="237"/>
    <x v="1"/>
    <m/>
    <m/>
    <m/>
    <m/>
    <m/>
    <m/>
  </r>
  <r>
    <s v="서대문구"/>
    <s v="연희어린이집"/>
    <s v="서울특별시 서대문구 가좌로 16-16"/>
    <x v="2"/>
    <n v="1998"/>
    <n v="215"/>
    <x v="1"/>
    <m/>
    <m/>
    <m/>
    <m/>
    <m/>
    <m/>
  </r>
  <r>
    <s v="서대문구"/>
    <s v="대신어린이집"/>
    <s v="서울특별시 서대문구 성산로 570 (신촌동)"/>
    <x v="3"/>
    <n v="1976"/>
    <n v="232"/>
    <x v="1"/>
    <m/>
    <m/>
    <m/>
    <m/>
    <m/>
    <m/>
  </r>
  <r>
    <s v="서대문구"/>
    <s v="보은어린이집"/>
    <s v="서울특별시 서대문구 통일로36가길 21 (홍제동)"/>
    <x v="3"/>
    <n v="1986"/>
    <n v="299"/>
    <x v="1"/>
    <m/>
    <m/>
    <m/>
    <m/>
    <m/>
    <m/>
  </r>
  <r>
    <s v="서대문구"/>
    <s v="연희이화어린이집"/>
    <s v="서울특별시 서대문구 연희맛로 17-63 연희이화어린이집 (연희동)"/>
    <x v="0"/>
    <n v="1984"/>
    <n v="149"/>
    <x v="1"/>
    <m/>
    <m/>
    <m/>
    <m/>
    <m/>
    <m/>
  </r>
  <r>
    <s v="서대문구"/>
    <s v="무지개어린이집"/>
    <s v="서울특별시 서대문구 북아현로14길 7 (북아현동)"/>
    <x v="0"/>
    <n v="1987"/>
    <n v="179"/>
    <x v="1"/>
    <m/>
    <m/>
    <m/>
    <m/>
    <m/>
    <m/>
  </r>
  <r>
    <s v="서대문구"/>
    <s v="푸른꿈동산어린이집"/>
    <s v="서울특별시 서대문구 홍제내2다길 25 (홍제동)"/>
    <x v="0"/>
    <n v="2015"/>
    <n v="462"/>
    <x v="1"/>
    <m/>
    <m/>
    <m/>
    <m/>
    <m/>
    <m/>
  </r>
  <r>
    <s v="서대문구"/>
    <s v="미키어린이집"/>
    <s v="서울특별시 서대문구 거북골로16길 6 (북가좌동)"/>
    <x v="0"/>
    <n v="1996"/>
    <n v="228"/>
    <x v="1"/>
    <m/>
    <m/>
    <m/>
    <m/>
    <m/>
    <m/>
  </r>
  <r>
    <s v="서대문구"/>
    <s v="태양어린이집"/>
    <s v="서울특별시 서대문구 북아현로4길 9-7"/>
    <x v="0"/>
    <n v="1998"/>
    <n v="174"/>
    <x v="1"/>
    <m/>
    <m/>
    <m/>
    <m/>
    <m/>
    <m/>
  </r>
  <r>
    <s v="서대문구"/>
    <s v="연희방과후교실어린이집"/>
    <s v="서울특별시 서대문구 홍제천로2길 111 (연희동)"/>
    <x v="2"/>
    <n v="2005"/>
    <n v="235"/>
    <x v="1"/>
    <m/>
    <m/>
    <m/>
    <m/>
    <m/>
    <m/>
  </r>
  <r>
    <s v="서대문구"/>
    <s v="충현방과후교실어린이집"/>
    <s v="서울특별시 서대문구 북아현로22길 38 충현동 주민센터 3층 방과후교실"/>
    <x v="2"/>
    <n v="2002"/>
    <n v="189"/>
    <x v="1"/>
    <m/>
    <m/>
    <m/>
    <m/>
    <m/>
    <m/>
  </r>
  <r>
    <s v="서대문구"/>
    <s v="한마음어린이집"/>
    <s v="서울특별시 서대문구 가좌로 100-8"/>
    <x v="0"/>
    <n v="2001"/>
    <n v="127"/>
    <x v="1"/>
    <m/>
    <m/>
    <m/>
    <m/>
    <m/>
    <m/>
  </r>
  <r>
    <s v="서대문구"/>
    <s v="명랑어린이집"/>
    <s v="서울특별시 서대문구 홍제내길 18 (홍제동)"/>
    <x v="2"/>
    <n v="2014"/>
    <n v="374"/>
    <x v="1"/>
    <m/>
    <m/>
    <m/>
    <m/>
    <m/>
    <m/>
  </r>
  <r>
    <s v="서대문구"/>
    <s v="서문어린이집"/>
    <s v="서울특별시 서대문구 홍은중앙로 139 (홍은동)"/>
    <x v="0"/>
    <n v="1989"/>
    <n v="397"/>
    <x v="1"/>
    <m/>
    <m/>
    <m/>
    <m/>
    <m/>
    <m/>
  </r>
  <r>
    <s v="서대문구"/>
    <s v="벽산어린이집"/>
    <s v="서울특별시 서대문구 세검정로1길 95 116동 104호(홍은동, 홍은동벽산아파트)"/>
    <x v="5"/>
    <n v="1997"/>
    <n v="90"/>
    <x v="1"/>
    <m/>
    <m/>
    <m/>
    <m/>
    <m/>
    <m/>
  </r>
  <r>
    <s v="서대문구"/>
    <s v="슬기어린이집"/>
    <s v="서울특별시 서대문구 북아현로24길 26 (북아현동)"/>
    <x v="5"/>
    <n v="2012"/>
    <n v="323"/>
    <x v="1"/>
    <m/>
    <m/>
    <m/>
    <m/>
    <m/>
    <m/>
  </r>
  <r>
    <s v="서대문구"/>
    <s v="홍제방과후교실어린이집"/>
    <s v="서울특별시 서대문구 간호대로 35-12"/>
    <x v="2"/>
    <n v="2008"/>
    <n v="329"/>
    <x v="1"/>
    <m/>
    <m/>
    <m/>
    <m/>
    <m/>
    <m/>
  </r>
  <r>
    <s v="서대문구"/>
    <s v="푸른솔어린이집"/>
    <s v="서울특별시 서대문구 가재울로 45 102동 104호(남가좌동, 현대아파트)"/>
    <x v="5"/>
    <n v="1998"/>
    <n v="95"/>
    <x v="1"/>
    <m/>
    <m/>
    <m/>
    <m/>
    <m/>
    <m/>
  </r>
  <r>
    <s v="서대문구"/>
    <s v="한빛어린이집"/>
    <s v="서울특별시 서대문구 통일로34길 43 103동 104호(홍제동, 홍제원현대아파트)"/>
    <x v="5"/>
    <n v="2000"/>
    <n v="99"/>
    <x v="1"/>
    <m/>
    <m/>
    <m/>
    <m/>
    <m/>
    <m/>
  </r>
  <r>
    <s v="서대문구"/>
    <s v="자연아이어린이집"/>
    <s v="서울특별시 서대문구 증가로4길 49 (홍은동)"/>
    <x v="0"/>
    <n v="2013"/>
    <n v="338"/>
    <x v="1"/>
    <m/>
    <m/>
    <m/>
    <m/>
    <m/>
    <m/>
  </r>
  <r>
    <s v="서대문구"/>
    <s v="리틀빌리지어린이집"/>
    <s v="서울특별시 서대문구 연희로 42-12"/>
    <x v="5"/>
    <n v="2001"/>
    <n v="72"/>
    <x v="1"/>
    <m/>
    <m/>
    <m/>
    <m/>
    <m/>
    <m/>
  </r>
  <r>
    <s v="서대문구"/>
    <s v="단비어린이집"/>
    <s v="서울특별시 서대문구 통일로34길 46 103동 101호(홍제동, 인왕산현대아파트)"/>
    <x v="5"/>
    <n v="1997"/>
    <n v="83"/>
    <x v="1"/>
    <m/>
    <m/>
    <m/>
    <m/>
    <m/>
    <m/>
  </r>
  <r>
    <s v="서대문구"/>
    <s v="꿈사랑어린이집"/>
    <s v="서울특별시 서대문구 이화여대8길 62 서울특별시 서대문구 북아현동 두산아파트 단지내"/>
    <x v="0"/>
    <n v="1999"/>
    <n v="169"/>
    <x v="1"/>
    <m/>
    <m/>
    <m/>
    <m/>
    <m/>
    <m/>
  </r>
  <r>
    <s v="서대문구"/>
    <s v="우리아이어린이집"/>
    <s v="서울특별시 서대문구 가재울로 43 104동 104호(남가좌동, 현대아파트)"/>
    <x v="5"/>
    <n v="1998"/>
    <n v="116"/>
    <x v="1"/>
    <m/>
    <m/>
    <m/>
    <m/>
    <m/>
    <m/>
  </r>
  <r>
    <s v="서대문구"/>
    <s v="하나어린이집"/>
    <s v="서울특별시 서대문구 통일로39가길 57 102동 102호(홍제동, 현대아파트)"/>
    <x v="5"/>
    <n v="1992"/>
    <n v="89"/>
    <x v="1"/>
    <m/>
    <m/>
    <m/>
    <m/>
    <m/>
    <m/>
  </r>
  <r>
    <s v="서대문구"/>
    <s v="신나라어린이집"/>
    <s v="서울특별시 서대문구 거북골로 154 101동 108호(북가좌동, 삼호)"/>
    <x v="2"/>
    <n v="1996"/>
    <n v="90"/>
    <x v="1"/>
    <m/>
    <m/>
    <m/>
    <m/>
    <m/>
    <m/>
  </r>
  <r>
    <s v="서대문구"/>
    <s v="아이꿈터어린이집"/>
    <s v="서울특별시 서대문구 가재울로 45 103동 101호(남가좌동, 현대아파트)"/>
    <x v="5"/>
    <n v="1998"/>
    <n v="133"/>
    <x v="1"/>
    <m/>
    <m/>
    <m/>
    <m/>
    <m/>
    <m/>
  </r>
  <r>
    <s v="서대문구"/>
    <s v="선정어린이집"/>
    <s v="서울특별시 서대문구 통일로25길 30 110동 107호(홍제동, 홍제한양아파트)"/>
    <x v="5"/>
    <n v="1992"/>
    <n v="48"/>
    <x v="1"/>
    <m/>
    <m/>
    <m/>
    <m/>
    <m/>
    <m/>
  </r>
  <r>
    <s v="서대문구"/>
    <s v="하은어린이집"/>
    <s v="서울특별시 서대문구 세검정로 134 104동 110호(홍제동, 유원하나아파트)"/>
    <x v="5"/>
    <n v="1996"/>
    <n v="86"/>
    <x v="1"/>
    <m/>
    <m/>
    <m/>
    <m/>
    <m/>
    <m/>
  </r>
  <r>
    <s v="서대문구"/>
    <s v="예랑어린이집"/>
    <s v="서울특별시 서대문구 간호대로3길 35 101호(홍제동)"/>
    <x v="5"/>
    <n v="2002"/>
    <n v="70"/>
    <x v="1"/>
    <m/>
    <m/>
    <m/>
    <m/>
    <m/>
    <m/>
  </r>
  <r>
    <s v="서대문구"/>
    <s v="해피키즈어린이집"/>
    <s v="서울특별시 서대문구 문화촌길 6-24 101동 112호(홍제동, 문화촌현대아파트)"/>
    <x v="5"/>
    <n v="1999"/>
    <n v="107"/>
    <x v="1"/>
    <m/>
    <m/>
    <m/>
    <m/>
    <m/>
    <m/>
  </r>
  <r>
    <s v="서대문구"/>
    <s v="북아현방과후교실어린이집"/>
    <s v="서울특별시 서대문구 북아현로5라길 26 (북아현동)"/>
    <x v="2"/>
    <n v="2009"/>
    <n v="281"/>
    <x v="1"/>
    <m/>
    <m/>
    <m/>
    <m/>
    <m/>
    <m/>
  </r>
  <r>
    <s v="서대문구"/>
    <s v="홍제동성당부설방과후교실어린이집"/>
    <s v="서울특별시 서대문구 통일로40길 18 (홍제동)"/>
    <x v="0"/>
    <n v="1970"/>
    <n v="317"/>
    <x v="1"/>
    <m/>
    <m/>
    <m/>
    <m/>
    <m/>
    <m/>
  </r>
  <r>
    <s v="서대문구"/>
    <s v="예일어린이집"/>
    <s v="서울특별시 서대문구 증가로31길 41 (북가좌동)"/>
    <x v="0"/>
    <n v="2012"/>
    <n v="498"/>
    <x v="1"/>
    <m/>
    <m/>
    <m/>
    <m/>
    <m/>
    <m/>
  </r>
  <r>
    <s v="서대문구"/>
    <s v="사무엘어린이집"/>
    <s v="서울특별시 서대문구 북아현로19길 34-12"/>
    <x v="0"/>
    <n v="1970"/>
    <n v="238"/>
    <x v="1"/>
    <m/>
    <m/>
    <m/>
    <m/>
    <m/>
    <m/>
  </r>
  <r>
    <s v="서대문구"/>
    <s v="세브란스어린이집"/>
    <s v="서울특별시 서대문구 연대동문길 41 세브란스 어린이집"/>
    <x v="4"/>
    <n v="2009"/>
    <n v="646"/>
    <x v="1"/>
    <m/>
    <m/>
    <m/>
    <m/>
    <m/>
    <m/>
  </r>
  <r>
    <s v="서대문구"/>
    <s v="그루터기어린이집"/>
    <s v="서울특별시 서대문구 통일로25길 30 101동 101호 (홍제동, 홍제한양아파트)"/>
    <x v="5"/>
    <n v="2001"/>
    <n v="84"/>
    <x v="1"/>
    <m/>
    <m/>
    <m/>
    <m/>
    <m/>
    <m/>
  </r>
  <r>
    <s v="서대문구"/>
    <s v="킨더월드어린이집"/>
    <s v="서울특별시 서대문구 가좌로 143 (홍은동), 킨더월드어린이집"/>
    <x v="0"/>
    <n v="1983"/>
    <n v="247"/>
    <x v="1"/>
    <m/>
    <m/>
    <m/>
    <m/>
    <m/>
    <m/>
  </r>
  <r>
    <s v="서대문구"/>
    <s v="아현어린이집"/>
    <s v="서울특별시 서대문구 신촌로 293 아현감리교회 부설 아현어린이집"/>
    <x v="0"/>
    <n v="2015"/>
    <n v="338"/>
    <x v="1"/>
    <m/>
    <m/>
    <m/>
    <m/>
    <m/>
    <m/>
  </r>
  <r>
    <s v="서대문구"/>
    <s v="지혜어린이집"/>
    <s v="서울특별시 서대문구 거북골로20길 64 (북가좌동)"/>
    <x v="0"/>
    <n v="1990"/>
    <n v="133"/>
    <x v="1"/>
    <m/>
    <m/>
    <m/>
    <m/>
    <m/>
    <m/>
  </r>
  <r>
    <s v="서대문구"/>
    <s v="하람어린이집"/>
    <s v="서울특별시 서대문구 가재울로 36 (남가좌동)"/>
    <x v="0"/>
    <n v="2011"/>
    <n v="161"/>
    <x v="1"/>
    <m/>
    <m/>
    <m/>
    <m/>
    <m/>
    <m/>
  </r>
  <r>
    <s v="서대문구"/>
    <s v="힘찬어린이집"/>
    <s v="서울특별시 서대문구 증가로 214-1"/>
    <x v="0"/>
    <n v="1998"/>
    <n v="273"/>
    <x v="1"/>
    <m/>
    <m/>
    <m/>
    <m/>
    <m/>
    <m/>
  </r>
  <r>
    <s v="서대문구"/>
    <s v="한솔키즈클럽어린이집"/>
    <s v="서울특별시 서대문구 문화촌길 6-24 문화촌 현대아파트 상가내"/>
    <x v="0"/>
    <n v="2002"/>
    <n v="250"/>
    <x v="1"/>
    <m/>
    <m/>
    <m/>
    <m/>
    <m/>
    <m/>
  </r>
  <r>
    <s v="서대문구"/>
    <s v="숲속몬테소리어린이집"/>
    <s v="서울특별시 서대문구 연희로31길 33"/>
    <x v="0"/>
    <n v="2013"/>
    <n v="334"/>
    <x v="1"/>
    <m/>
    <m/>
    <m/>
    <m/>
    <m/>
    <m/>
  </r>
  <r>
    <s v="서대문구"/>
    <s v="백합어린이집"/>
    <s v="서울특별시 서대문구 가재울미래로 2 218동103호(남가좌1동,DMC파크뷰자이)"/>
    <x v="5"/>
    <n v="2015"/>
    <n v="122"/>
    <x v="1"/>
    <m/>
    <m/>
    <m/>
    <m/>
    <m/>
    <m/>
  </r>
  <r>
    <s v="서대문구"/>
    <s v="이대복지어린이집"/>
    <s v="서울특별시 서대문구 북아현로19길 58-21"/>
    <x v="0"/>
    <n v="1999"/>
    <n v="260"/>
    <x v="1"/>
    <m/>
    <m/>
    <m/>
    <m/>
    <m/>
    <m/>
  </r>
  <r>
    <s v="서대문구"/>
    <s v="토마토어린이집"/>
    <s v="서울특별시 서대문구 세검정로1길 106-3 ()"/>
    <x v="0"/>
    <n v="2008"/>
    <n v="155"/>
    <x v="1"/>
    <m/>
    <m/>
    <m/>
    <m/>
    <m/>
    <m/>
  </r>
  <r>
    <s v="서대문구"/>
    <s v="꿈빛나무어린이집"/>
    <s v="서울특별시 서대문구 세검정로1길 116 홍은 복지관내 꿈빛나무어린이집"/>
    <x v="2"/>
    <n v="2004"/>
    <n v="303"/>
    <x v="1"/>
    <m/>
    <m/>
    <m/>
    <m/>
    <m/>
    <m/>
  </r>
  <r>
    <s v="서대문구"/>
    <s v="북성엘리트어린이집"/>
    <s v="서울특별시 서대문구 북아현로5나길 85 (북아현동)"/>
    <x v="0"/>
    <n v="2011"/>
    <n v="253"/>
    <x v="1"/>
    <m/>
    <m/>
    <m/>
    <m/>
    <m/>
    <m/>
  </r>
  <r>
    <s v="서대문구"/>
    <s v="세나어린이집"/>
    <s v="서울특별시 서대문구 증가로 197-18"/>
    <x v="0"/>
    <n v="1977"/>
    <n v="92"/>
    <x v="1"/>
    <m/>
    <m/>
    <m/>
    <m/>
    <m/>
    <m/>
  </r>
  <r>
    <s v="서대문구"/>
    <s v="아기둥지어린이집"/>
    <s v="서울특별시 서대문구 가재울로12길 36 1층(남가좌2동)"/>
    <x v="5"/>
    <n v="1991"/>
    <n v="93"/>
    <x v="1"/>
    <m/>
    <m/>
    <m/>
    <m/>
    <m/>
    <m/>
  </r>
  <r>
    <s v="서대문구"/>
    <s v="행복한어린이집"/>
    <s v="서울특별시 서대문구 통일로34길 46 110동 104호(홍제동, 인왕산현대아파트)"/>
    <x v="5"/>
    <n v="2000"/>
    <n v="88"/>
    <x v="1"/>
    <m/>
    <m/>
    <m/>
    <m/>
    <m/>
    <m/>
  </r>
  <r>
    <s v="서대문구"/>
    <s v="에코비어린이집"/>
    <s v="서울특별시 서대문구 수색로 100 308동102호(북가좌1동,dmc래미안e편한세상)"/>
    <x v="5"/>
    <n v="2012"/>
    <n v="95"/>
    <x v="1"/>
    <m/>
    <m/>
    <m/>
    <m/>
    <m/>
    <m/>
  </r>
  <r>
    <s v="서대문구"/>
    <s v="푸른숲어린이집"/>
    <s v="서울특별시 서대문구 수색로 100 2블럭 207동옆"/>
    <x v="2"/>
    <n v="2012"/>
    <n v="295"/>
    <x v="1"/>
    <m/>
    <m/>
    <m/>
    <m/>
    <m/>
    <m/>
  </r>
  <r>
    <s v="서대문구"/>
    <s v="하늘숲어린이집"/>
    <s v="서울특별시 서대문구 수색로 113 307동 1층"/>
    <x v="2"/>
    <n v="2012"/>
    <n v="313"/>
    <x v="1"/>
    <m/>
    <m/>
    <m/>
    <m/>
    <m/>
    <m/>
  </r>
  <r>
    <s v="서대문구"/>
    <s v="맑은숲어린이집"/>
    <s v="서울특별시 서대문구 수색로 113 4블록 407동 1층"/>
    <x v="2"/>
    <n v="2012"/>
    <n v="246"/>
    <x v="1"/>
    <m/>
    <m/>
    <m/>
    <m/>
    <m/>
    <m/>
  </r>
  <r>
    <s v="서대문구"/>
    <s v="자연숲어린이집"/>
    <s v="서울특별시 서대문구 수색로 100 105동 1층"/>
    <x v="2"/>
    <n v="2012"/>
    <n v="324"/>
    <x v="1"/>
    <m/>
    <m/>
    <m/>
    <m/>
    <m/>
    <m/>
  </r>
  <r>
    <s v="서대문구"/>
    <s v="예꿈어린이집"/>
    <s v="서울특별시 서대문구 독립문공원길 20 (현저동)"/>
    <x v="0"/>
    <n v="1998"/>
    <n v="247"/>
    <x v="1"/>
    <m/>
    <m/>
    <m/>
    <m/>
    <m/>
    <m/>
  </r>
  <r>
    <s v="서대문구"/>
    <s v="두산꽃님어린이집"/>
    <s v="서울특별시 서대문구 증가로 200-8 북가좌동 두산위브아파트101동103호"/>
    <x v="5"/>
    <n v="2007"/>
    <n v="114"/>
    <x v="1"/>
    <m/>
    <m/>
    <m/>
    <m/>
    <m/>
    <m/>
  </r>
  <r>
    <s v="서대문구"/>
    <s v="산마루어린이집"/>
    <s v="서울특별시 서대문구 북아현로 120"/>
    <x v="2"/>
    <n v="2014"/>
    <n v="306"/>
    <x v="1"/>
    <m/>
    <m/>
    <m/>
    <m/>
    <m/>
    <m/>
  </r>
  <r>
    <s v="서대문구"/>
    <s v="새솔어린이집"/>
    <s v="서울특별시 서대문구 통일로34길 19 새솔어린이집"/>
    <x v="2"/>
    <n v="2014"/>
    <n v="631"/>
    <x v="1"/>
    <m/>
    <m/>
    <m/>
    <m/>
    <m/>
    <m/>
  </r>
  <r>
    <s v="서대문구"/>
    <s v="가람어린이집"/>
    <s v="서울특별시 서대문구 가재울미래로 2 dmc 파크뷰자이 1단지 내, 관리사무소 빌딩 1층"/>
    <x v="2"/>
    <n v="2015"/>
    <n v="339"/>
    <x v="1"/>
    <m/>
    <m/>
    <m/>
    <m/>
    <m/>
    <m/>
  </r>
  <r>
    <s v="서대문구"/>
    <s v="아람어린이집"/>
    <s v="서울특별시 서대문구 가재울미래로 2 가재울미래로 2, DMC파크뷰자이 2단지 내 커뮤니티 센터 1층"/>
    <x v="2"/>
    <n v="2015"/>
    <n v="239"/>
    <x v="1"/>
    <m/>
    <m/>
    <m/>
    <m/>
    <m/>
    <m/>
  </r>
  <r>
    <s v="서대문구"/>
    <s v="예뜰어린이집"/>
    <s v="서울특별시 서대문구 거북골로23길 15 (북가좌1동)"/>
    <x v="5"/>
    <n v="1980"/>
    <n v="83"/>
    <x v="1"/>
    <m/>
    <m/>
    <m/>
    <m/>
    <m/>
    <m/>
  </r>
  <r>
    <s v="서대문구"/>
    <s v="아장아장어린이집"/>
    <s v="서울특별시 서대문구 가재울미래로 2 129동103호(남가좌1동,DMC파크뷰자이)"/>
    <x v="5"/>
    <n v="2014"/>
    <n v="159"/>
    <x v="1"/>
    <m/>
    <m/>
    <m/>
    <m/>
    <m/>
    <m/>
  </r>
  <r>
    <s v="서대문구"/>
    <s v="고운햇살어린이집"/>
    <s v="서울특별시 서대문구 가재울미래로 2 303동102호(남가좌1동,DMC파크뷰자이)"/>
    <x v="5"/>
    <n v="2015"/>
    <n v="91"/>
    <x v="1"/>
    <m/>
    <m/>
    <m/>
    <m/>
    <m/>
    <m/>
  </r>
  <r>
    <s v="서대문구"/>
    <s v="나빛어린이집"/>
    <s v="서울특별시 서대문구 가재울미래로 2 217동101호(남가좌1동,DMC파크뷰자이)"/>
    <x v="5"/>
    <n v="2015"/>
    <n v="107"/>
    <x v="1"/>
    <m/>
    <m/>
    <m/>
    <m/>
    <m/>
    <m/>
  </r>
  <r>
    <s v="서대문구"/>
    <s v="아이뜰어린이집"/>
    <s v="서울특별시 서대문구 북아현로1길 50 103동 1층"/>
    <x v="0"/>
    <n v="2016"/>
    <n v="255"/>
    <x v="1"/>
    <m/>
    <m/>
    <m/>
    <m/>
    <m/>
    <m/>
  </r>
  <r>
    <s v="서대문구"/>
    <s v="돈의문어린이집"/>
    <s v="서울특별시 서대문구 독립문로14길 33 돈의문 센트레빌 아파트"/>
    <x v="2"/>
    <n v="2011"/>
    <n v="180"/>
    <x v="1"/>
    <m/>
    <m/>
    <m/>
    <m/>
    <m/>
    <m/>
  </r>
  <r>
    <s v="서대문구"/>
    <s v="은파어린이집"/>
    <s v="서울특별시 서대문구 간호대로 12-11"/>
    <x v="2"/>
    <n v="2002"/>
    <n v="139"/>
    <x v="1"/>
    <m/>
    <m/>
    <m/>
    <m/>
    <m/>
    <m/>
  </r>
  <r>
    <s v="서대문구"/>
    <s v="참사랑어린이집"/>
    <s v="서울특별시 서대문구 이화여대8길 62 두산아파트 102동 106호"/>
    <x v="2"/>
    <n v="1999"/>
    <n v="94"/>
    <x v="1"/>
    <m/>
    <m/>
    <m/>
    <m/>
    <m/>
    <m/>
  </r>
  <r>
    <s v="마포구"/>
    <s v="연봉어린이집"/>
    <s v="서울특별시 마포구 만리재로16길 20-8"/>
    <x v="2"/>
    <n v="2004"/>
    <n v="602"/>
    <x v="1"/>
    <m/>
    <m/>
    <m/>
    <m/>
    <m/>
    <m/>
  </r>
  <r>
    <s v="마포구"/>
    <s v="신수어린이집"/>
    <s v="서울특별시 마포구 토정로17길 16-5"/>
    <x v="2"/>
    <n v="1990"/>
    <n v="235"/>
    <x v="1"/>
    <m/>
    <m/>
    <m/>
    <m/>
    <m/>
    <m/>
  </r>
  <r>
    <s v="마포구"/>
    <s v="신덕어린이집"/>
    <s v="서울특별시 마포구 만리재로 34"/>
    <x v="2"/>
    <n v="2013"/>
    <n v="578"/>
    <x v="1"/>
    <m/>
    <m/>
    <m/>
    <m/>
    <m/>
    <m/>
  </r>
  <r>
    <s v="마포구"/>
    <s v="88상암어린이집"/>
    <s v="서울특별시 마포구 월드컵북로44길 6 (상암동)"/>
    <x v="3"/>
    <n v="1972"/>
    <n v="143"/>
    <x v="1"/>
    <m/>
    <m/>
    <m/>
    <m/>
    <m/>
    <m/>
  </r>
  <r>
    <s v="마포구"/>
    <s v="창전어린이집"/>
    <s v="서울특별시 마포구 창전로 69 (창전동)"/>
    <x v="2"/>
    <n v="1985"/>
    <n v="551"/>
    <x v="1"/>
    <m/>
    <m/>
    <m/>
    <m/>
    <m/>
    <m/>
  </r>
  <r>
    <s v="마포구"/>
    <s v="서강사랑어린이집"/>
    <s v="서울특별시 마포구 독막로 127 (창전동)"/>
    <x v="3"/>
    <n v="2008"/>
    <n v="318"/>
    <x v="1"/>
    <m/>
    <m/>
    <m/>
    <m/>
    <m/>
    <m/>
  </r>
  <r>
    <s v="마포구"/>
    <s v="마포어린이집"/>
    <s v="서울특별시 마포구 양화로18안길 21 (동교동)"/>
    <x v="2"/>
    <n v="1977"/>
    <n v="150"/>
    <x v="1"/>
    <m/>
    <m/>
    <m/>
    <m/>
    <m/>
    <m/>
  </r>
  <r>
    <s v="마포구"/>
    <s v="노고산어린이집"/>
    <s v="서울특별시 마포구 신촌로20길 15 (노고산동)"/>
    <x v="2"/>
    <n v="2010"/>
    <n v="520"/>
    <x v="1"/>
    <m/>
    <m/>
    <m/>
    <m/>
    <m/>
    <m/>
  </r>
  <r>
    <s v="마포구"/>
    <s v="서교어린이집"/>
    <s v="서울특별시 마포구 월드컵북로7길 43 (서교동)"/>
    <x v="2"/>
    <n v="1996"/>
    <n v="498"/>
    <x v="1"/>
    <m/>
    <m/>
    <m/>
    <m/>
    <m/>
    <m/>
  </r>
  <r>
    <s v="마포구"/>
    <s v="고은어린이집"/>
    <s v="서울특별시 마포구 도화길 28 107동 104호(도화동, 삼성아파트)"/>
    <x v="5"/>
    <n v="1997"/>
    <n v="84"/>
    <x v="1"/>
    <m/>
    <m/>
    <m/>
    <m/>
    <m/>
    <m/>
  </r>
  <r>
    <s v="마포구"/>
    <s v="서강어린이집"/>
    <s v="서울특별시 마포구 와우산로30길 79 (창전동)"/>
    <x v="2"/>
    <n v="1982"/>
    <n v="317"/>
    <x v="1"/>
    <m/>
    <m/>
    <m/>
    <m/>
    <m/>
    <m/>
  </r>
  <r>
    <s v="마포구"/>
    <s v="은강어린이집"/>
    <s v="서울특별시 마포구 대흥로2길 41 은강어린이집"/>
    <x v="3"/>
    <n v="1970"/>
    <n v="341"/>
    <x v="1"/>
    <m/>
    <m/>
    <m/>
    <m/>
    <m/>
    <m/>
  </r>
  <r>
    <s v="마포구"/>
    <s v="공덕어린이집"/>
    <s v="서울특별시 마포구 효창목5길 18 (공덕동)"/>
    <x v="2"/>
    <n v="1992"/>
    <n v="270"/>
    <x v="1"/>
    <m/>
    <m/>
    <m/>
    <m/>
    <m/>
    <m/>
  </r>
  <r>
    <s v="마포구"/>
    <s v="행화어린이집"/>
    <s v="서울특별시 마포구 마포대로 195 아현동, 마포래미안푸르지오 2단지 어린이집"/>
    <x v="2"/>
    <n v="2014"/>
    <n v="320"/>
    <x v="1"/>
    <m/>
    <m/>
    <m/>
    <m/>
    <m/>
    <m/>
  </r>
  <r>
    <s v="마포구"/>
    <s v="구립 망원어린이집"/>
    <s v="서울특별시 마포구 동교로 47-9"/>
    <x v="2"/>
    <n v="1974"/>
    <n v="425"/>
    <x v="1"/>
    <m/>
    <m/>
    <m/>
    <m/>
    <m/>
    <m/>
  </r>
  <r>
    <s v="마포구"/>
    <s v="상수어린이집"/>
    <s v="서울특별시 마포구 독막로12길 38 (당인동)"/>
    <x v="2"/>
    <n v="1992"/>
    <n v="396"/>
    <x v="1"/>
    <m/>
    <m/>
    <m/>
    <m/>
    <m/>
    <m/>
  </r>
  <r>
    <s v="마포구"/>
    <s v="신석어린이집"/>
    <s v="서울특별시 마포구 대흥로 11 (현석동)"/>
    <x v="2"/>
    <n v="2015"/>
    <n v="818"/>
    <x v="1"/>
    <m/>
    <m/>
    <m/>
    <m/>
    <m/>
    <m/>
  </r>
  <r>
    <s v="마포구"/>
    <s v="대흥어린이집"/>
    <s v="서울특별시 마포구 백범로 79"/>
    <x v="2"/>
    <n v="2014"/>
    <n v="353"/>
    <x v="1"/>
    <m/>
    <m/>
    <m/>
    <m/>
    <m/>
    <m/>
  </r>
  <r>
    <s v="마포구"/>
    <s v="구립 동교어린이집"/>
    <s v="서울특별시 마포구 와우산로37길 16 동교 어린이집 (동교동)"/>
    <x v="2"/>
    <n v="1995"/>
    <n v="312"/>
    <x v="1"/>
    <m/>
    <m/>
    <m/>
    <m/>
    <m/>
    <m/>
  </r>
  <r>
    <s v="마포구"/>
    <s v="즐거운 어린이집"/>
    <s v="서울특별시 마포구 월드컵로11길 35 함성월드빌2차아파트 101동 101호"/>
    <x v="5"/>
    <n v="1987"/>
    <n v="88"/>
    <x v="1"/>
    <m/>
    <m/>
    <m/>
    <m/>
    <m/>
    <m/>
  </r>
  <r>
    <s v="마포구"/>
    <s v="합정어린이집"/>
    <s v="서울특별시 마포구 양화진길 43 (합정동)"/>
    <x v="2"/>
    <n v="1997"/>
    <n v="302"/>
    <x v="1"/>
    <m/>
    <m/>
    <m/>
    <m/>
    <m/>
    <m/>
  </r>
  <r>
    <s v="마포구"/>
    <s v="동심영재어린이집"/>
    <s v="서울특별시 마포구 월드컵로31길 78 (망원동)"/>
    <x v="0"/>
    <n v="2008"/>
    <n v="519"/>
    <x v="1"/>
    <m/>
    <m/>
    <m/>
    <m/>
    <m/>
    <m/>
  </r>
  <r>
    <s v="마포구"/>
    <s v="마포구청 직장어린이집"/>
    <s v="서울특별시 마포구 월드컵로 212 마포구청 1층"/>
    <x v="4"/>
    <n v="2009"/>
    <n v="538"/>
    <x v="1"/>
    <m/>
    <m/>
    <m/>
    <m/>
    <m/>
    <m/>
  </r>
  <r>
    <s v="마포구"/>
    <s v="구립 용강어린이집"/>
    <s v="서울특별시 마포구 토정로37가길 34"/>
    <x v="2"/>
    <n v="2014"/>
    <n v="263"/>
    <x v="1"/>
    <m/>
    <m/>
    <m/>
    <m/>
    <m/>
    <m/>
  </r>
  <r>
    <s v="마포구"/>
    <s v="이화어린이집"/>
    <s v="서울특별시 마포구 월드컵로 205 이화여대 성산종합사회복지관 1층 이화어린이집"/>
    <x v="2"/>
    <n v="1991"/>
    <n v="335"/>
    <x v="1"/>
    <m/>
    <m/>
    <m/>
    <m/>
    <m/>
    <m/>
  </r>
  <r>
    <s v="마포구"/>
    <s v="새색동어린이집"/>
    <s v="서울특별시 마포구 성암로11길 60 청구아파트 관리사무소2층 미키어린이집"/>
    <x v="0"/>
    <n v="1994"/>
    <n v="137"/>
    <x v="1"/>
    <m/>
    <m/>
    <m/>
    <m/>
    <m/>
    <m/>
  </r>
  <r>
    <s v="마포구"/>
    <s v="삼성아이마루어린이집"/>
    <s v="서울특별시 마포구 백범로25길 63 삼성래미안아파트 관리동"/>
    <x v="0"/>
    <n v="2000"/>
    <n v="318"/>
    <x v="1"/>
    <m/>
    <m/>
    <m/>
    <m/>
    <m/>
    <m/>
  </r>
  <r>
    <s v="마포구"/>
    <s v="아름다운어린이집"/>
    <s v="서울특별시 마포구 연남로 57 (연남동)"/>
    <x v="0"/>
    <n v="1978"/>
    <n v="410"/>
    <x v="1"/>
    <m/>
    <m/>
    <m/>
    <m/>
    <m/>
    <m/>
  </r>
  <r>
    <s v="마포구"/>
    <s v="푸른어린이집"/>
    <s v="서울특별시 마포구 성산로8길 21 (성산동)"/>
    <x v="0"/>
    <n v="1989"/>
    <n v="335"/>
    <x v="1"/>
    <m/>
    <m/>
    <m/>
    <m/>
    <m/>
    <m/>
  </r>
  <r>
    <s v="마포구"/>
    <s v="열린어린이집"/>
    <s v="서울특별시 마포구 월드컵북로8길 21 (연남동, 열린어린이집)"/>
    <x v="0"/>
    <n v="2014"/>
    <n v="398"/>
    <x v="1"/>
    <m/>
    <m/>
    <m/>
    <m/>
    <m/>
    <m/>
  </r>
  <r>
    <s v="마포구"/>
    <s v="해맑은어린이집"/>
    <s v="서울특별시 마포구 마포대로20길 26 공덕2차 삼성래미안아파트 단지내"/>
    <x v="0"/>
    <n v="2003"/>
    <n v="148"/>
    <x v="1"/>
    <m/>
    <m/>
    <m/>
    <m/>
    <m/>
    <m/>
  </r>
  <r>
    <s v="마포구"/>
    <s v="상록어린이집"/>
    <s v="서울특별시 마포구 숭문길 106 상록 아파트 관리동 1층"/>
    <x v="0"/>
    <n v="1998"/>
    <n v="202"/>
    <x v="1"/>
    <m/>
    <m/>
    <m/>
    <m/>
    <m/>
    <m/>
  </r>
  <r>
    <s v="마포구"/>
    <s v="삼성리버웰어린이집"/>
    <s v="서울특별시 마포구 토정로31길 23 (용강동)"/>
    <x v="0"/>
    <n v="2014"/>
    <n v="326"/>
    <x v="1"/>
    <m/>
    <m/>
    <m/>
    <m/>
    <m/>
    <m/>
  </r>
  <r>
    <s v="마포구"/>
    <s v="홍익몬테소리어린이집"/>
    <s v="서울특별시 마포구 서강로9길 49"/>
    <x v="0"/>
    <n v="2003"/>
    <n v="155"/>
    <x v="1"/>
    <m/>
    <m/>
    <m/>
    <m/>
    <m/>
    <m/>
  </r>
  <r>
    <s v="마포구"/>
    <s v="선애어린이집"/>
    <s v="서울특별시 마포구 망원로6길 6-1"/>
    <x v="0"/>
    <n v="1996"/>
    <n v="352"/>
    <x v="1"/>
    <m/>
    <m/>
    <m/>
    <m/>
    <m/>
    <m/>
  </r>
  <r>
    <s v="마포구"/>
    <s v="동심어린이집"/>
    <s v="서울특별시 마포구 월드컵로31길 56 (망원동)"/>
    <x v="0"/>
    <n v="2014"/>
    <n v="419"/>
    <x v="1"/>
    <m/>
    <m/>
    <m/>
    <m/>
    <m/>
    <m/>
  </r>
  <r>
    <s v="마포구"/>
    <s v="성결어린이집"/>
    <s v="서울특별시 마포구 독막로28길 19 (신수동)"/>
    <x v="5"/>
    <n v="1999"/>
    <n v="103"/>
    <x v="1"/>
    <m/>
    <m/>
    <m/>
    <m/>
    <m/>
    <m/>
  </r>
  <r>
    <s v="마포구"/>
    <s v="이삭어린이집"/>
    <s v="서울특별시 마포구 월드컵북로 167-6 (성산동)"/>
    <x v="0"/>
    <n v="2013"/>
    <n v="517"/>
    <x v="1"/>
    <m/>
    <m/>
    <m/>
    <m/>
    <m/>
    <m/>
  </r>
  <r>
    <s v="마포구"/>
    <s v="피노키오어린이집"/>
    <s v="서울특별시 마포구 월드컵로15길 59 (망원동)"/>
    <x v="0"/>
    <n v="2008"/>
    <n v="389"/>
    <x v="1"/>
    <m/>
    <m/>
    <m/>
    <m/>
    <m/>
    <m/>
  </r>
  <r>
    <s v="마포구"/>
    <s v="sm 어린이집"/>
    <s v="서울특별시 마포구 월드컵로11길 58 101호"/>
    <x v="5"/>
    <n v="1970"/>
    <n v="101"/>
    <x v="1"/>
    <m/>
    <m/>
    <m/>
    <m/>
    <m/>
    <m/>
  </r>
  <r>
    <s v="마포구"/>
    <s v="예원어린이집"/>
    <s v="서울특별시 마포구 만리재로12가길 34 (공덕동)"/>
    <x v="5"/>
    <n v="1996"/>
    <n v="74"/>
    <x v="1"/>
    <m/>
    <m/>
    <m/>
    <m/>
    <m/>
    <m/>
  </r>
  <r>
    <s v="마포구"/>
    <s v="예전몬테소리어린이집"/>
    <s v="서울특별시 마포구 서강로5길 16-19"/>
    <x v="0"/>
    <n v="2012"/>
    <n v="213"/>
    <x v="1"/>
    <m/>
    <m/>
    <m/>
    <m/>
    <m/>
    <m/>
  </r>
  <r>
    <s v="마포구"/>
    <s v="도토리어린이집"/>
    <s v="서울특별시 마포구 희우정로 53-6"/>
    <x v="0"/>
    <n v="2014"/>
    <n v="450"/>
    <x v="1"/>
    <m/>
    <m/>
    <m/>
    <m/>
    <m/>
    <m/>
  </r>
  <r>
    <s v="마포구"/>
    <s v="예손어린이집"/>
    <s v="서울특별시 마포구 새터산길 59 (성산동)"/>
    <x v="0"/>
    <n v="1999"/>
    <n v="127"/>
    <x v="1"/>
    <m/>
    <m/>
    <m/>
    <m/>
    <m/>
    <m/>
  </r>
  <r>
    <s v="마포구"/>
    <s v="강변어린이집"/>
    <s v="서울특별시 마포구 신수로 15 강변힐스테이트 관리동 (현석동)"/>
    <x v="0"/>
    <n v="2004"/>
    <n v="135"/>
    <x v="1"/>
    <m/>
    <m/>
    <m/>
    <m/>
    <m/>
    <m/>
  </r>
  <r>
    <s v="마포구"/>
    <s v="별빛어린이집"/>
    <s v="서울특별시 마포구 양화로11길 27-8 서교동"/>
    <x v="5"/>
    <n v="2012"/>
    <n v="125"/>
    <x v="1"/>
    <m/>
    <m/>
    <m/>
    <m/>
    <m/>
    <m/>
  </r>
  <r>
    <s v="마포구"/>
    <s v="또바기어린이집"/>
    <s v="서울특별시 마포구 월드컵로5길 33-18 합정동"/>
    <x v="6"/>
    <n v="1974"/>
    <n v="143"/>
    <x v="1"/>
    <m/>
    <m/>
    <m/>
    <m/>
    <m/>
    <m/>
  </r>
  <r>
    <s v="마포구"/>
    <s v="유아교실어린이집"/>
    <s v="서울특별시 마포구 마포대로 195 마포래미안푸르지오아파트 205동 104호"/>
    <x v="5"/>
    <n v="2014"/>
    <n v="124"/>
    <x v="1"/>
    <m/>
    <m/>
    <m/>
    <m/>
    <m/>
    <m/>
  </r>
  <r>
    <s v="마포구"/>
    <s v="꿈나무어린이집"/>
    <s v="서울특별시 마포구 마포대로 195 , 404동 103호(아현동, 마포래미안푸르지오아파트)"/>
    <x v="5"/>
    <n v="2015"/>
    <n v="107"/>
    <x v="1"/>
    <m/>
    <m/>
    <m/>
    <m/>
    <m/>
    <m/>
  </r>
  <r>
    <s v="마포구"/>
    <s v="키즈동화나라어린이집"/>
    <s v="서울특별시 마포구 독막로 266 102동 103호"/>
    <x v="5"/>
    <n v="1999"/>
    <n v="112"/>
    <x v="1"/>
    <m/>
    <m/>
    <m/>
    <m/>
    <m/>
    <m/>
  </r>
  <r>
    <s v="마포구"/>
    <s v="예은어린이집"/>
    <s v="서울특별시 마포구 망원로 34-6"/>
    <x v="0"/>
    <n v="2005"/>
    <n v="134"/>
    <x v="1"/>
    <m/>
    <m/>
    <m/>
    <m/>
    <m/>
    <m/>
  </r>
  <r>
    <s v="마포구"/>
    <s v="삼성푸른어린이집"/>
    <s v="서울특별시 마포구 만리재로 74 204동 102호(신공덕동, 삼성래미안아파트)"/>
    <x v="5"/>
    <n v="2000"/>
    <n v="86"/>
    <x v="1"/>
    <m/>
    <m/>
    <m/>
    <m/>
    <m/>
    <m/>
  </r>
  <r>
    <s v="마포구"/>
    <s v="엘프어린이집"/>
    <s v="서울특별시 마포구 상암산로1길 52 월드컵파크 5단지 505동 1층"/>
    <x v="0"/>
    <n v="2006"/>
    <n v="128"/>
    <x v="1"/>
    <m/>
    <m/>
    <m/>
    <m/>
    <m/>
    <m/>
  </r>
  <r>
    <s v="마포구"/>
    <s v="은하어린이집"/>
    <s v="서울특별시 마포구 독막로34길 30 (신수동)"/>
    <x v="0"/>
    <n v="1977"/>
    <n v="222"/>
    <x v="1"/>
    <m/>
    <m/>
    <m/>
    <m/>
    <m/>
    <m/>
  </r>
  <r>
    <s v="마포구"/>
    <s v="벧엘어린이집"/>
    <s v="서울특별시 마포구 성암로 79 201동 107호(중동, 현대아파트)"/>
    <x v="5"/>
    <n v="2000"/>
    <n v="108"/>
    <x v="1"/>
    <m/>
    <m/>
    <m/>
    <m/>
    <m/>
    <m/>
  </r>
  <r>
    <s v="마포구"/>
    <s v="현대키즈어린이집"/>
    <s v="서울특별시 마포구 신수로 15 110동 102호(현석동, 현대홈타운)"/>
    <x v="5"/>
    <n v="2004"/>
    <n v="104"/>
    <x v="1"/>
    <m/>
    <m/>
    <m/>
    <m/>
    <m/>
    <m/>
  </r>
  <r>
    <s v="마포구"/>
    <s v="금호어린이집"/>
    <s v="서울특별시 마포구 서강로9길 17 103동 104호(창전동, 신촌금호아파트)"/>
    <x v="5"/>
    <n v="2000"/>
    <n v="120"/>
    <x v="1"/>
    <m/>
    <m/>
    <m/>
    <m/>
    <m/>
    <m/>
  </r>
  <r>
    <s v="마포구"/>
    <s v="우성어린이집"/>
    <s v="서울특별시 마포구 삼개로 38 3동 102호(도화동, 우성아파트)"/>
    <x v="5"/>
    <n v="2012"/>
    <n v="94"/>
    <x v="1"/>
    <m/>
    <m/>
    <m/>
    <m/>
    <m/>
    <m/>
  </r>
  <r>
    <s v="마포구"/>
    <s v="이대성산사회복지관방과후교실어린이집"/>
    <s v="서울특별시 마포구 월드컵로 215 이대성산종합사회복지관"/>
    <x v="3"/>
    <n v="1991"/>
    <n v="1259"/>
    <x v="1"/>
    <m/>
    <m/>
    <m/>
    <m/>
    <m/>
    <m/>
  </r>
  <r>
    <s v="마포구"/>
    <s v="참베이비스쿨어린이집"/>
    <s v="서울특별시 마포구 방울내로9안길 6 (망원동)"/>
    <x v="5"/>
    <n v="1987"/>
    <n v="109"/>
    <x v="1"/>
    <m/>
    <m/>
    <m/>
    <m/>
    <m/>
    <m/>
  </r>
  <r>
    <s v="마포구"/>
    <s v="곤지곤지어린이집"/>
    <s v="서울특별시 마포구 월드컵북로 260 15동 106호(성산동, 성산시영)"/>
    <x v="5"/>
    <n v="1986"/>
    <n v="120"/>
    <x v="1"/>
    <m/>
    <m/>
    <m/>
    <m/>
    <m/>
    <m/>
  </r>
  <r>
    <s v="마포구"/>
    <s v="캐비스쿨예랑어린이집"/>
    <s v="서울특별시 마포구 월드컵북로 260 30동 101호(성산동, 성산시영)"/>
    <x v="5"/>
    <n v="1986"/>
    <n v="92"/>
    <x v="1"/>
    <m/>
    <m/>
    <m/>
    <m/>
    <m/>
    <m/>
  </r>
  <r>
    <s v="마포구"/>
    <s v="꾸러기키즈 어린이집"/>
    <s v="서울특별시 마포구 독막로 266 113동 103호(대흥동, 마포태영아파트)"/>
    <x v="5"/>
    <n v="1999"/>
    <n v="185"/>
    <x v="1"/>
    <m/>
    <m/>
    <m/>
    <m/>
    <m/>
    <m/>
  </r>
  <r>
    <s v="마포구"/>
    <s v="무지개어린이집"/>
    <s v="서울특별시 마포구 성미산로2길 23 두영빌라 101호 (서교동)"/>
    <x v="5"/>
    <n v="2001"/>
    <n v="83"/>
    <x v="1"/>
    <m/>
    <m/>
    <m/>
    <m/>
    <m/>
    <m/>
  </r>
  <r>
    <s v="마포구"/>
    <s v="성산방과후보육교실어린이집"/>
    <s v="서울특별시 마포구 토정로 231 (신수동)"/>
    <x v="3"/>
    <n v="2005"/>
    <n v="310"/>
    <x v="1"/>
    <m/>
    <m/>
    <m/>
    <m/>
    <m/>
    <m/>
  </r>
  <r>
    <s v="마포구"/>
    <s v="아이꿈터어린이집"/>
    <s v="서울특별시 마포구 희우정로17길 11 102동 102호"/>
    <x v="5"/>
    <n v="2004"/>
    <n v="128"/>
    <x v="1"/>
    <m/>
    <m/>
    <m/>
    <m/>
    <m/>
    <m/>
  </r>
  <r>
    <s v="마포구"/>
    <s v="아현방과후교실"/>
    <s v="서울특별시 마포구 신촌로 212 (아현동)"/>
    <x v="3"/>
    <n v="2005"/>
    <n v="310"/>
    <x v="1"/>
    <m/>
    <m/>
    <m/>
    <m/>
    <m/>
    <m/>
  </r>
  <r>
    <s v="마포구"/>
    <s v="삼성하얀어린이집"/>
    <s v="서울특별시 마포구 백범로25길 63 106동 103호(염리동, 염리삼성래미안아파트)"/>
    <x v="5"/>
    <n v="2001"/>
    <n v="86"/>
    <x v="1"/>
    <m/>
    <m/>
    <m/>
    <m/>
    <m/>
    <m/>
  </r>
  <r>
    <s v="마포구"/>
    <s v="꼬마천사어린이집"/>
    <s v="서울특별시 마포구 성미산로1길 92 102호(성산동, 상인파크빌)"/>
    <x v="5"/>
    <n v="1976"/>
    <n v="102"/>
    <x v="1"/>
    <m/>
    <m/>
    <m/>
    <m/>
    <m/>
    <m/>
  </r>
  <r>
    <s v="마포구"/>
    <s v="예랑어린이집"/>
    <s v="서울특별시 마포구 월드컵북로47길 46 월드컵아파트  202동 1층"/>
    <x v="0"/>
    <n v="2003"/>
    <n v="255"/>
    <x v="1"/>
    <m/>
    <m/>
    <m/>
    <m/>
    <m/>
    <m/>
  </r>
  <r>
    <s v="마포구"/>
    <s v="상아어린이집"/>
    <s v="서울특별시 마포구 월드컵북로 260 8동 101호(성산동, 성산시영)"/>
    <x v="5"/>
    <n v="1986"/>
    <n v="94"/>
    <x v="1"/>
    <m/>
    <m/>
    <m/>
    <m/>
    <m/>
    <m/>
  </r>
  <r>
    <s v="마포구"/>
    <s v="성미어린이집"/>
    <s v="서울특별시 마포구 월드컵북로15안길 19 (성산동)"/>
    <x v="2"/>
    <n v="1994"/>
    <n v="420"/>
    <x v="1"/>
    <m/>
    <m/>
    <m/>
    <m/>
    <m/>
    <m/>
  </r>
  <r>
    <s v="마포구"/>
    <s v="염리방과후어린이집"/>
    <s v="서울특별시 마포구 숭문6길 22 (염리동)"/>
    <x v="3"/>
    <n v="2001"/>
    <n v="414"/>
    <x v="1"/>
    <m/>
    <m/>
    <m/>
    <m/>
    <m/>
    <m/>
  </r>
  <r>
    <s v="마포구"/>
    <s v="참나무어린이집"/>
    <s v="서울특별시 마포구 새터산길 35"/>
    <x v="6"/>
    <n v="2012"/>
    <n v="222"/>
    <x v="1"/>
    <m/>
    <m/>
    <m/>
    <m/>
    <m/>
    <m/>
  </r>
  <r>
    <s v="마포구"/>
    <s v="파스텔어린이집"/>
    <s v="서울특별시 마포구 월드컵북로 381 403동 103호(상암동, 상암월드컵파크4단지아파트)"/>
    <x v="5"/>
    <n v="2006"/>
    <n v="184"/>
    <x v="1"/>
    <m/>
    <m/>
    <m/>
    <m/>
    <m/>
    <m/>
  </r>
  <r>
    <s v="마포구"/>
    <s v="리틀기쁜샘어린이집"/>
    <s v="서울특별시 마포구 독막로 266 105동 101호(대흥동, 마포태영아파트)"/>
    <x v="5"/>
    <n v="1999"/>
    <n v="105"/>
    <x v="1"/>
    <m/>
    <m/>
    <m/>
    <m/>
    <m/>
    <m/>
  </r>
  <r>
    <s v="마포구"/>
    <s v="꼬꼬마해맑은어린이집"/>
    <s v="서울특별시 마포구 마포대로20길 26 101동 101호(공덕동, 공덕삼성래미안2차아파트)"/>
    <x v="5"/>
    <n v="2003"/>
    <n v="106"/>
    <x v="1"/>
    <m/>
    <m/>
    <m/>
    <m/>
    <m/>
    <m/>
  </r>
  <r>
    <s v="마포구"/>
    <s v="하늘빛어린이집"/>
    <s v="서울특별시 마포구 희우정로20길 33 (망원동)"/>
    <x v="5"/>
    <n v="1975"/>
    <n v="99"/>
    <x v="1"/>
    <m/>
    <m/>
    <m/>
    <m/>
    <m/>
    <m/>
  </r>
  <r>
    <s v="마포구"/>
    <s v="다해어린이집"/>
    <s v="서울특별시 마포구 월드컵북로 381 3동(상암동, 상암월드컵파크4단지아파트)"/>
    <x v="0"/>
    <n v="2006"/>
    <n v="163"/>
    <x v="1"/>
    <m/>
    <m/>
    <m/>
    <m/>
    <m/>
    <m/>
  </r>
  <r>
    <s v="마포구"/>
    <s v="나래울 어린이집"/>
    <s v="서울특별시 마포구 모래내로3길 2 101동 108호(성산동, 성산동성)"/>
    <x v="5"/>
    <n v="2000"/>
    <n v="85"/>
    <x v="1"/>
    <m/>
    <m/>
    <m/>
    <m/>
    <m/>
    <m/>
  </r>
  <r>
    <s v="마포구"/>
    <s v="아이빛어린이집"/>
    <s v="서울특별시 마포구 독막로 145 아이빛어린이집"/>
    <x v="0"/>
    <n v="2007"/>
    <n v="801"/>
    <x v="1"/>
    <m/>
    <m/>
    <m/>
    <m/>
    <m/>
    <m/>
  </r>
  <r>
    <s v="마포구"/>
    <s v="해가람어린이집"/>
    <s v="서울특별시 마포구 마포대로26길 19"/>
    <x v="2"/>
    <n v="2014"/>
    <n v="381"/>
    <x v="1"/>
    <m/>
    <m/>
    <m/>
    <m/>
    <m/>
    <m/>
  </r>
  <r>
    <s v="마포구"/>
    <s v="바론어린이집"/>
    <s v="서울특별시 마포구 방울내로9안길 57 101동 101호(망원동, 동원데자뷰아파트)"/>
    <x v="5"/>
    <n v="2008"/>
    <n v="84"/>
    <x v="1"/>
    <m/>
    <m/>
    <m/>
    <m/>
    <m/>
    <m/>
  </r>
  <r>
    <s v="마포구"/>
    <s v="공덕삼성어린이집"/>
    <s v="서울특별시 마포구 마포대로 115-12 공덕삼성아파트 관리동 내"/>
    <x v="0"/>
    <n v="1999"/>
    <n v="352"/>
    <x v="1"/>
    <m/>
    <m/>
    <m/>
    <m/>
    <m/>
    <m/>
  </r>
  <r>
    <s v="마포구"/>
    <s v="가온어린이집"/>
    <s v="서울특별시 마포구 모래내로9길 6 101동 102호(성산동, 월드컵아이파크)"/>
    <x v="5"/>
    <n v="2008"/>
    <n v="91"/>
    <x v="1"/>
    <m/>
    <m/>
    <m/>
    <m/>
    <m/>
    <m/>
  </r>
  <r>
    <s v="마포구"/>
    <s v="상암누리어린이집"/>
    <s v="서울특별시 마포구 상암산로1길 71 마포육아종합지원센터내 1층 (상암동)"/>
    <x v="2"/>
    <n v="2009"/>
    <n v="302"/>
    <x v="1"/>
    <m/>
    <m/>
    <m/>
    <m/>
    <m/>
    <m/>
  </r>
  <r>
    <s v="마포구"/>
    <s v="꿈동산어린이집"/>
    <s v="서울특별시 마포구 손기정로 42 (아현동)"/>
    <x v="5"/>
    <n v="2001"/>
    <n v="120"/>
    <x v="1"/>
    <m/>
    <m/>
    <m/>
    <m/>
    <m/>
    <m/>
  </r>
  <r>
    <s v="마포구"/>
    <s v="엄마사랑 어린이집"/>
    <s v="서울특별시 마포구 포은로 20-4"/>
    <x v="5"/>
    <n v="1972"/>
    <n v="130"/>
    <x v="1"/>
    <m/>
    <m/>
    <m/>
    <m/>
    <m/>
    <m/>
  </r>
  <r>
    <s v="마포구"/>
    <s v="다원어린이집"/>
    <s v="서울특별시 마포구 독막로 192 (신수동)"/>
    <x v="2"/>
    <n v="2009"/>
    <n v="344"/>
    <x v="1"/>
    <m/>
    <m/>
    <m/>
    <m/>
    <m/>
    <m/>
  </r>
  <r>
    <s v="마포구"/>
    <s v="우리은행 어린이집"/>
    <s v="서울특별시 마포구 월드컵북로60길 17 우리금융상암센터 2층 보육시설"/>
    <x v="4"/>
    <n v="2009"/>
    <n v="227"/>
    <x v="1"/>
    <m/>
    <m/>
    <m/>
    <m/>
    <m/>
    <m/>
  </r>
  <r>
    <s v="마포구"/>
    <s v="다예린어린이집"/>
    <s v="서울특별시 마포구 월드컵북로 260 27동 104호(성산동, 성산시영)"/>
    <x v="5"/>
    <n v="1986"/>
    <n v="148"/>
    <x v="1"/>
    <m/>
    <m/>
    <m/>
    <m/>
    <m/>
    <m/>
  </r>
  <r>
    <s v="마포구"/>
    <s v="사랑숲어린이집"/>
    <s v="서울특별시 마포구 월드컵북로 502-37 월드컵파크 11단지 관리동 1층 (상암동)"/>
    <x v="0"/>
    <n v="2010"/>
    <n v="162"/>
    <x v="1"/>
    <m/>
    <m/>
    <m/>
    <m/>
    <m/>
    <m/>
  </r>
  <r>
    <s v="마포구"/>
    <s v="하늘어린이집"/>
    <s v="서울특별시 마포구 월드컵북로 502-36 월드컵파크 10단지 관리동 1층 (상암동)"/>
    <x v="0"/>
    <n v="2010"/>
    <n v="211"/>
    <x v="1"/>
    <m/>
    <m/>
    <m/>
    <m/>
    <m/>
    <m/>
  </r>
  <r>
    <s v="마포구"/>
    <s v="다온어린이집"/>
    <s v="서울특별시 마포구 월드컵북로 502-36 1013동 103호(상암동, 월드컵파크 10단지)"/>
    <x v="5"/>
    <n v="2010"/>
    <n v="116"/>
    <x v="1"/>
    <m/>
    <m/>
    <m/>
    <m/>
    <m/>
    <m/>
  </r>
  <r>
    <s v="마포구"/>
    <s v="코코어린이집"/>
    <s v="서울특별시 마포구 월드컵북로 260 20동 109호(성산동, 성산시영)"/>
    <x v="5"/>
    <n v="1986"/>
    <n v="53"/>
    <x v="1"/>
    <m/>
    <m/>
    <m/>
    <m/>
    <m/>
    <m/>
  </r>
  <r>
    <s v="마포구"/>
    <s v="사랑나무 어린이집"/>
    <s v="서울특별시 마포구 방울내로 36 101동 102호(망원동, 두영이지안)"/>
    <x v="5"/>
    <n v="2004"/>
    <n v="147"/>
    <x v="1"/>
    <m/>
    <m/>
    <m/>
    <m/>
    <m/>
    <m/>
  </r>
  <r>
    <s v="마포구"/>
    <s v="아이세상어린이집"/>
    <s v="서울특별시 마포구 방울내로11길 27 노아아크빌 103호 (망원동)"/>
    <x v="5"/>
    <n v="2007"/>
    <n v="225"/>
    <x v="1"/>
    <m/>
    <m/>
    <m/>
    <m/>
    <m/>
    <m/>
  </r>
  <r>
    <s v="마포구"/>
    <s v="월드컵 어린이집"/>
    <s v="서울특별시 마포구 월드컵북로 501 단지내 어린이집"/>
    <x v="0"/>
    <n v="2010"/>
    <n v="208"/>
    <x v="1"/>
    <m/>
    <m/>
    <m/>
    <m/>
    <m/>
    <m/>
  </r>
  <r>
    <s v="마포구"/>
    <s v="깊은샘영재 어린이집"/>
    <s v="서울특별시 마포구 새터산길 1-6"/>
    <x v="0"/>
    <n v="2010"/>
    <n v="502"/>
    <x v="1"/>
    <m/>
    <m/>
    <m/>
    <m/>
    <m/>
    <m/>
  </r>
  <r>
    <s v="마포구"/>
    <s v="키즈랜드 어린이집"/>
    <s v="서울특별시 마포구 월드컵북로 502-7 월드컵파크 12단지 관리동 1층 (상암동)"/>
    <x v="0"/>
    <n v="2010"/>
    <n v="138"/>
    <x v="1"/>
    <m/>
    <m/>
    <m/>
    <m/>
    <m/>
    <m/>
  </r>
  <r>
    <s v="마포구"/>
    <s v="상암키즈어린이집"/>
    <s v="서울특별시 마포구 월드컵북로 501 916동 101호(상암동, 상암월드컵파크9단지아파트)"/>
    <x v="5"/>
    <n v="2010"/>
    <n v="86"/>
    <x v="1"/>
    <m/>
    <m/>
    <m/>
    <m/>
    <m/>
    <m/>
  </r>
  <r>
    <s v="마포구"/>
    <s v="새별어린이집"/>
    <s v="서울특별시 마포구 희우정로 60-8 1층 (합정동)"/>
    <x v="5"/>
    <n v="2000"/>
    <n v="112"/>
    <x v="1"/>
    <m/>
    <m/>
    <m/>
    <m/>
    <m/>
    <m/>
  </r>
  <r>
    <s v="마포구"/>
    <s v="아이뽀어린이집"/>
    <s v="서울특별시 마포구 독막로28길 7 101동 104호(신수동, 신수동성원아파트)"/>
    <x v="5"/>
    <n v="1998"/>
    <n v="145"/>
    <x v="1"/>
    <m/>
    <m/>
    <m/>
    <m/>
    <m/>
    <m/>
  </r>
  <r>
    <s v="마포구"/>
    <s v="누리꿈어린이집"/>
    <s v="서울특별시 마포구 백범로 205 펜트라우스 104동 1층"/>
    <x v="0"/>
    <n v="2011"/>
    <n v="284"/>
    <x v="1"/>
    <m/>
    <m/>
    <m/>
    <m/>
    <m/>
    <m/>
  </r>
  <r>
    <s v="마포구"/>
    <s v="성균관어린이집"/>
    <s v="서울특별시 마포구 월드컵로23길 32-3 101호(망원동, 망원동다세대주택)"/>
    <x v="5"/>
    <n v="2002"/>
    <n v="71"/>
    <x v="1"/>
    <m/>
    <m/>
    <m/>
    <m/>
    <m/>
    <m/>
  </r>
  <r>
    <s v="마포구"/>
    <s v="꼬마별어린이집"/>
    <s v="서울특별시 마포구 방울내로 50-2"/>
    <x v="5"/>
    <n v="1978"/>
    <n v="56"/>
    <x v="1"/>
    <m/>
    <m/>
    <m/>
    <m/>
    <m/>
    <m/>
  </r>
  <r>
    <s v="마포구"/>
    <s v="우리마포어린이집"/>
    <s v="서울특별시 마포구 신촌로26길 10"/>
    <x v="2"/>
    <n v="2011"/>
    <n v="519"/>
    <x v="1"/>
    <m/>
    <m/>
    <m/>
    <m/>
    <m/>
    <m/>
  </r>
  <r>
    <s v="마포구"/>
    <s v="산울림어린이집"/>
    <s v="서울특별시 마포구 월드컵북로 233 32동108호"/>
    <x v="5"/>
    <n v="1986"/>
    <n v="41"/>
    <x v="1"/>
    <m/>
    <m/>
    <m/>
    <m/>
    <m/>
    <m/>
  </r>
  <r>
    <s v="마포구"/>
    <s v="상암햇살어린이집"/>
    <s v="서울특별시 마포구 성암로 330"/>
    <x v="2"/>
    <n v="2008"/>
    <n v="219"/>
    <x v="1"/>
    <m/>
    <m/>
    <m/>
    <m/>
    <m/>
    <m/>
  </r>
  <r>
    <s v="마포구"/>
    <s v="해달별어린이집"/>
    <s v="서울특별시 마포구 월드컵북로 260 시영아파트 31동 110호"/>
    <x v="5"/>
    <n v="1986"/>
    <n v="45"/>
    <x v="1"/>
    <m/>
    <m/>
    <m/>
    <m/>
    <m/>
    <m/>
  </r>
  <r>
    <s v="마포구"/>
    <s v="아람아트어린이집"/>
    <s v="서울특별시 마포구 방울내로6길 4"/>
    <x v="0"/>
    <n v="2012"/>
    <n v="367"/>
    <x v="1"/>
    <m/>
    <m/>
    <m/>
    <m/>
    <m/>
    <m/>
  </r>
  <r>
    <s v="마포구"/>
    <s v="한솔교육&amp;CJ키즈빌어린이집"/>
    <s v="서울특별시 마포구 월드컵북로 361 5층"/>
    <x v="4"/>
    <n v="2012"/>
    <n v="350"/>
    <x v="1"/>
    <m/>
    <m/>
    <m/>
    <m/>
    <m/>
    <m/>
  </r>
  <r>
    <s v="마포구"/>
    <s v="꿈에그린어린이집"/>
    <s v="서울특별시 마포구 마포대로10길 22 한화꿈에그린아파트 101-104"/>
    <x v="5"/>
    <n v="2004"/>
    <n v="71"/>
    <x v="1"/>
    <m/>
    <m/>
    <m/>
    <m/>
    <m/>
    <m/>
  </r>
  <r>
    <s v="마포구"/>
    <s v="영풍키즈어린이집"/>
    <s v="서울특별시 마포구 토정로 198  영풍아파트 102-101"/>
    <x v="5"/>
    <n v="1997"/>
    <n v="100"/>
    <x v="1"/>
    <m/>
    <m/>
    <m/>
    <m/>
    <m/>
    <m/>
  </r>
  <r>
    <s v="마포구"/>
    <s v="한울어린이집"/>
    <s v="서울특별시 마포구 새창로 52 106-101(도화동, 도화동현대아파트)"/>
    <x v="5"/>
    <n v="1996"/>
    <n v="101"/>
    <x v="1"/>
    <m/>
    <m/>
    <m/>
    <m/>
    <m/>
    <m/>
  </r>
  <r>
    <s v="마포구"/>
    <s v="삼성해뜰어린이집"/>
    <s v="서울특별시 마포구 마포대로 173-15 공덕5차래미안 관리동"/>
    <x v="0"/>
    <n v="2011"/>
    <n v="257"/>
    <x v="1"/>
    <m/>
    <m/>
    <m/>
    <m/>
    <m/>
    <m/>
  </r>
  <r>
    <s v="마포구"/>
    <s v="자연숲어린이집"/>
    <s v="서울특별시 마포구 월드컵북로30길 9-22 105-104"/>
    <x v="5"/>
    <n v="2004"/>
    <n v="102"/>
    <x v="1"/>
    <m/>
    <m/>
    <m/>
    <m/>
    <m/>
    <m/>
  </r>
  <r>
    <s v="마포구"/>
    <s v="쌍용어린이집"/>
    <s v="서울특별시 마포구 마포대로4라길 30 102-102  (마포동, 쌍용황금아파트)"/>
    <x v="5"/>
    <n v="1999"/>
    <n v="54"/>
    <x v="1"/>
    <m/>
    <m/>
    <m/>
    <m/>
    <m/>
    <m/>
  </r>
  <r>
    <s v="마포구"/>
    <s v="리틀곤지곤지어린이집"/>
    <s v="서울특별시 마포구 월드컵북로 235 25동 105(성산동, 성산시영아파트)"/>
    <x v="5"/>
    <n v="1986"/>
    <n v="42"/>
    <x v="1"/>
    <m/>
    <m/>
    <m/>
    <m/>
    <m/>
    <m/>
  </r>
  <r>
    <s v="마포구"/>
    <s v="구립 키움어린이집"/>
    <s v="서울특별시 마포구 신촌로12길 11 신촌성결교회내"/>
    <x v="2"/>
    <n v="1989"/>
    <n v="396"/>
    <x v="1"/>
    <m/>
    <m/>
    <m/>
    <m/>
    <m/>
    <m/>
  </r>
  <r>
    <s v="마포구"/>
    <s v="누리꿈 직장어린이집"/>
    <s v="서울특별시 마포구 월드컵북로 396"/>
    <x v="4"/>
    <n v="2010"/>
    <n v="376"/>
    <x v="1"/>
    <m/>
    <m/>
    <m/>
    <m/>
    <m/>
    <m/>
  </r>
  <r>
    <s v="마포구"/>
    <s v="성산1동꼬마숲어린이집"/>
    <s v="서울특별시 마포구 성미산로11길 5"/>
    <x v="0"/>
    <n v="2000"/>
    <n v="306"/>
    <x v="1"/>
    <m/>
    <m/>
    <m/>
    <m/>
    <m/>
    <m/>
  </r>
  <r>
    <s v="마포구"/>
    <s v="푸른숲어린이집"/>
    <s v="서울특별시 마포구 토정로 158 관리동 1층"/>
    <x v="0"/>
    <n v="2010"/>
    <n v="144"/>
    <x v="1"/>
    <m/>
    <m/>
    <m/>
    <m/>
    <m/>
    <m/>
  </r>
  <r>
    <s v="마포구"/>
    <s v="하랑어린이집"/>
    <s v="서울특별시 마포구 월드컵로13길 19-16"/>
    <x v="0"/>
    <n v="2013"/>
    <n v="195"/>
    <x v="1"/>
    <m/>
    <m/>
    <m/>
    <m/>
    <m/>
    <m/>
  </r>
  <r>
    <s v="마포구"/>
    <s v="드림키즈어린이집"/>
    <s v="서울특별시 마포구 월드컵북로 501 월드컵파크 9단지 914-103"/>
    <x v="5"/>
    <n v="2010"/>
    <n v="84"/>
    <x v="1"/>
    <m/>
    <m/>
    <m/>
    <m/>
    <m/>
    <m/>
  </r>
  <r>
    <s v="마포구"/>
    <s v="애플그린어린이집"/>
    <s v="서울특별시 마포구 만리재옛길 60 1층"/>
    <x v="0"/>
    <n v="1996"/>
    <n v="95"/>
    <x v="1"/>
    <m/>
    <m/>
    <m/>
    <m/>
    <m/>
    <m/>
  </r>
  <r>
    <s v="마포구"/>
    <s v="WITH MOM어린이집"/>
    <s v="서울특별시 마포구 상암산로 82"/>
    <x v="4"/>
    <n v="2012"/>
    <n v="400"/>
    <x v="1"/>
    <m/>
    <m/>
    <m/>
    <m/>
    <m/>
    <m/>
  </r>
  <r>
    <s v="마포구"/>
    <s v="이랜드코코몽어린이집"/>
    <s v="서울특별시 마포구 서강로 77"/>
    <x v="4"/>
    <n v="2011"/>
    <n v="211"/>
    <x v="1"/>
    <m/>
    <m/>
    <m/>
    <m/>
    <m/>
    <m/>
  </r>
  <r>
    <s v="마포구"/>
    <s v="정다운키즈어린이집"/>
    <s v="서울특별시 마포구 희우정로 27"/>
    <x v="5"/>
    <n v="1997"/>
    <n v="82"/>
    <x v="1"/>
    <m/>
    <m/>
    <m/>
    <m/>
    <m/>
    <m/>
  </r>
  <r>
    <s v="마포구"/>
    <s v="상암하늘빛어린이집"/>
    <s v="서울특별시 마포구 월드컵로42길 2"/>
    <x v="2"/>
    <n v="2012"/>
    <n v="324"/>
    <x v="1"/>
    <m/>
    <m/>
    <m/>
    <m/>
    <m/>
    <m/>
  </r>
  <r>
    <s v="마포구"/>
    <s v="엄마품어린이집"/>
    <s v="서울특별시 마포구 월드컵북로 235 성산시영아파트 18동 103호"/>
    <x v="5"/>
    <n v="1986"/>
    <n v="51"/>
    <x v="1"/>
    <m/>
    <m/>
    <m/>
    <m/>
    <m/>
    <m/>
  </r>
  <r>
    <s v="마포구"/>
    <s v="삼성이솝어린이집"/>
    <s v="서울특별시 마포구 토정로32길 11 101-103"/>
    <x v="5"/>
    <n v="1997"/>
    <n v="85"/>
    <x v="1"/>
    <m/>
    <m/>
    <m/>
    <m/>
    <m/>
    <m/>
  </r>
  <r>
    <s v="마포구"/>
    <s v="이든어린이집"/>
    <s v="서울특별시 마포구 월드컵북로 260  7-103 (성산동,성산시영아트)"/>
    <x v="5"/>
    <n v="1986"/>
    <n v="62"/>
    <x v="1"/>
    <m/>
    <m/>
    <m/>
    <m/>
    <m/>
    <m/>
  </r>
  <r>
    <s v="마포구"/>
    <s v="도담i어린이집"/>
    <s v="서울특별시 마포구 월드컵로7길 36-7"/>
    <x v="5"/>
    <n v="1968"/>
    <n v="78"/>
    <x v="1"/>
    <m/>
    <m/>
    <m/>
    <m/>
    <m/>
    <m/>
  </r>
  <r>
    <s v="마포구"/>
    <s v="신공덕삼성 어린이집"/>
    <s v="서울특별시 마포구 백범로37길 12 106-101(신공덕동, 신공덕1차삼성래미안아파트)"/>
    <x v="5"/>
    <n v="2000"/>
    <n v="83"/>
    <x v="1"/>
    <m/>
    <m/>
    <m/>
    <m/>
    <m/>
    <m/>
  </r>
  <r>
    <s v="마포구"/>
    <s v="MBC푸르니어린이집"/>
    <s v="서울특별시 마포구 성암로 267"/>
    <x v="4"/>
    <n v="2013"/>
    <n v="318"/>
    <x v="1"/>
    <m/>
    <m/>
    <m/>
    <m/>
    <m/>
    <m/>
  </r>
  <r>
    <s v="마포구"/>
    <s v="청아어린이집"/>
    <s v="서울특별시 마포구 토정로35길 17"/>
    <x v="2"/>
    <n v="2014"/>
    <n v="254"/>
    <x v="1"/>
    <m/>
    <m/>
    <m/>
    <m/>
    <m/>
    <m/>
  </r>
  <r>
    <s v="마포구"/>
    <s v="신촌사랑어린이집"/>
    <s v="서울특별시 마포구 숭문6길 22"/>
    <x v="2"/>
    <n v="2001"/>
    <n v="385"/>
    <x v="1"/>
    <m/>
    <m/>
    <m/>
    <m/>
    <m/>
    <m/>
  </r>
  <r>
    <s v="마포구"/>
    <s v="모래와 어린이집"/>
    <s v="서울특별시 마포구 도화길 28  마포삼성아파트 113동 101호"/>
    <x v="5"/>
    <n v="1997"/>
    <n v="96"/>
    <x v="1"/>
    <m/>
    <m/>
    <m/>
    <m/>
    <m/>
    <m/>
  </r>
  <r>
    <s v="마포구"/>
    <s v="단비어린이집"/>
    <s v="서울특별시 마포구 매봉산로 37 DMC산학협력센터"/>
    <x v="2"/>
    <n v="2006"/>
    <n v="168"/>
    <x v="1"/>
    <m/>
    <m/>
    <m/>
    <m/>
    <m/>
    <m/>
  </r>
  <r>
    <s v="마포구"/>
    <s v="숲속어린이집"/>
    <s v="서울특별시 마포구 마포대로 195 아현동, 마포래미안푸르지오1단지 어린이집"/>
    <x v="2"/>
    <n v="2014"/>
    <n v="308"/>
    <x v="1"/>
    <m/>
    <m/>
    <m/>
    <m/>
    <m/>
    <m/>
  </r>
  <r>
    <s v="마포구"/>
    <s v="오즈어린이집"/>
    <s v="서울특별시 마포구 마포대로 195 아현동, 마포래미안푸르지오 4단지 어린이집"/>
    <x v="2"/>
    <n v="2014"/>
    <n v="327"/>
    <x v="1"/>
    <m/>
    <m/>
    <m/>
    <m/>
    <m/>
    <m/>
  </r>
  <r>
    <s v="마포구"/>
    <s v="토리어린이집"/>
    <s v="서울특별시 마포구 마포대로 195 아현동, 마포래미안푸르지오 3단지 어린이집"/>
    <x v="2"/>
    <n v="2014"/>
    <n v="309"/>
    <x v="1"/>
    <m/>
    <m/>
    <m/>
    <m/>
    <m/>
    <m/>
  </r>
  <r>
    <s v="마포구"/>
    <s v="한솔어린이집"/>
    <s v="서울특별시 마포구 마포대로 195 마포래미안푸르지오아파트 401동 103호"/>
    <x v="0"/>
    <n v="2014"/>
    <n v="152"/>
    <x v="1"/>
    <m/>
    <m/>
    <m/>
    <m/>
    <m/>
    <m/>
  </r>
  <r>
    <s v="마포구"/>
    <s v="효성어린이집"/>
    <s v="서울특별시 마포구 마포대로 119 (공덕동)  4층"/>
    <x v="4"/>
    <n v="1993"/>
    <n v="245"/>
    <x v="1"/>
    <m/>
    <m/>
    <m/>
    <m/>
    <m/>
    <m/>
  </r>
  <r>
    <s v="마포구"/>
    <s v="마포리버파크지향 어린이집"/>
    <s v="서울특별시 마포구 토정로31길 24 (용강동, e편한세상마포3차)"/>
    <x v="0"/>
    <n v="2015"/>
    <n v="252"/>
    <x v="1"/>
    <m/>
    <m/>
    <m/>
    <m/>
    <m/>
    <m/>
  </r>
  <r>
    <s v="마포구"/>
    <s v="도란도란어린이집"/>
    <s v="서울특별시 마포구 토정로31길 31"/>
    <x v="2"/>
    <n v="2015"/>
    <n v="227"/>
    <x v="1"/>
    <m/>
    <m/>
    <m/>
    <m/>
    <m/>
    <m/>
  </r>
  <r>
    <s v="마포구"/>
    <s v="마루어린이집"/>
    <s v="서울특별시 마포구 삼개로 33 13동 103호(도화동, 도화3지구 우성아파트)"/>
    <x v="5"/>
    <n v="1991"/>
    <n v="80"/>
    <x v="1"/>
    <m/>
    <m/>
    <m/>
    <m/>
    <m/>
    <m/>
  </r>
  <r>
    <s v="마포구"/>
    <s v="크니크니어린이집"/>
    <s v="서울특별시 마포구 월드컵로1길 14 1층 크니크니어린이집"/>
    <x v="2"/>
    <n v="2015"/>
    <n v="410"/>
    <x v="1"/>
    <m/>
    <m/>
    <m/>
    <m/>
    <m/>
    <m/>
  </r>
  <r>
    <s v="마포구"/>
    <s v="우애들어린이집"/>
    <s v="서울특별시 마포구 독막로20나길 22 (상수동, 래미안밤섬리베뉴 1)"/>
    <x v="0"/>
    <n v="2014"/>
    <n v="198"/>
    <x v="1"/>
    <m/>
    <m/>
    <m/>
    <m/>
    <m/>
    <m/>
  </r>
  <r>
    <s v="마포구"/>
    <s v="삼성SDS 꿈토란어린이집"/>
    <s v="서울특별시 마포구 월드컵북로60길 24 삼성SDS 상암IT센터 1층"/>
    <x v="4"/>
    <n v="2015"/>
    <n v="740.8"/>
    <x v="1"/>
    <m/>
    <m/>
    <m/>
    <m/>
    <m/>
    <m/>
  </r>
  <r>
    <s v="마포구"/>
    <s v="이화초록별어린이집"/>
    <s v="서울특별시 마포구 마포대로24길 16 관리동 어린이집(아현동, 공덕자이아파트)"/>
    <x v="0"/>
    <n v="2011"/>
    <n v="430"/>
    <x v="1"/>
    <m/>
    <m/>
    <m/>
    <m/>
    <m/>
    <m/>
  </r>
  <r>
    <s v="마포구"/>
    <s v="서현어린이집"/>
    <s v="서울특별시 마포구 잔다리로7길 31"/>
    <x v="2"/>
    <n v="1997"/>
    <n v="218"/>
    <x v="1"/>
    <m/>
    <m/>
    <m/>
    <m/>
    <m/>
    <m/>
  </r>
  <r>
    <s v="마포구"/>
    <s v="마포원광어린이집"/>
    <s v="서울특별시 마포구 마포대로16길 20"/>
    <x v="2"/>
    <n v="1996"/>
    <n v="237"/>
    <x v="1"/>
    <m/>
    <m/>
    <m/>
    <m/>
    <m/>
    <m/>
  </r>
  <r>
    <s v="마포구"/>
    <s v="행복어린이집"/>
    <s v="서울특별시 마포구 성암로 28"/>
    <x v="2"/>
    <n v="2017"/>
    <n v="317"/>
    <x v="1"/>
    <m/>
    <m/>
    <m/>
    <m/>
    <m/>
    <m/>
  </r>
  <r>
    <s v="마포구"/>
    <s v="상암나래어린이집"/>
    <s v="서울특별시 마포구 월드컵북로44길 40"/>
    <x v="2"/>
    <n v="2009"/>
    <n v="106"/>
    <x v="1"/>
    <m/>
    <m/>
    <m/>
    <m/>
    <m/>
    <m/>
  </r>
  <r>
    <s v="마포구"/>
    <s v="도담어린이집"/>
    <s v="서울특별시 마포구 상암산로1길 92"/>
    <x v="2"/>
    <n v="2007"/>
    <n v="168"/>
    <x v="1"/>
    <m/>
    <m/>
    <m/>
    <m/>
    <m/>
    <m/>
  </r>
  <r>
    <s v="마포구"/>
    <s v="스카이어린이집"/>
    <s v="서울특별시 마포구 매봉산로 75 DDMC 3층"/>
    <x v="4"/>
    <n v="2014"/>
    <n v="1563"/>
    <x v="1"/>
    <m/>
    <m/>
    <m/>
    <m/>
    <m/>
    <m/>
  </r>
  <r>
    <s v="마포구"/>
    <s v="착한나라어린이집"/>
    <s v="서울특별시 마포구 망원로4길 16-8"/>
    <x v="2"/>
    <n v="2014"/>
    <n v="362"/>
    <x v="1"/>
    <m/>
    <m/>
    <m/>
    <m/>
    <m/>
    <m/>
  </r>
  <r>
    <s v="양천구"/>
    <s v="구립 해바라기어린이집"/>
    <s v="서울특별시 양천구 목동동로1길 33"/>
    <x v="2"/>
    <n v="2012"/>
    <n v="674"/>
    <x v="1"/>
    <m/>
    <m/>
    <m/>
    <m/>
    <m/>
    <m/>
  </r>
  <r>
    <s v="양천구"/>
    <s v="구립 산들어린이집"/>
    <s v="서울특별시 양천구 신정중앙로2길 10-13 ()"/>
    <x v="2"/>
    <n v="2000"/>
    <n v="256"/>
    <x v="1"/>
    <m/>
    <m/>
    <m/>
    <m/>
    <m/>
    <m/>
  </r>
  <r>
    <s v="양천구"/>
    <s v="꿈샘어린이집"/>
    <s v="서울특별시 양천구 은행정로 75 (신정동) 청원아파트 102호"/>
    <x v="5"/>
    <n v="2010"/>
    <n v="95"/>
    <x v="1"/>
    <m/>
    <m/>
    <m/>
    <m/>
    <m/>
    <m/>
  </r>
  <r>
    <s v="양천구"/>
    <s v="구립 도담어린이집"/>
    <s v="서울특별시 양천구 목동중앙북로8길 104 (목동)"/>
    <x v="2"/>
    <n v="1998"/>
    <n v="417"/>
    <x v="1"/>
    <m/>
    <m/>
    <m/>
    <m/>
    <m/>
    <m/>
  </r>
  <r>
    <s v="양천구"/>
    <s v="라온어린이집"/>
    <s v="서울특별시 양천구 신목로 78 (신정동)"/>
    <x v="0"/>
    <n v="1999"/>
    <n v="292"/>
    <x v="1"/>
    <m/>
    <m/>
    <m/>
    <m/>
    <m/>
    <m/>
  </r>
  <r>
    <s v="양천구"/>
    <s v="예담아이어린이집"/>
    <s v="서울특별시 양천구 목동동로 50 1213동 102호(신정동, 신시가지12단지아파트)"/>
    <x v="5"/>
    <n v="1988"/>
    <n v="69"/>
    <x v="1"/>
    <m/>
    <m/>
    <m/>
    <m/>
    <m/>
    <m/>
  </r>
  <r>
    <s v="양천구"/>
    <s v="동그라미어린이집"/>
    <s v="서울특별시 양천구 월정로29길 17 (신월동)"/>
    <x v="0"/>
    <n v="1995"/>
    <n v="133"/>
    <x v="1"/>
    <m/>
    <m/>
    <m/>
    <m/>
    <m/>
    <m/>
  </r>
  <r>
    <s v="양천구"/>
    <s v="해달별어린이집"/>
    <s v="서울특별시 양천구 청황길 28"/>
    <x v="0"/>
    <n v="1966"/>
    <n v="175"/>
    <x v="1"/>
    <m/>
    <m/>
    <m/>
    <m/>
    <m/>
    <m/>
  </r>
  <r>
    <s v="양천구"/>
    <s v="솔비어린이집"/>
    <s v="서울특별시 양천구 목동중앙북로18길 4 (목동)"/>
    <x v="0"/>
    <n v="1987"/>
    <n v="161"/>
    <x v="1"/>
    <m/>
    <m/>
    <m/>
    <m/>
    <m/>
    <m/>
  </r>
  <r>
    <s v="양천구"/>
    <s v="횃불자연어린이집"/>
    <s v="서울특별시 양천구 오목로52길 12 (목동)"/>
    <x v="0"/>
    <n v="1988"/>
    <n v="245"/>
    <x v="1"/>
    <m/>
    <m/>
    <m/>
    <m/>
    <m/>
    <m/>
  </r>
  <r>
    <s v="양천구"/>
    <s v="구립 신정어린이집"/>
    <s v="서울특별시 양천구 신정중앙로 80 (신정동)"/>
    <x v="2"/>
    <n v="1996"/>
    <n v="232"/>
    <x v="1"/>
    <m/>
    <m/>
    <m/>
    <m/>
    <m/>
    <m/>
  </r>
  <r>
    <s v="양천구"/>
    <s v="그린샘왕호어린이집"/>
    <s v="서울특별시 양천구 월정로 69 (신월동)"/>
    <x v="0"/>
    <n v="1992"/>
    <n v="163"/>
    <x v="1"/>
    <m/>
    <m/>
    <m/>
    <m/>
    <m/>
    <m/>
  </r>
  <r>
    <s v="양천구"/>
    <s v="재능어린이집"/>
    <s v="서울특별시 양천구 월정로 143 (신월동)"/>
    <x v="0"/>
    <n v="1990"/>
    <n v="281"/>
    <x v="1"/>
    <m/>
    <m/>
    <m/>
    <m/>
    <m/>
    <m/>
  </r>
  <r>
    <s v="양천구"/>
    <s v="행복한삐아제어린이집"/>
    <s v="서울특별시 양천구 중앙로29길 55 (신월동)"/>
    <x v="0"/>
    <n v="1985"/>
    <n v="294"/>
    <x v="1"/>
    <m/>
    <m/>
    <m/>
    <m/>
    <m/>
    <m/>
  </r>
  <r>
    <s v="양천구"/>
    <s v="KTi행복한어린이집"/>
    <s v="서울특별시 양천구 목동서로 201 KT정보시스템본부 1층"/>
    <x v="4"/>
    <n v="2003"/>
    <n v="200"/>
    <x v="1"/>
    <m/>
    <m/>
    <m/>
    <m/>
    <m/>
    <m/>
  </r>
  <r>
    <s v="양천구"/>
    <s v="숙명어린이집"/>
    <s v="서울특별시 양천구 목동동로 50 1224동 106호(신정동, 신시가지12단지아파트)"/>
    <x v="5"/>
    <n v="1988"/>
    <n v="83"/>
    <x v="1"/>
    <m/>
    <m/>
    <m/>
    <m/>
    <m/>
    <m/>
  </r>
  <r>
    <s v="양천구"/>
    <s v="나무와열매어린이집"/>
    <s v="서울특별시 양천구 신목로2길 7 2층"/>
    <x v="0"/>
    <n v="1992"/>
    <n v="118"/>
    <x v="1"/>
    <m/>
    <m/>
    <m/>
    <m/>
    <m/>
    <m/>
  </r>
  <r>
    <s v="양천구"/>
    <s v="솔샘어린이집"/>
    <s v="서울특별시 양천구 목동남로4길 6-23 207동 105호(신정동, 목동2차우성아파트)"/>
    <x v="5"/>
    <n v="1987"/>
    <n v="86"/>
    <x v="1"/>
    <m/>
    <m/>
    <m/>
    <m/>
    <m/>
    <m/>
  </r>
  <r>
    <s v="양천구"/>
    <s v="예다인어린이집"/>
    <s v="서울특별시 양천구 월정로6길 14 (신월동)"/>
    <x v="0"/>
    <n v="1989"/>
    <n v="481"/>
    <x v="1"/>
    <m/>
    <m/>
    <m/>
    <m/>
    <m/>
    <m/>
  </r>
  <r>
    <s v="양천구"/>
    <s v="행복한어린이집"/>
    <s v="서울특별시 양천구 목동서로 280 806동 103호(신정동, 신시가지8단지아파트)"/>
    <x v="5"/>
    <n v="1987"/>
    <n v="57"/>
    <x v="1"/>
    <m/>
    <m/>
    <m/>
    <m/>
    <m/>
    <m/>
  </r>
  <r>
    <s v="양천구"/>
    <s v="구립 청솔어린이집"/>
    <s v="서울특별시 양천구 목동중앙남로3가길 115 (목동)"/>
    <x v="2"/>
    <n v="1994"/>
    <n v="383"/>
    <x v="1"/>
    <m/>
    <m/>
    <m/>
    <m/>
    <m/>
    <m/>
  </r>
  <r>
    <s v="양천구"/>
    <s v="큰나무어린이집"/>
    <s v="서울특별시 양천구 신정로 293 신트리아파트 1단지관리동"/>
    <x v="0"/>
    <n v="1999"/>
    <n v="270"/>
    <x v="1"/>
    <m/>
    <m/>
    <m/>
    <m/>
    <m/>
    <m/>
  </r>
  <r>
    <s v="양천구"/>
    <s v="참동화나라어린이집"/>
    <s v="서울특별시 양천구 목동중앙서로6길 21 (목동)"/>
    <x v="0"/>
    <n v="1994"/>
    <n v="108"/>
    <x v="1"/>
    <m/>
    <m/>
    <m/>
    <m/>
    <m/>
    <m/>
  </r>
  <r>
    <s v="양천구"/>
    <s v="삐아제에듀케어어린이집"/>
    <s v="서울특별시 양천구 남부순환로46길 28 (신월동)"/>
    <x v="0"/>
    <n v="1999"/>
    <n v="190"/>
    <x v="1"/>
    <m/>
    <m/>
    <m/>
    <m/>
    <m/>
    <m/>
  </r>
  <r>
    <s v="양천구"/>
    <s v="꽃사슴어린이집"/>
    <s v="서울특별시 양천구 목동중앙본로2길 13 (목동)"/>
    <x v="0"/>
    <n v="2013"/>
    <n v="332"/>
    <x v="1"/>
    <m/>
    <m/>
    <m/>
    <m/>
    <m/>
    <m/>
  </r>
  <r>
    <s v="양천구"/>
    <s v="구립 파란들어린이집"/>
    <s v="서울특별시 양천구 가로공원로 85 (신월동)"/>
    <x v="2"/>
    <n v="1992"/>
    <n v="403"/>
    <x v="1"/>
    <m/>
    <m/>
    <m/>
    <m/>
    <m/>
    <m/>
  </r>
  <r>
    <s v="양천구"/>
    <s v="신정방과후어린이집"/>
    <s v="서울특별시 양천구 신정중앙로 80 (신정동)"/>
    <x v="3"/>
    <n v="1996"/>
    <n v="133"/>
    <x v="1"/>
    <m/>
    <m/>
    <m/>
    <m/>
    <m/>
    <m/>
  </r>
  <r>
    <s v="양천구"/>
    <s v="세신어린이집"/>
    <s v="서울특별시 양천구 목동동로 75 세신교회 (신정동)"/>
    <x v="0"/>
    <n v="1994"/>
    <n v="209"/>
    <x v="1"/>
    <m/>
    <m/>
    <m/>
    <m/>
    <m/>
    <m/>
  </r>
  <r>
    <s v="양천구"/>
    <s v="서울베다니어린이집"/>
    <s v="서울특별시 양천구 남부순환로65길 16-1"/>
    <x v="0"/>
    <n v="1983"/>
    <n v="209"/>
    <x v="1"/>
    <m/>
    <m/>
    <m/>
    <m/>
    <m/>
    <m/>
  </r>
  <r>
    <s v="양천구"/>
    <s v="아이꿈터어린이집"/>
    <s v="서울특별시 양천구 목동서로2길 22 112동 110호 목동한신청구아파트"/>
    <x v="5"/>
    <n v="1996"/>
    <n v="89"/>
    <x v="1"/>
    <m/>
    <m/>
    <m/>
    <m/>
    <m/>
    <m/>
  </r>
  <r>
    <s v="양천구"/>
    <s v="구립 한아름어린이집"/>
    <s v="서울특별시 양천구 중앙로55길 6-1"/>
    <x v="2"/>
    <n v="2010"/>
    <n v="442"/>
    <x v="1"/>
    <m/>
    <m/>
    <m/>
    <m/>
    <m/>
    <m/>
  </r>
  <r>
    <s v="양천구"/>
    <s v="큰별어린이집"/>
    <s v="서울특별시 양천구 월정로 165 매직브레인어린이집"/>
    <x v="0"/>
    <n v="1977"/>
    <n v="237"/>
    <x v="1"/>
    <m/>
    <m/>
    <m/>
    <m/>
    <m/>
    <m/>
  </r>
  <r>
    <s v="양천구"/>
    <s v="꿈이룸어린이집"/>
    <s v="서울특별시 양천구 목동로 212 728동 105호(목동, 목동신시가지7단지아파트)"/>
    <x v="5"/>
    <n v="1985"/>
    <n v="65"/>
    <x v="1"/>
    <m/>
    <m/>
    <m/>
    <m/>
    <m/>
    <m/>
  </r>
  <r>
    <s v="양천구"/>
    <s v="예원어린이집"/>
    <s v="서울특별시 양천구 월정로 171 (신월동)"/>
    <x v="0"/>
    <n v="1997"/>
    <n v="140"/>
    <x v="1"/>
    <m/>
    <m/>
    <m/>
    <m/>
    <m/>
    <m/>
  </r>
  <r>
    <s v="양천구"/>
    <s v="구립 신목동어린이집"/>
    <s v="서울특별시 양천구 신정로 275 신트리아파트 201동 (신정동)"/>
    <x v="2"/>
    <n v="1994"/>
    <n v="143"/>
    <x v="1"/>
    <m/>
    <m/>
    <m/>
    <m/>
    <m/>
    <m/>
  </r>
  <r>
    <s v="양천구"/>
    <s v="샘키즈어린이집"/>
    <s v="서울특별시 양천구 남부순환로40길 65"/>
    <x v="5"/>
    <n v="1996"/>
    <n v="65"/>
    <x v="1"/>
    <m/>
    <m/>
    <m/>
    <m/>
    <m/>
    <m/>
  </r>
  <r>
    <s v="양천구"/>
    <s v="구립 학마을어린이집"/>
    <s v="서울특별시 양천구 신정로14길 1 학마을아파트2단지보육시설 (신정동)"/>
    <x v="2"/>
    <n v="1998"/>
    <n v="199"/>
    <x v="1"/>
    <m/>
    <m/>
    <m/>
    <m/>
    <m/>
    <m/>
  </r>
  <r>
    <s v="양천구"/>
    <s v="새이화어린이집"/>
    <s v="서울특별시 양천구 지양로15길 9 (신월동)"/>
    <x v="0"/>
    <n v="1988"/>
    <n v="200"/>
    <x v="1"/>
    <m/>
    <m/>
    <m/>
    <m/>
    <m/>
    <m/>
  </r>
  <r>
    <s v="양천구"/>
    <s v="파란나라어린이집"/>
    <s v="서울특별시 양천구 신정로 290 신트리아파트 3단지보육시설 (신정동)"/>
    <x v="0"/>
    <n v="1997"/>
    <n v="162"/>
    <x v="1"/>
    <m/>
    <m/>
    <m/>
    <m/>
    <m/>
    <m/>
  </r>
  <r>
    <s v="양천구"/>
    <s v="예닮어린이집"/>
    <s v="서울특별시 양천구 가로공원로60길 17 (신월동)"/>
    <x v="0"/>
    <n v="1997"/>
    <n v="181"/>
    <x v="1"/>
    <m/>
    <m/>
    <m/>
    <m/>
    <m/>
    <m/>
  </r>
  <r>
    <s v="양천구"/>
    <s v="또래미키어린이집"/>
    <s v="서울특별시 양천구 곰달래로2길 16 성원아파트 111호"/>
    <x v="5"/>
    <n v="1996"/>
    <n v="119"/>
    <x v="1"/>
    <m/>
    <m/>
    <m/>
    <m/>
    <m/>
    <m/>
  </r>
  <r>
    <s v="양천구"/>
    <s v="e태형어린이집"/>
    <s v="서울특별시 양천구 곰달래로5길 37 101동 102호(신월동, 태형아파트)"/>
    <x v="5"/>
    <n v="1998"/>
    <n v="102"/>
    <x v="1"/>
    <m/>
    <m/>
    <m/>
    <m/>
    <m/>
    <m/>
  </r>
  <r>
    <s v="양천구"/>
    <s v="쑥쑥영재어린이집"/>
    <s v="서울특별시 양천구 신월로 99 12동 105호(신월동, 신월시영아파트)"/>
    <x v="5"/>
    <n v="1988"/>
    <n v="60"/>
    <x v="1"/>
    <m/>
    <m/>
    <m/>
    <m/>
    <m/>
    <m/>
  </r>
  <r>
    <s v="양천구"/>
    <s v="뽀뽀뽀어린이집"/>
    <s v="서울특별시 양천구 신월로15길 21 105동 103호(신월동, 대성유니드아파트)"/>
    <x v="5"/>
    <n v="2004"/>
    <n v="91"/>
    <x v="1"/>
    <m/>
    <m/>
    <m/>
    <m/>
    <m/>
    <m/>
  </r>
  <r>
    <s v="양천구"/>
    <s v="아름어린이집"/>
    <s v="서울특별시 양천구 목동서로 38 125동 106호(목동, 목동신시가지1단지아파트)"/>
    <x v="5"/>
    <n v="1997"/>
    <n v="95"/>
    <x v="1"/>
    <m/>
    <m/>
    <m/>
    <m/>
    <m/>
    <m/>
  </r>
  <r>
    <s v="양천구"/>
    <s v="아이들세상어린이집"/>
    <s v="서울특별시 양천구 신정로7길 76 204동 202호(신정동, 푸른마을아파트)"/>
    <x v="5"/>
    <n v="2001"/>
    <n v="78"/>
    <x v="1"/>
    <m/>
    <m/>
    <m/>
    <m/>
    <m/>
    <m/>
  </r>
  <r>
    <s v="양천구"/>
    <s v="보예어린이집"/>
    <s v="서울특별시 양천구 남부순환로40가길 12-2"/>
    <x v="0"/>
    <n v="2005"/>
    <n v="148"/>
    <x v="1"/>
    <m/>
    <m/>
    <m/>
    <m/>
    <m/>
    <m/>
  </r>
  <r>
    <s v="양천구"/>
    <s v="리틀코끼리어린이집"/>
    <s v="서울특별시 양천구 목동로21길 30 (신정동)"/>
    <x v="0"/>
    <n v="1997"/>
    <n v="327"/>
    <x v="1"/>
    <m/>
    <m/>
    <m/>
    <m/>
    <m/>
    <m/>
  </r>
  <r>
    <s v="양천구"/>
    <s v="참기쁨어린이집"/>
    <s v="서울특별시 양천구 중앙로43길 11-1 2층"/>
    <x v="0"/>
    <n v="1985"/>
    <n v="144"/>
    <x v="1"/>
    <m/>
    <m/>
    <m/>
    <m/>
    <m/>
    <m/>
  </r>
  <r>
    <s v="양천구"/>
    <s v="구립 푸른마을어린이집"/>
    <s v="서울특별시 양천구 신정로7길 70 푸른마을아1단지보육시설"/>
    <x v="2"/>
    <n v="2001"/>
    <n v="104"/>
    <x v="1"/>
    <m/>
    <m/>
    <m/>
    <m/>
    <m/>
    <m/>
  </r>
  <r>
    <s v="양천구"/>
    <s v="구립 즐거운어린이집"/>
    <s v="서울특별시 양천구 신월로24길 19 신월종합사회복지관 1층"/>
    <x v="2"/>
    <n v="2014"/>
    <n v="695"/>
    <x v="1"/>
    <m/>
    <m/>
    <m/>
    <m/>
    <m/>
    <m/>
  </r>
  <r>
    <s v="양천구"/>
    <s v="인화어린이집"/>
    <s v="서울특별시 양천구 목동동로 130 1429동 101호(신정동, 목동신시가지14단지아파트)"/>
    <x v="5"/>
    <n v="1988"/>
    <n v="147"/>
    <x v="1"/>
    <m/>
    <m/>
    <m/>
    <m/>
    <m/>
    <m/>
  </r>
  <r>
    <s v="양천구"/>
    <s v="한사랑어린이집"/>
    <s v="서울특별시 양천구 목동중앙본로22길 63 건영아파트 상가203,204,205호 (목동)"/>
    <x v="0"/>
    <n v="1996"/>
    <n v="135"/>
    <x v="1"/>
    <m/>
    <m/>
    <m/>
    <m/>
    <m/>
    <m/>
  </r>
  <r>
    <s v="양천구"/>
    <s v="맑은샘어린이집"/>
    <s v="서울특별시 양천구 목동동로 10 1119동 105호(신정동, 신시가지11단지아파트)"/>
    <x v="5"/>
    <n v="1988"/>
    <n v="54"/>
    <x v="1"/>
    <m/>
    <m/>
    <m/>
    <m/>
    <m/>
    <m/>
  </r>
  <r>
    <s v="양천구"/>
    <s v="함께하는어린이집"/>
    <s v="서울특별시 양천구 월정로 20 2층"/>
    <x v="0"/>
    <n v="1989"/>
    <n v="338"/>
    <x v="1"/>
    <m/>
    <m/>
    <m/>
    <m/>
    <m/>
    <m/>
  </r>
  <r>
    <s v="양천구"/>
    <s v="주주어린이집"/>
    <s v="서울특별시 양천구 목동로 212 729동 105호(목동, 목동신시가지7단지아파트)"/>
    <x v="5"/>
    <n v="1988"/>
    <n v="80"/>
    <x v="1"/>
    <m/>
    <m/>
    <m/>
    <m/>
    <m/>
    <m/>
  </r>
  <r>
    <s v="양천구"/>
    <s v="햇빛어린이집"/>
    <s v="서울특별시 양천구 신월로 266 2층"/>
    <x v="0"/>
    <n v="1980"/>
    <n v="188"/>
    <x v="1"/>
    <m/>
    <m/>
    <m/>
    <m/>
    <m/>
    <m/>
  </r>
  <r>
    <s v="양천구"/>
    <s v="꿈자람어린이집"/>
    <s v="서울특별시 양천구 목동중앙본로7길 37-15 1층"/>
    <x v="0"/>
    <n v="2002"/>
    <n v="156"/>
    <x v="1"/>
    <m/>
    <m/>
    <m/>
    <m/>
    <m/>
    <m/>
  </r>
  <r>
    <s v="양천구"/>
    <s v="아이린어린이집"/>
    <s v="서울특별시 양천구 남부순환로67길 10 (신월동)"/>
    <x v="0"/>
    <n v="1991"/>
    <n v="171"/>
    <x v="1"/>
    <m/>
    <m/>
    <m/>
    <m/>
    <m/>
    <m/>
  </r>
  <r>
    <s v="양천구"/>
    <s v="상아영재어린이집"/>
    <s v="서울특별시 양천구 지양로5길 2 (신월동)"/>
    <x v="0"/>
    <n v="1988"/>
    <n v="169"/>
    <x v="1"/>
    <m/>
    <m/>
    <m/>
    <m/>
    <m/>
    <m/>
  </r>
  <r>
    <s v="양천구"/>
    <s v="꼬마숲웬디어린이집"/>
    <s v="서울특별시 양천구 신목로 77 101동 102호(신정동, 유원목동아파트)"/>
    <x v="5"/>
    <n v="1989"/>
    <n v="86"/>
    <x v="1"/>
    <m/>
    <m/>
    <m/>
    <m/>
    <m/>
    <m/>
  </r>
  <r>
    <s v="양천구"/>
    <s v="푸른잔디어린이집"/>
    <s v="서울특별시 양천구 목동동로 430 615동 101호(목동, 목동6단지아파트)"/>
    <x v="5"/>
    <n v="1986"/>
    <n v="60"/>
    <x v="1"/>
    <m/>
    <m/>
    <m/>
    <m/>
    <m/>
    <m/>
  </r>
  <r>
    <s v="양천구"/>
    <s v="꿈꾸는어린이집"/>
    <s v="서울특별시 양천구 신월로 99 8동 101호신월동신월시영아파트"/>
    <x v="5"/>
    <n v="1988"/>
    <n v="63"/>
    <x v="1"/>
    <m/>
    <m/>
    <m/>
    <m/>
    <m/>
    <m/>
  </r>
  <r>
    <s v="양천구"/>
    <s v="신목방과후어린이집"/>
    <s v="서울특별시 양천구 목동동로12길 59 2층"/>
    <x v="3"/>
    <n v="1997"/>
    <n v="187"/>
    <x v="1"/>
    <m/>
    <m/>
    <m/>
    <m/>
    <m/>
    <m/>
  </r>
  <r>
    <s v="양천구"/>
    <s v="금강햇살어린이집"/>
    <s v="서울특별시 양천구 남부순환로64길 23 101동 110호(신월동, 금강아파트)"/>
    <x v="5"/>
    <n v="1997"/>
    <n v="107"/>
    <x v="1"/>
    <m/>
    <m/>
    <m/>
    <m/>
    <m/>
    <m/>
  </r>
  <r>
    <s v="양천구"/>
    <s v="누리안어린이집"/>
    <s v="서울특별시 양천구 월정로9길 12 (신월동)"/>
    <x v="0"/>
    <n v="1996"/>
    <n v="310"/>
    <x v="1"/>
    <m/>
    <m/>
    <m/>
    <m/>
    <m/>
    <m/>
  </r>
  <r>
    <s v="양천구"/>
    <s v="벽산한마음어린이집"/>
    <s v="서울특별시 양천구 월정로9길 20 203동 106호(신월동, 양천벽산블루밍아파트)"/>
    <x v="5"/>
    <n v="2006"/>
    <n v="91"/>
    <x v="1"/>
    <m/>
    <m/>
    <m/>
    <m/>
    <m/>
    <m/>
  </r>
  <r>
    <s v="양천구"/>
    <s v="사랑받는어린이집"/>
    <s v="서울특별시 양천구 목동서로 280 808동 104호(신정동, 신시가지8단지아파트)"/>
    <x v="5"/>
    <n v="1987"/>
    <n v="70"/>
    <x v="1"/>
    <m/>
    <m/>
    <m/>
    <m/>
    <m/>
    <m/>
  </r>
  <r>
    <s v="양천구"/>
    <s v="귀염둥이어린이집"/>
    <s v="서울특별시 양천구 목동서로 100 324동 104호(목동, 목동신시가지3단지아파트)"/>
    <x v="5"/>
    <n v="1986"/>
    <n v="96"/>
    <x v="1"/>
    <m/>
    <m/>
    <m/>
    <m/>
    <m/>
    <m/>
  </r>
  <r>
    <s v="양천구"/>
    <s v="호산나어린이집"/>
    <s v="서울특별시 양천구 가로공원로67길 14 101호 (신월동)"/>
    <x v="6"/>
    <n v="2002"/>
    <n v="77"/>
    <x v="1"/>
    <m/>
    <m/>
    <m/>
    <m/>
    <m/>
    <m/>
  </r>
  <r>
    <s v="양천구"/>
    <s v="명지어린이집"/>
    <s v="서울특별시 양천구 곰달래로9길 72 (신월동)"/>
    <x v="0"/>
    <n v="1983"/>
    <n v="264"/>
    <x v="1"/>
    <m/>
    <m/>
    <m/>
    <m/>
    <m/>
    <m/>
  </r>
  <r>
    <s v="양천구"/>
    <s v="L캐슬어린이집"/>
    <s v="서울특별시 양천구 목동중앙북로 38 목동롯데캐슬위너(아)지원센터1층 (목동)"/>
    <x v="0"/>
    <n v="2005"/>
    <n v="190"/>
    <x v="1"/>
    <m/>
    <m/>
    <m/>
    <m/>
    <m/>
    <m/>
  </r>
  <r>
    <s v="양천구"/>
    <s v="밝은아이어린이집"/>
    <s v="서울특별시 양천구 목동중앙남로7길 12 (목동)"/>
    <x v="0"/>
    <n v="2007"/>
    <n v="185"/>
    <x v="1"/>
    <m/>
    <m/>
    <m/>
    <m/>
    <m/>
    <m/>
  </r>
  <r>
    <s v="양천구"/>
    <s v="크는아이들어린이집"/>
    <s v="서울특별시 양천구 은행정로7길 14 신세계하이츠아파트102호"/>
    <x v="5"/>
    <n v="2003"/>
    <n v="80"/>
    <x v="1"/>
    <m/>
    <m/>
    <m/>
    <m/>
    <m/>
    <m/>
  </r>
  <r>
    <s v="양천구"/>
    <s v="새별어린이집"/>
    <s v="서울특별시 양천구 신정로 293 104동 111호(신정동, 신트리아파트)"/>
    <x v="5"/>
    <n v="1999"/>
    <n v="65"/>
    <x v="1"/>
    <m/>
    <m/>
    <m/>
    <m/>
    <m/>
    <m/>
  </r>
  <r>
    <s v="양천구"/>
    <s v="고운아이 어린이집"/>
    <s v="서울특별시 양천구 목동중앙남로3길 23-6 101호"/>
    <x v="5"/>
    <n v="2002"/>
    <n v="76"/>
    <x v="1"/>
    <m/>
    <m/>
    <m/>
    <m/>
    <m/>
    <m/>
  </r>
  <r>
    <s v="양천구"/>
    <s v="바다의별어린이집"/>
    <s v="서울특별시 양천구 목동중앙남로3길 23-1 2동"/>
    <x v="0"/>
    <n v="1983"/>
    <n v="207"/>
    <x v="1"/>
    <m/>
    <m/>
    <m/>
    <m/>
    <m/>
    <m/>
  </r>
  <r>
    <s v="양천구"/>
    <s v="초록세상어린이집"/>
    <s v="서울특별시 양천구 화곡로14길 8 (신월동)"/>
    <x v="0"/>
    <n v="2007"/>
    <n v="344"/>
    <x v="1"/>
    <m/>
    <m/>
    <m/>
    <m/>
    <m/>
    <m/>
  </r>
  <r>
    <s v="양천구"/>
    <s v="넘버원어린이집"/>
    <s v="서울특별시 양천구 오목로 39-22 101동 104호(신월동, 신월3차미소지움아파트)"/>
    <x v="5"/>
    <n v="2007"/>
    <n v="89"/>
    <x v="1"/>
    <m/>
    <m/>
    <m/>
    <m/>
    <m/>
    <m/>
  </r>
  <r>
    <s v="양천구"/>
    <s v="동심어린이집"/>
    <s v="서울특별시 양천구 목동동로12길 60 105동 108호(신정동, 목동현대아파트)"/>
    <x v="5"/>
    <n v="1997"/>
    <n v="119"/>
    <x v="1"/>
    <m/>
    <m/>
    <m/>
    <m/>
    <m/>
    <m/>
  </r>
  <r>
    <s v="양천구"/>
    <s v="아가꿈어린이집"/>
    <s v="서울특별시 양천구 목동동로 258 101동 102호(목동, 금호1차아파트)"/>
    <x v="5"/>
    <n v="1997"/>
    <n v="114"/>
    <x v="1"/>
    <m/>
    <m/>
    <m/>
    <m/>
    <m/>
    <m/>
  </r>
  <r>
    <s v="양천구"/>
    <s v="뜰안에어린이집"/>
    <s v="서울특별시 양천구 곰달래로5길 11 101동 107호(신월동, 궁전아파트)"/>
    <x v="5"/>
    <n v="1999"/>
    <n v="65"/>
    <x v="1"/>
    <m/>
    <m/>
    <m/>
    <m/>
    <m/>
    <m/>
  </r>
  <r>
    <s v="양천구"/>
    <s v="사랑둥이어린이집"/>
    <s v="서울특별시 양천구 신월로 99 20동 106호(신월동, 신월시영아파트)"/>
    <x v="5"/>
    <n v="1988"/>
    <n v="66"/>
    <x v="1"/>
    <m/>
    <m/>
    <m/>
    <m/>
    <m/>
    <m/>
  </r>
  <r>
    <s v="양천구"/>
    <s v="소망어린이집"/>
    <s v="서울특별시 양천구 지양로15길 20 4동 106호(신월동, 신안파크아파트)"/>
    <x v="5"/>
    <n v="1988"/>
    <n v="60"/>
    <x v="1"/>
    <m/>
    <m/>
    <m/>
    <m/>
    <m/>
    <m/>
  </r>
  <r>
    <s v="양천구"/>
    <s v="리틀평강어린이집"/>
    <s v="서울특별시 양천구 신정로13길 51 201동 101호(신월동, 벽산블루밍)"/>
    <x v="5"/>
    <n v="2004"/>
    <n v="91"/>
    <x v="1"/>
    <m/>
    <m/>
    <m/>
    <m/>
    <m/>
    <m/>
  </r>
  <r>
    <s v="양천구"/>
    <s v="피노키오어린이집"/>
    <s v="서울특별시 양천구 가로공원로60길 9-3"/>
    <x v="0"/>
    <n v="2009"/>
    <n v="305"/>
    <x v="1"/>
    <m/>
    <m/>
    <m/>
    <m/>
    <m/>
    <m/>
  </r>
  <r>
    <s v="양천구"/>
    <s v="유앤미슐레어린이집"/>
    <s v="서울특별시 양천구 곰달래로7길 57-1"/>
    <x v="0"/>
    <n v="2009"/>
    <n v="225"/>
    <x v="1"/>
    <m/>
    <m/>
    <m/>
    <m/>
    <m/>
    <m/>
  </r>
  <r>
    <s v="양천구"/>
    <s v="꼬마숲어린이집"/>
    <s v="서울특별시 양천구 신정로13길 38 102동 104호(신정동, 대림E편한세상아파트)"/>
    <x v="5"/>
    <n v="2000"/>
    <n v="85"/>
    <x v="1"/>
    <m/>
    <m/>
    <m/>
    <m/>
    <m/>
    <m/>
  </r>
  <r>
    <s v="양천구"/>
    <s v="꼬마수잔나어린이집"/>
    <s v="서울특별시 양천구 신정로 290 308동 101호(신정동, 신트리아파트)"/>
    <x v="5"/>
    <n v="1997"/>
    <n v="97"/>
    <x v="1"/>
    <m/>
    <m/>
    <m/>
    <m/>
    <m/>
    <m/>
  </r>
  <r>
    <s v="양천구"/>
    <s v="대성꿈나무 어린이집"/>
    <s v="서울특별시 양천구 중앙로29길 108 101동 103호(신정동, 대성유니드아파트)"/>
    <x v="5"/>
    <n v="2004"/>
    <n v="116"/>
    <x v="1"/>
    <m/>
    <m/>
    <m/>
    <m/>
    <m/>
    <m/>
  </r>
  <r>
    <s v="양천구"/>
    <s v="우리캐슬어린이집"/>
    <s v="서울특별시 양천구 오목로5길 19 양천롯데캐슬내 (신월동)"/>
    <x v="0"/>
    <n v="2010"/>
    <n v="97"/>
    <x v="1"/>
    <m/>
    <m/>
    <m/>
    <m/>
    <m/>
    <m/>
  </r>
  <r>
    <s v="양천구"/>
    <s v="하임어린이집"/>
    <s v="서울특별시 양천구 신정로11길 20 202동 104호(신정동, 동일하이빌아파트)"/>
    <x v="5"/>
    <n v="2003"/>
    <n v="132"/>
    <x v="1"/>
    <m/>
    <m/>
    <m/>
    <m/>
    <m/>
    <m/>
  </r>
  <r>
    <s v="양천구"/>
    <s v="초롱어린이집"/>
    <s v="서울특별시 양천구 목동로 212 724동 108호(목동, 목동신시가지7단지아파트)"/>
    <x v="5"/>
    <n v="1987"/>
    <n v="66"/>
    <x v="1"/>
    <m/>
    <m/>
    <m/>
    <m/>
    <m/>
    <m/>
  </r>
  <r>
    <s v="양천구"/>
    <s v="양천구청 직장어린이집"/>
    <s v="서울특별시 양천구 목동동로 81 해누리타운 1층 (신정동)"/>
    <x v="4"/>
    <n v="2008"/>
    <n v="335"/>
    <x v="1"/>
    <m/>
    <m/>
    <m/>
    <m/>
    <m/>
    <m/>
  </r>
  <r>
    <s v="양천구"/>
    <s v="구립 샤마임어린이집"/>
    <s v="서울특별시 양천구 곰달래로13길 59 (신월동)"/>
    <x v="2"/>
    <n v="2011"/>
    <n v="325"/>
    <x v="1"/>
    <m/>
    <m/>
    <m/>
    <m/>
    <m/>
    <m/>
  </r>
  <r>
    <s v="양천구"/>
    <s v="해밀어린이집"/>
    <s v="서울특별시 양천구 신정로 260 404동 111호(신정동, 신트리아파트)"/>
    <x v="5"/>
    <n v="2000"/>
    <n v="73"/>
    <x v="1"/>
    <m/>
    <m/>
    <m/>
    <m/>
    <m/>
    <m/>
  </r>
  <r>
    <s v="양천구"/>
    <s v="참사랑어린이집"/>
    <s v="서울특별시 양천구 목동중앙본로26길 23 온세빌라 101호 (목동)"/>
    <x v="5"/>
    <n v="2010"/>
    <n v="67"/>
    <x v="1"/>
    <m/>
    <m/>
    <m/>
    <m/>
    <m/>
    <m/>
  </r>
  <r>
    <s v="양천구"/>
    <s v="그린어린이집"/>
    <s v="서울특별시 양천구 신정로11길 63 305동 101호(신정동, 푸른마을아파트)"/>
    <x v="5"/>
    <n v="2001"/>
    <n v="84"/>
    <x v="1"/>
    <m/>
    <m/>
    <m/>
    <m/>
    <m/>
    <m/>
  </r>
  <r>
    <s v="양천구"/>
    <s v="구립 큰솔어린이집"/>
    <s v="서울특별시 양천구 신정이펜2로 55 신정이펜하우스 2단지 보육시설"/>
    <x v="2"/>
    <n v="2011"/>
    <n v="309"/>
    <x v="1"/>
    <m/>
    <m/>
    <m/>
    <m/>
    <m/>
    <m/>
  </r>
  <r>
    <s v="양천구"/>
    <s v="아이드림어린이집"/>
    <s v="서울특별시 양천구 신정이펜2로 55 203동 101호"/>
    <x v="5"/>
    <n v="2005"/>
    <n v="84"/>
    <x v="1"/>
    <m/>
    <m/>
    <m/>
    <m/>
    <m/>
    <m/>
  </r>
  <r>
    <s v="양천구"/>
    <s v="구립 넓은들어린이집"/>
    <s v="서울특별시 양천구 신정이펜1로 50 신정이펜하우스 3단지 보육시설"/>
    <x v="2"/>
    <n v="2009"/>
    <n v="411"/>
    <x v="1"/>
    <m/>
    <m/>
    <m/>
    <m/>
    <m/>
    <m/>
  </r>
  <r>
    <s v="양천구"/>
    <s v="구립 한누리어린이집"/>
    <s v="서울특별시 양천구 신정이펜1로 99 신정이펜하우스 1단지 보육시설"/>
    <x v="2"/>
    <n v="2011"/>
    <n v="209"/>
    <x v="1"/>
    <m/>
    <m/>
    <m/>
    <m/>
    <m/>
    <m/>
  </r>
  <r>
    <s v="양천구"/>
    <s v="구립 새빛어린이집"/>
    <s v="서울특별시 양천구 신정이펜1로 51 신정이펜하우스 4단지 어린이집"/>
    <x v="2"/>
    <n v="2011"/>
    <n v="176"/>
    <x v="1"/>
    <m/>
    <m/>
    <m/>
    <m/>
    <m/>
    <m/>
  </r>
  <r>
    <s v="양천구"/>
    <s v="캥거루어린이집"/>
    <s v="서울특별시 양천구 신정이펜1로 50 신정이펜하우스 306동 101호"/>
    <x v="5"/>
    <n v="2011"/>
    <n v="137"/>
    <x v="1"/>
    <m/>
    <m/>
    <m/>
    <m/>
    <m/>
    <m/>
  </r>
  <r>
    <s v="양천구"/>
    <s v="사과나무어린이집"/>
    <s v="서울특별시 양천구 신월로 99 시영아파트 14동 103호"/>
    <x v="5"/>
    <n v="1988"/>
    <n v="50"/>
    <x v="1"/>
    <m/>
    <m/>
    <m/>
    <m/>
    <m/>
    <m/>
  </r>
  <r>
    <s v="양천구"/>
    <s v="아이행복어린이집"/>
    <s v="서울특별시 양천구 신월로20길 7 두산위브아파트 101동 104호"/>
    <x v="5"/>
    <n v="2014"/>
    <n v="109"/>
    <x v="1"/>
    <m/>
    <m/>
    <m/>
    <m/>
    <m/>
    <m/>
  </r>
  <r>
    <s v="양천구"/>
    <s v="이편한어린이집"/>
    <s v="서울특별시 양천구 신정로13길 38 101동 104호 (신정e-편한세상, 신정3동)"/>
    <x v="5"/>
    <n v="2000"/>
    <n v="100"/>
    <x v="1"/>
    <m/>
    <m/>
    <m/>
    <m/>
    <m/>
    <m/>
  </r>
  <r>
    <s v="양천구"/>
    <s v="미소래스콜라어린이집"/>
    <s v="서울특별시 양천구 목동중앙남로 46 미소래아파트 104호"/>
    <x v="5"/>
    <n v="2005"/>
    <n v="94"/>
    <x v="1"/>
    <m/>
    <m/>
    <m/>
    <m/>
    <m/>
    <m/>
  </r>
  <r>
    <s v="양천구"/>
    <s v="학마을키즈 어린이집"/>
    <s v="서울특별시 양천구 신정로14길 6 106동 106호"/>
    <x v="5"/>
    <n v="2000"/>
    <n v="53"/>
    <x v="1"/>
    <m/>
    <m/>
    <m/>
    <m/>
    <m/>
    <m/>
  </r>
  <r>
    <s v="양천구"/>
    <s v="보보 어린이집"/>
    <s v="서울특별시 양천구 목동동로12길 60 목동현대아파트 103-103"/>
    <x v="5"/>
    <n v="1997"/>
    <n v="121"/>
    <x v="1"/>
    <m/>
    <m/>
    <m/>
    <m/>
    <m/>
    <m/>
  </r>
  <r>
    <s v="양천구"/>
    <s v="늘은혜어린이집"/>
    <s v="서울특별시 양천구 지양로9길 16-2"/>
    <x v="5"/>
    <n v="2012"/>
    <n v="89"/>
    <x v="1"/>
    <m/>
    <m/>
    <m/>
    <m/>
    <m/>
    <m/>
  </r>
  <r>
    <s v="양천구"/>
    <s v="E샛별어린이집"/>
    <s v="서울특별시 양천구 화곡로3길 43 동원데쟈뷰아파트 103동 103호"/>
    <x v="5"/>
    <n v="2012"/>
    <n v="78"/>
    <x v="1"/>
    <m/>
    <m/>
    <m/>
    <m/>
    <m/>
    <m/>
  </r>
  <r>
    <s v="양천구"/>
    <s v="이화사임당어린이집"/>
    <s v="서울특별시 양천구 목동중앙본로 48 웨스트빌아파트 102동 103호"/>
    <x v="5"/>
    <n v="2000"/>
    <n v="99"/>
    <x v="1"/>
    <m/>
    <m/>
    <m/>
    <m/>
    <m/>
    <m/>
  </r>
  <r>
    <s v="양천구"/>
    <s v="푸르미어린이집"/>
    <s v="서울특별시 양천구 남부순환로67길 10-6"/>
    <x v="0"/>
    <n v="2012"/>
    <n v="363"/>
    <x v="1"/>
    <m/>
    <m/>
    <m/>
    <m/>
    <m/>
    <m/>
  </r>
  <r>
    <s v="양천구"/>
    <s v="홍익어린이집"/>
    <s v="서울특별시 양천구 지양로9길 5-1"/>
    <x v="0"/>
    <n v="2012"/>
    <n v="375"/>
    <x v="1"/>
    <m/>
    <m/>
    <m/>
    <m/>
    <m/>
    <m/>
  </r>
  <r>
    <s v="양천구"/>
    <s v="예람어린이집"/>
    <s v="서울특별시 양천구 신목로 23 현대아파트 101동 111호 (신정2동)"/>
    <x v="5"/>
    <n v="1992"/>
    <n v="88"/>
    <x v="1"/>
    <m/>
    <m/>
    <m/>
    <m/>
    <m/>
    <m/>
  </r>
  <r>
    <s v="양천구"/>
    <s v="피터팬어린이집"/>
    <s v="서울특별시 양천구 목동로 186 목동신시가지아파트 717동 104호"/>
    <x v="5"/>
    <n v="1986"/>
    <n v="77"/>
    <x v="1"/>
    <m/>
    <m/>
    <m/>
    <m/>
    <m/>
    <m/>
  </r>
  <r>
    <s v="양천구"/>
    <s v="목동서머힐어린이집"/>
    <s v="서울특별시 양천구 목동중앙남로9길 32"/>
    <x v="0"/>
    <n v="2011"/>
    <n v="91"/>
    <x v="1"/>
    <m/>
    <m/>
    <m/>
    <m/>
    <m/>
    <m/>
  </r>
  <r>
    <s v="양천구"/>
    <s v="송이어린이집"/>
    <s v="서울특별시 양천구 목동동로 430 610동 105호(목동, 목동신시가지아파트6단지)"/>
    <x v="5"/>
    <n v="1986"/>
    <n v="64"/>
    <x v="1"/>
    <m/>
    <m/>
    <m/>
    <m/>
    <m/>
    <m/>
  </r>
  <r>
    <s v="양천구"/>
    <s v="우성어린이집"/>
    <s v="서울특별시 양천구 목동남로4길 6-23 202동 106호(우성2차아파트, 신정7동)"/>
    <x v="5"/>
    <n v="2013"/>
    <n v="127"/>
    <x v="1"/>
    <m/>
    <m/>
    <m/>
    <m/>
    <m/>
    <m/>
  </r>
  <r>
    <s v="양천구"/>
    <s v="구립 모새미어린이집"/>
    <s v="서울특별시 양천구 목동중앙본로7길 37-19"/>
    <x v="2"/>
    <n v="2013"/>
    <n v="187"/>
    <x v="1"/>
    <m/>
    <m/>
    <m/>
    <m/>
    <m/>
    <m/>
  </r>
  <r>
    <s v="양천구"/>
    <s v="행복어린이집"/>
    <s v="서울특별시 양천구 목동동로 100 1329동 106호"/>
    <x v="5"/>
    <n v="1988"/>
    <n v="58"/>
    <x v="1"/>
    <m/>
    <m/>
    <m/>
    <m/>
    <m/>
    <m/>
  </r>
  <r>
    <s v="양천구"/>
    <s v="바르게자라는울타리어린이집"/>
    <s v="서울특별시 양천구 월정로 261"/>
    <x v="0"/>
    <n v="1985"/>
    <n v="121"/>
    <x v="1"/>
    <m/>
    <m/>
    <m/>
    <m/>
    <m/>
    <m/>
  </r>
  <r>
    <s v="양천구"/>
    <s v="정원어린이집"/>
    <s v="서울특별시 양천구 남부순환로29길 17-1"/>
    <x v="0"/>
    <n v="2014"/>
    <n v="531"/>
    <x v="1"/>
    <m/>
    <m/>
    <m/>
    <m/>
    <m/>
    <m/>
  </r>
  <r>
    <s v="양천구"/>
    <s v="목동열린어린이집"/>
    <s v="서울특별시 양천구 목동서로 130 403동 108호(목5동, 목동아파트4단지)"/>
    <x v="5"/>
    <n v="1986"/>
    <n v="106"/>
    <x v="1"/>
    <m/>
    <m/>
    <m/>
    <m/>
    <m/>
    <m/>
  </r>
  <r>
    <s v="양천구"/>
    <s v="해랑어린이집"/>
    <s v="서울특별시 양천구 목동중앙남로14길 6"/>
    <x v="0"/>
    <n v="1993"/>
    <n v="112"/>
    <x v="1"/>
    <m/>
    <m/>
    <m/>
    <m/>
    <m/>
    <m/>
  </r>
  <r>
    <s v="양천구"/>
    <s v="아름숲어린이집"/>
    <s v="서울특별시 양천구 신월로24길 27 101동 104호(신월동, 롯데캐슬아파트)"/>
    <x v="5"/>
    <n v="2014"/>
    <n v="84"/>
    <x v="1"/>
    <m/>
    <m/>
    <m/>
    <m/>
    <m/>
    <m/>
  </r>
  <r>
    <s v="양천구"/>
    <s v="엔젤라어린이집"/>
    <s v="서울특별시 양천구 신월로24길 27 108동 106호(신월동, 롯데캐슬아파트)"/>
    <x v="5"/>
    <n v="2006"/>
    <n v="84"/>
    <x v="1"/>
    <m/>
    <m/>
    <m/>
    <m/>
    <m/>
    <m/>
  </r>
  <r>
    <s v="양천구"/>
    <s v="그린애플어린이집"/>
    <s v="서울특별시 양천구 중앙로29길 61 107동 107호"/>
    <x v="5"/>
    <n v="2014"/>
    <n v="84"/>
    <x v="1"/>
    <m/>
    <m/>
    <m/>
    <m/>
    <m/>
    <m/>
  </r>
  <r>
    <s v="양천구"/>
    <s v="빛나라어린이집"/>
    <s v="서울특별시 양천구 목동서로 100 317동 104호(목5동, 목동아파트3단지)"/>
    <x v="5"/>
    <n v="1986"/>
    <n v="98"/>
    <x v="1"/>
    <m/>
    <m/>
    <m/>
    <m/>
    <m/>
    <m/>
  </r>
  <r>
    <s v="양천구"/>
    <s v="구립 갈산어린이집"/>
    <s v="서울특별시 양천구 목동남로4길 48-6"/>
    <x v="2"/>
    <n v="2000"/>
    <n v="378"/>
    <x v="1"/>
    <m/>
    <m/>
    <m/>
    <m/>
    <m/>
    <m/>
  </r>
  <r>
    <s v="양천구"/>
    <s v="구립 도시마을어린이집"/>
    <s v="서울특별시 양천구 신정로13가길 6"/>
    <x v="2"/>
    <n v="2014"/>
    <n v="178"/>
    <x v="1"/>
    <m/>
    <m/>
    <m/>
    <m/>
    <m/>
    <m/>
  </r>
  <r>
    <s v="양천구"/>
    <s v="구립 신서어린이집"/>
    <s v="서울특별시 양천구 중앙로23길 13"/>
    <x v="2"/>
    <n v="1980"/>
    <n v="287"/>
    <x v="1"/>
    <m/>
    <m/>
    <m/>
    <m/>
    <m/>
    <m/>
  </r>
  <r>
    <s v="양천구"/>
    <s v="세화어린이집"/>
    <s v="서울특별시 양천구 목동서로2길 22 101동 104호 (목5동, 한신청구아파트)"/>
    <x v="5"/>
    <n v="1992"/>
    <n v="87"/>
    <x v="1"/>
    <m/>
    <m/>
    <m/>
    <m/>
    <m/>
    <m/>
  </r>
  <r>
    <s v="양천구"/>
    <s v="구립 신정2동어린이집"/>
    <s v="서울특별시 양천구 신목로14길 4"/>
    <x v="2"/>
    <n v="2015"/>
    <n v="549"/>
    <x v="1"/>
    <m/>
    <m/>
    <m/>
    <m/>
    <m/>
    <m/>
  </r>
  <r>
    <s v="양천구"/>
    <s v="구립 목3동보듬이어린이집"/>
    <s v="서울특별시 양천구 목동중앙남로16마길 35-10"/>
    <x v="2"/>
    <n v="2015"/>
    <n v="474"/>
    <x v="1"/>
    <m/>
    <m/>
    <m/>
    <m/>
    <m/>
    <m/>
  </r>
  <r>
    <s v="양천구"/>
    <s v="구립 목5동어린이집"/>
    <s v="서울특별시 양천구 목동서로 41"/>
    <x v="2"/>
    <n v="2015"/>
    <n v="278"/>
    <x v="1"/>
    <m/>
    <m/>
    <m/>
    <m/>
    <m/>
    <m/>
  </r>
  <r>
    <s v="양천구"/>
    <s v="구립 신정4동어린이집"/>
    <s v="서울특별시 양천구 오목로34길 5"/>
    <x v="2"/>
    <n v="2016"/>
    <n v="166"/>
    <x v="1"/>
    <m/>
    <m/>
    <m/>
    <m/>
    <m/>
    <m/>
  </r>
  <r>
    <s v="양천구"/>
    <s v="이글아이어린이집"/>
    <s v="서울특별시 양천구 화곡로 25"/>
    <x v="4"/>
    <n v="2015"/>
    <n v="306"/>
    <x v="1"/>
    <m/>
    <m/>
    <m/>
    <m/>
    <m/>
    <m/>
  </r>
  <r>
    <s v="양천구"/>
    <s v="구립 목3동어린이집"/>
    <s v="서울특별시 양천구 목동중앙남로3가길 92"/>
    <x v="2"/>
    <n v="1983"/>
    <n v="276"/>
    <x v="1"/>
    <m/>
    <m/>
    <m/>
    <m/>
    <m/>
    <m/>
  </r>
  <r>
    <s v="양천구"/>
    <s v="구립 신정숲속마을어린이집"/>
    <s v="서울특별시 양천구 신정로 110"/>
    <x v="2"/>
    <n v="2016"/>
    <n v="337"/>
    <x v="1"/>
    <m/>
    <m/>
    <m/>
    <m/>
    <m/>
    <m/>
  </r>
  <r>
    <s v="양천구"/>
    <s v="두산로다어린이집"/>
    <s v="서울특별시 양천구 신월로20길 7 두산위브아파트 관리동"/>
    <x v="0"/>
    <n v="2012"/>
    <n v="92"/>
    <x v="1"/>
    <m/>
    <m/>
    <m/>
    <m/>
    <m/>
    <m/>
  </r>
  <r>
    <s v="양천구"/>
    <s v="구립 해맞이어린이집"/>
    <s v="서울특별시 양천구 지양로5길 15"/>
    <x v="2"/>
    <n v="1988"/>
    <n v="448"/>
    <x v="1"/>
    <m/>
    <m/>
    <m/>
    <m/>
    <m/>
    <m/>
  </r>
  <r>
    <s v="양천구"/>
    <s v="구립 누리봄어린이집"/>
    <s v="서울특별시 양천구 중앙로29길 61"/>
    <x v="2"/>
    <n v="2013"/>
    <n v="278"/>
    <x v="1"/>
    <m/>
    <m/>
    <m/>
    <m/>
    <m/>
    <m/>
  </r>
  <r>
    <s v="양천구"/>
    <s v="구립 연두어린이집"/>
    <s v="서울특별시 양천구 중앙로36길 15"/>
    <x v="2"/>
    <n v="2016"/>
    <n v="208"/>
    <x v="1"/>
    <m/>
    <m/>
    <m/>
    <m/>
    <m/>
    <m/>
  </r>
  <r>
    <s v="양천구"/>
    <s v="구립 해그림어린이집"/>
    <s v="서울특별시 양천구 목동로 224 101동 110호"/>
    <x v="2"/>
    <n v="2001"/>
    <n v="107"/>
    <x v="1"/>
    <m/>
    <m/>
    <m/>
    <m/>
    <m/>
    <m/>
  </r>
  <r>
    <s v="양천구"/>
    <s v="신한 신이한이양천 어린이집"/>
    <s v="서울특별시 양천구 목동동로 10 상가A동 126호"/>
    <x v="4"/>
    <n v="1986"/>
    <n v="245"/>
    <x v="1"/>
    <m/>
    <m/>
    <m/>
    <m/>
    <m/>
    <m/>
  </r>
  <r>
    <s v="양천구"/>
    <s v="구립 채송화어린이집"/>
    <s v="서울특별시 양천구 화곡로 85 상진지오벨리 아파트 103호"/>
    <x v="2"/>
    <n v="2009"/>
    <n v="97"/>
    <x v="1"/>
    <m/>
    <m/>
    <m/>
    <m/>
    <m/>
    <m/>
  </r>
  <r>
    <s v="양천구"/>
    <s v="구립 아가사랑어린이집"/>
    <s v="서울특별시 양천구 목동동로 350 510동 106호(목동, 목동5단지아파트)"/>
    <x v="2"/>
    <n v="1988"/>
    <n v="86"/>
    <x v="1"/>
    <m/>
    <m/>
    <m/>
    <m/>
    <m/>
    <m/>
  </r>
  <r>
    <s v="양천구"/>
    <s v="구립 소담어린이집"/>
    <s v="서울특별시 양천구 신정로 290 306동 104호(신정동, 신트리아파트)"/>
    <x v="2"/>
    <n v="2000"/>
    <n v="94"/>
    <x v="1"/>
    <m/>
    <m/>
    <m/>
    <m/>
    <m/>
    <m/>
  </r>
  <r>
    <s v="강서구"/>
    <s v="하얀돌어린이집"/>
    <s v="서울특별시 강서구 등촌로39가길 10 (등촌동)"/>
    <x v="2"/>
    <n v="2005"/>
    <n v="330"/>
    <x v="1"/>
    <m/>
    <m/>
    <m/>
    <m/>
    <m/>
    <m/>
  </r>
  <r>
    <s v="강서구"/>
    <s v="등촌7방과후교실"/>
    <s v="서울특별시 강서구 공항대로43길 104 (등촌동)"/>
    <x v="2"/>
    <n v="1994"/>
    <n v="8"/>
    <x v="1"/>
    <m/>
    <m/>
    <m/>
    <m/>
    <m/>
    <m/>
  </r>
  <r>
    <s v="강서구"/>
    <s v="한나어린이집"/>
    <s v="서울특별시 강서구 등촌로5길 60 (화곡동)"/>
    <x v="0"/>
    <s v="1999"/>
    <n v="152"/>
    <x v="1"/>
    <m/>
    <m/>
    <m/>
    <m/>
    <m/>
    <m/>
  </r>
  <r>
    <s v="강서구"/>
    <s v="구립 아이솔 어린이집"/>
    <s v="서울특별시 강서구 개화동로27길 13 (방화동)"/>
    <x v="2"/>
    <n v="1983"/>
    <n v="318"/>
    <x v="1"/>
    <m/>
    <m/>
    <m/>
    <m/>
    <m/>
    <m/>
  </r>
  <r>
    <s v="강서구"/>
    <s v="화곡어린이집"/>
    <s v="서울특별시 강서구 까치산로 60 화곡어린이집 (화곡동)"/>
    <x v="3"/>
    <n v="1996"/>
    <n v="266"/>
    <x v="1"/>
    <m/>
    <m/>
    <m/>
    <m/>
    <m/>
    <m/>
  </r>
  <r>
    <s v="강서구"/>
    <s v="꿈초록방과후교실"/>
    <s v="서울특별시 강서구 공항대로39길 59 등촌4종합사회복지관 내 (등촌동)"/>
    <x v="2"/>
    <n v="1995"/>
    <n v="108"/>
    <x v="1"/>
    <m/>
    <m/>
    <m/>
    <m/>
    <m/>
    <m/>
  </r>
  <r>
    <s v="강서구"/>
    <s v="새영어린이집"/>
    <s v="서울특별시 강서구 양천로63길 58 벽산아파트 관리동 새영어린이집"/>
    <x v="0"/>
    <s v="2000"/>
    <n v="271"/>
    <x v="1"/>
    <m/>
    <m/>
    <m/>
    <m/>
    <m/>
    <m/>
  </r>
  <r>
    <s v="강서구"/>
    <s v="해와달어린이집"/>
    <s v="서울특별시 강서구 초록마을로 11 2층 해와달어린이집"/>
    <x v="0"/>
    <n v="2002"/>
    <n v="142"/>
    <x v="1"/>
    <m/>
    <m/>
    <m/>
    <m/>
    <m/>
    <m/>
  </r>
  <r>
    <s v="강서구"/>
    <s v="아침해 어린이집"/>
    <s v="서울특별시 강서구 양천로 731 동아3차아파트 관리소2층 아침해어린이집"/>
    <x v="0"/>
    <n v="1997"/>
    <n v="162"/>
    <x v="1"/>
    <m/>
    <m/>
    <m/>
    <m/>
    <m/>
    <m/>
  </r>
  <r>
    <s v="강서구"/>
    <s v="해맑은방과후교실어린이집"/>
    <s v="서울특별시 강서구 방화대로48길 40 (방화동)"/>
    <x v="2"/>
    <n v="1993"/>
    <n v="106"/>
    <x v="1"/>
    <m/>
    <m/>
    <m/>
    <m/>
    <m/>
    <m/>
  </r>
  <r>
    <s v="강서구"/>
    <s v="화동교회방과후어린이집"/>
    <s v="서울특별시 강서구 곰달래로 200 (화곡동)"/>
    <x v="3"/>
    <n v="2004"/>
    <n v="310"/>
    <x v="1"/>
    <m/>
    <m/>
    <m/>
    <m/>
    <m/>
    <m/>
  </r>
  <r>
    <s v="강서구"/>
    <s v="가양4종합사회복지관방과후교실어린이집"/>
    <s v="서울특별시 강서구 양천로57길 37 가양4종합사회복지관 내 어린이집"/>
    <x v="2"/>
    <n v="1996"/>
    <n v="83"/>
    <x v="1"/>
    <m/>
    <m/>
    <m/>
    <m/>
    <m/>
    <m/>
  </r>
  <r>
    <s v="강서구"/>
    <s v="숲사랑어린이집"/>
    <s v="서울특별시 강서구 등촌로13길 10 (등촌동)"/>
    <x v="0"/>
    <n v="2006"/>
    <n v="108"/>
    <x v="1"/>
    <m/>
    <m/>
    <m/>
    <m/>
    <m/>
    <m/>
  </r>
  <r>
    <s v="강서구"/>
    <s v="다빈치어린이집"/>
    <s v="서울특별시 강서구 강서로12길 14-11"/>
    <x v="5"/>
    <n v="1971"/>
    <n v="78"/>
    <x v="1"/>
    <m/>
    <m/>
    <m/>
    <m/>
    <m/>
    <m/>
  </r>
  <r>
    <s v="강서구"/>
    <s v="해돋는어린이집"/>
    <s v="서울특별시 강서구 강서로26길 63"/>
    <x v="0"/>
    <n v="2014"/>
    <n v="375"/>
    <x v="1"/>
    <m/>
    <m/>
    <m/>
    <m/>
    <m/>
    <m/>
  </r>
  <r>
    <s v="강서구"/>
    <s v="하얀마음어린이집"/>
    <s v="서울특별시 강서구 초록마을로14길 24 (화곡동)"/>
    <x v="0"/>
    <n v="2004"/>
    <n v="104"/>
    <x v="1"/>
    <m/>
    <m/>
    <m/>
    <m/>
    <m/>
    <m/>
  </r>
  <r>
    <s v="강서구"/>
    <s v="하람터어린이집"/>
    <s v="서울특별시 강서구 강서로17다길 15-14"/>
    <x v="0"/>
    <n v="2008"/>
    <n v="346"/>
    <x v="1"/>
    <m/>
    <m/>
    <m/>
    <m/>
    <m/>
    <m/>
  </r>
  <r>
    <s v="강서구"/>
    <s v="영재어린이집"/>
    <s v="서울특별시 강서구 곰달래로44길 22 (화곡동)"/>
    <x v="0"/>
    <n v="2013"/>
    <n v="290"/>
    <x v="1"/>
    <m/>
    <m/>
    <m/>
    <m/>
    <m/>
    <m/>
  </r>
  <r>
    <s v="강서구"/>
    <s v="선화어린이집"/>
    <s v="서울특별시 강서구 강서로56나길 110 (등촌동)"/>
    <x v="0"/>
    <n v="1995"/>
    <n v="380"/>
    <x v="1"/>
    <m/>
    <m/>
    <m/>
    <m/>
    <m/>
    <m/>
  </r>
  <r>
    <s v="강서구"/>
    <s v="꼬마숲어린이집"/>
    <s v="서울특별시 강서구 강서로45다길 30-27 초록아파트 단지 내 관리사무소 1층 꼬마숲어린이집"/>
    <x v="0"/>
    <s v="1999"/>
    <n v="177"/>
    <x v="1"/>
    <m/>
    <m/>
    <m/>
    <m/>
    <m/>
    <m/>
  </r>
  <r>
    <s v="강서구"/>
    <s v="초록영재어린이집"/>
    <s v="서울특별시 강서구 초록마을로14길 2 (화곡동)"/>
    <x v="0"/>
    <n v="1986"/>
    <n v="169"/>
    <x v="1"/>
    <m/>
    <m/>
    <m/>
    <m/>
    <m/>
    <m/>
  </r>
  <r>
    <s v="강서구"/>
    <s v="그림터어린이집"/>
    <s v="서울특별시 강서구 초록마을로2길 22 (화곡동)"/>
    <x v="0"/>
    <s v="1997"/>
    <n v="386"/>
    <x v="1"/>
    <m/>
    <m/>
    <m/>
    <m/>
    <m/>
    <m/>
  </r>
  <r>
    <s v="강서구"/>
    <s v="해뜰어린이집"/>
    <s v="서울특별시 강서구 강서로68길 36 등촌 주공2단지 아파트 근로복지관2층 (등촌동)"/>
    <x v="0"/>
    <n v="1993"/>
    <n v="144"/>
    <x v="1"/>
    <m/>
    <m/>
    <m/>
    <m/>
    <m/>
    <m/>
  </r>
  <r>
    <s v="강서구"/>
    <s v="푸른어린이집"/>
    <s v="서울특별시 강서구 화곡로63가길 92 (등촌동)"/>
    <x v="2"/>
    <n v="1994"/>
    <n v="331"/>
    <x v="1"/>
    <m/>
    <m/>
    <m/>
    <m/>
    <m/>
    <m/>
  </r>
  <r>
    <s v="강서구"/>
    <s v="예심어린이집"/>
    <s v="서울특별시 강서구 화곡로31길 18-3"/>
    <x v="0"/>
    <n v="1992"/>
    <n v="132"/>
    <x v="1"/>
    <m/>
    <m/>
    <m/>
    <m/>
    <m/>
    <m/>
  </r>
  <r>
    <s v="강서구"/>
    <s v="성심어린이집"/>
    <s v="서울특별시 강서구 화곡로13가길 5 성심어린이집 (화곡동)"/>
    <x v="0"/>
    <s v="2005"/>
    <n v="253"/>
    <x v="1"/>
    <m/>
    <m/>
    <m/>
    <m/>
    <m/>
    <m/>
  </r>
  <r>
    <s v="강서구"/>
    <s v="늘푸른어린이집"/>
    <s v="서울특별시 강서구 가로공원로76가길 53 2층 (화곡동)"/>
    <x v="0"/>
    <n v="1985"/>
    <n v="180"/>
    <x v="1"/>
    <m/>
    <m/>
    <m/>
    <m/>
    <m/>
    <m/>
  </r>
  <r>
    <s v="강서구"/>
    <s v="화곡동어린이집"/>
    <s v="서울특별시 강서구 곰달래로45길 26-1 화곡동어린이집"/>
    <x v="0"/>
    <n v="2015"/>
    <n v="115"/>
    <x v="1"/>
    <m/>
    <m/>
    <m/>
    <m/>
    <m/>
    <m/>
  </r>
  <r>
    <s v="강서구"/>
    <s v="늘품어린이집"/>
    <s v="서울특별시 강서구 강서로18다길 41 2층 강서퓨처꿈나무어린이집"/>
    <x v="0"/>
    <s v="1999"/>
    <n v="185"/>
    <x v="1"/>
    <m/>
    <m/>
    <m/>
    <m/>
    <m/>
    <m/>
  </r>
  <r>
    <s v="강서구"/>
    <s v="아이숲 어린이집"/>
    <s v="서울특별시 강서구 등촌로13바길 38 (화곡동)"/>
    <x v="0"/>
    <n v="1981"/>
    <n v="93"/>
    <x v="1"/>
    <m/>
    <m/>
    <m/>
    <m/>
    <m/>
    <m/>
  </r>
  <r>
    <s v="강서구"/>
    <s v="하나영재어린이집"/>
    <s v="서울특별시 강서구 양천로 507 강나루현대아파트 단지내 (가양동)"/>
    <x v="0"/>
    <s v="1999"/>
    <n v="335"/>
    <x v="1"/>
    <m/>
    <m/>
    <m/>
    <m/>
    <m/>
    <m/>
  </r>
  <r>
    <s v="강서구"/>
    <s v="공간어린이집"/>
    <s v="서울특별시 강서구 양천로69길 58 공간어린이집 (염창동)"/>
    <x v="0"/>
    <n v="2000"/>
    <n v="203"/>
    <x v="1"/>
    <m/>
    <m/>
    <m/>
    <m/>
    <m/>
    <m/>
  </r>
  <r>
    <s v="강서구"/>
    <s v="예원비전스쿨어린이집"/>
    <s v="서울특별시 강서구 강서로24길 65 (화곡동)"/>
    <x v="0"/>
    <n v="2005"/>
    <n v="278"/>
    <x v="1"/>
    <m/>
    <m/>
    <m/>
    <m/>
    <m/>
    <m/>
  </r>
  <r>
    <s v="강서구"/>
    <s v="캥거루어린이집"/>
    <s v="서울특별시 강서구 가로공원로76길 9 (화곡동)"/>
    <x v="0"/>
    <n v="1991"/>
    <n v="123"/>
    <x v="1"/>
    <m/>
    <m/>
    <m/>
    <m/>
    <m/>
    <m/>
  </r>
  <r>
    <s v="강서구"/>
    <s v="어린왕자어린이집"/>
    <s v="서울특별시 강서구 강서로18가길 25 (화곡동)"/>
    <x v="0"/>
    <n v="1992"/>
    <n v="354"/>
    <x v="1"/>
    <m/>
    <m/>
    <m/>
    <m/>
    <m/>
    <m/>
  </r>
  <r>
    <s v="강서구"/>
    <s v="화곡꿈나무동산어린이집"/>
    <s v="서울특별시 강서구 곰달래로 152 (화곡동)"/>
    <x v="0"/>
    <n v="1986"/>
    <n v="253"/>
    <x v="1"/>
    <m/>
    <m/>
    <m/>
    <m/>
    <m/>
    <m/>
  </r>
  <r>
    <s v="강서구"/>
    <s v="좋은친구어린이집"/>
    <s v="서울특별시 강서구 강서로31길 74-7"/>
    <x v="0"/>
    <s v="1997"/>
    <n v="236"/>
    <x v="1"/>
    <m/>
    <m/>
    <m/>
    <m/>
    <m/>
    <m/>
  </r>
  <r>
    <s v="강서구"/>
    <s v="레인보우어린이집"/>
    <s v="서울특별시 강서구 허준로 234 가양아파트 9단지내 관리사무실 2층 (가양동)"/>
    <x v="0"/>
    <s v="1998"/>
    <n v="148"/>
    <x v="1"/>
    <m/>
    <m/>
    <m/>
    <m/>
    <m/>
    <m/>
  </r>
  <r>
    <s v="강서구"/>
    <s v="예손어린이집"/>
    <s v="서울특별시 강서구 양천로57길 26 예손어린이집 (가양동)"/>
    <x v="0"/>
    <n v="1993"/>
    <n v="164"/>
    <x v="1"/>
    <m/>
    <m/>
    <m/>
    <m/>
    <m/>
    <m/>
  </r>
  <r>
    <s v="강서구"/>
    <s v="한울어린이집"/>
    <s v="서울특별시 강서구 우현로 34"/>
    <x v="2"/>
    <n v="2008"/>
    <n v="359"/>
    <x v="1"/>
    <m/>
    <m/>
    <m/>
    <m/>
    <m/>
    <m/>
  </r>
  <r>
    <s v="강서구"/>
    <s v="예쁨어린이집"/>
    <s v="서울특별시 강서구 양천로7길 14 2층 (방화동)"/>
    <x v="0"/>
    <n v="1995"/>
    <n v="148"/>
    <x v="1"/>
    <m/>
    <m/>
    <m/>
    <m/>
    <m/>
    <m/>
  </r>
  <r>
    <s v="강서구"/>
    <s v="리틀 초콜릿어린이집"/>
    <s v="서울특별시 강서구 양천로30길 108 101-112"/>
    <x v="5"/>
    <s v="2002"/>
    <n v="85"/>
    <x v="1"/>
    <m/>
    <m/>
    <m/>
    <m/>
    <m/>
    <m/>
  </r>
  <r>
    <s v="강서구"/>
    <s v="방화엔젤어린이집"/>
    <s v="서울특별시 강서구 금낭화로 287-19 (방화동)"/>
    <x v="0"/>
    <n v="1997"/>
    <n v="300"/>
    <x v="1"/>
    <m/>
    <m/>
    <m/>
    <m/>
    <m/>
    <m/>
  </r>
  <r>
    <s v="강서구"/>
    <s v="혜화어린이집"/>
    <s v="서울특별시 강서구 양천로18길 27 삼성꽃마을아파트 103동 201~203호 (방화동)"/>
    <x v="0"/>
    <s v="2004"/>
    <n v="302"/>
    <x v="1"/>
    <m/>
    <m/>
    <m/>
    <m/>
    <m/>
    <m/>
  </r>
  <r>
    <s v="강서구"/>
    <s v="신성어린이집"/>
    <s v="서울특별시 강서구 양천로28길 18 (방화동)"/>
    <x v="0"/>
    <n v="2009"/>
    <n v="325"/>
    <x v="1"/>
    <m/>
    <m/>
    <m/>
    <m/>
    <m/>
    <m/>
  </r>
  <r>
    <s v="강서구"/>
    <s v="무지개어린이집"/>
    <s v="서울특별시 강서구 양천로14길 32 무지개어린이집"/>
    <x v="0"/>
    <n v="1995"/>
    <n v="194"/>
    <x v="1"/>
    <m/>
    <m/>
    <m/>
    <m/>
    <m/>
    <m/>
  </r>
  <r>
    <s v="강서구"/>
    <s v="유성어린이집"/>
    <s v="서울특별시 강서구 강서로48길 22 (내발산동)"/>
    <x v="0"/>
    <s v="1996"/>
    <n v="130"/>
    <x v="1"/>
    <m/>
    <m/>
    <m/>
    <m/>
    <m/>
    <m/>
  </r>
  <r>
    <s v="강서구"/>
    <s v="엄마사랑어린이집"/>
    <s v="서울특별시 강서구 금낭화로23길 8 101동 106호(방화동, 동성아파트)"/>
    <x v="5"/>
    <n v="1994"/>
    <n v="65"/>
    <x v="1"/>
    <m/>
    <m/>
    <m/>
    <m/>
    <m/>
    <m/>
  </r>
  <r>
    <s v="강서구"/>
    <s v="미소가득어린이집"/>
    <s v="서울특별시 강서구 방화대로40길 66 태승훼미리 105호 (방화동)"/>
    <x v="5"/>
    <n v="2005"/>
    <n v="152"/>
    <x v="1"/>
    <m/>
    <m/>
    <m/>
    <m/>
    <m/>
    <m/>
  </r>
  <r>
    <s v="강서구"/>
    <s v="고모랑이모랑어린이집"/>
    <s v="서울특별시 강서구 송정로 46-6"/>
    <x v="5"/>
    <n v="2000"/>
    <n v="70"/>
    <x v="1"/>
    <m/>
    <m/>
    <m/>
    <m/>
    <m/>
    <m/>
  </r>
  <r>
    <s v="강서구"/>
    <s v="작은꽃어린이집"/>
    <s v="서울특별시 강서구 양천로28길 29 103동 101호(방화동, 우림루미아파트)"/>
    <x v="5"/>
    <n v="2003"/>
    <n v="87"/>
    <x v="1"/>
    <m/>
    <m/>
    <m/>
    <m/>
    <m/>
    <m/>
  </r>
  <r>
    <s v="강서구"/>
    <s v="한사랑어린이집"/>
    <s v="서울특별시 강서구 방화대로7길 59-3"/>
    <x v="5"/>
    <n v="1991"/>
    <n v="81"/>
    <x v="1"/>
    <m/>
    <m/>
    <m/>
    <m/>
    <m/>
    <m/>
  </r>
  <r>
    <s v="강서구"/>
    <s v="도레미어린이집"/>
    <s v="서울특별시 강서구 마곡서1로 131 101동 115호(방화1동,마곡엠밸리1단지)"/>
    <x v="5"/>
    <n v="2015"/>
    <n v="85"/>
    <x v="1"/>
    <m/>
    <m/>
    <m/>
    <m/>
    <m/>
    <m/>
  </r>
  <r>
    <s v="강서구"/>
    <s v="꿈초롱어린이집"/>
    <s v="서울특별시 강서구 허준로 234 912동 106호(가양동, 도시개발9단지아파트)"/>
    <x v="5"/>
    <n v="1992"/>
    <n v="71"/>
    <x v="1"/>
    <m/>
    <m/>
    <m/>
    <m/>
    <m/>
    <m/>
  </r>
  <r>
    <s v="강서구"/>
    <s v="샛별영재어린이집"/>
    <s v="서울특별시 강서구 허준로 175 607동 103호(가양동, 가양6단지아파트)"/>
    <x v="5"/>
    <n v="1992"/>
    <n v="64"/>
    <x v="1"/>
    <m/>
    <m/>
    <m/>
    <m/>
    <m/>
    <m/>
  </r>
  <r>
    <s v="강서구"/>
    <s v="아이뜰어린이집"/>
    <s v="서울특별시 강서구 강서로17가길 14 나동 101호(화곡동, 계명아파트)"/>
    <x v="5"/>
    <n v="2000"/>
    <n v="71"/>
    <x v="1"/>
    <m/>
    <m/>
    <m/>
    <m/>
    <m/>
    <m/>
  </r>
  <r>
    <s v="강서구"/>
    <s v="예나어린이집"/>
    <s v="서울특별시 강서구 우현로 5 (화곡동)"/>
    <x v="5"/>
    <s v="1996"/>
    <n v="68"/>
    <x v="1"/>
    <m/>
    <m/>
    <m/>
    <m/>
    <m/>
    <m/>
  </r>
  <r>
    <s v="강서구"/>
    <s v="에덴어린이집"/>
    <s v="서울특별시 강서구 공항대로 382 102동 104호(화곡동, 우장산롯데캐슬)"/>
    <x v="5"/>
    <n v="2003"/>
    <n v="142"/>
    <x v="1"/>
    <m/>
    <m/>
    <m/>
    <m/>
    <m/>
    <m/>
  </r>
  <r>
    <s v="강서구"/>
    <s v="아이꿈어린이집"/>
    <s v="서울특별시 강서구 공항대로39길 74 505동 105호(등촌동, 등촌주공5단지아파트)"/>
    <x v="5"/>
    <s v="2004"/>
    <n v="64"/>
    <x v="1"/>
    <m/>
    <m/>
    <m/>
    <m/>
    <m/>
    <m/>
  </r>
  <r>
    <s v="강서구"/>
    <s v="까꿍어린이집"/>
    <s v="서울특별시 강서구 강서로10길 150 (화곡동)"/>
    <x v="5"/>
    <n v="1996"/>
    <n v="62"/>
    <x v="1"/>
    <m/>
    <m/>
    <m/>
    <m/>
    <m/>
    <m/>
  </r>
  <r>
    <s v="강서구"/>
    <s v="뿡뿡이어린이집"/>
    <s v="서울특별시 강서구 강서로16길 52 혜성펠리스빌라102호 (화곡동)"/>
    <x v="5"/>
    <s v="2006"/>
    <n v="66"/>
    <x v="1"/>
    <m/>
    <m/>
    <m/>
    <m/>
    <m/>
    <m/>
  </r>
  <r>
    <s v="강서구"/>
    <s v="피노키오어린이집"/>
    <s v="서울특별시 강서구 강서로12길 73 (화곡동)"/>
    <x v="0"/>
    <n v="2012"/>
    <n v="267"/>
    <x v="1"/>
    <m/>
    <m/>
    <m/>
    <m/>
    <m/>
    <m/>
  </r>
  <r>
    <s v="강서구"/>
    <s v="천사어린이집"/>
    <s v="서울특별시 강서구 강서로13길 28 (화곡동)"/>
    <x v="5"/>
    <n v="1983"/>
    <n v="115"/>
    <x v="1"/>
    <m/>
    <m/>
    <m/>
    <m/>
    <m/>
    <m/>
  </r>
  <r>
    <s v="강서구"/>
    <s v="e-조은 어린이집"/>
    <s v="서울특별시 강서구 까치산로24길 34 궁전빌라 101호 (화곡동)"/>
    <x v="5"/>
    <s v="2004"/>
    <n v="111"/>
    <x v="1"/>
    <m/>
    <m/>
    <m/>
    <m/>
    <m/>
    <m/>
  </r>
  <r>
    <s v="강서구"/>
    <s v="숲으로 가는 어린이집"/>
    <s v="서울특별시 강서구 양천로69길 18 101동 111호(염창동, 극동아파트)"/>
    <x v="5"/>
    <s v="2005"/>
    <n v="74"/>
    <x v="1"/>
    <m/>
    <m/>
    <m/>
    <m/>
    <m/>
    <m/>
  </r>
  <r>
    <s v="강서구"/>
    <s v="이솝어린이집"/>
    <s v="서울특별시 강서구 화곡로41길 19 (화곡동)"/>
    <x v="0"/>
    <s v="1994"/>
    <n v="365"/>
    <x v="1"/>
    <m/>
    <m/>
    <m/>
    <m/>
    <m/>
    <m/>
  </r>
  <r>
    <s v="강서구"/>
    <s v="달님별님어린이집"/>
    <s v="서울특별시 강서구 곰달래로51길 14 (화곡동)"/>
    <x v="0"/>
    <n v="1996"/>
    <n v="131"/>
    <x v="1"/>
    <m/>
    <m/>
    <m/>
    <m/>
    <m/>
    <m/>
  </r>
  <r>
    <s v="강서구"/>
    <s v="발산정희어린이집"/>
    <s v="서울특별시 강서구 강서로48길 41 청솔아파트 103동101호 (내발산동)"/>
    <x v="5"/>
    <n v="2005"/>
    <n v="104"/>
    <x v="1"/>
    <m/>
    <m/>
    <m/>
    <m/>
    <m/>
    <m/>
  </r>
  <r>
    <s v="강서구"/>
    <s v="대림어린이집"/>
    <s v="서울특별시 강서구 공항대로39길 100 105동 103호(등촌동, 대림아파트)"/>
    <x v="5"/>
    <s v="2006"/>
    <n v="125"/>
    <x v="1"/>
    <m/>
    <m/>
    <m/>
    <m/>
    <m/>
    <m/>
  </r>
  <r>
    <s v="강서구"/>
    <s v="현대i어린이집"/>
    <s v="서울특별시 강서구 강서로 348 우장산 힐스테이트 관리동 1층"/>
    <x v="0"/>
    <n v="2002"/>
    <n v="319"/>
    <x v="1"/>
    <m/>
    <m/>
    <m/>
    <m/>
    <m/>
    <m/>
  </r>
  <r>
    <s v="강서구"/>
    <s v="마곡자연숲어린이집"/>
    <s v="서울특별시 강서구 수명로1길 110 마곡수명산파크3단지 303"/>
    <x v="0"/>
    <s v="2004"/>
    <n v="171"/>
    <x v="1"/>
    <m/>
    <m/>
    <m/>
    <m/>
    <m/>
    <m/>
  </r>
  <r>
    <s v="강서구"/>
    <s v="하랑어린이집"/>
    <s v="서울특별시 강서구 까치산로4길 98-23 B동 101호(화곡동, 오케이B아파트)"/>
    <x v="5"/>
    <s v="2002"/>
    <n v="68"/>
    <x v="1"/>
    <m/>
    <m/>
    <m/>
    <m/>
    <m/>
    <m/>
  </r>
  <r>
    <s v="강서구"/>
    <s v="명지어린이집"/>
    <s v="서울특별시 강서구 등촌로13아길 44 101동 106호(화곡동, 명지해드는터 아파트)"/>
    <x v="5"/>
    <s v="2005"/>
    <n v="56"/>
    <x v="1"/>
    <m/>
    <m/>
    <m/>
    <m/>
    <m/>
    <m/>
  </r>
  <r>
    <s v="강서구"/>
    <s v="태양어린이집"/>
    <s v="서울특별시 강서구 초록마을로 121 101동 103호(화곡동, 태창네스트힐)"/>
    <x v="5"/>
    <n v="2003"/>
    <n v="82"/>
    <x v="1"/>
    <m/>
    <m/>
    <m/>
    <m/>
    <m/>
    <m/>
  </r>
  <r>
    <s v="강서구"/>
    <s v="보성어린이집"/>
    <s v="서울특별시 강서구 방화대로48길 40 (방화동)"/>
    <x v="2"/>
    <s v="1993"/>
    <n v="380"/>
    <x v="1"/>
    <m/>
    <m/>
    <m/>
    <m/>
    <m/>
    <m/>
  </r>
  <r>
    <s v="강서구"/>
    <s v="꿈빛어린이집"/>
    <s v="서울특별시 강서구 화곡로34길 13 동광빌라 101 (화곡동)"/>
    <x v="5"/>
    <n v="1998"/>
    <n v="77"/>
    <x v="1"/>
    <m/>
    <m/>
    <m/>
    <m/>
    <m/>
    <m/>
  </r>
  <r>
    <s v="강서구"/>
    <s v="두란노 어린이집"/>
    <s v="서울특별시 강서구 금낭화로13길 51 (방화동)"/>
    <x v="3"/>
    <n v="2004"/>
    <n v="254"/>
    <x v="1"/>
    <m/>
    <m/>
    <m/>
    <m/>
    <m/>
    <m/>
  </r>
  <r>
    <s v="강서구"/>
    <s v="늘푸른베이비어린이집"/>
    <s v="서울특별시 강서구 가로공원로76가길 53 1층 (화곡동)"/>
    <x v="0"/>
    <n v="1985"/>
    <n v="125"/>
    <x v="1"/>
    <m/>
    <m/>
    <m/>
    <m/>
    <m/>
    <m/>
  </r>
  <r>
    <s v="강서구"/>
    <s v="새빛아이어린이집"/>
    <s v="서울특별시 강서구 강서로33가길 86 101동 106호(화곡동, 프라임팰리스)"/>
    <x v="5"/>
    <n v="2008"/>
    <n v="84"/>
    <x v="1"/>
    <m/>
    <m/>
    <m/>
    <m/>
    <m/>
    <m/>
  </r>
  <r>
    <s v="강서구"/>
    <s v="화곡꼬마천사어린이집"/>
    <s v="서울특별시 강서구 강서로26길 11 (화곡동)"/>
    <x v="0"/>
    <n v="1999"/>
    <n v="172"/>
    <x v="1"/>
    <m/>
    <m/>
    <m/>
    <m/>
    <m/>
    <m/>
  </r>
  <r>
    <s v="강서구"/>
    <s v="예빛어린이집"/>
    <s v="서울특별시 강서구 공항대로36가길 66 태승훼미리2차 101호 (내발산동)"/>
    <x v="5"/>
    <n v="1991"/>
    <n v="93"/>
    <x v="1"/>
    <m/>
    <m/>
    <m/>
    <m/>
    <m/>
    <m/>
  </r>
  <r>
    <s v="강서구"/>
    <s v="해피아이어린이집"/>
    <s v="서울특별시 강서구 양천로14길 118 102동 105호(방화동, 우림3차아파트)"/>
    <x v="5"/>
    <n v="2005"/>
    <n v="85"/>
    <x v="1"/>
    <m/>
    <m/>
    <m/>
    <m/>
    <m/>
    <m/>
  </r>
  <r>
    <s v="강서구"/>
    <s v="주연키즈어린이집"/>
    <s v="서울특별시 강서구 까치산로18길 35 주연키즈어린이집 (화곡동)"/>
    <x v="0"/>
    <n v="1982"/>
    <n v="133"/>
    <x v="1"/>
    <m/>
    <m/>
    <m/>
    <m/>
    <m/>
    <m/>
  </r>
  <r>
    <s v="강서구"/>
    <s v="참행복한어린이집"/>
    <s v="서울특별시 강서구 강서로45라길 52 103호(내발산동, 강성레스트빌)"/>
    <x v="5"/>
    <n v="2005"/>
    <n v="84"/>
    <x v="1"/>
    <m/>
    <m/>
    <m/>
    <m/>
    <m/>
    <m/>
  </r>
  <r>
    <s v="강서구"/>
    <s v="별강서어린이집"/>
    <s v="서울특별시 강서구 까치산로22길 10 (화곡동)"/>
    <x v="0"/>
    <n v="2006"/>
    <n v="214"/>
    <x v="1"/>
    <m/>
    <m/>
    <m/>
    <m/>
    <m/>
    <m/>
  </r>
  <r>
    <s v="강서구"/>
    <s v="한별 어린이집"/>
    <s v="서울특별시 강서구 남부순환로11가길 97 관인 한별어린이집 (공항동)"/>
    <x v="0"/>
    <s v="2005"/>
    <n v="212"/>
    <x v="1"/>
    <m/>
    <m/>
    <m/>
    <m/>
    <m/>
    <m/>
  </r>
  <r>
    <s v="강서구"/>
    <s v="영어솔솔어린이집"/>
    <s v="서울특별시 강서구 월정로32길 31 (화곡동)"/>
    <x v="0"/>
    <n v="1994"/>
    <n v="145"/>
    <x v="1"/>
    <m/>
    <m/>
    <m/>
    <m/>
    <m/>
    <m/>
  </r>
  <r>
    <s v="강서구"/>
    <s v="보라어린이집"/>
    <s v="서울특별시 강서구 공항대로39길 100 103동 105호(등촌동,등촌대림아파트)"/>
    <x v="5"/>
    <n v="2010"/>
    <n v="89"/>
    <x v="1"/>
    <m/>
    <m/>
    <m/>
    <m/>
    <m/>
    <m/>
  </r>
  <r>
    <s v="강서구"/>
    <s v="해담어린이집"/>
    <s v="서울특별시 강서구 금낭화로11길 36 해담어린이집"/>
    <x v="0"/>
    <n v="2013"/>
    <n v="316"/>
    <x v="1"/>
    <m/>
    <m/>
    <m/>
    <m/>
    <m/>
    <m/>
  </r>
  <r>
    <s v="강서구"/>
    <s v="수잔나어린이집"/>
    <s v="서울특별시 강서구 강서로15길 24 태흥빌라 102호 (화곡동)"/>
    <x v="5"/>
    <s v="2002"/>
    <n v="85"/>
    <x v="1"/>
    <m/>
    <m/>
    <m/>
    <m/>
    <m/>
    <m/>
  </r>
  <r>
    <s v="강서구"/>
    <s v="다솜어린이집"/>
    <s v="서울특별시 강서구 초원로4길 9 101호 다솜어린이집"/>
    <x v="0"/>
    <s v="2000"/>
    <n v="125"/>
    <x v="1"/>
    <m/>
    <m/>
    <m/>
    <m/>
    <m/>
    <m/>
  </r>
  <r>
    <s v="강서구"/>
    <s v="염동사랑나라어린이집"/>
    <s v="서울특별시 강서구 양천로 721 (염창동)"/>
    <x v="0"/>
    <n v="1996"/>
    <n v="162"/>
    <x v="1"/>
    <m/>
    <m/>
    <m/>
    <m/>
    <m/>
    <m/>
  </r>
  <r>
    <s v="강서구"/>
    <s v="우리어린이집"/>
    <s v="서울특별시 강서구 양천로75길 57 104동 102호(염창동, 현대1차아파트)"/>
    <x v="5"/>
    <n v="1994"/>
    <n v="102"/>
    <x v="1"/>
    <m/>
    <m/>
    <m/>
    <m/>
    <m/>
    <m/>
  </r>
  <r>
    <s v="강서구"/>
    <s v="신광어린이집"/>
    <s v="서울특별시 강서구 화곡로65길 53 신광교회 2층 (등촌동)"/>
    <x v="0"/>
    <n v="1996"/>
    <n v="231"/>
    <x v="1"/>
    <m/>
    <m/>
    <m/>
    <m/>
    <m/>
    <m/>
  </r>
  <r>
    <s v="강서구"/>
    <s v="해아띠스쿨어린이집"/>
    <s v="서울특별시 강서구 초록마을로6길 37-13"/>
    <x v="0"/>
    <n v="2006"/>
    <n v="407"/>
    <x v="1"/>
    <m/>
    <m/>
    <m/>
    <m/>
    <m/>
    <m/>
  </r>
  <r>
    <s v="강서구"/>
    <s v="예은어린이집"/>
    <s v="서울특별시 강서구 방화대로49길 52"/>
    <x v="0"/>
    <n v="2012"/>
    <n v="591"/>
    <x v="1"/>
    <m/>
    <m/>
    <m/>
    <m/>
    <m/>
    <m/>
  </r>
  <r>
    <s v="강서구"/>
    <s v="숲속나라어린이집"/>
    <s v="서울특별시 강서구 까치산로4길 64-6 (화곡동)"/>
    <x v="0"/>
    <n v="2013"/>
    <n v="206"/>
    <x v="1"/>
    <m/>
    <m/>
    <m/>
    <m/>
    <m/>
    <m/>
  </r>
  <r>
    <s v="강서구"/>
    <s v="새빛어린이집"/>
    <s v="서울특별시 강서구 화곡로18길 14-41 1층 새빛어린이집"/>
    <x v="0"/>
    <n v="1997"/>
    <n v="98"/>
    <x v="1"/>
    <m/>
    <m/>
    <m/>
    <m/>
    <m/>
    <m/>
  </r>
  <r>
    <s v="강서구"/>
    <s v="꿈나무동산어린이집"/>
    <s v="서울특별시 강서구 강서로10길 31 (화곡동)"/>
    <x v="5"/>
    <n v="2002"/>
    <n v="66"/>
    <x v="1"/>
    <m/>
    <m/>
    <m/>
    <m/>
    <m/>
    <m/>
  </r>
  <r>
    <s v="강서구"/>
    <s v="아이꿈터어린이집"/>
    <s v="서울특별시 강서구 강서로18길 112 (화곡동)"/>
    <x v="0"/>
    <n v="1997"/>
    <n v="209.54"/>
    <x v="1"/>
    <m/>
    <m/>
    <m/>
    <m/>
    <m/>
    <m/>
  </r>
  <r>
    <s v="강서구"/>
    <s v="샤롯데어린이집"/>
    <s v="서울특별시 강서구 우장산로 82 101동 103호(화곡동, 길성그랑프리텔)"/>
    <x v="5"/>
    <n v="2005"/>
    <n v="96"/>
    <x v="1"/>
    <m/>
    <m/>
    <m/>
    <m/>
    <m/>
    <m/>
  </r>
  <r>
    <s v="강서구"/>
    <s v="개나리어린이집"/>
    <s v="서울특별시 강서구 양천로47가길 22 (가양동)"/>
    <x v="0"/>
    <s v="1990"/>
    <n v="135"/>
    <x v="1"/>
    <m/>
    <m/>
    <m/>
    <m/>
    <m/>
    <m/>
  </r>
  <r>
    <s v="강서구"/>
    <s v="뜰아래어린이집"/>
    <s v="서울특별시 강서구 양천로67가길 49 201동 105호(염창동, 이너스 내안에 아파트)"/>
    <x v="5"/>
    <s v="2007"/>
    <n v="83"/>
    <x v="1"/>
    <m/>
    <m/>
    <m/>
    <m/>
    <m/>
    <m/>
  </r>
  <r>
    <s v="강서구"/>
    <s v="아이잼어린이집"/>
    <s v="서울특별시 강서구 수명로1길 16 마곡택지개발지구 753번지 수명산파크 407-102"/>
    <x v="5"/>
    <s v="2007"/>
    <n v="85"/>
    <x v="1"/>
    <m/>
    <m/>
    <m/>
    <m/>
    <m/>
    <m/>
  </r>
  <r>
    <s v="강서구"/>
    <s v="동산어린이집"/>
    <s v="서울특별시 강서구 양천로75길 44 (염창동)"/>
    <x v="0"/>
    <n v="1983"/>
    <n v="338"/>
    <x v="1"/>
    <m/>
    <m/>
    <m/>
    <m/>
    <m/>
    <m/>
  </r>
  <r>
    <s v="강서구"/>
    <s v="은진어린이집"/>
    <s v="서울특별시 강서구 공항대로 382 103동 104호(화곡동, 롯데낙천대아파트)"/>
    <x v="5"/>
    <n v="2007"/>
    <n v="97"/>
    <x v="1"/>
    <m/>
    <m/>
    <m/>
    <m/>
    <m/>
    <m/>
  </r>
  <r>
    <s v="강서구"/>
    <s v="레드로빈어린이집"/>
    <s v="서울특별시 강서구 공항대로67길 29-12 세왕네스트빌 102호 레드로빈어린이집 (염창동)"/>
    <x v="5"/>
    <n v="2003"/>
    <n v="105"/>
    <x v="1"/>
    <m/>
    <m/>
    <m/>
    <m/>
    <m/>
    <m/>
  </r>
  <r>
    <s v="강서구"/>
    <s v="양지어린이집"/>
    <s v="서울특별시 강서구 가로공원로 229 (화곡동)"/>
    <x v="0"/>
    <n v="2007"/>
    <n v="168"/>
    <x v="1"/>
    <m/>
    <m/>
    <m/>
    <m/>
    <m/>
    <m/>
  </r>
  <r>
    <s v="강서구"/>
    <s v="예일어린이집"/>
    <s v="서울특별시 강서구 수명로2길 108 마곡수명산파크8단지802동관리동내"/>
    <x v="0"/>
    <n v="2007"/>
    <n v="117"/>
    <x v="1"/>
    <m/>
    <m/>
    <m/>
    <m/>
    <m/>
    <m/>
  </r>
  <r>
    <s v="강서구"/>
    <s v="쁘띠아미 에꼴 어린이집"/>
    <s v="서울특별시 강서구 곰달래로53길 133 (화곡동)"/>
    <x v="0"/>
    <n v="2007"/>
    <n v="351"/>
    <x v="1"/>
    <m/>
    <m/>
    <m/>
    <m/>
    <m/>
    <m/>
  </r>
  <r>
    <s v="강서구"/>
    <s v="미소담어린이집"/>
    <s v="서울특별시 강서구 곰달래로18길 33-13 1층 (화곡동)"/>
    <x v="0"/>
    <n v="2002"/>
    <n v="246"/>
    <x v="1"/>
    <m/>
    <m/>
    <m/>
    <m/>
    <m/>
    <m/>
  </r>
  <r>
    <s v="강서구"/>
    <s v="도담도담어린이집"/>
    <s v="서울특별시 강서구 강서로48길 25 101동 102호(내발산동, 덕현중앙타워빌아파트)"/>
    <x v="5"/>
    <s v="2004"/>
    <n v="73"/>
    <x v="1"/>
    <m/>
    <m/>
    <m/>
    <m/>
    <m/>
    <m/>
  </r>
  <r>
    <s v="강서구"/>
    <s v="유창어린이집"/>
    <s v="서울특별시 강서구 우장산로2길 21-22 101동 103호(내발산동, 신세계5차)"/>
    <x v="5"/>
    <n v="2005"/>
    <n v="74"/>
    <x v="1"/>
    <m/>
    <m/>
    <m/>
    <m/>
    <m/>
    <m/>
  </r>
  <r>
    <s v="강서구"/>
    <s v="소망어린이집"/>
    <s v="서울 강서구 화곡8동 395-13 1층"/>
    <x v="5"/>
    <s v="2008"/>
    <n v="67"/>
    <x v="1"/>
    <m/>
    <m/>
    <m/>
    <m/>
    <m/>
    <m/>
  </r>
  <r>
    <s v="강서구"/>
    <s v="아이랑어린이집"/>
    <s v="서울특별시 강서구 양천로3길 17 101동 106호(방화동, 개화산 동부센트레빌)"/>
    <x v="5"/>
    <s v="2008"/>
    <n v="84"/>
    <x v="1"/>
    <m/>
    <m/>
    <m/>
    <m/>
    <m/>
    <m/>
  </r>
  <r>
    <s v="강서구"/>
    <s v="사랑나무어린이집"/>
    <s v="서울특별시 강서구 수명로1길 16 306동 104호"/>
    <x v="5"/>
    <s v="2008"/>
    <n v="84"/>
    <x v="1"/>
    <m/>
    <m/>
    <m/>
    <m/>
    <m/>
    <m/>
  </r>
  <r>
    <s v="강서구"/>
    <s v="해울어린이집"/>
    <s v="서울특별시 강서구 양천로 595 금호타운아파트 상가 1층 (염창동)"/>
    <x v="0"/>
    <n v="1999"/>
    <n v="124"/>
    <x v="1"/>
    <m/>
    <m/>
    <m/>
    <m/>
    <m/>
    <m/>
  </r>
  <r>
    <s v="강서구"/>
    <s v="수명산어린이집"/>
    <s v="서울특별시 강서구 강서로47길 108 마곡수명산파크 1단지 보육시설"/>
    <x v="0"/>
    <s v="2008"/>
    <n v="156"/>
    <x v="1"/>
    <m/>
    <m/>
    <m/>
    <m/>
    <m/>
    <m/>
  </r>
  <r>
    <s v="강서구"/>
    <s v="새서원어린이집"/>
    <s v="서울특별시 강서구 화곡로24길 55 (화곡동)"/>
    <x v="0"/>
    <n v="1989"/>
    <n v="105"/>
    <x v="1"/>
    <m/>
    <m/>
    <m/>
    <m/>
    <m/>
    <m/>
  </r>
  <r>
    <s v="강서구"/>
    <s v="동그라미어린이집"/>
    <s v="서울특별시 강서구 강서로 266 117동 102호(화곡동, 우장산아이파크이편한세상아파트)"/>
    <x v="5"/>
    <s v="2008"/>
    <n v="114"/>
    <x v="1"/>
    <m/>
    <m/>
    <m/>
    <m/>
    <m/>
    <m/>
  </r>
  <r>
    <s v="강서구"/>
    <s v="코코베베어린이집"/>
    <s v="서울특별시 강서구 양천로77길 45 103동 102호(염창동, 무학아파트)"/>
    <x v="5"/>
    <s v="2008"/>
    <n v="202"/>
    <x v="1"/>
    <m/>
    <m/>
    <m/>
    <m/>
    <m/>
    <m/>
  </r>
  <r>
    <s v="강서구"/>
    <s v="미래스쿨어린이집"/>
    <s v="서울특별시 강서구 까치산로18길 7-13 미래스쿨어린이집"/>
    <x v="0"/>
    <n v="2008"/>
    <n v="740"/>
    <x v="1"/>
    <m/>
    <m/>
    <m/>
    <m/>
    <m/>
    <m/>
  </r>
  <r>
    <s v="강서구"/>
    <s v="다해영재어린이집"/>
    <s v="서울특별시 강서구 강서로 266 우장산대림e편한세상파크 관리동 다해영재어린이집"/>
    <x v="0"/>
    <n v="2007"/>
    <n v="305"/>
    <x v="1"/>
    <m/>
    <m/>
    <m/>
    <m/>
    <m/>
    <m/>
  </r>
  <r>
    <s v="강서구"/>
    <s v="해사랑어린이집"/>
    <s v="서울특별시 강서구 강서로47길 158 203동 1층(내발산동, 마곡수명산파크2단지아파트)"/>
    <x v="0"/>
    <s v="2008"/>
    <n v="198"/>
    <x v="1"/>
    <m/>
    <m/>
    <m/>
    <m/>
    <m/>
    <m/>
  </r>
  <r>
    <s v="강서구"/>
    <s v="해송어린이집"/>
    <s v="서울특별시 강서구 강서로18바길 9 골든리치빌102호 (화곡동)"/>
    <x v="5"/>
    <n v="2008"/>
    <n v="69"/>
    <x v="1"/>
    <m/>
    <m/>
    <m/>
    <m/>
    <m/>
    <m/>
  </r>
  <r>
    <s v="강서구"/>
    <s v="꿈이있는어린이집"/>
    <s v="서울특별시 강서구 공항대로59길 64 202동 106호(등촌동, 한사랑삼성2차아파트)"/>
    <x v="5"/>
    <s v="2008"/>
    <n v="112"/>
    <x v="1"/>
    <m/>
    <m/>
    <m/>
    <m/>
    <m/>
    <m/>
  </r>
  <r>
    <s v="강서구"/>
    <s v="M&amp;B어린이집"/>
    <s v="서울특별시 강서구 수명로2길 105 마곡수명산파크 510동101호"/>
    <x v="5"/>
    <n v="2008"/>
    <n v="83"/>
    <x v="1"/>
    <m/>
    <m/>
    <m/>
    <m/>
    <m/>
    <m/>
  </r>
  <r>
    <s v="강서구"/>
    <s v="예다움어린이집"/>
    <s v="서울특별시 강서구 등촌로13자길 79 101동 104호(화곡동, 예다움아파트)"/>
    <x v="5"/>
    <n v="2005"/>
    <n v="54"/>
    <x v="1"/>
    <m/>
    <m/>
    <m/>
    <m/>
    <m/>
    <m/>
  </r>
  <r>
    <s v="강서구"/>
    <s v="오즈의마법사어린이집"/>
    <s v="서울특별시 강서구 수명로1길 16 412동 1층(내발산동, 마곡수명산파크4단지아파트)"/>
    <x v="0"/>
    <s v="2008"/>
    <n v="202"/>
    <x v="1"/>
    <m/>
    <m/>
    <m/>
    <m/>
    <m/>
    <m/>
  </r>
  <r>
    <s v="강서구"/>
    <s v="영문예능어린이집"/>
    <s v="서울특별시 강서구 공항대로48길 57-36 1층 영문예능어린이집"/>
    <x v="0"/>
    <s v="2008"/>
    <n v="113"/>
    <x v="1"/>
    <m/>
    <m/>
    <m/>
    <m/>
    <m/>
    <m/>
  </r>
  <r>
    <s v="강서구"/>
    <s v="아이큰숲자연학교어린이집"/>
    <s v="서울특별시 강서구 초록마을로21길 37 아이큰숲자연학교"/>
    <x v="0"/>
    <n v="2011"/>
    <n v="305"/>
    <x v="1"/>
    <m/>
    <m/>
    <m/>
    <m/>
    <m/>
    <m/>
  </r>
  <r>
    <s v="강서구"/>
    <s v="신나라어린이집"/>
    <s v="서울특별시 강서구 금낭화로13길 36 101동 106호(방화동, 방화4차태승훼미리아파트)"/>
    <x v="5"/>
    <n v="2008"/>
    <n v="122"/>
    <x v="1"/>
    <m/>
    <m/>
    <m/>
    <m/>
    <m/>
    <m/>
  </r>
  <r>
    <s v="강서구"/>
    <s v="해피엔젤어린이집"/>
    <s v="서울특별시 강서구 까치산로12길 59"/>
    <x v="0"/>
    <n v="2015"/>
    <n v="275"/>
    <x v="1"/>
    <m/>
    <m/>
    <m/>
    <m/>
    <m/>
    <m/>
  </r>
  <r>
    <s v="강서구"/>
    <s v="리틀현대아이어린이집"/>
    <s v="서울특별시 강서구 강서로 348 118동 103호(내발산동, 현대홈타운)"/>
    <x v="5"/>
    <s v="2009"/>
    <n v="87"/>
    <x v="1"/>
    <m/>
    <m/>
    <m/>
    <m/>
    <m/>
    <m/>
  </r>
  <r>
    <s v="강서구"/>
    <s v="하늘정원어린이집"/>
    <s v="서울특별시 강서구 화곡로20길 25"/>
    <x v="0"/>
    <s v="2009"/>
    <n v="170"/>
    <x v="1"/>
    <m/>
    <m/>
    <m/>
    <m/>
    <m/>
    <m/>
  </r>
  <r>
    <s v="강서구"/>
    <s v="정다운어린이집"/>
    <s v="서울특별시 강서구 양천로73가길 38 이너스6차 양화아파트 103호 (염창동)"/>
    <x v="5"/>
    <n v="2009"/>
    <n v="60"/>
    <x v="1"/>
    <m/>
    <m/>
    <m/>
    <m/>
    <m/>
    <m/>
  </r>
  <r>
    <s v="강서구"/>
    <s v="아음어린이집"/>
    <s v="서울특별시 강서구 허준로 23 103동 102호(가양동, 한강타운)"/>
    <x v="5"/>
    <n v="1993"/>
    <n v="84"/>
    <x v="1"/>
    <m/>
    <m/>
    <m/>
    <m/>
    <m/>
    <m/>
  </r>
  <r>
    <s v="강서구"/>
    <s v="민들레어린이집"/>
    <s v="서울특별시 강서구 허준로 175 613동 103호(가양동, 가양6단지아파트)"/>
    <x v="5"/>
    <s v="2009"/>
    <n v="92"/>
    <x v="1"/>
    <m/>
    <m/>
    <m/>
    <m/>
    <m/>
    <m/>
  </r>
  <r>
    <s v="강서구"/>
    <s v="동성도담어린이집"/>
    <s v="서울특별시 강서구 금낭화로23길 8 106동 107호(방화동, 동성아파트)"/>
    <x v="5"/>
    <s v="2009"/>
    <n v="65"/>
    <x v="1"/>
    <m/>
    <m/>
    <m/>
    <m/>
    <m/>
    <m/>
  </r>
  <r>
    <s v="강서구"/>
    <s v="열린어린이집"/>
    <s v="서울특별시 강서구 허준로 234 910동 102호(가양동, 도시개발9단지아파트)"/>
    <x v="5"/>
    <n v="1992"/>
    <n v="43"/>
    <x v="1"/>
    <m/>
    <m/>
    <m/>
    <m/>
    <m/>
    <m/>
  </r>
  <r>
    <s v="강서구"/>
    <s v="꿈비어린이집"/>
    <s v="서울특별시 강서구 남부순환로17길 71 마곡수명산파크7단지 내 꿈비어린이집"/>
    <x v="0"/>
    <n v="2009"/>
    <n v="195"/>
    <x v="1"/>
    <m/>
    <m/>
    <m/>
    <m/>
    <m/>
    <m/>
  </r>
  <r>
    <s v="강서구"/>
    <s v="바다어린이집"/>
    <s v="서울특별시 강서구 화곡로31가길 15 (화곡동)"/>
    <x v="5"/>
    <s v="2009"/>
    <n v="77"/>
    <x v="1"/>
    <m/>
    <m/>
    <m/>
    <m/>
    <m/>
    <m/>
  </r>
  <r>
    <s v="강서구"/>
    <s v="조아조아어린이집"/>
    <s v="서울특별시 강서구 양천로14길 37 102동 108호(방화동, 신안테트빌1단지)"/>
    <x v="5"/>
    <s v="2009"/>
    <n v="97"/>
    <x v="1"/>
    <m/>
    <m/>
    <m/>
    <m/>
    <m/>
    <m/>
  </r>
  <r>
    <s v="강서구"/>
    <s v="드림어린이집"/>
    <s v="서울특별시 강서구 수명로2길 50 (내발산동)"/>
    <x v="2"/>
    <n v="2009"/>
    <n v="293"/>
    <x v="1"/>
    <m/>
    <m/>
    <m/>
    <m/>
    <m/>
    <m/>
  </r>
  <r>
    <s v="강서구"/>
    <s v="햇살가득어린이집"/>
    <s v="서울특별시 강서구 우장산로6길 8 우장산태승훼밀리아파트 102 (내발산동)"/>
    <x v="5"/>
    <s v="2010"/>
    <n v="90"/>
    <x v="1"/>
    <m/>
    <m/>
    <m/>
    <m/>
    <m/>
    <m/>
  </r>
  <r>
    <s v="강서구"/>
    <s v="에반어린이집"/>
    <s v="서울특별시 강서구 강서로12길 23-7"/>
    <x v="0"/>
    <n v="2010"/>
    <n v="228"/>
    <x v="1"/>
    <m/>
    <m/>
    <m/>
    <m/>
    <m/>
    <m/>
  </r>
  <r>
    <s v="강서구"/>
    <s v="튼튼어린이집"/>
    <s v="서울특별시 강서구 등촌로39라길 21 (등촌동)"/>
    <x v="0"/>
    <n v="2016"/>
    <n v="249"/>
    <x v="1"/>
    <m/>
    <m/>
    <m/>
    <m/>
    <m/>
    <m/>
  </r>
  <r>
    <s v="강서구"/>
    <s v="다온누리어린이집"/>
    <s v="서울특별시 강서구 양천로14길 118 우림상가 1층 (방화동)"/>
    <x v="0"/>
    <n v="2005"/>
    <n v="133"/>
    <x v="1"/>
    <m/>
    <m/>
    <m/>
    <m/>
    <m/>
    <m/>
  </r>
  <r>
    <s v="강서구"/>
    <s v="해울베베어린이집"/>
    <s v="서울특별시 강서구 양천로67길 77 101동 102호(염창동, 우성1차아파트)"/>
    <x v="5"/>
    <n v="1991"/>
    <n v="88"/>
    <x v="1"/>
    <m/>
    <m/>
    <m/>
    <m/>
    <m/>
    <m/>
  </r>
  <r>
    <s v="강서구"/>
    <s v="리틀킹어린이집"/>
    <s v="서울특별시 강서구 강서로33가길 42 (화곡동)"/>
    <x v="4"/>
    <n v="2011"/>
    <n v="574"/>
    <x v="1"/>
    <m/>
    <m/>
    <m/>
    <m/>
    <m/>
    <m/>
  </r>
  <r>
    <s v="강서구"/>
    <s v="가온어린이집"/>
    <s v="서울특별시 강서구 양천로 590 102동 102호(등촌동, 태영아파트)"/>
    <x v="5"/>
    <n v="1998"/>
    <n v="91"/>
    <x v="1"/>
    <m/>
    <m/>
    <m/>
    <m/>
    <m/>
    <m/>
  </r>
  <r>
    <s v="강서구"/>
    <s v="작은뜰어린이집"/>
    <s v="서울특별시 강서구 허준로 175 614동 103호(가양동, 가양6단지아파트)"/>
    <x v="5"/>
    <s v="2011"/>
    <n v="90"/>
    <x v="1"/>
    <m/>
    <m/>
    <m/>
    <m/>
    <m/>
    <m/>
  </r>
  <r>
    <s v="강서구"/>
    <s v="신나는어린이집"/>
    <s v="서울특별시 강서구 까치산로18나길 22-1"/>
    <x v="0"/>
    <n v="2015"/>
    <n v="296"/>
    <x v="1"/>
    <m/>
    <m/>
    <m/>
    <m/>
    <m/>
    <m/>
  </r>
  <r>
    <s v="강서구"/>
    <s v="가양아이자람어린이집"/>
    <s v="서울특별시 강서구 허준로 202-22 1층 아이자람 어린이집"/>
    <x v="0"/>
    <n v="1996"/>
    <n v="174"/>
    <x v="1"/>
    <m/>
    <m/>
    <m/>
    <m/>
    <m/>
    <m/>
  </r>
  <r>
    <s v="강서구"/>
    <s v="밀알몬테소리어린이집"/>
    <s v="서울특별시 강서구 공항대로59길 82"/>
    <x v="0"/>
    <s v="2012"/>
    <n v="326"/>
    <x v="1"/>
    <m/>
    <m/>
    <m/>
    <m/>
    <m/>
    <m/>
  </r>
  <r>
    <s v="강서구"/>
    <s v="버클리 어린이집"/>
    <s v="서울특별시 강서구 강서로47바길 21"/>
    <x v="0"/>
    <n v="2012"/>
    <n v="412"/>
    <x v="1"/>
    <m/>
    <m/>
    <m/>
    <m/>
    <m/>
    <m/>
  </r>
  <r>
    <s v="강서구"/>
    <s v="주영어린이집"/>
    <s v="서울특별시 강서구 등촌로39길 44"/>
    <x v="0"/>
    <n v="2012"/>
    <n v="305"/>
    <x v="1"/>
    <m/>
    <m/>
    <m/>
    <m/>
    <m/>
    <m/>
  </r>
  <r>
    <s v="강서구"/>
    <s v="에듀온플레이어린이집"/>
    <s v="서울특별시 강서구 양천로67길 54 우성2차아파트 201-102"/>
    <x v="5"/>
    <n v="1992"/>
    <n v="86"/>
    <x v="1"/>
    <m/>
    <m/>
    <m/>
    <m/>
    <m/>
    <m/>
  </r>
  <r>
    <s v="강서구"/>
    <s v="애플트리어린이집"/>
    <s v="서울특별시 강서구 강서로18나길 39-1"/>
    <x v="5"/>
    <n v="1980"/>
    <n v="92"/>
    <x v="1"/>
    <m/>
    <m/>
    <m/>
    <m/>
    <m/>
    <m/>
  </r>
  <r>
    <s v="강서구"/>
    <s v="동성스마일어린이집"/>
    <s v="서울특별시 강서구 강서로68길 108 동성아파트 106-106"/>
    <x v="5"/>
    <n v="1993"/>
    <n v="112"/>
    <x v="1"/>
    <m/>
    <m/>
    <m/>
    <m/>
    <m/>
    <m/>
  </r>
  <r>
    <s v="강서구"/>
    <s v="성민어린이집"/>
    <s v="서울특별시 강서구 금낭화로15길 23"/>
    <x v="0"/>
    <n v="1994"/>
    <n v="162"/>
    <x v="1"/>
    <m/>
    <m/>
    <m/>
    <m/>
    <m/>
    <m/>
  </r>
  <r>
    <s v="강서구"/>
    <s v="꼬마궁어린이집"/>
    <s v="서울특별시 강서구 등촌로13바길 49-12"/>
    <x v="5"/>
    <n v="1981"/>
    <n v="78"/>
    <x v="1"/>
    <m/>
    <m/>
    <m/>
    <m/>
    <m/>
    <m/>
  </r>
  <r>
    <s v="강서구"/>
    <s v="쥬빌리어린이집"/>
    <s v="서울특별시 강서구 방화대로23길 60-15 (방화1동 611-165)"/>
    <x v="5"/>
    <n v="1969"/>
    <n v="55"/>
    <x v="1"/>
    <m/>
    <m/>
    <m/>
    <m/>
    <m/>
    <m/>
  </r>
  <r>
    <s v="강서구"/>
    <s v="도토리어린이집"/>
    <s v="서울특별시 강서구 곰달래로51길 46"/>
    <x v="5"/>
    <n v="1977"/>
    <n v="114"/>
    <x v="1"/>
    <m/>
    <m/>
    <m/>
    <m/>
    <m/>
    <m/>
  </r>
  <r>
    <s v="강서구"/>
    <s v="숲속어린이집"/>
    <s v="서울특별시 강서구 양천로 507 강나루현대아파트 104-101"/>
    <x v="5"/>
    <n v="1999"/>
    <n v="97"/>
    <x v="1"/>
    <m/>
    <m/>
    <m/>
    <m/>
    <m/>
    <m/>
  </r>
  <r>
    <s v="강서구"/>
    <s v="이레어린이집"/>
    <s v="서울특별시 강서구 금낭화로11길 48 (방화동 583-37)"/>
    <x v="0"/>
    <n v="2013"/>
    <n v="553"/>
    <x v="1"/>
    <m/>
    <m/>
    <m/>
    <m/>
    <m/>
    <m/>
  </r>
  <r>
    <s v="강서구"/>
    <s v="꼬모어린이집"/>
    <s v="서울특별시 강서구 양천로 731 동아3차 305-103"/>
    <x v="5"/>
    <n v="1997"/>
    <n v="113"/>
    <x v="1"/>
    <m/>
    <m/>
    <m/>
    <m/>
    <m/>
    <m/>
  </r>
  <r>
    <s v="강서구"/>
    <s v="하하호호어린이집"/>
    <s v="서울특별시 강서구 공항대로75길 30 삼정그린코아 102-106"/>
    <x v="5"/>
    <n v="2001"/>
    <n v="87"/>
    <x v="1"/>
    <m/>
    <m/>
    <m/>
    <m/>
    <m/>
    <m/>
  </r>
  <r>
    <s v="강서구"/>
    <s v="키즈파랑새어린이집"/>
    <s v="서울특별시 강서구 공항대로58길 46 등촌동 532-7"/>
    <x v="5"/>
    <n v="2012"/>
    <n v="168"/>
    <x v="1"/>
    <m/>
    <m/>
    <m/>
    <m/>
    <m/>
    <m/>
  </r>
  <r>
    <s v="강서구"/>
    <s v="애솔 어린이집"/>
    <s v="서울특별시 강서구 초록마을로 162-30"/>
    <x v="2"/>
    <n v="2005"/>
    <n v="171"/>
    <x v="1"/>
    <m/>
    <m/>
    <m/>
    <m/>
    <m/>
    <m/>
  </r>
  <r>
    <s v="강서구"/>
    <s v="은빛어린이집"/>
    <s v="서울특별시 강서구 방화대로44길 49"/>
    <x v="2"/>
    <n v="2008"/>
    <n v="284"/>
    <x v="1"/>
    <m/>
    <m/>
    <m/>
    <m/>
    <m/>
    <m/>
  </r>
  <r>
    <s v="강서구"/>
    <s v="하늘샘어린이집"/>
    <s v="서울특별시 강서구 강서로47다길 35"/>
    <x v="2"/>
    <n v="2013"/>
    <n v="332"/>
    <x v="1"/>
    <m/>
    <m/>
    <m/>
    <m/>
    <m/>
    <m/>
  </r>
  <r>
    <s v="강서구"/>
    <s v="아기사랑어린이집"/>
    <s v="서울특별시 강서구 허준로 175 가양6단지 601-106"/>
    <x v="5"/>
    <s v="2013"/>
    <n v="52"/>
    <x v="1"/>
    <m/>
    <m/>
    <m/>
    <m/>
    <m/>
    <m/>
  </r>
  <r>
    <s v="강서구"/>
    <s v="아이샘어린이집"/>
    <s v="서울특별시 강서구 까치산로12길 8-9"/>
    <x v="2"/>
    <n v="2013"/>
    <n v="363"/>
    <x v="1"/>
    <m/>
    <m/>
    <m/>
    <m/>
    <m/>
    <m/>
  </r>
  <r>
    <s v="강서구"/>
    <s v="빛나어린이집"/>
    <s v="서울특별시 강서구 강서로18라길 22-3"/>
    <x v="5"/>
    <n v="1990"/>
    <n v="96"/>
    <x v="1"/>
    <m/>
    <m/>
    <m/>
    <m/>
    <m/>
    <m/>
  </r>
  <r>
    <s v="강서구"/>
    <s v="단이슬어린이집"/>
    <s v="서울특별시 강서구 공항대로8가길 40"/>
    <x v="2"/>
    <n v="2014"/>
    <n v="299"/>
    <x v="1"/>
    <m/>
    <m/>
    <m/>
    <m/>
    <m/>
    <m/>
  </r>
  <r>
    <s v="강서구"/>
    <s v="튼튼키즈어린이집"/>
    <s v="서울특별시 강서구 등촌로39라길 19"/>
    <x v="0"/>
    <n v="2014"/>
    <n v="348"/>
    <x v="1"/>
    <m/>
    <m/>
    <m/>
    <m/>
    <m/>
    <m/>
  </r>
  <r>
    <s v="강서구"/>
    <s v="리베폴어린이집"/>
    <s v="서울특별시 강서구 마곡서1로 100 마곡엠밸리 605-101"/>
    <x v="5"/>
    <s v="2014"/>
    <n v="93"/>
    <x v="1"/>
    <m/>
    <m/>
    <m/>
    <m/>
    <m/>
    <m/>
  </r>
  <r>
    <s v="강서구"/>
    <s v="다온어린이집"/>
    <s v="서울특별시 강서구 마곡중앙로 33 1402-101"/>
    <x v="5"/>
    <n v="2014"/>
    <n v="90"/>
    <x v="1"/>
    <m/>
    <m/>
    <m/>
    <m/>
    <m/>
    <m/>
  </r>
  <r>
    <s v="강서구"/>
    <s v="엔젤어린이집"/>
    <s v="서울특별시 강서구 우현로 67 114동 103호"/>
    <x v="5"/>
    <n v="2014"/>
    <n v="88"/>
    <x v="1"/>
    <m/>
    <m/>
    <m/>
    <m/>
    <m/>
    <m/>
  </r>
  <r>
    <s v="강서구"/>
    <s v="새싹 맘어린이집"/>
    <s v="서울특별시 강서구 우현로 67 108동 101호(화곡동, 강서힐스테이트)"/>
    <x v="5"/>
    <n v="1991"/>
    <n v="80"/>
    <x v="1"/>
    <m/>
    <m/>
    <m/>
    <m/>
    <m/>
    <m/>
  </r>
  <r>
    <s v="강서구"/>
    <s v="사랑샘어린이집"/>
    <s v="서울특별시 강서구 마곡서1로 111-11 마곡엠밸리 503-104"/>
    <x v="5"/>
    <n v="2014"/>
    <n v="97"/>
    <x v="1"/>
    <m/>
    <m/>
    <m/>
    <m/>
    <m/>
    <m/>
  </r>
  <r>
    <s v="강서구"/>
    <s v="포도나무어린이집"/>
    <s v="서울특별시 강서구 마곡중앙로 36 마곡엠벨리 15단지 1513-127"/>
    <x v="5"/>
    <n v="2014"/>
    <n v="90"/>
    <x v="1"/>
    <m/>
    <m/>
    <m/>
    <m/>
    <m/>
    <m/>
  </r>
  <r>
    <s v="강서구"/>
    <s v="아이큰숲아기학교어린이집"/>
    <s v="서울특별시 강서구 초록마을로21길 29"/>
    <x v="5"/>
    <n v="1978"/>
    <n v="84"/>
    <x v="1"/>
    <m/>
    <m/>
    <m/>
    <m/>
    <m/>
    <m/>
  </r>
  <r>
    <s v="강서구"/>
    <s v="라임어린이집"/>
    <s v="서울특별시 강서구 우현로 67 113동 103호(화곡동,강서힐스테이트)"/>
    <x v="5"/>
    <n v="2014"/>
    <n v="90"/>
    <x v="1"/>
    <m/>
    <m/>
    <m/>
    <m/>
    <m/>
    <m/>
  </r>
  <r>
    <s v="강서구"/>
    <s v="새싹과 나무어린이집"/>
    <s v="서울특별시 강서구 마곡서로 175 403동 101호(마곡동, 마곡엠밸리4단지)"/>
    <x v="5"/>
    <n v="2014"/>
    <n v="100"/>
    <x v="1"/>
    <m/>
    <m/>
    <m/>
    <m/>
    <m/>
    <m/>
  </r>
  <r>
    <s v="강서구"/>
    <s v="딸기어린이집"/>
    <s v="서울특별시 강서구 마곡중앙로 33 마곡엠밸리 14단지 1401-101"/>
    <x v="5"/>
    <n v="2014"/>
    <n v="92"/>
    <x v="1"/>
    <m/>
    <m/>
    <m/>
    <m/>
    <m/>
    <m/>
  </r>
  <r>
    <s v="강서구"/>
    <s v="신원어린이집"/>
    <s v="서울특별시 강서구 양천로77길 45 무학아파트 상가동"/>
    <x v="2"/>
    <n v="2014"/>
    <n v="754"/>
    <x v="1"/>
    <m/>
    <m/>
    <m/>
    <m/>
    <m/>
    <m/>
  </r>
  <r>
    <s v="강서구"/>
    <s v="엔젤아이어린이집"/>
    <s v="서울특별시 강서구 양천로 507 106동 104호"/>
    <x v="5"/>
    <n v="1999"/>
    <n v="135"/>
    <x v="1"/>
    <m/>
    <m/>
    <m/>
    <m/>
    <m/>
    <m/>
  </r>
  <r>
    <s v="강서구"/>
    <s v="해오름어린이집"/>
    <s v="서울특별시 강서구 마곡중앙로 33 1401동 102호"/>
    <x v="5"/>
    <n v="2014"/>
    <n v="96"/>
    <x v="1"/>
    <m/>
    <m/>
    <m/>
    <m/>
    <m/>
    <m/>
  </r>
  <r>
    <s v="강서구"/>
    <s v="마곡빅스맘어린이집"/>
    <s v="서울특별시 강서구 마곡서로 133 마곡엠밸리 7단지 706-101"/>
    <x v="5"/>
    <n v="2014"/>
    <n v="113"/>
    <x v="1"/>
    <m/>
    <m/>
    <m/>
    <m/>
    <m/>
    <m/>
  </r>
  <r>
    <s v="강서구"/>
    <s v="리라어린이집"/>
    <s v="서울특별시 강서구 초록마을로18길 36"/>
    <x v="0"/>
    <n v="2011"/>
    <n v="394"/>
    <x v="1"/>
    <m/>
    <m/>
    <m/>
    <m/>
    <m/>
    <m/>
  </r>
  <r>
    <s v="강서구"/>
    <s v="사랑별어린이집"/>
    <s v="서울특별시 강서구 우현로 67 135동 105호"/>
    <x v="5"/>
    <s v="2014"/>
    <n v="104"/>
    <x v="1"/>
    <m/>
    <m/>
    <m/>
    <m/>
    <m/>
    <m/>
  </r>
  <r>
    <s v="강서구"/>
    <s v="초롱어린이집"/>
    <s v="서울특별시 강서구 우현로 67 118-101(화곡동,강서힐스테이트)"/>
    <x v="5"/>
    <s v="2014"/>
    <n v="99"/>
    <x v="1"/>
    <m/>
    <m/>
    <m/>
    <m/>
    <m/>
    <m/>
  </r>
  <r>
    <s v="강서구"/>
    <s v="가온누리어린이집"/>
    <s v="서울특별시 강서구 양천로55길 55 강서한강자이 관리동어린이집"/>
    <x v="0"/>
    <s v="2014"/>
    <n v="304"/>
    <x v="1"/>
    <m/>
    <m/>
    <m/>
    <m/>
    <m/>
    <m/>
  </r>
  <r>
    <s v="강서구"/>
    <s v="도담어린이집"/>
    <s v="서울특별시 강서구 마곡서1로 100 612-104(마곡동,마곡엠벨리6단지)"/>
    <x v="5"/>
    <s v="2014"/>
    <n v="94"/>
    <x v="1"/>
    <m/>
    <m/>
    <m/>
    <m/>
    <m/>
    <m/>
  </r>
  <r>
    <s v="강서구"/>
    <s v="진양아이어린이집"/>
    <s v="서울특별시 강서구 까치산로 18-10"/>
    <x v="0"/>
    <n v="1990"/>
    <n v="265"/>
    <x v="1"/>
    <m/>
    <m/>
    <m/>
    <m/>
    <m/>
    <m/>
  </r>
  <r>
    <s v="강서구"/>
    <s v="고은어린이집"/>
    <s v="서울특별시 강서구 마곡서로 133 마곡엠벨리 711-101"/>
    <x v="5"/>
    <n v="2014"/>
    <n v="114"/>
    <x v="1"/>
    <m/>
    <m/>
    <m/>
    <m/>
    <m/>
    <m/>
  </r>
  <r>
    <s v="강서구"/>
    <s v="마곡14 아이마당어린이집"/>
    <s v="서울특별시 강서구 마곡중앙로 33 상가동 1층"/>
    <x v="2"/>
    <n v="2014"/>
    <n v="472"/>
    <x v="1"/>
    <m/>
    <m/>
    <m/>
    <m/>
    <m/>
    <m/>
  </r>
  <r>
    <s v="강서구"/>
    <s v="마곡1 하람어린이집"/>
    <s v="서울특별시 강서구 마곡서1로 131"/>
    <x v="2"/>
    <n v="2014"/>
    <n v="167"/>
    <x v="1"/>
    <m/>
    <m/>
    <m/>
    <m/>
    <m/>
    <m/>
  </r>
  <r>
    <s v="강서구"/>
    <s v="마곡2 해오름어린이집"/>
    <s v="서울특별시 강서구 마곡서1로 146"/>
    <x v="2"/>
    <n v="2014"/>
    <n v="169"/>
    <x v="1"/>
    <m/>
    <m/>
    <m/>
    <m/>
    <m/>
    <m/>
  </r>
  <r>
    <s v="강서구"/>
    <s v="마곡4 꿈의숲어린이집"/>
    <s v="서울특별시 강서구 마곡서로 175"/>
    <x v="2"/>
    <n v="2014"/>
    <n v="211"/>
    <x v="1"/>
    <m/>
    <m/>
    <m/>
    <m/>
    <m/>
    <m/>
  </r>
  <r>
    <s v="강서구"/>
    <s v="마곡15 누리어린이집"/>
    <s v="서울특별시 강서구 마곡중앙로 36"/>
    <x v="2"/>
    <n v="2014"/>
    <n v="557"/>
    <x v="1"/>
    <m/>
    <m/>
    <m/>
    <m/>
    <m/>
    <m/>
  </r>
  <r>
    <s v="강서구"/>
    <s v="마곡5 해맑은어린이집"/>
    <s v="서울특별시 강서구 마곡서1로 111-11"/>
    <x v="2"/>
    <n v="2014"/>
    <n v="285"/>
    <x v="1"/>
    <m/>
    <m/>
    <m/>
    <m/>
    <m/>
    <m/>
  </r>
  <r>
    <s v="강서구"/>
    <s v="마곡6 마곡숲어린이집"/>
    <s v="서울특별시 강서구 마곡서1로 100"/>
    <x v="2"/>
    <n v="2015"/>
    <n v="654"/>
    <x v="1"/>
    <m/>
    <m/>
    <m/>
    <m/>
    <m/>
    <m/>
  </r>
  <r>
    <s v="강서구"/>
    <s v="마곡7 미래꿈어린이집"/>
    <s v="서울특별시 강서구 마곡서로 133"/>
    <x v="2"/>
    <n v="2014"/>
    <n v="438"/>
    <x v="1"/>
    <m/>
    <m/>
    <m/>
    <m/>
    <m/>
    <m/>
  </r>
  <r>
    <s v="강서구"/>
    <s v="꿈마루어린이집"/>
    <s v="서울특별시 강서구 방화대로48길 40 217동 101호(방화3동,도시개발아파트)"/>
    <x v="5"/>
    <n v="1998"/>
    <n v="50"/>
    <x v="1"/>
    <m/>
    <m/>
    <m/>
    <m/>
    <m/>
    <m/>
  </r>
  <r>
    <s v="강서구"/>
    <s v="마곡3 연두어린이집"/>
    <s v="서울특별시 강서구 마곡서1로 132"/>
    <x v="2"/>
    <n v="2014"/>
    <n v="183"/>
    <x v="1"/>
    <m/>
    <m/>
    <m/>
    <m/>
    <m/>
    <m/>
  </r>
  <r>
    <s v="강서구"/>
    <s v="우리별어린이집"/>
    <s v="서울특별시 강서구 허준로 234 909동 112호(가양동,가양9단지아파트)"/>
    <x v="5"/>
    <n v="1992"/>
    <n v="40"/>
    <x v="1"/>
    <m/>
    <m/>
    <m/>
    <m/>
    <m/>
    <m/>
  </r>
  <r>
    <s v="강서구"/>
    <s v="마곡아이숲어린이집"/>
    <s v="서울특별시 강서구 마곡중앙로 36 1503동 105호(발산1동, 마곡엠밸리15단지)"/>
    <x v="5"/>
    <n v="2014"/>
    <n v="106"/>
    <x v="1"/>
    <m/>
    <m/>
    <m/>
    <m/>
    <m/>
    <m/>
  </r>
  <r>
    <s v="강서구"/>
    <s v="화곡본어린이집"/>
    <s v="서울특별시 강서구 초록마을로11길 28"/>
    <x v="0"/>
    <n v="2015"/>
    <n v="272"/>
    <x v="1"/>
    <m/>
    <m/>
    <m/>
    <m/>
    <m/>
    <m/>
  </r>
  <r>
    <s v="강서구"/>
    <s v="블루나인어린이집"/>
    <s v="서울특별시 강서구 화곡로66길 186-4 186-4"/>
    <x v="4"/>
    <n v="2015"/>
    <n v="732"/>
    <x v="1"/>
    <m/>
    <m/>
    <m/>
    <m/>
    <m/>
    <m/>
  </r>
  <r>
    <s v="강서구"/>
    <s v="희망어린이집"/>
    <s v="서울특별시 강서구 초록마을로22길 24 24"/>
    <x v="0"/>
    <n v="2015"/>
    <n v="269"/>
    <x v="1"/>
    <m/>
    <m/>
    <m/>
    <m/>
    <m/>
    <m/>
  </r>
  <r>
    <s v="강서구"/>
    <s v="지니어스어린이집"/>
    <s v="서울특별시 강서구 화곡로68길 102 서울 시니어스 가양타워 1층"/>
    <x v="0"/>
    <n v="2008"/>
    <n v="214"/>
    <x v="1"/>
    <m/>
    <m/>
    <m/>
    <m/>
    <m/>
    <m/>
  </r>
  <r>
    <s v="강서구"/>
    <s v="하나린어린이집"/>
    <s v="서울특별시 강서구 수명로1길 133"/>
    <x v="0"/>
    <n v="2015"/>
    <n v="358"/>
    <x v="1"/>
    <m/>
    <m/>
    <m/>
    <m/>
    <m/>
    <m/>
  </r>
  <r>
    <s v="강서구"/>
    <s v="강서힐스테이트어린이집"/>
    <s v="서울특별시 강서구 우현로 67"/>
    <x v="0"/>
    <n v="2014"/>
    <n v="353"/>
    <x v="1"/>
    <m/>
    <m/>
    <m/>
    <m/>
    <m/>
    <m/>
  </r>
  <r>
    <s v="강서구"/>
    <s v="그레이스어린이집"/>
    <s v="서울특별시 강서구 강서로34길 21-18 101호(화곡동, 그레이스빌)"/>
    <x v="5"/>
    <s v="2016"/>
    <n v="65"/>
    <x v="1"/>
    <m/>
    <m/>
    <m/>
    <m/>
    <m/>
    <m/>
  </r>
  <r>
    <s v="강서구"/>
    <s v="아름어린이집"/>
    <s v="서울특별시 강서구 등촌로5길 18-22 은성하이츠 101호"/>
    <x v="5"/>
    <s v="2016"/>
    <n v="84"/>
    <x v="1"/>
    <m/>
    <m/>
    <m/>
    <m/>
    <m/>
    <m/>
  </r>
  <r>
    <s v="강서구"/>
    <s v="한국공항공사어린이집"/>
    <s v="서울특별시 강서구 하늘길 78 ."/>
    <x v="4"/>
    <s v="2016"/>
    <n v="1159"/>
    <x v="1"/>
    <m/>
    <m/>
    <m/>
    <m/>
    <m/>
    <m/>
  </r>
  <r>
    <s v="강서구"/>
    <s v="구립 푸른별어린이집"/>
    <s v="서울특별시 강서구 강서로47길 158 201동 104호"/>
    <x v="2"/>
    <n v="2007"/>
    <n v="86"/>
    <x v="1"/>
    <m/>
    <m/>
    <m/>
    <m/>
    <m/>
    <m/>
  </r>
  <r>
    <s v="강서구"/>
    <s v="구립 아장닷컴어린이집"/>
    <s v="서울특별시 강서구 화곡로42나길 30-17 101호(화곡동, 유니크빌)"/>
    <x v="2"/>
    <n v="2001"/>
    <n v="80"/>
    <x v="1"/>
    <m/>
    <m/>
    <m/>
    <m/>
    <m/>
    <m/>
  </r>
  <r>
    <s v="강서구"/>
    <s v="마곡 이화어린이집"/>
    <s v="서울특별시 강서구 마곡중앙3로 74 관리동 1층(마곡동,마곡힐스테이트)"/>
    <x v="0"/>
    <n v="2016"/>
    <n v="339"/>
    <x v="1"/>
    <m/>
    <m/>
    <m/>
    <m/>
    <m/>
    <m/>
  </r>
  <r>
    <s v="강서구"/>
    <s v="미즈메디어린이집"/>
    <s v="서울특별시 강서구 우장산로4길 25 1004동 1층 101호"/>
    <x v="4"/>
    <s v="2016"/>
    <n v="84"/>
    <x v="1"/>
    <m/>
    <m/>
    <m/>
    <m/>
    <m/>
    <m/>
  </r>
  <r>
    <s v="강서구"/>
    <s v="귀염둥이어린이집"/>
    <s v="서울특별시 강서구 화곡로64길 50 201동 104호"/>
    <x v="5"/>
    <n v="1997"/>
    <n v="118"/>
    <x v="1"/>
    <m/>
    <m/>
    <m/>
    <m/>
    <m/>
    <m/>
  </r>
  <r>
    <s v="강서구"/>
    <s v="홈플러스어린이집"/>
    <s v="서울특별시 강서구 화곡로 398 1층(등촌동, 홈플러스 강서점 앤 본사사옥)"/>
    <x v="4"/>
    <n v="2005"/>
    <n v="429"/>
    <x v="1"/>
    <m/>
    <m/>
    <m/>
    <m/>
    <m/>
    <m/>
  </r>
  <r>
    <s v="강서구"/>
    <s v="구립 보솜어린이집"/>
    <s v="서울특별시 강서구 공항대로43길 39 1106동 1층 6호"/>
    <x v="2"/>
    <n v="2005"/>
    <n v="124"/>
    <x v="1"/>
    <m/>
    <m/>
    <m/>
    <m/>
    <m/>
    <m/>
  </r>
  <r>
    <s v="강서구"/>
    <s v="구립 늘사랑어린이집"/>
    <s v="서울특별시 강서구 등촌로 163 102동 102호(등촌동, 등촌아이파크)"/>
    <x v="2"/>
    <n v="2003"/>
    <n v="105"/>
    <x v="1"/>
    <m/>
    <m/>
    <m/>
    <m/>
    <m/>
    <m/>
  </r>
  <r>
    <s v="강서구"/>
    <s v="구립 드보라어린이집"/>
    <s v="서울특별시 강서구 강서로47길 63 103호(내발산동, 예스빌)"/>
    <x v="2"/>
    <n v="2003"/>
    <n v="84"/>
    <x v="1"/>
    <m/>
    <m/>
    <m/>
    <m/>
    <m/>
    <m/>
  </r>
  <r>
    <s v="강서구"/>
    <s v="구립 소은어린이집"/>
    <s v="서울특별시 강서구 양천로67길 77 104동 101호(염창동, 우성1차아파트)"/>
    <x v="2"/>
    <n v="1991"/>
    <n v="100"/>
    <x v="1"/>
    <m/>
    <m/>
    <m/>
    <m/>
    <m/>
    <m/>
  </r>
  <r>
    <s v="강서구"/>
    <s v="구립 뽄다어린이집"/>
    <s v="서울특별시 강서구 강서로17라길 7-8 (화곡동)"/>
    <x v="2"/>
    <n v="1986"/>
    <n v="118"/>
    <x v="1"/>
    <m/>
    <m/>
    <m/>
    <m/>
    <m/>
    <m/>
  </r>
  <r>
    <s v="강서구"/>
    <s v="구립 태진한솔어린이집"/>
    <s v="서울특별시 강서구 공항대로71길 54 103동 101호(염창동, 태진한솔아파트)"/>
    <x v="2"/>
    <s v="2016"/>
    <n v="84"/>
    <x v="1"/>
    <m/>
    <m/>
    <m/>
    <m/>
    <m/>
    <m/>
  </r>
  <r>
    <s v="강서구"/>
    <s v="미소어린이집"/>
    <s v="서울특별시 강서구 마곡서1로 81 804동 103호(마곡동, 마곡엠벨리 8단지)"/>
    <x v="5"/>
    <s v="2016"/>
    <n v="146"/>
    <x v="1"/>
    <m/>
    <m/>
    <m/>
    <m/>
    <m/>
    <m/>
  </r>
  <r>
    <s v="강서구"/>
    <s v="아이림어린이집"/>
    <s v="서울특별시 강서구 마곡중앙1로 72 1018동 101호(마곡동, 마곡엠밸리10단지)"/>
    <x v="5"/>
    <n v="2016"/>
    <n v="89"/>
    <x v="1"/>
    <m/>
    <m/>
    <m/>
    <m/>
    <m/>
    <m/>
  </r>
  <r>
    <s v="강서구"/>
    <s v="마곡11 나무햇살어린이집"/>
    <s v="서울특별시 강서구 공항대로 124 1103동 1층(마곡동,마곡엠밸리11단지)"/>
    <x v="2"/>
    <n v="2016"/>
    <n v="197"/>
    <x v="1"/>
    <m/>
    <m/>
    <m/>
    <m/>
    <m/>
    <m/>
  </r>
  <r>
    <s v="강서구"/>
    <s v="마곡10 별솔어린이집"/>
    <s v="서울특별시 강서구 마곡중앙1로 72 1012동 1층(마곡동, 마곡엠밸리10단지)"/>
    <x v="2"/>
    <n v="2016"/>
    <n v="268"/>
    <x v="1"/>
    <m/>
    <m/>
    <m/>
    <m/>
    <m/>
    <m/>
  </r>
  <r>
    <s v="강서구"/>
    <s v="마곡12 온새미어린이집"/>
    <s v="서울특별시 강서구 공항대로 140 1205동 1층(마곡동, 마곡엠밸리 12단지)"/>
    <x v="2"/>
    <n v="2016"/>
    <n v="201"/>
    <x v="1"/>
    <m/>
    <m/>
    <m/>
    <m/>
    <m/>
    <m/>
  </r>
  <r>
    <s v="강서구"/>
    <s v="마곡8 열린숲어린이집"/>
    <s v="서울특별시 강서구 마곡서1로 81 807동 1층(마곡동, 마곡엠밸리8단지)"/>
    <x v="2"/>
    <n v="2016"/>
    <n v="279"/>
    <x v="1"/>
    <m/>
    <m/>
    <m/>
    <m/>
    <m/>
    <m/>
  </r>
  <r>
    <s v="강서구"/>
    <s v="딩동댕어린이집"/>
    <s v="서울특별시 강서구 마곡서1로 81 803-102"/>
    <x v="5"/>
    <n v="2016"/>
    <n v="90"/>
    <x v="1"/>
    <m/>
    <m/>
    <m/>
    <m/>
    <m/>
    <m/>
  </r>
  <r>
    <s v="강서구"/>
    <s v="구립 꼬꼬마라인어린이집"/>
    <s v="서울특별시 강서구 화곡로68길 33 102동 101호(등촌동, 라인아파트)"/>
    <x v="2"/>
    <n v="1997"/>
    <n v="92"/>
    <x v="1"/>
    <m/>
    <m/>
    <m/>
    <m/>
    <m/>
    <m/>
  </r>
  <r>
    <s v="강서구"/>
    <s v="구립 코알라아가마을어린이집"/>
    <s v="서울특별시 강서구 허준로 175 608동 101호(가양동, 가양6단지아파트)"/>
    <x v="2"/>
    <n v="1996"/>
    <n v="70"/>
    <x v="1"/>
    <m/>
    <m/>
    <m/>
    <m/>
    <m/>
    <m/>
  </r>
  <r>
    <s v="강서구"/>
    <s v="구립 큰별어린이집"/>
    <s v="서울특별시 강서구 화곡로63가길 71 1005동 106호(등촌동, 등촌주공10단지아파트)"/>
    <x v="2"/>
    <n v="1996"/>
    <n v="68"/>
    <x v="1"/>
    <m/>
    <m/>
    <m/>
    <m/>
    <m/>
    <m/>
  </r>
  <r>
    <s v="강서구"/>
    <s v="구립 아기별어린이집"/>
    <s v="서울특별시 강서구 강서로 348 108동 101호(내발산동, 우장산힐스테이트)"/>
    <x v="2"/>
    <n v="2005"/>
    <n v="86"/>
    <x v="1"/>
    <m/>
    <m/>
    <m/>
    <m/>
    <m/>
    <m/>
  </r>
  <r>
    <s v="강서구"/>
    <s v="마곡두린아이어린이집"/>
    <s v="서울특별시 강서구 마곡중앙1로 71 1305동 102호(마곡동, 마곡13단지힐스테이트마스터)"/>
    <x v="5"/>
    <n v="2017"/>
    <n v="114"/>
    <x v="1"/>
    <m/>
    <m/>
    <m/>
    <m/>
    <m/>
    <m/>
  </r>
  <r>
    <s v="강서구"/>
    <s v="마곡아이솔어린이집"/>
    <s v="서울특별시 강서구 마곡중앙1로 71 1301동 101호(마곡동,마곡13단지힐스테이트마스터)"/>
    <x v="5"/>
    <s v="2017"/>
    <n v="113"/>
    <x v="1"/>
    <m/>
    <m/>
    <m/>
    <m/>
    <m/>
    <m/>
  </r>
  <r>
    <s v="강서구"/>
    <s v="하늘빛어린이집"/>
    <s v="서울특별시 강서구 마곡중앙1로 71 1309동 104호(마곡동,마곡13단지힐스테이트마스터)"/>
    <x v="5"/>
    <s v="2017"/>
    <n v="113"/>
    <x v="1"/>
    <m/>
    <m/>
    <m/>
    <m/>
    <m/>
    <m/>
  </r>
  <r>
    <s v="강서구"/>
    <s v="고운아이어린이집"/>
    <s v="서울특별시 강서구 마곡중앙1로 71 1307동 101호(공항동,마곡13단지힐스테이트마스터)"/>
    <x v="5"/>
    <n v="2017"/>
    <n v="113"/>
    <x v="1"/>
    <m/>
    <m/>
    <m/>
    <m/>
    <m/>
    <m/>
  </r>
  <r>
    <s v="강서구"/>
    <s v="예지어린이집"/>
    <s v="서울특별시 강서구 마곡중앙1로 71 1314동 102호(마곡동,마곡13단지힐스테이트마스터)"/>
    <x v="5"/>
    <s v="2017"/>
    <n v="100"/>
    <x v="1"/>
    <m/>
    <m/>
    <m/>
    <m/>
    <m/>
    <m/>
  </r>
  <r>
    <s v="강서구"/>
    <s v="푸른씨앗어린이집"/>
    <s v="서울특별시 강서구 방화대로37길 15 제2동 103호(방화동, 신동아아파트)"/>
    <x v="5"/>
    <s v="2017"/>
    <n v="89"/>
    <x v="1"/>
    <m/>
    <m/>
    <m/>
    <m/>
    <m/>
    <m/>
  </r>
  <r>
    <s v="구로구"/>
    <s v="또또어린이집"/>
    <s v="서울특별시 구로구 공원로7길 22-4"/>
    <x v="0"/>
    <n v="1989"/>
    <n v="121"/>
    <x v="1"/>
    <m/>
    <m/>
    <m/>
    <m/>
    <m/>
    <m/>
  </r>
  <r>
    <s v="구로구"/>
    <s v="푸른하늘어린이집"/>
    <s v="서울특별시 구로구 고척로 151 (고척동)"/>
    <x v="0"/>
    <n v="1990"/>
    <n v="159"/>
    <x v="1"/>
    <m/>
    <m/>
    <m/>
    <m/>
    <m/>
    <m/>
  </r>
  <r>
    <s v="구로구"/>
    <s v="큰나무어린이집"/>
    <s v="서울특별시 구로구 고척로52길 48 대우아파트단지내"/>
    <x v="0"/>
    <n v="1999"/>
    <n v="333"/>
    <x v="1"/>
    <m/>
    <m/>
    <m/>
    <m/>
    <m/>
    <m/>
  </r>
  <r>
    <s v="구로구"/>
    <s v="늘푸른솔어린이집"/>
    <s v="서울특별시 구로구 고척로52가길 81 라이프주택 101호 (고척동)"/>
    <x v="5"/>
    <n v="2006"/>
    <n v="69"/>
    <x v="1"/>
    <m/>
    <m/>
    <m/>
    <m/>
    <m/>
    <m/>
  </r>
  <r>
    <s v="구로구"/>
    <s v="백합어린이집"/>
    <s v="서울특별시 구로구 구일로2길 60 210동 101호(구로동, 구일우성아파트)"/>
    <x v="5"/>
    <n v="1998"/>
    <n v="86"/>
    <x v="1"/>
    <m/>
    <m/>
    <m/>
    <m/>
    <m/>
    <m/>
  </r>
  <r>
    <s v="구로구"/>
    <s v="서울영재어린이집"/>
    <s v="서울특별시 구로구 오류로8길 151-1"/>
    <x v="0"/>
    <n v="2011"/>
    <n v="647"/>
    <x v="1"/>
    <m/>
    <m/>
    <m/>
    <m/>
    <m/>
    <m/>
  </r>
  <r>
    <s v="구로구"/>
    <s v="참사랑어린이집"/>
    <s v="서울특별시 구로구 고척로 190 (고척2동161-55 / 지하1층~지상5층)"/>
    <x v="0"/>
    <n v="2012"/>
    <n v="422.32"/>
    <x v="1"/>
    <m/>
    <m/>
    <m/>
    <m/>
    <m/>
    <m/>
  </r>
  <r>
    <s v="구로구"/>
    <s v="가현어린이집"/>
    <s v="서울특별시 구로구 경인로35길 113-5 가현어린이집 (고척동)"/>
    <x v="0"/>
    <n v="1996"/>
    <n v="186"/>
    <x v="1"/>
    <m/>
    <m/>
    <m/>
    <m/>
    <m/>
    <m/>
  </r>
  <r>
    <s v="구로구"/>
    <s v="항동어린이집"/>
    <s v="서울특별시 구로구 연동로 284"/>
    <x v="2"/>
    <n v="2015"/>
    <n v="874"/>
    <x v="1"/>
    <m/>
    <m/>
    <m/>
    <m/>
    <m/>
    <m/>
  </r>
  <r>
    <s v="구로구"/>
    <s v="다솔어린이집"/>
    <s v="서울특별시 구로구 디지털로 319 302동 101호(구로동, 현대아파트)"/>
    <x v="2"/>
    <n v="1992"/>
    <n v="88"/>
    <x v="1"/>
    <m/>
    <m/>
    <m/>
    <m/>
    <m/>
    <m/>
  </r>
  <r>
    <s v="구로구"/>
    <s v="영서어린이집"/>
    <s v="서울특별시 구로구 도림로20길 44 (구로동)"/>
    <x v="2"/>
    <n v="2004"/>
    <n v="227"/>
    <x v="1"/>
    <m/>
    <m/>
    <m/>
    <m/>
    <m/>
    <m/>
  </r>
  <r>
    <s v="구로구"/>
    <s v="사랑뜰어린이집"/>
    <s v="서울특별시 구로구 경인로 382 114동 102호(개봉동, 한마을아파트)"/>
    <x v="5"/>
    <n v="2003"/>
    <n v="398"/>
    <x v="1"/>
    <m/>
    <m/>
    <m/>
    <m/>
    <m/>
    <m/>
  </r>
  <r>
    <s v="구로구"/>
    <s v="큰세상어린이집"/>
    <s v="서울특별시 구로구 디지털로31길 86 104동 101호(구로동, 삼성래미안아파트)"/>
    <x v="5"/>
    <n v="2003"/>
    <n v="69"/>
    <x v="1"/>
    <m/>
    <m/>
    <m/>
    <m/>
    <m/>
    <m/>
  </r>
  <r>
    <s v="구로구"/>
    <s v="두산어린이집"/>
    <s v="서울특별시 구로구 도림로 59 105동 102호(구로동, 구로두산아파트)"/>
    <x v="5"/>
    <n v="1998"/>
    <n v="92"/>
    <x v="1"/>
    <m/>
    <m/>
    <m/>
    <m/>
    <m/>
    <m/>
  </r>
  <r>
    <s v="구로구"/>
    <s v="희망방과후교실어린이집"/>
    <s v="서울특별시 구로구 새말로 93 갈릴리교회내 (구로동)"/>
    <x v="3"/>
    <n v="2000"/>
    <n v="415"/>
    <x v="1"/>
    <m/>
    <m/>
    <m/>
    <m/>
    <m/>
    <m/>
  </r>
  <r>
    <s v="구로구"/>
    <s v="현일 어린이집"/>
    <s v="서울특별시 구로구 구로중앙로22길 70 (구로동)"/>
    <x v="0"/>
    <n v="1990"/>
    <n v="391"/>
    <x v="1"/>
    <m/>
    <m/>
    <m/>
    <m/>
    <m/>
    <m/>
  </r>
  <r>
    <s v="구로구"/>
    <s v="예삐어린이집"/>
    <s v="서울특별시 구로구 구로동로18길 42 (구로동)"/>
    <x v="5"/>
    <n v="1995"/>
    <n v="65"/>
    <x v="1"/>
    <m/>
    <m/>
    <m/>
    <m/>
    <m/>
    <m/>
  </r>
  <r>
    <s v="구로구"/>
    <s v="꿈이있는 방과후교실어린이집"/>
    <s v="서울특별시 구로구 벚꽃로 484 화원종합사회복지관내 (구로동)"/>
    <x v="2"/>
    <n v="2005"/>
    <n v="174"/>
    <x v="1"/>
    <m/>
    <m/>
    <m/>
    <m/>
    <m/>
    <m/>
  </r>
  <r>
    <s v="구로구"/>
    <s v="새싹나라어린이집"/>
    <s v="서울특별시 구로구 오류로8길 11 105동 102호(오류동, 오류동푸르지오아파트)"/>
    <x v="5"/>
    <n v="2004"/>
    <n v="82"/>
    <x v="1"/>
    <m/>
    <m/>
    <m/>
    <m/>
    <m/>
    <m/>
  </r>
  <r>
    <s v="구로구"/>
    <s v="새연어린이집"/>
    <s v="서울특별시 구로구 구로중앙로28다길 15 (구로동)"/>
    <x v="0"/>
    <n v="1988"/>
    <n v="205"/>
    <x v="1"/>
    <m/>
    <m/>
    <m/>
    <m/>
    <m/>
    <m/>
  </r>
  <r>
    <s v="구로구"/>
    <s v="새싹어린이집"/>
    <s v="서울특별시 구로구 개봉로20길 6 118동 104호(개봉동, 현대아파트)"/>
    <x v="5"/>
    <n v="2000"/>
    <n v="86"/>
    <x v="1"/>
    <m/>
    <m/>
    <m/>
    <m/>
    <m/>
    <m/>
  </r>
  <r>
    <s v="구로구"/>
    <s v="단비어린이집"/>
    <s v="서울특별시 구로구 구일로10길 53 101동 102호(구로동, 현대상선아파트)"/>
    <x v="5"/>
    <n v="1998"/>
    <n v="78"/>
    <x v="1"/>
    <m/>
    <m/>
    <m/>
    <m/>
    <m/>
    <m/>
  </r>
  <r>
    <s v="구로구"/>
    <s v="햇님어린이집"/>
    <s v="서울특별시 구로구 디지털로32길 29 (구로동)"/>
    <x v="3"/>
    <n v="2011"/>
    <n v="426"/>
    <x v="1"/>
    <m/>
    <m/>
    <m/>
    <m/>
    <m/>
    <m/>
  </r>
  <r>
    <s v="구로구"/>
    <s v="구로한빛어린이집"/>
    <s v="서울특별시 구로구 서해안로34가길 18 금강아파트 상가 (오류동)"/>
    <x v="0"/>
    <n v="1996"/>
    <n v="189"/>
    <x v="1"/>
    <m/>
    <m/>
    <m/>
    <m/>
    <m/>
    <m/>
  </r>
  <r>
    <s v="구로구"/>
    <s v="금강어린이집"/>
    <s v="서울특별시 구로구 오리로 1197 금강수목원아파트 관리동 (오류동)"/>
    <x v="0"/>
    <n v="2004"/>
    <n v="91"/>
    <x v="1"/>
    <m/>
    <m/>
    <m/>
    <m/>
    <m/>
    <m/>
  </r>
  <r>
    <s v="구로구"/>
    <s v="선재방과후교실어린이집"/>
    <s v="서울특별시 구로구 디지털로31길 93 (구로동)"/>
    <x v="2"/>
    <n v="1991"/>
    <n v="209"/>
    <x v="1"/>
    <m/>
    <m/>
    <m/>
    <m/>
    <m/>
    <m/>
  </r>
  <r>
    <s v="구로구"/>
    <s v="연꽃어린이집"/>
    <s v="서울특별시 구로구 디지털로31길 109"/>
    <x v="2"/>
    <n v="2014"/>
    <n v="317"/>
    <x v="1"/>
    <m/>
    <m/>
    <m/>
    <m/>
    <m/>
    <m/>
  </r>
  <r>
    <s v="구로구"/>
    <s v="은비어린이집"/>
    <s v="서울특별시 구로구 개봉로16가길 10-5"/>
    <x v="0"/>
    <n v="2011"/>
    <n v="252"/>
    <x v="1"/>
    <m/>
    <m/>
    <m/>
    <m/>
    <m/>
    <m/>
  </r>
  <r>
    <s v="구로구"/>
    <s v="샘소슬 어린이집"/>
    <s v="서울특별시 구로구 부일로17길 5 (사실상1~3 층) (궁동)"/>
    <x v="0"/>
    <n v="2011"/>
    <n v="428"/>
    <x v="1"/>
    <m/>
    <m/>
    <m/>
    <m/>
    <m/>
    <m/>
  </r>
  <r>
    <s v="구로구"/>
    <s v="혜성어린이집"/>
    <s v="서울특별시 구로구 개봉로15길 36-16"/>
    <x v="0"/>
    <n v="1980"/>
    <n v="151"/>
    <x v="1"/>
    <m/>
    <m/>
    <m/>
    <m/>
    <m/>
    <m/>
  </r>
  <r>
    <s v="구로구"/>
    <s v="아이원키즈랜드"/>
    <s v="서울특별시 구로구 경인로33바길 9 (고척동)"/>
    <x v="0"/>
    <n v="1997"/>
    <n v="123"/>
    <x v="1"/>
    <m/>
    <m/>
    <m/>
    <m/>
    <m/>
    <m/>
  </r>
  <r>
    <s v="구로구"/>
    <s v="현경어린이집"/>
    <s v="서울특별시 구로구 부일로11길 105 (궁동)"/>
    <x v="0"/>
    <n v="1993"/>
    <n v="90"/>
    <x v="1"/>
    <m/>
    <m/>
    <m/>
    <m/>
    <m/>
    <m/>
  </r>
  <r>
    <s v="구로구"/>
    <s v="하얀어린이집"/>
    <s v="서울특별시 구로구 개봉로11길 7-11 하얀어린이집 (개봉동)"/>
    <x v="0"/>
    <n v="1993"/>
    <n v="254"/>
    <x v="1"/>
    <m/>
    <m/>
    <m/>
    <m/>
    <m/>
    <m/>
  </r>
  <r>
    <s v="구로구"/>
    <s v="예나어린이집"/>
    <s v="서울특별시 구로구 경인로47다길 42 (고척동)"/>
    <x v="0"/>
    <n v="1978"/>
    <n v="268.52"/>
    <x v="1"/>
    <m/>
    <m/>
    <m/>
    <m/>
    <m/>
    <m/>
  </r>
  <r>
    <s v="구로구"/>
    <s v="YMCA또래어린이집"/>
    <s v="서울특별시 구로구 구일로4길 46 203동 104호(구로동, 현대연예인아파트)"/>
    <x v="5"/>
    <n v="1989"/>
    <n v="63"/>
    <x v="1"/>
    <m/>
    <m/>
    <m/>
    <m/>
    <m/>
    <m/>
  </r>
  <r>
    <s v="구로구"/>
    <s v="에덴장애아어린이집"/>
    <s v="서울특별시 구로구 고척로21가길 84-35"/>
    <x v="3"/>
    <n v="1998"/>
    <n v="276"/>
    <x v="1"/>
    <m/>
    <m/>
    <m/>
    <m/>
    <m/>
    <m/>
  </r>
  <r>
    <s v="구로구"/>
    <s v="이현어린이집"/>
    <s v="서울특별시 구로구 경인로 382 101동 102호(개봉동, 한마을아파트)"/>
    <x v="5"/>
    <n v="1999"/>
    <n v="116"/>
    <x v="1"/>
    <m/>
    <m/>
    <m/>
    <m/>
    <m/>
    <m/>
  </r>
  <r>
    <s v="구로구"/>
    <s v="사무엘선교어린이집"/>
    <s v="서울특별시 구로구 개봉로20길 91-10"/>
    <x v="0"/>
    <n v="2000"/>
    <n v="128"/>
    <x v="1"/>
    <m/>
    <m/>
    <m/>
    <m/>
    <m/>
    <m/>
  </r>
  <r>
    <s v="구로구"/>
    <s v="비룡어린이집"/>
    <s v="서울특별시 구로구 고척로33길 43 (1~4층)"/>
    <x v="0"/>
    <n v="2011"/>
    <n v="412"/>
    <x v="1"/>
    <m/>
    <m/>
    <m/>
    <m/>
    <m/>
    <m/>
  </r>
  <r>
    <s v="구로구"/>
    <s v="붕붕어린이집"/>
    <s v="서울특별시 구로구 고척로33길 47 금강주택101호 (고척동)"/>
    <x v="0"/>
    <n v="2005"/>
    <n v="110"/>
    <x v="1"/>
    <m/>
    <m/>
    <m/>
    <m/>
    <m/>
    <m/>
  </r>
  <r>
    <s v="구로구"/>
    <s v="에덴동산어린이집"/>
    <s v="서울특별시 구로구 고척로27길 76 화신아파트101호"/>
    <x v="5"/>
    <n v="2004"/>
    <n v="78"/>
    <x v="1"/>
    <m/>
    <m/>
    <m/>
    <m/>
    <m/>
    <m/>
  </r>
  <r>
    <s v="구로구"/>
    <s v="한마을어린이집"/>
    <s v="서울특별시 구로구 경인로 382 한마을아파트상가 (관리동2층) (개봉동)"/>
    <x v="0"/>
    <n v="1996"/>
    <n v="230.29"/>
    <x v="1"/>
    <m/>
    <m/>
    <m/>
    <m/>
    <m/>
    <m/>
  </r>
  <r>
    <s v="구로구"/>
    <s v="사랑몬테소리어린이집"/>
    <s v="서울특별시 구로구 개봉로20길 6 103동 101호(개봉동, 현대아파트)"/>
    <x v="5"/>
    <n v="2000"/>
    <n v="87"/>
    <x v="1"/>
    <m/>
    <m/>
    <m/>
    <m/>
    <m/>
    <m/>
  </r>
  <r>
    <s v="구로구"/>
    <s v="늘푸른어린이집"/>
    <s v="서울특별시 구로구 경인로19길 32"/>
    <x v="0"/>
    <n v="1984"/>
    <n v="217"/>
    <x v="1"/>
    <m/>
    <m/>
    <m/>
    <m/>
    <m/>
    <m/>
  </r>
  <r>
    <s v="구로구"/>
    <s v="맑은샘어린이집"/>
    <s v="서울특별시 구로구 경인로47가길 23 (사실상1~4층) (고척동)"/>
    <x v="0"/>
    <n v="2011"/>
    <n v="395.35"/>
    <x v="1"/>
    <m/>
    <m/>
    <m/>
    <m/>
    <m/>
    <m/>
  </r>
  <r>
    <s v="구로구"/>
    <s v="백설공주어린이집"/>
    <s v="서울특별시 구로구 고척로21가길 50 (개봉동)"/>
    <x v="0"/>
    <n v="2001"/>
    <n v="292"/>
    <x v="1"/>
    <m/>
    <m/>
    <m/>
    <m/>
    <m/>
    <m/>
  </r>
  <r>
    <s v="구로구"/>
    <s v="아침햇살어린이집"/>
    <s v="서울특별시 구로구 개봉로20길 6 110동 103호(개봉동, 현대아파트)"/>
    <x v="5"/>
    <n v="2001"/>
    <n v="95"/>
    <x v="1"/>
    <m/>
    <m/>
    <m/>
    <m/>
    <m/>
    <m/>
  </r>
  <r>
    <s v="구로구"/>
    <s v="은진어린이집"/>
    <s v="서울특별시 구로구 구로동로20길 28-7 1층 (구로동)"/>
    <x v="5"/>
    <n v="2015"/>
    <n v="75"/>
    <x v="1"/>
    <m/>
    <m/>
    <m/>
    <m/>
    <m/>
    <m/>
  </r>
  <r>
    <s v="구로구"/>
    <s v="리틀몬테소리어린이집"/>
    <s v="서울특별시 구로구 새말로9길 22 101동 103호(구로동, 일신건영아파트)"/>
    <x v="5"/>
    <n v="1998"/>
    <n v="86"/>
    <x v="1"/>
    <m/>
    <m/>
    <m/>
    <m/>
    <m/>
    <m/>
  </r>
  <r>
    <s v="구로구"/>
    <s v="에벤에셀어린이집"/>
    <s v="서울특별시 구로구 오리로22나길 16-31 102동 102호(수궁동, 다청림아파트)"/>
    <x v="5"/>
    <n v="2012"/>
    <n v="84"/>
    <x v="1"/>
    <m/>
    <m/>
    <m/>
    <m/>
    <m/>
    <m/>
  </r>
  <r>
    <s v="구로구"/>
    <s v="우리꿈터어린이집"/>
    <s v="서울특별시 구로구 도림로22길 8 105동 105호(구로동, 이화우성아파트)"/>
    <x v="5"/>
    <n v="1998"/>
    <n v="59"/>
    <x v="1"/>
    <m/>
    <m/>
    <m/>
    <m/>
    <m/>
    <m/>
  </r>
  <r>
    <s v="구로구"/>
    <s v="새하늘어린이집"/>
    <s v="서울특별시 구로구 구일로4길 46 201동 101호(구로동, 현대연예인아파트)"/>
    <x v="5"/>
    <n v="1989"/>
    <n v="163"/>
    <x v="1"/>
    <m/>
    <m/>
    <m/>
    <m/>
    <m/>
    <m/>
  </r>
  <r>
    <s v="구로구"/>
    <s v="아이나라어린이집"/>
    <s v="서울특별시 구로구 새말로 93 107동 105호(구로동, 신도림태영타운아파트)"/>
    <x v="5"/>
    <n v="2000"/>
    <n v="86"/>
    <x v="1"/>
    <m/>
    <m/>
    <m/>
    <m/>
    <m/>
    <m/>
  </r>
  <r>
    <s v="구로구"/>
    <s v="요정나라어린이집"/>
    <s v="서울특별시 구로구 경인로 643 202동 104호(신도림동, 동아2차아파트)"/>
    <x v="5"/>
    <n v="2000"/>
    <n v="86"/>
    <x v="1"/>
    <m/>
    <m/>
    <m/>
    <m/>
    <m/>
    <m/>
  </r>
  <r>
    <s v="구로구"/>
    <s v="작은나무숲어린이집"/>
    <s v="서울특별시 구로구 오류로8길 11 103동 102호(오류동, 오류동푸르지오아파트)"/>
    <x v="5"/>
    <n v="2004"/>
    <n v="109"/>
    <x v="1"/>
    <m/>
    <m/>
    <m/>
    <m/>
    <m/>
    <m/>
  </r>
  <r>
    <s v="구로구"/>
    <s v="본동어린이집"/>
    <s v="서울특별시 구로구 구로동로40길 21-1 (구로동)"/>
    <x v="0"/>
    <n v="2012"/>
    <n v="496"/>
    <x v="1"/>
    <m/>
    <m/>
    <m/>
    <m/>
    <m/>
    <m/>
  </r>
  <r>
    <s v="구로구"/>
    <s v="우림어린이집"/>
    <s v="서울특별시 구로구 서해안로 2368 우림필유상가동 (오류동)"/>
    <x v="0"/>
    <n v="2006"/>
    <n v="185"/>
    <x v="1"/>
    <m/>
    <m/>
    <m/>
    <m/>
    <m/>
    <m/>
  </r>
  <r>
    <s v="구로구"/>
    <s v="연두빛어린이집"/>
    <s v="서울특별시 구로구 새말로 31 108동 101호(구로동, 롯데아파트)"/>
    <x v="5"/>
    <n v="1999"/>
    <n v="112"/>
    <x v="1"/>
    <m/>
    <m/>
    <m/>
    <m/>
    <m/>
    <m/>
  </r>
  <r>
    <s v="구로구"/>
    <s v="롯데어린이집"/>
    <s v="서울 구로구 구로5동 롯데아파트 롯데아파트관리동1층"/>
    <x v="0"/>
    <n v="1999"/>
    <n v="267"/>
    <x v="1"/>
    <m/>
    <m/>
    <m/>
    <m/>
    <m/>
    <m/>
  </r>
  <r>
    <s v="구로구"/>
    <s v="아이삼성어린이집"/>
    <s v="서울특별시 구로구 디지털로31길 86 108동 101호(구로동, 삼성래미안아파트)"/>
    <x v="5"/>
    <n v="2004"/>
    <n v="157"/>
    <x v="1"/>
    <m/>
    <m/>
    <m/>
    <m/>
    <m/>
    <m/>
  </r>
  <r>
    <s v="구로구"/>
    <s v="개봉사랑나무어린이집"/>
    <s v="서울특별시 구로구 개봉로2길 133-15 110동 102호(개봉동, 개봉동아이파크아파트)"/>
    <x v="5"/>
    <n v="2006"/>
    <n v="84"/>
    <x v="1"/>
    <m/>
    <m/>
    <m/>
    <m/>
    <m/>
    <m/>
  </r>
  <r>
    <s v="구로구"/>
    <s v="꿈나래어린이집"/>
    <s v="서울특별시 구로구 개봉로16가길 10-26"/>
    <x v="0"/>
    <n v="2011"/>
    <n v="488"/>
    <x v="1"/>
    <m/>
    <m/>
    <m/>
    <m/>
    <m/>
    <m/>
  </r>
  <r>
    <s v="구로구"/>
    <s v="한신타운어린이집"/>
    <s v="서울특별시 구로구 고척로 52 102동 104호(오류동, 한신아파트)"/>
    <x v="5"/>
    <n v="2002"/>
    <n v="82"/>
    <x v="1"/>
    <m/>
    <m/>
    <m/>
    <m/>
    <m/>
    <m/>
  </r>
  <r>
    <s v="구로구"/>
    <s v="초록어린이집"/>
    <s v="서울특별시 구로구 고척로21다길 28-1 1층(개봉1동)"/>
    <x v="5"/>
    <n v="1994"/>
    <n v="164"/>
    <x v="1"/>
    <m/>
    <m/>
    <m/>
    <m/>
    <m/>
    <m/>
  </r>
  <r>
    <s v="구로구"/>
    <s v="예쁜튼튼어린이집"/>
    <s v="서울특별시 구로구 구로중앙로26가길 11-5 (구로동)"/>
    <x v="0"/>
    <n v="2013"/>
    <n v="464"/>
    <x v="1"/>
    <m/>
    <m/>
    <m/>
    <m/>
    <m/>
    <m/>
  </r>
  <r>
    <s v="구로구"/>
    <s v="하영어린이집"/>
    <s v="서울특별시 구로구 신도림로 16 406동 102호(신도림동, 대림1차아파트)"/>
    <x v="5"/>
    <n v="1999"/>
    <n v="136"/>
    <x v="1"/>
    <m/>
    <m/>
    <m/>
    <m/>
    <m/>
    <m/>
  </r>
  <r>
    <s v="구로구"/>
    <s v="사랑모아어린이집"/>
    <s v="서울특별시 구로구 가마산로 87 103동 101호(한일유앤아이아파트)"/>
    <x v="5"/>
    <n v="2006"/>
    <n v="85"/>
    <x v="1"/>
    <m/>
    <m/>
    <m/>
    <m/>
    <m/>
    <m/>
  </r>
  <r>
    <s v="구로구"/>
    <s v="물고기어린이집"/>
    <s v="서울특별시 구로구 중앙로6길 5-15 102동 102호 (고척동, 청구아파트)"/>
    <x v="5"/>
    <n v="1998"/>
    <n v="66"/>
    <x v="1"/>
    <m/>
    <m/>
    <m/>
    <m/>
    <m/>
    <m/>
  </r>
  <r>
    <s v="구로구"/>
    <s v="산돌어린이집"/>
    <s v="서울특별시 구로구 경인로 382 122동 101호(개봉동, 한마을아파트)"/>
    <x v="5"/>
    <n v="1999"/>
    <n v="118"/>
    <x v="1"/>
    <m/>
    <m/>
    <m/>
    <m/>
    <m/>
    <m/>
  </r>
  <r>
    <s v="구로구"/>
    <s v="리틀어린이집"/>
    <s v="서울특별시 구로구 고척로21나길 40 (1~3층)"/>
    <x v="0"/>
    <n v="2011"/>
    <n v="298"/>
    <x v="1"/>
    <m/>
    <m/>
    <m/>
    <m/>
    <m/>
    <m/>
  </r>
  <r>
    <s v="구로구"/>
    <s v="뽀뽀어린이집"/>
    <s v="서울특별시 구로구 신도림로 16 504동 103호(신도림동, 대림1차아파트)"/>
    <x v="5"/>
    <n v="1999"/>
    <n v="63"/>
    <x v="1"/>
    <m/>
    <m/>
    <m/>
    <m/>
    <m/>
    <m/>
  </r>
  <r>
    <s v="구로구"/>
    <s v="엔젤어린이집"/>
    <s v="서울 구로구 구로3동 791-2 태영빌라 A 1층"/>
    <x v="5"/>
    <n v="1997"/>
    <n v="135"/>
    <x v="1"/>
    <m/>
    <m/>
    <m/>
    <m/>
    <m/>
    <m/>
  </r>
  <r>
    <s v="구로구"/>
    <s v="위브어린이집"/>
    <s v="서울특별시 구로구 디지털로31길 85 두산위브아파트 내 보육시설 (구로동)"/>
    <x v="0"/>
    <n v="2007"/>
    <n v="130"/>
    <x v="1"/>
    <m/>
    <m/>
    <m/>
    <m/>
    <m/>
    <m/>
  </r>
  <r>
    <s v="구로구"/>
    <s v="아기천사어린이집"/>
    <s v="서울특별시 구로구 오리로 1197 114동 101호(오류동, 금강수목원아파트)"/>
    <x v="5"/>
    <n v="2003"/>
    <n v="82"/>
    <x v="1"/>
    <m/>
    <m/>
    <m/>
    <m/>
    <m/>
    <m/>
  </r>
  <r>
    <s v="구로구"/>
    <s v="백호어린이집"/>
    <s v="서울특별시 구로구 신도림로9길 24 (신도림동)"/>
    <x v="5"/>
    <n v="1991"/>
    <n v="86"/>
    <x v="1"/>
    <m/>
    <m/>
    <m/>
    <m/>
    <m/>
    <m/>
  </r>
  <r>
    <s v="구로구"/>
    <s v="큰별어린이집"/>
    <s v="서울특별시 구로구 구로동로22길 88-1 101호.102호"/>
    <x v="5"/>
    <n v="1995"/>
    <n v="71"/>
    <x v="1"/>
    <m/>
    <m/>
    <m/>
    <m/>
    <m/>
    <m/>
  </r>
  <r>
    <s v="구로구"/>
    <s v="도담어린이집"/>
    <s v="서울특별시 구로구 개봉로11나길 3 (개봉동)"/>
    <x v="0"/>
    <n v="1973"/>
    <n v="271"/>
    <x v="1"/>
    <m/>
    <m/>
    <m/>
    <m/>
    <m/>
    <m/>
  </r>
  <r>
    <s v="구로구"/>
    <s v="화목어린이집"/>
    <s v="서울특별시 구로구 구로중앙로8길 41-20"/>
    <x v="5"/>
    <n v="1987"/>
    <n v="85"/>
    <x v="1"/>
    <m/>
    <m/>
    <m/>
    <m/>
    <m/>
    <m/>
  </r>
  <r>
    <s v="구로구"/>
    <s v="고려대학교 구로병원 어린이집"/>
    <s v="서울특별시 구로구 구로동로28길 33-41"/>
    <x v="4"/>
    <n v="2008"/>
    <n v="159.16"/>
    <x v="1"/>
    <m/>
    <m/>
    <m/>
    <m/>
    <m/>
    <m/>
  </r>
  <r>
    <s v="구로구"/>
    <s v="찬명어린이집"/>
    <s v="서울특별시 구로구 구로동로15길 3 (구로동 716-13)"/>
    <x v="0"/>
    <n v="1985"/>
    <n v="273"/>
    <x v="1"/>
    <m/>
    <m/>
    <m/>
    <m/>
    <m/>
    <m/>
  </r>
  <r>
    <s v="구로구"/>
    <s v="미소어린이집"/>
    <s v="서울특별시 구로구 시흥대로161길 50 103동 101호(구로동, 신성미소지움아파트)"/>
    <x v="5"/>
    <n v="2004"/>
    <n v="84"/>
    <x v="1"/>
    <m/>
    <m/>
    <m/>
    <m/>
    <m/>
    <m/>
  </r>
  <r>
    <s v="구로구"/>
    <s v="아기별어린이집"/>
    <s v="서울특별시 구로구 구로동로12길 16-4 101호 (구로동)"/>
    <x v="5"/>
    <n v="2010"/>
    <n v="61"/>
    <x v="1"/>
    <m/>
    <m/>
    <m/>
    <m/>
    <m/>
    <m/>
  </r>
  <r>
    <s v="구로구"/>
    <s v="아이천국어린이집"/>
    <s v="서울특별시 구로구 고척로 28 예원빌딩1층 (오류동)"/>
    <x v="0"/>
    <n v="2008"/>
    <n v="140"/>
    <x v="1"/>
    <m/>
    <m/>
    <m/>
    <m/>
    <m/>
    <m/>
  </r>
  <r>
    <s v="구로구"/>
    <s v="둥이나라어린이집"/>
    <s v="서울특별시 구로구 경인로8길 64 108동 102호(오류동, 영풍마드레빌아파트)"/>
    <x v="5"/>
    <n v="2002"/>
    <n v="60"/>
    <x v="1"/>
    <m/>
    <m/>
    <m/>
    <m/>
    <m/>
    <m/>
  </r>
  <r>
    <s v="구로구"/>
    <s v="항동발도르프어린이집"/>
    <s v="서울특별시 구로구 연동로 296-18 105동 102호(항동, 유승빌리지)"/>
    <x v="5"/>
    <n v="1997"/>
    <n v="87"/>
    <x v="1"/>
    <m/>
    <m/>
    <m/>
    <m/>
    <m/>
    <m/>
  </r>
  <r>
    <s v="구로구"/>
    <s v="아람어린이집"/>
    <s v="서울특별시 구로구 경인로 382 120동 102호(개봉동, 한마을아파트)"/>
    <x v="5"/>
    <n v="1999"/>
    <n v="125"/>
    <x v="1"/>
    <m/>
    <m/>
    <m/>
    <m/>
    <m/>
    <m/>
  </r>
  <r>
    <s v="구로구"/>
    <s v="보석어린이집"/>
    <s v="서울특별시 구로구 구로동로47길 21 (구로동)"/>
    <x v="0"/>
    <n v="2009"/>
    <n v="149"/>
    <x v="1"/>
    <m/>
    <m/>
    <m/>
    <m/>
    <m/>
    <m/>
  </r>
  <r>
    <s v="구로구"/>
    <s v="꼬꼬마어린이집"/>
    <s v="서울특별시 구로구 개봉로1길 170 102동 102호(개봉동, 대상아파트)"/>
    <x v="5"/>
    <n v="2009"/>
    <n v="84"/>
    <x v="1"/>
    <m/>
    <m/>
    <m/>
    <m/>
    <m/>
    <m/>
  </r>
  <r>
    <s v="구로구"/>
    <s v="수수꽃다리어린이집"/>
    <s v="서울특별시 구로구 경인로8길 64 109동 102호(오류동, 영풍마드레빌아파트)"/>
    <x v="6"/>
    <n v="2004"/>
    <n v="84"/>
    <x v="1"/>
    <m/>
    <m/>
    <m/>
    <m/>
    <m/>
    <m/>
  </r>
  <r>
    <s v="구로구"/>
    <s v="꿈초롱어린이집"/>
    <s v="서울특별시 구로구 신도림로 16 105동 103호(신도림동, 대림2차아파트)"/>
    <x v="5"/>
    <n v="2001"/>
    <n v="84"/>
    <x v="1"/>
    <m/>
    <m/>
    <m/>
    <m/>
    <m/>
    <m/>
  </r>
  <r>
    <s v="구로구"/>
    <s v="즐거운 어린이집"/>
    <s v="서울특별시 구로구 신도림로 105 203동 105호(신도림동, 우성아파트)"/>
    <x v="5"/>
    <n v="1996"/>
    <n v="84"/>
    <x v="1"/>
    <m/>
    <m/>
    <m/>
    <m/>
    <m/>
    <m/>
  </r>
  <r>
    <s v="구로구"/>
    <s v="좋은나무어린이집"/>
    <s v="서울특별시 구로구 고척로 49 201동 104호(오류동, 동부골든아파트)"/>
    <x v="5"/>
    <n v="1997"/>
    <n v="113"/>
    <x v="1"/>
    <m/>
    <m/>
    <m/>
    <m/>
    <m/>
    <m/>
  </r>
  <r>
    <s v="구로구"/>
    <s v="이삭어린이집"/>
    <s v="서울특별시 구로구 구일로4길 65 107동 105호(구로동, 구로주공아파트)"/>
    <x v="5"/>
    <n v="1986"/>
    <n v="73"/>
    <x v="1"/>
    <m/>
    <m/>
    <m/>
    <m/>
    <m/>
    <m/>
  </r>
  <r>
    <s v="구로구"/>
    <s v="푸르지오아이숲어린이집"/>
    <s v="서울특별시 구로구 중앙로 121 파크푸르지오 관리동 (고척동)"/>
    <x v="0"/>
    <n v="2009"/>
    <n v="121"/>
    <x v="1"/>
    <m/>
    <m/>
    <m/>
    <m/>
    <m/>
    <m/>
  </r>
  <r>
    <s v="구로구"/>
    <s v="리가아이어린이집"/>
    <s v="서울특별시 구로구 중앙로12길 7 리가건영아파트 관리동 (고척동)"/>
    <x v="0"/>
    <n v="2009"/>
    <n v="139"/>
    <x v="1"/>
    <m/>
    <m/>
    <m/>
    <m/>
    <m/>
    <m/>
  </r>
  <r>
    <s v="구로구"/>
    <s v="예은별어린이집"/>
    <s v="서울특별시 구로구 구로중앙로18길 68 1동 108호(구로동, 신구로현대아파트)"/>
    <x v="5"/>
    <n v="1988"/>
    <n v="80"/>
    <x v="1"/>
    <m/>
    <m/>
    <m/>
    <m/>
    <m/>
    <m/>
  </r>
  <r>
    <s v="구로구"/>
    <s v="엄마품에어린이집"/>
    <s v="서울특별시 구로구 구일로8길 92 5동 105호(구로동, 중앙하이츠아파트)"/>
    <x v="5"/>
    <n v="1987"/>
    <n v="79"/>
    <x v="1"/>
    <m/>
    <m/>
    <m/>
    <m/>
    <m/>
    <m/>
  </r>
  <r>
    <s v="구로구"/>
    <s v="참빛어린이집"/>
    <s v="서울특별시 구로구 구일로4길 65 109동 108호(구로동, 주공아파트)"/>
    <x v="5"/>
    <n v="1986"/>
    <n v="84"/>
    <x v="1"/>
    <m/>
    <m/>
    <m/>
    <m/>
    <m/>
    <m/>
  </r>
  <r>
    <s v="구로구"/>
    <s v="아이누리어린이집"/>
    <s v="서울특별시 구로구 중앙로 121 106동 101호(고척동, 고척파크푸르지오아파트)"/>
    <x v="5"/>
    <n v="2009"/>
    <n v="84"/>
    <x v="1"/>
    <m/>
    <m/>
    <m/>
    <m/>
    <m/>
    <m/>
  </r>
  <r>
    <s v="구로구"/>
    <s v="햇빛어린이집"/>
    <s v="서울특별시 구로구 디지털로31길 90 114동 101호(구로동, 삼성래미안아파트)"/>
    <x v="5"/>
    <n v="2004"/>
    <n v="97"/>
    <x v="1"/>
    <m/>
    <m/>
    <m/>
    <m/>
    <m/>
    <m/>
  </r>
  <r>
    <s v="구로구"/>
    <s v="사랑샘어린이집"/>
    <s v="서울특별시 구로구 부일로9길 127 113동 103호(온수동, 현대힐스테이트)"/>
    <x v="5"/>
    <n v="2013"/>
    <n v="93"/>
    <x v="1"/>
    <m/>
    <m/>
    <m/>
    <m/>
    <m/>
    <m/>
  </r>
  <r>
    <s v="구로구"/>
    <s v="엄마품어린이집"/>
    <s v="서울특별시 구로구 오류로8다길 9 다동 106호(오류동, 우석빌라)"/>
    <x v="5"/>
    <n v="1979"/>
    <n v="45"/>
    <x v="1"/>
    <m/>
    <m/>
    <m/>
    <m/>
    <m/>
    <m/>
  </r>
  <r>
    <s v="구로구"/>
    <s v="대림숲베이비어린이집"/>
    <s v="서울특별시 구로구 신도림로 16 101동 104호(신도림동, 신도림2차e-편한세상)"/>
    <x v="5"/>
    <n v="2001"/>
    <n v="105"/>
    <x v="1"/>
    <m/>
    <m/>
    <m/>
    <m/>
    <m/>
    <m/>
  </r>
  <r>
    <s v="구로구"/>
    <s v="꽃뜰어린이집"/>
    <s v="서울특별시 구로구 개봉로2길 133-15 105동 101호(개봉동, 개봉동현대아이파크아파트)"/>
    <x v="5"/>
    <n v="2006"/>
    <n v="92"/>
    <x v="1"/>
    <m/>
    <m/>
    <m/>
    <m/>
    <m/>
    <m/>
  </r>
  <r>
    <s v="구로구"/>
    <s v="예쁜꿈어린이집"/>
    <s v="서울특별시 구로구 고척로 49 206동 102호(오류동, 동부골든아파트)"/>
    <x v="6"/>
    <n v="1999"/>
    <n v="84"/>
    <x v="1"/>
    <m/>
    <m/>
    <m/>
    <m/>
    <m/>
    <m/>
  </r>
  <r>
    <s v="구로구"/>
    <s v="밝은햇살어린이집"/>
    <s v="서울특별시 구로구 도림로8길 4 101호"/>
    <x v="5"/>
    <n v="2001"/>
    <n v="63"/>
    <x v="1"/>
    <m/>
    <m/>
    <m/>
    <m/>
    <m/>
    <m/>
  </r>
  <r>
    <s v="구로구"/>
    <s v="이화우성어린이집"/>
    <s v="서울특별시 구로구 도림로22길 8 101동 110호(구로동, 이화우성아파트)"/>
    <x v="5"/>
    <n v="1998"/>
    <n v="116"/>
    <x v="1"/>
    <m/>
    <m/>
    <m/>
    <m/>
    <m/>
    <m/>
  </r>
  <r>
    <s v="구로구"/>
    <s v="해다미어린이집"/>
    <s v="서울특별시 구로구 천왕로 91 105동T101호(천왕동, 천왕이펜하우스 1단지)"/>
    <x v="5"/>
    <n v="2011"/>
    <n v="75"/>
    <x v="1"/>
    <m/>
    <m/>
    <m/>
    <m/>
    <m/>
    <m/>
  </r>
  <r>
    <s v="구로구"/>
    <s v="블루밍서연어린이집"/>
    <s v="서울특별시 구로구 고척로60길 30 고척벽산베스트블루밍 아파트 관리동1층"/>
    <x v="0"/>
    <n v="2011"/>
    <n v="123"/>
    <x v="1"/>
    <m/>
    <m/>
    <m/>
    <m/>
    <m/>
    <m/>
  </r>
  <r>
    <s v="구로구"/>
    <s v="예손유앤아이어린이집"/>
    <s v="서울특별시 구로구 가마산로 87 105동 102호(구로동, 한일유앤아파트)"/>
    <x v="5"/>
    <n v="2006"/>
    <n v="92"/>
    <x v="1"/>
    <m/>
    <m/>
    <m/>
    <m/>
    <m/>
    <m/>
  </r>
  <r>
    <s v="구로구"/>
    <s v="아이맘어린이집"/>
    <s v="서울특별시 구로구 구일로4길 65 105동 106호(구로동, 주공아파트)"/>
    <x v="5"/>
    <n v="1986"/>
    <n v="79"/>
    <x v="1"/>
    <m/>
    <m/>
    <m/>
    <m/>
    <m/>
    <m/>
  </r>
  <r>
    <s v="구로구"/>
    <s v="리터러시어린이집"/>
    <s v="서울 구로구 천왕동27번지 천왕이펜하우스4단지 403동-104호"/>
    <x v="5"/>
    <n v="2011"/>
    <n v="104"/>
    <x v="1"/>
    <m/>
    <m/>
    <m/>
    <m/>
    <m/>
    <m/>
  </r>
  <r>
    <s v="구로구"/>
    <s v="해랑어린이집"/>
    <s v="서울특별시 구로구 광남로 54 천왕이펜하우스 5단지  505동 1층"/>
    <x v="2"/>
    <n v="2009"/>
    <n v="254"/>
    <x v="1"/>
    <m/>
    <m/>
    <m/>
    <m/>
    <m/>
    <m/>
  </r>
  <r>
    <s v="구로구"/>
    <s v="해돋이어린이집"/>
    <s v="서울특별시 구로구 천왕로 29 천왕이펜하우스4단지 408동 1충"/>
    <x v="2"/>
    <n v="2011"/>
    <n v="284"/>
    <x v="1"/>
    <m/>
    <m/>
    <m/>
    <m/>
    <m/>
    <m/>
  </r>
  <r>
    <s v="구로구"/>
    <s v="좋은열매어린이집"/>
    <s v="서울특별시 구로구 부일로9길 127 (온수힐스테이트아파트115-106 / 온수동 155)"/>
    <x v="6"/>
    <n v="2012"/>
    <n v="142"/>
    <x v="1"/>
    <m/>
    <m/>
    <m/>
    <m/>
    <m/>
    <m/>
  </r>
  <r>
    <s v="구로구"/>
    <s v="꼬마숲어린이집"/>
    <s v="서울특별시 구로구 천왕로 10 501동103호(천왕동, 천왕이펜하우스 5단지)"/>
    <x v="5"/>
    <n v="2011"/>
    <n v="86"/>
    <x v="1"/>
    <m/>
    <m/>
    <m/>
    <m/>
    <m/>
    <m/>
  </r>
  <r>
    <s v="구로구"/>
    <s v="튼튼어린이집"/>
    <s v="서울특별시 구로구 광남로 54 3단지 313동-102호"/>
    <x v="5"/>
    <n v="2011"/>
    <n v="86"/>
    <x v="1"/>
    <m/>
    <m/>
    <m/>
    <m/>
    <m/>
    <m/>
  </r>
  <r>
    <s v="구로구"/>
    <s v="해나래어린이집"/>
    <s v="서울특별시 구로구 천왕로 56 천왕이펜하우스3단지 306동 1층"/>
    <x v="2"/>
    <n v="2011"/>
    <n v="329"/>
    <x v="1"/>
    <m/>
    <m/>
    <m/>
    <m/>
    <m/>
    <m/>
  </r>
  <r>
    <s v="구로구"/>
    <s v="구립해사랑어린이집"/>
    <s v="서울특별시 구로구 광남로 54 천왕이펜하우스1단지 102동 1층"/>
    <x v="2"/>
    <n v="2011"/>
    <n v="166"/>
    <x v="1"/>
    <m/>
    <m/>
    <m/>
    <m/>
    <m/>
    <m/>
  </r>
  <r>
    <s v="구로구"/>
    <s v="우성어린이집"/>
    <s v="서울특별시 구로구 공원로6가길 67 2동 103호 (구로동, 구로우성아파트)"/>
    <x v="5"/>
    <n v="1985"/>
    <n v="183"/>
    <x v="1"/>
    <m/>
    <m/>
    <m/>
    <m/>
    <m/>
    <m/>
  </r>
  <r>
    <s v="구로구"/>
    <s v="백호사랑어린이집"/>
    <s v="서울특별시 구로구 신도림로9길 20"/>
    <x v="0"/>
    <n v="1988"/>
    <n v="249"/>
    <x v="1"/>
    <m/>
    <m/>
    <m/>
    <m/>
    <m/>
    <m/>
  </r>
  <r>
    <s v="구로구"/>
    <s v="아이두산어린이집"/>
    <s v="서울특별시 구로구 도림로 59 104동 103호 (구로동, 구로두산아파트)"/>
    <x v="5"/>
    <n v="1998"/>
    <n v="69"/>
    <x v="1"/>
    <m/>
    <m/>
    <m/>
    <m/>
    <m/>
    <m/>
  </r>
  <r>
    <s v="구로구"/>
    <s v="베베몬테소리어린이집"/>
    <s v="서울특별시 구로구 새말로9길 45 102동 102호 (구로동, 신도림현대아파트0"/>
    <x v="5"/>
    <n v="1993"/>
    <n v="129"/>
    <x v="1"/>
    <m/>
    <m/>
    <m/>
    <m/>
    <m/>
    <m/>
  </r>
  <r>
    <s v="구로구"/>
    <s v="우리들어린이집"/>
    <s v="서울특별시 구로구 구일로 154-17 2동 101호(구로동, 우방아파트)"/>
    <x v="5"/>
    <n v="1995"/>
    <n v="104"/>
    <x v="1"/>
    <m/>
    <m/>
    <m/>
    <m/>
    <m/>
    <m/>
  </r>
  <r>
    <s v="구로구"/>
    <s v="디큐브어린이집"/>
    <s v="서울특별시 구로구 경인로 662"/>
    <x v="0"/>
    <n v="2011"/>
    <n v="237"/>
    <x v="1"/>
    <m/>
    <m/>
    <m/>
    <m/>
    <m/>
    <m/>
  </r>
  <r>
    <s v="구로구"/>
    <s v="구로생명숲어린이집"/>
    <s v="서울특별시 구로구 천왕로1길 5 (오류2동, 구로생명숲어린이집)"/>
    <x v="2"/>
    <n v="2012"/>
    <n v="1014"/>
    <x v="1"/>
    <m/>
    <m/>
    <m/>
    <m/>
    <m/>
    <m/>
  </r>
  <r>
    <s v="구로구"/>
    <s v="법무부 남부보라미어린이집"/>
    <s v="서울특별시 구로구 금오로 865 법무부 서울남부구치소내 체육관 1층"/>
    <x v="4"/>
    <n v="2012"/>
    <n v="277"/>
    <x v="1"/>
    <m/>
    <m/>
    <m/>
    <m/>
    <m/>
    <m/>
  </r>
  <r>
    <s v="구로구"/>
    <s v="새움터어린이집"/>
    <s v="서울특별시 구로구 디지털로33길 28 1차101호"/>
    <x v="2"/>
    <n v="2013"/>
    <n v="515"/>
    <x v="1"/>
    <m/>
    <m/>
    <m/>
    <m/>
    <m/>
    <m/>
  </r>
  <r>
    <s v="구로구"/>
    <s v="은가람어린이집"/>
    <s v="서울특별시 구로구 경인로67길 149 신도림구민생활체육관내 1층"/>
    <x v="2"/>
    <n v="2013"/>
    <n v="230"/>
    <x v="1"/>
    <m/>
    <m/>
    <m/>
    <m/>
    <m/>
    <m/>
  </r>
  <r>
    <s v="구로구"/>
    <s v="사랑별어린이집"/>
    <s v="서울특별시 구로구 구로동로8길 30-1 (구로4동)"/>
    <x v="0"/>
    <n v="2012"/>
    <n v="181"/>
    <x v="1"/>
    <m/>
    <m/>
    <m/>
    <m/>
    <m/>
    <m/>
  </r>
  <r>
    <s v="구로구"/>
    <s v="연지어린이집"/>
    <s v="서울특별시 구로구 오류로 39 연지타운1단지 104동 1층"/>
    <x v="2"/>
    <n v="2013"/>
    <n v="311"/>
    <x v="1"/>
    <m/>
    <m/>
    <m/>
    <m/>
    <m/>
    <m/>
  </r>
  <r>
    <s v="구로구"/>
    <s v="온새미어린이집"/>
    <s v="서울특별시 구로구 새말로18길 130"/>
    <x v="2"/>
    <n v="2014"/>
    <n v="304"/>
    <x v="1"/>
    <m/>
    <m/>
    <m/>
    <m/>
    <m/>
    <m/>
  </r>
  <r>
    <s v="구로구"/>
    <s v="새롬마을어린이집"/>
    <s v="서울특별시 구로구 고척로10길 45"/>
    <x v="2"/>
    <n v="2014"/>
    <n v="797"/>
    <x v="1"/>
    <m/>
    <m/>
    <m/>
    <m/>
    <m/>
    <m/>
  </r>
  <r>
    <s v="구로구"/>
    <s v="꿈꾸는어린이집"/>
    <s v="서울특별시 구로구 오류로 30 110동 11호(오류동, 천왕연지타운1단지)"/>
    <x v="5"/>
    <n v="2013"/>
    <n v="102"/>
    <x v="1"/>
    <m/>
    <m/>
    <m/>
    <m/>
    <m/>
    <m/>
  </r>
  <r>
    <s v="구로구"/>
    <s v="주사랑어린이집"/>
    <s v="서울특별시 구로구 오리로 1102-10 213동 103호 (천왕동, 천왕연지타운2단지)"/>
    <x v="5"/>
    <n v="2014"/>
    <n v="84"/>
    <x v="1"/>
    <m/>
    <m/>
    <m/>
    <m/>
    <m/>
    <m/>
  </r>
  <r>
    <s v="구로구"/>
    <s v="예다움보듬이나눔이어린이집"/>
    <s v="서울특별시 구로구 개봉로 29"/>
    <x v="2"/>
    <n v="2014"/>
    <n v="564"/>
    <x v="1"/>
    <m/>
    <m/>
    <m/>
    <m/>
    <m/>
    <m/>
  </r>
  <r>
    <s v="구로구"/>
    <s v="대우수수꽃다리어린이집"/>
    <s v="서울특별시 구로구 오류로8길 11 오류푸르지오아파트 106동101호"/>
    <x v="6"/>
    <n v="2004"/>
    <n v="113"/>
    <x v="1"/>
    <m/>
    <m/>
    <m/>
    <m/>
    <m/>
    <m/>
  </r>
  <r>
    <s v="구로구"/>
    <s v="숲속어린이집"/>
    <s v="서울특별시 구로구 개봉로18길 35"/>
    <x v="0"/>
    <n v="1990"/>
    <n v="181"/>
    <x v="1"/>
    <m/>
    <m/>
    <m/>
    <m/>
    <m/>
    <m/>
  </r>
  <r>
    <s v="구로구"/>
    <s v="개봉푸르지오어린이집"/>
    <s v="서울특별시 구로구 남부순환로 775 개봉푸르지오아파트 복지관1층 개봉푸르지오어린이집"/>
    <x v="2"/>
    <n v="2014"/>
    <n v="382"/>
    <x v="1"/>
    <m/>
    <m/>
    <m/>
    <m/>
    <m/>
    <m/>
  </r>
  <r>
    <s v="구로구"/>
    <s v="은솔어린이집"/>
    <s v="서울특별시 구로구 경인로67길 33 101동 1층(신도림동, 아이파크아파트)"/>
    <x v="0"/>
    <n v="2015"/>
    <n v="345"/>
    <x v="1"/>
    <m/>
    <m/>
    <m/>
    <m/>
    <m/>
    <m/>
  </r>
  <r>
    <s v="구로구"/>
    <s v="가온어린이집"/>
    <s v="서울특별시 구로구 서해안로34가길 33"/>
    <x v="2"/>
    <n v="2002"/>
    <n v="340"/>
    <x v="1"/>
    <m/>
    <m/>
    <m/>
    <m/>
    <m/>
    <m/>
  </r>
  <r>
    <s v="구로구"/>
    <s v="마노아구로어린이집"/>
    <s v="서울특별시 구로구 디지털로27길 36 이스페이스108호"/>
    <x v="4"/>
    <n v="2003"/>
    <n v="364"/>
    <x v="1"/>
    <m/>
    <m/>
    <m/>
    <m/>
    <m/>
    <m/>
  </r>
  <r>
    <s v="구로구"/>
    <s v="해담어린이집"/>
    <s v="서울특별시 구로구 천왕로 21 705동(천왕동, 천왕1지구, 7단지)"/>
    <x v="2"/>
    <n v="2015"/>
    <n v="369"/>
    <x v="1"/>
    <m/>
    <m/>
    <m/>
    <m/>
    <m/>
    <m/>
  </r>
  <r>
    <s v="구로구"/>
    <s v="푸른숲어린이집"/>
    <s v="서울특별시 구로구 구일로8길 143"/>
    <x v="2"/>
    <n v="2016"/>
    <n v="703"/>
    <x v="1"/>
    <m/>
    <m/>
    <m/>
    <m/>
    <m/>
    <m/>
  </r>
  <r>
    <s v="구로구"/>
    <s v="롯데mom편한어린이집"/>
    <s v="서울특별시 구로구 구일로8길 31 102동 105호(구로동,구로우성아파트)"/>
    <x v="4"/>
    <n v="1996"/>
    <n v="115"/>
    <x v="1"/>
    <m/>
    <m/>
    <m/>
    <m/>
    <m/>
    <m/>
  </r>
  <r>
    <s v="구로구"/>
    <s v="사랑가득어린이집"/>
    <s v="서울특별시 구로구 신도림로 87 103동 101호"/>
    <x v="2"/>
    <n v="1999"/>
    <n v="88"/>
    <x v="1"/>
    <m/>
    <m/>
    <m/>
    <m/>
    <m/>
    <m/>
  </r>
  <r>
    <s v="구로구"/>
    <s v="구로구청 사랑채움 어린이집"/>
    <s v="서울특별시 구로구 가마산로 245"/>
    <x v="4"/>
    <n v="2017"/>
    <n v="361"/>
    <x v="1"/>
    <m/>
    <m/>
    <m/>
    <m/>
    <m/>
    <m/>
  </r>
  <r>
    <s v="금천구"/>
    <s v="구립기쁨어린이집"/>
    <s v="서울특별시 금천구 범안로12길 63-3 (독산동)"/>
    <x v="2"/>
    <n v="1994"/>
    <n v="290"/>
    <x v="1"/>
    <m/>
    <m/>
    <m/>
    <m/>
    <m/>
    <m/>
  </r>
  <r>
    <s v="금천구"/>
    <s v="구립벽산꿈어린이집"/>
    <s v="서울특별시 금천구 금하로 816 511동 102호(시흥동, 벽산5단지아파트)"/>
    <x v="2"/>
    <n v="2002"/>
    <n v="114"/>
    <x v="1"/>
    <m/>
    <m/>
    <m/>
    <m/>
    <m/>
    <m/>
  </r>
  <r>
    <s v="금천구"/>
    <s v="믿음어린이집"/>
    <s v="서울특별시 금천구 시흥대로100길 38 (독산동)"/>
    <x v="0"/>
    <n v="1979"/>
    <n v="193"/>
    <x v="1"/>
    <m/>
    <m/>
    <m/>
    <m/>
    <m/>
    <m/>
  </r>
  <r>
    <s v="금천구"/>
    <s v="큰사랑어린이집"/>
    <s v="서울특별시 금천구 금하로30길 34 101동 106호(시흥동, 탑스빌아파트)"/>
    <x v="5"/>
    <n v="2002"/>
    <n v="85"/>
    <x v="1"/>
    <m/>
    <m/>
    <m/>
    <m/>
    <m/>
    <m/>
  </r>
  <r>
    <s v="금천구"/>
    <s v="삼동탑어린이집"/>
    <s v="서울특별시 금천구 문성로 42-1"/>
    <x v="0"/>
    <n v="1979"/>
    <n v="223"/>
    <x v="1"/>
    <m/>
    <m/>
    <m/>
    <m/>
    <m/>
    <m/>
  </r>
  <r>
    <s v="금천구"/>
    <s v="해솔예술어린이집"/>
    <s v="서울특별시 금천구 시흥대로90길 63 서울 금천구 독산2동1062-10"/>
    <x v="0"/>
    <n v="2011"/>
    <n v="445"/>
    <x v="1"/>
    <m/>
    <m/>
    <m/>
    <m/>
    <m/>
    <m/>
  </r>
  <r>
    <s v="금천구"/>
    <s v="새동산어린이집"/>
    <s v="서울특별시 금천구 독산로2길 6 (시흥동)"/>
    <x v="3"/>
    <n v="1985"/>
    <n v="182"/>
    <x v="1"/>
    <m/>
    <m/>
    <m/>
    <m/>
    <m/>
    <m/>
  </r>
  <r>
    <s v="금천구"/>
    <s v="아름누리어린이집"/>
    <s v="서울특별시 금천구 독산로50길 89 삼익아파트 단지내"/>
    <x v="0"/>
    <n v="1999"/>
    <n v="258"/>
    <x v="1"/>
    <m/>
    <m/>
    <m/>
    <m/>
    <m/>
    <m/>
  </r>
  <r>
    <s v="금천구"/>
    <s v="구립개미어린이집"/>
    <s v="서울특별시 금천구 독산로54길 251 (독산동)"/>
    <x v="2"/>
    <n v="1988"/>
    <n v="302"/>
    <x v="1"/>
    <m/>
    <m/>
    <m/>
    <m/>
    <m/>
    <m/>
  </r>
  <r>
    <s v="금천구"/>
    <s v="꼬마또래어린이집"/>
    <s v="서울특별시 금천구 금하로 816 518동 101호(시흥동, 관악산벽산타운아파트)"/>
    <x v="5"/>
    <n v="2004"/>
    <n v="96"/>
    <x v="1"/>
    <m/>
    <m/>
    <m/>
    <m/>
    <m/>
    <m/>
  </r>
  <r>
    <s v="금천구"/>
    <s v="수호천사어린이집"/>
    <s v="서울특별시 금천구 독산로 62 (시흥동)"/>
    <x v="0"/>
    <n v="1980"/>
    <n v="88"/>
    <x v="1"/>
    <m/>
    <m/>
    <m/>
    <m/>
    <m/>
    <m/>
  </r>
  <r>
    <s v="금천구"/>
    <s v="신광어린이집"/>
    <s v="서울특별시 금천구 독산로80가길 14 (독산동)"/>
    <x v="0"/>
    <n v="1978"/>
    <n v="168"/>
    <x v="1"/>
    <m/>
    <m/>
    <m/>
    <m/>
    <m/>
    <m/>
  </r>
  <r>
    <s v="금천구"/>
    <s v="청담어린이집"/>
    <s v="서울특별시 금천구 탑골로 35 (시흥동)"/>
    <x v="1"/>
    <n v="2001"/>
    <n v="1283"/>
    <x v="1"/>
    <m/>
    <m/>
    <m/>
    <m/>
    <m/>
    <m/>
  </r>
  <r>
    <s v="금천구"/>
    <s v="사랑어린이집"/>
    <s v="서울특별시 금천구 독산로 279 1층 (독산동)"/>
    <x v="0"/>
    <n v="1979"/>
    <n v="113"/>
    <x v="1"/>
    <m/>
    <m/>
    <m/>
    <m/>
    <m/>
    <m/>
  </r>
  <r>
    <s v="금천구"/>
    <s v="구립탑골어린이집"/>
    <s v="서울특별시 금천구 금하로 764 (시흥동)"/>
    <x v="2"/>
    <n v="2013"/>
    <n v="396"/>
    <x v="1"/>
    <m/>
    <m/>
    <m/>
    <m/>
    <m/>
    <m/>
  </r>
  <r>
    <s v="금천구"/>
    <s v="구립독산본동어린이집"/>
    <s v="서울특별시 금천구 시흥대로150길 79 (독산동)"/>
    <x v="2"/>
    <n v="1999"/>
    <n v="415"/>
    <x v="1"/>
    <m/>
    <m/>
    <m/>
    <m/>
    <m/>
    <m/>
  </r>
  <r>
    <s v="금천구"/>
    <s v="구립독산1동어린이집"/>
    <s v="서울특별시 금천구 벚꽃로18길 33 (독산동)"/>
    <x v="2"/>
    <n v="1984"/>
    <n v="340"/>
    <x v="1"/>
    <m/>
    <m/>
    <m/>
    <m/>
    <m/>
    <m/>
  </r>
  <r>
    <s v="금천구"/>
    <s v="구립가산어린이집"/>
    <s v="서울특별시 금천구 벚꽃로38길 35 (가산동)"/>
    <x v="2"/>
    <n v="1982"/>
    <n v="407"/>
    <x v="1"/>
    <m/>
    <m/>
    <m/>
    <m/>
    <m/>
    <m/>
  </r>
  <r>
    <s v="금천구"/>
    <s v="정어린이집"/>
    <s v="서울특별시 금천구 독산로70길 72-6"/>
    <x v="5"/>
    <n v="1997"/>
    <n v="60"/>
    <x v="1"/>
    <m/>
    <m/>
    <m/>
    <m/>
    <m/>
    <m/>
  </r>
  <r>
    <s v="금천구"/>
    <s v="은혜어린이집"/>
    <s v="서울특별시 금천구 독산로 251 1층 은혜어린이집"/>
    <x v="0"/>
    <n v="2002"/>
    <n v="138"/>
    <x v="1"/>
    <m/>
    <m/>
    <m/>
    <m/>
    <m/>
    <m/>
  </r>
  <r>
    <s v="금천구"/>
    <s v="생명어린이집"/>
    <s v="서울특별시 금천구 금하로23길 33 (시흥동)"/>
    <x v="0"/>
    <n v="1986"/>
    <n v="154"/>
    <x v="1"/>
    <m/>
    <m/>
    <m/>
    <m/>
    <m/>
    <m/>
  </r>
  <r>
    <s v="금천구"/>
    <s v="구립정심어린이집"/>
    <s v="서울특별시 금천구 독산로54길 129 (독산동)"/>
    <x v="2"/>
    <n v="1983"/>
    <n v="345"/>
    <x v="1"/>
    <m/>
    <m/>
    <m/>
    <m/>
    <m/>
    <m/>
  </r>
  <r>
    <s v="금천구"/>
    <s v="키즈스마일어린이집"/>
    <s v="서울특별시 금천구 독산로36길 73 오성로얄아파트 101호 (시흥동)"/>
    <x v="5"/>
    <n v="2003"/>
    <n v="104"/>
    <x v="1"/>
    <m/>
    <m/>
    <m/>
    <m/>
    <m/>
    <m/>
  </r>
  <r>
    <s v="금천구"/>
    <s v="꿈동산 어린이집"/>
    <s v="서울특별시 금천구 독산로 106 (시흥동)"/>
    <x v="3"/>
    <n v="1998"/>
    <n v="233"/>
    <x v="1"/>
    <m/>
    <m/>
    <m/>
    <m/>
    <m/>
    <m/>
  </r>
  <r>
    <s v="금천구"/>
    <s v="꾸러기어린이집"/>
    <s v="서울특별시 금천구 가산로 34-7 2층 (독산동)"/>
    <x v="0"/>
    <n v="1998"/>
    <n v="222"/>
    <x v="1"/>
    <m/>
    <m/>
    <m/>
    <m/>
    <m/>
    <m/>
  </r>
  <r>
    <s v="금천구"/>
    <s v="송이어린이집"/>
    <s v="서울특별시 금천구 시흥대로140길 52 (독산동)"/>
    <x v="5"/>
    <n v="1990"/>
    <n v="67"/>
    <x v="1"/>
    <m/>
    <m/>
    <m/>
    <m/>
    <m/>
    <m/>
  </r>
  <r>
    <s v="금천구"/>
    <s v="연세어린이집"/>
    <s v="서울특별시 금천구 독산로65길 14 (독산동)"/>
    <x v="0"/>
    <n v="2011"/>
    <n v="279"/>
    <x v="1"/>
    <m/>
    <m/>
    <m/>
    <m/>
    <m/>
    <m/>
  </r>
  <r>
    <s v="금천구"/>
    <s v="기독어린이집"/>
    <s v="서울특별시 금천구 시흥대로26길 28 (시흥동)"/>
    <x v="3"/>
    <n v="1997"/>
    <n v="351"/>
    <x v="1"/>
    <m/>
    <m/>
    <m/>
    <m/>
    <m/>
    <m/>
  </r>
  <r>
    <s v="금천구"/>
    <s v="내또래어린이집"/>
    <s v="서울특별시 금천구 독산로10길 96 2동 107호(시흥동, 남서울건영2차아파트)"/>
    <x v="5"/>
    <n v="1988"/>
    <n v="61"/>
    <x v="1"/>
    <m/>
    <m/>
    <m/>
    <m/>
    <m/>
    <m/>
  </r>
  <r>
    <s v="금천구"/>
    <s v="엔젤어린이집"/>
    <s v="서울특별시 금천구 문성로1길 7 (독산동)"/>
    <x v="0"/>
    <n v="1997"/>
    <n v="331"/>
    <x v="1"/>
    <m/>
    <m/>
    <m/>
    <m/>
    <m/>
    <m/>
  </r>
  <r>
    <s v="금천구"/>
    <s v="구립예담어린이집"/>
    <s v="서울특별시 금천구 범안로 1136 103동 104호(독산동, 중앙하이츠아파트)"/>
    <x v="2"/>
    <n v="2003"/>
    <n v="156"/>
    <x v="1"/>
    <m/>
    <m/>
    <m/>
    <m/>
    <m/>
    <m/>
  </r>
  <r>
    <s v="금천구"/>
    <s v="다슬어린이집"/>
    <s v="서울특별시 금천구 시흥대로68길 89 (시흥동)"/>
    <x v="0"/>
    <n v="2009"/>
    <n v="329"/>
    <x v="1"/>
    <m/>
    <m/>
    <m/>
    <m/>
    <m/>
    <m/>
  </r>
  <r>
    <s v="금천구"/>
    <s v="동화나라어린이집"/>
    <s v="서울특별시 금천구 독산로 78-1"/>
    <x v="0"/>
    <n v="1998"/>
    <n v="374"/>
    <x v="1"/>
    <m/>
    <m/>
    <m/>
    <m/>
    <m/>
    <m/>
  </r>
  <r>
    <s v="금천구"/>
    <s v="행복한어린이집"/>
    <s v="서울특별시 금천구 시흥대로144길 27 (독산동)"/>
    <x v="0"/>
    <n v="1977"/>
    <n v="249.53"/>
    <x v="1"/>
    <m/>
    <m/>
    <m/>
    <m/>
    <m/>
    <m/>
  </r>
  <r>
    <s v="금천구"/>
    <s v="관인 큰돌 몬테소리 어린이집"/>
    <s v="서울특별시 금천구 독산로50가길 6"/>
    <x v="0"/>
    <n v="1996"/>
    <n v="345.6"/>
    <x v="1"/>
    <m/>
    <m/>
    <m/>
    <m/>
    <m/>
    <m/>
  </r>
  <r>
    <s v="금천구"/>
    <s v="중앙꿈어린이집"/>
    <s v="서울특별시 금천구 범안로 1136 중앙꿈어린이집"/>
    <x v="0"/>
    <n v="2004"/>
    <n v="144"/>
    <x v="1"/>
    <m/>
    <m/>
    <m/>
    <m/>
    <m/>
    <m/>
  </r>
  <r>
    <s v="금천구"/>
    <s v="새라어린이집"/>
    <s v="서울특별시 금천구 독산로47가길 42 (독산동)"/>
    <x v="0"/>
    <n v="2004"/>
    <n v="507"/>
    <x v="1"/>
    <m/>
    <m/>
    <m/>
    <m/>
    <m/>
    <m/>
  </r>
  <r>
    <s v="금천구"/>
    <s v="샛별어린이집"/>
    <s v="서울특별시 금천구 가산로3길 46 (가산동)"/>
    <x v="0"/>
    <n v="1988"/>
    <n v="568"/>
    <x v="1"/>
    <m/>
    <m/>
    <m/>
    <m/>
    <m/>
    <m/>
  </r>
  <r>
    <s v="금천구"/>
    <s v="구립예람어린이집"/>
    <s v="서울특별시 금천구 독산로72길 11-16"/>
    <x v="2"/>
    <n v="2002"/>
    <n v="370"/>
    <x v="1"/>
    <m/>
    <m/>
    <m/>
    <m/>
    <m/>
    <m/>
  </r>
  <r>
    <s v="금천구"/>
    <s v="애경어린이집"/>
    <s v="서울특별시 금천구 문성로 51 (독산동)"/>
    <x v="0"/>
    <n v="1979"/>
    <n v="343"/>
    <x v="1"/>
    <m/>
    <m/>
    <m/>
    <m/>
    <m/>
    <m/>
  </r>
  <r>
    <s v="금천구"/>
    <s v="황성영재어린이집"/>
    <s v="서울특별시 금천구 독산로40길 47 (시흥동)"/>
    <x v="0"/>
    <n v="2013"/>
    <n v="502"/>
    <x v="1"/>
    <m/>
    <m/>
    <m/>
    <m/>
    <m/>
    <m/>
  </r>
  <r>
    <s v="금천구"/>
    <s v="야호어린이집"/>
    <s v="서울특별시 금천구 시흥대로73길 11 6동 105호"/>
    <x v="5"/>
    <n v="1985"/>
    <n v="108"/>
    <x v="1"/>
    <m/>
    <m/>
    <m/>
    <m/>
    <m/>
    <m/>
  </r>
  <r>
    <s v="금천구"/>
    <s v="시흥어린이집"/>
    <s v="서울특별시 금천구 시흥대로20길 17 (시흥동)"/>
    <x v="0"/>
    <n v="1999"/>
    <n v="288"/>
    <x v="1"/>
    <m/>
    <m/>
    <m/>
    <m/>
    <m/>
    <m/>
  </r>
  <r>
    <s v="금천구"/>
    <s v="구립벽산에덴어린이집"/>
    <s v="서울특별시 금천구 금하로 816 512동 103호(시흥동, 관악산벽산타운아파트)"/>
    <x v="2"/>
    <n v="2004"/>
    <n v="168"/>
    <x v="1"/>
    <m/>
    <m/>
    <m/>
    <m/>
    <m/>
    <m/>
  </r>
  <r>
    <s v="금천구"/>
    <s v="행복한에덴어린이집"/>
    <s v="서울특별시 금천구 금하로 793 106동 102호(시흥동, 벽산아파트)"/>
    <x v="5"/>
    <n v="1999"/>
    <n v="168"/>
    <x v="1"/>
    <m/>
    <m/>
    <m/>
    <m/>
    <m/>
    <m/>
  </r>
  <r>
    <s v="금천구"/>
    <s v="동심어린이집"/>
    <s v="서울특별시 금천구 독산로56길 34 (시흥동)"/>
    <x v="0"/>
    <n v="1983"/>
    <n v="313"/>
    <x v="1"/>
    <m/>
    <m/>
    <m/>
    <m/>
    <m/>
    <m/>
  </r>
  <r>
    <s v="금천구"/>
    <s v="구립예본몬테소리어린이집"/>
    <s v="서울특별시 금천구 독산로22길 94 (시흥동)"/>
    <x v="2"/>
    <n v="1986"/>
    <n v="291"/>
    <x v="1"/>
    <m/>
    <m/>
    <m/>
    <m/>
    <m/>
    <m/>
  </r>
  <r>
    <s v="금천구"/>
    <s v="구립싱글벙글어린이집"/>
    <s v="서울특별시 금천구 독산로64나길 1 행복타운102호 (독산동)"/>
    <x v="2"/>
    <n v="2005"/>
    <n v="92"/>
    <x v="1"/>
    <m/>
    <m/>
    <m/>
    <m/>
    <m/>
    <m/>
  </r>
  <r>
    <s v="금천구"/>
    <s v="샤론어린이집"/>
    <s v="서울특별시 금천구 시흥대로39길 48-3 (시흥1동) 시흥1동 492-24"/>
    <x v="0"/>
    <n v="1996"/>
    <n v="238"/>
    <x v="1"/>
    <m/>
    <m/>
    <m/>
    <m/>
    <m/>
    <m/>
  </r>
  <r>
    <s v="금천구"/>
    <s v="꽃동산 어린이집"/>
    <s v="서울특별시 금천구 남부순환로 1364 (독산동)"/>
    <x v="0"/>
    <n v="2013"/>
    <n v="132"/>
    <x v="1"/>
    <m/>
    <m/>
    <m/>
    <m/>
    <m/>
    <m/>
  </r>
  <r>
    <s v="금천구"/>
    <s v="삐아제 육아박사어린이집"/>
    <s v="서울특별시 금천구 시흥대로88길 21-8"/>
    <x v="0"/>
    <n v="1982"/>
    <n v="170"/>
    <x v="1"/>
    <m/>
    <m/>
    <m/>
    <m/>
    <m/>
    <m/>
  </r>
  <r>
    <s v="금천구"/>
    <s v="작은천사어린이집"/>
    <s v="서울특별시 금천구 시흥대로150길 6 101동 108호(독산동, 한양수자인아파트)"/>
    <x v="5"/>
    <n v="2010"/>
    <n v="92"/>
    <x v="1"/>
    <m/>
    <m/>
    <m/>
    <m/>
    <m/>
    <m/>
  </r>
  <r>
    <s v="금천구"/>
    <s v="백합어린이집"/>
    <s v="서울특별시 금천구 범안로17길 41 독산1동 1136 진도3차아파트 301동102호"/>
    <x v="5"/>
    <n v="1999"/>
    <n v="148"/>
    <x v="1"/>
    <m/>
    <m/>
    <m/>
    <m/>
    <m/>
    <m/>
  </r>
  <r>
    <s v="금천구"/>
    <s v="예원어린이집"/>
    <s v="서울특별시 금천구 금하로 816 513동 103호(시흥동, 관악산벽산타운아파트)"/>
    <x v="5"/>
    <n v="2002"/>
    <n v="114"/>
    <x v="1"/>
    <m/>
    <m/>
    <m/>
    <m/>
    <m/>
    <m/>
  </r>
  <r>
    <s v="금천구"/>
    <s v="세광방과후교실"/>
    <s v="서울특별시 금천구 독산로 124 (시흥동)"/>
    <x v="3"/>
    <n v="2006"/>
    <n v="200"/>
    <x v="1"/>
    <m/>
    <m/>
    <m/>
    <m/>
    <m/>
    <m/>
  </r>
  <r>
    <s v="금천구"/>
    <s v="구립봄샘어린이집"/>
    <s v="서울특별시 금천구 금하로 796 벽산6단지 아파트 관리동"/>
    <x v="2"/>
    <n v="2004"/>
    <n v="172.33"/>
    <x v="1"/>
    <m/>
    <m/>
    <m/>
    <m/>
    <m/>
    <m/>
  </r>
  <r>
    <s v="금천구"/>
    <s v="한우리어린이집"/>
    <s v="서울특별시 금천구 독산로50길 57 (시흥동)"/>
    <x v="0"/>
    <n v="1983"/>
    <n v="176"/>
    <x v="1"/>
    <m/>
    <m/>
    <m/>
    <m/>
    <m/>
    <m/>
  </r>
  <r>
    <s v="금천구"/>
    <s v="즐거운Happy어린이집"/>
    <s v="서울특별시 금천구 두산로9길 56 삼익아파트 101동 101호"/>
    <x v="5"/>
    <n v="1998"/>
    <n v="86"/>
    <x v="1"/>
    <m/>
    <m/>
    <m/>
    <m/>
    <m/>
    <m/>
  </r>
  <r>
    <s v="금천구"/>
    <s v="은성어린이집"/>
    <s v="서울특별시 금천구 금하로 733-3"/>
    <x v="0"/>
    <n v="2002"/>
    <n v="230"/>
    <x v="1"/>
    <m/>
    <m/>
    <m/>
    <m/>
    <m/>
    <m/>
  </r>
  <r>
    <s v="금천구"/>
    <s v="LG전자 어린이집"/>
    <s v="서울특별시 금천구 두산로 79 메이시티 1층 (독산동)"/>
    <x v="4"/>
    <n v="2005"/>
    <n v="296"/>
    <x v="1"/>
    <m/>
    <m/>
    <m/>
    <m/>
    <m/>
    <m/>
  </r>
  <r>
    <s v="금천구"/>
    <s v="제일교회 방과후교실"/>
    <s v="서울특별시 금천구 탑골로2길 56 제일교회내 (시흥동)"/>
    <x v="3"/>
    <n v="2006"/>
    <n v="150"/>
    <x v="1"/>
    <m/>
    <m/>
    <m/>
    <m/>
    <m/>
    <m/>
  </r>
  <r>
    <s v="금천구"/>
    <s v="새가산어린이집"/>
    <s v="서울특별시 금천구 시흥대로153길 85 (가산동)"/>
    <x v="3"/>
    <n v="1974"/>
    <n v="186"/>
    <x v="1"/>
    <m/>
    <m/>
    <m/>
    <m/>
    <m/>
    <m/>
  </r>
  <r>
    <s v="금천구"/>
    <s v="예랑어린이집"/>
    <s v="서울특별시 금천구 금하로23길 19 (시흥동)"/>
    <x v="0"/>
    <n v="1989"/>
    <n v="118"/>
    <x v="1"/>
    <m/>
    <m/>
    <m/>
    <m/>
    <m/>
    <m/>
  </r>
  <r>
    <s v="금천구"/>
    <s v="미소천사어린이집"/>
    <s v="서울특별시 금천구 금하로14길 51 (시흥동)"/>
    <x v="0"/>
    <n v="2003"/>
    <n v="96"/>
    <x v="1"/>
    <m/>
    <m/>
    <m/>
    <m/>
    <m/>
    <m/>
  </r>
  <r>
    <s v="금천구"/>
    <s v="애기똥풀어린이집"/>
    <s v="서울특별시 금천구 독산로58가길 56 (독산동)"/>
    <x v="0"/>
    <n v="2000"/>
    <n v="117"/>
    <x v="1"/>
    <m/>
    <m/>
    <m/>
    <m/>
    <m/>
    <m/>
  </r>
  <r>
    <s v="금천구"/>
    <s v="새하나어린이집"/>
    <s v="서울특별시 금천구 남부순환로126가길 9-2"/>
    <x v="5"/>
    <n v="1977"/>
    <n v="77"/>
    <x v="1"/>
    <m/>
    <m/>
    <m/>
    <m/>
    <m/>
    <m/>
  </r>
  <r>
    <s v="금천구"/>
    <s v="열매어린이집"/>
    <s v="서울특별시 금천구 독산로80길 11-10"/>
    <x v="0"/>
    <n v="1997"/>
    <n v="281"/>
    <x v="1"/>
    <m/>
    <m/>
    <m/>
    <m/>
    <m/>
    <m/>
  </r>
  <r>
    <s v="금천구"/>
    <s v="꼬마햇님어린이집"/>
    <s v="서울특별시 금천구 독산로51길 45 1층 (독산동)"/>
    <x v="5"/>
    <n v="1986"/>
    <n v="73"/>
    <x v="1"/>
    <m/>
    <m/>
    <m/>
    <m/>
    <m/>
    <m/>
  </r>
  <r>
    <s v="금천구"/>
    <s v="엄마사랑어린이집"/>
    <s v="서울특별시 금천구 범안로15길 7 101동 104호(독산동, 계룡아파트)"/>
    <x v="5"/>
    <n v="1998"/>
    <n v="87"/>
    <x v="1"/>
    <m/>
    <m/>
    <m/>
    <m/>
    <m/>
    <m/>
  </r>
  <r>
    <s v="금천구"/>
    <s v="예화어린이집"/>
    <s v="서울특별시 금천구 독산로25길 28"/>
    <x v="5"/>
    <n v="1988"/>
    <n v="86"/>
    <x v="1"/>
    <m/>
    <m/>
    <m/>
    <m/>
    <m/>
    <m/>
  </r>
  <r>
    <s v="금천구"/>
    <s v="현대키즈어린이집"/>
    <s v="서울특별시 금천구 벚꽃로 73 101동 102호(독산동, 금천현대아파트)"/>
    <x v="5"/>
    <n v="1997"/>
    <n v="84"/>
    <x v="1"/>
    <m/>
    <m/>
    <m/>
    <m/>
    <m/>
    <m/>
  </r>
  <r>
    <s v="금천구"/>
    <s v="산돌어린이집"/>
    <s v="서울특별시 금천구 시흥대로88가길 30 (독산동)"/>
    <x v="0"/>
    <n v="1981"/>
    <n v="235"/>
    <x v="1"/>
    <m/>
    <m/>
    <m/>
    <m/>
    <m/>
    <m/>
  </r>
  <r>
    <s v="금천구"/>
    <s v="금나래어린이집"/>
    <s v="서울특별시 금천구 시흥대로73길 70 금천구청 2층 (시흥동)"/>
    <x v="4"/>
    <n v="2005"/>
    <n v="388"/>
    <x v="1"/>
    <m/>
    <m/>
    <m/>
    <m/>
    <m/>
    <m/>
  </r>
  <r>
    <s v="금천구"/>
    <s v="구립도로시몬테소리어린이집"/>
    <s v="서울특별시 금천구 벚꽃로 73 108동 106호(독산동, 금천현대아파트)"/>
    <x v="2"/>
    <n v="2002"/>
    <n v="59"/>
    <x v="1"/>
    <m/>
    <m/>
    <m/>
    <m/>
    <m/>
    <m/>
  </r>
  <r>
    <s v="금천구"/>
    <s v="천사어린이집"/>
    <s v="서울특별시 금천구 시흥대로 165 남서울힐스테이트 204동 101호(시흥동)"/>
    <x v="5"/>
    <n v="2011"/>
    <n v="112"/>
    <x v="1"/>
    <m/>
    <m/>
    <m/>
    <m/>
    <m/>
    <m/>
  </r>
  <r>
    <s v="금천구"/>
    <s v="봄빛가득한어린이집"/>
    <s v="서울특별시 금천구 시흥대로 165 아이원 Apt. 102-103호"/>
    <x v="5"/>
    <n v="2011"/>
    <n v="178"/>
    <x v="1"/>
    <m/>
    <m/>
    <m/>
    <m/>
    <m/>
    <m/>
  </r>
  <r>
    <s v="금천구"/>
    <s v="힐스테이트사임당어린이집"/>
    <s v="서울특별시 금천구 시흥대로 165 남서울힐스테이트207-102"/>
    <x v="5"/>
    <n v="2011"/>
    <n v="95"/>
    <x v="1"/>
    <m/>
    <m/>
    <m/>
    <m/>
    <m/>
    <m/>
  </r>
  <r>
    <s v="금천구"/>
    <s v="숲속어린이집"/>
    <s v="서울특별시 금천구 시흥대로 165 남서울힐스테이트아파트205-104"/>
    <x v="5"/>
    <n v="2011"/>
    <n v="88"/>
    <x v="1"/>
    <m/>
    <m/>
    <m/>
    <m/>
    <m/>
    <m/>
  </r>
  <r>
    <s v="금천구"/>
    <s v="마리오아울렛어린이집"/>
    <s v="서울특별시 금천구 디지털로9길 23 가산동 60-52"/>
    <x v="4"/>
    <n v="2004"/>
    <n v="367"/>
    <x v="1"/>
    <m/>
    <m/>
    <m/>
    <m/>
    <m/>
    <m/>
  </r>
  <r>
    <s v="금천구"/>
    <s v="이랜드코코몽 어린이집"/>
    <s v="서울특별시 금천구 가산디지털1로 159"/>
    <x v="4"/>
    <n v="2004"/>
    <n v="217"/>
    <x v="1"/>
    <m/>
    <m/>
    <m/>
    <m/>
    <m/>
    <m/>
  </r>
  <r>
    <s v="금천구"/>
    <s v="구립해야해야어린이집"/>
    <s v="서울특별시 금천구 한내로 69-15"/>
    <x v="2"/>
    <n v="2013"/>
    <n v="328"/>
    <x v="1"/>
    <m/>
    <m/>
    <m/>
    <m/>
    <m/>
    <m/>
  </r>
  <r>
    <s v="금천구"/>
    <s v="신나는공동육아어린이집"/>
    <s v="서울특별시 금천구 독산로10길 96 건영2차 1동 109호"/>
    <x v="6"/>
    <n v="1989"/>
    <n v="66"/>
    <x v="1"/>
    <m/>
    <m/>
    <m/>
    <m/>
    <m/>
    <m/>
  </r>
  <r>
    <s v="금천구"/>
    <s v="서울디지털직장어린이집"/>
    <s v="서울특별시 금천구 벚꽃로 298 대륭포스트6차 305호"/>
    <x v="4"/>
    <n v="2009"/>
    <n v="555"/>
    <x v="1"/>
    <m/>
    <m/>
    <m/>
    <m/>
    <m/>
    <m/>
  </r>
  <r>
    <s v="금천구"/>
    <s v="구립새롬어린이집"/>
    <s v="서울특별시 금천구 독산로58가길 88"/>
    <x v="2"/>
    <n v="2013"/>
    <n v="453"/>
    <x v="1"/>
    <m/>
    <m/>
    <m/>
    <m/>
    <m/>
    <m/>
  </r>
  <r>
    <s v="금천구"/>
    <s v="구립한빛어린이집"/>
    <s v="서울특별시 금천구 시흥대로118길 23"/>
    <x v="2"/>
    <n v="2014"/>
    <n v="437"/>
    <x v="1"/>
    <m/>
    <m/>
    <m/>
    <m/>
    <m/>
    <m/>
  </r>
  <r>
    <s v="금천구"/>
    <s v="구립튼튼이어린이집"/>
    <s v="서울특별시 금천구 독산로50길 23"/>
    <x v="2"/>
    <n v="2014"/>
    <n v="313"/>
    <x v="1"/>
    <m/>
    <m/>
    <m/>
    <m/>
    <m/>
    <m/>
  </r>
  <r>
    <s v="금천구"/>
    <s v="구립도담어린이집"/>
    <s v="서울특별시 금천구 독산로32나길 48"/>
    <x v="2"/>
    <n v="2015"/>
    <n v="398"/>
    <x v="1"/>
    <m/>
    <m/>
    <m/>
    <m/>
    <m/>
    <m/>
  </r>
  <r>
    <s v="금천구"/>
    <s v="구립새싹어린이집"/>
    <s v="서울특별시 금천구 시흥대로34길 9"/>
    <x v="2"/>
    <n v="2015"/>
    <n v="452"/>
    <x v="1"/>
    <m/>
    <m/>
    <m/>
    <m/>
    <m/>
    <m/>
  </r>
  <r>
    <s v="금천구"/>
    <s v="구립올고운어린이집"/>
    <s v="서울특별시 금천구 금하로29길 30"/>
    <x v="2"/>
    <n v="2015"/>
    <n v="473"/>
    <x v="1"/>
    <m/>
    <m/>
    <m/>
    <m/>
    <m/>
    <m/>
  </r>
  <r>
    <s v="금천구"/>
    <s v="구립금하새빛어린이집"/>
    <s v="서울특별시 금천구 금하로1가길 10"/>
    <x v="2"/>
    <n v="2015"/>
    <n v="272.25"/>
    <x v="1"/>
    <m/>
    <m/>
    <m/>
    <m/>
    <m/>
    <m/>
  </r>
  <r>
    <s v="금천구"/>
    <s v="구립독산2동어린이집"/>
    <s v="서울특별시 금천구 시흥대로98길 45"/>
    <x v="2"/>
    <n v="1977"/>
    <n v="475"/>
    <x v="1"/>
    <m/>
    <m/>
    <m/>
    <m/>
    <m/>
    <m/>
  </r>
  <r>
    <s v="금천구"/>
    <s v="금천G밸리어린이집"/>
    <s v="서울특별시 금천구 두산로 70 현대지식산업센터 티-115,116,117-01"/>
    <x v="4"/>
    <n v="2014"/>
    <n v="238"/>
    <x v="1"/>
    <m/>
    <m/>
    <m/>
    <m/>
    <m/>
    <m/>
  </r>
  <r>
    <s v="금천구"/>
    <s v="구립아람어린이집"/>
    <s v="서울특별시 금천구 벚꽃로 40 롯데캐슬골드파크1차아파트 내"/>
    <x v="2"/>
    <n v="2016"/>
    <n v="655"/>
    <x v="1"/>
    <m/>
    <m/>
    <m/>
    <m/>
    <m/>
    <m/>
  </r>
  <r>
    <s v="금천구"/>
    <s v="구립별솔어린이집"/>
    <s v="서울특별시 금천구 한내로 62 4동 104호"/>
    <x v="2"/>
    <n v="1991"/>
    <n v="102"/>
    <x v="1"/>
    <m/>
    <m/>
    <m/>
    <m/>
    <m/>
    <m/>
  </r>
  <r>
    <s v="금천구"/>
    <s v="구립늘채움어린이집"/>
    <s v="서울특별시 금천구 금하로 750 106동 102호(시흥동, 관악우방아파트)"/>
    <x v="2"/>
    <n v="2002"/>
    <n v="88"/>
    <x v="1"/>
    <m/>
    <m/>
    <m/>
    <m/>
    <m/>
    <m/>
  </r>
  <r>
    <s v="금천구"/>
    <s v="키움어린이집"/>
    <s v="서울특별시 금천구 벚꽃로 40 111동 105호"/>
    <x v="5"/>
    <n v="2016"/>
    <n v="72"/>
    <x v="1"/>
    <m/>
    <m/>
    <m/>
    <m/>
    <m/>
    <m/>
  </r>
  <r>
    <s v="금천구"/>
    <s v="구립남서울힐스테이트어린이집"/>
    <s v="서울특별시 금천구 시흥대로 165 남서울힐스테이트아파트 커뮤니티센터"/>
    <x v="2"/>
    <n v="2012"/>
    <n v="135"/>
    <x v="1"/>
    <m/>
    <m/>
    <m/>
    <m/>
    <m/>
    <m/>
  </r>
  <r>
    <s v="금천구"/>
    <s v="미쁘어린이집"/>
    <s v="서울특별시 금천구 벚꽃로 40 101동 102호"/>
    <x v="5"/>
    <n v="2016"/>
    <n v="86"/>
    <x v="1"/>
    <m/>
    <m/>
    <m/>
    <m/>
    <m/>
    <m/>
  </r>
  <r>
    <s v="금천구"/>
    <s v="지밸리경협어린이집"/>
    <s v="서울특별시 금천구 가산디지털1로 1"/>
    <x v="4"/>
    <n v="2011"/>
    <n v="340"/>
    <x v="1"/>
    <m/>
    <m/>
    <m/>
    <m/>
    <m/>
    <m/>
  </r>
  <r>
    <s v="금천구"/>
    <s v="롯데금빛어린이집"/>
    <s v="서울특별시 금천구 벚꽃로 40"/>
    <x v="0"/>
    <n v="2016"/>
    <n v="200"/>
    <x v="1"/>
    <m/>
    <m/>
    <m/>
    <m/>
    <m/>
    <m/>
  </r>
  <r>
    <s v="영등포구"/>
    <s v="튼튼어린이집"/>
    <s v="서울특별시 영등포구 디지털로37길 5 (대림동)"/>
    <x v="0"/>
    <n v="2004"/>
    <n v="290"/>
    <x v="1"/>
    <m/>
    <m/>
    <m/>
    <m/>
    <m/>
    <m/>
  </r>
  <r>
    <s v="영등포구"/>
    <s v="석화어린이집"/>
    <s v="서울특별시 영등포구 선유서로 115 101동 106호(양평동3가, 삼천리아파트)"/>
    <x v="5"/>
    <n v="2000"/>
    <n v="84"/>
    <x v="1"/>
    <m/>
    <m/>
    <m/>
    <m/>
    <m/>
    <m/>
  </r>
  <r>
    <s v="영등포구"/>
    <s v="밝음이어린이집"/>
    <s v="서울특별시 영등포구 여의대방로51길 13 (신길동)"/>
    <x v="5"/>
    <n v="1990"/>
    <n v="73"/>
    <x v="1"/>
    <m/>
    <m/>
    <m/>
    <m/>
    <m/>
    <m/>
  </r>
  <r>
    <s v="영등포구"/>
    <s v="파랑어린이집"/>
    <s v="서울특별시 영등포구 도신로29길 28 103동 104호(영등포동, 영등포푸르지오1단지아파트)"/>
    <x v="5"/>
    <n v="2002"/>
    <n v="84"/>
    <x v="1"/>
    <m/>
    <m/>
    <m/>
    <m/>
    <m/>
    <m/>
  </r>
  <r>
    <s v="영등포구"/>
    <s v="재롱둥이아가어린이집"/>
    <s v="서울특별시 영등포구 도신로4길 29 (대림동)"/>
    <x v="5"/>
    <n v="1994"/>
    <n v="117"/>
    <x v="1"/>
    <m/>
    <m/>
    <m/>
    <m/>
    <m/>
    <m/>
  </r>
  <r>
    <s v="영등포구"/>
    <s v="푸르지오어린이집"/>
    <s v="서울특별시 영등포구 영중로 154 푸르지오아파트 내푸르지오어린이집 (영등포동8가)"/>
    <x v="0"/>
    <n v="2004"/>
    <n v="177"/>
    <x v="1"/>
    <m/>
    <m/>
    <m/>
    <m/>
    <m/>
    <m/>
  </r>
  <r>
    <s v="영등포구"/>
    <s v="선화어린이집"/>
    <s v="서울특별시 영등포구 도신로64가길 15 (신길동)"/>
    <x v="0"/>
    <n v="1983"/>
    <n v="171"/>
    <x v="1"/>
    <m/>
    <m/>
    <m/>
    <m/>
    <m/>
    <m/>
  </r>
  <r>
    <s v="영등포구"/>
    <s v="양평2동어린이집"/>
    <s v="서울특별시 영등포구 선유로53길 20-7 구립 양평2동 어린이집 (양평동4가)"/>
    <x v="2"/>
    <n v="1997"/>
    <n v="372"/>
    <x v="1"/>
    <m/>
    <m/>
    <m/>
    <m/>
    <m/>
    <m/>
  </r>
  <r>
    <s v="영등포구"/>
    <s v="영삼어린이집"/>
    <s v="서울특별시 영등포구 영등포로35길 13 (영등포동6가)"/>
    <x v="2"/>
    <n v="1976"/>
    <n v="239"/>
    <x v="1"/>
    <m/>
    <m/>
    <m/>
    <m/>
    <m/>
    <m/>
  </r>
  <r>
    <s v="영등포구"/>
    <s v="명신어린이집"/>
    <s v="서울특별시 영등포구 신길로41라길 13-9 명신어린이집"/>
    <x v="2"/>
    <n v="1991"/>
    <n v="288"/>
    <x v="1"/>
    <m/>
    <m/>
    <m/>
    <m/>
    <m/>
    <m/>
  </r>
  <r>
    <s v="영등포구"/>
    <s v="대림3동어린이집"/>
    <s v="서울특별시 영등포구 도림로31길 14-1"/>
    <x v="2"/>
    <n v="1984"/>
    <n v="319"/>
    <x v="1"/>
    <m/>
    <m/>
    <m/>
    <m/>
    <m/>
    <m/>
  </r>
  <r>
    <s v="영등포구"/>
    <s v="양평1동 어린이집"/>
    <s v="서울특별시 영등포구 양평동1가 선유서로24길 21 양평1동어린이집"/>
    <x v="2"/>
    <n v="1991"/>
    <n v="342"/>
    <x v="1"/>
    <m/>
    <m/>
    <m/>
    <m/>
    <m/>
    <m/>
  </r>
  <r>
    <s v="영등포구"/>
    <s v="양평3가어린이집"/>
    <s v="서울특별시 영등포구 선유서로34길 10 (양평동3가)"/>
    <x v="2"/>
    <n v="2009"/>
    <n v="500"/>
    <x v="1"/>
    <m/>
    <m/>
    <m/>
    <m/>
    <m/>
    <m/>
  </r>
  <r>
    <s v="영등포구"/>
    <s v="양평동교회어린이집"/>
    <s v="서울특별시 영등포구 양평로20길 11 (양평동4가)"/>
    <x v="1"/>
    <n v="1990"/>
    <n v="157.30000000000001"/>
    <x v="1"/>
    <m/>
    <m/>
    <m/>
    <m/>
    <m/>
    <m/>
  </r>
  <r>
    <s v="영등포구"/>
    <s v="영등포구청직장어린이집"/>
    <s v="서울특별시 영등포구 당산동3가 선유동1로 80 영등포구청직장어린이집"/>
    <x v="4"/>
    <n v="2015"/>
    <n v="208"/>
    <x v="1"/>
    <m/>
    <m/>
    <m/>
    <m/>
    <m/>
    <m/>
  </r>
  <r>
    <s v="영등포구"/>
    <s v="킨더벨트어린이집"/>
    <s v="서울특별시 영등포구 여의대방로43라길 9 107동 101호(신길동, 삼환아파트)"/>
    <x v="5"/>
    <n v="1997"/>
    <n v="133.6"/>
    <x v="1"/>
    <m/>
    <m/>
    <m/>
    <m/>
    <m/>
    <m/>
  </r>
  <r>
    <s v="영등포구"/>
    <s v="베어스어린이집"/>
    <s v="서울특별시 영등포구 선유서로 40 101동 106호(문래동6가, 베어스타운아파트)"/>
    <x v="5"/>
    <n v="1997"/>
    <n v="84"/>
    <x v="1"/>
    <m/>
    <m/>
    <m/>
    <m/>
    <m/>
    <m/>
  </r>
  <r>
    <s v="영등포구"/>
    <s v="열린어린이집"/>
    <s v="서울특별시 영등포구 문래로4길 6 201동 106호(문래동6가, 현대아파트)"/>
    <x v="5"/>
    <n v="1986"/>
    <n v="79"/>
    <x v="1"/>
    <m/>
    <m/>
    <m/>
    <m/>
    <m/>
    <m/>
  </r>
  <r>
    <s v="영등포구"/>
    <s v="신동화어린이집"/>
    <s v="서울특별시 영등포구 도신로 31 302동 105호(대림동, 현대3차아파트)"/>
    <x v="5"/>
    <n v="1997"/>
    <n v="73"/>
    <x v="1"/>
    <m/>
    <m/>
    <m/>
    <m/>
    <m/>
    <m/>
  </r>
  <r>
    <s v="영등포구"/>
    <s v="꿈나라어린이집"/>
    <s v="서울특별시 영등포구 신풍로19가길 12-1 원형스위트빌 101호 (신길동)"/>
    <x v="5"/>
    <n v="2004"/>
    <n v="82"/>
    <x v="1"/>
    <m/>
    <m/>
    <m/>
    <m/>
    <m/>
    <m/>
  </r>
  <r>
    <s v="영등포구"/>
    <s v="에덴어린이집"/>
    <s v="서울특별시 영등포구 63로 7 A동 111호(여의도동, 은하아파트)"/>
    <x v="5"/>
    <n v="1974"/>
    <n v="121"/>
    <x v="1"/>
    <m/>
    <m/>
    <m/>
    <m/>
    <m/>
    <m/>
  </r>
  <r>
    <s v="영등포구"/>
    <s v="예꼬어린이집"/>
    <s v="서울특별시 영등포구 도신로29길 28 202동 101호(영등포동, 영등포푸르지오2단지아파트)"/>
    <x v="5"/>
    <n v="2002"/>
    <n v="90"/>
    <x v="1"/>
    <m/>
    <m/>
    <m/>
    <m/>
    <m/>
    <m/>
  </r>
  <r>
    <s v="영등포구"/>
    <s v="아이세상어린이집"/>
    <s v="서울특별시 영등포구 도신로29길 28 215동 104호(영등포동, 영등포푸르지오2단지아파트)"/>
    <x v="5"/>
    <n v="2002"/>
    <n v="86"/>
    <x v="1"/>
    <m/>
    <m/>
    <m/>
    <m/>
    <m/>
    <m/>
  </r>
  <r>
    <s v="영등포구"/>
    <s v="예쁜아이어린이집"/>
    <s v="서울특별시 영등포구 대방천로 245-19"/>
    <x v="2"/>
    <n v="1978"/>
    <n v="147"/>
    <x v="1"/>
    <m/>
    <m/>
    <m/>
    <m/>
    <m/>
    <m/>
  </r>
  <r>
    <s v="영등포구"/>
    <s v="여의도아이사랑어린이집"/>
    <s v="서울특별시 영등포구 국제금융로 79 C동 102호(여의도동, 한양아파트)"/>
    <x v="5"/>
    <n v="1975"/>
    <n v="113.64"/>
    <x v="1"/>
    <m/>
    <m/>
    <m/>
    <m/>
    <m/>
    <m/>
  </r>
  <r>
    <s v="영등포구"/>
    <s v="피터팬어린이집"/>
    <s v="서울특별시 영등포구 당산로 95 102동 101호(당산동2가, 한전현대아파트)"/>
    <x v="5"/>
    <n v="1994"/>
    <n v="82"/>
    <x v="1"/>
    <m/>
    <m/>
    <m/>
    <m/>
    <m/>
    <m/>
  </r>
  <r>
    <s v="영등포구"/>
    <s v="한신또래어린이집"/>
    <s v="서울특별시 영등포구 양평로24길 9 105동 101호(양평동5가, 한신아파트)"/>
    <x v="5"/>
    <n v="1996"/>
    <n v="99"/>
    <x v="1"/>
    <m/>
    <m/>
    <m/>
    <m/>
    <m/>
    <m/>
  </r>
  <r>
    <s v="영등포구"/>
    <s v="온머리어린이집"/>
    <s v="서울특별시 영등포구 영등포로 351 102동 101호(신길동, 신길동경남아파트)"/>
    <x v="5"/>
    <n v="1999"/>
    <n v="84"/>
    <x v="1"/>
    <m/>
    <m/>
    <m/>
    <m/>
    <m/>
    <m/>
  </r>
  <r>
    <s v="영등포구"/>
    <s v="여의도어린이집"/>
    <s v="서울특별시 영등포구 국제금융로7길 32 B동 108호(여의도동, 장미아파트)"/>
    <x v="5"/>
    <n v="1978"/>
    <n v="95"/>
    <x v="1"/>
    <m/>
    <m/>
    <m/>
    <m/>
    <m/>
    <m/>
  </r>
  <r>
    <s v="영등포구"/>
    <s v="우리아이어린이집"/>
    <s v="서울특별시 영등포구 신풍로23길 11-1"/>
    <x v="5"/>
    <n v="1990"/>
    <n v="76"/>
    <x v="1"/>
    <m/>
    <m/>
    <m/>
    <m/>
    <m/>
    <m/>
  </r>
  <r>
    <s v="영등포구"/>
    <s v="멘토어린이집"/>
    <s v="서울특별시 영등포구 당산로42길 16 510동 104호(당산동4가, 현대5차아파트)"/>
    <x v="5"/>
    <n v="2000"/>
    <n v="114"/>
    <x v="1"/>
    <m/>
    <m/>
    <m/>
    <m/>
    <m/>
    <m/>
  </r>
  <r>
    <s v="영등포구"/>
    <s v="한사랑 어린이집"/>
    <s v="서울특별시 영등포구 선유로43가길 24 107동 102호(양평동3가, 거성파스텔아파트)"/>
    <x v="5"/>
    <n v="1999"/>
    <n v="92"/>
    <x v="1"/>
    <m/>
    <m/>
    <m/>
    <m/>
    <m/>
    <m/>
  </r>
  <r>
    <s v="영등포구"/>
    <s v="청담몬테소리어린이집"/>
    <s v="서울특별시 영등포구 당산동4가 당산로42길 16 504동 103호(당산동4가, 현대5차아파트)"/>
    <x v="5"/>
    <n v="2000"/>
    <n v="101"/>
    <x v="1"/>
    <m/>
    <m/>
    <m/>
    <m/>
    <m/>
    <m/>
  </r>
  <r>
    <s v="영등포구"/>
    <s v="거성어린이집"/>
    <s v="서울특별시 영등포구 양평동3가 선유로43가길 24 거성파스텔아파트 관리동1층 어린이집 (양평동3가)"/>
    <x v="5"/>
    <n v="1999"/>
    <n v="77"/>
    <x v="1"/>
    <m/>
    <m/>
    <m/>
    <m/>
    <m/>
    <m/>
  </r>
  <r>
    <s v="영등포구"/>
    <s v="하나어린이집"/>
    <s v="서울특별시 영등포구 선유로 207 601동 102호(양평동3가, 현대6차아파트)"/>
    <x v="5"/>
    <n v="2000"/>
    <n v="84"/>
    <x v="1"/>
    <m/>
    <m/>
    <m/>
    <m/>
    <m/>
    <m/>
  </r>
  <r>
    <s v="영등포구"/>
    <s v="병아리어린이집"/>
    <s v="서울특별시 영등포구 선유로9길 31 2동 102호(문래동5가, 진주아파트)"/>
    <x v="5"/>
    <n v="1977"/>
    <n v="91"/>
    <x v="1"/>
    <m/>
    <m/>
    <m/>
    <m/>
    <m/>
    <m/>
  </r>
  <r>
    <s v="영등포구"/>
    <s v="웰라이어린이집"/>
    <s v="서울특별시 영등포구 영등포로62길 42 101동 104호(영등포동, 순영웰라이빌)"/>
    <x v="5"/>
    <n v="2002"/>
    <n v="101"/>
    <x v="1"/>
    <m/>
    <m/>
    <m/>
    <m/>
    <m/>
    <m/>
  </r>
  <r>
    <s v="영등포구"/>
    <s v="오렌지어린이집"/>
    <s v="서울특별시 영등포구 당산로42길 7 201동 105호(당산동5가, 효성아파트)"/>
    <x v="5"/>
    <n v="2001"/>
    <n v="84"/>
    <x v="1"/>
    <m/>
    <m/>
    <m/>
    <m/>
    <m/>
    <m/>
  </r>
  <r>
    <s v="영등포구"/>
    <s v="은지어린이집"/>
    <s v="서울특별시 영등포구 신풍로 88 2층 은지어린이집"/>
    <x v="0"/>
    <n v="1997"/>
    <n v="162"/>
    <x v="1"/>
    <m/>
    <m/>
    <m/>
    <m/>
    <m/>
    <m/>
  </r>
  <r>
    <s v="영등포구"/>
    <s v="고운색동어린이집"/>
    <s v="서울특별시 영등포구 영등포동7가 영중로27길 8 (영등포동)"/>
    <x v="0"/>
    <n v="1992"/>
    <n v="284.60000000000002"/>
    <x v="1"/>
    <m/>
    <m/>
    <m/>
    <m/>
    <m/>
    <m/>
  </r>
  <r>
    <s v="영등포구"/>
    <s v="윤지어린이집"/>
    <s v="서울특별시 영등포구 도림천로21길 33"/>
    <x v="0"/>
    <n v="1984"/>
    <n v="129"/>
    <x v="1"/>
    <m/>
    <m/>
    <m/>
    <m/>
    <m/>
    <m/>
  </r>
  <r>
    <s v="영등포구"/>
    <s v="하나유아스쿨어린이집"/>
    <s v="서울특별시 영등포구 영중로29길 8 (영등포동7가)"/>
    <x v="0"/>
    <n v="1997"/>
    <n v="210.5"/>
    <x v="1"/>
    <m/>
    <m/>
    <m/>
    <m/>
    <m/>
    <m/>
  </r>
  <r>
    <s v="영등포구"/>
    <s v="참사랑어린이집"/>
    <s v="서울특별시 영등포구 디지털로 400 유성빌딩2층 참사랑어린이집"/>
    <x v="0"/>
    <n v="1995"/>
    <n v="185"/>
    <x v="1"/>
    <m/>
    <m/>
    <m/>
    <m/>
    <m/>
    <m/>
  </r>
  <r>
    <s v="영등포구"/>
    <s v="푸른어린이집"/>
    <s v="서울특별시 영등포구 신길로62나길 3-1"/>
    <x v="2"/>
    <n v="1999"/>
    <n v="288.76"/>
    <x v="1"/>
    <m/>
    <m/>
    <m/>
    <m/>
    <m/>
    <m/>
  </r>
  <r>
    <s v="영등포구"/>
    <s v="명문어린이집"/>
    <s v="서울특별시 영등포구 가마산로69가길 8 (신길동)"/>
    <x v="0"/>
    <n v="1990"/>
    <n v="92"/>
    <x v="1"/>
    <m/>
    <m/>
    <m/>
    <m/>
    <m/>
    <m/>
  </r>
  <r>
    <s v="영등포구"/>
    <s v="리틀펠리스 어린이집"/>
    <s v="서울특별시 영등포구 도림로41길 20-1"/>
    <x v="0"/>
    <n v="2010"/>
    <n v="309"/>
    <x v="1"/>
    <m/>
    <m/>
    <m/>
    <m/>
    <m/>
    <m/>
  </r>
  <r>
    <s v="영등포구"/>
    <s v="코뿔소어린이집"/>
    <s v="서울특별시 영등포구 선유로 85-7"/>
    <x v="0"/>
    <n v="1994"/>
    <n v="335"/>
    <x v="1"/>
    <m/>
    <m/>
    <m/>
    <m/>
    <m/>
    <m/>
  </r>
  <r>
    <s v="영등포구"/>
    <s v="성모어린이집"/>
    <s v="서울특별시 영등포구 63로 10"/>
    <x v="4"/>
    <n v="1997"/>
    <n v="149"/>
    <x v="1"/>
    <m/>
    <m/>
    <m/>
    <m/>
    <m/>
    <m/>
  </r>
  <r>
    <s v="영등포구"/>
    <s v="드림타운어린이집"/>
    <s v="서울특별시 영등포구 도신로29길 28 대우아파트 1단지내 (영등포동)"/>
    <x v="0"/>
    <n v="2002"/>
    <n v="116"/>
    <x v="1"/>
    <m/>
    <m/>
    <m/>
    <m/>
    <m/>
    <m/>
  </r>
  <r>
    <s v="영등포구"/>
    <s v="룸비니어린이집"/>
    <s v="서울특별시 영등포구 가마산로80가길 5 (신길동)"/>
    <x v="2"/>
    <n v="1997"/>
    <n v="309"/>
    <x v="1"/>
    <m/>
    <m/>
    <m/>
    <m/>
    <m/>
    <m/>
  </r>
  <r>
    <s v="영등포구"/>
    <s v="해오름 어린이집"/>
    <s v="서울특별시 영등포구 여의대방로31길 10 (신길동)"/>
    <x v="0"/>
    <n v="1977"/>
    <n v="166"/>
    <x v="1"/>
    <m/>
    <m/>
    <m/>
    <m/>
    <m/>
    <m/>
  </r>
  <r>
    <s v="영등포구"/>
    <s v="나랑어린이집"/>
    <s v="서울특별시 영등포구 도신로60길 26 (신길동)"/>
    <x v="5"/>
    <n v="1988"/>
    <n v="96"/>
    <x v="1"/>
    <m/>
    <m/>
    <m/>
    <m/>
    <m/>
    <m/>
  </r>
  <r>
    <s v="영등포구"/>
    <s v="한남어린이집"/>
    <s v="서울특별시 영등포구 양산로 182 (영등포동6가)"/>
    <x v="2"/>
    <n v="1955"/>
    <n v="201"/>
    <x v="1"/>
    <m/>
    <m/>
    <m/>
    <m/>
    <m/>
    <m/>
  </r>
  <r>
    <s v="영등포구"/>
    <s v="모범 어린이집"/>
    <s v="서울특별시 영등포구 국회대로37길 9 (당산동4가)"/>
    <x v="0"/>
    <n v="1987"/>
    <n v="211"/>
    <x v="1"/>
    <m/>
    <m/>
    <m/>
    <m/>
    <m/>
    <m/>
  </r>
  <r>
    <s v="영등포구"/>
    <s v="동심원어린이집"/>
    <s v="서울특별시 영등포구 도신로 142 (신길동)"/>
    <x v="0"/>
    <n v="1986"/>
    <n v="225"/>
    <x v="1"/>
    <m/>
    <m/>
    <m/>
    <m/>
    <m/>
    <m/>
  </r>
  <r>
    <s v="영등포구"/>
    <s v="예승아트스쿨어린이집"/>
    <s v="서울특별시 영등포구 신길로42길 10"/>
    <x v="0"/>
    <n v="1994"/>
    <n v="404"/>
    <x v="1"/>
    <m/>
    <m/>
    <m/>
    <m/>
    <m/>
    <m/>
  </r>
  <r>
    <s v="영등포구"/>
    <s v="꼬마대통령어린이집"/>
    <s v="서울특별시 영등포구 여의대방로47길 12 (신길동)"/>
    <x v="0"/>
    <n v="1982"/>
    <n v="147"/>
    <x v="1"/>
    <m/>
    <m/>
    <m/>
    <m/>
    <m/>
    <m/>
  </r>
  <r>
    <s v="영등포구"/>
    <s v="한나어린이집"/>
    <s v="서울특별시 영등포구 신풍로23길 13-1"/>
    <x v="0"/>
    <n v="1969"/>
    <n v="147"/>
    <x v="1"/>
    <m/>
    <m/>
    <m/>
    <m/>
    <m/>
    <m/>
  </r>
  <r>
    <s v="영등포구"/>
    <s v="해달별 아이사랑어린이집"/>
    <s v="서울특별시 영등포구 대림로23가길 2-1"/>
    <x v="0"/>
    <n v="1981"/>
    <n v="311"/>
    <x v="1"/>
    <m/>
    <m/>
    <m/>
    <m/>
    <m/>
    <m/>
  </r>
  <r>
    <s v="영등포구"/>
    <s v="한별어린이집"/>
    <s v="서울특별시 영등포구 문래로 151-3"/>
    <x v="0"/>
    <n v="1994"/>
    <n v="340.64"/>
    <x v="1"/>
    <m/>
    <m/>
    <m/>
    <m/>
    <m/>
    <m/>
  </r>
  <r>
    <s v="영등포구"/>
    <s v="미림어린이집"/>
    <s v="서울특별시 영등포구 디지털로 455-7"/>
    <x v="0"/>
    <n v="1976"/>
    <n v="118"/>
    <x v="1"/>
    <m/>
    <m/>
    <m/>
    <m/>
    <m/>
    <m/>
  </r>
  <r>
    <s v="영등포구"/>
    <s v="예슬어린이집"/>
    <s v="서울특별시 영등포구 영신로47길 3-2 (당산동1가)"/>
    <x v="5"/>
    <n v="1991"/>
    <n v="57"/>
    <x v="1"/>
    <m/>
    <m/>
    <m/>
    <m/>
    <m/>
    <m/>
  </r>
  <r>
    <s v="영등포구"/>
    <s v="큰별어린이집"/>
    <s v="서울특별시 영등포구 신풍로 66 (신길동)"/>
    <x v="0"/>
    <n v="1980"/>
    <n v="208"/>
    <x v="1"/>
    <m/>
    <m/>
    <m/>
    <m/>
    <m/>
    <m/>
  </r>
  <r>
    <s v="영등포구"/>
    <s v="아기파랑새어린이집"/>
    <s v="서울특별시 영등포구 선유서로21길 15 벽산상가 202동 203호"/>
    <x v="0"/>
    <n v="1998"/>
    <n v="117.9"/>
    <x v="1"/>
    <m/>
    <m/>
    <m/>
    <m/>
    <m/>
    <m/>
  </r>
  <r>
    <s v="영등포구"/>
    <s v="신나는어린이집"/>
    <s v="서울특별시 영등포구 신길로 199 (신길동)"/>
    <x v="0"/>
    <n v="1998"/>
    <n v="227"/>
    <x v="1"/>
    <m/>
    <m/>
    <m/>
    <m/>
    <m/>
    <m/>
  </r>
  <r>
    <s v="영등포구"/>
    <s v="한국어린이집"/>
    <s v="서울특별시 영등포구 신길로42라길 1 (신길동)"/>
    <x v="0"/>
    <n v="2004"/>
    <n v="240"/>
    <x v="1"/>
    <m/>
    <m/>
    <m/>
    <m/>
    <m/>
    <m/>
  </r>
  <r>
    <s v="영등포구"/>
    <s v="키드스쿨어린이집"/>
    <s v="서울특별시 영등포구 도림천로 379 (대림동)"/>
    <x v="0"/>
    <n v="1998"/>
    <n v="333"/>
    <x v="1"/>
    <m/>
    <m/>
    <m/>
    <m/>
    <m/>
    <m/>
  </r>
  <r>
    <s v="영등포구"/>
    <s v="삼성아이어린이집"/>
    <s v="서울특별시 영등포구 버드나루로 130 강변삼성래미안아파트 3차 관리동 1층"/>
    <x v="0"/>
    <n v="2002"/>
    <n v="121"/>
    <x v="1"/>
    <m/>
    <m/>
    <m/>
    <m/>
    <m/>
    <m/>
  </r>
  <r>
    <s v="영등포구"/>
    <s v="삼두어린이집"/>
    <s v="서울특별시 영등포구 여의대방로59길 16-17"/>
    <x v="5"/>
    <n v="1987"/>
    <n v="79"/>
    <x v="1"/>
    <m/>
    <m/>
    <m/>
    <m/>
    <m/>
    <m/>
  </r>
  <r>
    <s v="영등포구"/>
    <s v="엄마랑아가랑어린이집"/>
    <s v="서울특별시 영등포구 영등포로86가길 21 (신길동)"/>
    <x v="5"/>
    <n v="1987"/>
    <n v="74"/>
    <x v="1"/>
    <m/>
    <m/>
    <m/>
    <m/>
    <m/>
    <m/>
  </r>
  <r>
    <s v="영등포구"/>
    <s v="강성어린이스쿨어린이집"/>
    <s v="서울특별시 영등포구 대림로 128-2 (대림동)"/>
    <x v="0"/>
    <n v="1987"/>
    <n v="411"/>
    <x v="1"/>
    <m/>
    <m/>
    <m/>
    <m/>
    <m/>
    <m/>
  </r>
  <r>
    <s v="영등포구"/>
    <s v="동그라미 어린이집"/>
    <s v="서울특별시 영등포구 도신로56길 34 (신길동)"/>
    <x v="5"/>
    <n v="1995"/>
    <n v="73"/>
    <x v="1"/>
    <m/>
    <m/>
    <m/>
    <m/>
    <m/>
    <m/>
  </r>
  <r>
    <s v="영등포구"/>
    <s v="리틀영일우리어린이집"/>
    <s v="서울특별시 영등포구 도신로29사길 22"/>
    <x v="5"/>
    <n v="1985"/>
    <n v="122"/>
    <x v="1"/>
    <m/>
    <m/>
    <m/>
    <m/>
    <m/>
    <m/>
  </r>
  <r>
    <s v="영등포구"/>
    <s v="대우이화어린이집"/>
    <s v="서울특별시 영등포구 도신로29길 28 2단지내 대우이화어린이집 (영등포동)"/>
    <x v="0"/>
    <n v="2003"/>
    <n v="126"/>
    <x v="1"/>
    <m/>
    <m/>
    <m/>
    <m/>
    <m/>
    <m/>
  </r>
  <r>
    <s v="영등포구"/>
    <s v="참고은어린이집"/>
    <s v="서울특별시 영등포구 도림로47길 18-1 (대림동)"/>
    <x v="0"/>
    <n v="2012"/>
    <n v="333"/>
    <x v="1"/>
    <m/>
    <m/>
    <m/>
    <m/>
    <m/>
    <m/>
  </r>
  <r>
    <s v="영등포구"/>
    <s v="수정어린이집"/>
    <s v="서울특별시 영등포구 도림로63라길 9 (신길동)"/>
    <x v="0"/>
    <n v="1996"/>
    <n v="89"/>
    <x v="1"/>
    <m/>
    <m/>
    <m/>
    <m/>
    <m/>
    <m/>
  </r>
  <r>
    <s v="영등포구"/>
    <s v="푸른숲어린이집"/>
    <s v="서울특별시 영등포구 당산로 95 한전현대아파트 단지내 푸른숲어린이집 당산동2가"/>
    <x v="0"/>
    <n v="1997"/>
    <n v="302"/>
    <x v="1"/>
    <m/>
    <m/>
    <m/>
    <m/>
    <m/>
    <m/>
  </r>
  <r>
    <s v="영등포구"/>
    <s v="예원어린이집"/>
    <s v="서울특별시 영등포구 디지털로 455-6"/>
    <x v="0"/>
    <n v="1976"/>
    <n v="111"/>
    <x v="1"/>
    <m/>
    <m/>
    <m/>
    <m/>
    <m/>
    <m/>
  </r>
  <r>
    <s v="영등포구"/>
    <s v="소망어린이집"/>
    <s v="서울특별시 영등포구 여의대방로53길 38-4"/>
    <x v="5"/>
    <n v="1983"/>
    <n v="59"/>
    <x v="1"/>
    <m/>
    <m/>
    <m/>
    <m/>
    <m/>
    <m/>
  </r>
  <r>
    <s v="영등포구"/>
    <s v="꼬꼬마어린이집"/>
    <s v="서울특별시 영등포구 여의대방로 25 104동 101호(신길동, 경남보라매아너스빌)"/>
    <x v="2"/>
    <n v="2005"/>
    <n v="97"/>
    <x v="1"/>
    <m/>
    <m/>
    <m/>
    <m/>
    <m/>
    <m/>
  </r>
  <r>
    <s v="영등포구"/>
    <s v="도림방과후교실"/>
    <s v="서울특별시 영등포구 도영로 37 (도림동)"/>
    <x v="3"/>
    <n v="2004"/>
    <n v="624"/>
    <x v="1"/>
    <m/>
    <m/>
    <m/>
    <m/>
    <m/>
    <m/>
  </r>
  <r>
    <s v="영등포구"/>
    <s v="코끼리어린이집"/>
    <s v="서울특별시 영등포구 가마산로61가길 14 (신길동)"/>
    <x v="0"/>
    <n v="2013"/>
    <n v="450"/>
    <x v="1"/>
    <m/>
    <m/>
    <m/>
    <m/>
    <m/>
    <m/>
  </r>
  <r>
    <s v="영등포구"/>
    <s v="대림2동어린이집"/>
    <s v="서울특별시 영등포구 대림로23길 27 구립대림2동어린이집"/>
    <x v="2"/>
    <n v="1990"/>
    <n v="330"/>
    <x v="1"/>
    <m/>
    <m/>
    <m/>
    <m/>
    <m/>
    <m/>
  </r>
  <r>
    <s v="영등포구"/>
    <s v="아가세상어린이집"/>
    <s v="서울특별시 영등포구 도신로29길 28 214동 101호(영등포동, 영등포푸르지오2단지아파트)"/>
    <x v="5"/>
    <n v="2002"/>
    <n v="73"/>
    <x v="1"/>
    <m/>
    <m/>
    <m/>
    <m/>
    <m/>
    <m/>
  </r>
  <r>
    <s v="영등포구"/>
    <s v="영이어린이집"/>
    <s v="서울특별시 영등포구 영중로4길 31 (영등포동3가)"/>
    <x v="2"/>
    <n v="1965"/>
    <n v="211"/>
    <x v="1"/>
    <m/>
    <m/>
    <m/>
    <m/>
    <m/>
    <m/>
  </r>
  <r>
    <s v="영등포구"/>
    <s v="베베몬테소리어린이집"/>
    <s v="서울특별시 영등포구 영등포로12길 8 1동 101호(양평동1가, 신동아아파트)"/>
    <x v="5"/>
    <n v="1982"/>
    <n v="56"/>
    <x v="1"/>
    <m/>
    <m/>
    <m/>
    <m/>
    <m/>
    <m/>
  </r>
  <r>
    <s v="영등포구"/>
    <s v="한솔어린이집"/>
    <s v="서울특별시 영등포구 도림천로 431 105동 101호(대림동, 대림한솔 솔파크)"/>
    <x v="5"/>
    <n v="2009"/>
    <n v="87"/>
    <x v="1"/>
    <m/>
    <m/>
    <m/>
    <m/>
    <m/>
    <m/>
  </r>
  <r>
    <s v="영등포구"/>
    <s v="하늘어린이집"/>
    <s v="서울특별시 영등포구 63로 45 11동 12호(여의도동, 여의도시범아파트)"/>
    <x v="5"/>
    <n v="1971"/>
    <n v="156"/>
    <x v="1"/>
    <m/>
    <m/>
    <m/>
    <m/>
    <m/>
    <m/>
  </r>
  <r>
    <s v="영등포구"/>
    <s v="즐거운코뿔소어린이집"/>
    <s v="서울특별시 영등포구 양평동1가 선유로 85-7 양평동1가 13-25"/>
    <x v="0"/>
    <n v="1994"/>
    <n v="330"/>
    <x v="1"/>
    <m/>
    <m/>
    <m/>
    <m/>
    <m/>
    <m/>
  </r>
  <r>
    <s v="영등포구"/>
    <s v="하늘빛 어린이집"/>
    <s v="서울특별시 영등포구 영신로57길 5 101동 101호(당산동4가, 서초한강아파트)"/>
    <x v="5"/>
    <n v="1994"/>
    <n v="84"/>
    <x v="1"/>
    <m/>
    <m/>
    <m/>
    <m/>
    <m/>
    <m/>
  </r>
  <r>
    <s v="영등포구"/>
    <s v="상아랜드어린이집"/>
    <s v="서울특별시 영등포구 신길로8길 11 (신길동)"/>
    <x v="0"/>
    <n v="2006"/>
    <n v="174"/>
    <x v="1"/>
    <m/>
    <m/>
    <m/>
    <m/>
    <m/>
    <m/>
  </r>
  <r>
    <s v="영등포구"/>
    <s v="청구 어린이집"/>
    <s v="서울특별시 영등포구 도영로7길 5 101동 112호(도림동, 도림청구아파트)"/>
    <x v="5"/>
    <n v="1997"/>
    <n v="84"/>
    <x v="1"/>
    <m/>
    <m/>
    <m/>
    <m/>
    <m/>
    <m/>
  </r>
  <r>
    <s v="영등포구"/>
    <s v="코오롱미소천사어린이집"/>
    <s v="서울특별시 영등포구 도영로 2-5 102동 102호(대림동, 대림코오롱아파트)"/>
    <x v="5"/>
    <n v="1998"/>
    <n v="115"/>
    <x v="1"/>
    <m/>
    <m/>
    <m/>
    <m/>
    <m/>
    <m/>
  </r>
  <r>
    <s v="영등포구"/>
    <s v="영등포사임당어린이집"/>
    <s v="서울특별시 영등포구 양산로 177 경남아너스빌아파트 관리동 (영등포동7가)"/>
    <x v="0"/>
    <n v="1998"/>
    <n v="130"/>
    <x v="1"/>
    <m/>
    <m/>
    <m/>
    <m/>
    <m/>
    <m/>
  </r>
  <r>
    <s v="영등포구"/>
    <s v="위즈아이어린이집"/>
    <s v="서울특별시 영등포구 가마산로79길 7 삼성래미안아파트 1단지 정문입구"/>
    <x v="0"/>
    <n v="2000"/>
    <n v="146"/>
    <x v="1"/>
    <m/>
    <m/>
    <m/>
    <m/>
    <m/>
    <m/>
  </r>
  <r>
    <s v="영등포구"/>
    <s v="펠리스어린이집"/>
    <s v="서울특별시 영등포구 대림로31가길 16 (대림동)"/>
    <x v="0"/>
    <n v="2012"/>
    <n v="370"/>
    <x v="1"/>
    <m/>
    <m/>
    <m/>
    <m/>
    <m/>
    <m/>
  </r>
  <r>
    <s v="영등포구"/>
    <s v="토마토어린이집"/>
    <s v="서울특별시 영등포구 디지털로 455-7 1층"/>
    <x v="5"/>
    <n v="1976"/>
    <n v="84"/>
    <x v="1"/>
    <m/>
    <m/>
    <m/>
    <m/>
    <m/>
    <m/>
  </r>
  <r>
    <s v="영등포구"/>
    <s v="우리누리어린이집"/>
    <s v="서울특별시 영등포구 선유로 243"/>
    <x v="4"/>
    <n v="1972"/>
    <n v="293"/>
    <x v="1"/>
    <m/>
    <m/>
    <m/>
    <m/>
    <m/>
    <m/>
  </r>
  <r>
    <s v="영등포구"/>
    <s v="킨더리베어린이집"/>
    <s v="서울특별시 영등포구 여의대방로43라길 9 101동 108호(신길동, 삼환아파트)"/>
    <x v="5"/>
    <n v="1997"/>
    <n v="102"/>
    <x v="1"/>
    <m/>
    <m/>
    <m/>
    <m/>
    <m/>
    <m/>
  </r>
  <r>
    <s v="영등포구"/>
    <s v="행복가득어린이집"/>
    <s v="서울특별시 영등포구 문래동4가 도림로143길 27 202동 103호(문래동4가, 리버뷰신안인스빌)"/>
    <x v="5"/>
    <n v="2008"/>
    <n v="87"/>
    <x v="1"/>
    <m/>
    <m/>
    <m/>
    <m/>
    <m/>
    <m/>
  </r>
  <r>
    <s v="영등포구"/>
    <s v="한국휴렛팩커드푸르니 어린이집"/>
    <s v="서울특별시 영등포구 의사당대로 83 한국휴렛팩커드빌딩 23동 6호(여의도동)"/>
    <x v="4"/>
    <n v="1998"/>
    <n v="343"/>
    <x v="1"/>
    <m/>
    <m/>
    <m/>
    <m/>
    <m/>
    <m/>
  </r>
  <r>
    <s v="영등포구"/>
    <s v="대원꼬마숲어린이집"/>
    <s v="서울특별시 영등포구 문래로4길 26 대원칸타빌 101동 104호 (문래동6가)"/>
    <x v="5"/>
    <n v="1998"/>
    <n v="84"/>
    <x v="1"/>
    <m/>
    <m/>
    <m/>
    <m/>
    <m/>
    <m/>
  </r>
  <r>
    <s v="영등포구"/>
    <s v="푸른나무어린이집"/>
    <s v="서울특별시 영등포구 도림로143길 32 101동 104호(문래동4가, 문래동삼환아파트)"/>
    <x v="5"/>
    <n v="2001"/>
    <n v="99.97"/>
    <x v="1"/>
    <m/>
    <m/>
    <m/>
    <m/>
    <m/>
    <m/>
  </r>
  <r>
    <s v="영등포구"/>
    <s v="문래동어린이집"/>
    <s v="서울특별시 영등포구 도림로141가길 16 (문래동4가)"/>
    <x v="2"/>
    <n v="1978"/>
    <n v="338"/>
    <x v="1"/>
    <m/>
    <m/>
    <m/>
    <m/>
    <m/>
    <m/>
  </r>
  <r>
    <s v="영등포구"/>
    <s v="하늘사랑어린이집"/>
    <s v="서울특별시 영등포구 영등포로12길 8 3동 107호(양평동1가, 신동아아파트)"/>
    <x v="5"/>
    <n v="1982"/>
    <n v="71"/>
    <x v="1"/>
    <m/>
    <m/>
    <m/>
    <m/>
    <m/>
    <m/>
  </r>
  <r>
    <s v="영등포구"/>
    <s v="삼성래미안어린이집"/>
    <s v="서울특별시 영등포구 양평동2가 영등포로3길 9 105동 106호(양평동2가, 양평삼성아파트)"/>
    <x v="5"/>
    <n v="1998"/>
    <n v="91"/>
    <x v="1"/>
    <m/>
    <m/>
    <m/>
    <m/>
    <m/>
    <m/>
  </r>
  <r>
    <s v="영등포구"/>
    <s v="여의동어린이집"/>
    <s v="서울특별시 영등포구 국제금융로 124 (여의도동)"/>
    <x v="2"/>
    <n v="2010"/>
    <n v="349"/>
    <x v="1"/>
    <m/>
    <m/>
    <m/>
    <m/>
    <m/>
    <m/>
  </r>
  <r>
    <s v="영등포구"/>
    <s v="은빛어린이집"/>
    <s v="서울특별시 영등포구 도신로 68 106동 107호(신길동, 신길우성1차아파트)"/>
    <x v="5"/>
    <n v="1986"/>
    <n v="71"/>
    <x v="1"/>
    <m/>
    <m/>
    <m/>
    <m/>
    <m/>
    <m/>
  </r>
  <r>
    <s v="영등포구"/>
    <s v="양평늘푸른어린이집"/>
    <s v="서울특별시 영등포구 선유로 201 609동 102호(양평동3가, 현대6차아파트)"/>
    <x v="5"/>
    <n v="2000"/>
    <n v="95"/>
    <x v="1"/>
    <m/>
    <m/>
    <m/>
    <m/>
    <m/>
    <m/>
  </r>
  <r>
    <s v="영등포구"/>
    <s v="라온누리어린이집"/>
    <s v="서울특별시 영등포구 도림로 365 103동 101호(도림동, 동아에코빌)"/>
    <x v="5"/>
    <n v="2000"/>
    <n v="110"/>
    <x v="1"/>
    <m/>
    <m/>
    <m/>
    <m/>
    <m/>
    <m/>
  </r>
  <r>
    <s v="영등포구"/>
    <s v="금빛어린이집"/>
    <s v="서울특별시 영등포구 도림로 313 가동 104호(신길동, 건영아파트)"/>
    <x v="5"/>
    <n v="1985"/>
    <n v="80"/>
    <x v="1"/>
    <m/>
    <m/>
    <m/>
    <m/>
    <m/>
    <m/>
  </r>
  <r>
    <s v="영등포구"/>
    <s v="은아어린이집"/>
    <s v="서울특별시 영등포구 선유서로 40 101동 101호(문래동6가, 베어스타운아파트)"/>
    <x v="5"/>
    <n v="2003"/>
    <n v="104"/>
    <x v="1"/>
    <m/>
    <m/>
    <m/>
    <m/>
    <m/>
    <m/>
  </r>
  <r>
    <s v="영등포구"/>
    <s v="열린세상어린이집"/>
    <s v="서울특별시 영등포구 선유로33길 22 101동 106호(양평동3가, 양평경남아파트)"/>
    <x v="5"/>
    <n v="1998"/>
    <n v="86"/>
    <x v="1"/>
    <m/>
    <m/>
    <m/>
    <m/>
    <m/>
    <m/>
  </r>
  <r>
    <s v="영등포구"/>
    <s v="리틀거성 어린이집"/>
    <s v="서울특별시 영등포구 선유로43가길 24 105동 104호(양평동3가, 거성파스텔아파트)"/>
    <x v="5"/>
    <n v="1999"/>
    <n v="99"/>
    <x v="1"/>
    <m/>
    <m/>
    <m/>
    <m/>
    <m/>
    <m/>
  </r>
  <r>
    <s v="영등포구"/>
    <s v="금융투자협회푸르니어린이집"/>
    <s v="서울특별시 영등포구 여의나루로 67-8"/>
    <x v="4"/>
    <n v="2011"/>
    <n v="750"/>
    <x v="1"/>
    <m/>
    <m/>
    <m/>
    <m/>
    <m/>
    <m/>
  </r>
  <r>
    <s v="영등포구"/>
    <s v="꼬꼬마한사랑 어린이집"/>
    <s v="서울특별시 영등포구 양평동3가 선유로43가길 24 107동 101호(거성파스텔아파트)"/>
    <x v="5"/>
    <n v="1999"/>
    <n v="87"/>
    <x v="1"/>
    <m/>
    <m/>
    <m/>
    <m/>
    <m/>
    <m/>
  </r>
  <r>
    <s v="영등포구"/>
    <s v="한국수출입은행 꿈누리 어린이집"/>
    <s v="서울특별시 영등포구 은행로 38"/>
    <x v="4"/>
    <n v="1985"/>
    <n v="699"/>
    <x v="1"/>
    <m/>
    <m/>
    <m/>
    <m/>
    <m/>
    <m/>
  </r>
  <r>
    <s v="영등포구"/>
    <s v="케이알엑스푸르니어린이집"/>
    <s v="서울특별시 영등포구 여의나루로 76"/>
    <x v="4"/>
    <n v="2011"/>
    <n v="1738"/>
    <x v="1"/>
    <m/>
    <m/>
    <m/>
    <m/>
    <m/>
    <m/>
  </r>
  <r>
    <s v="영등포구"/>
    <s v="키즈꿈나무어린이집"/>
    <s v="서울특별시 영등포구 도림로143길 32 삼환아파트 102동 101호"/>
    <x v="5"/>
    <n v="2001"/>
    <n v="91"/>
    <x v="1"/>
    <m/>
    <m/>
    <m/>
    <m/>
    <m/>
    <m/>
  </r>
  <r>
    <s v="영등포구"/>
    <s v="행복드림어린이집"/>
    <s v="서울특별시 영등포구 문래로20길 14 문래공원한신아파트 2동 101호"/>
    <x v="5"/>
    <n v="1988"/>
    <n v="110"/>
    <x v="1"/>
    <m/>
    <m/>
    <m/>
    <m/>
    <m/>
    <m/>
  </r>
  <r>
    <s v="영등포구"/>
    <s v="베네베네어린이집"/>
    <s v="서울특별시 영등포구 당산로 95 현대아파트 106동  107호"/>
    <x v="5"/>
    <n v="1994"/>
    <n v="86"/>
    <x v="1"/>
    <m/>
    <m/>
    <m/>
    <m/>
    <m/>
    <m/>
  </r>
  <r>
    <s v="영등포구"/>
    <s v="첼시어린이집"/>
    <s v="서울특별시 영등포구 당산동4가 당산로42길 16 502동 102호"/>
    <x v="5"/>
    <n v="1983"/>
    <n v="115"/>
    <x v="1"/>
    <m/>
    <m/>
    <m/>
    <m/>
    <m/>
    <m/>
  </r>
  <r>
    <s v="영등포구"/>
    <s v="동화숲어린이집"/>
    <s v="서울특별시 영등포구 도신로 31 현대3차아파트 304동 104호"/>
    <x v="5"/>
    <n v="1997"/>
    <n v="74"/>
    <x v="1"/>
    <m/>
    <m/>
    <m/>
    <m/>
    <m/>
    <m/>
  </r>
  <r>
    <s v="영등포구"/>
    <s v="사랑나무어린이집"/>
    <s v="서울특별시 영등포구 도림로 313 건영아파트 라동 101호"/>
    <x v="5"/>
    <n v="1985"/>
    <n v="95"/>
    <x v="1"/>
    <m/>
    <m/>
    <m/>
    <m/>
    <m/>
    <m/>
  </r>
  <r>
    <s v="영등포구"/>
    <s v="해피아이 어린이집"/>
    <s v="서울특별시 영등포구 가마산로 312 신동아아파트 3동 102호"/>
    <x v="5"/>
    <n v="1987"/>
    <n v="85"/>
    <x v="1"/>
    <m/>
    <m/>
    <m/>
    <m/>
    <m/>
    <m/>
  </r>
  <r>
    <s v="영등포구"/>
    <s v="현대 키즈맘 어린이집"/>
    <s v="서울특별시 영등포구 도신로4길 14 현대아파트 101동 109호"/>
    <x v="5"/>
    <n v="1992"/>
    <n v="99"/>
    <x v="1"/>
    <m/>
    <m/>
    <m/>
    <m/>
    <m/>
    <m/>
  </r>
  <r>
    <s v="영등포구"/>
    <s v="행복한어린이집"/>
    <s v="서울특별시 영등포구 도신로29길 28 영등포푸르지오 112동 104호"/>
    <x v="5"/>
    <n v="2002"/>
    <n v="94"/>
    <x v="1"/>
    <m/>
    <m/>
    <m/>
    <m/>
    <m/>
    <m/>
  </r>
  <r>
    <s v="영등포구"/>
    <s v="단비어린이집"/>
    <s v="서울특별시 영등포구 국제금융로7길 20 대교아파트 2동 111호"/>
    <x v="5"/>
    <n v="1976"/>
    <n v="123"/>
    <x v="1"/>
    <m/>
    <m/>
    <m/>
    <m/>
    <m/>
    <m/>
  </r>
  <r>
    <s v="영등포구"/>
    <s v="꿈동산어린이집"/>
    <s v="서울특별시 영등포구 신길로62가길 1-2"/>
    <x v="0"/>
    <n v="1999"/>
    <n v="99"/>
    <x v="1"/>
    <m/>
    <m/>
    <m/>
    <m/>
    <m/>
    <m/>
  </r>
  <r>
    <s v="영등포구"/>
    <s v="해누리어린이집"/>
    <s v="서울특별시 영등포구 대림로 256 성원아파트 101동 103호"/>
    <x v="5"/>
    <n v="1995"/>
    <n v="85"/>
    <x v="1"/>
    <m/>
    <m/>
    <m/>
    <m/>
    <m/>
    <m/>
  </r>
  <r>
    <s v="영등포구"/>
    <s v="삼환어린이집"/>
    <s v="서울특별시 영등포구 영중로 145 삼환아파트 104동 101호"/>
    <x v="5"/>
    <n v="1999"/>
    <n v="98"/>
    <x v="1"/>
    <m/>
    <m/>
    <m/>
    <m/>
    <m/>
    <m/>
  </r>
  <r>
    <s v="영등포구"/>
    <s v="123목화어린이집"/>
    <s v="서울특별시 영등포구 신길로45길 4-2"/>
    <x v="5"/>
    <n v="1990"/>
    <n v="72"/>
    <x v="1"/>
    <m/>
    <m/>
    <m/>
    <m/>
    <m/>
    <m/>
  </r>
  <r>
    <s v="영등포구"/>
    <s v="보보키즈어린이집"/>
    <s v="서울특별시 영등포구 도신로 68 102동 103호(신길동,신길우성아파트)"/>
    <x v="5"/>
    <n v="1991"/>
    <n v="83"/>
    <x v="1"/>
    <m/>
    <m/>
    <m/>
    <m/>
    <m/>
    <m/>
  </r>
  <r>
    <s v="영등포구"/>
    <s v="진로어린이집"/>
    <s v="서울특별시 영등포구 당산로 68 진로아파트 104동 101호"/>
    <x v="5"/>
    <n v="1997"/>
    <n v="89"/>
    <x v="1"/>
    <m/>
    <m/>
    <m/>
    <m/>
    <m/>
    <m/>
  </r>
  <r>
    <s v="영등포구"/>
    <s v="리틀푸른어린이집"/>
    <s v="서울특별시 영등포구 시흥대로181길 17"/>
    <x v="0"/>
    <n v="2008"/>
    <n v="298"/>
    <x v="1"/>
    <m/>
    <m/>
    <m/>
    <m/>
    <m/>
    <m/>
  </r>
  <r>
    <s v="영등포구"/>
    <s v="꿈사랑 어린이집"/>
    <s v="서울특별시 영등포구 도영로 2-5 (대림동코오롱아파트) 105-102호"/>
    <x v="5"/>
    <n v="1998"/>
    <n v="102"/>
    <x v="1"/>
    <m/>
    <m/>
    <m/>
    <m/>
    <m/>
    <m/>
  </r>
  <r>
    <s v="영등포구"/>
    <s v="꿈꾸는 어린이집"/>
    <s v="서울특별시 영등포구 국회대로29길 13 (당산동4가) 유원제일아파트 5동 106호"/>
    <x v="5"/>
    <n v="1982"/>
    <n v="73"/>
    <x v="1"/>
    <m/>
    <m/>
    <m/>
    <m/>
    <m/>
    <m/>
  </r>
  <r>
    <s v="영등포구"/>
    <s v="조형아트스쿨어린이집"/>
    <s v="서울특별시 영등포구 여의대방로47길 24-2"/>
    <x v="0"/>
    <n v="2013"/>
    <n v="412"/>
    <x v="1"/>
    <m/>
    <m/>
    <m/>
    <m/>
    <m/>
    <m/>
  </r>
  <r>
    <s v="영등포구"/>
    <s v="한신엄마품어린이집"/>
    <s v="서울특별시 영등포구 양평동5가 양평로24길 9 한신아파트 103동 101호"/>
    <x v="5"/>
    <n v="1996"/>
    <n v="96"/>
    <x v="1"/>
    <m/>
    <m/>
    <m/>
    <m/>
    <m/>
    <m/>
  </r>
  <r>
    <s v="영등포구"/>
    <s v="맘사랑어린이집"/>
    <s v="서울특별시 영등포구 국제금융로 109 A동 111호 (여의도동,삼익아파트)"/>
    <x v="5"/>
    <n v="1974"/>
    <n v="132"/>
    <x v="1"/>
    <m/>
    <m/>
    <m/>
    <m/>
    <m/>
    <m/>
  </r>
  <r>
    <s v="영등포구"/>
    <s v="KDB꿈나무어린이집"/>
    <s v="서울특별시 영등포구 은행로 22 한국정책금융공사 1층"/>
    <x v="4"/>
    <n v="1995"/>
    <n v="299"/>
    <x v="1"/>
    <m/>
    <m/>
    <m/>
    <m/>
    <m/>
    <m/>
  </r>
  <r>
    <s v="영등포구"/>
    <s v="삼육어린이집"/>
    <s v="서울특별시 영등포구 양평동2가 선유서로21길 19 101동104호(양평동2가, 양평동벽산블루밍아파트)"/>
    <x v="5"/>
    <n v="1990"/>
    <n v="67"/>
    <x v="1"/>
    <m/>
    <m/>
    <m/>
    <m/>
    <m/>
    <m/>
  </r>
  <r>
    <s v="영등포구"/>
    <s v="키즈빈생태어린이집"/>
    <s v="서울특별시 영등포구 문래동4가 선유로 26-1 고산빌딩1층"/>
    <x v="0"/>
    <n v="2001"/>
    <n v="147"/>
    <x v="1"/>
    <m/>
    <m/>
    <m/>
    <m/>
    <m/>
    <m/>
  </r>
  <r>
    <s v="영등포구"/>
    <s v="신길어린이집"/>
    <s v="서울특별시 영등포구 영등포로67가길 9"/>
    <x v="0"/>
    <n v="2014"/>
    <n v="273"/>
    <x v="1"/>
    <m/>
    <m/>
    <m/>
    <m/>
    <m/>
    <m/>
  </r>
  <r>
    <s v="영등포구"/>
    <s v="LG CNS 어린이집"/>
    <s v="서울특별시 영등포구 여의대로 24"/>
    <x v="4"/>
    <n v="2013"/>
    <n v="227.06"/>
    <x v="1"/>
    <m/>
    <m/>
    <m/>
    <m/>
    <m/>
    <m/>
  </r>
  <r>
    <s v="영등포구"/>
    <s v="메리츠어린이집"/>
    <s v="서울특별시 영등포구 국제금융로2길 11"/>
    <x v="4"/>
    <n v="2014"/>
    <n v="425"/>
    <x v="1"/>
    <m/>
    <m/>
    <m/>
    <m/>
    <m/>
    <m/>
  </r>
  <r>
    <s v="영등포구"/>
    <s v="사랑어린이집"/>
    <s v="서울특별시 영등포구 여의대방로43라길 9 109동 102호(신길동,삼환아파트)"/>
    <x v="5"/>
    <n v="1998"/>
    <n v="94"/>
    <x v="1"/>
    <m/>
    <m/>
    <m/>
    <m/>
    <m/>
    <m/>
  </r>
  <r>
    <s v="영등포구"/>
    <s v="영문어린이집"/>
    <s v="서울특별시 영등포구 문래동4가 도림로143길 32 문래동삼환아파트 105동 102호"/>
    <x v="5"/>
    <n v="2001"/>
    <n v="74"/>
    <x v="1"/>
    <m/>
    <m/>
    <m/>
    <m/>
    <m/>
    <m/>
  </r>
  <r>
    <s v="영등포구"/>
    <s v="아이꿈어린이집"/>
    <s v="서울특별시 영등포구 대방천로 180 206동 101호(신길동,신길우성2차아파트)"/>
    <x v="5"/>
    <n v="1986"/>
    <n v="84"/>
    <x v="1"/>
    <m/>
    <m/>
    <m/>
    <m/>
    <m/>
    <m/>
  </r>
  <r>
    <s v="영등포구"/>
    <s v="국회제3어린이집"/>
    <s v="서울특별시 영등포구 의사당대로 1"/>
    <x v="4"/>
    <n v="2014"/>
    <n v="992"/>
    <x v="1"/>
    <m/>
    <m/>
    <m/>
    <m/>
    <m/>
    <m/>
  </r>
  <r>
    <s v="영등포구"/>
    <s v="GS SHOP 도담도담 어린이집"/>
    <s v="서울특별시 영등포구 문래동6가 선유로 75"/>
    <x v="4"/>
    <n v="1999"/>
    <n v="574"/>
    <x v="1"/>
    <m/>
    <m/>
    <m/>
    <m/>
    <m/>
    <m/>
  </r>
  <r>
    <s v="영등포구"/>
    <s v="아트자이어린이집"/>
    <s v="서울특별시 영등포구 도영로 66 아트자이아파트 단지내 복리시설"/>
    <x v="0"/>
    <n v="2014"/>
    <n v="289"/>
    <x v="1"/>
    <m/>
    <m/>
    <m/>
    <m/>
    <m/>
    <m/>
  </r>
  <r>
    <s v="영등포구"/>
    <s v="참포도나무어린이집"/>
    <s v="서울특별시 영등포구 대방천로 180 204동 112호(신길동, 우성2차아파트)"/>
    <x v="5"/>
    <n v="1986"/>
    <n v="65"/>
    <x v="1"/>
    <m/>
    <m/>
    <m/>
    <m/>
    <m/>
    <m/>
  </r>
  <r>
    <s v="영등포구"/>
    <s v="the KIDS 여의도1 어린이집"/>
    <s v="서울특별시 영등포구 의사당대로 18 현대카드/캐피탈 본사 3관 1층"/>
    <x v="4"/>
    <n v="1999"/>
    <n v="968"/>
    <x v="1"/>
    <m/>
    <m/>
    <m/>
    <m/>
    <m/>
    <m/>
  </r>
  <r>
    <s v="영등포구"/>
    <s v="한세예스24 어린이집"/>
    <s v="서울특별시 영등포구 은행로 25 안원빌딩 2층"/>
    <x v="4"/>
    <n v="1991"/>
    <n v="252"/>
    <x v="1"/>
    <m/>
    <m/>
    <m/>
    <m/>
    <m/>
    <m/>
  </r>
  <r>
    <s v="영등포구"/>
    <s v="the KIDS 여의도2 어린이집"/>
    <s v="서울특별시 영등포구 여의대로 24 전경련회관 24"/>
    <x v="4"/>
    <n v="2013"/>
    <n v="686"/>
    <x v="1"/>
    <m/>
    <m/>
    <m/>
    <m/>
    <m/>
    <m/>
  </r>
  <r>
    <s v="영등포구"/>
    <s v="둥근마음어린이집"/>
    <s v="서울특별시 영등포구 여의대방로 372"/>
    <x v="2"/>
    <n v="2016"/>
    <n v="467.78"/>
    <x v="1"/>
    <m/>
    <m/>
    <m/>
    <m/>
    <m/>
    <m/>
  </r>
  <r>
    <s v="영등포구"/>
    <s v="프레비뉴어린이집"/>
    <s v="서울특별시 영등포구 가마산로 442"/>
    <x v="2"/>
    <n v="2015"/>
    <n v="261"/>
    <x v="1"/>
    <m/>
    <m/>
    <m/>
    <m/>
    <m/>
    <m/>
  </r>
  <r>
    <s v="영등포구"/>
    <s v="반디어린이집"/>
    <s v="서울특별시 영등포구 양평동6가 양평로30가길 15 동양아파트 101동 106호"/>
    <x v="2"/>
    <n v="2000"/>
    <n v="194"/>
    <x v="1"/>
    <m/>
    <m/>
    <m/>
    <m/>
    <m/>
    <m/>
  </r>
  <r>
    <s v="영등포구"/>
    <s v="선재어린이집"/>
    <s v="서울특별시 영등포구 당산동3가 선유동1로 80"/>
    <x v="2"/>
    <n v="2015"/>
    <n v="846"/>
    <x v="1"/>
    <m/>
    <m/>
    <m/>
    <m/>
    <m/>
    <m/>
  </r>
  <r>
    <s v="영등포구"/>
    <s v="동화어린이집"/>
    <s v="서울특별시 영등포구 당산동4가 당산로41가길 7 1층"/>
    <x v="2"/>
    <n v="2015"/>
    <n v="443"/>
    <x v="1"/>
    <m/>
    <m/>
    <m/>
    <m/>
    <m/>
    <m/>
  </r>
  <r>
    <s v="영등포구"/>
    <s v="자연과아이 어린이집"/>
    <s v="서울특별시 영등포구 당산동3가 양산로25길 12"/>
    <x v="0"/>
    <n v="2014"/>
    <n v="197"/>
    <x v="1"/>
    <m/>
    <m/>
    <m/>
    <m/>
    <m/>
    <m/>
  </r>
  <r>
    <s v="영등포구"/>
    <s v="순수 빅스맘 어린이집"/>
    <s v="서울특별시 영등포구 당산동3가 국회대로 612"/>
    <x v="0"/>
    <n v="2015"/>
    <n v="344"/>
    <x v="1"/>
    <m/>
    <m/>
    <m/>
    <m/>
    <m/>
    <m/>
  </r>
  <r>
    <s v="영등포구"/>
    <s v="해솔어린이집"/>
    <s v="서울특별시 영등포구 가마산로45길 13-1"/>
    <x v="2"/>
    <n v="2012"/>
    <n v="136"/>
    <x v="1"/>
    <m/>
    <m/>
    <m/>
    <m/>
    <m/>
    <m/>
  </r>
  <r>
    <s v="영등포구"/>
    <s v="효성ITX어린이집"/>
    <s v="서울특별시 영등포구 양평동4가 선유동2로 57"/>
    <x v="4"/>
    <n v="2016"/>
    <n v="174"/>
    <x v="1"/>
    <m/>
    <m/>
    <m/>
    <m/>
    <m/>
    <m/>
  </r>
  <r>
    <s v="영등포구"/>
    <s v="KSD푸르니어린이집"/>
    <s v="서울특별시 영등포구 여의나루로4길 23 2층"/>
    <x v="4"/>
    <n v="1988"/>
    <n v="253"/>
    <x v="1"/>
    <m/>
    <m/>
    <m/>
    <m/>
    <m/>
    <m/>
  </r>
  <r>
    <s v="영등포구"/>
    <s v="삼성키즈어린이집"/>
    <s v="서울특별시 영등포구 가마산로 442 105동 104호(신길동, 래미안영등포 프레비뉴아파트)"/>
    <x v="5"/>
    <n v="2016"/>
    <n v="86"/>
    <x v="1"/>
    <m/>
    <m/>
    <m/>
    <m/>
    <m/>
    <m/>
  </r>
  <r>
    <s v="영등포구"/>
    <s v="아이행복어린이집"/>
    <s v="서울특별시 영등포구 양평동2가 선유서로 67"/>
    <x v="2"/>
    <n v="2005"/>
    <n v="170"/>
    <x v="1"/>
    <m/>
    <m/>
    <m/>
    <m/>
    <m/>
    <m/>
  </r>
  <r>
    <s v="영등포구"/>
    <s v="아이온어린이집"/>
    <s v="서울특별시 영등포구 가마산로 442 104동 104호(신길동, 래미안영등포 프레비뉴아파트)"/>
    <x v="5"/>
    <n v="2015"/>
    <n v="86"/>
    <x v="1"/>
    <m/>
    <m/>
    <m/>
    <m/>
    <m/>
    <m/>
  </r>
  <r>
    <s v="영등포구"/>
    <s v="건이강이어린이집"/>
    <s v="서울특별시 영등포구 당산동6가 당산로 238"/>
    <x v="4"/>
    <n v="2016"/>
    <n v="178"/>
    <x v="1"/>
    <m/>
    <m/>
    <m/>
    <m/>
    <m/>
    <m/>
  </r>
  <r>
    <s v="영등포구"/>
    <s v="영등포경찰서어린이집"/>
    <s v="서울특별시 영등포구 양평동6가 양평로28라길 9"/>
    <x v="4"/>
    <n v="2016"/>
    <n v="1059"/>
    <x v="1"/>
    <m/>
    <m/>
    <m/>
    <m/>
    <m/>
    <m/>
  </r>
  <r>
    <s v="영등포구"/>
    <s v="남서울교회어린이집"/>
    <s v="서울특별시 영등포구 버드나루로14가길 35"/>
    <x v="2"/>
    <n v="2002"/>
    <n v="494"/>
    <x v="1"/>
    <m/>
    <m/>
    <m/>
    <m/>
    <m/>
    <m/>
  </r>
  <r>
    <s v="영등포구"/>
    <s v="양평 병아리 어린이집"/>
    <s v="서울특별시 영등포구 양평동1가 영등포로11길 18"/>
    <x v="0"/>
    <n v="1985"/>
    <n v="177"/>
    <x v="1"/>
    <m/>
    <m/>
    <m/>
    <m/>
    <m/>
    <m/>
  </r>
  <r>
    <s v="영등포구"/>
    <s v="문래자이어린이집"/>
    <s v="서울특별시 영등포구 문래동3가 당산로4길 12 관리동"/>
    <x v="2"/>
    <n v="2003"/>
    <n v="122"/>
    <x v="1"/>
    <m/>
    <m/>
    <m/>
    <m/>
    <m/>
    <m/>
  </r>
  <r>
    <s v="영등포구"/>
    <s v="도담어린이집"/>
    <s v="서울특별시 영등포구 당산동6가 당산로50길 29"/>
    <x v="2"/>
    <n v="2016"/>
    <n v="299"/>
    <x v="1"/>
    <m/>
    <m/>
    <m/>
    <m/>
    <m/>
    <m/>
  </r>
  <r>
    <s v="영등포구"/>
    <s v="한국쓰리엠어린이집"/>
    <s v="서울특별시 영등포구 의사당대로 82 하나금융투자빌딩 2층"/>
    <x v="4"/>
    <n v="2017"/>
    <n v="306"/>
    <x v="1"/>
    <m/>
    <m/>
    <m/>
    <m/>
    <m/>
    <m/>
  </r>
  <r>
    <s v="영등포구"/>
    <s v="가람어린이집"/>
    <s v="서울특별시 영등포구 도림로 365"/>
    <x v="2"/>
    <n v="2000"/>
    <n v="86"/>
    <x v="1"/>
    <m/>
    <m/>
    <m/>
    <m/>
    <m/>
    <m/>
  </r>
  <r>
    <s v="영등포구"/>
    <s v="이든어린이집"/>
    <s v="서울특별시 영등포구 양평동4가 양평로17길 36 1동 110호"/>
    <x v="2"/>
    <n v="2017"/>
    <n v="86"/>
    <x v="1"/>
    <m/>
    <m/>
    <m/>
    <m/>
    <m/>
    <m/>
  </r>
  <r>
    <s v="영등포구"/>
    <s v="해군바다마을어린이집"/>
    <s v="서울특별시 영등포구 가마산로 540"/>
    <x v="4"/>
    <n v="2016"/>
    <n v="378"/>
    <x v="1"/>
    <m/>
    <m/>
    <m/>
    <m/>
    <m/>
    <m/>
  </r>
  <r>
    <s v="영등포구"/>
    <s v="키즈어린이집"/>
    <s v="서울특별시 영등포구 도림천로11길 3"/>
    <x v="2"/>
    <n v="2008"/>
    <n v="233"/>
    <x v="1"/>
    <m/>
    <m/>
    <m/>
    <m/>
    <m/>
    <m/>
  </r>
  <r>
    <s v="영등포구"/>
    <s v="꿈땅어린이집"/>
    <s v="서울특별시 영등포구 당산동4가 당산로41길 23 106동 105호"/>
    <x v="5"/>
    <n v="1989"/>
    <n v="87"/>
    <x v="1"/>
    <m/>
    <m/>
    <m/>
    <m/>
    <m/>
    <m/>
  </r>
  <r>
    <s v="영등포구"/>
    <s v="래미안에스티움어린이집"/>
    <s v="서울특별시 영등포구 신풍로 77 래미안에스티움아파트 관리동"/>
    <x v="2"/>
    <n v="2017"/>
    <n v="381"/>
    <x v="1"/>
    <m/>
    <m/>
    <m/>
    <m/>
    <m/>
    <m/>
  </r>
  <r>
    <s v="영등포구"/>
    <s v="노아어린이집"/>
    <s v="서울특별시 영등포구 신풍로 77 래미안에스티움 103동103호"/>
    <x v="5"/>
    <n v="2017"/>
    <n v="86"/>
    <x v="1"/>
    <m/>
    <m/>
    <m/>
    <m/>
    <m/>
    <m/>
  </r>
  <r>
    <s v="동작구"/>
    <s v="구립이수어린이집"/>
    <s v="서울특별시 동작구 동작대로35사길 13 이수어린이집 (사당동)"/>
    <x v="2"/>
    <n v="1989"/>
    <n v="378"/>
    <x v="1"/>
    <m/>
    <m/>
    <m/>
    <m/>
    <m/>
    <m/>
  </r>
  <r>
    <s v="동작구"/>
    <s v="구립큰별어린이집"/>
    <s v="서울특별시 동작구 흑석한강로 28 구립큰별어린이집 (흑석동 336-1번지)"/>
    <x v="2"/>
    <n v="2012"/>
    <n v="488"/>
    <x v="1"/>
    <m/>
    <m/>
    <m/>
    <m/>
    <m/>
    <m/>
  </r>
  <r>
    <s v="동작구"/>
    <s v="엔젤스어린이집"/>
    <s v="서울특별시 동작구 상도로41라길 27 (상도동)"/>
    <x v="5"/>
    <n v="1996"/>
    <n v="86"/>
    <x v="1"/>
    <m/>
    <m/>
    <m/>
    <m/>
    <m/>
    <m/>
  </r>
  <r>
    <s v="동작구"/>
    <s v="자이어린이집"/>
    <s v="서울특별시 동작구 사당로2가길 102"/>
    <x v="0"/>
    <n v="1999"/>
    <n v="143"/>
    <x v="1"/>
    <m/>
    <m/>
    <m/>
    <m/>
    <m/>
    <m/>
  </r>
  <r>
    <s v="동작구"/>
    <s v="우주어린이집"/>
    <s v="서울특별시 동작구 국사봉1길 168-7"/>
    <x v="0"/>
    <n v="1976"/>
    <n v="181"/>
    <x v="1"/>
    <m/>
    <m/>
    <m/>
    <m/>
    <m/>
    <m/>
  </r>
  <r>
    <s v="동작구"/>
    <s v="사과나무어린이집"/>
    <s v="서울특별시 동작구 동작대로29길 91 406동 104호(사당동, 신동아4차아파트)"/>
    <x v="5"/>
    <n v="1993"/>
    <n v="115"/>
    <x v="1"/>
    <m/>
    <m/>
    <m/>
    <m/>
    <m/>
    <m/>
  </r>
  <r>
    <s v="동작구"/>
    <s v="숲속어린이집"/>
    <s v="서울특별시 동작구 등용로10길 24 (대방동)"/>
    <x v="0"/>
    <n v="1987"/>
    <n v="250"/>
    <x v="1"/>
    <m/>
    <m/>
    <m/>
    <m/>
    <m/>
    <m/>
  </r>
  <r>
    <s v="동작구"/>
    <s v="삼성짐키드어린이집"/>
    <s v="서울특별시 동작구 상도로53길 8 삼성래미안3차아파트 단지내 삼성짐키드어린이집 (상도동)"/>
    <x v="0"/>
    <n v="2005"/>
    <n v="228"/>
    <x v="1"/>
    <m/>
    <m/>
    <m/>
    <m/>
    <m/>
    <m/>
  </r>
  <r>
    <s v="동작구"/>
    <s v="예일어린이집"/>
    <s v="서울특별시 동작구 상도로34가길 23 (상도동)"/>
    <x v="0"/>
    <n v="2012"/>
    <n v="303"/>
    <x v="1"/>
    <m/>
    <m/>
    <m/>
    <m/>
    <m/>
    <m/>
  </r>
  <r>
    <s v="동작구"/>
    <s v="흑석예사랑어린이집"/>
    <s v="서울특별시 동작구 서달로 158 307호 (흑석동 97-2,명수대상가아파트)"/>
    <x v="5"/>
    <n v="1989"/>
    <n v="148"/>
    <x v="1"/>
    <m/>
    <m/>
    <m/>
    <m/>
    <m/>
    <m/>
  </r>
  <r>
    <s v="동작구"/>
    <s v="구립노량진어린이집"/>
    <s v="서울특별시 동작구 노량진로14길 44 노량진동 84-33"/>
    <x v="2"/>
    <n v="2016"/>
    <n v="186"/>
    <x v="1"/>
    <m/>
    <m/>
    <m/>
    <m/>
    <m/>
    <m/>
  </r>
  <r>
    <s v="동작구"/>
    <s v="상도복지관어린이집"/>
    <s v="서울특별시 동작구 상도로39가길 7 상도복지관어린이집 (상도동)"/>
    <x v="1"/>
    <n v="1990"/>
    <n v="412"/>
    <x v="1"/>
    <m/>
    <m/>
    <m/>
    <m/>
    <m/>
    <m/>
  </r>
  <r>
    <s v="동작구"/>
    <s v="휴먼시아어린이집"/>
    <s v="서울특별시 동작구 사당로16길 96 108동 101호(사당동, 사당휴먼시아아파트)"/>
    <x v="5"/>
    <n v="2008"/>
    <n v="93"/>
    <x v="1"/>
    <m/>
    <m/>
    <m/>
    <m/>
    <m/>
    <m/>
  </r>
  <r>
    <s v="동작구"/>
    <s v="실로암어린이집"/>
    <s v="서울특별시 동작구 성대로6마길 8-18"/>
    <x v="0"/>
    <n v="2004"/>
    <n v="199"/>
    <x v="1"/>
    <m/>
    <m/>
    <m/>
    <m/>
    <m/>
    <m/>
  </r>
  <r>
    <s v="동작구"/>
    <s v="다솜어린이집"/>
    <s v="서울특별시 동작구 여의대방로 8 102동 105호(신대방동, 우성아파트)"/>
    <x v="0"/>
    <n v="1997"/>
    <n v="179"/>
    <x v="1"/>
    <m/>
    <m/>
    <m/>
    <m/>
    <m/>
    <m/>
  </r>
  <r>
    <s v="동작구"/>
    <s v="모든어린이집"/>
    <s v="서울특별시 동작구 보라매로 83 신대방아파트 내 (신대방동)"/>
    <x v="0"/>
    <n v="1995"/>
    <n v="110"/>
    <x v="1"/>
    <m/>
    <m/>
    <m/>
    <m/>
    <m/>
    <m/>
  </r>
  <r>
    <s v="동작구"/>
    <s v="재원몬테소리어린이집"/>
    <s v="서울특별시 동작구 상도로55길 47 (상도동)"/>
    <x v="0"/>
    <n v="2004"/>
    <n v="326"/>
    <x v="1"/>
    <m/>
    <m/>
    <m/>
    <m/>
    <m/>
    <m/>
  </r>
  <r>
    <s v="동작구"/>
    <s v="뜰이삭어린이집"/>
    <s v="서울특별시 동작구 사당로20다길 1 (사당동)"/>
    <x v="0"/>
    <n v="1978"/>
    <n v="330"/>
    <x v="1"/>
    <m/>
    <m/>
    <m/>
    <m/>
    <m/>
    <m/>
  </r>
  <r>
    <s v="동작구"/>
    <s v="성진어린이집"/>
    <s v="서울특별시 동작구 동작대로9길 76 (사당동)"/>
    <x v="0"/>
    <n v="2003"/>
    <n v="211"/>
    <x v="1"/>
    <m/>
    <m/>
    <m/>
    <m/>
    <m/>
    <m/>
  </r>
  <r>
    <s v="동작구"/>
    <s v="슬기어린이집"/>
    <s v="서울특별시 동작구 남부순환로269길 21 (사당동)"/>
    <x v="0"/>
    <n v="1990"/>
    <n v="238"/>
    <x v="1"/>
    <m/>
    <m/>
    <m/>
    <m/>
    <m/>
    <m/>
  </r>
  <r>
    <s v="동작구"/>
    <s v="청호빅스맘어린이집"/>
    <s v="서울특별시 동작구 서달로2길 29 103동(흑석동, 청호아파트)"/>
    <x v="0"/>
    <n v="2003"/>
    <n v="273"/>
    <x v="1"/>
    <m/>
    <m/>
    <m/>
    <m/>
    <m/>
    <m/>
  </r>
  <r>
    <s v="동작구"/>
    <s v="월광어린이집"/>
    <s v="서울특별시 동작구 사당로2가길 103 (사당동5동 190-197번지)"/>
    <x v="0"/>
    <n v="2001"/>
    <n v="155"/>
    <x v="1"/>
    <m/>
    <m/>
    <m/>
    <m/>
    <m/>
    <m/>
  </r>
  <r>
    <s v="동작구"/>
    <s v="숲속천사킨더가르텐어린이집"/>
    <s v="서울특별시 동작구 사당로16자길 15-7 사당4동 300-84"/>
    <x v="0"/>
    <n v="2007"/>
    <n v="277"/>
    <x v="1"/>
    <m/>
    <m/>
    <m/>
    <m/>
    <m/>
    <m/>
  </r>
  <r>
    <s v="동작구"/>
    <s v="푸른나무 어린이집"/>
    <s v="서울특별시 동작구 여의대방로22라길 25"/>
    <x v="5"/>
    <n v="1977"/>
    <n v="98"/>
    <x v="1"/>
    <m/>
    <m/>
    <m/>
    <m/>
    <m/>
    <m/>
  </r>
  <r>
    <s v="동작구"/>
    <s v="아이나라어린이집"/>
    <s v="서울특별시 동작구 여의대방로10길 38 106동 102호(신대방동, 롯데낙천대아파트)"/>
    <x v="5"/>
    <n v="2003"/>
    <n v="102"/>
    <x v="1"/>
    <m/>
    <m/>
    <m/>
    <m/>
    <m/>
    <m/>
  </r>
  <r>
    <s v="동작구"/>
    <s v="뉴피터팬어린이집"/>
    <s v="서울특별시 동작구 만양로 26 104동 106호(노량진동, 건영)"/>
    <x v="5"/>
    <n v="1997"/>
    <n v="88"/>
    <x v="1"/>
    <m/>
    <m/>
    <m/>
    <m/>
    <m/>
    <m/>
  </r>
  <r>
    <s v="동작구"/>
    <s v="수산나어린이집"/>
    <s v="서울특별시 동작구 여의대방로 28 106동 101호(신대방동, 현대아파트)"/>
    <x v="5"/>
    <n v="1995"/>
    <n v="125"/>
    <x v="1"/>
    <m/>
    <m/>
    <m/>
    <m/>
    <m/>
    <m/>
  </r>
  <r>
    <s v="동작구"/>
    <s v="건영어린이집"/>
    <s v="서울특별시 동작구 만양로 26 103동 102호(노량진동, 건영)"/>
    <x v="5"/>
    <n v="1997"/>
    <n v="91"/>
    <x v="1"/>
    <m/>
    <m/>
    <m/>
    <m/>
    <m/>
    <m/>
  </r>
  <r>
    <s v="동작구"/>
    <s v="아이엠어린이집"/>
    <s v="서울특별시 동작구 여의대방로10길 13 한성아파트단지내 (신대방동)"/>
    <x v="0"/>
    <n v="1995"/>
    <n v="136"/>
    <x v="1"/>
    <m/>
    <m/>
    <m/>
    <m/>
    <m/>
    <m/>
  </r>
  <r>
    <s v="동작구"/>
    <s v="우리또래어린이집"/>
    <s v="서울특별시 동작구 상도로22나길 29 101호"/>
    <x v="5"/>
    <n v="1978"/>
    <n v="76"/>
    <x v="1"/>
    <m/>
    <m/>
    <m/>
    <m/>
    <m/>
    <m/>
  </r>
  <r>
    <s v="동작구"/>
    <s v="피터팬어린이집"/>
    <s v="서울특별시 동작구 만양로 26 건영아파트 상가 304호"/>
    <x v="0"/>
    <n v="1998"/>
    <n v="126"/>
    <x v="1"/>
    <m/>
    <m/>
    <m/>
    <m/>
    <m/>
    <m/>
  </r>
  <r>
    <s v="동작구"/>
    <s v="큰별i어린이집"/>
    <s v="서울특별시 동작구 동작대로31길 41 (사당동)"/>
    <x v="5"/>
    <n v="1996"/>
    <n v="71"/>
    <x v="1"/>
    <m/>
    <m/>
    <m/>
    <m/>
    <m/>
    <m/>
  </r>
  <r>
    <s v="동작구"/>
    <s v="아이세상어린이집"/>
    <s v="서울특별시 동작구 상도로 107 쌍용스위트닷홈아파트상가아이세상어린이집 (상도동)"/>
    <x v="0"/>
    <n v="2003"/>
    <n v="129"/>
    <x v="1"/>
    <m/>
    <m/>
    <m/>
    <m/>
    <m/>
    <m/>
  </r>
  <r>
    <s v="동작구"/>
    <s v="푸른맘어린이집"/>
    <s v="서울특별시 동작구 상도로53길 8 306동 102호(상도동, 래미안3차아파트)"/>
    <x v="5"/>
    <n v="2004"/>
    <n v="98"/>
    <x v="1"/>
    <m/>
    <m/>
    <m/>
    <m/>
    <m/>
    <m/>
  </r>
  <r>
    <s v="동작구"/>
    <s v="하나놀이방 어린이집"/>
    <s v="서울특별시 동작구 상도로47가길 16"/>
    <x v="5"/>
    <n v="1974"/>
    <n v="124"/>
    <x v="1"/>
    <m/>
    <m/>
    <m/>
    <m/>
    <m/>
    <m/>
  </r>
  <r>
    <s v="동작구"/>
    <s v="하늘빛어린이집"/>
    <s v="서울특별시 동작구 상도로 320 중앙하이츠아파트 관리동 하늘빛어린이집 (상도동)"/>
    <x v="0"/>
    <n v="2004"/>
    <n v="167"/>
    <x v="1"/>
    <m/>
    <m/>
    <m/>
    <m/>
    <m/>
    <m/>
  </r>
  <r>
    <s v="동작구"/>
    <s v="킨더키즈어린이집"/>
    <s v="서울특별시 동작구 양녕로25사길 21 (상도동)"/>
    <x v="0"/>
    <n v="2009"/>
    <n v="140"/>
    <x v="1"/>
    <m/>
    <m/>
    <m/>
    <m/>
    <m/>
    <m/>
  </r>
  <r>
    <s v="동작구"/>
    <s v="키즈맘어린이집"/>
    <s v="서울특별시 동작구 알마타길 28 (대방동)"/>
    <x v="0"/>
    <n v="1997"/>
    <n v="130"/>
    <x v="1"/>
    <m/>
    <m/>
    <m/>
    <m/>
    <m/>
    <m/>
  </r>
  <r>
    <s v="동작구"/>
    <s v="홀츠앤키즈어린이집"/>
    <s v="서울특별시 동작구 현충로10길 26 흑석한강센트레빌 관리동 (흑석동)"/>
    <x v="0"/>
    <n v="2009"/>
    <n v="257"/>
    <x v="1"/>
    <m/>
    <m/>
    <m/>
    <m/>
    <m/>
    <m/>
  </r>
  <r>
    <s v="동작구"/>
    <s v="상도아이파크어린이집"/>
    <s v="서울특별시 동작구 장승배기로 26 아이파크상도아파트 101-101"/>
    <x v="5"/>
    <n v="2007"/>
    <n v="75"/>
    <x v="1"/>
    <m/>
    <m/>
    <m/>
    <m/>
    <m/>
    <m/>
  </r>
  <r>
    <s v="동작구"/>
    <s v="두산위브어린이집"/>
    <s v="서울특별시 동작구 사당로13길 31 관리동 1층"/>
    <x v="0"/>
    <n v="2011"/>
    <n v="99"/>
    <x v="1"/>
    <m/>
    <m/>
    <m/>
    <m/>
    <m/>
    <m/>
  </r>
  <r>
    <s v="동작구"/>
    <s v="해나라어린이집"/>
    <s v="서울특별시 동작구 만양로13길 44 태영아트빌 1층"/>
    <x v="0"/>
    <n v="2004"/>
    <n v="289"/>
    <x v="1"/>
    <m/>
    <m/>
    <m/>
    <m/>
    <m/>
    <m/>
  </r>
  <r>
    <s v="동작구"/>
    <s v="성원어린이집"/>
    <s v="서울특별시 동작구 여의대방로44길 9 성원아파트 101동 105호"/>
    <x v="5"/>
    <n v="1994"/>
    <n v="85"/>
    <x v="1"/>
    <m/>
    <m/>
    <m/>
    <m/>
    <m/>
    <m/>
  </r>
  <r>
    <s v="동작구"/>
    <s v="래미안트윈파크어린이집"/>
    <s v="서울특별시 동작구 노량진로23가길 23 관리동 (본동,래미안트윈파크)"/>
    <x v="0"/>
    <n v="2011"/>
    <n v="238"/>
    <x v="1"/>
    <m/>
    <m/>
    <m/>
    <m/>
    <m/>
    <m/>
  </r>
  <r>
    <s v="동작구"/>
    <s v="아름다운어린이집"/>
    <s v="서울특별시 동작구 사당로 161 (사당3동 208-3)"/>
    <x v="0"/>
    <n v="2003"/>
    <n v="202"/>
    <x v="1"/>
    <m/>
    <m/>
    <m/>
    <m/>
    <m/>
    <m/>
  </r>
  <r>
    <s v="동작구"/>
    <s v="베베스카이어린이집"/>
    <s v="서울특별시 동작구 상도로30길 39 상도동, 두산위브아파트102-102"/>
    <x v="5"/>
    <n v="2010"/>
    <n v="121"/>
    <x v="1"/>
    <m/>
    <m/>
    <m/>
    <m/>
    <m/>
    <m/>
  </r>
  <r>
    <s v="동작구"/>
    <s v="푸르미어린이집"/>
    <s v="서울특별시 동작구 흑석한강로 27 단지 내 푸르미어린이집 (흑석동 336,흑석한강푸르지오아파트)"/>
    <x v="0"/>
    <n v="2012"/>
    <n v="231"/>
    <x v="1"/>
    <m/>
    <m/>
    <m/>
    <m/>
    <m/>
    <m/>
  </r>
  <r>
    <s v="동작구"/>
    <s v="아이조아어린이집"/>
    <s v="서울특별시 동작구 상도로 421 관악현대아파트 107동 107호"/>
    <x v="5"/>
    <n v="1994"/>
    <n v="89"/>
    <x v="1"/>
    <m/>
    <m/>
    <m/>
    <m/>
    <m/>
    <m/>
  </r>
  <r>
    <s v="동작구"/>
    <s v="구립신대방2동어린이집"/>
    <s v="서울특별시 동작구 보라매로9다길 17"/>
    <x v="2"/>
    <n v="1975"/>
    <n v="188"/>
    <x v="1"/>
    <m/>
    <m/>
    <m/>
    <m/>
    <m/>
    <m/>
  </r>
  <r>
    <s v="동작구"/>
    <s v="꼬마대통령어린이집"/>
    <s v="서울특별시 동작구 흑석한강로 27 107동 103호 (흑석동 336, 흑석한강푸르지오)"/>
    <x v="5"/>
    <n v="2012"/>
    <n v="154"/>
    <x v="1"/>
    <m/>
    <m/>
    <m/>
    <m/>
    <m/>
    <m/>
  </r>
  <r>
    <s v="동작구"/>
    <s v="구립푸른솔어린이집"/>
    <s v="서울특별시 동작구 상도로52길 23 청송경로당 1층"/>
    <x v="2"/>
    <n v="2012"/>
    <n v="138"/>
    <x v="1"/>
    <m/>
    <m/>
    <m/>
    <m/>
    <m/>
    <m/>
  </r>
  <r>
    <s v="동작구"/>
    <s v="별초롱어린이집"/>
    <s v="서울특별시 동작구 만양로1길 14 102호(상도2동 상명하이츠빌)"/>
    <x v="5"/>
    <n v="2002"/>
    <n v="95"/>
    <x v="1"/>
    <m/>
    <m/>
    <m/>
    <m/>
    <m/>
    <m/>
  </r>
  <r>
    <s v="동작구"/>
    <s v="현대힐스어린이집"/>
    <s v="서울특별시 동작구 동작대로39길 22 이수힐스테이트 아 관리동1층 의무어린이집 109동 앞"/>
    <x v="0"/>
    <n v="2013"/>
    <n v="215"/>
    <x v="1"/>
    <m/>
    <m/>
    <m/>
    <m/>
    <m/>
    <m/>
  </r>
  <r>
    <s v="동작구"/>
    <s v="삼광어린이집"/>
    <s v="서울특별시 동작구 동작대로17길 33-8"/>
    <x v="3"/>
    <n v="2013"/>
    <n v="309"/>
    <x v="1"/>
    <m/>
    <m/>
    <m/>
    <m/>
    <m/>
    <m/>
  </r>
  <r>
    <s v="동작구"/>
    <s v="에코비어린이집"/>
    <s v="서울특별시 동작구 상도로 346-1 상도엠코아파트 108동 105호"/>
    <x v="5"/>
    <n v="2012"/>
    <n v="94"/>
    <x v="1"/>
    <m/>
    <m/>
    <m/>
    <m/>
    <m/>
    <m/>
  </r>
  <r>
    <s v="동작구"/>
    <s v="농심어린이집"/>
    <s v="서울특별시 동작구 여의대방로 112"/>
    <x v="4"/>
    <n v="2013"/>
    <n v="465"/>
    <x v="1"/>
    <m/>
    <m/>
    <m/>
    <m/>
    <m/>
    <m/>
  </r>
  <r>
    <s v="동작구"/>
    <s v="홀츠앤키즈프리오리어린이집"/>
    <s v="서울특별시 동작구 서달로 91 (흑석동, 동부센트레빌2차 관리동)"/>
    <x v="0"/>
    <n v="2012"/>
    <n v="302"/>
    <x v="1"/>
    <m/>
    <m/>
    <m/>
    <m/>
    <m/>
    <m/>
  </r>
  <r>
    <s v="동작구"/>
    <s v="애스톤파크어린이집"/>
    <s v="서울특별시 동작구 상도로 346-2 애스톤파크 관리동"/>
    <x v="0"/>
    <n v="2013"/>
    <n v="411"/>
    <x v="1"/>
    <m/>
    <m/>
    <m/>
    <m/>
    <m/>
    <m/>
  </r>
  <r>
    <s v="동작구"/>
    <s v="구립사당4동어린이집"/>
    <s v="서울특별시 동작구 사당로22나길 70"/>
    <x v="2"/>
    <n v="2015"/>
    <n v="364"/>
    <x v="1"/>
    <m/>
    <m/>
    <m/>
    <m/>
    <m/>
    <m/>
  </r>
  <r>
    <s v="동작구"/>
    <s v="구립상도3동어린이집"/>
    <s v="서울특별시 동작구 성대로6가길 5"/>
    <x v="2"/>
    <n v="2015"/>
    <n v="351"/>
    <x v="1"/>
    <m/>
    <m/>
    <m/>
    <m/>
    <m/>
    <m/>
  </r>
  <r>
    <s v="동작구"/>
    <s v="구립상도4동어린이집"/>
    <s v="서울특별시 동작구 상도로22길 45 구립상도4동어린이집"/>
    <x v="2"/>
    <n v="2015"/>
    <n v="247"/>
    <x v="1"/>
    <m/>
    <m/>
    <m/>
    <m/>
    <m/>
    <m/>
  </r>
  <r>
    <s v="동작구"/>
    <s v="구립태성어린이집"/>
    <s v="서울특별시 동작구 여의대방로16길 1"/>
    <x v="2"/>
    <n v="2015"/>
    <n v="250"/>
    <x v="1"/>
    <m/>
    <m/>
    <m/>
    <m/>
    <m/>
    <m/>
  </r>
  <r>
    <s v="동작구"/>
    <s v="구립대방보듬이나눔이어린이집"/>
    <s v="서울특별시 동작구 대방동15길 10-1"/>
    <x v="2"/>
    <n v="2015"/>
    <n v="460"/>
    <x v="1"/>
    <m/>
    <m/>
    <m/>
    <m/>
    <m/>
    <m/>
  </r>
  <r>
    <s v="동작구"/>
    <s v="구립도담어린이집"/>
    <s v="서울특별시 동작구 여의대방로10길 59 보라매파크빌아파트 104동 102호"/>
    <x v="2"/>
    <n v="2002"/>
    <n v="89"/>
    <x v="1"/>
    <m/>
    <m/>
    <m/>
    <m/>
    <m/>
    <m/>
  </r>
  <r>
    <s v="동작구"/>
    <s v="구립한빛어린이집"/>
    <s v="서울특별시 동작구 상도로30길 40 두산위브트레지움아파트 202동 1층"/>
    <x v="2"/>
    <n v="2016"/>
    <n v="222"/>
    <x v="1"/>
    <m/>
    <m/>
    <m/>
    <m/>
    <m/>
    <m/>
  </r>
  <r>
    <s v="동작구"/>
    <s v="구립해오름어린이집"/>
    <s v="서울특별시 동작구 상도로 421 관악현대아파트 108동 103호"/>
    <x v="2"/>
    <n v="1993"/>
    <n v="93"/>
    <x v="1"/>
    <m/>
    <m/>
    <m/>
    <m/>
    <m/>
    <m/>
  </r>
  <r>
    <s v="동작구"/>
    <s v="중앙대학교어린이집"/>
    <s v="서울특별시 동작구 흑석로 84 중앙대학교 307관 1층"/>
    <x v="4"/>
    <n v="2016"/>
    <n v="69"/>
    <x v="1"/>
    <m/>
    <m/>
    <m/>
    <m/>
    <m/>
    <m/>
  </r>
  <r>
    <s v="동작구"/>
    <s v="구립아람어린이집"/>
    <s v="서울특별시 동작구 상도로30길 40 두산위브트레지움아파트 203동 204호"/>
    <x v="2"/>
    <n v="2016"/>
    <n v="119"/>
    <x v="1"/>
    <m/>
    <m/>
    <m/>
    <m/>
    <m/>
    <m/>
  </r>
  <r>
    <s v="동작구"/>
    <s v="구립사당빛나어린이집"/>
    <s v="서울특별시 동작구 동작대로29길 118"/>
    <x v="2"/>
    <n v="2017"/>
    <n v="825"/>
    <x v="1"/>
    <m/>
    <m/>
    <m/>
    <m/>
    <m/>
    <m/>
  </r>
  <r>
    <s v="동작구"/>
    <s v="구립키움어린이집"/>
    <s v="서울특별시 동작구 매봉로 123 104동 101호"/>
    <x v="2"/>
    <n v="2005"/>
    <n v="132"/>
    <x v="1"/>
    <m/>
    <m/>
    <m/>
    <m/>
    <m/>
    <m/>
  </r>
  <r>
    <s v="동작구"/>
    <s v="구립아기둥지어린이집"/>
    <s v="서울특별시 동작구 상도로 421 108동 108호 (관악현대아파트)"/>
    <x v="2"/>
    <n v="1992"/>
    <n v="100"/>
    <x v="1"/>
    <m/>
    <m/>
    <m/>
    <m/>
    <m/>
    <m/>
  </r>
  <r>
    <s v="관악구"/>
    <s v="구립동산어린이집"/>
    <s v="서울특별시 관악구 대학길 64 (신림동)  [대학동]"/>
    <x v="2"/>
    <n v="1989"/>
    <n v="234"/>
    <x v="1"/>
    <m/>
    <m/>
    <m/>
    <m/>
    <m/>
    <m/>
  </r>
  <r>
    <s v="관악구"/>
    <s v="구립미림어린이집"/>
    <s v="서울특별시 관악구 태흥길 4 (신림동)  [삼성동]"/>
    <x v="2"/>
    <n v="1983"/>
    <n v="442"/>
    <x v="1"/>
    <m/>
    <m/>
    <m/>
    <m/>
    <m/>
    <m/>
  </r>
  <r>
    <s v="관악구"/>
    <s v="구립문성어린이집"/>
    <s v="서울특별시 관악구 시흥대로164길 27 (신림동)  [조원동]"/>
    <x v="2"/>
    <n v="1983"/>
    <n v="530"/>
    <x v="1"/>
    <m/>
    <m/>
    <m/>
    <m/>
    <m/>
    <m/>
  </r>
  <r>
    <s v="관악구"/>
    <s v="구립원광어린이집"/>
    <s v="서울특별시 관악구 신림로64길 57 (신림동)  [신림동]"/>
    <x v="2"/>
    <n v="1992"/>
    <n v="271"/>
    <x v="1"/>
    <m/>
    <m/>
    <m/>
    <m/>
    <m/>
    <m/>
  </r>
  <r>
    <s v="관악구"/>
    <s v="구립비안어린이집"/>
    <s v="서울특별시 관악구 장군봉6길 8 (봉천동)  [청룡동]"/>
    <x v="2"/>
    <n v="2004"/>
    <n v="346"/>
    <x v="1"/>
    <m/>
    <m/>
    <m/>
    <m/>
    <m/>
    <m/>
  </r>
  <r>
    <s v="관악구"/>
    <s v="구립상록어린이집"/>
    <s v="서울특별시 관악구 신원로2길 4-7 (신림동)  [신원동]"/>
    <x v="2"/>
    <n v="2016"/>
    <n v="218"/>
    <x v="1"/>
    <m/>
    <m/>
    <m/>
    <m/>
    <m/>
    <m/>
  </r>
  <r>
    <s v="관악구"/>
    <s v="구립중앙어린이집"/>
    <s v="서울특별시 관악구 봉천로41길 35 (봉천동)  [중앙동]"/>
    <x v="2"/>
    <n v="1978"/>
    <n v="501"/>
    <x v="1"/>
    <m/>
    <m/>
    <m/>
    <m/>
    <m/>
    <m/>
  </r>
  <r>
    <s v="관악구"/>
    <s v="청진어린이집"/>
    <s v="서울특별시 관악구 신림로36길 23-11 (신림동)  [서림동]"/>
    <x v="1"/>
    <n v="1978"/>
    <n v="166"/>
    <x v="1"/>
    <m/>
    <m/>
    <m/>
    <m/>
    <m/>
    <m/>
  </r>
  <r>
    <s v="관악구"/>
    <s v="구립복은어린이집"/>
    <s v="서울특별시 관악구 복은2길 6-24 (신림동) [서림동]"/>
    <x v="2"/>
    <n v="2013"/>
    <n v="613"/>
    <x v="1"/>
    <m/>
    <m/>
    <m/>
    <m/>
    <m/>
    <m/>
  </r>
  <r>
    <s v="관악구"/>
    <s v="구립난향어린이집"/>
    <s v="서울특별시 관악구 난향길 5 1층 구립난향어린이집[난향동]"/>
    <x v="2"/>
    <n v="1995"/>
    <n v="297"/>
    <x v="1"/>
    <m/>
    <m/>
    <m/>
    <m/>
    <m/>
    <m/>
  </r>
  <r>
    <s v="관악구"/>
    <s v="구립다원어린이집"/>
    <s v="서울특별시 관악구 미성길 127 다원어린이집 (신림동)  [미성동]"/>
    <x v="2"/>
    <n v="1991"/>
    <n v="562"/>
    <x v="1"/>
    <m/>
    <m/>
    <m/>
    <m/>
    <m/>
    <m/>
  </r>
  <r>
    <s v="관악구"/>
    <s v="온터방과후교실어린이집"/>
    <s v="서울특별시 관악구 신림로23길 17 (대학동) (신림동)"/>
    <x v="3"/>
    <n v="1998"/>
    <n v="328"/>
    <x v="1"/>
    <m/>
    <m/>
    <m/>
    <m/>
    <m/>
    <m/>
  </r>
  <r>
    <s v="관악구"/>
    <s v="구립율곡어린이집"/>
    <s v="서울특별시 관악구 신우길 1 (신림동)  [삼성동]"/>
    <x v="2"/>
    <n v="1982"/>
    <n v="236"/>
    <x v="1"/>
    <m/>
    <m/>
    <m/>
    <m/>
    <m/>
    <m/>
  </r>
  <r>
    <s v="관악구"/>
    <s v="구립하난곡어린이집"/>
    <s v="서울특별시 관악구 난우10가길 2 (신림동)  [미성동]"/>
    <x v="2"/>
    <n v="2009"/>
    <n v="365"/>
    <x v="1"/>
    <m/>
    <m/>
    <m/>
    <m/>
    <m/>
    <m/>
  </r>
  <r>
    <s v="관악구"/>
    <s v="아이사랑어린이집"/>
    <s v="서울특별시 관악구 난곡로9길 6 (신림동)  [난향동]"/>
    <x v="0"/>
    <n v="1993"/>
    <n v="262"/>
    <x v="1"/>
    <m/>
    <m/>
    <m/>
    <m/>
    <m/>
    <m/>
  </r>
  <r>
    <s v="관악구"/>
    <s v="꿈동산어린이집"/>
    <s v="서울특별시 관악구 봉천로21길 66 보라매동] (봉천동)"/>
    <x v="0"/>
    <n v="1983"/>
    <n v="216"/>
    <x v="1"/>
    <m/>
    <m/>
    <m/>
    <m/>
    <m/>
    <m/>
  </r>
  <r>
    <s v="관악구"/>
    <s v="봉일어린이집"/>
    <s v="서울특별시 관악구 구암5길 14 봉일교회 [성현동] (봉천동)"/>
    <x v="0"/>
    <n v="1993"/>
    <n v="291"/>
    <x v="1"/>
    <m/>
    <m/>
    <m/>
    <m/>
    <m/>
    <m/>
  </r>
  <r>
    <s v="관악구"/>
    <s v="엔젤어린이집"/>
    <s v="서울특별시 관악구 청룡9길 12-43 청룡동] (봉천동)"/>
    <x v="0"/>
    <n v="1988"/>
    <n v="131"/>
    <x v="1"/>
    <m/>
    <m/>
    <m/>
    <m/>
    <m/>
    <m/>
  </r>
  <r>
    <s v="관악구"/>
    <s v="꾸러기어린이집"/>
    <s v="서울특별시 관악구 문성로 242 (신림동)  [신원동]"/>
    <x v="0"/>
    <n v="2011"/>
    <n v="146"/>
    <x v="1"/>
    <m/>
    <m/>
    <m/>
    <m/>
    <m/>
    <m/>
  </r>
  <r>
    <s v="관악구"/>
    <s v="24시간연세어린이집"/>
    <s v="서울특별시 관악구 관악로 246 (봉천동)  [행운동]"/>
    <x v="0"/>
    <n v="1995"/>
    <n v="261"/>
    <x v="1"/>
    <m/>
    <m/>
    <m/>
    <m/>
    <m/>
    <m/>
  </r>
  <r>
    <s v="관악구"/>
    <s v="다사랑어린이집"/>
    <s v="서울특별시 관악구 인헌6길 29 2층 (봉천동)   [인헌동]"/>
    <x v="0"/>
    <n v="1999"/>
    <n v="133"/>
    <x v="1"/>
    <m/>
    <m/>
    <m/>
    <m/>
    <m/>
    <m/>
  </r>
  <r>
    <s v="관악구"/>
    <s v="내친구어린이집"/>
    <s v="서울특별시 관악구 장군봉2길 35 1층  [청룡동]"/>
    <x v="0"/>
    <n v="1997"/>
    <n v="78"/>
    <x v="1"/>
    <m/>
    <m/>
    <m/>
    <m/>
    <m/>
    <m/>
  </r>
  <r>
    <s v="관악구"/>
    <s v="예동어린이집"/>
    <s v="서울특별시 관악구 인헌길 100 (봉천동)  [인헌동]"/>
    <x v="0"/>
    <n v="1997"/>
    <n v="381"/>
    <x v="1"/>
    <m/>
    <m/>
    <m/>
    <m/>
    <m/>
    <m/>
  </r>
  <r>
    <s v="관악구"/>
    <s v="통통어린이집"/>
    <s v="서울특별시 관악구 관천로12길 30 &lt;신림동&gt;"/>
    <x v="0"/>
    <n v="1990"/>
    <n v="97"/>
    <x v="1"/>
    <m/>
    <m/>
    <m/>
    <m/>
    <m/>
    <m/>
  </r>
  <r>
    <s v="관악구"/>
    <s v="영어린이집"/>
    <s v="서울특별시 관악구 쑥고개로2가길 35-5 관악구 신림동95-53 [서림동](신림동)"/>
    <x v="0"/>
    <n v="1987"/>
    <n v="138"/>
    <x v="1"/>
    <m/>
    <m/>
    <m/>
    <m/>
    <m/>
    <m/>
  </r>
  <r>
    <s v="관악구"/>
    <s v="샛별어린이집"/>
    <s v="서울특별시 관악구 관천로16길 40 1층 (신림동)"/>
    <x v="0"/>
    <n v="1985"/>
    <n v="116"/>
    <x v="1"/>
    <m/>
    <m/>
    <m/>
    <m/>
    <m/>
    <m/>
  </r>
  <r>
    <s v="관악구"/>
    <s v="한별어린이집"/>
    <s v="서울특별시 관악구 문성로 199-1 (신림동)  [신원동]"/>
    <x v="0"/>
    <n v="2005"/>
    <n v="113"/>
    <x v="1"/>
    <m/>
    <m/>
    <m/>
    <m/>
    <m/>
    <m/>
  </r>
  <r>
    <s v="관악구"/>
    <s v="리라키즈스쿨어린이집"/>
    <s v="서울특별시 관악구 남부순환로163가길 37 (신림동)  [신사동]"/>
    <x v="0"/>
    <n v="1995"/>
    <n v="492"/>
    <x v="1"/>
    <m/>
    <m/>
    <m/>
    <m/>
    <m/>
    <m/>
  </r>
  <r>
    <s v="관악구"/>
    <s v="꿈이가득한어린이집"/>
    <s v="서울특별시 관악구 난곡로31길 53 (신림동)  [난곡동]"/>
    <x v="0"/>
    <n v="1981"/>
    <n v="158"/>
    <x v="1"/>
    <m/>
    <m/>
    <m/>
    <m/>
    <m/>
    <m/>
  </r>
  <r>
    <s v="관악구"/>
    <s v="아이세상어린이집"/>
    <s v="서울특별시 관악구 조원로 180 전층 (신림동)   [신사동]"/>
    <x v="0"/>
    <n v="1988"/>
    <n v="270"/>
    <x v="1"/>
    <m/>
    <m/>
    <m/>
    <m/>
    <m/>
    <m/>
  </r>
  <r>
    <s v="관악구"/>
    <s v="성심샛별나라어린이집"/>
    <s v="서울특별시 관악구 신원로 13 (신림동)  [신원동]"/>
    <x v="0"/>
    <n v="1991"/>
    <n v="140"/>
    <x v="1"/>
    <m/>
    <m/>
    <m/>
    <m/>
    <m/>
    <m/>
  </r>
  <r>
    <s v="관악구"/>
    <s v="은현어린이집"/>
    <s v="서울특별시 관악구 난곡로11길 8 (신림동)  [난향동]"/>
    <x v="0"/>
    <n v="1996"/>
    <n v="340"/>
    <x v="1"/>
    <m/>
    <m/>
    <m/>
    <m/>
    <m/>
    <m/>
  </r>
  <r>
    <s v="관악구"/>
    <s v="훈세어린이집"/>
    <s v="서울특별시 관악구 관천로15길 100 2층 (신림동)  [신사동]"/>
    <x v="0"/>
    <n v="1995"/>
    <n v="151"/>
    <x v="1"/>
    <m/>
    <m/>
    <m/>
    <m/>
    <m/>
    <m/>
  </r>
  <r>
    <s v="관악구"/>
    <s v="알토랑밤토랑어린이집"/>
    <s v="서울특별시 관악구 조원로 168 1층(신림동)  [신사동]"/>
    <x v="5"/>
    <n v="1990"/>
    <n v="72"/>
    <x v="1"/>
    <m/>
    <m/>
    <m/>
    <m/>
    <m/>
    <m/>
  </r>
  <r>
    <s v="관악구"/>
    <s v="평화어린이집"/>
    <s v="서울특별시 관악구 난곡로 333 (신림동)  [조원동]"/>
    <x v="0"/>
    <n v="1978"/>
    <n v="351"/>
    <x v="1"/>
    <m/>
    <m/>
    <m/>
    <m/>
    <m/>
    <m/>
  </r>
  <r>
    <s v="관악구"/>
    <s v="성아어린이집"/>
    <s v="서울특별시 관악구 난곡로22길 23 (신림동)  [난곡동]"/>
    <x v="0"/>
    <n v="1981"/>
    <n v="121"/>
    <x v="1"/>
    <m/>
    <m/>
    <m/>
    <m/>
    <m/>
    <m/>
  </r>
  <r>
    <s v="관악구"/>
    <s v="재능어린이집"/>
    <s v="서울특별시 관악구 서원6길 28 2층 (신림동)  [서원동]"/>
    <x v="0"/>
    <n v="1990"/>
    <n v="358"/>
    <x v="1"/>
    <m/>
    <m/>
    <m/>
    <m/>
    <m/>
    <m/>
  </r>
  <r>
    <s v="관악구"/>
    <s v="하은어린이집"/>
    <s v="서울특별시 관악구 난곡로31길 14 1층. 2층, 3층 (신림동)  [난곡동]"/>
    <x v="0"/>
    <n v="2007"/>
    <n v="387"/>
    <x v="1"/>
    <m/>
    <m/>
    <m/>
    <m/>
    <m/>
    <m/>
  </r>
  <r>
    <s v="관악구"/>
    <s v="지나어린이집"/>
    <s v="서울특별시 관악구 난우10길 7 (신림동)  [미성동]"/>
    <x v="0"/>
    <n v="1997"/>
    <n v="192"/>
    <x v="1"/>
    <m/>
    <m/>
    <m/>
    <m/>
    <m/>
    <m/>
  </r>
  <r>
    <s v="관악구"/>
    <s v="봄샘푸르지오어린이집"/>
    <s v="서울특별시 관악구 남부순환로 1430 관리동 1층 (신림동, 대우푸르지오아파트)  [미성동]"/>
    <x v="0"/>
    <n v="2005"/>
    <n v="237"/>
    <x v="1"/>
    <m/>
    <m/>
    <m/>
    <m/>
    <m/>
    <m/>
  </r>
  <r>
    <s v="관악구"/>
    <s v="방주어린이집"/>
    <s v="서울특별시 관악구 호암로 417 국제산장아파트 관리동 2층 [삼성동] (신림동)"/>
    <x v="5"/>
    <n v="1987"/>
    <n v="97"/>
    <x v="1"/>
    <m/>
    <m/>
    <m/>
    <m/>
    <m/>
    <m/>
  </r>
  <r>
    <s v="관악구"/>
    <s v="보라어린이집"/>
    <s v="서울특별시 관악구 난곡로24가길 6 (신림동)  [난곡동]"/>
    <x v="0"/>
    <n v="1989"/>
    <n v="259"/>
    <x v="1"/>
    <m/>
    <m/>
    <m/>
    <m/>
    <m/>
    <m/>
  </r>
  <r>
    <s v="관악구"/>
    <s v="유아나라어린이집"/>
    <s v="서울특별시 관악구 관악로 304 112동 103호(봉천동, 현대아파트)  [청림동]"/>
    <x v="5"/>
    <n v="1992"/>
    <n v="196"/>
    <x v="1"/>
    <m/>
    <m/>
    <m/>
    <m/>
    <m/>
    <m/>
  </r>
  <r>
    <s v="관악구"/>
    <s v="꿈나무가정어린이집"/>
    <s v="서울특별시 관악구 성현로 80 143동 101호(봉천동, 관악드림타운)  [성현동]"/>
    <x v="5"/>
    <n v="2001"/>
    <n v="81"/>
    <x v="1"/>
    <m/>
    <m/>
    <m/>
    <m/>
    <m/>
    <m/>
  </r>
  <r>
    <s v="관악구"/>
    <s v="지혜어린이집"/>
    <s v="서울특별시 관악구 봉천로13길 29-32 (봉천동)  [보라매동]"/>
    <x v="5"/>
    <n v="1987"/>
    <n v="74"/>
    <x v="1"/>
    <m/>
    <m/>
    <m/>
    <m/>
    <m/>
    <m/>
  </r>
  <r>
    <s v="관악구"/>
    <s v="가나어린이집"/>
    <s v="서울특별시 관악구 당곡6길 16-3 보라매동] (봉천동)"/>
    <x v="0"/>
    <n v="1988"/>
    <n v="278"/>
    <x v="1"/>
    <m/>
    <m/>
    <m/>
    <m/>
    <m/>
    <m/>
  </r>
  <r>
    <s v="관악구"/>
    <s v="초록마을어린이집"/>
    <s v="서울특별시 관악구 봉천로 247-13 보라매동] (봉천동)"/>
    <x v="0"/>
    <n v="1978"/>
    <n v="171"/>
    <x v="1"/>
    <m/>
    <m/>
    <m/>
    <m/>
    <m/>
    <m/>
  </r>
  <r>
    <s v="관악구"/>
    <s v="아이꿈나무어린이집"/>
    <s v="서울특별시 관악구 은천로 93 105동 102호(봉천동, 벽산블루밍아파트)  [은천동]"/>
    <x v="5"/>
    <n v="2003"/>
    <n v="146"/>
    <x v="1"/>
    <m/>
    <m/>
    <m/>
    <m/>
    <m/>
    <m/>
  </r>
  <r>
    <s v="관악구"/>
    <s v="아이위즈어린이집"/>
    <s v="서울특별시 관악구 은천로 93 103동 103호(봉천동, 벽산블루밍아파트)  [은천동]"/>
    <x v="5"/>
    <n v="2003"/>
    <n v="111"/>
    <x v="1"/>
    <m/>
    <m/>
    <m/>
    <m/>
    <m/>
    <m/>
  </r>
  <r>
    <s v="관악구"/>
    <s v="새싹어린이집"/>
    <s v="서울특별시 관악구 은천로 93 107동 103호(봉천동, 벽산블루밍아파트)  [은천동]"/>
    <x v="5"/>
    <n v="2003"/>
    <n v="84"/>
    <x v="1"/>
    <m/>
    <m/>
    <m/>
    <m/>
    <m/>
    <m/>
  </r>
  <r>
    <s v="관악구"/>
    <s v="꼬마숲어린이집"/>
    <s v="서울특별시 관악구 남현길 18 (남현동)  [남현동]"/>
    <x v="5"/>
    <n v="1976"/>
    <n v="69"/>
    <x v="1"/>
    <m/>
    <m/>
    <m/>
    <m/>
    <m/>
    <m/>
  </r>
  <r>
    <s v="관악구"/>
    <s v="그림어린이집"/>
    <s v="서울특별시 관악구 관악로30길 12 101동 108호(봉천동,우성아파트)  [행운동]"/>
    <x v="5"/>
    <n v="2000"/>
    <n v="89"/>
    <x v="1"/>
    <m/>
    <m/>
    <m/>
    <m/>
    <m/>
    <m/>
  </r>
  <r>
    <s v="관악구"/>
    <s v="무릎학교어린이집"/>
    <s v="서울특별시 관악구 은천로 93 209동 101호(봉천동, 벽산블루밍아파트)  [은천동]"/>
    <x v="5"/>
    <n v="2003"/>
    <n v="132"/>
    <x v="1"/>
    <m/>
    <m/>
    <m/>
    <m/>
    <m/>
    <m/>
  </r>
  <r>
    <s v="관악구"/>
    <s v="지혜샘어린이집"/>
    <s v="서울특별시 관악구 남부순환로 1430 105동 102호(신림동,대우푸르지오아파트)   [미성동]"/>
    <x v="5"/>
    <n v="2004"/>
    <n v="108"/>
    <x v="1"/>
    <m/>
    <m/>
    <m/>
    <m/>
    <m/>
    <m/>
  </r>
  <r>
    <s v="관악구"/>
    <s v="꼬꼬마어린이집"/>
    <s v="서울특별시 관악구 호암로 399  306동 101호(신림동,삼성산주공아파트)   [삼성동]"/>
    <x v="5"/>
    <n v="2001"/>
    <n v="150"/>
    <x v="1"/>
    <m/>
    <m/>
    <m/>
    <m/>
    <m/>
    <m/>
  </r>
  <r>
    <s v="관악구"/>
    <s v="오성어린이집"/>
    <s v="서울특별시 관악구 난곡로18길 13-4 (신림동)  [난곡동]"/>
    <x v="0"/>
    <n v="1990"/>
    <n v="120"/>
    <x v="1"/>
    <m/>
    <m/>
    <m/>
    <m/>
    <m/>
    <m/>
  </r>
  <r>
    <s v="관악구"/>
    <s v="은빛어린이집"/>
    <s v="서울특별시 관악구 신림로 224-1"/>
    <x v="0"/>
    <n v="1992"/>
    <n v="117"/>
    <x v="1"/>
    <m/>
    <m/>
    <m/>
    <m/>
    <m/>
    <m/>
  </r>
  <r>
    <s v="관악구"/>
    <s v="아기사랑어린이집"/>
    <s v="서울특별시 관악구 인헌23길 3 (봉천동)  [인헌동]"/>
    <x v="0"/>
    <n v="1989"/>
    <n v="147"/>
    <x v="1"/>
    <m/>
    <m/>
    <m/>
    <m/>
    <m/>
    <m/>
  </r>
  <r>
    <s v="관악구"/>
    <s v="은천꿈의어린이집"/>
    <s v="서울특별시 관악구 남부순환로 1654 2층 (신림동)   [서원동]"/>
    <x v="0"/>
    <n v="1999"/>
    <n v="221"/>
    <x v="1"/>
    <m/>
    <m/>
    <m/>
    <m/>
    <m/>
    <m/>
  </r>
  <r>
    <s v="관악구"/>
    <s v="창민어린이집"/>
    <s v="서울특별시 관악구 남부순환로 1665-24 (봉천동)  [은천동]"/>
    <x v="5"/>
    <n v="2000"/>
    <n v="66"/>
    <x v="1"/>
    <m/>
    <m/>
    <m/>
    <m/>
    <m/>
    <m/>
  </r>
  <r>
    <s v="관악구"/>
    <s v="키즈맘어린이집"/>
    <s v="서울특별시 관악구 봉천로23나길 35 645번지 101호"/>
    <x v="0"/>
    <n v="2005"/>
    <n v="113"/>
    <x v="1"/>
    <m/>
    <m/>
    <m/>
    <m/>
    <m/>
    <m/>
  </r>
  <r>
    <s v="관악구"/>
    <s v="백상어린이집"/>
    <s v="서울특별시 관악구 신림로28길 18 서림동] (신림동)"/>
    <x v="0"/>
    <n v="2009"/>
    <n v="175"/>
    <x v="1"/>
    <m/>
    <m/>
    <m/>
    <m/>
    <m/>
    <m/>
  </r>
  <r>
    <s v="관악구"/>
    <s v="이큐어린이집"/>
    <s v="서울특별시 관악구 호암로 399 303동 102호(신림동,삼성산주공아파트)   [삼성동]"/>
    <x v="5"/>
    <n v="2000"/>
    <n v="128"/>
    <x v="1"/>
    <m/>
    <m/>
    <m/>
    <m/>
    <m/>
    <m/>
  </r>
  <r>
    <s v="관악구"/>
    <s v="성민장애아동어린이집"/>
    <s v="서울특별시 관악구 호암로 549 성민종합사회복지관 4층 (신림동)  [삼성동]"/>
    <x v="1"/>
    <n v="1995"/>
    <n v="205"/>
    <x v="1"/>
    <m/>
    <m/>
    <m/>
    <m/>
    <m/>
    <m/>
  </r>
  <r>
    <s v="관악구"/>
    <s v="꼬마별어린이집"/>
    <s v="서울특별시 관악구 인헌길 116 101호 (봉천동,라인맨션)  [인헌동]"/>
    <x v="5"/>
    <n v="2002"/>
    <n v="84"/>
    <x v="1"/>
    <m/>
    <m/>
    <m/>
    <m/>
    <m/>
    <m/>
  </r>
  <r>
    <s v="관악구"/>
    <s v="또래가정어린이집"/>
    <s v="서울특별시 관악구 관악로30길 12 105동 113호 (봉천동,우성아파트)  [행운동]"/>
    <x v="5"/>
    <n v="2000"/>
    <n v="106"/>
    <x v="1"/>
    <m/>
    <m/>
    <m/>
    <m/>
    <m/>
    <m/>
  </r>
  <r>
    <s v="관악구"/>
    <s v="삼성성모어린이집"/>
    <s v="서울특별시 관악구 보라매로 62 102동 109호(봉천동, 보라매삼성아파트)  [보라매동]"/>
    <x v="5"/>
    <n v="1996"/>
    <n v="121"/>
    <x v="1"/>
    <m/>
    <m/>
    <m/>
    <m/>
    <m/>
    <m/>
  </r>
  <r>
    <s v="관악구"/>
    <s v="소슬어린이집"/>
    <s v="서울특별시 관악구 성현로 80 성현동] (봉천동)"/>
    <x v="0"/>
    <n v="2001"/>
    <n v="492"/>
    <x v="1"/>
    <m/>
    <m/>
    <m/>
    <m/>
    <m/>
    <m/>
  </r>
  <r>
    <s v="관악구"/>
    <s v="파랑새어린이집"/>
    <s v="서울특별시 관악구 남부순환로 1430 106동 102호(신림동, 신림푸르지오)  [미성동]"/>
    <x v="5"/>
    <n v="2005"/>
    <n v="172"/>
    <x v="1"/>
    <m/>
    <m/>
    <m/>
    <m/>
    <m/>
    <m/>
  </r>
  <r>
    <s v="관악구"/>
    <s v="구립신일어린이집"/>
    <s v="서울특별시 관악구 문성로28길 51 (신림동)  [신림동]"/>
    <x v="2"/>
    <n v="2011"/>
    <n v="375"/>
    <x v="1"/>
    <m/>
    <m/>
    <m/>
    <m/>
    <m/>
    <m/>
  </r>
  <r>
    <s v="관악구"/>
    <s v="행복한어린이집"/>
    <s v="서울특별시 관악구 은천로 86 2단지 관리동 1층 (봉천동, 두산아파트)  [은천동]"/>
    <x v="0"/>
    <n v="2002"/>
    <n v="245"/>
    <x v="1"/>
    <m/>
    <m/>
    <m/>
    <m/>
    <m/>
    <m/>
  </r>
  <r>
    <s v="관악구"/>
    <s v="안델센어린이집"/>
    <s v="서울특별시 관악구 인헌6길 26 2층 (봉천동)  [인헌동]"/>
    <x v="0"/>
    <n v="1991"/>
    <n v="104"/>
    <x v="1"/>
    <m/>
    <m/>
    <m/>
    <m/>
    <m/>
    <m/>
  </r>
  <r>
    <s v="관악구"/>
    <s v="조원어린이집"/>
    <s v="서울특별시 관악구 조원로12길 20 (신림동)  [조원동]"/>
    <x v="0"/>
    <n v="2005"/>
    <n v="434"/>
    <x v="1"/>
    <m/>
    <m/>
    <m/>
    <m/>
    <m/>
    <m/>
  </r>
  <r>
    <s v="관악구"/>
    <s v="베이비유아나라어린이집"/>
    <s v="서울특별시 관악구 관악로 304 110동 104호(봉천동, 현대아파트)"/>
    <x v="5"/>
    <n v="1991"/>
    <n v="109"/>
    <x v="1"/>
    <m/>
    <m/>
    <m/>
    <m/>
    <m/>
    <m/>
  </r>
  <r>
    <s v="관악구"/>
    <s v="청림동사임당어린이집"/>
    <s v="서울특별시 관악구 관악로30길 27 110동 103호(봉천동, 관악푸르지오)  [청림동]"/>
    <x v="5"/>
    <n v="2004"/>
    <n v="86"/>
    <x v="1"/>
    <m/>
    <m/>
    <m/>
    <m/>
    <m/>
    <m/>
  </r>
  <r>
    <s v="관악구"/>
    <s v="사랑나무어린이집"/>
    <s v="서울특별시 관악구 법원단지5길 18 1층 (신림동)  [미성동]"/>
    <x v="0"/>
    <n v="1998"/>
    <n v="151"/>
    <x v="1"/>
    <m/>
    <m/>
    <m/>
    <m/>
    <m/>
    <m/>
  </r>
  <r>
    <s v="관악구"/>
    <s v="구립낙성대어린이집"/>
    <s v="서울특별시 관악구 관악로12길 58-5 (봉천동)  [낙성대동]"/>
    <x v="2"/>
    <n v="1996"/>
    <n v="335"/>
    <x v="1"/>
    <m/>
    <m/>
    <m/>
    <m/>
    <m/>
    <m/>
  </r>
  <r>
    <s v="관악구"/>
    <s v="남현한소망어린이집"/>
    <s v="서울특별시 관악구 승방3길 7 남현동] (남현동)"/>
    <x v="0"/>
    <n v="1997"/>
    <n v="287"/>
    <x v="1"/>
    <m/>
    <m/>
    <m/>
    <m/>
    <m/>
    <m/>
  </r>
  <r>
    <s v="관악구"/>
    <s v="꿈사랑어린이집"/>
    <s v="서울특별시 관악구 양지13길 13 신림동 357-54  [삼성동](신림동)"/>
    <x v="5"/>
    <n v="1995"/>
    <n v="86"/>
    <x v="1"/>
    <m/>
    <m/>
    <m/>
    <m/>
    <m/>
    <m/>
  </r>
  <r>
    <s v="관악구"/>
    <s v="남현어린이집"/>
    <s v="서울특별시 관악구 남현1가길 18-4 남현동] (남현동)"/>
    <x v="0"/>
    <n v="1998"/>
    <n v="202"/>
    <x v="1"/>
    <m/>
    <m/>
    <m/>
    <m/>
    <m/>
    <m/>
  </r>
  <r>
    <s v="관악구"/>
    <s v="혜지어린이집"/>
    <s v="서울특별시 관악구 성현로 80 120동 101호(봉천동, 관악드림타운)  [성현동]"/>
    <x v="5"/>
    <n v="2003"/>
    <n v="109"/>
    <x v="1"/>
    <m/>
    <m/>
    <m/>
    <m/>
    <m/>
    <m/>
  </r>
  <r>
    <s v="관악구"/>
    <s v="샛별꼬마숲어린이집"/>
    <s v="서울특별시 관악구 남부순환로168가길 55-1 (신림동)  [신원동]"/>
    <x v="0"/>
    <n v="1989"/>
    <n v="137"/>
    <x v="1"/>
    <m/>
    <m/>
    <m/>
    <m/>
    <m/>
    <m/>
  </r>
  <r>
    <s v="관악구"/>
    <s v="꿈그린어린이집"/>
    <s v="서울특별시 관악구 관악로 285 108동 101호(봉천동, 봉천동아1차아파트)  [성현동]"/>
    <x v="5"/>
    <n v="2000"/>
    <n v="146"/>
    <x v="1"/>
    <m/>
    <m/>
    <m/>
    <m/>
    <m/>
    <m/>
  </r>
  <r>
    <s v="관악구"/>
    <s v="미성어린이집"/>
    <s v="서울특별시 관악구 조원로2길 13 1동 112호 (신림동,미성아파트)   [조원동]"/>
    <x v="5"/>
    <n v="1982"/>
    <n v="61"/>
    <x v="1"/>
    <m/>
    <m/>
    <m/>
    <m/>
    <m/>
    <m/>
  </r>
  <r>
    <s v="관악구"/>
    <s v="선민어린이집"/>
    <s v="서울특별시 관악구 대학10길 27 선민교회 2층 (신림동)  [대학동]"/>
    <x v="3"/>
    <n v="1997"/>
    <n v="361"/>
    <x v="1"/>
    <m/>
    <m/>
    <m/>
    <m/>
    <m/>
    <m/>
  </r>
  <r>
    <s v="관악구"/>
    <s v="예삐어린이집"/>
    <s v="서울특별시 관악구 문성로 238 1,2층 (신림동)  [신원동]"/>
    <x v="0"/>
    <n v="1977"/>
    <n v="170"/>
    <x v="1"/>
    <m/>
    <m/>
    <m/>
    <m/>
    <m/>
    <m/>
  </r>
  <r>
    <s v="관악구"/>
    <s v="예사랑어린이집"/>
    <s v="서울특별시 관악구 조원로16길 34 2층 (신림동)  [조원동]"/>
    <x v="0"/>
    <n v="1978"/>
    <n v="141"/>
    <x v="1"/>
    <m/>
    <m/>
    <m/>
    <m/>
    <m/>
    <m/>
  </r>
  <r>
    <s v="관악구"/>
    <s v="미래 어린이집"/>
    <s v="서울특별시 관악구 미성7길 5-6 104호 (신림동,미래한건아파트)   [미성동]"/>
    <x v="5"/>
    <n v="2004"/>
    <n v="115"/>
    <x v="1"/>
    <m/>
    <m/>
    <m/>
    <m/>
    <m/>
    <m/>
  </r>
  <r>
    <s v="관악구"/>
    <s v="우리세상 어린이집"/>
    <s v="서울특별시 관악구 인헌1나길 3  (봉천동)  [인헌동]"/>
    <x v="0"/>
    <n v="1995"/>
    <n v="308"/>
    <x v="1"/>
    <m/>
    <m/>
    <m/>
    <m/>
    <m/>
    <m/>
  </r>
  <r>
    <s v="관악구"/>
    <s v="믿음어린이집"/>
    <s v="서울특별시 관악구 신원로4길 46 (신림동)  [신원동]"/>
    <x v="0"/>
    <n v="1994"/>
    <n v="156"/>
    <x v="1"/>
    <m/>
    <m/>
    <m/>
    <m/>
    <m/>
    <m/>
  </r>
  <r>
    <s v="관악구"/>
    <s v="구립신림어린이집"/>
    <s v="서울특별시 관악구 난곡로 67 (신림동)  [난향동]"/>
    <x v="2"/>
    <n v="2006"/>
    <n v="326"/>
    <x v="1"/>
    <m/>
    <m/>
    <m/>
    <m/>
    <m/>
    <m/>
  </r>
  <r>
    <s v="관악구"/>
    <s v="감성아이 어린이집"/>
    <s v="서울특별시 관악구 인헌길 32-6 (봉천동)  [인헌동]"/>
    <x v="0"/>
    <n v="2012"/>
    <n v="106"/>
    <x v="1"/>
    <m/>
    <m/>
    <m/>
    <m/>
    <m/>
    <m/>
  </r>
  <r>
    <s v="관악구"/>
    <s v="알곡방과후교실"/>
    <s v="서울특별시 관악구 난곡로24길 42 (난곡동) (신림동)"/>
    <x v="3"/>
    <n v="1990"/>
    <n v="173"/>
    <x v="1"/>
    <m/>
    <m/>
    <m/>
    <m/>
    <m/>
    <m/>
  </r>
  <r>
    <s v="관악구"/>
    <s v="사랑샘어린이집"/>
    <s v="서울특별시 관악구 난곡로 55 219동 104호(신림동, 관악산휴먼시아2단지아파트)"/>
    <x v="5"/>
    <n v="2002"/>
    <n v="90"/>
    <x v="1"/>
    <m/>
    <m/>
    <m/>
    <m/>
    <m/>
    <m/>
  </r>
  <r>
    <s v="관악구"/>
    <s v="예일어린이집"/>
    <s v="서울특별시 관악구 낙성대역14길 6 1층 (봉천동)"/>
    <x v="0"/>
    <n v="2006"/>
    <n v="162"/>
    <x v="1"/>
    <m/>
    <m/>
    <m/>
    <m/>
    <m/>
    <m/>
  </r>
  <r>
    <s v="관악구"/>
    <s v="휴먼시아어린이집"/>
    <s v="서울특별시 관악구 난곡로 55 201동 101호(신림동, 관악산휴먼시아2단지아파트)  [난향동]"/>
    <x v="5"/>
    <n v="2006"/>
    <n v="126"/>
    <x v="1"/>
    <m/>
    <m/>
    <m/>
    <m/>
    <m/>
    <m/>
  </r>
  <r>
    <s v="관악구"/>
    <s v="해랑어린이집"/>
    <s v="서울특별시 관악구 난곡로 55 216동 101호(신림동, 관악산휴먼시아아파트)  [난향동]"/>
    <x v="5"/>
    <n v="2007"/>
    <n v="83"/>
    <x v="1"/>
    <m/>
    <m/>
    <m/>
    <m/>
    <m/>
    <m/>
  </r>
  <r>
    <s v="관악구"/>
    <s v="왕성어린이집"/>
    <s v="서울특별시 관악구 신림로58길 10 서원동] (신림동)"/>
    <x v="0"/>
    <n v="2015"/>
    <n v="162"/>
    <x v="1"/>
    <m/>
    <m/>
    <m/>
    <m/>
    <m/>
    <m/>
  </r>
  <r>
    <s v="관악구"/>
    <s v="해나린어린이집"/>
    <s v="서울특별시 관악구 봉천로 387 110동 102호(봉천동, 두산아파트)  [은천동]"/>
    <x v="5"/>
    <n v="2000"/>
    <n v="66"/>
    <x v="1"/>
    <m/>
    <m/>
    <m/>
    <m/>
    <m/>
    <m/>
  </r>
  <r>
    <s v="관악구"/>
    <s v="아기샘어린이집"/>
    <s v="서울특별시 관악구 신림로29길 3-20 107동 104호(신림동, 신림현대아파트)"/>
    <x v="5"/>
    <n v="1987"/>
    <n v="90"/>
    <x v="1"/>
    <m/>
    <m/>
    <m/>
    <m/>
    <m/>
    <m/>
  </r>
  <r>
    <s v="관악구"/>
    <s v="뽀뽀뽀어린이집"/>
    <s v="서울특별시 관악구 난곡로 55 213동 102호(신림동, 관악산휴먼시아2단지아파트)"/>
    <x v="5"/>
    <n v="2006"/>
    <n v="125"/>
    <x v="1"/>
    <m/>
    <m/>
    <m/>
    <m/>
    <m/>
    <m/>
  </r>
  <r>
    <s v="관악구"/>
    <s v="보라빛어린이집"/>
    <s v="서울특별시 관악구 남부순환로246나길 15-2 (봉천동)  [인헌동]"/>
    <x v="5"/>
    <n v="1974"/>
    <n v="115"/>
    <x v="1"/>
    <m/>
    <m/>
    <m/>
    <m/>
    <m/>
    <m/>
  </r>
  <r>
    <s v="관악구"/>
    <s v="포그니어린이집"/>
    <s v="서울특별시 관악구 신림로29길 3-20 106동 113호(신림동, 신림현대아파트)  [서림동]"/>
    <x v="5"/>
    <n v="1994"/>
    <n v="106"/>
    <x v="1"/>
    <m/>
    <m/>
    <m/>
    <m/>
    <m/>
    <m/>
  </r>
  <r>
    <s v="관악구"/>
    <s v="해든어린이집"/>
    <s v="서울특별시 관악구 복은길 109 101호 (신림동)  [서림동]"/>
    <x v="5"/>
    <n v="2011"/>
    <n v="77"/>
    <x v="1"/>
    <m/>
    <m/>
    <m/>
    <m/>
    <m/>
    <m/>
  </r>
  <r>
    <s v="관악구"/>
    <s v="아기랑어린이집"/>
    <s v="서울특별시 관악구 난곡로 55 205동 103호(신림동, 관악산휴먼시아2단지아파트)"/>
    <x v="5"/>
    <n v="2006"/>
    <n v="149"/>
    <x v="1"/>
    <m/>
    <m/>
    <m/>
    <m/>
    <m/>
    <m/>
  </r>
  <r>
    <s v="관악구"/>
    <s v="소나무어린이집"/>
    <s v="서울특별시 관악구 난곡로45길 28 (신림동)  [미성동]"/>
    <x v="5"/>
    <n v="1988"/>
    <n v="100"/>
    <x v="1"/>
    <m/>
    <m/>
    <m/>
    <m/>
    <m/>
    <m/>
  </r>
  <r>
    <s v="관악구"/>
    <s v="아기진주어린이집"/>
    <s v="서울특별시 관악구 서림1길 41 서림동] (신림동)"/>
    <x v="5"/>
    <n v="1975"/>
    <n v="72"/>
    <x v="1"/>
    <m/>
    <m/>
    <m/>
    <m/>
    <m/>
    <m/>
  </r>
  <r>
    <s v="관악구"/>
    <s v="엄마무릎어린이집"/>
    <s v="서울특별시 관악구 남부순환로 1430 113동 104호(신림동, 신림푸르지오)  [미성동]"/>
    <x v="5"/>
    <n v="2005"/>
    <n v="143"/>
    <x v="1"/>
    <m/>
    <m/>
    <m/>
    <m/>
    <m/>
    <m/>
  </r>
  <r>
    <s v="관악구"/>
    <s v="관악구청직장어린이집"/>
    <s v="서울특별시 관악구 관악로 145 관악구청 별관 2층 (봉천동)  [청룡동]"/>
    <x v="4"/>
    <n v="2008"/>
    <n v="271.39999999999998"/>
    <x v="1"/>
    <m/>
    <m/>
    <m/>
    <m/>
    <m/>
    <m/>
  </r>
  <r>
    <s v="관악구"/>
    <s v="피카소 어린이집"/>
    <s v="서울특별시 관악구 관악로30길 12 108동101호(봉천동,봉천우성아파트)  [행운동]"/>
    <x v="5"/>
    <n v="1999"/>
    <n v="85"/>
    <x v="1"/>
    <m/>
    <m/>
    <m/>
    <m/>
    <m/>
    <m/>
  </r>
  <r>
    <s v="관악구"/>
    <s v="보배몬테소리어린이집"/>
    <s v="서울특별시 관악구 난곡로24다길 7 (신림동)  [난곡동]"/>
    <x v="0"/>
    <n v="1983"/>
    <n v="158"/>
    <x v="1"/>
    <m/>
    <m/>
    <m/>
    <m/>
    <m/>
    <m/>
  </r>
  <r>
    <s v="관악구"/>
    <s v="송이어린이집"/>
    <s v="서울특별시 관악구 문성로38길 70-4 [신원동] (신림동)"/>
    <x v="4"/>
    <n v="2001"/>
    <n v="160"/>
    <x v="1"/>
    <m/>
    <m/>
    <m/>
    <m/>
    <m/>
    <m/>
  </r>
  <r>
    <s v="관악구"/>
    <s v="솔향기어린이집"/>
    <s v="서울특별시 관악구 난곡로15길 22-4 (신림동)  [난곡동]"/>
    <x v="5"/>
    <n v="2009"/>
    <n v="130"/>
    <x v="1"/>
    <m/>
    <m/>
    <m/>
    <m/>
    <m/>
    <m/>
  </r>
  <r>
    <s v="관악구"/>
    <s v="신림사임당어린이집"/>
    <s v="서울특별시 관악구 난곡로59길 16 (신림동)  [미성동]"/>
    <x v="0"/>
    <n v="2009"/>
    <n v="166"/>
    <x v="1"/>
    <m/>
    <m/>
    <m/>
    <m/>
    <m/>
    <m/>
  </r>
  <r>
    <s v="관악구"/>
    <s v="올리브어린이집"/>
    <s v="서울특별시 관악구 은천로 137 1동 102호(봉천동,관악유앤아이)  [성현동]"/>
    <x v="5"/>
    <n v="2009"/>
    <n v="58"/>
    <x v="1"/>
    <m/>
    <m/>
    <m/>
    <m/>
    <m/>
    <m/>
  </r>
  <r>
    <s v="관악구"/>
    <s v="구립아이뜰어린이집"/>
    <s v="서울특별시 관악구 봉천로33나길 30 은천동 복합청사 1층 [은천동]"/>
    <x v="2"/>
    <n v="2009"/>
    <n v="233"/>
    <x v="1"/>
    <m/>
    <m/>
    <m/>
    <m/>
    <m/>
    <m/>
  </r>
  <r>
    <s v="관악구"/>
    <s v="구립성현햇살어린이집"/>
    <s v="서울특별시 관악구 관악로37길 65 (봉천동)  [성현동]"/>
    <x v="2"/>
    <n v="2011"/>
    <n v="514"/>
    <x v="1"/>
    <m/>
    <m/>
    <m/>
    <m/>
    <m/>
    <m/>
  </r>
  <r>
    <s v="관악구"/>
    <s v="서울대학교어린이보육지원센터 느티나무어린이집"/>
    <s v="서울특별시 관악구 관악로 1 (봉천동) [낙성대동]"/>
    <x v="4"/>
    <n v="2011"/>
    <n v="4215"/>
    <x v="1"/>
    <m/>
    <m/>
    <m/>
    <m/>
    <m/>
    <m/>
  </r>
  <r>
    <s v="관악구"/>
    <s v="예쁜아이어린이집"/>
    <s v="서울특별시 관악구 관악로30길 27 관악푸르지오아파트 관리동 1층"/>
    <x v="0"/>
    <n v="2003"/>
    <n v="131"/>
    <x v="1"/>
    <m/>
    <m/>
    <m/>
    <m/>
    <m/>
    <m/>
  </r>
  <r>
    <s v="관악구"/>
    <s v="보라매삼성어린이집"/>
    <s v="서울특별시 관악구 보라매로 62 보라매삼성아파트 107-105"/>
    <x v="5"/>
    <n v="1999"/>
    <n v="86"/>
    <x v="1"/>
    <m/>
    <m/>
    <m/>
    <m/>
    <m/>
    <m/>
  </r>
  <r>
    <s v="관악구"/>
    <s v="하람어린이집"/>
    <s v="서울특별시 관악구 난곡로 55 202동 101호(관악산휴먼시아,신림동)"/>
    <x v="5"/>
    <n v="2008"/>
    <n v="84"/>
    <x v="1"/>
    <m/>
    <m/>
    <m/>
    <m/>
    <m/>
    <m/>
  </r>
  <r>
    <s v="관악구"/>
    <s v="꿈초롱어린이집"/>
    <s v="서울특별시 관악구 관악로 304 현대아파트 123동 104호"/>
    <x v="5"/>
    <n v="1992"/>
    <n v="154"/>
    <x v="1"/>
    <m/>
    <m/>
    <m/>
    <m/>
    <m/>
    <m/>
  </r>
  <r>
    <s v="관악구"/>
    <s v="베베타운어린이집"/>
    <s v="서울특별시 관악구 성현로 80 104-101(봉천동,관악드림타운)"/>
    <x v="5"/>
    <n v="2003"/>
    <n v="89"/>
    <x v="1"/>
    <m/>
    <m/>
    <m/>
    <m/>
    <m/>
    <m/>
  </r>
  <r>
    <s v="관악구"/>
    <s v="큰나무이야기어린이집"/>
    <s v="서울특별시 관악구 남부순환로256라길 25 103동 101호,201호(남현동,한일유앤아이아파트상가동)"/>
    <x v="0"/>
    <n v="2007"/>
    <n v="131"/>
    <x v="1"/>
    <m/>
    <m/>
    <m/>
    <m/>
    <m/>
    <m/>
  </r>
  <r>
    <s v="관악구"/>
    <s v="성우꼬마숲어린이집"/>
    <s v="서울특별시 관악구 남부순환로198길 7 성우아파트 101동 106호"/>
    <x v="5"/>
    <n v="1998"/>
    <n v="84"/>
    <x v="1"/>
    <m/>
    <m/>
    <m/>
    <m/>
    <m/>
    <m/>
  </r>
  <r>
    <s v="관악구"/>
    <s v="아이숲어린이집"/>
    <s v="서울특별시 관악구 은천로 95 벽산블루밍 아파트 209-102"/>
    <x v="5"/>
    <n v="2003"/>
    <n v="101"/>
    <x v="1"/>
    <m/>
    <m/>
    <m/>
    <m/>
    <m/>
    <m/>
  </r>
  <r>
    <s v="관악구"/>
    <s v="솔어린이집"/>
    <s v="서울특별시 관악구 성현로 80 113동 105호(봉천동  관악드림타운)"/>
    <x v="5"/>
    <n v="2003"/>
    <n v="91"/>
    <x v="1"/>
    <m/>
    <m/>
    <m/>
    <m/>
    <m/>
    <m/>
  </r>
  <r>
    <s v="관악구"/>
    <s v="꿈꾸는예지어린이집"/>
    <s v="서울특별시 관악구 난곡로26길 78"/>
    <x v="0"/>
    <n v="1988"/>
    <n v="218"/>
    <x v="1"/>
    <m/>
    <m/>
    <m/>
    <m/>
    <m/>
    <m/>
  </r>
  <r>
    <s v="관악구"/>
    <s v="샤인스쿨어린이집"/>
    <s v="서울특별시 관악구 당곡길 45-3"/>
    <x v="0"/>
    <n v="2012"/>
    <n v="298"/>
    <x v="1"/>
    <m/>
    <m/>
    <m/>
    <m/>
    <m/>
    <m/>
  </r>
  <r>
    <s v="관악구"/>
    <s v="그린나래어린이집"/>
    <s v="서울특별시 관악구 쑥고개로2길 48"/>
    <x v="5"/>
    <n v="1990"/>
    <n v="69"/>
    <x v="1"/>
    <m/>
    <m/>
    <m/>
    <m/>
    <m/>
    <m/>
  </r>
  <r>
    <s v="관악구"/>
    <s v="구립두드림어린이집"/>
    <s v="서울특별시 관악구 조원로18길 26"/>
    <x v="2"/>
    <n v="2010"/>
    <n v="187"/>
    <x v="1"/>
    <m/>
    <m/>
    <m/>
    <m/>
    <m/>
    <m/>
  </r>
  <r>
    <s v="관악구"/>
    <s v="구립관악어린이집"/>
    <s v="서울특별시 관악구 신림로39길 17"/>
    <x v="2"/>
    <n v="1976"/>
    <n v="210"/>
    <x v="1"/>
    <m/>
    <m/>
    <m/>
    <m/>
    <m/>
    <m/>
  </r>
  <r>
    <s v="관악구"/>
    <s v="꿈드림어린이집"/>
    <s v="서울특별시 관악구 난곡로 90-39 월드아파트 101호"/>
    <x v="5"/>
    <n v="2001"/>
    <n v="109"/>
    <x v="1"/>
    <m/>
    <m/>
    <m/>
    <m/>
    <m/>
    <m/>
  </r>
  <r>
    <s v="관악구"/>
    <s v="구립예촌어린이집"/>
    <s v="서울특별시 관악구 남현1가길 29 남현동 복합청사내 1층"/>
    <x v="2"/>
    <n v="2013"/>
    <n v="396"/>
    <x v="1"/>
    <m/>
    <m/>
    <m/>
    <m/>
    <m/>
    <m/>
  </r>
  <r>
    <s v="관악구"/>
    <s v="꿈나무어린이집"/>
    <s v="서울특별시 관악구 신림로3가길 45-24 청광아파트 101동 104호"/>
    <x v="5"/>
    <n v="2000"/>
    <n v="110.53"/>
    <x v="1"/>
    <m/>
    <m/>
    <m/>
    <m/>
    <m/>
    <m/>
  </r>
  <r>
    <s v="관악구"/>
    <s v="빛나는어린이집"/>
    <s v="서울특별시 관악구 신림로44길 25 1층"/>
    <x v="5"/>
    <n v="1970"/>
    <n v="81"/>
    <x v="1"/>
    <m/>
    <m/>
    <m/>
    <m/>
    <m/>
    <m/>
  </r>
  <r>
    <s v="관악구"/>
    <s v="리틀브레인 꼬마숲어린이집"/>
    <s v="서울특별시 관악구 성현로 80 133-101(관악드림타운, 봉천동)"/>
    <x v="5"/>
    <n v="2013"/>
    <n v="87"/>
    <x v="1"/>
    <m/>
    <m/>
    <m/>
    <m/>
    <m/>
    <m/>
  </r>
  <r>
    <s v="관악구"/>
    <s v="아트어린이집"/>
    <s v="서울특별시 관악구 성현로 80 102-104 (봉천동, 관악드림타운) [성현동]"/>
    <x v="5"/>
    <n v="2003"/>
    <n v="110"/>
    <x v="1"/>
    <m/>
    <m/>
    <m/>
    <m/>
    <m/>
    <m/>
  </r>
  <r>
    <s v="관악구"/>
    <s v="자연어린이집"/>
    <s v="서울특별시 관악구 은천로35나길 25-4"/>
    <x v="5"/>
    <n v="1972"/>
    <n v="80"/>
    <x v="1"/>
    <m/>
    <m/>
    <m/>
    <m/>
    <m/>
    <m/>
  </r>
  <r>
    <s v="관악구"/>
    <s v="봄빛가득한어린이집"/>
    <s v="서울특별시 관악구 신림로7길 33 102-103"/>
    <x v="5"/>
    <n v="2005"/>
    <n v="84"/>
    <x v="1"/>
    <m/>
    <m/>
    <m/>
    <m/>
    <m/>
    <m/>
  </r>
  <r>
    <s v="관악구"/>
    <s v="참사랑어린이집"/>
    <s v="서울특별시 관악구 관악로40길 60 122동 101호"/>
    <x v="5"/>
    <n v="1992"/>
    <n v="84"/>
    <x v="1"/>
    <m/>
    <m/>
    <m/>
    <m/>
    <m/>
    <m/>
  </r>
  <r>
    <s v="관악구"/>
    <s v="수도방위사령부 한울어린이집"/>
    <s v="서울특별시 관악구 과천대로 851"/>
    <x v="4"/>
    <n v="2014"/>
    <n v="307"/>
    <x v="1"/>
    <m/>
    <m/>
    <m/>
    <m/>
    <m/>
    <m/>
  </r>
  <r>
    <s v="관악구"/>
    <s v="휴먼시아샛별어린이집"/>
    <s v="서울특별시 관악구 난곡로 55 218동 103호"/>
    <x v="5"/>
    <n v="2006"/>
    <n v="89"/>
    <x v="1"/>
    <m/>
    <m/>
    <m/>
    <m/>
    <m/>
    <m/>
  </r>
  <r>
    <s v="관악구"/>
    <s v="구립아름꿈노아어린이집"/>
    <s v="서울특별시 관악구 남부순환로145길 6 (조원동)"/>
    <x v="2"/>
    <n v="1973"/>
    <n v="270"/>
    <x v="1"/>
    <m/>
    <m/>
    <m/>
    <m/>
    <m/>
    <m/>
  </r>
  <r>
    <s v="관악구"/>
    <s v="구립하늘빛어린이집"/>
    <s v="서울특별시 관악구 청림5길 28"/>
    <x v="2"/>
    <n v="2001"/>
    <n v="99"/>
    <x v="1"/>
    <m/>
    <m/>
    <m/>
    <m/>
    <m/>
    <m/>
  </r>
  <r>
    <s v="관악구"/>
    <s v="구립색동어린이집"/>
    <s v="서울특별시 관악구 봉천로17길 5-16"/>
    <x v="2"/>
    <n v="1980"/>
    <n v="292"/>
    <x v="1"/>
    <m/>
    <m/>
    <m/>
    <m/>
    <m/>
    <m/>
  </r>
  <r>
    <s v="관악구"/>
    <s v="구립명지어린이집"/>
    <s v="서울특별시 관악구 관악로30길 27 121동 104호"/>
    <x v="2"/>
    <n v="2004"/>
    <n v="109"/>
    <x v="1"/>
    <m/>
    <m/>
    <m/>
    <m/>
    <m/>
    <m/>
  </r>
  <r>
    <s v="관악구"/>
    <s v="구립해뜨는어린이집"/>
    <s v="서울특별시 관악구 관천로27길 2 103동 103호"/>
    <x v="2"/>
    <n v="1999"/>
    <n v="76"/>
    <x v="1"/>
    <m/>
    <m/>
    <m/>
    <m/>
    <m/>
    <m/>
  </r>
  <r>
    <s v="관악구"/>
    <s v="구립까치산어린이집"/>
    <s v="서울특별시 관악구 행운10길 21 까치산어린이집(행운동)"/>
    <x v="2"/>
    <n v="2015"/>
    <n v="109"/>
    <x v="1"/>
    <m/>
    <m/>
    <m/>
    <m/>
    <m/>
    <m/>
  </r>
  <r>
    <s v="관악구"/>
    <s v="구립마엘향어린이집"/>
    <s v="서울특별시 관악구 난곡로35길 60 구립마엘향어린이집"/>
    <x v="2"/>
    <n v="1996"/>
    <n v="183"/>
    <x v="1"/>
    <m/>
    <m/>
    <m/>
    <m/>
    <m/>
    <m/>
  </r>
  <r>
    <s v="관악구"/>
    <s v="아리솔어린이집"/>
    <s v="서울특별시 관악구 미성7길 20"/>
    <x v="0"/>
    <n v="2016"/>
    <n v="492"/>
    <x v="1"/>
    <m/>
    <m/>
    <m/>
    <m/>
    <m/>
    <m/>
  </r>
  <r>
    <s v="관악구"/>
    <s v="구립운서어린이집"/>
    <s v="서울특별시 관악구 미성길 60 103호(미성동, 두영아파트)"/>
    <x v="2"/>
    <n v="2003"/>
    <n v="105"/>
    <x v="1"/>
    <m/>
    <m/>
    <m/>
    <m/>
    <m/>
    <m/>
  </r>
  <r>
    <s v="관악구"/>
    <s v="구립레미안어린이집"/>
    <s v="서울특별시 관악구 성현로 80 144동 101호(성현동,관악드림타운)"/>
    <x v="2"/>
    <n v="2003"/>
    <n v="103"/>
    <x v="1"/>
    <m/>
    <m/>
    <m/>
    <m/>
    <m/>
    <m/>
  </r>
  <r>
    <s v="관악구"/>
    <s v="구립반디어린이집"/>
    <s v="서울특별시 관악구 관악로 133 102동 103호"/>
    <x v="2"/>
    <n v="1995"/>
    <n v="86"/>
    <x v="1"/>
    <m/>
    <m/>
    <m/>
    <m/>
    <m/>
    <m/>
  </r>
  <r>
    <s v="관악구"/>
    <s v="구립초롱별어린이집"/>
    <s v="서울특별시 관악구 난곡로45길 5"/>
    <x v="2"/>
    <n v="2016"/>
    <n v="649"/>
    <x v="1"/>
    <m/>
    <m/>
    <m/>
    <m/>
    <m/>
    <m/>
  </r>
  <r>
    <s v="관악구"/>
    <s v="구립아람어린이집"/>
    <s v="서울특별시 관악구 관악로 229-12"/>
    <x v="2"/>
    <n v="2016"/>
    <n v="435"/>
    <x v="1"/>
    <m/>
    <m/>
    <m/>
    <m/>
    <m/>
    <m/>
  </r>
  <r>
    <s v="관악구"/>
    <s v="구립행운어린이집"/>
    <s v="서울특별시 관악구 행운1라길 9"/>
    <x v="2"/>
    <n v="2017"/>
    <n v="594"/>
    <x v="1"/>
    <m/>
    <m/>
    <m/>
    <m/>
    <m/>
    <m/>
  </r>
  <r>
    <s v="관악구"/>
    <s v="구립용꿈어린이집"/>
    <s v="서울특별시 관악구 신림로58길 68"/>
    <x v="2"/>
    <n v="2016"/>
    <n v="658"/>
    <x v="1"/>
    <m/>
    <m/>
    <m/>
    <m/>
    <m/>
    <m/>
  </r>
  <r>
    <s v="관악구"/>
    <s v="구립보라매어린이집"/>
    <s v="서울특별시 관악구 당곡6길 63"/>
    <x v="2"/>
    <n v="2017"/>
    <n v="484"/>
    <x v="1"/>
    <m/>
    <m/>
    <m/>
    <m/>
    <m/>
    <m/>
  </r>
  <r>
    <s v="관악구"/>
    <s v="구립마루어린이집"/>
    <s v="서울특별시 관악구 은천로 93"/>
    <x v="2"/>
    <n v="2004"/>
    <n v="200"/>
    <x v="1"/>
    <m/>
    <m/>
    <m/>
    <m/>
    <m/>
    <m/>
  </r>
  <r>
    <s v="관악구"/>
    <s v="구립보람어린이집"/>
    <s v="서울특별시 관악구 관악로 304 118동 101호(봉천동, 현대아파트)"/>
    <x v="2"/>
    <n v="1992"/>
    <n v="73"/>
    <x v="1"/>
    <m/>
    <m/>
    <m/>
    <m/>
    <m/>
    <m/>
  </r>
  <r>
    <s v="관악구"/>
    <s v="구립현대가정어린이집"/>
    <s v="서울특별시 관악구 관악로 304 118동 102호(봉천동 현대아파트)"/>
    <x v="2"/>
    <n v="1992"/>
    <n v="109"/>
    <x v="1"/>
    <m/>
    <m/>
    <m/>
    <m/>
    <m/>
    <m/>
  </r>
  <r>
    <s v="관악구"/>
    <s v="구립토마토어린이집"/>
    <s v="서울특별시 관악구 남부순환로248길 78 101호(봉천동, 아이펠리스)"/>
    <x v="2"/>
    <n v="2004"/>
    <n v="124"/>
    <x v="1"/>
    <m/>
    <m/>
    <m/>
    <m/>
    <m/>
    <m/>
  </r>
  <r>
    <s v="관악구"/>
    <s v="구립아기구름어린이집"/>
    <s v="서울특별시 관악구 남부순환로237길 22 1층 (행운동)"/>
    <x v="2"/>
    <n v="1988"/>
    <n v="78"/>
    <x v="1"/>
    <m/>
    <m/>
    <m/>
    <m/>
    <m/>
    <m/>
  </r>
  <r>
    <s v="관악구"/>
    <s v="구립보물단지어린이집"/>
    <s v="서울특별시 관악구 남부순환로230길 94 101호(봉천동, 푸르빌3차아파트)(낙성대동)"/>
    <x v="2"/>
    <n v="2004"/>
    <n v="119"/>
    <x v="1"/>
    <m/>
    <m/>
    <m/>
    <m/>
    <m/>
    <m/>
  </r>
  <r>
    <s v="관악구"/>
    <s v="구립다온어린이집"/>
    <s v="서울특별시 관악구 남부순환로198길 10 101호(신림동, 효림다온아파트)"/>
    <x v="2"/>
    <n v="2007"/>
    <n v="90"/>
    <x v="1"/>
    <m/>
    <m/>
    <m/>
    <m/>
    <m/>
    <m/>
  </r>
  <r>
    <s v="관악구"/>
    <s v="구립소하어린이집"/>
    <s v="서울특별시 관악구 관천로15길 116"/>
    <x v="2"/>
    <n v="1985"/>
    <n v="85"/>
    <x v="1"/>
    <m/>
    <m/>
    <m/>
    <m/>
    <m/>
    <m/>
  </r>
  <r>
    <s v="관악구"/>
    <s v="구립꿀송이어린이집"/>
    <s v="서울특별시 관악구 성현로 80 106-104(봉천동, 관악드림타운)"/>
    <x v="2"/>
    <n v="2003"/>
    <n v="88"/>
    <x v="1"/>
    <m/>
    <m/>
    <m/>
    <m/>
    <m/>
    <m/>
  </r>
  <r>
    <s v="서초구"/>
    <s v="내곡어린이집"/>
    <s v="서울특별시 서초구 홍씨마을길 25 (내곡동)"/>
    <x v="2"/>
    <n v="1993"/>
    <n v="222"/>
    <x v="1"/>
    <m/>
    <m/>
    <m/>
    <m/>
    <m/>
    <m/>
  </r>
  <r>
    <s v="서초구"/>
    <s v="아람마주이야기어린이집"/>
    <s v="서울특별시 서초구 동광로12길 12 (방배동)"/>
    <x v="0"/>
    <n v="1983"/>
    <n v="574"/>
    <x v="1"/>
    <m/>
    <m/>
    <m/>
    <m/>
    <m/>
    <m/>
  </r>
  <r>
    <s v="서초구"/>
    <s v="하은어린이집"/>
    <s v="서울특별시 서초구 서초대로58길 35-6"/>
    <x v="0"/>
    <n v="2011"/>
    <n v="386"/>
    <x v="1"/>
    <m/>
    <m/>
    <m/>
    <m/>
    <m/>
    <m/>
  </r>
  <r>
    <s v="서초구"/>
    <s v="성촌어린이집"/>
    <s v="서울특별시 서초구 성촌6길 1 (우면동)"/>
    <x v="0"/>
    <n v="1982"/>
    <n v="202"/>
    <x v="1"/>
    <m/>
    <m/>
    <m/>
    <m/>
    <m/>
    <m/>
  </r>
  <r>
    <s v="서초구"/>
    <s v="헤브론 어린이집"/>
    <s v="서울특별시 서초구 동산로13길 35 (양재동)"/>
    <x v="0"/>
    <n v="2006"/>
    <n v="265"/>
    <x v="1"/>
    <m/>
    <m/>
    <m/>
    <m/>
    <m/>
    <m/>
  </r>
  <r>
    <s v="서초구"/>
    <s v="양재종합사회복지관 방과후 어린이집"/>
    <s v="서울특별시 서초구 남부순환로 2610 양재복지관 (양재동)"/>
    <x v="0"/>
    <n v="1993"/>
    <n v="125"/>
    <x v="1"/>
    <m/>
    <m/>
    <m/>
    <m/>
    <m/>
    <m/>
  </r>
  <r>
    <s v="서초구"/>
    <s v="경기몬테소리어린이집"/>
    <s v="서울특별시 서초구 서리풀4길 15-5"/>
    <x v="0"/>
    <n v="1983"/>
    <n v="143"/>
    <x v="1"/>
    <m/>
    <m/>
    <m/>
    <m/>
    <m/>
    <m/>
  </r>
  <r>
    <s v="서초구"/>
    <s v="코코어린이집"/>
    <s v="서울특별시 서초구 명달로4길 8 정양빌딩 1층 (서초동)"/>
    <x v="0"/>
    <n v="2005"/>
    <n v="165"/>
    <x v="1"/>
    <m/>
    <m/>
    <m/>
    <m/>
    <m/>
    <m/>
  </r>
  <r>
    <s v="서초구"/>
    <s v="서초래미안어린이집"/>
    <s v="서울특별시 서초구 서초대로65길 13-10 서초래미안아파트 관리동 1층 (서초동)"/>
    <x v="0"/>
    <n v="2003"/>
    <n v="191"/>
    <x v="1"/>
    <m/>
    <m/>
    <m/>
    <m/>
    <m/>
    <m/>
  </r>
  <r>
    <s v="서초구"/>
    <s v="영광어린이집"/>
    <s v="서울특별시 서초구 서초대로19길 59-4"/>
    <x v="0"/>
    <n v="1979"/>
    <n v="340"/>
    <x v="1"/>
    <m/>
    <m/>
    <m/>
    <m/>
    <m/>
    <m/>
  </r>
  <r>
    <s v="서초구"/>
    <s v="푸르니서초 어린이집"/>
    <s v="서울특별시 서초구 효령로67길 4 (서초동)"/>
    <x v="4"/>
    <n v="1991"/>
    <n v="1051"/>
    <x v="1"/>
    <m/>
    <m/>
    <m/>
    <m/>
    <m/>
    <m/>
  </r>
  <r>
    <s v="서초구"/>
    <s v="반포복지관어린이집"/>
    <s v="서울특별시 서초구 사평대로55길 90 (반포동)"/>
    <x v="2"/>
    <n v="1993"/>
    <n v="281"/>
    <x v="1"/>
    <m/>
    <m/>
    <m/>
    <m/>
    <m/>
    <m/>
  </r>
  <r>
    <s v="서초구"/>
    <s v="서초상명어린이집"/>
    <s v="서울특별시 서초구 명달로11길 16 (서초동)"/>
    <x v="2"/>
    <n v="1992"/>
    <n v="171"/>
    <x v="1"/>
    <m/>
    <m/>
    <m/>
    <m/>
    <m/>
    <m/>
  </r>
  <r>
    <s v="서초구"/>
    <s v="사랑의어린이집"/>
    <s v="서울특별시 서초구 신반포로33길 22 (잠원동)"/>
    <x v="2"/>
    <n v="1998"/>
    <n v="475"/>
    <x v="1"/>
    <m/>
    <m/>
    <m/>
    <m/>
    <m/>
    <m/>
  </r>
  <r>
    <s v="서초구"/>
    <s v="방배어린이집"/>
    <s v="서울특별시 서초구 방배로19길 36-8"/>
    <x v="2"/>
    <n v="1979"/>
    <n v="255"/>
    <x v="1"/>
    <m/>
    <m/>
    <m/>
    <m/>
    <m/>
    <m/>
  </r>
  <r>
    <s v="서초구"/>
    <s v="우면어린이집"/>
    <s v="서울특별시 서초구 바우뫼로7길 11 주공아파트 (우면동)"/>
    <x v="2"/>
    <n v="1994"/>
    <n v="301"/>
    <x v="1"/>
    <m/>
    <m/>
    <m/>
    <m/>
    <m/>
    <m/>
  </r>
  <r>
    <s v="서초구"/>
    <s v="성분도어린이집"/>
    <s v="서울특별시 서초구 서초중앙로 96 ."/>
    <x v="2"/>
    <n v="2017"/>
    <n v="408"/>
    <x v="1"/>
    <m/>
    <m/>
    <m/>
    <m/>
    <m/>
    <m/>
  </r>
  <r>
    <s v="서초구"/>
    <s v="양재2동어린이집"/>
    <s v="서울특별시 서초구 강남대로8길 66-15"/>
    <x v="2"/>
    <n v="1995"/>
    <n v="323"/>
    <x v="1"/>
    <m/>
    <m/>
    <m/>
    <m/>
    <m/>
    <m/>
  </r>
  <r>
    <s v="서초구"/>
    <s v="양재복지관어린이집"/>
    <s v="서울특별시 서초구 남부순환로 2610 (양재동)"/>
    <x v="2"/>
    <n v="1993"/>
    <n v="408"/>
    <x v="1"/>
    <m/>
    <m/>
    <m/>
    <m/>
    <m/>
    <m/>
  </r>
  <r>
    <s v="서초구"/>
    <s v="오즈의마법사어린이집"/>
    <s v="서울특별시 서초구 신반포로33길 15 107동 103호(잠원동, 동아아파트)"/>
    <x v="5"/>
    <n v="2002"/>
    <n v="108"/>
    <x v="1"/>
    <m/>
    <m/>
    <m/>
    <m/>
    <m/>
    <m/>
  </r>
  <r>
    <s v="서초구"/>
    <s v="동아어린이집"/>
    <s v="서울특별시 서초구 신반포로33길 15 103동 103호(잠원동, 동아아파트)"/>
    <x v="5"/>
    <n v="2002"/>
    <n v="93"/>
    <x v="1"/>
    <m/>
    <m/>
    <m/>
    <m/>
    <m/>
    <m/>
  </r>
  <r>
    <s v="서초구"/>
    <s v="기쁜어린이집"/>
    <s v="서울특별시 서초구 바우뫼로9길 22-8 (우면동)"/>
    <x v="0"/>
    <n v="1997"/>
    <n v="150"/>
    <x v="1"/>
    <m/>
    <m/>
    <m/>
    <m/>
    <m/>
    <m/>
  </r>
  <r>
    <s v="서초구"/>
    <s v="함께크는어린이집"/>
    <s v="서울특별시 서초구 바우뫼로11안길 12 (우면동)"/>
    <x v="6"/>
    <n v="1978"/>
    <n v="175"/>
    <x v="1"/>
    <m/>
    <m/>
    <m/>
    <m/>
    <m/>
    <m/>
  </r>
  <r>
    <s v="서초구"/>
    <s v="지아이에이어린이집"/>
    <s v="서울특별시 서초구 잠원로 150 1-103호"/>
    <x v="5"/>
    <n v="1998"/>
    <n v="102"/>
    <x v="1"/>
    <m/>
    <m/>
    <m/>
    <m/>
    <m/>
    <m/>
  </r>
  <r>
    <s v="서초구"/>
    <s v="서초이화어린이집"/>
    <s v="서울특별시 서초구 방배로39길 42 (방배동)"/>
    <x v="0"/>
    <n v="2003"/>
    <n v="109"/>
    <x v="1"/>
    <m/>
    <m/>
    <m/>
    <m/>
    <m/>
    <m/>
  </r>
  <r>
    <s v="서초구"/>
    <s v="킨더아카데미어린이집"/>
    <s v="서울특별시 서초구 서운로 200 롯데캐슬 클래식아파트 단지내 106동앞 킨더아카데미어린이집"/>
    <x v="0"/>
    <n v="2006"/>
    <n v="244"/>
    <x v="1"/>
    <m/>
    <m/>
    <m/>
    <m/>
    <m/>
    <m/>
  </r>
  <r>
    <s v="서초구"/>
    <s v="아가야어린이집"/>
    <s v="서울특별시 서초구 방배중앙로15길 22 1층 (방배동)"/>
    <x v="5"/>
    <n v="2013"/>
    <n v="83"/>
    <x v="1"/>
    <m/>
    <m/>
    <m/>
    <m/>
    <m/>
    <m/>
  </r>
  <r>
    <s v="서초구"/>
    <s v="늘푸른어린이집"/>
    <s v="서울특별시 서초구 신반포로33길 64 (잠원동)2동 101호"/>
    <x v="5"/>
    <n v="1985"/>
    <n v="87"/>
    <x v="1"/>
    <m/>
    <m/>
    <m/>
    <m/>
    <m/>
    <m/>
  </r>
  <r>
    <s v="서초구"/>
    <s v="서울시인재개발원 쑥쑥어린이집"/>
    <s v="서울특별시 서초구 남부순환로340길 58 서울시인재개발원직장어린이집"/>
    <x v="4"/>
    <n v="2008"/>
    <n v="215"/>
    <x v="1"/>
    <m/>
    <m/>
    <m/>
    <m/>
    <m/>
    <m/>
  </r>
  <r>
    <s v="서초구"/>
    <s v="서초1삼성어린이집"/>
    <s v="서울특별시 서초구 서초대로74길 11 삼성전자 內 (서초동)"/>
    <x v="4"/>
    <n v="2009"/>
    <n v="1415"/>
    <x v="1"/>
    <m/>
    <m/>
    <m/>
    <m/>
    <m/>
    <m/>
  </r>
  <r>
    <s v="서초구"/>
    <s v="서정어린이집"/>
    <s v="서울특별시 서초구 방배천로 48 (방배동)"/>
    <x v="2"/>
    <n v="2009"/>
    <n v="281"/>
    <x v="1"/>
    <m/>
    <m/>
    <m/>
    <m/>
    <m/>
    <m/>
  </r>
  <r>
    <s v="서초구"/>
    <s v="KT연구개발센터 꿈나무어린이집"/>
    <s v="서울특별시 서초구 태봉로 151 (우면동)"/>
    <x v="4"/>
    <n v="2010"/>
    <n v="391"/>
    <x v="1"/>
    <m/>
    <m/>
    <m/>
    <m/>
    <m/>
    <m/>
  </r>
  <r>
    <s v="서초구"/>
    <s v="반포퍼스티지 하늘어린이집"/>
    <s v="서울특별시 서초구 반포대로 275 (반포동)"/>
    <x v="0"/>
    <n v="2009"/>
    <n v="560"/>
    <x v="1"/>
    <m/>
    <m/>
    <m/>
    <m/>
    <m/>
    <m/>
  </r>
  <r>
    <s v="서초구"/>
    <s v="리틀밥어린이집"/>
    <s v="서울특별시 서초구 신반포로23길 41 105동 110호(잠원동, 신반포한신아파트)"/>
    <x v="5"/>
    <n v="1978"/>
    <n v="97"/>
    <x v="1"/>
    <m/>
    <m/>
    <m/>
    <m/>
    <m/>
    <m/>
  </r>
  <r>
    <s v="서초구"/>
    <s v="서초양재어린이집"/>
    <s v="서울특별시 서초구 강남대로34길 46-12 1층(양재동)"/>
    <x v="5"/>
    <n v="1988"/>
    <n v="92"/>
    <x v="1"/>
    <m/>
    <m/>
    <m/>
    <m/>
    <m/>
    <m/>
  </r>
  <r>
    <s v="서초구"/>
    <s v="미소담은어린이집"/>
    <s v="서울특별시 서초구 바우뫼로 89 105동 105호(양재동, 우성아파트)"/>
    <x v="5"/>
    <n v="1996"/>
    <n v="97"/>
    <x v="1"/>
    <m/>
    <m/>
    <m/>
    <m/>
    <m/>
    <m/>
  </r>
  <r>
    <s v="서초구"/>
    <s v="양재키움어린이집"/>
    <s v="서울특별시 서초구 동산로14길 13 라동 101호(양재동, 초원파크빌)"/>
    <x v="5"/>
    <n v="1999"/>
    <n v="80"/>
    <x v="1"/>
    <m/>
    <m/>
    <m/>
    <m/>
    <m/>
    <m/>
  </r>
  <r>
    <s v="서초구"/>
    <s v="KTDS서초어린이집"/>
    <s v="서울특별시 서초구 효령로 174 ktds서초 어린이집"/>
    <x v="4"/>
    <n v="2011"/>
    <n v="168"/>
    <x v="1"/>
    <m/>
    <m/>
    <m/>
    <m/>
    <m/>
    <m/>
  </r>
  <r>
    <s v="서초구"/>
    <s v="리체꿈나라 어린이집"/>
    <s v="서울특별시 서초구 고무래로 35 (반포동)"/>
    <x v="0"/>
    <n v="2010"/>
    <n v="432"/>
    <x v="1"/>
    <m/>
    <m/>
    <m/>
    <m/>
    <m/>
    <m/>
  </r>
  <r>
    <s v="서초구"/>
    <s v="반포퍼스티지솔마을어린이집"/>
    <s v="서울특별시 서초구 반포대로 275 래미안퍼스티지 아파트 125동앞"/>
    <x v="0"/>
    <n v="2010"/>
    <n v="118"/>
    <x v="1"/>
    <m/>
    <m/>
    <m/>
    <m/>
    <m/>
    <m/>
  </r>
  <r>
    <s v="서초구"/>
    <s v="남서울교회어린이집"/>
    <s v="서울특별시 서초구 신반포로 131 (반포동)"/>
    <x v="0"/>
    <n v="2011"/>
    <n v="337"/>
    <x v="1"/>
    <m/>
    <m/>
    <m/>
    <m/>
    <m/>
    <m/>
  </r>
  <r>
    <s v="서초구"/>
    <s v="해오름키즈스쿨어린이집"/>
    <s v="서울특별시 서초구 방배로 14 7동 101호(방배동, 임광아파트)"/>
    <x v="5"/>
    <n v="1988"/>
    <n v="107"/>
    <x v="1"/>
    <m/>
    <m/>
    <m/>
    <m/>
    <m/>
    <m/>
  </r>
  <r>
    <s v="서초구"/>
    <s v="서초아이자람어린이집"/>
    <s v="서울특별시 서초구 사임당로20길 48-4"/>
    <x v="0"/>
    <n v="2011"/>
    <n v="187"/>
    <x v="1"/>
    <m/>
    <m/>
    <m/>
    <m/>
    <m/>
    <m/>
  </r>
  <r>
    <s v="서초구"/>
    <s v="서초2삼성어린이집"/>
    <s v="서울특별시 서초구 서초대로74길 14"/>
    <x v="4"/>
    <n v="2007"/>
    <n v="1601"/>
    <x v="1"/>
    <m/>
    <m/>
    <m/>
    <m/>
    <m/>
    <m/>
  </r>
  <r>
    <s v="서초구"/>
    <s v="에코맘어린이집"/>
    <s v="서울특별시 서초구 신반포로 32 22동 106호(반포동, 에이아이디차관주택)"/>
    <x v="5"/>
    <n v="1973"/>
    <n v="85"/>
    <x v="1"/>
    <m/>
    <m/>
    <m/>
    <m/>
    <m/>
    <m/>
  </r>
  <r>
    <s v="서초구"/>
    <s v="서초구립반포서래어린이집"/>
    <s v="서울특별시 서초구 사평대로28길 70"/>
    <x v="2"/>
    <n v="2011"/>
    <n v="507"/>
    <x v="1"/>
    <m/>
    <m/>
    <m/>
    <m/>
    <m/>
    <m/>
  </r>
  <r>
    <s v="서초구"/>
    <s v="도담어린이집"/>
    <s v="서울특별시 서초구 태봉로2길 65 네이처힐4단지 관리동 1층"/>
    <x v="0"/>
    <n v="2012"/>
    <n v="191"/>
    <x v="1"/>
    <m/>
    <m/>
    <m/>
    <m/>
    <m/>
    <m/>
  </r>
  <r>
    <s v="서초구"/>
    <s v="우리어린이집"/>
    <s v="서울특별시 서초구 서초대로28길 16 1층(방배동)"/>
    <x v="5"/>
    <n v="1983"/>
    <n v="100"/>
    <x v="1"/>
    <m/>
    <m/>
    <m/>
    <m/>
    <m/>
    <m/>
  </r>
  <r>
    <s v="서초구"/>
    <s v="서초구립신반포어린이집"/>
    <s v="서울특별시 서초구 신반포로19길 26 신반포중학교 내 복합관"/>
    <x v="2"/>
    <n v="2012"/>
    <n v="737"/>
    <x v="1"/>
    <m/>
    <m/>
    <m/>
    <m/>
    <m/>
    <m/>
  </r>
  <r>
    <s v="서초구"/>
    <s v="락앤락이노션샛별어린이집"/>
    <s v="서울특별시 서초구 서리풀3길 21 (서초동)"/>
    <x v="4"/>
    <n v="1988"/>
    <n v="249"/>
    <x v="1"/>
    <m/>
    <m/>
    <m/>
    <m/>
    <m/>
    <m/>
  </r>
  <r>
    <s v="서초구"/>
    <s v="새싹빅스맘어린이집"/>
    <s v="서울특별시 서초구 형촌길 15 208-101(우면동, 서초네이처힐아파트)"/>
    <x v="5"/>
    <n v="2012"/>
    <n v="102"/>
    <x v="1"/>
    <m/>
    <m/>
    <m/>
    <m/>
    <m/>
    <m/>
  </r>
  <r>
    <s v="서초구"/>
    <s v="서초꿈아이자람어린이집"/>
    <s v="서울특별시 서초구 남부순환로347길 21-20"/>
    <x v="0"/>
    <n v="2012"/>
    <n v="231"/>
    <x v="1"/>
    <m/>
    <m/>
    <m/>
    <m/>
    <m/>
    <m/>
  </r>
  <r>
    <s v="서초구"/>
    <s v="아이세상어린이집"/>
    <s v="서울특별시 서초구 형촌길 15 네이처힐2단지 아파트 내 205동 1층"/>
    <x v="0"/>
    <n v="2012"/>
    <n v="125"/>
    <x v="1"/>
    <m/>
    <m/>
    <m/>
    <m/>
    <m/>
    <m/>
  </r>
  <r>
    <s v="서초구"/>
    <s v="키즈랜드어린이집"/>
    <s v="서울특별시 서초구 양재대로2길 90 서초보금자리2단지 관리동"/>
    <x v="0"/>
    <n v="2012"/>
    <n v="267"/>
    <x v="1"/>
    <m/>
    <m/>
    <m/>
    <m/>
    <m/>
    <m/>
  </r>
  <r>
    <s v="서초구"/>
    <s v="서초구립하나푸르니반포어린이집"/>
    <s v="서울특별시 서초구 서초중앙로33길 10 반포4동"/>
    <x v="2"/>
    <n v="2013"/>
    <n v="2666"/>
    <x v="1"/>
    <m/>
    <m/>
    <m/>
    <m/>
    <m/>
    <m/>
  </r>
  <r>
    <s v="서초구"/>
    <s v="서초구립네이처힐3단지어린이집"/>
    <s v="서울특별시 서초구 태봉로2길 60 307동 1층(우면동, 서초네이처힐)"/>
    <x v="2"/>
    <n v="2013"/>
    <n v="266"/>
    <x v="1"/>
    <m/>
    <m/>
    <m/>
    <m/>
    <m/>
    <m/>
  </r>
  <r>
    <s v="서초구"/>
    <s v="유하아이비클럽어린이집"/>
    <s v="서울특별시 서초구 서초중앙로24길 33 교대e편한세상아파트 관리동"/>
    <x v="0"/>
    <n v="2010"/>
    <n v="198"/>
    <x v="1"/>
    <m/>
    <m/>
    <m/>
    <m/>
    <m/>
    <m/>
  </r>
  <r>
    <s v="서초구"/>
    <s v="해와달어린이집"/>
    <s v="서울특별시 서초구 태봉로2길 60 311동 104호(우면동, 서초네이처힐3단지)"/>
    <x v="5"/>
    <n v="2013"/>
    <n v="96"/>
    <x v="1"/>
    <m/>
    <m/>
    <m/>
    <m/>
    <m/>
    <m/>
  </r>
  <r>
    <s v="서초구"/>
    <s v="별하어린이집"/>
    <s v="서울특별시 서초구 태봉로2길 30 607동 102호(우면동, 서초네이처힐6단지)"/>
    <x v="5"/>
    <n v="2013"/>
    <n v="76"/>
    <x v="1"/>
    <m/>
    <m/>
    <m/>
    <m/>
    <m/>
    <m/>
  </r>
  <r>
    <s v="서초구"/>
    <s v="드림빅스맘어린이집"/>
    <s v="서울특별시 서초구 태봉로2길 60 308동 104호(우면동, 서초네이처힐3단지)"/>
    <x v="5"/>
    <n v="2013"/>
    <n v="102"/>
    <x v="1"/>
    <m/>
    <m/>
    <m/>
    <m/>
    <m/>
    <m/>
  </r>
  <r>
    <s v="서초구"/>
    <s v="정다운어린이집"/>
    <s v="서울특별시 서초구 양재대로2길 90 207동 101호(우면동,  LH스타힐스)"/>
    <x v="5"/>
    <n v="2012"/>
    <n v="91"/>
    <x v="1"/>
    <m/>
    <m/>
    <m/>
    <m/>
    <m/>
    <m/>
  </r>
  <r>
    <s v="서초구"/>
    <s v="서초구립네이처힐6단지어린이집"/>
    <s v="서울특별시 서초구 태봉로2길 30 네이처힐6단지 601동 1층"/>
    <x v="2"/>
    <n v="2012"/>
    <n v="97"/>
    <x v="1"/>
    <m/>
    <m/>
    <m/>
    <m/>
    <m/>
    <m/>
  </r>
  <r>
    <s v="서초구"/>
    <s v="서초구립네이처힐1단지어린이집"/>
    <s v="서울특별시 서초구 형촌길 35 네이처힐1단지 109동 1층"/>
    <x v="2"/>
    <n v="2013"/>
    <n v="144"/>
    <x v="1"/>
    <m/>
    <m/>
    <m/>
    <m/>
    <m/>
    <m/>
  </r>
  <r>
    <s v="서초구"/>
    <s v="꼬마숲바른i어린이집"/>
    <s v="서울특별시 서초구 양재대로2길 90 208동 105호(우면동, LH스타힐스)"/>
    <x v="5"/>
    <n v="2012"/>
    <n v="112"/>
    <x v="1"/>
    <m/>
    <m/>
    <m/>
    <m/>
    <m/>
    <m/>
  </r>
  <r>
    <s v="서초구"/>
    <s v="현대양재어린이집"/>
    <s v="서울특별시 서초구 염곡말길 17-6"/>
    <x v="4"/>
    <n v="2013"/>
    <n v="371.36"/>
    <x v="1"/>
    <m/>
    <m/>
    <m/>
    <m/>
    <m/>
    <m/>
  </r>
  <r>
    <s v="서초구"/>
    <s v="소망어린이집"/>
    <s v="서울특별시 서초구 태봉로2길 60 312동 103호(우면동, 서초네이처힐3단지)"/>
    <x v="5"/>
    <n v="2013"/>
    <n v="124"/>
    <x v="1"/>
    <m/>
    <m/>
    <m/>
    <m/>
    <m/>
    <m/>
  </r>
  <r>
    <s v="서초구"/>
    <s v="서초구립방배열린어린이집"/>
    <s v="서울특별시 서초구 방배로 173 방배열린문화센터 내 1층"/>
    <x v="2"/>
    <n v="2013"/>
    <n v="397"/>
    <x v="1"/>
    <m/>
    <m/>
    <m/>
    <m/>
    <m/>
    <m/>
  </r>
  <r>
    <s v="서초구"/>
    <s v="서초구립 포레스타7단지어린이집"/>
    <s v="서울특별시 서초구 청계산로11길 7-12 708동 1층"/>
    <x v="2"/>
    <n v="2013"/>
    <n v="207"/>
    <x v="1"/>
    <m/>
    <m/>
    <m/>
    <m/>
    <m/>
    <m/>
  </r>
  <r>
    <s v="서초구"/>
    <s v="서초구립 리본타워어린이집"/>
    <s v="서울특별시 서초구 바우뫼로18길 20 101동 1층(양재동, 리본타워)"/>
    <x v="2"/>
    <n v="2013"/>
    <n v="125"/>
    <x v="1"/>
    <m/>
    <m/>
    <m/>
    <m/>
    <m/>
    <m/>
  </r>
  <r>
    <s v="서초구"/>
    <s v="서초구립 서초3단지어린이집"/>
    <s v="서울특별시 서초구 양재대로2길 34 우면동 408번지 서초보금자리3단지 내 별동"/>
    <x v="2"/>
    <n v="2014"/>
    <n v="233"/>
    <x v="1"/>
    <m/>
    <m/>
    <m/>
    <m/>
    <m/>
    <m/>
  </r>
  <r>
    <s v="서초구"/>
    <s v="나래어린이집"/>
    <s v="서울특별시 서초구 양재대로2길 33 서초보금자리4단지 관리동"/>
    <x v="0"/>
    <n v="2013"/>
    <n v="217"/>
    <x v="1"/>
    <m/>
    <m/>
    <m/>
    <m/>
    <m/>
    <m/>
  </r>
  <r>
    <s v="서초구"/>
    <s v="서초구립 서리풀어린이집"/>
    <s v="서울특별시 서초구 반포대로 121 (서초동, 사랑의 교회내)"/>
    <x v="2"/>
    <n v="2014"/>
    <n v="425"/>
    <x v="1"/>
    <m/>
    <m/>
    <m/>
    <m/>
    <m/>
    <m/>
  </r>
  <r>
    <s v="서초구"/>
    <s v="라라라어린이집"/>
    <s v="서울특별시 서초구 양재대로2길 11 502동 104호(우면동, 서초보금자리5단지)"/>
    <x v="5"/>
    <n v="2013"/>
    <n v="102"/>
    <x v="1"/>
    <m/>
    <m/>
    <m/>
    <m/>
    <m/>
    <m/>
  </r>
  <r>
    <s v="서초구"/>
    <s v="움찬어린이집"/>
    <s v="서울특별시 서초구 양재대로2길 11 502동 101호(우면동, 서초보금자리5단지)"/>
    <x v="5"/>
    <n v="2013"/>
    <n v="99"/>
    <x v="1"/>
    <m/>
    <m/>
    <m/>
    <m/>
    <m/>
    <m/>
  </r>
  <r>
    <s v="서초구"/>
    <s v="안젤로빅스맘어린이집"/>
    <s v="서울특별시 서초구 양재대로2길 109 103동 104호 (우면동, 서초참누리에코리치)"/>
    <x v="5"/>
    <n v="2013"/>
    <n v="101"/>
    <x v="1"/>
    <m/>
    <m/>
    <m/>
    <m/>
    <m/>
    <m/>
  </r>
  <r>
    <s v="서초구"/>
    <s v="키즈타운어린이집"/>
    <s v="서울특별시 서초구 양재대로2길 11 502동 102호 (우면동, 서초보금자리5단지)"/>
    <x v="5"/>
    <n v="2014"/>
    <n v="97"/>
    <x v="1"/>
    <m/>
    <m/>
    <m/>
    <m/>
    <m/>
    <m/>
  </r>
  <r>
    <s v="서초구"/>
    <s v="서초구립 포레스타5단지어린이집"/>
    <s v="서울특별시 서초구 청계산로7길 43 510동 1층"/>
    <x v="2"/>
    <n v="2014"/>
    <n v="264"/>
    <x v="1"/>
    <m/>
    <m/>
    <m/>
    <m/>
    <m/>
    <m/>
  </r>
  <r>
    <s v="서초구"/>
    <s v="서초구립 리본타워2단지어린이집"/>
    <s v="서울특별시 서초구 매헌로16길 40 양재리본타워2단지 관리동(양재동)"/>
    <x v="2"/>
    <n v="2014"/>
    <n v="167"/>
    <x v="1"/>
    <m/>
    <m/>
    <m/>
    <m/>
    <m/>
    <m/>
  </r>
  <r>
    <s v="서초구"/>
    <s v="서초구립 포레스타3단지어린이집"/>
    <s v="서울특별시 서초구 헌릉로8길 22 305동 1층"/>
    <x v="2"/>
    <n v="2014"/>
    <n v="242"/>
    <x v="1"/>
    <m/>
    <m/>
    <m/>
    <m/>
    <m/>
    <m/>
  </r>
  <r>
    <s v="서초구"/>
    <s v="서초더샵포레어린이집"/>
    <s v="서울특별시 서초구 헌릉로8길 58 104동 1층"/>
    <x v="2"/>
    <n v="2014"/>
    <n v="712"/>
    <x v="1"/>
    <m/>
    <m/>
    <m/>
    <m/>
    <m/>
    <m/>
  </r>
  <r>
    <s v="서초구"/>
    <s v="아기궁전어린이집"/>
    <s v="서울특별시 서초구 헌릉로8길 58 101동 105호"/>
    <x v="5"/>
    <n v="2014"/>
    <n v="86"/>
    <x v="1"/>
    <m/>
    <m/>
    <m/>
    <m/>
    <m/>
    <m/>
  </r>
  <r>
    <s v="서초구"/>
    <s v="아르떼어린이집"/>
    <s v="서울특별시 서초구 방배천로18길 11 방배롯데캐슬아르떼 관리동"/>
    <x v="0"/>
    <n v="2013"/>
    <n v="224"/>
    <x v="1"/>
    <m/>
    <m/>
    <m/>
    <m/>
    <m/>
    <m/>
  </r>
  <r>
    <s v="서초구"/>
    <s v="LG전자강남센터어린이집"/>
    <s v="서울특별시 서초구 강남대로37길 43"/>
    <x v="4"/>
    <n v="2001"/>
    <n v="214"/>
    <x v="1"/>
    <m/>
    <m/>
    <m/>
    <m/>
    <m/>
    <m/>
  </r>
  <r>
    <s v="서초구"/>
    <s v="양지2어린이집"/>
    <s v="서울특별시 서초구 샘마을길 73"/>
    <x v="4"/>
    <n v="2015"/>
    <n v="1590"/>
    <x v="1"/>
    <m/>
    <m/>
    <m/>
    <m/>
    <m/>
    <m/>
  </r>
  <r>
    <s v="서초구"/>
    <s v="롯데건설어린이집"/>
    <s v="서울특별시 서초구 강남대로101안길 33"/>
    <x v="4"/>
    <n v="2012"/>
    <n v="80"/>
    <x v="1"/>
    <m/>
    <m/>
    <m/>
    <m/>
    <m/>
    <m/>
  </r>
  <r>
    <s v="서초구"/>
    <s v="서초에코리치어린이집"/>
    <s v="서울특별시 서초구 양재대로2길 109"/>
    <x v="2"/>
    <n v="2013"/>
    <n v="239"/>
    <x v="1"/>
    <m/>
    <m/>
    <m/>
    <m/>
    <m/>
    <m/>
  </r>
  <r>
    <s v="서초구"/>
    <s v="서초구립 포레스타6단지어린이집"/>
    <s v="서울특별시 서초구 청계산로9길 1-12"/>
    <x v="2"/>
    <n v="2015"/>
    <n v="293"/>
    <x v="1"/>
    <m/>
    <m/>
    <m/>
    <m/>
    <m/>
    <m/>
  </r>
  <r>
    <s v="서초구"/>
    <s v="푸른솔어린이집"/>
    <s v="서울특별시 서초구 청계산로9길 1-12 607동 109호 서초포레스타6단지"/>
    <x v="5"/>
    <n v="2015"/>
    <n v="90"/>
    <x v="1"/>
    <m/>
    <m/>
    <m/>
    <m/>
    <m/>
    <m/>
  </r>
  <r>
    <s v="서초구"/>
    <s v="서초구립 포레스타2단지어린이집"/>
    <s v="서울특별시 서초구 헌릉로8길 45"/>
    <x v="2"/>
    <n v="2015"/>
    <n v="577"/>
    <x v="1"/>
    <m/>
    <m/>
    <m/>
    <m/>
    <m/>
    <m/>
  </r>
  <r>
    <s v="서초구"/>
    <s v="도담도담어린이집"/>
    <s v="서울특별시 서초구 헌릉로8길 45 203동 101호 (내곡동, 서초포레스타2단지)"/>
    <x v="5"/>
    <n v="2015"/>
    <n v="108"/>
    <x v="1"/>
    <m/>
    <m/>
    <m/>
    <m/>
    <m/>
    <m/>
  </r>
  <r>
    <s v="서초구"/>
    <s v="서초숲속별어린이집"/>
    <s v="서울특별시 서초구 헌릉로8길 22"/>
    <x v="2"/>
    <n v="2014"/>
    <n v="189"/>
    <x v="1"/>
    <m/>
    <m/>
    <m/>
    <m/>
    <m/>
    <m/>
  </r>
  <r>
    <s v="서초구"/>
    <s v="조이어린이집"/>
    <s v="서울특별시 서초구 본마을길 45-5 (내곡동)"/>
    <x v="5"/>
    <n v="2001"/>
    <n v="94"/>
    <x v="1"/>
    <m/>
    <m/>
    <m/>
    <m/>
    <m/>
    <m/>
  </r>
  <r>
    <s v="서초구"/>
    <s v="청계산반디빅스맘어린이집"/>
    <s v="서울특별시 서초구 청계산로11길 10 (내곡동)"/>
    <x v="5"/>
    <n v="2015"/>
    <n v="133"/>
    <x v="1"/>
    <m/>
    <m/>
    <m/>
    <m/>
    <m/>
    <m/>
  </r>
  <r>
    <s v="서초구"/>
    <s v="하늘숲 어린이집"/>
    <s v="서울특별시 서초구 본마을길 37 하늘숲 어린이집"/>
    <x v="0"/>
    <n v="1979"/>
    <n v="151"/>
    <x v="1"/>
    <m/>
    <m/>
    <m/>
    <m/>
    <m/>
    <m/>
  </r>
  <r>
    <s v="서초구"/>
    <s v="서초구립예아어린이집"/>
    <s v="서울특별시 서초구 방배천로18길 36-8"/>
    <x v="2"/>
    <n v="1989"/>
    <n v="184"/>
    <x v="1"/>
    <m/>
    <m/>
    <m/>
    <m/>
    <m/>
    <m/>
  </r>
  <r>
    <s v="서초구"/>
    <s v="서울발트킨더어린이집"/>
    <s v="서울특별시 서초구 헌릉로8길 10-12 107동 1층"/>
    <x v="2"/>
    <n v="2015"/>
    <n v="265"/>
    <x v="1"/>
    <m/>
    <m/>
    <m/>
    <m/>
    <m/>
    <m/>
  </r>
  <r>
    <s v="서초구"/>
    <s v="국립중앙도서관책사랑어린이집"/>
    <s v="서울특별시 서초구 반포대로 201 국립중앙도서관 내 어린이집"/>
    <x v="4"/>
    <n v="2015"/>
    <n v="333"/>
    <x v="1"/>
    <m/>
    <m/>
    <m/>
    <m/>
    <m/>
    <m/>
  </r>
  <r>
    <s v="서초구"/>
    <s v="삼성전자서울R&amp;D캠퍼스어린이집"/>
    <s v="서울특별시 서초구 성촌길 67 삼성전사서울알앤디캠퍼스어린이집"/>
    <x v="4"/>
    <n v="2015"/>
    <n v="5503"/>
    <x v="1"/>
    <m/>
    <m/>
    <m/>
    <m/>
    <m/>
    <m/>
  </r>
  <r>
    <s v="서초구"/>
    <s v="열매어린이집"/>
    <s v="서울특별시 서초구 태봉로2길 10 네이처힐 7단지 관리동"/>
    <x v="5"/>
    <n v="2011"/>
    <n v="115"/>
    <x v="1"/>
    <m/>
    <m/>
    <m/>
    <m/>
    <m/>
    <m/>
  </r>
  <r>
    <s v="서초구"/>
    <s v="방배본동 행복한 어린이집"/>
    <s v="서울특별시 서초구 동광로11길 86"/>
    <x v="2"/>
    <n v="2016"/>
    <n v="237"/>
    <x v="1"/>
    <m/>
    <m/>
    <m/>
    <m/>
    <m/>
    <m/>
  </r>
  <r>
    <s v="서초구"/>
    <s v="서초구립 아이숲어린이집"/>
    <s v="서울특별시 서초구 청계산로9길 1-12 602동 1층내"/>
    <x v="2"/>
    <n v="2016"/>
    <n v="168"/>
    <x v="1"/>
    <m/>
    <m/>
    <m/>
    <m/>
    <m/>
    <m/>
  </r>
  <r>
    <s v="서초구"/>
    <s v="꿈꾸는새싹어린이집"/>
    <s v="서울특별시 서초구 방배선행길 1 108동101호(방배동,우성아파트)"/>
    <x v="5"/>
    <n v="1990"/>
    <n v="86"/>
    <x v="1"/>
    <m/>
    <m/>
    <m/>
    <m/>
    <m/>
    <m/>
  </r>
  <r>
    <s v="서초구"/>
    <s v="서초구립 아람어린이집"/>
    <s v="서울특별시 서초구 태봉로2길 5 505동 1층(우면동, 서초네이처힐5단지)"/>
    <x v="2"/>
    <n v="2011"/>
    <n v="176"/>
    <x v="1"/>
    <m/>
    <m/>
    <m/>
    <m/>
    <m/>
    <m/>
  </r>
  <r>
    <s v="서초구"/>
    <s v="서초구립 아크로별어린이집"/>
    <s v="서울특별시 서초구 신반포로15길 19 100동(반포동, 아크로리버파크)"/>
    <x v="2"/>
    <n v="2016"/>
    <n v="284"/>
    <x v="1"/>
    <m/>
    <m/>
    <m/>
    <m/>
    <m/>
    <m/>
  </r>
  <r>
    <s v="서초구"/>
    <s v="서초구립 아크로해어린이집"/>
    <s v="서울특별시 서초구 신반포로15길 19 106동 1층(반포동, 아크로리버파크)"/>
    <x v="2"/>
    <n v="2016"/>
    <n v="554"/>
    <x v="1"/>
    <m/>
    <m/>
    <m/>
    <m/>
    <m/>
    <m/>
  </r>
  <r>
    <s v="서초구"/>
    <s v="서초구립 잠원햇살어린이집"/>
    <s v="서울특별시 서초구 잠원로8길 25 1층 (잠원동, 래미안신반포팰리스)"/>
    <x v="2"/>
    <n v="2016"/>
    <n v="331"/>
    <x v="1"/>
    <m/>
    <m/>
    <m/>
    <m/>
    <m/>
    <m/>
  </r>
  <r>
    <s v="서초구"/>
    <s v="궁전어린이집"/>
    <s v="서울특별시 서초구 헌릉로8길 58 114-103(내곡동,서초더샵포레)"/>
    <x v="5"/>
    <n v="2014"/>
    <n v="124"/>
    <x v="1"/>
    <m/>
    <m/>
    <m/>
    <m/>
    <m/>
    <m/>
  </r>
  <r>
    <s v="서초구"/>
    <s v="서초구립 아크로달어린이집"/>
    <s v="서울특별시 서초구 신반포로15길 19 104동 (아크로리버파크아파트, 반포동)"/>
    <x v="2"/>
    <n v="2016"/>
    <n v="312"/>
    <x v="1"/>
    <m/>
    <m/>
    <m/>
    <m/>
    <m/>
    <m/>
  </r>
  <r>
    <s v="서초구"/>
    <s v="서초구립 반포본동초롱어린이집"/>
    <s v="서울특별시 서초구 신반포로 45 85동 103호(반포동, 주공아파트)"/>
    <x v="2"/>
    <n v="1973"/>
    <n v="138"/>
    <x v="1"/>
    <m/>
    <m/>
    <m/>
    <m/>
    <m/>
    <m/>
  </r>
  <r>
    <s v="서초구"/>
    <s v="서초구립 반포본동푸른어린이집"/>
    <s v="서울특별시 서초구 신반포로 45 66동 102호(반포동, 주공아파트)"/>
    <x v="2"/>
    <n v="1973"/>
    <n v="138"/>
    <x v="1"/>
    <m/>
    <m/>
    <m/>
    <m/>
    <m/>
    <m/>
  </r>
  <r>
    <s v="서초구"/>
    <s v="서초구립 서초4동삼풍어린이집"/>
    <s v="서울특별시 서초구 서초중앙로 200 5동, 103호(서초동, 삼풍아파트)"/>
    <x v="2"/>
    <n v="1988"/>
    <n v="79"/>
    <x v="1"/>
    <m/>
    <m/>
    <m/>
    <m/>
    <m/>
    <m/>
  </r>
  <r>
    <s v="서초구"/>
    <s v="서초구립 에스티지하늘어린이집"/>
    <s v="서울특별시 서초구 서운로 107 1층(서초2동, 래미안서초에스티지 아파트)"/>
    <x v="2"/>
    <n v="2016"/>
    <n v="148"/>
    <x v="1"/>
    <m/>
    <m/>
    <m/>
    <m/>
    <m/>
    <m/>
  </r>
  <r>
    <s v="서초구"/>
    <s v="봄꽃나라어린이집"/>
    <s v="서울특별시 서초구 잠원로14길 41 324동106호(잠원동,신반포한신아파트)"/>
    <x v="5"/>
    <n v="1982"/>
    <n v="104"/>
    <x v="1"/>
    <m/>
    <m/>
    <m/>
    <m/>
    <m/>
    <m/>
  </r>
  <r>
    <s v="강남구"/>
    <s v="푸른어린이집"/>
    <s v="서울특별시 강남구 자곡로7길 8-1 (자곡동)"/>
    <x v="2"/>
    <n v="1998"/>
    <n v="497"/>
    <x v="1"/>
    <m/>
    <m/>
    <m/>
    <m/>
    <m/>
    <m/>
  </r>
  <r>
    <s v="강남구"/>
    <s v="명화어린이집"/>
    <s v="서울특별시 강남구 광평로51길 49 (수서동)"/>
    <x v="2"/>
    <n v="1992"/>
    <n v="375"/>
    <x v="1"/>
    <m/>
    <m/>
    <m/>
    <m/>
    <m/>
    <m/>
  </r>
  <r>
    <s v="강남구"/>
    <s v="바롬어린이집"/>
    <s v="서울특별시 강남구 언주로164길 36 (신사동)"/>
    <x v="2"/>
    <n v="2004"/>
    <n v="656"/>
    <x v="1"/>
    <m/>
    <m/>
    <m/>
    <m/>
    <m/>
    <m/>
  </r>
  <r>
    <s v="강남구"/>
    <s v="민들레어린이집"/>
    <s v="서울특별시 강남구 광평로56길 11 (수서동)"/>
    <x v="2"/>
    <n v="1992"/>
    <n v="301"/>
    <x v="1"/>
    <m/>
    <m/>
    <m/>
    <m/>
    <m/>
    <m/>
  </r>
  <r>
    <s v="강남구"/>
    <s v="선우어린이집"/>
    <s v="서울특별시 강남구 도곡로18길 9 (도곡동)"/>
    <x v="2"/>
    <n v="1997"/>
    <n v="964"/>
    <x v="1"/>
    <m/>
    <m/>
    <m/>
    <m/>
    <m/>
    <m/>
  </r>
  <r>
    <s v="강남구"/>
    <s v="보명어린이집"/>
    <s v="서울특별시 강남구 선릉로 7 서울 강남구 개포동 141-1"/>
    <x v="0"/>
    <n v="1983"/>
    <n v="495"/>
    <x v="1"/>
    <m/>
    <m/>
    <m/>
    <m/>
    <m/>
    <m/>
  </r>
  <r>
    <s v="강남구"/>
    <s v="논현제일어린이집"/>
    <s v="서울특별시 강남구 봉은사로25길 28 삼창빌딩 201호 논현제일어린이집"/>
    <x v="0"/>
    <n v="1989"/>
    <n v="121"/>
    <x v="1"/>
    <m/>
    <m/>
    <m/>
    <m/>
    <m/>
    <m/>
  </r>
  <r>
    <s v="강남구"/>
    <s v="방죽어린이집"/>
    <s v="서울특별시 강남구 밤고개로24길 75 (율현동)"/>
    <x v="2"/>
    <n v="1987"/>
    <n v="389"/>
    <x v="1"/>
    <m/>
    <m/>
    <m/>
    <m/>
    <m/>
    <m/>
  </r>
  <r>
    <s v="강남구"/>
    <s v="사과나무어린이집"/>
    <s v="서울특별시 강남구 학동로12길 16 (논현동)"/>
    <x v="0"/>
    <n v="2007"/>
    <n v="378"/>
    <x v="1"/>
    <m/>
    <m/>
    <m/>
    <m/>
    <m/>
    <m/>
  </r>
  <r>
    <s v="강남구"/>
    <s v="강남어린이집"/>
    <s v="서울특별시 강남구 개포로109길 5 강남종합사회복지관 1층 강남어린이집(개포동 12번지)"/>
    <x v="2"/>
    <n v="1991"/>
    <n v="277"/>
    <x v="1"/>
    <m/>
    <m/>
    <m/>
    <m/>
    <m/>
    <m/>
  </r>
  <r>
    <s v="강남구"/>
    <s v="수서어린이집"/>
    <s v="서울특별시 강남구 광평로 242 (수서동)"/>
    <x v="2"/>
    <n v="1982"/>
    <n v="449"/>
    <x v="1"/>
    <m/>
    <m/>
    <m/>
    <m/>
    <m/>
    <m/>
  </r>
  <r>
    <s v="강남구"/>
    <s v="구민회관어린이집"/>
    <s v="서울특별시 강남구 삼성로 154 (대치동)"/>
    <x v="2"/>
    <n v="1996"/>
    <n v="343"/>
    <x v="1"/>
    <m/>
    <m/>
    <m/>
    <m/>
    <m/>
    <m/>
  </r>
  <r>
    <s v="강남구"/>
    <s v="짐랜드어린이집"/>
    <s v="서울특별시 강남구 개포로22길 100 (개포동)"/>
    <x v="0"/>
    <n v="1990"/>
    <n v="164"/>
    <x v="1"/>
    <m/>
    <m/>
    <m/>
    <m/>
    <m/>
    <m/>
  </r>
  <r>
    <s v="강남구"/>
    <s v="포이사임당어린이집"/>
    <s v="서울특별시 강남구 논현로8길 52 서울빌딩2층"/>
    <x v="0"/>
    <n v="2004"/>
    <n v="112"/>
    <x v="1"/>
    <m/>
    <m/>
    <m/>
    <m/>
    <m/>
    <m/>
  </r>
  <r>
    <s v="강남구"/>
    <s v="수서서머힐어린이집"/>
    <s v="서울특별시 강남구 밤고개로1길 43 한아름아파트 관리동"/>
    <x v="0"/>
    <n v="1996"/>
    <n v="377"/>
    <x v="1"/>
    <m/>
    <m/>
    <m/>
    <m/>
    <m/>
    <m/>
  </r>
  <r>
    <s v="강남구"/>
    <s v="또래어린이집"/>
    <s v="서울특별시 강남구 언주로 105 (개포동)"/>
    <x v="0"/>
    <n v="1986"/>
    <n v="130"/>
    <x v="1"/>
    <m/>
    <m/>
    <m/>
    <m/>
    <m/>
    <m/>
  </r>
  <r>
    <s v="강남구"/>
    <s v="역삼럭키어린이집"/>
    <s v="서울특별시 강남구 논현로 213 102동 116호(도곡동, 역삼럭키아파트)"/>
    <x v="5"/>
    <n v="1995"/>
    <n v="90"/>
    <x v="1"/>
    <m/>
    <m/>
    <m/>
    <m/>
    <m/>
    <m/>
  </r>
  <r>
    <s v="강남구"/>
    <s v="하늘숲어린이집"/>
    <s v="서울특별시 강남구 테헤란로13길 29 (역삼동)"/>
    <x v="0"/>
    <n v="1983"/>
    <n v="533"/>
    <x v="1"/>
    <m/>
    <m/>
    <m/>
    <m/>
    <m/>
    <m/>
  </r>
  <r>
    <s v="강남구"/>
    <s v="신사어린이집"/>
    <s v="서울특별시 강남구 도산대로15길 26 (신사동)"/>
    <x v="2"/>
    <n v="2012"/>
    <n v="685"/>
    <x v="1"/>
    <m/>
    <m/>
    <m/>
    <m/>
    <m/>
    <m/>
  </r>
  <r>
    <s v="강남구"/>
    <s v="강남영재어린이집"/>
    <s v="서울특별시 강남구 남부순환로365길 42 (도곡동)"/>
    <x v="0"/>
    <n v="1988"/>
    <n v="132"/>
    <x v="1"/>
    <m/>
    <m/>
    <m/>
    <m/>
    <m/>
    <m/>
  </r>
  <r>
    <s v="강남구"/>
    <s v="삼성아이사랑어린이집"/>
    <s v="서울특별시 강남구 봉은사로105길 30 (삼성동) 삼성아이사랑어린이집"/>
    <x v="5"/>
    <n v="2005"/>
    <n v="93"/>
    <x v="1"/>
    <m/>
    <m/>
    <m/>
    <m/>
    <m/>
    <m/>
  </r>
  <r>
    <s v="강남구"/>
    <s v="초록나라어린이집"/>
    <s v="서울특별시 강남구 강남대로124길 22 논현1동161-5  2층"/>
    <x v="0"/>
    <n v="1997"/>
    <n v="105"/>
    <x v="1"/>
    <m/>
    <m/>
    <m/>
    <m/>
    <m/>
    <m/>
  </r>
  <r>
    <s v="강남구"/>
    <s v="미래클어린이집"/>
    <s v="서울특별시 강남구 선릉로 7 23동 108호(개포동, 주공1단지아파트)"/>
    <x v="5"/>
    <n v="1982"/>
    <n v="61"/>
    <x v="1"/>
    <m/>
    <m/>
    <m/>
    <m/>
    <m/>
    <m/>
  </r>
  <r>
    <s v="강남구"/>
    <s v="천사어린이집"/>
    <s v="서울특별시 강남구 개포로 311 902동 111호(개포동, 우성9차아파트)"/>
    <x v="5"/>
    <n v="1991"/>
    <n v="90"/>
    <x v="1"/>
    <m/>
    <m/>
    <m/>
    <m/>
    <m/>
    <m/>
  </r>
  <r>
    <s v="강남구"/>
    <s v="큰별어린이집"/>
    <s v="서울특별시 강남구 개포로 516 603동 108호(개포동, 주공6단지아파트)"/>
    <x v="5"/>
    <n v="1983"/>
    <n v="81"/>
    <x v="1"/>
    <m/>
    <m/>
    <m/>
    <m/>
    <m/>
    <m/>
  </r>
  <r>
    <s v="강남구"/>
    <s v="베베 키즈룸 어린이집"/>
    <s v="서울특별시 강남구 도곡로43길 21 레미안그레이튼 아파트 관리동"/>
    <x v="0"/>
    <n v="2012"/>
    <n v="108"/>
    <x v="1"/>
    <m/>
    <m/>
    <m/>
    <m/>
    <m/>
    <m/>
  </r>
  <r>
    <s v="강남구"/>
    <s v="아름어린이집"/>
    <s v="서울특별시 강남구 도곡로39길 6 (역삼동)"/>
    <x v="0"/>
    <n v="2004"/>
    <n v="256"/>
    <x v="1"/>
    <m/>
    <m/>
    <m/>
    <m/>
    <m/>
    <m/>
  </r>
  <r>
    <s v="강남구"/>
    <s v="예은몬테소리어린이집"/>
    <s v="서울특별시 강남구 삼성로119길 37-15 (삼성동)"/>
    <x v="0"/>
    <n v="1987"/>
    <n v="208"/>
    <x v="1"/>
    <m/>
    <m/>
    <m/>
    <m/>
    <m/>
    <m/>
  </r>
  <r>
    <s v="강남구"/>
    <s v="여명어린이집"/>
    <s v="서울특별시 강남구 역삼로67길 11 (대치동)"/>
    <x v="0"/>
    <n v="2002"/>
    <n v="179"/>
    <x v="1"/>
    <m/>
    <m/>
    <m/>
    <m/>
    <m/>
    <m/>
  </r>
  <r>
    <s v="강남구"/>
    <s v="아크로힐스 논현어린이집"/>
    <s v="서울특별시 강남구 언주로 604 1층(논현동)"/>
    <x v="0"/>
    <n v="2010"/>
    <n v="294"/>
    <x v="1"/>
    <m/>
    <m/>
    <m/>
    <m/>
    <m/>
    <m/>
  </r>
  <r>
    <s v="강남구"/>
    <s v="준현어린이집"/>
    <s v="서울특별시 강남구 선릉로148길 48-6"/>
    <x v="0"/>
    <n v="1998"/>
    <n v="373"/>
    <x v="1"/>
    <m/>
    <m/>
    <m/>
    <m/>
    <m/>
    <m/>
  </r>
  <r>
    <s v="강남구"/>
    <s v="애솔 어린이집"/>
    <s v="서울특별시 강남구 선릉로 7 93동 109호(개포동, 주공1단지아파트)"/>
    <x v="5"/>
    <n v="1981"/>
    <n v="59"/>
    <x v="1"/>
    <m/>
    <m/>
    <m/>
    <m/>
    <m/>
    <m/>
  </r>
  <r>
    <s v="강남구"/>
    <s v="서울주택도시공사 으뜸어린이집"/>
    <s v="서울특별시 강남구 개포로 621 SH공사 14동 5호(개포동)"/>
    <x v="4"/>
    <n v="1989"/>
    <n v="826"/>
    <x v="1"/>
    <m/>
    <m/>
    <m/>
    <m/>
    <m/>
    <m/>
  </r>
  <r>
    <s v="강남구"/>
    <s v="은성어린이집"/>
    <s v="서울특별시 강남구 개포로110길 15 111동 102호(일원동, 우성7차아파트)"/>
    <x v="5"/>
    <n v="1989"/>
    <n v="98"/>
    <x v="1"/>
    <m/>
    <m/>
    <m/>
    <m/>
    <m/>
    <m/>
  </r>
  <r>
    <s v="강남구"/>
    <s v="도곡어린이집"/>
    <s v="서울특별시 강남구 선릉로 217 (도곡동)"/>
    <x v="2"/>
    <n v="2006"/>
    <n v="1200"/>
    <x v="1"/>
    <m/>
    <m/>
    <m/>
    <m/>
    <m/>
    <m/>
  </r>
  <r>
    <s v="강남구"/>
    <s v="구립선재놀이방어린이집"/>
    <s v="서울특별시 강남구 개포로 310 92동 108호(개포동, 주공1단지아파트)"/>
    <x v="2"/>
    <n v="1982"/>
    <n v="51"/>
    <x v="1"/>
    <m/>
    <m/>
    <m/>
    <m/>
    <m/>
    <m/>
  </r>
  <r>
    <s v="강남구"/>
    <s v="퍼스트 클래스룸 어린이집"/>
    <s v="서울특별시 강남구 강남대로146길 28 (논현동)"/>
    <x v="0"/>
    <n v="1999"/>
    <n v="203"/>
    <x v="1"/>
    <m/>
    <m/>
    <m/>
    <m/>
    <m/>
    <m/>
  </r>
  <r>
    <s v="강남구"/>
    <s v="튼튼영재어린이집"/>
    <s v="서울특별시 강남구 학동로101길 26 삼익상가 3층 (청담동)"/>
    <x v="0"/>
    <n v="1988"/>
    <n v="260"/>
    <x v="1"/>
    <m/>
    <m/>
    <m/>
    <m/>
    <m/>
    <m/>
  </r>
  <r>
    <s v="강남구"/>
    <s v="대치삼성어린이집"/>
    <s v="서울특별시 강남구 도곡로78길 22 (대치동)"/>
    <x v="0"/>
    <n v="2001"/>
    <n v="268"/>
    <x v="1"/>
    <m/>
    <m/>
    <m/>
    <m/>
    <m/>
    <m/>
  </r>
  <r>
    <s v="강남구"/>
    <s v="역삼어린이집"/>
    <s v="서울특별시 강남구 테헤란로22길 46 (역삼동)"/>
    <x v="2"/>
    <n v="1974"/>
    <n v="314"/>
    <x v="1"/>
    <m/>
    <m/>
    <m/>
    <m/>
    <m/>
    <m/>
  </r>
  <r>
    <s v="강남구"/>
    <s v="역삼래미안어린이집"/>
    <s v="서울특별시 강남구 선릉로69길 19 래미안생활지원센타1층래미안어린이집 (역삼동)"/>
    <x v="0"/>
    <n v="2006"/>
    <n v="113"/>
    <x v="1"/>
    <m/>
    <m/>
    <m/>
    <m/>
    <m/>
    <m/>
  </r>
  <r>
    <s v="강남구"/>
    <s v="삼육어린이집"/>
    <s v="서울특별시 강남구 선릉로69길 20 105동 104호(역삼동, E편한세상)"/>
    <x v="5"/>
    <n v="2005"/>
    <n v="98"/>
    <x v="1"/>
    <m/>
    <m/>
    <m/>
    <m/>
    <m/>
    <m/>
  </r>
  <r>
    <s v="강남구"/>
    <s v="수진영재어린이집"/>
    <s v="서울특별시 강남구 언주로114길 15-11 수진어린이집 (논현동)"/>
    <x v="0"/>
    <n v="1980"/>
    <n v="255"/>
    <x v="1"/>
    <m/>
    <m/>
    <m/>
    <m/>
    <m/>
    <m/>
  </r>
  <r>
    <s v="강남구"/>
    <s v="신우주어린이집"/>
    <s v="서울특별시 강남구 일원로 120 샘터마을 단지내"/>
    <x v="0"/>
    <n v="1995"/>
    <n v="377"/>
    <x v="1"/>
    <m/>
    <m/>
    <m/>
    <m/>
    <m/>
    <m/>
  </r>
  <r>
    <s v="강남구"/>
    <s v="강남토토빌어린이집"/>
    <s v="서울특별시 강남구 역삼로14길 13 신도빌딩 1층 (역삼동)"/>
    <x v="0"/>
    <n v="1988"/>
    <n v="326"/>
    <x v="1"/>
    <m/>
    <m/>
    <m/>
    <m/>
    <m/>
    <m/>
  </r>
  <r>
    <s v="강남구"/>
    <s v="현지아한솔어린이집"/>
    <s v="서울특별시 강남구 광평로10길 6 (일원동, 현지아한솔어린이집)"/>
    <x v="0"/>
    <n v="1994"/>
    <n v="223"/>
    <x v="1"/>
    <m/>
    <m/>
    <m/>
    <m/>
    <m/>
    <m/>
  </r>
  <r>
    <s v="강남구"/>
    <s v="역삼푸르지오 어린이집"/>
    <s v="서울특별시 강남구 언주로 332 푸르지오 아파트 단지내 푸르지오 어린이집 (역삼동)"/>
    <x v="0"/>
    <n v="2006"/>
    <n v="152"/>
    <x v="1"/>
    <m/>
    <m/>
    <m/>
    <m/>
    <m/>
    <m/>
  </r>
  <r>
    <s v="강남구"/>
    <s v="우리누리 어린이집"/>
    <s v="서울특별시 강남구 테헤란로 114 국세종합상담센터 (역삼동)"/>
    <x v="4"/>
    <n v="1996"/>
    <n v="224"/>
    <x v="1"/>
    <m/>
    <m/>
    <m/>
    <m/>
    <m/>
    <m/>
  </r>
  <r>
    <s v="강남구"/>
    <s v="청마을어린이집"/>
    <s v="서울특별시 강남구 양재대로55길 10 대청복지관 내 1층 청마을어린이집"/>
    <x v="2"/>
    <n v="1993"/>
    <n v="251"/>
    <x v="1"/>
    <m/>
    <m/>
    <m/>
    <m/>
    <m/>
    <m/>
  </r>
  <r>
    <s v="강남구"/>
    <s v="태화초록교실어린이집"/>
    <s v="서울특별시 강남구 광평로 185 (수서동)"/>
    <x v="0"/>
    <n v="1993"/>
    <n v="270"/>
    <x v="1"/>
    <m/>
    <m/>
    <m/>
    <m/>
    <m/>
    <m/>
  </r>
  <r>
    <s v="강남구"/>
    <s v="도곡사임당어린이집"/>
    <s v="서울특별시 강남구 논현로 218 2동 105호(도곡동, 삼익아파트)"/>
    <x v="5"/>
    <n v="1983"/>
    <n v="122"/>
    <x v="1"/>
    <m/>
    <m/>
    <m/>
    <m/>
    <m/>
    <m/>
  </r>
  <r>
    <s v="강남구"/>
    <s v="언북 어린이집"/>
    <s v="서울특별시 강남구 삼성로135길 42 언북 초등학교 내 교육문화센터 2층 (청담동)"/>
    <x v="2"/>
    <n v="2007"/>
    <n v="668"/>
    <x v="1"/>
    <m/>
    <m/>
    <m/>
    <m/>
    <m/>
    <m/>
  </r>
  <r>
    <s v="강남구"/>
    <s v="하늘어린이집"/>
    <s v="서울특별시 강남구 삼성로 14 407동 107호(개포동, 주공4단지아파트)"/>
    <x v="5"/>
    <n v="1983"/>
    <n v="52"/>
    <x v="1"/>
    <m/>
    <m/>
    <m/>
    <m/>
    <m/>
    <m/>
  </r>
  <r>
    <s v="강남구"/>
    <s v="압구정코코어린이집"/>
    <s v="서울특별시 강남구 논현로158길 19 (신사동)"/>
    <x v="0"/>
    <n v="2003"/>
    <n v="104"/>
    <x v="1"/>
    <m/>
    <m/>
    <m/>
    <m/>
    <m/>
    <m/>
  </r>
  <r>
    <s v="강남구"/>
    <s v="e-편한어린이집"/>
    <s v="서울특별시 강남구 선릉로69길 20 (역삼동)"/>
    <x v="0"/>
    <n v="2002"/>
    <n v="288"/>
    <x v="1"/>
    <m/>
    <m/>
    <m/>
    <m/>
    <m/>
    <m/>
  </r>
  <r>
    <s v="강남구"/>
    <s v="브레인어린이집"/>
    <s v="서울특별시 강남구 헌릉로590길 10 세곡리엔파크아파트 201동 101호"/>
    <x v="5"/>
    <n v="2000"/>
    <n v="84"/>
    <x v="1"/>
    <m/>
    <m/>
    <m/>
    <m/>
    <m/>
    <m/>
  </r>
  <r>
    <s v="강남구"/>
    <s v="한국타이어 동그라미 어린이집"/>
    <s v="서울특별시 강남구 테헤란로13길 34 (역삼동)"/>
    <x v="4"/>
    <n v="1988"/>
    <n v="619"/>
    <x v="1"/>
    <m/>
    <m/>
    <m/>
    <m/>
    <m/>
    <m/>
  </r>
  <r>
    <s v="강남구"/>
    <s v="리나어린이집"/>
    <s v="서울특별시 강남구 밤고개로24길 66-18"/>
    <x v="5"/>
    <n v="1992"/>
    <n v="97"/>
    <x v="1"/>
    <m/>
    <m/>
    <m/>
    <m/>
    <m/>
    <m/>
  </r>
  <r>
    <s v="강남구"/>
    <s v="햇살가득 어린이집"/>
    <s v="서울특별시 강남구 헌릉로590길 10 세곡리엔파크 아파트 201동 104호"/>
    <x v="5"/>
    <n v="2011"/>
    <n v="101"/>
    <x v="1"/>
    <m/>
    <m/>
    <m/>
    <m/>
    <m/>
    <m/>
  </r>
  <r>
    <s v="강남구"/>
    <s v="예원몬테소리어린이집"/>
    <s v="서울특별시 강남구 헌릉로590길 63 세곡리엔파크아파트 307동 102호"/>
    <x v="5"/>
    <n v="2011"/>
    <n v="101"/>
    <x v="1"/>
    <m/>
    <m/>
    <m/>
    <m/>
    <m/>
    <m/>
  </r>
  <r>
    <s v="강남구"/>
    <s v="호야 어린이집"/>
    <s v="서울특별시 강남구 헌릉로590길 11 세곡 리엔 파크 아파트 307-103"/>
    <x v="5"/>
    <n v="2011"/>
    <n v="177"/>
    <x v="1"/>
    <m/>
    <m/>
    <m/>
    <m/>
    <m/>
    <m/>
  </r>
  <r>
    <s v="강남구"/>
    <s v="그레이튼어린이집"/>
    <s v="서울특별시 강남구 도곡로43길 20 관리동"/>
    <x v="0"/>
    <n v="2010"/>
    <n v="129"/>
    <x v="1"/>
    <m/>
    <m/>
    <m/>
    <m/>
    <m/>
    <m/>
  </r>
  <r>
    <s v="강남구"/>
    <s v="아이꿈 어린이집"/>
    <s v="서울특별시 강남구 광평로51길 27 404동 101호(수서동, 삼익아파트)"/>
    <x v="5"/>
    <n v="1992"/>
    <n v="123"/>
    <x v="1"/>
    <m/>
    <m/>
    <m/>
    <m/>
    <m/>
    <m/>
  </r>
  <r>
    <s v="강남구"/>
    <s v="행복누리 어린이집"/>
    <s v="서울특별시 강남구 헌릉로590길 63 세곡리엔파크 아파트 501동104호"/>
    <x v="5"/>
    <n v="2011"/>
    <n v="108"/>
    <x v="1"/>
    <m/>
    <m/>
    <m/>
    <m/>
    <m/>
    <m/>
  </r>
  <r>
    <s v="강남구"/>
    <s v="엔젤빅스맘 어린이집"/>
    <s v="서울특별시 강남구 헌릉로590길 63 세곡리엔파크 아파트 512동 102호"/>
    <x v="5"/>
    <n v="2011"/>
    <n v="108"/>
    <x v="1"/>
    <m/>
    <m/>
    <m/>
    <m/>
    <m/>
    <m/>
  </r>
  <r>
    <s v="강남구"/>
    <s v="밀튼어린이집"/>
    <s v="서울특별시 강남구 헌릉로590길 88 세곡리엔파크 4단지 관리동"/>
    <x v="0"/>
    <n v="2011"/>
    <n v="145"/>
    <x v="1"/>
    <m/>
    <m/>
    <m/>
    <m/>
    <m/>
    <m/>
  </r>
  <r>
    <s v="강남구"/>
    <s v="포도나무 어린이집"/>
    <s v="서울특별시 강남구 광평로19길 15 목련타운 아파트 109동103호"/>
    <x v="5"/>
    <n v="1993"/>
    <n v="71"/>
    <x v="1"/>
    <m/>
    <m/>
    <m/>
    <m/>
    <m/>
    <m/>
  </r>
  <r>
    <s v="강남구"/>
    <s v="IBK 참 ! 좋은 어린이집"/>
    <s v="서울특별시 강남구 선릉로 332"/>
    <x v="4"/>
    <n v="2012"/>
    <n v="393"/>
    <x v="1"/>
    <m/>
    <m/>
    <m/>
    <m/>
    <m/>
    <m/>
  </r>
  <r>
    <s v="강남구"/>
    <s v="초록어린이집"/>
    <s v="서울특별시 강남구 헌릉로590길 63 세곡5단지 리엔파크 관리동"/>
    <x v="2"/>
    <n v="2011"/>
    <n v="207"/>
    <x v="1"/>
    <m/>
    <m/>
    <m/>
    <m/>
    <m/>
    <m/>
  </r>
  <r>
    <s v="강남구"/>
    <s v="보미나어린이집"/>
    <s v="서울특별시 강남구 학동로20길 25-9 ."/>
    <x v="2"/>
    <n v="2001"/>
    <n v="309"/>
    <x v="1"/>
    <m/>
    <m/>
    <m/>
    <m/>
    <m/>
    <m/>
  </r>
  <r>
    <s v="강남구"/>
    <s v="강남구청 직장어린이집"/>
    <s v="서울특별시 강남구 학동로 426"/>
    <x v="4"/>
    <n v="2012"/>
    <n v="458"/>
    <x v="1"/>
    <m/>
    <m/>
    <m/>
    <m/>
    <m/>
    <m/>
  </r>
  <r>
    <s v="강남구"/>
    <s v="아기사랑 어린이집"/>
    <s v="서울특별시 강남구 도곡로18길 34 3동 103호(도곡현대아파트)"/>
    <x v="5"/>
    <n v="1996"/>
    <n v="86"/>
    <x v="1"/>
    <m/>
    <m/>
    <m/>
    <m/>
    <m/>
    <m/>
  </r>
  <r>
    <s v="강남구"/>
    <s v="자곡나무 어린이집"/>
    <s v="서울특별시 강남구 자곡로7길 8-18"/>
    <x v="0"/>
    <n v="1988"/>
    <n v="199"/>
    <x v="1"/>
    <m/>
    <m/>
    <m/>
    <m/>
    <m/>
    <m/>
  </r>
  <r>
    <s v="강남구"/>
    <s v="담희 어린이집"/>
    <s v="서울특별시 강남구 영동대로138길 12"/>
    <x v="0"/>
    <n v="2011"/>
    <n v="287"/>
    <x v="1"/>
    <m/>
    <m/>
    <m/>
    <m/>
    <m/>
    <m/>
  </r>
  <r>
    <s v="강남구"/>
    <s v="대치사랑어린이집"/>
    <s v="서울특별시 강남구 삼성로 212 은마아파트 15동 109호"/>
    <x v="5"/>
    <n v="1980"/>
    <n v="110"/>
    <x v="1"/>
    <m/>
    <m/>
    <m/>
    <m/>
    <m/>
    <m/>
  </r>
  <r>
    <s v="강남구"/>
    <s v="해나무어린이집"/>
    <s v="서울특별시 강남구 자곡로 21 209동 102호"/>
    <x v="5"/>
    <n v="2012"/>
    <n v="125"/>
    <x v="1"/>
    <m/>
    <m/>
    <m/>
    <m/>
    <m/>
    <m/>
  </r>
  <r>
    <s v="강남구"/>
    <s v="키즈열매어린이집"/>
    <s v="서울특별시 강남구 자곡로 21 LH푸르지오아파트 205-103"/>
    <x v="5"/>
    <n v="2012"/>
    <n v="119"/>
    <x v="1"/>
    <m/>
    <m/>
    <m/>
    <m/>
    <m/>
    <m/>
  </r>
  <r>
    <s v="강남구"/>
    <s v="마술피리어린이집"/>
    <s v="서울특별시 강남구 자곡로 21 206동 101호"/>
    <x v="5"/>
    <n v="2011"/>
    <n v="104"/>
    <x v="1"/>
    <m/>
    <m/>
    <m/>
    <m/>
    <m/>
    <m/>
  </r>
  <r>
    <s v="강남구"/>
    <s v="세곡키즈어린이집"/>
    <s v="서울특별시 강남구 자곡로 21 LH푸르지오 215동 101호"/>
    <x v="5"/>
    <n v="2009"/>
    <n v="116"/>
    <x v="1"/>
    <m/>
    <m/>
    <m/>
    <m/>
    <m/>
    <m/>
  </r>
  <r>
    <s v="강남구"/>
    <s v="은하수어린이집"/>
    <s v="서울특별시 강남구 자곡로 21 LH푸르지오 204동 104호"/>
    <x v="5"/>
    <n v="2012"/>
    <n v="118"/>
    <x v="1"/>
    <m/>
    <m/>
    <m/>
    <m/>
    <m/>
    <m/>
  </r>
  <r>
    <s v="강남구"/>
    <s v="세곡푸르지오어린이집"/>
    <s v="서울특별시 강남구 자곡로 21 LH푸르지오아파트 단지내"/>
    <x v="2"/>
    <n v="2012"/>
    <n v="260"/>
    <x v="1"/>
    <m/>
    <m/>
    <m/>
    <m/>
    <m/>
    <m/>
  </r>
  <r>
    <s v="강남구"/>
    <s v="베스트에코비어린이집"/>
    <s v="서울특별시 강남구 광평로34길 55 강남데시앙포레아파트 105동 104"/>
    <x v="5"/>
    <n v="2015"/>
    <n v="98"/>
    <x v="1"/>
    <m/>
    <m/>
    <m/>
    <m/>
    <m/>
    <m/>
  </r>
  <r>
    <s v="강남구"/>
    <s v="이베이코리아베이트리어린이집"/>
    <s v="서울특별시 강남구 테헤란로25길 53"/>
    <x v="4"/>
    <n v="1987"/>
    <n v="274"/>
    <x v="1"/>
    <m/>
    <m/>
    <m/>
    <m/>
    <m/>
    <m/>
  </r>
  <r>
    <s v="강남구"/>
    <s v="래미안 도곡 카운티 어린이집"/>
    <s v="서울특별시 강남구 선릉로 227 래미안 도곡 카운티아파트 단지내"/>
    <x v="0"/>
    <n v="2013"/>
    <n v="148"/>
    <x v="1"/>
    <m/>
    <m/>
    <m/>
    <m/>
    <m/>
    <m/>
  </r>
  <r>
    <s v="강남구"/>
    <s v="가온어린이집"/>
    <s v="서울특별시 강남구 헌릉로618길 8 대왕초등학교내"/>
    <x v="2"/>
    <n v="2010"/>
    <n v="469"/>
    <x v="1"/>
    <m/>
    <m/>
    <m/>
    <m/>
    <m/>
    <m/>
  </r>
  <r>
    <s v="강남구"/>
    <s v="수연어린이집"/>
    <s v="서울특별시 강남구 봉은사로59길 22 ."/>
    <x v="2"/>
    <n v="1975"/>
    <n v="290"/>
    <x v="1"/>
    <m/>
    <m/>
    <m/>
    <m/>
    <m/>
    <m/>
  </r>
  <r>
    <s v="강남구"/>
    <s v="예다솜어린이집"/>
    <s v="서울특별시 강남구 헌릉로571길 20"/>
    <x v="2"/>
    <n v="2013"/>
    <n v="260"/>
    <x v="1"/>
    <m/>
    <m/>
    <m/>
    <m/>
    <m/>
    <m/>
  </r>
  <r>
    <s v="강남구"/>
    <s v="서이어린이집"/>
    <s v="서울특별시 강남구 헌릉로571길 20 강남LH1단지 111-102"/>
    <x v="5"/>
    <n v="2013"/>
    <n v="111"/>
    <x v="1"/>
    <m/>
    <m/>
    <m/>
    <m/>
    <m/>
    <m/>
  </r>
  <r>
    <s v="강남구"/>
    <s v="라온 어린이집"/>
    <s v="서울특별시 강남구 광평로51길 27 404동 106호"/>
    <x v="5"/>
    <n v="1992"/>
    <n v="112"/>
    <x v="1"/>
    <m/>
    <m/>
    <m/>
    <m/>
    <m/>
    <m/>
  </r>
  <r>
    <s v="강남구"/>
    <s v="신한마리오어린이집"/>
    <s v="서울특별시 강남구 테헤란로30길 27"/>
    <x v="2"/>
    <n v="2013"/>
    <n v="528"/>
    <x v="1"/>
    <m/>
    <m/>
    <m/>
    <m/>
    <m/>
    <m/>
  </r>
  <r>
    <s v="강남구"/>
    <s v="예꿈어린이집"/>
    <s v="서울특별시 강남구 헌릉로571길 20 LH e-편한세상 105동 105호"/>
    <x v="5"/>
    <n v="2013"/>
    <n v="90"/>
    <x v="1"/>
    <m/>
    <m/>
    <m/>
    <m/>
    <m/>
    <m/>
  </r>
  <r>
    <s v="강남구"/>
    <s v="대치도담 어린이집"/>
    <s v="서울특별시 강남구 선릉로64길 33 도곡초등학교(대치4동)"/>
    <x v="2"/>
    <n v="2013"/>
    <n v="408"/>
    <x v="1"/>
    <m/>
    <m/>
    <m/>
    <m/>
    <m/>
    <m/>
  </r>
  <r>
    <s v="강남구"/>
    <s v="가로수 어린이집"/>
    <s v="서울특별시 강남구 압구정로18길 28 신구초등학교"/>
    <x v="2"/>
    <n v="2013"/>
    <n v="345"/>
    <x v="1"/>
    <m/>
    <m/>
    <m/>
    <m/>
    <m/>
    <m/>
  </r>
  <r>
    <s v="강남구"/>
    <s v="세곡연두 어린이집"/>
    <s v="서울특별시 강남구 자곡로3길 22 (LH강남3단지)"/>
    <x v="2"/>
    <n v="2013"/>
    <n v="254"/>
    <x v="1"/>
    <m/>
    <m/>
    <m/>
    <m/>
    <m/>
    <m/>
  </r>
  <r>
    <s v="강남구"/>
    <s v="이레어린이집"/>
    <s v="서울특별시 강남구 강남대로146길 28 103동 101호"/>
    <x v="5"/>
    <n v="1997"/>
    <n v="81"/>
    <x v="1"/>
    <m/>
    <m/>
    <m/>
    <m/>
    <m/>
    <m/>
  </r>
  <r>
    <s v="강남구"/>
    <s v="LH서울어린이집"/>
    <s v="서울특별시 강남구 선릉로121길 12"/>
    <x v="4"/>
    <n v="1973"/>
    <n v="317"/>
    <x v="1"/>
    <m/>
    <m/>
    <m/>
    <m/>
    <m/>
    <m/>
  </r>
  <r>
    <s v="강남구"/>
    <s v="삼성 꼬마숲 어린이집"/>
    <s v="서울특별시 강남구 봉은사로61길 36"/>
    <x v="0"/>
    <n v="1988"/>
    <n v="303"/>
    <x v="1"/>
    <m/>
    <m/>
    <m/>
    <m/>
    <m/>
    <m/>
  </r>
  <r>
    <s v="강남구"/>
    <s v="무지개어린이집"/>
    <s v="서울특별시 강남구 자곡로 260 한양수자인아파트 407동 106호"/>
    <x v="5"/>
    <n v="2014"/>
    <n v="122"/>
    <x v="1"/>
    <m/>
    <m/>
    <m/>
    <m/>
    <m/>
    <m/>
  </r>
  <r>
    <s v="강남구"/>
    <s v="미소별어린이집"/>
    <s v="서울특별시 강남구 자곡로 260 한양수자인아파트 402동 102호"/>
    <x v="5"/>
    <n v="2013"/>
    <n v="105"/>
    <x v="1"/>
    <m/>
    <m/>
    <m/>
    <m/>
    <m/>
    <m/>
  </r>
  <r>
    <s v="강남구"/>
    <s v="아이비어린이집"/>
    <s v="서울특별시 강남구 자곡로 260 한양수자인아파트 416동 105호"/>
    <x v="5"/>
    <n v="2014"/>
    <n v="98"/>
    <x v="1"/>
    <m/>
    <m/>
    <m/>
    <m/>
    <m/>
    <m/>
  </r>
  <r>
    <s v="강남구"/>
    <s v="세곡나비어린이집"/>
    <s v="서울특별시 강남구 자곡로 230"/>
    <x v="2"/>
    <n v="2014"/>
    <n v="365"/>
    <x v="1"/>
    <m/>
    <m/>
    <m/>
    <m/>
    <m/>
    <m/>
  </r>
  <r>
    <s v="강남구"/>
    <s v="세곡햇빛어린이집"/>
    <s v="서울특별시 강남구 자곡로 260"/>
    <x v="2"/>
    <n v="2014"/>
    <n v="435"/>
    <x v="1"/>
    <m/>
    <m/>
    <m/>
    <m/>
    <m/>
    <m/>
  </r>
  <r>
    <s v="강남구"/>
    <s v="아이맘어린이집"/>
    <s v="서울특별시 강남구 광평로34길 55 강남데시앙포레아파트 114동 103호"/>
    <x v="5"/>
    <n v="2014"/>
    <n v="101"/>
    <x v="1"/>
    <m/>
    <m/>
    <m/>
    <m/>
    <m/>
    <m/>
  </r>
  <r>
    <s v="강남구"/>
    <s v="숲속이네어린이집"/>
    <s v="서울특별시 강남구 광평로34길 55 강남데시앙포레아파트 109동 101호"/>
    <x v="5"/>
    <n v="2010"/>
    <n v="106"/>
    <x v="1"/>
    <m/>
    <m/>
    <m/>
    <m/>
    <m/>
    <m/>
  </r>
  <r>
    <s v="강남구"/>
    <s v="산들어린이집"/>
    <s v="서울특별시 강남구 자곡로3길 45 3길 45"/>
    <x v="2"/>
    <n v="2014"/>
    <n v="206"/>
    <x v="1"/>
    <m/>
    <m/>
    <m/>
    <m/>
    <m/>
    <m/>
  </r>
  <r>
    <s v="강남구"/>
    <s v="자곡어린이집"/>
    <s v="서울특별시 강남구 자곡로 175 LH 강남아이파크"/>
    <x v="2"/>
    <n v="2014"/>
    <n v="278"/>
    <x v="1"/>
    <m/>
    <m/>
    <m/>
    <m/>
    <m/>
    <m/>
  </r>
  <r>
    <s v="강남구"/>
    <s v="윤슬어린이집"/>
    <s v="서울특별시 강남구 자곡로 175 LH강남아이파크 705동 102호"/>
    <x v="5"/>
    <n v="2014"/>
    <n v="104"/>
    <x v="1"/>
    <m/>
    <m/>
    <m/>
    <m/>
    <m/>
    <m/>
  </r>
  <r>
    <s v="강남구"/>
    <s v="에코비어린이집"/>
    <s v="서울특별시 강남구 자곡로 260 강남한양수자인아파트 409동 102호"/>
    <x v="5"/>
    <n v="2014"/>
    <n v="128"/>
    <x v="1"/>
    <m/>
    <m/>
    <m/>
    <m/>
    <m/>
    <m/>
  </r>
  <r>
    <s v="강남구"/>
    <s v="아이자람어린이집"/>
    <s v="서울특별시 강남구 자곡로 175 LH강남아이파크 704동 102호"/>
    <x v="5"/>
    <n v="2014"/>
    <n v="101"/>
    <x v="1"/>
    <m/>
    <m/>
    <m/>
    <m/>
    <m/>
    <m/>
  </r>
  <r>
    <s v="강남구"/>
    <s v="힐즈어린이집"/>
    <s v="서울특별시 강남구 자곡로 101 래미안강남힐즈어린이집"/>
    <x v="6"/>
    <n v="2014"/>
    <n v="343"/>
    <x v="1"/>
    <m/>
    <m/>
    <m/>
    <m/>
    <m/>
    <m/>
  </r>
  <r>
    <s v="강남구"/>
    <s v="GKL행복어린이집"/>
    <s v="서울특별시 강남구 삼성로122길 7 GKL 행복 어린이집"/>
    <x v="4"/>
    <n v="2015"/>
    <n v="361"/>
    <x v="1"/>
    <m/>
    <m/>
    <m/>
    <m/>
    <m/>
    <m/>
  </r>
  <r>
    <s v="강남구"/>
    <s v="느티나무 어린이집"/>
    <s v="서울특별시 강남구 삼성로 14"/>
    <x v="5"/>
    <n v="1982"/>
    <n v="84"/>
    <x v="1"/>
    <m/>
    <m/>
    <m/>
    <m/>
    <m/>
    <m/>
  </r>
  <r>
    <s v="강남구"/>
    <s v="창의나무아이파크어린이집"/>
    <s v="서울특별시 강남구 테헤란로52길 16"/>
    <x v="0"/>
    <n v="2014"/>
    <n v="138"/>
    <x v="1"/>
    <m/>
    <m/>
    <m/>
    <m/>
    <m/>
    <m/>
  </r>
  <r>
    <s v="강남구"/>
    <s v="힐스어린이집"/>
    <s v="서울특별시 강남구 자곡로3길 21 LHA5블럭"/>
    <x v="2"/>
    <n v="2015"/>
    <n v="518"/>
    <x v="1"/>
    <m/>
    <m/>
    <m/>
    <m/>
    <m/>
    <m/>
  </r>
  <r>
    <s v="강남구"/>
    <s v="GS리테일 푸르니 어린이집"/>
    <s v="서울특별시 강남구 테헤란로27길 34-3 ."/>
    <x v="4"/>
    <n v="2015"/>
    <n v="350"/>
    <x v="1"/>
    <m/>
    <m/>
    <m/>
    <m/>
    <m/>
    <m/>
  </r>
  <r>
    <s v="강남구"/>
    <s v="숲속어린이집"/>
    <s v="서울특별시 강남구 자곡로 21 LH푸르지오아파트 211동 104호"/>
    <x v="5"/>
    <n v="2009"/>
    <n v="84"/>
    <x v="1"/>
    <m/>
    <m/>
    <m/>
    <m/>
    <m/>
    <m/>
  </r>
  <r>
    <s v="강남구"/>
    <s v="엘림어린이집"/>
    <s v="서울특별시 강남구 광평로34길 55 강남데시앙포레아파트 관리동"/>
    <x v="0"/>
    <n v="2014"/>
    <n v="402"/>
    <x v="1"/>
    <m/>
    <m/>
    <m/>
    <m/>
    <m/>
    <m/>
  </r>
  <r>
    <s v="강남구"/>
    <s v="솔빛어린이집"/>
    <s v="서울특별시 강남구 압구정로80길 17 2층"/>
    <x v="4"/>
    <n v="2004"/>
    <n v="206"/>
    <x v="1"/>
    <m/>
    <m/>
    <m/>
    <m/>
    <m/>
    <m/>
  </r>
  <r>
    <s v="강남구"/>
    <s v="아이플러스 어린이집"/>
    <s v="서울특별시 강남구 밤고개로26길 50 강남한신휴플러스 아파트 6단지 내 관리동"/>
    <x v="0"/>
    <n v="2015"/>
    <n v="201"/>
    <x v="1"/>
    <m/>
    <m/>
    <m/>
    <m/>
    <m/>
    <m/>
  </r>
  <r>
    <s v="강남구"/>
    <s v="강남세브란스어린이집"/>
    <s v="서울특별시 강남구 언주로63길 29 명지빌딩 1층"/>
    <x v="4"/>
    <n v="2016"/>
    <n v="131"/>
    <x v="1"/>
    <m/>
    <m/>
    <m/>
    <m/>
    <m/>
    <m/>
  </r>
  <r>
    <s v="강남구"/>
    <s v="꿈드림 어린이집"/>
    <s v="서울특별시 강남구 선릉로 221 206동 102호"/>
    <x v="5"/>
    <n v="2002"/>
    <n v="139"/>
    <x v="1"/>
    <m/>
    <m/>
    <m/>
    <m/>
    <m/>
    <m/>
  </r>
  <r>
    <s v="강남구"/>
    <s v="대치팰리스 어린이집"/>
    <s v="서울특별시 강남구 삼성로51길 37 1단지 관리동"/>
    <x v="0"/>
    <n v="2015"/>
    <n v="319"/>
    <x v="1"/>
    <m/>
    <m/>
    <m/>
    <m/>
    <m/>
    <m/>
  </r>
  <r>
    <s v="강남구"/>
    <s v="아이앤어린이집"/>
    <s v="서울특별시 강남구 봉은사로68길 35-2"/>
    <x v="4"/>
    <n v="2002"/>
    <n v="176"/>
    <x v="1"/>
    <m/>
    <m/>
    <m/>
    <m/>
    <m/>
    <m/>
  </r>
  <r>
    <s v="강남구"/>
    <s v="한섬아이어린이집"/>
    <s v="서울특별시 강남구 언주로 808 2,3층(신사동, 유성빌딩)"/>
    <x v="4"/>
    <n v="2002"/>
    <n v="466"/>
    <x v="1"/>
    <m/>
    <m/>
    <m/>
    <m/>
    <m/>
    <m/>
  </r>
  <r>
    <s v="강남구"/>
    <s v="동원어린이집"/>
    <s v="서울특별시 강남구 개포로15길 29"/>
    <x v="4"/>
    <n v="2016"/>
    <n v="755"/>
    <x v="1"/>
    <m/>
    <m/>
    <m/>
    <m/>
    <m/>
    <m/>
  </r>
  <r>
    <s v="강남구"/>
    <s v="은가비어린이집"/>
    <s v="서울특별시 강남구 논현로14길 20 승화빌딩 1층"/>
    <x v="5"/>
    <n v="1991"/>
    <n v="87"/>
    <x v="1"/>
    <m/>
    <m/>
    <m/>
    <m/>
    <m/>
    <m/>
  </r>
  <r>
    <s v="강남구"/>
    <s v="청담키즈어린이집"/>
    <s v="서울특별시 강남구 삼성로147길 24 1층(청담동)"/>
    <x v="5"/>
    <n v="1988"/>
    <n v="102"/>
    <x v="1"/>
    <m/>
    <m/>
    <m/>
    <m/>
    <m/>
    <m/>
  </r>
  <r>
    <s v="강남구"/>
    <s v="킨더바움어린이집"/>
    <s v="서울특별시 강남구 자곡로7길 8-16"/>
    <x v="0"/>
    <n v="1989"/>
    <n v="310"/>
    <x v="1"/>
    <m/>
    <m/>
    <m/>
    <m/>
    <m/>
    <m/>
  </r>
  <r>
    <s v="강남구"/>
    <s v="서울세관 직장어린이집"/>
    <s v="서울특별시 강남구 언주로 721 서울세관 별관동 1층"/>
    <x v="4"/>
    <n v="1982"/>
    <n v="182"/>
    <x v="1"/>
    <m/>
    <m/>
    <m/>
    <m/>
    <m/>
    <m/>
  </r>
  <r>
    <s v="송파구"/>
    <s v="잠일어린이집"/>
    <s v="서울특별시 송파구 삼전로13길 44 (잠실동)"/>
    <x v="2"/>
    <n v="1973"/>
    <n v="333"/>
    <x v="1"/>
    <m/>
    <m/>
    <m/>
    <m/>
    <m/>
    <m/>
  </r>
  <r>
    <s v="송파구"/>
    <s v="성은어린이집"/>
    <s v="서울특별시 송파구 백제고분로 122 (잠실동)"/>
    <x v="2"/>
    <n v="2004"/>
    <n v="128"/>
    <x v="1"/>
    <m/>
    <m/>
    <m/>
    <m/>
    <m/>
    <m/>
  </r>
  <r>
    <s v="송파구"/>
    <s v="금륜어린이집"/>
    <s v="서울특별시 송파구 거마로24길 8-6"/>
    <x v="2"/>
    <n v="1991"/>
    <n v="312"/>
    <x v="1"/>
    <m/>
    <m/>
    <m/>
    <m/>
    <m/>
    <m/>
  </r>
  <r>
    <s v="송파구"/>
    <s v="샛별어린이집"/>
    <s v="서울특별시 송파구 마천로17길 8-1 1층(오금동)"/>
    <x v="5"/>
    <n v="1989"/>
    <n v="114"/>
    <x v="1"/>
    <m/>
    <m/>
    <m/>
    <m/>
    <m/>
    <m/>
  </r>
  <r>
    <s v="송파구"/>
    <s v="삼전어린이집"/>
    <s v="서울특별시 송파구 백제고분로32길 35 삼전종합사회복지관 1층"/>
    <x v="2"/>
    <n v="1991"/>
    <n v="325"/>
    <x v="1"/>
    <m/>
    <m/>
    <m/>
    <m/>
    <m/>
    <m/>
  </r>
  <r>
    <s v="송파구"/>
    <s v="조은어린이집"/>
    <s v="서울특별시 송파구 양산로2길 38 거여6단지아파트 관리사무소 1층 조은어린이집 (거여동)"/>
    <x v="2"/>
    <n v="1997"/>
    <n v="209"/>
    <x v="1"/>
    <m/>
    <m/>
    <m/>
    <m/>
    <m/>
    <m/>
  </r>
  <r>
    <s v="송파구"/>
    <s v="송파여성문화회관방과후어린이집"/>
    <s v="서울특별시 송파구 백제고분로42길 5 송파여성문화회관 3층 방과후교실 (송파동)"/>
    <x v="3"/>
    <n v="2001"/>
    <n v="103"/>
    <x v="1"/>
    <m/>
    <m/>
    <m/>
    <m/>
    <m/>
    <m/>
  </r>
  <r>
    <s v="송파구"/>
    <s v="가락복지관어린이집"/>
    <s v="서울특별시 송파구 양재대로 897 (가락동)"/>
    <x v="2"/>
    <n v="1990"/>
    <n v="320"/>
    <x v="1"/>
    <m/>
    <m/>
    <m/>
    <m/>
    <m/>
    <m/>
  </r>
  <r>
    <s v="송파구"/>
    <s v="산돌어린이집"/>
    <s v="서울특별시 송파구 성내천로24길 5 (마천동)"/>
    <x v="0"/>
    <n v="1989"/>
    <n v="146"/>
    <x v="1"/>
    <m/>
    <m/>
    <m/>
    <m/>
    <m/>
    <m/>
  </r>
  <r>
    <s v="송파구"/>
    <s v="솔빈어린이집"/>
    <s v="서울특별시 송파구 송이로17길 1-1 서울특별시 송파구 송이로 1-1 (가락동)"/>
    <x v="0"/>
    <n v="1993"/>
    <n v="82"/>
    <x v="1"/>
    <m/>
    <m/>
    <m/>
    <m/>
    <m/>
    <m/>
  </r>
  <r>
    <s v="송파구"/>
    <s v="쌍용어린이집"/>
    <s v="서울특별시 송파구 동남로 193 가락쌍용아파트관리동"/>
    <x v="0"/>
    <n v="1997"/>
    <n v="289"/>
    <x v="1"/>
    <m/>
    <m/>
    <m/>
    <m/>
    <m/>
    <m/>
  </r>
  <r>
    <s v="송파구"/>
    <s v="아이사랑 어린이집"/>
    <s v="서울특별시 송파구 도곡로62길 49 (잠실동)"/>
    <x v="3"/>
    <n v="1997"/>
    <n v="180"/>
    <x v="1"/>
    <m/>
    <m/>
    <m/>
    <m/>
    <m/>
    <m/>
  </r>
  <r>
    <s v="송파구"/>
    <s v="연세중앙어린이집"/>
    <s v="서울특별시 송파구 가락로11길 15-15 하인즈빌라 101,2호 (석촌동)"/>
    <x v="0"/>
    <n v="2004"/>
    <n v="118"/>
    <x v="1"/>
    <m/>
    <m/>
    <m/>
    <m/>
    <m/>
    <m/>
  </r>
  <r>
    <s v="송파구"/>
    <s v="송은어린이집"/>
    <s v="서울특별시 송파구 송파대로16길 11 (문정동)"/>
    <x v="0"/>
    <n v="1993"/>
    <n v="86"/>
    <x v="1"/>
    <m/>
    <m/>
    <m/>
    <m/>
    <m/>
    <m/>
  </r>
  <r>
    <s v="송파구"/>
    <s v="(재)천주교서울대교구유지재단천사어린이집"/>
    <s v="서울특별시 송파구 거마로24길 11 (마천동)"/>
    <x v="3"/>
    <n v="2006"/>
    <n v="263"/>
    <x v="1"/>
    <m/>
    <m/>
    <m/>
    <m/>
    <m/>
    <m/>
  </r>
  <r>
    <s v="송파구"/>
    <s v="새한어린이집"/>
    <s v="서울특별시 송파구 도곡로62길 21 (잠실동)"/>
    <x v="0"/>
    <n v="1998"/>
    <n v="292"/>
    <x v="1"/>
    <m/>
    <m/>
    <m/>
    <m/>
    <m/>
    <m/>
  </r>
  <r>
    <s v="송파구"/>
    <s v="요요몬테소리어린이집"/>
    <s v="서울특별시 송파구 오금로27길 37 (방이동)"/>
    <x v="0"/>
    <n v="1988"/>
    <n v="159"/>
    <x v="1"/>
    <m/>
    <m/>
    <m/>
    <m/>
    <m/>
    <m/>
  </r>
  <r>
    <s v="송파구"/>
    <s v="래미안파인탑어린이집"/>
    <s v="서울특별시 송파구 오금로32길 31 래미안송파파인탑 단지 내"/>
    <x v="0"/>
    <n v="2011"/>
    <n v="411"/>
    <x v="1"/>
    <m/>
    <m/>
    <m/>
    <m/>
    <m/>
    <m/>
  </r>
  <r>
    <s v="송파구"/>
    <s v="은빛어린이집"/>
    <s v="서울특별시 송파구 백제고분로22길 37 101동 2층(삼전동, 현대아파트)"/>
    <x v="0"/>
    <n v="1989"/>
    <n v="201"/>
    <x v="1"/>
    <m/>
    <m/>
    <m/>
    <m/>
    <m/>
    <m/>
  </r>
  <r>
    <s v="송파구"/>
    <s v="훼밀리어린이집"/>
    <s v="서울특별시 송파구 중대로 24 106동 105호(문정동, 올림픽훼밀리타운아파트)"/>
    <x v="5"/>
    <n v="1988"/>
    <n v="98"/>
    <x v="1"/>
    <m/>
    <m/>
    <m/>
    <m/>
    <m/>
    <m/>
  </r>
  <r>
    <s v="송파구"/>
    <s v="열린사랑 어린이집"/>
    <s v="서울특별시 송파구 가락로 87 (석촌동)"/>
    <x v="0"/>
    <n v="1988"/>
    <n v="109"/>
    <x v="1"/>
    <m/>
    <m/>
    <m/>
    <m/>
    <m/>
    <m/>
  </r>
  <r>
    <s v="송파구"/>
    <s v="리더 어린이집"/>
    <s v="서울특별시 송파구 가락로11길 9-18 ()"/>
    <x v="0"/>
    <n v="2007"/>
    <n v="354"/>
    <x v="1"/>
    <m/>
    <m/>
    <m/>
    <m/>
    <m/>
    <m/>
  </r>
  <r>
    <s v="송파구"/>
    <s v="두리어린이집"/>
    <s v="서울특별시 송파구 바람드리길 41"/>
    <x v="0"/>
    <n v="1981"/>
    <n v="131"/>
    <x v="1"/>
    <m/>
    <m/>
    <m/>
    <m/>
    <m/>
    <m/>
  </r>
  <r>
    <s v="송파구"/>
    <s v="삼전복지관방과후어린이집"/>
    <s v="서울특별시 송파구 백제고분로32길 35 3층(삼전동)"/>
    <x v="3"/>
    <n v="1991"/>
    <n v="93"/>
    <x v="1"/>
    <m/>
    <m/>
    <m/>
    <m/>
    <m/>
    <m/>
  </r>
  <r>
    <s v="송파구"/>
    <s v="선민몬테소리어린이집"/>
    <s v="서울특별시 송파구 백제고분로11길 30 (잠실동)"/>
    <x v="5"/>
    <n v="1996"/>
    <n v="90"/>
    <x v="1"/>
    <m/>
    <m/>
    <m/>
    <m/>
    <m/>
    <m/>
  </r>
  <r>
    <s v="송파구"/>
    <s v="이루리어린이집"/>
    <s v="서울특별시 송파구 백제고분로50길 19-15"/>
    <x v="0"/>
    <n v="1985"/>
    <n v="126"/>
    <x v="1"/>
    <m/>
    <m/>
    <m/>
    <m/>
    <m/>
    <m/>
  </r>
  <r>
    <s v="송파구"/>
    <s v="초롱어린이집"/>
    <s v="서울특별시 송파구 송파대로44길 22 (/1층) (송파동)"/>
    <x v="0"/>
    <n v="1992"/>
    <n v="103"/>
    <x v="1"/>
    <m/>
    <m/>
    <m/>
    <m/>
    <m/>
    <m/>
  </r>
  <r>
    <s v="송파구"/>
    <s v="문정키즈어린이집"/>
    <s v="서울특별시 송파구 송이로31길 32-10"/>
    <x v="5"/>
    <n v="1990"/>
    <n v="125"/>
    <x v="1"/>
    <m/>
    <m/>
    <m/>
    <m/>
    <m/>
    <m/>
  </r>
  <r>
    <s v="송파구"/>
    <s v="조약돌어린이집"/>
    <s v="서울특별시 송파구 삼학사로1길 18 (삼전동)"/>
    <x v="3"/>
    <n v="1995"/>
    <n v="137"/>
    <x v="1"/>
    <m/>
    <m/>
    <m/>
    <m/>
    <m/>
    <m/>
  </r>
  <r>
    <s v="송파구"/>
    <s v="병아리어린이집"/>
    <s v="서울특별시 송파구 삼전로10길 40 1층 201호"/>
    <x v="5"/>
    <n v="1996"/>
    <n v="68"/>
    <x v="1"/>
    <m/>
    <m/>
    <m/>
    <m/>
    <m/>
    <m/>
  </r>
  <r>
    <s v="송파구"/>
    <s v="참사랑영재어린이집"/>
    <s v="서울특별시 송파구 동남로 189 201동 107호(가락동, 가락1차쌍용아파트)"/>
    <x v="5"/>
    <n v="1998"/>
    <n v="116"/>
    <x v="1"/>
    <m/>
    <m/>
    <m/>
    <m/>
    <m/>
    <m/>
  </r>
  <r>
    <s v="송파구"/>
    <s v="빙고어린이집"/>
    <s v="서울특별시 송파구 삼학사로4길 13-1"/>
    <x v="0"/>
    <n v="1983"/>
    <n v="173"/>
    <x v="1"/>
    <m/>
    <m/>
    <m/>
    <m/>
    <m/>
    <m/>
  </r>
  <r>
    <s v="송파구"/>
    <s v="우리별어린이집"/>
    <s v="서울특별시 송파구 거마로13길 18 우리별어린이집 (거여동)"/>
    <x v="0"/>
    <n v="1992"/>
    <n v="70"/>
    <x v="1"/>
    <m/>
    <m/>
    <m/>
    <m/>
    <m/>
    <m/>
  </r>
  <r>
    <s v="송파구"/>
    <s v="예지어린이집"/>
    <s v="서울특별시 송파구 송이로31길 56 문정시영아파트 단지내 (문정동)"/>
    <x v="0"/>
    <n v="1989"/>
    <n v="147"/>
    <x v="1"/>
    <m/>
    <m/>
    <m/>
    <m/>
    <m/>
    <m/>
  </r>
  <r>
    <s v="송파구"/>
    <s v="혜성어린이집"/>
    <s v="서울특별시 송파구 성내천로 314 202동 104호(마천동, 금호어울림)"/>
    <x v="5"/>
    <n v="2007"/>
    <n v="103"/>
    <x v="1"/>
    <m/>
    <m/>
    <m/>
    <m/>
    <m/>
    <m/>
  </r>
  <r>
    <s v="송파구"/>
    <s v="시온어린이집"/>
    <s v="서울특별시 송파구 오금로49길 33 (오금동)"/>
    <x v="0"/>
    <n v="1992"/>
    <n v="105"/>
    <x v="1"/>
    <m/>
    <m/>
    <m/>
    <m/>
    <m/>
    <m/>
  </r>
  <r>
    <s v="송파구"/>
    <s v="꼬예미키즈어린이집"/>
    <s v="서울특별시 송파구 오금로36길 37 (가락동)"/>
    <x v="0"/>
    <n v="1991"/>
    <n v="210"/>
    <x v="1"/>
    <m/>
    <m/>
    <m/>
    <m/>
    <m/>
    <m/>
  </r>
  <r>
    <s v="송파구"/>
    <s v="예손어린이집"/>
    <s v="서울특별시 송파구 송이로34길 26 101동 111호(문정동, 현대2차아파트)"/>
    <x v="5"/>
    <n v="1991"/>
    <n v="55"/>
    <x v="1"/>
    <m/>
    <m/>
    <m/>
    <m/>
    <m/>
    <m/>
  </r>
  <r>
    <s v="송파구"/>
    <s v="도레미어린이집"/>
    <s v="서울특별시 송파구 송이로17길 13 승지빌딩 1층"/>
    <x v="0"/>
    <n v="1996"/>
    <n v="101"/>
    <x v="1"/>
    <m/>
    <m/>
    <m/>
    <m/>
    <m/>
    <m/>
  </r>
  <r>
    <s v="송파구"/>
    <s v="풍납사임당어린이집"/>
    <s v="서울특별시 송파구 한가람로 468 102동 104호(풍납동, 신성노바빌아파트)"/>
    <x v="5"/>
    <n v="2001"/>
    <n v="86"/>
    <x v="1"/>
    <m/>
    <m/>
    <m/>
    <m/>
    <m/>
    <m/>
  </r>
  <r>
    <s v="송파구"/>
    <s v="월드비젼어린이집"/>
    <s v="서울특별시 송파구 송파대로37길 22-1"/>
    <x v="0"/>
    <n v="1990"/>
    <n v="216.7"/>
    <x v="1"/>
    <m/>
    <m/>
    <m/>
    <m/>
    <m/>
    <m/>
  </r>
  <r>
    <s v="송파구"/>
    <s v="거여동화나라어린이집"/>
    <s v="서울특별시 송파구 거마로5길 6 (거여동)"/>
    <x v="0"/>
    <n v="2010"/>
    <n v="215"/>
    <x v="1"/>
    <m/>
    <m/>
    <m/>
    <m/>
    <m/>
    <m/>
  </r>
  <r>
    <s v="송파구"/>
    <s v="두레어린이집"/>
    <s v="서울특별시 송파구 풍성로26길 6 (풍납동)"/>
    <x v="0"/>
    <n v="2004"/>
    <n v="94"/>
    <x v="1"/>
    <m/>
    <m/>
    <m/>
    <m/>
    <m/>
    <m/>
  </r>
  <r>
    <s v="송파구"/>
    <s v="꿈나무어린이집"/>
    <s v="서울특별시 송파구 송파대로 567 526동 110호(잠실동, 잠실주공5단지아파트)"/>
    <x v="5"/>
    <n v="1978"/>
    <n v="53"/>
    <x v="1"/>
    <m/>
    <m/>
    <m/>
    <m/>
    <m/>
    <m/>
  </r>
  <r>
    <s v="송파구"/>
    <s v="큰나무어린이집"/>
    <s v="서울특별시 송파구 송파대로 567 527동 101호(잠실동, 주공아파트)"/>
    <x v="5"/>
    <n v="1977"/>
    <n v="110"/>
    <x v="1"/>
    <m/>
    <m/>
    <m/>
    <m/>
    <m/>
    <m/>
  </r>
  <r>
    <s v="송파구"/>
    <s v="별사랑어린이집"/>
    <s v="서울특별시 송파구 백제고분로18길 4-6 1층"/>
    <x v="5"/>
    <n v="1983"/>
    <n v="88"/>
    <x v="1"/>
    <m/>
    <m/>
    <m/>
    <m/>
    <m/>
    <m/>
  </r>
  <r>
    <s v="송파구"/>
    <s v="오렌지어린이집"/>
    <s v="서울특별시 송파구 바람드리8길 2 (풍납동)"/>
    <x v="0"/>
    <n v="1982"/>
    <n v="150"/>
    <x v="1"/>
    <m/>
    <m/>
    <m/>
    <m/>
    <m/>
    <m/>
  </r>
  <r>
    <s v="송파구"/>
    <s v="새싹어린이집"/>
    <s v="서울특별시 송파구 양산로8길 4 거여1단지 @ 관리동1층"/>
    <x v="0"/>
    <n v="1997"/>
    <n v="92"/>
    <x v="1"/>
    <m/>
    <m/>
    <m/>
    <m/>
    <m/>
    <m/>
  </r>
  <r>
    <s v="송파구"/>
    <s v="성심어린이집"/>
    <s v="서울특별시 송파구 백제고분로39길 25-16 ()"/>
    <x v="0"/>
    <n v="2002"/>
    <n v="354"/>
    <x v="1"/>
    <m/>
    <m/>
    <m/>
    <m/>
    <m/>
    <m/>
  </r>
  <r>
    <s v="송파구"/>
    <s v="서울아산병원어린이집"/>
    <s v="서울특별시 송파구 올림픽로43길 88 (서울시 송파구 강동대로13)(풍납동)"/>
    <x v="4"/>
    <n v="2012"/>
    <n v="2571"/>
    <x v="1"/>
    <m/>
    <m/>
    <m/>
    <m/>
    <m/>
    <m/>
  </r>
  <r>
    <s v="송파구"/>
    <s v="딩동댕장미어린이집"/>
    <s v="서울특별시 송파구 올림픽로35길 104 18동 107(신천동, 장미아파트)"/>
    <x v="5"/>
    <n v="1979"/>
    <n v="88"/>
    <x v="1"/>
    <m/>
    <m/>
    <m/>
    <m/>
    <m/>
    <m/>
  </r>
  <r>
    <s v="송파구"/>
    <s v="달님어린이집"/>
    <s v="서울특별시 송파구 백제고분로22길 4-5"/>
    <x v="0"/>
    <n v="1991"/>
    <n v="111"/>
    <x v="1"/>
    <m/>
    <m/>
    <m/>
    <m/>
    <m/>
    <m/>
  </r>
  <r>
    <s v="송파구"/>
    <s v="고려서머힐어린이집"/>
    <s v="서울특별시 송파구 동남로18길 44 프라자아파트 관리동1층 고려서머힐어린이집"/>
    <x v="0"/>
    <n v="1985"/>
    <n v="145"/>
    <x v="1"/>
    <m/>
    <m/>
    <m/>
    <m/>
    <m/>
    <m/>
  </r>
  <r>
    <s v="송파구"/>
    <s v="아이나라어린이집"/>
    <s v="서울특별시 송파구 양재대로72길 23 온누리파크빌102호 (오금동)"/>
    <x v="5"/>
    <n v="2002"/>
    <n v="124"/>
    <x v="1"/>
    <m/>
    <m/>
    <m/>
    <m/>
    <m/>
    <m/>
  </r>
  <r>
    <s v="송파구"/>
    <s v="신나는꼬마숲어린이집"/>
    <s v="서울특별시 송파구 송파대로32길 15 104동 104호(가락동, 금호아파트)"/>
    <x v="5"/>
    <n v="1997"/>
    <n v="105"/>
    <x v="1"/>
    <m/>
    <m/>
    <m/>
    <m/>
    <m/>
    <m/>
  </r>
  <r>
    <s v="송파구"/>
    <s v="장미어린이집"/>
    <s v="서울특별시 송파구 신천로 45 18동 103호(신천동, 장미아파트)"/>
    <x v="5"/>
    <n v="1979"/>
    <n v="121"/>
    <x v="1"/>
    <m/>
    <m/>
    <m/>
    <m/>
    <m/>
    <m/>
  </r>
  <r>
    <s v="송파구"/>
    <s v="햇살마루어린이집"/>
    <s v="서울특별시 송파구 송파대로22길 5-12"/>
    <x v="5"/>
    <n v="1996"/>
    <n v="75"/>
    <x v="1"/>
    <m/>
    <m/>
    <m/>
    <m/>
    <m/>
    <m/>
  </r>
  <r>
    <s v="송파구"/>
    <s v="꿈이크는어린이집"/>
    <s v="서울특별시 송파구 가락로33길 21 (방이동)"/>
    <x v="5"/>
    <n v="1986"/>
    <n v="46"/>
    <x v="1"/>
    <m/>
    <m/>
    <m/>
    <m/>
    <m/>
    <m/>
  </r>
  <r>
    <s v="송파구"/>
    <s v="행복숲어린이집"/>
    <s v="서울특별시 송파구 문정로13길 14"/>
    <x v="0"/>
    <n v="2013"/>
    <n v="375"/>
    <x v="1"/>
    <m/>
    <m/>
    <m/>
    <m/>
    <m/>
    <m/>
  </r>
  <r>
    <s v="송파구"/>
    <s v="예림어린이집"/>
    <s v="서울특별시 송파구 송파대로20길 28 101동 108호(문정동, 현대아파트)"/>
    <x v="5"/>
    <n v="1996"/>
    <n v="86"/>
    <x v="1"/>
    <m/>
    <m/>
    <m/>
    <m/>
    <m/>
    <m/>
  </r>
  <r>
    <s v="송파구"/>
    <s v="예담어린이집"/>
    <s v="서울특별시 송파구 마천로 133 (오금동)"/>
    <x v="0"/>
    <s v="폐원"/>
    <n v="201"/>
    <x v="1"/>
    <m/>
    <m/>
    <m/>
    <m/>
    <m/>
    <m/>
  </r>
  <r>
    <s v="송파구"/>
    <s v="예쁜어린이집"/>
    <s v="서울특별시 송파구 올림픽로35길 94 2동 101호(신천동, 장미아파트3차)"/>
    <x v="5"/>
    <n v="1983"/>
    <n v="166"/>
    <x v="1"/>
    <m/>
    <m/>
    <m/>
    <m/>
    <m/>
    <m/>
  </r>
  <r>
    <s v="송파구"/>
    <s v="동현교회방과후어린이집"/>
    <s v="서울특별시 송파구 오금로11길 12 동현교회 1층 (방이동)"/>
    <x v="3"/>
    <s v="폐원"/>
    <n v="301"/>
    <x v="1"/>
    <m/>
    <m/>
    <m/>
    <m/>
    <m/>
    <m/>
  </r>
  <r>
    <s v="송파구"/>
    <s v="잠실아이사랑어린이집"/>
    <s v="서울특별시 송파구 잠실로 88 116동 101호(잠실동, 레이크팰리스아파트)"/>
    <x v="5"/>
    <n v="2006"/>
    <n v="113"/>
    <x v="1"/>
    <m/>
    <m/>
    <m/>
    <m/>
    <m/>
    <m/>
  </r>
  <r>
    <s v="송파구"/>
    <s v="팅커벨어린이집"/>
    <s v="서울특별시 송파구 송이로 88 5동 111호(가락동, 대림아파트)"/>
    <x v="5"/>
    <n v="1988"/>
    <n v="117"/>
    <x v="1"/>
    <m/>
    <m/>
    <m/>
    <m/>
    <m/>
    <m/>
  </r>
  <r>
    <s v="송파구"/>
    <s v="가락아이뜰어린이집"/>
    <s v="서울특별시 송파구 중대로12길 34 (가락동)"/>
    <x v="0"/>
    <n v="2007"/>
    <n v="424"/>
    <x v="1"/>
    <m/>
    <m/>
    <m/>
    <m/>
    <m/>
    <m/>
  </r>
  <r>
    <s v="송파구"/>
    <s v="해맑음몬테소리어린이집"/>
    <s v="서울특별시 송파구 석촌호수로 133 레이크팰리스아파트 관리사무소"/>
    <x v="0"/>
    <n v="2007"/>
    <n v="152"/>
    <x v="1"/>
    <m/>
    <m/>
    <m/>
    <m/>
    <m/>
    <m/>
  </r>
  <r>
    <s v="송파구"/>
    <s v="반디어린이집"/>
    <s v="서울특별시 송파구 석촌호수로 169 124동 104호(잠실동, 레이크팰리스아파트)"/>
    <x v="5"/>
    <n v="1996"/>
    <n v="115"/>
    <x v="1"/>
    <m/>
    <m/>
    <m/>
    <m/>
    <m/>
    <m/>
  </r>
  <r>
    <s v="송파구"/>
    <s v="노브랜드노블베이비어린이집"/>
    <s v="서울특별시 송파구 오금로46길 62 2층 (가락동)"/>
    <x v="4"/>
    <n v="2015"/>
    <n v="424"/>
    <x v="1"/>
    <m/>
    <m/>
    <m/>
    <m/>
    <m/>
    <m/>
  </r>
  <r>
    <s v="송파구"/>
    <s v="키즈맘어린이집"/>
    <s v="서울특별시 송파구 충민로4길 5 506동 105호(장지동, 송파파인타운 5단지)"/>
    <x v="5"/>
    <n v="2008"/>
    <n v="129"/>
    <x v="1"/>
    <m/>
    <m/>
    <m/>
    <m/>
    <m/>
    <m/>
  </r>
  <r>
    <s v="송파구"/>
    <s v="꼬마숲리틀두레어린이집"/>
    <s v="서울특별시 송파구 풍성로24길 42 310동 102호(풍납동, 현대리버빌아파트)"/>
    <x v="5"/>
    <n v="2008"/>
    <n v="115"/>
    <x v="1"/>
    <m/>
    <m/>
    <m/>
    <m/>
    <m/>
    <m/>
  </r>
  <r>
    <s v="송파구"/>
    <s v="하은어린이집"/>
    <s v="서울특별시 송파구 송파대로8길 58 서울송파구송파대로8길 58"/>
    <x v="0"/>
    <n v="2008"/>
    <n v="70"/>
    <x v="1"/>
    <m/>
    <m/>
    <m/>
    <m/>
    <m/>
    <m/>
  </r>
  <r>
    <s v="송파구"/>
    <s v="성신어린이집"/>
    <s v="서울특별시 송파구 송파대로8길 17 송파파인타운9단지 내 관리동"/>
    <x v="0"/>
    <n v="2007"/>
    <n v="189"/>
    <x v="1"/>
    <m/>
    <m/>
    <m/>
    <m/>
    <m/>
    <m/>
  </r>
  <r>
    <s v="송파구"/>
    <s v="푸른어린이집"/>
    <s v="서울특별시 송파구 올림픽로 135 리센츠아파트 250동 1층 (잠실동)"/>
    <x v="2"/>
    <n v="2008"/>
    <n v="317"/>
    <x v="1"/>
    <m/>
    <m/>
    <m/>
    <m/>
    <m/>
    <m/>
  </r>
  <r>
    <s v="송파구"/>
    <s v="로뎀나무어린이집"/>
    <s v="서울특별시 송파구 충민로 152 302동 101호(장지동, 송파파인타운3단지아파트)"/>
    <x v="5"/>
    <n v="2008"/>
    <n v="95"/>
    <x v="1"/>
    <m/>
    <m/>
    <m/>
    <m/>
    <m/>
    <m/>
  </r>
  <r>
    <s v="송파구"/>
    <s v="새생명 어린이집"/>
    <s v="서울특별시 송파구 성내천로23가길 8 ."/>
    <x v="0"/>
    <n v="1992"/>
    <n v="362"/>
    <x v="1"/>
    <m/>
    <m/>
    <m/>
    <m/>
    <m/>
    <m/>
  </r>
  <r>
    <s v="송파구"/>
    <s v="피노키오어린이집"/>
    <s v="서울특별시 송파구 충민로 152 303동 102호(장지동, 송파파인타운3단지아파트)"/>
    <x v="5"/>
    <n v="2008"/>
    <n v="128"/>
    <x v="1"/>
    <m/>
    <m/>
    <m/>
    <m/>
    <m/>
    <m/>
  </r>
  <r>
    <s v="송파구"/>
    <s v="애플어린이집"/>
    <s v="서울특별시 송파구 올림픽로 135 221동 102호(잠실동, 리센츠)"/>
    <x v="5"/>
    <n v="2008"/>
    <n v="108"/>
    <x v="1"/>
    <m/>
    <m/>
    <m/>
    <m/>
    <m/>
    <m/>
  </r>
  <r>
    <s v="송파구"/>
    <s v="라임나무어린이집"/>
    <s v="서울특별시 송파구 올림픽로 99 124동 104호(잠실동, 잠실엘스)"/>
    <x v="5"/>
    <n v="2008"/>
    <n v="96"/>
    <x v="1"/>
    <m/>
    <m/>
    <m/>
    <m/>
    <m/>
    <m/>
  </r>
  <r>
    <s v="송파구"/>
    <s v="키즈리베어린이집"/>
    <s v="서울특별시 송파구 위례광장로 121 2414동 103호"/>
    <x v="5"/>
    <n v="2010"/>
    <n v="120"/>
    <x v="1"/>
    <m/>
    <m/>
    <m/>
    <m/>
    <m/>
    <m/>
  </r>
  <r>
    <s v="송파구"/>
    <s v="아이린어린이집"/>
    <s v="서울특별시 송파구 올림픽로 135 209동 102호(잠실동, 리센츠)"/>
    <x v="5"/>
    <n v="2008"/>
    <n v="108"/>
    <x v="1"/>
    <m/>
    <m/>
    <m/>
    <m/>
    <m/>
    <m/>
  </r>
  <r>
    <s v="송파구"/>
    <s v="즐거운어린이집"/>
    <s v="서울특별시 송파구 올림픽로 99 123동 102호(잠실동, 잠실엘스)"/>
    <x v="5"/>
    <n v="2008"/>
    <n v="105"/>
    <x v="1"/>
    <m/>
    <m/>
    <m/>
    <m/>
    <m/>
    <m/>
  </r>
  <r>
    <s v="송파구"/>
    <s v="새송이어린이집"/>
    <s v="서울특별시 송파구 양재대로62길 17 대원빌딩 1층"/>
    <x v="0"/>
    <n v="1990"/>
    <n v="160"/>
    <x v="1"/>
    <m/>
    <m/>
    <m/>
    <m/>
    <m/>
    <m/>
  </r>
  <r>
    <s v="송파구"/>
    <s v="개롱어린이집"/>
    <s v="서울특별시 송파구 동남로 227 가락래미안파크팰리스아파트 관리동 1층"/>
    <x v="2"/>
    <n v="2007"/>
    <n v="131"/>
    <x v="1"/>
    <m/>
    <m/>
    <m/>
    <m/>
    <m/>
    <m/>
  </r>
  <r>
    <s v="송파구"/>
    <s v="신사임당어린이집"/>
    <s v="서울특별시 송파구 잠실로 62 308동 102호(잠실동, 트리지움)"/>
    <x v="5"/>
    <n v="2007"/>
    <n v="83"/>
    <x v="1"/>
    <m/>
    <m/>
    <m/>
    <m/>
    <m/>
    <m/>
  </r>
  <r>
    <s v="송파구"/>
    <s v="파인8 어린이집"/>
    <s v="서울특별시 송파구 충민로4길 6 송파파인8단지 802동 (장지동)"/>
    <x v="2"/>
    <n v="2009"/>
    <n v="146"/>
    <x v="1"/>
    <m/>
    <m/>
    <m/>
    <m/>
    <m/>
    <m/>
  </r>
  <r>
    <s v="송파구"/>
    <s v="파인2 어린이집"/>
    <s v="서울특별시 송파구 충민로 151 파인2단지 내 파인2 어린이집 (장지동)"/>
    <x v="2"/>
    <n v="2009"/>
    <n v="140"/>
    <x v="1"/>
    <m/>
    <m/>
    <m/>
    <m/>
    <m/>
    <m/>
  </r>
  <r>
    <s v="송파구"/>
    <s v="파인6어린이집"/>
    <s v="서울특별시 송파구 충민로6길 14 (장지동)"/>
    <x v="2"/>
    <n v="2009"/>
    <n v="121"/>
    <x v="1"/>
    <m/>
    <m/>
    <m/>
    <m/>
    <m/>
    <m/>
  </r>
  <r>
    <s v="송파구"/>
    <s v="하늘어린이집"/>
    <s v="서울특별시 송파구 양재대로72길 52 오륜파크빌103호 (오금동)"/>
    <x v="5"/>
    <n v="2005"/>
    <n v="386"/>
    <x v="1"/>
    <m/>
    <m/>
    <m/>
    <m/>
    <m/>
    <m/>
  </r>
  <r>
    <s v="송파구"/>
    <s v="파인10어린이집"/>
    <s v="서울특별시 송파구 송파대로8길 20 파인10단지"/>
    <x v="2"/>
    <n v="2007"/>
    <n v="88"/>
    <x v="1"/>
    <m/>
    <m/>
    <m/>
    <m/>
    <m/>
    <m/>
  </r>
  <r>
    <s v="송파구"/>
    <s v="세영어린이집"/>
    <s v="서울특별시 송파구 오금로 407 5동 105호(오금동, 가락상아아파트)"/>
    <x v="5"/>
    <n v="1988"/>
    <n v="86"/>
    <x v="1"/>
    <m/>
    <m/>
    <m/>
    <m/>
    <m/>
    <m/>
  </r>
  <r>
    <s v="송파구"/>
    <s v="한솔열린사랑어린이집"/>
    <s v="서울특별시 송파구 백제고분로 348 103동 102호(석촌동, 잠실한솔아파트)"/>
    <x v="5"/>
    <n v="2000"/>
    <n v="93"/>
    <x v="1"/>
    <m/>
    <m/>
    <m/>
    <m/>
    <m/>
    <m/>
  </r>
  <r>
    <s v="송파구"/>
    <s v="봄빛어린이집"/>
    <s v="서울특별시 송파구 백제고분로22길 37 101동 110호(삼전동, 현대아파트)"/>
    <x v="5"/>
    <n v="1989"/>
    <n v="74"/>
    <x v="1"/>
    <m/>
    <m/>
    <m/>
    <m/>
    <m/>
    <m/>
  </r>
  <r>
    <s v="송파구"/>
    <s v="파인7어린이집"/>
    <s v="서울특별시 송파구 충민로4길 19 (장지동)"/>
    <x v="2"/>
    <n v="2008"/>
    <n v="150"/>
    <x v="1"/>
    <m/>
    <m/>
    <m/>
    <m/>
    <m/>
    <m/>
  </r>
  <r>
    <s v="송파구"/>
    <s v="가락본동어린이집"/>
    <s v="서울특별시 송파구 송이로17길 46 (가락동)"/>
    <x v="2"/>
    <n v="2009"/>
    <n v="678"/>
    <x v="1"/>
    <m/>
    <m/>
    <m/>
    <m/>
    <m/>
    <m/>
  </r>
  <r>
    <s v="송파구"/>
    <s v="파인엔젤어린이집"/>
    <s v="서울특별시 송파구 충민로 152 송파파인타운 3단지 관리동(1층) (장지동)"/>
    <x v="0"/>
    <n v="2003"/>
    <n v="120"/>
    <x v="1"/>
    <m/>
    <m/>
    <m/>
    <m/>
    <m/>
    <m/>
  </r>
  <r>
    <s v="송파구"/>
    <s v="하늘정원어린이집"/>
    <s v="서울특별시 송파구 새말로12길 16 송파파인타운 4단지 관리동 (1층) (장지동)"/>
    <x v="0"/>
    <n v="2010"/>
    <n v="177"/>
    <x v="1"/>
    <m/>
    <m/>
    <m/>
    <m/>
    <m/>
    <m/>
  </r>
  <r>
    <s v="송파구"/>
    <s v="그린나래어린이집"/>
    <s v="서울특별시 송파구 송파대로22길 5-13 1층 그린나래어린이집"/>
    <x v="0"/>
    <n v="1991"/>
    <n v="169"/>
    <x v="1"/>
    <m/>
    <m/>
    <m/>
    <m/>
    <m/>
    <m/>
  </r>
  <r>
    <s v="송파구"/>
    <s v="재미솔솔어린이집"/>
    <s v="서울특별시 송파구 동남로24길 9 1층"/>
    <x v="0"/>
    <n v="1990"/>
    <n v="142"/>
    <x v="1"/>
    <m/>
    <m/>
    <m/>
    <m/>
    <m/>
    <m/>
  </r>
  <r>
    <s v="송파구"/>
    <s v="정락어린이집"/>
    <s v="서울특별시 송파구 문정로 55 104동 103호(문정동, 문정대우1차아파트)"/>
    <x v="5"/>
    <n v="1999"/>
    <n v="57"/>
    <x v="1"/>
    <m/>
    <m/>
    <m/>
    <m/>
    <m/>
    <m/>
  </r>
  <r>
    <s v="송파구"/>
    <s v="파인5어린이집"/>
    <s v="서울특별시 송파구 충민로4길 5 송파파인타운5단지아파트 내 관리동 (장지동)"/>
    <x v="2"/>
    <n v="2008"/>
    <n v="144"/>
    <x v="1"/>
    <m/>
    <m/>
    <m/>
    <m/>
    <m/>
    <m/>
  </r>
  <r>
    <s v="송파구"/>
    <s v="석촌사임당어린이집"/>
    <s v="서울특별시 송파구 가락로11길 13 (석촌동)"/>
    <x v="0"/>
    <n v="2007"/>
    <n v="113"/>
    <x v="1"/>
    <m/>
    <m/>
    <m/>
    <m/>
    <m/>
    <m/>
  </r>
  <r>
    <s v="송파구"/>
    <s v="라움어린이집"/>
    <s v="서울특별시 송파구 백제고분로46길 32-34"/>
    <x v="0"/>
    <n v="1987"/>
    <n v="152"/>
    <x v="1"/>
    <m/>
    <m/>
    <m/>
    <m/>
    <m/>
    <m/>
  </r>
  <r>
    <s v="송파구"/>
    <s v="메이플트리어린이집"/>
    <s v="서울특별시 송파구 올림픽로 435 관리동 1층 (신천동)"/>
    <x v="0"/>
    <n v="2008"/>
    <n v="122"/>
    <x v="1"/>
    <m/>
    <m/>
    <m/>
    <m/>
    <m/>
    <m/>
  </r>
  <r>
    <s v="송파구"/>
    <s v="장지파인타운사임당어린이집"/>
    <s v="서울특별시 송파구 충민로 152 305동 101호(장지동, 송파파인타운3단지아파트)"/>
    <x v="5"/>
    <n v="2008"/>
    <n v="92"/>
    <x v="1"/>
    <m/>
    <m/>
    <m/>
    <m/>
    <m/>
    <m/>
  </r>
  <r>
    <s v="송파구"/>
    <s v="예원아트어린이집"/>
    <s v="서울특별시 송파구 가락로 256 (방이동)"/>
    <x v="0"/>
    <n v="2002"/>
    <n v="207"/>
    <x v="1"/>
    <m/>
    <m/>
    <m/>
    <m/>
    <m/>
    <m/>
  </r>
  <r>
    <s v="송파구"/>
    <s v="성원몬테소리어린이집"/>
    <s v="서울특별시 송파구 올림픽로 435 210동 102호(신천동, 파크리오아파트)"/>
    <x v="5"/>
    <n v="2011"/>
    <n v="90"/>
    <x v="1"/>
    <m/>
    <m/>
    <m/>
    <m/>
    <m/>
    <m/>
  </r>
  <r>
    <s v="송파구"/>
    <s v="우방꼬마숲어린이집"/>
    <s v="서울특별시 송파구 오금로56길 16 102동 101호(거여동, 우방1차아파트)"/>
    <x v="5"/>
    <n v="1999"/>
    <n v="82"/>
    <x v="1"/>
    <m/>
    <m/>
    <m/>
    <m/>
    <m/>
    <m/>
  </r>
  <r>
    <s v="송파구"/>
    <s v="해피아이어린이집"/>
    <s v="서울특별시 송파구 올림픽로 435 225동 101호(신천동, 파크리오아파트)"/>
    <x v="5"/>
    <n v="2008"/>
    <n v="86"/>
    <x v="1"/>
    <m/>
    <m/>
    <m/>
    <m/>
    <m/>
    <m/>
  </r>
  <r>
    <s v="송파구"/>
    <s v="잠전신사임당어린이집"/>
    <s v="서울특별시 송파구 백제고분로11길 14-14 잠전신사임당"/>
    <x v="0"/>
    <n v="1990"/>
    <n v="154"/>
    <x v="1"/>
    <m/>
    <m/>
    <m/>
    <m/>
    <m/>
    <m/>
  </r>
  <r>
    <s v="송파구"/>
    <s v="라온몬테소리어린이집"/>
    <s v="서울특별시 송파구 백제고분로28길 26 (삼전동)"/>
    <x v="0"/>
    <n v="2008"/>
    <n v="179"/>
    <x v="1"/>
    <m/>
    <m/>
    <m/>
    <m/>
    <m/>
    <m/>
  </r>
  <r>
    <s v="송파구"/>
    <s v="아가랑어린이집"/>
    <s v="서울특별시 송파구 송이로23길 22-20 101호"/>
    <x v="5"/>
    <n v="1992"/>
    <n v="82"/>
    <x v="1"/>
    <m/>
    <m/>
    <m/>
    <m/>
    <m/>
    <m/>
  </r>
  <r>
    <s v="송파구"/>
    <s v="홀츠앤키즈어린이집"/>
    <s v="서울특별시 송파구 충민로 188 송파파인타운1단지 관리동"/>
    <x v="0"/>
    <n v="2010"/>
    <n v="99"/>
    <x v="1"/>
    <m/>
    <m/>
    <m/>
    <m/>
    <m/>
    <m/>
  </r>
  <r>
    <s v="송파구"/>
    <s v="솔바람어린이집"/>
    <s v="서울특별시 송파구 풍성로20길 3 (풍납동)"/>
    <x v="2"/>
    <n v="2011"/>
    <n v="263"/>
    <x v="1"/>
    <m/>
    <m/>
    <m/>
    <m/>
    <m/>
    <m/>
  </r>
  <r>
    <s v="송파구"/>
    <s v="아이맘어린이집"/>
    <s v="서울특별시 송파구 송파대로 567 515동 103호(잠실동, 주공아파트)"/>
    <x v="5"/>
    <n v="1977"/>
    <n v="107"/>
    <x v="1"/>
    <m/>
    <m/>
    <m/>
    <m/>
    <m/>
    <m/>
  </r>
  <r>
    <s v="송파구"/>
    <s v="하나어린이집"/>
    <s v="서울특별시 송파구 송파대로32길 8 5동 103호(가락동, 가락우성아파트)"/>
    <x v="5"/>
    <n v="1995"/>
    <n v="109"/>
    <x v="1"/>
    <m/>
    <m/>
    <m/>
    <m/>
    <m/>
    <m/>
  </r>
  <r>
    <s v="송파구"/>
    <s v="은빛키즈어린이집"/>
    <s v="서울특별시 송파구 백제고분로22길 35 (삼전동)"/>
    <x v="0"/>
    <n v="1993"/>
    <n v="214"/>
    <x v="1"/>
    <m/>
    <m/>
    <m/>
    <m/>
    <m/>
    <m/>
  </r>
  <r>
    <s v="송파구"/>
    <s v="거여꼬마숲어린이집"/>
    <s v="서울특별시 송파구 오금로61길 20 203동 106호(거여동, 현대2차아파트)"/>
    <x v="5"/>
    <n v="1990"/>
    <n v="96"/>
    <x v="1"/>
    <m/>
    <m/>
    <m/>
    <m/>
    <m/>
    <m/>
  </r>
  <r>
    <s v="송파구"/>
    <s v="아이비어린이집"/>
    <s v="서울특별시 송파구 올림픽로 99 115-102"/>
    <x v="5"/>
    <n v="2008"/>
    <n v="102"/>
    <x v="1"/>
    <m/>
    <m/>
    <m/>
    <m/>
    <m/>
    <m/>
  </r>
  <r>
    <s v="송파구"/>
    <s v="다해키즈어린이집"/>
    <s v="서울특별시 송파구 잠실로 62 313동 104호(잠실동, 트리지움)"/>
    <x v="5"/>
    <n v="2002"/>
    <n v="96"/>
    <x v="1"/>
    <m/>
    <m/>
    <m/>
    <m/>
    <m/>
    <m/>
  </r>
  <r>
    <s v="송파구"/>
    <s v="아이숲어린이집"/>
    <s v="서울특별시 송파구 오금로36길 36"/>
    <x v="0"/>
    <n v="2003"/>
    <n v="141"/>
    <x v="1"/>
    <m/>
    <m/>
    <m/>
    <m/>
    <m/>
    <m/>
  </r>
  <r>
    <s v="송파구"/>
    <s v="행복한꿀벌어린이집"/>
    <s v="서울특별시 송파구 삼전로10길 21 행복한꿀벌어린이집"/>
    <x v="0"/>
    <n v="2012"/>
    <n v="399"/>
    <x v="1"/>
    <m/>
    <m/>
    <m/>
    <m/>
    <m/>
    <m/>
  </r>
  <r>
    <s v="송파구"/>
    <s v="잠실3동 주민센터 어린이집"/>
    <s v="서울특별시 송파구 석촌호수로 155"/>
    <x v="2"/>
    <n v="2006"/>
    <n v="166"/>
    <x v="1"/>
    <m/>
    <m/>
    <m/>
    <m/>
    <m/>
    <m/>
  </r>
  <r>
    <s v="송파구"/>
    <s v="봄샘어린이집"/>
    <s v="서울특별시 송파구 성내천로37길 37 (마천동, 송파파크데일1단지관리동)"/>
    <x v="0"/>
    <n v="2012"/>
    <n v="246"/>
    <x v="1"/>
    <m/>
    <m/>
    <m/>
    <m/>
    <m/>
    <m/>
  </r>
  <r>
    <s v="송파구"/>
    <s v="친구랑어린이집"/>
    <s v="서울특별시 송파구 송파대로8길 42 관리동(장지동, 송파파인타운12단지)"/>
    <x v="0"/>
    <n v="2007"/>
    <n v="117"/>
    <x v="1"/>
    <m/>
    <m/>
    <m/>
    <m/>
    <m/>
    <m/>
  </r>
  <r>
    <s v="송파구"/>
    <s v="마루별어린이집"/>
    <s v="서울특별시 송파구 마천로28길 3 1층"/>
    <x v="0"/>
    <n v="1990"/>
    <n v="143"/>
    <x v="1"/>
    <m/>
    <m/>
    <m/>
    <m/>
    <m/>
    <m/>
  </r>
  <r>
    <s v="송파구"/>
    <s v="오주어린이집"/>
    <s v="서울특별시 송파구 성내천로8가길 16-1 오주어린이집"/>
    <x v="0"/>
    <n v="2012"/>
    <n v="375"/>
    <x v="1"/>
    <m/>
    <m/>
    <m/>
    <m/>
    <m/>
    <m/>
  </r>
  <r>
    <s v="송파구"/>
    <s v="베베스쿨어린이집"/>
    <s v="서울특별시 송파구 올림픽로35길 104 19-102 (신천동,장미아파트)"/>
    <x v="5"/>
    <n v="1979"/>
    <n v="154"/>
    <x v="1"/>
    <m/>
    <m/>
    <m/>
    <m/>
    <m/>
    <m/>
  </r>
  <r>
    <s v="송파구"/>
    <s v="포도나무어린이집"/>
    <s v="서울특별시 송파구 중대로 24 231동 101호(올림픽훼밀리타운아파트)"/>
    <x v="5"/>
    <n v="1988"/>
    <n v="117"/>
    <x v="1"/>
    <m/>
    <m/>
    <m/>
    <m/>
    <m/>
    <m/>
  </r>
  <r>
    <s v="송파구"/>
    <s v="마천꼬마숲어린이집"/>
    <s v="서울특별시 송파구 성내천로 245 (마천동 575 금호어울림아파트)103-101"/>
    <x v="5"/>
    <n v="2002"/>
    <n v="81"/>
    <x v="1"/>
    <m/>
    <m/>
    <m/>
    <m/>
    <m/>
    <m/>
  </r>
  <r>
    <s v="송파구"/>
    <s v="마이메리어린이집"/>
    <s v="서울특별시 송파구 문정로11길 15 101(가락동 ,세림빌라트제1층 101호~102호)"/>
    <x v="0"/>
    <n v="1999"/>
    <n v="115"/>
    <x v="1"/>
    <m/>
    <m/>
    <m/>
    <m/>
    <m/>
    <m/>
  </r>
  <r>
    <s v="송파구"/>
    <s v="별나라어린이집"/>
    <s v="서울특별시 송파구 양산로4길 16 502동 103호(거여동, 거여5단지아파트)"/>
    <x v="5"/>
    <n v="2003"/>
    <n v="104"/>
    <x v="1"/>
    <m/>
    <m/>
    <m/>
    <m/>
    <m/>
    <m/>
  </r>
  <r>
    <s v="송파구"/>
    <s v="더나은어린이집"/>
    <s v="서울특별시 송파구 충민로 152 306-104"/>
    <x v="5"/>
    <n v="2008"/>
    <n v="91"/>
    <x v="1"/>
    <m/>
    <m/>
    <m/>
    <m/>
    <m/>
    <m/>
  </r>
  <r>
    <s v="송파구"/>
    <s v="두꼬마어린이집"/>
    <s v="서울특별시 송파구 오금로31길 15-6 1층"/>
    <x v="0"/>
    <n v="1898"/>
    <n v="260"/>
    <x v="1"/>
    <m/>
    <m/>
    <m/>
    <m/>
    <m/>
    <m/>
  </r>
  <r>
    <s v="송파구"/>
    <s v="파크빅스맘어린이집"/>
    <s v="서울특별시 송파구 성내천로47길 38 송파파크데일아파트 관리동(마천동, 송파파크데일아파트단지내)"/>
    <x v="0"/>
    <n v="2011"/>
    <n v="195"/>
    <x v="1"/>
    <m/>
    <m/>
    <m/>
    <m/>
    <m/>
    <m/>
  </r>
  <r>
    <s v="송파구"/>
    <s v="키즈온어린이집"/>
    <s v="서울특별시 송파구 오금로23길 18 키즈온어린이집"/>
    <x v="0"/>
    <n v="2012"/>
    <n v="352"/>
    <x v="1"/>
    <m/>
    <m/>
    <m/>
    <m/>
    <m/>
    <m/>
  </r>
  <r>
    <s v="송파구"/>
    <s v="해피키즈어린이집"/>
    <s v="서울특별시 송파구 송이로34길 6 1층"/>
    <x v="0"/>
    <n v="2012"/>
    <n v="106"/>
    <x v="1"/>
    <m/>
    <m/>
    <m/>
    <m/>
    <m/>
    <m/>
  </r>
  <r>
    <s v="송파구"/>
    <s v="수피아어린이집"/>
    <s v="서울특별시 송파구 송이로31길 56 5동 102호(문정동, 문정시영아파트)"/>
    <x v="5"/>
    <n v="1989"/>
    <n v="45"/>
    <x v="1"/>
    <m/>
    <m/>
    <m/>
    <m/>
    <m/>
    <m/>
  </r>
  <r>
    <s v="송파구"/>
    <s v="닥터키즈어린이집"/>
    <s v="서울특별시 송파구 오금로44길 9 (가락동)"/>
    <x v="0"/>
    <n v="1990"/>
    <n v="92"/>
    <x v="1"/>
    <m/>
    <m/>
    <m/>
    <m/>
    <m/>
    <m/>
  </r>
  <r>
    <s v="송파구"/>
    <s v="진주반짝이는어린이집"/>
    <s v="서울특별시 송파구 올림픽로 399 13동 108호"/>
    <x v="5"/>
    <n v="1981"/>
    <n v="74"/>
    <x v="1"/>
    <m/>
    <m/>
    <m/>
    <m/>
    <m/>
    <m/>
  </r>
  <r>
    <s v="송파구"/>
    <s v="즐거운아이어린이집"/>
    <s v="서울특별시 송파구 가락로39길 6 전층"/>
    <x v="0"/>
    <n v="2012"/>
    <n v="361"/>
    <x v="1"/>
    <m/>
    <m/>
    <m/>
    <m/>
    <m/>
    <m/>
  </r>
  <r>
    <s v="송파구"/>
    <s v="꼬마수피아어린이집"/>
    <s v="서울특별시 송파구 가락로39길 40 1층"/>
    <x v="0"/>
    <n v="2013"/>
    <n v="122"/>
    <x v="1"/>
    <m/>
    <m/>
    <m/>
    <m/>
    <m/>
    <m/>
  </r>
  <r>
    <s v="송파구"/>
    <s v="아기곰어린이집"/>
    <s v="서울특별시 송파구 올림픽로35길 104 3동107호(신천동, 장미아파트)"/>
    <x v="5"/>
    <n v="1979"/>
    <n v="93"/>
    <x v="1"/>
    <m/>
    <m/>
    <m/>
    <m/>
    <m/>
    <m/>
  </r>
  <r>
    <s v="송파구"/>
    <s v="해맑음어린이집"/>
    <s v="서울특별시 송파구 마천로51길 27 기영아파트 1층 109호"/>
    <x v="0"/>
    <n v="1998"/>
    <n v="155"/>
    <x v="1"/>
    <m/>
    <m/>
    <m/>
    <m/>
    <m/>
    <m/>
  </r>
  <r>
    <s v="송파구"/>
    <s v="하나둘셋어린이집"/>
    <s v="서울특별시 송파구 동남로20길 32"/>
    <x v="0"/>
    <n v="2013"/>
    <n v="128"/>
    <x v="1"/>
    <m/>
    <m/>
    <m/>
    <m/>
    <m/>
    <m/>
  </r>
  <r>
    <s v="송파구"/>
    <s v="리베폴어린이집"/>
    <s v="서울특별시 송파구 충민로4길 19 705동 104호"/>
    <x v="5"/>
    <n v="2007"/>
    <n v="106"/>
    <x v="1"/>
    <m/>
    <m/>
    <m/>
    <m/>
    <m/>
    <m/>
  </r>
  <r>
    <s v="송파구"/>
    <s v="모아맘어린이집"/>
    <s v="서울특별시 송파구 잠실로 62 316동 102호(신천동, 트리지움아파트)"/>
    <x v="5"/>
    <n v="2007"/>
    <n v="131"/>
    <x v="1"/>
    <m/>
    <m/>
    <m/>
    <m/>
    <m/>
    <m/>
  </r>
  <r>
    <s v="송파구"/>
    <s v="온새미어린이집"/>
    <s v="서울특별시 송파구 송이로 88 5동 107호 (가락본동, 대림아파트)"/>
    <x v="5"/>
    <n v="1989"/>
    <n v="133"/>
    <x v="1"/>
    <m/>
    <m/>
    <m/>
    <m/>
    <m/>
    <m/>
  </r>
  <r>
    <s v="송파구"/>
    <s v="아이세상어린이집"/>
    <s v="서울특별시 송파구 충민로 152 303동 101호 (장지동, 송파파인타운3단지)"/>
    <x v="5"/>
    <n v="2010"/>
    <n v="120"/>
    <x v="1"/>
    <m/>
    <m/>
    <m/>
    <m/>
    <m/>
    <m/>
  </r>
  <r>
    <s v="송파구"/>
    <s v="라온제나어린이집"/>
    <s v="서울특별시 송파구 올림픽로 99 107동 102호(잠실동, 엘스아파트)"/>
    <x v="5"/>
    <n v="2007"/>
    <n v="94"/>
    <x v="1"/>
    <m/>
    <m/>
    <m/>
    <m/>
    <m/>
    <m/>
  </r>
  <r>
    <s v="송파구"/>
    <s v="고운햇살어린이집"/>
    <s v="서울특별시 송파구 잠실로 62 327동104호(잠실동,트리지움아파트)"/>
    <x v="5"/>
    <n v="2007"/>
    <n v="101"/>
    <x v="1"/>
    <m/>
    <m/>
    <m/>
    <m/>
    <m/>
    <m/>
  </r>
  <r>
    <s v="송파구"/>
    <s v="삼성SDS더자람어린이집"/>
    <s v="서울특별시 송파구 올림픽로35길 123 3층"/>
    <x v="4"/>
    <n v="2013"/>
    <n v="1375"/>
    <x v="1"/>
    <m/>
    <m/>
    <m/>
    <m/>
    <m/>
    <m/>
  </r>
  <r>
    <s v="송파구"/>
    <s v="새봄어린이집"/>
    <s v="서울특별시 송파구 마천로21길 7-9 (오금동)"/>
    <x v="5"/>
    <n v="1986"/>
    <n v="114"/>
    <x v="1"/>
    <m/>
    <m/>
    <m/>
    <m/>
    <m/>
    <m/>
  </r>
  <r>
    <s v="송파구"/>
    <s v="나무어린이집"/>
    <s v="서울특별시 송파구 중대로31길 18 가동 103호(오금동, 현대타운)"/>
    <x v="5"/>
    <n v="1991"/>
    <n v="85"/>
    <x v="1"/>
    <m/>
    <m/>
    <m/>
    <m/>
    <m/>
    <m/>
  </r>
  <r>
    <s v="송파구"/>
    <s v="라온어린이집"/>
    <s v="서울특별시 송파구 올림픽로 435 302동 102호 (신천동 파크리오아파트"/>
    <x v="5"/>
    <n v="2008"/>
    <n v="128"/>
    <x v="1"/>
    <m/>
    <m/>
    <m/>
    <m/>
    <m/>
    <m/>
  </r>
  <r>
    <s v="송파구"/>
    <s v="별나무어린이집"/>
    <s v="서울특별시 송파구 가락로28길 7-6"/>
    <x v="0"/>
    <n v="1998"/>
    <n v="137"/>
    <x v="1"/>
    <m/>
    <m/>
    <m/>
    <m/>
    <m/>
    <m/>
  </r>
  <r>
    <s v="송파구"/>
    <s v="코끼리사임당어린이집"/>
    <s v="서울특별시 송파구 석촌호수로 169 109-102 (잠실동,레이크팰리스)"/>
    <x v="5"/>
    <n v="2002"/>
    <n v="100"/>
    <x v="1"/>
    <m/>
    <m/>
    <m/>
    <m/>
    <m/>
    <m/>
  </r>
  <r>
    <s v="송파구"/>
    <s v="동화나무어린이집"/>
    <s v="서울특별시 송파구 동남로24길 37 1층"/>
    <x v="0"/>
    <n v="1990"/>
    <n v="123"/>
    <x v="1"/>
    <m/>
    <m/>
    <m/>
    <m/>
    <m/>
    <m/>
  </r>
  <r>
    <s v="송파구"/>
    <s v="아띠랑어린이집"/>
    <s v="서울특별시 송파구 송이로19길 8 102동 107호"/>
    <x v="5"/>
    <n v="1998"/>
    <n v="85"/>
    <x v="1"/>
    <m/>
    <m/>
    <m/>
    <m/>
    <m/>
    <m/>
  </r>
  <r>
    <s v="송파구"/>
    <s v="안젤로스어린이집"/>
    <s v="서울특별시 송파구 동남로20길 11"/>
    <x v="0"/>
    <n v="1997"/>
    <n v="141"/>
    <x v="1"/>
    <m/>
    <m/>
    <m/>
    <m/>
    <m/>
    <m/>
  </r>
  <r>
    <s v="송파구"/>
    <s v="송파위례22어린이집"/>
    <s v="서울특별시 송파구 위례광장로 163"/>
    <x v="2"/>
    <n v="2010"/>
    <n v="254"/>
    <x v="1"/>
    <m/>
    <m/>
    <m/>
    <m/>
    <m/>
    <m/>
  </r>
  <r>
    <s v="송파구"/>
    <s v="송파위례24어린이집"/>
    <s v="서울특별시 송파구 위례광장로 121"/>
    <x v="2"/>
    <n v="2013"/>
    <n v="254"/>
    <x v="1"/>
    <m/>
    <m/>
    <m/>
    <m/>
    <m/>
    <m/>
  </r>
  <r>
    <s v="송파구"/>
    <s v="산모건강증진센터어린이집"/>
    <s v="서울특별시 송파구 충민로2길 20"/>
    <x v="2"/>
    <n v="2013"/>
    <n v="214"/>
    <x v="1"/>
    <m/>
    <m/>
    <m/>
    <m/>
    <m/>
    <m/>
  </r>
  <r>
    <s v="송파구"/>
    <s v="보람빅스맘어린이집"/>
    <s v="서울특별시 송파구 위례광장로 163 2201동 106호"/>
    <x v="5"/>
    <n v="2013"/>
    <n v="79"/>
    <x v="1"/>
    <m/>
    <m/>
    <m/>
    <m/>
    <m/>
    <m/>
  </r>
  <r>
    <s v="송파구"/>
    <s v="해나라어린이집"/>
    <s v="서울특별시 송파구 위례광장로 163 2209동102호(장지동, 위례22단지)"/>
    <x v="5"/>
    <n v="2013"/>
    <n v="91"/>
    <x v="1"/>
    <m/>
    <m/>
    <m/>
    <m/>
    <m/>
    <m/>
  </r>
  <r>
    <s v="송파구"/>
    <s v="위키즈어린이집"/>
    <s v="서울특별시 송파구 위례광장로 121 2410동102호(장지동 위례24단지)"/>
    <x v="5"/>
    <n v="2014"/>
    <n v="104"/>
    <x v="1"/>
    <m/>
    <m/>
    <m/>
    <m/>
    <m/>
    <m/>
  </r>
  <r>
    <s v="송파구"/>
    <s v="꿈초롱어린이집"/>
    <s v="서울특별시 송파구 위례광장로 121 2412동101호(장지동, 위례24단지)"/>
    <x v="5"/>
    <n v="2013"/>
    <n v="73"/>
    <x v="1"/>
    <m/>
    <m/>
    <m/>
    <m/>
    <m/>
    <m/>
  </r>
  <r>
    <s v="송파구"/>
    <s v="우리키즈어린이집"/>
    <s v="서울특별시 송파구 위례광장로 121 위례 24단지, 2410동 101호"/>
    <x v="5"/>
    <n v="2010"/>
    <n v="88"/>
    <x v="1"/>
    <m/>
    <m/>
    <m/>
    <m/>
    <m/>
    <m/>
  </r>
  <r>
    <s v="송파구"/>
    <s v="나누미어린이집"/>
    <s v="서울특별시 송파구 위례광장로 121 2414동 101호(장지동, 위례24단지)"/>
    <x v="5"/>
    <n v="2013"/>
    <n v="101"/>
    <x v="1"/>
    <m/>
    <m/>
    <m/>
    <m/>
    <m/>
    <m/>
  </r>
  <r>
    <s v="송파구"/>
    <s v="위례키즈어린이집"/>
    <s v="서울특별시 송파구 위례광장로 163 장지동 879, 위례22단지 2208동 102호"/>
    <x v="5"/>
    <n v="2013"/>
    <n v="92"/>
    <x v="1"/>
    <m/>
    <m/>
    <m/>
    <m/>
    <m/>
    <m/>
  </r>
  <r>
    <s v="송파구"/>
    <s v="꿈에그린어린이집"/>
    <s v="서울특별시 송파구 위례광장로 121 장지동 901, 위례24단지 2413동 101호"/>
    <x v="5"/>
    <n v="2013"/>
    <n v="130"/>
    <x v="1"/>
    <m/>
    <m/>
    <m/>
    <m/>
    <m/>
    <m/>
  </r>
  <r>
    <s v="송파구"/>
    <s v="디딤돌어린이집"/>
    <s v="서울특별시 송파구 백제고분로23길 25"/>
    <x v="0"/>
    <n v="2014"/>
    <n v="575"/>
    <x v="1"/>
    <m/>
    <m/>
    <m/>
    <m/>
    <m/>
    <m/>
  </r>
  <r>
    <s v="송파구"/>
    <s v="위례사임당어린이집"/>
    <s v="서울특별시 송파구 위례광장로 136 101동, 104호(장지동, 위례아이파크)"/>
    <x v="5"/>
    <n v="2014"/>
    <n v="139"/>
    <x v="1"/>
    <m/>
    <m/>
    <m/>
    <m/>
    <m/>
    <m/>
  </r>
  <r>
    <s v="송파구"/>
    <s v="위례수어린이집"/>
    <s v="서울특별시 송파구 위례광장로 121 2401동 105호"/>
    <x v="5"/>
    <n v="2013"/>
    <n v="126"/>
    <x v="1"/>
    <m/>
    <m/>
    <m/>
    <m/>
    <m/>
    <m/>
  </r>
  <r>
    <s v="송파구"/>
    <s v="맘스맘어린이집"/>
    <s v="서울특별시 송파구 위례광장로 121 2415동 104호"/>
    <x v="5"/>
    <n v="2014"/>
    <n v="127"/>
    <x v="1"/>
    <m/>
    <m/>
    <m/>
    <m/>
    <m/>
    <m/>
  </r>
  <r>
    <s v="송파구"/>
    <s v="한스어린이집"/>
    <s v="서울특별시 송파구 송파대로8길 42 송파파인타운12단지 1202동 101호"/>
    <x v="5"/>
    <n v="2011"/>
    <n v="105"/>
    <x v="1"/>
    <m/>
    <m/>
    <m/>
    <m/>
    <m/>
    <m/>
  </r>
  <r>
    <s v="송파구"/>
    <s v="실버스푼어린이집"/>
    <s v="서울특별시 송파구 동남로18길 45"/>
    <x v="0"/>
    <n v="1989"/>
    <n v="153"/>
    <x v="1"/>
    <m/>
    <m/>
    <m/>
    <m/>
    <m/>
    <m/>
  </r>
  <r>
    <s v="송파구"/>
    <s v="아기숲어린이집"/>
    <s v="서울특별시 송파구 중대로 317-14"/>
    <x v="0"/>
    <n v="1989"/>
    <n v="125"/>
    <x v="1"/>
    <m/>
    <m/>
    <m/>
    <m/>
    <m/>
    <m/>
  </r>
  <r>
    <s v="송파구"/>
    <s v="도담어린이집"/>
    <s v="서울특별시 송파구 올림픽로 435 113동 103호(신천동, 파크리오아파트)"/>
    <x v="5"/>
    <n v="2008"/>
    <n v="90"/>
    <x v="1"/>
    <m/>
    <m/>
    <m/>
    <m/>
    <m/>
    <m/>
  </r>
  <r>
    <s v="송파구"/>
    <s v="크레용어린이집"/>
    <s v="서울특별시 송파구 중대로 24 올림픽훼밀리타운 105동 105호"/>
    <x v="5"/>
    <n v="1988"/>
    <n v="102"/>
    <x v="1"/>
    <m/>
    <m/>
    <m/>
    <m/>
    <m/>
    <m/>
  </r>
  <r>
    <s v="송파구"/>
    <s v="조이어린이집"/>
    <s v="서울특별시 송파구 위례광장로 121 2411동 104호"/>
    <x v="5"/>
    <n v="2013"/>
    <n v="106"/>
    <x v="1"/>
    <m/>
    <m/>
    <m/>
    <m/>
    <m/>
    <m/>
  </r>
  <r>
    <s v="송파구"/>
    <s v="잼잼어린이집"/>
    <s v="서울특별시 송파구 송파대로 567 504-104 (잠실동,주공아파트)"/>
    <x v="5"/>
    <n v="1978"/>
    <n v="123"/>
    <x v="1"/>
    <m/>
    <m/>
    <m/>
    <m/>
    <m/>
    <m/>
  </r>
  <r>
    <s v="송파구"/>
    <s v="아이꿈어린이집"/>
    <s v="서울특별시 송파구 위례광장로 163 2202동 103호"/>
    <x v="5"/>
    <n v="2013"/>
    <n v="67"/>
    <x v="1"/>
    <m/>
    <m/>
    <m/>
    <m/>
    <m/>
    <m/>
  </r>
  <r>
    <s v="송파구"/>
    <s v="석촌동주민센터어린이집"/>
    <s v="서울특별시 송파구 백제고분로37길 16 석촌동주민센터 1층"/>
    <x v="2"/>
    <n v="2014"/>
    <n v="181"/>
    <x v="1"/>
    <m/>
    <m/>
    <m/>
    <m/>
    <m/>
    <m/>
  </r>
  <r>
    <s v="송파구"/>
    <s v="위례새솔어린이집"/>
    <s v="서울특별시 송파구 위례순환로 413 위례근린공원8호 내"/>
    <x v="2"/>
    <n v="2015"/>
    <n v="1838"/>
    <x v="1"/>
    <m/>
    <m/>
    <m/>
    <m/>
    <m/>
    <m/>
  </r>
  <r>
    <s v="송파구"/>
    <s v="꿈모아어린이집"/>
    <s v="서울특별시 송파구 송이로12길 11 성지아파트 102동 107호"/>
    <x v="5"/>
    <n v="1993"/>
    <n v="85"/>
    <x v="1"/>
    <m/>
    <m/>
    <m/>
    <m/>
    <m/>
    <m/>
  </r>
  <r>
    <s v="송파구"/>
    <s v="우리누리송파어린이집"/>
    <s v="서울특별시 송파구 강동대로 62 (풍납동)"/>
    <x v="4"/>
    <n v="2015"/>
    <n v="206"/>
    <x v="1"/>
    <m/>
    <m/>
    <m/>
    <m/>
    <m/>
    <m/>
  </r>
  <r>
    <s v="송파구"/>
    <s v="해피어린이집"/>
    <s v="서울특별시 송파구 올림픽로35길 104 30동108(신천동,장미아파트)"/>
    <x v="5"/>
    <n v="1979"/>
    <n v="111"/>
    <x v="1"/>
    <m/>
    <m/>
    <m/>
    <m/>
    <m/>
    <m/>
  </r>
  <r>
    <s v="송파구"/>
    <s v="봄봄어린이집"/>
    <s v="서울특별시 송파구 송파대로 567 511-104 (잠실동,주공아파트)"/>
    <x v="5"/>
    <n v="1978"/>
    <n v="137"/>
    <x v="1"/>
    <m/>
    <m/>
    <m/>
    <m/>
    <m/>
    <m/>
  </r>
  <r>
    <s v="송파구"/>
    <s v="아띠어린이집"/>
    <s v="서울특별시 송파구 중대로 24 102동 108호"/>
    <x v="5"/>
    <n v="1989"/>
    <n v="85"/>
    <x v="1"/>
    <m/>
    <m/>
    <m/>
    <m/>
    <m/>
    <m/>
  </r>
  <r>
    <s v="송파구"/>
    <s v="베리젬어린이집"/>
    <s v="서울특별시 송파구 올림픽로 99 127동101호 (잠실동,엘스아파트)"/>
    <x v="5"/>
    <n v="2008"/>
    <n v="111"/>
    <x v="1"/>
    <m/>
    <m/>
    <m/>
    <m/>
    <m/>
    <m/>
  </r>
  <r>
    <s v="송파구"/>
    <s v="키즈크레용어린이집"/>
    <s v="서울특별시 송파구 중대로 24  230동 103호(문정동, 올림픽훼밀리타운)"/>
    <x v="5"/>
    <n v="2005"/>
    <n v="91"/>
    <x v="1"/>
    <m/>
    <m/>
    <m/>
    <m/>
    <m/>
    <m/>
  </r>
  <r>
    <s v="송파구"/>
    <s v="기쁨새생명어린이집"/>
    <s v="서울특별시 송파구 성내천로23가길 7"/>
    <x v="0"/>
    <n v="2015"/>
    <n v="599"/>
    <x v="1"/>
    <m/>
    <m/>
    <m/>
    <m/>
    <m/>
    <m/>
  </r>
  <r>
    <s v="송파구"/>
    <s v="AJ어린이집"/>
    <s v="서울특별시 송파구 정의로8길 9 문정동 640-5"/>
    <x v="4"/>
    <n v="2015"/>
    <n v="222"/>
    <x v="1"/>
    <m/>
    <m/>
    <m/>
    <m/>
    <m/>
    <m/>
  </r>
  <r>
    <s v="송파구"/>
    <s v="푸르지오그린어린이집"/>
    <s v="서울특별시 송파구 위례광장로 185 관리동"/>
    <x v="0"/>
    <n v="2015"/>
    <n v="175"/>
    <x v="1"/>
    <m/>
    <m/>
    <m/>
    <m/>
    <m/>
    <m/>
  </r>
  <r>
    <s v="송파구"/>
    <s v="서울시농수산식품공사올본어린이집"/>
    <s v="서울특별시 송파구 양재대로 932 서울시농수산식품공사 3층"/>
    <x v="4"/>
    <n v="2015"/>
    <n v="305"/>
    <x v="1"/>
    <m/>
    <m/>
    <m/>
    <m/>
    <m/>
    <m/>
  </r>
  <r>
    <s v="송파구"/>
    <s v="롯데mom편한어린이집"/>
    <s v="서울특별시 송파구 올림픽로35길 137 한국광고문화회관 5층 3호"/>
    <x v="4"/>
    <n v="2006"/>
    <n v="312"/>
    <x v="1"/>
    <m/>
    <m/>
    <m/>
    <m/>
    <m/>
    <m/>
  </r>
  <r>
    <s v="송파구"/>
    <s v="대명키즈스테이션어린이집"/>
    <s v="서울특별시 송파구 정의로8길 6"/>
    <x v="4"/>
    <n v="2016"/>
    <n v="296"/>
    <x v="1"/>
    <m/>
    <m/>
    <m/>
    <m/>
    <m/>
    <m/>
  </r>
  <r>
    <s v="송파구"/>
    <s v="풍납토성어린이집"/>
    <s v="서울특별시 송파구 토성로 34"/>
    <x v="2"/>
    <n v="2016"/>
    <n v="179"/>
    <x v="1"/>
    <m/>
    <m/>
    <m/>
    <m/>
    <m/>
    <m/>
  </r>
  <r>
    <s v="송파구"/>
    <s v="잠실국민연금어린이집"/>
    <s v="서울특별시 송파구 올림픽로35다길 13"/>
    <x v="2"/>
    <n v="2016"/>
    <n v="200"/>
    <x v="1"/>
    <m/>
    <m/>
    <m/>
    <m/>
    <m/>
    <m/>
  </r>
  <r>
    <s v="송파구"/>
    <s v="거여초원어린이집"/>
    <s v="서울특별시 송파구 양산로4길 16 관리동 1층"/>
    <x v="0"/>
    <n v="1997"/>
    <n v="166"/>
    <x v="1"/>
    <m/>
    <m/>
    <m/>
    <m/>
    <m/>
    <m/>
  </r>
  <r>
    <s v="송파구"/>
    <s v="롯데mom편한월드점어린이집"/>
    <s v="서울특별시 송파구 올림픽로 240 롯데월드 240 WB(3호)"/>
    <x v="4"/>
    <n v="2016"/>
    <n v="248"/>
    <x v="1"/>
    <m/>
    <m/>
    <m/>
    <m/>
    <m/>
    <m/>
  </r>
  <r>
    <s v="송파구"/>
    <s v="명운어린이집"/>
    <s v="서울특별시 송파구 가락로 138-9"/>
    <x v="6"/>
    <n v="1984"/>
    <n v="137"/>
    <x v="1"/>
    <m/>
    <m/>
    <m/>
    <m/>
    <m/>
    <m/>
  </r>
  <r>
    <s v="송파구"/>
    <s v="주빌리어린이집"/>
    <s v="서울특별시 송파구 올림픽로 417 1층"/>
    <x v="0"/>
    <n v="2015"/>
    <n v="162"/>
    <x v="1"/>
    <m/>
    <m/>
    <m/>
    <m/>
    <m/>
    <m/>
  </r>
  <r>
    <s v="송파구"/>
    <s v="리센츠어린이집"/>
    <s v="서울특별시 송파구 올림픽로 135 215동 101호(잠실동, 리센츠)"/>
    <x v="2"/>
    <n v="2008"/>
    <n v="88"/>
    <x v="1"/>
    <m/>
    <m/>
    <m/>
    <m/>
    <m/>
    <m/>
  </r>
  <r>
    <s v="송파구"/>
    <s v="잠실엘스어린이집"/>
    <s v="서울특별시 송파구 올림픽로 99 101동 104호"/>
    <x v="2"/>
    <n v="2008"/>
    <n v="88"/>
    <x v="1"/>
    <m/>
    <m/>
    <m/>
    <m/>
    <m/>
    <m/>
  </r>
  <r>
    <s v="송파구"/>
    <s v="오륜어린이집"/>
    <s v="서울특별시 송파구 양재대로 1218 122동 104호"/>
    <x v="2"/>
    <n v="1989"/>
    <n v="85"/>
    <x v="1"/>
    <m/>
    <m/>
    <m/>
    <m/>
    <m/>
    <m/>
  </r>
  <r>
    <s v="송파구"/>
    <s v="문정2동어린이집"/>
    <s v="서울특별시 송파구 중대로 24 307동 104호(문정동, 올림픽훼밀리타운)"/>
    <x v="2"/>
    <n v="1988"/>
    <n v="120"/>
    <x v="1"/>
    <m/>
    <m/>
    <m/>
    <m/>
    <m/>
    <m/>
  </r>
  <r>
    <s v="송파구"/>
    <s v="해달별어린이집"/>
    <s v="서울특별시 송파구 송파대로 567 522동 106호"/>
    <x v="5"/>
    <n v="1978"/>
    <n v="103"/>
    <x v="1"/>
    <m/>
    <m/>
    <m/>
    <m/>
    <m/>
    <m/>
  </r>
  <r>
    <s v="송파구"/>
    <s v="위례아이파크어린이집"/>
    <s v="서울특별시 송파구 위례광장로 136 103동 1층(장지동, 위례아이파크)"/>
    <x v="2"/>
    <n v="2016"/>
    <n v="256"/>
    <x v="1"/>
    <m/>
    <m/>
    <m/>
    <m/>
    <m/>
    <m/>
  </r>
  <r>
    <s v="송파구"/>
    <s v="신한신이한이송파어린이집"/>
    <s v="서울특별시 송파구 중대로 68 2층"/>
    <x v="4"/>
    <n v="2004"/>
    <n v="307"/>
    <x v="1"/>
    <m/>
    <m/>
    <m/>
    <m/>
    <m/>
    <m/>
  </r>
  <r>
    <s v="송파구"/>
    <s v="서유어린이집"/>
    <s v="서울특별시 송파구 오금로64나길 9"/>
    <x v="0"/>
    <n v="2017"/>
    <n v="372"/>
    <x v="1"/>
    <m/>
    <m/>
    <m/>
    <m/>
    <m/>
    <m/>
  </r>
  <r>
    <s v="송파구"/>
    <s v="동부법원어린이집"/>
    <s v="서울특별시 송파구 법원로 101 서울동부지방법원 2층"/>
    <x v="4"/>
    <n v="2017"/>
    <n v="339"/>
    <x v="1"/>
    <m/>
    <m/>
    <m/>
    <m/>
    <m/>
    <m/>
  </r>
  <r>
    <s v="송파구"/>
    <s v="푸른솔어린이집"/>
    <s v="서울특별시 송파구 정의로 30"/>
    <x v="4"/>
    <n v="2017"/>
    <n v="1015"/>
    <x v="1"/>
    <m/>
    <m/>
    <m/>
    <m/>
    <m/>
    <m/>
  </r>
  <r>
    <s v="송파구"/>
    <s v="서밋RUTC어린이집"/>
    <s v="서울특별시 송파구 충민로2길 5"/>
    <x v="6"/>
    <n v="1993"/>
    <n v="209"/>
    <x v="1"/>
    <m/>
    <m/>
    <m/>
    <m/>
    <m/>
    <m/>
  </r>
  <r>
    <s v="송파구"/>
    <s v="위례꿈별어린이집"/>
    <s v="서울특별시 송파구 위례광장로 215 (장지동, 위례스타힐스)"/>
    <x v="2"/>
    <n v="2017"/>
    <n v="404"/>
    <x v="1"/>
    <m/>
    <m/>
    <m/>
    <m/>
    <m/>
    <m/>
  </r>
  <r>
    <s v="송파구"/>
    <s v="힐스송파어린이집"/>
    <s v="서울특별시 송파구 위례광장로 170 102동 1층(장지동, 힐스테이트송파위례)"/>
    <x v="2"/>
    <n v="2017"/>
    <n v="332"/>
    <x v="1"/>
    <m/>
    <m/>
    <m/>
    <m/>
    <m/>
    <m/>
  </r>
  <r>
    <s v="송파구"/>
    <s v="방이한양어린이집"/>
    <s v="서울특별시 송파구 양재대로 1089 2동 109(방이동, 잠실3차한양아파트)"/>
    <x v="2"/>
    <n v="1985"/>
    <n v="126"/>
    <x v="1"/>
    <m/>
    <m/>
    <m/>
    <m/>
    <m/>
    <m/>
  </r>
  <r>
    <s v="송파구"/>
    <s v="파크하비오어린이집"/>
    <s v="서울특별시 송파구 송파대로 111 107동 101호"/>
    <x v="2"/>
    <n v="2013"/>
    <n v="381"/>
    <x v="1"/>
    <m/>
    <m/>
    <m/>
    <m/>
    <m/>
    <m/>
  </r>
  <r>
    <s v="송파구"/>
    <s v="위례별마루어린이집"/>
    <s v="서울특별시 송파구 위례광장로 215 (장지동, 위례스타힐스)"/>
    <x v="2"/>
    <n v="2017"/>
    <n v="713"/>
    <x v="1"/>
    <m/>
    <m/>
    <m/>
    <m/>
    <m/>
    <m/>
  </r>
  <r>
    <s v="송파구"/>
    <s v="사랑가득어린이집"/>
    <s v="서울특별시 송파구 위례광장로 121 2418동 101호"/>
    <x v="5"/>
    <n v="2010"/>
    <n v="94"/>
    <x v="1"/>
    <m/>
    <m/>
    <m/>
    <m/>
    <m/>
    <m/>
  </r>
  <r>
    <s v="송파구"/>
    <s v="파인정원어린이집"/>
    <s v="서울특별시 송파구 송파대로8길 10 파인타운13단지 관리동 1층"/>
    <x v="0"/>
    <n v="2012"/>
    <n v="103"/>
    <x v="1"/>
    <m/>
    <m/>
    <m/>
    <m/>
    <m/>
    <m/>
  </r>
  <r>
    <s v="송파구"/>
    <s v="송파푸르지오어린이집"/>
    <s v="서울특별시 송파구 송파대로 111 103동 1층"/>
    <x v="0"/>
    <n v="2016"/>
    <n v="358"/>
    <x v="1"/>
    <m/>
    <m/>
    <m/>
    <m/>
    <m/>
    <m/>
  </r>
  <r>
    <s v="강동구"/>
    <s v="에덴동산어린이집"/>
    <s v="서울특별시 강동구 상일로 39-11 (상일동 243)"/>
    <x v="0"/>
    <n v="1985"/>
    <n v="142"/>
    <x v="1"/>
    <m/>
    <m/>
    <m/>
    <m/>
    <m/>
    <m/>
  </r>
  <r>
    <s v="강동구"/>
    <s v="고덕사임당어린이집"/>
    <s v="서울특별시 강동구 동남로81길 8 1층(고덕동   501-5)"/>
    <x v="0"/>
    <n v="1988"/>
    <n v="191"/>
    <x v="1"/>
    <m/>
    <m/>
    <m/>
    <m/>
    <m/>
    <m/>
  </r>
  <r>
    <s v="강동구"/>
    <s v="영재아이짐어린이집"/>
    <s v="서울특별시 강동구 양재대로121길 17"/>
    <x v="0"/>
    <n v="1993"/>
    <n v="677"/>
    <x v="1"/>
    <m/>
    <m/>
    <m/>
    <m/>
    <m/>
    <m/>
  </r>
  <r>
    <s v="강동구"/>
    <s v="앨리스어린이집"/>
    <s v="서울특별시 강동구 고덕로20가길 21 (암사1동 457-43)"/>
    <x v="0"/>
    <n v="2009"/>
    <n v="301"/>
    <x v="1"/>
    <m/>
    <m/>
    <m/>
    <m/>
    <m/>
    <m/>
  </r>
  <r>
    <s v="강동구"/>
    <s v="청포도어린이집"/>
    <s v="서울특별시 강동구 양재대로136길 16 (명일동 336-2호)"/>
    <x v="0"/>
    <n v="2003"/>
    <n v="224.06"/>
    <x v="1"/>
    <m/>
    <m/>
    <m/>
    <m/>
    <m/>
    <m/>
  </r>
  <r>
    <s v="강동구"/>
    <s v="암사무지개어린이집"/>
    <s v="서울특별시 강동구 고덕로20나길 55 (암사동 466-104)"/>
    <x v="0"/>
    <n v="1996"/>
    <n v="948"/>
    <x v="1"/>
    <m/>
    <m/>
    <m/>
    <m/>
    <m/>
    <m/>
  </r>
  <r>
    <s v="강동구"/>
    <s v="세정어린이집"/>
    <s v="서울특별시 강동구 동남로81길 16 (고덕동  501-1)"/>
    <x v="0"/>
    <n v="1991"/>
    <n v="835"/>
    <x v="1"/>
    <m/>
    <m/>
    <m/>
    <m/>
    <m/>
    <m/>
  </r>
  <r>
    <s v="강동구"/>
    <s v="기린어린이집"/>
    <s v="서울특별시 강동구 구천면로 278 동아하이빌아파트 관리동 (천호동 217-132 )"/>
    <x v="0"/>
    <n v="2001"/>
    <n v="275"/>
    <x v="1"/>
    <m/>
    <m/>
    <m/>
    <m/>
    <m/>
    <m/>
  </r>
  <r>
    <s v="강동구"/>
    <s v="초롱어린이집"/>
    <s v="서울특별시 강동구 구천면로34길 52 2층 (천호동 210-18)"/>
    <x v="0"/>
    <n v="2000"/>
    <n v="122"/>
    <x v="1"/>
    <m/>
    <m/>
    <m/>
    <m/>
    <m/>
    <m/>
  </r>
  <r>
    <s v="강동구"/>
    <s v="아람어린이집"/>
    <s v="서울특별시 강동구 올림픽로89길 27-20 (천호동 321-77)"/>
    <x v="0"/>
    <n v="2013"/>
    <n v="355"/>
    <x v="1"/>
    <m/>
    <m/>
    <m/>
    <m/>
    <m/>
    <m/>
  </r>
  <r>
    <s v="강동구"/>
    <s v="성내다솔어린이집"/>
    <s v="서울특별시 강동구 풍성로54길 38 424-10호2층(성내동 424)"/>
    <x v="0"/>
    <n v="1996"/>
    <n v="108"/>
    <x v="1"/>
    <m/>
    <m/>
    <m/>
    <m/>
    <m/>
    <m/>
  </r>
  <r>
    <s v="강동구"/>
    <s v="장미어린이집"/>
    <s v="서울특별시 강동구 풍성로63길 36-7"/>
    <x v="0"/>
    <n v="2003"/>
    <n v="434"/>
    <x v="1"/>
    <m/>
    <m/>
    <m/>
    <m/>
    <m/>
    <m/>
  </r>
  <r>
    <s v="강동구"/>
    <s v="예지어린이집"/>
    <s v="서울특별시 강동구 천호대로182길 35 예지어린이집"/>
    <x v="0"/>
    <n v="2013"/>
    <n v="327"/>
    <x v="1"/>
    <m/>
    <m/>
    <m/>
    <m/>
    <m/>
    <m/>
  </r>
  <r>
    <s v="강동구"/>
    <s v="예맘어린이집"/>
    <s v="서울특별시 강동구 명일로 157-6 (둔촌동)"/>
    <x v="0"/>
    <n v="2010"/>
    <n v="251"/>
    <x v="1"/>
    <m/>
    <m/>
    <m/>
    <m/>
    <m/>
    <m/>
  </r>
  <r>
    <s v="강동구"/>
    <s v="예원어린이집"/>
    <s v="서울특별시 강동구 천중로9길 32 (천호동 315-33)"/>
    <x v="0"/>
    <n v="2010"/>
    <n v="388"/>
    <x v="1"/>
    <m/>
    <m/>
    <m/>
    <m/>
    <m/>
    <m/>
  </r>
  <r>
    <s v="강동구"/>
    <s v="고우리어린이집"/>
    <s v="서울특별시 강동구 고덕로38길 56 (명일동 312-135)"/>
    <x v="0"/>
    <n v="1996"/>
    <n v="172"/>
    <x v="1"/>
    <m/>
    <m/>
    <m/>
    <m/>
    <m/>
    <m/>
  </r>
  <r>
    <s v="강동구"/>
    <s v="세모네모어린이집"/>
    <s v="서울특별시 강동구 양재대로 1340 306동 101호(둔촌동, 주공아파트)"/>
    <x v="5"/>
    <n v="1980"/>
    <n v="89"/>
    <x v="1"/>
    <m/>
    <m/>
    <m/>
    <m/>
    <m/>
    <m/>
  </r>
  <r>
    <s v="강동구"/>
    <s v="모정어린이집"/>
    <s v="서울특별시 강동구 천중로50길 18 태양빌라 102호 (길동 357-12)"/>
    <x v="5"/>
    <n v="1996"/>
    <n v="82"/>
    <x v="1"/>
    <m/>
    <m/>
    <m/>
    <m/>
    <m/>
    <m/>
  </r>
  <r>
    <s v="강동구"/>
    <s v="향기로운어린이집"/>
    <s v="서울특별시 강동구 양재대로130길 47 명일동 268-2"/>
    <x v="0"/>
    <n v="2015"/>
    <n v="620"/>
    <x v="1"/>
    <m/>
    <m/>
    <m/>
    <m/>
    <m/>
    <m/>
  </r>
  <r>
    <s v="강동구"/>
    <s v="성내어린이집"/>
    <s v="서울특별시 강동구 풍성로41길 69 (성내동147-12)"/>
    <x v="0"/>
    <n v="1990"/>
    <n v="129"/>
    <x v="1"/>
    <m/>
    <m/>
    <m/>
    <m/>
    <m/>
    <m/>
  </r>
  <r>
    <s v="강동구"/>
    <s v="뽀로롱어린이집"/>
    <s v="서울특별시 강동구 상암로 11 108동 104호(암사동, 선사현대아파트)"/>
    <x v="5"/>
    <n v="2002"/>
    <n v="81"/>
    <x v="1"/>
    <m/>
    <m/>
    <m/>
    <m/>
    <m/>
    <m/>
  </r>
  <r>
    <s v="강동구"/>
    <s v="이화어린이집"/>
    <s v="서울특별시 강동구 진황도로 209-11 (둔촌동 98-48)"/>
    <x v="0"/>
    <n v="1990"/>
    <n v="177"/>
    <x v="1"/>
    <m/>
    <m/>
    <m/>
    <m/>
    <m/>
    <m/>
  </r>
  <r>
    <s v="강동구"/>
    <s v="즐거운어린이집"/>
    <s v="서울특별시 강동구 풍성로51길 7 (성내동 409-10)"/>
    <x v="0"/>
    <n v="2006"/>
    <n v="106"/>
    <x v="1"/>
    <m/>
    <m/>
    <m/>
    <m/>
    <m/>
    <m/>
  </r>
  <r>
    <s v="강동구"/>
    <s v="단비어린이집"/>
    <s v="서울특별시 강동구 명일로 286 502동 106호(길동, 삼익파크)"/>
    <x v="5"/>
    <n v="1984"/>
    <n v="170"/>
    <x v="1"/>
    <m/>
    <m/>
    <m/>
    <m/>
    <m/>
    <m/>
  </r>
  <r>
    <s v="강동구"/>
    <s v="라인어린이집"/>
    <s v="서울특별시 강동구 천중로50길 48-12 101동 110호(길동, 라인아파트)"/>
    <x v="5"/>
    <n v="1996"/>
    <n v="71"/>
    <x v="1"/>
    <m/>
    <m/>
    <m/>
    <m/>
    <m/>
    <m/>
  </r>
  <r>
    <s v="강동구"/>
    <s v="꼬마요정어린이집"/>
    <s v="서울특별시 강동구 양재대로112길 77 하나플러스아파트 101호 (길동401-1 )"/>
    <x v="5"/>
    <n v="2004"/>
    <n v="82"/>
    <x v="1"/>
    <m/>
    <m/>
    <m/>
    <m/>
    <m/>
    <m/>
  </r>
  <r>
    <s v="강동구"/>
    <s v="제일몬테소리어린이집"/>
    <s v="서울특별시 강동구 아리수로66길 10 (고덕동 532)"/>
    <x v="0"/>
    <n v="1989"/>
    <n v="142"/>
    <x v="1"/>
    <m/>
    <m/>
    <m/>
    <m/>
    <m/>
    <m/>
  </r>
  <r>
    <s v="강동구"/>
    <s v="새꼬예미어린이집"/>
    <s v="서울특별시 강동구 천중로35길 98"/>
    <x v="0"/>
    <n v="2013"/>
    <n v="420"/>
    <x v="1"/>
    <m/>
    <m/>
    <m/>
    <m/>
    <m/>
    <m/>
  </r>
  <r>
    <s v="강동구"/>
    <s v="아소비어린이집"/>
    <s v="서울특별시 강동구 동남로65길 17 (명일동 196 )"/>
    <x v="0"/>
    <n v="1996"/>
    <n v="169"/>
    <x v="1"/>
    <m/>
    <m/>
    <m/>
    <m/>
    <m/>
    <m/>
  </r>
  <r>
    <s v="강동구"/>
    <s v="이루니키즈어린이집"/>
    <s v="서울특별시 강동구 명일로 230-15 (길동 101-2)"/>
    <x v="0"/>
    <n v="2011"/>
    <n v="367"/>
    <x v="1"/>
    <m/>
    <m/>
    <m/>
    <m/>
    <m/>
    <m/>
  </r>
  <r>
    <s v="강동구"/>
    <s v="강동한양어린이집"/>
    <s v="서울특별시 강동구 양재대로122가길 31 (길동)"/>
    <x v="0"/>
    <n v="1997"/>
    <n v="91"/>
    <x v="1"/>
    <m/>
    <m/>
    <m/>
    <m/>
    <m/>
    <m/>
  </r>
  <r>
    <s v="강동구"/>
    <s v="신나는구름빵 어린이집"/>
    <s v="서울특별시 강동구 동남로82길 29-8 고덕동 292-7"/>
    <x v="0"/>
    <n v="1987"/>
    <n v="308"/>
    <x v="1"/>
    <m/>
    <m/>
    <m/>
    <m/>
    <m/>
    <m/>
  </r>
  <r>
    <s v="강동구"/>
    <s v="에덴동산Kids 어린이집"/>
    <s v="서울특별시 강동구 상일로5길 10-14 (상일동270-2)"/>
    <x v="0"/>
    <n v="2013"/>
    <n v="305"/>
    <x v="1"/>
    <m/>
    <m/>
    <m/>
    <m/>
    <m/>
    <m/>
  </r>
  <r>
    <s v="강동구"/>
    <s v="강동무지개어린이집"/>
    <s v="서울특별시 강동구 양재대로125길 30"/>
    <x v="0"/>
    <n v="2013"/>
    <n v="313"/>
    <x v="1"/>
    <m/>
    <m/>
    <m/>
    <m/>
    <m/>
    <m/>
  </r>
  <r>
    <s v="강동구"/>
    <s v="리틀엔젤스어린이집"/>
    <s v="서울특별시 강동구 고덕로20나길 56 (암사동 461-10호)"/>
    <x v="0"/>
    <n v="1983"/>
    <n v="225"/>
    <x v="1"/>
    <m/>
    <m/>
    <m/>
    <m/>
    <m/>
    <m/>
  </r>
  <r>
    <s v="강동구"/>
    <s v="에덴어린이집"/>
    <s v="서울특별시 강동구 천중로53길 19 (길동 341-26)"/>
    <x v="0"/>
    <n v="2012"/>
    <n v="374"/>
    <x v="1"/>
    <m/>
    <m/>
    <m/>
    <m/>
    <m/>
    <m/>
  </r>
  <r>
    <s v="강동구"/>
    <s v="봄햇살어린이집"/>
    <s v="서울특별시 강동구 천중로40길 49 (길동  380-2)"/>
    <x v="0"/>
    <n v="2014"/>
    <n v="1897"/>
    <x v="1"/>
    <m/>
    <m/>
    <m/>
    <m/>
    <m/>
    <m/>
  </r>
  <r>
    <s v="강동구"/>
    <s v="꼬마아이숲어린이집"/>
    <s v="서울특별시 강동구 구천면로13길 6 (천호동 339-30)"/>
    <x v="0"/>
    <n v="1983"/>
    <n v="170"/>
    <x v="1"/>
    <m/>
    <m/>
    <m/>
    <m/>
    <m/>
    <m/>
  </r>
  <r>
    <s v="강동구"/>
    <s v="상미어린이집"/>
    <s v="서울특별시 강동구 천중로21길 39 (천호동 303-18)"/>
    <x v="0"/>
    <n v="2015"/>
    <n v="359"/>
    <x v="1"/>
    <m/>
    <m/>
    <m/>
    <m/>
    <m/>
    <m/>
  </r>
  <r>
    <s v="강동구"/>
    <s v="라온어린이집"/>
    <s v="서울특별시 강동구 천중로39길 43-1 (천호1동49-33)"/>
    <x v="0"/>
    <n v="2011"/>
    <n v="662"/>
    <x v="1"/>
    <m/>
    <m/>
    <m/>
    <m/>
    <m/>
    <m/>
  </r>
  <r>
    <s v="강동구"/>
    <s v="고일어린이집"/>
    <s v="서울특별시 강동구 양재대로156길 121"/>
    <x v="2"/>
    <n v="2015"/>
    <n v="1768"/>
    <x v="1"/>
    <m/>
    <m/>
    <m/>
    <m/>
    <m/>
    <m/>
  </r>
  <r>
    <s v="강동구"/>
    <s v="개구쟁이어린이집"/>
    <s v="서울특별시 강동구 성안로 86 (성내동 409)"/>
    <x v="0"/>
    <n v="2009"/>
    <n v="128"/>
    <x v="1"/>
    <m/>
    <m/>
    <m/>
    <m/>
    <m/>
    <m/>
  </r>
  <r>
    <s v="강동구"/>
    <s v="선사키즈어린이집"/>
    <s v="서울특별시 강동구 고덕로20나길 14 (암사동 459-56호)"/>
    <x v="0"/>
    <n v="1983"/>
    <n v="173"/>
    <x v="1"/>
    <m/>
    <m/>
    <m/>
    <m/>
    <m/>
    <m/>
  </r>
  <r>
    <s v="강동구"/>
    <s v="YWCA어린이집"/>
    <s v="서울특별시 강동구 양재대로 1340 322동 105호(둔촌동, 주공아파트)"/>
    <x v="5"/>
    <n v="1983"/>
    <n v="112"/>
    <x v="1"/>
    <m/>
    <m/>
    <m/>
    <m/>
    <m/>
    <m/>
  </r>
  <r>
    <s v="강동구"/>
    <s v="하늘어린이집"/>
    <s v="서울특별시 강동구 암사13길 30 (암사동 437-4)"/>
    <x v="0"/>
    <n v="1999"/>
    <n v="308"/>
    <x v="1"/>
    <m/>
    <m/>
    <m/>
    <m/>
    <m/>
    <m/>
  </r>
  <r>
    <s v="강동구"/>
    <s v="아기천국어린이집"/>
    <s v="서울특별시 강동구 진황도로27길 9 (천호동166-81)"/>
    <x v="0"/>
    <n v="1995"/>
    <n v="337"/>
    <x v="1"/>
    <m/>
    <m/>
    <m/>
    <m/>
    <m/>
    <m/>
  </r>
  <r>
    <s v="강동구"/>
    <s v="윤슬어린이집"/>
    <s v="서울특별시 강동구 구천면로48길 25 (천호동)"/>
    <x v="0"/>
    <n v="1986"/>
    <n v="245"/>
    <x v="1"/>
    <m/>
    <m/>
    <m/>
    <m/>
    <m/>
    <m/>
  </r>
  <r>
    <s v="강동구"/>
    <s v="한울어린이집"/>
    <s v="서울특별시 강동구 구천면로42길 16 한신아파트 2동 105호"/>
    <x v="5"/>
    <n v="1991"/>
    <n v="86"/>
    <x v="1"/>
    <m/>
    <m/>
    <m/>
    <m/>
    <m/>
    <m/>
  </r>
  <r>
    <s v="강동구"/>
    <s v="신나는 어린이집"/>
    <s v="서울특별시 강동구 양재대로 1340 225동 106호(둔촌동, 주공아파트)"/>
    <x v="5"/>
    <n v="1983"/>
    <n v="109"/>
    <x v="1"/>
    <m/>
    <m/>
    <m/>
    <m/>
    <m/>
    <m/>
  </r>
  <r>
    <s v="강동구"/>
    <s v="강동복지관어린이집"/>
    <s v="서울특별시 강동구 진황도로23길 7 1층 (천호동 555 )"/>
    <x v="2"/>
    <n v="1991"/>
    <n v="300"/>
    <x v="1"/>
    <m/>
    <m/>
    <m/>
    <m/>
    <m/>
    <m/>
  </r>
  <r>
    <s v="강동구"/>
    <s v="강동어린이집"/>
    <s v="서울특별시 강동구 고덕로 131 (암사동 414-2)  롯데캐슬퍼스트아파트 관리동"/>
    <x v="2"/>
    <n v="2008"/>
    <n v="382"/>
    <x v="1"/>
    <m/>
    <m/>
    <m/>
    <m/>
    <m/>
    <m/>
  </r>
  <r>
    <s v="강동구"/>
    <s v="다인어린이집"/>
    <s v="서울특별시 강동구 구천면로53가길 1 (암사동 478-53)"/>
    <x v="0"/>
    <n v="2006"/>
    <n v="360"/>
    <x v="1"/>
    <m/>
    <m/>
    <m/>
    <m/>
    <m/>
    <m/>
  </r>
  <r>
    <s v="강동구"/>
    <s v="천동어린이집"/>
    <s v="서울특별시 강동구 성안로 194-1 (길동  373-19)"/>
    <x v="0"/>
    <n v="2010"/>
    <n v="409.53"/>
    <x v="1"/>
    <m/>
    <m/>
    <m/>
    <m/>
    <m/>
    <m/>
  </r>
  <r>
    <s v="강동구"/>
    <s v="아이숲어린이집"/>
    <s v="서울특별시 강동구 고덕로24가길 19 (암사동   453-17)"/>
    <x v="0"/>
    <n v="2010"/>
    <n v="254"/>
    <x v="1"/>
    <m/>
    <m/>
    <m/>
    <m/>
    <m/>
    <m/>
  </r>
  <r>
    <s v="강동구"/>
    <s v="강일어린이집"/>
    <s v="서울특별시 강동구 풍산로 235 서울시 강동구 강일동669-1(강일동 348-1)"/>
    <x v="0"/>
    <n v="1995"/>
    <n v="358"/>
    <x v="1"/>
    <m/>
    <m/>
    <m/>
    <m/>
    <m/>
    <m/>
  </r>
  <r>
    <s v="강동구"/>
    <s v="아이캐슬어린이집"/>
    <s v="서울특별시 강동구 고덕로 131 112동 102호(암사동, 강동롯데캐슬퍼스트아파트)"/>
    <x v="5"/>
    <n v="2010"/>
    <n v="150.75"/>
    <x v="1"/>
    <m/>
    <m/>
    <m/>
    <m/>
    <m/>
    <m/>
  </r>
  <r>
    <s v="강동구"/>
    <s v="프라이어생태어린이집"/>
    <s v="서울특별시 강동구 고덕로 130 프라이어팰리스 관리동 1층"/>
    <x v="0"/>
    <n v="2007"/>
    <n v="322"/>
    <x v="1"/>
    <m/>
    <m/>
    <m/>
    <m/>
    <m/>
    <m/>
  </r>
  <r>
    <s v="강동구"/>
    <s v="선사현대사임당어린이집"/>
    <s v="서울특별시 강동구 상암로 11 109동 101호(암사동, 선사현대아파트)"/>
    <x v="5"/>
    <n v="2002"/>
    <n v="91"/>
    <x v="1"/>
    <m/>
    <m/>
    <m/>
    <m/>
    <m/>
    <m/>
  </r>
  <r>
    <s v="강동구"/>
    <s v="은행나무어린이집"/>
    <s v="서울특별시 강동구 아리수로93가길 25 강일리버파크 1단지 관리동 1층 (강일동)"/>
    <x v="0"/>
    <n v="2009"/>
    <n v="149"/>
    <x v="1"/>
    <m/>
    <m/>
    <m/>
    <m/>
    <m/>
    <m/>
  </r>
  <r>
    <s v="강동구"/>
    <s v="도토리어린이집"/>
    <s v="서울특별시 강동구 고덕로97길 20 강일리버파크 10단지 관리동 1층 (강일동)"/>
    <x v="0"/>
    <n v="2009"/>
    <n v="188"/>
    <x v="1"/>
    <m/>
    <m/>
    <m/>
    <m/>
    <m/>
    <m/>
  </r>
  <r>
    <s v="강동구"/>
    <s v="동화어린이집"/>
    <s v="서울특별시 강동구 아리수로97길 68 강일리버파크2단지 관리동 1층 (강일동 668)"/>
    <x v="0"/>
    <n v="2008"/>
    <n v="179"/>
    <x v="1"/>
    <m/>
    <m/>
    <m/>
    <m/>
    <m/>
    <m/>
  </r>
  <r>
    <s v="강동구"/>
    <s v="강일열린어린이집"/>
    <s v="서울특별시 강동구 아리수로98길 25 강일리버파크 7단지 관리동 (강일동 686)"/>
    <x v="0"/>
    <n v="2013"/>
    <n v="145"/>
    <x v="1"/>
    <m/>
    <m/>
    <m/>
    <m/>
    <m/>
    <m/>
  </r>
  <r>
    <s v="강동구"/>
    <s v="숲속어린이집"/>
    <s v="서울특별시 강동구 풍성로 127 101-105(성내동, 삼성아파트)"/>
    <x v="5"/>
    <n v="1999"/>
    <n v="56"/>
    <x v="1"/>
    <m/>
    <m/>
    <m/>
    <m/>
    <m/>
    <m/>
  </r>
  <r>
    <s v="강동구"/>
    <s v="푸른숲어린이집"/>
    <s v="서울특별시 강동구 동남로67길 42 (명일동)"/>
    <x v="0"/>
    <n v="2005"/>
    <n v="104"/>
    <x v="1"/>
    <m/>
    <m/>
    <m/>
    <m/>
    <m/>
    <m/>
  </r>
  <r>
    <s v="강동구"/>
    <s v="사랑숲어린이집"/>
    <s v="서울특별시 강동구 상암로 11 116동 102호(암사동, 선사현대아파트)"/>
    <x v="5"/>
    <n v="2000"/>
    <n v="89"/>
    <x v="1"/>
    <m/>
    <m/>
    <m/>
    <m/>
    <m/>
    <m/>
  </r>
  <r>
    <s v="강동구"/>
    <s v="리틀예홍어린이집"/>
    <s v="서울특별시 강동구 성안로13길 28 1층 (성내동)"/>
    <x v="0"/>
    <n v="1989"/>
    <n v="156"/>
    <x v="1"/>
    <m/>
    <m/>
    <m/>
    <m/>
    <m/>
    <m/>
  </r>
  <r>
    <s v="강동구"/>
    <s v="선사어린이집"/>
    <s v="서울특별시 강동구 상암로3길 70 (암사동 504-5)"/>
    <x v="0"/>
    <n v="2010"/>
    <n v="497"/>
    <x v="1"/>
    <m/>
    <m/>
    <m/>
    <m/>
    <m/>
    <m/>
  </r>
  <r>
    <s v="강동구"/>
    <s v="암사꼬마숲어린이집"/>
    <s v="서울특별시 강동구 상암로 11 104동 107호(암사동, 선사현대아파트)"/>
    <x v="5"/>
    <n v="2000"/>
    <n v="88"/>
    <x v="1"/>
    <m/>
    <m/>
    <m/>
    <m/>
    <m/>
    <m/>
  </r>
  <r>
    <s v="강동구"/>
    <s v="리틀아트짐어린이집"/>
    <s v="서울특별시 강동구 상일로 74 324동 104호(상일동, 고덕리엔파크)"/>
    <x v="5"/>
    <n v="2011"/>
    <n v="83"/>
    <x v="1"/>
    <m/>
    <m/>
    <m/>
    <m/>
    <m/>
    <m/>
  </r>
  <r>
    <s v="강동구"/>
    <s v="리엔숲어린이집"/>
    <s v="서울특별시 강동구 상일로 74 321동 104호(상일동, 고덕리엔파크)"/>
    <x v="5"/>
    <n v="2011"/>
    <n v="90"/>
    <x v="1"/>
    <m/>
    <m/>
    <m/>
    <m/>
    <m/>
    <m/>
  </r>
  <r>
    <s v="강동구"/>
    <s v="꿈터어린이집"/>
    <s v="서울특별시 강동구 상일로 152 105동 102호(강일동, 고덕리엔파크)"/>
    <x v="5"/>
    <n v="2011"/>
    <n v="93"/>
    <x v="1"/>
    <m/>
    <m/>
    <m/>
    <m/>
    <m/>
    <m/>
  </r>
  <r>
    <s v="강동구"/>
    <s v="아기랑놀이랑어린이집"/>
    <s v="서울특별시 강동구 명일로 293 505-101(길동, 삼익파크아파트)"/>
    <x v="5"/>
    <n v="2010"/>
    <n v="95"/>
    <x v="1"/>
    <m/>
    <m/>
    <m/>
    <m/>
    <m/>
    <m/>
  </r>
  <r>
    <s v="강동구"/>
    <s v="로뎀나무어린이집"/>
    <s v="서울특별시 강동구 상일로 152 102동 103호(강일동, 고덕리엔파크)"/>
    <x v="5"/>
    <n v="2008"/>
    <n v="94"/>
    <x v="1"/>
    <m/>
    <m/>
    <m/>
    <m/>
    <m/>
    <m/>
  </r>
  <r>
    <s v="강동구"/>
    <s v="두빛나래어린이집"/>
    <s v="서울특별시 강동구 상일로 74 336동 102호(상일동490, 고덕리엔파크)"/>
    <x v="5"/>
    <n v="2011"/>
    <n v="89"/>
    <x v="1"/>
    <m/>
    <m/>
    <m/>
    <m/>
    <m/>
    <m/>
  </r>
  <r>
    <s v="강동구"/>
    <s v="꼬마별어린이집"/>
    <s v="서울특별시 강동구 상일로 74 336동 104호(상일동490, 고덕리엔파크)"/>
    <x v="5"/>
    <n v="2011"/>
    <n v="96"/>
    <x v="1"/>
    <m/>
    <m/>
    <m/>
    <m/>
    <m/>
    <m/>
  </r>
  <r>
    <s v="강동구"/>
    <s v="리틀아띠어린이집"/>
    <s v="서울특별시 강동구 상일로 74 326동 102호(상일동490, 고덕리엔파크)"/>
    <x v="5"/>
    <n v="2011"/>
    <n v="82"/>
    <x v="1"/>
    <m/>
    <m/>
    <m/>
    <m/>
    <m/>
    <m/>
  </r>
  <r>
    <s v="강동구"/>
    <s v="팡팡어린이집"/>
    <s v="서울특별시 강동구 아리수로94길 19 601동 101호(강일동684, 강일리버파크6단지아파트)"/>
    <x v="5"/>
    <n v="2009"/>
    <n v="91"/>
    <x v="1"/>
    <m/>
    <m/>
    <m/>
    <m/>
    <m/>
    <m/>
  </r>
  <r>
    <s v="강동구"/>
    <s v="하은어린이집"/>
    <s v="서울특별시 강동구 고덕로 210 605동 117호(명일동, 삼익그린맨션)"/>
    <x v="5"/>
    <n v="1987"/>
    <n v="84"/>
    <x v="1"/>
    <m/>
    <m/>
    <m/>
    <m/>
    <m/>
    <m/>
  </r>
  <r>
    <s v="강동구"/>
    <s v="예랑어린이집"/>
    <s v="서울특별시 강동구 고덕로 210 503동 105호(명일동, 삼익그린2차)"/>
    <x v="5"/>
    <n v="1983"/>
    <n v="88"/>
    <x v="1"/>
    <m/>
    <m/>
    <m/>
    <m/>
    <m/>
    <m/>
  </r>
  <r>
    <s v="강동구"/>
    <s v="아이재미어린이집"/>
    <s v="서울특별시 강동구 상일로 74 321동 101호(상일동, 고덕리엔파크)"/>
    <x v="5"/>
    <n v="2009"/>
    <n v="85"/>
    <x v="1"/>
    <m/>
    <m/>
    <m/>
    <m/>
    <m/>
    <m/>
  </r>
  <r>
    <s v="강동구"/>
    <s v="다원어린이집"/>
    <s v="서울특별시 강동구 고덕로 210 606동 106호(명일동28, 삼익그린2차)"/>
    <x v="5"/>
    <n v="1983"/>
    <n v="65"/>
    <x v="1"/>
    <m/>
    <m/>
    <m/>
    <m/>
    <m/>
    <m/>
  </r>
  <r>
    <s v="강동구"/>
    <s v="디딤돌굿맘어린이집"/>
    <s v="서울특별시 강동구 상일로 74 324동 101호(상일동490, 고덕리엔파크)"/>
    <x v="5"/>
    <n v="2011"/>
    <n v="82"/>
    <x v="1"/>
    <m/>
    <m/>
    <m/>
    <m/>
    <m/>
    <m/>
  </r>
  <r>
    <s v="강동구"/>
    <s v="산오름어린이집"/>
    <s v="서울특별시 강동구 아리수로94길 19 604동 104호(강일동, 강일리버파크6단지아파트)"/>
    <x v="5"/>
    <n v="2009"/>
    <n v="86"/>
    <x v="1"/>
    <m/>
    <m/>
    <m/>
    <m/>
    <m/>
    <m/>
  </r>
  <r>
    <s v="강동구"/>
    <s v="좋은친구어린이집"/>
    <s v="서울특별시 강동구 상암로4가길 24 (암사동)"/>
    <x v="0"/>
    <n v="2011"/>
    <n v="585"/>
    <x v="1"/>
    <m/>
    <m/>
    <m/>
    <m/>
    <m/>
    <m/>
  </r>
  <r>
    <s v="강동구"/>
    <s v="롯데예닮어린이집"/>
    <s v="서울특별시 강동구 고덕로 131 109동 102호(암사동414-2, 강동롯데캐슬퍼스트아파트)"/>
    <x v="5"/>
    <n v="2008"/>
    <n v="119"/>
    <x v="1"/>
    <m/>
    <m/>
    <m/>
    <m/>
    <m/>
    <m/>
  </r>
  <r>
    <s v="강동구"/>
    <s v="예담어린이집"/>
    <s v="서울특별시 강동구 성안로13길 21-14 (성내2동 514-12)"/>
    <x v="0"/>
    <n v="2011"/>
    <n v="376"/>
    <x v="1"/>
    <m/>
    <m/>
    <m/>
    <m/>
    <m/>
    <m/>
  </r>
  <r>
    <s v="강동구"/>
    <s v="성내장미어린이집"/>
    <s v="서울특별시 강동구 풍성로45길 39 (성내2동 504-9)"/>
    <x v="0"/>
    <n v="2011"/>
    <n v="524"/>
    <x v="1"/>
    <m/>
    <m/>
    <m/>
    <m/>
    <m/>
    <m/>
  </r>
  <r>
    <s v="강동구"/>
    <s v="예다미어린이집"/>
    <s v="서울특별시 강동구 구천면로68나길 21-4 (천호동 29-3 )"/>
    <x v="0"/>
    <n v="2011"/>
    <n v="220"/>
    <x v="1"/>
    <m/>
    <m/>
    <m/>
    <m/>
    <m/>
    <m/>
  </r>
  <r>
    <s v="강동구"/>
    <s v="이호어린이집"/>
    <s v="서울특별시 강동구 풍성로38길 13 (성내동 296-1 )"/>
    <x v="0"/>
    <n v="2012"/>
    <n v="655"/>
    <x v="1"/>
    <m/>
    <m/>
    <m/>
    <m/>
    <m/>
    <m/>
  </r>
  <r>
    <s v="강동구"/>
    <s v="강아지똥어린이집"/>
    <s v="서울특별시 강동구 고덕로 130 110동 102호(암사1동, 프라이어팰리스)"/>
    <x v="5"/>
    <n v="2007"/>
    <n v="115"/>
    <x v="1"/>
    <m/>
    <m/>
    <m/>
    <m/>
    <m/>
    <m/>
  </r>
  <r>
    <s v="강동구"/>
    <s v="파랑새어린이집"/>
    <s v="서울특별시 강동구 천호옛길 30 101동 106호(성내동605, 파라디아아파트)"/>
    <x v="5"/>
    <n v="2010"/>
    <n v="128"/>
    <x v="1"/>
    <m/>
    <m/>
    <m/>
    <m/>
    <m/>
    <m/>
  </r>
  <r>
    <s v="강동구"/>
    <s v="꼬꼬마어린이집"/>
    <s v="서울특별시 강동구 상암로 11 115동 102호(암사동,선사현대아파트)"/>
    <x v="5"/>
    <n v="2000"/>
    <n v="91"/>
    <x v="1"/>
    <m/>
    <m/>
    <m/>
    <m/>
    <m/>
    <m/>
  </r>
  <r>
    <s v="강동구"/>
    <s v="다기쁨어린이집"/>
    <s v="서울특별시 강동구 고덕로 52-11 101동 104호(암사동, 동원베네스트아파트)"/>
    <x v="5"/>
    <n v="2002"/>
    <n v="87"/>
    <x v="1"/>
    <m/>
    <m/>
    <m/>
    <m/>
    <m/>
    <m/>
  </r>
  <r>
    <s v="강동구"/>
    <s v="한스어린이집"/>
    <s v="서울특별시 강동구 고덕로24길 19-11 1층"/>
    <x v="0"/>
    <n v="1980"/>
    <n v="203"/>
    <x v="1"/>
    <m/>
    <m/>
    <m/>
    <m/>
    <m/>
    <m/>
  </r>
  <r>
    <s v="강동구"/>
    <s v="수피아어린이집"/>
    <s v="서울특별시 강동구 고덕로10길 16 (암사동 462-12)"/>
    <x v="0"/>
    <n v="1999"/>
    <n v="233"/>
    <x v="1"/>
    <m/>
    <m/>
    <m/>
    <m/>
    <m/>
    <m/>
  </r>
  <r>
    <s v="강동구"/>
    <s v="삼성GEC어린이집"/>
    <s v="서울특별시 강동구 상일로6길 26"/>
    <x v="4"/>
    <n v="2012"/>
    <n v="1733"/>
    <x v="1"/>
    <m/>
    <m/>
    <m/>
    <m/>
    <m/>
    <m/>
  </r>
  <r>
    <s v="강동구"/>
    <s v="구립코알라어린이집"/>
    <s v="서울특별시 강동구 상일로 152 107동 1층 (강일동 707 , 고덕리엔파크1단지아파트)"/>
    <x v="2"/>
    <n v="2010"/>
    <n v="302"/>
    <x v="1"/>
    <m/>
    <m/>
    <m/>
    <m/>
    <m/>
    <m/>
  </r>
  <r>
    <s v="강동구"/>
    <s v="사랑샘어린이집"/>
    <s v="서울특별시 강동구 상암로 11 106동 104호(암사동, 선사현대아파트)"/>
    <x v="5"/>
    <n v="2001"/>
    <n v="86"/>
    <x v="1"/>
    <m/>
    <m/>
    <m/>
    <m/>
    <m/>
    <m/>
  </r>
  <r>
    <s v="강동구"/>
    <s v="하늘숲어린이집"/>
    <s v="서울특별시 강동구 암사19길 25 101동 106호(암사동, 한솔아파트)"/>
    <x v="5"/>
    <n v="2002"/>
    <n v="96"/>
    <x v="1"/>
    <m/>
    <m/>
    <m/>
    <m/>
    <m/>
    <m/>
  </r>
  <r>
    <s v="강동구"/>
    <s v="제이앤어린이집"/>
    <s v="서울특별시 강동구 명일로 172 105동 101호(둔촌동, 둔촌푸르지오아파트)"/>
    <x v="5"/>
    <n v="2010"/>
    <n v="92"/>
    <x v="1"/>
    <m/>
    <m/>
    <m/>
    <m/>
    <m/>
    <m/>
  </r>
  <r>
    <s v="강동구"/>
    <s v="빛나라어린이집"/>
    <s v="서울특별시 강동구 상암로 8-1 1층(암사동 510-5 )"/>
    <x v="0"/>
    <n v="1987"/>
    <n v="153"/>
    <x v="1"/>
    <m/>
    <m/>
    <m/>
    <m/>
    <m/>
    <m/>
  </r>
  <r>
    <s v="강동구"/>
    <s v="자빈어린이집"/>
    <s v="서울특별시 강동구 양재대로151길 16 (명일동 305-23)"/>
    <x v="0"/>
    <n v="2012"/>
    <n v="299"/>
    <x v="1"/>
    <m/>
    <m/>
    <m/>
    <m/>
    <m/>
    <m/>
  </r>
  <r>
    <s v="강동구"/>
    <s v="혜윰어린이집"/>
    <s v="서울특별시 강동구 상암로63길 39-4"/>
    <x v="0"/>
    <n v="1985"/>
    <n v="235"/>
    <x v="1"/>
    <m/>
    <m/>
    <m/>
    <m/>
    <m/>
    <m/>
  </r>
  <r>
    <s v="강동구"/>
    <s v="구립해솔어린이집"/>
    <s v="서울특별시 강동구 상일로 74 310동1층 (상일동, 고덕리엔파크3단지아파트)"/>
    <x v="2"/>
    <n v="2012"/>
    <n v="299"/>
    <x v="1"/>
    <m/>
    <m/>
    <m/>
    <m/>
    <m/>
    <m/>
  </r>
  <r>
    <s v="강동구"/>
    <s v="코끼리어린이집"/>
    <s v="서울특별시 강동구 천중로49길 58 한전우성아파트 101-110"/>
    <x v="5"/>
    <n v="1989"/>
    <n v="87"/>
    <x v="1"/>
    <m/>
    <m/>
    <m/>
    <m/>
    <m/>
    <m/>
  </r>
  <r>
    <s v="강동구"/>
    <s v="예그랑어린이집"/>
    <s v="서울특별시 강동구 성내로3길 49 (성내동 120-34)"/>
    <x v="0"/>
    <n v="2013"/>
    <n v="272"/>
    <x v="1"/>
    <m/>
    <m/>
    <m/>
    <m/>
    <m/>
    <m/>
  </r>
  <r>
    <s v="강동구"/>
    <s v="구립도담어린이집"/>
    <s v="서울특별시 강동구 성내로14길 18 (성내동, 선광아파트상가 116호)"/>
    <x v="2"/>
    <n v="1997"/>
    <n v="598"/>
    <x v="1"/>
    <m/>
    <m/>
    <m/>
    <m/>
    <m/>
    <m/>
  </r>
  <r>
    <s v="강동구"/>
    <s v="구립해그린어린이집"/>
    <s v="서울특별시 강동구 고덕로 427 208동 1층 (강일동, 고덕리엔파크2단지 아파트)"/>
    <x v="2"/>
    <n v="2011"/>
    <n v="186"/>
    <x v="1"/>
    <m/>
    <m/>
    <m/>
    <m/>
    <m/>
    <m/>
  </r>
  <r>
    <s v="강동구"/>
    <s v="구립허브림어린이집"/>
    <s v="서울특별시 강동구 풍성로65길 15"/>
    <x v="2"/>
    <n v="2013"/>
    <n v="191"/>
    <x v="1"/>
    <m/>
    <m/>
    <m/>
    <m/>
    <m/>
    <m/>
  </r>
  <r>
    <s v="강동구"/>
    <s v="구립아이누리어린이집"/>
    <s v="서울특별시 강동구 양재대로122가길 7"/>
    <x v="2"/>
    <n v="2013"/>
    <n v="291"/>
    <x v="1"/>
    <m/>
    <m/>
    <m/>
    <m/>
    <m/>
    <m/>
  </r>
  <r>
    <s v="강동구"/>
    <s v="구립해여울어린이집"/>
    <s v="서울특별시 강동구 상일로12길 60 1층(상일동 483)"/>
    <x v="2"/>
    <n v="2014"/>
    <n v="232"/>
    <x v="1"/>
    <m/>
    <m/>
    <m/>
    <m/>
    <m/>
    <m/>
  </r>
  <r>
    <s v="강동구"/>
    <s v="구립기리울어린이집"/>
    <s v="서울특별시 강동구 진황도로49길 17 (길동244-3)"/>
    <x v="2"/>
    <n v="2015"/>
    <n v="322"/>
    <x v="1"/>
    <m/>
    <m/>
    <m/>
    <m/>
    <m/>
    <m/>
  </r>
  <r>
    <s v="강동구"/>
    <s v="구립동심어린이집"/>
    <s v="서울특별시 강동구 고덕로27길 33-19"/>
    <x v="2"/>
    <n v="2015"/>
    <n v="310"/>
    <x v="1"/>
    <m/>
    <m/>
    <m/>
    <m/>
    <m/>
    <m/>
  </r>
  <r>
    <s v="강동구"/>
    <s v="구립행복이든어린이집"/>
    <s v="서울특별시 강동구 고덕로97길 100 강일도시개발사업 구역내 11단지"/>
    <x v="2"/>
    <n v="2015"/>
    <n v="277"/>
    <x v="1"/>
    <m/>
    <m/>
    <m/>
    <m/>
    <m/>
    <m/>
  </r>
  <r>
    <s v="강동구"/>
    <s v="구립한마을어린이집"/>
    <s v="서울특별시 강동구 상암로81길 14 (상일동337-2)"/>
    <x v="2"/>
    <n v="2016"/>
    <n v="249"/>
    <x v="1"/>
    <m/>
    <m/>
    <m/>
    <m/>
    <m/>
    <m/>
  </r>
  <r>
    <s v="강동구"/>
    <s v="구립은강어린이집"/>
    <s v="서울특별시 강동구 양재대로103길 28 (성내3동 378-9)"/>
    <x v="2"/>
    <n v="2015"/>
    <n v="484"/>
    <x v="1"/>
    <m/>
    <m/>
    <m/>
    <m/>
    <m/>
    <m/>
  </r>
  <r>
    <s v="강동구"/>
    <s v="구립한빛어린이집"/>
    <s v="서울특별시 강동구 구천면로55길 35-1"/>
    <x v="2"/>
    <n v="2015"/>
    <n v="457"/>
    <x v="1"/>
    <m/>
    <m/>
    <m/>
    <m/>
    <m/>
    <m/>
  </r>
  <r>
    <s v="강동구"/>
    <s v="구립해든어린이집"/>
    <s v="서울특별시 강동구 상암로21길 26"/>
    <x v="2"/>
    <n v="2016"/>
    <n v="495"/>
    <x v="1"/>
    <m/>
    <m/>
    <m/>
    <m/>
    <m/>
    <m/>
  </r>
  <r>
    <s v="강동구"/>
    <s v="구립명일사랑어린이집"/>
    <s v="서울특별시 강동구 상암로 224 9-106"/>
    <x v="2"/>
    <n v="1984"/>
    <n v="86"/>
    <x v="1"/>
    <m/>
    <m/>
    <m/>
    <m/>
    <m/>
    <m/>
  </r>
  <r>
    <s v="강동구"/>
    <s v="구립초롱별어린이집"/>
    <s v="서울특별시 강동구 양재대로134길 41"/>
    <x v="2"/>
    <n v="2016"/>
    <n v="497"/>
    <x v="1"/>
    <m/>
    <m/>
    <m/>
    <m/>
    <m/>
    <m/>
  </r>
  <r>
    <s v="강동구"/>
    <s v="구립엄마품어린이집"/>
    <s v="서울특별시 강동구 진황도로 212 둔촌신성미소지움 202동 103호"/>
    <x v="2"/>
    <n v="2001"/>
    <n v="121"/>
    <x v="1"/>
    <m/>
    <m/>
    <m/>
    <m/>
    <m/>
    <m/>
  </r>
  <r>
    <s v="강동구"/>
    <s v="구립래미안힐스테이트어린이집"/>
    <s v="서울특별시 강동구 아리수로50길 50 관리동"/>
    <x v="2"/>
    <n v="2016"/>
    <n v="748"/>
    <x v="1"/>
    <m/>
    <m/>
    <m/>
    <m/>
    <m/>
    <m/>
  </r>
  <r>
    <s v="강동구"/>
    <s v="구립해나어린이집"/>
    <s v="서울특별시 강동구 아리수로 46-14"/>
    <x v="2"/>
    <n v="2017"/>
    <n v="756"/>
    <x v="1"/>
    <m/>
    <m/>
    <m/>
    <m/>
    <m/>
    <m/>
  </r>
  <r>
    <s v="강동구"/>
    <s v="구립길동어린이집"/>
    <s v="서울특별시 강동구 명일로 238"/>
    <x v="2"/>
    <n v="2001"/>
    <n v="161"/>
    <x v="1"/>
    <m/>
    <m/>
    <m/>
    <m/>
    <m/>
    <m/>
  </r>
  <r>
    <s v="강동구"/>
    <s v="구립토리어린이집"/>
    <s v="서울특별시 강동구 상일로 74 323-102(상일동, 고덕리엔파크아파트 3단지)"/>
    <x v="2"/>
    <n v="2009"/>
    <n v="99"/>
    <x v="1"/>
    <m/>
    <m/>
    <m/>
    <m/>
    <m/>
    <m/>
  </r>
  <r>
    <s v="강동구"/>
    <s v="새아어린이집"/>
    <s v="서울특별시 강동구 아리수로50길 50 123동 212호(래미안힐스테이트아파트 고덕)"/>
    <x v="5"/>
    <n v="2017"/>
    <n v="90"/>
    <x v="1"/>
    <m/>
    <m/>
    <m/>
    <m/>
    <m/>
    <m/>
  </r>
  <r>
    <s v="강동구"/>
    <s v="구립별하어린이집"/>
    <s v="서울특별시 강동구 상암로 11 110동 105호(암사동, 선사현대아파트)"/>
    <x v="2"/>
    <n v="2000"/>
    <n v="131"/>
    <x v="1"/>
    <m/>
    <m/>
    <m/>
    <m/>
    <m/>
    <m/>
  </r>
  <r>
    <s v="강동구"/>
    <s v="사랑가득어린이집"/>
    <s v="서울특별시 강동구 아리수로50길 50 122동 203호(래미안힐스테이트 고덕)"/>
    <x v="5"/>
    <n v="2017"/>
    <n v="114"/>
    <x v="1"/>
    <m/>
    <m/>
    <m/>
    <m/>
    <m/>
    <m/>
  </r>
  <r>
    <s v="강동구"/>
    <s v="봄빛어린이집"/>
    <s v="서울특별시 강동구 아리수로97길 19 관리동(강일동, 강일리버파크4단지아파트)"/>
    <x v="0"/>
    <n v="2008"/>
    <n v="222"/>
    <x v="1"/>
    <m/>
    <m/>
    <m/>
    <m/>
    <m/>
    <m/>
  </r>
  <r>
    <s v="강동구"/>
    <s v="구립색종이어린이집"/>
    <s v="서울특별시 강동구 강동대로53길 66 102호(성내동, 한솔애리즈5차)"/>
    <x v="2"/>
    <n v="2004"/>
    <n v="104"/>
    <x v="1"/>
    <m/>
    <m/>
    <m/>
    <m/>
    <m/>
    <m/>
  </r>
  <r>
    <s v="강동구"/>
    <s v="강동경희대병원어린이집"/>
    <s v="서울특별시 강동구 동남로 881 5층 서희스타힐스(명일동)"/>
    <x v="4"/>
    <n v="2012"/>
    <n v="183"/>
    <x v="1"/>
    <m/>
    <m/>
    <m/>
    <m/>
    <m/>
    <m/>
  </r>
  <r>
    <s v="강동구"/>
    <s v="애플어린이집"/>
    <s v="서울특별시 강동구 아리수로50길 50 124동 204호"/>
    <x v="5"/>
    <n v="2016"/>
    <n v="99"/>
    <x v="1"/>
    <m/>
    <m/>
    <m/>
    <m/>
    <m/>
    <m/>
  </r>
  <r>
    <s v="강동구"/>
    <s v="구립올림픽파크꿈별어린이집"/>
    <s v="서울특별시 강동구 성내로 80"/>
    <x v="2"/>
    <n v="2016"/>
    <n v="109"/>
    <x v="1"/>
    <m/>
    <m/>
    <m/>
    <m/>
    <m/>
    <m/>
  </r>
  <r>
    <s v="중구"/>
    <s v="노틀담어린이집"/>
    <s v="부산광역시 중구 망양로 309 (대청동4가)"/>
    <x v="2"/>
    <n v="1994"/>
    <n v="637"/>
    <x v="0"/>
    <n v="2012"/>
    <m/>
    <m/>
    <s v="○"/>
    <m/>
    <m/>
  </r>
  <r>
    <s v="중구"/>
    <s v="부평어린이집"/>
    <s v="부산광역시 중구 흑교로25번길 18-2"/>
    <x v="0"/>
    <n v="1969"/>
    <n v="242"/>
    <x v="0"/>
    <n v="2012"/>
    <m/>
    <m/>
    <s v="○"/>
    <m/>
    <m/>
  </r>
  <r>
    <s v="중구"/>
    <s v="천사어린이집"/>
    <s v="부산광역시 중구 영주로 59 102동 110호(영주동, 동아아파트)"/>
    <x v="5"/>
    <n v="1998"/>
    <n v="83"/>
    <x v="0"/>
    <n v="2012"/>
    <m/>
    <m/>
    <s v="○"/>
    <m/>
    <m/>
  </r>
  <r>
    <s v="중구"/>
    <s v="영주어린이집"/>
    <s v="부산광역시 중구 망양로 396 국공립) 영주어린이집"/>
    <x v="2"/>
    <n v="1998"/>
    <n v="649.52"/>
    <x v="0"/>
    <n v="2017"/>
    <m/>
    <m/>
    <s v="○"/>
    <m/>
    <m/>
  </r>
  <r>
    <s v="중구"/>
    <s v="성모희보어린이집"/>
    <s v="부산광역시 중구 중구로97번길 7 (대청동4가)"/>
    <x v="0"/>
    <n v="2000"/>
    <n v="464.44"/>
    <x v="0"/>
    <n v="2012"/>
    <m/>
    <m/>
    <s v="○"/>
    <m/>
    <m/>
  </r>
  <r>
    <s v="중구"/>
    <s v="보수어린이집"/>
    <s v="부산광역시 중구 보수동1가 망양로319번길 26 보수어린이집"/>
    <x v="2"/>
    <n v="1983"/>
    <n v="292"/>
    <x v="0"/>
    <n v="2016"/>
    <m/>
    <m/>
    <s v="○"/>
    <m/>
    <m/>
  </r>
  <r>
    <s v="중구"/>
    <s v="도담이어린이집"/>
    <s v="부산광역시 중구 대청로99번길 17"/>
    <x v="5"/>
    <n v="1979"/>
    <n v="87"/>
    <x v="1"/>
    <m/>
    <m/>
    <m/>
    <m/>
    <m/>
    <m/>
  </r>
  <r>
    <s v="중구"/>
    <s v="아기산새어린이집"/>
    <s v="부산광역시 중구 임소길 24 (영주동)"/>
    <x v="0"/>
    <n v="2010"/>
    <n v="197"/>
    <x v="1"/>
    <m/>
    <m/>
    <m/>
    <m/>
    <m/>
    <m/>
  </r>
  <r>
    <s v="중구"/>
    <s v="보현어린이집"/>
    <s v="부산광역시 중구 흑교로31번길 34-1"/>
    <x v="1"/>
    <n v="2007"/>
    <n v="422"/>
    <x v="0"/>
    <n v="2012"/>
    <m/>
    <m/>
    <s v="○"/>
    <m/>
    <m/>
  </r>
  <r>
    <s v="중구"/>
    <s v="부산세관어린이집"/>
    <s v="부산광역시 중구 충장대로 20 (중앙동4가)"/>
    <x v="4"/>
    <n v="2002"/>
    <n v="379.19"/>
    <x v="0"/>
    <n v="2012"/>
    <m/>
    <m/>
    <s v="○"/>
    <m/>
    <m/>
  </r>
  <r>
    <s v="중구"/>
    <s v="다사랑어린이집"/>
    <s v="부산광역시 중구 보수동1가 보수대로140번길 61 보수동주민센터3층 (보수동1가)"/>
    <x v="2"/>
    <n v="2011"/>
    <n v="273"/>
    <x v="1"/>
    <m/>
    <m/>
    <m/>
    <m/>
    <m/>
    <m/>
  </r>
  <r>
    <s v="중구"/>
    <s v="메리놀병원어린이집"/>
    <s v="부산광역시 중구 대청동4가 중구로 121 (메리놀병원)"/>
    <x v="4"/>
    <n v="1969"/>
    <n v="178"/>
    <x v="0"/>
    <n v="2016"/>
    <m/>
    <m/>
    <s v="○"/>
    <m/>
    <m/>
  </r>
  <r>
    <s v="서구"/>
    <s v="부민초등학교어린이집"/>
    <s v="부산광역시 서구 고운들로 12 (부용동2가)"/>
    <x v="2"/>
    <n v="1971"/>
    <n v="222"/>
    <x v="0"/>
    <n v="2013"/>
    <m/>
    <m/>
    <s v="○"/>
    <m/>
    <m/>
  </r>
  <r>
    <s v="서구"/>
    <s v="동신어린이집"/>
    <s v="부산광역시 서구 망양로193번길 63 (12/3) 동신어린이집 (동대신동2가)"/>
    <x v="2"/>
    <n v="1989"/>
    <n v="325"/>
    <x v="0"/>
    <n v="2013"/>
    <m/>
    <m/>
    <s v="○"/>
    <m/>
    <m/>
  </r>
  <r>
    <s v="서구"/>
    <s v="서진어린이집"/>
    <s v="부산광역시 서구 구덕로274번길 33 (동대신동1가)"/>
    <x v="5"/>
    <n v="1995"/>
    <n v="94"/>
    <x v="0"/>
    <n v="2013"/>
    <m/>
    <m/>
    <s v="○"/>
    <m/>
    <m/>
  </r>
  <r>
    <s v="서구"/>
    <s v="토토어린이집"/>
    <s v="부산광역시 서구 보수대로320번길 11 유진대림아파트 110호 (서대신동3가)"/>
    <x v="5"/>
    <n v="1998"/>
    <n v="84"/>
    <x v="0"/>
    <n v="2013"/>
    <m/>
    <s v="○"/>
    <m/>
    <m/>
    <m/>
  </r>
  <r>
    <s v="서구"/>
    <s v="제제비토어린이집"/>
    <s v="부산광역시 서구 꽃마을로 43 101동 109호(서대신동3가, 남성한빛아파트)"/>
    <x v="5"/>
    <n v="1996"/>
    <n v="111"/>
    <x v="0"/>
    <n v="2013"/>
    <m/>
    <m/>
    <s v="○"/>
    <m/>
    <m/>
  </r>
  <r>
    <s v="서구"/>
    <s v="대신어린이집"/>
    <s v="부산광역시 서구 구덕로333번길 41-8 대신어린이집 (서대신동3가)"/>
    <x v="2"/>
    <n v="1997"/>
    <n v="242"/>
    <x v="0"/>
    <n v="2013"/>
    <m/>
    <m/>
    <s v="○"/>
    <m/>
    <m/>
  </r>
  <r>
    <s v="서구"/>
    <s v="보물섬어린이집"/>
    <s v="부산광역시 서구 천마로 143"/>
    <x v="0"/>
    <n v="2013"/>
    <n v="153"/>
    <x v="1"/>
    <m/>
    <m/>
    <m/>
    <m/>
    <m/>
    <m/>
  </r>
  <r>
    <s v="서구"/>
    <s v="아담어린이집"/>
    <s v="부산광역시 서구 천마로199번길 13 (남부민동)"/>
    <x v="0"/>
    <n v="1993"/>
    <n v="377"/>
    <x v="0"/>
    <n v="2013"/>
    <m/>
    <m/>
    <s v="○"/>
    <m/>
    <m/>
  </r>
  <r>
    <s v="서구"/>
    <s v="영아전담 남성한빛어린이집"/>
    <s v="부산광역시 서구 서대신동3가 꽃마을로 43 남성한빛아파트상가103호"/>
    <x v="0"/>
    <n v="1996"/>
    <n v="147"/>
    <x v="0"/>
    <n v="2013"/>
    <m/>
    <m/>
    <s v="○"/>
    <m/>
    <m/>
  </r>
  <r>
    <s v="서구"/>
    <s v="영락어린이집"/>
    <s v="부산광역시 서구 서대신동3가 꽃마을로 24 영락어린이집"/>
    <x v="1"/>
    <n v="1994"/>
    <n v="281"/>
    <x v="0"/>
    <n v="2013"/>
    <m/>
    <m/>
    <s v="○"/>
    <m/>
    <m/>
  </r>
  <r>
    <s v="서구"/>
    <s v="그림나라어린이집"/>
    <s v="부산광역시 서구 구덕로301번길 38 (서대신동2가)"/>
    <x v="0"/>
    <n v="1983"/>
    <n v="334"/>
    <x v="0"/>
    <n v="2013"/>
    <m/>
    <m/>
    <s v="○"/>
    <m/>
    <m/>
  </r>
  <r>
    <s v="서구"/>
    <s v="수피아어린이집"/>
    <s v="부산광역시 서구 서대신동3가 대티로 161 (서대신동3가, 대신롯데캐슬 101동 201호)"/>
    <x v="5"/>
    <n v="2014"/>
    <n v="126"/>
    <x v="1"/>
    <m/>
    <m/>
    <m/>
    <m/>
    <m/>
    <m/>
  </r>
  <r>
    <s v="서구"/>
    <s v="어린이나라어린이집"/>
    <s v="부산광역시 서구 아미동2가 아미로45번길 33"/>
    <x v="0"/>
    <n v="1998"/>
    <n v="333"/>
    <x v="0"/>
    <n v="2013"/>
    <m/>
    <m/>
    <s v="○"/>
    <m/>
    <m/>
  </r>
  <r>
    <s v="서구"/>
    <s v="신광어린이집"/>
    <s v="부산광역시 서구 동대신동2가 보수대로210번길 8 (동대신동2가)"/>
    <x v="0"/>
    <n v="2016"/>
    <n v="140"/>
    <x v="1"/>
    <m/>
    <m/>
    <m/>
    <m/>
    <m/>
    <s v="착공일 2016.05.02_x000a_2017.3 소재지변경인가_x000a_(09년 이후 착공신고)"/>
  </r>
  <r>
    <s v="서구"/>
    <s v="자연누리어린이집"/>
    <s v="부산광역시 서구 보수대로188번길 15 (동대신동2가)"/>
    <x v="0"/>
    <n v="2012"/>
    <n v="184"/>
    <x v="0"/>
    <n v="2013"/>
    <m/>
    <m/>
    <s v="○"/>
    <m/>
    <m/>
  </r>
  <r>
    <s v="서구"/>
    <s v="임지어린이집"/>
    <s v="부산광역시 서구 구덕로305번길 17-1"/>
    <x v="0"/>
    <n v="1989"/>
    <n v="207"/>
    <x v="0"/>
    <n v="2013"/>
    <m/>
    <m/>
    <s v="○"/>
    <m/>
    <m/>
  </r>
  <r>
    <s v="서구"/>
    <s v="꼬망쎄어린이집"/>
    <s v="부산광역시 서구 대영로73번길 76 (동대신동3가)"/>
    <x v="0"/>
    <n v="2006"/>
    <n v="409"/>
    <x v="0"/>
    <n v="2013"/>
    <m/>
    <m/>
    <s v="○"/>
    <m/>
    <m/>
  </r>
  <r>
    <s v="서구"/>
    <s v="성심어린이집"/>
    <s v="부산광역시 서구 대신로45번길 7-2"/>
    <x v="0"/>
    <n v="1968"/>
    <n v="317"/>
    <x v="0"/>
    <n v="2013"/>
    <m/>
    <m/>
    <s v="○"/>
    <m/>
    <m/>
  </r>
  <r>
    <s v="서구"/>
    <s v="아이사랑어린이집"/>
    <s v="부산광역시 서구 천마로 97 (남부민동)"/>
    <x v="5"/>
    <n v="1984"/>
    <n v="87"/>
    <x v="0"/>
    <n v="2013"/>
    <m/>
    <m/>
    <s v="○"/>
    <m/>
    <m/>
  </r>
  <r>
    <s v="서구"/>
    <s v="수림어린이집"/>
    <s v="부산광역시 서구 서대신동3가 시약로 34 수림어린이집"/>
    <x v="0"/>
    <n v="1995"/>
    <n v="268"/>
    <x v="0"/>
    <n v="2013"/>
    <m/>
    <s v="○"/>
    <m/>
    <m/>
    <s v="2013.8.28 석면 제거(12.4㎡)"/>
  </r>
  <r>
    <s v="서구"/>
    <s v="내원정사어린이집"/>
    <s v="부산광역시 서구 엄광산로40번길 26 내원정사어린이집 (서대신동3가)"/>
    <x v="0"/>
    <n v="1985"/>
    <n v="424"/>
    <x v="0"/>
    <n v="2013"/>
    <m/>
    <m/>
    <s v="○"/>
    <m/>
    <m/>
  </r>
  <r>
    <s v="서구"/>
    <s v="아이숲어린이집"/>
    <s v="부산광역시 서구 대신공원로 37-7 (서대신동3가)"/>
    <x v="5"/>
    <n v="1992"/>
    <n v="133"/>
    <x v="0"/>
    <n v="2013"/>
    <m/>
    <m/>
    <s v="○"/>
    <m/>
    <m/>
  </r>
  <r>
    <s v="서구"/>
    <s v="엔젤어린이집"/>
    <s v="부산광역시 서구 천해로7번길 33 자유비치아파트 상가동101호 (암남동)"/>
    <x v="0"/>
    <n v="1997"/>
    <n v="278"/>
    <x v="0"/>
    <n v="2013"/>
    <m/>
    <m/>
    <s v="○"/>
    <m/>
    <m/>
  </r>
  <r>
    <s v="서구"/>
    <s v="창창어린이집"/>
    <s v="부산광역시 서구 해돋이로 313 101동 101호(부민동3가, 부민대림E편한세상)"/>
    <x v="5"/>
    <n v="2004"/>
    <n v="130"/>
    <x v="0"/>
    <n v="2013"/>
    <m/>
    <m/>
    <s v="○"/>
    <m/>
    <m/>
  </r>
  <r>
    <s v="서구"/>
    <s v="새싹어린이집"/>
    <s v="부산광역시 서구 해돋이로190번길 14 (초장동)"/>
    <x v="3"/>
    <n v="1997"/>
    <n v="389"/>
    <x v="1"/>
    <s v="지"/>
    <m/>
    <m/>
    <m/>
    <m/>
    <m/>
  </r>
  <r>
    <s v="서구"/>
    <s v="으뜸어린이집"/>
    <s v="부산광역시 서구 까치고개로 183"/>
    <x v="2"/>
    <n v="2006"/>
    <n v="669"/>
    <x v="0"/>
    <n v="2012"/>
    <m/>
    <m/>
    <s v="○"/>
    <m/>
    <m/>
  </r>
  <r>
    <s v="서구"/>
    <s v="아기사랑어린이집"/>
    <s v="부산광역시 서구 천마로 83 부산광역시 서구 천마로 83"/>
    <x v="5"/>
    <n v="1982"/>
    <n v="103"/>
    <x v="0"/>
    <n v="2013"/>
    <m/>
    <s v="○"/>
    <m/>
    <s v="낮음"/>
    <m/>
  </r>
  <r>
    <s v="서구"/>
    <s v="풀잎어린이집"/>
    <s v="부산광역시 서구 해돋이로 23"/>
    <x v="2"/>
    <n v="2013"/>
    <n v="214"/>
    <x v="1"/>
    <m/>
    <m/>
    <m/>
    <m/>
    <m/>
    <m/>
  </r>
  <r>
    <s v="서구"/>
    <s v="휴플러스어린이집"/>
    <s v="부산광역시 서구 서대신동3가 보수대로 284"/>
    <x v="2"/>
    <n v="2013"/>
    <n v="109"/>
    <x v="1"/>
    <m/>
    <m/>
    <m/>
    <m/>
    <m/>
    <m/>
  </r>
  <r>
    <s v="서구"/>
    <s v="캐슬어린이집"/>
    <s v="부산광역시 서구 서대신동3가 대티로 161"/>
    <x v="2"/>
    <n v="2014"/>
    <n v="134"/>
    <x v="1"/>
    <m/>
    <m/>
    <m/>
    <m/>
    <m/>
    <m/>
  </r>
  <r>
    <s v="동구"/>
    <s v="초량어린이집"/>
    <s v="부산광역시 동구 초량남로 46 (초량동)"/>
    <x v="2"/>
    <n v="1982"/>
    <n v="270"/>
    <x v="0"/>
    <n v="2016"/>
    <m/>
    <m/>
    <s v="○"/>
    <m/>
    <m/>
  </r>
  <r>
    <s v="동구"/>
    <s v="수정2동어린이집"/>
    <s v="부산광역시 동구 망양로774번길 18 (수정동)"/>
    <x v="2"/>
    <n v="1974"/>
    <n v="203"/>
    <x v="1"/>
    <s v="휴지"/>
    <m/>
    <m/>
    <m/>
    <m/>
    <m/>
  </r>
  <r>
    <s v="동구"/>
    <s v="해나라어린이집"/>
    <s v="부산광역시 동구 성북로1번길 53-5 (좌천동)"/>
    <x v="5"/>
    <n v="1990"/>
    <n v="78"/>
    <x v="0"/>
    <s v="2012.11.26"/>
    <m/>
    <m/>
    <s v="○"/>
    <m/>
    <m/>
  </r>
  <r>
    <s v="동구"/>
    <s v="행복한어린이집"/>
    <s v="부산광역시 동구 망양로685번길 8 (수정동)"/>
    <x v="5"/>
    <n v="1974"/>
    <n v="118"/>
    <x v="0"/>
    <n v="2013"/>
    <m/>
    <s v="○"/>
    <m/>
    <s v="낮음"/>
    <m/>
  </r>
  <r>
    <s v="동구"/>
    <s v="금잔디어린이집"/>
    <s v="부산광역시 동구 수정중로17번길 4-2 (수정동)"/>
    <x v="0"/>
    <n v="1987"/>
    <n v="338"/>
    <x v="0"/>
    <n v="2013"/>
    <m/>
    <m/>
    <s v="○"/>
    <m/>
    <m/>
  </r>
  <r>
    <s v="동구"/>
    <s v="수정한마음어린이집"/>
    <s v="부산광역시 동구 망양로859번길 1-2 (수정동)"/>
    <x v="0"/>
    <n v="2007"/>
    <n v="214"/>
    <x v="1"/>
    <m/>
    <m/>
    <m/>
    <m/>
    <m/>
    <m/>
  </r>
  <r>
    <s v="동구"/>
    <s v="영재어린이집"/>
    <s v="부산광역시 동구 성남이로60번길 30 (범일동)"/>
    <x v="0"/>
    <n v="1995"/>
    <n v="108"/>
    <x v="0"/>
    <n v="2013"/>
    <m/>
    <s v="○"/>
    <m/>
    <s v="낮음"/>
    <m/>
  </r>
  <r>
    <s v="동구"/>
    <s v="수정4동어린이집"/>
    <s v="부산광역시 동구 수정공원남로 40 (수정동)"/>
    <x v="2"/>
    <n v="1982"/>
    <n v="323"/>
    <x v="0"/>
    <n v="2013"/>
    <m/>
    <s v="○"/>
    <m/>
    <s v="낮음"/>
    <m/>
  </r>
  <r>
    <s v="동구"/>
    <s v="좌천4동어린이집"/>
    <s v="부산광역시 동구 성북로27번길 11 9/2 좌천4동어린이집 (좌천동)"/>
    <x v="1"/>
    <n v="1994"/>
    <n v="199"/>
    <x v="0"/>
    <n v="2012"/>
    <m/>
    <s v="○"/>
    <m/>
    <s v="낮음"/>
    <s v="2012.12.24 석면제거(37.77m`)"/>
  </r>
  <r>
    <s v="동구"/>
    <s v="온누리어린이집"/>
    <s v="부산광역시 동구 망양로822번길 5 (수정동)"/>
    <x v="5"/>
    <n v="1988"/>
    <n v="131"/>
    <x v="0"/>
    <n v="2012"/>
    <m/>
    <m/>
    <s v="○"/>
    <m/>
    <m/>
  </r>
  <r>
    <s v="동구"/>
    <s v="봉생어린이집"/>
    <s v="부산광역시 동구 좌천남로9번길 1 (좌천동)"/>
    <x v="4"/>
    <n v="1999"/>
    <n v="132"/>
    <x v="0"/>
    <n v="2012"/>
    <m/>
    <m/>
    <s v="○"/>
    <m/>
    <m/>
  </r>
  <r>
    <s v="동구"/>
    <s v="수정중앙어린이집"/>
    <s v="부산광역시 동구 초량상로 151-10 (수정동)"/>
    <x v="3"/>
    <n v="1965"/>
    <n v="266"/>
    <x v="0"/>
    <n v="2016"/>
    <m/>
    <s v="○"/>
    <m/>
    <s v="낮음"/>
    <m/>
  </r>
  <r>
    <s v="동구"/>
    <s v="새싹어린이집"/>
    <s v="부산광역시 동구 고관로80번길 33 (수정동)"/>
    <x v="5"/>
    <n v="1905"/>
    <n v="65"/>
    <x v="1"/>
    <m/>
    <m/>
    <m/>
    <m/>
    <m/>
    <m/>
  </r>
  <r>
    <s v="동구"/>
    <s v="초량1동 어린이집"/>
    <s v="부산광역시 동구 영초윗길 9 (초량동)"/>
    <x v="2"/>
    <n v="1983"/>
    <n v="194"/>
    <x v="0"/>
    <n v="2012"/>
    <m/>
    <m/>
    <s v="○"/>
    <m/>
    <m/>
  </r>
  <r>
    <s v="동구"/>
    <s v="새무지개어린이집"/>
    <s v="부산광역시 동구 범상로 27 (범일동)"/>
    <x v="0"/>
    <n v="1976"/>
    <n v="228"/>
    <x v="1"/>
    <m/>
    <m/>
    <m/>
    <m/>
    <m/>
    <m/>
  </r>
  <r>
    <s v="동구"/>
    <s v="수정삼성어린이집"/>
    <s v="부산광역시 동구 수정중로 33 (수정동)"/>
    <x v="1"/>
    <n v="1995"/>
    <n v="991"/>
    <x v="0"/>
    <n v="2011"/>
    <m/>
    <s v="○"/>
    <m/>
    <s v="낮음"/>
    <m/>
  </r>
  <r>
    <s v="동구"/>
    <s v="선임어린이집"/>
    <s v="부산광역시 동구 범곡북로14번길 21 (범일동)"/>
    <x v="0"/>
    <n v="2013"/>
    <n v="249"/>
    <x v="1"/>
    <m/>
    <m/>
    <m/>
    <m/>
    <m/>
    <m/>
  </r>
  <r>
    <s v="동구"/>
    <s v="자연어린이집"/>
    <s v="부산광역시 동구 홍곡남로18번길 8 (수정동)"/>
    <x v="0"/>
    <n v="1989"/>
    <n v="249"/>
    <x v="0"/>
    <n v="2013"/>
    <m/>
    <m/>
    <s v="○"/>
    <m/>
    <m/>
  </r>
  <r>
    <s v="동구"/>
    <s v="동일어린이집"/>
    <s v="부산광역시 동구 영초윗길 28 (초량동)"/>
    <x v="5"/>
    <n v="1995"/>
    <n v="105"/>
    <x v="0"/>
    <n v="2012"/>
    <m/>
    <m/>
    <s v="○"/>
    <m/>
    <m/>
  </r>
  <r>
    <s v="동구"/>
    <s v="좌천1동어린이집"/>
    <s v="부산광역시 동구 증산동로 49-16 1동(좌천동)"/>
    <x v="2"/>
    <n v="1983"/>
    <n v="223"/>
    <x v="0"/>
    <n v="2012"/>
    <m/>
    <m/>
    <s v="○"/>
    <m/>
    <m/>
  </r>
  <r>
    <s v="동구"/>
    <s v="동화어린이집"/>
    <s v="부산광역시 동구 수정공원로 112 (수정동)"/>
    <x v="5"/>
    <n v="2010"/>
    <n v="84"/>
    <x v="0"/>
    <n v="2016"/>
    <m/>
    <m/>
    <s v="○"/>
    <m/>
    <m/>
  </r>
  <r>
    <s v="동구"/>
    <s v="효원 어린이집"/>
    <s v="부산광역시 동구 고관로13번길 47 (초량동)"/>
    <x v="0"/>
    <n v="1990"/>
    <n v="354"/>
    <x v="0"/>
    <n v="2012"/>
    <m/>
    <s v="○"/>
    <m/>
    <s v="낮음"/>
    <m/>
  </r>
  <r>
    <s v="동구"/>
    <s v="피노키오어린이집"/>
    <s v="부산광역시 동구 중앙대로371번길 74 (수정동)"/>
    <x v="0"/>
    <n v="1984"/>
    <n v="358"/>
    <x v="1"/>
    <m/>
    <m/>
    <m/>
    <m/>
    <m/>
    <m/>
  </r>
  <r>
    <s v="동구"/>
    <s v="위브초롱어린이집"/>
    <s v="부산광역시 동구 성남일로 5 103동 101호(좌천동, 두산위브범일뉴타운)"/>
    <x v="5"/>
    <n v="2006"/>
    <n v="108"/>
    <x v="0"/>
    <n v="2012"/>
    <m/>
    <m/>
    <s v="○"/>
    <m/>
    <m/>
  </r>
  <r>
    <s v="동구"/>
    <s v="KT부산 꿈나무어린이집"/>
    <s v="부산광역시 동구 자성공원로 23 (범일동)KT부산정보통신센터 1층"/>
    <x v="4"/>
    <m/>
    <n v="261"/>
    <x v="0"/>
    <n v="2012"/>
    <m/>
    <m/>
    <s v="○"/>
    <m/>
    <m/>
  </r>
  <r>
    <s v="동구"/>
    <s v="부산푸르니어린이집"/>
    <s v="부산광역시 동구 자성로 134 (범일동)"/>
    <x v="4"/>
    <n v="1990"/>
    <n v="377"/>
    <x v="0"/>
    <n v="2012"/>
    <m/>
    <m/>
    <s v="○"/>
    <m/>
    <m/>
  </r>
  <r>
    <s v="동구"/>
    <s v="범일4동어린이집"/>
    <s v="부산광역시 동구 범곡북로 26 (범일동)"/>
    <x v="2"/>
    <n v="1989"/>
    <n v="378"/>
    <x v="0"/>
    <n v="2012"/>
    <m/>
    <m/>
    <s v="○"/>
    <m/>
    <m/>
  </r>
  <r>
    <s v="동구"/>
    <s v="IBK 참 좋은 어린이집"/>
    <s v="부산광역시 동구 중앙대로 489 (범일동)"/>
    <x v="4"/>
    <n v="1940"/>
    <n v="327"/>
    <x v="0"/>
    <n v="2014"/>
    <m/>
    <m/>
    <s v="○"/>
    <m/>
    <m/>
  </r>
  <r>
    <s v="동구"/>
    <s v="GKL행복어린이집"/>
    <s v="부산광역시 동구 자성로 134 (범일동, 눌원빌딩)"/>
    <x v="4"/>
    <n v="2015"/>
    <n v="380"/>
    <x v="0"/>
    <n v="2015"/>
    <m/>
    <m/>
    <s v="○"/>
    <m/>
    <m/>
  </r>
  <r>
    <s v="동구"/>
    <s v="현대해상온마음어린이집"/>
    <s v="부산광역시 동구 고관로13번길 31"/>
    <x v="4"/>
    <n v="2016"/>
    <n v="431"/>
    <x v="1"/>
    <m/>
    <m/>
    <m/>
    <m/>
    <m/>
    <m/>
  </r>
  <r>
    <s v="동구"/>
    <s v="좋은문화어린이집"/>
    <s v="부산광역시 동구 범일일길 40"/>
    <x v="4"/>
    <n v="2016"/>
    <n v="62"/>
    <x v="1"/>
    <m/>
    <m/>
    <m/>
    <m/>
    <m/>
    <m/>
  </r>
  <r>
    <s v="영도구"/>
    <s v="꿈동산어린이집"/>
    <s v="부산광역시 영도구 동삼로 85-9"/>
    <x v="0"/>
    <n v="2014"/>
    <n v="379"/>
    <x v="1"/>
    <m/>
    <m/>
    <m/>
    <m/>
    <m/>
    <m/>
  </r>
  <r>
    <s v="영도구"/>
    <s v="삼진어린이집"/>
    <s v="부산광역시 영도구 산정길 138 (신선동3가)"/>
    <x v="2"/>
    <n v="1992"/>
    <n v="373"/>
    <x v="0"/>
    <n v="2012"/>
    <m/>
    <m/>
    <s v="○"/>
    <m/>
    <m/>
  </r>
  <r>
    <s v="영도구"/>
    <s v="절영어린이집"/>
    <s v="부산광역시 영도구 함지로 33-10 절영종합사회복지관 2층 절영어린이집"/>
    <x v="2"/>
    <n v="1993"/>
    <n v="399"/>
    <x v="0"/>
    <n v="2012"/>
    <m/>
    <m/>
    <s v="○"/>
    <m/>
    <s v="천장텍스트 교체"/>
  </r>
  <r>
    <s v="영도구"/>
    <s v="몬테소리어린이집"/>
    <s v="부산광역시 영도구 선덤산길 2 (동삼동)"/>
    <x v="0"/>
    <n v="2009"/>
    <n v="330"/>
    <x v="0"/>
    <n v="2012"/>
    <m/>
    <m/>
    <s v="○"/>
    <m/>
    <m/>
  </r>
  <r>
    <s v="영도구"/>
    <s v="영도초등학교어린이집"/>
    <s v="부산광역시 영도구 꿈나무길 41 (신선동1가)"/>
    <x v="2"/>
    <n v="1970"/>
    <n v="216"/>
    <x v="0"/>
    <n v="2012"/>
    <m/>
    <m/>
    <s v="○"/>
    <m/>
    <m/>
  </r>
  <r>
    <s v="영도구"/>
    <s v="토토어린이집"/>
    <s v="부산광역시 영도구 와치로 266 106동 106호(동삼동, 벽산아파트)"/>
    <x v="5"/>
    <n v="1995"/>
    <n v="154"/>
    <x v="0"/>
    <n v="2012"/>
    <m/>
    <m/>
    <s v="○"/>
    <m/>
    <m/>
  </r>
  <r>
    <s v="영도구"/>
    <s v="효성어린이집"/>
    <s v="부산광역시 영도구 청학로 35 (청학동)"/>
    <x v="3"/>
    <n v="2012"/>
    <n v="340"/>
    <x v="1"/>
    <m/>
    <m/>
    <m/>
    <m/>
    <m/>
    <m/>
  </r>
  <r>
    <s v="영도구"/>
    <s v="동삼어린이집"/>
    <s v="부산광역시 영도구 동삼북로 2 동삼어린이집"/>
    <x v="2"/>
    <n v="1991"/>
    <n v="131"/>
    <x v="0"/>
    <n v="2012"/>
    <m/>
    <m/>
    <s v="○"/>
    <m/>
    <m/>
  </r>
  <r>
    <s v="영도구"/>
    <s v="미주어린이집"/>
    <s v="부산광역시 영도구 태종로 363-3"/>
    <x v="5"/>
    <m/>
    <n v="64"/>
    <x v="0"/>
    <n v="2012"/>
    <m/>
    <m/>
    <s v="○"/>
    <m/>
    <m/>
  </r>
  <r>
    <s v="영도구"/>
    <s v="솜사탕어린이집"/>
    <s v="부산광역시 영도구 청학남로47번길 20 해맑은 어린이집 (청학동)"/>
    <x v="0"/>
    <n v="2007"/>
    <n v="298"/>
    <x v="0"/>
    <n v="2013"/>
    <m/>
    <m/>
    <s v="○"/>
    <m/>
    <m/>
  </r>
  <r>
    <s v="영도구"/>
    <s v="성은 어린이집"/>
    <s v="부산광역시 영도구 청학로16번길 14 (청학동)"/>
    <x v="3"/>
    <n v="1998"/>
    <n v="352"/>
    <x v="0"/>
    <n v="2014"/>
    <m/>
    <m/>
    <s v="○"/>
    <m/>
    <m/>
  </r>
  <r>
    <s v="영도구"/>
    <s v="롯데낙천대애플어린이집"/>
    <s v="부산광역시 영도구 청학남로 48 108동 103호(청학동, 신영도롯데낙천대)"/>
    <x v="5"/>
    <n v="2006"/>
    <n v="137"/>
    <x v="0"/>
    <n v="2012"/>
    <m/>
    <m/>
    <s v="○"/>
    <m/>
    <m/>
  </r>
  <r>
    <s v="영도구"/>
    <s v="참사랑어린이집"/>
    <s v="부산광역시 영도구 상리로 1 401동 111호(동삼동, 동삼주공아파트)"/>
    <x v="5"/>
    <n v="1993"/>
    <n v="65"/>
    <x v="0"/>
    <n v="2012"/>
    <m/>
    <m/>
    <s v="○"/>
    <m/>
    <m/>
  </r>
  <r>
    <s v="영도구"/>
    <s v="까꿍영재어린이집"/>
    <s v="부산광역시 영도구 태종로 705 102동 102호(동삼동, 유림노르웨이숲비치)"/>
    <x v="5"/>
    <n v="2005"/>
    <n v="117"/>
    <x v="0"/>
    <n v="2012"/>
    <m/>
    <m/>
    <s v="○"/>
    <m/>
    <m/>
  </r>
  <r>
    <s v="영도구"/>
    <s v="신나는어린이집"/>
    <s v="부산광역시 영도구 동삼로108번길 7 (동삼동)"/>
    <x v="0"/>
    <m/>
    <n v="299"/>
    <x v="1"/>
    <m/>
    <m/>
    <m/>
    <m/>
    <m/>
    <m/>
  </r>
  <r>
    <s v="영도구"/>
    <s v="동삼중앙어린이집"/>
    <s v="부산광역시 영도구 웃서발로51번길 8 (동삼동)"/>
    <x v="0"/>
    <n v="2009"/>
    <n v="718"/>
    <x v="1"/>
    <m/>
    <m/>
    <m/>
    <m/>
    <m/>
    <m/>
  </r>
  <r>
    <s v="영도구"/>
    <s v="청동어린이집"/>
    <s v="부산광역시 영도구 태종로422번길 21-21 (청학동)"/>
    <x v="2"/>
    <n v="1983"/>
    <n v="245"/>
    <x v="0"/>
    <n v="2012"/>
    <m/>
    <m/>
    <s v="○"/>
    <m/>
    <m/>
  </r>
  <r>
    <s v="영도구"/>
    <s v="상리자연어린이집"/>
    <s v="부산광역시 영도구 상리로 63-16 상리종합사회복지관 1층"/>
    <x v="2"/>
    <n v="1994"/>
    <n v="374"/>
    <x v="0"/>
    <n v="2012"/>
    <m/>
    <m/>
    <s v="○"/>
    <m/>
    <m/>
  </r>
  <r>
    <s v="영도구"/>
    <s v="벧엘영아전담어린이집"/>
    <s v="부산광역시 영도구 절영로93번길 32-2"/>
    <x v="0"/>
    <n v="1995"/>
    <n v="227"/>
    <x v="0"/>
    <n v="2012"/>
    <m/>
    <m/>
    <s v="○"/>
    <m/>
    <m/>
  </r>
  <r>
    <s v="영도구"/>
    <s v="원광어린이집"/>
    <s v="부산광역시 영도구 태종로409번길 16-5"/>
    <x v="3"/>
    <n v="2008"/>
    <n v="383"/>
    <x v="0"/>
    <n v="2012"/>
    <m/>
    <m/>
    <s v="○"/>
    <m/>
    <m/>
  </r>
  <r>
    <s v="영도구"/>
    <s v="반도어린이집"/>
    <s v="부산광역시 영도구 영선동4가 해안산책길 30 영선동반도보라아파트 내 101동 앞"/>
    <x v="0"/>
    <n v="2001"/>
    <n v="142"/>
    <x v="0"/>
    <n v="2012"/>
    <m/>
    <m/>
    <s v="○"/>
    <m/>
    <m/>
  </r>
  <r>
    <s v="영도구"/>
    <s v="영도중앙어린이집"/>
    <s v="부산광역시 영도구 대교로 50 (봉래동1가)"/>
    <x v="0"/>
    <n v="2011"/>
    <n v="374"/>
    <x v="0"/>
    <n v="2014"/>
    <m/>
    <m/>
    <s v="○"/>
    <m/>
    <m/>
  </r>
  <r>
    <s v="영도구"/>
    <s v="고신대학교부설어린이집"/>
    <s v="부산광역시 영도구 와치로 194 (동삼동)"/>
    <x v="3"/>
    <n v="2005"/>
    <n v="362"/>
    <x v="0"/>
    <n v="2012"/>
    <m/>
    <m/>
    <s v="○"/>
    <m/>
    <m/>
  </r>
  <r>
    <s v="영도구"/>
    <s v="보혜영재어린이집"/>
    <s v="부산광역시 영도구 동삼동로 10 1동 115호(동삼동, 경전아파트)"/>
    <x v="5"/>
    <n v="1993"/>
    <n v="82"/>
    <x v="0"/>
    <n v="2012"/>
    <m/>
    <m/>
    <s v="○"/>
    <m/>
    <m/>
  </r>
  <r>
    <s v="영도구"/>
    <s v="영지어린이집"/>
    <s v="부산광역시 영도구 와치로 2-13"/>
    <x v="0"/>
    <n v="2006"/>
    <n v="625"/>
    <x v="0"/>
    <n v="2012"/>
    <m/>
    <m/>
    <s v="○"/>
    <m/>
    <m/>
  </r>
  <r>
    <s v="영도구"/>
    <s v="동부어린이집"/>
    <s v="부산광역시 영도구 영선대로 82 105동 106호(영선동2가, 동부산아이존빌)"/>
    <x v="5"/>
    <n v="2004"/>
    <n v="139"/>
    <x v="0"/>
    <n v="2012"/>
    <m/>
    <m/>
    <s v="○"/>
    <m/>
    <m/>
  </r>
  <r>
    <s v="영도구"/>
    <s v="아이존어린이집"/>
    <s v="부산광역시 영도구 영선동2가 영선대로 82 105동 105호(영선동2가, 동부산아이존빌)"/>
    <x v="5"/>
    <n v="2004"/>
    <n v="113"/>
    <x v="0"/>
    <n v="2012"/>
    <m/>
    <m/>
    <s v="○"/>
    <m/>
    <m/>
  </r>
  <r>
    <s v="영도구"/>
    <s v="아이뜰 어린이집"/>
    <s v="부산광역시 영도구 청학남로 29 (청학동)"/>
    <x v="0"/>
    <n v="2007"/>
    <n v="199"/>
    <x v="0"/>
    <n v="2013"/>
    <m/>
    <m/>
    <s v="○"/>
    <m/>
    <m/>
  </r>
  <r>
    <s v="영도구"/>
    <s v="대원숲속어린이집"/>
    <s v="부산광역시 영도구 영선동4가 남항새싹길 79 1동 105호(영선동4가, 영도대원아파트)"/>
    <x v="5"/>
    <n v="1991"/>
    <n v="224"/>
    <x v="0"/>
    <n v="2012"/>
    <m/>
    <m/>
    <s v="○"/>
    <m/>
    <m/>
  </r>
  <r>
    <s v="영도구"/>
    <s v="튼튼어린이집"/>
    <s v="부산광역시 영도구 태종로 260 신도브래뉴 110-102"/>
    <x v="5"/>
    <n v="2009"/>
    <n v="84"/>
    <x v="0"/>
    <n v="2013"/>
    <m/>
    <m/>
    <s v="○"/>
    <m/>
    <m/>
  </r>
  <r>
    <s v="영도구"/>
    <s v="해돋이어린이집"/>
    <s v="부산광역시 영도구 절영로7번길 4 (봉래동1가)"/>
    <x v="0"/>
    <n v="1996"/>
    <n v="721"/>
    <x v="0"/>
    <n v="2012"/>
    <m/>
    <m/>
    <s v="○"/>
    <m/>
    <m/>
  </r>
  <r>
    <s v="영도구"/>
    <s v="일신큰사랑어린이집"/>
    <s v="부산광역시 영도구 조내기로 33 2동 101호(청학동, 일신마리나타운)"/>
    <x v="5"/>
    <n v="1994"/>
    <n v="142"/>
    <x v="0"/>
    <n v="2012"/>
    <m/>
    <m/>
    <s v="○"/>
    <m/>
    <m/>
  </r>
  <r>
    <s v="영도구"/>
    <s v="브래뉴어린이집"/>
    <s v="부산광역시 영도구 태종로 260 신도브래뉴아파트 관리동 1층 (청학동)"/>
    <x v="0"/>
    <n v="2009"/>
    <n v="116"/>
    <x v="0"/>
    <n v="2012"/>
    <m/>
    <m/>
    <s v="○"/>
    <m/>
    <m/>
  </r>
  <r>
    <s v="영도구"/>
    <s v="산돌어린이집"/>
    <s v="부산광역시 영도구 남항동2가 남항서로104번길 19"/>
    <x v="3"/>
    <n v="2014"/>
    <n v="369"/>
    <x v="1"/>
    <m/>
    <m/>
    <m/>
    <m/>
    <m/>
    <m/>
  </r>
  <r>
    <s v="영도구"/>
    <s v="남해해양경비안전본부어린이집"/>
    <s v="부산광역시 영도구 해양로 293 남해해양경비안전본부어린이집"/>
    <x v="4"/>
    <n v="2015"/>
    <n v="592"/>
    <x v="1"/>
    <m/>
    <m/>
    <m/>
    <m/>
    <m/>
    <m/>
  </r>
  <r>
    <s v="영도구"/>
    <s v="녹야어린이집"/>
    <s v="부산광역시 영도구 와치로 233 절영아파트 관리동 1층"/>
    <x v="0"/>
    <m/>
    <n v="236"/>
    <x v="0"/>
    <n v="2012"/>
    <m/>
    <m/>
    <s v="○"/>
    <m/>
    <m/>
  </r>
  <r>
    <s v="부산진구"/>
    <s v="BNK전포동어린이집"/>
    <s v="부산광역시 부산진구 중앙대로 807 부산은행 전포동지점 1층내 (부전동)"/>
    <x v="4"/>
    <n v="2011"/>
    <n v="321"/>
    <x v="1"/>
    <m/>
    <m/>
    <m/>
    <m/>
    <m/>
    <m/>
  </r>
  <r>
    <s v="부산진구"/>
    <s v="가야송림어린이집"/>
    <s v="부산광역시 부산진구 대학로36번길 12  (가야동)"/>
    <x v="2"/>
    <n v="1997"/>
    <n v="397"/>
    <x v="0"/>
    <n v="2012"/>
    <m/>
    <m/>
    <s v="○"/>
    <m/>
    <m/>
  </r>
  <r>
    <s v="부산진구"/>
    <s v="개구장이어린이집"/>
    <s v="부산광역시 부산진구 가야대로454번길 63 (개금동)"/>
    <x v="0"/>
    <n v="2012"/>
    <n v="250"/>
    <x v="1"/>
    <m/>
    <m/>
    <m/>
    <m/>
    <m/>
    <m/>
  </r>
  <r>
    <s v="부산진구"/>
    <s v="개금2동예슬어린이집"/>
    <s v="부산광역시 부산진구 진사로48번길 37 (개금동)"/>
    <x v="2"/>
    <n v="1983"/>
    <n v="202"/>
    <x v="0"/>
    <n v="2014"/>
    <m/>
    <m/>
    <s v="○"/>
    <m/>
    <m/>
  </r>
  <r>
    <s v="부산진구"/>
    <s v="개금자연어린이집"/>
    <s v="부산광역시 부산진구 냉정로178번길 13 (개금동)"/>
    <x v="0"/>
    <n v="2002"/>
    <n v="345"/>
    <x v="0"/>
    <n v="2012"/>
    <m/>
    <m/>
    <s v="○"/>
    <m/>
    <m/>
  </r>
  <r>
    <s v="부산진구"/>
    <s v="개원어린이집"/>
    <s v="부산광역시 부산진구 백양관문로77번길 33 (개금동)"/>
    <x v="0"/>
    <n v="1998"/>
    <n v="641"/>
    <x v="0"/>
    <n v="2012"/>
    <m/>
    <m/>
    <s v="○"/>
    <m/>
    <m/>
  </r>
  <r>
    <s v="부산진구"/>
    <s v="경남어린이집"/>
    <s v="부산광역시 부산진구 신암로 32 (범천동, 범천경남아파트 내)"/>
    <x v="0"/>
    <n v="1997"/>
    <n v="113"/>
    <x v="0"/>
    <n v="2012"/>
    <m/>
    <s v="○"/>
    <m/>
    <s v="낮음"/>
    <s v="×"/>
  </r>
  <r>
    <s v="부산진구"/>
    <s v="곤지곤지어린이집"/>
    <s v="부산광역시 부산진구 동평로 352 109동 102호 (양정동, 양정현대아파트)"/>
    <x v="5"/>
    <n v="1997"/>
    <n v="143"/>
    <x v="0"/>
    <n v="2012"/>
    <m/>
    <m/>
    <s v="○"/>
    <m/>
    <m/>
  </r>
  <r>
    <s v="부산진구"/>
    <s v="굿모닝어린이집"/>
    <s v="부산광역시 부산진구 신천대로220번길 65 관리동(부암동, 서면동문굿모닝힐)"/>
    <x v="0"/>
    <n v="2011"/>
    <n v="140"/>
    <x v="0"/>
    <n v="2013"/>
    <m/>
    <m/>
    <s v="○"/>
    <m/>
    <m/>
  </r>
  <r>
    <s v="부산진구"/>
    <s v="금란어린이집"/>
    <s v="부산광역시 부산진구 백양관문로 25  -29 102호 (개금동, 금란빌딩)"/>
    <x v="5"/>
    <n v="1989"/>
    <n v="100"/>
    <x v="0"/>
    <n v="2012"/>
    <m/>
    <s v="○"/>
    <m/>
    <s v="낮음"/>
    <s v="×"/>
  </r>
  <r>
    <s v="부산진구"/>
    <s v="꼬마동산어린이집"/>
    <s v="부산광역시 부산진구 가야공원로 39 110동 105호(가야동, 반도보라빌)"/>
    <x v="5"/>
    <n v="2005"/>
    <n v="87"/>
    <x v="0"/>
    <n v="2012"/>
    <m/>
    <m/>
    <s v="○"/>
    <m/>
    <m/>
  </r>
  <r>
    <s v="부산진구"/>
    <s v="꼬마별어린이집"/>
    <s v="부산광역시 부산진구 신암로 32 102동 103호(범천동, 경남아파트)"/>
    <x v="5"/>
    <n v="1997"/>
    <n v="84"/>
    <x v="0"/>
    <n v="2012"/>
    <m/>
    <m/>
    <s v="○"/>
    <m/>
    <m/>
  </r>
  <r>
    <s v="부산진구"/>
    <s v="꼬마차원 어린이집"/>
    <s v="부산광역시 부산진구 동평로 218 103동 203호 (부암동, 일동미라주아파트)"/>
    <x v="5"/>
    <n v="2007"/>
    <n v="104"/>
    <x v="0"/>
    <n v="2012"/>
    <m/>
    <m/>
    <s v="○"/>
    <m/>
    <m/>
  </r>
  <r>
    <s v="부산진구"/>
    <s v="꿀벌어린이집"/>
    <s v="부산광역시 부산진구 동평로 352 113동 105호(양정동, 현대아파트)"/>
    <x v="5"/>
    <n v="1997"/>
    <n v="83"/>
    <x v="0"/>
    <n v="2012"/>
    <m/>
    <m/>
    <s v="○"/>
    <m/>
    <m/>
  </r>
  <r>
    <s v="부산진구"/>
    <s v="꿈나래어린이집"/>
    <s v="부산광역시 부산진구 동평로223번길 85 (연지동)"/>
    <x v="0"/>
    <n v="1986"/>
    <n v="265"/>
    <x v="0"/>
    <n v="2013"/>
    <m/>
    <m/>
    <s v="○"/>
    <m/>
    <m/>
  </r>
  <r>
    <s v="부산진구"/>
    <s v="꿈나무어린이집"/>
    <s v="부산광역시 부산진구 황령대로18번길 37 2동 102호 (범천동, 대원아파트)"/>
    <x v="5"/>
    <n v="1986"/>
    <n v="50"/>
    <x v="0"/>
    <n v="2012"/>
    <m/>
    <m/>
    <s v="○"/>
    <m/>
    <m/>
  </r>
  <r>
    <s v="부산진구"/>
    <s v="꿈샘어린이집"/>
    <s v="부산광역시 부산진구 백양대로 160 (당감동,부산진구여성가족문화센터)"/>
    <x v="2"/>
    <n v="2012"/>
    <n v="171"/>
    <x v="1"/>
    <m/>
    <m/>
    <m/>
    <m/>
    <m/>
    <m/>
  </r>
  <r>
    <s v="부산진구"/>
    <s v="꿈여울어린이집"/>
    <s v="부산광역시 부산진구 월드컵대로472번길 60 (초읍동)"/>
    <x v="0"/>
    <n v="2012"/>
    <n v="211"/>
    <x v="1"/>
    <m/>
    <m/>
    <m/>
    <m/>
    <m/>
    <m/>
  </r>
  <r>
    <s v="부산진구"/>
    <s v="나무와아이들어린이집"/>
    <s v="부산광역시 부산진구 백양관문로 104 108동 101호(당감동, 국제백양아파트)"/>
    <x v="5"/>
    <n v="1995"/>
    <n v="73"/>
    <x v="0"/>
    <n v="2012"/>
    <m/>
    <m/>
    <s v="○"/>
    <m/>
    <m/>
  </r>
  <r>
    <s v="부산진구"/>
    <s v="느티나무어린이집"/>
    <s v="부산광역시 부산진구 전포대로 294 103동105호(전포동 서면한신아파트)"/>
    <x v="5"/>
    <n v="1997"/>
    <n v="85"/>
    <x v="0"/>
    <n v="2012"/>
    <m/>
    <m/>
    <s v="○"/>
    <m/>
    <m/>
  </r>
  <r>
    <s v="부산진구"/>
    <s v="다사랑어린이집"/>
    <s v="부산광역시 부산진구 백양순환로28번길 13-8 (당감동)"/>
    <x v="0"/>
    <n v="2007"/>
    <n v="448"/>
    <x v="0"/>
    <n v="2012"/>
    <m/>
    <m/>
    <s v="○"/>
    <m/>
    <m/>
  </r>
  <r>
    <s v="부산진구"/>
    <s v="다솜어린이집"/>
    <s v="부산광역시 부산진구 엄광로 229 (가야동)"/>
    <x v="5"/>
    <n v="1998"/>
    <n v="62"/>
    <x v="0"/>
    <n v="2012"/>
    <m/>
    <s v="○"/>
    <m/>
    <s v="낮음"/>
    <s v="×"/>
  </r>
  <r>
    <s v="부산진구"/>
    <s v="다원어린이집"/>
    <s v="부산광역시 부산진구 성지로74번나길 60-8 (초읍동)"/>
    <x v="0"/>
    <n v="2001"/>
    <n v="236"/>
    <x v="0"/>
    <n v="2012"/>
    <m/>
    <m/>
    <s v="○"/>
    <m/>
    <m/>
  </r>
  <r>
    <s v="부산진구"/>
    <s v="당평초등어린이집"/>
    <s v="부산광역시 부산진구 백양대로136번길 26 (당감동)"/>
    <x v="2"/>
    <n v="1997"/>
    <n v="176"/>
    <x v="0"/>
    <n v="2014"/>
    <m/>
    <s v="○"/>
    <m/>
    <s v="낮음"/>
    <s v="×"/>
  </r>
  <r>
    <s v="부산진구"/>
    <s v="대화어린이집"/>
    <s v="부산광역시 부산진구 복지로41번길 32 (개금동)"/>
    <x v="0"/>
    <n v="1991"/>
    <n v="190"/>
    <x v="0"/>
    <n v="2013"/>
    <m/>
    <m/>
    <s v="○"/>
    <m/>
    <m/>
  </r>
  <r>
    <s v="부산진구"/>
    <s v="도담도담 어린이집"/>
    <s v="부산광역시 부산진구 당감로 79 6동 101호(부암동, 화승삼성아파트)"/>
    <x v="5"/>
    <n v="1997"/>
    <n v="138"/>
    <x v="0"/>
    <n v="2012"/>
    <m/>
    <m/>
    <s v="○"/>
    <m/>
    <m/>
  </r>
  <r>
    <s v="부산진구"/>
    <s v="동의대학교부속동의어린이집"/>
    <s v="부산광역시 부산진구 엄광로 176  (가야동)"/>
    <x v="4"/>
    <n v="2010"/>
    <n v="1465"/>
    <x v="0"/>
    <n v="2014"/>
    <m/>
    <m/>
    <s v="○"/>
    <m/>
    <m/>
  </r>
  <r>
    <s v="부산진구"/>
    <s v="동일어린이집"/>
    <s v="부산광역시 부산진구 백양관문로 115 당감동일스위트관리동 (당감동)"/>
    <x v="0"/>
    <n v="2006"/>
    <n v="379"/>
    <x v="0"/>
    <n v="2012"/>
    <m/>
    <s v="○"/>
    <m/>
    <s v="낮음"/>
    <s v="×"/>
  </r>
  <r>
    <s v="부산진구"/>
    <s v="동일파크어린이집"/>
    <s v="부산광역시 부산진구 동평로150번길 14 서면동일파크스위트1차 아파트 관리동(부암동)"/>
    <x v="0"/>
    <n v="2014"/>
    <n v="190"/>
    <x v="1"/>
    <m/>
    <m/>
    <m/>
    <m/>
    <m/>
    <m/>
  </r>
  <r>
    <s v="부산진구"/>
    <s v="동화나라어린이집"/>
    <s v="부산광역시 부산진구 엄광로238번길 5 101동111호(가야동, 가야삼정그린코아아파트)"/>
    <x v="5"/>
    <n v="1995"/>
    <n v="85"/>
    <x v="0"/>
    <n v="2013"/>
    <m/>
    <m/>
    <s v="○"/>
    <m/>
    <m/>
  </r>
  <r>
    <s v="부산진구"/>
    <s v="동화속어린이집"/>
    <s v="부산광역시 부산진구 가야대로 635-20 104동 101호 (당감동, 태화현대 1차아파트)"/>
    <x v="5"/>
    <n v="1966"/>
    <n v="85"/>
    <x v="0"/>
    <n v="2012"/>
    <m/>
    <m/>
    <s v="○"/>
    <m/>
    <m/>
  </r>
  <r>
    <s v="부산진구"/>
    <s v="동화어린이집"/>
    <s v="부산광역시 부산진구 복지로21번길 29 (개금동)"/>
    <x v="5"/>
    <n v="1992"/>
    <n v="120"/>
    <x v="0"/>
    <n v="2012"/>
    <m/>
    <s v="○"/>
    <m/>
    <s v="낮음"/>
    <s v="×"/>
  </r>
  <r>
    <s v="부산진구"/>
    <s v="두드림어린이집"/>
    <s v="부산광역시 부산진구 백양관문로 104 7-104(당감동, 국제백양)"/>
    <x v="5"/>
    <n v="1995"/>
    <n v="83"/>
    <x v="0"/>
    <n v="2013"/>
    <m/>
    <m/>
    <s v="○"/>
    <m/>
    <m/>
  </r>
  <r>
    <s v="부산진구"/>
    <s v="둘리어린이집"/>
    <s v="부산광역시 부산진구 성지로114번길 14 101호 (초읍동, 한일하나로아파트)"/>
    <x v="5"/>
    <n v="1987"/>
    <n v="84"/>
    <x v="0"/>
    <n v="2012"/>
    <m/>
    <m/>
    <s v="○"/>
    <m/>
    <m/>
  </r>
  <r>
    <s v="부산진구"/>
    <s v="라인예능어린이집"/>
    <s v="부산광역시 부산진구 시민공원로19번길 32-14  (부암동)"/>
    <x v="0"/>
    <n v="1989"/>
    <n v="163"/>
    <x v="0"/>
    <n v="2012"/>
    <m/>
    <m/>
    <s v="○"/>
    <m/>
    <m/>
  </r>
  <r>
    <s v="부산진구"/>
    <s v="로사어린이집"/>
    <s v="부산광역시 부산진구 엄광로 68 117동 104호 (가야동, 가야벽산아파트)"/>
    <x v="5"/>
    <n v="1989"/>
    <n v="89"/>
    <x v="0"/>
    <n v="2012"/>
    <m/>
    <m/>
    <s v="○"/>
    <m/>
    <m/>
  </r>
  <r>
    <s v="부산진구"/>
    <s v="롯데mom편한어린이집"/>
    <s v="부산광역시 부산진구 엄광로 95"/>
    <x v="4"/>
    <n v="2016"/>
    <n v="162"/>
    <x v="1"/>
    <m/>
    <m/>
    <m/>
    <m/>
    <m/>
    <m/>
  </r>
  <r>
    <s v="부산진구"/>
    <s v="롯데캐슬어린이집"/>
    <s v="부산광역시 부산진구 전포대로275번길 20 101동 롯데캐슬스카이아파트 (전포동)"/>
    <x v="0"/>
    <n v="2005"/>
    <n v="153"/>
    <x v="0"/>
    <n v="2012"/>
    <m/>
    <m/>
    <s v="○"/>
    <m/>
    <m/>
  </r>
  <r>
    <s v="부산진구"/>
    <s v="리틀프렌즈어린이집"/>
    <s v="부산광역시 부산진구 백양산로53번길 68 백양푸른채아파트 관리동 내(당감동, 백양푸른채)"/>
    <x v="0"/>
    <n v="1999"/>
    <n v="117"/>
    <x v="0"/>
    <n v="2014"/>
    <m/>
    <s v="○"/>
    <m/>
    <s v="낮음"/>
    <s v="×"/>
  </r>
  <r>
    <s v="부산진구"/>
    <s v="미래꿈나무어린이집"/>
    <s v="부산광역시 부산진구 가야대로517번길 3 (가야동)"/>
    <x v="0"/>
    <n v="1991"/>
    <n v="174"/>
    <x v="0"/>
    <n v="2013"/>
    <m/>
    <m/>
    <s v="○"/>
    <m/>
    <m/>
  </r>
  <r>
    <s v="부산진구"/>
    <s v="미리내어린이집"/>
    <s v="부산광역시 부산진구 거제대로 37 206동 101호(양정동, 현대2차아파트)"/>
    <x v="5"/>
    <n v="1998"/>
    <n v="83"/>
    <x v="0"/>
    <n v="2012"/>
    <m/>
    <m/>
    <s v="○"/>
    <m/>
    <m/>
  </r>
  <r>
    <s v="부산진구"/>
    <s v="민지어린이집"/>
    <s v="부산광역시 부산진구 동평로291번길 30  -17 101동 104호 (연지동, 연지2차청구아파트)"/>
    <x v="5"/>
    <n v="2003"/>
    <n v="49"/>
    <x v="0"/>
    <n v="2012"/>
    <m/>
    <s v="○"/>
    <m/>
    <s v="낮음"/>
    <s v="×"/>
  </r>
  <r>
    <s v="부산진구"/>
    <s v="바다어린이집"/>
    <s v="부산광역시 부산진구 복지로 70 201동 101호 (개금동, 개금동현대 I 아파트)"/>
    <x v="5"/>
    <n v="2002"/>
    <n v="96"/>
    <x v="0"/>
    <n v="2012"/>
    <m/>
    <m/>
    <s v="○"/>
    <m/>
    <m/>
  </r>
  <r>
    <s v="부산진구"/>
    <s v="백산어린이집"/>
    <s v="부산광역시 부산진구 백양순환로 18  (당감동)"/>
    <x v="0"/>
    <n v="1998"/>
    <n v="419"/>
    <x v="0"/>
    <n v="2012"/>
    <m/>
    <m/>
    <s v="○"/>
    <m/>
    <m/>
  </r>
  <r>
    <s v="부산진구"/>
    <s v="범천착한어린이집"/>
    <s v="부산광역시 부산진구 신암로 66 (범천동,범천엘에이치아파트)"/>
    <x v="2"/>
    <n v="2013"/>
    <n v="238"/>
    <x v="1"/>
    <m/>
    <m/>
    <m/>
    <m/>
    <m/>
    <m/>
  </r>
  <r>
    <s v="부산진구"/>
    <s v="베이비키즈어린이집"/>
    <s v="부산광역시 부산진구 진사로61번길 28-8 (개금동)"/>
    <x v="5"/>
    <n v="1998"/>
    <n v="89"/>
    <x v="1"/>
    <m/>
    <m/>
    <m/>
    <m/>
    <m/>
    <m/>
  </r>
  <r>
    <s v="부산진구"/>
    <s v="별나라어린이집"/>
    <s v="부산광역시 부산진구 가야대로 635-13 206동 101호 (당감동, 태화현대2차아파트)"/>
    <x v="5"/>
    <n v="1996"/>
    <n v="99"/>
    <x v="0"/>
    <n v="2012"/>
    <m/>
    <m/>
    <s v="○"/>
    <m/>
    <m/>
  </r>
  <r>
    <s v="부산진구"/>
    <s v="보라빌어린이집"/>
    <s v="부산광역시 부산진구 가야공원로 41 반도보라빌아파트관리동 (가야동)"/>
    <x v="0"/>
    <n v="2005"/>
    <n v="164"/>
    <x v="0"/>
    <n v="2012"/>
    <m/>
    <m/>
    <s v="○"/>
    <m/>
    <m/>
  </r>
  <r>
    <s v="부산진구"/>
    <s v="부산광역시청어린이집"/>
    <s v="부산광역시 부산진구 거제천로40번길 4 (양정동)"/>
    <x v="4"/>
    <n v="2007"/>
    <n v="553"/>
    <x v="0"/>
    <n v="2012"/>
    <m/>
    <m/>
    <s v="○"/>
    <m/>
    <m/>
  </r>
  <r>
    <s v="부산진구"/>
    <s v="부산교통공사 휴메트로어린이집"/>
    <s v="부산광역시 부산진구 중앙대로644번길 20 부산교통공사"/>
    <x v="4"/>
    <n v="2012"/>
    <n v="361"/>
    <x v="0"/>
    <n v="2012"/>
    <m/>
    <m/>
    <s v="○"/>
    <m/>
    <m/>
  </r>
  <r>
    <s v="부산진구"/>
    <s v="부산백병원어린이집"/>
    <s v="부산광역시 부산진구 엄광로 68 102동 103호(개금동, 벽산아파트)"/>
    <x v="4"/>
    <n v="1991"/>
    <n v="84"/>
    <x v="0"/>
    <n v="2012"/>
    <m/>
    <s v="○"/>
    <m/>
    <s v="낮음"/>
    <s v="×"/>
  </r>
  <r>
    <s v="부산진구"/>
    <s v="부산진구청어린이집"/>
    <s v="부산광역시 부산진구 시민공원로 30 부산진구청내 보육시설"/>
    <x v="4"/>
    <n v="1998"/>
    <n v="491"/>
    <x v="0"/>
    <n v="2013"/>
    <m/>
    <m/>
    <s v="○"/>
    <m/>
    <m/>
  </r>
  <r>
    <s v="부산진구"/>
    <s v="부전교회어린이집"/>
    <s v="부산광역시 부산진구 새싹로14번길 7 (부전동)"/>
    <x v="3"/>
    <n v="2007"/>
    <n v="203"/>
    <x v="0"/>
    <n v="2012"/>
    <m/>
    <m/>
    <s v="○"/>
    <m/>
    <m/>
  </r>
  <r>
    <s v="부산진구"/>
    <s v="부전어린이집"/>
    <s v="부산광역시 부산진구 부전로65번길 33 (부전동)"/>
    <x v="0"/>
    <n v="1992"/>
    <n v="213"/>
    <x v="0"/>
    <n v="2012"/>
    <m/>
    <m/>
    <s v="○"/>
    <m/>
    <m/>
  </r>
  <r>
    <s v="부산진구"/>
    <s v="뽀로로어린이집"/>
    <s v="부산광역시 부산진구 백양관문로 7 개금주공2단지 215-104호(개금동)"/>
    <x v="5"/>
    <n v="1988"/>
    <n v="79"/>
    <x v="0"/>
    <n v="2012"/>
    <m/>
    <m/>
    <s v="○"/>
    <m/>
    <m/>
  </r>
  <r>
    <s v="부산진구"/>
    <s v="사랑의어린이집"/>
    <s v="부산광역시 부산진구 백양산로53번길 125 백양뜨란채 관리동 내(당감동, 백양뜨란채)"/>
    <x v="0"/>
    <n v="2000"/>
    <n v="167"/>
    <x v="0"/>
    <n v="2013"/>
    <m/>
    <m/>
    <s v="○"/>
    <m/>
    <m/>
  </r>
  <r>
    <s v="부산진구"/>
    <s v="삼성래미안어린이집"/>
    <s v="부산광역시 부산진구 당감로 80 4동105호(부암동 화승삼성아파트)"/>
    <x v="5"/>
    <n v="1997"/>
    <n v="88"/>
    <x v="0"/>
    <n v="2012"/>
    <m/>
    <m/>
    <s v="○"/>
    <m/>
    <m/>
  </r>
  <r>
    <s v="부산진구"/>
    <s v="삼정어린이집"/>
    <s v="부산광역시 부산진구 엄광로208번길 80  -1 (가야동)"/>
    <x v="0"/>
    <n v="2000"/>
    <n v="205"/>
    <x v="0"/>
    <n v="2012"/>
    <m/>
    <m/>
    <s v="○"/>
    <m/>
    <m/>
  </r>
  <r>
    <s v="부산진구"/>
    <s v="상아어린이집"/>
    <s v="부산광역시 부산진구 성지로51번길 11 (연지동)"/>
    <x v="5"/>
    <n v="1989"/>
    <n v="95"/>
    <x v="0"/>
    <n v="2012"/>
    <m/>
    <m/>
    <s v="○"/>
    <m/>
    <m/>
  </r>
  <r>
    <s v="부산진구"/>
    <s v="새뜰영재어린이집"/>
    <s v="부산광역시 부산진구 백양대로208번길 38-25 102동 103호(개금동, 우성아파트)"/>
    <x v="5"/>
    <n v="1989"/>
    <n v="158"/>
    <x v="0"/>
    <n v="2012"/>
    <m/>
    <m/>
    <s v="○"/>
    <m/>
    <m/>
  </r>
  <r>
    <s v="부산진구"/>
    <s v="새롬비발디어린이집"/>
    <s v="부산광역시 부산진구 전포대로 156 101동 103호(전포동, 한라비발디아파트)"/>
    <x v="0"/>
    <n v="1996"/>
    <n v="122"/>
    <x v="0"/>
    <n v="2012"/>
    <m/>
    <m/>
    <s v="○"/>
    <m/>
    <m/>
  </r>
  <r>
    <s v="부산진구"/>
    <s v="새솔푸른어린이집"/>
    <s v="부산광역시 부산진구 동평로39번길 21"/>
    <x v="0"/>
    <n v="2014"/>
    <n v="98"/>
    <x v="0"/>
    <n v="2014"/>
    <m/>
    <m/>
    <s v="○"/>
    <m/>
    <m/>
  </r>
  <r>
    <s v="부산진구"/>
    <s v="새한나어린이집"/>
    <s v="부산광역시 부산진구 서면문화로53번길 49 (부전동)"/>
    <x v="0"/>
    <n v="1987"/>
    <n v="156"/>
    <x v="0"/>
    <n v="2012"/>
    <m/>
    <m/>
    <s v="○"/>
    <m/>
    <m/>
  </r>
  <r>
    <s v="부산진구"/>
    <s v="샛별어린이집"/>
    <s v="부산광역시 부산진구 가야대로572번가길 28-3"/>
    <x v="0"/>
    <n v="1975"/>
    <n v="152"/>
    <x v="0"/>
    <n v="2012"/>
    <m/>
    <m/>
    <s v="○"/>
    <m/>
    <m/>
  </r>
  <r>
    <s v="부산진구"/>
    <s v="샬롬어린이집"/>
    <s v="부산광역시 부산진구 국악로60번길 4 (초읍동)"/>
    <x v="5"/>
    <n v="1984"/>
    <n v="54"/>
    <x v="0"/>
    <n v="2012"/>
    <m/>
    <m/>
    <s v="○"/>
    <m/>
    <m/>
  </r>
  <r>
    <s v="부산진구"/>
    <s v="성모어린이집"/>
    <s v="부산광역시 부산진구 가야공원로38번길 88-1 (가야동)"/>
    <x v="5"/>
    <n v="1983"/>
    <n v="80"/>
    <x v="0"/>
    <n v="2012"/>
    <m/>
    <m/>
    <s v="○"/>
    <m/>
    <m/>
  </r>
  <r>
    <s v="부산진구"/>
    <s v="성북초등어린이집"/>
    <s v="부산광역시 부산진구 황령대로 79 (전포동)"/>
    <x v="2"/>
    <n v="1996"/>
    <n v="352"/>
    <x v="0"/>
    <n v="2014"/>
    <m/>
    <m/>
    <s v="○"/>
    <m/>
    <m/>
  </r>
  <r>
    <s v="부산진구"/>
    <s v="성심어린이집"/>
    <s v="부산광역시 부산진구 개금본동로 24-1 (개금동)"/>
    <x v="5"/>
    <n v="1996"/>
    <n v="150"/>
    <x v="0"/>
    <n v="2012"/>
    <m/>
    <m/>
    <s v="○"/>
    <m/>
    <m/>
  </r>
  <r>
    <s v="부산진구"/>
    <s v="성지초등어린이집"/>
    <s v="부산광역시 부산진구 시민공원로 62 (범전동)"/>
    <x v="2"/>
    <n v="1996"/>
    <n v="132"/>
    <x v="0"/>
    <n v="2012"/>
    <m/>
    <m/>
    <s v="○"/>
    <m/>
    <m/>
  </r>
  <r>
    <s v="부산진구"/>
    <s v="솜사탕어린이집"/>
    <s v="부산광역시 부산진구 백양관문로 10 316동 104호 (당감동, 개금주공3단지아파트)"/>
    <x v="5"/>
    <n v="1989"/>
    <n v="97"/>
    <x v="0"/>
    <n v="2012"/>
    <m/>
    <m/>
    <s v="○"/>
    <m/>
    <m/>
  </r>
  <r>
    <s v="부산진구"/>
    <s v="송아어린이집"/>
    <s v="부산광역시 부산진구 당감서로71번길 20 (당감동)"/>
    <x v="5"/>
    <n v="2004"/>
    <n v="100"/>
    <x v="0"/>
    <n v="2012"/>
    <m/>
    <m/>
    <s v="○"/>
    <m/>
    <m/>
  </r>
  <r>
    <s v="부산진구"/>
    <s v="수어린이집"/>
    <s v="부산광역시 부산진구 성지로46번길 20  -1 (연지동)"/>
    <x v="5"/>
    <n v="1979"/>
    <n v="105"/>
    <x v="0"/>
    <n v="2012"/>
    <m/>
    <m/>
    <s v="○"/>
    <m/>
    <m/>
  </r>
  <r>
    <s v="부산진구"/>
    <s v="순복음범천어린이집"/>
    <s v="부산광역시 부산진구 엄광로 359  (범천동)"/>
    <x v="3"/>
    <n v="1995"/>
    <n v="225"/>
    <x v="0"/>
    <n v="2014"/>
    <m/>
    <m/>
    <s v="○"/>
    <m/>
    <m/>
  </r>
  <r>
    <s v="부산진구"/>
    <s v="숲속느티나무어린이집"/>
    <s v="부산광역시 부산진구 동평로127번길 88-10  (부암동)"/>
    <x v="0"/>
    <n v="1998"/>
    <n v="393"/>
    <x v="0"/>
    <n v="2012"/>
    <m/>
    <m/>
    <s v="○"/>
    <m/>
    <m/>
  </r>
  <r>
    <s v="부산진구"/>
    <s v="스윗홈어린이집"/>
    <s v="부산광역시 부산진구 시민공원로 11 서면쌍용스윗닷홈SKY 101동 내(부암동)"/>
    <x v="0"/>
    <n v="2009"/>
    <n v="115"/>
    <x v="0"/>
    <n v="2012"/>
    <m/>
    <m/>
    <s v="○"/>
    <m/>
    <m/>
  </r>
  <r>
    <s v="부산진구"/>
    <s v="아기별어린이집"/>
    <s v="부산광역시 부산진구 진남로356번길 51 101동 110호 (전포동, 협성그린피아아파트)"/>
    <x v="5"/>
    <n v="1993"/>
    <n v="79"/>
    <x v="0"/>
    <n v="2012"/>
    <m/>
    <s v="○"/>
    <m/>
    <s v="낮음"/>
    <s v="×"/>
  </r>
  <r>
    <s v="부산진구"/>
    <s v="아기자람터어린이집"/>
    <s v="부산광역시 부산진구 진남로 404 107호 (전포동, 대동아파트)"/>
    <x v="5"/>
    <n v="2000"/>
    <n v="121"/>
    <x v="0"/>
    <n v="2012"/>
    <m/>
    <m/>
    <s v="○"/>
    <m/>
    <m/>
  </r>
  <r>
    <s v="부산진구"/>
    <s v="아르피나어린이집"/>
    <s v="부산광역시 부산진구 백양산로 59 당감뜨란채아파트관리동 (부암동)"/>
    <x v="0"/>
    <n v="2005"/>
    <n v="269"/>
    <x v="0"/>
    <n v="2012"/>
    <m/>
    <m/>
    <s v="○"/>
    <m/>
    <m/>
  </r>
  <r>
    <s v="부산진구"/>
    <s v="아이마음어린이집"/>
    <s v="부산광역시 부산진구 당감로17번길 90 115동 102호(당감동, 무궁화아파트)"/>
    <x v="5"/>
    <n v="1981"/>
    <n v="97"/>
    <x v="0"/>
    <n v="2012"/>
    <m/>
    <m/>
    <s v="○"/>
    <m/>
    <m/>
  </r>
  <r>
    <s v="부산진구"/>
    <s v="아이별어린이집"/>
    <s v="부산광역시 부산진구 복지로 70"/>
    <x v="5"/>
    <n v="2002"/>
    <n v="84"/>
    <x v="0"/>
    <n v="2012"/>
    <m/>
    <m/>
    <s v="○"/>
    <m/>
    <m/>
  </r>
  <r>
    <s v="부산진구"/>
    <s v="아이사랑어린이집"/>
    <s v="부산광역시 부산진구 백양대로357번길 77 (개금동)"/>
    <x v="0"/>
    <n v="1996"/>
    <n v="210"/>
    <x v="0"/>
    <n v="2013"/>
    <m/>
    <m/>
    <s v="○"/>
    <m/>
    <m/>
  </r>
  <r>
    <s v="부산진구"/>
    <s v="아이숲어린이집"/>
    <s v="부산광역시 부산진구 가야대로679번길 166 102동105호(가야동 화신타운아파트)"/>
    <x v="5"/>
    <n v="1999"/>
    <n v="85"/>
    <x v="0"/>
    <n v="2012"/>
    <m/>
    <s v="○"/>
    <m/>
    <s v="낮음"/>
    <s v="×"/>
  </r>
  <r>
    <s v="부산진구"/>
    <s v="양정삼성어린이집"/>
    <s v="부산광역시 부산진구 연수로11번길 34  (양정동)"/>
    <x v="1"/>
    <n v="1990"/>
    <n v="985"/>
    <x v="0"/>
    <n v="2011"/>
    <m/>
    <s v="○"/>
    <m/>
    <s v="낮음"/>
    <s v="×"/>
  </r>
  <r>
    <s v="부산진구"/>
    <s v="양정중앙어린이집"/>
    <s v="부산광역시 부산진구 양지로5번길 25 (양정동)"/>
    <x v="2"/>
    <n v="2009"/>
    <n v="238"/>
    <x v="0"/>
    <n v="2012"/>
    <m/>
    <m/>
    <s v="○"/>
    <m/>
    <m/>
  </r>
  <r>
    <s v="부산진구"/>
    <s v="양정현대어린이집"/>
    <s v="부산광역시 부산진구 범양로 90 (양정동)"/>
    <x v="0"/>
    <n v="2013"/>
    <n v="490"/>
    <x v="0"/>
    <n v="2014"/>
    <m/>
    <m/>
    <s v="○"/>
    <m/>
    <m/>
  </r>
  <r>
    <s v="부산진구"/>
    <s v="엄마어린이집"/>
    <s v="부산광역시 부산진구 신천대로 279 나동101호 (부암동, 무지개럭키아파트)"/>
    <x v="5"/>
    <n v="1989"/>
    <n v="58"/>
    <x v="0"/>
    <n v="2012"/>
    <m/>
    <m/>
    <s v="○"/>
    <m/>
    <m/>
  </r>
  <r>
    <s v="부산진구"/>
    <s v="에덴어린이집"/>
    <s v="부산광역시 부산진구 당감로10번길 13  (당감동)"/>
    <x v="0"/>
    <n v="1975"/>
    <n v="114"/>
    <x v="0"/>
    <n v="2013"/>
    <m/>
    <m/>
    <s v="○"/>
    <m/>
    <m/>
  </r>
  <r>
    <s v="부산진구"/>
    <s v="엔젤 어린이집"/>
    <s v="부산광역시 부산진구 백양산로 70 108동 104호(부암동, 백양산쌍용스윗닷홈)"/>
    <x v="5"/>
    <n v="2004"/>
    <n v="94"/>
    <x v="0"/>
    <n v="2012"/>
    <m/>
    <m/>
    <s v="○"/>
    <m/>
    <m/>
  </r>
  <r>
    <s v="부산진구"/>
    <s v="엘림어린이집"/>
    <s v="부산광역시 부산진구 진남로356번길 34-12 (전포동)"/>
    <x v="1"/>
    <n v="1995"/>
    <n v="450"/>
    <x v="0"/>
    <n v="2012"/>
    <m/>
    <m/>
    <s v="○"/>
    <m/>
    <m/>
  </r>
  <r>
    <s v="부산진구"/>
    <s v="연꽃어린이집"/>
    <s v="부산광역시 부산진구 부전로140번길 25 (부전동)"/>
    <x v="1"/>
    <n v="1993"/>
    <n v="231"/>
    <x v="0"/>
    <n v="2012"/>
    <m/>
    <m/>
    <s v="○"/>
    <m/>
    <m/>
  </r>
  <r>
    <s v="부산진구"/>
    <s v="연지꿈동산어린이집"/>
    <s v="부산광역시 부산진구 성지로51번길 24 (연지동)"/>
    <x v="2"/>
    <n v="2014"/>
    <n v="343"/>
    <x v="1"/>
    <m/>
    <m/>
    <m/>
    <m/>
    <m/>
    <m/>
  </r>
  <r>
    <s v="부산진구"/>
    <s v="연지어린이집"/>
    <s v="부산광역시 부산진구 동평로291번길 5 (연지동)"/>
    <x v="0"/>
    <n v="1992"/>
    <n v="88"/>
    <x v="0"/>
    <n v="2012"/>
    <m/>
    <s v="○"/>
    <m/>
    <s v="낮음"/>
    <s v="×"/>
  </r>
  <r>
    <s v="부산진구"/>
    <s v="열린어린이집"/>
    <s v="부산광역시 부산진구 엄광로 99-3 (가야동)"/>
    <x v="0"/>
    <n v="1982"/>
    <n v="116"/>
    <x v="0"/>
    <n v="2012"/>
    <m/>
    <m/>
    <s v="○"/>
    <m/>
    <m/>
  </r>
  <r>
    <s v="부산진구"/>
    <s v="열매어린이집"/>
    <s v="부산광역시 부산진구 백양산로53번길 62 301동 104호 (당감동, 당감주공3차아파트)"/>
    <x v="5"/>
    <n v="1999"/>
    <n v="76"/>
    <x v="0"/>
    <n v="2012"/>
    <m/>
    <m/>
    <s v="○"/>
    <m/>
    <m/>
  </r>
  <r>
    <s v="부산진구"/>
    <s v="영림어린이집"/>
    <s v="부산광역시 부산진구 가야대로454번길 52 (개금동)"/>
    <x v="0"/>
    <n v="2012"/>
    <n v="188"/>
    <x v="0"/>
    <n v="2013"/>
    <m/>
    <m/>
    <s v="○"/>
    <m/>
    <m/>
  </r>
  <r>
    <s v="부산진구"/>
    <s v="예담어린이집"/>
    <s v="부산광역시 부산진구 양정로15번길 23 (양정동)"/>
    <x v="0"/>
    <n v="1986"/>
    <n v="156.30000000000001"/>
    <x v="0"/>
    <n v="2013"/>
    <m/>
    <m/>
    <s v="○"/>
    <m/>
    <m/>
  </r>
  <r>
    <s v="부산진구"/>
    <s v="예쁜어린이집"/>
    <s v="부산광역시 부산진구 가야대로408번길 27 (개금동)"/>
    <x v="5"/>
    <n v="1989"/>
    <n v="99"/>
    <x v="0"/>
    <n v="2013"/>
    <m/>
    <m/>
    <s v="○"/>
    <m/>
    <m/>
  </r>
  <r>
    <s v="부산진구"/>
    <s v="예은어린이집"/>
    <s v="부산광역시 부산진구 진남로 477 103동 103호 (전포동, 양정메트로하이츠)"/>
    <x v="5"/>
    <n v="2006"/>
    <n v="84"/>
    <x v="0"/>
    <n v="2012"/>
    <m/>
    <m/>
    <s v="○"/>
    <m/>
    <m/>
  </r>
  <r>
    <s v="부산진구"/>
    <s v="예인어린이집"/>
    <s v="부산광역시 부산진구 가야대로468번길 75  (개금동)"/>
    <x v="0"/>
    <n v="2011"/>
    <n v="201"/>
    <x v="1"/>
    <m/>
    <m/>
    <m/>
    <m/>
    <m/>
    <m/>
  </r>
  <r>
    <s v="부산진구"/>
    <s v="온누리어린이집"/>
    <s v="부산광역시 부산진구 당감로 5 1동 101호(당감동, 삼익아파트)"/>
    <x v="5"/>
    <n v="1978"/>
    <n v="100"/>
    <x v="0"/>
    <n v="2012"/>
    <m/>
    <s v="○"/>
    <m/>
    <s v="낮음"/>
    <s v="×"/>
  </r>
  <r>
    <s v="부산진구"/>
    <s v="우리아이어린이집"/>
    <s v="부산광역시 부산진구 백양대로300번길 20 204동102호(개금동, 신개금엘지아파트)"/>
    <x v="5"/>
    <n v="2014"/>
    <n v="84"/>
    <x v="0"/>
    <n v="2012"/>
    <m/>
    <s v="○"/>
    <m/>
    <s v="낮음"/>
    <s v="×"/>
  </r>
  <r>
    <s v="부산진구"/>
    <s v="유진어린이집"/>
    <s v="부산광역시 부산진구 개금본동로 62  (개금동)"/>
    <x v="0"/>
    <n v="2000"/>
    <n v="342"/>
    <x v="0"/>
    <n v="2012"/>
    <m/>
    <m/>
    <s v="○"/>
    <m/>
    <m/>
  </r>
  <r>
    <s v="부산진구"/>
    <s v="이솝어린이집"/>
    <s v="부산광역시 부산진구 전포대로 294 102동 1층 보육시설 (전포동 ,서면한신아파트)"/>
    <x v="0"/>
    <n v="1997"/>
    <n v="204"/>
    <x v="0"/>
    <n v="2012"/>
    <m/>
    <m/>
    <s v="○"/>
    <m/>
    <m/>
  </r>
  <r>
    <s v="부산진구"/>
    <s v="자이해뜨는어린이집"/>
    <s v="부산광역시 부산진구 동평로183번길 67 자이1차아파트 104동 1층 관리동 (연지동)"/>
    <x v="0"/>
    <n v="2008"/>
    <n v="184"/>
    <x v="0"/>
    <n v="2012"/>
    <m/>
    <m/>
    <s v="○"/>
    <m/>
    <m/>
  </r>
  <r>
    <s v="부산진구"/>
    <s v="전포1동연수어린이집"/>
    <s v="부산광역시 부산진구 전포대로200번길 40 (전포동)"/>
    <x v="2"/>
    <n v="1982"/>
    <n v="968"/>
    <x v="0"/>
    <n v="2016"/>
    <m/>
    <m/>
    <s v="○"/>
    <m/>
    <m/>
  </r>
  <r>
    <s v="부산진구"/>
    <s v="전포꿈나라어린이집"/>
    <s v="부산광역시 부산진구 중앙대로 862 (전포동, 전포LH아파트)"/>
    <x v="2"/>
    <n v="2016"/>
    <n v="290"/>
    <x v="1"/>
    <m/>
    <m/>
    <m/>
    <m/>
    <m/>
    <m/>
  </r>
  <r>
    <s v="부산진구"/>
    <s v="전포아이사랑어린이집"/>
    <s v="부산광역시 부산진구 전포대로132번길 33"/>
    <x v="5"/>
    <n v="1996"/>
    <n v="74"/>
    <x v="0"/>
    <n v="2014"/>
    <m/>
    <m/>
    <s v="○"/>
    <m/>
    <m/>
  </r>
  <r>
    <s v="부산진구"/>
    <s v="주연어린이집"/>
    <s v="부산광역시 부산진구 당감로17번길 10-11 (당감동)"/>
    <x v="5"/>
    <n v="1995"/>
    <n v="87"/>
    <x v="0"/>
    <n v="2012"/>
    <m/>
    <m/>
    <s v="○"/>
    <m/>
    <m/>
  </r>
  <r>
    <s v="부산진구"/>
    <s v="지혜어린이집"/>
    <s v="부산광역시 부산진구 백양관문로 10 303동 105호(당감동, 개금주공3단지아파트)"/>
    <x v="5"/>
    <n v="1990"/>
    <n v="75"/>
    <x v="0"/>
    <n v="2017"/>
    <m/>
    <m/>
    <s v="○"/>
    <m/>
    <m/>
  </r>
  <r>
    <s v="부산진구"/>
    <s v="참좋은어린이집"/>
    <s v="부산광역시 부산진구 동평로 352 108동 101호 (양정동, 현대아파트)"/>
    <x v="5"/>
    <n v="1997"/>
    <n v="82"/>
    <x v="0"/>
    <n v="2012"/>
    <m/>
    <m/>
    <s v="○"/>
    <m/>
    <m/>
  </r>
  <r>
    <s v="부산진구"/>
    <s v="천사어린이집"/>
    <s v="부산광역시 부산진구 전포대로171번길 13 116호(전포동, 한일유앤아이)"/>
    <x v="5"/>
    <n v="2006"/>
    <n v="103"/>
    <x v="0"/>
    <n v="2013"/>
    <m/>
    <m/>
    <s v="○"/>
    <m/>
    <m/>
  </r>
  <r>
    <s v="부산진구"/>
    <s v="초록어린이집"/>
    <s v="부산광역시 부산진구 가야대로572번가길 11-5 (가야동)"/>
    <x v="0"/>
    <n v="2005"/>
    <n v="297"/>
    <x v="0"/>
    <n v="2013"/>
    <m/>
    <m/>
    <s v="○"/>
    <m/>
    <m/>
  </r>
  <r>
    <s v="부산진구"/>
    <s v="초예어린이집"/>
    <s v="부산광역시 부산진구 월드컵대로467번길 20  -1 (초읍동)"/>
    <x v="0"/>
    <n v="2009"/>
    <n v="340"/>
    <x v="1"/>
    <m/>
    <m/>
    <m/>
    <m/>
    <m/>
    <m/>
  </r>
  <r>
    <s v="부산진구"/>
    <s v="초원사랑어린이집"/>
    <s v="부산광역시 부산진구 가야대로 635-20 태화현대아파트 1단지내 (당감동)"/>
    <x v="0"/>
    <n v="1996"/>
    <n v="469"/>
    <x v="0"/>
    <n v="2012"/>
    <m/>
    <s v="○"/>
    <m/>
    <s v="낮음"/>
    <s v="×"/>
  </r>
  <r>
    <s v="부산진구"/>
    <s v="초읍새싹어린이집"/>
    <s v="부산광역시 부산진구 성지곡로 60 2동 107호(초읍동, 대진파레스필즈아파트)"/>
    <x v="6"/>
    <n v="1992"/>
    <n v="106"/>
    <x v="0"/>
    <n v="2012"/>
    <m/>
    <m/>
    <s v="○"/>
    <m/>
    <m/>
  </r>
  <r>
    <s v="부산진구"/>
    <s v="춘해롯데어린이집"/>
    <s v="부산광역시 부산진구 새싹로 36 (부전동)"/>
    <x v="0"/>
    <n v="1984"/>
    <n v="133"/>
    <x v="0"/>
    <n v="2013"/>
    <m/>
    <m/>
    <s v="○"/>
    <m/>
    <m/>
  </r>
  <r>
    <s v="부산진구"/>
    <s v="칸타빌어린이집"/>
    <s v="부산광역시 부산진구 거제대로 26 대원칸타빌멤버스아파트 106동 관리동 (양정동)"/>
    <x v="0"/>
    <n v="2007"/>
    <n v="238"/>
    <x v="0"/>
    <n v="2013"/>
    <m/>
    <m/>
    <s v="○"/>
    <m/>
    <m/>
  </r>
  <r>
    <s v="부산진구"/>
    <s v="캥마쿵쿵어린이집"/>
    <s v="부산광역시 부산진구 백양산로 70 공동주택관리동"/>
    <x v="6"/>
    <n v="2006"/>
    <n v="129"/>
    <x v="0"/>
    <n v="2012"/>
    <m/>
    <m/>
    <s v="○"/>
    <m/>
    <m/>
  </r>
  <r>
    <s v="부산진구"/>
    <s v="코레일부산어린이집"/>
    <s v="부산광역시 부산진구 백양대로 49  (당감동)"/>
    <x v="4"/>
    <n v="2003"/>
    <n v="647"/>
    <x v="0"/>
    <n v="2012"/>
    <m/>
    <m/>
    <s v="○"/>
    <m/>
    <m/>
  </r>
  <r>
    <s v="부산진구"/>
    <s v="크레용어린이집"/>
    <s v="부산광역시 부산진구 엄광로62번길 14-4 (개금동)"/>
    <x v="0"/>
    <n v="1998"/>
    <n v="127"/>
    <x v="0"/>
    <n v="2012"/>
    <m/>
    <m/>
    <s v="○"/>
    <m/>
    <m/>
  </r>
  <r>
    <s v="부산진구"/>
    <s v="큰사랑 어린이집"/>
    <s v="부산광역시 부산진구 백양대로300번길 19 신개금엘지 아파트 관리동 (개금동)"/>
    <x v="0"/>
    <n v="2001"/>
    <n v="191"/>
    <x v="0"/>
    <n v="2013"/>
    <m/>
    <m/>
    <s v="○"/>
    <m/>
    <m/>
  </r>
  <r>
    <s v="부산진구"/>
    <s v="키즈웰어린이집"/>
    <s v="부산광역시 부산진구 초연로 11 연지동 연지자이2차아파트 관리동"/>
    <x v="0"/>
    <n v="2009"/>
    <n v="248"/>
    <x v="0"/>
    <n v="2013"/>
    <m/>
    <m/>
    <s v="○"/>
    <m/>
    <m/>
  </r>
  <r>
    <s v="부산진구"/>
    <s v="태양예능어린이집"/>
    <s v="부산광역시 부산진구 복지로41번길 68  -6 (개금동)"/>
    <x v="0"/>
    <n v="1988"/>
    <n v="121"/>
    <x v="0"/>
    <n v="2013"/>
    <m/>
    <m/>
    <s v="○"/>
    <m/>
    <m/>
  </r>
  <r>
    <s v="부산진구"/>
    <s v="평화어린이집"/>
    <s v="부산광역시 부산진구 초읍천로 87 102호 (초읍동, 그린빌라)"/>
    <x v="5"/>
    <n v="1990"/>
    <n v="113"/>
    <x v="0"/>
    <n v="2012"/>
    <m/>
    <m/>
    <s v="○"/>
    <m/>
    <m/>
  </r>
  <r>
    <s v="부산진구"/>
    <s v="풀잎어린이집"/>
    <s v="부산광역시 부산진구 대학로61번길 6 (가야동)"/>
    <x v="0"/>
    <n v="1991"/>
    <n v="152"/>
    <x v="0"/>
    <n v="2014"/>
    <m/>
    <m/>
    <s v="○"/>
    <m/>
    <m/>
  </r>
  <r>
    <s v="부산진구"/>
    <s v="피터팬어린이집"/>
    <s v="부산광역시 부산진구 백양관문로77번길 55 104동 108호(개금동, 동원화인아파트)"/>
    <x v="5"/>
    <n v="1995"/>
    <n v="125"/>
    <x v="0"/>
    <n v="2012"/>
    <m/>
    <m/>
    <s v="○"/>
    <m/>
    <m/>
  </r>
  <r>
    <s v="부산진구"/>
    <s v="한나어린이집"/>
    <s v="부산광역시 부산진구 가야대로755번길 70 (부전동)"/>
    <x v="0"/>
    <n v="1998"/>
    <n v="542.20000000000005"/>
    <x v="0"/>
    <n v="2012"/>
    <m/>
    <m/>
    <s v="○"/>
    <m/>
    <m/>
  </r>
  <r>
    <s v="부산진구"/>
    <s v="한솔어린이집"/>
    <s v="부산광역시 부산진구 가야공원로40번길 10 (가야동)"/>
    <x v="0"/>
    <n v="2012"/>
    <n v="219"/>
    <x v="1"/>
    <m/>
    <m/>
    <m/>
    <m/>
    <m/>
    <m/>
  </r>
  <r>
    <s v="부산진구"/>
    <s v="해그림어린이집"/>
    <s v="부산광역시 부산진구 복지로 70 개금2동 현대아이아파트 215동104호"/>
    <x v="5"/>
    <n v="2002"/>
    <n v="75"/>
    <x v="0"/>
    <n v="2012"/>
    <m/>
    <m/>
    <s v="○"/>
    <m/>
    <m/>
  </r>
  <r>
    <s v="부산진구"/>
    <s v="해피아이어린이집"/>
    <s v="부산광역시 부산진구 가야대로 702 서면e편한세상 관리동 (범천동)"/>
    <x v="0"/>
    <n v="2008"/>
    <n v="151"/>
    <x v="0"/>
    <n v="2013"/>
    <m/>
    <m/>
    <s v="○"/>
    <m/>
    <m/>
  </r>
  <r>
    <s v="부산진구"/>
    <s v="햇살나무어린이집"/>
    <s v="부산광역시 부산진구 동평로291번길 30 103-103(연지, 화인연지)"/>
    <x v="5"/>
    <n v="2012"/>
    <n v="57"/>
    <x v="0"/>
    <n v="2012"/>
    <m/>
    <m/>
    <s v="○"/>
    <m/>
    <m/>
  </r>
  <r>
    <s v="부산진구"/>
    <s v="햇살자연 어린이집"/>
    <s v="부산광역시 부산진구 엄광로386번길 24  (범천동)"/>
    <x v="0"/>
    <n v="1998"/>
    <n v="1766"/>
    <x v="0"/>
    <n v="2012"/>
    <m/>
    <m/>
    <s v="○"/>
    <m/>
    <m/>
  </r>
  <r>
    <s v="부산진구"/>
    <s v="행복어린이집"/>
    <s v="부산광역시 부산진구 당감로 79 17동 105호(부암동, 화승삼성아파트)"/>
    <x v="5"/>
    <n v="1997"/>
    <n v="84"/>
    <x v="0"/>
    <n v="2012"/>
    <m/>
    <m/>
    <s v="○"/>
    <m/>
    <m/>
  </r>
  <r>
    <s v="부산진구"/>
    <s v="행복한어린이집"/>
    <s v="부산광역시 부산진구 가야대로668번길 13 (가야동)"/>
    <x v="0"/>
    <n v="1979"/>
    <n v="161"/>
    <x v="0"/>
    <n v="2012"/>
    <m/>
    <m/>
    <s v="○"/>
    <m/>
    <m/>
  </r>
  <r>
    <s v="부산진구"/>
    <s v="향기어린이집"/>
    <s v="부산광역시 부산진구 백양대로136번길 37  -20  (당감동)"/>
    <x v="1"/>
    <n v="2008"/>
    <n v="251"/>
    <x v="0"/>
    <n v="2012"/>
    <m/>
    <m/>
    <s v="○"/>
    <m/>
    <m/>
  </r>
  <r>
    <s v="부산진구"/>
    <s v="현대아이어린이집"/>
    <s v="부산광역시 부산진구 복지로 70 207동 101호(개금동, 현대아이아파트)"/>
    <x v="5"/>
    <n v="2002"/>
    <n v="85"/>
    <x v="0"/>
    <n v="2012"/>
    <m/>
    <m/>
    <s v="○"/>
    <m/>
    <m/>
  </r>
  <r>
    <s v="부산진구"/>
    <s v="화승어린이집"/>
    <s v="부산광역시 부산진구 당감로 79 화승삼성아파트 관리동 내 (부암동)"/>
    <x v="0"/>
    <n v="1997"/>
    <n v="173"/>
    <x v="0"/>
    <n v="2012"/>
    <m/>
    <m/>
    <s v="○"/>
    <m/>
    <m/>
  </r>
  <r>
    <s v="부산진구"/>
    <s v="환희어린이집"/>
    <s v="부산광역시 부산진구 동평로291번길 52 (연지동)"/>
    <x v="5"/>
    <n v="2002"/>
    <n v="97"/>
    <x v="0"/>
    <n v="2012"/>
    <m/>
    <m/>
    <s v="○"/>
    <m/>
    <m/>
  </r>
  <r>
    <s v="동래구"/>
    <s v="BR스쿨어린이집"/>
    <s v="부산광역시 동래구 쇠미로27번길 10 (사직2동)"/>
    <x v="1"/>
    <n v="2004"/>
    <n v="379"/>
    <x v="0"/>
    <n v="2014"/>
    <m/>
    <m/>
    <s v="○"/>
    <m/>
    <m/>
  </r>
  <r>
    <s v="동래구"/>
    <s v="sk뜰에어린이집"/>
    <s v="부산광역시 동래구 충렬대로 487 (안락2동)"/>
    <x v="0"/>
    <n v="1999"/>
    <n v="137"/>
    <x v="0"/>
    <n v="2013"/>
    <m/>
    <s v="○"/>
    <m/>
    <s v="낮음"/>
    <s v="×"/>
  </r>
  <r>
    <s v="동래구"/>
    <s v="경동아이뜰어린이집"/>
    <s v="부산광역시 동래구 온천천로471번길 10 경동리인2차아파트 생활지원센터 1층"/>
    <x v="0"/>
    <n v="2016"/>
    <n v="73"/>
    <x v="1"/>
    <m/>
    <m/>
    <m/>
    <m/>
    <m/>
    <m/>
  </r>
  <r>
    <s v="동래구"/>
    <s v="경동아이숲어린이집"/>
    <s v="부산광역시 동래구 충렬대로446번길 67 경동리인1차아파트 관리동1층"/>
    <x v="0"/>
    <n v="2016"/>
    <n v="88"/>
    <x v="1"/>
    <m/>
    <m/>
    <m/>
    <m/>
    <m/>
    <m/>
  </r>
  <r>
    <s v="동래구"/>
    <s v="금강어린이집"/>
    <s v="부산광역시 동래구 아시아드대로247번길 53 102호(온천3동, 유림빌라)"/>
    <x v="5"/>
    <n v="2011"/>
    <n v="193"/>
    <x v="0"/>
    <n v="2013"/>
    <m/>
    <m/>
    <s v="○"/>
    <m/>
    <m/>
  </r>
  <r>
    <s v="동래구"/>
    <s v="꼬마루어린이집"/>
    <s v="부산광역시 동래구 여고로103번길 72-3 (사직3동)"/>
    <x v="5"/>
    <n v="1973"/>
    <n v="125"/>
    <x v="0"/>
    <n v="2013"/>
    <m/>
    <m/>
    <s v="○"/>
    <m/>
    <m/>
  </r>
  <r>
    <s v="동래구"/>
    <s v="꼬마별어린이집"/>
    <s v="부산광역시 동래구 충렬대로86번길 112"/>
    <x v="5"/>
    <n v="1997"/>
    <n v="59"/>
    <x v="0"/>
    <n v="2013"/>
    <m/>
    <m/>
    <s v="○"/>
    <m/>
    <m/>
  </r>
  <r>
    <s v="동래구"/>
    <s v="꼬마천사어린이집"/>
    <s v="부산광역시 동래구 명안로18번길 125-8 (안락2동)"/>
    <x v="5"/>
    <n v="1997"/>
    <n v="81"/>
    <x v="0"/>
    <n v="2013"/>
    <m/>
    <m/>
    <s v="○"/>
    <m/>
    <m/>
  </r>
  <r>
    <s v="동래구"/>
    <s v="꼬마피카소어린이집"/>
    <s v="부산광역시 동래구 명서로112번가길 25 (명장2동)"/>
    <x v="0"/>
    <n v="2010"/>
    <n v="198"/>
    <x v="0"/>
    <n v="2013"/>
    <m/>
    <m/>
    <s v="○"/>
    <m/>
    <m/>
  </r>
  <r>
    <s v="동래구"/>
    <s v="꾸러기어린이집"/>
    <s v="부산광역시 동래구 명안로25번길 48 (안락1동)"/>
    <x v="5"/>
    <n v="1978"/>
    <n v="89"/>
    <x v="0"/>
    <n v="2013"/>
    <m/>
    <m/>
    <s v="○"/>
    <m/>
    <m/>
  </r>
  <r>
    <s v="동래구"/>
    <s v="꿈나무어린이집"/>
    <s v="부산광역시 동래구 금강로13번길 24 (온천2동)"/>
    <x v="0"/>
    <n v="2009"/>
    <n v="399"/>
    <x v="1"/>
    <m/>
    <m/>
    <m/>
    <m/>
    <m/>
    <m/>
  </r>
  <r>
    <s v="동래구"/>
    <s v="낙민아라빌어린이집"/>
    <s v="부산광역시 동래구 안남로31번길 21"/>
    <x v="2"/>
    <n v="2013"/>
    <n v="331"/>
    <x v="1"/>
    <m/>
    <m/>
    <m/>
    <m/>
    <m/>
    <m/>
  </r>
  <r>
    <s v="동래구"/>
    <s v="늘푸른어린이집"/>
    <s v="부산광역시 동래구 시실로 49 명륜동, 명륜2차아이파크"/>
    <x v="6"/>
    <n v="2017"/>
    <n v="211"/>
    <x v="1"/>
    <m/>
    <m/>
    <m/>
    <m/>
    <m/>
    <m/>
  </r>
  <r>
    <s v="동래구"/>
    <s v="다솜어린이집"/>
    <s v="부산광역시 동래구 명안로10번길 9 (안락동)"/>
    <x v="0"/>
    <n v="1978"/>
    <n v="99"/>
    <x v="0"/>
    <n v="2013"/>
    <m/>
    <m/>
    <s v="○"/>
    <m/>
    <m/>
  </r>
  <r>
    <s v="동래구"/>
    <s v="동래여성인력개발센터튼튼이어린이집"/>
    <s v="부산광역시 동래구 중앙대로1333번길 46-1 (온천2동)"/>
    <x v="4"/>
    <n v="1979"/>
    <n v="96"/>
    <x v="0"/>
    <n v="2014"/>
    <m/>
    <m/>
    <s v="○"/>
    <m/>
    <m/>
  </r>
  <r>
    <s v="동래구"/>
    <s v="동원어린이집"/>
    <s v="부산광역시 동래구 온천천로399번길 14 103동 102호(수민동, 동원아파트)"/>
    <x v="5"/>
    <n v="1998"/>
    <n v="85"/>
    <x v="0"/>
    <n v="2016"/>
    <m/>
    <m/>
    <s v="○"/>
    <m/>
    <m/>
  </r>
  <r>
    <s v="동래구"/>
    <s v="동화속어린이집"/>
    <s v="부산광역시 동래구 연안로 74 207동 103호(안락2동, 안락뜨란채2단지아파트)"/>
    <x v="5"/>
    <n v="2005"/>
    <n v="114"/>
    <x v="0"/>
    <n v="2013"/>
    <m/>
    <m/>
    <s v="○"/>
    <m/>
    <m/>
  </r>
  <r>
    <s v="동래구"/>
    <s v="동화어린이집"/>
    <s v="부산광역시 동래구 충렬대로 487 113동 105호(안락2동, 안락SK아파트)"/>
    <x v="5"/>
    <n v="1999"/>
    <n v="106"/>
    <x v="0"/>
    <n v="2013"/>
    <m/>
    <s v="○"/>
    <m/>
    <s v="낮음"/>
    <s v="X"/>
  </r>
  <r>
    <s v="동래구"/>
    <s v="뜨란채어린이집"/>
    <s v="부산광역시 동래구 연안로 74 관리동 1층 (안락2동,안락주공뜨란채)"/>
    <x v="0"/>
    <n v="2005"/>
    <n v="134"/>
    <x v="0"/>
    <n v="2013"/>
    <m/>
    <s v="○"/>
    <m/>
    <s v="낮음"/>
    <s v="X"/>
  </r>
  <r>
    <s v="동래구"/>
    <s v="럭키아이어린이집"/>
    <s v="부산광역시 동래구 충렬대로107번길 54 럭키아파트 7-107(온천2동)"/>
    <x v="5"/>
    <n v="1984"/>
    <n v="85"/>
    <x v="0"/>
    <n v="2013"/>
    <m/>
    <m/>
    <s v="○"/>
    <m/>
    <m/>
  </r>
  <r>
    <s v="동래구"/>
    <s v="리라어린이집"/>
    <s v="부산광역시 동래구 석사북로95번길 25-4 (온천3동)"/>
    <x v="0"/>
    <n v="1986"/>
    <n v="219"/>
    <x v="0"/>
    <n v="2014"/>
    <m/>
    <m/>
    <s v="○"/>
    <m/>
    <m/>
  </r>
  <r>
    <s v="동래구"/>
    <s v="리틀뜨란채어린이집"/>
    <s v="부산광역시 동래구 연안로 74 212동 101호(안락2동, 안락뜨란채2단지아파트)"/>
    <x v="5"/>
    <n v="2005"/>
    <n v="114"/>
    <x v="0"/>
    <n v="2013"/>
    <m/>
    <m/>
    <s v="○"/>
    <m/>
    <m/>
  </r>
  <r>
    <s v="동래구"/>
    <s v="리틀안성어린이집"/>
    <s v="부산광역시 동래구 명안로39번길 20 (안락1동)"/>
    <x v="0"/>
    <n v="2010"/>
    <n v="313"/>
    <x v="1"/>
    <m/>
    <m/>
    <m/>
    <m/>
    <m/>
    <m/>
  </r>
  <r>
    <s v="동래구"/>
    <s v="링링어린이집"/>
    <s v="부산광역시 동래구 화현길 37 (안락2동)"/>
    <x v="0"/>
    <n v="2010"/>
    <n v="165"/>
    <x v="1"/>
    <m/>
    <m/>
    <m/>
    <m/>
    <m/>
    <m/>
  </r>
  <r>
    <s v="동래구"/>
    <s v="명랑어린이집"/>
    <s v="부산광역시 동래구 사직북로48번길 137 (온천3동)"/>
    <x v="0"/>
    <n v="2013"/>
    <n v="199"/>
    <x v="1"/>
    <m/>
    <m/>
    <m/>
    <m/>
    <m/>
    <m/>
  </r>
  <r>
    <s v="동래구"/>
    <s v="명장양덕어린이집"/>
    <s v="부산광역시 동래구 시실로107번길 151 (명장2동)"/>
    <x v="2"/>
    <n v="1998"/>
    <n v="361"/>
    <x v="0"/>
    <n v="2013"/>
    <m/>
    <m/>
    <s v="○"/>
    <m/>
    <s v="○ (2013.8.26 석면 제거)"/>
  </r>
  <r>
    <s v="동래구"/>
    <s v="미래어린이집"/>
    <s v="부산광역시 동래구 사직북로57번길 7 (사직2동)"/>
    <x v="0"/>
    <n v="2006"/>
    <n v="372"/>
    <x v="0"/>
    <n v="2013"/>
    <m/>
    <m/>
    <s v="○"/>
    <m/>
    <m/>
  </r>
  <r>
    <s v="동래구"/>
    <s v="반도새싹어린이집"/>
    <s v="부산광역시 동래구 아시아드대로 234 101동 105호(온천3동, 반도보라스카이뷰)"/>
    <x v="5"/>
    <n v="2006"/>
    <n v="129"/>
    <x v="0"/>
    <n v="2013"/>
    <m/>
    <m/>
    <s v="○"/>
    <m/>
    <m/>
  </r>
  <r>
    <s v="동래구"/>
    <s v="벽산아성어린이집"/>
    <s v="부산광역시 동래구 안남로 47 101동105호(낙민동, 동래벽산아파트)"/>
    <x v="5"/>
    <n v="1997"/>
    <n v="85"/>
    <x v="0"/>
    <n v="2013"/>
    <m/>
    <m/>
    <s v="○"/>
    <m/>
    <m/>
  </r>
  <r>
    <s v="동래구"/>
    <s v="벽산튼튼어린이집"/>
    <s v="부산광역시 동래구 안남로 47 102동 102호(낙민동, 벽산아파트)"/>
    <x v="5"/>
    <n v="1997"/>
    <n v="85"/>
    <x v="0"/>
    <n v="2013"/>
    <m/>
    <m/>
    <s v="○"/>
    <m/>
    <m/>
  </r>
  <r>
    <s v="동래구"/>
    <s v="봄뜰어린이집"/>
    <s v="부산광역시 동래구 연안로 74 212동 105호(안락2동, 안락뜨란채2단지)"/>
    <x v="5"/>
    <n v="2005"/>
    <n v="114"/>
    <x v="0"/>
    <n v="2013"/>
    <m/>
    <m/>
    <s v="○"/>
    <m/>
    <m/>
  </r>
  <r>
    <s v="동래구"/>
    <s v="부산경찰청어린이집"/>
    <s v="부산광역시 동래구 쇠미로17번길 8 부산경찰청어린이집"/>
    <x v="4"/>
    <n v="2016"/>
    <n v="397"/>
    <x v="1"/>
    <m/>
    <m/>
    <m/>
    <m/>
    <m/>
    <m/>
  </r>
  <r>
    <s v="동래구"/>
    <s v="쁘띠쁘아어린이집"/>
    <s v="부산광역시 동래구 쇠미로129번길 112 (온천3동)"/>
    <x v="0"/>
    <n v="2010"/>
    <n v="1399"/>
    <x v="1"/>
    <m/>
    <m/>
    <m/>
    <m/>
    <m/>
    <m/>
  </r>
  <r>
    <s v="동래구"/>
    <s v="삐삐어린이집"/>
    <s v="부산광역시 동래구 온천천로319번가길 7-12 (수민동)"/>
    <x v="5"/>
    <n v="1974"/>
    <n v="79"/>
    <x v="0"/>
    <n v="2013"/>
    <m/>
    <m/>
    <s v="○"/>
    <m/>
    <m/>
  </r>
  <r>
    <s v="동래구"/>
    <s v="사랑나무어린이집"/>
    <s v="부산광역시 동래구 명륜로45번길 31 수안아파트A-102(수민동)"/>
    <x v="5"/>
    <n v="1976"/>
    <n v="69"/>
    <x v="0"/>
    <n v="2013"/>
    <m/>
    <m/>
    <s v="○"/>
    <m/>
    <m/>
  </r>
  <r>
    <s v="동래구"/>
    <s v="사직사랑어린이집"/>
    <s v="부산광역시 동래구 사직북로57번가길 9 (사직2동)"/>
    <x v="0"/>
    <n v="2004"/>
    <n v="423"/>
    <x v="0"/>
    <n v="2013"/>
    <m/>
    <m/>
    <s v="○"/>
    <m/>
    <m/>
  </r>
  <r>
    <s v="동래구"/>
    <s v="사직어린이집"/>
    <s v="부산광역시 동래구 쇠미로81번길 22 201동(사직2동, 삼정그린코아)"/>
    <x v="0"/>
    <n v="2006"/>
    <n v="118"/>
    <x v="0"/>
    <n v="2013"/>
    <m/>
    <m/>
    <s v="○"/>
    <m/>
    <m/>
  </r>
  <r>
    <s v="동래구"/>
    <s v="사직종합사회복지관어린이집"/>
    <s v="부산광역시 동래구 사직북로63번길 20-7 (사직2동)"/>
    <x v="2"/>
    <n v="2012"/>
    <n v="328"/>
    <x v="1"/>
    <m/>
    <m/>
    <m/>
    <m/>
    <m/>
    <m/>
  </r>
  <r>
    <s v="동래구"/>
    <s v="샘누리어린이집"/>
    <s v="부산광역시 동래구 우장춘로59번길 40 (온천2동)"/>
    <x v="0"/>
    <n v="1986"/>
    <n v="166"/>
    <x v="0"/>
    <n v="2013"/>
    <m/>
    <m/>
    <s v="○"/>
    <m/>
    <m/>
  </r>
  <r>
    <s v="동래구"/>
    <s v="선경어린이집"/>
    <s v="부산광역시 동래구 충렬사로 6 (안락1동)"/>
    <x v="0"/>
    <n v="1994"/>
    <n v="202"/>
    <x v="0"/>
    <n v="2013"/>
    <m/>
    <m/>
    <s v="○"/>
    <m/>
    <m/>
  </r>
  <r>
    <s v="동래구"/>
    <s v="성지어린이집"/>
    <s v="부산광역시 동래구 석사북로 57 (온천3동)"/>
    <x v="1"/>
    <n v="2005"/>
    <n v="222"/>
    <x v="0"/>
    <n v="2012"/>
    <m/>
    <m/>
    <s v="○"/>
    <m/>
    <m/>
  </r>
  <r>
    <s v="동래구"/>
    <s v="세샘어린이집"/>
    <s v="부산광역시 동래구 시실로159번길 6 (명장2동)"/>
    <x v="0"/>
    <n v="2004"/>
    <n v="217"/>
    <x v="0"/>
    <n v="2013"/>
    <m/>
    <m/>
    <s v="○"/>
    <m/>
    <m/>
  </r>
  <r>
    <s v="동래구"/>
    <s v="센트럴파크어린이집"/>
    <s v="부산광역시 동래구 문화로 33 센트럴파크하이츠2차 201동 1층 (명륜동)"/>
    <x v="0"/>
    <n v="2011"/>
    <n v="160"/>
    <x v="1"/>
    <m/>
    <m/>
    <m/>
    <m/>
    <m/>
    <m/>
  </r>
  <r>
    <s v="동래구"/>
    <s v="소담어린이집"/>
    <s v="부산광역시 동래구 충렬대로86번길 120 (온천3동)"/>
    <x v="0"/>
    <n v="2005"/>
    <n v="266"/>
    <x v="0"/>
    <n v="2013"/>
    <m/>
    <m/>
    <s v="○"/>
    <m/>
    <m/>
  </r>
  <r>
    <s v="동래구"/>
    <s v="수민어린이집"/>
    <s v="부산광역시 동래구 수안로 11-6 (수민동)"/>
    <x v="2"/>
    <n v="1975"/>
    <n v="247"/>
    <x v="1"/>
    <m/>
    <m/>
    <m/>
    <m/>
    <m/>
    <m/>
  </r>
  <r>
    <s v="동래구"/>
    <s v="수빈어린이집"/>
    <s v="부산광역시 동래구 안남로 79 강변뜨란채 관리동 1층 (안락1동)"/>
    <x v="0"/>
    <n v="2006"/>
    <n v="122"/>
    <x v="0"/>
    <n v="2013"/>
    <m/>
    <m/>
    <s v="○"/>
    <m/>
    <m/>
  </r>
  <r>
    <s v="동래구"/>
    <s v="수안어린이집"/>
    <s v="부산광역시 동래구 명륜로75번길 31 다동 102호(수안동, 새동래아파트)"/>
    <x v="5"/>
    <n v="1979"/>
    <n v="105"/>
    <x v="0"/>
    <n v="2013"/>
    <m/>
    <m/>
    <s v="○"/>
    <m/>
    <m/>
  </r>
  <r>
    <s v="동래구"/>
    <s v="수피아어린이집"/>
    <s v="부산광역시 동래구 온천천로253번길 18-8 (수민동)"/>
    <x v="5"/>
    <n v="1978"/>
    <n v="87"/>
    <x v="0"/>
    <n v="2013"/>
    <m/>
    <m/>
    <s v="○"/>
    <m/>
    <m/>
  </r>
  <r>
    <s v="동래구"/>
    <s v="스위첸어린이집"/>
    <s v="부산광역시 동래구 사직북로 64 사직2동, KCC스위첸아파트 2단지 관리동"/>
    <x v="0"/>
    <n v="2017"/>
    <n v="161"/>
    <x v="1"/>
    <m/>
    <m/>
    <m/>
    <m/>
    <m/>
    <m/>
  </r>
  <r>
    <s v="동래구"/>
    <s v="스펀지어린이집"/>
    <s v="부산광역시 동래구 충렬대로410번길 41 (안락2동)"/>
    <x v="0"/>
    <n v="2011"/>
    <n v="597"/>
    <x v="1"/>
    <m/>
    <m/>
    <m/>
    <m/>
    <m/>
    <m/>
  </r>
  <r>
    <s v="동래구"/>
    <s v="승원어린이집"/>
    <s v="부산광역시 동래구 아시아드대로108번길 75 (사직3동)"/>
    <x v="0"/>
    <n v="2008"/>
    <n v="585"/>
    <x v="0"/>
    <n v="2013"/>
    <m/>
    <m/>
    <s v="○"/>
    <m/>
    <m/>
  </r>
  <r>
    <s v="동래구"/>
    <s v="아름다운어린이집"/>
    <s v="부산광역시 동래구 명서로 182 103동 103호(명장2동, 경동아파트)"/>
    <x v="5"/>
    <n v="1992"/>
    <n v="112"/>
    <x v="0"/>
    <n v="2016"/>
    <m/>
    <s v="○"/>
    <m/>
    <s v="낮음"/>
    <s v="X"/>
  </r>
  <r>
    <s v="동래구"/>
    <s v="아름뜰어린이집"/>
    <s v="부산광역시 동래구 충렬사로 70 (명장2동)"/>
    <x v="5"/>
    <n v="1978"/>
    <n v="98"/>
    <x v="0"/>
    <n v="2013"/>
    <m/>
    <m/>
    <s v="○"/>
    <m/>
    <m/>
  </r>
  <r>
    <s v="동래구"/>
    <s v="아스타어린이집"/>
    <s v="부산광역시 동래구 중앙대로1473번길 13"/>
    <x v="2"/>
    <n v="2004"/>
    <n v="113"/>
    <x v="1"/>
    <m/>
    <m/>
    <m/>
    <m/>
    <m/>
    <m/>
  </r>
  <r>
    <s v="동래구"/>
    <s v="아이맘어린이집"/>
    <s v="부산광역시 동래구 사직로 80 114동 106호(사직2동, 사직쌍용예가아파트)"/>
    <x v="5"/>
    <n v="2007"/>
    <n v="106"/>
    <x v="0"/>
    <n v="2013"/>
    <m/>
    <m/>
    <s v="○"/>
    <m/>
    <m/>
  </r>
  <r>
    <s v="동래구"/>
    <s v="아이사랑어린이집"/>
    <s v="부산광역시 동래구 명륜로242번길 32 (명륜동)"/>
    <x v="0"/>
    <n v="2005"/>
    <n v="178"/>
    <x v="0"/>
    <n v="2013"/>
    <m/>
    <m/>
    <s v="○"/>
    <m/>
    <m/>
  </r>
  <r>
    <s v="동래구"/>
    <s v="아이성어린이집"/>
    <s v="부산광역시 동래구 중앙대로1277번길 12 (사직3동)"/>
    <x v="0"/>
    <n v="2001"/>
    <n v="176"/>
    <x v="0"/>
    <n v="2013"/>
    <m/>
    <m/>
    <s v="○"/>
    <m/>
    <m/>
  </r>
  <r>
    <s v="동래구"/>
    <s v="아이숲어린이집"/>
    <s v="부산광역시 동래구 명륜로 170 명륜아이파크1단지 보육시설"/>
    <x v="0"/>
    <n v="2011"/>
    <n v="222"/>
    <x v="1"/>
    <m/>
    <m/>
    <m/>
    <m/>
    <m/>
    <m/>
  </r>
  <r>
    <s v="동래구"/>
    <s v="안성어린이집"/>
    <s v="부산광역시 동래구 명안로77번길 41-5 (명장1동)"/>
    <x v="0"/>
    <n v="1989"/>
    <n v="149"/>
    <x v="0"/>
    <n v="2013"/>
    <m/>
    <m/>
    <s v="○"/>
    <m/>
    <m/>
  </r>
  <r>
    <s v="동래구"/>
    <s v="연두어린이집"/>
    <s v="부산광역시 동래구 쇠미로119번길 34 (사직2동)"/>
    <x v="5"/>
    <n v="1989"/>
    <n v="84"/>
    <x v="0"/>
    <n v="2013"/>
    <m/>
    <m/>
    <s v="○"/>
    <m/>
    <m/>
  </r>
  <r>
    <s v="동래구"/>
    <s v="예가어린이집"/>
    <s v="부산광역시 동래구 사직로 80 116동 104호(사직2동, 사직쌍용예가아파트)"/>
    <x v="5"/>
    <n v="2006"/>
    <n v="106"/>
    <x v="0"/>
    <n v="2013"/>
    <m/>
    <m/>
    <s v="○"/>
    <m/>
    <m/>
  </r>
  <r>
    <s v="동래구"/>
    <s v="예니어린이집"/>
    <s v="부산광역시 동래구 충렬대로 487 106동 101호(안락2동, 안락에스케이아파트)"/>
    <x v="5"/>
    <n v="1999"/>
    <n v="106"/>
    <x v="0"/>
    <n v="2013"/>
    <m/>
    <s v="○"/>
    <m/>
    <s v="낮음"/>
    <s v="X"/>
  </r>
  <r>
    <s v="동래구"/>
    <s v="예솔어린이집"/>
    <s v="부산광역시 동래구 안락로 95-3 (안락2동)"/>
    <x v="1"/>
    <n v="2005"/>
    <n v="199"/>
    <x v="0"/>
    <n v="2014"/>
    <m/>
    <m/>
    <s v="○"/>
    <m/>
    <m/>
  </r>
  <r>
    <s v="동래구"/>
    <s v="예원어린이집"/>
    <s v="부산광역시 동래구 사직로 80 (사직2동)"/>
    <x v="2"/>
    <n v="2006"/>
    <n v="401"/>
    <x v="0"/>
    <n v="2014"/>
    <m/>
    <m/>
    <s v="○"/>
    <m/>
    <m/>
  </r>
  <r>
    <s v="동래구"/>
    <s v="온천숲속어린이집"/>
    <s v="부산광역시 동래구 우장춘로108번길 22 (온천1동)"/>
    <x v="0"/>
    <n v="1980"/>
    <n v="162"/>
    <x v="0"/>
    <n v="2013"/>
    <m/>
    <m/>
    <s v="○"/>
    <m/>
    <m/>
  </r>
  <r>
    <s v="동래구"/>
    <s v="우리들어린이집"/>
    <s v="부산광역시 동래구 충렬대로 411 (안락1동)"/>
    <x v="0"/>
    <n v="2012"/>
    <n v="1269"/>
    <x v="1"/>
    <m/>
    <m/>
    <m/>
    <m/>
    <m/>
    <m/>
  </r>
  <r>
    <s v="동래구"/>
    <s v="우리또래어린이집"/>
    <s v="부산광역시 동래구 석사북로 16-1 (사직1동)"/>
    <x v="5"/>
    <n v="1977"/>
    <n v="102"/>
    <x v="0"/>
    <n v="2013"/>
    <m/>
    <m/>
    <s v="○"/>
    <m/>
    <m/>
  </r>
  <r>
    <s v="동래구"/>
    <s v="우리어린이집"/>
    <s v="부산광역시 동래구 충렬대로457번길 30-8 (안락2동)"/>
    <x v="1"/>
    <n v="2004"/>
    <n v="288"/>
    <x v="0"/>
    <n v="2014"/>
    <m/>
    <m/>
    <s v="○"/>
    <m/>
    <m/>
  </r>
  <r>
    <s v="동래구"/>
    <s v="우성어린이집"/>
    <s v="부산광역시 동래구 안남로 9 102-101 (수민동, 동래우성아파트)"/>
    <x v="5"/>
    <n v="1997"/>
    <n v="135"/>
    <x v="0"/>
    <n v="2013"/>
    <m/>
    <s v="○"/>
    <m/>
    <s v="낮음"/>
    <s v="X"/>
  </r>
  <r>
    <s v="동래구"/>
    <s v="우주어린이집"/>
    <s v="부산광역시 동래구 연안로59번길 36 (안락2동)"/>
    <x v="0"/>
    <n v="2007"/>
    <n v="171"/>
    <x v="0"/>
    <n v="2013"/>
    <m/>
    <m/>
    <s v="○"/>
    <m/>
    <m/>
  </r>
  <r>
    <s v="동래구"/>
    <s v="웰키즈어린이집"/>
    <s v="부산광역시 동래구 충렬대로 487 107동 107호(안락2동, 안락에스케이아파트)"/>
    <x v="5"/>
    <n v="1999"/>
    <n v="106"/>
    <x v="0"/>
    <n v="2013"/>
    <m/>
    <s v="○"/>
    <m/>
    <s v="낮음"/>
    <s v="X"/>
  </r>
  <r>
    <s v="동래구"/>
    <s v="유앤아이어린이집"/>
    <s v="부산광역시 동래구 온천천로339번길 28 110동 1층(낙민동, 한일유앤아이)"/>
    <x v="0"/>
    <n v="2009"/>
    <n v="114"/>
    <x v="1"/>
    <m/>
    <m/>
    <m/>
    <m/>
    <m/>
    <m/>
  </r>
  <r>
    <s v="동래구"/>
    <s v="으뜸어린이집"/>
    <s v="부산광역시 동래구 명륜로 170 112동101호(명륜동,명륜아이파크)"/>
    <x v="5"/>
    <n v="2013"/>
    <n v="112"/>
    <x v="0"/>
    <n v="2013"/>
    <m/>
    <m/>
    <s v="○"/>
    <m/>
    <m/>
  </r>
  <r>
    <s v="동래구"/>
    <s v="이솝어린이집"/>
    <s v="부산광역시 동래구 삼어로 12 201동 102호(안락2동, SK쁘띠메종)"/>
    <x v="5"/>
    <n v="2000"/>
    <n v="106"/>
    <x v="0"/>
    <n v="2013"/>
    <m/>
    <s v="○"/>
    <m/>
    <s v="낮음"/>
    <s v="X"/>
  </r>
  <r>
    <s v="동래구"/>
    <s v="작은샘어린이집"/>
    <s v="부산광역시 동래구 명서로 153-4 (명장2동)"/>
    <x v="0"/>
    <n v="2007"/>
    <n v="103"/>
    <x v="0"/>
    <n v="2013"/>
    <m/>
    <m/>
    <s v="○"/>
    <m/>
    <m/>
  </r>
  <r>
    <s v="동래구"/>
    <s v="재능어린이집"/>
    <s v="부산광역시 동래구 중앙대로1267번길 57 (사직2동)"/>
    <x v="0"/>
    <n v="1979"/>
    <n v="286"/>
    <x v="0"/>
    <n v="2013"/>
    <m/>
    <m/>
    <s v="○"/>
    <m/>
    <m/>
  </r>
  <r>
    <s v="동래구"/>
    <s v="정다운어린이집"/>
    <s v="부산광역시 동래구 석사북로 42 (사직1동)"/>
    <x v="0"/>
    <n v="2005"/>
    <n v="355"/>
    <x v="0"/>
    <n v="2013"/>
    <m/>
    <m/>
    <s v="○"/>
    <m/>
    <m/>
  </r>
  <r>
    <s v="동래구"/>
    <s v="주연어린이집"/>
    <s v="부산광역시 동래구 사직로 80 사직쌍용예가 123동102호(사직2동)"/>
    <x v="5"/>
    <n v="2006"/>
    <n v="85"/>
    <x v="0"/>
    <n v="2013"/>
    <m/>
    <m/>
    <s v="○"/>
    <m/>
    <m/>
  </r>
  <r>
    <s v="동래구"/>
    <s v="주주어린이집"/>
    <s v="부산광역시 동래구 안남로 89-6 (안락2동)"/>
    <x v="5"/>
    <n v="1975"/>
    <n v="153"/>
    <x v="0"/>
    <n v="2013"/>
    <m/>
    <m/>
    <s v="○"/>
    <m/>
    <m/>
  </r>
  <r>
    <s v="동래구"/>
    <s v="지혜숲어린이집"/>
    <s v="부산광역시 동래구 명안로71번길 37-6 (명장1동)"/>
    <x v="0"/>
    <n v="1988"/>
    <n v="139"/>
    <x v="0"/>
    <n v="2013"/>
    <m/>
    <m/>
    <s v="○"/>
    <m/>
    <m/>
  </r>
  <r>
    <s v="동래구"/>
    <s v="지혜어린이집"/>
    <s v="부산광역시 동래구 명안로71번길 37-4 (명장1동)"/>
    <x v="0"/>
    <n v="1980"/>
    <n v="298"/>
    <x v="0"/>
    <n v="2013"/>
    <m/>
    <m/>
    <s v="○"/>
    <m/>
    <m/>
  </r>
  <r>
    <s v="동래구"/>
    <s v="참사랑어린이집"/>
    <s v="부산광역시 동래구 연안로 74 211동 102호(안락2동, 안락뜨란채2단지)"/>
    <x v="5"/>
    <n v="2005"/>
    <n v="114"/>
    <x v="0"/>
    <n v="2013"/>
    <m/>
    <m/>
    <s v="○"/>
    <m/>
    <m/>
  </r>
  <r>
    <s v="동래구"/>
    <s v="창의영재어린이집"/>
    <s v="부산광역시 동래구 금강로8번길 65 (온천2동)"/>
    <x v="5"/>
    <n v="1991"/>
    <n v="320"/>
    <x v="0"/>
    <n v="2012"/>
    <m/>
    <m/>
    <s v="○"/>
    <m/>
    <m/>
  </r>
  <r>
    <s v="동래구"/>
    <s v="초록나무어린이집"/>
    <s v="부산광역시 동래구 연안로 74 204동 106호(안락2동, 안락뜨란채2단지)"/>
    <x v="5"/>
    <n v="2005"/>
    <n v="114"/>
    <x v="0"/>
    <n v="2013"/>
    <m/>
    <m/>
    <s v="○"/>
    <m/>
    <m/>
  </r>
  <r>
    <s v="동래구"/>
    <s v="초롱어린이집"/>
    <s v="부산광역시 동래구 충렬대로428번길 49 101동 101호(안락2동, 동부산아이존빌아파트)"/>
    <x v="5"/>
    <n v="2003"/>
    <n v="132"/>
    <x v="0"/>
    <n v="2013"/>
    <m/>
    <m/>
    <s v="○"/>
    <m/>
    <m/>
  </r>
  <r>
    <s v="동래구"/>
    <s v="충렬어린이집"/>
    <s v="부산광역시 동래구 명안로72번길 62 (명장1동)"/>
    <x v="0"/>
    <n v="1987"/>
    <n v="128"/>
    <x v="0"/>
    <n v="2012"/>
    <m/>
    <s v="○"/>
    <m/>
    <s v="낮음"/>
    <s v="X"/>
  </r>
  <r>
    <s v="동래구"/>
    <s v="큰숲어린이집"/>
    <s v="부산광역시 동래구 반송로255번길 15 (명장2동)"/>
    <x v="5"/>
    <n v="1978"/>
    <n v="118"/>
    <x v="0"/>
    <n v="2013"/>
    <m/>
    <s v="○"/>
    <m/>
    <s v="낮음"/>
    <s v="X"/>
  </r>
  <r>
    <s v="동래구"/>
    <s v="키즈보배어린이집"/>
    <s v="부산광역시 동래구 중앙대로1277번길 18-2 (사직3동)"/>
    <x v="0"/>
    <n v="1980"/>
    <n v="169"/>
    <x v="0"/>
    <n v="2013"/>
    <m/>
    <m/>
    <s v="○"/>
    <m/>
    <m/>
  </r>
  <r>
    <s v="동래구"/>
    <s v="파랑새어린이집"/>
    <s v="부산광역시 동래구 온천천로437번길 25-1 (안락1동)"/>
    <x v="0"/>
    <n v="1990"/>
    <n v="250"/>
    <x v="0"/>
    <n v="2013"/>
    <m/>
    <m/>
    <s v="○"/>
    <m/>
    <m/>
  </r>
  <r>
    <s v="동래구"/>
    <s v="파랑영재어린이집"/>
    <s v="부산광역시 동래구 충렬대로376번길 10 (안락1동)"/>
    <x v="0"/>
    <n v="2007"/>
    <n v="309"/>
    <x v="0"/>
    <n v="2013"/>
    <m/>
    <m/>
    <s v="○"/>
    <m/>
    <m/>
  </r>
  <r>
    <s v="동래구"/>
    <s v="하늘샘어린이집"/>
    <s v="부산광역시 동래구 금강로 28 온천삼익아파트 2-110(온천2동)"/>
    <x v="5"/>
    <n v="1978"/>
    <n v="83"/>
    <x v="0"/>
    <n v="2013"/>
    <m/>
    <s v="○"/>
    <m/>
    <s v="낮음"/>
    <s v="X"/>
  </r>
  <r>
    <s v="동래구"/>
    <s v="하늘숲어린이집"/>
    <s v="부산광역시 동래구 충렬대로446번나길 27 (안락2동)"/>
    <x v="0"/>
    <n v="2004"/>
    <n v="83"/>
    <x v="0"/>
    <n v="2013"/>
    <m/>
    <m/>
    <s v="○"/>
    <m/>
    <m/>
  </r>
  <r>
    <s v="동래구"/>
    <s v="하랑어린이집"/>
    <s v="부산광역시 동래구 충렬대로 487 109동 106호(안락2동, 안락에스케이아파트)"/>
    <x v="5"/>
    <n v="1999"/>
    <n v="106"/>
    <x v="0"/>
    <n v="2013"/>
    <m/>
    <s v="○"/>
    <m/>
    <s v="낮음"/>
    <s v="X"/>
  </r>
  <r>
    <s v="동래구"/>
    <s v="한독온천어린이집"/>
    <s v="부산광역시 동래구 석사북로95번길 72 (온천3동)"/>
    <x v="0"/>
    <n v="1983"/>
    <n v="406"/>
    <x v="0"/>
    <n v="2013"/>
    <m/>
    <s v="○"/>
    <m/>
    <s v="낮음"/>
    <s v="X"/>
  </r>
  <r>
    <s v="동래구"/>
    <s v="한빛어린이집"/>
    <s v="부산광역시 동래구 명안로45번길 19 (안락1동)"/>
    <x v="0"/>
    <n v="1995"/>
    <n v="432"/>
    <x v="0"/>
    <n v="2013"/>
    <m/>
    <m/>
    <s v="○"/>
    <m/>
    <m/>
  </r>
  <r>
    <s v="동래구"/>
    <s v="한아름어린이집"/>
    <s v="부산광역시 동래구 우장춘로74번길 17 동우빌 102호 (온천2동)"/>
    <x v="5"/>
    <n v="2002"/>
    <n v="213"/>
    <x v="0"/>
    <n v="2013"/>
    <m/>
    <m/>
    <s v="○"/>
    <m/>
    <m/>
  </r>
  <r>
    <s v="동래구"/>
    <s v="해맑은어린이집"/>
    <s v="부산광역시 동래구 온천천로399번길 14 107동 101호(낙민동, 동원아파트)"/>
    <x v="0"/>
    <n v="1998"/>
    <n v="266"/>
    <x v="0"/>
    <n v="2013"/>
    <m/>
    <s v="○"/>
    <m/>
    <s v="낮음"/>
    <s v="X"/>
  </r>
  <r>
    <s v="동래구"/>
    <s v="해밀어린이집"/>
    <s v="부산광역시 동래구 온천천로 83 세창아파트 213호 (명륜동)"/>
    <x v="5"/>
    <n v="1978"/>
    <n v="69"/>
    <x v="0"/>
    <n v="2013"/>
    <m/>
    <m/>
    <s v="○"/>
    <m/>
    <m/>
  </r>
  <r>
    <s v="동래구"/>
    <s v="해바라기어린이집"/>
    <s v="부산광역시 동래구 아시아드대로161번길 24-3"/>
    <x v="5"/>
    <n v="2008"/>
    <n v="117"/>
    <x v="0"/>
    <n v="2013"/>
    <m/>
    <m/>
    <s v="○"/>
    <m/>
    <m/>
  </r>
  <r>
    <s v="동래구"/>
    <s v="햇살어린이집"/>
    <s v="부산광역시 동래구 여고로91번길 77-10 (사직3동)"/>
    <x v="0"/>
    <n v="2009"/>
    <n v="285"/>
    <x v="1"/>
    <m/>
    <m/>
    <m/>
    <m/>
    <m/>
    <m/>
  </r>
  <r>
    <s v="동래구"/>
    <s v="행복한어린이집"/>
    <s v="부산광역시 동래구 아시아드대로 234 관리동 107동 1층(온천3동,반도보라스카이뷰)"/>
    <x v="0"/>
    <n v="2006"/>
    <n v="122"/>
    <x v="0"/>
    <n v="2013"/>
    <m/>
    <m/>
    <s v="○"/>
    <m/>
    <m/>
  </r>
  <r>
    <s v="동래구"/>
    <s v="현대어린이집"/>
    <s v="부산광역시 동래구 동래로 98 (명륜동)"/>
    <x v="0"/>
    <n v="2009"/>
    <n v="746"/>
    <x v="1"/>
    <m/>
    <m/>
    <m/>
    <m/>
    <m/>
    <m/>
  </r>
  <r>
    <s v="동래구"/>
    <s v="휴먼시아어린이집"/>
    <s v="부산광역시 동래구 충렬대로447번길 38 (안락2동)"/>
    <x v="2"/>
    <n v="2011"/>
    <n v="231"/>
    <x v="1"/>
    <m/>
    <m/>
    <m/>
    <m/>
    <m/>
    <m/>
  </r>
  <r>
    <s v="남구"/>
    <s v="아이랑어린이집"/>
    <s v="부산광역시 남구 분포로 111 230동 102호(용호동, 엘지메트로시티아파트)"/>
    <x v="5"/>
    <n v="2003"/>
    <n v="83"/>
    <x v="0"/>
    <n v="2012"/>
    <m/>
    <m/>
    <s v="○"/>
    <m/>
    <m/>
  </r>
  <r>
    <s v="남구"/>
    <s v="꿈나무어린이집"/>
    <s v="부산광역시 남구 수영로39번나길 50 (문현동)"/>
    <x v="0"/>
    <n v="1986"/>
    <n v="187"/>
    <x v="0"/>
    <n v="2012"/>
    <m/>
    <m/>
    <s v="○"/>
    <m/>
    <m/>
  </r>
  <r>
    <s v="남구"/>
    <s v="현대아이어린이집"/>
    <s v="부산광역시 남구 동명로 26 (용당동, 현대아이아파트 관리동 내)"/>
    <x v="0"/>
    <n v="1998"/>
    <n v="111"/>
    <x v="0"/>
    <n v="2012"/>
    <m/>
    <m/>
    <s v="○"/>
    <m/>
    <m/>
  </r>
  <r>
    <s v="남구"/>
    <s v="성광어린이집"/>
    <s v="부산광역시 남구 동명로164번길 78 (용호동)"/>
    <x v="0"/>
    <n v="2012"/>
    <n v="191"/>
    <x v="1"/>
    <m/>
    <m/>
    <m/>
    <m/>
    <m/>
    <m/>
  </r>
  <r>
    <s v="남구"/>
    <s v="용호한빛어린이집"/>
    <s v="부산광역시 남구 용호로197번길 15 (용호동)"/>
    <x v="0"/>
    <n v="1997"/>
    <n v="308"/>
    <x v="0"/>
    <n v="2012"/>
    <m/>
    <m/>
    <s v="○"/>
    <m/>
    <m/>
  </r>
  <r>
    <s v="남구"/>
    <s v="아이사랑어린이집"/>
    <s v="부산광역시 남구 전포대로92번나길 40 (문현동)"/>
    <x v="5"/>
    <n v="2005"/>
    <n v="60"/>
    <x v="0"/>
    <n v="2012"/>
    <m/>
    <m/>
    <s v="○"/>
    <m/>
    <m/>
  </r>
  <r>
    <s v="남구"/>
    <s v="동천어린이집"/>
    <s v="부산광역시 남구 우암로84번길 29 (감만동)"/>
    <x v="0"/>
    <n v="1998"/>
    <n v="606"/>
    <x v="0"/>
    <n v="2012"/>
    <m/>
    <s v="○"/>
    <m/>
    <s v="위해성 낮음"/>
    <s v="X"/>
  </r>
  <r>
    <s v="남구"/>
    <s v="LG한누리어린이집"/>
    <s v="부산광역시 남구 분포로 111 225동 104호(용호동, 엘지메트로시티아파트)"/>
    <x v="5"/>
    <n v="2001"/>
    <n v="84"/>
    <x v="1"/>
    <m/>
    <m/>
    <m/>
    <m/>
    <m/>
    <m/>
  </r>
  <r>
    <s v="남구"/>
    <s v="감만어린이집"/>
    <s v="부산광역시 남구 양지골로 181"/>
    <x v="2"/>
    <n v="1982"/>
    <n v="389"/>
    <x v="0"/>
    <n v="2012"/>
    <m/>
    <m/>
    <s v="○"/>
    <m/>
    <m/>
  </r>
  <r>
    <s v="남구"/>
    <s v="큰빛어린이집"/>
    <s v="부산광역시 남구 장고개로85번길 7 (문현동)"/>
    <x v="1"/>
    <n v="2005"/>
    <n v="217"/>
    <x v="0"/>
    <n v="2012"/>
    <m/>
    <m/>
    <s v="○"/>
    <m/>
    <m/>
  </r>
  <r>
    <s v="남구"/>
    <s v="동화나라어린이집"/>
    <s v="부산광역시 남구 동명로164번길 106-6 8통2반 (용호동)"/>
    <x v="5"/>
    <n v="1987"/>
    <n v="88"/>
    <x v="0"/>
    <n v="2012"/>
    <m/>
    <m/>
    <s v="○"/>
    <m/>
    <m/>
  </r>
  <r>
    <s v="남구"/>
    <s v="유니어린이집"/>
    <s v="부산광역시 남구 동명로118번길 84 (용호동)"/>
    <x v="1"/>
    <n v="2006"/>
    <n v="384"/>
    <x v="0"/>
    <n v="2012"/>
    <m/>
    <m/>
    <s v="○"/>
    <m/>
    <m/>
  </r>
  <r>
    <s v="남구"/>
    <s v="예가키즈어린이집"/>
    <s v="부산광역시 남구 용호로216번가길 10 106동102호(용호동, 용호예가아파트)"/>
    <x v="5"/>
    <n v="2001"/>
    <n v="103"/>
    <x v="1"/>
    <m/>
    <m/>
    <m/>
    <m/>
    <m/>
    <m/>
  </r>
  <r>
    <s v="남구"/>
    <s v="아이뜰어린이집"/>
    <s v="부산광역시 남구 용호로160번길 29-4"/>
    <x v="1"/>
    <n v="2003"/>
    <n v="491"/>
    <x v="0"/>
    <n v="2012"/>
    <m/>
    <m/>
    <s v="○"/>
    <m/>
    <m/>
  </r>
  <r>
    <s v="남구"/>
    <s v="아이세상어린이집"/>
    <s v="부산광역시 남구 고동골로60번길 29 (문현동)"/>
    <x v="0"/>
    <n v="2007"/>
    <n v="460"/>
    <x v="0"/>
    <n v="2012"/>
    <m/>
    <m/>
    <s v="○"/>
    <m/>
    <m/>
  </r>
  <r>
    <s v="남구"/>
    <s v="에덴어린이집"/>
    <s v="부산광역시 남구 우암로61번길 16 (감만동)"/>
    <x v="5"/>
    <n v="1986"/>
    <n v="97"/>
    <x v="0"/>
    <n v="2012"/>
    <m/>
    <m/>
    <s v="○"/>
    <m/>
    <m/>
  </r>
  <r>
    <s v="남구"/>
    <s v="피노키오어린이집"/>
    <s v="부산광역시 남구 진남로30번가길 45 (대연동)"/>
    <x v="2"/>
    <n v="1982"/>
    <n v="350"/>
    <x v="0"/>
    <n v="2012"/>
    <m/>
    <m/>
    <s v="○"/>
    <m/>
    <m/>
  </r>
  <r>
    <s v="남구"/>
    <s v="LG삐아제어린이집"/>
    <s v="부산광역시 남구 분포로 111 220동 102호(용호동, 엘지메트로시티아파트)"/>
    <x v="5"/>
    <n v="2003"/>
    <n v="126"/>
    <x v="0"/>
    <n v="2012"/>
    <m/>
    <m/>
    <s v="○"/>
    <m/>
    <m/>
  </r>
  <r>
    <s v="남구"/>
    <s v="이삭어린이집"/>
    <s v="부산광역시 남구 용호로42번길 68 (용호동)"/>
    <x v="0"/>
    <n v="1997"/>
    <n v="298"/>
    <x v="0"/>
    <n v="2012"/>
    <m/>
    <m/>
    <s v="○"/>
    <m/>
    <m/>
  </r>
  <r>
    <s v="남구"/>
    <s v="착한어린이집"/>
    <s v="부산광역시 남구 진남로64번길 70 (대연동)"/>
    <x v="0"/>
    <n v="1999"/>
    <n v="169"/>
    <x v="0"/>
    <n v="2012"/>
    <m/>
    <m/>
    <s v="○"/>
    <m/>
    <m/>
  </r>
  <r>
    <s v="남구"/>
    <s v="꼬모어린이집"/>
    <s v="부산광역시 남구 수영로196번길 45-1"/>
    <x v="5"/>
    <n v="1977"/>
    <n v="79"/>
    <x v="0"/>
    <n v="2014"/>
    <m/>
    <m/>
    <s v="○"/>
    <m/>
    <m/>
  </r>
  <r>
    <s v="남구"/>
    <s v="양문어린이집"/>
    <s v="부산광역시 남구 석포로64번길 63 (감만동)"/>
    <x v="3"/>
    <n v="1997"/>
    <n v="390"/>
    <x v="0"/>
    <n v="2012"/>
    <m/>
    <m/>
    <s v="○"/>
    <m/>
    <m/>
  </r>
  <r>
    <s v="남구"/>
    <s v="대남어린이집"/>
    <s v="부산광역시 남구 유엔로183번길 30"/>
    <x v="0"/>
    <n v="2014"/>
    <n v="219"/>
    <x v="1"/>
    <m/>
    <m/>
    <m/>
    <m/>
    <m/>
    <m/>
  </r>
  <r>
    <s v="남구"/>
    <s v="샬롬어린이집"/>
    <s v="부산광역시 남구 양지골로 264 (감만동)"/>
    <x v="1"/>
    <n v="1992"/>
    <n v="723"/>
    <x v="0"/>
    <n v="2012"/>
    <m/>
    <m/>
    <s v="○"/>
    <m/>
    <m/>
  </r>
  <r>
    <s v="남구"/>
    <s v="푸른숲어린이집"/>
    <s v="부산광역시 남구 이기대공원로26번길 45-4"/>
    <x v="0"/>
    <n v="1997"/>
    <n v="224"/>
    <x v="0"/>
    <n v="2012"/>
    <m/>
    <m/>
    <s v="○"/>
    <m/>
    <m/>
  </r>
  <r>
    <s v="남구"/>
    <s v="햇님어린이집"/>
    <s v="부산광역시 남구 지게골로 52-15 102동109호(문현동,벽산한성기린아파트)"/>
    <x v="5"/>
    <n v="1993"/>
    <n v="101"/>
    <x v="0"/>
    <n v="2012"/>
    <m/>
    <m/>
    <s v="○"/>
    <m/>
    <m/>
  </r>
  <r>
    <s v="남구"/>
    <s v="현대어린이집"/>
    <s v="부산광역시 남구 용호로42번길 14 현대비치 아파트 내 현대어린이집 (용호동)"/>
    <x v="0"/>
    <n v="1997"/>
    <n v="418"/>
    <x v="0"/>
    <n v="2012"/>
    <m/>
    <m/>
    <s v="○"/>
    <m/>
    <m/>
  </r>
  <r>
    <s v="남구"/>
    <s v="글로벌어린이집"/>
    <s v="부산광역시 남구 용호로 34 글로벌어린이집 (용호동)"/>
    <x v="0"/>
    <n v="1996"/>
    <n v="564"/>
    <x v="0"/>
    <n v="2012"/>
    <m/>
    <s v="○"/>
    <m/>
    <s v="위해성 낮음"/>
    <s v="×"/>
  </r>
  <r>
    <s v="남구"/>
    <s v="몬테소리어린이집"/>
    <s v="부산광역시 남구 우암로154번길 57 자유아파트1차상가105호 (우암동)"/>
    <x v="0"/>
    <n v="1990"/>
    <n v="165"/>
    <x v="0"/>
    <n v="2012"/>
    <m/>
    <m/>
    <s v="○"/>
    <m/>
    <m/>
  </r>
  <r>
    <s v="남구"/>
    <s v="SK아이랑어린이집"/>
    <s v="부산광역시 남구 오륙도로 85 111동 105호 (용호동, 오륙도SK아파트)"/>
    <x v="5"/>
    <n v="2007"/>
    <n v="98"/>
    <x v="0"/>
    <n v="2012"/>
    <m/>
    <m/>
    <s v="○"/>
    <m/>
    <m/>
  </r>
  <r>
    <s v="남구"/>
    <s v="한샘어린이집"/>
    <s v="부산광역시 남구 솔밭로18번길 60 (우암동)"/>
    <x v="2"/>
    <n v="1983"/>
    <n v="253"/>
    <x v="0"/>
    <n v="2012"/>
    <m/>
    <m/>
    <s v="○"/>
    <m/>
    <m/>
  </r>
  <r>
    <s v="남구"/>
    <s v="한사랑어린이집"/>
    <s v="부산광역시 남구 분포로 113 214동 101호(용호동, 엘지메트로시티아파트)"/>
    <x v="5"/>
    <n v="2001"/>
    <n v="140"/>
    <x v="0"/>
    <n v="2012"/>
    <m/>
    <m/>
    <s v="○"/>
    <m/>
    <m/>
  </r>
  <r>
    <s v="남구"/>
    <s v="송림어린이집"/>
    <s v="부산광역시 남구 동명로170번길 41-1 (용호동)"/>
    <x v="0"/>
    <n v="2012"/>
    <n v="167"/>
    <x v="0"/>
    <n v="2012"/>
    <m/>
    <m/>
    <s v="○"/>
    <m/>
    <m/>
  </r>
  <r>
    <s v="남구"/>
    <s v="코끼리어린이집"/>
    <s v="부산광역시 남구 우암로362번길 27 (문현동)"/>
    <x v="5"/>
    <n v="1991"/>
    <n v="50"/>
    <x v="0"/>
    <n v="2012"/>
    <m/>
    <s v="○"/>
    <m/>
    <s v="위해성 낮음"/>
    <s v="×"/>
  </r>
  <r>
    <s v="남구"/>
    <s v="선화어린이집"/>
    <s v="부산광역시 남구 우암로2번길 39 (감만동)"/>
    <x v="0"/>
    <n v="2009"/>
    <n v="227"/>
    <x v="0"/>
    <n v="2012"/>
    <m/>
    <m/>
    <s v="○"/>
    <m/>
    <m/>
  </r>
  <r>
    <s v="남구"/>
    <s v="천사어린이집"/>
    <s v="부산광역시 남구 황령대로319번가길 190-6 대우그린1차아파트 입구"/>
    <x v="0"/>
    <n v="1997"/>
    <n v="411"/>
    <x v="0"/>
    <n v="2012"/>
    <m/>
    <s v="○"/>
    <m/>
    <s v="위해성 낮음"/>
    <s v="X"/>
  </r>
  <r>
    <s v="남구"/>
    <s v="번영로어린이집"/>
    <s v="부산광역시 남구 수영로13번길 33-1"/>
    <x v="0"/>
    <n v="1989"/>
    <n v="382"/>
    <x v="0"/>
    <n v="2012"/>
    <m/>
    <s v="○"/>
    <m/>
    <s v="위해성 낮음"/>
    <s v="X"/>
  </r>
  <r>
    <s v="남구"/>
    <s v="삼성어린이집"/>
    <s v="부산광역시 남구 전포대로 26 부산광역시 남구 전포대로26 문현동383-1번지삼성아파트내"/>
    <x v="0"/>
    <n v="2001"/>
    <n v="135"/>
    <x v="0"/>
    <n v="2012"/>
    <m/>
    <s v="○"/>
    <m/>
    <s v="위해성 낮음"/>
    <s v="X"/>
  </r>
  <r>
    <s v="남구"/>
    <s v="이솝어린이집"/>
    <s v="부산광역시 남구 분포로 111 125동 101호(용호동, 엘지메트로시티)"/>
    <x v="5"/>
    <n v="2011"/>
    <n v="126"/>
    <x v="0"/>
    <n v="2012"/>
    <m/>
    <s v="○"/>
    <m/>
    <s v="위해성 낮음"/>
    <s v="X"/>
  </r>
  <r>
    <s v="남구"/>
    <s v="LG꿈나무어린이집"/>
    <s v="부산광역시 남구 분포로 111 115동 101호(용호동, 엘지메트로시티)"/>
    <x v="5"/>
    <n v="2001"/>
    <n v="85"/>
    <x v="0"/>
    <n v="2012"/>
    <m/>
    <s v="○"/>
    <m/>
    <s v="위해성 낮음"/>
    <s v="X"/>
  </r>
  <r>
    <s v="남구"/>
    <s v="튼튼어린이집"/>
    <s v="부산광역시 남구 분포로 111 106동 101호(용호동, 엘지메트로시티)"/>
    <x v="5"/>
    <n v="2003"/>
    <n v="84"/>
    <x v="0"/>
    <n v="2012"/>
    <m/>
    <s v="○"/>
    <m/>
    <s v="위해성 낮음"/>
    <s v="X"/>
  </r>
  <r>
    <s v="남구"/>
    <s v="아띠어린이집"/>
    <s v="부산광역시 남구 석포로127번길 97 (대연동)"/>
    <x v="0"/>
    <n v="2002"/>
    <n v="102"/>
    <x v="0"/>
    <n v="2012"/>
    <m/>
    <m/>
    <s v="○"/>
    <m/>
    <m/>
  </r>
  <r>
    <s v="남구"/>
    <s v="하늘빛어린이집"/>
    <s v="부산광역시 남구 유엔평화로38번길 38 (대연동)"/>
    <x v="0"/>
    <n v="1974"/>
    <n v="336"/>
    <x v="0"/>
    <n v="2011"/>
    <m/>
    <m/>
    <s v="○"/>
    <m/>
    <m/>
  </r>
  <r>
    <s v="남구"/>
    <s v="가베어린이집"/>
    <s v="부산광역시 남구 진남로198번길 9-1 106동 102호(문현동, 현대)"/>
    <x v="5"/>
    <n v="1998"/>
    <n v="115"/>
    <x v="0"/>
    <n v="2012"/>
    <m/>
    <m/>
    <s v="○"/>
    <m/>
    <m/>
  </r>
  <r>
    <s v="남구"/>
    <s v="동산어린이집"/>
    <s v="부산광역시 남구 동명로117번길 64 (용호동)"/>
    <x v="2"/>
    <n v="1983"/>
    <n v="295"/>
    <x v="0"/>
    <n v="2012"/>
    <m/>
    <m/>
    <s v="○"/>
    <m/>
    <m/>
  </r>
  <r>
    <s v="남구"/>
    <s v="해바라기어린이집"/>
    <s v="부산광역시 남구 신정번영로47번길 43 (대연동)"/>
    <x v="0"/>
    <n v="1994"/>
    <n v="231"/>
    <x v="0"/>
    <n v="2012"/>
    <m/>
    <m/>
    <s v="○"/>
    <m/>
    <m/>
  </r>
  <r>
    <s v="남구"/>
    <s v="그린어린이집"/>
    <s v="부산광역시 남구 황령대로319번가길 142 삼익그린 아파트 관리동 1층"/>
    <x v="0"/>
    <n v="2001"/>
    <n v="171"/>
    <x v="0"/>
    <n v="2012"/>
    <m/>
    <s v="○"/>
    <m/>
    <s v="위해성 낮음"/>
    <s v="×"/>
  </r>
  <r>
    <s v="남구"/>
    <s v="한별어린이집"/>
    <s v="부산광역시 남구 지게골로 128-38"/>
    <x v="3"/>
    <n v="1984"/>
    <n v="353"/>
    <x v="0"/>
    <n v="2012"/>
    <m/>
    <m/>
    <s v="○"/>
    <m/>
    <m/>
  </r>
  <r>
    <s v="남구"/>
    <s v="은하수어린이집"/>
    <s v="부산광역시 남구 진남로188번길 52-20"/>
    <x v="0"/>
    <n v="1995"/>
    <n v="127"/>
    <x v="0"/>
    <n v="2012"/>
    <m/>
    <m/>
    <s v="○"/>
    <m/>
    <m/>
  </r>
  <r>
    <s v="남구"/>
    <s v="동그라미어린이집"/>
    <s v="부산광역시 남구 유엔평화로38번길 56-7 11통 3반 (대연동)"/>
    <x v="5"/>
    <n v="1976"/>
    <n v="84"/>
    <x v="0"/>
    <n v="2012"/>
    <m/>
    <m/>
    <s v="○"/>
    <m/>
    <m/>
  </r>
  <r>
    <s v="남구"/>
    <s v="SK뷰도담어린이집"/>
    <s v="부산광역시 남구 오륙도로 85 105동 101호(용호동, 오륙도에스케이뷰아파트)"/>
    <x v="5"/>
    <n v="2008"/>
    <n v="106"/>
    <x v="0"/>
    <n v="2012"/>
    <m/>
    <m/>
    <s v="○"/>
    <m/>
    <m/>
  </r>
  <r>
    <s v="남구"/>
    <s v="샤론어린이집"/>
    <s v="부산광역시 남구 진남로 179 (문현동)"/>
    <x v="5"/>
    <n v="1978"/>
    <n v="95"/>
    <x v="0"/>
    <n v="2012"/>
    <m/>
    <m/>
    <s v="○"/>
    <m/>
    <m/>
  </r>
  <r>
    <s v="남구"/>
    <s v="왕자와공주어린이집"/>
    <s v="부산광역시 남구 동명로117번길 52 동림아트빌 101 (용호동)"/>
    <x v="0"/>
    <n v="2004"/>
    <n v="125"/>
    <x v="0"/>
    <n v="2012"/>
    <m/>
    <m/>
    <s v="○"/>
    <m/>
    <m/>
  </r>
  <r>
    <s v="남구"/>
    <s v="해뜨는어린이집"/>
    <s v="부산광역시 남구 용호로159번길 108 (용호동)"/>
    <x v="0"/>
    <n v="2007"/>
    <n v="539"/>
    <x v="0"/>
    <n v="2012"/>
    <m/>
    <m/>
    <s v="○"/>
    <m/>
    <m/>
  </r>
  <r>
    <s v="남구"/>
    <s v="우암자연어린이집"/>
    <s v="부산광역시 남구 유엔로 22 104동 105호(우암동, 우암자유2차아파트)"/>
    <x v="5"/>
    <n v="1993"/>
    <n v="70"/>
    <x v="0"/>
    <n v="2012"/>
    <m/>
    <m/>
    <s v="○"/>
    <m/>
    <m/>
  </r>
  <r>
    <s v="남구"/>
    <s v="메트로미래어린이집"/>
    <s v="부산광역시 남구 분포로 113 LG메트로시티 2차 관리동 2층 (용호동)"/>
    <x v="0"/>
    <n v="2004"/>
    <n v="415"/>
    <x v="0"/>
    <n v="2012"/>
    <m/>
    <m/>
    <s v="○"/>
    <m/>
    <m/>
  </r>
  <r>
    <s v="남구"/>
    <s v="대연어린이집"/>
    <s v="부산광역시 남구 홍곡로 313"/>
    <x v="2"/>
    <n v="1983"/>
    <n v="425"/>
    <x v="0"/>
    <n v="2012"/>
    <m/>
    <s v="○"/>
    <m/>
    <s v="위해성 낮음"/>
    <s v="×"/>
  </r>
  <r>
    <s v="남구"/>
    <s v="예쁜둥지어린이집"/>
    <s v="부산광역시 남구 분포로 111 101동 104호(용호동, 엘지메트로시티)"/>
    <x v="5"/>
    <n v="2001"/>
    <n v="85"/>
    <x v="0"/>
    <n v="2012"/>
    <m/>
    <s v="○"/>
    <m/>
    <s v="위해성 낮음"/>
    <s v="×"/>
  </r>
  <r>
    <s v="남구"/>
    <s v="즐거운어린이집"/>
    <s v="부산광역시 남구 천제등로16번길 6 (대연동)"/>
    <x v="5"/>
    <n v="1997"/>
    <n v="87"/>
    <x v="0"/>
    <n v="2012"/>
    <m/>
    <m/>
    <s v="○"/>
    <m/>
    <m/>
  </r>
  <r>
    <s v="남구"/>
    <s v="아이나라어린이집"/>
    <s v="부산광역시 남구 분포로 113 218동 104호(용호동, 엘지메트로시티아파트)"/>
    <x v="5"/>
    <n v="2003"/>
    <n v="146"/>
    <x v="0"/>
    <n v="2012"/>
    <m/>
    <m/>
    <s v="○"/>
    <m/>
    <m/>
  </r>
  <r>
    <s v="남구"/>
    <s v="새싹어린이집"/>
    <s v="부산광역시 남구 양지골로169번길 27-8"/>
    <x v="0"/>
    <n v="1998"/>
    <n v="246"/>
    <x v="0"/>
    <n v="2012"/>
    <m/>
    <m/>
    <s v="○"/>
    <m/>
    <m/>
  </r>
  <r>
    <s v="남구"/>
    <s v="파랑새어린이집"/>
    <s v="부산광역시 남구 황령대로319번가길 190-6 101동 102호(대연동, 대우그린아파트)"/>
    <x v="5"/>
    <n v="1995"/>
    <n v="134"/>
    <x v="0"/>
    <n v="2012"/>
    <m/>
    <m/>
    <s v="○"/>
    <m/>
    <m/>
  </r>
  <r>
    <s v="남구"/>
    <s v="아가페어린이집"/>
    <s v="부산광역시 남구 동명로101번길 81 (용호동)"/>
    <x v="0"/>
    <n v="1994"/>
    <n v="280"/>
    <x v="0"/>
    <n v="2012"/>
    <m/>
    <m/>
    <s v="○"/>
    <m/>
    <m/>
  </r>
  <r>
    <s v="남구"/>
    <s v="한아름어린이집"/>
    <s v="부산광역시 남구 진남로232번길 7 (문현동)"/>
    <x v="1"/>
    <n v="1997"/>
    <n v="510"/>
    <x v="0"/>
    <n v="2012"/>
    <m/>
    <m/>
    <s v="○"/>
    <m/>
    <m/>
  </r>
  <r>
    <s v="남구"/>
    <s v="호은어린이집"/>
    <s v="부산광역시 남구 분포로 113 102동 103호(용호동, 엘지메트로시티)"/>
    <x v="5"/>
    <n v="2001"/>
    <n v="73"/>
    <x v="0"/>
    <n v="2012"/>
    <m/>
    <m/>
    <s v="○"/>
    <m/>
    <m/>
  </r>
  <r>
    <s v="남구"/>
    <s v="예당어린이집"/>
    <s v="부산광역시 남구 고동골로18번길 13-6 (문현동)"/>
    <x v="0"/>
    <n v="1980"/>
    <n v="192"/>
    <x v="0"/>
    <n v="2012"/>
    <m/>
    <m/>
    <s v="○"/>
    <m/>
    <m/>
  </r>
  <r>
    <s v="남구"/>
    <s v="하얀나라어린이집"/>
    <s v="부산광역시 남구 동명로170번길 47 (용호동)"/>
    <x v="0"/>
    <n v="1998"/>
    <n v="235"/>
    <x v="0"/>
    <n v="2012"/>
    <m/>
    <m/>
    <s v="○"/>
    <m/>
    <m/>
  </r>
  <r>
    <s v="남구"/>
    <s v="LG메트로시티어린이집"/>
    <s v="부산광역시 남구 분포로 111 (용호동, 엘지메트로시티아파트)"/>
    <x v="0"/>
    <n v="2001"/>
    <n v="340"/>
    <x v="0"/>
    <n v="2012"/>
    <m/>
    <s v="○"/>
    <m/>
    <s v="위해성 낮음"/>
    <s v="×"/>
  </r>
  <r>
    <s v="남구"/>
    <s v="민들레어린이집"/>
    <s v="부산광역시 남구 유엔평화로13번길 61 101호 (대연동, 장산파크빌)"/>
    <x v="5"/>
    <n v="1993"/>
    <n v="82"/>
    <x v="0"/>
    <n v="2012"/>
    <m/>
    <m/>
    <s v="○"/>
    <m/>
    <m/>
  </r>
  <r>
    <s v="남구"/>
    <s v="아기별어린이집"/>
    <s v="부산광역시 남구 유엔로 66 101동 101호 (우암동, 대승하이아트)"/>
    <x v="5"/>
    <n v="1970"/>
    <n v="77"/>
    <x v="0"/>
    <n v="2012"/>
    <m/>
    <m/>
    <s v="○"/>
    <m/>
    <m/>
  </r>
  <r>
    <s v="남구"/>
    <s v="나래어린이집"/>
    <s v="부산광역시 남구 동명로117번길 43 (용호동)"/>
    <x v="5"/>
    <n v="1992"/>
    <n v="133"/>
    <x v="0"/>
    <n v="2012"/>
    <m/>
    <m/>
    <s v="○"/>
    <m/>
    <m/>
  </r>
  <r>
    <s v="남구"/>
    <s v="초록별어린이집"/>
    <s v="부산광역시 남구 유엔평화로17번길 15 흑석아파트 101호 (대연동)"/>
    <x v="5"/>
    <n v="2001"/>
    <n v="82"/>
    <x v="0"/>
    <n v="2012"/>
    <m/>
    <m/>
    <s v="○"/>
    <m/>
    <m/>
  </r>
  <r>
    <s v="남구"/>
    <s v="일신꿈나래어린이집"/>
    <s v="부산광역시 남구 용호로 38-17 관리동 일신꿈나래어린이집"/>
    <x v="0"/>
    <n v="2006"/>
    <n v="125"/>
    <x v="0"/>
    <n v="2012"/>
    <m/>
    <s v="○"/>
    <m/>
    <s v="위해성 낮음"/>
    <s v="×"/>
  </r>
  <r>
    <s v="남구"/>
    <s v="푸르지오어린이집"/>
    <s v="부산광역시 남구 수영로325번길 12 대우푸르지오 관리동 (대연동)"/>
    <x v="0"/>
    <n v="2008"/>
    <n v="149"/>
    <x v="0"/>
    <n v="2012"/>
    <m/>
    <m/>
    <s v="○"/>
    <m/>
    <m/>
  </r>
  <r>
    <s v="남구"/>
    <s v="사랑해어린이집"/>
    <s v="부산광역시 남구 전포대로20번길 15 108동 103호(문현동, 삼성아파트)"/>
    <x v="5"/>
    <n v="2000"/>
    <n v="102"/>
    <x v="0"/>
    <n v="2012"/>
    <m/>
    <m/>
    <s v="○"/>
    <m/>
    <m/>
  </r>
  <r>
    <s v="남구"/>
    <s v="리틀킹어린이집"/>
    <s v="부산광역시 남구 황령대로319번가길 142 104동 102호(대연동, 삼익그린)"/>
    <x v="5"/>
    <n v="1999"/>
    <n v="84"/>
    <x v="0"/>
    <n v="2012"/>
    <m/>
    <m/>
    <s v="○"/>
    <m/>
    <m/>
  </r>
  <r>
    <s v="남구"/>
    <s v="대연비치어린이집"/>
    <s v="부산광역시 남구 황령대로 504 201동 106호(대연동, 대연삼익비치아파트)"/>
    <x v="5"/>
    <n v="1984"/>
    <n v="67"/>
    <x v="0"/>
    <n v="2012"/>
    <m/>
    <m/>
    <s v="○"/>
    <m/>
    <m/>
  </r>
  <r>
    <s v="남구"/>
    <s v="우리어린이집"/>
    <s v="부산광역시 남구 용호로 34 3동 103호(용호동, 일신프리빌리지)"/>
    <x v="5"/>
    <n v="1996"/>
    <n v="87"/>
    <x v="0"/>
    <n v="2012"/>
    <m/>
    <s v="○"/>
    <m/>
    <s v="위해성 낮음"/>
    <s v="×"/>
  </r>
  <r>
    <s v="남구"/>
    <s v="별누리어린이집"/>
    <s v="부산광역시 남구 우암로2번길 5 104동 105호(감만동, 감만현대1차아파트)"/>
    <x v="5"/>
    <n v="1996"/>
    <n v="59"/>
    <x v="0"/>
    <n v="2012"/>
    <m/>
    <s v="○"/>
    <m/>
    <s v="위해성 낮음"/>
    <s v="×"/>
  </r>
  <r>
    <s v="남구"/>
    <s v="하늘채어린이집"/>
    <s v="부산광역시 남구 홍곡로320번길 132 신대연코오롱하늘채아파트관리동"/>
    <x v="0"/>
    <n v="2008"/>
    <n v="146"/>
    <x v="0"/>
    <n v="2012"/>
    <m/>
    <m/>
    <s v="○"/>
    <m/>
    <m/>
  </r>
  <r>
    <s v="남구"/>
    <s v="바다숲어린이집"/>
    <s v="부산광역시 남구 황령대로319번가길 189 201동109호(대연동,대우그린2차아파트)"/>
    <x v="5"/>
    <n v="2000"/>
    <n v="61"/>
    <x v="0"/>
    <n v="2014"/>
    <m/>
    <m/>
    <s v="○"/>
    <m/>
    <m/>
  </r>
  <r>
    <s v="남구"/>
    <s v="샛별어린이집"/>
    <s v="부산광역시 남구 동명로170번길 93 103동 106호(용호동, 동일아파트)"/>
    <x v="5"/>
    <n v="1995"/>
    <n v="135"/>
    <x v="0"/>
    <n v="2012"/>
    <m/>
    <m/>
    <s v="○"/>
    <m/>
    <m/>
  </r>
  <r>
    <s v="남구"/>
    <s v="현대아이엔젤어린이집"/>
    <s v="부산광역시 남구 동명로 26 104동 103호(용당동, 현대아이아파트)"/>
    <x v="5"/>
    <n v="2002"/>
    <n v="109"/>
    <x v="0"/>
    <n v="2012"/>
    <m/>
    <m/>
    <s v="○"/>
    <m/>
    <m/>
  </r>
  <r>
    <s v="남구"/>
    <s v="예쁜어린이집"/>
    <s v="부산광역시 남구 못골번영로60번길 35-6"/>
    <x v="5"/>
    <n v="2009"/>
    <n v="106"/>
    <x v="0"/>
    <n v="2012"/>
    <m/>
    <m/>
    <s v="○"/>
    <m/>
    <m/>
  </r>
  <r>
    <s v="남구"/>
    <s v="오륙도sk어린이집"/>
    <s v="부산광역시 남구 오륙도로 85 102동 101호(용호동, 오륙도SKVIEW아파트)"/>
    <x v="5"/>
    <n v="2008"/>
    <n v="102"/>
    <x v="0"/>
    <n v="2012"/>
    <m/>
    <m/>
    <s v="○"/>
    <m/>
    <m/>
  </r>
  <r>
    <s v="남구"/>
    <s v="꼬망꼬망메트로어린이집"/>
    <s v="부산광역시 남구 분포로 111 141동 103호(용호동, 엘지메트로시티)"/>
    <x v="5"/>
    <n v="2003"/>
    <n v="144"/>
    <x v="0"/>
    <n v="2012"/>
    <m/>
    <m/>
    <s v="○"/>
    <m/>
    <m/>
  </r>
  <r>
    <s v="남구"/>
    <s v="엘리트어린이집"/>
    <s v="부산광역시 남구 못골번영로 40 (대연동)"/>
    <x v="0"/>
    <n v="1979"/>
    <n v="182"/>
    <x v="0"/>
    <n v="2012"/>
    <m/>
    <m/>
    <s v="○"/>
    <m/>
    <m/>
  </r>
  <r>
    <s v="남구"/>
    <s v="GS하이츠자이어린이집"/>
    <s v="부산광역시 남구 신선로 566 GS하이츠자이 관리동 401동 (용호동)"/>
    <x v="0"/>
    <n v="2006"/>
    <n v="195"/>
    <x v="0"/>
    <n v="2012"/>
    <m/>
    <m/>
    <s v="○"/>
    <m/>
    <m/>
  </r>
  <r>
    <s v="남구"/>
    <s v="엔젤어린이집"/>
    <s v="부산광역시 남구 진남로36번길 50 102동 116호(대연동, 대연극동아파트)"/>
    <x v="5"/>
    <n v="2002"/>
    <n v="123"/>
    <x v="0"/>
    <n v="2012"/>
    <m/>
    <m/>
    <s v="○"/>
    <m/>
    <m/>
  </r>
  <r>
    <s v="남구"/>
    <s v="어린왕자어린이집"/>
    <s v="부산광역시 남구 고동골로78번길 23 3동 102호(문현동, 한양아파트)"/>
    <x v="5"/>
    <n v="1980"/>
    <n v="73"/>
    <x v="0"/>
    <n v="2012"/>
    <m/>
    <m/>
    <s v="○"/>
    <m/>
    <m/>
  </r>
  <r>
    <s v="남구"/>
    <s v="글로벌창의어린이집"/>
    <s v="부산광역시 남구 오륙도로 85 관리동 내"/>
    <x v="0"/>
    <n v="2008"/>
    <n v="194"/>
    <x v="0"/>
    <n v="2012"/>
    <m/>
    <m/>
    <s v="○"/>
    <m/>
    <m/>
  </r>
  <r>
    <s v="남구"/>
    <s v="도담도담어린이집"/>
    <s v="부산광역시 남구 분포로 111 126동 103호(용호동, 엘지메트로시티아파트)"/>
    <x v="5"/>
    <n v="2001"/>
    <n v="117"/>
    <x v="0"/>
    <n v="2012"/>
    <m/>
    <m/>
    <s v="○"/>
    <m/>
    <m/>
  </r>
  <r>
    <s v="남구"/>
    <s v="리틀조이어린이집"/>
    <s v="부산광역시 남구 분포로 111 132동 104호(용호동, 엘지메트로시티)"/>
    <x v="5"/>
    <n v="2002"/>
    <n v="119"/>
    <x v="0"/>
    <n v="2012"/>
    <m/>
    <s v="○"/>
    <m/>
    <s v="위해성 낮음"/>
    <s v="×"/>
  </r>
  <r>
    <s v="남구"/>
    <s v="키즈케어어린이집"/>
    <s v="부산광역시 남구 용호로216번가길 46 103동 102호(용호동, 쌍용예가아파트)"/>
    <x v="5"/>
    <n v="2013"/>
    <n v="65"/>
    <x v="1"/>
    <m/>
    <m/>
    <m/>
    <m/>
    <m/>
    <m/>
  </r>
  <r>
    <s v="남구"/>
    <s v="은파어린이집"/>
    <s v="부산광역시 남구 황령대로 504 205동 109호(대연동, 대연비치아파트)"/>
    <x v="5"/>
    <n v="1984"/>
    <n v="84"/>
    <x v="0"/>
    <n v="2012"/>
    <m/>
    <m/>
    <s v="○"/>
    <m/>
    <m/>
  </r>
  <r>
    <s v="남구"/>
    <s v="하늘별어린이집"/>
    <s v="부산광역시 남구 양지골로169번가길 10 (감만동)"/>
    <x v="5"/>
    <n v="2000"/>
    <n v="92"/>
    <x v="0"/>
    <n v="2012"/>
    <m/>
    <m/>
    <s v="○"/>
    <m/>
    <m/>
  </r>
  <r>
    <s v="남구"/>
    <s v="신나는어린이집"/>
    <s v="부산광역시 남구 오륙도로 85 103동 102호(용호동, 오륙도에스케이뷰아파트)"/>
    <x v="5"/>
    <n v="2008"/>
    <n v="104"/>
    <x v="1"/>
    <m/>
    <m/>
    <m/>
    <m/>
    <m/>
    <m/>
  </r>
  <r>
    <s v="남구"/>
    <s v="초록어린이집"/>
    <s v="부산광역시 남구 오륙도로 85 108동 101호(용호동, 오륙도에스케이뷰아파트)"/>
    <x v="5"/>
    <n v="2008"/>
    <n v="106"/>
    <x v="0"/>
    <n v="2012"/>
    <m/>
    <m/>
    <s v="○"/>
    <m/>
    <m/>
  </r>
  <r>
    <s v="남구"/>
    <s v="다원어린이집"/>
    <s v="부산광역시 남구 우암로104번길 29 103동 103호(감만동, 동일스위트)"/>
    <x v="5"/>
    <n v="2005"/>
    <n v="59"/>
    <x v="0"/>
    <n v="2012"/>
    <m/>
    <m/>
    <s v="○"/>
    <m/>
    <m/>
  </r>
  <r>
    <s v="남구"/>
    <s v="사과나무어린이집"/>
    <s v="부산광역시 남구 진남로36번길 50 102동 110호(대연동, 대연극동아파트)"/>
    <x v="5"/>
    <n v="2002"/>
    <n v="84"/>
    <x v="0"/>
    <n v="2012"/>
    <m/>
    <m/>
    <s v="○"/>
    <m/>
    <m/>
  </r>
  <r>
    <s v="남구"/>
    <s v="고운님어린이집"/>
    <s v="부산광역시 남구 고동골로59번길 76 (문현동)"/>
    <x v="5"/>
    <n v="1990"/>
    <n v="86"/>
    <x v="0"/>
    <n v="2012"/>
    <m/>
    <m/>
    <s v="○"/>
    <m/>
    <m/>
  </r>
  <r>
    <s v="남구"/>
    <s v="아기천사어린이집"/>
    <s v="부산광역시 남구 못골번영로66번길 18 102호 (대연동,대동래미안)"/>
    <x v="5"/>
    <n v="2012"/>
    <n v="57"/>
    <x v="0"/>
    <n v="2012"/>
    <m/>
    <m/>
    <s v="○"/>
    <m/>
    <m/>
  </r>
  <r>
    <s v="남구"/>
    <s v="예쁜별어린이집"/>
    <s v="부산광역시 남구 유엔평화로41번길 30 102호(대연동, 장원빌리지)"/>
    <x v="5"/>
    <n v="1995"/>
    <n v="48"/>
    <x v="0"/>
    <n v="2012"/>
    <m/>
    <m/>
    <s v="○"/>
    <m/>
    <m/>
  </r>
  <r>
    <s v="남구"/>
    <s v="오륙도어린이집"/>
    <s v="부산광역시 남구 용호로216번길 32-16"/>
    <x v="2"/>
    <n v="2011"/>
    <n v="371"/>
    <x v="0"/>
    <n v="2012"/>
    <m/>
    <m/>
    <s v="○"/>
    <m/>
    <m/>
  </r>
  <r>
    <s v="남구"/>
    <s v="쌍용예가어린이집"/>
    <s v="부산광역시 남구 용호로216번가길 10 쌍용예가109동101호"/>
    <x v="5"/>
    <n v="2013"/>
    <n v="130"/>
    <x v="1"/>
    <m/>
    <m/>
    <m/>
    <m/>
    <m/>
    <m/>
  </r>
  <r>
    <s v="남구"/>
    <s v="하은어린이집"/>
    <s v="부산광역시 남구 유엔로 10 뉴서울아파트 (우암동) 102동 101호"/>
    <x v="5"/>
    <n v="1995"/>
    <n v="84"/>
    <x v="0"/>
    <n v="2014"/>
    <m/>
    <m/>
    <s v="○"/>
    <m/>
    <m/>
  </r>
  <r>
    <s v="남구"/>
    <s v="한신햇살어린이집"/>
    <s v="부산광역시 남구 유엔평화로 152-2 한신문화타운 103동 107호"/>
    <x v="5"/>
    <n v="1990"/>
    <n v="123"/>
    <x v="0"/>
    <n v="2013"/>
    <m/>
    <s v="○"/>
    <m/>
    <s v="위해성 낮음"/>
    <s v="×"/>
  </r>
  <r>
    <s v="남구"/>
    <s v="아이숲어린이집"/>
    <s v="부산광역시 남구 우암로154번길 46-12 (우암동)"/>
    <x v="0"/>
    <n v="1987"/>
    <n v="192"/>
    <x v="0"/>
    <n v="2013"/>
    <m/>
    <m/>
    <s v="○"/>
    <m/>
    <m/>
  </r>
  <r>
    <s v="남구"/>
    <s v="하늘숲어린이집"/>
    <s v="부산광역시 남구 수영로 345 대연힐스테이트푸르지오103동102호"/>
    <x v="5"/>
    <n v="2013"/>
    <n v="106"/>
    <x v="1"/>
    <m/>
    <m/>
    <m/>
    <m/>
    <m/>
    <m/>
  </r>
  <r>
    <s v="남구"/>
    <s v="별마루어린이집"/>
    <s v="부산광역시 남구 천제등로38번길 4"/>
    <x v="5"/>
    <n v="1970"/>
    <n v="90"/>
    <x v="0"/>
    <n v="2012"/>
    <m/>
    <m/>
    <s v="○"/>
    <m/>
    <m/>
  </r>
  <r>
    <s v="남구"/>
    <s v="대연혁신도담어린이집"/>
    <s v="부산광역시 남구 수영로 345 대연힐스테이트푸르지오112동104호"/>
    <x v="5"/>
    <n v="2013"/>
    <n v="95"/>
    <x v="1"/>
    <m/>
    <m/>
    <m/>
    <m/>
    <m/>
    <m/>
  </r>
  <r>
    <s v="남구"/>
    <s v="아이봄어린이집"/>
    <s v="부산광역시 남구 수영로 345 대연힐스테이트푸르지오101-106호"/>
    <x v="5"/>
    <n v="2013"/>
    <n v="105"/>
    <x v="1"/>
    <m/>
    <m/>
    <m/>
    <m/>
    <m/>
    <m/>
  </r>
  <r>
    <s v="남구"/>
    <s v="산새소리어린이집"/>
    <s v="부산광역시 남구 수영로 345 111동 101호(대연동, 대연힐스테이트푸르지오)"/>
    <x v="5"/>
    <n v="2013"/>
    <n v="124"/>
    <x v="1"/>
    <m/>
    <m/>
    <m/>
    <m/>
    <m/>
    <m/>
  </r>
  <r>
    <s v="남구"/>
    <s v="다온어린이집"/>
    <s v="부산광역시 남구 석포로127번길 1-5"/>
    <x v="5"/>
    <n v="1978"/>
    <n v="93"/>
    <x v="0"/>
    <n v="2013"/>
    <m/>
    <m/>
    <s v="○"/>
    <m/>
    <m/>
  </r>
  <r>
    <s v="남구"/>
    <s v="예가키움어린이집"/>
    <s v="부산광역시 남구 용호로216번가길 10 (용호동, 쌍용예가아파트)"/>
    <x v="0"/>
    <n v="2013"/>
    <n v="146"/>
    <x v="1"/>
    <m/>
    <m/>
    <m/>
    <m/>
    <m/>
    <m/>
  </r>
  <r>
    <s v="남구"/>
    <s v="꿈샘어린이집"/>
    <s v="부산광역시 남구 동명로163번길 33 (용호동)"/>
    <x v="6"/>
    <n v="1995"/>
    <n v="89"/>
    <x v="0"/>
    <n v="2014"/>
    <m/>
    <m/>
    <s v="○"/>
    <m/>
    <m/>
  </r>
  <r>
    <s v="남구"/>
    <s v="대연혁신리더어린이집"/>
    <s v="부산광역시 남구 수영로 345 대연혁신힐스테이트 푸르지오 아파트 관리동"/>
    <x v="0"/>
    <n v="2013"/>
    <n v="282"/>
    <x v="1"/>
    <m/>
    <m/>
    <m/>
    <m/>
    <m/>
    <m/>
  </r>
  <r>
    <s v="남구"/>
    <s v="BIFC어린이집"/>
    <s v="부산광역시 남구 문현금융로 40 문현국제금융센터, 101호(문현동)"/>
    <x v="4"/>
    <n v="2014"/>
    <n v="951.73"/>
    <x v="1"/>
    <m/>
    <m/>
    <m/>
    <m/>
    <m/>
    <m/>
  </r>
  <r>
    <s v="남구"/>
    <s v="해군작전사 바다별어린이집"/>
    <s v="부산광역시 남구 신선로 393-15 용당해군숙소"/>
    <x v="4"/>
    <n v="2014"/>
    <n v="209"/>
    <x v="1"/>
    <m/>
    <m/>
    <m/>
    <m/>
    <m/>
    <m/>
  </r>
  <r>
    <s v="남구"/>
    <s v="롯데아이숲어린이집"/>
    <s v="부산광역시 남구 수영로325번길 61 (대연동, 대연롯데캐슬)"/>
    <x v="0"/>
    <n v="2015"/>
    <n v="179"/>
    <x v="1"/>
    <m/>
    <m/>
    <m/>
    <m/>
    <m/>
    <m/>
  </r>
  <r>
    <s v="남구"/>
    <s v="부경대학교어린이집"/>
    <s v="부산광역시 남구 용소로 45 C14 부경대학교어린이집(대연동, 부경대학교)"/>
    <x v="4"/>
    <n v="2016"/>
    <n v="790"/>
    <x v="1"/>
    <m/>
    <m/>
    <m/>
    <m/>
    <m/>
    <m/>
  </r>
  <r>
    <s v="남구"/>
    <s v="부산성모병원어린이집"/>
    <s v="부산광역시 남구 용호로232번길 25-14 (용호동)"/>
    <x v="4"/>
    <n v="2016"/>
    <n v="375"/>
    <x v="0"/>
    <n v="2014"/>
    <m/>
    <m/>
    <s v="○"/>
    <m/>
    <m/>
  </r>
  <r>
    <s v="남구"/>
    <s v="동국제강부산어린이집"/>
    <s v="부산광역시 남구 분포로 113 231동 101호"/>
    <x v="4"/>
    <n v="2004"/>
    <n v="156"/>
    <x v="1"/>
    <m/>
    <m/>
    <m/>
    <m/>
    <m/>
    <m/>
  </r>
  <r>
    <s v="북구"/>
    <s v="인천어린이집"/>
    <s v="부산광역시 북구 효열로 76 주공4단지 화정복지관 내 (금곡동)"/>
    <x v="2"/>
    <n v="1994"/>
    <n v="334"/>
    <x v="0"/>
    <n v="2017"/>
    <m/>
    <m/>
    <s v="○"/>
    <m/>
    <m/>
  </r>
  <r>
    <s v="북구"/>
    <s v="예인어린이집"/>
    <s v="부산광역시 북구 낙동북로772번길 18 (구포동)"/>
    <x v="1"/>
    <n v="2005"/>
    <n v="383"/>
    <x v="0"/>
    <n v="2013"/>
    <m/>
    <m/>
    <s v="○"/>
    <m/>
    <m/>
  </r>
  <r>
    <s v="북구"/>
    <s v="은총가득어린이집"/>
    <s v="부산광역시 북구 금곡대로 166 103동 103호(화명동, 롯데캐슬카이저)"/>
    <x v="5"/>
    <n v="2012"/>
    <n v="98"/>
    <x v="0"/>
    <n v="2013"/>
    <m/>
    <m/>
    <s v="○"/>
    <m/>
    <m/>
  </r>
  <r>
    <s v="북구"/>
    <s v="미래어린이집"/>
    <s v="부산광역시 북구 산성로65번길 6-4"/>
    <x v="1"/>
    <n v="2005"/>
    <n v="313"/>
    <x v="0"/>
    <n v="2013"/>
    <m/>
    <m/>
    <s v="○"/>
    <m/>
    <m/>
  </r>
  <r>
    <s v="북구"/>
    <s v="행복어린이집"/>
    <s v="부산광역시 북구 백양대로1064번길 49 (구포동)"/>
    <x v="0"/>
    <n v="1989"/>
    <n v="205"/>
    <x v="0"/>
    <n v="2012"/>
    <m/>
    <m/>
    <s v="○"/>
    <m/>
    <m/>
  </r>
  <r>
    <s v="북구"/>
    <s v="남산정어린이집"/>
    <s v="부산광역시 북구 만덕대로155번길 86-9 남산정복지관내 남산정어린이집"/>
    <x v="2"/>
    <n v="1995"/>
    <n v="256"/>
    <x v="0"/>
    <n v="2013"/>
    <m/>
    <m/>
    <s v="○"/>
    <m/>
    <m/>
  </r>
  <r>
    <s v="북구"/>
    <s v="슬기어린이집"/>
    <s v="부산광역시 북구 의성로78번길 15-1"/>
    <x v="0"/>
    <n v="1999"/>
    <n v="195"/>
    <x v="0"/>
    <n v="2012"/>
    <m/>
    <m/>
    <s v="○"/>
    <m/>
    <m/>
  </r>
  <r>
    <s v="북구"/>
    <s v="애린어린이집"/>
    <s v="부산광역시 북구 낙동북로681번길 21 (구포동)"/>
    <x v="1"/>
    <n v="1991"/>
    <n v="574"/>
    <x v="0"/>
    <n v="2014"/>
    <m/>
    <m/>
    <s v="○"/>
    <m/>
    <m/>
  </r>
  <r>
    <s v="북구"/>
    <s v="덕천원광어린이집"/>
    <s v="부산광역시 북구 덕천로 74 덕천종합사회복지관 내 (덕천동)"/>
    <x v="2"/>
    <n v="1991"/>
    <n v="253"/>
    <x v="0"/>
    <n v="2016"/>
    <m/>
    <m/>
    <s v="○"/>
    <m/>
    <m/>
  </r>
  <r>
    <s v="북구"/>
    <s v="만덕1어린이집"/>
    <s v="부산광역시 북구 상학로8번길 20 (만덕동)"/>
    <x v="2"/>
    <n v="2000"/>
    <n v="306"/>
    <x v="0"/>
    <n v="2012"/>
    <m/>
    <m/>
    <s v="○"/>
    <m/>
    <m/>
  </r>
  <r>
    <s v="북구"/>
    <s v="구포원광어린이집"/>
    <s v="부산광역시 북구 낙동북로663번나길 10 (구포동)"/>
    <x v="3"/>
    <n v="1994"/>
    <n v="177"/>
    <x v="0"/>
    <n v="2013"/>
    <m/>
    <m/>
    <s v="○"/>
    <m/>
    <m/>
  </r>
  <r>
    <s v="북구"/>
    <s v="화명어린이집"/>
    <s v="부산광역시 북구 금곡대로 166 화명롯데캐슬카이저 내 화명어린이집"/>
    <x v="2"/>
    <n v="2009"/>
    <n v="467"/>
    <x v="1"/>
    <m/>
    <m/>
    <m/>
    <m/>
    <m/>
    <m/>
  </r>
  <r>
    <s v="북구"/>
    <s v="한솔어린이집"/>
    <s v="부산광역시 북구 상학산복길 159 (만덕동)"/>
    <x v="1"/>
    <n v="1996"/>
    <n v="534"/>
    <x v="0"/>
    <n v="2013"/>
    <m/>
    <m/>
    <s v="○"/>
    <m/>
    <m/>
  </r>
  <r>
    <s v="북구"/>
    <s v="지혜어린이집"/>
    <s v="부산광역시 북구 효열로 268 공창복지관 내 지혜어린이집"/>
    <x v="2"/>
    <n v="1994"/>
    <n v="174"/>
    <x v="0"/>
    <n v="2016"/>
    <m/>
    <s v="○"/>
    <m/>
    <s v="낮음"/>
    <s v="ㅇ"/>
  </r>
  <r>
    <s v="북구"/>
    <s v="샘터어린이집"/>
    <s v="부산광역시 북구 시랑로114번길 45 (구포동)"/>
    <x v="1"/>
    <n v="2007"/>
    <n v="387"/>
    <x v="0"/>
    <n v="2013"/>
    <m/>
    <m/>
    <s v="○"/>
    <m/>
    <m/>
  </r>
  <r>
    <s v="북구"/>
    <s v="YMCA어린이집"/>
    <s v="부산광역시 북구 금곡대로616번길 10-9 동원종합사회복지관 내"/>
    <x v="2"/>
    <n v="1995"/>
    <n v="361"/>
    <x v="0"/>
    <n v="2016"/>
    <m/>
    <m/>
    <s v="○"/>
    <m/>
    <m/>
  </r>
  <r>
    <s v="북구"/>
    <s v="승촌어린이집"/>
    <s v="부산광역시 북구 화명신도시로 70 코오롱하늘채 111-101"/>
    <x v="5"/>
    <n v="2002"/>
    <n v="146"/>
    <x v="0"/>
    <n v="2013"/>
    <m/>
    <s v="○"/>
    <m/>
    <s v="낮음"/>
    <s v="X"/>
  </r>
  <r>
    <s v="북구"/>
    <s v="유림어린이집"/>
    <s v="부산광역시 북구 화명대로 110 유림아파트내 (101동앞)"/>
    <x v="0"/>
    <n v="2000"/>
    <n v="173"/>
    <x v="0"/>
    <n v="2012"/>
    <m/>
    <s v="○"/>
    <m/>
    <s v="낮음"/>
    <s v="X"/>
  </r>
  <r>
    <s v="북구"/>
    <s v="은하수황토어린이집"/>
    <s v="부산광역시 북구 만덕대로290번길 38-7 (만덕동)"/>
    <x v="0"/>
    <n v="2011"/>
    <n v="354"/>
    <x v="0"/>
    <n v="2013"/>
    <m/>
    <m/>
    <s v="○"/>
    <m/>
    <m/>
  </r>
  <r>
    <s v="북구"/>
    <s v="새싹어린이집"/>
    <s v="부산광역시 북구 금곡대로638번가길 30 (금곡동)"/>
    <x v="0"/>
    <n v="1996"/>
    <n v="119"/>
    <x v="1"/>
    <m/>
    <m/>
    <m/>
    <m/>
    <m/>
    <m/>
  </r>
  <r>
    <s v="북구"/>
    <s v="새들어린이집"/>
    <s v="부산광역시 북구 의성로128번길 26-1"/>
    <x v="0"/>
    <n v="2011"/>
    <n v="154"/>
    <x v="1"/>
    <m/>
    <m/>
    <m/>
    <m/>
    <m/>
    <m/>
  </r>
  <r>
    <s v="북구"/>
    <s v="신나는어린이집"/>
    <s v="부산광역시 북구 양달로 80-11 105동 104호(화명동, 코오롱아파트)"/>
    <x v="5"/>
    <n v="1997"/>
    <n v="99"/>
    <x v="0"/>
    <n v="2016"/>
    <m/>
    <m/>
    <s v="○"/>
    <m/>
    <m/>
  </r>
  <r>
    <s v="북구"/>
    <s v="숲속은성어린이집"/>
    <s v="부산광역시 북구 낙동북로772번길 32"/>
    <x v="0"/>
    <n v="2004"/>
    <n v="2426"/>
    <x v="0"/>
    <n v="2013"/>
    <m/>
    <m/>
    <s v="○"/>
    <m/>
    <m/>
  </r>
  <r>
    <s v="북구"/>
    <s v="소정어린이집"/>
    <s v="부산광역시 북구 화명신도시로 156 101동 105호(화명동, 롯데낙천대아파트)"/>
    <x v="5"/>
    <n v="2002"/>
    <n v="69"/>
    <x v="0"/>
    <n v="2014"/>
    <m/>
    <m/>
    <s v="○"/>
    <m/>
    <m/>
  </r>
  <r>
    <s v="북구"/>
    <s v="또래또어린이집"/>
    <s v="부산광역시 북구 금곡대로 175 동원2차로얄듀크비스타 201동 관리동"/>
    <x v="0"/>
    <n v="1995"/>
    <n v="410"/>
    <x v="1"/>
    <m/>
    <m/>
    <m/>
    <m/>
    <m/>
    <m/>
  </r>
  <r>
    <s v="북구"/>
    <s v="큰나무어린이집"/>
    <s v="부산광역시 북구 금곡대로221번길 19 (화명동)"/>
    <x v="0"/>
    <n v="2003"/>
    <n v="132"/>
    <x v="0"/>
    <n v="2013"/>
    <m/>
    <m/>
    <s v="○"/>
    <m/>
    <m/>
  </r>
  <r>
    <s v="북구"/>
    <s v="도담어린이집"/>
    <s v="부산광역시 북구 학사로17번길 31 103동 101호(화명동, 수정강변타운)"/>
    <x v="5"/>
    <n v="2001"/>
    <n v="84"/>
    <x v="0"/>
    <n v="2016"/>
    <m/>
    <m/>
    <s v="○"/>
    <m/>
    <m/>
  </r>
  <r>
    <s v="북구"/>
    <s v="노벨어린이집"/>
    <s v="부산광역시 북구 만덕3로23번길 8 (만덕동)"/>
    <x v="0"/>
    <n v="1987"/>
    <n v="610"/>
    <x v="0"/>
    <n v="2012"/>
    <m/>
    <m/>
    <s v="○"/>
    <m/>
    <m/>
  </r>
  <r>
    <s v="북구"/>
    <s v="도토리어린이집"/>
    <s v="부산광역시 북구 시랑로94번길 87 도토리 어린이집 (구포동)"/>
    <x v="5"/>
    <n v="1997"/>
    <n v="82"/>
    <x v="0"/>
    <n v="2012"/>
    <m/>
    <s v="○"/>
    <m/>
    <s v="낮음"/>
    <s v="X"/>
  </r>
  <r>
    <s v="북구"/>
    <s v="다정어린이집"/>
    <s v="부산광역시 북구 양달로9번길 21 108동 103호(화명동,벽산강변타운)"/>
    <x v="5"/>
    <n v="1995"/>
    <n v="67"/>
    <x v="1"/>
    <m/>
    <m/>
    <m/>
    <m/>
    <m/>
    <m/>
  </r>
  <r>
    <s v="북구"/>
    <s v="하늘나무어린이집"/>
    <s v="부산광역시 북구 덕천로 72 106동 107호(덕천동, 덕천주공)"/>
    <x v="5"/>
    <n v="1991"/>
    <n v="48"/>
    <x v="0"/>
    <n v="2012"/>
    <m/>
    <m/>
    <s v="○"/>
    <m/>
    <m/>
  </r>
  <r>
    <s v="북구"/>
    <s v="즐거운상상어린이집"/>
    <s v="부산광역시 북구 백양대로 1003 114동 102호(구포동, 현대아파트)"/>
    <x v="5"/>
    <n v="1994"/>
    <n v="80"/>
    <x v="0"/>
    <n v="2012"/>
    <m/>
    <m/>
    <s v="○"/>
    <m/>
    <m/>
  </r>
  <r>
    <s v="북구"/>
    <s v="지유어린이집"/>
    <s v="부산광역시 북구 화명신도시로 194 112동 104호(금곡동, 화명한일유앤아이)"/>
    <x v="5"/>
    <n v="2002"/>
    <n v="76"/>
    <x v="0"/>
    <n v="2013"/>
    <m/>
    <s v="○"/>
    <m/>
    <s v="낮음"/>
    <s v="X"/>
  </r>
  <r>
    <s v="북구"/>
    <s v="유림아츠어린이집"/>
    <s v="부산광역시 북구 낙동북로 737 유림노르웨이숲 아파트  관리동 유림아츠어린이집"/>
    <x v="0"/>
    <n v="2005"/>
    <n v="209"/>
    <x v="0"/>
    <n v="2013"/>
    <m/>
    <s v="○"/>
    <m/>
    <s v="낮음"/>
    <s v="X"/>
  </r>
  <r>
    <s v="북구"/>
    <s v="동그라미어린이집"/>
    <s v="부산광역시 북구 화명신도시로 156 103동 101호(화명동, 롯데낙천대)"/>
    <x v="5"/>
    <n v="2002"/>
    <n v="86"/>
    <x v="0"/>
    <n v="2013"/>
    <m/>
    <m/>
    <s v="○"/>
    <m/>
    <m/>
  </r>
  <r>
    <s v="북구"/>
    <s v="둥지어린이집"/>
    <s v="부산광역시 북구 덕천로234번길 47 그린코아 202동106호"/>
    <x v="5"/>
    <n v="1991"/>
    <n v="75"/>
    <x v="0"/>
    <n v="2012"/>
    <m/>
    <s v="○"/>
    <m/>
    <s v="낮음"/>
    <s v="X"/>
  </r>
  <r>
    <s v="북구"/>
    <s v="엔젤어린이집"/>
    <s v="부산광역시 북구 화명신도시로 219 104동 103호(금곡동, 화명뜨란채아파트)"/>
    <x v="5"/>
    <n v="2004"/>
    <n v="59"/>
    <x v="0"/>
    <n v="2016"/>
    <m/>
    <s v="○"/>
    <m/>
    <s v="낮음"/>
    <s v="X"/>
  </r>
  <r>
    <s v="북구"/>
    <s v="앙팡어린이집"/>
    <s v="부산광역시 북구 만덕3로 49 101동 103호(만덕동, 쌍용스윗닷홈)"/>
    <x v="5"/>
    <n v="2005"/>
    <n v="100"/>
    <x v="0"/>
    <n v="2012"/>
    <m/>
    <m/>
    <s v="○"/>
    <m/>
    <m/>
  </r>
  <r>
    <s v="북구"/>
    <s v="현대조은어린이집"/>
    <s v="부산광역시 북구 백양대로 1003 105동 110호(구포동, 현대아파트)"/>
    <x v="5"/>
    <n v="1994"/>
    <n v="86"/>
    <x v="0"/>
    <n v="2012"/>
    <m/>
    <m/>
    <s v="○"/>
    <m/>
    <m/>
  </r>
  <r>
    <s v="북구"/>
    <s v="솔로몬영재어린이집"/>
    <s v="부산광역시 북구 화명신도시로 39 716동 102호(화명동, 대림쌍용강변타운)"/>
    <x v="5"/>
    <n v="2004"/>
    <n v="115"/>
    <x v="0"/>
    <n v="2012"/>
    <m/>
    <m/>
    <s v="○"/>
    <m/>
    <m/>
  </r>
  <r>
    <s v="북구"/>
    <s v="샤론어린이집"/>
    <s v="부산광역시 북구 팽나무로30번길 20 (구포동)"/>
    <x v="0"/>
    <n v="2014"/>
    <n v="389"/>
    <x v="0"/>
    <n v="2014"/>
    <m/>
    <m/>
    <s v="○"/>
    <m/>
    <m/>
  </r>
  <r>
    <s v="북구"/>
    <s v="가람어린이집"/>
    <s v="부산광역시 북구 낙동북로663번가길 16"/>
    <x v="5"/>
    <n v="1978"/>
    <n v="61"/>
    <x v="0"/>
    <n v="2012"/>
    <m/>
    <m/>
    <s v="○"/>
    <m/>
    <m/>
  </r>
  <r>
    <s v="북구"/>
    <s v="백조어린이집"/>
    <s v="부산광역시 북구 효열로 39 (금곡동)"/>
    <x v="0"/>
    <n v="1997"/>
    <n v="238"/>
    <x v="0"/>
    <n v="2013"/>
    <m/>
    <m/>
    <s v="○"/>
    <m/>
    <m/>
  </r>
  <r>
    <s v="북구"/>
    <s v="뉴아이사랑어린이집"/>
    <s v="부산광역시 북구 화명신도시로 244 204동 101호(금곡동, 화명리버빌2차)"/>
    <x v="5"/>
    <n v="2003"/>
    <n v="82"/>
    <x v="0"/>
    <n v="2012"/>
    <m/>
    <m/>
    <s v="○"/>
    <m/>
    <m/>
  </r>
  <r>
    <s v="북구"/>
    <s v="벽산어린이집"/>
    <s v="부산광역시 북구 양달로9번길 21 104동 102호(화명동, 벽산강변타운)"/>
    <x v="5"/>
    <n v="1995"/>
    <n v="86"/>
    <x v="0"/>
    <n v="2012"/>
    <m/>
    <m/>
    <s v="○"/>
    <m/>
    <m/>
  </r>
  <r>
    <s v="북구"/>
    <s v="참사랑어린이집"/>
    <s v="부산광역시 북구 양달로 69 도시화명그린 21B아파트"/>
    <x v="0"/>
    <n v="1996"/>
    <n v="139"/>
    <x v="0"/>
    <n v="2013"/>
    <m/>
    <m/>
    <s v="○"/>
    <m/>
    <m/>
  </r>
  <r>
    <s v="북구"/>
    <s v="이루미어린이집"/>
    <s v="부산광역시 북구 화명신도시로 39 710동 103호(화명동, 대림쌍용강변타운)"/>
    <x v="5"/>
    <n v="2004"/>
    <n v="85"/>
    <x v="0"/>
    <n v="2012"/>
    <m/>
    <m/>
    <s v="○"/>
    <m/>
    <m/>
  </r>
  <r>
    <s v="북구"/>
    <s v="우리동네어린이집"/>
    <s v="부산광역시 북구 덕천로234번길 34 205동 104호(만덕동, 럭키2단지아파트)"/>
    <x v="5"/>
    <n v="1992"/>
    <n v="91"/>
    <x v="0"/>
    <n v="2012"/>
    <m/>
    <m/>
    <s v="○"/>
    <m/>
    <m/>
  </r>
  <r>
    <s v="북구"/>
    <s v="위즈맘어린이집"/>
    <s v="부산광역시 북구 만덕대로27번길 31 102동 103호(덕천동, 경인맨션)"/>
    <x v="5"/>
    <n v="1979"/>
    <n v="71"/>
    <x v="0"/>
    <n v="2012"/>
    <m/>
    <m/>
    <s v="○"/>
    <m/>
    <m/>
  </r>
  <r>
    <s v="북구"/>
    <s v="현대아이어린이집"/>
    <s v="부산광역시 북구 화명신도시로 48 201동 104호(화명동, 화명현대2차)"/>
    <x v="5"/>
    <n v="2001"/>
    <n v="84"/>
    <x v="0"/>
    <n v="2013"/>
    <m/>
    <s v="○"/>
    <m/>
    <s v="낮음"/>
    <s v="ㅇ"/>
  </r>
  <r>
    <s v="북구"/>
    <s v="숲속경남어린이집"/>
    <s v="부산광역시 북구 대천천길 37 경남아너스빌 관리사무소 1층 숲속경남어린이집"/>
    <x v="0"/>
    <n v="1998"/>
    <n v="150"/>
    <x v="0"/>
    <n v="2012"/>
    <m/>
    <s v="○"/>
    <m/>
    <s v="낮음"/>
    <s v="ㅇ"/>
  </r>
  <r>
    <s v="북구"/>
    <s v="유앤아이어린이집"/>
    <s v="부산광역시 북구 화명신도시로 194 106동 104호(금곡동, 화명한일유앤아이)"/>
    <x v="5"/>
    <n v="2002"/>
    <n v="83"/>
    <x v="0"/>
    <n v="2013"/>
    <m/>
    <s v="○"/>
    <m/>
    <s v="낮음"/>
    <s v="X"/>
  </r>
  <r>
    <s v="북구"/>
    <s v="다사랑어린이집"/>
    <s v="부산광역시 북구 효열로 265 105동 106호(금곡동, 벽산삼협한솔)"/>
    <x v="5"/>
    <n v="1996"/>
    <n v="86"/>
    <x v="0"/>
    <n v="2012"/>
    <m/>
    <m/>
    <s v="○"/>
    <m/>
    <m/>
  </r>
  <r>
    <s v="북구"/>
    <s v="열린어린이집"/>
    <s v="부산광역시 북구 은행나무로35번길 11 (만덕동)"/>
    <x v="5"/>
    <n v="2007"/>
    <n v="126"/>
    <x v="0"/>
    <n v="2012"/>
    <m/>
    <m/>
    <s v="○"/>
    <m/>
    <m/>
  </r>
  <r>
    <s v="북구"/>
    <s v="양지어린이집"/>
    <s v="부산광역시 북구 화명대로 108 103동 104호(화명동, 화명유림)"/>
    <x v="5"/>
    <n v="2000"/>
    <n v="59"/>
    <x v="0"/>
    <n v="2012"/>
    <m/>
    <m/>
    <s v="○"/>
    <m/>
    <m/>
  </r>
  <r>
    <s v="북구"/>
    <s v="하늘땅어린이집"/>
    <s v="부산광역시 북구 화명대로 87 102동 106호(화명동, 화명현대)"/>
    <x v="5"/>
    <n v="1999"/>
    <n v="99"/>
    <x v="0"/>
    <n v="2013"/>
    <m/>
    <m/>
    <s v="○"/>
    <m/>
    <m/>
  </r>
  <r>
    <s v="북구"/>
    <s v="아이꿈영재스쿨어린이집"/>
    <s v="부산광역시 북구 금곡대로 228 105동 103호(화명동,동원로얄듀크아파트)"/>
    <x v="5"/>
    <n v="2002"/>
    <n v="86"/>
    <x v="0"/>
    <n v="2013"/>
    <m/>
    <m/>
    <s v="○"/>
    <m/>
    <m/>
  </r>
  <r>
    <s v="북구"/>
    <s v="다모아어린이집"/>
    <s v="부산광역시 북구 금곡대로 222 105동 101호(화명동, 동원로얄듀크)"/>
    <x v="5"/>
    <n v="2004"/>
    <n v="82"/>
    <x v="0"/>
    <n v="2013"/>
    <m/>
    <m/>
    <s v="○"/>
    <m/>
    <m/>
  </r>
  <r>
    <s v="북구"/>
    <s v="또래어린이집"/>
    <s v="부산광역시 북구 금곡대로 268 407동 101호(화명동, 대림타운)"/>
    <x v="5"/>
    <n v="1998"/>
    <n v="75"/>
    <x v="0"/>
    <n v="2012"/>
    <m/>
    <m/>
    <s v="○"/>
    <m/>
    <m/>
  </r>
  <r>
    <s v="북구"/>
    <s v="그린베이비어린이집"/>
    <s v="부산광역시 북구 백양대로1016번길 10 101동 106호(구포동, 삼정그린코아)"/>
    <x v="5"/>
    <n v="1999"/>
    <n v="123"/>
    <x v="0"/>
    <n v="2012"/>
    <m/>
    <m/>
    <s v="○"/>
    <m/>
    <m/>
  </r>
  <r>
    <s v="북구"/>
    <s v="빛나라어린이집"/>
    <s v="부산광역시 북구 덕천로276번길 60 110동 102호(만덕동,동문굿모닝힐)"/>
    <x v="5"/>
    <n v="1993"/>
    <n v="92"/>
    <x v="1"/>
    <m/>
    <m/>
    <m/>
    <m/>
    <m/>
    <m/>
  </r>
  <r>
    <s v="북구"/>
    <s v="사과나무어린이집"/>
    <s v="부산광역시 북구 화명신도시로 39 715동 103호(화명동, 대림쌍용강변타운)"/>
    <x v="5"/>
    <n v="2004"/>
    <n v="131"/>
    <x v="0"/>
    <n v="2012"/>
    <m/>
    <m/>
    <s v="○"/>
    <m/>
    <m/>
  </r>
  <r>
    <s v="북구"/>
    <s v="삼한어린이집"/>
    <s v="부산광역시 북구 화명대로 97-10 104동 102호(화명동, 삼한힐파크)"/>
    <x v="5"/>
    <n v="2003"/>
    <n v="80"/>
    <x v="0"/>
    <n v="2013"/>
    <m/>
    <m/>
    <s v="○"/>
    <m/>
    <m/>
  </r>
  <r>
    <s v="북구"/>
    <s v="꿈마루어린이집"/>
    <s v="부산광역시 북구 팽나무로30번길 6 (구포동)"/>
    <x v="0"/>
    <n v="2000"/>
    <n v="165"/>
    <x v="0"/>
    <n v="2013"/>
    <m/>
    <s v="○"/>
    <m/>
    <s v="낮음"/>
    <s v="X"/>
  </r>
  <r>
    <s v="북구"/>
    <s v="키즈유아어린이집"/>
    <s v="부산광역시 북구 화명신도시로 219 101동 104호(금곡동, 화명뜨란채)"/>
    <x v="5"/>
    <n v="2004"/>
    <n v="76"/>
    <x v="0"/>
    <n v="2013"/>
    <m/>
    <m/>
    <s v="○"/>
    <m/>
    <m/>
  </r>
  <r>
    <s v="북구"/>
    <s v="코보어린이집"/>
    <s v="부산광역시 북구 은행나무로 41-1"/>
    <x v="5"/>
    <n v="1985"/>
    <n v="81"/>
    <x v="0"/>
    <n v="2012"/>
    <m/>
    <m/>
    <s v="○"/>
    <m/>
    <m/>
  </r>
  <r>
    <s v="북구"/>
    <s v="동심어린이집"/>
    <s v="부산광역시 북구 화명신도시로 70 104동 101호(화명동,코오롱하늘채0"/>
    <x v="5"/>
    <n v="2002"/>
    <n v="127"/>
    <x v="0"/>
    <n v="2013"/>
    <m/>
    <s v="○"/>
    <m/>
    <s v="낮음"/>
    <s v="X"/>
  </r>
  <r>
    <s v="북구"/>
    <s v="하늘빛어린이집"/>
    <s v="부산광역시 북구 화명신도시로 100 202동 104호(화명동, 코오롱하늘채2차아파트)"/>
    <x v="5"/>
    <n v="2002"/>
    <n v="84"/>
    <x v="0"/>
    <n v="2013"/>
    <m/>
    <m/>
    <s v="○"/>
    <m/>
    <m/>
  </r>
  <r>
    <s v="북구"/>
    <s v="예원어린이집"/>
    <s v="부산광역시 북구 만덕1로 82 101동 105호(만덕동, 협성파크)"/>
    <x v="5"/>
    <n v="1997"/>
    <n v="84"/>
    <x v="0"/>
    <n v="2012"/>
    <m/>
    <m/>
    <s v="○"/>
    <m/>
    <m/>
  </r>
  <r>
    <s v="북구"/>
    <s v="벽산라인어린이집"/>
    <s v="부산광역시 북구 덕천로 182 205동 104호(만덕동, 벽산라인훼미리)"/>
    <x v="5"/>
    <n v="1999"/>
    <n v="94"/>
    <x v="0"/>
    <n v="2013"/>
    <m/>
    <s v="○"/>
    <m/>
    <s v="낮음"/>
    <s v="X"/>
  </r>
  <r>
    <s v="북구"/>
    <s v="무지개어린이집"/>
    <s v="부산광역시 북구 함박봉로 22 덕천동 롯데아파트 보육시설"/>
    <x v="0"/>
    <n v="2009"/>
    <n v="169"/>
    <x v="0"/>
    <n v="2013"/>
    <m/>
    <m/>
    <s v="○"/>
    <m/>
    <m/>
  </r>
  <r>
    <s v="북구"/>
    <s v="현대라임어린이집"/>
    <s v="부산광역시 북구 화명신도시로 48 현대2차아파트 관리동 현대라임어린이집"/>
    <x v="0"/>
    <n v="2001"/>
    <n v="113"/>
    <x v="0"/>
    <n v="2013"/>
    <m/>
    <s v="○"/>
    <m/>
    <s v="낮음"/>
    <s v="X"/>
  </r>
  <r>
    <s v="북구"/>
    <s v="해바라기숲어린이집"/>
    <s v="부산광역시 북구 효열로162번길 39 102동 101호(금곡동, 협진태양)"/>
    <x v="5"/>
    <n v="1994"/>
    <n v="81"/>
    <x v="0"/>
    <n v="2012"/>
    <m/>
    <m/>
    <s v="○"/>
    <m/>
    <m/>
  </r>
  <r>
    <s v="북구"/>
    <s v="참몬테소리어린이집"/>
    <s v="부산광역시 북구 용수로 209 102동 105호(금곡동, 화명뜨란채)"/>
    <x v="5"/>
    <n v="2005"/>
    <n v="86"/>
    <x v="0"/>
    <n v="2012"/>
    <m/>
    <m/>
    <s v="○"/>
    <m/>
    <m/>
  </r>
  <r>
    <s v="북구"/>
    <s v="아기꿈어린이집"/>
    <s v="부산광역시 북구 함박봉로140번길 16 204동 105호(만덕동, 상록한신휴플러스)"/>
    <x v="5"/>
    <n v="2005"/>
    <n v="82"/>
    <x v="1"/>
    <m/>
    <m/>
    <m/>
    <m/>
    <m/>
    <m/>
  </r>
  <r>
    <s v="북구"/>
    <s v="꿈나래어린이집"/>
    <s v="부산광역시 북구 시랑로83번길 76 101동 102호(구포동, 제세스마트빌라)"/>
    <x v="0"/>
    <n v="1996"/>
    <n v="178"/>
    <x v="0"/>
    <n v="2013"/>
    <m/>
    <s v="○"/>
    <m/>
    <s v="낮음"/>
    <s v="ㅇ"/>
  </r>
  <r>
    <s v="북구"/>
    <s v="엄지어린이집"/>
    <s v="부산광역시 북구 금곡대로 166 106동 104호(화명동, 화명롯데캐슬카이저)"/>
    <x v="5"/>
    <n v="2012"/>
    <n v="73"/>
    <x v="0"/>
    <n v="2012"/>
    <m/>
    <m/>
    <s v="○"/>
    <m/>
    <m/>
  </r>
  <r>
    <s v="북구"/>
    <s v="미소가득어린이집"/>
    <s v="부산광역시 북구 덕천로234번길 34 207동 104호(만덕동, 럭키2단지아파트)"/>
    <x v="5"/>
    <n v="1992"/>
    <n v="136"/>
    <x v="0"/>
    <n v="2012"/>
    <m/>
    <m/>
    <s v="○"/>
    <m/>
    <m/>
  </r>
  <r>
    <s v="북구"/>
    <s v="지니어스어린이집"/>
    <s v="부산광역시 북구 화명신도시로 100 코오롱하늘채아파트 2차 관리동 (화명동)"/>
    <x v="0"/>
    <n v="2003"/>
    <n v="109"/>
    <x v="0"/>
    <n v="2013"/>
    <m/>
    <m/>
    <s v="○"/>
    <m/>
    <m/>
  </r>
  <r>
    <s v="북구"/>
    <s v="해와달어린이집"/>
    <s v="부산광역시 북구 금곡대로 268 405동 104호(화명동, 대림타운)"/>
    <x v="5"/>
    <n v="1999"/>
    <n v="111"/>
    <x v="0"/>
    <n v="2012"/>
    <m/>
    <m/>
    <s v="○"/>
    <m/>
    <m/>
  </r>
  <r>
    <s v="북구"/>
    <s v="아이랑어린이집"/>
    <s v="부산광역시 북구 금곡대로 268 401동 101호(화명동, 대림타운)"/>
    <x v="5"/>
    <n v="1999"/>
    <n v="79"/>
    <x v="0"/>
    <n v="2016"/>
    <m/>
    <m/>
    <s v="○"/>
    <m/>
    <m/>
  </r>
  <r>
    <s v="북구"/>
    <s v="너울가지어린이집"/>
    <s v="부산광역시 북구 덕천로276번길 60 113동 102호(만덕동, 동문굿모닝힐)"/>
    <x v="5"/>
    <n v="1978"/>
    <n v="80"/>
    <x v="1"/>
    <m/>
    <m/>
    <m/>
    <m/>
    <m/>
    <m/>
  </r>
  <r>
    <s v="북구"/>
    <s v="토토와숲속마을어린이집"/>
    <s v="부산광역시 북구 덕천로 182 205동 101호(만덕동, 벽산라인훼미리)"/>
    <x v="5"/>
    <n v="1999"/>
    <n v="113"/>
    <x v="0"/>
    <n v="2013"/>
    <m/>
    <s v="○"/>
    <m/>
    <s v="낮음"/>
    <s v="X"/>
  </r>
  <r>
    <s v="북구"/>
    <s v="아이나라어린이집"/>
    <s v="부산광역시 북구 시랑로 183   백양아파트 101호"/>
    <x v="5"/>
    <n v="1992"/>
    <n v="86"/>
    <x v="0"/>
    <n v="2012"/>
    <m/>
    <m/>
    <s v="○"/>
    <m/>
    <m/>
  </r>
  <r>
    <s v="북구"/>
    <s v="햇살가득한어린이집"/>
    <s v="부산광역시 북구 덕천로52번길 25 (덕천동)"/>
    <x v="0"/>
    <n v="1994"/>
    <n v="602"/>
    <x v="0"/>
    <n v="2012"/>
    <m/>
    <s v="○"/>
    <m/>
    <s v="낮음"/>
    <s v="X"/>
  </r>
  <r>
    <s v="북구"/>
    <s v="꼬꼬망어린이집"/>
    <s v="부산광역시 북구 화명신도시로 100 210동 101호(화명동, 코오롱하늘채아파트)"/>
    <x v="5"/>
    <n v="2003"/>
    <n v="118"/>
    <x v="0"/>
    <n v="2013"/>
    <m/>
    <m/>
    <s v="○"/>
    <m/>
    <m/>
  </r>
  <r>
    <s v="북구"/>
    <s v="푸른숲미래어린이집"/>
    <s v="부산광역시 북구 금곡대로 264-1 408동 104호(화명동, 대림타운)"/>
    <x v="5"/>
    <n v="1999"/>
    <n v="84"/>
    <x v="0"/>
    <n v="2012"/>
    <m/>
    <m/>
    <s v="○"/>
    <m/>
    <m/>
  </r>
  <r>
    <s v="북구"/>
    <s v="덕양어린이집"/>
    <s v="부산광역시 북구 함박봉로 27 (덕천동)"/>
    <x v="1"/>
    <n v="1998"/>
    <n v="534"/>
    <x v="0"/>
    <n v="2015"/>
    <m/>
    <m/>
    <s v="○"/>
    <m/>
    <m/>
  </r>
  <r>
    <s v="북구"/>
    <s v="하늘채어린이집"/>
    <s v="부산광역시 북구 용수로 70 103동 102호(화명동, 코오롱하늘채1차아파트)"/>
    <x v="5"/>
    <n v="2002"/>
    <n v="114"/>
    <x v="0"/>
    <n v="2013"/>
    <m/>
    <s v="○"/>
    <m/>
    <s v="낮음"/>
    <s v="X"/>
  </r>
  <r>
    <s v="북구"/>
    <s v="금곡건강한어린이집"/>
    <s v="부산광역시 북구 효열로219번가길 38-5 (금곡동)"/>
    <x v="0"/>
    <n v="2012"/>
    <n v="366"/>
    <x v="1"/>
    <m/>
    <m/>
    <m/>
    <m/>
    <m/>
    <m/>
  </r>
  <r>
    <s v="북구"/>
    <s v="사랑숲어린이집"/>
    <s v="부산광역시 북구 덕천로326번길 1 덕천로326번길1"/>
    <x v="5"/>
    <n v="1994"/>
    <n v="79"/>
    <x v="0"/>
    <n v="2013"/>
    <m/>
    <m/>
    <s v="○"/>
    <m/>
    <m/>
  </r>
  <r>
    <s v="북구"/>
    <s v="세화어린이집"/>
    <s v="부산광역시 북구 만덕3로16번길 11 4동 101호(만덕동, 벽산라인훼미리)"/>
    <x v="0"/>
    <n v="1994"/>
    <n v="182"/>
    <x v="0"/>
    <n v="2017"/>
    <m/>
    <m/>
    <s v="○"/>
    <m/>
    <m/>
  </r>
  <r>
    <s v="북구"/>
    <s v="롯데드림어린이집"/>
    <s v="부산광역시 북구 화명신도시로 156 롯데낙천대아파트 관리동 (화명동)"/>
    <x v="0"/>
    <n v="2002"/>
    <n v="165"/>
    <x v="0"/>
    <n v="2013"/>
    <m/>
    <m/>
    <s v="○"/>
    <m/>
    <m/>
  </r>
  <r>
    <s v="북구"/>
    <s v="화명초등어린이집"/>
    <s v="부산광역시 북구 대천천길 65 화명초등학교내 화명초등어린이집"/>
    <x v="2"/>
    <n v="1986"/>
    <n v="211"/>
    <x v="0"/>
    <n v="2017"/>
    <m/>
    <s v="○"/>
    <m/>
    <s v="낮음"/>
    <s v="ㅇ"/>
  </r>
  <r>
    <s v="북구"/>
    <s v="보경어린이집"/>
    <s v="부산광역시 북구 시랑로182번길 19 102호 (구포동,벽산그린타운3차)"/>
    <x v="5"/>
    <n v="1993"/>
    <n v="87"/>
    <x v="0"/>
    <n v="2012"/>
    <m/>
    <m/>
    <s v="○"/>
    <m/>
    <m/>
  </r>
  <r>
    <s v="북구"/>
    <s v="브레인어린이집"/>
    <s v="부산광역시 북구 화명신도시로 100 209동 104호(화명동, 코오롱하늘채2차아파트)"/>
    <x v="5"/>
    <n v="2002"/>
    <n v="91"/>
    <x v="0"/>
    <n v="2013"/>
    <m/>
    <m/>
    <s v="○"/>
    <m/>
    <m/>
  </r>
  <r>
    <s v="북구"/>
    <s v="토마토어린이집"/>
    <s v="부산광역시 북구 화명신도시로 145 101동 103호(화명동, 대우이안)"/>
    <x v="5"/>
    <n v="2002"/>
    <n v="84"/>
    <x v="0"/>
    <n v="2012"/>
    <m/>
    <m/>
    <s v="○"/>
    <m/>
    <m/>
  </r>
  <r>
    <s v="북구"/>
    <s v="제일행복한어린이집"/>
    <s v="부산광역시 북구 만덕3로16번길 67"/>
    <x v="0"/>
    <n v="2013"/>
    <n v="513"/>
    <x v="1"/>
    <m/>
    <m/>
    <m/>
    <m/>
    <m/>
    <m/>
  </r>
  <r>
    <s v="북구"/>
    <s v="초록꿈어린이집"/>
    <s v="부산광역시 북구 만덕대로90번길 13 1동 108호(덕천동, 대방아파트)"/>
    <x v="5"/>
    <n v="1994"/>
    <n v="86"/>
    <x v="0"/>
    <n v="2012"/>
    <m/>
    <s v="○"/>
    <m/>
    <s v="낮음"/>
    <s v="ㅇ"/>
  </r>
  <r>
    <s v="북구"/>
    <s v="부산예능어린이집"/>
    <s v="부산광역시 북구 학사로17번길 31 부산광역시 북구 학사로17번길 31 수정강변타운아파트 관리동"/>
    <x v="0"/>
    <n v="2001"/>
    <n v="199"/>
    <x v="0"/>
    <n v="2012"/>
    <m/>
    <s v="○"/>
    <m/>
    <s v="낮음"/>
    <s v="ㅇ"/>
  </r>
  <r>
    <s v="북구"/>
    <s v="그린코아어린이집"/>
    <s v="부산광역시 북구 덕천로234번길 41 105동 101호(만덕동, 그린코아)"/>
    <x v="5"/>
    <n v="1991"/>
    <n v="86"/>
    <x v="0"/>
    <n v="2014"/>
    <m/>
    <m/>
    <s v="○"/>
    <m/>
    <m/>
  </r>
  <r>
    <s v="북구"/>
    <s v="빛나는어린이집"/>
    <s v="부산광역시 북구 금곡대로 264-1 206동 101호(화명동, 대림타운)"/>
    <x v="5"/>
    <n v="1998"/>
    <n v="84"/>
    <x v="0"/>
    <n v="2012"/>
    <m/>
    <m/>
    <s v="○"/>
    <m/>
    <m/>
  </r>
  <r>
    <s v="북구"/>
    <s v="이화영재어린이집"/>
    <s v="부산광역시 북구 함박봉로140번길 21 주공아파트 관리동 (만덕동)"/>
    <x v="0"/>
    <n v="2003"/>
    <n v="130"/>
    <x v="0"/>
    <n v="2012"/>
    <m/>
    <s v="○"/>
    <m/>
    <s v="낮음"/>
    <s v="X"/>
  </r>
  <r>
    <s v="북구"/>
    <s v="아이맘어린이집"/>
    <s v="부산광역시 북구 덕천로276번길 60 102동 103호(만덕동, 동문굿모닝힐)"/>
    <x v="5"/>
    <n v="2015"/>
    <n v="91"/>
    <x v="1"/>
    <m/>
    <m/>
    <m/>
    <m/>
    <m/>
    <m/>
  </r>
  <r>
    <s v="북구"/>
    <s v="신대성어린이집"/>
    <s v="부산광역시 북구 구남언덕로 14 (구포동)"/>
    <x v="0"/>
    <n v="1987"/>
    <n v="296"/>
    <x v="0"/>
    <n v="2012"/>
    <m/>
    <m/>
    <s v="○"/>
    <m/>
    <m/>
  </r>
  <r>
    <s v="북구"/>
    <s v="꼬마숲어린이집"/>
    <s v="부산광역시 북구 양달로9번길 21"/>
    <x v="0"/>
    <n v="1995"/>
    <n v="291"/>
    <x v="0"/>
    <n v="2013"/>
    <m/>
    <m/>
    <s v="○"/>
    <m/>
    <m/>
  </r>
  <r>
    <s v="북구"/>
    <s v="또아름어린이집"/>
    <s v="부산광역시 북구 만덕대로155번길 14 101동 102호(덕천동, 부영벽산파라빌)"/>
    <x v="5"/>
    <n v="2005"/>
    <n v="86"/>
    <x v="0"/>
    <n v="2012"/>
    <m/>
    <m/>
    <s v="○"/>
    <m/>
    <m/>
  </r>
  <r>
    <s v="북구"/>
    <s v="빛고운어린이집"/>
    <s v="부산광역시 북구 화명신도시로 209 관리동내 (금곡동. 화명뜨란채아파트)"/>
    <x v="0"/>
    <n v="2004"/>
    <n v="194"/>
    <x v="0"/>
    <n v="2012"/>
    <m/>
    <s v="○"/>
    <m/>
    <s v="낮음"/>
    <s v="X"/>
  </r>
  <r>
    <s v="북구"/>
    <s v="수정캐슬어린이집"/>
    <s v="부산광역시 북구 화명대로94번길 104 수정캐슬어린이집"/>
    <x v="0"/>
    <n v="2012"/>
    <n v="349"/>
    <x v="1"/>
    <m/>
    <m/>
    <m/>
    <m/>
    <m/>
    <m/>
  </r>
  <r>
    <s v="북구"/>
    <s v="쿵쿵어린이집"/>
    <s v="부산광역시 북구 대천천길 103 (화명동)"/>
    <x v="6"/>
    <n v="2003"/>
    <n v="157"/>
    <x v="0"/>
    <n v="2012"/>
    <m/>
    <m/>
    <s v="○"/>
    <m/>
    <m/>
  </r>
  <r>
    <s v="북구"/>
    <s v="오감발달어린이집"/>
    <s v="부산광역시 북구 덕천로276번길 60 116동 102호(만덕동, 동문굿모닝힐)"/>
    <x v="5"/>
    <n v="2015"/>
    <n v="92"/>
    <x v="1"/>
    <m/>
    <m/>
    <m/>
    <m/>
    <m/>
    <m/>
  </r>
  <r>
    <s v="북구"/>
    <s v="예은어린이집"/>
    <s v="부산광역시 북구 효열로 134 예은어린이집"/>
    <x v="0"/>
    <n v="1996"/>
    <n v="331"/>
    <x v="0"/>
    <n v="2012"/>
    <m/>
    <s v="○"/>
    <m/>
    <s v="낮음"/>
    <s v="X"/>
  </r>
  <r>
    <s v="북구"/>
    <s v="화명숲어린이집"/>
    <s v="부산광역시 북구 금곡대로221번길 21 (화명동)"/>
    <x v="0"/>
    <n v="2001"/>
    <n v="291.89999999999998"/>
    <x v="0"/>
    <n v="2013"/>
    <m/>
    <m/>
    <s v="○"/>
    <m/>
    <m/>
  </r>
  <r>
    <s v="북구"/>
    <s v="동문자연어린이집"/>
    <s v="부산광역시 북구 덕천로276번길 60 115동 103호(만덕동,백양산동문굿모닝힐)"/>
    <x v="5"/>
    <n v="2013"/>
    <n v="97"/>
    <x v="1"/>
    <m/>
    <m/>
    <m/>
    <m/>
    <m/>
    <m/>
  </r>
  <r>
    <s v="북구"/>
    <s v="화영어린이집"/>
    <s v="부산광역시 북구 덕천로 80 (덕천동)"/>
    <x v="0"/>
    <n v="1992"/>
    <n v="461"/>
    <x v="0"/>
    <n v="2013"/>
    <m/>
    <m/>
    <s v="○"/>
    <m/>
    <m/>
  </r>
  <r>
    <s v="북구"/>
    <s v="청운어린이집"/>
    <s v="부산광역시 북구 만덕3로16번길 92 (덕천동)"/>
    <x v="0"/>
    <n v="1995"/>
    <n v="599.28"/>
    <x v="1"/>
    <m/>
    <m/>
    <m/>
    <m/>
    <m/>
    <m/>
  </r>
  <r>
    <s v="북구"/>
    <s v="친환경애플어린이집"/>
    <s v="부산광역시 북구 덕천로234번길 34 201동 105호(만덕동, 럭키)"/>
    <x v="5"/>
    <n v="1992"/>
    <n v="58"/>
    <x v="0"/>
    <n v="2012"/>
    <m/>
    <m/>
    <s v="○"/>
    <m/>
    <m/>
  </r>
  <r>
    <s v="북구"/>
    <s v="도담영재어린이집"/>
    <s v="부산광역시 북구 효열로220번길 22 101동107호(금곡동,금곡화목타운)"/>
    <x v="5"/>
    <n v="1996"/>
    <n v="83"/>
    <x v="0"/>
    <n v="2012"/>
    <m/>
    <m/>
    <s v="○"/>
    <m/>
    <m/>
  </r>
  <r>
    <s v="북구"/>
    <s v="수정아이나라어린이집"/>
    <s v="부산광역시 북구 학사로17번길 31 102동 101호(화명동, 수정마을주공)"/>
    <x v="5"/>
    <n v="2001"/>
    <n v="84"/>
    <x v="0"/>
    <n v="2012"/>
    <m/>
    <s v="○"/>
    <m/>
    <s v="낮음"/>
    <s v="X"/>
  </r>
  <r>
    <s v="북구"/>
    <s v="리틀스쿨어린이집"/>
    <s v="부산광역시 북구 화명신도시로 70 코오롱하늘채아파트 관리동 (화명동)"/>
    <x v="0"/>
    <n v="2006"/>
    <n v="118"/>
    <x v="0"/>
    <n v="2013"/>
    <m/>
    <m/>
    <s v="○"/>
    <m/>
    <m/>
  </r>
  <r>
    <s v="북구"/>
    <s v="꼬마대통령어린이집"/>
    <s v="부산광역시 북구 산성로 68-15"/>
    <x v="0"/>
    <n v="2006"/>
    <n v="546"/>
    <x v="0"/>
    <n v="2012"/>
    <m/>
    <m/>
    <s v="○"/>
    <m/>
    <m/>
  </r>
  <r>
    <s v="북구"/>
    <s v="동원어린이집"/>
    <s v="부산광역시 북구 덕천로234번길 7 101동 103호(만덕동, 동원)"/>
    <x v="5"/>
    <n v="1992"/>
    <n v="82"/>
    <x v="0"/>
    <n v="2012"/>
    <m/>
    <m/>
    <s v="○"/>
    <m/>
    <m/>
  </r>
  <r>
    <s v="북구"/>
    <s v="동원금샘어린이집"/>
    <s v="부산광역시 북구 금곡대로 222 동원로얄듀크아파트단지내  101동 앞"/>
    <x v="0"/>
    <n v="2004"/>
    <n v="165"/>
    <x v="0"/>
    <n v="2012"/>
    <m/>
    <m/>
    <s v="○"/>
    <m/>
    <m/>
  </r>
  <r>
    <s v="북구"/>
    <s v="유림자연어린이집"/>
    <s v="부산광역시 북구 낙동북로 736 103동 105호(구포동, 유림노르웨이숲)"/>
    <x v="5"/>
    <n v="2005"/>
    <n v="59"/>
    <x v="0"/>
    <n v="2012"/>
    <m/>
    <m/>
    <s v="○"/>
    <m/>
    <m/>
  </r>
  <r>
    <s v="북구"/>
    <s v="쌍용통통어린이집"/>
    <s v="부산광역시 북구 만덕3로 49 쌍용스윗닷홈 관리동 (만덕동)"/>
    <x v="0"/>
    <n v="2005"/>
    <n v="144"/>
    <x v="0"/>
    <n v="2013"/>
    <m/>
    <m/>
    <s v="○"/>
    <m/>
    <m/>
  </r>
  <r>
    <s v="북구"/>
    <s v="행복한어린이집"/>
    <s v="부산광역시 북구 화명신도시로 100 201동 106호(화명동, 코오롱하늘채아파트)"/>
    <x v="5"/>
    <n v="2002"/>
    <n v="86"/>
    <x v="0"/>
    <n v="2013"/>
    <m/>
    <m/>
    <s v="○"/>
    <m/>
    <m/>
  </r>
  <r>
    <s v="북구"/>
    <s v="한사랑어린이집"/>
    <s v="부산광역시 북구 만덕1로104번길 29 102동 105호(덕천동, 기비골마을)"/>
    <x v="5"/>
    <n v="1994"/>
    <n v="47"/>
    <x v="0"/>
    <n v="2012"/>
    <m/>
    <m/>
    <s v="○"/>
    <m/>
    <m/>
  </r>
  <r>
    <s v="북구"/>
    <s v="해인어린이집"/>
    <s v="부산광역시 북구 모분재로105번길 15 (구포동)"/>
    <x v="0"/>
    <n v="2013"/>
    <n v="399"/>
    <x v="0"/>
    <n v="2013"/>
    <m/>
    <m/>
    <s v="○"/>
    <m/>
    <m/>
  </r>
  <r>
    <s v="북구"/>
    <s v="숲속어린이집"/>
    <s v="부산광역시 북구 중리로 16 제3동"/>
    <x v="0"/>
    <n v="2013"/>
    <n v="281"/>
    <x v="0"/>
    <n v="2016"/>
    <m/>
    <m/>
    <s v="○"/>
    <m/>
    <m/>
  </r>
  <r>
    <s v="북구"/>
    <s v="21세기어린이집"/>
    <s v="부산광역시 북구 금곡대로330번길 20 (화명동)"/>
    <x v="0"/>
    <n v="1997"/>
    <n v="300"/>
    <x v="0"/>
    <n v="2017"/>
    <m/>
    <m/>
    <s v="○"/>
    <m/>
    <m/>
  </r>
  <r>
    <s v="북구"/>
    <s v="효림어린이집"/>
    <s v="부산광역시 북구 백양대로1016번길 100-47"/>
    <x v="0"/>
    <n v="1995"/>
    <n v="670"/>
    <x v="0"/>
    <n v="2012"/>
    <m/>
    <m/>
    <s v="○"/>
    <m/>
    <m/>
  </r>
  <r>
    <s v="북구"/>
    <s v="해맑은어린이집"/>
    <s v="부산광역시 북구 모분재로15번길 34 22통 5반 (구포동)"/>
    <x v="5"/>
    <n v="1978"/>
    <n v="86"/>
    <x v="1"/>
    <m/>
    <m/>
    <m/>
    <m/>
    <m/>
    <m/>
  </r>
  <r>
    <s v="북구"/>
    <s v="금빛어린이집(구 참좋은)"/>
    <s v="부산광역시 북구 금곡대로 268 307동 104호(화명동, 대림타운)"/>
    <x v="5"/>
    <n v="1998"/>
    <n v="111"/>
    <x v="0"/>
    <n v="2012"/>
    <m/>
    <m/>
    <s v="○"/>
    <m/>
    <m/>
  </r>
  <r>
    <s v="북구"/>
    <s v="꿈나무어린이집"/>
    <s v="부산광역시 북구 덕천로259번길 30 101동 106호(만덕동, 대성타워)"/>
    <x v="5"/>
    <n v="1992"/>
    <n v="53"/>
    <x v="0"/>
    <n v="2012"/>
    <m/>
    <m/>
    <s v="○"/>
    <m/>
    <m/>
  </r>
  <r>
    <s v="북구"/>
    <s v="대림어린이집"/>
    <s v="부산광역시 북구 금곡대로 270 (화명대림타운 내)"/>
    <x v="0"/>
    <n v="1999"/>
    <n v="136"/>
    <x v="0"/>
    <n v="2013"/>
    <m/>
    <s v="○"/>
    <m/>
    <s v="낮음"/>
    <s v="X"/>
  </r>
  <r>
    <s v="북구"/>
    <s v="해피키즈어린이집"/>
    <s v="부산광역시 북구 용수로 244 화명리버빌 2차 아파트 관리동 내 어린이집"/>
    <x v="0"/>
    <n v="2004"/>
    <n v="175"/>
    <x v="0"/>
    <n v="2012"/>
    <m/>
    <m/>
    <s v="○"/>
    <m/>
    <m/>
  </r>
  <r>
    <s v="북구"/>
    <s v="햇님동화어린이집"/>
    <s v="부산광역시 북구 학사로17번길 31 106동 102호(화명동, 수정마을주공)"/>
    <x v="5"/>
    <n v="2001"/>
    <n v="88"/>
    <x v="0"/>
    <n v="2012"/>
    <m/>
    <m/>
    <s v="○"/>
    <m/>
    <m/>
  </r>
  <r>
    <s v="북구"/>
    <s v="딸기어린이집"/>
    <s v="부산광역시 북구 화명신도시로 39 707동 102호(화명동, 대림쌍용강변타운)"/>
    <x v="5"/>
    <n v="2006"/>
    <n v="84"/>
    <x v="0"/>
    <n v="2012"/>
    <m/>
    <m/>
    <s v="○"/>
    <m/>
    <m/>
  </r>
  <r>
    <s v="북구"/>
    <s v="구름나무어린이집"/>
    <s v="부산광역시 북구 낙동북로 651-1 (구포동)"/>
    <x v="0"/>
    <n v="1977"/>
    <n v="162"/>
    <x v="0"/>
    <n v="2013"/>
    <m/>
    <m/>
    <s v="○"/>
    <m/>
    <m/>
  </r>
  <r>
    <s v="북구"/>
    <s v="키즈클럽어린이집"/>
    <s v="부산광역시 북구 와석장터로 25 (화명동)"/>
    <x v="5"/>
    <n v="1990"/>
    <n v="96"/>
    <x v="0"/>
    <n v="2013"/>
    <m/>
    <m/>
    <s v="○"/>
    <m/>
    <m/>
  </r>
  <r>
    <s v="북구"/>
    <s v="햇살어린이집"/>
    <s v="부산광역시 북구 백양대로 1003 102동 104호"/>
    <x v="5"/>
    <n v="1994"/>
    <n v="86"/>
    <x v="0"/>
    <n v="2012"/>
    <m/>
    <m/>
    <s v="○"/>
    <m/>
    <m/>
  </r>
  <r>
    <s v="북구"/>
    <s v="모아또래어린이집"/>
    <s v="부산광역시 북구 만덕1로 25-12 102동 101호(만덕동, 만덕주공2단지아파트)"/>
    <x v="5"/>
    <n v="2001"/>
    <n v="82"/>
    <x v="0"/>
    <n v="2012"/>
    <m/>
    <m/>
    <s v="○"/>
    <m/>
    <m/>
  </r>
  <r>
    <s v="북구"/>
    <s v="아가으뜸어린이집"/>
    <s v="부산광역시 북구 대천천길 37 107동 102호(화명동, 화명경남)"/>
    <x v="5"/>
    <n v="1998"/>
    <n v="85"/>
    <x v="0"/>
    <n v="2017"/>
    <m/>
    <s v="○"/>
    <m/>
    <s v="낮음"/>
    <s v="X"/>
  </r>
  <r>
    <s v="북구"/>
    <s v="자람터어린이집"/>
    <s v="부산광역시 북구 함박봉로140번길 16 (만덕동,상록한신휴플러스아파트) 관리동"/>
    <x v="0"/>
    <n v="2006"/>
    <n v="186"/>
    <x v="0"/>
    <n v="2013"/>
    <m/>
    <m/>
    <s v="○"/>
    <m/>
    <m/>
  </r>
  <r>
    <s v="북구"/>
    <s v="예담어린이집"/>
    <s v="부산광역시 북구 팽나무로 48-1"/>
    <x v="0"/>
    <n v="2010"/>
    <n v="427"/>
    <x v="0"/>
    <n v="2012"/>
    <m/>
    <m/>
    <s v="○"/>
    <m/>
    <m/>
  </r>
  <r>
    <s v="북구"/>
    <s v="꼬마별어린이집"/>
    <s v="부산광역시 북구 함박봉로140번길 16 208동 103호(만덕동, 상록한신휴플러스)"/>
    <x v="5"/>
    <n v="2006"/>
    <n v="82"/>
    <x v="0"/>
    <n v="2013"/>
    <m/>
    <m/>
    <s v="○"/>
    <m/>
    <m/>
  </r>
  <r>
    <s v="북구"/>
    <s v="또하나어린이집"/>
    <s v="부산광역시 북구 덕천로234번길 5 102동 109호(만덕동, 동원)"/>
    <x v="5"/>
    <n v="1992"/>
    <n v="86"/>
    <x v="0"/>
    <n v="2012"/>
    <m/>
    <m/>
    <s v="○"/>
    <m/>
    <m/>
  </r>
  <r>
    <s v="북구"/>
    <s v="나무와숲어린이집"/>
    <s v="부산광역시 북구 화명신도시로 39 대림쌍용강변타운 관리동 1층  나무와 숲어린이집"/>
    <x v="0"/>
    <n v="2004"/>
    <n v="263"/>
    <x v="0"/>
    <n v="2013"/>
    <m/>
    <m/>
    <s v="○"/>
    <m/>
    <m/>
  </r>
  <r>
    <s v="북구"/>
    <s v="백조사랑어린이집"/>
    <s v="부산광역시 북구 시랑로 158 1동 109호(구포동,백조그린타운)"/>
    <x v="5"/>
    <n v="1993"/>
    <n v="125"/>
    <x v="0"/>
    <n v="2012"/>
    <m/>
    <m/>
    <s v="○"/>
    <m/>
    <m/>
  </r>
  <r>
    <s v="북구"/>
    <s v="해피아이어린이집"/>
    <s v="부산광역시 북구 덕천로276번길 60 109동 102호(만덕동, 동문굿모닝힐)"/>
    <x v="5"/>
    <n v="2015"/>
    <n v="92"/>
    <x v="0"/>
    <n v="2015"/>
    <m/>
    <m/>
    <s v="○"/>
    <m/>
    <m/>
  </r>
  <r>
    <s v="북구"/>
    <s v="금곡이안어린이집"/>
    <s v="부산광역시 북구 금곡대로550번길 6 대우이안아파트102동101호"/>
    <x v="5"/>
    <n v="2005"/>
    <n v="86"/>
    <x v="0"/>
    <n v="2012"/>
    <m/>
    <m/>
    <s v="○"/>
    <m/>
    <m/>
  </r>
  <r>
    <s v="북구"/>
    <s v="그린어린이집"/>
    <s v="부산광역시 북구 양달로 80-18 103동 103호(화명동, 도시화명그린)"/>
    <x v="5"/>
    <n v="1996"/>
    <n v="61"/>
    <x v="0"/>
    <n v="2012"/>
    <m/>
    <m/>
    <s v="○"/>
    <m/>
    <m/>
  </r>
  <r>
    <s v="북구"/>
    <s v="하늘숲어린이집"/>
    <s v="부산광역시 북구 시랑로62번길 39 (구포동)"/>
    <x v="0"/>
    <n v="2008"/>
    <n v="219"/>
    <x v="0"/>
    <n v="2013"/>
    <m/>
    <m/>
    <s v="○"/>
    <m/>
    <m/>
  </r>
  <r>
    <s v="북구"/>
    <s v="아이동산어린이집"/>
    <s v="부산광역시 북구 만덕대로155번길 15 101동 102호(덕천동, 덕천삼정그린코아)"/>
    <x v="5"/>
    <n v="2007"/>
    <n v="121"/>
    <x v="0"/>
    <n v="2012"/>
    <m/>
    <m/>
    <s v="○"/>
    <m/>
    <m/>
  </r>
  <r>
    <s v="북구"/>
    <s v="아이사랑어린이집"/>
    <s v="부산광역시 북구 모분재로120번길 20 (구포동)"/>
    <x v="0"/>
    <n v="2008"/>
    <n v="399"/>
    <x v="0"/>
    <n v="2012"/>
    <m/>
    <m/>
    <s v="○"/>
    <m/>
    <m/>
  </r>
  <r>
    <s v="북구"/>
    <s v="리틀꼬마대통령어린이집"/>
    <s v="부산광역시 북구 산성로 76-8"/>
    <x v="0"/>
    <n v="2001"/>
    <n v="164"/>
    <x v="0"/>
    <n v="2012"/>
    <m/>
    <m/>
    <s v="○"/>
    <m/>
    <m/>
  </r>
  <r>
    <s v="북구"/>
    <s v="셀라어린이집"/>
    <s v="부산광역시 북구 만덕1로104번길 29 104동 103호(덕천동, 기비골마을)"/>
    <x v="5"/>
    <n v="1994"/>
    <n v="49"/>
    <x v="1"/>
    <m/>
    <m/>
    <m/>
    <m/>
    <m/>
    <m/>
  </r>
  <r>
    <s v="북구"/>
    <s v="거목어린이집"/>
    <s v="부산광역시 북구 화명신도시로 194 110동 102호(금곡동, 화명한일유앤아이)"/>
    <x v="5"/>
    <n v="2002"/>
    <n v="86"/>
    <x v="0"/>
    <n v="2012"/>
    <m/>
    <s v="○"/>
    <m/>
    <s v="낮음"/>
    <s v="ㅇ"/>
  </r>
  <r>
    <s v="북구"/>
    <s v="태경어린이집"/>
    <s v="부산광역시 북구 시랑로138번길 8 1동 103호(구포동, 태경)"/>
    <x v="5"/>
    <n v="1992"/>
    <n v="85"/>
    <x v="0"/>
    <n v="2012"/>
    <m/>
    <s v="○"/>
    <m/>
    <s v="낮음"/>
    <s v="ㅇ"/>
  </r>
  <r>
    <s v="북구"/>
    <s v="윤정하창의어린이집"/>
    <s v="부산광역시 북구 덕천로259번길 30 104동 107호(만덕동, 대성타워)"/>
    <x v="5"/>
    <n v="1991"/>
    <n v="87"/>
    <x v="0"/>
    <n v="2012"/>
    <m/>
    <m/>
    <s v="○"/>
    <m/>
    <m/>
  </r>
  <r>
    <s v="북구"/>
    <s v="해누리어린이집"/>
    <s v="부산광역시 북구 덕천로234번길 47 302동 103호(만덕동, 그린코아)"/>
    <x v="5"/>
    <n v="1991"/>
    <n v="86"/>
    <x v="0"/>
    <n v="2012"/>
    <m/>
    <s v="○"/>
    <m/>
    <s v="낮음"/>
    <s v="ㅇ"/>
  </r>
  <r>
    <s v="북구"/>
    <s v="동문예쁜어린이집"/>
    <s v="부산광역시 북구 덕천로276번길 60 107동 103호(만덕동, 동문굿모닝힐)"/>
    <x v="5"/>
    <n v="2015"/>
    <n v="91"/>
    <x v="1"/>
    <m/>
    <m/>
    <m/>
    <m/>
    <m/>
    <m/>
  </r>
  <r>
    <s v="북구"/>
    <s v="잔디어린이집"/>
    <s v="부산광역시 북구 시랑로21번길 39 (구포동)"/>
    <x v="0"/>
    <n v="1994"/>
    <n v="305"/>
    <x v="0"/>
    <n v="2012"/>
    <m/>
    <m/>
    <s v="○"/>
    <m/>
    <m/>
  </r>
  <r>
    <s v="북구"/>
    <s v="아이꿈터어린이집"/>
    <s v="부산광역시 북구 화명대로 119 103동 103호(화명동, 삼한힐파크)"/>
    <x v="5"/>
    <n v="2003"/>
    <n v="82"/>
    <x v="0"/>
    <n v="2013"/>
    <m/>
    <m/>
    <s v="○"/>
    <m/>
    <m/>
  </r>
  <r>
    <s v="북구"/>
    <s v="베베어린이집"/>
    <s v="부산광역시 북구 만덕대로155번길 15 삼정그린코아 아파트 관리동"/>
    <x v="0"/>
    <n v="2008"/>
    <n v="155"/>
    <x v="0"/>
    <n v="2012"/>
    <m/>
    <m/>
    <s v="○"/>
    <m/>
    <m/>
  </r>
  <r>
    <s v="북구"/>
    <s v="그루터기어린이집"/>
    <s v="부산광역시 북구 만덕1로 49 202동(만덕동, 휴먼시아아파트)"/>
    <x v="0"/>
    <n v="2009"/>
    <n v="108"/>
    <x v="0"/>
    <n v="2013"/>
    <m/>
    <m/>
    <s v="○"/>
    <m/>
    <m/>
  </r>
  <r>
    <s v="북구"/>
    <s v="엔젤인어린이집"/>
    <s v="부산광역시 북구 만덕대로290번길 18 (만덕동)"/>
    <x v="0"/>
    <n v="2016"/>
    <n v="537"/>
    <x v="1"/>
    <m/>
    <m/>
    <m/>
    <m/>
    <m/>
    <m/>
  </r>
  <r>
    <s v="북구"/>
    <s v="햇살마루어린이집"/>
    <s v="부산광역시 북구 금곡대로 166 505동 102호 (화명동, 화명롯데캐슬카이저)"/>
    <x v="5"/>
    <n v="2012"/>
    <n v="143"/>
    <x v="0"/>
    <n v="2013"/>
    <m/>
    <m/>
    <s v="○"/>
    <m/>
    <m/>
  </r>
  <r>
    <s v="북구"/>
    <s v="리틀카이저어린이집"/>
    <s v="부산광역시 북구 금곡대로 166  506동 104호(화명동,화명롯데캐슬카이저)"/>
    <x v="5"/>
    <n v="2012"/>
    <n v="143"/>
    <x v="0"/>
    <n v="2013"/>
    <m/>
    <m/>
    <s v="○"/>
    <m/>
    <m/>
  </r>
  <r>
    <s v="북구"/>
    <s v="다윗어린이집"/>
    <s v="부산광역시 북구 금곡대로 166 505동 101호,(화명동,화명롯데캐슬카이저)"/>
    <x v="5"/>
    <n v="2012"/>
    <n v="143"/>
    <x v="0"/>
    <n v="2013"/>
    <m/>
    <m/>
    <s v="○"/>
    <m/>
    <m/>
  </r>
  <r>
    <s v="북구"/>
    <s v="롯데카이저어린이집"/>
    <s v="부산광역시 북구 금곡대로 166 401동 102호,(화명동,화명캐슬카이저)"/>
    <x v="5"/>
    <n v="2012"/>
    <n v="163"/>
    <x v="0"/>
    <n v="2013"/>
    <m/>
    <m/>
    <s v="○"/>
    <m/>
    <m/>
  </r>
  <r>
    <s v="북구"/>
    <s v="아이캐슬어린이집"/>
    <s v="부산광역시 북구 금곡대로 166 102동 103호(화명동,화명롯데캐슬카이저)"/>
    <x v="5"/>
    <n v="2012"/>
    <n v="143"/>
    <x v="1"/>
    <m/>
    <m/>
    <m/>
    <m/>
    <m/>
    <m/>
  </r>
  <r>
    <s v="북구"/>
    <s v="크레용어린이집"/>
    <s v="부산광역시 북구 화명신도시로 156 105동 103호 (화명동,롯데낙천대)"/>
    <x v="5"/>
    <n v="2012"/>
    <n v="177"/>
    <x v="0"/>
    <n v="2013"/>
    <m/>
    <m/>
    <s v="○"/>
    <m/>
    <m/>
  </r>
  <r>
    <s v="북구"/>
    <s v="햇살가득어린이집"/>
    <s v="부산광역시 북구 금곡대로 166 301동 102호 (화명동,화명롯데캐슬카이저)"/>
    <x v="5"/>
    <n v="2012"/>
    <n v="138"/>
    <x v="0"/>
    <n v="2013"/>
    <m/>
    <m/>
    <s v="○"/>
    <m/>
    <m/>
  </r>
  <r>
    <s v="북구"/>
    <s v="롯데꿈터어린이집"/>
    <s v="부산광역시 북구 금곡대로 166 107동 104호 (화명동,화명롯데캐슬카이저)"/>
    <x v="5"/>
    <n v="2012"/>
    <n v="144"/>
    <x v="0"/>
    <n v="2013"/>
    <m/>
    <m/>
    <s v="○"/>
    <m/>
    <m/>
  </r>
  <r>
    <s v="북구"/>
    <s v="부민병원어린이집"/>
    <s v="부산광역시 북구 의성로95번길 11"/>
    <x v="4"/>
    <n v="2013"/>
    <n v="257"/>
    <x v="1"/>
    <m/>
    <m/>
    <m/>
    <m/>
    <m/>
    <m/>
  </r>
  <r>
    <s v="북구"/>
    <s v="랄랄라어린이집"/>
    <s v="부산광역시 북구 양달로 80-11 102동 103호(화명동,코오롱아파트)"/>
    <x v="6"/>
    <n v="1997"/>
    <n v="90"/>
    <x v="0"/>
    <n v="2012"/>
    <m/>
    <m/>
    <s v="○"/>
    <m/>
    <m/>
  </r>
  <r>
    <s v="북구"/>
    <s v="허브랑숲어린이집"/>
    <s v="부산광역시 북구 화명대로 104 101동 104호(화명동, 대우푸르지오)"/>
    <x v="6"/>
    <n v="2000"/>
    <n v="99"/>
    <x v="1"/>
    <m/>
    <m/>
    <m/>
    <m/>
    <m/>
    <m/>
  </r>
  <r>
    <s v="북구"/>
    <s v="율리꿈나무어린이집"/>
    <s v="부산광역시 북구 효열로 1 율리벽산블루밍 1단지 아파트 내 관리동 어린이집"/>
    <x v="0"/>
    <n v="2014"/>
    <n v="185"/>
    <x v="1"/>
    <m/>
    <m/>
    <m/>
    <m/>
    <m/>
    <m/>
  </r>
  <r>
    <s v="북구"/>
    <s v="푸르메어린이집"/>
    <s v="부산광역시 북구 금곡대로 166 화명롯데캐슬카이저808동"/>
    <x v="0"/>
    <n v="2012"/>
    <n v="339"/>
    <x v="1"/>
    <m/>
    <m/>
    <m/>
    <m/>
    <m/>
    <m/>
  </r>
  <r>
    <s v="북구"/>
    <s v="꽃내음풀내음어린이집"/>
    <s v="부산광역시 북구 금곡대로 166 롯데캐슬카이저 808동"/>
    <x v="0"/>
    <n v="2012"/>
    <n v="339"/>
    <x v="1"/>
    <m/>
    <m/>
    <m/>
    <m/>
    <m/>
    <m/>
  </r>
  <r>
    <s v="북구"/>
    <s v="숲소리어린이집"/>
    <s v="부산광역시 북구 효열로 135 동원역삼정그린코아아파트 107동"/>
    <x v="0"/>
    <n v="2014"/>
    <n v="181"/>
    <x v="1"/>
    <m/>
    <m/>
    <m/>
    <m/>
    <m/>
    <m/>
  </r>
  <r>
    <s v="북구"/>
    <s v="동원비스타어린이집"/>
    <s v="부산광역시 북구 낙동대로1738번길 10 구포동원로얄듀크비스타 관리동"/>
    <x v="0"/>
    <n v="2014"/>
    <n v="204"/>
    <x v="1"/>
    <m/>
    <m/>
    <m/>
    <m/>
    <m/>
    <m/>
  </r>
  <r>
    <s v="북구"/>
    <s v="해나루어린이집"/>
    <s v="부산광역시 북구 금곡대로470번길 29 신화명리버뷰아파트 관리동"/>
    <x v="0"/>
    <n v="2015"/>
    <n v="211"/>
    <x v="1"/>
    <m/>
    <m/>
    <m/>
    <m/>
    <m/>
    <m/>
  </r>
  <r>
    <s v="북구"/>
    <s v="동문다안어린이집"/>
    <s v="부산광역시 북구 덕천로276번길 60 동문굿모닝힐 1차 아파트 관리동"/>
    <x v="0"/>
    <n v="2015"/>
    <n v="241"/>
    <x v="1"/>
    <m/>
    <m/>
    <m/>
    <m/>
    <m/>
    <m/>
  </r>
  <r>
    <s v="북구"/>
    <s v="동문다임어린이집"/>
    <s v="부산광역시 북구 덕천로276번길 85 동문굿모닝힐 2차 아파트 관리동"/>
    <x v="0"/>
    <n v="2015"/>
    <n v="123"/>
    <x v="1"/>
    <m/>
    <m/>
    <m/>
    <m/>
    <m/>
    <m/>
  </r>
  <r>
    <s v="북구"/>
    <s v="화명힐스어린이집"/>
    <s v="부산광역시 북구 화명대로 68 e편한세상 화명힐스아파트 관리동"/>
    <x v="0"/>
    <n v="2016"/>
    <n v="273"/>
    <x v="1"/>
    <m/>
    <m/>
    <m/>
    <m/>
    <m/>
    <m/>
  </r>
  <r>
    <s v="해운대구"/>
    <s v="BNK해운대어린이집"/>
    <s v="부산광역시 해운대구 대천로42번길 42 (중동)"/>
    <x v="4"/>
    <n v="2014"/>
    <n v="528"/>
    <x v="1"/>
    <m/>
    <m/>
    <m/>
    <m/>
    <m/>
    <m/>
  </r>
  <r>
    <s v="해운대구"/>
    <s v="EQ랜드 어린이집"/>
    <s v="부산광역시 해운대구 대천로 35 106동 101호(좌동, 효성코오롱아파트)"/>
    <x v="5"/>
    <n v="1997"/>
    <n v="127"/>
    <x v="0"/>
    <n v="2012"/>
    <m/>
    <m/>
    <s v="○"/>
    <m/>
    <m/>
  </r>
  <r>
    <s v="해운대구"/>
    <s v="LG나리어린이집"/>
    <s v="부산광역시 해운대구 대천로103번길 61 121동 104호(좌동, 엘지아파트)"/>
    <x v="5"/>
    <n v="1997"/>
    <n v="86"/>
    <x v="0"/>
    <n v="2012"/>
    <m/>
    <m/>
    <s v="○"/>
    <m/>
    <m/>
  </r>
  <r>
    <s v="해운대구"/>
    <s v="LG서머힐어린이집"/>
    <s v="부산광역시 해운대구 대천로103번길 61 119동 101호(좌동, 엘지2차아파트)"/>
    <x v="5"/>
    <n v="1997"/>
    <n v="149"/>
    <x v="0"/>
    <n v="2012"/>
    <m/>
    <m/>
    <s v="○"/>
    <m/>
    <m/>
  </r>
  <r>
    <s v="해운대구"/>
    <s v="LG소화어린이집"/>
    <s v="부산광역시 해운대구 대천로103번길 61 117동 102호(좌동, 엘지1차아파트)"/>
    <x v="5"/>
    <n v="1996"/>
    <n v="136"/>
    <x v="0"/>
    <n v="2012"/>
    <m/>
    <m/>
    <s v="○"/>
    <m/>
    <m/>
  </r>
  <r>
    <s v="해운대구"/>
    <s v="건영서머힐어린이집"/>
    <s v="부산광역시 해운대구 세실로 126 112동 102호(좌동, 건영아파트)"/>
    <x v="5"/>
    <n v="1984"/>
    <n v="116"/>
    <x v="0"/>
    <n v="2012"/>
    <m/>
    <m/>
    <s v="○"/>
    <m/>
    <m/>
  </r>
  <r>
    <s v="해운대구"/>
    <s v="경남선경어린이집"/>
    <s v="부산광역시 해운대구 청사포로 27 경남선경 관리동내1층 (좌동)"/>
    <x v="0"/>
    <n v="1994"/>
    <n v="162"/>
    <x v="0"/>
    <n v="2013"/>
    <m/>
    <m/>
    <s v="○"/>
    <m/>
    <m/>
  </r>
  <r>
    <s v="해운대구"/>
    <s v="고우나어린이집"/>
    <s v="부산광역시 해운대구 재반로125번길 30 102동 104호(재송동, 해운대우신골든빌)"/>
    <x v="5"/>
    <n v="1999"/>
    <n v="87"/>
    <x v="0"/>
    <n v="2012"/>
    <m/>
    <m/>
    <s v="○"/>
    <m/>
    <m/>
  </r>
  <r>
    <s v="해운대구"/>
    <s v="광덕어린이집"/>
    <s v="부산광역시 해운대구 청사포로67번길 1-9"/>
    <x v="0"/>
    <n v="1991"/>
    <n v="293"/>
    <x v="0"/>
    <n v="2012"/>
    <m/>
    <m/>
    <s v="○"/>
    <m/>
    <m/>
  </r>
  <r>
    <s v="해운대구"/>
    <s v="광덕자연어린이집"/>
    <s v="부산광역시 해운대구 청사포로67번길 1-9"/>
    <x v="0"/>
    <n v="1995"/>
    <n v="992"/>
    <x v="0"/>
    <n v="2012"/>
    <m/>
    <m/>
    <s v="○"/>
    <m/>
    <m/>
  </r>
  <r>
    <s v="해운대구"/>
    <s v="그림동산 어린이집"/>
    <s v="부산광역시 해운대구 좌동순환로 275 212동 104호(좌동, 대우2차)"/>
    <x v="5"/>
    <n v="1998"/>
    <n v="120"/>
    <x v="0"/>
    <n v="2012"/>
    <m/>
    <m/>
    <s v="○"/>
    <m/>
    <m/>
  </r>
  <r>
    <s v="해운대구"/>
    <s v="그림어린이집"/>
    <s v="부산광역시 해운대구 좌동순환로 118 주공아파트 2단지 관리동1층 (좌동)"/>
    <x v="0"/>
    <n v="2007"/>
    <n v="149"/>
    <x v="0"/>
    <n v="2013"/>
    <m/>
    <s v="○"/>
    <m/>
    <s v="낮음"/>
    <s v="×"/>
  </r>
  <r>
    <s v="해운대구"/>
    <s v="금호어린이집"/>
    <s v="부산광역시 해운대구 재반로 141 101동 111호(재송동, 재송금호아파트)"/>
    <x v="5"/>
    <n v="1996"/>
    <n v="85"/>
    <x v="0"/>
    <n v="2013"/>
    <m/>
    <m/>
    <s v="○"/>
    <m/>
    <m/>
  </r>
  <r>
    <s v="해운대구"/>
    <s v="꼬마또래어린이집"/>
    <s v="부산광역시 해운대구 재반로30번길 135 안성타워아파트 105호 (재송동)"/>
    <x v="5"/>
    <n v="1990"/>
    <n v="89"/>
    <x v="0"/>
    <n v="2012"/>
    <m/>
    <m/>
    <s v="○"/>
    <m/>
    <m/>
  </r>
  <r>
    <s v="해운대구"/>
    <s v="꽃담비어린이집"/>
    <s v="부산광역시 해운대구 대천로 35 효성코오롱아파트 관리동"/>
    <x v="0"/>
    <n v="1992"/>
    <n v="132"/>
    <x v="0"/>
    <n v="2013"/>
    <m/>
    <s v="○"/>
    <m/>
    <s v="낮음"/>
    <s v="×"/>
  </r>
  <r>
    <s v="해운대구"/>
    <s v="꽃망울어린이집"/>
    <s v="부산광역시 해운대구 해운대로81번가길 18-5"/>
    <x v="0"/>
    <n v="2003"/>
    <n v="219"/>
    <x v="0"/>
    <n v="2013"/>
    <m/>
    <m/>
    <s v="○"/>
    <m/>
    <m/>
  </r>
  <r>
    <s v="해운대구"/>
    <s v="꾸러기어린이집"/>
    <s v="부산광역시 해운대구 대천로 187 108동 103호(좌동, 화목아파트)"/>
    <x v="5"/>
    <n v="1996"/>
    <n v="119"/>
    <x v="0"/>
    <n v="2012"/>
    <m/>
    <m/>
    <s v="○"/>
    <m/>
    <m/>
  </r>
  <r>
    <s v="해운대구"/>
    <s v="꿈밭어린이집"/>
    <s v="부산광역시 해운대구 선수촌로 95 105동 103호(반여동, 삼해대림아파트)"/>
    <x v="5"/>
    <n v="1996"/>
    <n v="146"/>
    <x v="0"/>
    <n v="2012"/>
    <m/>
    <m/>
    <s v="○"/>
    <m/>
    <m/>
  </r>
  <r>
    <s v="해운대구"/>
    <s v="꿈사랑 어린이집"/>
    <s v="부산광역시 해운대구 우동1로 27 꿈사랑 어린이집 (우동)"/>
    <x v="0"/>
    <n v="2008"/>
    <n v="365"/>
    <x v="0"/>
    <n v="2012"/>
    <m/>
    <m/>
    <s v="○"/>
    <m/>
    <m/>
  </r>
  <r>
    <s v="해운대구"/>
    <s v="꿈에그린 어린이집"/>
    <s v="부산광역시 해운대구 반여로 67 한화꿈에그린103동(관리동)"/>
    <x v="0"/>
    <n v="2008"/>
    <n v="221"/>
    <x v="0"/>
    <n v="2012"/>
    <m/>
    <m/>
    <s v="○"/>
    <m/>
    <m/>
  </r>
  <r>
    <s v="해운대구"/>
    <s v="나눔어린이집"/>
    <s v="부산광역시 해운대구 신반송로 29 105동 101호(반송동, 벽산삼협)"/>
    <x v="5"/>
    <n v="1997"/>
    <n v="69"/>
    <x v="0"/>
    <n v="2012"/>
    <m/>
    <m/>
    <s v="○"/>
    <m/>
    <m/>
  </r>
  <r>
    <s v="해운대구"/>
    <s v="나무어린이집"/>
    <s v="부산광역시 해운대구 좌동순환로99번길 6 306동 103호(좌동, 대림아파트)"/>
    <x v="5"/>
    <n v="1997"/>
    <n v="114.1"/>
    <x v="0"/>
    <n v="2012"/>
    <m/>
    <m/>
    <s v="○"/>
    <m/>
    <m/>
  </r>
  <r>
    <s v="해운대구"/>
    <s v="낙천대푸른어린이집"/>
    <s v="부산광역시 해운대구 중동2로34번길 29 102동 103호(중동, 해운대롯데낙천대)"/>
    <x v="0"/>
    <n v="2005"/>
    <n v="238"/>
    <x v="0"/>
    <n v="2013"/>
    <m/>
    <m/>
    <s v="○"/>
    <m/>
    <m/>
  </r>
  <r>
    <s v="해운대구"/>
    <s v="남흥어린이집"/>
    <s v="부산광역시 해운대구 신반송로 163 102동 101호(반송동, 남흥)"/>
    <x v="5"/>
    <n v="1996"/>
    <n v="90"/>
    <x v="0"/>
    <n v="2012"/>
    <m/>
    <s v="○"/>
    <m/>
    <s v="낮음"/>
    <s v="×"/>
  </r>
  <r>
    <s v="해운대구"/>
    <s v="뉴은사랑어린이집"/>
    <s v="부산광역시 해운대구 좌동순환로99번길 22 110동 104호(좌동, 경남아너스빌)"/>
    <x v="5"/>
    <n v="1997"/>
    <n v="84"/>
    <x v="0"/>
    <n v="2012"/>
    <m/>
    <m/>
    <s v="○"/>
    <m/>
    <m/>
  </r>
  <r>
    <s v="해운대구"/>
    <s v="늘사랑어린이집"/>
    <s v="부산광역시 해운대구 세실로 138 관리동(좌동,롯데3차아파트)"/>
    <x v="0"/>
    <n v="2004"/>
    <n v="167"/>
    <x v="0"/>
    <n v="2012"/>
    <m/>
    <m/>
    <s v="○"/>
    <m/>
    <m/>
  </r>
  <r>
    <s v="해운대구"/>
    <s v="다사랑어린이집"/>
    <s v="부산광역시 해운대구 좌동순환로 275 201동 102호(좌동, 대우2차)"/>
    <x v="5"/>
    <n v="1998"/>
    <n v="107"/>
    <x v="0"/>
    <n v="2012"/>
    <m/>
    <m/>
    <s v="○"/>
    <m/>
    <m/>
  </r>
  <r>
    <s v="해운대구"/>
    <s v="다소니어린이집"/>
    <s v="부산광역시 해운대구 해운대로 284 105동 201호 (우2동, 센텀센시빌)"/>
    <x v="5"/>
    <n v="2003"/>
    <n v="86"/>
    <x v="0"/>
    <n v="2013"/>
    <m/>
    <m/>
    <s v="○"/>
    <m/>
    <m/>
  </r>
  <r>
    <s v="해운대구"/>
    <s v="다솔어린이집"/>
    <s v="부산광역시 해운대구 재반로84번길 96-8 사회복지법인 다솔어린이집 (재송동)"/>
    <x v="1"/>
    <n v="2008"/>
    <n v="572.47"/>
    <x v="0"/>
    <n v="2014"/>
    <m/>
    <m/>
    <s v="○"/>
    <m/>
    <m/>
  </r>
  <r>
    <s v="해운대구"/>
    <s v="다을어린이집"/>
    <s v="부산광역시 해운대구 반여로155번다길 29-16"/>
    <x v="0"/>
    <n v="2012"/>
    <n v="483"/>
    <x v="0"/>
    <n v="2013"/>
    <m/>
    <m/>
    <s v="○"/>
    <m/>
    <m/>
  </r>
  <r>
    <s v="해운대구"/>
    <s v="달맞이캐슬어린이집"/>
    <s v="부산광역시 해운대구 달맞이길117번나길 15-15 (중2동)"/>
    <x v="0"/>
    <n v="2012"/>
    <n v="470"/>
    <x v="0"/>
    <n v="2012"/>
    <m/>
    <m/>
    <s v="○"/>
    <m/>
    <m/>
  </r>
  <r>
    <s v="해운대구"/>
    <s v="대림어린이집"/>
    <s v="부산광역시 해운대구 대천로103번길 47 102동 102호(좌동, 대림아파트)"/>
    <x v="5"/>
    <n v="1988"/>
    <n v="96"/>
    <x v="0"/>
    <n v="2012"/>
    <m/>
    <m/>
    <s v="○"/>
    <m/>
    <m/>
  </r>
  <r>
    <s v="해운대구"/>
    <s v="대원어린이집"/>
    <s v="부산광역시 해운대구 좌동순환로 252 105동 102호(좌동, 대원아파트)"/>
    <x v="5"/>
    <n v="1996"/>
    <n v="101"/>
    <x v="0"/>
    <n v="2012"/>
    <m/>
    <m/>
    <s v="○"/>
    <m/>
    <m/>
  </r>
  <r>
    <s v="해운대구"/>
    <s v="대원자연어린이집"/>
    <s v="부산광역시 해운대구 재반로103번가길 38 (재송동)"/>
    <x v="0"/>
    <n v="1988"/>
    <n v="274"/>
    <x v="0"/>
    <n v="2012"/>
    <m/>
    <m/>
    <s v="○"/>
    <m/>
    <m/>
  </r>
  <r>
    <s v="해운대구"/>
    <s v="데레사어린이집"/>
    <s v="부산광역시 해운대구 좌동순환로99번길 22 경남아너스빌 관리동 내"/>
    <x v="0"/>
    <n v="1997"/>
    <n v="224"/>
    <x v="0"/>
    <n v="2012"/>
    <m/>
    <s v="○"/>
    <m/>
    <s v="낮음"/>
    <s v="×"/>
  </r>
  <r>
    <s v="해운대구"/>
    <s v="도담어린이집"/>
    <s v="부산광역시 해운대구 좌동순환로311번길 8 102동 102호(좌동, 해운대영남아파트)"/>
    <x v="5"/>
    <n v="1997"/>
    <n v="120"/>
    <x v="0"/>
    <n v="2012"/>
    <m/>
    <m/>
    <s v="○"/>
    <m/>
    <m/>
  </r>
  <r>
    <s v="해운대구"/>
    <s v="동국올리브어린이집"/>
    <s v="부산광역시 해운대구 재송2로 91 102동 109호(재송동, 장산동국아파트)"/>
    <x v="5"/>
    <n v="1993"/>
    <n v="84"/>
    <x v="0"/>
    <n v="2012"/>
    <m/>
    <s v="○"/>
    <m/>
    <s v="낮음"/>
    <s v="×"/>
  </r>
  <r>
    <s v="해운대구"/>
    <s v="동백섬어린이집"/>
    <s v="부산광역시 해운대구 재송1로31번길 7 1층"/>
    <x v="5"/>
    <n v="1984"/>
    <n v="119"/>
    <x v="0"/>
    <n v="2012"/>
    <m/>
    <s v="○"/>
    <m/>
    <s v="낮음"/>
    <s v="○"/>
  </r>
  <r>
    <s v="해운대구"/>
    <s v="동부꿈나무어린이집"/>
    <s v="부산광역시 해운대구 해운대로161번길 12 (재송동 동부센트레빌 관리동)"/>
    <x v="0"/>
    <n v="2006"/>
    <n v="130"/>
    <x v="0"/>
    <n v="2013"/>
    <m/>
    <m/>
    <s v="○"/>
    <m/>
    <m/>
  </r>
  <r>
    <s v="해운대구"/>
    <s v="동부산어린이집"/>
    <s v="부산광역시 해운대구 신반송로 203-6"/>
    <x v="0"/>
    <n v="2003"/>
    <n v="593"/>
    <x v="0"/>
    <n v="2012"/>
    <m/>
    <m/>
    <s v="○"/>
    <m/>
    <m/>
  </r>
  <r>
    <s v="해운대구"/>
    <s v="동부엄지어린이집"/>
    <s v="부산광역시 해운대구 해운대로161번길 12 101동 101호(재송동, 동부센트레빌)"/>
    <x v="5"/>
    <n v="2006"/>
    <n v="307"/>
    <x v="0"/>
    <n v="2013"/>
    <m/>
    <m/>
    <s v="○"/>
    <m/>
    <m/>
  </r>
  <r>
    <s v="해운대구"/>
    <s v="두산아이숲어린이집"/>
    <s v="부산광역시 해운대구 해운대로383번길 93 관리동"/>
    <x v="0"/>
    <n v="2014"/>
    <n v="173"/>
    <x v="1"/>
    <m/>
    <m/>
    <m/>
    <m/>
    <m/>
    <m/>
  </r>
  <r>
    <s v="해운대구"/>
    <s v="둘리어린이집"/>
    <s v="부산광역시 해운대구 대천로103번길 47 108동 101호(좌동, 대림1차아파트)"/>
    <x v="5"/>
    <n v="1996"/>
    <n v="185"/>
    <x v="0"/>
    <n v="2012"/>
    <m/>
    <m/>
    <s v="○"/>
    <m/>
    <m/>
  </r>
  <r>
    <s v="해운대구"/>
    <s v="디즈니어린이집"/>
    <s v="부산광역시 해운대구 좌동순환로217번길 7 106동 104호(좌동, 동신)"/>
    <x v="5"/>
    <n v="1996"/>
    <n v="103"/>
    <x v="0"/>
    <n v="2012"/>
    <m/>
    <m/>
    <s v="○"/>
    <m/>
    <m/>
  </r>
  <r>
    <s v="해운대구"/>
    <s v="롯데낙천대어린이집"/>
    <s v="부산광역시 해운대구 반여로 133 장산1차 롯데낙천대아파트 관리동"/>
    <x v="0"/>
    <n v="2004"/>
    <n v="144"/>
    <x v="0"/>
    <n v="2013"/>
    <m/>
    <m/>
    <s v="○"/>
    <m/>
    <m/>
  </r>
  <r>
    <s v="해운대구"/>
    <s v="롯데어린이집"/>
    <s v="부산광역시 해운대구 좌동순환로217번길 8 롯데4차아파트 내 관리동"/>
    <x v="0"/>
    <n v="2000"/>
    <n v="186"/>
    <x v="0"/>
    <n v="2013"/>
    <m/>
    <s v="○"/>
    <m/>
    <s v="낮음"/>
    <s v="×"/>
  </r>
  <r>
    <s v="해운대구"/>
    <s v="롯데은빛어린이집"/>
    <s v="부산광역시 해운대구 반여로 83 관리동(반여동,센텀롯데캐슬3차아파트)"/>
    <x v="0"/>
    <n v="2005"/>
    <n v="138"/>
    <x v="0"/>
    <n v="2012"/>
    <m/>
    <m/>
    <s v="○"/>
    <m/>
    <m/>
  </r>
  <r>
    <s v="해운대구"/>
    <s v="롯데조은어린이집"/>
    <s v="부산광역시 해운대구 반여로 68-12 관리동 (반여동, 장산2차롯데낙천대)"/>
    <x v="0"/>
    <n v="2005"/>
    <n v="171"/>
    <x v="0"/>
    <n v="2013"/>
    <m/>
    <s v="○"/>
    <m/>
    <s v="낮음"/>
    <s v="×"/>
  </r>
  <r>
    <s v="해운대구"/>
    <s v="롯데캐슬어린이집"/>
    <s v="부산광역시 해운대구 반여로 133 110동 104호(반여동, 장산1차롯데낙천대)"/>
    <x v="5"/>
    <n v="2004"/>
    <n v="85"/>
    <x v="0"/>
    <n v="2013"/>
    <m/>
    <m/>
    <s v="○"/>
    <m/>
    <m/>
  </r>
  <r>
    <s v="해운대구"/>
    <s v="롯데크로바어린이집"/>
    <s v="부산광역시 해운대구 해운대로483번길 10 (우동)"/>
    <x v="0"/>
    <n v="1998"/>
    <n v="385"/>
    <x v="0"/>
    <n v="2012"/>
    <m/>
    <m/>
    <s v="○"/>
    <m/>
    <m/>
  </r>
  <r>
    <s v="해운대구"/>
    <s v="마루영재 어린이집"/>
    <s v="부산광역시 해운대구 수영강변대로 382 107동 1층(반여동, 센텀피오레1차)"/>
    <x v="0"/>
    <n v="2005"/>
    <n v="123"/>
    <x v="0"/>
    <n v="2013"/>
    <m/>
    <m/>
    <s v="○"/>
    <m/>
    <m/>
  </r>
  <r>
    <s v="해운대구"/>
    <s v="마리나어린이집"/>
    <s v="부산광역시 해운대구 해운대해변로 115 305동 105호(우동, 대우마리나)"/>
    <x v="5"/>
    <n v="1994"/>
    <n v="100"/>
    <x v="0"/>
    <n v="2012"/>
    <m/>
    <s v="○"/>
    <m/>
    <s v="낮음"/>
    <s v="×"/>
  </r>
  <r>
    <s v="해운대구"/>
    <s v="마리나위즈어린이집"/>
    <s v="부산광역시 해운대구 해운대해변로 115 308-103(우동, 대우마리나)"/>
    <x v="5"/>
    <n v="1995"/>
    <n v="105"/>
    <x v="0"/>
    <n v="2012"/>
    <m/>
    <m/>
    <s v="○"/>
    <m/>
    <m/>
  </r>
  <r>
    <s v="해운대구"/>
    <s v="마마몬테소리어린이집"/>
    <s v="부산광역시 해운대구 좌동순환로 405 마마빌라 107호"/>
    <x v="5"/>
    <n v="1990"/>
    <n v="100"/>
    <x v="0"/>
    <n v="2012"/>
    <m/>
    <m/>
    <s v="○"/>
    <m/>
    <m/>
  </r>
  <r>
    <s v="해운대구"/>
    <s v="매일어린이집"/>
    <s v="부산광역시 해운대구 대천로 16 3층건물(중동)"/>
    <x v="0"/>
    <n v="2015"/>
    <n v="943"/>
    <x v="1"/>
    <m/>
    <m/>
    <m/>
    <m/>
    <m/>
    <m/>
  </r>
  <r>
    <s v="해운대구"/>
    <s v="무지개어린이집"/>
    <s v="부산광역시 해운대구 선수촌로 122 104동 101호(반여동, 아시아선수촌아파트)"/>
    <x v="5"/>
    <n v="2013"/>
    <n v="101"/>
    <x v="0"/>
    <n v="2013"/>
    <m/>
    <m/>
    <s v="○"/>
    <m/>
    <m/>
  </r>
  <r>
    <s v="해운대구"/>
    <s v="미소어린이집"/>
    <s v="부산광역시 해운대구 선수촌로 122 102동 102호(반여동, 아시아선수촌아파트)"/>
    <x v="5"/>
    <n v="2003"/>
    <n v="109"/>
    <x v="0"/>
    <n v="2013"/>
    <m/>
    <m/>
    <s v="○"/>
    <m/>
    <m/>
  </r>
  <r>
    <s v="해운대구"/>
    <s v="미키어린이집"/>
    <s v="부산광역시 해운대구 대천로 205 108동 102호(좌동, 벽산아파트)"/>
    <x v="5"/>
    <n v="1996"/>
    <n v="92"/>
    <x v="0"/>
    <n v="2012"/>
    <m/>
    <m/>
    <s v="○"/>
    <m/>
    <m/>
  </r>
  <r>
    <s v="해운대구"/>
    <s v="반도새싹어린이집"/>
    <s v="부산광역시 해운대구 해운대로 495 반도보라빌 내 관리동"/>
    <x v="0"/>
    <n v="2007"/>
    <n v="158"/>
    <x v="0"/>
    <n v="2012"/>
    <m/>
    <m/>
    <s v="○"/>
    <m/>
    <m/>
  </r>
  <r>
    <s v="해운대구"/>
    <s v="반송1동어린이집"/>
    <s v="부산광역시 해운대구 반송순환로 129 (반송동)"/>
    <x v="2"/>
    <n v="2007"/>
    <n v="393"/>
    <x v="0"/>
    <n v="2012"/>
    <m/>
    <m/>
    <s v="○"/>
    <m/>
    <m/>
  </r>
  <r>
    <s v="해운대구"/>
    <s v="반송2동어린이집"/>
    <s v="부산광역시 해운대구 반송로924번길 8 (반송동)"/>
    <x v="2"/>
    <n v="2003"/>
    <n v="215"/>
    <x v="0"/>
    <n v="2012"/>
    <m/>
    <m/>
    <s v="○"/>
    <m/>
    <m/>
  </r>
  <r>
    <s v="해운대구"/>
    <s v="반송꿈나무어린이집"/>
    <s v="부산광역시 해운대구 신반송로 138-2 201호(반송동,대송빌라)"/>
    <x v="5"/>
    <n v="1998"/>
    <n v="122"/>
    <x v="0"/>
    <n v="2012"/>
    <m/>
    <m/>
    <s v="○"/>
    <m/>
    <m/>
  </r>
  <r>
    <s v="해운대구"/>
    <s v="반여1동어린이집"/>
    <s v="부산광역시 해운대구 선수촌로 43 (반여동)"/>
    <x v="3"/>
    <n v="1993"/>
    <n v="241"/>
    <x v="0"/>
    <n v="2012"/>
    <m/>
    <m/>
    <s v="○"/>
    <m/>
    <m/>
  </r>
  <r>
    <s v="해운대구"/>
    <s v="반여2동어린이집"/>
    <s v="부산광역시 해운대구 재반로226번길 13-73"/>
    <x v="2"/>
    <n v="2005"/>
    <n v="301"/>
    <x v="0"/>
    <n v="2012"/>
    <m/>
    <m/>
    <s v="○"/>
    <m/>
    <m/>
  </r>
  <r>
    <s v="해운대구"/>
    <s v="백경어린이집"/>
    <s v="부산광역시 해운대구 해운대로81번길 78 남양로얄타운 101호 (재송동)"/>
    <x v="5"/>
    <n v="1993"/>
    <n v="108"/>
    <x v="0"/>
    <n v="2013"/>
    <m/>
    <s v="○"/>
    <m/>
    <s v="낮음"/>
    <s v="×"/>
  </r>
  <r>
    <s v="해운대구"/>
    <s v="베베어린이집"/>
    <s v="부산광역시 해운대구 좌동순환로217번길 8 507동 101호(좌동, 롯데4차아파트)"/>
    <x v="5"/>
    <n v="1999"/>
    <n v="115"/>
    <x v="0"/>
    <n v="2012"/>
    <m/>
    <m/>
    <s v="○"/>
    <m/>
    <m/>
  </r>
  <r>
    <s v="해운대구"/>
    <s v="벽산토리어린이집"/>
    <s v="부산광역시 해운대구 좌동순환로299번길 11 204동 103호(좌동, 벽산2차아파트)"/>
    <x v="5"/>
    <n v="1996"/>
    <n v="85"/>
    <x v="0"/>
    <n v="2012"/>
    <m/>
    <m/>
    <s v="○"/>
    <m/>
    <m/>
  </r>
  <r>
    <s v="해운대구"/>
    <s v="보물섬어린이집"/>
    <s v="부산광역시 해운대구 해운대로 284 102동 102호(우동, 센텀센시빌)"/>
    <x v="5"/>
    <n v="2003"/>
    <n v="83"/>
    <x v="0"/>
    <n v="2012"/>
    <m/>
    <m/>
    <s v="○"/>
    <m/>
    <m/>
  </r>
  <r>
    <s v="해운대구"/>
    <s v="빛누리어린이집"/>
    <s v="부산광역시 해운대구 해운대로 435 101-103(우2동,해운대자이)"/>
    <x v="5"/>
    <n v="2015"/>
    <n v="85"/>
    <x v="1"/>
    <m/>
    <m/>
    <m/>
    <m/>
    <m/>
    <m/>
  </r>
  <r>
    <s v="해운대구"/>
    <s v="사과나무어린이집"/>
    <s v="부산광역시 해운대구 선수촌로 122 118동 101호(반여동, 주공아시아선수촌아파트)"/>
    <x v="5"/>
    <n v="2002"/>
    <n v="120"/>
    <x v="0"/>
    <n v="2012"/>
    <m/>
    <m/>
    <s v="○"/>
    <m/>
    <m/>
  </r>
  <r>
    <s v="해운대구"/>
    <s v="사랑누리어린이집"/>
    <s v="부산광역시 해운대구 세실로 19 112-101(좌동, 대우1차아파트)"/>
    <x v="4"/>
    <n v="1996"/>
    <n v="134"/>
    <x v="0"/>
    <n v="1996"/>
    <m/>
    <m/>
    <s v="○"/>
    <m/>
    <m/>
  </r>
  <r>
    <s v="해운대구"/>
    <s v="삼어 어린이집"/>
    <s v="부산광역시 해운대구 삼어로 131 101동 104호(반여동, 반여현대아파트)"/>
    <x v="5"/>
    <n v="1995"/>
    <n v="85"/>
    <x v="0"/>
    <n v="2013"/>
    <m/>
    <s v="○"/>
    <m/>
    <s v="낮음"/>
    <s v="×"/>
  </r>
  <r>
    <s v="해운대구"/>
    <s v="삼한1차어린이집"/>
    <s v="부산광역시 해운대구 신반송로 171 106동 102호(반송동, 삼한1차아파트)"/>
    <x v="5"/>
    <n v="1995"/>
    <n v="84"/>
    <x v="0"/>
    <n v="2012"/>
    <m/>
    <m/>
    <s v="○"/>
    <m/>
    <m/>
  </r>
  <r>
    <s v="해운대구"/>
    <s v="삼한이레어린이집"/>
    <s v="부산광역시 해운대구 신반송로 102 204동 1호(반송동, 삼한그린타운2차)"/>
    <x v="0"/>
    <n v="1997"/>
    <n v="345"/>
    <x v="0"/>
    <n v="2012"/>
    <m/>
    <s v="○"/>
    <m/>
    <s v="낮음"/>
    <s v="○"/>
  </r>
  <r>
    <s v="해운대구"/>
    <s v="상록어린이집"/>
    <s v="부산광역시 해운대구 세실로 7 상록아파트 단지내 (좌동)"/>
    <x v="0"/>
    <n v="1998"/>
    <n v="164"/>
    <x v="0"/>
    <n v="2013"/>
    <m/>
    <s v="○"/>
    <m/>
    <s v="낮음"/>
    <s v="×"/>
  </r>
  <r>
    <s v="해운대구"/>
    <s v="색동어린이집"/>
    <s v="부산광역시 해운대구 해운대로61번길 104-57 (반여동) 색동어린이집"/>
    <x v="0"/>
    <n v="1997"/>
    <n v="297"/>
    <x v="0"/>
    <n v="2013"/>
    <m/>
    <m/>
    <s v="○"/>
    <m/>
    <m/>
  </r>
  <r>
    <s v="해운대구"/>
    <s v="색종이어린이집"/>
    <s v="부산광역시 해운대구 아랫반송로50번길 19-8"/>
    <x v="5"/>
    <n v="1993"/>
    <n v="96"/>
    <x v="0"/>
    <n v="2012"/>
    <m/>
    <m/>
    <s v="○"/>
    <m/>
    <m/>
  </r>
  <r>
    <s v="해운대구"/>
    <s v="샛별어린이집"/>
    <s v="부산광역시 해운대구 재반로256번길 36 B101호 (반여동)"/>
    <x v="5"/>
    <n v="1995"/>
    <n v="87"/>
    <x v="0"/>
    <n v="2013"/>
    <m/>
    <m/>
    <s v="○"/>
    <m/>
    <m/>
  </r>
  <r>
    <s v="해운대구"/>
    <s v="서광어린이집"/>
    <s v="부산광역시 해운대구 달맞이길117번다길 107-4 ("/>
    <x v="0"/>
    <n v="2017"/>
    <n v="310"/>
    <x v="0"/>
    <n v="2017"/>
    <m/>
    <m/>
    <s v="○"/>
    <m/>
    <m/>
  </r>
  <r>
    <s v="해운대구"/>
    <s v="센텀동심어린이집"/>
    <s v="부산광역시 해운대구 센텀중앙로 145 더 센텀파크 1단지 관리동"/>
    <x v="0"/>
    <n v="2005"/>
    <n v="229"/>
    <x v="0"/>
    <n v="2013"/>
    <m/>
    <m/>
    <s v="○"/>
    <m/>
    <m/>
  </r>
  <r>
    <s v="해운대구"/>
    <s v="센텀드림어린이집"/>
    <s v="부산광역시 해운대구 해운대로61번가길 6 102동 116호(재송동, 센텀삼익)"/>
    <x v="5"/>
    <n v="1982"/>
    <n v="74"/>
    <x v="0"/>
    <n v="2012"/>
    <m/>
    <m/>
    <s v="○"/>
    <m/>
    <m/>
  </r>
  <r>
    <s v="해운대구"/>
    <s v="센텀리틀어린이집"/>
    <s v="부산광역시 해운대구 센텀중앙로 142 202-301(재송동,더숍센텀파크2차)"/>
    <x v="5"/>
    <n v="2006"/>
    <n v="100"/>
    <x v="0"/>
    <n v="2012"/>
    <m/>
    <m/>
    <s v="○"/>
    <m/>
    <m/>
  </r>
  <r>
    <s v="해운대구"/>
    <s v="센텀보배어린이집"/>
    <s v="부산광역시 해운대구 센텀중앙로 142 더샵센텀파크 2단지 관리동내"/>
    <x v="0"/>
    <n v="2006"/>
    <n v="110"/>
    <x v="0"/>
    <n v="2013"/>
    <m/>
    <m/>
    <s v="○"/>
    <m/>
    <m/>
  </r>
  <r>
    <s v="해운대구"/>
    <s v="센텀삼환어린이집"/>
    <s v="부산광역시 해운대구 해운대로 361 106동101호(우동,센텀삼환아파트)"/>
    <x v="5"/>
    <n v="1996"/>
    <n v="106"/>
    <x v="0"/>
    <n v="2014"/>
    <m/>
    <m/>
    <s v="○"/>
    <m/>
    <m/>
  </r>
  <r>
    <s v="해운대구"/>
    <s v="센텀센시빌어린이집"/>
    <s v="부산광역시 해운대구 해운대로 284 센텀센시빌아파트 관리동 (우동)"/>
    <x v="0"/>
    <n v="2004"/>
    <n v="109"/>
    <x v="0"/>
    <n v="2012"/>
    <m/>
    <s v="○"/>
    <m/>
    <s v="낮음"/>
    <s v="×"/>
  </r>
  <r>
    <s v="해운대구"/>
    <s v="센텀아이어린이집"/>
    <s v="부산광역시 해운대구 센텀중앙로 145 109동 406호(재송동, 더샵센텀파크1차)"/>
    <x v="5"/>
    <n v="2005"/>
    <n v="85"/>
    <x v="0"/>
    <n v="2013"/>
    <m/>
    <m/>
    <s v="○"/>
    <m/>
    <m/>
  </r>
  <r>
    <s v="해운대구"/>
    <s v="센텀엔젤어린이집"/>
    <s v="부산광역시 해운대구 센텀중앙로 145 111동 402호(재송동, 더샵센텀파크1차아파트)"/>
    <x v="5"/>
    <n v="2005"/>
    <n v="86"/>
    <x v="0"/>
    <n v="2013"/>
    <m/>
    <m/>
    <s v="○"/>
    <m/>
    <m/>
  </r>
  <r>
    <s v="해운대구"/>
    <s v="센텀위즈어린이집"/>
    <s v="부산광역시 해운대구 재반로125번길 30 107동 102호(재송동, 해운대우신골든빌)"/>
    <x v="5"/>
    <n v="2006"/>
    <n v="173"/>
    <x v="0"/>
    <n v="2012"/>
    <m/>
    <m/>
    <s v="○"/>
    <m/>
    <m/>
  </r>
  <r>
    <s v="해운대구"/>
    <s v="센텀은총어린이집"/>
    <s v="부산광역시 해운대구 해운대로76번길 55 109동 201호(재송동, 센텀이편한세상)"/>
    <x v="5"/>
    <n v="2006"/>
    <n v="115"/>
    <x v="0"/>
    <n v="2013"/>
    <m/>
    <m/>
    <s v="○"/>
    <m/>
    <m/>
  </r>
  <r>
    <s v="해운대구"/>
    <s v="센텀이편한어린이집"/>
    <s v="부산광역시 해운대구 해운대로76번길 55 111동 1층(재송동, 센텀이편한세상)"/>
    <x v="0"/>
    <n v="2006"/>
    <n v="123"/>
    <x v="0"/>
    <n v="2013"/>
    <m/>
    <m/>
    <s v="○"/>
    <m/>
    <m/>
  </r>
  <r>
    <s v="해운대구"/>
    <s v="센텀지니어린이집"/>
    <s v="부산광역시 해운대구 해운대로 253 101동 관리동(재송동,해운대더샵센텀누리)"/>
    <x v="0"/>
    <n v="2014"/>
    <n v="142"/>
    <x v="0"/>
    <n v="2015"/>
    <m/>
    <m/>
    <s v="○"/>
    <m/>
    <m/>
  </r>
  <r>
    <s v="해운대구"/>
    <s v="센텀키즈어린이집"/>
    <s v="부산광역시 해운대구 센텀중앙로 145 105동 401호(재송1동 더샵센텀파크 1차)"/>
    <x v="5"/>
    <n v="2005"/>
    <n v="100"/>
    <x v="0"/>
    <n v="2013"/>
    <m/>
    <m/>
    <s v="○"/>
    <m/>
    <m/>
  </r>
  <r>
    <s v="해운대구"/>
    <s v="센텀파미르어린이집"/>
    <s v="부산광역시 해운대구 해운대로61번길 56 104동 101호(재송2동, 대경파미르)"/>
    <x v="5"/>
    <n v="2009"/>
    <n v="108"/>
    <x v="0"/>
    <n v="2012"/>
    <m/>
    <m/>
    <s v="○"/>
    <m/>
    <m/>
  </r>
  <r>
    <s v="해운대구"/>
    <s v="소망사랑어린이집"/>
    <s v="부산광역시 해운대구 세실로 126 105동 104호(좌동, 건영아파트)"/>
    <x v="5"/>
    <n v="1997"/>
    <n v="83"/>
    <x v="0"/>
    <n v="2012"/>
    <m/>
    <m/>
    <s v="○"/>
    <m/>
    <m/>
  </r>
  <r>
    <s v="해운대구"/>
    <s v="솔밭어린이집"/>
    <s v="부산광역시 해운대구 신반송로 159 반석종합사회복지관내 (반송동)"/>
    <x v="2"/>
    <n v="1995"/>
    <n v="315"/>
    <x v="0"/>
    <n v="2012"/>
    <m/>
    <m/>
    <s v="○"/>
    <m/>
    <m/>
  </r>
  <r>
    <s v="해운대구"/>
    <s v="송정어린이집"/>
    <s v="부산광역시 해운대구 송정1로 20 주공1단지 108동 1층 (송정동)"/>
    <x v="2"/>
    <n v="2007"/>
    <n v="141"/>
    <x v="0"/>
    <n v="2012"/>
    <m/>
    <m/>
    <s v="○"/>
    <m/>
    <m/>
  </r>
  <r>
    <s v="해운대구"/>
    <s v="송정해송어린이집"/>
    <s v="부산광역시 해운대구 해운대로 1188 204동 1층(송정동, 송정2휴먼시아)"/>
    <x v="2"/>
    <n v="2010"/>
    <n v="138"/>
    <x v="0"/>
    <n v="2012"/>
    <m/>
    <m/>
    <s v="○"/>
    <m/>
    <m/>
  </r>
  <r>
    <s v="해운대구"/>
    <s v="숲속동심어린이집"/>
    <s v="부산광역시 해운대구 윗반송로 88 (반송동)"/>
    <x v="0"/>
    <n v="1998"/>
    <n v="654"/>
    <x v="0"/>
    <n v="2012"/>
    <m/>
    <m/>
    <s v="○"/>
    <m/>
    <m/>
  </r>
  <r>
    <s v="해운대구"/>
    <s v="슈필어린이집"/>
    <s v="부산광역시 해운대구 대천로 187 (좌동)"/>
    <x v="0"/>
    <n v="1996"/>
    <n v="382"/>
    <x v="0"/>
    <n v="2012"/>
    <m/>
    <m/>
    <s v="○"/>
    <m/>
    <m/>
  </r>
  <r>
    <s v="해운대구"/>
    <s v="스케치어린이집"/>
    <s v="부산광역시 해운대구 좌동순환로 118 주공2단지 202동 102호 스케치어린이집"/>
    <x v="5"/>
    <n v="1998"/>
    <n v="86"/>
    <x v="0"/>
    <n v="2012"/>
    <m/>
    <m/>
    <s v="○"/>
    <m/>
    <m/>
  </r>
  <r>
    <s v="해운대구"/>
    <s v="신나는 어린이집"/>
    <s v="부산광역시 해운대구 재반로 141 101동 103호(재송동, 재송금호아파트)"/>
    <x v="5"/>
    <n v="1996"/>
    <n v="60"/>
    <x v="0"/>
    <n v="2012"/>
    <m/>
    <m/>
    <s v="○"/>
    <m/>
    <m/>
  </r>
  <r>
    <s v="해운대구"/>
    <s v="신도어린이집"/>
    <s v="부산광역시 해운대구 대천로103번길 29 507동 102호(좌동, 대동타운)"/>
    <x v="5"/>
    <n v="1996"/>
    <n v="130"/>
    <x v="0"/>
    <n v="2012"/>
    <m/>
    <m/>
    <s v="○"/>
    <m/>
    <m/>
  </r>
  <r>
    <s v="해운대구"/>
    <s v="신세계어린이집"/>
    <s v="부산광역시 해운대구 센텀남대로 35 신세계백화점내 2층 (우동)"/>
    <x v="4"/>
    <n v="2011"/>
    <n v="247"/>
    <x v="1"/>
    <m/>
    <m/>
    <m/>
    <m/>
    <m/>
    <m/>
  </r>
  <r>
    <s v="해운대구"/>
    <s v="아너스빌어린이집"/>
    <s v="부산광역시 해운대구 해운대로 732 301동 주민공동시설내(중1동,경남아너스빌)"/>
    <x v="0"/>
    <n v="2012"/>
    <n v="133"/>
    <x v="0"/>
    <n v="2013"/>
    <m/>
    <m/>
    <s v="○"/>
    <m/>
    <m/>
  </r>
  <r>
    <s v="해운대구"/>
    <s v="아름어린이집"/>
    <s v="부산광역시 해운대구 신반송로 102 201동 103호(반송동, 삼한2차아파트)"/>
    <x v="5"/>
    <n v="1998"/>
    <n v="104"/>
    <x v="0"/>
    <n v="2012"/>
    <m/>
    <m/>
    <s v="○"/>
    <m/>
    <m/>
  </r>
  <r>
    <s v="해운대구"/>
    <s v="아이들나라 어린이집"/>
    <s v="부산광역시 해운대구 좌동순환로433번길 33 아이들나라 어린이집 (중동)"/>
    <x v="0"/>
    <n v="1999"/>
    <n v="201"/>
    <x v="0"/>
    <n v="2012"/>
    <m/>
    <m/>
    <s v="○"/>
    <m/>
    <m/>
  </r>
  <r>
    <s v="해운대구"/>
    <s v="아이맘어린이집"/>
    <s v="부산광역시 해운대구 삼어로 55 111동 101호(반여동, 명장SK아파트)"/>
    <x v="5"/>
    <n v="2001"/>
    <n v="76"/>
    <x v="0"/>
    <n v="2012"/>
    <m/>
    <s v="○"/>
    <m/>
    <s v="낮음"/>
    <s v="×"/>
  </r>
  <r>
    <s v="해운대구"/>
    <s v="아이별꽃어린이집"/>
    <s v="부산광역시 해운대구 아랫반송로80번길 47 아이별꽃어린이집"/>
    <x v="0"/>
    <n v="1998"/>
    <n v="320"/>
    <x v="0"/>
    <n v="2012"/>
    <m/>
    <m/>
    <s v="○"/>
    <m/>
    <m/>
  </r>
  <r>
    <s v="해운대구"/>
    <s v="아이사랑어린이집"/>
    <s v="부산광역시 해운대구 해운대해변로 99 경남마리나아파트 내 (우동)"/>
    <x v="0"/>
    <n v="1996"/>
    <n v="420"/>
    <x v="0"/>
    <n v="2012"/>
    <m/>
    <m/>
    <s v="○"/>
    <m/>
    <m/>
  </r>
  <r>
    <s v="해운대구"/>
    <s v="아이편한어린이집"/>
    <s v="부산광역시 해운대구 해운대로76번길 55 104동 105호(재송동, 센텀이편한세상)"/>
    <x v="5"/>
    <n v="2006"/>
    <n v="101"/>
    <x v="0"/>
    <n v="2013"/>
    <m/>
    <m/>
    <s v="○"/>
    <m/>
    <m/>
  </r>
  <r>
    <s v="해운대구"/>
    <s v="에젤어린이집"/>
    <s v="부산광역시 해운대구 해운대로 361 101동 102호(우동, 삼환아파트)"/>
    <x v="5"/>
    <n v="1997"/>
    <n v="106"/>
    <x v="0"/>
    <n v="2012"/>
    <m/>
    <s v="○"/>
    <m/>
    <s v="낮음"/>
    <s v="×"/>
  </r>
  <r>
    <s v="해운대구"/>
    <s v="영재어린이집"/>
    <s v="부산광역시 해운대구 양운로 182 101동 103호(좌동, 두산동국)"/>
    <x v="5"/>
    <n v="1997"/>
    <n v="145"/>
    <x v="0"/>
    <n v="2012"/>
    <m/>
    <m/>
    <s v="○"/>
    <m/>
    <m/>
  </r>
  <r>
    <s v="해운대구"/>
    <s v="영화어린이집"/>
    <s v="부산광역시 해운대구 재반로152번길 8-21"/>
    <x v="1"/>
    <n v="2005"/>
    <n v="346"/>
    <x v="0"/>
    <n v="2012"/>
    <m/>
    <m/>
    <s v="○"/>
    <m/>
    <m/>
  </r>
  <r>
    <s v="해운대구"/>
    <s v="예니어린이집"/>
    <s v="부산광역시 해운대구 선수촌로 95 110동 103호(반여동, 센텀대림아파트)"/>
    <x v="5"/>
    <n v="1996"/>
    <n v="131"/>
    <x v="0"/>
    <n v="2012"/>
    <m/>
    <m/>
    <s v="○"/>
    <m/>
    <m/>
  </r>
  <r>
    <s v="해운대구"/>
    <s v="예닮어린이집"/>
    <s v="부산광역시 해운대구 해운대해변로 85 101동 101호(우동, 경동아파트)"/>
    <x v="5"/>
    <n v="1992"/>
    <n v="96"/>
    <x v="0"/>
    <n v="2012"/>
    <m/>
    <m/>
    <s v="○"/>
    <m/>
    <m/>
  </r>
  <r>
    <s v="해운대구"/>
    <s v="예솔어린이집"/>
    <s v="부산광역시 해운대구 우동2로 93 101동 103호(우동, 해운대협성프라임빌아파트)"/>
    <x v="5"/>
    <n v="2005"/>
    <n v="121"/>
    <x v="0"/>
    <n v="2012"/>
    <m/>
    <m/>
    <s v="○"/>
    <m/>
    <m/>
  </r>
  <r>
    <s v="해운대구"/>
    <s v="예송어린이집"/>
    <s v="부산광역시 해운대구 삼어로 95 101동 102호(반여동, 송보자유아파트)"/>
    <x v="0"/>
    <n v="1998"/>
    <n v="139"/>
    <x v="0"/>
    <n v="2012"/>
    <m/>
    <m/>
    <s v="○"/>
    <m/>
    <m/>
  </r>
  <r>
    <s v="해운대구"/>
    <s v="오렌지어린이집"/>
    <s v="부산광역시 해운대구 센텀중앙로 145 109동 401호(재송동, 더샵센텀파크1차)"/>
    <x v="5"/>
    <n v="2005"/>
    <n v="84"/>
    <x v="0"/>
    <n v="2013"/>
    <m/>
    <m/>
    <s v="○"/>
    <m/>
    <m/>
  </r>
  <r>
    <s v="해운대구"/>
    <s v="오리온어린이집"/>
    <s v="부산광역시 해운대구 선수촌로 122 111동 102호(반여동, 주공아시아선수촌아파트)"/>
    <x v="5"/>
    <n v="2002"/>
    <n v="101"/>
    <x v="0"/>
    <n v="2012"/>
    <m/>
    <m/>
    <s v="○"/>
    <m/>
    <m/>
  </r>
  <r>
    <s v="해운대구"/>
    <s v="우2동어린이집"/>
    <s v="부산광역시 해운대구 해운대로383번가길 3-9 우2동어린이집 (우동)"/>
    <x v="2"/>
    <n v="1998"/>
    <n v="361"/>
    <x v="0"/>
    <n v="2012"/>
    <m/>
    <m/>
    <s v="○"/>
    <m/>
    <m/>
  </r>
  <r>
    <s v="해운대구"/>
    <s v="우리들어린이집"/>
    <s v="부산광역시 해운대구 신반송로 135 (반송동)"/>
    <x v="0"/>
    <n v="2007"/>
    <n v="179"/>
    <x v="0"/>
    <n v="2007"/>
    <m/>
    <m/>
    <s v="○"/>
    <m/>
    <m/>
  </r>
  <r>
    <s v="해운대구"/>
    <s v="우리아이어린이집"/>
    <s v="부산광역시 해운대구 해운대해변로 394 102동 102호(중동, 해운대동일)"/>
    <x v="5"/>
    <n v="1998"/>
    <n v="85"/>
    <x v="0"/>
    <n v="2012"/>
    <m/>
    <m/>
    <s v="○"/>
    <m/>
    <m/>
  </r>
  <r>
    <s v="해운대구"/>
    <s v="우리어린이집"/>
    <s v="부산광역시 해운대구 재반로152번길 21 초원어린이집 (재송동)"/>
    <x v="0"/>
    <n v="1991"/>
    <n v="323"/>
    <x v="0"/>
    <n v="2013"/>
    <m/>
    <m/>
    <s v="○"/>
    <m/>
    <m/>
  </r>
  <r>
    <s v="해운대구"/>
    <s v="우방아이사랑어린이집"/>
    <s v="부산광역시 해운대구 삼어로 61 우방아이사랑어린이집"/>
    <x v="0"/>
    <n v="2001"/>
    <n v="190"/>
    <x v="0"/>
    <n v="2013"/>
    <m/>
    <s v="○"/>
    <m/>
    <s v="낮음"/>
    <s v="×"/>
  </r>
  <r>
    <s v="해운대구"/>
    <s v="우신꿈꾸는 어린이집"/>
    <s v="부산광역시 해운대구 삼어로 181 우신아파트 103-101 우신꿈꾸는 어린이집 (반여동)"/>
    <x v="5"/>
    <n v="2001"/>
    <n v="85"/>
    <x v="0"/>
    <n v="2012"/>
    <m/>
    <s v="○"/>
    <m/>
    <s v="낮음"/>
    <s v="×"/>
  </r>
  <r>
    <s v="해운대구"/>
    <s v="우신어린이집"/>
    <s v="부산광역시 해운대구 재반로125번길 30 1048동 3호(재송동, 해운대우신골든빌)"/>
    <x v="0"/>
    <n v="2007"/>
    <n v="150"/>
    <x v="0"/>
    <n v="2013"/>
    <m/>
    <m/>
    <s v="○"/>
    <m/>
    <m/>
  </r>
  <r>
    <s v="해운대구"/>
    <s v="우주별어린이집"/>
    <s v="부산광역시 해운대구 양운로 182 관리동1층 (좌동,두산1차아파트)"/>
    <x v="0"/>
    <n v="1998"/>
    <n v="223"/>
    <x v="0"/>
    <n v="2013"/>
    <m/>
    <s v="○"/>
    <m/>
    <s v="낮음"/>
    <s v="×"/>
  </r>
  <r>
    <s v="해운대구"/>
    <s v="원화어린이집"/>
    <s v="부산광역시 해운대구 좌동순환로217번길 19 LIG건영아파트 관리동 내 어린이집"/>
    <x v="0"/>
    <n v="1998"/>
    <n v="142"/>
    <x v="0"/>
    <n v="2013"/>
    <m/>
    <s v="○"/>
    <m/>
    <s v="낮음"/>
    <s v="×"/>
  </r>
  <r>
    <s v="해운대구"/>
    <s v="월드마크어린이집"/>
    <s v="부산광역시 해운대구 센텀동로 25 3층 주민공동시설내(우2동,대우월드마크센텀)"/>
    <x v="5"/>
    <n v="2012"/>
    <n v="97"/>
    <x v="1"/>
    <m/>
    <m/>
    <m/>
    <m/>
    <m/>
    <m/>
  </r>
  <r>
    <s v="해운대구"/>
    <s v="웰키즈어린이집"/>
    <s v="부산광역시 해운대구 수영강변대로 382 103동 103호(반여동, 센텀피오레1차)"/>
    <x v="5"/>
    <n v="2005"/>
    <n v="130"/>
    <x v="0"/>
    <n v="2012"/>
    <m/>
    <m/>
    <s v="○"/>
    <m/>
    <m/>
  </r>
  <r>
    <s v="해운대구"/>
    <s v="은하수어린이집"/>
    <s v="부산광역시 해운대구 반여로 133 104동 103호(반여동, 장산롯데낙천대1차아파트)"/>
    <x v="5"/>
    <n v="2005"/>
    <n v="77"/>
    <x v="0"/>
    <n v="2013"/>
    <m/>
    <m/>
    <s v="○"/>
    <m/>
    <m/>
  </r>
  <r>
    <s v="해운대구"/>
    <s v="은혜제일어린이집"/>
    <s v="부산광역시 해운대구 선수촌로21번길 35-1 (반여동)"/>
    <x v="0"/>
    <n v="2006"/>
    <n v="177"/>
    <x v="0"/>
    <n v="2012"/>
    <m/>
    <m/>
    <s v="○"/>
    <m/>
    <m/>
  </r>
  <r>
    <s v="해운대구"/>
    <s v="이솝어린이집"/>
    <s v="부산광역시 해운대구 청사포로 27 103동 104호(좌동, 경남선경)"/>
    <x v="5"/>
    <n v="1997"/>
    <n v="110"/>
    <x v="0"/>
    <n v="2012"/>
    <m/>
    <s v="○"/>
    <m/>
    <s v="낮음"/>
    <s v="○"/>
  </r>
  <r>
    <s v="해운대구"/>
    <s v="인천꿈나무어린이집"/>
    <s v="부산광역시 해운대구 재반로12번길 16 (재송동)"/>
    <x v="1"/>
    <n v="2006"/>
    <n v="277"/>
    <x v="0"/>
    <n v="2012"/>
    <m/>
    <m/>
    <s v="○"/>
    <m/>
    <m/>
  </r>
  <r>
    <s v="해운대구"/>
    <s v="자연꿈나무어린이집"/>
    <s v="부산광역시 해운대구 삼어로133번가길 21-7"/>
    <x v="0"/>
    <n v="2012"/>
    <n v="532"/>
    <x v="1"/>
    <m/>
    <m/>
    <m/>
    <m/>
    <m/>
    <m/>
  </r>
  <r>
    <s v="해운대구"/>
    <s v="자이새순어린이집"/>
    <s v="부산광역시 해운대구 해운대로 435 해운대자이아파트 관리동내"/>
    <x v="0"/>
    <n v="2013"/>
    <n v="169"/>
    <x v="1"/>
    <m/>
    <m/>
    <m/>
    <m/>
    <m/>
    <m/>
  </r>
  <r>
    <s v="해운대구"/>
    <s v="자이팅커벨어린이집"/>
    <s v="부산광역시 해운대구 해운대로 435 105-102(우2동,해운대자이)"/>
    <x v="5"/>
    <n v="2012"/>
    <n v="143"/>
    <x v="0"/>
    <n v="2012"/>
    <m/>
    <m/>
    <s v="○"/>
    <m/>
    <m/>
  </r>
  <r>
    <s v="해운대구"/>
    <s v="재능어린이집"/>
    <s v="부산광역시 해운대구 재송1로46번길 43 (재송동)"/>
    <x v="0"/>
    <n v="1992"/>
    <n v="525"/>
    <x v="0"/>
    <n v="2012"/>
    <m/>
    <m/>
    <s v="○"/>
    <m/>
    <m/>
  </r>
  <r>
    <s v="해운대구"/>
    <s v="제제어린이집"/>
    <s v="부산광역시 해운대구 윗반송로126번길 26 (반송2동)"/>
    <x v="0"/>
    <n v="2013"/>
    <n v="430"/>
    <x v="1"/>
    <m/>
    <m/>
    <m/>
    <m/>
    <m/>
    <m/>
  </r>
  <r>
    <s v="해운대구"/>
    <s v="좋은씨앗어린이집"/>
    <s v="부산광역시 해운대구 재반로103번가길 64-1 (재송2동)"/>
    <x v="0"/>
    <n v="1989"/>
    <n v="366"/>
    <x v="0"/>
    <n v="2013"/>
    <m/>
    <m/>
    <s v="○"/>
    <m/>
    <m/>
  </r>
  <r>
    <s v="해운대구"/>
    <s v="좋은엔젤어린이집"/>
    <s v="부산광역시 해운대구 반여로155번길 17-12"/>
    <x v="0"/>
    <n v="2013"/>
    <n v="492"/>
    <x v="1"/>
    <m/>
    <m/>
    <m/>
    <m/>
    <m/>
    <m/>
  </r>
  <r>
    <s v="해운대구"/>
    <s v="주안어린이집"/>
    <s v="부산광역시 해운대구 세실로 126 102동 104호(좌동, 건영아파트)"/>
    <x v="5"/>
    <n v="1998"/>
    <n v="96"/>
    <x v="0"/>
    <n v="2012"/>
    <m/>
    <m/>
    <s v="○"/>
    <m/>
    <m/>
  </r>
  <r>
    <s v="해운대구"/>
    <s v="즐거운어린이집"/>
    <s v="부산광역시 해운대구 재반로84번길 40-8"/>
    <x v="0"/>
    <n v="1994"/>
    <n v="171"/>
    <x v="0"/>
    <n v="2013"/>
    <m/>
    <m/>
    <s v="○"/>
    <m/>
    <m/>
  </r>
  <r>
    <s v="해운대구"/>
    <s v="즐거워어린이집"/>
    <s v="부산광역시 해운대구 양운로 182 106동104호(좌동, 두산1차아파트)"/>
    <x v="6"/>
    <n v="1996"/>
    <n v="83"/>
    <x v="0"/>
    <n v="2012"/>
    <m/>
    <m/>
    <s v="○"/>
    <m/>
    <m/>
  </r>
  <r>
    <s v="해운대구"/>
    <s v="참빛어린이집"/>
    <s v="부산광역시 해운대구 해운대로 428 118동 102호(우동, 동부올림픽타운)"/>
    <x v="5"/>
    <n v="2000"/>
    <n v="116"/>
    <x v="0"/>
    <n v="2012"/>
    <m/>
    <m/>
    <s v="○"/>
    <m/>
    <m/>
  </r>
  <r>
    <s v="해운대구"/>
    <s v="참좋은어린이집"/>
    <s v="부산광역시 해운대구 대천로67번길 18 좌동 주공4단지 관리동 1층"/>
    <x v="0"/>
    <n v="1997"/>
    <n v="163"/>
    <x v="0"/>
    <n v="2013"/>
    <m/>
    <s v="○"/>
    <m/>
    <s v="낮음"/>
    <s v="×"/>
  </r>
  <r>
    <s v="해운대구"/>
    <s v="참초롱어린이집"/>
    <s v="부산광역시 해운대구 세실로 7 104동 104호(좌동, 상록아파트)"/>
    <x v="5"/>
    <n v="1997"/>
    <n v="59"/>
    <x v="0"/>
    <n v="2012"/>
    <m/>
    <m/>
    <s v="○"/>
    <m/>
    <m/>
  </r>
  <r>
    <s v="해운대구"/>
    <s v="참행복한어린이집"/>
    <s v="부산광역시 해운대구 반여로 68-12 장산 2차 롯데 낙천대아파트  A 관리동"/>
    <x v="0"/>
    <n v="2005"/>
    <n v="171"/>
    <x v="0"/>
    <n v="2013"/>
    <m/>
    <m/>
    <s v="○"/>
    <m/>
    <m/>
  </r>
  <r>
    <s v="해운대구"/>
    <s v="천사어린이집"/>
    <s v="부산광역시 해운대구 재반로112번길 12-23 (재송동)"/>
    <x v="0"/>
    <n v="2003"/>
    <n v="492"/>
    <x v="0"/>
    <n v="2012"/>
    <m/>
    <m/>
    <s v="○"/>
    <m/>
    <m/>
  </r>
  <r>
    <s v="해운대구"/>
    <s v="충렬어린이집"/>
    <s v="부산광역시 해운대구 좌동순환로15번길 24 101동 뒤"/>
    <x v="4"/>
    <n v="2016"/>
    <n v="837"/>
    <x v="0"/>
    <n v="2017"/>
    <m/>
    <m/>
    <s v="○"/>
    <m/>
    <m/>
  </r>
  <r>
    <s v="해운대구"/>
    <s v="칼비테어린이집"/>
    <s v="부산광역시 해운대구 세실로 174 101동 102호(좌동, 삼성)"/>
    <x v="5"/>
    <n v="1995"/>
    <n v="108"/>
    <x v="0"/>
    <n v="2012"/>
    <m/>
    <m/>
    <s v="○"/>
    <m/>
    <m/>
  </r>
  <r>
    <s v="해운대구"/>
    <s v="코오롱어린이집"/>
    <s v="부산광역시 해운대구 대천로 35 105동 102호(좌동, 효성코오롱아파트)"/>
    <x v="5"/>
    <n v="1997"/>
    <n v="135"/>
    <x v="0"/>
    <n v="2012"/>
    <m/>
    <m/>
    <s v="○"/>
    <m/>
    <m/>
  </r>
  <r>
    <s v="해운대구"/>
    <s v="키즈랜드어린이집"/>
    <s v="부산광역시 해운대구 삼어로 55 110동 104호(반여동, 명장SK)"/>
    <x v="5"/>
    <n v="2001"/>
    <n v="103"/>
    <x v="0"/>
    <n v="2012"/>
    <m/>
    <s v="○"/>
    <m/>
    <s v="낮음"/>
    <s v="×"/>
  </r>
  <r>
    <s v="해운대구"/>
    <s v="킴즈포레어린이집"/>
    <s v="부산광역시 해운대구 선수촌로 6-7 (반여동)"/>
    <x v="0"/>
    <n v="2012"/>
    <n v="230"/>
    <x v="0"/>
    <n v="2012"/>
    <m/>
    <m/>
    <s v="○"/>
    <m/>
    <m/>
  </r>
  <r>
    <s v="해운대구"/>
    <s v="통통어린이집"/>
    <s v="부산광역시 해운대구 대천로67번길 15 101동 101호(좌동, 신성아파트)"/>
    <x v="5"/>
    <n v="1997"/>
    <n v="181"/>
    <x v="0"/>
    <n v="2012"/>
    <m/>
    <m/>
    <s v="○"/>
    <m/>
    <m/>
  </r>
  <r>
    <s v="해운대구"/>
    <s v="파랑꽃어린이집"/>
    <s v="부산광역시 해운대구 반여로42번길 34 (반여동)"/>
    <x v="1"/>
    <n v="2005"/>
    <n v="294"/>
    <x v="0"/>
    <n v="2012"/>
    <m/>
    <m/>
    <s v="○"/>
    <m/>
    <m/>
  </r>
  <r>
    <s v="해운대구"/>
    <s v="파랑새어린이집"/>
    <s v="부산광역시 해운대구 신반송로 21 파랑새종합사회복지관 에이동(1층) 파랑새 어린이집 (반송동)"/>
    <x v="1"/>
    <n v="1994"/>
    <n v="187"/>
    <x v="0"/>
    <n v="2012"/>
    <m/>
    <m/>
    <s v="○"/>
    <m/>
    <m/>
  </r>
  <r>
    <s v="해운대구"/>
    <s v="파아란어린이집"/>
    <s v="부산광역시 해운대구 청사포로 12 sk 아파트 관리동 파아란어린이집"/>
    <x v="0"/>
    <n v="1998"/>
    <n v="154"/>
    <x v="0"/>
    <n v="2013"/>
    <m/>
    <s v="○"/>
    <m/>
    <s v="낮음"/>
    <s v="×"/>
  </r>
  <r>
    <s v="해운대구"/>
    <s v="하나래 어린이집"/>
    <s v="부산광역시 해운대구 해운대로 361 104동 107호(우동, 삼환)"/>
    <x v="5"/>
    <n v="1997"/>
    <n v="96"/>
    <x v="0"/>
    <n v="2012"/>
    <m/>
    <s v="○"/>
    <m/>
    <s v="낮음"/>
    <s v="×"/>
  </r>
  <r>
    <s v="해운대구"/>
    <s v="하늘빛어린이집"/>
    <s v="부산광역시 해운대구 좌동순환로 118 주공2단지 205-104"/>
    <x v="5"/>
    <n v="1998"/>
    <n v="60"/>
    <x v="0"/>
    <n v="2012"/>
    <m/>
    <m/>
    <s v="○"/>
    <m/>
    <m/>
  </r>
  <r>
    <s v="해운대구"/>
    <s v="하늘숲어린이집"/>
    <s v="부산광역시 해운대구 송정중앙로15번길 113-1 (송정동)"/>
    <x v="0"/>
    <n v="1992"/>
    <n v="190"/>
    <x v="0"/>
    <n v="2015"/>
    <m/>
    <m/>
    <s v="○"/>
    <m/>
    <m/>
  </r>
  <r>
    <s v="해운대구"/>
    <s v="하늘아이어린이집"/>
    <s v="부산광역시 해운대구 우동2로60번길 2-8"/>
    <x v="0"/>
    <n v="1995"/>
    <n v="558"/>
    <x v="0"/>
    <n v="2012"/>
    <m/>
    <m/>
    <s v="○"/>
    <m/>
    <m/>
  </r>
  <r>
    <s v="해운대구"/>
    <s v="하늘어린이집"/>
    <s v="부산광역시 해운대구 양운로37번길 11 110동 103호(좌동, 현대아파트)"/>
    <x v="5"/>
    <n v="1996"/>
    <n v="102"/>
    <x v="0"/>
    <n v="2012"/>
    <m/>
    <m/>
    <s v="○"/>
    <m/>
    <m/>
  </r>
  <r>
    <s v="해운대구"/>
    <s v="한솔어린이집"/>
    <s v="부산광역시 해운대구 청사포로 12 104동101호(좌동,SK VIEW)"/>
    <x v="5"/>
    <n v="1998"/>
    <n v="76"/>
    <x v="0"/>
    <n v="2014"/>
    <m/>
    <m/>
    <s v="○"/>
    <m/>
    <m/>
  </r>
  <r>
    <s v="해운대구"/>
    <s v="해마루어린이집"/>
    <s v="부산광역시 해운대구 해운대로61번나길 43 (재송동)"/>
    <x v="5"/>
    <n v="1990"/>
    <n v="86"/>
    <x v="0"/>
    <n v="2013"/>
    <m/>
    <m/>
    <s v="○"/>
    <m/>
    <m/>
  </r>
  <r>
    <s v="해운대구"/>
    <s v="해운대래미안어린이집"/>
    <s v="부산광역시 해운대구 좌동순환로 402 관리동(중동,래미안해운대아파트"/>
    <x v="0"/>
    <n v="2014"/>
    <n v="206"/>
    <x v="1"/>
    <m/>
    <m/>
    <m/>
    <m/>
    <m/>
    <m/>
  </r>
  <r>
    <s v="해운대구"/>
    <s v="해운대소명어린이집"/>
    <s v="부산광역시 해운대구 좌동순환로468번가길 87 B동(중동)"/>
    <x v="0"/>
    <n v="2006"/>
    <n v="752"/>
    <x v="0"/>
    <n v="2007"/>
    <m/>
    <m/>
    <s v="○"/>
    <m/>
    <m/>
  </r>
  <r>
    <s v="해운대구"/>
    <s v="해운대푸른어린이집"/>
    <s v="부산광역시 해운대구 세실로 7 (좌동)"/>
    <x v="0"/>
    <n v="1998"/>
    <n v="739"/>
    <x v="0"/>
    <n v="2012"/>
    <m/>
    <m/>
    <s v="○"/>
    <m/>
    <m/>
  </r>
  <r>
    <s v="해운대구"/>
    <s v="해찬솔자연어린이집"/>
    <s v="부산광역시 해운대구 반여로27번길 24-34 (반여동)"/>
    <x v="0"/>
    <n v="1995"/>
    <n v="155"/>
    <x v="0"/>
    <n v="2013"/>
    <m/>
    <s v="○"/>
    <m/>
    <s v="낮음"/>
    <s v="×"/>
  </r>
  <r>
    <s v="해운대구"/>
    <s v="해피아이어린이집"/>
    <s v="부산광역시 해운대구 해운대로161번길 12 103동 105호(재송동, 동부센트레빌)"/>
    <x v="5"/>
    <n v="2007"/>
    <n v="85"/>
    <x v="0"/>
    <n v="2013"/>
    <m/>
    <m/>
    <s v="○"/>
    <m/>
    <m/>
  </r>
  <r>
    <s v="해운대구"/>
    <s v="행복한 어린이집"/>
    <s v="부산광역시 해운대구 대천로 56 103동 102호(좌동, 한일아파트)"/>
    <x v="5"/>
    <n v="1996"/>
    <n v="156"/>
    <x v="0"/>
    <n v="2012"/>
    <m/>
    <m/>
    <s v="○"/>
    <m/>
    <m/>
  </r>
  <r>
    <s v="해운대구"/>
    <s v="행복한 정원어린이집"/>
    <s v="부산광역시 해운대구 신반송로 29 벽산삼협한솔아파트 관리동 (반송동)"/>
    <x v="0"/>
    <n v="1995"/>
    <n v="148"/>
    <x v="0"/>
    <n v="2012"/>
    <m/>
    <m/>
    <s v="○"/>
    <m/>
    <m/>
  </r>
  <r>
    <s v="해운대구"/>
    <s v="현대그린어린이집"/>
    <s v="부산광역시 해운대구 선수촌로21번길 65 3동 106호(반여동, 현대그린아파트)"/>
    <x v="5"/>
    <n v="1987"/>
    <n v="103"/>
    <x v="0"/>
    <n v="2012"/>
    <m/>
    <m/>
    <s v="○"/>
    <m/>
    <m/>
  </r>
  <r>
    <s v="해운대구"/>
    <s v="현대어린이집"/>
    <s v="부산광역시 해운대구 재반로226번길 72 101동 101호(반여동, 현대일성아파트)"/>
    <x v="5"/>
    <n v="1994"/>
    <n v="88"/>
    <x v="0"/>
    <n v="2012"/>
    <m/>
    <m/>
    <s v="○"/>
    <m/>
    <m/>
  </r>
  <r>
    <s v="해운대구"/>
    <s v="현대온누리 어린이집"/>
    <s v="부산광역시 해운대구 양운로37번길 11 현대아파트 내 (좌동)"/>
    <x v="0"/>
    <n v="1996"/>
    <n v="370"/>
    <x v="0"/>
    <n v="2012"/>
    <m/>
    <m/>
    <s v="○"/>
    <m/>
    <m/>
  </r>
  <r>
    <s v="해운대구"/>
    <s v="협성마음어린이집"/>
    <s v="부산광역시 해운대구 해운대로38번길 60 103동보육시설(반여1동,센텀협성르네상스타운)"/>
    <x v="0"/>
    <n v="2013"/>
    <n v="145"/>
    <x v="1"/>
    <m/>
    <m/>
    <m/>
    <m/>
    <m/>
    <m/>
  </r>
  <r>
    <s v="해운대구"/>
    <s v="호박별 어린이집"/>
    <s v="부산광역시 해운대구 좌동순환로299번길 22 101동 102호(좌동, 삼환)"/>
    <x v="5"/>
    <n v="1998"/>
    <n v="173"/>
    <x v="0"/>
    <n v="2012"/>
    <m/>
    <m/>
    <s v="○"/>
    <m/>
    <m/>
  </r>
  <r>
    <s v="사하구"/>
    <s v="아기곰어린이집"/>
    <s v="부산광역시 사하구 하신중앙로 2 112동 101호(장림동, 동원로얄듀크)"/>
    <x v="5"/>
    <n v="2005"/>
    <n v="48"/>
    <x v="0"/>
    <n v="2012"/>
    <m/>
    <m/>
    <s v="○"/>
    <m/>
    <m/>
  </r>
  <r>
    <s v="사하구"/>
    <s v="가나다어린이집"/>
    <s v="부산광역시 사하구 다대낙조2길 7 조성하이츠105"/>
    <x v="5"/>
    <n v="1996"/>
    <n v="84"/>
    <x v="0"/>
    <n v="2012"/>
    <m/>
    <m/>
    <s v="○"/>
    <m/>
    <m/>
  </r>
  <r>
    <s v="사하구"/>
    <s v="동주대학부설어린이집"/>
    <s v="부산광역시 사하구 낙동대로164번길 42 (괴정동)"/>
    <x v="3"/>
    <n v="1999"/>
    <n v="641"/>
    <x v="0"/>
    <n v="2012"/>
    <m/>
    <s v="○"/>
    <m/>
    <s v="낮음"/>
    <s v="×"/>
  </r>
  <r>
    <s v="사하구"/>
    <s v="한별어린이집"/>
    <s v="부산광역시 사하구 낙동대로324번길 16 (괴정동)"/>
    <x v="0"/>
    <n v="1991"/>
    <n v="235"/>
    <x v="0"/>
    <n v="2012"/>
    <m/>
    <m/>
    <s v="○"/>
    <m/>
    <m/>
  </r>
  <r>
    <s v="사하구"/>
    <s v="천사어린이집"/>
    <s v="부산광역시 사하구 다송로 23 106동 105호(다대동,롯데캐슬블루)"/>
    <x v="5"/>
    <n v="2014"/>
    <n v="84"/>
    <x v="1"/>
    <m/>
    <m/>
    <m/>
    <m/>
    <m/>
    <m/>
  </r>
  <r>
    <s v="사하구"/>
    <s v="성원뽀로로어린이집"/>
    <s v="부산광역시 사하구 다대낙조1길 42 104-101"/>
    <x v="5"/>
    <n v="1998"/>
    <n v="135"/>
    <x v="0"/>
    <n v="2012"/>
    <m/>
    <m/>
    <s v="○"/>
    <m/>
    <m/>
  </r>
  <r>
    <s v="사하구"/>
    <s v="아이사랑어린이집"/>
    <s v="부산광역시 사하구 비봉로 37 102동 112호(신평동, 삼창강변아파트)"/>
    <x v="5"/>
    <n v="1998"/>
    <n v="76"/>
    <x v="0"/>
    <n v="2012"/>
    <m/>
    <m/>
    <s v="○"/>
    <m/>
    <m/>
  </r>
  <r>
    <s v="사하구"/>
    <s v="다대초등학교어린이집"/>
    <s v="부산광역시 사하구 다대로 499 다대초등학교 내 (다대동)"/>
    <x v="2"/>
    <n v="2007"/>
    <n v="231"/>
    <x v="0"/>
    <n v="2014"/>
    <m/>
    <m/>
    <s v="○"/>
    <m/>
    <m/>
  </r>
  <r>
    <s v="사하구"/>
    <s v="엄마손어린이집"/>
    <s v="부산광역시 사하구 대티로1번길 33 (괴정동)"/>
    <x v="5"/>
    <n v="2003"/>
    <n v="105"/>
    <x v="1"/>
    <m/>
    <m/>
    <m/>
    <m/>
    <m/>
    <m/>
  </r>
  <r>
    <s v="사하구"/>
    <s v="sk해뜨는어린이집"/>
    <s v="부산광역시 사하구 하신번영로 400 113동 103호(하단동, 하단동에스케이뷰)"/>
    <x v="5"/>
    <n v="2004"/>
    <n v="64"/>
    <x v="0"/>
    <n v="2012"/>
    <m/>
    <m/>
    <s v="○"/>
    <m/>
    <m/>
  </r>
  <r>
    <s v="사하구"/>
    <s v="한나어린이집"/>
    <s v="부산광역시 사하구 승학로71번길 60 (당리동)"/>
    <x v="0"/>
    <n v="2011"/>
    <n v="243"/>
    <x v="0"/>
    <n v="2013"/>
    <m/>
    <m/>
    <s v="○"/>
    <m/>
    <m/>
  </r>
  <r>
    <s v="사하구"/>
    <s v="에디슨어린이집"/>
    <s v="부산광역시 사하구 하신중앙로 170 102동 110호(신평동, 현대)"/>
    <x v="5"/>
    <n v="1994"/>
    <n v="84"/>
    <x v="0"/>
    <n v="2012"/>
    <m/>
    <m/>
    <s v="○"/>
    <m/>
    <m/>
  </r>
  <r>
    <s v="사하구"/>
    <s v="청솔어린이집"/>
    <s v="부산광역시 사하구 다대로271번길 30 (장림동)"/>
    <x v="1"/>
    <n v="2006"/>
    <n v="321"/>
    <x v="0"/>
    <n v="2012"/>
    <m/>
    <m/>
    <s v="○"/>
    <m/>
    <m/>
  </r>
  <r>
    <s v="사하구"/>
    <s v="엄마교실어린이집"/>
    <s v="부산광역시 사하구 다대낙조1길 12 101동 103호(다대동, 대우아파트)"/>
    <x v="5"/>
    <n v="1998"/>
    <n v="98"/>
    <x v="1"/>
    <m/>
    <m/>
    <m/>
    <m/>
    <m/>
    <m/>
  </r>
  <r>
    <s v="사하구"/>
    <s v="동원초록어린이집"/>
    <s v="부산광역시 사하구 하신중앙로 2 122동 1호(장림동, 동원로얄듀크)"/>
    <x v="0"/>
    <n v="2005"/>
    <n v="397"/>
    <x v="0"/>
    <n v="2012"/>
    <m/>
    <m/>
    <s v="○"/>
    <m/>
    <m/>
  </r>
  <r>
    <s v="사하구"/>
    <s v="부산YWCA부설어린이집"/>
    <s v="부산광역시 사하구 다대로277번길 96 부산YWCA부설어린이집 (장림동)"/>
    <x v="3"/>
    <n v="1990"/>
    <n v="697"/>
    <x v="0"/>
    <n v="2012"/>
    <m/>
    <m/>
    <s v="○"/>
    <m/>
    <m/>
  </r>
  <r>
    <s v="사하구"/>
    <s v="도담어린이집"/>
    <s v="부산광역시 사하구 윤공단로62번길 49 (다대동)"/>
    <x v="0"/>
    <n v="1989"/>
    <n v="381"/>
    <x v="0"/>
    <n v="2012"/>
    <m/>
    <m/>
    <s v="○"/>
    <m/>
    <m/>
  </r>
  <r>
    <s v="사하구"/>
    <s v="다송어린이집"/>
    <s v="부산광역시 사하구 다대로429번길 25 18통 9반 (다대동)"/>
    <x v="2"/>
    <n v="2003"/>
    <n v="794"/>
    <x v="0"/>
    <n v="2012"/>
    <m/>
    <m/>
    <s v="○"/>
    <m/>
    <m/>
  </r>
  <r>
    <s v="사하구"/>
    <s v="아이편한어린이집"/>
    <s v="부산광역시 사하구 서포로30번길 26 106동 101호(구평동, e편한세상사하)"/>
    <x v="5"/>
    <n v="1987"/>
    <n v="84"/>
    <x v="1"/>
    <m/>
    <m/>
    <m/>
    <m/>
    <m/>
    <m/>
  </r>
  <r>
    <s v="사하구"/>
    <s v="꿀벌어린이집"/>
    <s v="부산광역시 사하구 낙동대로309번길 31 (괴정동)"/>
    <x v="0"/>
    <n v="1986"/>
    <n v="367"/>
    <x v="0"/>
    <n v="2012"/>
    <m/>
    <m/>
    <s v="○"/>
    <m/>
    <m/>
  </r>
  <r>
    <s v="사하구"/>
    <s v="남경어린이집"/>
    <s v="부산광역시 사하구 제석로 8 하단오일장 부근 (하단동)"/>
    <x v="0"/>
    <n v="1995"/>
    <n v="106"/>
    <x v="0"/>
    <n v="2012"/>
    <m/>
    <m/>
    <s v="○"/>
    <m/>
    <m/>
  </r>
  <r>
    <s v="사하구"/>
    <s v="예쁜꿈어린이집"/>
    <s v="부산광역시 사하구 다대로277번길 141 103동 3017호(장림동, 장림삼경빌라)"/>
    <x v="5"/>
    <n v="2003"/>
    <n v="78"/>
    <x v="0"/>
    <n v="2012"/>
    <m/>
    <m/>
    <s v="○"/>
    <m/>
    <m/>
  </r>
  <r>
    <s v="사하구"/>
    <s v="산새소리어린이집"/>
    <s v="부산광역시 사하구 하신번영로207번길 10 (하단동)"/>
    <x v="0"/>
    <n v="2010"/>
    <n v="446"/>
    <x v="1"/>
    <m/>
    <m/>
    <m/>
    <m/>
    <m/>
    <m/>
  </r>
  <r>
    <s v="사하구"/>
    <s v="롯데해누리어린이집"/>
    <s v="부산광역시 사하구 다대낙조2길 100 308동 104호(다대동, 다대롯데캐슬몰운대아파트)"/>
    <x v="5"/>
    <n v="2007"/>
    <n v="71"/>
    <x v="0"/>
    <n v="2012"/>
    <m/>
    <m/>
    <s v="○"/>
    <m/>
    <m/>
  </r>
  <r>
    <s v="사하구"/>
    <s v="SK꿈나래 어린이집"/>
    <s v="부산광역시 사하구 하신번영로 400 sk뷰 아파트 관리동내"/>
    <x v="0"/>
    <n v="2005"/>
    <n v="192"/>
    <x v="0"/>
    <n v="2012"/>
    <m/>
    <m/>
    <s v="○"/>
    <m/>
    <m/>
  </r>
  <r>
    <s v="사하구"/>
    <s v="햇님어린이집"/>
    <s v="부산광역시 사하구 승학로31번길 1 햇님어린이집 (당리동)"/>
    <x v="2"/>
    <n v="2004"/>
    <n v="642"/>
    <x v="0"/>
    <n v="2012"/>
    <m/>
    <m/>
    <s v="○"/>
    <m/>
    <m/>
  </r>
  <r>
    <s v="사하구"/>
    <s v="감천혜강어린이집"/>
    <s v="부산광역시 사하구 원양로398번길 28 6/4 (감천동)"/>
    <x v="0"/>
    <n v="2010"/>
    <n v="440"/>
    <x v="0"/>
    <n v="2012"/>
    <m/>
    <m/>
    <s v="○"/>
    <m/>
    <m/>
  </r>
  <r>
    <s v="사하구"/>
    <s v="방울어린이집"/>
    <s v="부산광역시 사하구 사하로141번가길 7-3"/>
    <x v="0"/>
    <n v="1975"/>
    <n v="130"/>
    <x v="0"/>
    <n v="2012"/>
    <m/>
    <m/>
    <s v="○"/>
    <m/>
    <m/>
  </r>
  <r>
    <s v="사하구"/>
    <s v="보리어린이집"/>
    <s v="부산광역시 사하구 제석로 160 103동 105호(당리동, 동원베네스트아파트)"/>
    <x v="5"/>
    <n v="2005"/>
    <n v="99"/>
    <x v="0"/>
    <n v="2012"/>
    <m/>
    <m/>
    <s v="○"/>
    <m/>
    <m/>
  </r>
  <r>
    <s v="사하구"/>
    <s v="우리아이어린이집"/>
    <s v="부산광역시 사하구 다대로116번길 30-1 28통5반 (신평동)"/>
    <x v="1"/>
    <n v="2004"/>
    <n v="142"/>
    <x v="0"/>
    <n v="2012"/>
    <m/>
    <m/>
    <s v="○"/>
    <m/>
    <m/>
  </r>
  <r>
    <s v="사하구"/>
    <s v="소망어린이집"/>
    <s v="부산광역시 사하구 윤공단로18번길 2 (다대동)"/>
    <x v="0"/>
    <n v="2011"/>
    <n v="255"/>
    <x v="0"/>
    <n v="2012"/>
    <m/>
    <m/>
    <s v="○"/>
    <m/>
    <m/>
  </r>
  <r>
    <s v="사하구"/>
    <s v="조은어린이집"/>
    <s v="부산광역시 사하구 하신중앙로22번길 24 (장림동)"/>
    <x v="0"/>
    <n v="1995"/>
    <n v="714"/>
    <x v="0"/>
    <n v="2012"/>
    <m/>
    <m/>
    <s v="○"/>
    <m/>
    <m/>
  </r>
  <r>
    <s v="사하구"/>
    <s v="장림어린이집"/>
    <s v="부산광역시 사하구 장림번영로28번길 33"/>
    <x v="2"/>
    <n v="1996"/>
    <n v="828.17"/>
    <x v="0"/>
    <n v="2012"/>
    <m/>
    <m/>
    <s v="○"/>
    <m/>
    <m/>
  </r>
  <r>
    <s v="사하구"/>
    <s v="꼬마대통령어린이집"/>
    <s v="부산광역시 사하구 감천로21번길 13 (감천동)"/>
    <x v="0"/>
    <n v="1983"/>
    <n v="344"/>
    <x v="0"/>
    <n v="2012"/>
    <m/>
    <m/>
    <s v="○"/>
    <m/>
    <m/>
  </r>
  <r>
    <s v="사하구"/>
    <s v="통통어린이집"/>
    <s v="부산광역시 사하구 하신번영로 365 108동 103호(하단동, 가락타운1단지)"/>
    <x v="5"/>
    <n v="1992"/>
    <n v="75"/>
    <x v="0"/>
    <n v="2012"/>
    <m/>
    <s v="○"/>
    <m/>
    <s v="낮음"/>
    <s v="×"/>
  </r>
  <r>
    <s v="사하구"/>
    <s v="뽀뽀뽀어린이집"/>
    <s v="부산광역시 사하구 다대로 473 111-102(다대동, 다대포현대)"/>
    <x v="5"/>
    <n v="1993"/>
    <n v="78"/>
    <x v="0"/>
    <n v="2012"/>
    <m/>
    <m/>
    <s v="○"/>
    <m/>
    <m/>
  </r>
  <r>
    <s v="사하구"/>
    <s v="협성어린이집"/>
    <s v="부산광역시 사하구 장평로 87 303동 105호(장림동, 장림협성르네상스타운아파트)"/>
    <x v="5"/>
    <n v="2007"/>
    <n v="78"/>
    <x v="0"/>
    <n v="2012"/>
    <m/>
    <m/>
    <s v="○"/>
    <m/>
    <m/>
  </r>
  <r>
    <s v="사하구"/>
    <s v="이삭어린이집"/>
    <s v="부산광역시 사하구 괴정로246번길 11 13-1, 13-2 (괴정동)"/>
    <x v="0"/>
    <n v="2007"/>
    <n v="612"/>
    <x v="0"/>
    <n v="2012"/>
    <m/>
    <m/>
    <s v="○"/>
    <m/>
    <m/>
  </r>
  <r>
    <s v="사하구"/>
    <s v="이화어린이집"/>
    <s v="부산광역시 사하구 사하로 74-2"/>
    <x v="1"/>
    <n v="1998"/>
    <n v="500.7"/>
    <x v="0"/>
    <n v="2012"/>
    <m/>
    <m/>
    <s v="○"/>
    <m/>
    <m/>
  </r>
  <r>
    <s v="사하구"/>
    <s v="몰운대행복한어린이집"/>
    <s v="부산광역시 사하구 다대낙조2길 215 몰운대행복한어린이집"/>
    <x v="0"/>
    <n v="1996"/>
    <n v="319"/>
    <x v="0"/>
    <n v="2012"/>
    <m/>
    <m/>
    <s v="○"/>
    <m/>
    <m/>
  </r>
  <r>
    <s v="사하구"/>
    <s v="BLK어린이집"/>
    <s v="부산광역시 사하구 다대로 235"/>
    <x v="0"/>
    <n v="1998"/>
    <n v="1039"/>
    <x v="0"/>
    <n v="2012"/>
    <m/>
    <m/>
    <s v="○"/>
    <m/>
    <m/>
  </r>
  <r>
    <s v="사하구"/>
    <s v="키다리어린이집"/>
    <s v="부산광역시 사하구 두송로 68 키다리 어린이집"/>
    <x v="0"/>
    <n v="1997"/>
    <n v="119"/>
    <x v="0"/>
    <n v="2012"/>
    <m/>
    <m/>
    <s v="○"/>
    <m/>
    <m/>
  </r>
  <r>
    <s v="사하구"/>
    <s v="푸른나무어린이집"/>
    <s v="부산광역시 사하구 다대로271번길 25-13 25통 2반 (장림동)"/>
    <x v="0"/>
    <n v="1987"/>
    <n v="205"/>
    <x v="0"/>
    <n v="2012"/>
    <m/>
    <m/>
    <s v="○"/>
    <m/>
    <m/>
  </r>
  <r>
    <s v="사하구"/>
    <s v="캐슬꿈사랑어린이집"/>
    <s v="부산광역시 사하구 다대낙조2길 100 408동 101호(다대동, 다대동롯데캐슬몰운대)"/>
    <x v="5"/>
    <n v="2008"/>
    <n v="97"/>
    <x v="0"/>
    <n v="2012"/>
    <m/>
    <m/>
    <s v="○"/>
    <m/>
    <m/>
  </r>
  <r>
    <s v="사하구"/>
    <s v="해돋이어린이집"/>
    <s v="부산광역시 사하구 사하로 140"/>
    <x v="0"/>
    <n v="2014"/>
    <n v="539"/>
    <x v="0"/>
    <n v="2014"/>
    <m/>
    <m/>
    <s v="○"/>
    <m/>
    <m/>
  </r>
  <r>
    <s v="사하구"/>
    <s v="즐거운어린이집"/>
    <s v="부산광역시 사하구 하신중앙로 2 113동 105호(장림동, 동원로얄듀크아파트)"/>
    <x v="5"/>
    <n v="2005"/>
    <n v="86"/>
    <x v="0"/>
    <n v="2012"/>
    <m/>
    <m/>
    <s v="○"/>
    <m/>
    <m/>
  </r>
  <r>
    <s v="사하구"/>
    <s v="혜성어린이집"/>
    <s v="부산광역시 사하구 감천로21번길 35 부영벽산아파트관리동"/>
    <x v="0"/>
    <n v="2002"/>
    <n v="186"/>
    <x v="0"/>
    <n v="2012"/>
    <m/>
    <s v="○"/>
    <m/>
    <s v="낮음"/>
    <s v="×"/>
  </r>
  <r>
    <s v="사하구"/>
    <s v="자연아놀자어린이집"/>
    <s v="부산광역시 사하구 윤공단로 58 (다대동)"/>
    <x v="0"/>
    <n v="1989"/>
    <n v="301"/>
    <x v="0"/>
    <n v="2012"/>
    <m/>
    <m/>
    <s v="○"/>
    <m/>
    <m/>
  </r>
  <r>
    <s v="사하구"/>
    <s v="롯데블루어린이집"/>
    <s v="부산광역시 사하구 다송로 23 101동103호(다대동,롯데캐슬블루)"/>
    <x v="5"/>
    <n v="2012"/>
    <n v="84"/>
    <x v="1"/>
    <m/>
    <m/>
    <m/>
    <m/>
    <m/>
    <m/>
  </r>
  <r>
    <s v="사하구"/>
    <s v="감천꿈나무어린이집"/>
    <s v="부산광역시 사하구 감천로117번길 50 7통 1반 (감천동)"/>
    <x v="0"/>
    <n v="2004"/>
    <n v="635"/>
    <x v="0"/>
    <n v="2012"/>
    <m/>
    <m/>
    <s v="○"/>
    <m/>
    <m/>
  </r>
  <r>
    <s v="사하구"/>
    <s v="유나어린이집"/>
    <s v="부산광역시 사하구 하신번영로 400 111동 102호(하단동, SK뷰아파트)"/>
    <x v="5"/>
    <n v="2004"/>
    <n v="77"/>
    <x v="0"/>
    <n v="2012"/>
    <m/>
    <m/>
    <s v="○"/>
    <m/>
    <m/>
  </r>
  <r>
    <s v="사하구"/>
    <s v="유아재능어린이집"/>
    <s v="부산광역시 사하구 하신번영로 233 315동 101호(하단동, 가락타운3단지)"/>
    <x v="5"/>
    <n v="1992"/>
    <n v="64"/>
    <x v="0"/>
    <n v="2012"/>
    <m/>
    <s v="○"/>
    <m/>
    <s v="낮음"/>
    <s v="×"/>
  </r>
  <r>
    <s v="사하구"/>
    <s v="명성어린이집"/>
    <s v="부산광역시 사하구 제석로65번길 3-1"/>
    <x v="1"/>
    <n v="2004"/>
    <n v="199"/>
    <x v="1"/>
    <m/>
    <m/>
    <m/>
    <m/>
    <m/>
    <m/>
  </r>
  <r>
    <s v="사하구"/>
    <s v="모리아영재어린이집"/>
    <s v="부산광역시 사하구 오작로 40 16통1반 (괴정동)"/>
    <x v="3"/>
    <n v="1989"/>
    <n v="497"/>
    <x v="0"/>
    <n v="2012"/>
    <m/>
    <m/>
    <s v="○"/>
    <m/>
    <m/>
  </r>
  <r>
    <s v="사하구"/>
    <s v="앙팡어린이집"/>
    <s v="부산광역시 사하구 하신번영로 365 107동 101호(하단동, 가락타운1단지)"/>
    <x v="5"/>
    <n v="1992"/>
    <n v="76"/>
    <x v="0"/>
    <n v="2012"/>
    <m/>
    <s v="○"/>
    <m/>
    <s v="낮음"/>
    <s v="×"/>
  </r>
  <r>
    <s v="사하구"/>
    <s v="양지마을어린이집"/>
    <s v="부산광역시 사하구 낙동대로194번길 9-1 3통 4반 (괴정동)"/>
    <x v="2"/>
    <n v="2003"/>
    <n v="186"/>
    <x v="0"/>
    <n v="2012"/>
    <m/>
    <m/>
    <s v="○"/>
    <m/>
    <m/>
  </r>
  <r>
    <s v="사하구"/>
    <s v="상지어린이집"/>
    <s v="부산광역시 사하구 장림시장5길 256 (장림동)"/>
    <x v="0"/>
    <n v="1985"/>
    <n v="260"/>
    <x v="0"/>
    <n v="2012"/>
    <m/>
    <m/>
    <s v="○"/>
    <m/>
    <m/>
  </r>
  <r>
    <s v="사하구"/>
    <s v="세아꿈어린이집"/>
    <s v="부산광역시 사하구 감천로73번길 66 세아꿈어린이집"/>
    <x v="0"/>
    <n v="2012"/>
    <n v="318"/>
    <x v="1"/>
    <m/>
    <m/>
    <m/>
    <m/>
    <m/>
    <m/>
  </r>
  <r>
    <s v="사하구"/>
    <s v="예닮창의어린이집"/>
    <s v="부산광역시 사하구 다대로 415-2 (다대동)"/>
    <x v="0"/>
    <n v="2015"/>
    <n v="436"/>
    <x v="1"/>
    <m/>
    <m/>
    <m/>
    <m/>
    <m/>
    <m/>
  </r>
  <r>
    <s v="사하구"/>
    <s v="키즈아트어린이집"/>
    <s v="부산광역시 사하구 다대로297번길 24 장림현대아파트 유치원동 (장림동)"/>
    <x v="0"/>
    <n v="1988"/>
    <n v="528"/>
    <x v="0"/>
    <n v="2012"/>
    <m/>
    <s v="○"/>
    <m/>
    <s v="낮음"/>
    <s v="×"/>
  </r>
  <r>
    <s v="사하구"/>
    <s v="하늘소망어린이집"/>
    <s v="부산광역시 사하구 하신중앙로 2 101동 105호(장림동, 동원로얄듀크)"/>
    <x v="5"/>
    <n v="2005"/>
    <n v="102"/>
    <x v="0"/>
    <n v="2012"/>
    <m/>
    <m/>
    <s v="○"/>
    <m/>
    <m/>
  </r>
  <r>
    <s v="사하구"/>
    <s v="사랑샘어린이집"/>
    <s v="부산광역시 사하구 하신번영로177번길 6 (신평동)"/>
    <x v="0"/>
    <n v="1987"/>
    <n v="306"/>
    <x v="0"/>
    <n v="2012"/>
    <m/>
    <m/>
    <s v="○"/>
    <m/>
    <m/>
  </r>
  <r>
    <s v="사하구"/>
    <s v="드림어린이집"/>
    <s v="부산광역시 사하구 하신번영로328번길 8 (하단동)"/>
    <x v="0"/>
    <n v="1986"/>
    <n v="131"/>
    <x v="0"/>
    <n v="2012"/>
    <m/>
    <m/>
    <s v="○"/>
    <m/>
    <m/>
  </r>
  <r>
    <s v="사하구"/>
    <s v="꿈돌이어린이집"/>
    <s v="부산광역시 사하구 까치고개로 48 (괴정동)"/>
    <x v="0"/>
    <n v="1991"/>
    <n v="145"/>
    <x v="0"/>
    <n v="2012"/>
    <m/>
    <m/>
    <s v="○"/>
    <m/>
    <m/>
  </r>
  <r>
    <s v="사하구"/>
    <s v="예원어린이집"/>
    <s v="부산광역시 사하구 낙동대로234번길 48 (괴정동)"/>
    <x v="5"/>
    <n v="1992"/>
    <n v="99"/>
    <x v="0"/>
    <n v="2012"/>
    <m/>
    <m/>
    <s v="○"/>
    <m/>
    <m/>
  </r>
  <r>
    <s v="사하구"/>
    <s v="은비숲어린이집"/>
    <s v="부산광역시 사하구 다대로524번길 20 (다대동)"/>
    <x v="0"/>
    <n v="2008"/>
    <n v="198"/>
    <x v="1"/>
    <m/>
    <m/>
    <m/>
    <m/>
    <m/>
    <m/>
  </r>
  <r>
    <s v="사하구"/>
    <s v="튼튼어린이집"/>
    <s v="부산광역시 사하구 사리로8번길 52"/>
    <x v="0"/>
    <n v="1988"/>
    <n v="120"/>
    <x v="0"/>
    <n v="2015"/>
    <m/>
    <m/>
    <s v="○"/>
    <m/>
    <m/>
  </r>
  <r>
    <s v="사하구"/>
    <s v="효원 어린이집"/>
    <s v="부산광역시 사하구 괴정로 267 (괴정동)"/>
    <x v="0"/>
    <n v="2003"/>
    <n v="419"/>
    <x v="0"/>
    <n v="2012"/>
    <m/>
    <m/>
    <s v="○"/>
    <m/>
    <m/>
  </r>
  <r>
    <s v="사하구"/>
    <s v="동심어린이집"/>
    <s v="부산광역시 사하구 장평로301번길 11 1/1 (신평동)"/>
    <x v="0"/>
    <n v="1986"/>
    <n v="317"/>
    <x v="0"/>
    <n v="2012"/>
    <m/>
    <m/>
    <s v="○"/>
    <m/>
    <m/>
  </r>
  <r>
    <s v="사하구"/>
    <s v="성균관어린이집"/>
    <s v="부산광역시 사하구 윤공단로17번길 98 (다대동)"/>
    <x v="0"/>
    <n v="1989"/>
    <n v="375"/>
    <x v="1"/>
    <m/>
    <m/>
    <m/>
    <m/>
    <m/>
    <m/>
  </r>
  <r>
    <s v="사하구"/>
    <s v="햇살내리는어린이집"/>
    <s v="부산광역시 사하구 승학로 179-1"/>
    <x v="0"/>
    <n v="1995"/>
    <n v="188"/>
    <x v="0"/>
    <n v="2012"/>
    <m/>
    <m/>
    <s v="○"/>
    <m/>
    <m/>
  </r>
  <r>
    <s v="사하구"/>
    <s v="연희어린이집"/>
    <s v="부산광역시 사하구 낙동남로1357번길 35 (하단동)"/>
    <x v="0"/>
    <n v="1993"/>
    <n v="445"/>
    <x v="0"/>
    <n v="2012"/>
    <m/>
    <m/>
    <s v="○"/>
    <m/>
    <m/>
  </r>
  <r>
    <s v="사하구"/>
    <s v="엄마별어린이집"/>
    <s v="부산광역시 사하구 하신중앙로 2 113동 101호(장림동, 동원로얄듀크)"/>
    <x v="5"/>
    <n v="2005"/>
    <n v="64"/>
    <x v="0"/>
    <n v="2012"/>
    <m/>
    <m/>
    <s v="○"/>
    <m/>
    <m/>
  </r>
  <r>
    <s v="사하구"/>
    <s v="정선영재어린이집"/>
    <s v="부산광역시 사하구 다대로 110 (신평동)"/>
    <x v="0"/>
    <n v="1993"/>
    <n v="219"/>
    <x v="1"/>
    <m/>
    <m/>
    <m/>
    <m/>
    <m/>
    <m/>
  </r>
  <r>
    <s v="사하구"/>
    <s v="하바키즈어린이집"/>
    <s v="부산광역시 사하구 하신중앙로 265 313동 103호(하단동, 가락타운3단지아파트)"/>
    <x v="5"/>
    <n v="1992"/>
    <n v="79"/>
    <x v="1"/>
    <m/>
    <m/>
    <m/>
    <m/>
    <m/>
    <m/>
  </r>
  <r>
    <s v="사하구"/>
    <s v="한빛어린이집"/>
    <s v="부산광역시 사하구 다송로68번길 26 (다대동)"/>
    <x v="1"/>
    <n v="2003"/>
    <n v="394"/>
    <x v="0"/>
    <n v="2012"/>
    <m/>
    <m/>
    <s v="○"/>
    <m/>
    <m/>
  </r>
  <r>
    <s v="사하구"/>
    <s v="풀잎어린이집"/>
    <s v="부산광역시 사하구 승학로 80 풀잎어린이집"/>
    <x v="0"/>
    <n v="2015"/>
    <n v="802.79"/>
    <x v="0"/>
    <n v="2015"/>
    <m/>
    <m/>
    <s v="○"/>
    <m/>
    <m/>
  </r>
  <r>
    <s v="사하구"/>
    <s v="도치와둘리어린이집"/>
    <s v="부산광역시 사하구 비봉로 42 206동 102호(신평동, 한신)"/>
    <x v="5"/>
    <n v="1993"/>
    <n v="114"/>
    <x v="0"/>
    <n v="2012"/>
    <m/>
    <s v="○"/>
    <m/>
    <s v="낮음"/>
    <s v="×"/>
  </r>
  <r>
    <s v="사하구"/>
    <s v="토토어린이집"/>
    <s v="부산광역시 사하구 윤공단로51번길 17"/>
    <x v="5"/>
    <n v="1988"/>
    <n v="115"/>
    <x v="0"/>
    <n v="2012"/>
    <m/>
    <m/>
    <s v="○"/>
    <m/>
    <m/>
  </r>
  <r>
    <s v="사하구"/>
    <s v="붕붕이어린이집"/>
    <s v="부산광역시 사하구 다송로 23 (다대동, 롯데캐슬블루) 101동 104호"/>
    <x v="5"/>
    <n v="2014"/>
    <n v="114"/>
    <x v="1"/>
    <m/>
    <m/>
    <m/>
    <m/>
    <m/>
    <m/>
  </r>
  <r>
    <s v="사하구"/>
    <s v="빛나라어린이집"/>
    <s v="부산광역시 사하구 장림시장5길 155 (장림동)"/>
    <x v="0"/>
    <n v="1999"/>
    <n v="199"/>
    <x v="0"/>
    <n v="2012"/>
    <m/>
    <m/>
    <s v="○"/>
    <m/>
    <m/>
  </r>
  <r>
    <s v="사하구"/>
    <s v="큰별어린이집"/>
    <s v="부산광역시 사하구 다대로429번길 12 206동 106호(다대동, 삼환)"/>
    <x v="5"/>
    <n v="1996"/>
    <n v="66"/>
    <x v="0"/>
    <n v="2012"/>
    <m/>
    <m/>
    <s v="○"/>
    <m/>
    <m/>
  </r>
  <r>
    <s v="사하구"/>
    <s v="예솔어린이집"/>
    <s v="부산광역시 사하구 마하로12번길 26-1"/>
    <x v="5"/>
    <n v="1996"/>
    <n v="108"/>
    <x v="0"/>
    <n v="2012"/>
    <m/>
    <m/>
    <s v="○"/>
    <m/>
    <m/>
  </r>
  <r>
    <s v="사하구"/>
    <s v="단비어린이집"/>
    <s v="부산광역시 사하구 비봉로 58 (신평동)"/>
    <x v="1"/>
    <n v="2005"/>
    <n v="398"/>
    <x v="0"/>
    <n v="2015"/>
    <m/>
    <m/>
    <s v="○"/>
    <m/>
    <m/>
  </r>
  <r>
    <s v="사하구"/>
    <s v="이레어린이집"/>
    <s v="부산광역시 사하구 다대로381번길 75 4동 104호(다대동, 국제그린)"/>
    <x v="5"/>
    <n v="1995"/>
    <n v="47"/>
    <x v="0"/>
    <n v="2012"/>
    <m/>
    <m/>
    <s v="○"/>
    <m/>
    <m/>
  </r>
  <r>
    <s v="사하구"/>
    <s v="창작어린이집"/>
    <s v="부산광역시 사하구 하신번영로 233 324동 108호(하단동, 가락타운3단지)"/>
    <x v="5"/>
    <n v="1991"/>
    <n v="69"/>
    <x v="0"/>
    <n v="2012"/>
    <m/>
    <s v="○"/>
    <m/>
    <s v="낮음"/>
    <s v="×"/>
  </r>
  <r>
    <s v="사하구"/>
    <s v="햇볕어린이집"/>
    <s v="부산광역시 사하구 장평로 132 (장림동)"/>
    <x v="0"/>
    <n v="2012"/>
    <n v="369"/>
    <x v="0"/>
    <n v="2012"/>
    <m/>
    <m/>
    <s v="○"/>
    <m/>
    <m/>
  </r>
  <r>
    <s v="사하구"/>
    <s v="예진영재어린이집"/>
    <s v="부산광역시 사하구 제석로 33 삼창아파트 상가 101호 (당리동)"/>
    <x v="0"/>
    <n v="2002"/>
    <n v="144"/>
    <x v="0"/>
    <n v="2012"/>
    <m/>
    <m/>
    <s v="○"/>
    <m/>
    <m/>
  </r>
  <r>
    <s v="사하구"/>
    <s v="아이원어린이집"/>
    <s v="부산광역시 사하구 하신번영로 233 207-103 아이원어린이집 (하단동)"/>
    <x v="5"/>
    <n v="1992"/>
    <n v="92"/>
    <x v="0"/>
    <n v="2012"/>
    <m/>
    <s v="○"/>
    <m/>
    <s v="낮음"/>
    <s v="×"/>
  </r>
  <r>
    <s v="사하구"/>
    <s v="아띠어린이집"/>
    <s v="부산광역시 사하구 하신번영로 365 112동102호 가락타운1단지"/>
    <x v="5"/>
    <n v="1993"/>
    <n v="95"/>
    <x v="0"/>
    <n v="2012"/>
    <m/>
    <m/>
    <s v="○"/>
    <m/>
    <m/>
  </r>
  <r>
    <s v="사하구"/>
    <s v="가온어린이집"/>
    <s v="부산광역시 사하구 다대로385번안길 19 (다대동)"/>
    <x v="0"/>
    <n v="1996"/>
    <n v="154"/>
    <x v="0"/>
    <n v="2012"/>
    <m/>
    <m/>
    <s v="○"/>
    <m/>
    <m/>
  </r>
  <r>
    <s v="사하구"/>
    <s v="해뜸어린이집"/>
    <s v="부산광역시 사하구 장림로 179 해뜸어린이집 (장림동)"/>
    <x v="0"/>
    <n v="2004"/>
    <n v="602"/>
    <x v="0"/>
    <n v="2012"/>
    <m/>
    <m/>
    <s v="○"/>
    <m/>
    <m/>
  </r>
  <r>
    <s v="사하구"/>
    <s v="예도어린이집"/>
    <s v="부산광역시 사하구 사하로141번길 134 (괴정동)"/>
    <x v="0"/>
    <n v="1994"/>
    <n v="106"/>
    <x v="1"/>
    <m/>
    <m/>
    <m/>
    <m/>
    <m/>
    <m/>
  </r>
  <r>
    <s v="사하구"/>
    <s v="신나는씽씽어린이집"/>
    <s v="부산광역시 사하구 윤공단로51번길 32 (다대동)"/>
    <x v="0"/>
    <n v="1998"/>
    <n v="205"/>
    <x v="0"/>
    <n v="2013"/>
    <m/>
    <m/>
    <s v="○"/>
    <m/>
    <m/>
  </r>
  <r>
    <s v="사하구"/>
    <s v="토마토 어린이집"/>
    <s v="부산광역시 사하구 다대로277번길 56 102동 103호(장림동, 동원타워맨션아파트)"/>
    <x v="5"/>
    <n v="1993"/>
    <n v="83"/>
    <x v="0"/>
    <n v="2012"/>
    <m/>
    <m/>
    <s v="○"/>
    <m/>
    <m/>
  </r>
  <r>
    <s v="사하구"/>
    <s v="수산나키즈어린이집"/>
    <s v="부산광역시 사하구 감천로 175 101동 101호(감천동, 남성한빛아파트)"/>
    <x v="5"/>
    <n v="1995"/>
    <n v="105"/>
    <x v="0"/>
    <n v="2012"/>
    <m/>
    <m/>
    <s v="○"/>
    <m/>
    <m/>
  </r>
  <r>
    <s v="사하구"/>
    <s v="아이꿈어린이집"/>
    <s v="부산광역시 사하구 다대로227번길 15 101동 105호(장림동, 신우림아파트)"/>
    <x v="5"/>
    <n v="2001"/>
    <n v="76"/>
    <x v="0"/>
    <n v="2012"/>
    <m/>
    <m/>
    <s v="○"/>
    <m/>
    <m/>
  </r>
  <r>
    <s v="사하구"/>
    <s v="파란나라어린이집"/>
    <s v="부산광역시 사하구 윤공단로 30-1"/>
    <x v="0"/>
    <n v="2009"/>
    <n v="227"/>
    <x v="0"/>
    <n v="2012"/>
    <m/>
    <m/>
    <s v="○"/>
    <m/>
    <m/>
  </r>
  <r>
    <s v="사하구"/>
    <s v="청라어린이집"/>
    <s v="부산광역시 사하구 승학로 41-10"/>
    <x v="0"/>
    <n v="1981"/>
    <n v="313"/>
    <x v="0"/>
    <n v="2012"/>
    <m/>
    <m/>
    <s v="○"/>
    <m/>
    <m/>
  </r>
  <r>
    <s v="사하구"/>
    <s v="승학어린이집"/>
    <s v="부산광역시 사하구 마하로48번길 21 승학어린이집 1층 (괴정동)"/>
    <x v="2"/>
    <n v="2007"/>
    <n v="279"/>
    <x v="0"/>
    <n v="2012"/>
    <m/>
    <m/>
    <s v="○"/>
    <m/>
    <m/>
  </r>
  <r>
    <s v="사하구"/>
    <s v="꼬마화가어린이집"/>
    <s v="부산광역시 사하구 하신번영로 233 316동 104호(하단동, 가락타운3단지아파트)"/>
    <x v="5"/>
    <n v="1992"/>
    <n v="66"/>
    <x v="0"/>
    <n v="2012"/>
    <m/>
    <m/>
    <s v="○"/>
    <m/>
    <m/>
  </r>
  <r>
    <s v="사하구"/>
    <s v="색종이어린이집"/>
    <s v="부산광역시 사하구 하신중앙로 265 316동 101호(하단동, 가락타운3단지아파트)"/>
    <x v="5"/>
    <n v="1992"/>
    <n v="64"/>
    <x v="0"/>
    <n v="2012"/>
    <m/>
    <m/>
    <s v="○"/>
    <m/>
    <m/>
  </r>
  <r>
    <s v="사하구"/>
    <s v="리틀이솝어린이집"/>
    <s v="부산광역시 사하구 다대로 617 101동 102호(다대동, 자유아파트)"/>
    <x v="5"/>
    <n v="1993"/>
    <n v="75"/>
    <x v="0"/>
    <n v="2012"/>
    <m/>
    <m/>
    <s v="○"/>
    <m/>
    <m/>
  </r>
  <r>
    <s v="사하구"/>
    <s v="초록꿈어린이집"/>
    <s v="부산광역시 사하구 을숙도대로 744 (구평동)  구평복지관 내"/>
    <x v="2"/>
    <n v="2005"/>
    <n v="368.9"/>
    <x v="0"/>
    <n v="2012"/>
    <m/>
    <m/>
    <s v="○"/>
    <m/>
    <m/>
  </r>
  <r>
    <s v="사하구"/>
    <s v="사랑이샘솟는어린이집"/>
    <s v="부산광역시 사하구 장평로41번길 61 강남아파트 3동101호 13통 7반 (장림동)"/>
    <x v="5"/>
    <n v="1992"/>
    <n v="70"/>
    <x v="0"/>
    <n v="2012"/>
    <m/>
    <s v="○"/>
    <m/>
    <s v="낮음"/>
    <s v="×"/>
  </r>
  <r>
    <s v="사하구"/>
    <s v="아트센터어린이집"/>
    <s v="부산광역시 사하구 제석로 81 (당리동)"/>
    <x v="0"/>
    <n v="2006"/>
    <n v="1156"/>
    <x v="0"/>
    <n v="2012"/>
    <m/>
    <m/>
    <s v="○"/>
    <m/>
    <m/>
  </r>
  <r>
    <s v="사하구"/>
    <s v="참빛어린이집"/>
    <s v="부산광역시 사하구 하신중앙로 180 106동 101호(신평동, 신익강변타운)"/>
    <x v="5"/>
    <n v="1992"/>
    <n v="74"/>
    <x v="0"/>
    <n v="2012"/>
    <m/>
    <m/>
    <s v="○"/>
    <m/>
    <m/>
  </r>
  <r>
    <s v="사하구"/>
    <s v="하늘꿈어린이집"/>
    <s v="부산광역시 사하구 다대로 473 105동 103호(다대동, 현대아파트)"/>
    <x v="5"/>
    <n v="1993"/>
    <n v="73"/>
    <x v="0"/>
    <n v="2012"/>
    <m/>
    <m/>
    <s v="○"/>
    <m/>
    <m/>
  </r>
  <r>
    <s v="사하구"/>
    <s v="하이어린이집"/>
    <s v="부산광역시 사하구 다대로 473 109동 106호(다대동, 현대아파트)"/>
    <x v="5"/>
    <n v="1993"/>
    <n v="120"/>
    <x v="0"/>
    <n v="2012"/>
    <m/>
    <s v="○"/>
    <m/>
    <s v="낮음"/>
    <s v="×"/>
  </r>
  <r>
    <s v="사하구"/>
    <s v="당리어린이집"/>
    <s v="부산광역시 사하구 당리길 15 (당리동)"/>
    <x v="5"/>
    <n v="1975"/>
    <n v="105"/>
    <x v="0"/>
    <n v="2012"/>
    <m/>
    <m/>
    <s v="○"/>
    <m/>
    <m/>
  </r>
  <r>
    <s v="사하구"/>
    <s v="원우유아나라어린이집"/>
    <s v="부산광역시 사하구 비봉로 29 201동 104호(신평동, 원우)"/>
    <x v="5"/>
    <n v="2001"/>
    <n v="61"/>
    <x v="0"/>
    <n v="2012"/>
    <m/>
    <m/>
    <s v="○"/>
    <m/>
    <m/>
  </r>
  <r>
    <s v="사하구"/>
    <s v="별초롱어린이집"/>
    <s v="부산광역시 사하구 다대낙조2길 100 (다대동)롯데캐슬몰운대아파트 204동 104호"/>
    <x v="5"/>
    <n v="2007"/>
    <n v="85"/>
    <x v="0"/>
    <n v="2013"/>
    <m/>
    <m/>
    <s v="○"/>
    <m/>
    <m/>
  </r>
  <r>
    <s v="사하구"/>
    <s v="누림어린이집"/>
    <s v="부산광역시 사하구 다대로 473 110동 105호(다대동, 현대아파트)"/>
    <x v="5"/>
    <n v="1993"/>
    <n v="77"/>
    <x v="0"/>
    <n v="2012"/>
    <m/>
    <m/>
    <s v="○"/>
    <m/>
    <m/>
  </r>
  <r>
    <s v="사하구"/>
    <s v="하늘어린이집"/>
    <s v="부산광역시 사하구 장평로41번길 19 2동 105호(장림동, 벽산마마빌라)"/>
    <x v="5"/>
    <n v="1992"/>
    <n v="81"/>
    <x v="0"/>
    <n v="2012"/>
    <m/>
    <m/>
    <s v="○"/>
    <m/>
    <m/>
  </r>
  <r>
    <s v="사하구"/>
    <s v="럭키무지개어린이집"/>
    <s v="부산광역시 사하구 신산북로43번길 43 2동 104호(신평동, 신평럭키무지개타운)"/>
    <x v="5"/>
    <n v="1990"/>
    <n v="117"/>
    <x v="0"/>
    <n v="2012"/>
    <m/>
    <m/>
    <s v="○"/>
    <m/>
    <m/>
  </r>
  <r>
    <s v="사하구"/>
    <s v="초콜렛어린이집"/>
    <s v="부산광역시 사하구 다대낙조2길 12 116동 101호(다대동, 몰운대)"/>
    <x v="5"/>
    <n v="1996"/>
    <n v="56"/>
    <x v="1"/>
    <m/>
    <m/>
    <m/>
    <m/>
    <m/>
    <m/>
  </r>
  <r>
    <s v="사하구"/>
    <s v="자유하늘어린이집"/>
    <s v="부산광역시 사하구 을숙도대로709번길 31 자유아파트 105동 지하 2층 (구평동)"/>
    <x v="0"/>
    <n v="2009"/>
    <n v="154"/>
    <x v="0"/>
    <n v="2012"/>
    <m/>
    <s v="○"/>
    <m/>
    <s v="낮음"/>
    <s v="×"/>
  </r>
  <r>
    <s v="사하구"/>
    <s v="동원자연어린이집"/>
    <s v="부산광역시 사하구 하신중앙로 2 101동 101호(장림동, 동원로얄듀크)"/>
    <x v="5"/>
    <n v="2005"/>
    <n v="69"/>
    <x v="0"/>
    <n v="2012"/>
    <m/>
    <m/>
    <s v="○"/>
    <m/>
    <m/>
  </r>
  <r>
    <s v="사하구"/>
    <s v="현대어린이집"/>
    <s v="부산광역시 사하구 다대로 473 109동 104호(다대동, 현대아파트)"/>
    <x v="5"/>
    <n v="1993"/>
    <n v="83"/>
    <x v="0"/>
    <n v="2012"/>
    <m/>
    <s v="○"/>
    <m/>
    <s v="낮음"/>
    <s v="×"/>
  </r>
  <r>
    <s v="사하구"/>
    <s v="푸르네어린이집"/>
    <s v="부산광역시 사하구 윤공단로 124 (다대동)"/>
    <x v="0"/>
    <n v="1986"/>
    <n v="388"/>
    <x v="0"/>
    <n v="2012"/>
    <m/>
    <m/>
    <s v="○"/>
    <m/>
    <m/>
  </r>
  <r>
    <s v="사하구"/>
    <s v="성원어린이집"/>
    <s v="부산광역시 사하구 다대낙조1길 42 103동 106호(다대동, 성원아파트)"/>
    <x v="5"/>
    <n v="1998"/>
    <n v="135"/>
    <x v="0"/>
    <n v="2012"/>
    <m/>
    <m/>
    <s v="○"/>
    <m/>
    <m/>
  </r>
  <r>
    <s v="사하구"/>
    <s v="해맑은어린이집"/>
    <s v="부산광역시 사하구 하신번영로312번길 71"/>
    <x v="0"/>
    <n v="2013"/>
    <n v="199"/>
    <x v="1"/>
    <m/>
    <m/>
    <m/>
    <m/>
    <m/>
    <m/>
  </r>
  <r>
    <s v="사하구"/>
    <s v="보금자리어린이집"/>
    <s v="부산광역시 사하구 하신중앙로 2 103동 102호(장림동, 동원로얄듀크아파트)"/>
    <x v="5"/>
    <n v="2005"/>
    <n v="55"/>
    <x v="0"/>
    <n v="2012"/>
    <m/>
    <m/>
    <s v="○"/>
    <m/>
    <m/>
  </r>
  <r>
    <s v="사하구"/>
    <s v="자연속의아이들어린이집"/>
    <s v="부산광역시 사하구 윤공단로 123 106-102(다대동,푸르지오아파트)"/>
    <x v="5"/>
    <n v="2012"/>
    <n v="104"/>
    <x v="1"/>
    <m/>
    <m/>
    <m/>
    <m/>
    <m/>
    <m/>
  </r>
  <r>
    <s v="사하구"/>
    <s v="햇살내리는그림어린이집"/>
    <s v="부산광역시 사하구 승학로 179 (괴정동)"/>
    <x v="0"/>
    <n v="2015"/>
    <n v="166"/>
    <x v="1"/>
    <m/>
    <m/>
    <m/>
    <m/>
    <m/>
    <m/>
  </r>
  <r>
    <s v="사하구"/>
    <s v="동원새싹어린이집"/>
    <s v="부산광역시 사하구 제석로 171 201동 101호(당리동, 동원베네스트2차)"/>
    <x v="5"/>
    <n v="2006"/>
    <n v="84"/>
    <x v="0"/>
    <n v="2012"/>
    <m/>
    <m/>
    <s v="○"/>
    <m/>
    <m/>
  </r>
  <r>
    <s v="사하구"/>
    <s v="은솔어린이집"/>
    <s v="부산광역시 사하구 하신중앙로 265 317동 106호(하단동, 가락타운3단지)"/>
    <x v="5"/>
    <n v="1992"/>
    <n v="95"/>
    <x v="0"/>
    <n v="2012"/>
    <m/>
    <m/>
    <s v="○"/>
    <m/>
    <m/>
  </r>
  <r>
    <s v="사하구"/>
    <s v="영경어린이집"/>
    <s v="부산광역시 사하구 다대로144번길 62 17통3반 (신평동)"/>
    <x v="0"/>
    <n v="2006"/>
    <n v="288"/>
    <x v="0"/>
    <n v="2012"/>
    <m/>
    <m/>
    <s v="○"/>
    <m/>
    <m/>
  </r>
  <r>
    <s v="사하구"/>
    <s v="예담어린이집"/>
    <s v="부산광역시 사하구 하신중앙로 2 동원로얄듀크101동109호"/>
    <x v="5"/>
    <n v="2005"/>
    <n v="84"/>
    <x v="0"/>
    <n v="2012"/>
    <m/>
    <m/>
    <s v="○"/>
    <m/>
    <m/>
  </r>
  <r>
    <s v="사하구"/>
    <s v="쉐마어린이집"/>
    <s v="부산광역시 사하구 낙동남로1347번길 46 선경쉐르빌101호"/>
    <x v="5"/>
    <n v="2003"/>
    <n v="64"/>
    <x v="0"/>
    <n v="2012"/>
    <m/>
    <m/>
    <s v="○"/>
    <m/>
    <m/>
  </r>
  <r>
    <s v="사하구"/>
    <s v="해담어린이집"/>
    <s v="부산광역시 사하구 낙동대로356번길 17 당리동"/>
    <x v="5"/>
    <n v="1993"/>
    <n v="85"/>
    <x v="0"/>
    <n v="2013"/>
    <m/>
    <m/>
    <s v="○"/>
    <m/>
    <m/>
  </r>
  <r>
    <s v="사하구"/>
    <s v="참조은어린이집"/>
    <s v="부산광역시 사하구 다대로277번길 85 101동 102호(장림동, 신세대지큐빌아파트)"/>
    <x v="5"/>
    <n v="2003"/>
    <n v="76"/>
    <x v="0"/>
    <n v="2012"/>
    <m/>
    <m/>
    <s v="○"/>
    <m/>
    <m/>
  </r>
  <r>
    <s v="사하구"/>
    <s v="행복한어린이집"/>
    <s v="부산광역시 사하구 장평로41번길 51 1동 107호(장림동, 국제마마아파트)"/>
    <x v="5"/>
    <n v="1993"/>
    <n v="40"/>
    <x v="0"/>
    <n v="2012"/>
    <m/>
    <s v="○"/>
    <m/>
    <s v="낮음"/>
    <s v="×"/>
  </r>
  <r>
    <s v="사하구"/>
    <s v="꿈사랑어린이집"/>
    <s v="부산광역시 사하구 하신번영로173번길 10 (신평동)"/>
    <x v="0"/>
    <n v="2000"/>
    <n v="197"/>
    <x v="0"/>
    <n v="2012"/>
    <m/>
    <m/>
    <s v="○"/>
    <m/>
    <m/>
  </r>
  <r>
    <s v="사하구"/>
    <s v="사하어린이집"/>
    <s v="부산광역시 사하구 감내2로 21 사하구종합사회복지관 내"/>
    <x v="2"/>
    <n v="2012"/>
    <n v="187"/>
    <x v="0"/>
    <n v="2012"/>
    <m/>
    <m/>
    <s v="○"/>
    <m/>
    <m/>
  </r>
  <r>
    <s v="사하구"/>
    <s v="꽃비네어린이집"/>
    <s v="부산광역시 사하구 대티로1번길 22 105동 101호(괴정동, 극동스타클래스)"/>
    <x v="5"/>
    <n v="2007"/>
    <n v="89"/>
    <x v="0"/>
    <n v="2012"/>
    <m/>
    <m/>
    <s v="○"/>
    <m/>
    <m/>
  </r>
  <r>
    <s v="사하구"/>
    <s v="아이꿈터어린이집"/>
    <s v="부산광역시 사하구 다대낙조2길 100 208동 104호(다대동, 다대동롯데캐슬몰운대)"/>
    <x v="5"/>
    <n v="2007"/>
    <n v="85"/>
    <x v="0"/>
    <n v="2012"/>
    <m/>
    <m/>
    <s v="○"/>
    <m/>
    <m/>
  </r>
  <r>
    <s v="사하구"/>
    <s v="캐슬아이꽃어린이집"/>
    <s v="부산광역시 사하구 다대낙조2길 100 409동 104호(다대동, 다대롯데캐슬몰운대아파트)"/>
    <x v="5"/>
    <n v="2007"/>
    <n v="91"/>
    <x v="0"/>
    <n v="2012"/>
    <m/>
    <m/>
    <s v="○"/>
    <m/>
    <m/>
  </r>
  <r>
    <s v="사하구"/>
    <s v="캐슬어린이집"/>
    <s v="부산광역시 사하구 다대낙조2길 100 217동 103호(다대동, 다대동롯데캐슬몰운대)"/>
    <x v="5"/>
    <n v="2008"/>
    <n v="80"/>
    <x v="0"/>
    <n v="2012"/>
    <m/>
    <m/>
    <s v="○"/>
    <m/>
    <m/>
  </r>
  <r>
    <s v="사하구"/>
    <s v="아이뜰어린이집"/>
    <s v="부산광역시 사하구 다대낙조2길 100 215동 101호(다대동, 다대동롯데캐슬몰운대)"/>
    <x v="5"/>
    <n v="2008"/>
    <n v="84"/>
    <x v="0"/>
    <n v="2012"/>
    <m/>
    <m/>
    <s v="○"/>
    <m/>
    <m/>
  </r>
  <r>
    <s v="사하구"/>
    <s v="솔로몬어린이집"/>
    <s v="부산광역시 사하구 다대낙조2길 100 214동 103호(다대동, 다대동롯데캐슬몰운대)"/>
    <x v="5"/>
    <n v="2008"/>
    <n v="82"/>
    <x v="0"/>
    <n v="2012"/>
    <m/>
    <m/>
    <s v="○"/>
    <m/>
    <m/>
  </r>
  <r>
    <s v="사하구"/>
    <s v="롯데초록어린이집"/>
    <s v="부산광역시 사하구 다대낙조2길 100 306동 104호(다대동, 다대동롯데캐슬몰운대)"/>
    <x v="5"/>
    <n v="2007"/>
    <n v="82"/>
    <x v="0"/>
    <n v="2012"/>
    <m/>
    <m/>
    <s v="○"/>
    <m/>
    <m/>
  </r>
  <r>
    <s v="사하구"/>
    <s v="롯데캐슬4단지 어린이집"/>
    <s v="부산광역시 사하구 다대낙조2길 100 (다대동)"/>
    <x v="2"/>
    <n v="2007"/>
    <n v="105"/>
    <x v="0"/>
    <n v="2012"/>
    <m/>
    <m/>
    <s v="○"/>
    <m/>
    <m/>
  </r>
  <r>
    <s v="사하구"/>
    <s v="롯데캐슬2단지어린이집"/>
    <s v="부산광역시 사하구 다대낙조2길 100 부산광역시 사하구 다대 낙조2길 100번지"/>
    <x v="2"/>
    <n v="2007"/>
    <n v="118"/>
    <x v="0"/>
    <n v="2012"/>
    <m/>
    <m/>
    <s v="○"/>
    <m/>
    <m/>
  </r>
  <r>
    <s v="사하구"/>
    <s v="동화속어린이집"/>
    <s v="부산광역시 사하구 다송로68번길 10 (다대동)"/>
    <x v="0"/>
    <n v="2004"/>
    <n v="269"/>
    <x v="0"/>
    <n v="2012"/>
    <m/>
    <m/>
    <s v="○"/>
    <m/>
    <m/>
  </r>
  <r>
    <s v="사하구"/>
    <s v="명성예꼬어린이집"/>
    <s v="부산광역시 사하구 하신번영로261번길 20 (하단동)"/>
    <x v="0"/>
    <n v="2011"/>
    <n v="149"/>
    <x v="1"/>
    <m/>
    <m/>
    <m/>
    <m/>
    <m/>
    <m/>
  </r>
  <r>
    <s v="사하구"/>
    <s v="귀염둥이어린이집"/>
    <s v="부산광역시 사하구 다대낙조2길 100 102동 106호(다대동, 다대동롯데캐슬몰운대)"/>
    <x v="5"/>
    <n v="2007"/>
    <n v="100"/>
    <x v="0"/>
    <n v="2012"/>
    <m/>
    <m/>
    <s v="○"/>
    <m/>
    <m/>
  </r>
  <r>
    <s v="사하구"/>
    <s v="연두어린이집"/>
    <s v="부산광역시 사하구 감천로 32 백산아파트 102 (감천동)"/>
    <x v="5"/>
    <n v="1995"/>
    <n v="99"/>
    <x v="0"/>
    <n v="2012"/>
    <m/>
    <m/>
    <s v="○"/>
    <m/>
    <m/>
  </r>
  <r>
    <s v="사하구"/>
    <s v="아이맘어린이집"/>
    <s v="부산광역시 사하구 하신번영로 400 109동 103호(하단동, 하단동에스케이뷰)"/>
    <x v="5"/>
    <n v="2004"/>
    <n v="76"/>
    <x v="0"/>
    <n v="2012"/>
    <m/>
    <m/>
    <s v="○"/>
    <m/>
    <m/>
  </r>
  <r>
    <s v="사하구"/>
    <s v="하늘숲어린이집"/>
    <s v="부산광역시 사하구 윤공단로56번길 72"/>
    <x v="0"/>
    <n v="1989"/>
    <n v="202"/>
    <x v="0"/>
    <n v="2012"/>
    <m/>
    <m/>
    <s v="○"/>
    <m/>
    <m/>
  </r>
  <r>
    <s v="사하구"/>
    <s v="사과나무어린이집"/>
    <s v="부산광역시 사하구 괴정로260번길 34"/>
    <x v="5"/>
    <n v="1978"/>
    <n v="102"/>
    <x v="0"/>
    <n v="2012"/>
    <m/>
    <m/>
    <s v="○"/>
    <m/>
    <m/>
  </r>
  <r>
    <s v="사하구"/>
    <s v="우리어린이집"/>
    <s v="부산광역시 사하구 괴정로 255"/>
    <x v="0"/>
    <n v="2012"/>
    <n v="200"/>
    <x v="0"/>
    <n v="2012"/>
    <m/>
    <m/>
    <s v="○"/>
    <m/>
    <m/>
  </r>
  <r>
    <s v="사하구"/>
    <s v="사랑나무어린이집"/>
    <s v="부산광역시 사하구 다대로 473 115-103(다대동, 현대아파트)"/>
    <x v="5"/>
    <n v="1993"/>
    <n v="90"/>
    <x v="0"/>
    <n v="2012"/>
    <m/>
    <m/>
    <s v="○"/>
    <m/>
    <m/>
  </r>
  <r>
    <s v="사하구"/>
    <s v="아이뜰안어린이집"/>
    <s v="부산광역시 사하구 대티로1번길 22 괴정 스타클래스 102-102(괴정동, 괴정 스타클래스)"/>
    <x v="5"/>
    <n v="2007"/>
    <n v="85"/>
    <x v="0"/>
    <n v="2012"/>
    <m/>
    <m/>
    <s v="○"/>
    <m/>
    <m/>
  </r>
  <r>
    <s v="사하구"/>
    <s v="사랑뜰어린이집"/>
    <s v="부산광역시 사하구 하신번영로 365 114-107(하단동, 가락타운1단지)"/>
    <x v="5"/>
    <n v="1992"/>
    <n v="84"/>
    <x v="0"/>
    <n v="2012"/>
    <m/>
    <s v="○"/>
    <m/>
    <s v="낮음"/>
    <s v="×"/>
  </r>
  <r>
    <s v="사하구"/>
    <s v="민들레어린이집"/>
    <s v="부산광역시 사하구 다대낙조2길 100 211-103(다대동, 다대동롯데캐슬몰운대아파트)"/>
    <x v="5"/>
    <n v="2007"/>
    <n v="86"/>
    <x v="0"/>
    <n v="2012"/>
    <m/>
    <m/>
    <s v="○"/>
    <m/>
    <m/>
  </r>
  <r>
    <s v="사하구"/>
    <s v="열매어린이집"/>
    <s v="부산광역시 사하구 사리로8번길 5-8 (괴정동)"/>
    <x v="5"/>
    <n v="1990"/>
    <n v="80"/>
    <x v="0"/>
    <n v="2012"/>
    <m/>
    <m/>
    <s v="○"/>
    <m/>
    <m/>
  </r>
  <r>
    <s v="사하구"/>
    <s v="푸르지오어린이집"/>
    <s v="부산광역시 사하구 윤공단로 123 109-101(다대동, 푸르지오)"/>
    <x v="5"/>
    <n v="2012"/>
    <n v="104"/>
    <x v="1"/>
    <m/>
    <m/>
    <m/>
    <m/>
    <m/>
    <m/>
  </r>
  <r>
    <s v="사하구"/>
    <s v="늘픔나무어린이집"/>
    <s v="부산광역시 사하구 감천로 38 101-107(감천동, 현대아파트)"/>
    <x v="5"/>
    <n v="1995"/>
    <n v="84"/>
    <x v="0"/>
    <n v="2013"/>
    <m/>
    <m/>
    <s v="○"/>
    <m/>
    <m/>
  </r>
  <r>
    <s v="사하구"/>
    <s v="삼경은빛어린이집"/>
    <s v="부산광역시 사하구 다대로277번길 141 장림삼경빌라 102-2015(장림동, 장림삼경빌라)"/>
    <x v="5"/>
    <n v="1993"/>
    <n v="83"/>
    <x v="1"/>
    <m/>
    <m/>
    <m/>
    <m/>
    <m/>
    <m/>
  </r>
  <r>
    <s v="사하구"/>
    <s v="가람어린이집"/>
    <s v="부산광역시 사하구 하신중앙로 265 가락타운3단지 312-103(하단동, 가락타운3단지)"/>
    <x v="5"/>
    <n v="1992"/>
    <n v="118"/>
    <x v="0"/>
    <n v="2013"/>
    <m/>
    <m/>
    <s v="○"/>
    <m/>
    <m/>
  </r>
  <r>
    <s v="사하구"/>
    <s v="대우꿈나무어린이집"/>
    <s v="부산광역시 사하구 다대낙조1길 12 대우아파트 103동 101호"/>
    <x v="5"/>
    <n v="1998"/>
    <n v="133"/>
    <x v="0"/>
    <n v="2015"/>
    <m/>
    <m/>
    <s v="○"/>
    <m/>
    <m/>
  </r>
  <r>
    <s v="사하구"/>
    <s v="사하아이자람어린이집"/>
    <s v="부산광역시 사하구 승학로 71"/>
    <x v="0"/>
    <n v="2012"/>
    <n v="155"/>
    <x v="1"/>
    <m/>
    <m/>
    <m/>
    <m/>
    <m/>
    <m/>
  </r>
  <r>
    <s v="사하구"/>
    <s v="블루아이어린이집"/>
    <s v="부산광역시 사하구 다송로 23 롯데캐슬블루 102동 101호"/>
    <x v="5"/>
    <n v="1989"/>
    <n v="121"/>
    <x v="0"/>
    <n v="2013"/>
    <m/>
    <m/>
    <s v="○"/>
    <m/>
    <m/>
  </r>
  <r>
    <s v="사하구"/>
    <s v="푸르지오꽃뜰에어린이집"/>
    <s v="부산광역시 사하구 윤공단로 123"/>
    <x v="0"/>
    <n v="2009"/>
    <n v="321"/>
    <x v="1"/>
    <m/>
    <m/>
    <m/>
    <m/>
    <m/>
    <m/>
  </r>
  <r>
    <s v="사하구"/>
    <s v="푸르지오꿈나무어린이집"/>
    <s v="부산광역시 사하구 승학로71번길 30"/>
    <x v="0"/>
    <n v="2013"/>
    <n v="172"/>
    <x v="1"/>
    <m/>
    <m/>
    <m/>
    <m/>
    <m/>
    <m/>
  </r>
  <r>
    <s v="사하구"/>
    <s v="경영어린이집"/>
    <s v="부산광역시 사하구 을숙도대로709번길 22 관리동 2층"/>
    <x v="0"/>
    <n v="2013"/>
    <n v="92"/>
    <x v="1"/>
    <m/>
    <m/>
    <m/>
    <m/>
    <m/>
    <m/>
  </r>
  <r>
    <s v="사하구"/>
    <s v="롯데캐슬블루어린이집"/>
    <s v="부산광역시 사하구 다송로 23 106동 관리동 1층"/>
    <x v="2"/>
    <n v="2014"/>
    <n v="250"/>
    <x v="1"/>
    <m/>
    <m/>
    <m/>
    <m/>
    <m/>
    <m/>
  </r>
  <r>
    <s v="사하구"/>
    <s v="BNK사하어린이집"/>
    <s v="부산광역시 사하구 낙동대로295번길 16"/>
    <x v="4"/>
    <n v="2016"/>
    <n v="352"/>
    <x v="1"/>
    <m/>
    <m/>
    <m/>
    <m/>
    <m/>
    <m/>
  </r>
  <r>
    <s v="사하구"/>
    <s v="동아대학교 직장어린이집"/>
    <s v="부산광역시 사하구 낙동대로550번길 37 한림생활관 승학2관 지하1층"/>
    <x v="4"/>
    <n v="2016"/>
    <n v="428"/>
    <x v="1"/>
    <m/>
    <m/>
    <m/>
    <m/>
    <m/>
    <m/>
  </r>
  <r>
    <s v="사하구"/>
    <s v="천년나무어린이집"/>
    <s v="부산광역시 사하구 신산북로43번길 59 천년나무어린이집"/>
    <x v="0"/>
    <n v="2017"/>
    <n v="297"/>
    <x v="1"/>
    <m/>
    <m/>
    <m/>
    <m/>
    <m/>
    <m/>
  </r>
  <r>
    <s v="사하구"/>
    <s v="부산아라빅스맘어린이집"/>
    <s v="부산광역시 사하구 다대낙조2길 100 311동 1층(다대동, 롯데캐슬몰운대)"/>
    <x v="0"/>
    <n v="2007"/>
    <n v="164"/>
    <x v="0"/>
    <n v="2017"/>
    <m/>
    <m/>
    <s v="○"/>
    <m/>
    <m/>
  </r>
  <r>
    <s v="금정구"/>
    <s v="BNK금정어린이집"/>
    <s v="부산광역시 금정구 금강로 324 (장전동)"/>
    <x v="4"/>
    <n v="2015"/>
    <n v="487"/>
    <x v="0"/>
    <n v="2015"/>
    <m/>
    <m/>
    <s v="○"/>
    <m/>
    <m/>
  </r>
  <r>
    <s v="금정구"/>
    <s v="공립구서어린이집"/>
    <s v="부산광역시 금정구 금강로 503 롯데캐슬골드 2단지내 (구서동)"/>
    <x v="2"/>
    <n v="2006"/>
    <n v="675"/>
    <x v="0"/>
    <n v="2012"/>
    <m/>
    <m/>
    <s v="○"/>
    <m/>
    <m/>
  </r>
  <r>
    <s v="금정구"/>
    <s v="구서롯데캐슬어린이집"/>
    <s v="부산광역시 금정구 금강로 502 롯데캐슬아파트 내 (구서동)"/>
    <x v="0"/>
    <n v="2007"/>
    <n v="391"/>
    <x v="0"/>
    <n v="2012"/>
    <m/>
    <m/>
    <s v="○"/>
    <m/>
    <m/>
  </r>
  <r>
    <s v="금정구"/>
    <s v="그림동산어린이집"/>
    <s v="부산광역시 금정구 팔송로7번길 8"/>
    <x v="0"/>
    <n v="2002"/>
    <n v="731"/>
    <x v="0"/>
    <n v="2012"/>
    <m/>
    <m/>
    <s v="○"/>
    <m/>
    <m/>
  </r>
  <r>
    <s v="금정구"/>
    <s v="금샘어린이집"/>
    <s v="부산광역시 금정구 팔송로59번길 14 (남산동)"/>
    <x v="0"/>
    <n v="1993"/>
    <n v="492"/>
    <x v="0"/>
    <n v="2012"/>
    <m/>
    <m/>
    <s v="○"/>
    <m/>
    <m/>
  </r>
  <r>
    <s v="금정구"/>
    <s v="금정 도만스쿨 어린이집"/>
    <s v="부산광역시 금정구 부산대학로63번길 21-8 (장전동)"/>
    <x v="0"/>
    <n v="2012"/>
    <n v="161"/>
    <x v="0"/>
    <n v="2012"/>
    <m/>
    <m/>
    <s v="○"/>
    <m/>
    <m/>
  </r>
  <r>
    <s v="금정구"/>
    <s v="금정구청어린이집"/>
    <s v="부산광역시 금정구 중앙대로 1777 금정구청내 금정구청어린이집"/>
    <x v="4"/>
    <n v="1988"/>
    <n v="613"/>
    <x v="0"/>
    <n v="2012"/>
    <m/>
    <s v="○"/>
    <m/>
    <s v="낮음"/>
    <s v="×"/>
  </r>
  <r>
    <s v="금정구"/>
    <s v="금정산 SK 어린이집"/>
    <s v="부산광역시 금정구 식물원로 64 108동 102호"/>
    <x v="5"/>
    <n v="2011"/>
    <n v="104"/>
    <x v="0"/>
    <n v="2012"/>
    <m/>
    <m/>
    <s v="○"/>
    <m/>
    <m/>
  </r>
  <r>
    <s v="금정구"/>
    <s v="금정아이들세상어린이집"/>
    <s v="부산광역시 금정구 청룡로45번길 10-4 (남산동)"/>
    <x v="6"/>
    <n v="1985"/>
    <n v="174"/>
    <x v="0"/>
    <n v="2014"/>
    <m/>
    <m/>
    <s v="○"/>
    <m/>
    <m/>
  </r>
  <r>
    <s v="금정구"/>
    <s v="금정힐스테이트어린이집"/>
    <s v="부산광역시 금정구 금강로335번길 90 금정힐스테이트 관리동 1층 (장전동)"/>
    <x v="0"/>
    <n v="2011"/>
    <n v="141"/>
    <x v="0"/>
    <n v="2012"/>
    <m/>
    <m/>
    <s v="○"/>
    <m/>
    <m/>
  </r>
  <r>
    <s v="금정구"/>
    <s v="꼬마대통령어린이집"/>
    <s v="부산광역시 금정구 동현로 50-4"/>
    <x v="0"/>
    <n v="1996"/>
    <n v="257"/>
    <x v="0"/>
    <n v="2012"/>
    <m/>
    <m/>
    <s v="○"/>
    <m/>
    <m/>
  </r>
  <r>
    <s v="금정구"/>
    <s v="꼬마숲우리어린이집"/>
    <s v="부산광역시 금정구 중앙대로1685번길 24 105-104(부곡동, 경남한신아파트)"/>
    <x v="5"/>
    <n v="1996"/>
    <n v="81"/>
    <x v="0"/>
    <n v="2013"/>
    <m/>
    <s v="○"/>
    <m/>
    <m/>
    <s v="×"/>
  </r>
  <r>
    <s v="금정구"/>
    <s v="꽃잎 어린이집"/>
    <s v="부산광역시 금정구 금단로 88 (구서동)"/>
    <x v="0"/>
    <n v="2010"/>
    <n v="455"/>
    <x v="1"/>
    <s v="제외대상"/>
    <m/>
    <m/>
    <m/>
    <m/>
    <m/>
  </r>
  <r>
    <s v="금정구"/>
    <s v="꿀벌어린이집"/>
    <s v="부산광역시 금정구 금사로57번길 45 (서동)"/>
    <x v="5"/>
    <n v="1994"/>
    <n v="91"/>
    <x v="0"/>
    <n v="2012"/>
    <m/>
    <s v="○"/>
    <m/>
    <s v="낮음"/>
    <s v="×"/>
  </r>
  <r>
    <s v="금정구"/>
    <s v="꿈동산어린이집"/>
    <s v="부산광역시 금정구 금강로391번길 16 6통6반 (구서동)"/>
    <x v="0"/>
    <n v="1990"/>
    <n v="137"/>
    <x v="0"/>
    <n v="2012"/>
    <m/>
    <m/>
    <s v="○"/>
    <m/>
    <m/>
  </r>
  <r>
    <s v="금정구"/>
    <s v="꿈동이 어린이집"/>
    <s v="부산광역시 금정구 팔송로 50 (남산동)"/>
    <x v="0"/>
    <n v="1992"/>
    <n v="378"/>
    <x v="0"/>
    <n v="2013"/>
    <m/>
    <m/>
    <s v="○"/>
    <m/>
    <m/>
  </r>
  <r>
    <s v="금정구"/>
    <s v="나무야어린이집"/>
    <s v="부산광역시 금정구 금샘로386번길 5 (구서동)"/>
    <x v="0"/>
    <n v="2007"/>
    <n v="364"/>
    <x v="1"/>
    <s v="제외대상"/>
    <m/>
    <m/>
    <m/>
    <m/>
    <m/>
  </r>
  <r>
    <s v="금정구"/>
    <s v="너랑나랑 어린이집"/>
    <s v="부산광역시 금정구 식물원로 64 113-101"/>
    <x v="5"/>
    <n v="2010"/>
    <n v="84"/>
    <x v="0"/>
    <n v="2012"/>
    <m/>
    <m/>
    <s v="○"/>
    <m/>
    <m/>
  </r>
  <r>
    <s v="금정구"/>
    <s v="늘푸른 어린이집"/>
    <s v="부산광역시 금정구 학산로13번길 6 미주빌리지 1층(남산동)"/>
    <x v="0"/>
    <n v="2004"/>
    <n v="145"/>
    <x v="0"/>
    <n v="2012"/>
    <m/>
    <m/>
    <s v="○"/>
    <m/>
    <m/>
  </r>
  <r>
    <s v="금정구"/>
    <s v="다솜어린이집"/>
    <s v="부산광역시 금정구 동현로 103 108동 103호(부곡동, 뉴그린)"/>
    <x v="5"/>
    <n v="1990"/>
    <n v="86"/>
    <x v="0"/>
    <n v="2012"/>
    <m/>
    <m/>
    <s v="○"/>
    <m/>
    <m/>
  </r>
  <r>
    <s v="금정구"/>
    <s v="다숲어린이집"/>
    <s v="부산광역시 금정구 부곡로 32-12 104동 101호(부곡동, 대동다숲아파트)"/>
    <x v="5"/>
    <n v="2007"/>
    <n v="99"/>
    <x v="0"/>
    <n v="2012"/>
    <m/>
    <m/>
    <s v="○"/>
    <m/>
    <m/>
  </r>
  <r>
    <s v="금정구"/>
    <s v="동그라미어린이집"/>
    <s v="부산광역시 금정구 구서중앙로 20 1동 101호(구서동, 선경아파트)"/>
    <x v="5"/>
    <n v="1985"/>
    <n v="121"/>
    <x v="1"/>
    <s v="제외대상"/>
    <m/>
    <m/>
    <m/>
    <m/>
    <m/>
  </r>
  <r>
    <s v="금정구"/>
    <s v="동성어린이집"/>
    <s v="부산광역시 금정구 두실로7번길 69 (구서동)"/>
    <x v="1"/>
    <n v="1997"/>
    <n v="389"/>
    <x v="0"/>
    <n v="2012"/>
    <m/>
    <m/>
    <s v="○"/>
    <m/>
    <m/>
  </r>
  <r>
    <s v="금정구"/>
    <s v="동심어린이집"/>
    <s v="부산광역시 금정구 금강로740번길 23 (청룡동)"/>
    <x v="0"/>
    <n v="1978"/>
    <n v="162"/>
    <x v="0"/>
    <n v="2012"/>
    <m/>
    <m/>
    <s v="○"/>
    <m/>
    <m/>
  </r>
  <r>
    <s v="금정구"/>
    <s v="둥지어린이집"/>
    <s v="부산광역시 금정구 서곡로 43 (서동)"/>
    <x v="0"/>
    <n v="1977"/>
    <n v="220"/>
    <x v="0"/>
    <n v="2012"/>
    <m/>
    <m/>
    <s v="○"/>
    <m/>
    <m/>
  </r>
  <r>
    <s v="금정구"/>
    <s v="드림키즈어린이집"/>
    <s v="부산광역시 금정구 중앙대로1685번길 22 103동 103호(부곡동, 경남한신)"/>
    <x v="5"/>
    <n v="1998"/>
    <n v="84"/>
    <x v="0"/>
    <n v="2012"/>
    <m/>
    <s v="○"/>
    <m/>
    <s v="낮음"/>
    <s v="×"/>
  </r>
  <r>
    <s v="금정구"/>
    <s v="딩동댕어린이집"/>
    <s v="부산광역시 금정구 금강로 502 303동 104호(구서동, 롯데캐슬골드1단지)"/>
    <x v="5"/>
    <n v="2003"/>
    <n v="110"/>
    <x v="0"/>
    <n v="2012"/>
    <m/>
    <m/>
    <s v="○"/>
    <m/>
    <m/>
  </r>
  <r>
    <s v="금정구"/>
    <s v="딸기어린이집"/>
    <s v="부산광역시 금정구 서부로69번길 26 (서동)"/>
    <x v="0"/>
    <n v="1975"/>
    <n v="160"/>
    <x v="0"/>
    <n v="2012"/>
    <m/>
    <m/>
    <s v="○"/>
    <m/>
    <m/>
  </r>
  <r>
    <s v="금정구"/>
    <s v="롯데캐슬어린이집"/>
    <s v="부산광역시 금정구 금강로 503 610동 103호(구서동, 롯데캐슬골드2단지)"/>
    <x v="5"/>
    <n v="2006"/>
    <n v="168"/>
    <x v="0"/>
    <n v="2012"/>
    <m/>
    <m/>
    <s v="○"/>
    <m/>
    <m/>
  </r>
  <r>
    <s v="금정구"/>
    <s v="마야어린이집"/>
    <s v="부산광역시 금정구 반송로490번길 47 (금사동)"/>
    <x v="2"/>
    <n v="1990"/>
    <n v="439"/>
    <x v="0"/>
    <n v="2012"/>
    <m/>
    <m/>
    <s v="○"/>
    <m/>
    <m/>
  </r>
  <r>
    <s v="금정구"/>
    <s v="모심 어린이집"/>
    <s v="부산광역시 금정구 윤산로 14-4"/>
    <x v="0"/>
    <n v="1993"/>
    <n v="298"/>
    <x v="0"/>
    <n v="2013"/>
    <m/>
    <m/>
    <s v="○"/>
    <m/>
    <m/>
  </r>
  <r>
    <s v="금정구"/>
    <s v="미소어린이집"/>
    <s v="부산광역시 금정구 기찰로 14-1"/>
    <x v="0"/>
    <n v="2005"/>
    <n v="218"/>
    <x v="0"/>
    <n v="2012"/>
    <m/>
    <m/>
    <s v="○"/>
    <m/>
    <m/>
  </r>
  <r>
    <s v="금정구"/>
    <s v="미키어린이집"/>
    <s v="부산광역시 금정구 서동로5번길 43 (부곡동)"/>
    <x v="0"/>
    <n v="1989"/>
    <n v="197"/>
    <x v="1"/>
    <s v="제외대상"/>
    <m/>
    <m/>
    <m/>
    <m/>
    <m/>
  </r>
  <r>
    <s v="금정구"/>
    <s v="벽산포레어린이집"/>
    <s v="부산광역시 금정구 금강로 225 관리동(장전동, 벽산블루밍아파트)"/>
    <x v="0"/>
    <n v="2012"/>
    <n v="288"/>
    <x v="1"/>
    <s v="제외대상"/>
    <m/>
    <m/>
    <m/>
    <m/>
    <m/>
  </r>
  <r>
    <s v="금정구"/>
    <s v="부곡사임당어린이집"/>
    <s v="부산광역시 금정구 기찰로 42 104동 102호(부곡동, 마드레빌아파트)"/>
    <x v="5"/>
    <n v="2003"/>
    <n v="69"/>
    <x v="0"/>
    <n v="2012"/>
    <m/>
    <m/>
    <s v="○"/>
    <m/>
    <m/>
  </r>
  <r>
    <s v="금정구"/>
    <s v="부곡어린이집"/>
    <s v="부산광역시 금정구 동부곡로27번가길 23 (부곡동)"/>
    <x v="1"/>
    <n v="1976"/>
    <n v="539"/>
    <x v="0"/>
    <n v="2012"/>
    <m/>
    <m/>
    <s v="○"/>
    <m/>
    <m/>
  </r>
  <r>
    <s v="금정구"/>
    <s v="부곡영아전담어린이집"/>
    <s v="부산광역시 금정구 동부곡로27번가길 23 (부곡동)"/>
    <x v="1"/>
    <n v="2005"/>
    <n v="219"/>
    <x v="0"/>
    <n v="2012"/>
    <m/>
    <m/>
    <s v="○"/>
    <m/>
    <m/>
  </r>
  <r>
    <s v="금정구"/>
    <s v="부곡햇살어린이집"/>
    <s v="부산광역시 금정구 동부곡로27번길 85 101동 108호(부곡동, 부곡현대아파트)"/>
    <x v="5"/>
    <n v="1989"/>
    <n v="84"/>
    <x v="0"/>
    <n v="2012"/>
    <m/>
    <m/>
    <s v="○"/>
    <m/>
    <m/>
  </r>
  <r>
    <s v="금정구"/>
    <s v="부산대학교 직장어린이집"/>
    <s v="부산광역시 금정구 부산대학로63번길 2 (장전동)"/>
    <x v="4"/>
    <n v="2017"/>
    <n v="522"/>
    <x v="1"/>
    <s v="제외대상"/>
    <m/>
    <m/>
    <m/>
    <m/>
    <m/>
  </r>
  <r>
    <s v="금정구"/>
    <s v="부산대학교부설어린이집"/>
    <s v="부산광역시 금정구 금강로321번길 63 (장전동) 부산대학교 부설 어린이집"/>
    <x v="2"/>
    <n v="1996"/>
    <n v="1163"/>
    <x v="0"/>
    <n v="2012"/>
    <m/>
    <m/>
    <s v="○"/>
    <m/>
    <s v="14.9.25 석면완전제거"/>
  </r>
  <r>
    <s v="금정구"/>
    <s v="블루밍어린이집"/>
    <s v="부산광역시 금정구 금강로 225 103동 101호(장전동, 벽산블루밍 장전디자인시티)"/>
    <x v="5"/>
    <n v="2004"/>
    <n v="95"/>
    <x v="0"/>
    <n v="2012"/>
    <m/>
    <m/>
    <s v="○"/>
    <m/>
    <m/>
  </r>
  <r>
    <s v="금정구"/>
    <s v="사회복지법인큰바다어린이집"/>
    <s v="부산광역시 금정구 체육공원로 29-1 (구서동)"/>
    <x v="1"/>
    <n v="2005"/>
    <n v="273"/>
    <x v="0"/>
    <n v="2012"/>
    <m/>
    <m/>
    <s v="○"/>
    <m/>
    <m/>
  </r>
  <r>
    <s v="금정구"/>
    <s v="산소리어린이집"/>
    <s v="부산광역시 금정구 금단로210번길 20-1"/>
    <x v="0"/>
    <n v="2007"/>
    <n v="328"/>
    <x v="0"/>
    <n v="2012"/>
    <m/>
    <m/>
    <s v="○"/>
    <m/>
    <m/>
  </r>
  <r>
    <s v="금정구"/>
    <s v="새봄어린이집"/>
    <s v="부산광역시 금정구 금강로 672-6"/>
    <x v="0"/>
    <n v="2008"/>
    <n v="141"/>
    <x v="0"/>
    <n v="2012"/>
    <m/>
    <m/>
    <s v="○"/>
    <m/>
    <m/>
  </r>
  <r>
    <s v="금정구"/>
    <s v="새싹어린이집"/>
    <s v="부산광역시 금정구 부곡로126번길 15 (부곡동)"/>
    <x v="0"/>
    <n v="1975"/>
    <n v="297.75"/>
    <x v="0"/>
    <n v="2012"/>
    <m/>
    <m/>
    <s v="○"/>
    <m/>
    <m/>
  </r>
  <r>
    <s v="금정구"/>
    <s v="서동어린이집"/>
    <s v="부산광역시 금정구 서부로42번길 5 (서동)"/>
    <x v="0"/>
    <n v="1996"/>
    <n v="148"/>
    <x v="0"/>
    <n v="2012"/>
    <m/>
    <m/>
    <s v="○"/>
    <m/>
    <m/>
  </r>
  <r>
    <s v="금정구"/>
    <s v="석화영아전담어린이집"/>
    <s v="부산광역시 금정구 금샘로578번길 51-1"/>
    <x v="1"/>
    <n v="2005"/>
    <n v="213"/>
    <x v="0"/>
    <n v="2012"/>
    <m/>
    <m/>
    <s v="○"/>
    <m/>
    <m/>
  </r>
  <r>
    <s v="금정구"/>
    <s v="선재어린이집"/>
    <s v="부산광역시 금정구 두실로7번길 103 (구서동)"/>
    <x v="3"/>
    <n v="1995"/>
    <n v="449"/>
    <x v="0"/>
    <n v="2012"/>
    <m/>
    <m/>
    <s v="○"/>
    <m/>
    <m/>
  </r>
  <r>
    <s v="금정구"/>
    <s v="성심어린이집"/>
    <s v="부산광역시 금정구 서금로 97 (금사동)"/>
    <x v="0"/>
    <n v="1980"/>
    <n v="273"/>
    <x v="0"/>
    <n v="2012"/>
    <m/>
    <m/>
    <s v="○"/>
    <m/>
    <m/>
  </r>
  <r>
    <s v="금정구"/>
    <s v="솜마루 어린이집"/>
    <s v="부산광역시 금정구 중앙대로2007번길 6 (남산동)"/>
    <x v="0"/>
    <n v="1980"/>
    <n v="220"/>
    <x v="0"/>
    <n v="2012"/>
    <m/>
    <m/>
    <s v="○"/>
    <m/>
    <m/>
  </r>
  <r>
    <s v="금정구"/>
    <s v="수연어린이집"/>
    <s v="부산광역시 금정구 금샘로18번길 79-21"/>
    <x v="0"/>
    <n v="2014"/>
    <n v="379.99"/>
    <x v="0"/>
    <n v="2015"/>
    <m/>
    <m/>
    <s v="○"/>
    <m/>
    <m/>
  </r>
  <r>
    <s v="금정구"/>
    <s v="숲속어린이집"/>
    <s v="부산광역시 금정구 금샘로582번길 45 숲속어린이집"/>
    <x v="0"/>
    <n v="1991"/>
    <n v="116"/>
    <x v="0"/>
    <n v="2012"/>
    <m/>
    <m/>
    <s v="○"/>
    <m/>
    <m/>
  </r>
  <r>
    <s v="금정구"/>
    <s v="시온어린이집"/>
    <s v="부산광역시 금정구 금강로 688-3"/>
    <x v="0"/>
    <n v="2011"/>
    <n v="319"/>
    <x v="0"/>
    <n v="2012"/>
    <m/>
    <m/>
    <s v="○"/>
    <m/>
    <m/>
  </r>
  <r>
    <s v="금정구"/>
    <s v="신나라어린이집"/>
    <s v="부산광역시 금정구 두실로8번길 14 (남산동)"/>
    <x v="0"/>
    <n v="2003"/>
    <n v="131"/>
    <x v="0"/>
    <n v="2012"/>
    <m/>
    <m/>
    <s v="○"/>
    <m/>
    <m/>
  </r>
  <r>
    <s v="금정구"/>
    <s v="신동아어린이집"/>
    <s v="부산광역시 금정구 부곡로18번안길 95 2동 106호 (부곡동,신동아아파트)"/>
    <x v="5"/>
    <n v="1995"/>
    <n v="70"/>
    <x v="0"/>
    <n v="2012"/>
    <m/>
    <s v="○"/>
    <m/>
    <s v="낮음"/>
    <s v="×"/>
  </r>
  <r>
    <s v="금정구"/>
    <s v="신동어린이집"/>
    <s v="부산광역시 금정구 중앙대로1929번길 48-1 102동 113호(구서동, 구서신동아)"/>
    <x v="5"/>
    <n v="1997"/>
    <n v="104"/>
    <x v="0"/>
    <n v="2012"/>
    <m/>
    <s v="○"/>
    <m/>
    <s v="낮음"/>
    <s v="×"/>
  </r>
  <r>
    <s v="금정구"/>
    <s v="신명어린이집"/>
    <s v="부산광역시 금정구 부산대학로 10 107동 101호(부곡동, 대우아파트)"/>
    <x v="5"/>
    <n v="1997"/>
    <n v="80"/>
    <x v="0"/>
    <n v="2012"/>
    <m/>
    <s v="○"/>
    <m/>
    <s v="낮음"/>
    <s v="×"/>
  </r>
  <r>
    <s v="금정구"/>
    <s v="쌍용예가어린이집"/>
    <s v="부산광역시 금정구 금샘로 262 관리동내 어린이집(구서동,쌍용예가)"/>
    <x v="0"/>
    <n v="2010"/>
    <n v="250"/>
    <x v="0"/>
    <n v="2012"/>
    <m/>
    <m/>
    <s v="○"/>
    <m/>
    <m/>
  </r>
  <r>
    <s v="금정구"/>
    <s v="쌍용하선어린이집"/>
    <s v="부산광역시 금정구 수림로72번길 21 관리동 쌍용하선어린이집"/>
    <x v="0"/>
    <n v="2013"/>
    <n v="174"/>
    <x v="1"/>
    <s v="제외대상"/>
    <m/>
    <m/>
    <m/>
    <m/>
    <m/>
  </r>
  <r>
    <s v="금정구"/>
    <s v="씨드키즈어린이집"/>
    <s v="부산광역시 금정구 식물원로75번길 33 103호 (장전동, 경보아파트)"/>
    <x v="5"/>
    <n v="1994"/>
    <n v="134"/>
    <x v="0"/>
    <n v="2014"/>
    <m/>
    <m/>
    <s v="○"/>
    <m/>
    <m/>
  </r>
  <r>
    <s v="금정구"/>
    <s v="씨엠에스어린이집"/>
    <s v="부산광역시 금정구 두실로37번길 37 35통4반 (구서동)"/>
    <x v="5"/>
    <n v="1995"/>
    <n v="102"/>
    <x v="0"/>
    <n v="2012"/>
    <m/>
    <m/>
    <s v="○"/>
    <m/>
    <m/>
  </r>
  <r>
    <s v="금정구"/>
    <s v="아이누리어린이집"/>
    <s v="부산광역시 금정구 금강로453번길 24 (구서동)"/>
    <x v="0"/>
    <n v="2006"/>
    <n v="363.12"/>
    <x v="0"/>
    <n v="2012"/>
    <m/>
    <m/>
    <s v="○"/>
    <m/>
    <m/>
  </r>
  <r>
    <s v="금정구"/>
    <s v="아이미래어린이집"/>
    <s v="부산광역시 금정구 금강로379번길 50 (장전동, 쌍용예가아파트)"/>
    <x v="0"/>
    <n v="2013"/>
    <n v="198"/>
    <x v="1"/>
    <s v="제외대상"/>
    <m/>
    <m/>
    <m/>
    <m/>
    <m/>
  </r>
  <r>
    <s v="금정구"/>
    <s v="아이성 어린이집"/>
    <s v="부산광역시 금정구 금강로 503 501동 103호(구서동, 구서동롯데캐슬골드2단지)"/>
    <x v="5"/>
    <n v="2006"/>
    <n v="165"/>
    <x v="0"/>
    <n v="2012"/>
    <m/>
    <m/>
    <s v="○"/>
    <m/>
    <m/>
  </r>
  <r>
    <s v="금정구"/>
    <s v="아이원어린이집"/>
    <s v="부산광역시 금정구 동부곡로5번길 77 (부곡동)"/>
    <x v="0"/>
    <n v="2014"/>
    <n v="529"/>
    <x v="1"/>
    <s v="제외대상"/>
    <m/>
    <m/>
    <m/>
    <m/>
    <m/>
  </r>
  <r>
    <s v="금정구"/>
    <s v="아이자람터어린이집"/>
    <s v="부산광역시 금정구 금강로321번길 28 (장전동)"/>
    <x v="0"/>
    <n v="2015"/>
    <n v="554"/>
    <x v="1"/>
    <s v="제외대상"/>
    <m/>
    <m/>
    <m/>
    <m/>
    <m/>
  </r>
  <r>
    <s v="금정구"/>
    <s v="엄마랑어린이집"/>
    <s v="부산광역시 금정구 금강로709번길 59 (남산동)"/>
    <x v="0"/>
    <n v="1989"/>
    <n v="287"/>
    <x v="0"/>
    <n v="2012"/>
    <m/>
    <s v="○"/>
    <m/>
    <s v="낮음"/>
    <s v="×"/>
  </r>
  <r>
    <s v="금정구"/>
    <s v="엔젤리라어린이집"/>
    <s v="부산광역시 금정구 서동중심로53번길 24 (서동)"/>
    <x v="0"/>
    <n v="1988"/>
    <n v="91"/>
    <x v="0"/>
    <n v="2012"/>
    <m/>
    <m/>
    <s v="○"/>
    <m/>
    <m/>
  </r>
  <r>
    <s v="금정구"/>
    <s v="엘지어린이집"/>
    <s v="부산광역시 금정구 부곡로 125 102동 105호(부곡동, 엘지아파트)"/>
    <x v="5"/>
    <n v="1999"/>
    <n v="92"/>
    <x v="0"/>
    <n v="2012"/>
    <m/>
    <s v="○"/>
    <m/>
    <s v="낮음"/>
    <s v="×"/>
  </r>
  <r>
    <s v="금정구"/>
    <s v="열린터어린이집"/>
    <s v="부산광역시 금정구 서곡로34번길 72 열린터어린이집 (서동)"/>
    <x v="0"/>
    <n v="1993"/>
    <n v="247"/>
    <x v="0"/>
    <n v="2012"/>
    <m/>
    <s v="○"/>
    <m/>
    <s v="낮음"/>
    <s v="×"/>
  </r>
  <r>
    <s v="금정구"/>
    <s v="영광어린이집"/>
    <s v="부산광역시 금정구 명서로 94 101동 102호 (서동, 성지아파트)"/>
    <x v="5"/>
    <n v="2004"/>
    <n v="120"/>
    <x v="0"/>
    <n v="2013"/>
    <m/>
    <m/>
    <s v="○"/>
    <m/>
    <m/>
  </r>
  <r>
    <s v="금정구"/>
    <s v="영재타운어린이집"/>
    <s v="부산광역시 금정구 식물원로 64 금정산에스케이뷰아파트"/>
    <x v="0"/>
    <n v="2010"/>
    <n v="437"/>
    <x v="0"/>
    <n v="2012"/>
    <m/>
    <m/>
    <s v="○"/>
    <m/>
    <m/>
  </r>
  <r>
    <s v="금정구"/>
    <s v="영화어린이집"/>
    <s v="부산광역시 금정구 서동중심로32번길 3 (서동)"/>
    <x v="0"/>
    <n v="1979"/>
    <n v="316"/>
    <x v="0"/>
    <n v="2012"/>
    <m/>
    <m/>
    <s v="○"/>
    <m/>
    <m/>
  </r>
  <r>
    <s v="금정구"/>
    <s v="예뜰어린이집"/>
    <s v="부산광역시 금정구 중군진로 25 삼한여명106호"/>
    <x v="5"/>
    <n v="1997"/>
    <n v="108"/>
    <x v="0"/>
    <n v="2012"/>
    <m/>
    <s v="○"/>
    <m/>
    <s v="낮음"/>
    <s v="×"/>
  </r>
  <r>
    <s v="금정구"/>
    <s v="우성그린어린이집"/>
    <s v="부산광역시 금정구 구서중앙로40번길 1 (구서동)"/>
    <x v="0"/>
    <n v="2013"/>
    <n v="216"/>
    <x v="1"/>
    <s v="제외대상"/>
    <m/>
    <m/>
    <m/>
    <m/>
    <m/>
  </r>
  <r>
    <s v="금정구"/>
    <s v="우성어린이집"/>
    <s v="부산광역시 금정구 구서중앙로 49 8동 106호(구서동, 구서우성)"/>
    <x v="5"/>
    <n v="1994"/>
    <n v="84"/>
    <x v="0"/>
    <n v="2012"/>
    <m/>
    <m/>
    <s v="○"/>
    <m/>
    <m/>
  </r>
  <r>
    <s v="금정구"/>
    <s v="우신어린이집"/>
    <s v="부산광역시 금정구 중앙대로1667번길 8 102동 112호(부곡동,우신뉴타운아파트)"/>
    <x v="5"/>
    <n v="1996"/>
    <n v="72"/>
    <x v="0"/>
    <n v="2012"/>
    <m/>
    <m/>
    <s v="○"/>
    <m/>
    <m/>
  </r>
  <r>
    <s v="금정구"/>
    <s v="유정어린이집"/>
    <s v="부산광역시 금정구 수림로 12 105동 105호(부곡동, 에스케이)"/>
    <x v="5"/>
    <n v="1998"/>
    <n v="153"/>
    <x v="0"/>
    <n v="2012"/>
    <m/>
    <s v="○"/>
    <m/>
    <s v="낮음"/>
    <s v="×"/>
  </r>
  <r>
    <s v="금정구"/>
    <s v="장전제일교회어린이집"/>
    <s v="부산광역시 금정구 금정로 50 (장전동)"/>
    <x v="0"/>
    <n v="1974"/>
    <n v="781"/>
    <x v="0"/>
    <n v="2012"/>
    <m/>
    <m/>
    <s v="○"/>
    <m/>
    <m/>
  </r>
  <r>
    <s v="금정구"/>
    <s v="지산어린이집"/>
    <s v="부산광역시 금정구 기찰로108번길 48 (부곡동)"/>
    <x v="0"/>
    <n v="1977"/>
    <n v="218"/>
    <x v="0"/>
    <n v="2012"/>
    <m/>
    <m/>
    <s v="○"/>
    <m/>
    <m/>
  </r>
  <r>
    <s v="금정구"/>
    <s v="참조은 어린이집"/>
    <s v="부산광역시 금정구 명서로 76 102동 103호(서동, 서동삼한아파트)"/>
    <x v="5"/>
    <n v="2003"/>
    <n v="88"/>
    <x v="0"/>
    <n v="2012"/>
    <m/>
    <m/>
    <s v="○"/>
    <m/>
    <m/>
  </r>
  <r>
    <s v="금정구"/>
    <s v="참초롱어린이집"/>
    <s v="부산광역시 금정구 금사로 28 (서동)"/>
    <x v="0"/>
    <n v="1979"/>
    <n v="170"/>
    <x v="0"/>
    <n v="2012"/>
    <m/>
    <m/>
    <s v="○"/>
    <m/>
    <m/>
  </r>
  <r>
    <s v="금정구"/>
    <s v="초록어린이집"/>
    <s v="부산광역시 금정구 수림로66번길 105 (구서동)"/>
    <x v="5"/>
    <n v="1978"/>
    <n v="85"/>
    <x v="0"/>
    <n v="2012"/>
    <m/>
    <m/>
    <s v="○"/>
    <m/>
    <m/>
  </r>
  <r>
    <s v="금정구"/>
    <s v="토실토실 어린이집"/>
    <s v="부산광역시 금정구 팔송로7번길 82 경원빌라103호 (남산동)"/>
    <x v="5"/>
    <n v="1995"/>
    <n v="102"/>
    <x v="0"/>
    <n v="2012"/>
    <m/>
    <m/>
    <s v="○"/>
    <m/>
    <m/>
  </r>
  <r>
    <s v="금정구"/>
    <s v="튼튼어린이집"/>
    <s v="부산광역시 금정구 기찰로 22 튼튼어린이집 (부곡동)"/>
    <x v="5"/>
    <n v="1979"/>
    <n v="133"/>
    <x v="0"/>
    <n v="2012"/>
    <m/>
    <m/>
    <s v="○"/>
    <m/>
    <m/>
  </r>
  <r>
    <s v="금정구"/>
    <s v="파랑새어린이집"/>
    <s v="부산광역시 금정구 금샘로420번길 13 309동 102호(구서동, 선경3차아파트)"/>
    <x v="5"/>
    <n v="1989"/>
    <n v="131"/>
    <x v="0"/>
    <n v="2012"/>
    <m/>
    <s v="○"/>
    <m/>
    <s v="낮음"/>
    <s v="×"/>
  </r>
  <r>
    <s v="금정구"/>
    <s v="푸른하늘어린이집"/>
    <s v="부산광역시 금정구 금강로379번길 50 104동 104호 (장전동, 금정산 쌍용예가아파트)"/>
    <x v="5"/>
    <n v="2012"/>
    <n v="85"/>
    <x v="0"/>
    <n v="2012"/>
    <m/>
    <m/>
    <s v="○"/>
    <m/>
    <m/>
  </r>
  <r>
    <s v="금정구"/>
    <s v="하늘빛 어린이집"/>
    <s v="부산광역시 금정구 부산대학로50번길 80 (장전동)"/>
    <x v="0"/>
    <n v="1990"/>
    <n v="236"/>
    <x v="0"/>
    <n v="2012"/>
    <m/>
    <m/>
    <s v="○"/>
    <m/>
    <m/>
  </r>
  <r>
    <s v="금정구"/>
    <s v="하늘샘어린이집"/>
    <s v="부산광역시 금정구 팔송로39번길 16-1"/>
    <x v="0"/>
    <n v="2007"/>
    <n v="253"/>
    <x v="0"/>
    <n v="2012"/>
    <m/>
    <m/>
    <s v="○"/>
    <m/>
    <m/>
  </r>
  <r>
    <s v="금정구"/>
    <s v="한별어린이집"/>
    <s v="부산광역시 금정구 기찰로 57-1"/>
    <x v="0"/>
    <n v="1978"/>
    <n v="183"/>
    <x v="0"/>
    <n v="2012"/>
    <m/>
    <m/>
    <s v="○"/>
    <m/>
    <m/>
  </r>
  <r>
    <s v="금정구"/>
    <s v="한신어린이집"/>
    <s v="부산광역시 금정구 중앙대로1685번길 22 110동 101호(부곡동, 경남한신)"/>
    <x v="5"/>
    <n v="1995"/>
    <n v="111"/>
    <x v="0"/>
    <n v="2012"/>
    <m/>
    <s v="○"/>
    <m/>
    <s v="낮음"/>
    <s v="×"/>
  </r>
  <r>
    <s v="금정구"/>
    <s v="한울어린이집"/>
    <s v="부산광역시 금정구 구서로 14-6"/>
    <x v="0"/>
    <n v="1992"/>
    <n v="177"/>
    <x v="1"/>
    <s v="제외대상"/>
    <m/>
    <m/>
    <m/>
    <m/>
    <m/>
  </r>
  <r>
    <s v="금정구"/>
    <s v="해뜸 어린이집"/>
    <s v="부산광역시 금정구 서곡로34번길 7 (서동)"/>
    <x v="0"/>
    <n v="2001"/>
    <n v="247"/>
    <x v="0"/>
    <n v="2012"/>
    <m/>
    <m/>
    <s v="○"/>
    <m/>
    <m/>
  </r>
  <r>
    <s v="금정구"/>
    <s v="해무리어린이집"/>
    <s v="부산광역시 금정구 서곡로34번길 59 (서동)"/>
    <x v="1"/>
    <n v="1989"/>
    <n v="383"/>
    <x v="0"/>
    <n v="2012"/>
    <m/>
    <m/>
    <s v="○"/>
    <m/>
    <m/>
  </r>
  <r>
    <s v="금정구"/>
    <s v="해바라기어린이집"/>
    <s v="부산광역시 금정구 두실로7번길 42-1 (구서동)"/>
    <x v="0"/>
    <n v="1993"/>
    <n v="180"/>
    <x v="0"/>
    <n v="2012"/>
    <m/>
    <m/>
    <s v="○"/>
    <m/>
    <m/>
  </r>
  <r>
    <s v="금정구"/>
    <s v="해수어린이집"/>
    <s v="부산광역시 금정구 식물원로 64 장전동 금정산 SK뷰  110동103호"/>
    <x v="5"/>
    <n v="2010"/>
    <n v="101"/>
    <x v="0"/>
    <n v="2012"/>
    <m/>
    <m/>
    <s v="○"/>
    <m/>
    <m/>
  </r>
  <r>
    <s v="금정구"/>
    <s v="행복한그림동산어린이집"/>
    <s v="부산광역시 금정구 금사로29번길 57 (서동)"/>
    <x v="0"/>
    <n v="1991"/>
    <n v="399"/>
    <x v="0"/>
    <n v="2012"/>
    <m/>
    <m/>
    <s v="○"/>
    <m/>
    <m/>
  </r>
  <r>
    <s v="금정구"/>
    <s v="행복한어린이집"/>
    <s v="부산광역시 금정구 금정로193번길 6-1"/>
    <x v="0"/>
    <n v="1980"/>
    <n v="162"/>
    <x v="0"/>
    <n v="2012"/>
    <m/>
    <m/>
    <s v="○"/>
    <m/>
    <m/>
  </r>
  <r>
    <s v="금정구"/>
    <s v="혜인어린이집"/>
    <s v="부산광역시 금정구 장전온천천로 87-2"/>
    <x v="0"/>
    <n v="2005"/>
    <n v="120"/>
    <x v="0"/>
    <n v="2012"/>
    <m/>
    <m/>
    <s v="○"/>
    <m/>
    <m/>
  </r>
  <r>
    <s v="강서구"/>
    <s v="KR 단미래 어린이집"/>
    <s v="부산광역시 강서구 명지오션시티9로 36"/>
    <x v="4"/>
    <n v="2013"/>
    <n v="1202"/>
    <x v="1"/>
    <m/>
    <m/>
    <m/>
    <m/>
    <m/>
    <m/>
  </r>
  <r>
    <s v="강서구"/>
    <s v="PNC어린이집"/>
    <s v="부산광역시 강서구 신항남로 372"/>
    <x v="4"/>
    <n v="2005"/>
    <n v="110"/>
    <x v="1"/>
    <m/>
    <m/>
    <m/>
    <m/>
    <m/>
    <m/>
  </r>
  <r>
    <s v="강서구"/>
    <s v="가락어린이집"/>
    <s v="부산광역시 강서구 식만로 95 (식만동)"/>
    <x v="1"/>
    <n v="1997"/>
    <n v="569"/>
    <x v="0"/>
    <n v="2012"/>
    <m/>
    <m/>
    <s v="○"/>
    <m/>
    <m/>
  </r>
  <r>
    <s v="강서구"/>
    <s v="강서어린이집"/>
    <s v="부산광역시 강서구 대저로63번길 31 (대저1동)"/>
    <x v="2"/>
    <n v="1994"/>
    <n v="343"/>
    <x v="0"/>
    <n v="2012"/>
    <m/>
    <s v="○"/>
    <m/>
    <s v="낮음"/>
    <s v="×"/>
  </r>
  <r>
    <s v="강서구"/>
    <s v="극동쉐마어린이집"/>
    <s v="부산광역시 강서구 명지오션시티2로 71 109동 102호(명지동, 극동스타클래스아파트)"/>
    <x v="5"/>
    <n v="2008"/>
    <n v="84"/>
    <x v="1"/>
    <m/>
    <m/>
    <m/>
    <m/>
    <m/>
    <m/>
  </r>
  <r>
    <s v="강서구"/>
    <s v="극동스타어린이집"/>
    <s v="부산광역시 강서구 명지오션시티2로 71 극동아파트 내 보육시설 (명지동)"/>
    <x v="0"/>
    <n v="2008"/>
    <n v="257"/>
    <x v="0"/>
    <n v="2013"/>
    <m/>
    <m/>
    <s v="○"/>
    <m/>
    <m/>
  </r>
  <r>
    <s v="강서구"/>
    <s v="글로벌새싹어린이집"/>
    <s v="부산광역시 강서구 명지오션시티9로 19"/>
    <x v="0"/>
    <n v="2013"/>
    <n v="449"/>
    <x v="1"/>
    <m/>
    <m/>
    <m/>
    <m/>
    <m/>
    <m/>
  </r>
  <r>
    <s v="강서구"/>
    <s v="금강2차 어린이집"/>
    <s v="부산광역시 강서구 명지국제5로 109 명지2차 금강펜트리움센트럴파크 관리동"/>
    <x v="0"/>
    <n v="2016"/>
    <n v="219"/>
    <x v="1"/>
    <m/>
    <m/>
    <m/>
    <m/>
    <m/>
    <m/>
  </r>
  <r>
    <s v="강서구"/>
    <s v="금강누리봄어린이집"/>
    <s v="부산광역시 강서구 명지국제5로 59 (명지동, 명지1차금강펜테리움센트럴파크아파트)"/>
    <x v="0"/>
    <n v="2015"/>
    <n v="245"/>
    <x v="1"/>
    <m/>
    <m/>
    <m/>
    <m/>
    <m/>
    <m/>
  </r>
  <r>
    <s v="강서구"/>
    <s v="금강아이어린이집"/>
    <s v="부산광역시 강서구 명지국제5로 59 105동 102호(명지동, 금강펜테리움)"/>
    <x v="5"/>
    <n v="2015"/>
    <n v="97"/>
    <x v="1"/>
    <m/>
    <m/>
    <m/>
    <m/>
    <m/>
    <m/>
  </r>
  <r>
    <s v="강서구"/>
    <s v="금강어린이집"/>
    <s v="부산광역시 강서구 과학산단2로20번길 69 114동104호(지사동, 지사금강펜테리움)"/>
    <x v="5"/>
    <n v="2013"/>
    <n v="79"/>
    <x v="1"/>
    <m/>
    <m/>
    <m/>
    <m/>
    <m/>
    <m/>
  </r>
  <r>
    <s v="강서구"/>
    <s v="금강펜테리움어린이집"/>
    <s v="부산광역시 강서구 과학산단2로20번길 69 지사동, 금강펜테리움아파트"/>
    <x v="0"/>
    <n v="2013"/>
    <n v="219"/>
    <x v="1"/>
    <m/>
    <m/>
    <m/>
    <m/>
    <m/>
    <m/>
  </r>
  <r>
    <s v="강서구"/>
    <s v="꾸메푸메어린이집"/>
    <s v="부산광역시 강서구 명지오션시티11로 51 317-101(명지동, 퀸덤1차)"/>
    <x v="5"/>
    <n v="2009"/>
    <n v="136"/>
    <x v="1"/>
    <m/>
    <m/>
    <m/>
    <m/>
    <m/>
    <m/>
  </r>
  <r>
    <s v="강서구"/>
    <s v="꿈담은어린이집"/>
    <s v="부산광역시 강서구 과학산단2로20번길 69 107동101호(지사동,지사금강펜테리움)"/>
    <x v="5"/>
    <n v="2013"/>
    <n v="90"/>
    <x v="1"/>
    <m/>
    <m/>
    <m/>
    <m/>
    <m/>
    <m/>
  </r>
  <r>
    <s v="강서구"/>
    <s v="꿈바위어린이집"/>
    <s v="부산광역시 강서구 범방3로46번길 3 (범방동)"/>
    <x v="0"/>
    <n v="2016"/>
    <n v="599"/>
    <x v="1"/>
    <m/>
    <m/>
    <m/>
    <m/>
    <m/>
    <m/>
  </r>
  <r>
    <s v="강서구"/>
    <s v="꿈자람어린이집"/>
    <s v="부산광역시 강서구 신호산단5로 31 312동 104호(신호동, 부산신호사랑으로부영3차)"/>
    <x v="5"/>
    <n v="2014"/>
    <n v="115"/>
    <x v="1"/>
    <m/>
    <m/>
    <m/>
    <m/>
    <m/>
    <m/>
  </r>
  <r>
    <s v="강서구"/>
    <s v="나무와아이어린이집"/>
    <s v="부산광역시 강서구 신호산단4로 27 217동 103호(신호동,부영2차)"/>
    <x v="5"/>
    <n v="2013"/>
    <n v="115"/>
    <x v="1"/>
    <m/>
    <m/>
    <m/>
    <m/>
    <m/>
    <m/>
  </r>
  <r>
    <s v="강서구"/>
    <s v="노블랜드 에코어린이집"/>
    <s v="부산광역시 강서구 명지국제5로 11 (명지동, 대방노블랜드오션뷰2차아파트)"/>
    <x v="0"/>
    <n v="2016"/>
    <n v="194"/>
    <x v="1"/>
    <m/>
    <m/>
    <m/>
    <m/>
    <m/>
    <m/>
  </r>
  <r>
    <s v="강서구"/>
    <s v="노블랜드어린이집"/>
    <s v="부산광역시 강서구 명지국제5로 30 102동 102호(명지동, 대방노블랜드오션뷰1차아파트)"/>
    <x v="5"/>
    <n v="2016"/>
    <n v="110"/>
    <x v="1"/>
    <m/>
    <m/>
    <m/>
    <m/>
    <m/>
    <m/>
  </r>
  <r>
    <s v="강서구"/>
    <s v="녹산산단바른어린이집"/>
    <s v="부산광역시 강서구 녹산산단335로 11 (송정동)"/>
    <x v="4"/>
    <n v="2016"/>
    <n v="982"/>
    <x v="1"/>
    <m/>
    <m/>
    <m/>
    <m/>
    <m/>
    <m/>
  </r>
  <r>
    <s v="강서구"/>
    <s v="대방1차 아름드리어린이집"/>
    <s v="부산광역시 강서구 명지국제5로 30 관리동 어린이집(명지동, 대방노블랜드오션뷰1차아파트)"/>
    <x v="0"/>
    <n v="2015"/>
    <n v="187"/>
    <x v="1"/>
    <m/>
    <m/>
    <m/>
    <m/>
    <m/>
    <m/>
  </r>
  <r>
    <s v="강서구"/>
    <s v="두산로뎀어린이집"/>
    <s v="부산광역시 강서구 명지오션시티11로 22 114동105호(명지동, 두산위브포세이돈)"/>
    <x v="5"/>
    <n v="2013"/>
    <n v="100"/>
    <x v="1"/>
    <m/>
    <m/>
    <m/>
    <m/>
    <m/>
    <m/>
  </r>
  <r>
    <s v="강서구"/>
    <s v="두산사랑나무어린이집"/>
    <s v="부산광역시 강서구 명지오션시티11로 22 109동104호(명지동,두산위브포세이돈)"/>
    <x v="5"/>
    <n v="2013"/>
    <n v="98"/>
    <x v="1"/>
    <m/>
    <m/>
    <m/>
    <m/>
    <m/>
    <m/>
  </r>
  <r>
    <s v="강서구"/>
    <s v="두산포세이돈어린이집"/>
    <s v="부산광역시 강서구 명지오션시티11로 22 명지두산위브포세이돈 107동"/>
    <x v="0"/>
    <n v="2013"/>
    <n v="212"/>
    <x v="1"/>
    <m/>
    <m/>
    <m/>
    <m/>
    <m/>
    <m/>
  </r>
  <r>
    <s v="강서구"/>
    <s v="라온숲어린이집"/>
    <s v="부산광역시 강서구 명지국제5로 59 104동 104호(명지동, 금강펜테리움)"/>
    <x v="5"/>
    <n v="2015"/>
    <n v="97"/>
    <x v="1"/>
    <m/>
    <m/>
    <m/>
    <m/>
    <m/>
    <m/>
  </r>
  <r>
    <s v="강서구"/>
    <s v="라온제나어린이집"/>
    <s v="부산광역시 강서구 영강길 153-12 (명지동)"/>
    <x v="1"/>
    <n v="2012"/>
    <n v="346"/>
    <x v="1"/>
    <m/>
    <m/>
    <m/>
    <m/>
    <m/>
    <m/>
  </r>
  <r>
    <s v="강서구"/>
    <s v="롯데캐슬어린이집"/>
    <s v="부산광역시 강서구 명지오션시티11로 84 116동 104호(명지동, 롯데캐슬아파트)"/>
    <x v="5"/>
    <n v="2008"/>
    <n v="99"/>
    <x v="0"/>
    <n v="2012"/>
    <m/>
    <m/>
    <s v="○"/>
    <m/>
    <m/>
  </r>
  <r>
    <s v="강서구"/>
    <s v="룰루랄라어린이집"/>
    <s v="부산광역시 강서구 신호산단5로 31 314동 104호(신호동,부영3차)"/>
    <x v="5"/>
    <n v="2014"/>
    <n v="115"/>
    <x v="1"/>
    <m/>
    <m/>
    <m/>
    <m/>
    <m/>
    <m/>
  </r>
  <r>
    <s v="강서구"/>
    <s v="리베어린이집"/>
    <s v="부산광역시 강서구 명지국제5로 60 112동 102호(명지동, 에일린의뜰)"/>
    <x v="5"/>
    <n v="2015"/>
    <n v="100"/>
    <x v="1"/>
    <m/>
    <m/>
    <m/>
    <m/>
    <m/>
    <m/>
  </r>
  <r>
    <s v="강서구"/>
    <s v="링컨어린이집"/>
    <s v="부산광역시 강서구 명지오션시티10로 16 퀸덤1차 링컨타운 211동 1층 (명지동)"/>
    <x v="0"/>
    <n v="2009"/>
    <n v="170"/>
    <x v="0"/>
    <n v="2013"/>
    <m/>
    <m/>
    <s v="○"/>
    <m/>
    <m/>
  </r>
  <r>
    <s v="강서구"/>
    <s v="무궁화어린이집"/>
    <s v="부산광역시 강서구 명지국제7로 190 (명지동)"/>
    <x v="1"/>
    <n v="2016"/>
    <n v="1494"/>
    <x v="1"/>
    <m/>
    <m/>
    <m/>
    <m/>
    <m/>
    <m/>
  </r>
  <r>
    <s v="강서구"/>
    <s v="미래어린이집"/>
    <s v="부산광역시 강서구 명지오션시티11로 51 301-103(명지동, 퀸덤1차)"/>
    <x v="5"/>
    <n v="2009"/>
    <n v="137"/>
    <x v="1"/>
    <m/>
    <m/>
    <m/>
    <m/>
    <m/>
    <m/>
  </r>
  <r>
    <s v="강서구"/>
    <s v="미하스어린이집"/>
    <s v="부산광역시 강서구 명지국제7로 133 107-103 (명지동,중흥S클래스프라디움)"/>
    <x v="5"/>
    <n v="2016"/>
    <n v="80"/>
    <x v="1"/>
    <m/>
    <m/>
    <m/>
    <m/>
    <m/>
    <m/>
  </r>
  <r>
    <s v="강서구"/>
    <s v="민들레어린이집"/>
    <s v="부산광역시 강서구 신호산단3로 27 101동104호(신호동, 사랑으로부영1차아파트)"/>
    <x v="5"/>
    <n v="2013"/>
    <n v="96"/>
    <x v="1"/>
    <m/>
    <m/>
    <m/>
    <m/>
    <m/>
    <m/>
  </r>
  <r>
    <s v="강서구"/>
    <s v="바른몬테소리어린이집"/>
    <s v="부산광역시 강서구 명지오션시티10로 16 216-102(명지동, 퀸덤1차)"/>
    <x v="5"/>
    <n v="2009"/>
    <n v="92"/>
    <x v="1"/>
    <m/>
    <m/>
    <m/>
    <m/>
    <m/>
    <m/>
  </r>
  <r>
    <s v="강서구"/>
    <s v="별솔어린이집"/>
    <s v="부산광역시 강서구 명지국제5로 60 109동 101호(명지동, 에일린의뜰)"/>
    <x v="5"/>
    <n v="2015"/>
    <n v="100"/>
    <x v="1"/>
    <m/>
    <m/>
    <m/>
    <m/>
    <m/>
    <m/>
  </r>
  <r>
    <s v="강서구"/>
    <s v="봄누리어린이집"/>
    <s v="부산광역시 강서구 명지오션시티10로 114 (명지동, 삼정그린코아아파트)"/>
    <x v="0"/>
    <n v="2014"/>
    <n v="218"/>
    <x v="1"/>
    <m/>
    <m/>
    <m/>
    <m/>
    <m/>
    <m/>
  </r>
  <r>
    <s v="강서구"/>
    <s v="부산신호1차부영사랑으로어린이집"/>
    <s v="부산광역시 강서구 신호산단3로 27 104동(신호동, 부영1차아파트)"/>
    <x v="0"/>
    <n v="2006"/>
    <n v="225"/>
    <x v="1"/>
    <m/>
    <m/>
    <m/>
    <m/>
    <m/>
    <m/>
  </r>
  <r>
    <s v="강서구"/>
    <s v="부산신호2차부영사랑으로어린이집"/>
    <s v="부산광역시 강서구 신호산단4로 27 207동(신호동, 부영2차아파트)"/>
    <x v="0"/>
    <n v="2016"/>
    <n v="225"/>
    <x v="1"/>
    <m/>
    <m/>
    <m/>
    <m/>
    <m/>
    <m/>
  </r>
  <r>
    <s v="강서구"/>
    <s v="부산신호3차부영사랑으로어린이집"/>
    <s v="부산광역시 강서구 신호산단5로 31 318동(신호동, 부영3차아파트)"/>
    <x v="0"/>
    <n v="2011"/>
    <n v="232"/>
    <x v="1"/>
    <m/>
    <m/>
    <m/>
    <m/>
    <m/>
    <m/>
  </r>
  <r>
    <s v="강서구"/>
    <s v="부산신호5차부영사랑으로어린이집"/>
    <s v="부산광역시 강서구 신호산단1로 101 관리동(신호동, 부영5차아파트)"/>
    <x v="0"/>
    <n v="2014"/>
    <n v="175"/>
    <x v="1"/>
    <m/>
    <m/>
    <m/>
    <m/>
    <m/>
    <m/>
  </r>
  <r>
    <s v="강서구"/>
    <s v="사랑가득어린이집"/>
    <s v="부산광역시 강서구 명지오션시티1로 155 110동 202호(명지동, 한신휴플러스)"/>
    <x v="5"/>
    <n v="2014"/>
    <n v="88"/>
    <x v="1"/>
    <m/>
    <m/>
    <m/>
    <m/>
    <m/>
    <m/>
  </r>
  <r>
    <s v="강서구"/>
    <s v="사랑둥이어린이집"/>
    <s v="부산광역시 강서구 명지국제5로 60 104-103(명지동, 에일린의 뜰 아파트)"/>
    <x v="5"/>
    <n v="2015"/>
    <n v="90"/>
    <x v="1"/>
    <m/>
    <m/>
    <m/>
    <m/>
    <m/>
    <m/>
  </r>
  <r>
    <s v="강서구"/>
    <s v="삼성전기부산어린이집"/>
    <s v="부산광역시 강서구 녹산산업중로 333 삼성전기 부산공장 33호동(여자기숙사) (송정동)"/>
    <x v="4"/>
    <n v="2007"/>
    <n v="761"/>
    <x v="0"/>
    <n v="2010"/>
    <m/>
    <m/>
    <s v="○"/>
    <m/>
    <m/>
  </r>
  <r>
    <s v="강서구"/>
    <s v="삼정그린어린이집"/>
    <s v="부산광역시 강서구 명지오션시티10로 114 107동 203호(명지동, 삼정그린코아)"/>
    <x v="5"/>
    <n v="2014"/>
    <n v="100"/>
    <x v="1"/>
    <m/>
    <m/>
    <m/>
    <m/>
    <m/>
    <m/>
  </r>
  <r>
    <s v="강서구"/>
    <s v="삼정아리솔어린이집"/>
    <s v="부산광역시 강서구 명지오션시티10로 114 102동 202호(명지동,삼정그린코아)"/>
    <x v="5"/>
    <n v="2013"/>
    <n v="100"/>
    <x v="1"/>
    <m/>
    <m/>
    <m/>
    <m/>
    <m/>
    <m/>
  </r>
  <r>
    <s v="강서구"/>
    <s v="서연정어린이집"/>
    <s v="부산광역시 강서구 대저로89번가길 99-7"/>
    <x v="2"/>
    <n v="1979"/>
    <n v="242"/>
    <x v="0"/>
    <n v="2012"/>
    <m/>
    <s v="○"/>
    <m/>
    <s v="유해성 낮음"/>
    <s v="×"/>
  </r>
  <r>
    <s v="강서구"/>
    <s v="솔마레어린이집"/>
    <s v="부산광역시 강서구 명지오션시티12로 10 104동 103호(명지동, 엘크루솔마레)"/>
    <x v="5"/>
    <n v="2014"/>
    <n v="91"/>
    <x v="1"/>
    <m/>
    <m/>
    <m/>
    <m/>
    <m/>
    <m/>
  </r>
  <r>
    <s v="강서구"/>
    <s v="스마일빅스맘어린이집"/>
    <s v="부산광역시 강서구 명지오션시티12로 10 107동(1층) (명지동, 엘크루솔마레)"/>
    <x v="0"/>
    <n v="2015"/>
    <n v="109"/>
    <x v="1"/>
    <m/>
    <m/>
    <m/>
    <m/>
    <m/>
    <m/>
  </r>
  <r>
    <s v="강서구"/>
    <s v="아가사랑어린이집"/>
    <s v="부산광역시 강서구 명지오션시티2로 71 103동 103호(명지동, 극동스타클래스아파트)"/>
    <x v="5"/>
    <n v="2008"/>
    <n v="119"/>
    <x v="0"/>
    <n v="2012"/>
    <m/>
    <m/>
    <s v="○"/>
    <m/>
    <m/>
  </r>
  <r>
    <s v="강서구"/>
    <s v="아이뜰어린이집"/>
    <s v="부산광역시 강서구 신호산단1로 101 514동 101호(신호동, 부영5차)"/>
    <x v="5"/>
    <n v="2013"/>
    <n v="115"/>
    <x v="1"/>
    <m/>
    <m/>
    <m/>
    <m/>
    <m/>
    <m/>
  </r>
  <r>
    <s v="강서구"/>
    <s v="아이마음어린이집"/>
    <s v="부산광역시 강서구 명지국제5로 141 협성휴포레 105동 102호"/>
    <x v="5"/>
    <n v="2016"/>
    <n v="92"/>
    <x v="1"/>
    <m/>
    <m/>
    <m/>
    <m/>
    <m/>
    <m/>
  </r>
  <r>
    <s v="강서구"/>
    <s v="아이숲어린이집"/>
    <s v="부산광역시 강서구 과학산단로306번길 10 관리동(지사동, 협성DS엘리시안아파트)"/>
    <x v="0"/>
    <n v="2015"/>
    <n v="330"/>
    <x v="1"/>
    <m/>
    <m/>
    <m/>
    <m/>
    <m/>
    <m/>
  </r>
  <r>
    <s v="강서구"/>
    <s v="아이조아어린이집"/>
    <s v="부산광역시 강서구 명지오션시티11로 51 308-105(명지동, 퀸덤1차)"/>
    <x v="5"/>
    <n v="2009"/>
    <n v="116"/>
    <x v="1"/>
    <m/>
    <m/>
    <m/>
    <m/>
    <m/>
    <m/>
  </r>
  <r>
    <s v="강서구"/>
    <s v="아이캐슬어린이집"/>
    <s v="부산광역시 강서구 명지오션시티11로 84  (명지동, 롯데캐슬아파트)"/>
    <x v="0"/>
    <n v="2008"/>
    <n v="325"/>
    <x v="0"/>
    <n v="2013"/>
    <m/>
    <m/>
    <s v="○"/>
    <m/>
    <m/>
  </r>
  <r>
    <s v="강서구"/>
    <s v="아인슈타인어린이집"/>
    <s v="부산광역시 강서구 명지오션시티11로 51 퀸덤1차아파트 311동 (명지동)"/>
    <x v="0"/>
    <n v="2008"/>
    <n v="191"/>
    <x v="0"/>
    <n v="2013"/>
    <m/>
    <m/>
    <s v="○"/>
    <m/>
    <m/>
  </r>
  <r>
    <s v="강서구"/>
    <s v="아침햇살 어린이집"/>
    <s v="부산광역시 강서구 명지국제7로 133 102-101(명지동, 중흥S클래스프라디움)"/>
    <x v="5"/>
    <n v="2016"/>
    <n v="78"/>
    <x v="1"/>
    <m/>
    <m/>
    <m/>
    <m/>
    <m/>
    <m/>
  </r>
  <r>
    <s v="강서구"/>
    <s v="앙쥬어린이집"/>
    <s v="부산광역시 강서구 신호산단1로 101 512동 103호(신호동,부영5차)"/>
    <x v="5"/>
    <n v="2014"/>
    <n v="115"/>
    <x v="1"/>
    <m/>
    <m/>
    <m/>
    <m/>
    <m/>
    <m/>
  </r>
  <r>
    <s v="강서구"/>
    <s v="애플베베어린이집"/>
    <s v="부산광역시 강서구 명지국제5로 109 203동,101호(명지동,금강펜테리움 센트럴파크2차)"/>
    <x v="5"/>
    <n v="2016"/>
    <n v="99"/>
    <x v="1"/>
    <m/>
    <m/>
    <m/>
    <m/>
    <m/>
    <m/>
  </r>
  <r>
    <s v="강서구"/>
    <s v="에디슨어린이집"/>
    <s v="부산광역시 강서구 명지오션시티10로 17 퀸덤1차아파트 107동 (명지동)"/>
    <x v="0"/>
    <n v="2009"/>
    <n v="149"/>
    <x v="0"/>
    <n v="2013"/>
    <m/>
    <m/>
    <s v="○"/>
    <m/>
    <m/>
  </r>
  <r>
    <s v="강서구"/>
    <s v="엘리시안어린이집"/>
    <s v="부산광역시 강서구 과학산단로306번길 10 102동 103호(지사동, 협성DS엘리시안아파트)"/>
    <x v="5"/>
    <n v="2015"/>
    <n v="82"/>
    <x v="1"/>
    <m/>
    <m/>
    <m/>
    <m/>
    <m/>
    <m/>
  </r>
  <r>
    <s v="강서구"/>
    <s v="엘크루어린이집"/>
    <s v="부산광역시 강서구 명지오션시티12로 120 604동103호(명지동,엘크루블루오션)"/>
    <x v="5"/>
    <n v="2014"/>
    <n v="124"/>
    <x v="1"/>
    <m/>
    <m/>
    <m/>
    <m/>
    <m/>
    <m/>
  </r>
  <r>
    <s v="강서구"/>
    <s v="예빛어린이집"/>
    <s v="부산광역시 강서구 명지오션시티11로 84 101동 101호(명지동, 롯데캐슬아파트)"/>
    <x v="5"/>
    <n v="2008"/>
    <n v="105"/>
    <x v="0"/>
    <n v="2012"/>
    <m/>
    <m/>
    <s v="○"/>
    <m/>
    <m/>
  </r>
  <r>
    <s v="강서구"/>
    <s v="오감팡팡어린이집"/>
    <s v="부산광역시 강서구 과학산단2로20번길 69 117동102호(지사동, 지사금강펜테리움)"/>
    <x v="5"/>
    <n v="2013"/>
    <n v="79"/>
    <x v="1"/>
    <m/>
    <m/>
    <m/>
    <m/>
    <m/>
    <m/>
  </r>
  <r>
    <s v="강서구"/>
    <s v="제일어린이집"/>
    <s v="부산광역시 강서구 송정길43번길 16 제일어린이집"/>
    <x v="0"/>
    <n v="2004"/>
    <n v="1391"/>
    <x v="0"/>
    <n v="2012"/>
    <m/>
    <m/>
    <s v="○"/>
    <m/>
    <m/>
  </r>
  <r>
    <s v="강서구"/>
    <s v="중흥1차어린이집"/>
    <s v="부산광역시 강서구 명지국제7로 133 109-101"/>
    <x v="5"/>
    <n v="2017"/>
    <n v="87"/>
    <x v="1"/>
    <m/>
    <m/>
    <m/>
    <m/>
    <m/>
    <m/>
  </r>
  <r>
    <s v="강서구"/>
    <s v="지사어린이집"/>
    <s v="부산광역시 강서구 과학산단2로20번길 35 LH 휴먼시아 내 보육시설"/>
    <x v="2"/>
    <n v="2011"/>
    <n v="195"/>
    <x v="1"/>
    <m/>
    <m/>
    <m/>
    <m/>
    <m/>
    <m/>
  </r>
  <r>
    <s v="강서구"/>
    <s v="천가어린이집"/>
    <s v="부산광역시 강서구 동선1길 73"/>
    <x v="2"/>
    <n v="2014"/>
    <n v="310"/>
    <x v="1"/>
    <m/>
    <m/>
    <m/>
    <m/>
    <m/>
    <m/>
  </r>
  <r>
    <s v="강서구"/>
    <s v="청민 어린이집"/>
    <s v="부산광역시 강서구 명지오션시티6로 33 (명지동)"/>
    <x v="0"/>
    <n v="1997"/>
    <n v="205"/>
    <x v="1"/>
    <m/>
    <m/>
    <m/>
    <m/>
    <m/>
    <m/>
  </r>
  <r>
    <s v="강서구"/>
    <s v="초록둥지어린이집"/>
    <s v="부산광역시 강서구 명지국제5로 60 (명지동, 에일린의뜰아파트)"/>
    <x v="6"/>
    <n v="2012"/>
    <n v="193"/>
    <x v="1"/>
    <m/>
    <m/>
    <m/>
    <m/>
    <m/>
    <m/>
  </r>
  <r>
    <s v="강서구"/>
    <s v="친환경햇살어린이집"/>
    <s v="부산광역시 강서구 명지오션시티11로 22 111동105호(명지동,두산위브포세이돈)"/>
    <x v="5"/>
    <n v="2013"/>
    <n v="98"/>
    <x v="1"/>
    <m/>
    <m/>
    <m/>
    <m/>
    <m/>
    <m/>
  </r>
  <r>
    <s v="강서구"/>
    <s v="코키누아이린어린이집"/>
    <s v="부산광역시 강서구 명지오션시티12로 120 C4상가 109~113호(명지동,엘크루블루오션)"/>
    <x v="0"/>
    <n v="2015"/>
    <n v="260"/>
    <x v="1"/>
    <m/>
    <m/>
    <m/>
    <m/>
    <m/>
    <m/>
  </r>
  <r>
    <s v="강서구"/>
    <s v="퀸덤꿈나무어린이집"/>
    <s v="부산광역시 강서구 명지오션시티11로 51 314동 101호(명지동, 퀸덤1차)"/>
    <x v="5"/>
    <n v="2009"/>
    <n v="162"/>
    <x v="0"/>
    <n v="2012"/>
    <m/>
    <m/>
    <s v="○"/>
    <m/>
    <m/>
  </r>
  <r>
    <s v="강서구"/>
    <s v="퀸덤어린이집"/>
    <s v="부산광역시 강서구 명지오션시티10로 17 101동 102호(명지동, 퀸덤1차)"/>
    <x v="5"/>
    <n v="2009"/>
    <n v="99"/>
    <x v="0"/>
    <n v="2012"/>
    <m/>
    <m/>
    <s v="○"/>
    <m/>
    <m/>
  </r>
  <r>
    <s v="강서구"/>
    <s v="크니크니어린이집"/>
    <s v="부산광역시 강서구 명지오션시티1로 155 124동 202호(명지동,한신휴플러스)"/>
    <x v="5"/>
    <n v="2014"/>
    <n v="101"/>
    <x v="1"/>
    <m/>
    <m/>
    <m/>
    <m/>
    <m/>
    <m/>
  </r>
  <r>
    <s v="강서구"/>
    <s v="키즈링컨어린이집"/>
    <s v="부산광역시 강서구 명지오션시티10로 16 203동 104호(명지동, 퀸덤1차)"/>
    <x v="5"/>
    <n v="2009"/>
    <n v="106"/>
    <x v="0"/>
    <n v="2013"/>
    <m/>
    <m/>
    <s v="○"/>
    <m/>
    <m/>
  </r>
  <r>
    <s v="강서구"/>
    <s v="키즈사랑어린이집"/>
    <s v="부산광역시 강서구 신호산단5로 31 315동 104호(신호동, 부영3차)"/>
    <x v="5"/>
    <n v="2014"/>
    <n v="115"/>
    <x v="1"/>
    <m/>
    <m/>
    <m/>
    <m/>
    <m/>
    <m/>
  </r>
  <r>
    <s v="강서구"/>
    <s v="토닥토닥어린이집"/>
    <s v="부산광역시 강서구 신호산단3로 27 107동102호(신호동, 사랑으로부영1차아파트)"/>
    <x v="5"/>
    <n v="2013"/>
    <n v="96"/>
    <x v="1"/>
    <m/>
    <m/>
    <m/>
    <m/>
    <m/>
    <m/>
  </r>
  <r>
    <s v="강서구"/>
    <s v="토마토어린이집"/>
    <s v="부산광역시 강서구 신호산단3로 27 113동 102호(신호동,사랑으로 부영1차아파트)"/>
    <x v="5"/>
    <n v="2013"/>
    <n v="115"/>
    <x v="1"/>
    <m/>
    <m/>
    <m/>
    <m/>
    <m/>
    <m/>
  </r>
  <r>
    <s v="강서구"/>
    <s v="튼튼어린이집"/>
    <s v="부산광역시 강서구 명지오션시티11로 84 102-103(명지동, 롯데캐슬)"/>
    <x v="5"/>
    <n v="2008"/>
    <n v="93"/>
    <x v="1"/>
    <m/>
    <m/>
    <m/>
    <m/>
    <m/>
    <m/>
  </r>
  <r>
    <s v="강서구"/>
    <s v="파랑새어린이집"/>
    <s v="부산광역시 강서구 낙동남로 458-2 (녹산동)"/>
    <x v="0"/>
    <n v="2014"/>
    <n v="717"/>
    <x v="1"/>
    <m/>
    <m/>
    <m/>
    <m/>
    <m/>
    <m/>
  </r>
  <r>
    <s v="강서구"/>
    <s v="프라디움어린이집"/>
    <s v="부산광역시 강서구 명지국제7로 133 106-105(명지동, 중흥S클래스프라디움아파트)"/>
    <x v="5"/>
    <n v="2016"/>
    <n v="80"/>
    <x v="1"/>
    <m/>
    <m/>
    <m/>
    <m/>
    <m/>
    <m/>
  </r>
  <r>
    <s v="강서구"/>
    <s v="하늘빛영재어린이집"/>
    <s v="부산광역시 강서구 신호산단3로 55 (윌더하임아파트 관리동보육시설) (신호동)"/>
    <x v="0"/>
    <n v="2005"/>
    <n v="129"/>
    <x v="0"/>
    <n v="2013"/>
    <m/>
    <m/>
    <s v="○"/>
    <m/>
    <m/>
  </r>
  <r>
    <s v="강서구"/>
    <s v="하늘숲어린이집"/>
    <s v="부산광역시 강서구 낙동남로601번길 37 (녹산동)"/>
    <x v="0"/>
    <n v="1999"/>
    <n v="226"/>
    <x v="0"/>
    <n v="2013"/>
    <m/>
    <s v="○"/>
    <m/>
    <s v="유해성 낮음"/>
    <s v="×"/>
  </r>
  <r>
    <s v="강서구"/>
    <s v="하늘어린이집"/>
    <s v="부산광역시 강서구 공항진입로42번길 20"/>
    <x v="2"/>
    <n v="2012"/>
    <n v="342"/>
    <x v="1"/>
    <m/>
    <m/>
    <m/>
    <m/>
    <m/>
    <m/>
  </r>
  <r>
    <s v="강서구"/>
    <s v="한신어린이집"/>
    <s v="부산광역시 강서구 명지오션시티1로 155 109동 203호(명지동,한신휴플러스)"/>
    <x v="5"/>
    <n v="2014"/>
    <n v="116"/>
    <x v="1"/>
    <m/>
    <m/>
    <m/>
    <m/>
    <m/>
    <m/>
  </r>
  <r>
    <s v="강서구"/>
    <s v="해뜰어린이집"/>
    <s v="부산광역시 강서구 명지국제5로 60 110동 102호(명지동, 에일린의뜰)"/>
    <x v="5"/>
    <n v="2015"/>
    <n v="100"/>
    <x v="1"/>
    <m/>
    <m/>
    <m/>
    <m/>
    <m/>
    <m/>
  </r>
  <r>
    <s v="강서구"/>
    <s v="해맑은어린이집"/>
    <s v="부산광역시 강서구 명지오션시티2로 71 102-102(명지동, 극동스타)"/>
    <x v="5"/>
    <n v="2008"/>
    <n v="97"/>
    <x v="1"/>
    <m/>
    <m/>
    <m/>
    <m/>
    <m/>
    <m/>
  </r>
  <r>
    <s v="강서구"/>
    <s v="해바라기어린이집"/>
    <s v="부산광역시 강서구 신호산단3로 55 109-104(신호동, 윌더하임아파트)"/>
    <x v="5"/>
    <n v="2005"/>
    <n v="96"/>
    <x v="0"/>
    <n v="2012"/>
    <m/>
    <m/>
    <s v="○"/>
    <m/>
    <m/>
  </r>
  <r>
    <s v="강서구"/>
    <s v="해봄어린이집"/>
    <s v="부산광역시 강서구 명지오션시티10로 17 108-103(명지동, 퀸덤1차)"/>
    <x v="5"/>
    <n v="2009"/>
    <n v="132"/>
    <x v="1"/>
    <m/>
    <m/>
    <m/>
    <m/>
    <m/>
    <m/>
  </r>
  <r>
    <s v="강서구"/>
    <s v="해원어린이집"/>
    <s v="부산광역시 강서구 신호산단4로 27 208동 101호(신호동, 부영2차)"/>
    <x v="5"/>
    <n v="2013"/>
    <n v="115"/>
    <x v="1"/>
    <m/>
    <m/>
    <m/>
    <m/>
    <m/>
    <m/>
  </r>
  <r>
    <s v="강서구"/>
    <s v="햇살나무아기코끼리어린이집"/>
    <s v="부산광역시 강서구 신호산단4로 27 220동 101호(신호동, 부산신호사랑으로부영2차)"/>
    <x v="5"/>
    <n v="2012"/>
    <n v="115"/>
    <x v="1"/>
    <m/>
    <m/>
    <m/>
    <m/>
    <m/>
    <m/>
  </r>
  <r>
    <s v="강서구"/>
    <s v="행복한어린이집"/>
    <s v="부산광역시 강서구 신호산단1로 101 505동 101호(신호동,부영5차)"/>
    <x v="5"/>
    <n v="2011"/>
    <n v="115"/>
    <x v="1"/>
    <m/>
    <m/>
    <m/>
    <m/>
    <m/>
    <m/>
  </r>
  <r>
    <s v="강서구"/>
    <s v="협성엘리어린이집"/>
    <s v="부산광역시 강서구 과학산단로306번길 10 107동 101호(지사동, 협성DS엘리시안아파트)"/>
    <x v="5"/>
    <n v="2015"/>
    <n v="79"/>
    <x v="1"/>
    <m/>
    <m/>
    <m/>
    <m/>
    <m/>
    <m/>
  </r>
  <r>
    <s v="강서구"/>
    <s v="협성향기나무어린이집"/>
    <s v="부산광역시 강서구 명지국제5로 141 협성휴포레 114동101"/>
    <x v="5"/>
    <n v="2016"/>
    <n v="91"/>
    <x v="1"/>
    <m/>
    <m/>
    <m/>
    <m/>
    <m/>
    <m/>
  </r>
  <r>
    <s v="강서구"/>
    <s v="협성휴포레어린이집"/>
    <s v="부산광역시 강서구 명지국제5로 141 111-101(명지동, 명지협성휴포레)"/>
    <x v="5"/>
    <n v="2016"/>
    <n v="78"/>
    <x v="1"/>
    <m/>
    <m/>
    <m/>
    <m/>
    <m/>
    <m/>
  </r>
  <r>
    <s v="강서구"/>
    <s v="호반베르디움어린이집"/>
    <s v="부산광역시 강서구 명지국제5로 29 107동 1층 보육시설"/>
    <x v="0"/>
    <n v="2016"/>
    <n v="181"/>
    <x v="1"/>
    <m/>
    <m/>
    <m/>
    <m/>
    <m/>
    <m/>
  </r>
  <r>
    <s v="강서구"/>
    <s v="호반아이뜰어린이집"/>
    <s v="부산광역시 강서구 명지국제5로 89 205동 103호(명지동 호반베르디움2차)"/>
    <x v="5"/>
    <n v="2017"/>
    <n v="116"/>
    <x v="1"/>
    <m/>
    <m/>
    <m/>
    <m/>
    <m/>
    <m/>
  </r>
  <r>
    <s v="강서구"/>
    <s v="홀츠앤키즈맘어린이집"/>
    <s v="부산광역시 강서구 명지오션시티11로 51 312동 103호(명지동, 퀸덤1차)"/>
    <x v="5"/>
    <n v="2009"/>
    <n v="132"/>
    <x v="0"/>
    <n v="2012"/>
    <m/>
    <m/>
    <s v="○"/>
    <m/>
    <m/>
  </r>
  <r>
    <s v="강서구"/>
    <s v="휴포레꿈나무어린이집"/>
    <s v="부산광역시 강서구 명지국제5로 141 110-101(명지동, 명지 협성휴포레)"/>
    <x v="5"/>
    <n v="2016"/>
    <n v="79"/>
    <x v="1"/>
    <m/>
    <m/>
    <m/>
    <m/>
    <m/>
    <m/>
  </r>
  <r>
    <s v="강서구"/>
    <s v="휴플러스어린이집"/>
    <s v="부산광역시 강서구 명지오션시티1로 155 (명지동, 한신휴플러스아파트)"/>
    <x v="0"/>
    <n v="2014"/>
    <n v="222"/>
    <x v="1"/>
    <m/>
    <m/>
    <m/>
    <m/>
    <m/>
    <m/>
  </r>
  <r>
    <s v="연제구"/>
    <s v="벧엘어린이집"/>
    <s v="부산광역시 연제구 월드컵대로165번길 74 (연산동)"/>
    <x v="5"/>
    <n v="1993"/>
    <n v="97"/>
    <x v="1"/>
    <m/>
    <m/>
    <m/>
    <m/>
    <m/>
    <m/>
  </r>
  <r>
    <s v="연제구"/>
    <s v="곰두리어린이집"/>
    <s v="부산광역시 연제구 중앙대로1150번길 15 부산광역시장애인종합복지관 3층 (연산동)"/>
    <x v="2"/>
    <n v="1994"/>
    <n v="553"/>
    <x v="0"/>
    <n v="2012"/>
    <m/>
    <m/>
    <s v="○"/>
    <m/>
    <m/>
  </r>
  <r>
    <s v="연제구"/>
    <s v="롯데어린이집"/>
    <s v="부산광역시 연제구 세병로 44 관리동 1층 (거제동, 롯데캐슬아파트)"/>
    <x v="0"/>
    <n v="2002"/>
    <n v="108"/>
    <x v="0"/>
    <n v="2013"/>
    <m/>
    <s v="○"/>
    <m/>
    <s v="낮음"/>
    <s v="×"/>
  </r>
  <r>
    <s v="연제구"/>
    <s v="둥지어린이집"/>
    <s v="부산광역시 연제구 거제대로124번길 22 (거제동)"/>
    <x v="2"/>
    <n v="2015"/>
    <n v="286"/>
    <x v="1"/>
    <m/>
    <m/>
    <m/>
    <m/>
    <m/>
    <m/>
  </r>
  <r>
    <s v="연제구"/>
    <s v="백합어린이집"/>
    <s v="부산광역시 연제구 과정로260번길 27-1 (연산동)"/>
    <x v="1"/>
    <n v="2005"/>
    <n v="198"/>
    <x v="0"/>
    <n v="2013"/>
    <m/>
    <m/>
    <s v="○"/>
    <m/>
    <m/>
  </r>
  <r>
    <s v="연제구"/>
    <s v="연산어린이집"/>
    <s v="부산광역시 연제구 고분로20번길 84 (연산동)"/>
    <x v="2"/>
    <n v="2005"/>
    <n v="178"/>
    <x v="0"/>
    <n v="2013"/>
    <m/>
    <m/>
    <s v="○"/>
    <m/>
    <m/>
  </r>
  <r>
    <s v="연제구"/>
    <s v="보엠어린이집"/>
    <s v="부산광역시 연제구 쌍미천로 155 (연산동)"/>
    <x v="0"/>
    <n v="2003"/>
    <n v="625"/>
    <x v="0"/>
    <n v="2013"/>
    <m/>
    <m/>
    <s v="○"/>
    <m/>
    <m/>
  </r>
  <r>
    <s v="연제구"/>
    <s v="항도어린이집"/>
    <s v="부산광역시 연제구 연제로8번길 92 (연산동)"/>
    <x v="2"/>
    <n v="1999"/>
    <n v="192"/>
    <x v="0"/>
    <n v="2012"/>
    <m/>
    <m/>
    <s v="○"/>
    <m/>
    <m/>
  </r>
  <r>
    <s v="연제구"/>
    <s v="진선미어린이집"/>
    <s v="부산광역시 연제구 고분로13번길 8 진선미 어린이집 (연산동)"/>
    <x v="2"/>
    <n v="1982"/>
    <n v="282"/>
    <x v="0"/>
    <n v="2012"/>
    <m/>
    <m/>
    <s v="○"/>
    <m/>
    <m/>
  </r>
  <r>
    <s v="연제구"/>
    <s v="동그라미어린이집"/>
    <s v="부산광역시 연제구 해맞이로 23 114동 104호(거제동, 거제유림아시아드아파트)"/>
    <x v="5"/>
    <n v="2001"/>
    <n v="83"/>
    <x v="1"/>
    <m/>
    <m/>
    <m/>
    <m/>
    <m/>
    <m/>
  </r>
  <r>
    <s v="연제구"/>
    <s v="태양어린이집"/>
    <s v="부산광역시 연제구 고분로248번길 55 (연산동)"/>
    <x v="2"/>
    <n v="2008"/>
    <n v="579"/>
    <x v="0"/>
    <n v="2012"/>
    <m/>
    <m/>
    <s v="○"/>
    <m/>
    <m/>
  </r>
  <r>
    <s v="연제구"/>
    <s v="참사랑어린이집"/>
    <s v="부산광역시 연제구 황새알로 21 (거제동)"/>
    <x v="0"/>
    <n v="2010"/>
    <n v="240"/>
    <x v="1"/>
    <m/>
    <m/>
    <m/>
    <m/>
    <m/>
    <m/>
  </r>
  <r>
    <s v="연제구"/>
    <s v="연천영아전담어린이집"/>
    <s v="부산광역시 연제구 고분로143번길 41 (연산동)"/>
    <x v="0"/>
    <n v="1980"/>
    <n v="402"/>
    <x v="0"/>
    <n v="2013"/>
    <m/>
    <m/>
    <s v="○"/>
    <m/>
    <m/>
  </r>
  <r>
    <s v="연제구"/>
    <s v="월드동심어린이집"/>
    <s v="부산광역시 연제구 거제천로 236-7 (연산동)"/>
    <x v="0"/>
    <n v="1989"/>
    <n v="145"/>
    <x v="0"/>
    <n v="2013"/>
    <m/>
    <m/>
    <s v="○"/>
    <m/>
    <m/>
  </r>
  <r>
    <s v="연제구"/>
    <s v="월드아이어린이집"/>
    <s v="부산광역시 연제구 거제천로 233 101동 103호(거제동, 월드메르디앙)"/>
    <x v="5"/>
    <n v="2005"/>
    <n v="83"/>
    <x v="0"/>
    <n v="2012"/>
    <m/>
    <m/>
    <s v="○"/>
    <m/>
    <m/>
  </r>
  <r>
    <s v="연제구"/>
    <s v="조은어린이집"/>
    <s v="부산광역시 연제구 거제대로230번길 50 (거제동)"/>
    <x v="0"/>
    <n v="2014"/>
    <n v="219"/>
    <x v="1"/>
    <m/>
    <m/>
    <m/>
    <m/>
    <m/>
    <m/>
  </r>
  <r>
    <s v="연제구"/>
    <s v="새나라어린이집"/>
    <s v="부산광역시 연제구 대리로22번길 32 (연산동)"/>
    <x v="0"/>
    <n v="1997"/>
    <n v="252"/>
    <x v="1"/>
    <m/>
    <m/>
    <m/>
    <m/>
    <m/>
    <m/>
  </r>
  <r>
    <s v="연제구"/>
    <s v="하나둘어린이집"/>
    <s v="부산광역시 연제구 여고로14번길 47 (거제동)"/>
    <x v="0"/>
    <n v="2004"/>
    <n v="495"/>
    <x v="0"/>
    <n v="2012"/>
    <m/>
    <m/>
    <s v="○"/>
    <m/>
    <m/>
  </r>
  <r>
    <s v="연제구"/>
    <s v="LG토현영아전담어린이집"/>
    <s v="부산광역시 연제구 고분로 200 103동 101호(연산동, 연산엘지아파트)"/>
    <x v="5"/>
    <n v="1999"/>
    <n v="156"/>
    <x v="0"/>
    <n v="2012"/>
    <m/>
    <s v="○"/>
    <m/>
    <s v="낮음"/>
    <s v="×"/>
  </r>
  <r>
    <s v="연제구"/>
    <s v="다모아어린이집"/>
    <s v="부산광역시 연제구 과정로237번길 31 (연산동)"/>
    <x v="0"/>
    <n v="1980"/>
    <n v="235"/>
    <x v="0"/>
    <n v="2013"/>
    <m/>
    <m/>
    <s v="○"/>
    <m/>
    <m/>
  </r>
  <r>
    <s v="연제구"/>
    <s v="선재어린이집"/>
    <s v="부산광역시 연제구 묘봉산로 31-1 혜원정사내선재어린이집 (연산동)"/>
    <x v="1"/>
    <n v="1999"/>
    <n v="342"/>
    <x v="0"/>
    <n v="2012"/>
    <m/>
    <m/>
    <s v="○"/>
    <m/>
    <m/>
  </r>
  <r>
    <s v="연제구"/>
    <s v="아이사랑어린이집"/>
    <s v="부산광역시 연제구 고분로259번길 15 (연산동)"/>
    <x v="5"/>
    <n v="1988"/>
    <n v="65"/>
    <x v="0"/>
    <n v="2012"/>
    <m/>
    <m/>
    <s v="○"/>
    <m/>
    <m/>
  </r>
  <r>
    <s v="연제구"/>
    <s v="디즈니영아전담어린이집"/>
    <s v="부산광역시 연제구 해맞이로 23 112동 103호(거제동, 거제유림아시아드아파트)"/>
    <x v="5"/>
    <n v="2001"/>
    <n v="109"/>
    <x v="0"/>
    <n v="2012"/>
    <m/>
    <m/>
    <s v="○"/>
    <m/>
    <m/>
  </r>
  <r>
    <s v="연제구"/>
    <s v="동화나라어린이집"/>
    <s v="부산광역시 연제구 쌍미천로 117 (연산동)"/>
    <x v="0"/>
    <n v="1975"/>
    <n v="109.6"/>
    <x v="0"/>
    <n v="2013"/>
    <m/>
    <m/>
    <s v="○"/>
    <m/>
    <m/>
  </r>
  <r>
    <s v="연제구"/>
    <s v="정성어린이집"/>
    <s v="부산광역시 연제구 연동로 22-3 (연산동)"/>
    <x v="1"/>
    <n v="1979"/>
    <n v="214"/>
    <x v="0"/>
    <n v="2013"/>
    <m/>
    <m/>
    <s v="○"/>
    <m/>
    <m/>
  </r>
  <r>
    <s v="연제구"/>
    <s v="정언어린이집"/>
    <s v="부산광역시 연제구 연동로 32 (연산동)"/>
    <x v="0"/>
    <n v="1994"/>
    <n v="329"/>
    <x v="0"/>
    <n v="2012"/>
    <m/>
    <m/>
    <s v="○"/>
    <m/>
    <m/>
  </r>
  <r>
    <s v="연제구"/>
    <s v="행복나무어린이집"/>
    <s v="부산광역시 연제구 토곡로 42 (연산동)"/>
    <x v="0"/>
    <n v="1998"/>
    <n v="151"/>
    <x v="0"/>
    <n v="2012"/>
    <m/>
    <m/>
    <s v="○"/>
    <m/>
    <m/>
  </r>
  <r>
    <s v="연제구"/>
    <s v="현대동심어린이집"/>
    <s v="부산광역시 연제구 법원북로 34 단지내 (거제동, 거제1차현대홈타운)"/>
    <x v="0"/>
    <n v="2001"/>
    <n v="170"/>
    <x v="0"/>
    <n v="2013"/>
    <m/>
    <s v="○"/>
    <m/>
    <s v="낮음"/>
    <s v="×"/>
  </r>
  <r>
    <s v="연제구"/>
    <s v="토곡어린이집"/>
    <s v="부산광역시 연제구 과정로191번나길 17 (연산동)"/>
    <x v="0"/>
    <n v="1980"/>
    <n v="528"/>
    <x v="0"/>
    <n v="2012"/>
    <m/>
    <m/>
    <s v="○"/>
    <m/>
    <m/>
  </r>
  <r>
    <s v="연제구"/>
    <s v="하늘어린이집"/>
    <s v="부산광역시 연제구 거제대로178번길 42 (거제동)"/>
    <x v="0"/>
    <n v="1978"/>
    <n v="170"/>
    <x v="0"/>
    <n v="2013"/>
    <m/>
    <m/>
    <s v="○"/>
    <m/>
    <m/>
  </r>
  <r>
    <s v="연제구"/>
    <s v="수림빛어린이집"/>
    <s v="부산광역시 연제구 과정로 108 (연산동)"/>
    <x v="0"/>
    <n v="2010"/>
    <n v="236"/>
    <x v="1"/>
    <m/>
    <m/>
    <m/>
    <m/>
    <m/>
    <m/>
  </r>
  <r>
    <s v="연제구"/>
    <s v="소담어린이집"/>
    <s v="부산광역시 연제구 배산북로 22 (연산동)"/>
    <x v="0"/>
    <n v="1996"/>
    <n v="840"/>
    <x v="0"/>
    <n v="2016"/>
    <m/>
    <m/>
    <s v="○"/>
    <m/>
    <m/>
  </r>
  <r>
    <s v="연제구"/>
    <s v="에밀어린이집"/>
    <s v="부산광역시 연제구 법원북로 34 109동 106호(거제동, 거제1차현대홈타운)"/>
    <x v="5"/>
    <n v="2001"/>
    <n v="72"/>
    <x v="0"/>
    <n v="2012"/>
    <m/>
    <m/>
    <s v="○"/>
    <m/>
    <m/>
  </r>
  <r>
    <s v="연제구"/>
    <s v="푸르미어린이집"/>
    <s v="부산광역시 연제구 법원북로 34 110동 104호(거제동, 거제현대홈타운1차아파트)"/>
    <x v="5"/>
    <n v="2001"/>
    <n v="71"/>
    <x v="0"/>
    <n v="2013"/>
    <m/>
    <m/>
    <s v="○"/>
    <m/>
    <m/>
  </r>
  <r>
    <s v="연제구"/>
    <s v="이화영재어린이집"/>
    <s v="부산광역시 연제구 과정로344번길 39-1 (연산동)"/>
    <x v="0"/>
    <n v="1986"/>
    <n v="156"/>
    <x v="0"/>
    <n v="2013"/>
    <m/>
    <m/>
    <s v="○"/>
    <m/>
    <m/>
  </r>
  <r>
    <s v="연제구"/>
    <s v="토끼와당근어린이집"/>
    <s v="부산광역시 연제구 고분로235번길 26-1 (연산동)"/>
    <x v="0"/>
    <n v="1979"/>
    <n v="507"/>
    <x v="0"/>
    <n v="2013"/>
    <m/>
    <m/>
    <s v="○"/>
    <m/>
    <m/>
  </r>
  <r>
    <s v="연제구"/>
    <s v="참좋은어린이집"/>
    <s v="부산광역시 연제구 연동로14번길 22 (연산동)"/>
    <x v="0"/>
    <n v="2008"/>
    <n v="205"/>
    <x v="0"/>
    <n v="2013"/>
    <m/>
    <m/>
    <s v="○"/>
    <m/>
    <m/>
  </r>
  <r>
    <s v="연제구"/>
    <s v="예원어린이집"/>
    <s v="부산광역시 연제구 아시아드대로28번길 9 105동 101호(거제동, 대우아파트)"/>
    <x v="5"/>
    <n v="1994"/>
    <n v="85"/>
    <x v="0"/>
    <n v="2013"/>
    <m/>
    <m/>
    <s v="○"/>
    <m/>
    <m/>
  </r>
  <r>
    <s v="연제구"/>
    <s v="해맑은어린이집"/>
    <s v="부산광역시 연제구 거제대로114번길 39  102호 (거제동 보성빌리지)"/>
    <x v="5"/>
    <n v="2006"/>
    <n v="86"/>
    <x v="0"/>
    <n v="2012"/>
    <m/>
    <m/>
    <s v="○"/>
    <m/>
    <m/>
  </r>
  <r>
    <s v="연제구"/>
    <s v="신예원어린이집"/>
    <s v="부산광역시 연제구 쌍미천로52번길 32 (연산동)"/>
    <x v="5"/>
    <n v="1975"/>
    <n v="79"/>
    <x v="0"/>
    <n v="2012"/>
    <m/>
    <m/>
    <s v="○"/>
    <m/>
    <m/>
  </r>
  <r>
    <s v="연제구"/>
    <s v="유림자연어린이집"/>
    <s v="부산광역시 연제구 해맞이로 23 유림자연어린이집 (거제동 거제유림아시아드)"/>
    <x v="0"/>
    <n v="2001"/>
    <n v="280"/>
    <x v="0"/>
    <n v="2013"/>
    <m/>
    <s v="○"/>
    <m/>
    <m/>
    <m/>
  </r>
  <r>
    <s v="연제구"/>
    <s v="푸른어린이집"/>
    <s v="부산광역시 연제구 월드컵대로92번길 37 (연산동)"/>
    <x v="5"/>
    <n v="1987"/>
    <n v="87"/>
    <x v="1"/>
    <m/>
    <m/>
    <m/>
    <m/>
    <m/>
    <m/>
  </r>
  <r>
    <s v="연제구"/>
    <s v="아름어린이집"/>
    <s v="부산광역시 연제구 거제대로136번길 30 201동 105호(거제동, 시청유림노르웨이숲)"/>
    <x v="5"/>
    <n v="2007"/>
    <n v="87"/>
    <x v="0"/>
    <n v="2012"/>
    <m/>
    <m/>
    <s v="○"/>
    <m/>
    <m/>
  </r>
  <r>
    <s v="연제구"/>
    <s v="작은별어린이집"/>
    <s v="부산광역시 연제구 고분로 200 108동 103호(연산동, 연산엘지아파트)"/>
    <x v="5"/>
    <n v="1999"/>
    <n v="85"/>
    <x v="0"/>
    <n v="2012"/>
    <m/>
    <s v="○"/>
    <m/>
    <s v="낮음"/>
    <s v="×"/>
  </r>
  <r>
    <s v="연제구"/>
    <s v="연서어린이집"/>
    <s v="부산광역시 연제구 세병로 10-4"/>
    <x v="0"/>
    <n v="1993"/>
    <n v="160"/>
    <x v="0"/>
    <n v="2013"/>
    <m/>
    <m/>
    <s v="○"/>
    <m/>
    <m/>
  </r>
  <r>
    <s v="연제구"/>
    <s v="자이어린이집"/>
    <s v="부산광역시 연제구 과정로343번길 43 103동 101호(연산동, 연산자이)"/>
    <x v="5"/>
    <n v="2010"/>
    <n v="117"/>
    <x v="0"/>
    <n v="2013"/>
    <m/>
    <m/>
    <s v="○"/>
    <m/>
    <m/>
  </r>
  <r>
    <s v="연제구"/>
    <s v="샛별어린이집"/>
    <s v="부산광역시 연제구 거제대로138번길 17 (거제동)"/>
    <x v="5"/>
    <n v="1969"/>
    <n v="80"/>
    <x v="0"/>
    <n v="2012"/>
    <m/>
    <m/>
    <s v="○"/>
    <m/>
    <m/>
  </r>
  <r>
    <s v="연제구"/>
    <s v="드림어린이집"/>
    <s v="부산광역시 연제구 연동로13번길 21 (연산동)"/>
    <x v="0"/>
    <n v="2010"/>
    <n v="182"/>
    <x v="0"/>
    <n v="2013"/>
    <m/>
    <m/>
    <s v="○"/>
    <m/>
    <m/>
  </r>
  <r>
    <s v="연제구"/>
    <s v="꿈나무영재어린이집"/>
    <s v="부산광역시 연제구 대리로22번길 8 (연산동)"/>
    <x v="0"/>
    <n v="2010"/>
    <n v="232"/>
    <x v="1"/>
    <m/>
    <m/>
    <m/>
    <m/>
    <m/>
    <m/>
  </r>
  <r>
    <s v="연제구"/>
    <s v="연아어린이집"/>
    <s v="부산광역시 연제구 토곡남로20번길 9 (연산동)"/>
    <x v="0"/>
    <n v="2010"/>
    <n v="219"/>
    <x v="1"/>
    <m/>
    <m/>
    <m/>
    <m/>
    <m/>
    <m/>
  </r>
  <r>
    <s v="연제구"/>
    <s v="현대창작어린이집"/>
    <s v="부산광역시 연제구 거제대로 198 (거제동, 현대아파트)"/>
    <x v="0"/>
    <n v="2001"/>
    <n v="154"/>
    <x v="0"/>
    <n v="2016"/>
    <m/>
    <s v="○"/>
    <m/>
    <s v="낮음"/>
    <s v="×"/>
  </r>
  <r>
    <s v="연제구"/>
    <s v="창의샘어린이집"/>
    <s v="부산광역시 연제구 쌍미천로47번길 19-1 (연산동)"/>
    <x v="0"/>
    <n v="2007"/>
    <n v="372.84"/>
    <x v="0"/>
    <n v="2012"/>
    <m/>
    <m/>
    <s v="○"/>
    <m/>
    <m/>
  </r>
  <r>
    <s v="연제구"/>
    <s v="천사어린이집"/>
    <s v="부산광역시 연제구 배산북로12번길 52 (연산동)"/>
    <x v="5"/>
    <n v="1983"/>
    <n v="82"/>
    <x v="0"/>
    <n v="2013"/>
    <m/>
    <m/>
    <s v="○"/>
    <m/>
    <m/>
  </r>
  <r>
    <s v="연제구"/>
    <s v="다사랑어린이집"/>
    <s v="부산광역시 연제구 고분로 200 118동 103호(연산동, 연산엘지)"/>
    <x v="5"/>
    <n v="1999"/>
    <n v="112"/>
    <x v="0"/>
    <n v="2012"/>
    <m/>
    <s v="○"/>
    <m/>
    <s v="낮음"/>
    <s v="×"/>
  </r>
  <r>
    <s v="연제구"/>
    <s v="해돋는어린이집"/>
    <s v="부산광역시 연제구 마곡천로 54 102동 101호(연산동, 연산동현대홈타운)"/>
    <x v="5"/>
    <n v="2007"/>
    <n v="129"/>
    <x v="0"/>
    <n v="2012"/>
    <m/>
    <m/>
    <s v="○"/>
    <m/>
    <m/>
  </r>
  <r>
    <s v="연제구"/>
    <s v="피터팬어린이집"/>
    <s v="부산광역시 연제구 토현로 10 113동 101호(연산동, 망미주공아파트)"/>
    <x v="5"/>
    <n v="1986"/>
    <n v="87"/>
    <x v="0"/>
    <n v="2012"/>
    <m/>
    <m/>
    <s v="○"/>
    <m/>
    <m/>
  </r>
  <r>
    <s v="연제구"/>
    <s v="신연산어린이집"/>
    <s v="부산광역시 연제구 쌍미천로16번길 18 (연산동)"/>
    <x v="5"/>
    <n v="1997"/>
    <n v="92"/>
    <x v="0"/>
    <n v="2012"/>
    <m/>
    <s v="○"/>
    <m/>
    <s v="낮음"/>
    <s v="×"/>
  </r>
  <r>
    <s v="연제구"/>
    <s v="희정어린이집"/>
    <s v="부산광역시 연제구 월드컵대로35번길 15 (연산동)"/>
    <x v="5"/>
    <n v="1995"/>
    <n v="72"/>
    <x v="0"/>
    <n v="2013"/>
    <m/>
    <m/>
    <s v="○"/>
    <m/>
    <m/>
  </r>
  <r>
    <s v="연제구"/>
    <s v="쌍용숲속어린이집"/>
    <s v="부산광역시 연제구 법원북로 13 관리동(거제동, 쌍용스윗닷홈아파트)"/>
    <x v="0"/>
    <n v="2002"/>
    <n v="163"/>
    <x v="0"/>
    <n v="2013"/>
    <m/>
    <s v="○"/>
    <m/>
    <s v="낮음"/>
    <m/>
  </r>
  <r>
    <s v="연제구"/>
    <s v="꿈푸른어린이집"/>
    <s v="부산광역시 연제구 거제대로178번길 11 (거제동)"/>
    <x v="5"/>
    <n v="1993"/>
    <n v="78"/>
    <x v="0"/>
    <n v="2012"/>
    <m/>
    <m/>
    <s v="○"/>
    <m/>
    <s v="×"/>
  </r>
  <r>
    <s v="연제구"/>
    <s v="현대홈타운어린이집"/>
    <s v="부산광역시 연제구 법원북로 16 관리동 3호 (거제동 현대2차 현대홈타운 )"/>
    <x v="0"/>
    <n v="2003"/>
    <n v="229"/>
    <x v="0"/>
    <n v="2013"/>
    <m/>
    <s v="○"/>
    <m/>
    <m/>
    <m/>
  </r>
  <r>
    <s v="연제구"/>
    <s v="세종영재어린이집"/>
    <s v="부산광역시 연제구 배산로33번길 9 (연산동)"/>
    <x v="0"/>
    <n v="1973"/>
    <n v="273"/>
    <x v="0"/>
    <n v="2013"/>
    <m/>
    <m/>
    <s v="○"/>
    <m/>
    <m/>
  </r>
  <r>
    <s v="연제구"/>
    <s v="예랑어린이집"/>
    <s v="부산광역시 연제구 과정로132번길 44-1 (연산동 486-51번지)"/>
    <x v="0"/>
    <n v="1983"/>
    <n v="142"/>
    <x v="0"/>
    <n v="2013"/>
    <m/>
    <m/>
    <s v="○"/>
    <m/>
    <m/>
  </r>
  <r>
    <s v="연제구"/>
    <s v="부산법원어린이집"/>
    <s v="부산광역시 연제구 법원로 31 (거제동)"/>
    <x v="4"/>
    <n v="2007"/>
    <n v="662"/>
    <x v="0"/>
    <n v="2013"/>
    <m/>
    <s v="○"/>
    <m/>
    <s v="낮음"/>
    <s v="×"/>
  </r>
  <r>
    <s v="연제구"/>
    <s v="연산자이어린이집"/>
    <s v="부산광역시 연제구 과정로343번길 43 119동 1층(연산동, 연산자이)"/>
    <x v="0"/>
    <n v="2010"/>
    <n v="199"/>
    <x v="0"/>
    <n v="2013"/>
    <m/>
    <m/>
    <s v="○"/>
    <m/>
    <m/>
  </r>
  <r>
    <s v="연제구"/>
    <s v="코끼리어린이집"/>
    <s v="부산광역시 연제구 쌍미천로162번길 36 (연산동)"/>
    <x v="5"/>
    <n v="1996"/>
    <n v="88"/>
    <x v="0"/>
    <n v="2012"/>
    <m/>
    <m/>
    <s v="○"/>
    <m/>
    <m/>
  </r>
  <r>
    <s v="연제구"/>
    <s v="거제드림어린이집"/>
    <s v="부산광역시 연제구 아시아드대로 12 (거제동)"/>
    <x v="3"/>
    <n v="2012"/>
    <n v="433"/>
    <x v="1"/>
    <m/>
    <m/>
    <m/>
    <m/>
    <m/>
    <m/>
  </r>
  <r>
    <s v="연제구"/>
    <s v="예향어린이집"/>
    <s v="부산광역시 연제구 거제천로255번길 39 (거제동) 부산남교회"/>
    <x v="3"/>
    <n v="1996"/>
    <n v="505"/>
    <x v="0"/>
    <n v="2012"/>
    <m/>
    <m/>
    <s v="○"/>
    <m/>
    <m/>
  </r>
  <r>
    <s v="연제구"/>
    <s v="그린토마토어린이집"/>
    <s v="부산광역시 연제구 과정로344번길 22 101동 105호(연산동, 한양타워아파트)"/>
    <x v="5"/>
    <n v="1992"/>
    <n v="95"/>
    <x v="0"/>
    <n v="2013"/>
    <m/>
    <m/>
    <s v="○"/>
    <m/>
    <m/>
  </r>
  <r>
    <s v="연제구"/>
    <s v="하나어린이집"/>
    <s v="부산광역시 연제구 해맞이로 23 111동 104호(거제동, 거제유림아시아드아파트)"/>
    <x v="5"/>
    <n v="2001"/>
    <n v="104"/>
    <x v="0"/>
    <n v="2013"/>
    <m/>
    <m/>
    <s v="○"/>
    <m/>
    <m/>
  </r>
  <r>
    <s v="연제구"/>
    <s v="청률어린이집"/>
    <s v="부산광역시 연제구 안연로8번길 41-1 (연산동)"/>
    <x v="5"/>
    <n v="1984"/>
    <n v="75"/>
    <x v="0"/>
    <n v="2013"/>
    <m/>
    <m/>
    <s v="○"/>
    <m/>
    <m/>
  </r>
  <r>
    <s v="연제구"/>
    <s v="해담솔어린이집"/>
    <s v="부산광역시 연제구 해맞이로 49-10 (거제동)"/>
    <x v="0"/>
    <n v="2012"/>
    <n v="205"/>
    <x v="1"/>
    <m/>
    <m/>
    <m/>
    <m/>
    <m/>
    <m/>
  </r>
  <r>
    <s v="연제구"/>
    <s v="엄마품어린이집"/>
    <s v="부산광역시 연제구 거제천로287번길 29 (거제동)"/>
    <x v="0"/>
    <n v="2001"/>
    <n v="142"/>
    <x v="0"/>
    <n v="2013"/>
    <m/>
    <m/>
    <s v="○"/>
    <m/>
    <m/>
  </r>
  <r>
    <s v="연제구"/>
    <s v="해맞이어린이집"/>
    <s v="부산광역시 연제구 해맞이로77번길 46 101호 (거제동, 미르빌)"/>
    <x v="5"/>
    <n v="2012"/>
    <n v="96"/>
    <x v="1"/>
    <m/>
    <m/>
    <m/>
    <m/>
    <m/>
    <m/>
  </r>
  <r>
    <s v="연제구"/>
    <s v="대양어린이집"/>
    <s v="부산광역시 연제구 안연로8번길 88 (연산동)"/>
    <x v="3"/>
    <n v="2013"/>
    <n v="461"/>
    <x v="0"/>
    <n v="2013"/>
    <m/>
    <m/>
    <s v="○"/>
    <m/>
    <m/>
  </r>
  <r>
    <s v="연제구"/>
    <s v="월드림어린이집"/>
    <s v="부산광역시 연제구 연수로208번길 6 (연산동)"/>
    <x v="3"/>
    <n v="2010"/>
    <n v="365"/>
    <x v="0"/>
    <n v="2013"/>
    <m/>
    <m/>
    <s v="○"/>
    <m/>
    <m/>
  </r>
  <r>
    <s v="연제구"/>
    <s v="부산검찰어린이집"/>
    <s v="부산광역시 연제구 법원로 15 (거제동)"/>
    <x v="4"/>
    <n v="2013"/>
    <n v="978"/>
    <x v="1"/>
    <m/>
    <m/>
    <m/>
    <m/>
    <m/>
    <m/>
  </r>
  <r>
    <s v="연제구"/>
    <s v="연산꿈나래어린이집"/>
    <s v="부산광역시 연제구 고분로55번길 11 (연산동)"/>
    <x v="0"/>
    <n v="1978"/>
    <n v="180"/>
    <x v="0"/>
    <n v="2013"/>
    <m/>
    <m/>
    <s v="○"/>
    <m/>
    <m/>
  </r>
  <r>
    <s v="연제구"/>
    <s v="꿈동산어린이집"/>
    <s v="부산광역시 연제구 쌍미천로162번길 34 (연산동)"/>
    <x v="5"/>
    <n v="1979"/>
    <n v="91"/>
    <x v="0"/>
    <n v="2013"/>
    <m/>
    <m/>
    <s v="○"/>
    <m/>
    <m/>
  </r>
  <r>
    <s v="연제구"/>
    <s v="부산의료원어린이집"/>
    <s v="부산광역시 연제구 월드컵대로 359 (거제동) 부산광역시의료원"/>
    <x v="4"/>
    <n v="2013"/>
    <n v="325"/>
    <x v="1"/>
    <m/>
    <m/>
    <m/>
    <m/>
    <m/>
    <m/>
  </r>
  <r>
    <s v="연제구"/>
    <s v="월드메르디앙어린이집"/>
    <s v="부산광역시 연제구 거제천로 233 103동 1층 (거제동,거제동월드메르디앙아파트)"/>
    <x v="0"/>
    <n v="2006"/>
    <n v="188"/>
    <x v="0"/>
    <n v="2014"/>
    <m/>
    <m/>
    <s v="○"/>
    <m/>
    <m/>
  </r>
  <r>
    <s v="연제구"/>
    <s v="메르빌아이어린이집"/>
    <s v="부산광역시 연제구 연수로 110 (연산동, 연산 경동메르빌아파트)"/>
    <x v="0"/>
    <n v="2013"/>
    <n v="198"/>
    <x v="1"/>
    <m/>
    <m/>
    <m/>
    <m/>
    <m/>
    <m/>
  </r>
  <r>
    <s v="연제구"/>
    <s v="푸르지오어린이집"/>
    <s v="부산광역시 연제구 고분로 280 (연산동, 센텀푸르지오아파트)"/>
    <x v="0"/>
    <n v="2015"/>
    <n v="179"/>
    <x v="1"/>
    <m/>
    <m/>
    <m/>
    <m/>
    <m/>
    <m/>
  </r>
  <r>
    <s v="연제구"/>
    <s v="더샵파크시티어린이집"/>
    <s v="부산광역시 연제구 안연로 33 106동(연산동, 더샵파크시티아파트)"/>
    <x v="0"/>
    <n v="2016"/>
    <n v="559"/>
    <x v="1"/>
    <m/>
    <m/>
    <m/>
    <m/>
    <m/>
    <m/>
  </r>
  <r>
    <s v="수영구"/>
    <s v="가림어린이집"/>
    <s v="부산광역시 수영구 광일로14번길 25-2"/>
    <x v="0"/>
    <n v="1995"/>
    <n v="187"/>
    <x v="0"/>
    <n v="2012"/>
    <m/>
    <m/>
    <s v="○"/>
    <m/>
    <m/>
  </r>
  <r>
    <s v="수영구"/>
    <s v="고운어린이집"/>
    <s v="부산광역시 수영구 광남로83번길 26-3"/>
    <x v="0"/>
    <n v="1987"/>
    <n v="160"/>
    <x v="0"/>
    <n v="2012"/>
    <m/>
    <m/>
    <s v="○"/>
    <m/>
    <m/>
  </r>
  <r>
    <s v="수영구"/>
    <s v="곰솔어린이집"/>
    <s v="부산광역시 수영구 광일로 36"/>
    <x v="2"/>
    <n v="2013"/>
    <n v="205"/>
    <x v="0"/>
    <n v="2013"/>
    <m/>
    <m/>
    <s v="○"/>
    <m/>
    <m/>
  </r>
  <r>
    <s v="수영구"/>
    <s v="광안새싹어린이집"/>
    <s v="부산광역시 수영구 수영로594번길 22-1"/>
    <x v="0"/>
    <n v="2008"/>
    <n v="170"/>
    <x v="0"/>
    <n v="2012"/>
    <m/>
    <m/>
    <s v="○"/>
    <m/>
    <m/>
  </r>
  <r>
    <s v="수영구"/>
    <s v="광안어린이집"/>
    <s v="부산광역시 수영구 광일로29번가길 66 (광안동)"/>
    <x v="2"/>
    <n v="1982"/>
    <n v="595"/>
    <x v="0"/>
    <n v="2013"/>
    <m/>
    <m/>
    <s v="○"/>
    <m/>
    <m/>
  </r>
  <r>
    <s v="수영구"/>
    <s v="광안초롱어린이집"/>
    <s v="부산광역시 수영구 광일로 49 101동 104호(광안동, 비치그린아파트)"/>
    <x v="5"/>
    <n v="1996"/>
    <n v="81"/>
    <x v="0"/>
    <n v="2012"/>
    <m/>
    <m/>
    <s v="○"/>
    <m/>
    <m/>
  </r>
  <r>
    <s v="수영구"/>
    <s v="글로벌비젼어린이집"/>
    <s v="부산광역시 수영구 민락로34번길 31-5 (민락동)"/>
    <x v="0"/>
    <n v="2012"/>
    <n v="177"/>
    <x v="1"/>
    <m/>
    <m/>
    <m/>
    <m/>
    <m/>
    <m/>
  </r>
  <r>
    <s v="수영구"/>
    <s v="꼬까어린이집"/>
    <s v="부산광역시 수영구 망미번영로16번길 69 (광안동)"/>
    <x v="0"/>
    <n v="1991"/>
    <n v="113"/>
    <x v="0"/>
    <n v="2012"/>
    <m/>
    <m/>
    <s v="○"/>
    <m/>
    <m/>
  </r>
  <r>
    <s v="수영구"/>
    <s v="꼬마또래어린이집"/>
    <s v="부산광역시 수영구 좌수영로 204 203동 102호(망미동, 이편한세상2차)"/>
    <x v="5"/>
    <n v="2004"/>
    <n v="90"/>
    <x v="0"/>
    <n v="2012"/>
    <m/>
    <m/>
    <s v="○"/>
    <m/>
    <m/>
  </r>
  <r>
    <s v="수영구"/>
    <s v="꿈이있는어린이집"/>
    <s v="부산광역시 수영구 수영로741번길 96"/>
    <x v="5"/>
    <n v="1992"/>
    <n v="105"/>
    <x v="0"/>
    <n v="2012"/>
    <m/>
    <m/>
    <s v="○"/>
    <m/>
    <m/>
  </r>
  <r>
    <s v="수영구"/>
    <s v="남천어린이집"/>
    <s v="부산광역시 수영구 남천동로22번길 28"/>
    <x v="0"/>
    <n v="1975"/>
    <n v="660.15"/>
    <x v="0"/>
    <n v="2014"/>
    <m/>
    <m/>
    <s v="○"/>
    <m/>
    <m/>
  </r>
  <r>
    <s v="수영구"/>
    <s v="늘해랑어린이집"/>
    <s v="부산광역시 수영구 연수로249번길 12-7 2동 105호(망미동, 산호맨션)"/>
    <x v="5"/>
    <n v="1986"/>
    <n v="114"/>
    <x v="0"/>
    <n v="2012"/>
    <m/>
    <m/>
    <s v="○"/>
    <m/>
    <m/>
  </r>
  <r>
    <s v="수영구"/>
    <s v="다솜어린이집"/>
    <s v="부산광역시 수영구 수영로528번길 12-1"/>
    <x v="1"/>
    <n v="1988"/>
    <n v="258"/>
    <x v="0"/>
    <n v="2012"/>
    <m/>
    <m/>
    <s v="○"/>
    <m/>
    <m/>
  </r>
  <r>
    <s v="수영구"/>
    <s v="도산어린이집"/>
    <s v="부산광역시 수영구 무학로63번길 5"/>
    <x v="1"/>
    <n v="2004"/>
    <n v="1053"/>
    <x v="0"/>
    <n v="2012"/>
    <m/>
    <m/>
    <s v="○"/>
    <m/>
    <m/>
  </r>
  <r>
    <s v="수영구"/>
    <s v="동산어린이집"/>
    <s v="부산광역시 수영구 연수로385번길 21 동산어린이집"/>
    <x v="0"/>
    <n v="2016"/>
    <n v="833"/>
    <x v="1"/>
    <m/>
    <m/>
    <m/>
    <m/>
    <m/>
    <m/>
  </r>
  <r>
    <s v="수영구"/>
    <s v="동성큰사랑어린이집"/>
    <s v="부산광역시 수영구 황령산로8번길 6 (남천동)"/>
    <x v="0"/>
    <n v="1975"/>
    <n v="475"/>
    <x v="0"/>
    <n v="2013"/>
    <m/>
    <m/>
    <s v="○"/>
    <m/>
    <m/>
  </r>
  <r>
    <s v="수영구"/>
    <s v="동원어린이집"/>
    <s v="부산광역시 수영구 수미로26번길 2"/>
    <x v="0"/>
    <n v="1980"/>
    <n v="170"/>
    <x v="0"/>
    <n v="2012"/>
    <m/>
    <m/>
    <s v="○"/>
    <m/>
    <m/>
  </r>
  <r>
    <s v="수영구"/>
    <s v="동원자연어린이집"/>
    <s v="부산광역시 수영구 수미로14번길 35 수영강동원로얄듀크아파트 107동1층(관리동)"/>
    <x v="0"/>
    <n v="2014"/>
    <n v="149"/>
    <x v="1"/>
    <m/>
    <m/>
    <m/>
    <m/>
    <m/>
    <m/>
  </r>
  <r>
    <s v="수영구"/>
    <s v="망미어린이집"/>
    <s v="부산광역시 수영구 망미배산로24번길 27 (망미동)"/>
    <x v="0"/>
    <n v="2007"/>
    <n v="408"/>
    <x v="0"/>
    <n v="2012"/>
    <m/>
    <m/>
    <s v="○"/>
    <m/>
    <m/>
  </r>
  <r>
    <s v="수영구"/>
    <s v="목동어린이집"/>
    <s v="부산광역시 수영구 광서로39번길 20 나래아트빌 101호 (광안동)"/>
    <x v="5"/>
    <n v="2003"/>
    <n v="73"/>
    <x v="0"/>
    <n v="2012"/>
    <m/>
    <m/>
    <s v="○"/>
    <m/>
    <m/>
  </r>
  <r>
    <s v="수영구"/>
    <s v="미래어린이집"/>
    <s v="부산광역시 수영구 광안해변로 100 208동 101호(남천동, 남천삼익비치아파트)"/>
    <x v="5"/>
    <n v="1982"/>
    <n v="70"/>
    <x v="0"/>
    <n v="2012"/>
    <m/>
    <m/>
    <s v="○"/>
    <m/>
    <m/>
  </r>
  <r>
    <s v="수영구"/>
    <s v="민락영아전담어린이집"/>
    <s v="부산광역시 수영구 민락본동로11번길 8 (민락동)"/>
    <x v="0"/>
    <n v="1992"/>
    <n v="300"/>
    <x v="0"/>
    <n v="2012"/>
    <m/>
    <m/>
    <s v="○"/>
    <m/>
    <m/>
  </r>
  <r>
    <s v="수영구"/>
    <s v="바다빛어린이집"/>
    <s v="부산광역시 수영구 민락수변로7번길 60 바다빛어린이집"/>
    <x v="2"/>
    <n v="2016"/>
    <n v="509"/>
    <x v="1"/>
    <m/>
    <m/>
    <m/>
    <m/>
    <m/>
    <m/>
  </r>
  <r>
    <s v="수영구"/>
    <s v="바람개비어린이집"/>
    <s v="부산광역시 수영구 장대골로27번길 10 (광안동)"/>
    <x v="0"/>
    <n v="2006"/>
    <n v="249"/>
    <x v="0"/>
    <n v="2012"/>
    <m/>
    <m/>
    <s v="○"/>
    <m/>
    <m/>
  </r>
  <r>
    <s v="수영구"/>
    <s v="백송영재어린이집"/>
    <s v="부산광역시 수영구 광안로35번길 9 (광안동)"/>
    <x v="0"/>
    <n v="1974"/>
    <n v="826"/>
    <x v="0"/>
    <n v="2012"/>
    <m/>
    <m/>
    <s v="○"/>
    <m/>
    <m/>
  </r>
  <r>
    <s v="수영구"/>
    <s v="별초롱어린이집"/>
    <s v="부산광역시 수영구 구락로57번길 11 (수영동)"/>
    <x v="5"/>
    <n v="1990"/>
    <n v="87"/>
    <x v="0"/>
    <n v="2012"/>
    <m/>
    <m/>
    <s v="○"/>
    <m/>
    <m/>
  </r>
  <r>
    <s v="수영구"/>
    <s v="삐아제어린이집"/>
    <s v="부산광역시 수영구 과정로42번길 27 (망미동)"/>
    <x v="0"/>
    <n v="2006"/>
    <n v="255"/>
    <x v="0"/>
    <n v="2012"/>
    <m/>
    <m/>
    <s v="○"/>
    <m/>
    <m/>
  </r>
  <r>
    <s v="수영구"/>
    <s v="사랑가득어린이집"/>
    <s v="부산광역시 수영구 민락로33번길 4"/>
    <x v="2"/>
    <n v="2012"/>
    <n v="233"/>
    <x v="0"/>
    <n v="2012"/>
    <m/>
    <m/>
    <s v="○"/>
    <m/>
    <m/>
  </r>
  <r>
    <s v="수영구"/>
    <s v="사랑어린이집"/>
    <s v="부산광역시 수영구 망미로22번길 83 (망미동)"/>
    <x v="0"/>
    <n v="1974"/>
    <n v="131"/>
    <x v="0"/>
    <n v="2012"/>
    <m/>
    <m/>
    <s v="○"/>
    <m/>
    <m/>
  </r>
  <r>
    <s v="수영구"/>
    <s v="삼익어린이집"/>
    <s v="부산광역시 수영구 광안해변로 100 212동 109호(남천동, 삼익비치)"/>
    <x v="5"/>
    <n v="1980"/>
    <n v="106"/>
    <x v="0"/>
    <n v="2012"/>
    <m/>
    <m/>
    <s v="○"/>
    <m/>
    <m/>
  </r>
  <r>
    <s v="수영구"/>
    <s v="성모영아전담어린이집"/>
    <s v="부산광역시 수영구 망미로7번길 17 (망미동)"/>
    <x v="0"/>
    <n v="1995"/>
    <n v="282"/>
    <x v="0"/>
    <n v="2012"/>
    <m/>
    <m/>
    <s v="○"/>
    <m/>
    <m/>
  </r>
  <r>
    <s v="수영구"/>
    <s v="성심영재어린이집"/>
    <s v="부산광역시 수영구 수영로665번길 27 성심영재 어린이집 (광안동)"/>
    <x v="0"/>
    <n v="1985"/>
    <n v="168"/>
    <x v="0"/>
    <n v="2012"/>
    <m/>
    <m/>
    <s v="○"/>
    <m/>
    <m/>
  </r>
  <r>
    <s v="수영구"/>
    <s v="세림어린이집"/>
    <s v="부산광역시 수영구 망미번영로16번가길 29 (광안동)"/>
    <x v="1"/>
    <n v="2006"/>
    <n v="518"/>
    <x v="0"/>
    <n v="2012"/>
    <m/>
    <m/>
    <s v="○"/>
    <m/>
    <m/>
  </r>
  <r>
    <s v="수영구"/>
    <s v="센텀포레어린이집"/>
    <s v="부산광역시 수영구 수영로 776 (민락동, 부산더샵센텀포레아파트 102동 관리동)"/>
    <x v="0"/>
    <n v="2014"/>
    <n v="185"/>
    <x v="1"/>
    <m/>
    <m/>
    <m/>
    <m/>
    <m/>
    <m/>
  </r>
  <r>
    <s v="수영구"/>
    <s v="솔향기어린이집"/>
    <s v="부산광역시 수영구 남천서로 26 (남천동)"/>
    <x v="5"/>
    <n v="2002"/>
    <n v="118"/>
    <x v="0"/>
    <n v="2012"/>
    <m/>
    <m/>
    <s v="○"/>
    <m/>
    <m/>
  </r>
  <r>
    <s v="수영구"/>
    <s v="수영중앙어린이집"/>
    <s v="부산광역시 수영구 망미번영로74번길 88 (수영동)"/>
    <x v="0"/>
    <n v="1990"/>
    <n v="232"/>
    <x v="0"/>
    <n v="2012"/>
    <m/>
    <m/>
    <s v="○"/>
    <m/>
    <m/>
  </r>
  <r>
    <s v="수영구"/>
    <s v="스펀지창의어린이집"/>
    <s v="부산광역시 수영구 수미로41번길 9 (망미동)"/>
    <x v="0"/>
    <n v="1997"/>
    <n v="222"/>
    <x v="0"/>
    <n v="2012"/>
    <m/>
    <m/>
    <s v="○"/>
    <m/>
    <m/>
  </r>
  <r>
    <s v="수영구"/>
    <s v="신나는어린이집"/>
    <s v="부산광역시 수영구 남천바다로22번길 19 (남천동)"/>
    <x v="5"/>
    <n v="1998"/>
    <n v="74"/>
    <x v="0"/>
    <n v="2012"/>
    <m/>
    <m/>
    <s v="○"/>
    <m/>
    <m/>
  </r>
  <r>
    <s v="수영구"/>
    <s v="쌍용예가어린이집"/>
    <s v="부산광역시 수영구 광안로 20 쌍용예가디오션 105동(관리동)"/>
    <x v="0"/>
    <n v="2015"/>
    <n v="316"/>
    <x v="1"/>
    <m/>
    <m/>
    <m/>
    <m/>
    <m/>
    <m/>
  </r>
  <r>
    <s v="수영구"/>
    <s v="아이사랑어린이집"/>
    <s v="부산광역시 수영구 수미로26번길 75 (수영동)"/>
    <x v="5"/>
    <n v="2011"/>
    <n v="121"/>
    <x v="1"/>
    <m/>
    <m/>
    <m/>
    <m/>
    <m/>
    <m/>
  </r>
  <r>
    <s v="수영구"/>
    <s v="엄마랑영아전담어린이집"/>
    <s v="부산광역시 수영구 과정로67번길 40-1 엄마랑어린이집 (망미동)"/>
    <x v="0"/>
    <n v="1978"/>
    <n v="174"/>
    <x v="0"/>
    <n v="2012"/>
    <m/>
    <m/>
    <s v="○"/>
    <m/>
    <m/>
  </r>
  <r>
    <s v="수영구"/>
    <s v="엄마품어린이집"/>
    <s v="부산광역시 수영구 망미번영로55번길 86 (망미동)"/>
    <x v="0"/>
    <n v="1975"/>
    <n v="104"/>
    <x v="0"/>
    <n v="2012"/>
    <m/>
    <m/>
    <s v="○"/>
    <m/>
    <m/>
  </r>
  <r>
    <s v="수영구"/>
    <s v="엄지어린이집"/>
    <s v="부산광역시 수영구 좌수영로 204 201동 102호(망미동, 수영강변2차이편한세상)"/>
    <x v="5"/>
    <n v="2004"/>
    <n v="100"/>
    <x v="1"/>
    <m/>
    <m/>
    <m/>
    <m/>
    <m/>
    <m/>
  </r>
  <r>
    <s v="수영구"/>
    <s v="에덴어린이집"/>
    <s v="부산광역시 수영구 남천동로16번길 16 (남천동)"/>
    <x v="0"/>
    <n v="1997"/>
    <n v="524"/>
    <x v="0"/>
    <n v="2012"/>
    <m/>
    <m/>
    <s v="○"/>
    <m/>
    <m/>
  </r>
  <r>
    <s v="수영구"/>
    <s v="영주암어린이집"/>
    <s v="부산광역시 수영구 망미배산로76번가길 37 영주암 어린이집"/>
    <x v="1"/>
    <n v="2006"/>
    <n v="518"/>
    <x v="0"/>
    <n v="2012"/>
    <m/>
    <m/>
    <s v="○"/>
    <m/>
    <m/>
  </r>
  <r>
    <s v="수영구"/>
    <s v="예은어린이집"/>
    <s v="부산광역시 수영구 무학로21번길 49 (광안동)"/>
    <x v="0"/>
    <n v="2002"/>
    <n v="172"/>
    <x v="0"/>
    <n v="2013"/>
    <m/>
    <m/>
    <s v="○"/>
    <m/>
    <m/>
  </r>
  <r>
    <s v="수영구"/>
    <s v="옹달샘어린이집"/>
    <s v="부산광역시 수영구 수영로600번길 20 현광하이아트빌라 102호 (광안동)"/>
    <x v="5"/>
    <n v="1995"/>
    <n v="77"/>
    <x v="0"/>
    <n v="2012"/>
    <m/>
    <m/>
    <s v="○"/>
    <m/>
    <m/>
  </r>
  <r>
    <s v="수영구"/>
    <s v="유원어린이집"/>
    <s v="부산광역시 수영구 호암로9번길 6-1"/>
    <x v="0"/>
    <n v="1988"/>
    <n v="174"/>
    <x v="0"/>
    <n v="2012"/>
    <m/>
    <m/>
    <s v="○"/>
    <m/>
    <m/>
  </r>
  <r>
    <s v="수영구"/>
    <s v="은솔어린이집"/>
    <s v="부산광역시 수영구 구락로25번길 16 (수영동)"/>
    <x v="1"/>
    <n v="2004"/>
    <n v="179"/>
    <x v="0"/>
    <n v="2012"/>
    <m/>
    <m/>
    <s v="○"/>
    <m/>
    <m/>
  </r>
  <r>
    <s v="수영구"/>
    <s v="이편한어린이집"/>
    <s v="부산광역시 수영구 좌수영로 192 관리동"/>
    <x v="0"/>
    <n v="2005"/>
    <n v="121"/>
    <x v="0"/>
    <n v="2012"/>
    <m/>
    <m/>
    <s v="○"/>
    <m/>
    <m/>
  </r>
  <r>
    <s v="수영구"/>
    <s v="장한어린이집"/>
    <s v="부산광역시 수영구 광일로20번길 38 (광안동)"/>
    <x v="0"/>
    <n v="2008"/>
    <n v="592"/>
    <x v="0"/>
    <n v="2012"/>
    <m/>
    <m/>
    <s v="○"/>
    <m/>
    <m/>
  </r>
  <r>
    <s v="수영구"/>
    <s v="정다운어린이집"/>
    <s v="부산광역시 수영구 장대골로52번길 5 (광안동)"/>
    <x v="0"/>
    <n v="1973"/>
    <n v="184"/>
    <x v="0"/>
    <n v="2012"/>
    <m/>
    <m/>
    <s v="○"/>
    <m/>
    <m/>
  </r>
  <r>
    <s v="수영구"/>
    <s v="좋은강안어린이집"/>
    <s v="부산광역시 수영구 수영로 493 좋은강안병원"/>
    <x v="4"/>
    <n v="2007"/>
    <n v="98"/>
    <x v="1"/>
    <m/>
    <m/>
    <m/>
    <m/>
    <m/>
    <m/>
  </r>
  <r>
    <s v="수영구"/>
    <s v="참빛어린이집"/>
    <s v="부산광역시 수영구 광안해변로 100 삼익비치313-105"/>
    <x v="5"/>
    <n v="1984"/>
    <n v="163"/>
    <x v="0"/>
    <n v="2012"/>
    <m/>
    <m/>
    <s v="○"/>
    <m/>
    <m/>
  </r>
  <r>
    <s v="수영구"/>
    <s v="참조은어린이집"/>
    <s v="부산광역시 수영구 광안로21번가길 12-1"/>
    <x v="5"/>
    <n v="1991"/>
    <n v="70"/>
    <x v="0"/>
    <n v="2012"/>
    <m/>
    <m/>
    <s v="○"/>
    <m/>
    <m/>
  </r>
  <r>
    <s v="수영구"/>
    <s v="초예어린이집"/>
    <s v="부산광역시 수영구 광일로29번길 16 (광안동)"/>
    <x v="0"/>
    <n v="1997"/>
    <n v="186"/>
    <x v="0"/>
    <n v="2012"/>
    <m/>
    <m/>
    <s v="○"/>
    <m/>
    <m/>
  </r>
  <r>
    <s v="수영구"/>
    <s v="코오롱하늘채어린이집"/>
    <s v="부산광역시 수영구 남천동로 41 코오롱하늘채골든비치  단지내 관리동"/>
    <x v="0"/>
    <n v="2009"/>
    <n v="185"/>
    <x v="1"/>
    <m/>
    <m/>
    <m/>
    <m/>
    <m/>
    <m/>
  </r>
  <r>
    <s v="수영구"/>
    <s v="태양어린이집"/>
    <s v="부산광역시 수영구 광안해변로 100 210동 101호(남천동, 남천삼익비치아파트)"/>
    <x v="5"/>
    <n v="1988"/>
    <n v="73"/>
    <x v="0"/>
    <n v="2012"/>
    <m/>
    <m/>
    <s v="○"/>
    <m/>
    <m/>
  </r>
  <r>
    <s v="수영구"/>
    <s v="토마토어린이집"/>
    <s v="부산광역시 수영구 수영로674번길 28"/>
    <x v="5"/>
    <n v="2001"/>
    <n v="88"/>
    <x v="0"/>
    <n v="2013"/>
    <m/>
    <m/>
    <s v="○"/>
    <m/>
    <m/>
  </r>
  <r>
    <s v="수영구"/>
    <s v="튼튼어린이집"/>
    <s v="부산광역시 수영구 금련로 37-1"/>
    <x v="0"/>
    <n v="2009"/>
    <n v="162"/>
    <x v="0"/>
    <n v="2012"/>
    <m/>
    <m/>
    <s v="○"/>
    <m/>
    <m/>
  </r>
  <r>
    <s v="수영구"/>
    <s v="파랑새어린이집"/>
    <s v="부산광역시 수영구 연수로315번길 16 693동 1호(망미동, 더파크리치)"/>
    <x v="0"/>
    <n v="2007"/>
    <n v="303"/>
    <x v="0"/>
    <n v="2012"/>
    <m/>
    <m/>
    <s v="○"/>
    <m/>
    <m/>
  </r>
  <r>
    <s v="수영구"/>
    <s v="푸르지오어린이집"/>
    <s v="부산광역시 수영구 광안해변로 418"/>
    <x v="0"/>
    <n v="2003"/>
    <n v="160"/>
    <x v="0"/>
    <n v="2012"/>
    <m/>
    <m/>
    <s v="○"/>
    <m/>
    <m/>
  </r>
  <r>
    <s v="수영구"/>
    <s v="하늘바다어린이집"/>
    <s v="부산광역시 수영구 수영로741번길 38 205동 1층(수영동, 수영협성르네상스타운)"/>
    <x v="5"/>
    <n v="2004"/>
    <n v="133"/>
    <x v="0"/>
    <n v="2012"/>
    <m/>
    <m/>
    <s v="○"/>
    <m/>
    <m/>
  </r>
  <r>
    <s v="수영구"/>
    <s v="한솔어린이집"/>
    <s v="부산광역시 수영구 수영로540번길 66 해변빌라 102호 (광안동)"/>
    <x v="5"/>
    <n v="1991"/>
    <n v="134"/>
    <x v="0"/>
    <n v="2012"/>
    <m/>
    <m/>
    <s v="○"/>
    <m/>
    <m/>
  </r>
  <r>
    <s v="수영구"/>
    <s v="함박어린이집"/>
    <s v="부산광역시 수영구 연수로275번길 30"/>
    <x v="2"/>
    <n v="1979"/>
    <n v="251"/>
    <x v="0"/>
    <n v="2012"/>
    <m/>
    <m/>
    <s v="○"/>
    <m/>
    <m/>
  </r>
  <r>
    <s v="수영구"/>
    <s v="해뜸어린이집"/>
    <s v="부산광역시 수영구 수미로 73-1"/>
    <x v="0"/>
    <n v="1999"/>
    <n v="181"/>
    <x v="0"/>
    <n v="2012"/>
    <m/>
    <s v="○"/>
    <m/>
    <s v="낮음"/>
    <s v="X"/>
  </r>
  <r>
    <s v="수영구"/>
    <s v="햇살가득봄뜰어린이집"/>
    <s v="부산광역시 수영구 과정로56번길 35"/>
    <x v="0"/>
    <n v="2012"/>
    <n v="330.5"/>
    <x v="1"/>
    <m/>
    <m/>
    <m/>
    <m/>
    <m/>
    <m/>
  </r>
  <r>
    <s v="수영구"/>
    <s v="현대여림어린이집"/>
    <s v="부산광역시 수영구 수영로741번길 20 현대아파트 108동 108호"/>
    <x v="5"/>
    <n v="1988"/>
    <n v="87"/>
    <x v="1"/>
    <m/>
    <m/>
    <m/>
    <m/>
    <m/>
    <m/>
  </r>
  <r>
    <s v="수영구"/>
    <s v="현대영재어린이집"/>
    <s v="부산광역시 수영구 광안로22번길 60 (광안동)"/>
    <x v="0"/>
    <n v="1986"/>
    <n v="434"/>
    <x v="0"/>
    <n v="20121"/>
    <m/>
    <m/>
    <s v="○"/>
    <m/>
    <m/>
  </r>
  <r>
    <s v="수영구"/>
    <s v="혜승어린이집"/>
    <s v="부산광역시 수영구 과정로91번가길 10-8"/>
    <x v="1"/>
    <n v="2005"/>
    <n v="213"/>
    <x v="0"/>
    <n v="2013"/>
    <m/>
    <m/>
    <s v="○"/>
    <m/>
    <m/>
  </r>
  <r>
    <s v="수영구"/>
    <s v="호암재능어린이집"/>
    <s v="부산광역시 수영구 호암로 17-1"/>
    <x v="0"/>
    <n v="1999"/>
    <n v="266"/>
    <x v="0"/>
    <n v="2012"/>
    <m/>
    <m/>
    <s v="○"/>
    <m/>
    <m/>
  </r>
  <r>
    <s v="수영구"/>
    <s v="홍익어린이집"/>
    <s v="부산광역시 수영구 광안해변로 418 102동 102호(민락동, 대우푸르지오)"/>
    <x v="5"/>
    <n v="2003"/>
    <n v="137"/>
    <x v="0"/>
    <n v="2012"/>
    <m/>
    <m/>
    <s v="○"/>
    <m/>
    <m/>
  </r>
  <r>
    <s v="수영구"/>
    <s v="회림한울어린이집"/>
    <s v="부산광역시 수영구 민락로34번길 24-3"/>
    <x v="0"/>
    <n v="2011"/>
    <n v="178"/>
    <x v="1"/>
    <m/>
    <m/>
    <m/>
    <m/>
    <m/>
    <m/>
  </r>
  <r>
    <s v="사상구"/>
    <s v="대한영재어린이집"/>
    <s v="부산광역시 사상구 엄궁로179번길 90 대한영재어린이집"/>
    <x v="0"/>
    <n v="1986"/>
    <n v="166"/>
    <x v="0"/>
    <n v="2013"/>
    <m/>
    <m/>
    <s v="○"/>
    <m/>
    <m/>
  </r>
  <r>
    <s v="사상구"/>
    <s v="예송어린이집"/>
    <s v="부산광역시 사상구 엄궁남로 48 예송어린이집 (엄궁동)"/>
    <x v="1"/>
    <m/>
    <n v="238"/>
    <x v="0"/>
    <n v="2012"/>
    <m/>
    <m/>
    <s v="○"/>
    <m/>
    <m/>
  </r>
  <r>
    <s v="사상구"/>
    <s v="학장어린이집"/>
    <s v="부산광역시 사상구 학감대로49번길 28-39 학장사회복지관내 (학장동)"/>
    <x v="2"/>
    <n v="1993"/>
    <n v="213"/>
    <x v="0"/>
    <n v="2012"/>
    <m/>
    <s v="○"/>
    <m/>
    <s v="낮음"/>
    <s v="○"/>
  </r>
  <r>
    <s v="사상구"/>
    <s v="부산근로복지공단어린이집"/>
    <s v="부산광역시 사상구 사상로 255 (괘법동)"/>
    <x v="3"/>
    <n v="2002"/>
    <n v="785"/>
    <x v="0"/>
    <n v="2016"/>
    <m/>
    <m/>
    <s v="○"/>
    <m/>
    <m/>
  </r>
  <r>
    <s v="사상구"/>
    <s v="키움어린이집"/>
    <s v="부산광역시 사상구 백양대로700번길 13 103동 102호(덕포동, 덕포청구)"/>
    <x v="5"/>
    <n v="2001"/>
    <n v="92"/>
    <x v="0"/>
    <n v="2013"/>
    <m/>
    <s v="○"/>
    <m/>
    <m/>
    <m/>
  </r>
  <r>
    <s v="사상구"/>
    <s v="우리들어린이집"/>
    <s v="부산광역시 사상구 엄궁로 100 108동 101호(엄궁동, 쌍용스윗닷홈아파트)"/>
    <x v="5"/>
    <n v="2006"/>
    <n v="92"/>
    <x v="0"/>
    <n v="2013"/>
    <m/>
    <m/>
    <s v="○"/>
    <m/>
    <m/>
  </r>
  <r>
    <s v="사상구"/>
    <s v="아진어린이집"/>
    <s v="부산광역시 사상구 백양대로342번길 16 엘지신주례아파트 1단지내"/>
    <x v="0"/>
    <n v="1996"/>
    <n v="504"/>
    <x v="0"/>
    <n v="2015"/>
    <m/>
    <s v="○"/>
    <m/>
    <s v="낮음"/>
    <s v="○"/>
  </r>
  <r>
    <s v="사상구"/>
    <s v="삼덕예능어린이집"/>
    <s v="부산광역시 사상구 사상로309번길 56 삼덕예능어린이집"/>
    <x v="5"/>
    <n v="1977"/>
    <n v="147"/>
    <x v="0"/>
    <n v="2013"/>
    <m/>
    <m/>
    <s v="○"/>
    <m/>
    <m/>
  </r>
  <r>
    <s v="사상구"/>
    <s v="청구동산어린이집"/>
    <s v="부산광역시 사상구 양지로42번길 33 1층 (주례동)"/>
    <x v="0"/>
    <m/>
    <n v="209"/>
    <x v="0"/>
    <n v="2013"/>
    <m/>
    <m/>
    <s v="○"/>
    <m/>
    <m/>
  </r>
  <r>
    <s v="사상구"/>
    <s v="대림어린이집"/>
    <s v="부산광역시 사상구 엄궁로 154 501호 (엄궁동, 대림아파트)"/>
    <x v="0"/>
    <n v="1999"/>
    <n v="186"/>
    <x v="0"/>
    <n v="2013"/>
    <m/>
    <s v="○"/>
    <m/>
    <s v="낮음"/>
    <s v="×"/>
  </r>
  <r>
    <s v="사상구"/>
    <s v="성광어린이집"/>
    <s v="부산광역시 사상구 새벽시장로63번길 57 (감전동)"/>
    <x v="0"/>
    <n v="1985"/>
    <n v="321"/>
    <x v="0"/>
    <n v="2013"/>
    <m/>
    <m/>
    <s v="○"/>
    <m/>
    <m/>
  </r>
  <r>
    <s v="사상구"/>
    <s v="롯데큰별어린이집"/>
    <s v="부산광역시 사상구 엄궁북로 62 205동 101호(엄궁동,롯데캐슬리버)"/>
    <x v="5"/>
    <n v="2010"/>
    <n v="87"/>
    <x v="1"/>
    <m/>
    <m/>
    <m/>
    <m/>
    <m/>
    <m/>
  </r>
  <r>
    <s v="사상구"/>
    <s v="오즈어린이집"/>
    <s v="부산광역시 사상구 백양대로 969-20"/>
    <x v="0"/>
    <n v="1991"/>
    <n v="331"/>
    <x v="0"/>
    <n v="2013"/>
    <m/>
    <m/>
    <s v="○"/>
    <m/>
    <m/>
  </r>
  <r>
    <s v="사상구"/>
    <s v="참좋은초록어린이집"/>
    <s v="부산광역시 사상구 백양대로 949-26 (모라동)"/>
    <x v="0"/>
    <m/>
    <n v="240"/>
    <x v="0"/>
    <n v="2013"/>
    <m/>
    <m/>
    <s v="○"/>
    <m/>
    <m/>
  </r>
  <r>
    <s v="사상구"/>
    <s v="우리아이어린이집"/>
    <s v="부산광역시 사상구 대동로 84 301동 103호(학장동,무학아파트)"/>
    <x v="5"/>
    <n v="1997"/>
    <n v="143"/>
    <x v="0"/>
    <n v="2013"/>
    <m/>
    <s v="○"/>
    <m/>
    <s v="낮음"/>
    <s v="X"/>
  </r>
  <r>
    <s v="사상구"/>
    <s v="새싹어린이집"/>
    <s v="부산광역시 사상구 백양대로907번길 56 (모라동)"/>
    <x v="0"/>
    <n v="1996"/>
    <n v="158"/>
    <x v="0"/>
    <n v="2013"/>
    <m/>
    <m/>
    <s v="○"/>
    <m/>
    <m/>
  </r>
  <r>
    <s v="사상구"/>
    <s v="영재어린이집"/>
    <s v="부산광역시 사상구 삼덕로46번길 21-6 (덕포동)"/>
    <x v="0"/>
    <n v="1978"/>
    <n v="153"/>
    <x v="0"/>
    <n v="2013"/>
    <m/>
    <s v="○"/>
    <m/>
    <s v="낮음"/>
    <s v="X"/>
  </r>
  <r>
    <s v="사상구"/>
    <s v="으뜸어린이집"/>
    <s v="부산광역시 사상구 백양대로 527 (주례동)"/>
    <x v="2"/>
    <n v="1993"/>
    <n v="427"/>
    <x v="0"/>
    <n v="2012"/>
    <m/>
    <s v="○"/>
    <m/>
    <s v="낮음"/>
    <s v="○"/>
  </r>
  <r>
    <s v="사상구"/>
    <s v="주례고운어린이집"/>
    <s v="부산광역시 사상구 동주로 2  -11"/>
    <x v="2"/>
    <n v="1982"/>
    <n v="469"/>
    <x v="0"/>
    <n v="2012"/>
    <m/>
    <m/>
    <s v="○"/>
    <m/>
    <m/>
  </r>
  <r>
    <s v="사상구"/>
    <s v="엄마손어린이집"/>
    <s v="부산광역시 사상구 백양대로494번길 38 109동 104호(주례동, 주례청구)"/>
    <x v="5"/>
    <n v="2000"/>
    <n v="88"/>
    <x v="0"/>
    <n v="2013"/>
    <m/>
    <m/>
    <s v="○"/>
    <m/>
    <m/>
  </r>
  <r>
    <s v="사상구"/>
    <s v="혜현어린이집"/>
    <s v="부산광역시 사상구 진사로36번길 43 (주례동)"/>
    <x v="0"/>
    <m/>
    <n v="262"/>
    <x v="0"/>
    <n v="2013"/>
    <m/>
    <m/>
    <s v="○"/>
    <m/>
    <m/>
  </r>
  <r>
    <s v="사상구"/>
    <s v="엄궁가람어린이집"/>
    <s v="부산광역시 사상구 엄궁로191번길 20 (엄궁동)"/>
    <x v="0"/>
    <n v="1992"/>
    <n v="165"/>
    <x v="0"/>
    <n v="2013"/>
    <m/>
    <m/>
    <s v="○"/>
    <m/>
    <m/>
  </r>
  <r>
    <s v="사상구"/>
    <s v="별나라어린이집"/>
    <s v="부산광역시 사상구 백양대로 372-16 112동 102호(주례동, 반도보라매머드)"/>
    <x v="5"/>
    <n v="1996"/>
    <n v="115"/>
    <x v="0"/>
    <n v="2013"/>
    <m/>
    <m/>
    <s v="○"/>
    <m/>
    <m/>
  </r>
  <r>
    <s v="사상구"/>
    <s v="아름어린이집"/>
    <s v="부산광역시 사상구 대동로 98 102동 102호(학장동, 반도보라타운)"/>
    <x v="5"/>
    <n v="1994"/>
    <n v="84"/>
    <x v="0"/>
    <n v="2013"/>
    <m/>
    <s v="○"/>
    <m/>
    <s v="낮음"/>
    <s v="X"/>
  </r>
  <r>
    <s v="사상구"/>
    <s v="숲속나라어린이집"/>
    <s v="부산광역시 사상구 학감대로49번길 62 101동 102호(학장동, 구덕대림아파트)"/>
    <x v="5"/>
    <n v="1991"/>
    <n v="75"/>
    <x v="0"/>
    <n v="2013"/>
    <m/>
    <m/>
    <s v="○"/>
    <m/>
    <m/>
  </r>
  <r>
    <s v="사상구"/>
    <s v="새누리어린이집"/>
    <s v="부산광역시 사상구 엄궁로 100 106동 102호(엄궁동, 쌍용스윗닷홈아파트)"/>
    <x v="5"/>
    <n v="2005"/>
    <n v="84"/>
    <x v="0"/>
    <n v="2014"/>
    <m/>
    <m/>
    <s v="○"/>
    <m/>
    <m/>
  </r>
  <r>
    <s v="사상구"/>
    <s v="그린나래어린이집"/>
    <s v="부산광역시 사상구 모라로110번길 88 백양그린아파트관리사무실2층"/>
    <x v="0"/>
    <n v="1992"/>
    <n v="278"/>
    <x v="1"/>
    <m/>
    <m/>
    <m/>
    <m/>
    <m/>
    <m/>
  </r>
  <r>
    <s v="사상구"/>
    <s v="엄궁한신어린이집"/>
    <s v="부산광역시 사상구 엄궁로 40 (엄궁동, 한신2차아파트관리동)"/>
    <x v="0"/>
    <n v="2000"/>
    <n v="156"/>
    <x v="0"/>
    <n v="2013"/>
    <m/>
    <s v="○"/>
    <m/>
    <s v="낮음"/>
    <s v="X"/>
  </r>
  <r>
    <s v="사상구"/>
    <s v="덕상어린이집"/>
    <s v="부산광역시 사상구 백양대로768번길 33 (덕포동)"/>
    <x v="0"/>
    <n v="1991"/>
    <n v="164"/>
    <x v="0"/>
    <n v="2013"/>
    <m/>
    <m/>
    <s v="○"/>
    <m/>
    <m/>
  </r>
  <r>
    <s v="사상구"/>
    <s v="영재벽산어린이집"/>
    <s v="부산광역시 사상구 학감대로 105-21 103동 106호(학장동, 벽산아파트)"/>
    <x v="5"/>
    <n v="1994"/>
    <n v="116"/>
    <x v="0"/>
    <n v="2013"/>
    <m/>
    <s v="○"/>
    <m/>
    <s v="낮음"/>
    <s v="X"/>
  </r>
  <r>
    <s v="사상구"/>
    <s v="삼성어린이집"/>
    <s v="부산광역시 사상구 학감대로123번길 75 104동(학장동, 학장동삼성2차아파트)"/>
    <x v="0"/>
    <n v="1999"/>
    <n v="114"/>
    <x v="0"/>
    <n v="2013"/>
    <m/>
    <m/>
    <s v="○"/>
    <m/>
    <m/>
  </r>
  <r>
    <s v="사상구"/>
    <s v="자연누리어린이집"/>
    <s v="부산광역시 사상구 엄궁로 40 202동 102호(엄궁동,한신2차아파트)"/>
    <x v="5"/>
    <n v="1999"/>
    <n v="73"/>
    <x v="0"/>
    <n v="2013"/>
    <m/>
    <m/>
    <s v="○"/>
    <m/>
    <m/>
  </r>
  <r>
    <s v="사상구"/>
    <s v="하늘향기어린이집"/>
    <s v="부산광역시 사상구 백양대로572번길 35-17"/>
    <x v="0"/>
    <n v="2011"/>
    <n v="295"/>
    <x v="1"/>
    <m/>
    <m/>
    <m/>
    <m/>
    <m/>
    <m/>
  </r>
  <r>
    <s v="사상구"/>
    <s v="코오롱어린이집"/>
    <s v="부산광역시 사상구 엄궁로 142 108동 101호(엄궁동, 코오롱)"/>
    <x v="5"/>
    <n v="2001"/>
    <n v="89"/>
    <x v="0"/>
    <n v="2013"/>
    <m/>
    <s v="○"/>
    <m/>
    <s v="낮음"/>
    <s v="X"/>
  </r>
  <r>
    <s v="사상구"/>
    <s v="재능나라어린이집"/>
    <s v="부산광역시 사상구 사상로310번길 80 (덕포동)"/>
    <x v="0"/>
    <n v="1995"/>
    <n v="268"/>
    <x v="0"/>
    <n v="2013"/>
    <m/>
    <s v="○"/>
    <m/>
    <s v="낮음"/>
    <s v="X"/>
  </r>
  <r>
    <s v="사상구"/>
    <s v="소망어린이집"/>
    <s v="부산광역시 사상구 백양대로 820 107동 107호(덕포동, 자유아파트)"/>
    <x v="5"/>
    <n v="1989"/>
    <n v="86"/>
    <x v="0"/>
    <n v="2013"/>
    <m/>
    <s v="○"/>
    <m/>
    <s v="낮음"/>
    <s v="X"/>
  </r>
  <r>
    <s v="사상구"/>
    <s v="사랑나무어린이집"/>
    <s v="부산광역시 사상구 백양대로 879 103동 109호(모라동, 동원타운)"/>
    <x v="5"/>
    <n v="1988"/>
    <n v="96"/>
    <x v="0"/>
    <n v="2014"/>
    <m/>
    <m/>
    <s v="○"/>
    <m/>
    <m/>
  </r>
  <r>
    <s v="사상구"/>
    <s v="밝은우성어린이집"/>
    <s v="부산광역시 사상구 학감대로123번길 19-33 신구덕우성아파트 관리동1층"/>
    <x v="0"/>
    <m/>
    <n v="139"/>
    <x v="0"/>
    <n v="2013"/>
    <m/>
    <s v="○"/>
    <m/>
    <s v="낮음"/>
    <s v="X"/>
  </r>
  <r>
    <s v="사상구"/>
    <s v="사이좋은어린이집"/>
    <s v="부산광역시 사상구 백양대로342번길 17 202동 103호(주례동, 엘지신주례2차아파트)"/>
    <x v="5"/>
    <n v="1996"/>
    <n v="112"/>
    <x v="0"/>
    <n v="2013"/>
    <m/>
    <s v="○"/>
    <m/>
    <s v="낮음"/>
    <s v="X"/>
  </r>
  <r>
    <s v="사상구"/>
    <s v="행복한천재어린이집"/>
    <s v="부산광역시 사상구 백양대로950번나길 80-42"/>
    <x v="0"/>
    <n v="2001"/>
    <n v="195"/>
    <x v="0"/>
    <n v="2013"/>
    <m/>
    <m/>
    <s v="○"/>
    <m/>
    <m/>
  </r>
  <r>
    <s v="사상구"/>
    <s v="꿈초롱어린이집"/>
    <s v="부산광역시 사상구 백양대로 880 109동 101호(모라동,우신아파트)"/>
    <x v="5"/>
    <n v="1992"/>
    <n v="75"/>
    <x v="0"/>
    <n v="2013"/>
    <m/>
    <m/>
    <s v="○"/>
    <m/>
    <m/>
  </r>
  <r>
    <s v="사상구"/>
    <s v="감전꽃동산어린이집"/>
    <s v="부산광역시 사상구 새벽시장로56번길 30 (감전동)"/>
    <x v="2"/>
    <n v="1982"/>
    <n v="308"/>
    <x v="1"/>
    <m/>
    <m/>
    <m/>
    <m/>
    <m/>
    <m/>
  </r>
  <r>
    <s v="사상구"/>
    <s v="깜찍이어린이집"/>
    <s v="부산광역시 사상구 백양대로 879 107동 110호(모라동, 모라동원타운)"/>
    <x v="5"/>
    <n v="1989"/>
    <n v="86"/>
    <x v="0"/>
    <n v="2013"/>
    <m/>
    <m/>
    <s v="○"/>
    <m/>
    <m/>
  </r>
  <r>
    <s v="사상구"/>
    <s v="좋은삼선어린이집"/>
    <s v="부산광역시 사상구 가야대로310번길 8 (주례동)"/>
    <x v="4"/>
    <n v="1980"/>
    <n v="105"/>
    <x v="0"/>
    <n v="2015"/>
    <m/>
    <m/>
    <s v="○"/>
    <m/>
    <m/>
  </r>
  <r>
    <s v="사상구"/>
    <s v="꼬망쎄어린이집"/>
    <s v="부산광역시 사상구 엄궁로 142 코오롱아파트 관리동"/>
    <x v="0"/>
    <n v="1999"/>
    <n v="137"/>
    <x v="0"/>
    <n v="2013"/>
    <m/>
    <m/>
    <s v="○"/>
    <m/>
    <m/>
  </r>
  <r>
    <s v="사상구"/>
    <s v="꾸러기어린이집"/>
    <s v="부산광역시 사상구 주례로 93 105동 108호(주례동, 현대무지개타운)"/>
    <x v="5"/>
    <n v="1993"/>
    <n v="105"/>
    <x v="0"/>
    <n v="2013"/>
    <m/>
    <m/>
    <s v="○"/>
    <m/>
    <m/>
  </r>
  <r>
    <s v="사상구"/>
    <s v="꿈꾸러기어린이집"/>
    <s v="부산광역시 사상구 주례로 93 101동 102호(주례동, 현대무지개타운)"/>
    <x v="5"/>
    <n v="1982"/>
    <n v="109"/>
    <x v="0"/>
    <n v="2013"/>
    <m/>
    <m/>
    <s v="○"/>
    <m/>
    <m/>
  </r>
  <r>
    <s v="사상구"/>
    <s v="꿈동산어린이집"/>
    <s v="부산광역시 사상구 학감대로123번길 75 105동 103호(학장동, 학장동삼성2차아파트)"/>
    <x v="5"/>
    <n v="1999"/>
    <n v="74"/>
    <x v="0"/>
    <n v="2013"/>
    <m/>
    <m/>
    <s v="○"/>
    <m/>
    <m/>
  </r>
  <r>
    <s v="사상구"/>
    <s v="동원영재어린이집"/>
    <s v="부산광역시 사상구 낙동대로1210번길 34 103동 105호(괘법동, 사상강변동원아파트)"/>
    <x v="5"/>
    <n v="2010"/>
    <n v="84"/>
    <x v="0"/>
    <n v="2014"/>
    <m/>
    <s v="○"/>
    <m/>
    <s v="낮음"/>
    <s v="X"/>
  </r>
  <r>
    <s v="사상구"/>
    <s v="신사임당어린이집"/>
    <s v="부산광역시 사상구 백양대로 820 105동 105호(덕포동, 자유아파트)"/>
    <x v="5"/>
    <n v="1999"/>
    <n v="91"/>
    <x v="0"/>
    <n v="2013"/>
    <m/>
    <s v="○"/>
    <m/>
    <m/>
    <m/>
  </r>
  <r>
    <s v="사상구"/>
    <s v="동화나라어린이집"/>
    <s v="부산광역시 사상구 백양대로934번길 84 108동 102호(모라동, 모라벽산)"/>
    <x v="5"/>
    <n v="2000"/>
    <n v="93"/>
    <x v="0"/>
    <n v="2013"/>
    <m/>
    <m/>
    <s v="○"/>
    <m/>
    <m/>
  </r>
  <r>
    <s v="사상구"/>
    <s v="주례2어린이집"/>
    <s v="부산광역시 사상구 주례로34번길 59 (주례동)"/>
    <x v="2"/>
    <n v="1984"/>
    <n v="315"/>
    <x v="0"/>
    <n v="2012"/>
    <m/>
    <m/>
    <s v="○"/>
    <m/>
    <m/>
  </r>
  <r>
    <s v="사상구"/>
    <s v="초록어린이집"/>
    <s v="부산광역시 사상구 백양대로 949-24"/>
    <x v="0"/>
    <n v="1991"/>
    <n v="318"/>
    <x v="0"/>
    <n v="2013"/>
    <m/>
    <m/>
    <s v="○"/>
    <m/>
    <m/>
  </r>
  <r>
    <s v="사상구"/>
    <s v="럭키어린이집"/>
    <s v="부산광역시 사상구 가야대로284번길 12 8동 101호(주례동, 럭키주례)"/>
    <x v="5"/>
    <n v="1989"/>
    <n v="78"/>
    <x v="0"/>
    <n v="2013"/>
    <m/>
    <m/>
    <s v="○"/>
    <m/>
    <m/>
  </r>
  <r>
    <s v="사상구"/>
    <s v="참한어린이집"/>
    <s v="부산광역시 사상구 낙동대로1210번길 33 209동 103호(괘법동, 괘법한신2차아파트)"/>
    <x v="5"/>
    <n v="1998"/>
    <n v="101"/>
    <x v="0"/>
    <n v="2013"/>
    <m/>
    <s v="○"/>
    <m/>
    <s v="낮음"/>
    <s v="X"/>
  </r>
  <r>
    <s v="사상구"/>
    <s v="청솔어린이집"/>
    <s v="부산광역시 사상구 대동로107번길 9-3 학장동"/>
    <x v="0"/>
    <n v="1993"/>
    <n v="446"/>
    <x v="0"/>
    <n v="2012"/>
    <m/>
    <m/>
    <s v="○"/>
    <m/>
    <m/>
  </r>
  <r>
    <s v="사상구"/>
    <s v="또래어린이집"/>
    <s v="부산광역시 사상구 학감대로 109-14 102동 101호(학장동, 신구덕우성)"/>
    <x v="5"/>
    <n v="2000"/>
    <n v="131.35"/>
    <x v="0"/>
    <n v="2013"/>
    <m/>
    <s v="○"/>
    <m/>
    <s v="낮음"/>
    <s v="X"/>
  </r>
  <r>
    <s v="사상구"/>
    <s v="초록나라어린이집"/>
    <s v="부산광역시 사상구 엄궁로 142 102동 103호(엄궁동, 코오롱)"/>
    <x v="5"/>
    <n v="1999"/>
    <n v="107"/>
    <x v="0"/>
    <n v="2013"/>
    <m/>
    <s v="○"/>
    <m/>
    <s v="낮음"/>
    <s v="X"/>
  </r>
  <r>
    <s v="사상구"/>
    <s v="리틀재능어린이집"/>
    <s v="부산광역시 사상구 사상로342번길 39 103동 103호(덕포동, 벽산블루밍아파트)"/>
    <x v="5"/>
    <n v="2005"/>
    <n v="84"/>
    <x v="0"/>
    <n v="2013"/>
    <m/>
    <m/>
    <s v="○"/>
    <m/>
    <m/>
  </r>
  <r>
    <s v="사상구"/>
    <s v="한빛어린이집"/>
    <s v="부산광역시 사상구 엄궁남로 17 (엄궁동)"/>
    <x v="0"/>
    <n v="2003"/>
    <n v="441"/>
    <x v="0"/>
    <n v="2012"/>
    <m/>
    <m/>
    <s v="○"/>
    <m/>
    <m/>
  </r>
  <r>
    <s v="사상구"/>
    <s v="한사랑어린이집"/>
    <s v="부산광역시 사상구 백양대로 880 우신아파트111동104호"/>
    <x v="5"/>
    <n v="1991"/>
    <n v="78"/>
    <x v="0"/>
    <n v="2015"/>
    <m/>
    <s v="○"/>
    <m/>
    <s v="낮음"/>
    <s v="X"/>
  </r>
  <r>
    <s v="사상구"/>
    <s v="신나는어린이집"/>
    <s v="부산광역시 사상구 백양대로 880 112동 106호(모라동, 우신아파트)"/>
    <x v="5"/>
    <n v="1992"/>
    <n v="79"/>
    <x v="1"/>
    <m/>
    <m/>
    <m/>
    <m/>
    <m/>
    <m/>
  </r>
  <r>
    <s v="사상구"/>
    <s v="엘리어린이집"/>
    <s v="부산광역시 사상구 낙동대로776번길 28"/>
    <x v="0"/>
    <n v="1991"/>
    <n v="211"/>
    <x v="0"/>
    <n v="2013"/>
    <m/>
    <m/>
    <s v="○"/>
    <m/>
    <m/>
  </r>
  <r>
    <s v="사상구"/>
    <s v="뉴현대어린이집"/>
    <s v="부산광역시 사상구 백양대로762번길 6-37 (덕포동)"/>
    <x v="5"/>
    <n v="1990"/>
    <n v="135"/>
    <x v="0"/>
    <n v="2013"/>
    <m/>
    <m/>
    <s v="○"/>
    <m/>
    <m/>
  </r>
  <r>
    <s v="사상구"/>
    <s v="예담어린이집"/>
    <s v="부산광역시 사상구 사상로277번길 25 예담어린이집"/>
    <x v="0"/>
    <n v="1988"/>
    <n v="204"/>
    <x v="0"/>
    <n v="2013"/>
    <m/>
    <m/>
    <s v="○"/>
    <m/>
    <m/>
  </r>
  <r>
    <s v="사상구"/>
    <s v="한신어린이집"/>
    <s v="부산광역시 사상구 낙동대로1210번길 33 한신2차아파트 관리사무소1층"/>
    <x v="0"/>
    <n v="1999"/>
    <n v="151"/>
    <x v="0"/>
    <n v="2013"/>
    <m/>
    <m/>
    <s v="○"/>
    <m/>
    <m/>
  </r>
  <r>
    <s v="사상구"/>
    <s v="성심어린이집"/>
    <s v="부산광역시 사상구 새벽시장로56번길 15"/>
    <x v="0"/>
    <n v="1996"/>
    <n v="114"/>
    <x v="0"/>
    <n v="2013"/>
    <m/>
    <m/>
    <s v="○"/>
    <m/>
    <m/>
  </r>
  <r>
    <s v="사상구"/>
    <s v="무덕어린이집"/>
    <s v="부산광역시 사상구 냉정로 78 (주례동)"/>
    <x v="0"/>
    <n v="1993"/>
    <n v="350"/>
    <x v="0"/>
    <n v="2013"/>
    <m/>
    <s v="○"/>
    <m/>
    <s v="낮음"/>
    <s v="X"/>
  </r>
  <r>
    <s v="사상구"/>
    <s v="아이숲어린이집"/>
    <s v="부산광역시 사상구 덕상로 27 (덕포동)"/>
    <x v="0"/>
    <n v="2001"/>
    <n v="198"/>
    <x v="0"/>
    <n v="2013"/>
    <m/>
    <m/>
    <s v="○"/>
    <m/>
    <m/>
  </r>
  <r>
    <s v="사상구"/>
    <s v="동성럭키어린이집"/>
    <s v="부산광역시 사상구 주례로 116 (주례동)"/>
    <x v="0"/>
    <n v="1996"/>
    <n v="394"/>
    <x v="0"/>
    <n v="2012"/>
    <m/>
    <m/>
    <s v="○"/>
    <m/>
    <m/>
  </r>
  <r>
    <s v="사상구"/>
    <s v="가베친구어린이집"/>
    <s v="부산광역시 사상구 백양대로342번길 16 107동 104호(주례동, 엘지신주례1차아파트)"/>
    <x v="5"/>
    <n v="1996"/>
    <n v="84"/>
    <x v="0"/>
    <n v="2013"/>
    <m/>
    <m/>
    <s v="○"/>
    <m/>
    <m/>
  </r>
  <r>
    <s v="사상구"/>
    <s v="민들레어린이집"/>
    <s v="부산광역시 사상구 모라로192번길 20  -33 백양종합사회복지관 內 민들레어린이집"/>
    <x v="2"/>
    <n v="1993"/>
    <n v="406"/>
    <x v="0"/>
    <n v="2016"/>
    <m/>
    <m/>
    <s v="○"/>
    <m/>
    <m/>
  </r>
  <r>
    <s v="사상구"/>
    <s v="미미앤토미어린이집"/>
    <s v="부산광역시 사상구 엄궁로 142 110동 102호(엄궁동, 코오롱)"/>
    <x v="5"/>
    <n v="1999"/>
    <n v="85"/>
    <x v="0"/>
    <n v="2013"/>
    <m/>
    <m/>
    <s v="○"/>
    <m/>
    <m/>
  </r>
  <r>
    <s v="사상구"/>
    <s v="혜성어린이집"/>
    <s v="부산광역시 사상구 학감대로 238-16"/>
    <x v="0"/>
    <n v="2003"/>
    <n v="174"/>
    <x v="0"/>
    <n v="2013"/>
    <m/>
    <m/>
    <s v="○"/>
    <m/>
    <m/>
  </r>
  <r>
    <s v="사상구"/>
    <s v="크니크니어린이집"/>
    <s v="부산광역시 사상구 백양대로 372-15 108동 101호(주례동, 주례한일유앤아이아파트)"/>
    <x v="5"/>
    <n v="2005"/>
    <n v="121"/>
    <x v="0"/>
    <n v="2013"/>
    <m/>
    <m/>
    <s v="○"/>
    <m/>
    <m/>
  </r>
  <r>
    <s v="사상구"/>
    <s v="찬미어린이집"/>
    <s v="부산광역시 사상구 모라로110번길 94 (모라동)"/>
    <x v="0"/>
    <n v="1994"/>
    <n v="208"/>
    <x v="0"/>
    <n v="2013"/>
    <m/>
    <m/>
    <s v="○"/>
    <m/>
    <m/>
  </r>
  <r>
    <s v="사상구"/>
    <s v="큰꿈어린이집"/>
    <s v="부산광역시 사상구 사상로525번길 8 (모라동)"/>
    <x v="5"/>
    <n v="2011"/>
    <n v="84"/>
    <x v="0"/>
    <n v="2013"/>
    <m/>
    <m/>
    <s v="○"/>
    <m/>
    <m/>
  </r>
  <r>
    <s v="사상구"/>
    <s v="사랑어린이집"/>
    <s v="부산광역시 사상구 사상로277번길 65 부산광역시 사상구 삼락동418-1"/>
    <x v="0"/>
    <n v="1984"/>
    <n v="334"/>
    <x v="0"/>
    <n v="2013"/>
    <m/>
    <m/>
    <s v="○"/>
    <m/>
    <m/>
  </r>
  <r>
    <s v="사상구"/>
    <s v="아름솔어린이집"/>
    <s v="부산광역시 사상구 모라로192번길 50 주공4단지관리동2층"/>
    <x v="0"/>
    <n v="1995"/>
    <n v="190"/>
    <x v="0"/>
    <n v="2013"/>
    <m/>
    <m/>
    <s v="○"/>
    <m/>
    <m/>
  </r>
  <r>
    <s v="사상구"/>
    <s v="해늘어린이집"/>
    <s v="부산광역시 사상구 사상로269번길 12 해늘어린이집"/>
    <x v="0"/>
    <n v="1974"/>
    <n v="237"/>
    <x v="0"/>
    <n v="2013"/>
    <m/>
    <m/>
    <s v="○"/>
    <m/>
    <m/>
  </r>
  <r>
    <s v="사상구"/>
    <s v="푸른어린이집"/>
    <s v="부산광역시 사상구 학감대로 109-16 101동 101호(학장동, 신구덕우성)"/>
    <x v="5"/>
    <n v="2000"/>
    <n v="139"/>
    <x v="0"/>
    <n v="2013"/>
    <m/>
    <m/>
    <s v="○"/>
    <m/>
    <m/>
  </r>
  <r>
    <s v="사상구"/>
    <s v="꼬마대통령어린이집"/>
    <s v="부산광역시 사상구 덕상로 8-35 101동 109호(덕포동, 오양힐타운)"/>
    <x v="5"/>
    <n v="1992"/>
    <n v="122"/>
    <x v="0"/>
    <n v="2013"/>
    <m/>
    <s v="○"/>
    <m/>
    <s v="낮음"/>
    <s v="X"/>
  </r>
  <r>
    <s v="사상구"/>
    <s v="금강어린이집"/>
    <s v="부산광역시 사상구 대동로64번길 25 103동 110호(학장동, 금강아파트)"/>
    <x v="5"/>
    <n v="2007"/>
    <n v="81"/>
    <x v="0"/>
    <n v="2013"/>
    <m/>
    <m/>
    <s v="○"/>
    <m/>
    <m/>
  </r>
  <r>
    <s v="사상구"/>
    <s v="아이뜰어린이집"/>
    <s v="부산광역시 사상구 대동로 148-29 1동 102호(학장동, 삼성1차아파트)"/>
    <x v="5"/>
    <n v="1997"/>
    <n v="88"/>
    <x v="0"/>
    <n v="2013"/>
    <m/>
    <s v="○"/>
    <m/>
    <s v="낮음"/>
    <s v="X"/>
  </r>
  <r>
    <s v="사상구"/>
    <s v="꼬마나라어린이집"/>
    <s v="부산광역시 사상구 양지로42번길 13 102동 102호(주례동, 주례동일2차)"/>
    <x v="5"/>
    <n v="1998"/>
    <n v="74"/>
    <x v="0"/>
    <n v="2013"/>
    <m/>
    <m/>
    <s v="○"/>
    <m/>
    <m/>
  </r>
  <r>
    <s v="사상구"/>
    <s v="조은성심어린이집"/>
    <s v="부산광역시 사상구 새벽시장로46번길 20 (감전동)"/>
    <x v="0"/>
    <n v="1990"/>
    <n v="422"/>
    <x v="0"/>
    <n v="2012"/>
    <m/>
    <m/>
    <s v="○"/>
    <m/>
    <m/>
  </r>
  <r>
    <s v="사상구"/>
    <s v="우신어린이집"/>
    <s v="부산광역시 사상구 백양대로 880 104동 107호(모라동, 우신모라아파트)"/>
    <x v="5"/>
    <n v="1989"/>
    <n v="78"/>
    <x v="0"/>
    <n v="2013"/>
    <m/>
    <s v="○"/>
    <m/>
    <s v="낮음"/>
    <s v="X"/>
  </r>
  <r>
    <s v="사상구"/>
    <s v="초콜렛어린이집"/>
    <s v="부산광역시 사상구 대동로 76 202동 104호(학장동, 학장무학)"/>
    <x v="5"/>
    <n v="1997"/>
    <n v="87"/>
    <x v="0"/>
    <n v="2013"/>
    <m/>
    <s v="○"/>
    <m/>
    <s v="낮음"/>
    <s v="X"/>
  </r>
  <r>
    <s v="사상구"/>
    <s v="아이세상어린이집"/>
    <s v="부산광역시 사상구 엄궁로 40 203동 102호(엄궁동,한신2차아파트)"/>
    <x v="5"/>
    <n v="1999"/>
    <n v="90"/>
    <x v="0"/>
    <n v="2013"/>
    <m/>
    <m/>
    <s v="○"/>
    <m/>
    <m/>
  </r>
  <r>
    <s v="사상구"/>
    <s v="초롱어린이집"/>
    <s v="부산광역시 사상구 가야대로284번길 12 7동 107호(주례동, 럭키주례)"/>
    <x v="5"/>
    <n v="1989"/>
    <n v="89"/>
    <x v="0"/>
    <n v="2013"/>
    <m/>
    <m/>
    <s v="○"/>
    <m/>
    <m/>
  </r>
  <r>
    <s v="사상구"/>
    <s v="다니엘어린이집"/>
    <s v="부산광역시 사상구 학감대로 109-14 106동 101호(학장동, 신구덕우성)"/>
    <x v="5"/>
    <m/>
    <n v="96"/>
    <x v="0"/>
    <n v="2013"/>
    <m/>
    <s v="○"/>
    <m/>
    <s v="낮음"/>
    <s v="X"/>
  </r>
  <r>
    <s v="사상구"/>
    <s v="행복한어린이집"/>
    <s v="부산광역시 사상구 백양대로 851 104동 107호(모라동, 모라동원타운)"/>
    <x v="5"/>
    <n v="1989"/>
    <n v="95"/>
    <x v="0"/>
    <n v="2013"/>
    <m/>
    <m/>
    <s v="○"/>
    <m/>
    <m/>
  </r>
  <r>
    <s v="사상구"/>
    <s v="하늘빛어린이집"/>
    <s v="부산광역시 사상구 백양대로907번나길 12 (모라동)"/>
    <x v="0"/>
    <n v="2008"/>
    <n v="292"/>
    <x v="0"/>
    <n v="2013"/>
    <m/>
    <m/>
    <s v="○"/>
    <m/>
    <m/>
  </r>
  <r>
    <s v="사상구"/>
    <s v="작은삼성어린이집"/>
    <s v="부산광역시 사상구 학감대로123번길 75 103동 105호(학장동,학장동2차삼성아파트)"/>
    <x v="5"/>
    <n v="1999"/>
    <n v="60"/>
    <x v="0"/>
    <n v="2013"/>
    <m/>
    <m/>
    <s v="○"/>
    <m/>
    <m/>
  </r>
  <r>
    <s v="사상구"/>
    <s v="씽씽어린이집"/>
    <s v="부산광역시 사상구 대동로64번길 25 101동 108호(학장동, 금강아파트)"/>
    <x v="5"/>
    <m/>
    <n v="91"/>
    <x v="0"/>
    <n v="2013"/>
    <m/>
    <s v="○"/>
    <m/>
    <s v="낮음"/>
    <s v="X"/>
  </r>
  <r>
    <s v="사상구"/>
    <s v="쑥쑥나무어린이집"/>
    <s v="부산광역시 사상구 엄궁남로 43 102동 108호(엄궁동, 신엄궁대동아파트)"/>
    <x v="5"/>
    <n v="1998"/>
    <n v="58"/>
    <x v="0"/>
    <n v="2013"/>
    <m/>
    <s v="○"/>
    <m/>
    <s v="낮음"/>
    <s v="X"/>
  </r>
  <r>
    <s v="사상구"/>
    <s v="포그니어린이집"/>
    <s v="부산광역시 사상구 대동로 34-25 104동 108호(엄궁동, 럭키아파트)"/>
    <x v="5"/>
    <n v="1993"/>
    <n v="82"/>
    <x v="0"/>
    <n v="2013"/>
    <m/>
    <s v="○"/>
    <m/>
    <s v="낮음"/>
    <s v="X"/>
  </r>
  <r>
    <s v="사상구"/>
    <s v="아이누리어린이집"/>
    <s v="부산광역시 사상구 학감대로 109-14 105동 112호(학장동, 신구덕우성)"/>
    <x v="5"/>
    <n v="2000"/>
    <n v="82"/>
    <x v="0"/>
    <n v="2013"/>
    <m/>
    <s v="○"/>
    <m/>
    <s v="낮음"/>
    <s v="X"/>
  </r>
  <r>
    <s v="사상구"/>
    <s v="다솜어린이집"/>
    <s v="부산광역시 사상구 대동로64번길 25 102동 107호(학장동, 금강아파트)"/>
    <x v="5"/>
    <n v="1992"/>
    <n v="78"/>
    <x v="0"/>
    <n v="2013"/>
    <m/>
    <s v="○"/>
    <m/>
    <s v="낮음"/>
    <s v="X"/>
  </r>
  <r>
    <s v="사상구"/>
    <s v="명성어린이집"/>
    <s v="부산광역시 사상구 학장로216번길 3 참샘1길148 (학장동)"/>
    <x v="0"/>
    <n v="2008"/>
    <n v="239"/>
    <x v="0"/>
    <n v="2012"/>
    <m/>
    <m/>
    <s v="○"/>
    <m/>
    <m/>
  </r>
  <r>
    <s v="사상구"/>
    <s v="엄마사랑어린이집"/>
    <s v="부산광역시 사상구 학감대로49번길 56 105동 102호(학장동, 학장대림아파트)"/>
    <x v="5"/>
    <n v="1991"/>
    <n v="84"/>
    <x v="0"/>
    <n v="2013"/>
    <m/>
    <s v="○"/>
    <m/>
    <s v="낮음"/>
    <s v="X"/>
  </r>
  <r>
    <s v="사상구"/>
    <s v="아기곰어린이집"/>
    <s v="부산광역시 사상구 백양대로 490 103동 101호(주례동, 주례동일1차)"/>
    <x v="5"/>
    <n v="1998"/>
    <n v="96"/>
    <x v="0"/>
    <n v="2013"/>
    <m/>
    <m/>
    <s v="○"/>
    <m/>
    <m/>
  </r>
  <r>
    <s v="사상구"/>
    <s v="아이꿈어린이집"/>
    <s v="부산광역시 사상구 대동로 98 108동 101호(학장동, 반도보라타운)"/>
    <x v="5"/>
    <n v="1994"/>
    <n v="131"/>
    <x v="0"/>
    <n v="2013"/>
    <m/>
    <s v="○"/>
    <m/>
    <s v="낮음"/>
    <s v="X"/>
  </r>
  <r>
    <s v="사상구"/>
    <s v="아이사랑어린이집"/>
    <s v="부산광역시 사상구 엄궁로 154 106동 103호(엄궁동, 엄궁대림)"/>
    <x v="5"/>
    <m/>
    <n v="58"/>
    <x v="0"/>
    <n v="2013"/>
    <m/>
    <m/>
    <s v="○"/>
    <m/>
    <m/>
  </r>
  <r>
    <s v="사상구"/>
    <s v="캐슬아이어린이집"/>
    <s v="부산광역시 사상구 엄궁북로 40 206동 102호(엄궁동, 롯데캐슬)"/>
    <x v="5"/>
    <n v="2011"/>
    <n v="273"/>
    <x v="1"/>
    <m/>
    <m/>
    <m/>
    <m/>
    <m/>
    <m/>
  </r>
  <r>
    <s v="사상구"/>
    <s v="롯데캐슬어린이집"/>
    <s v="부산광역시 사상구 엄궁북로 40 507동(엄궁동, 롯데캐슬)"/>
    <x v="0"/>
    <n v="2011"/>
    <n v="383"/>
    <x v="1"/>
    <m/>
    <m/>
    <m/>
    <m/>
    <m/>
    <m/>
  </r>
  <r>
    <s v="사상구"/>
    <s v="롯데캐슬초록어린이집"/>
    <s v="부산광역시 사상구 엄궁북로 62 202동 102호(엄궁동, 롯데캐슬리버)"/>
    <x v="5"/>
    <n v="2010"/>
    <n v="85"/>
    <x v="1"/>
    <m/>
    <m/>
    <m/>
    <m/>
    <m/>
    <m/>
  </r>
  <r>
    <s v="사상구"/>
    <s v="달나라캐슬어린이집"/>
    <s v="부산광역시 사상구 엄궁북로 40 401동 102호(엄궁동, 롯데캐슬)"/>
    <x v="5"/>
    <n v="2010"/>
    <n v="145"/>
    <x v="1"/>
    <m/>
    <m/>
    <m/>
    <m/>
    <m/>
    <m/>
  </r>
  <r>
    <s v="사상구"/>
    <s v="코코어린이집"/>
    <s v="부산광역시 사상구 엄궁북로 40 102동 101호(엄궁동, 롯데캐슬)"/>
    <x v="5"/>
    <n v="2010"/>
    <n v="145"/>
    <x v="1"/>
    <m/>
    <m/>
    <m/>
    <m/>
    <m/>
    <m/>
  </r>
  <r>
    <s v="사상구"/>
    <s v="다누림어린이집"/>
    <s v="부산광역시 사상구 가야대로196번길 51 1층(학장동,다누림센터)"/>
    <x v="2"/>
    <n v="2012"/>
    <n v="576"/>
    <x v="0"/>
    <n v="2015"/>
    <m/>
    <m/>
    <s v="○"/>
    <m/>
    <m/>
  </r>
  <r>
    <s v="사상구"/>
    <s v="동화속어린이집"/>
    <s v="부산광역시 사상구 광장로21번길 66 (괘법동, LH아파트관리동)"/>
    <x v="0"/>
    <n v="2012"/>
    <n v="130"/>
    <x v="1"/>
    <m/>
    <m/>
    <m/>
    <m/>
    <m/>
    <m/>
  </r>
  <r>
    <s v="사상구"/>
    <s v="경동메르빌어린이집"/>
    <s v="부산광역시 사상구 덕상로 8-37 201동(덕포동,경동메르빌아파트)"/>
    <x v="0"/>
    <n v="2013"/>
    <n v="219"/>
    <x v="1"/>
    <m/>
    <m/>
    <m/>
    <m/>
    <m/>
    <m/>
  </r>
  <r>
    <s v="사상구"/>
    <s v="자연아이어린이집"/>
    <s v="부산광역시 사상구 덕상로72번길 24"/>
    <x v="1"/>
    <n v="2014"/>
    <n v="302"/>
    <x v="1"/>
    <m/>
    <m/>
    <m/>
    <m/>
    <m/>
    <m/>
  </r>
  <r>
    <s v="사상구"/>
    <s v="학장삼정그린코아어린이집"/>
    <s v="부산광역시 사상구 학감대로123번길 67 201동(학장동, 학장삼정그린코아아파트)"/>
    <x v="2"/>
    <n v="2014"/>
    <n v="198"/>
    <x v="1"/>
    <m/>
    <m/>
    <m/>
    <m/>
    <m/>
    <m/>
  </r>
  <r>
    <s v="사상구"/>
    <s v="보듬이나눔이감전엘에이치어린이집"/>
    <s v="부산광역시 사상구 백양대로 539 주민복지관2층(감전동,감전엘에이치아파트)"/>
    <x v="2"/>
    <n v="2015"/>
    <n v="213"/>
    <x v="1"/>
    <m/>
    <m/>
    <m/>
    <m/>
    <m/>
    <m/>
  </r>
  <r>
    <s v="기장군"/>
    <s v="EG the1 햇살어린이집"/>
    <s v="부산광역시 기장군 정관읍 정관1로 18  101동 103호(EG the1 1차아파트)"/>
    <x v="5"/>
    <n v="2009"/>
    <n v="86"/>
    <x v="0"/>
    <n v="2013"/>
    <m/>
    <m/>
    <s v="○"/>
    <m/>
    <m/>
  </r>
  <r>
    <s v="기장군"/>
    <s v="EG아이숲어린이집"/>
    <s v="부산광역시 기장군 정관읍 정관로 350 이지더원 3차 관리동"/>
    <x v="0"/>
    <n v="2015"/>
    <n v="203"/>
    <x v="1"/>
    <m/>
    <m/>
    <m/>
    <m/>
    <m/>
    <m/>
  </r>
  <r>
    <s v="기장군"/>
    <s v="가람어린이집"/>
    <s v="부산광역시 기장군 정관읍 정관3로 23 동일스위트2차 211동 101호"/>
    <x v="5"/>
    <n v="2011"/>
    <n v="110"/>
    <x v="1"/>
    <m/>
    <m/>
    <m/>
    <m/>
    <m/>
    <m/>
  </r>
  <r>
    <s v="기장군"/>
    <s v="가온어린이집"/>
    <s v="부산광역시 기장군 정관읍 정관4로 24 동일스위트 1차 109-104"/>
    <x v="5"/>
    <n v="2010"/>
    <n v="115"/>
    <x v="1"/>
    <m/>
    <m/>
    <m/>
    <m/>
    <m/>
    <m/>
  </r>
  <r>
    <s v="기장군"/>
    <s v="가화사랑어린이집"/>
    <s v="부산광역시 기장군 정관읍 방곡로 39 가화정관타운 관리동"/>
    <x v="0"/>
    <n v="2015"/>
    <n v="215"/>
    <x v="1"/>
    <m/>
    <m/>
    <m/>
    <m/>
    <m/>
    <m/>
  </r>
  <r>
    <s v="기장군"/>
    <s v="가화아이어린이집"/>
    <s v="부산광역시 기장군 이천10길 37 가화일광타워 101동 1층"/>
    <x v="0"/>
    <n v="2011"/>
    <n v="92"/>
    <x v="1"/>
    <m/>
    <m/>
    <m/>
    <m/>
    <m/>
    <m/>
  </r>
  <r>
    <s v="기장군"/>
    <s v="고은어린이집"/>
    <s v="부산광역시 기장군 정관읍 정관3로 52 107동 102호"/>
    <x v="5"/>
    <n v="2008"/>
    <n v="106"/>
    <x v="0"/>
    <n v="2013"/>
    <m/>
    <m/>
    <s v="○"/>
    <m/>
    <m/>
  </r>
  <r>
    <s v="기장군"/>
    <s v="고촌숲속어린이집"/>
    <s v="부산광역시 기장군 고촌로28번길 3"/>
    <x v="5"/>
    <n v="2012"/>
    <n v="97"/>
    <x v="0"/>
    <n v="2013"/>
    <m/>
    <m/>
    <s v="○"/>
    <m/>
    <m/>
  </r>
  <r>
    <s v="기장군"/>
    <s v="고촌어린이집"/>
    <s v="부산광역시 기장군 철마면 고촌로44번길 16 112호 고촌어린이집"/>
    <x v="2"/>
    <n v="2010"/>
    <n v="199.5"/>
    <x v="0"/>
    <n v="2013"/>
    <m/>
    <m/>
    <s v="○"/>
    <m/>
    <m/>
  </r>
  <r>
    <s v="기장군"/>
    <s v="구연어린이집"/>
    <s v="부산광역시 기장군 정관읍 구연1로 11-9"/>
    <x v="5"/>
    <n v="2003"/>
    <n v="141"/>
    <x v="0"/>
    <n v="2013"/>
    <m/>
    <m/>
    <s v="○"/>
    <m/>
    <m/>
  </r>
  <r>
    <s v="기장군"/>
    <s v="그린맘어린이집"/>
    <s v="부산광역시 기장군 정관읍 정관2로 9 이지더원2차 203-104"/>
    <x v="5"/>
    <n v="2013"/>
    <n v="111"/>
    <x v="1"/>
    <m/>
    <m/>
    <m/>
    <m/>
    <m/>
    <m/>
  </r>
  <r>
    <s v="기장군"/>
    <s v="그림나라어린이집"/>
    <s v="부산광역시 기장군 기장읍 차성서로101번길 14"/>
    <x v="0"/>
    <n v="1994"/>
    <n v="349"/>
    <x v="1"/>
    <m/>
    <m/>
    <m/>
    <m/>
    <m/>
    <m/>
  </r>
  <r>
    <s v="기장군"/>
    <s v="금빛나라어린이집"/>
    <s v="부산광역시 기장군 정관읍 정관5로 12 동원로얄듀크2차 205동 105호"/>
    <x v="5"/>
    <n v="2011"/>
    <n v="100"/>
    <x v="1"/>
    <m/>
    <m/>
    <m/>
    <m/>
    <m/>
    <m/>
  </r>
  <r>
    <s v="기장군"/>
    <s v="기장군종합사회복지관어린이집"/>
    <s v="부산광역시 기장군 기장읍 차성로 206"/>
    <x v="2"/>
    <n v="1997"/>
    <n v="285"/>
    <x v="0"/>
    <n v="2013"/>
    <m/>
    <m/>
    <s v="○"/>
    <m/>
    <m/>
  </r>
  <r>
    <s v="기장군"/>
    <s v="기장어린이집"/>
    <s v="부산광역시 기장군 기장읍 청강로57번길 15"/>
    <x v="0"/>
    <n v="1998"/>
    <n v="291"/>
    <x v="0"/>
    <n v="2013"/>
    <m/>
    <m/>
    <s v="○"/>
    <m/>
    <m/>
  </r>
  <r>
    <s v="기장군"/>
    <s v="까르르어린이집"/>
    <s v="부산광역시 기장군 정관읍 정관2로 9 이지2차아파트 208동 103호"/>
    <x v="5"/>
    <n v="2007"/>
    <n v="102"/>
    <x v="1"/>
    <m/>
    <m/>
    <m/>
    <m/>
    <m/>
    <m/>
  </r>
  <r>
    <s v="기장군"/>
    <s v="꼬마어린이집"/>
    <s v="부산광역시 기장군 기장읍 차성로344번길 13  한신아파트 108동 104호"/>
    <x v="5"/>
    <n v="1996"/>
    <n v="94"/>
    <x v="1"/>
    <m/>
    <m/>
    <m/>
    <m/>
    <m/>
    <m/>
  </r>
  <r>
    <s v="기장군"/>
    <s v="꼬망쎄어린이집"/>
    <s v="부산광역시 기장군 기장읍 차성서로 51 103동 102호(대라리, 이진캐스빌)"/>
    <x v="5"/>
    <n v="2013"/>
    <n v="95"/>
    <x v="0"/>
    <n v="2013"/>
    <m/>
    <m/>
    <s v="○"/>
    <m/>
    <m/>
  </r>
  <r>
    <s v="기장군"/>
    <s v="꽃별어린이집"/>
    <s v="부산광역시 기장군 정관읍 모전2길 29"/>
    <x v="5"/>
    <n v="2010"/>
    <n v="139"/>
    <x v="0"/>
    <n v="2013"/>
    <m/>
    <m/>
    <s v="○"/>
    <m/>
    <m/>
  </r>
  <r>
    <s v="기장군"/>
    <s v="꿈그린어린이집"/>
    <s v="부산광역시 기장군 정관읍 정관2로 40 현진에버빌 112동 102호"/>
    <x v="5"/>
    <n v="2006"/>
    <n v="153"/>
    <x v="0"/>
    <n v="2013"/>
    <m/>
    <m/>
    <s v="○"/>
    <m/>
    <m/>
  </r>
  <r>
    <s v="기장군"/>
    <s v="꿈나무어린이집"/>
    <s v="부산광역시 기장군 정관읍 정관4로 24 동일스위트 1차 116-104"/>
    <x v="5"/>
    <n v="2010"/>
    <n v="107"/>
    <x v="1"/>
    <m/>
    <m/>
    <m/>
    <m/>
    <m/>
    <m/>
  </r>
  <r>
    <s v="기장군"/>
    <s v="꿈이있는 어린이집"/>
    <s v="부산광역시 기장군 정관읍 정관로 513 103동 103호"/>
    <x v="5"/>
    <n v="2008"/>
    <n v="95"/>
    <x v="0"/>
    <n v="2013"/>
    <m/>
    <m/>
    <s v="○"/>
    <m/>
    <m/>
  </r>
  <r>
    <s v="기장군"/>
    <s v="내리어린이집"/>
    <s v="부산광역시 기장군 기장읍 소정안길 68 내리휴먼시아 110동 1층"/>
    <x v="2"/>
    <n v="2008"/>
    <n v="157"/>
    <x v="0"/>
    <n v="2013"/>
    <m/>
    <m/>
    <s v="○"/>
    <m/>
    <m/>
  </r>
  <r>
    <s v="기장군"/>
    <s v="늘채움어린이집"/>
    <s v="부산광역시 기장군 기장읍 차성남로 8-18 씨엘늘채움 아파트 101동 101호"/>
    <x v="5"/>
    <n v="2006"/>
    <n v="89"/>
    <x v="0"/>
    <n v="2013"/>
    <m/>
    <m/>
    <s v="○"/>
    <m/>
    <m/>
  </r>
  <r>
    <s v="기장군"/>
    <s v="늘푸른어린이집"/>
    <s v="부산광역시 기장군 차성서로 123 서부주공아파트 관리동"/>
    <x v="0"/>
    <n v="2001"/>
    <n v="188"/>
    <x v="1"/>
    <m/>
    <m/>
    <m/>
    <m/>
    <m/>
    <m/>
  </r>
  <r>
    <s v="기장군"/>
    <s v="다온어린이집"/>
    <s v="부산광역시 기장군 정관읍 곰내길 654-152"/>
    <x v="0"/>
    <n v="2015"/>
    <n v="611"/>
    <x v="1"/>
    <m/>
    <m/>
    <m/>
    <m/>
    <m/>
    <m/>
  </r>
  <r>
    <s v="기장군"/>
    <s v="다인어린이집"/>
    <s v="부산광역시 기장군 정관읍 용수1길 16-10"/>
    <x v="5"/>
    <n v="2014"/>
    <n v="103"/>
    <x v="1"/>
    <m/>
    <m/>
    <m/>
    <m/>
    <m/>
    <m/>
  </r>
  <r>
    <s v="기장군"/>
    <s v="단비어린이집"/>
    <s v="부산광역시 기장군 정관읍 곰내길 626-9"/>
    <x v="0"/>
    <n v="2012"/>
    <n v="474"/>
    <x v="1"/>
    <m/>
    <m/>
    <m/>
    <m/>
    <m/>
    <m/>
  </r>
  <r>
    <s v="기장군"/>
    <s v="도담어린이집"/>
    <s v="부산광역시 기장군 정관읍 가동길 13-12"/>
    <x v="5"/>
    <n v="2010"/>
    <n v="142"/>
    <x v="0"/>
    <n v="2013"/>
    <m/>
    <m/>
    <s v="○"/>
    <m/>
    <m/>
  </r>
  <r>
    <s v="기장군"/>
    <s v="동남권원자력의학원어린이집"/>
    <s v="부산광역시 기장군 좌동길 40 동남권원자력의학원"/>
    <x v="4"/>
    <n v="2012"/>
    <n v="277"/>
    <x v="1"/>
    <m/>
    <m/>
    <m/>
    <m/>
    <m/>
    <m/>
  </r>
  <r>
    <s v="기장군"/>
    <s v="동원1차어린이집"/>
    <s v="부산광역시 기장군 정관읍 산단4로 139 동원로얄듀크1차 관리동"/>
    <x v="0"/>
    <n v="2013"/>
    <n v="220"/>
    <x v="1"/>
    <m/>
    <m/>
    <m/>
    <m/>
    <m/>
    <m/>
  </r>
  <r>
    <s v="기장군"/>
    <s v="동원2차어린이집"/>
    <s v="부산광역시 기장군 정관읍 정관5로 12 동원로얄듀크2차 관리동"/>
    <x v="0"/>
    <n v="2011"/>
    <n v="181"/>
    <x v="1"/>
    <m/>
    <m/>
    <m/>
    <m/>
    <m/>
    <m/>
  </r>
  <r>
    <s v="기장군"/>
    <s v="동원로얄어린이집"/>
    <s v="부산광역시 기장군 정관읍 정관5로 12 동원로얄듀크2차 204-101"/>
    <x v="5"/>
    <n v="2011"/>
    <n v="100"/>
    <x v="1"/>
    <m/>
    <m/>
    <m/>
    <m/>
    <m/>
    <m/>
  </r>
  <r>
    <s v="기장군"/>
    <s v="동원미카엘어린이집"/>
    <s v="부산광역시 기장군 정관읍 정관5로 12 동원로얄듀크2차 216동 102호"/>
    <x v="5"/>
    <n v="2011"/>
    <n v="100"/>
    <x v="1"/>
    <m/>
    <m/>
    <m/>
    <m/>
    <m/>
    <m/>
  </r>
  <r>
    <s v="기장군"/>
    <s v="동원새싹어린이집"/>
    <s v="부산광역시 기장군 정관읍 정관5로 12 동원로얄듀크2차 207-105"/>
    <x v="5"/>
    <n v="2011"/>
    <n v="100"/>
    <x v="1"/>
    <m/>
    <m/>
    <m/>
    <m/>
    <m/>
    <m/>
  </r>
  <r>
    <s v="기장군"/>
    <s v="동원숲속어린이집"/>
    <s v="부산광역시 기장군 정관읍 산단4로 139 동원로얄듀크1차 103동 105호"/>
    <x v="5"/>
    <n v="2011"/>
    <n v="99"/>
    <x v="1"/>
    <m/>
    <m/>
    <m/>
    <m/>
    <m/>
    <m/>
  </r>
  <r>
    <s v="기장군"/>
    <s v="동원탑어린이집"/>
    <s v="부산광역시 기장군 정관읍 산단4로 139 동원로얄듀크1차 108동 101호"/>
    <x v="5"/>
    <n v="2013"/>
    <n v="102"/>
    <x v="1"/>
    <m/>
    <m/>
    <m/>
    <m/>
    <m/>
    <m/>
  </r>
  <r>
    <s v="기장군"/>
    <s v="동원푸른어린이집"/>
    <s v="부산광역시 기장군 정관읍 정관5로 12 동원로얄듀크2차 213-102"/>
    <x v="5"/>
    <n v="2011"/>
    <n v="100"/>
    <x v="1"/>
    <m/>
    <m/>
    <m/>
    <m/>
    <m/>
    <m/>
  </r>
  <r>
    <s v="기장군"/>
    <s v="동일3차어린이집"/>
    <s v="부산광역시 기장군 정관읍 모전1길 9 동일스위트3차 관리동"/>
    <x v="0"/>
    <n v="2013"/>
    <n v="188"/>
    <x v="1"/>
    <m/>
    <m/>
    <m/>
    <m/>
    <m/>
    <m/>
  </r>
  <r>
    <s v="기장군"/>
    <s v="동일금화어린이집"/>
    <s v="부산광역시 기장군 정관읍 정관3로 23 동일스위트2차 215-105"/>
    <x v="5"/>
    <n v="2011"/>
    <n v="94"/>
    <x v="1"/>
    <m/>
    <m/>
    <m/>
    <m/>
    <m/>
    <m/>
  </r>
  <r>
    <s v="기장군"/>
    <s v="동일숲어린이집"/>
    <s v="부산광역시 기장군 정관읍 정관4로 24 동일스위트 1차 112-105"/>
    <x v="5"/>
    <n v="2010"/>
    <n v="107"/>
    <x v="1"/>
    <m/>
    <m/>
    <m/>
    <m/>
    <m/>
    <m/>
  </r>
  <r>
    <s v="기장군"/>
    <s v="동일스위트어린이집"/>
    <s v="부산광역시 기장군 정관읍 정관4로 24 동일스위트1차 관리동"/>
    <x v="0"/>
    <n v="2012"/>
    <n v="231"/>
    <x v="1"/>
    <m/>
    <m/>
    <m/>
    <m/>
    <m/>
    <m/>
  </r>
  <r>
    <s v="기장군"/>
    <s v="동일어린이집"/>
    <s v="부산광역시 기장군 정관읍 정관4로 24 동일스위트 1차 118-104"/>
    <x v="5"/>
    <n v="2012"/>
    <n v="92"/>
    <x v="1"/>
    <m/>
    <m/>
    <m/>
    <m/>
    <m/>
    <m/>
  </r>
  <r>
    <s v="기장군"/>
    <s v="동일에디슨어린이집"/>
    <s v="부산광역시 기장군 정관읍 정관3로 23 동일스위트2차 관리동"/>
    <x v="0"/>
    <n v="2011"/>
    <n v="204"/>
    <x v="1"/>
    <m/>
    <m/>
    <m/>
    <m/>
    <m/>
    <m/>
  </r>
  <r>
    <s v="기장군"/>
    <s v="동일자연어린이집"/>
    <s v="부산광역시 기장군 정관읍 정관4로 24 동일스위트1차 114동 105호"/>
    <x v="5"/>
    <n v="2010"/>
    <n v="117"/>
    <x v="1"/>
    <m/>
    <m/>
    <m/>
    <m/>
    <m/>
    <m/>
  </r>
  <r>
    <s v="기장군"/>
    <s v="롯데또래어린이집"/>
    <s v="부산광역시 기장군 정관읍 정관3로 52 롯데캐슬2차아파트 208동 103호"/>
    <x v="5"/>
    <n v="2013"/>
    <n v="102"/>
    <x v="1"/>
    <m/>
    <m/>
    <m/>
    <m/>
    <m/>
    <m/>
  </r>
  <r>
    <s v="기장군"/>
    <s v="롯데어울림어린이집"/>
    <s v="부산광역시 기장군 정관읍 정관3로 51 롯데캐슬2차아파트 209동 102호"/>
    <x v="5"/>
    <m/>
    <n v="102"/>
    <x v="1"/>
    <m/>
    <m/>
    <m/>
    <m/>
    <m/>
    <m/>
  </r>
  <r>
    <s v="기장군"/>
    <s v="롯데캐슬2차어린이집"/>
    <s v="부산광역시 기장군 정관읍 정관3로 51 롯데캐슬2차아파트 206동 102호"/>
    <x v="5"/>
    <n v="2013"/>
    <n v="102"/>
    <x v="1"/>
    <m/>
    <m/>
    <m/>
    <m/>
    <m/>
    <m/>
  </r>
  <r>
    <s v="기장군"/>
    <s v="롯데캐슬어린이집"/>
    <s v="부산광역시 기장군 정관읍 정관3로 52 롯데캐슬아파트 관리동"/>
    <x v="0"/>
    <n v="2008"/>
    <n v="195"/>
    <x v="0"/>
    <n v="2013"/>
    <m/>
    <m/>
    <s v="○"/>
    <m/>
    <m/>
  </r>
  <r>
    <s v="기장군"/>
    <s v="롯데해솔어린이집"/>
    <s v="부산광역시 기장군 정관읍 정관3로 51 롯데캐슬2차아파트 203동 102호"/>
    <x v="5"/>
    <n v="2011"/>
    <n v="102"/>
    <x v="1"/>
    <m/>
    <m/>
    <m/>
    <m/>
    <m/>
    <m/>
  </r>
  <r>
    <s v="기장군"/>
    <s v="리슈빌하랑어린이집"/>
    <s v="부산광역시 기장군 정관읍 정관로 513 105-101"/>
    <x v="5"/>
    <n v="2008"/>
    <n v="112"/>
    <x v="0"/>
    <n v="2013"/>
    <m/>
    <m/>
    <s v="○"/>
    <m/>
    <m/>
  </r>
  <r>
    <s v="기장군"/>
    <s v="리틀하버드어린이집"/>
    <s v="부산광역시 기장군 정관읍 용수1길 16-14"/>
    <x v="0"/>
    <n v="2011"/>
    <n v="486"/>
    <x v="1"/>
    <m/>
    <m/>
    <m/>
    <m/>
    <m/>
    <m/>
  </r>
  <r>
    <s v="기장군"/>
    <s v="맑은물어린이집"/>
    <s v="부산광역시 기장군 정관읍 정관1로 18 106동 104호 (EG the1 아파트)"/>
    <x v="5"/>
    <n v="2009"/>
    <n v="91"/>
    <x v="1"/>
    <m/>
    <m/>
    <m/>
    <m/>
    <m/>
    <m/>
  </r>
  <r>
    <s v="기장군"/>
    <s v="미소어린이집"/>
    <s v="부산광역시 기장군 정관읍 구연방곡로 10 102동 101호(정관면, 정관센트럴파크)"/>
    <x v="5"/>
    <n v="2007"/>
    <n v="88"/>
    <x v="0"/>
    <n v="2013"/>
    <m/>
    <m/>
    <s v="○"/>
    <m/>
    <m/>
  </r>
  <r>
    <s v="기장군"/>
    <s v="민들레어린이집"/>
    <s v="부산광역시 기장군 정관읍 정관로 548 한진해모로 1604-104"/>
    <x v="5"/>
    <n v="2006"/>
    <n v="143"/>
    <x v="0"/>
    <n v="2013"/>
    <m/>
    <m/>
    <s v="○"/>
    <m/>
    <m/>
  </r>
  <r>
    <s v="기장군"/>
    <s v="별빛소리어린이집"/>
    <s v="부산광역시 기장군 기장대로 563 103동 105호(기장현대아파트)"/>
    <x v="5"/>
    <n v="1991"/>
    <n v="84"/>
    <x v="0"/>
    <n v="2013"/>
    <m/>
    <m/>
    <s v="○"/>
    <m/>
    <m/>
  </r>
  <r>
    <s v="기장군"/>
    <s v="별사탕어린이집"/>
    <s v="부산광역시 기장군 기장읍 차성로 461 101동 101호"/>
    <x v="5"/>
    <n v="2009"/>
    <n v="103"/>
    <x v="1"/>
    <m/>
    <m/>
    <m/>
    <m/>
    <m/>
    <m/>
  </r>
  <r>
    <s v="기장군"/>
    <s v="보금자리어린이집"/>
    <s v="부산광역시 기장군 정관읍 방곡로 29 이지더원 5차 관리동"/>
    <x v="0"/>
    <n v="2015"/>
    <n v="221"/>
    <x v="1"/>
    <m/>
    <m/>
    <m/>
    <m/>
    <m/>
    <m/>
  </r>
  <r>
    <s v="기장군"/>
    <s v="보림어린이집"/>
    <s v="부산광역시 기장군 정관읍 정관4로 24 동일스위트 1차 110-105"/>
    <x v="5"/>
    <n v="2010"/>
    <n v="89"/>
    <x v="1"/>
    <m/>
    <m/>
    <m/>
    <m/>
    <m/>
    <m/>
  </r>
  <r>
    <s v="기장군"/>
    <s v="보현어린이집"/>
    <s v="부산광역시 기장군 정관읍 방곡로 64-8"/>
    <x v="5"/>
    <n v="2013"/>
    <n v="107"/>
    <x v="1"/>
    <m/>
    <m/>
    <m/>
    <m/>
    <m/>
    <m/>
  </r>
  <r>
    <s v="기장군"/>
    <s v="봄뜰어린이집"/>
    <s v="부산광역시 기장군 정관읍 정관로 708"/>
    <x v="0"/>
    <n v="2013"/>
    <n v="837"/>
    <x v="1"/>
    <m/>
    <m/>
    <m/>
    <m/>
    <m/>
    <m/>
  </r>
  <r>
    <s v="기장군"/>
    <s v="부전어린이집"/>
    <s v="부산광역시 기장군 차성로436번길 28 105동 105호(부전타워)"/>
    <x v="5"/>
    <n v="1996"/>
    <n v="87"/>
    <x v="1"/>
    <m/>
    <m/>
    <m/>
    <m/>
    <m/>
    <m/>
  </r>
  <r>
    <s v="기장군"/>
    <s v="블루2차어린이집"/>
    <s v="부산광역시 기장군 차성로 452 202동 101호 (이진캐스빌블루2차)"/>
    <x v="5"/>
    <n v="2006"/>
    <n v="84"/>
    <x v="0"/>
    <n v="2013"/>
    <m/>
    <m/>
    <s v="○"/>
    <m/>
    <m/>
  </r>
  <r>
    <s v="기장군"/>
    <s v="사랑가득어린이집"/>
    <s v="부산광역시 기장군 기장읍 차성동로31번길 6"/>
    <x v="0"/>
    <n v="2008"/>
    <n v="295"/>
    <x v="0"/>
    <n v="2013"/>
    <m/>
    <m/>
    <s v="○"/>
    <m/>
    <m/>
  </r>
  <r>
    <s v="기장군"/>
    <s v="사랑나무어린이집"/>
    <s v="부산광역시 기장군 정관읍 정관1로 18 105동 103호 (이지더원아파트)"/>
    <x v="5"/>
    <n v="2009"/>
    <n v="98"/>
    <x v="1"/>
    <m/>
    <m/>
    <m/>
    <m/>
    <m/>
    <m/>
  </r>
  <r>
    <s v="기장군"/>
    <s v="사랑둥이어린이집"/>
    <s v="부산광역시 기장군 기장읍 차성로 461 이진캐스빌블루 103-101"/>
    <x v="5"/>
    <n v="2011"/>
    <n v="90"/>
    <x v="0"/>
    <n v="2013"/>
    <m/>
    <m/>
    <s v="○"/>
    <m/>
    <m/>
  </r>
  <r>
    <s v="기장군"/>
    <s v="사랑샘어린이집"/>
    <s v="부산광역시 기장군 정관읍 모전2길 5-9"/>
    <x v="5"/>
    <n v="2011"/>
    <n v="82"/>
    <x v="1"/>
    <m/>
    <m/>
    <m/>
    <m/>
    <m/>
    <m/>
  </r>
  <r>
    <s v="기장군"/>
    <s v="사랑숲어린이집"/>
    <s v="부산광역시 기장군 정관읍 방곡로 29 502동 102호"/>
    <x v="5"/>
    <n v="2016"/>
    <n v="83"/>
    <x v="1"/>
    <m/>
    <m/>
    <m/>
    <m/>
    <m/>
    <m/>
  </r>
  <r>
    <s v="기장군"/>
    <s v="사랑해어린이집"/>
    <s v="부산광역시 기장군 정관읍 정관4로 68 정관협성르네상스 105동 103호"/>
    <x v="5"/>
    <n v="2011"/>
    <n v="102"/>
    <x v="1"/>
    <m/>
    <m/>
    <m/>
    <m/>
    <m/>
    <m/>
  </r>
  <r>
    <s v="기장군"/>
    <s v="산새들어린이집"/>
    <s v="부산광역시 기장군 정관읍 방곡3로 11 관리동 (서희스타힐스)"/>
    <x v="0"/>
    <n v="2011"/>
    <n v="162"/>
    <x v="0"/>
    <n v="2013"/>
    <m/>
    <m/>
    <s v="○"/>
    <m/>
    <m/>
  </r>
  <r>
    <s v="기장군"/>
    <s v="삼동어린이집"/>
    <s v="부산광역시 기장군 철마면 철마삼동로 80"/>
    <x v="2"/>
    <n v="1997"/>
    <n v="344"/>
    <x v="0"/>
    <n v="2013"/>
    <m/>
    <m/>
    <s v="○"/>
    <m/>
    <m/>
  </r>
  <r>
    <s v="기장군"/>
    <s v="새봄어린이집"/>
    <s v="부산광역시 기장군 정관읍 모전1길 9 동일스위트3차 310동 103호"/>
    <x v="5"/>
    <n v="2014"/>
    <n v="103"/>
    <x v="1"/>
    <m/>
    <m/>
    <m/>
    <m/>
    <m/>
    <m/>
  </r>
  <r>
    <s v="기장군"/>
    <s v="새싹어린이집"/>
    <s v="부산광역시 기장군 기장읍 차성서로 51 이진캐스빌아파트 101-102"/>
    <x v="5"/>
    <n v="2003"/>
    <n v="87"/>
    <x v="0"/>
    <n v="2013"/>
    <m/>
    <m/>
    <s v="○"/>
    <m/>
    <m/>
  </r>
  <r>
    <s v="기장군"/>
    <s v="서희스타힐스어린이집"/>
    <s v="부산광역시 기장군 정관읍 방곡3로 11 308동 102호(서희스타힐스)"/>
    <x v="5"/>
    <n v="2007"/>
    <n v="86"/>
    <x v="0"/>
    <n v="2013"/>
    <m/>
    <m/>
    <s v="○"/>
    <m/>
    <m/>
  </r>
  <r>
    <s v="기장군"/>
    <s v="소망어린이집"/>
    <s v="부산광역시 기장군 기장읍 배산로 60"/>
    <x v="0"/>
    <n v="2003"/>
    <n v="219"/>
    <x v="1"/>
    <m/>
    <m/>
    <m/>
    <m/>
    <m/>
    <m/>
  </r>
  <r>
    <s v="기장군"/>
    <s v="솔마루어린이집"/>
    <s v="부산광역시 기장군 정관읍 모전1길 9 동일스위트3차 307동 103호"/>
    <x v="5"/>
    <n v="2014"/>
    <n v="112"/>
    <x v="1"/>
    <m/>
    <m/>
    <m/>
    <m/>
    <m/>
    <m/>
  </r>
  <r>
    <s v="기장군"/>
    <s v="솔마루햇살어린이집"/>
    <s v="부산광역시 기장군 정관읍 정관2로 51-31"/>
    <x v="0"/>
    <n v="2012"/>
    <n v="264"/>
    <x v="1"/>
    <m/>
    <m/>
    <m/>
    <m/>
    <m/>
    <m/>
  </r>
  <r>
    <s v="기장군"/>
    <s v="숲속나라어린이집"/>
    <s v="부산광역시 기장군 정관읍 산막길 46-29"/>
    <x v="0"/>
    <n v="2011"/>
    <n v="593"/>
    <x v="1"/>
    <m/>
    <m/>
    <m/>
    <m/>
    <m/>
    <m/>
  </r>
  <r>
    <s v="기장군"/>
    <s v="슬기어린이집"/>
    <s v="부산광역시 기장군 기장읍 차성로 442 성신목화 107"/>
    <x v="5"/>
    <n v="1992"/>
    <n v="115"/>
    <x v="1"/>
    <m/>
    <m/>
    <m/>
    <m/>
    <m/>
    <m/>
  </r>
  <r>
    <s v="기장군"/>
    <s v="신동아신도시어린이집"/>
    <s v="부산광역시 기장군 정관읍 정관5로 75 신동아파밀리에아파트 102-103"/>
    <x v="5"/>
    <n v="2006"/>
    <n v="117"/>
    <x v="0"/>
    <n v="2013"/>
    <m/>
    <m/>
    <s v="○"/>
    <m/>
    <m/>
  </r>
  <r>
    <s v="기장군"/>
    <s v="신동아어린이집"/>
    <s v="부산광역시 기장군 정관읍 정관5로 75 103동 103호(신동아파밀리에)"/>
    <x v="5"/>
    <n v="2006"/>
    <n v="98"/>
    <x v="0"/>
    <n v="2013"/>
    <m/>
    <m/>
    <s v="○"/>
    <m/>
    <m/>
  </r>
  <r>
    <s v="기장군"/>
    <s v="신동아하늘꿈어린이집"/>
    <s v="부산광역시 기장군 정관읍 정관5로 75 신동아파밀리에아파트 107-105"/>
    <x v="5"/>
    <n v="2006"/>
    <n v="138"/>
    <x v="0"/>
    <n v="2013"/>
    <m/>
    <m/>
    <s v="○"/>
    <m/>
    <m/>
  </r>
  <r>
    <s v="기장군"/>
    <s v="신동아행복한어린이집"/>
    <s v="부산광역시 기장군 정관읍 정관5로 75"/>
    <x v="0"/>
    <n v="2008"/>
    <n v="212"/>
    <x v="0"/>
    <n v="2013"/>
    <m/>
    <m/>
    <s v="○"/>
    <m/>
    <m/>
  </r>
  <r>
    <s v="기장군"/>
    <s v="아가숲어린이집"/>
    <s v="부산광역시 기장군 정관읍 정관5로 12 동원로얄듀크2차 203-101"/>
    <x v="5"/>
    <n v="2011"/>
    <n v="120"/>
    <x v="1"/>
    <m/>
    <m/>
    <m/>
    <m/>
    <m/>
    <m/>
  </r>
  <r>
    <s v="기장군"/>
    <s v="아가피아어린이집"/>
    <s v="부산광역시 기장군 기장읍 차성로344번길 13 103동 104호"/>
    <x v="5"/>
    <n v="1995"/>
    <n v="95"/>
    <x v="1"/>
    <m/>
    <m/>
    <m/>
    <m/>
    <m/>
    <m/>
  </r>
  <r>
    <s v="기장군"/>
    <s v="아기산새소리어린이집"/>
    <s v="부산광역시 기장군 기장읍 차성남로 1-4"/>
    <x v="0"/>
    <n v="2002"/>
    <n v="165"/>
    <x v="1"/>
    <m/>
    <m/>
    <m/>
    <m/>
    <m/>
    <m/>
  </r>
  <r>
    <s v="기장군"/>
    <s v="아이그루어린이집"/>
    <s v="부산광역시 기장군 철마면 고촌로 11 고촌LH2차아파트 관리동"/>
    <x v="0"/>
    <n v="2014"/>
    <n v="271"/>
    <x v="1"/>
    <m/>
    <m/>
    <m/>
    <m/>
    <m/>
    <m/>
  </r>
  <r>
    <s v="기장군"/>
    <s v="아이나라어린이집"/>
    <s v="부산광역시 기장군 기장읍 차성로253번길 27"/>
    <x v="0"/>
    <n v="1998"/>
    <n v="175"/>
    <x v="1"/>
    <m/>
    <m/>
    <m/>
    <m/>
    <m/>
    <m/>
  </r>
  <r>
    <s v="기장군"/>
    <s v="아이뜰어린이집"/>
    <s v="부산광역시 기장군 정관읍 모전1길 9 동일스위트3차 306동 103호"/>
    <x v="5"/>
    <n v="2014"/>
    <n v="115"/>
    <x v="1"/>
    <m/>
    <m/>
    <m/>
    <m/>
    <m/>
    <m/>
  </r>
  <r>
    <s v="기장군"/>
    <s v="아이사랑어린이집"/>
    <s v="부산광역시 기장군 정관읍 모전3길 39"/>
    <x v="5"/>
    <n v="2012"/>
    <n v="108"/>
    <x v="1"/>
    <m/>
    <m/>
    <m/>
    <m/>
    <m/>
    <m/>
  </r>
  <r>
    <s v="기장군"/>
    <s v="아이숲어린이집"/>
    <s v="부산광역시 기장군 정관읍 구연로 32"/>
    <x v="5"/>
    <n v="2004"/>
    <n v="130"/>
    <x v="0"/>
    <n v="2013"/>
    <m/>
    <m/>
    <s v="○"/>
    <m/>
    <m/>
  </r>
  <r>
    <s v="기장군"/>
    <s v="아이신나어린이집"/>
    <s v="부산광역시 기장군 정관읍 정관3로 23 동일스위트2차 210-104"/>
    <x v="5"/>
    <n v="2013"/>
    <n v="100"/>
    <x v="1"/>
    <m/>
    <m/>
    <m/>
    <m/>
    <m/>
    <m/>
  </r>
  <r>
    <s v="기장군"/>
    <s v="아이조아어린이집"/>
    <s v="부산광역시 기장군 정관읍 정관3로 23 동일스위트2차 214-104"/>
    <x v="5"/>
    <n v="2013"/>
    <n v="91"/>
    <x v="1"/>
    <m/>
    <m/>
    <m/>
    <m/>
    <m/>
    <m/>
  </r>
  <r>
    <s v="기장군"/>
    <s v="아이캐슬어린이집"/>
    <s v="부산광역시 기장군 정관읍 정관로 545 이진캐스빌 109동 103호"/>
    <x v="5"/>
    <n v="2012"/>
    <n v="111"/>
    <x v="1"/>
    <m/>
    <m/>
    <m/>
    <m/>
    <m/>
    <m/>
  </r>
  <r>
    <s v="기장군"/>
    <s v="안평어린이집"/>
    <s v="부산광역시 기장군 철마면 고촌로 58 고촌 LH 3차 관리동"/>
    <x v="0"/>
    <n v="2016"/>
    <n v="271"/>
    <x v="1"/>
    <m/>
    <m/>
    <m/>
    <m/>
    <m/>
    <m/>
  </r>
  <r>
    <s v="기장군"/>
    <s v="엄마맘어린이집"/>
    <s v="부산광역시 기장군 정관읍 정관3로 23 동일스위트2차 207-104"/>
    <x v="5"/>
    <n v="2013"/>
    <n v="89"/>
    <x v="1"/>
    <m/>
    <m/>
    <m/>
    <m/>
    <m/>
    <m/>
  </r>
  <r>
    <s v="기장군"/>
    <s v="엄마사랑어린이집"/>
    <s v="부산광역시 기장군 정관읍 정관2로 40"/>
    <x v="5"/>
    <n v="2009"/>
    <n v="190"/>
    <x v="1"/>
    <m/>
    <m/>
    <m/>
    <m/>
    <m/>
    <m/>
  </r>
  <r>
    <s v="기장군"/>
    <s v="엄마품어린이집"/>
    <s v="부산광역시 기장군 정관읍 모전1길 9 동일스위트3차 312동 103호"/>
    <x v="5"/>
    <n v="2014"/>
    <n v="108"/>
    <x v="1"/>
    <m/>
    <m/>
    <m/>
    <m/>
    <m/>
    <m/>
  </r>
  <r>
    <s v="기장군"/>
    <s v="에코맘어린이집"/>
    <s v="부산광역시 기장군 정관읍 정관3로 52 롯데캐슬아파트 115-103"/>
    <x v="5"/>
    <n v="2008"/>
    <n v="150"/>
    <x v="0"/>
    <n v="2013"/>
    <m/>
    <m/>
    <s v="○"/>
    <m/>
    <m/>
  </r>
  <r>
    <s v="기장군"/>
    <s v="엔젤어린이집"/>
    <s v="부산광역시 기장군 기장읍 차성서로 42"/>
    <x v="0"/>
    <n v="2004"/>
    <n v="594"/>
    <x v="0"/>
    <n v="2013"/>
    <m/>
    <m/>
    <s v="○"/>
    <m/>
    <m/>
  </r>
  <r>
    <s v="기장군"/>
    <s v="연지어린이집"/>
    <s v="부산광역시 기장군 정관읍 정관4로 24 동일스위트 1차 103-101"/>
    <x v="5"/>
    <n v="2012"/>
    <n v="100"/>
    <x v="1"/>
    <m/>
    <m/>
    <m/>
    <m/>
    <m/>
    <m/>
  </r>
  <r>
    <s v="기장군"/>
    <s v="예꼬어린이집"/>
    <s v="부산광역시 기장군 정관읍 정관중앙로 83-13 102호"/>
    <x v="5"/>
    <n v="1992"/>
    <n v="77"/>
    <x v="0"/>
    <n v="2013"/>
    <m/>
    <m/>
    <s v="○"/>
    <m/>
    <m/>
  </r>
  <r>
    <s v="기장군"/>
    <s v="예뜰어린이집"/>
    <s v="부산광역시 기장군 정관읍 산단4로 139 동원로얄듀크1차 104동 105호"/>
    <x v="5"/>
    <n v="2011"/>
    <n v="87"/>
    <x v="1"/>
    <m/>
    <m/>
    <m/>
    <m/>
    <m/>
    <m/>
  </r>
  <r>
    <s v="기장군"/>
    <s v="예쁜아이숲어린이집"/>
    <s v="부산광역시 기장군 정관읍 정관3로 23 동일스위트2차아파트 216동 104호"/>
    <x v="5"/>
    <n v="2011"/>
    <n v="96"/>
    <x v="1"/>
    <m/>
    <m/>
    <m/>
    <m/>
    <m/>
    <m/>
  </r>
  <r>
    <s v="기장군"/>
    <s v="예쁜아이어린이집"/>
    <s v="부산광역시 기장군 차성로 461 복리동 1층(이진캐스빌블루 1차아파트)"/>
    <x v="0"/>
    <n v="2012"/>
    <n v="231"/>
    <x v="1"/>
    <m/>
    <m/>
    <m/>
    <m/>
    <m/>
    <m/>
  </r>
  <r>
    <s v="기장군"/>
    <s v="예소담어린이집"/>
    <s v="부산광역시 기장군 정관읍 정관5로 104-5"/>
    <x v="5"/>
    <n v="2010"/>
    <n v="178"/>
    <x v="1"/>
    <m/>
    <m/>
    <m/>
    <m/>
    <m/>
    <m/>
  </r>
  <r>
    <s v="기장군"/>
    <s v="오즈어린이집"/>
    <s v="부산광역시 기장군 정관읍 산막길 26-9"/>
    <x v="0"/>
    <n v="2015"/>
    <n v="486"/>
    <x v="1"/>
    <m/>
    <m/>
    <m/>
    <m/>
    <m/>
    <m/>
  </r>
  <r>
    <s v="기장군"/>
    <s v="온누리어린이집"/>
    <s v="부산광역시 기장군 정관읍 산단4로 139 동원로얄듀크1차 105동 101호"/>
    <x v="5"/>
    <n v="2011"/>
    <n v="93"/>
    <x v="1"/>
    <m/>
    <m/>
    <m/>
    <m/>
    <m/>
    <m/>
  </r>
  <r>
    <s v="기장군"/>
    <s v="우리어린이집"/>
    <s v="부산광역시 기장군 정관읍 정관3로 23 동일스위트2차 213-103"/>
    <x v="5"/>
    <n v="2011"/>
    <n v="100"/>
    <x v="1"/>
    <m/>
    <m/>
    <m/>
    <m/>
    <m/>
    <m/>
  </r>
  <r>
    <s v="기장군"/>
    <s v="우신예원아이어린이집"/>
    <s v="부산광역시 기장군 기장읍 청강로 76 보육시설동"/>
    <x v="0"/>
    <n v="1997"/>
    <n v="156"/>
    <x v="1"/>
    <m/>
    <m/>
    <m/>
    <m/>
    <m/>
    <m/>
  </r>
  <r>
    <s v="기장군"/>
    <s v="은하수어린이집"/>
    <s v="부산광역시 기장군 정관읍 달산길 6-3"/>
    <x v="5"/>
    <n v="2012"/>
    <n v="113"/>
    <x v="1"/>
    <m/>
    <m/>
    <m/>
    <m/>
    <m/>
    <m/>
  </r>
  <r>
    <s v="기장군"/>
    <s v="은하어린이집"/>
    <s v="부산광역시 기장군 정관읍 정관로 548 정관신도시한진해모로 관리동(정관면)"/>
    <x v="0"/>
    <n v="2010"/>
    <n v="226"/>
    <x v="0"/>
    <n v="2013"/>
    <m/>
    <m/>
    <s v="○"/>
    <m/>
    <m/>
  </r>
  <r>
    <s v="기장군"/>
    <s v="이지1차어린이집"/>
    <s v="부산광역시 기장군 정관읍 정관1로 18 103동 102호(이지더원아파트)"/>
    <x v="5"/>
    <n v="2009"/>
    <n v="86"/>
    <x v="0"/>
    <n v="2013"/>
    <m/>
    <m/>
    <s v="○"/>
    <m/>
    <m/>
  </r>
  <r>
    <s v="기장군"/>
    <s v="이지2차어린이집"/>
    <s v="부산광역시 기장군 정관읍 정관2로 9 이지더원2차아파트 204동 103호"/>
    <x v="5"/>
    <n v="2013"/>
    <n v="103"/>
    <x v="1"/>
    <m/>
    <m/>
    <m/>
    <m/>
    <m/>
    <m/>
  </r>
  <r>
    <s v="기장군"/>
    <s v="이지5차어린이집"/>
    <s v="부산광역시 기장군 정관읍 방곡로 29 502동 104호(이지더원5차)"/>
    <x v="5"/>
    <n v="2016"/>
    <n v="83"/>
    <x v="1"/>
    <m/>
    <m/>
    <m/>
    <m/>
    <m/>
    <m/>
  </r>
  <r>
    <s v="기장군"/>
    <s v="이지누리어린이집"/>
    <s v="부산광역시 기장군 정관읍 정관2로 9 정관이지더원2차  관리동"/>
    <x v="0"/>
    <n v="2013"/>
    <n v="258"/>
    <x v="1"/>
    <m/>
    <m/>
    <m/>
    <m/>
    <m/>
    <m/>
  </r>
  <r>
    <s v="기장군"/>
    <s v="이지동심어린이집"/>
    <s v="부산광역시 기장군 정관읍 방곡로 29 이지더원5차 502동 101호"/>
    <x v="5"/>
    <n v="2016"/>
    <n v="83"/>
    <x v="1"/>
    <m/>
    <m/>
    <m/>
    <m/>
    <m/>
    <m/>
  </r>
  <r>
    <s v="기장군"/>
    <s v="이지투투어린이집"/>
    <s v="부산광역시 기장군 정관읍 정관2로 9 이지더원2차 206동 104호"/>
    <x v="5"/>
    <n v="2007"/>
    <n v="106"/>
    <x v="1"/>
    <m/>
    <m/>
    <m/>
    <m/>
    <m/>
    <m/>
  </r>
  <r>
    <s v="기장군"/>
    <s v="이진어린이집"/>
    <s v="부산광역시 기장군 정관읍 정관로 545 이진캐스빌 102동 104호"/>
    <x v="5"/>
    <n v="2012"/>
    <n v="99"/>
    <x v="1"/>
    <m/>
    <m/>
    <m/>
    <m/>
    <m/>
    <m/>
  </r>
  <r>
    <s v="기장군"/>
    <s v="이화어린이집"/>
    <s v="부산광역시 기장군 정관읍 산막길 26-17"/>
    <x v="0"/>
    <n v="2011"/>
    <n v="409"/>
    <x v="1"/>
    <m/>
    <m/>
    <m/>
    <m/>
    <m/>
    <m/>
  </r>
  <r>
    <s v="기장군"/>
    <s v="일광어린이집"/>
    <s v="부산광역시 기장군 일광면 이천길 31-12"/>
    <x v="2"/>
    <n v="1996"/>
    <n v="453"/>
    <x v="0"/>
    <n v="2013"/>
    <m/>
    <m/>
    <s v="○"/>
    <m/>
    <m/>
  </r>
  <r>
    <s v="기장군"/>
    <s v="자연아놀자어린이집"/>
    <s v="부산광역시 기장군 정관읍 양수1길 60-8"/>
    <x v="0"/>
    <n v="2015"/>
    <n v="776"/>
    <x v="1"/>
    <m/>
    <m/>
    <m/>
    <m/>
    <m/>
    <m/>
  </r>
  <r>
    <s v="기장군"/>
    <s v="자연어린이집"/>
    <s v="부산광역시 기장군 정관읍 정관1로 18 101동 102호(이지더원아파트)"/>
    <x v="5"/>
    <n v="2009"/>
    <n v="86"/>
    <x v="0"/>
    <n v="2013"/>
    <m/>
    <m/>
    <s v="○"/>
    <m/>
    <m/>
  </r>
  <r>
    <s v="기장군"/>
    <s v="자연품은어린이집"/>
    <s v="부산광역시 기장군 정관읍 구연방곡로 10 108동 101호"/>
    <x v="6"/>
    <n v="2007"/>
    <n v="119"/>
    <x v="1"/>
    <m/>
    <m/>
    <m/>
    <m/>
    <m/>
    <m/>
  </r>
  <r>
    <s v="기장군"/>
    <s v="장안어린이집"/>
    <s v="부산광역시 기장군 장안읍 해맞이로 167"/>
    <x v="1"/>
    <n v="1995"/>
    <n v="412"/>
    <x v="0"/>
    <n v="2013"/>
    <m/>
    <m/>
    <s v="○"/>
    <m/>
    <m/>
  </r>
  <r>
    <s v="기장군"/>
    <s v="전원어린이집"/>
    <s v="부산광역시 기장군 기장읍 차성로365번길 75"/>
    <x v="1"/>
    <n v="1995"/>
    <n v="597"/>
    <x v="0"/>
    <n v="2013"/>
    <m/>
    <m/>
    <s v="○"/>
    <m/>
    <m/>
  </r>
  <r>
    <s v="기장군"/>
    <s v="정관2어린이집"/>
    <s v="부산광역시 기장군 정관읍 정관2로 24"/>
    <x v="2"/>
    <n v="2009"/>
    <n v="463"/>
    <x v="0"/>
    <n v="2013"/>
    <m/>
    <m/>
    <s v="○"/>
    <m/>
    <m/>
  </r>
  <r>
    <s v="기장군"/>
    <s v="정관3어린이집"/>
    <s v="부산광역시 기장군 정관읍 산단4로 160"/>
    <x v="2"/>
    <n v="2010"/>
    <n v="318"/>
    <x v="1"/>
    <m/>
    <m/>
    <m/>
    <m/>
    <m/>
    <m/>
  </r>
  <r>
    <s v="기장군"/>
    <s v="정관4어린이집"/>
    <s v="부산광역시 기장군 정관읍 산단2로 60 휴먼시아5단지"/>
    <x v="2"/>
    <n v="2011"/>
    <n v="315"/>
    <x v="1"/>
    <m/>
    <m/>
    <m/>
    <m/>
    <m/>
    <m/>
  </r>
  <r>
    <s v="기장군"/>
    <s v="정관5어린이집"/>
    <s v="부산광역시 기장군 정관읍 정관중앙로 110"/>
    <x v="2"/>
    <n v="2014"/>
    <n v="383"/>
    <x v="1"/>
    <m/>
    <m/>
    <m/>
    <m/>
    <m/>
    <m/>
  </r>
  <r>
    <s v="기장군"/>
    <s v="정관느티나무어린이집"/>
    <s v="부산광역시 기장군 정관읍 산막길 9"/>
    <x v="0"/>
    <n v="2011"/>
    <n v="212"/>
    <x v="1"/>
    <m/>
    <m/>
    <m/>
    <m/>
    <m/>
    <m/>
  </r>
  <r>
    <s v="기장군"/>
    <s v="정관아이비어린이집"/>
    <s v="부산광역시 기장군 정관읍 구연방곡로 43"/>
    <x v="0"/>
    <n v="2013"/>
    <n v="836"/>
    <x v="1"/>
    <m/>
    <m/>
    <m/>
    <m/>
    <m/>
    <m/>
  </r>
  <r>
    <s v="기장군"/>
    <s v="정관어린이집"/>
    <s v="부산광역시 기장군 정관읍 정관4로 23 휴먼시아1단지"/>
    <x v="2"/>
    <n v="2008"/>
    <n v="226"/>
    <x v="0"/>
    <n v="2013"/>
    <m/>
    <m/>
    <s v="○"/>
    <m/>
    <m/>
  </r>
  <r>
    <s v="기장군"/>
    <s v="정관옥스퍼드어린이집"/>
    <s v="부산광역시 기장군 정관읍 가동옛길 15"/>
    <x v="0"/>
    <n v="2014"/>
    <n v="703"/>
    <x v="1"/>
    <m/>
    <m/>
    <m/>
    <m/>
    <m/>
    <m/>
  </r>
  <r>
    <s v="기장군"/>
    <s v="정관해맑은어린이집"/>
    <s v="부산광역시 기장군 정관읍 구연방곡로 10 센트럴파크 106동 104호"/>
    <x v="5"/>
    <n v="2007"/>
    <n v="98"/>
    <x v="1"/>
    <m/>
    <m/>
    <m/>
    <m/>
    <m/>
    <m/>
  </r>
  <r>
    <s v="기장군"/>
    <s v="정다운어린이집"/>
    <s v="부산광역시 기장군 정관읍 모전1길 9 동일스위트3차 301동 102호"/>
    <x v="5"/>
    <n v="2011"/>
    <n v="112"/>
    <x v="1"/>
    <m/>
    <m/>
    <m/>
    <m/>
    <m/>
    <m/>
  </r>
  <r>
    <s v="기장군"/>
    <s v="제일사랑어린이집"/>
    <s v="부산광역시 기장군 정관읍 정관1로 18 EG the 1 1차아파트 관리동"/>
    <x v="0"/>
    <n v="2011"/>
    <n v="172"/>
    <x v="1"/>
    <m/>
    <m/>
    <m/>
    <m/>
    <m/>
    <m/>
  </r>
  <r>
    <s v="기장군"/>
    <s v="지나어린이집"/>
    <s v="부산광역시 기장군 정관읍 정관로 545 이진캐스빌아파트 관리동"/>
    <x v="0"/>
    <n v="2012"/>
    <n v="218"/>
    <x v="1"/>
    <m/>
    <m/>
    <m/>
    <m/>
    <m/>
    <m/>
  </r>
  <r>
    <s v="기장군"/>
    <s v="짱짱어린이집"/>
    <s v="부산광역시 기장군 정관읍 정관5로 75 신동아파밀리에 101동 102호"/>
    <x v="6"/>
    <n v="2008"/>
    <n v="91"/>
    <x v="1"/>
    <m/>
    <m/>
    <m/>
    <m/>
    <m/>
    <m/>
  </r>
  <r>
    <s v="기장군"/>
    <s v="참조은어린이집"/>
    <s v="부산광역시 기장군 기장읍 차성로404번길 52"/>
    <x v="0"/>
    <n v="1996"/>
    <n v="426"/>
    <x v="0"/>
    <n v="2013"/>
    <m/>
    <m/>
    <s v="○"/>
    <m/>
    <m/>
  </r>
  <r>
    <s v="기장군"/>
    <s v="창의놀이어린이집"/>
    <s v="부산광역시 기장군 정관읍 구연방곡로 10 정곤휴먼시아6차아파트 단지 내 관리동"/>
    <x v="0"/>
    <n v="2009"/>
    <n v="2240"/>
    <x v="0"/>
    <n v="2013"/>
    <m/>
    <m/>
    <s v="○"/>
    <m/>
    <m/>
  </r>
  <r>
    <s v="기장군"/>
    <s v="천사어린이집"/>
    <s v="부산광역시 기장군 정관읍 정관3로 23 동일스위트2차 208-103"/>
    <x v="5"/>
    <n v="2013"/>
    <n v="100"/>
    <x v="1"/>
    <m/>
    <m/>
    <m/>
    <m/>
    <m/>
    <m/>
  </r>
  <r>
    <s v="기장군"/>
    <s v="철마어린이집"/>
    <s v="부산광역시 기장군 철마면 곰내길 13"/>
    <x v="2"/>
    <n v="1997"/>
    <n v="418"/>
    <x v="0"/>
    <n v="2013"/>
    <m/>
    <s v="○"/>
    <m/>
    <s v="낮음"/>
    <s v="○"/>
  </r>
  <r>
    <s v="기장군"/>
    <s v="청담자연어린이집"/>
    <s v="부산광역시 기장군 정관읍 산막길 46-23"/>
    <x v="0"/>
    <n v="2011"/>
    <n v="522"/>
    <x v="1"/>
    <m/>
    <m/>
    <m/>
    <m/>
    <m/>
    <m/>
  </r>
  <r>
    <s v="기장군"/>
    <s v="초록어린이집"/>
    <s v="부산광역시 기장군 기장읍 차성로404번길 33"/>
    <x v="0"/>
    <n v="1995"/>
    <n v="584"/>
    <x v="0"/>
    <n v="2013"/>
    <m/>
    <m/>
    <s v="○"/>
    <m/>
    <m/>
  </r>
  <r>
    <s v="기장군"/>
    <s v="칠암어린이집"/>
    <s v="부산광역시 기장군 일광면 박영준길 18"/>
    <x v="1"/>
    <n v="2008"/>
    <n v="611"/>
    <x v="0"/>
    <n v="2013"/>
    <m/>
    <m/>
    <s v="○"/>
    <m/>
    <m/>
  </r>
  <r>
    <s v="기장군"/>
    <s v="캐스빌어린이집"/>
    <s v="부산광역시 기장군 정관읍 정관로 545 이진캐스빌 104동 105호"/>
    <x v="5"/>
    <n v="2012"/>
    <n v="99"/>
    <x v="1"/>
    <m/>
    <m/>
    <m/>
    <m/>
    <m/>
    <m/>
  </r>
  <r>
    <s v="기장군"/>
    <s v="키즈클럽어린이집"/>
    <s v="부산광역시 기장군 정관읍 정관3로 51 롯데캐슬2차 관리동"/>
    <x v="0"/>
    <n v="2011"/>
    <n v="175"/>
    <x v="1"/>
    <m/>
    <m/>
    <m/>
    <m/>
    <m/>
    <m/>
  </r>
  <r>
    <s v="기장군"/>
    <s v="키즈클럽해맑은어린이집"/>
    <s v="부산광역시 기장군 기장읍 청강로73번길 7"/>
    <x v="0"/>
    <n v="2004"/>
    <n v="736"/>
    <x v="0"/>
    <n v="2013"/>
    <m/>
    <m/>
    <s v="○"/>
    <m/>
    <m/>
  </r>
  <r>
    <s v="기장군"/>
    <s v="키즈표현어린이집"/>
    <s v="부산광역시 기장군 정관읍 정관3로 52 정관신도시 롯데캐슬 113-103"/>
    <x v="5"/>
    <n v="2009"/>
    <n v="95"/>
    <x v="0"/>
    <n v="2013"/>
    <m/>
    <m/>
    <s v="○"/>
    <m/>
    <m/>
  </r>
  <r>
    <s v="기장군"/>
    <s v="튼튼어린이집"/>
    <s v="부산광역시 기장군 기장읍 대청로 7 이진캐스빌골드아파트 201-101"/>
    <x v="5"/>
    <n v="2004"/>
    <n v="148"/>
    <x v="0"/>
    <n v="2013"/>
    <m/>
    <m/>
    <s v="○"/>
    <m/>
    <m/>
  </r>
  <r>
    <s v="기장군"/>
    <s v="퍼니존어린이집"/>
    <s v="부산광역시 기장군 정관읍 정관5로 12 동원로얄듀크2차 202-101"/>
    <x v="5"/>
    <n v="2011"/>
    <n v="116"/>
    <x v="1"/>
    <m/>
    <m/>
    <m/>
    <m/>
    <m/>
    <m/>
  </r>
  <r>
    <s v="기장군"/>
    <s v="푸른솔어린이집"/>
    <s v="부산광역시 기장군 일광면 이화로 47-10 1층"/>
    <x v="0"/>
    <n v="1997"/>
    <n v="308"/>
    <x v="1"/>
    <m/>
    <m/>
    <m/>
    <m/>
    <m/>
    <m/>
  </r>
  <r>
    <s v="기장군"/>
    <s v="풀꽃어린이집"/>
    <s v="부산광역시 기장군 정관읍 정관4로 24 동일스위트1차 119동 104호"/>
    <x v="5"/>
    <n v="2012"/>
    <n v="94"/>
    <x v="1"/>
    <m/>
    <m/>
    <m/>
    <m/>
    <m/>
    <m/>
  </r>
  <r>
    <s v="기장군"/>
    <s v="풀리페어린이집"/>
    <s v="부산광역시 기장군 정관읍 정관5로 144 풀리페아파트 관리동어린이집"/>
    <x v="0"/>
    <n v="2016"/>
    <n v="393"/>
    <x v="1"/>
    <m/>
    <m/>
    <m/>
    <m/>
    <m/>
    <m/>
  </r>
  <r>
    <s v="기장군"/>
    <s v="피올라어린이집"/>
    <s v="부산광역시 기장군 정관읍 가동2길 3"/>
    <x v="0"/>
    <n v="2012"/>
    <n v="529"/>
    <x v="0"/>
    <n v="2012"/>
    <m/>
    <m/>
    <s v="○"/>
    <m/>
    <m/>
  </r>
  <r>
    <s v="기장군"/>
    <s v="하나어린이집"/>
    <s v="부산광역시 기장군 정관읍 방곡3로 11  302-101(서희스타힐스)"/>
    <x v="5"/>
    <n v="2001"/>
    <n v="118"/>
    <x v="0"/>
    <n v="2013"/>
    <m/>
    <m/>
    <s v="○"/>
    <m/>
    <m/>
  </r>
  <r>
    <s v="기장군"/>
    <s v="하늘빛어린이집"/>
    <s v="부산광역시 기장군 기장읍 차성로390번길 24"/>
    <x v="0"/>
    <n v="2008"/>
    <n v="265"/>
    <x v="1"/>
    <m/>
    <m/>
    <m/>
    <m/>
    <m/>
    <m/>
  </r>
  <r>
    <s v="기장군"/>
    <s v="한성어린이집"/>
    <s v="부산광역시 기장군 정관읍 정관덕산1길 20"/>
    <x v="1"/>
    <n v="1997"/>
    <n v="324"/>
    <x v="0"/>
    <n v="2013"/>
    <m/>
    <m/>
    <s v="○"/>
    <m/>
    <m/>
  </r>
  <r>
    <s v="기장군"/>
    <s v="한솔어린이집"/>
    <s v="부산광역시 기장군 기장읍 대청로45번길 6"/>
    <x v="1"/>
    <n v="1996"/>
    <n v="481"/>
    <x v="0"/>
    <n v="2012"/>
    <m/>
    <m/>
    <s v="○"/>
    <m/>
    <m/>
  </r>
  <r>
    <s v="기장군"/>
    <s v="한수원 한빛어린이집"/>
    <s v="부산광역시 기장군 장안읍 천산로 28 한빛아파트 2단지내"/>
    <x v="4"/>
    <n v="2008"/>
    <n v="1150"/>
    <x v="0"/>
    <n v="2013"/>
    <m/>
    <m/>
    <s v="○"/>
    <m/>
    <m/>
  </r>
  <r>
    <s v="기장군"/>
    <s v="한신어린이집"/>
    <s v="부산광역시 기장군 기장읍 차성로344번길 13 한신아파트 106동 104호"/>
    <x v="5"/>
    <n v="1994"/>
    <n v="92"/>
    <x v="0"/>
    <n v="2013"/>
    <m/>
    <m/>
    <s v="○"/>
    <m/>
    <m/>
  </r>
  <r>
    <s v="기장군"/>
    <s v="한울어린이집"/>
    <s v="부산광역시 기장군 정관읍 정관4로 24 동일스위트 1차 113-105"/>
    <x v="5"/>
    <n v="2010"/>
    <n v="126"/>
    <x v="1"/>
    <m/>
    <m/>
    <m/>
    <m/>
    <m/>
    <m/>
  </r>
  <r>
    <s v="기장군"/>
    <s v="한주어린이집"/>
    <s v="부산광역시 기장군 정관읍 정관로 548 한진해모로아파트 1613-101"/>
    <x v="5"/>
    <n v="2009"/>
    <n v="195"/>
    <x v="0"/>
    <n v="2013"/>
    <m/>
    <m/>
    <s v="○"/>
    <m/>
    <m/>
  </r>
  <r>
    <s v="기장군"/>
    <s v="한주초록빛어린이집"/>
    <s v="부산광역시 기장군 정관읍 용수1길 16-4 부산광역시기장군정관면용수1길16-4"/>
    <x v="0"/>
    <n v="2010"/>
    <n v="514"/>
    <x v="1"/>
    <m/>
    <m/>
    <m/>
    <m/>
    <m/>
    <m/>
  </r>
  <r>
    <s v="기장군"/>
    <s v="한진해모로어린이집"/>
    <s v="부산광역시 기장군 정관읍 정관로 548 1602동 102호(용수리, 정관신도시한진해모로)"/>
    <x v="5"/>
    <n v="2008"/>
    <n v="138"/>
    <x v="0"/>
    <n v="2013"/>
    <m/>
    <m/>
    <s v="○"/>
    <m/>
    <m/>
  </r>
  <r>
    <s v="기장군"/>
    <s v="함박웃음어린이집"/>
    <s v="부산광역시 기장군 정관읍 모전1길 9 동일스위트3차 306동 104호"/>
    <x v="5"/>
    <n v="2011"/>
    <n v="115"/>
    <x v="1"/>
    <m/>
    <m/>
    <m/>
    <m/>
    <m/>
    <m/>
  </r>
  <r>
    <s v="기장군"/>
    <s v="해모로큰나무어린이집"/>
    <s v="부산광역시 기장군 정관읍 정관로 548 1605동 103호 (한진해모로 아파트)"/>
    <x v="6"/>
    <n v="2008"/>
    <n v="118"/>
    <x v="1"/>
    <m/>
    <m/>
    <m/>
    <m/>
    <m/>
    <m/>
  </r>
  <r>
    <s v="기장군"/>
    <s v="해바라기어린이집"/>
    <s v="부산광역시 기장군 정관읍 모전1길 9 동일스위트3차 311동 102호"/>
    <x v="5"/>
    <n v="2014"/>
    <n v="107"/>
    <x v="1"/>
    <m/>
    <m/>
    <m/>
    <m/>
    <m/>
    <m/>
  </r>
  <r>
    <s v="기장군"/>
    <s v="해아래어린이집"/>
    <s v="부산광역시 기장군 정관읍 산단4로 139 동원로얄듀크1차 106-101"/>
    <x v="5"/>
    <n v="2011"/>
    <n v="113"/>
    <x v="1"/>
    <m/>
    <m/>
    <m/>
    <m/>
    <m/>
    <m/>
  </r>
  <r>
    <s v="기장군"/>
    <s v="햇님어린이집"/>
    <s v="부산광역시 기장군 기장읍 차성동로172번길 15 부전타워 103-105"/>
    <x v="5"/>
    <n v="1992"/>
    <n v="84"/>
    <x v="1"/>
    <m/>
    <m/>
    <m/>
    <m/>
    <m/>
    <m/>
  </r>
  <r>
    <s v="기장군"/>
    <s v="햇살어린이집"/>
    <s v="부산광역시 기장군 기장읍 차성동로5번길 28 테마파크빌 3-101"/>
    <x v="5"/>
    <n v="2004"/>
    <n v="95"/>
    <x v="0"/>
    <n v="2013"/>
    <m/>
    <m/>
    <s v="○"/>
    <m/>
    <m/>
  </r>
  <r>
    <s v="기장군"/>
    <s v="현대어린이집"/>
    <s v="부산광역시 기장군 기장읍 기장대로 563 106-107"/>
    <x v="5"/>
    <n v="2004"/>
    <n v="92"/>
    <x v="1"/>
    <m/>
    <m/>
    <m/>
    <m/>
    <m/>
    <m/>
  </r>
  <r>
    <s v="기장군"/>
    <s v="현진에버빌 어린이집"/>
    <s v="부산광역시 기장군 정관읍 정관2로 40 에버빌앞트 108-105"/>
    <x v="5"/>
    <n v="2006"/>
    <n v="96"/>
    <x v="0"/>
    <n v="2013"/>
    <m/>
    <m/>
    <s v="○"/>
    <m/>
    <m/>
  </r>
  <r>
    <s v="기장군"/>
    <s v="현진예일어린이집"/>
    <s v="부산광역시 기장군 정관읍 정관2로 40 현진에버빌 관리동"/>
    <x v="0"/>
    <n v="2006"/>
    <n v="263"/>
    <x v="0"/>
    <n v="2013"/>
    <m/>
    <m/>
    <s v="○"/>
    <m/>
    <m/>
  </r>
  <r>
    <s v="기장군"/>
    <s v="협성태양어린이집"/>
    <s v="부산광역시 기장군 정관읍 정관4로 68 정관협성르네상스 106동 101호"/>
    <x v="5"/>
    <n v="2011"/>
    <n v="103"/>
    <x v="1"/>
    <m/>
    <m/>
    <m/>
    <m/>
    <m/>
    <m/>
  </r>
  <r>
    <s v="기장군"/>
    <s v="휴먼시아어린이집"/>
    <s v="부산광역시 기장군 정관읍 구연방곡로 10 센트럴파크 107-104"/>
    <x v="5"/>
    <n v="2009"/>
    <n v="117"/>
    <x v="0"/>
    <n v="2013"/>
    <m/>
    <m/>
    <s v="○"/>
    <m/>
    <m/>
  </r>
  <r>
    <s v="중구"/>
    <s v="가온어린이집"/>
    <s v="대구광역시 중구 달구벌대로 1970 , 206동 1층(남산동, 남산휴먼시아2단지)"/>
    <x v="0"/>
    <n v="2008"/>
    <n v="149"/>
    <x v="0"/>
    <n v="2012"/>
    <m/>
    <m/>
    <s v="○"/>
    <m/>
    <m/>
  </r>
  <r>
    <s v="중구"/>
    <s v="꿈나무어린이집"/>
    <s v="대구광역시 중구 남산로7길 35 (남산동)"/>
    <x v="2"/>
    <n v="2004"/>
    <n v="620"/>
    <x v="0"/>
    <n v="2012"/>
    <m/>
    <m/>
    <s v="○"/>
    <m/>
    <m/>
  </r>
  <r>
    <s v="중구"/>
    <s v="남산교회어린이집"/>
    <s v="대구광역시 중구 관덕정길 16 (남산동)"/>
    <x v="3"/>
    <n v="1932"/>
    <n v="304"/>
    <x v="0"/>
    <n v="2012"/>
    <m/>
    <m/>
    <s v="○"/>
    <m/>
    <m/>
  </r>
  <r>
    <s v="중구"/>
    <s v="다람어린이집"/>
    <s v="대구광역시 중구 국채보상로150길 68 (삼덕동3가)"/>
    <x v="0"/>
    <n v="1980"/>
    <n v="255"/>
    <x v="0"/>
    <n v="2012"/>
    <m/>
    <m/>
    <s v="○"/>
    <m/>
    <m/>
  </r>
  <r>
    <s v="중구"/>
    <s v="대구광역시청어린이집"/>
    <s v="대구광역시 중구 동덕로 182 (동인동1가)"/>
    <x v="4"/>
    <n v="2002"/>
    <n v="578"/>
    <x v="0"/>
    <n v="2012"/>
    <m/>
    <m/>
    <s v="○"/>
    <m/>
    <m/>
  </r>
  <r>
    <s v="중구"/>
    <s v="대구삼성어린이집"/>
    <s v="대구광역시 중구 달구벌대로 2016-40 (남산동)"/>
    <x v="0"/>
    <n v="1991"/>
    <n v="627"/>
    <x v="0"/>
    <n v="2011"/>
    <m/>
    <m/>
    <s v="○"/>
    <m/>
    <m/>
  </r>
  <r>
    <s v="중구"/>
    <s v="대구프뢰벨어린이집"/>
    <s v="대구광역시 중구 중앙대로62길 15 (남산동)"/>
    <x v="4"/>
    <n v="2008"/>
    <n v="574"/>
    <x v="0"/>
    <n v="2012"/>
    <m/>
    <m/>
    <s v="○"/>
    <m/>
    <m/>
  </r>
  <r>
    <s v="중구"/>
    <s v="동그라미어린이집"/>
    <s v="대구광역시 중구 달구벌대로 1960 , 103동 101호(남산동, 남산휴먼시아1단지)"/>
    <x v="2"/>
    <n v="2008"/>
    <n v="116"/>
    <x v="0"/>
    <n v="2014"/>
    <m/>
    <m/>
    <s v="○"/>
    <m/>
    <m/>
  </r>
  <r>
    <s v="중구"/>
    <s v="동산의료원어린이집"/>
    <s v="대구광역시 중구 달성로 56 (동산동)"/>
    <x v="4"/>
    <n v="1973"/>
    <n v="249"/>
    <x v="0"/>
    <n v="2013"/>
    <m/>
    <m/>
    <s v="○"/>
    <m/>
    <m/>
  </r>
  <r>
    <s v="중구"/>
    <s v="동원어린이집"/>
    <s v="대구광역시 중구 태평로4길 15-23 (달성동)"/>
    <x v="1"/>
    <n v="1992"/>
    <n v="471"/>
    <x v="0"/>
    <n v="2012"/>
    <m/>
    <m/>
    <s v="○"/>
    <m/>
    <m/>
  </r>
  <r>
    <s v="중구"/>
    <s v="동인어린이집"/>
    <s v="대구광역시 중구 국채보상로143길 74-15 , 101호 (동인동3가, 협화동인빌라)"/>
    <x v="5"/>
    <n v="1992"/>
    <n v="135"/>
    <x v="0"/>
    <n v="2013"/>
    <m/>
    <m/>
    <s v="○"/>
    <m/>
    <m/>
  </r>
  <r>
    <s v="중구"/>
    <s v="백합어린이집"/>
    <s v="대구광역시 중구 남산로4길 111 (남산동)"/>
    <x v="1"/>
    <n v="1999"/>
    <n v="2141"/>
    <x v="0"/>
    <n v="2012"/>
    <m/>
    <m/>
    <s v="○"/>
    <m/>
    <m/>
  </r>
  <r>
    <s v="중구"/>
    <s v="비둘기어린이집"/>
    <s v="대구광역시 중구 명륜로26안길 12 (남산동)"/>
    <x v="0"/>
    <n v="1998"/>
    <n v="637"/>
    <x v="0"/>
    <n v="2012"/>
    <m/>
    <m/>
    <s v="○"/>
    <m/>
    <m/>
  </r>
  <r>
    <s v="중구"/>
    <s v="센트로팰리스어린이집"/>
    <s v="대구광역시 중구 대봉로 260 , 103동 1층 (대봉동,센트로팰리스)"/>
    <x v="0"/>
    <n v="2008"/>
    <n v="144"/>
    <x v="0"/>
    <n v="2012"/>
    <m/>
    <m/>
    <s v="○"/>
    <m/>
    <m/>
  </r>
  <r>
    <s v="중구"/>
    <s v="아이숲어린이집"/>
    <s v="대구광역시 중구 동덕로14길 18-1 (대봉동)"/>
    <x v="0"/>
    <n v="1992"/>
    <n v="133"/>
    <x v="0"/>
    <n v="2012"/>
    <m/>
    <m/>
    <s v="○"/>
    <m/>
    <m/>
  </r>
  <r>
    <s v="중구"/>
    <s v="창의나라어린이집"/>
    <s v="대구광역시 중구 대봉로 228-9 (대봉동)"/>
    <x v="0"/>
    <n v="1997"/>
    <n v="186"/>
    <x v="0"/>
    <n v="2013"/>
    <m/>
    <m/>
    <s v="○"/>
    <m/>
    <m/>
  </r>
  <r>
    <s v="중구"/>
    <s v="하늘사랑어린이집"/>
    <s v="대구광역시 중구 남산로7길 75 (남산동)"/>
    <x v="0"/>
    <n v="2011"/>
    <n v="290"/>
    <x v="0"/>
    <n v="2012"/>
    <m/>
    <m/>
    <s v="○"/>
    <m/>
    <m/>
  </r>
  <r>
    <s v="중구"/>
    <s v="하니비어린이집"/>
    <s v="대구광역시 중구 달구벌대로 1975 , 105동 103호 (대신동,태왕아너스스카이)"/>
    <x v="5"/>
    <n v="2006"/>
    <n v="74"/>
    <x v="0"/>
    <n v="2013"/>
    <m/>
    <m/>
    <s v="○"/>
    <m/>
    <m/>
  </r>
  <r>
    <s v="중구"/>
    <s v="해맑은어린이집"/>
    <s v="대구광역시 중구 봉산문화길 69 , 102동 102호 (봉산동,봉산뜨란채)"/>
    <x v="5"/>
    <n v="2006"/>
    <n v="83"/>
    <x v="0"/>
    <n v="2013"/>
    <m/>
    <m/>
    <s v="○"/>
    <m/>
    <m/>
  </r>
  <r>
    <s v="중구"/>
    <s v="황실친환경어린이집"/>
    <s v="대구광역시 중구 남산로13길 17 , 105동 109호 (남산동,보성황실타운)"/>
    <x v="5"/>
    <n v="1991"/>
    <n v="121"/>
    <x v="0"/>
    <n v="2013"/>
    <m/>
    <m/>
    <s v="○"/>
    <m/>
    <m/>
  </r>
  <r>
    <s v="동구"/>
    <s v="꿀벌어린이집"/>
    <s v="대구광역시 동구 신암로20길 73 (신암동)"/>
    <x v="1"/>
    <n v="1996"/>
    <n v="347"/>
    <x v="0"/>
    <n v="2015"/>
    <m/>
    <m/>
    <s v="○"/>
    <m/>
    <m/>
  </r>
  <r>
    <s v="동구"/>
    <s v="사회복지법인주홍어린이집"/>
    <s v="대구광역시 동구 화랑로75길 25-3"/>
    <x v="1"/>
    <n v="1997"/>
    <n v="1051"/>
    <x v="0"/>
    <n v="2012"/>
    <m/>
    <m/>
    <s v="○"/>
    <m/>
    <m/>
  </r>
  <r>
    <s v="동구"/>
    <s v="예쁜어린이집"/>
    <s v="대구광역시 동구 반야월북로55길 45 (신서동)"/>
    <x v="1"/>
    <n v="1997"/>
    <n v="697"/>
    <x v="0"/>
    <n v="2012"/>
    <m/>
    <m/>
    <s v="○"/>
    <m/>
    <m/>
  </r>
  <r>
    <s v="동구"/>
    <s v="튼튼어린이집"/>
    <s v="대구광역시 동구 안심로 402 112동 102호(신서동, 영조아름다운나날1단지)"/>
    <x v="5"/>
    <n v="2003"/>
    <n v="103"/>
    <x v="0"/>
    <n v="2012"/>
    <m/>
    <s v="○"/>
    <m/>
    <m/>
    <m/>
  </r>
  <r>
    <s v="동구"/>
    <s v="동문어린이집"/>
    <s v="대구광역시 동구 아양로40길 30 효목동 동문선교 어린이집"/>
    <x v="0"/>
    <n v="2008"/>
    <n v="231"/>
    <x v="0"/>
    <n v="2012"/>
    <m/>
    <m/>
    <s v="○"/>
    <m/>
    <m/>
  </r>
  <r>
    <s v="동구"/>
    <s v="하늘꿈어린이집"/>
    <s v="대구광역시 동구 안심로16길 29 102/101(경남모직안아주)"/>
    <x v="5"/>
    <n v="2009"/>
    <n v="97"/>
    <x v="0"/>
    <n v="2016"/>
    <m/>
    <m/>
    <s v="○"/>
    <m/>
    <m/>
  </r>
  <r>
    <s v="동구"/>
    <s v="앙팡어린이집"/>
    <s v="대구광역시 동구 동부로 26 508동 101호(신천동, 신천휴먼시아5단지)"/>
    <x v="5"/>
    <n v="2011"/>
    <n v="127"/>
    <x v="0"/>
    <n v="2016"/>
    <m/>
    <m/>
    <s v="○"/>
    <m/>
    <m/>
  </r>
  <r>
    <s v="동구"/>
    <s v="종교법인반야월중앙어린이집"/>
    <s v="대구광역시 동구 경안로101길 46 (서호동)"/>
    <x v="3"/>
    <n v="1993"/>
    <n v="311"/>
    <x v="0"/>
    <n v="2012"/>
    <m/>
    <m/>
    <s v="○"/>
    <m/>
    <m/>
  </r>
  <r>
    <s v="동구"/>
    <s v="딩동댕어린이집"/>
    <s v="대구광역시 동구 효목로1길 85 (효목동)"/>
    <x v="0"/>
    <n v="2003"/>
    <n v="228"/>
    <x v="0"/>
    <n v="2012"/>
    <m/>
    <m/>
    <s v="○"/>
    <m/>
    <m/>
  </r>
  <r>
    <s v="동구"/>
    <s v="다사랑어린이집"/>
    <s v="대구광역시 동구 동촌로6길 44-1"/>
    <x v="0"/>
    <n v="1997"/>
    <n v="186"/>
    <x v="0"/>
    <n v="2012"/>
    <m/>
    <m/>
    <s v="○"/>
    <m/>
    <m/>
  </r>
  <r>
    <s v="동구"/>
    <s v="하늘사랑어린이집"/>
    <s v="대구광역시 동구 율하동로 19 1101동104호(율하동, 율하휴먼시아11단지아파트)"/>
    <x v="5"/>
    <n v="2009"/>
    <n v="163"/>
    <x v="0"/>
    <n v="2015"/>
    <m/>
    <m/>
    <s v="○"/>
    <m/>
    <m/>
  </r>
  <r>
    <s v="동구"/>
    <s v="나현어린이집"/>
    <s v="대구광역시 동구 화랑로88길 90 나현어린이집 (방촌동)"/>
    <x v="0"/>
    <n v="2003"/>
    <n v="481"/>
    <x v="0"/>
    <n v="2012"/>
    <m/>
    <s v="○"/>
    <m/>
    <m/>
    <m/>
  </r>
  <r>
    <s v="동구"/>
    <s v="푸른하늘어린이집"/>
    <s v="대구광역시 동구 방촌로1길 27-1"/>
    <x v="0"/>
    <n v="1988"/>
    <n v="187"/>
    <x v="0"/>
    <n v="2012"/>
    <m/>
    <m/>
    <s v="○"/>
    <m/>
    <m/>
  </r>
  <r>
    <s v="동구"/>
    <s v="한솔어린이집"/>
    <s v="대구광역시 동구 아양로46길 100 (효목동)"/>
    <x v="0"/>
    <n v="2002"/>
    <n v="281"/>
    <x v="0"/>
    <n v="2012"/>
    <m/>
    <m/>
    <s v="○"/>
    <m/>
    <m/>
  </r>
  <r>
    <s v="동구"/>
    <s v="동화속어린이집"/>
    <s v="대구광역시 동구 아양로24길 13 101동 105호(신암동, SD아이프라임)"/>
    <x v="5"/>
    <n v="2006"/>
    <n v="91"/>
    <x v="0"/>
    <n v="2012"/>
    <m/>
    <m/>
    <s v="○"/>
    <m/>
    <m/>
  </r>
  <r>
    <s v="동구"/>
    <s v="성지어린이집"/>
    <s v="대구광역시 동구 경안로 816 (각산동)"/>
    <x v="0"/>
    <n v="2002"/>
    <n v="294"/>
    <x v="0"/>
    <n v="2012"/>
    <m/>
    <m/>
    <s v="○"/>
    <m/>
    <m/>
  </r>
  <r>
    <s v="동구"/>
    <s v="아이리더어린이집"/>
    <s v="대구광역시 동구 율하동로19길 23-1"/>
    <x v="0"/>
    <n v="1992"/>
    <n v="318"/>
    <x v="0"/>
    <n v="2012"/>
    <m/>
    <s v="○"/>
    <m/>
    <m/>
    <m/>
  </r>
  <r>
    <s v="동구"/>
    <s v="병아리어린이집"/>
    <s v="대구광역시 동구 화랑로41길 2 (효목동)"/>
    <x v="0"/>
    <n v="1989"/>
    <n v="227"/>
    <x v="0"/>
    <n v="2012"/>
    <m/>
    <m/>
    <s v="○"/>
    <m/>
    <m/>
  </r>
  <r>
    <s v="동구"/>
    <s v="늘푸른어린이집"/>
    <s v="대구광역시 동구 동촌로46길 3-3"/>
    <x v="0"/>
    <n v="1995"/>
    <n v="299"/>
    <x v="0"/>
    <n v="2012"/>
    <m/>
    <m/>
    <s v="○"/>
    <m/>
    <m/>
  </r>
  <r>
    <s v="동구"/>
    <s v="동대구어린이집"/>
    <s v="대구광역시 동구 해동로6길 17 (지저동)"/>
    <x v="1"/>
    <n v="2005"/>
    <n v="533"/>
    <x v="0"/>
    <n v="2012"/>
    <m/>
    <m/>
    <s v="○"/>
    <m/>
    <m/>
  </r>
  <r>
    <s v="동구"/>
    <s v="안심어린이집"/>
    <s v="대구광역시 동구 안심로41길 65-8 안심어린이집 (신기동)"/>
    <x v="1"/>
    <n v="1992"/>
    <n v="516"/>
    <x v="0"/>
    <n v="2012"/>
    <m/>
    <m/>
    <s v="○"/>
    <m/>
    <m/>
  </r>
  <r>
    <s v="동구"/>
    <s v="작은나무어린이집"/>
    <s v="대구광역시 동구 안심로22길 76 909동 101호(율하동, 율하휴먼시아 9단지)"/>
    <x v="5"/>
    <n v="2009"/>
    <n v="130"/>
    <x v="0"/>
    <n v="2017"/>
    <m/>
    <m/>
    <s v="○"/>
    <m/>
    <m/>
  </r>
  <r>
    <s v="동구"/>
    <s v="꼬마숲어린이집"/>
    <s v="대구광역시 동구 안심로 402 109동 101호(신서동, 영조아름다운나날1단지)"/>
    <x v="5"/>
    <n v="2003"/>
    <n v="103"/>
    <x v="0"/>
    <n v="2012"/>
    <m/>
    <m/>
    <s v="○"/>
    <m/>
    <m/>
  </r>
  <r>
    <s v="동구"/>
    <s v="예진어린이집"/>
    <s v="대구광역시 동구 동호로 132 305동 109호(신서동, 영조아름다운나날 3단지)"/>
    <x v="5"/>
    <n v="2003"/>
    <n v="84"/>
    <x v="0"/>
    <n v="2012"/>
    <m/>
    <s v="○"/>
    <m/>
    <m/>
    <m/>
  </r>
  <r>
    <s v="동구"/>
    <s v="새아이사랑어린이집"/>
    <s v="대구광역시 동구 동호로 88 201동 103호(신서동, 영조아름다운나날2단지)"/>
    <x v="5"/>
    <n v="2003"/>
    <n v="127"/>
    <x v="0"/>
    <n v="2012"/>
    <m/>
    <s v="○"/>
    <m/>
    <m/>
    <m/>
  </r>
  <r>
    <s v="동구"/>
    <s v="효원어린이집"/>
    <s v="대구광역시 동구 해동로2길 37 101동 102호(지저동, 부민스위트빌아파트)"/>
    <x v="5"/>
    <n v="2002"/>
    <n v="62"/>
    <x v="0"/>
    <n v="2012"/>
    <m/>
    <s v="○"/>
    <m/>
    <m/>
    <m/>
  </r>
  <r>
    <s v="동구"/>
    <s v="베베스쿨어린이집"/>
    <s v="대구광역시 동구 신암로16길 16 107동 102호(신천동, 신천가람타운)"/>
    <x v="5"/>
    <n v="1998"/>
    <n v="98"/>
    <x v="0"/>
    <n v="2012"/>
    <m/>
    <m/>
    <s v="○"/>
    <m/>
    <m/>
  </r>
  <r>
    <s v="동구"/>
    <s v="정다운 어린이집"/>
    <s v="대구광역시 동구 안심로22길 75 806동 102호(율하동, 율하휴먼시아8단지아파트)"/>
    <x v="5"/>
    <n v="2009"/>
    <n v="77"/>
    <x v="0"/>
    <n v="2016"/>
    <m/>
    <m/>
    <s v="○"/>
    <m/>
    <m/>
  </r>
  <r>
    <s v="동구"/>
    <s v="강촌아기나라어린이집"/>
    <s v="대구광역시 동구 화랑로80길 8 112동108호(방촌동,우방강촌마을)"/>
    <x v="5"/>
    <n v="1994"/>
    <n v="85"/>
    <x v="0"/>
    <n v="2012"/>
    <m/>
    <s v="○"/>
    <m/>
    <m/>
    <m/>
  </r>
  <r>
    <s v="동구"/>
    <s v="강변어린이집"/>
    <s v="대구광역시 동구 동촌로54길 13 102동 103호(방촌동, 강변1차아파트)"/>
    <x v="5"/>
    <n v="1989"/>
    <n v="105"/>
    <x v="0"/>
    <n v="2012"/>
    <m/>
    <s v="○"/>
    <m/>
    <m/>
    <m/>
  </r>
  <r>
    <s v="동구"/>
    <s v="상록꼬꼬마어린이집"/>
    <s v="대구광역시 동구 동호로 47 202동 107호(동호동, 동호상록아이투빌)"/>
    <x v="5"/>
    <n v="2004"/>
    <n v="101"/>
    <x v="0"/>
    <n v="2012"/>
    <m/>
    <m/>
    <s v="○"/>
    <m/>
    <m/>
  </r>
  <r>
    <s v="동구"/>
    <s v="꿈모아어린이집"/>
    <s v="대구광역시 동구 동호로 132 301동 101호(신서동, 영조아름다운나날3단지)"/>
    <x v="5"/>
    <n v="2003"/>
    <n v="102"/>
    <x v="0"/>
    <n v="2012"/>
    <m/>
    <m/>
    <s v="○"/>
    <m/>
    <m/>
  </r>
  <r>
    <s v="동구"/>
    <s v="방실방실어린이집"/>
    <s v="대구광역시 동구 금호강변로 315 1210동 101호(율하동, 율하휴먼시아12단지)"/>
    <x v="5"/>
    <n v="2010"/>
    <n v="97"/>
    <x v="0"/>
    <n v="2014"/>
    <m/>
    <m/>
    <s v="○"/>
    <m/>
    <m/>
  </r>
  <r>
    <s v="동구"/>
    <s v="꼬마스쿨어린이집"/>
    <s v="대구광역시 동구 동촌로42길 63 202동 105호(방촌동, 영남네오빌2차)"/>
    <x v="5"/>
    <n v="2003"/>
    <n v="89"/>
    <x v="0"/>
    <n v="2013"/>
    <m/>
    <m/>
    <s v="○"/>
    <m/>
    <m/>
  </r>
  <r>
    <s v="동구"/>
    <s v="보문어린이집"/>
    <s v="대구광역시 동구 팔공로101길 55 205동 101호(지묘동, 팔공보성2차아파트)"/>
    <x v="5"/>
    <n v="1997"/>
    <n v="97"/>
    <x v="0"/>
    <n v="2012"/>
    <m/>
    <m/>
    <s v="○"/>
    <m/>
    <m/>
  </r>
  <r>
    <s v="동구"/>
    <s v="효성어린이집"/>
    <s v="대구광역시 동구 효목로19길 9-6"/>
    <x v="1"/>
    <n v="1996"/>
    <n v="504"/>
    <x v="0"/>
    <n v="2012"/>
    <m/>
    <m/>
    <s v="○"/>
    <m/>
    <m/>
  </r>
  <r>
    <s v="동구"/>
    <s v="도레미어린이집"/>
    <s v="대구광역시 동구 신암로16길 25 108동103호(신천자이)"/>
    <x v="5"/>
    <n v="2013"/>
    <n v="137"/>
    <x v="0"/>
    <n v="2016"/>
    <m/>
    <m/>
    <s v="○"/>
    <m/>
    <m/>
  </r>
  <r>
    <s v="동구"/>
    <s v="배꼽어린이집"/>
    <s v="대구광역시 동구 동호로 88 207동 105호(신서동, 영조아름다운나날2단지)"/>
    <x v="5"/>
    <n v="2003"/>
    <n v="102"/>
    <x v="0"/>
    <n v="2012"/>
    <m/>
    <s v="○"/>
    <m/>
    <m/>
    <m/>
  </r>
  <r>
    <s v="동구"/>
    <s v="상록초롱어린이집"/>
    <s v="대구광역시 동구 동호로 47 203동 109호(동호동, 상록아이투빌)"/>
    <x v="5"/>
    <n v="2004"/>
    <n v="94"/>
    <x v="0"/>
    <n v="2012"/>
    <m/>
    <m/>
    <s v="○"/>
    <m/>
    <m/>
  </r>
  <r>
    <s v="동구"/>
    <s v="푸르지오은혜어린이집"/>
    <s v="대구광역시 동구 경안로 822 204동 105호(각산동, 각산푸르지오2단지아파트)"/>
    <x v="5"/>
    <n v="2009"/>
    <n v="97"/>
    <x v="0"/>
    <n v="2012"/>
    <m/>
    <m/>
    <s v="○"/>
    <m/>
    <m/>
  </r>
  <r>
    <s v="동구"/>
    <s v="해안어린이집"/>
    <s v="대구광역시 동구 방촌로 69"/>
    <x v="1"/>
    <n v="1998"/>
    <n v="472"/>
    <x v="0"/>
    <n v="2013"/>
    <m/>
    <s v="○"/>
    <m/>
    <m/>
    <m/>
  </r>
  <r>
    <s v="동구"/>
    <s v="메트로페찌어린이집"/>
    <s v="대구광역시 동구 동북로 500"/>
    <x v="0"/>
    <n v="2004"/>
    <n v="147"/>
    <x v="0"/>
    <n v="2012"/>
    <m/>
    <m/>
    <s v="○"/>
    <m/>
    <m/>
  </r>
  <r>
    <s v="동구"/>
    <s v="라온 어린이집"/>
    <s v="대구광역시 동구 아양로 218 104동 104호(효목동, 진로이스트타운)"/>
    <x v="5"/>
    <n v="1996"/>
    <n v="227"/>
    <x v="0"/>
    <n v="2012"/>
    <m/>
    <s v="○"/>
    <m/>
    <m/>
    <m/>
  </r>
  <r>
    <s v="동구"/>
    <s v="새한별어린이집"/>
    <s v="대구광역시 동구 경안로105길 53 (서호동)"/>
    <x v="0"/>
    <n v="2008"/>
    <n v="266"/>
    <x v="0"/>
    <n v="2012"/>
    <m/>
    <m/>
    <s v="○"/>
    <m/>
    <m/>
  </r>
  <r>
    <s v="동구"/>
    <s v="샘물어린이집"/>
    <s v="대구광역시 동구 안심로22길 3 (율하동)"/>
    <x v="3"/>
    <n v="1994"/>
    <n v="296"/>
    <x v="0"/>
    <n v="2012"/>
    <m/>
    <m/>
    <s v="○"/>
    <m/>
    <m/>
  </r>
  <r>
    <s v="동구"/>
    <s v="청산어린이집"/>
    <s v="대구광역시 동구 송라로3길 13-3"/>
    <x v="1"/>
    <n v="1990"/>
    <n v="442"/>
    <x v="0"/>
    <n v="2012"/>
    <m/>
    <m/>
    <s v="○"/>
    <m/>
    <m/>
  </r>
  <r>
    <s v="동구"/>
    <s v="수정어린이집"/>
    <s v="대구광역시 동구 아양로41길 62 수정어린이집 (신암동)"/>
    <x v="0"/>
    <n v="1996"/>
    <n v="236"/>
    <x v="0"/>
    <n v="2012"/>
    <m/>
    <m/>
    <s v="○"/>
    <m/>
    <m/>
  </r>
  <r>
    <s v="동구"/>
    <s v="동촌어린이집"/>
    <s v="대구광역시 동구 입석로 5 (입석동)"/>
    <x v="3"/>
    <n v="1995"/>
    <n v="328"/>
    <x v="0"/>
    <n v="2012"/>
    <m/>
    <m/>
    <s v="○"/>
    <m/>
    <m/>
  </r>
  <r>
    <s v="동구"/>
    <s v="도담어린이집"/>
    <s v="대구광역시 동구 경안로101길 14-2"/>
    <x v="1"/>
    <n v="2003"/>
    <n v="472"/>
    <x v="0"/>
    <n v="2012"/>
    <m/>
    <m/>
    <s v="○"/>
    <m/>
    <m/>
  </r>
  <r>
    <s v="동구"/>
    <s v="꼬마시티어린이집"/>
    <s v="대구광역시 동구 동북로 500 116동 101호(효목동, 태왕메트로시티)"/>
    <x v="5"/>
    <n v="2003"/>
    <n v="110"/>
    <x v="0"/>
    <n v="2012"/>
    <m/>
    <m/>
    <s v="○"/>
    <m/>
    <m/>
  </r>
  <r>
    <s v="동구"/>
    <s v="신천어린이집"/>
    <s v="대구광역시 동구 송라로6길 22 (신천동)"/>
    <x v="2"/>
    <n v="2006"/>
    <n v="336"/>
    <x v="0"/>
    <n v="2012"/>
    <m/>
    <m/>
    <s v="○"/>
    <m/>
    <m/>
  </r>
  <r>
    <s v="동구"/>
    <s v="사회복지법인설석어린이집"/>
    <s v="대구광역시 동구 율하동로25길 34-2"/>
    <x v="1"/>
    <n v="1991"/>
    <n v="435"/>
    <x v="0"/>
    <n v="2012"/>
    <m/>
    <m/>
    <s v="○"/>
    <m/>
    <m/>
  </r>
  <r>
    <s v="동구"/>
    <s v="청구어린이집"/>
    <s v="대구광역시 동구 송라로 3-6"/>
    <x v="1"/>
    <n v="2005"/>
    <n v="493"/>
    <x v="0"/>
    <n v="2012"/>
    <m/>
    <s v="○"/>
    <m/>
    <m/>
    <m/>
  </r>
  <r>
    <s v="동구"/>
    <s v="상록푸른숲어린이집"/>
    <s v="대구광역시 동구 동호로 47 관리동(동호동, 상록아파트)"/>
    <x v="0"/>
    <n v="2004"/>
    <n v="117"/>
    <x v="0"/>
    <n v="2012"/>
    <m/>
    <s v="○"/>
    <m/>
    <m/>
    <m/>
  </r>
  <r>
    <s v="동구"/>
    <s v="건영어린이집"/>
    <s v="대구광역시 동구 신암남로 50 관리동 (신암동, 신암건영 캐스빌)"/>
    <x v="0"/>
    <n v="2006"/>
    <n v="300"/>
    <x v="0"/>
    <n v="2012"/>
    <m/>
    <s v="○"/>
    <m/>
    <m/>
    <m/>
  </r>
  <r>
    <s v="동구"/>
    <s v="신기어린이집"/>
    <s v="대구광역시 동구 율하동로 76 (신기동)"/>
    <x v="3"/>
    <n v="1994"/>
    <n v="399"/>
    <x v="0"/>
    <n v="2012"/>
    <m/>
    <s v="○"/>
    <m/>
    <m/>
    <m/>
  </r>
  <r>
    <s v="동구"/>
    <s v="피카소어린이집"/>
    <s v="대구광역시 동구 팔공로31길 1-9"/>
    <x v="0"/>
    <n v="2005"/>
    <n v="192"/>
    <x v="0"/>
    <n v="2016"/>
    <m/>
    <m/>
    <s v="○"/>
    <m/>
    <m/>
  </r>
  <r>
    <s v="동구"/>
    <s v="네오빌어린이집"/>
    <s v="대구광역시 동구 동촌로 190 103동 107호(방촌동, 영남네오빌1차)"/>
    <x v="5"/>
    <n v="2000"/>
    <n v="102"/>
    <x v="0"/>
    <n v="2012"/>
    <m/>
    <s v="○"/>
    <m/>
    <m/>
    <m/>
  </r>
  <r>
    <s v="동구"/>
    <s v="한국어린이집"/>
    <s v="대구광역시 동구 송라로 50-1"/>
    <x v="0"/>
    <n v="1989"/>
    <n v="128"/>
    <x v="0"/>
    <n v="2012"/>
    <m/>
    <m/>
    <s v="○"/>
    <m/>
    <m/>
  </r>
  <r>
    <s v="동구"/>
    <s v="소명어린이집"/>
    <s v="대구광역시 동구 율하동로28길 39 (신기동)"/>
    <x v="0"/>
    <n v="2004"/>
    <n v="492"/>
    <x v="0"/>
    <n v="2012"/>
    <m/>
    <m/>
    <s v="○"/>
    <m/>
    <m/>
  </r>
  <r>
    <s v="동구"/>
    <s v="아이솔어린이집"/>
    <s v="대구광역시 동구 동호로 132 아이솔어린이집 (신서동)"/>
    <x v="0"/>
    <n v="2004"/>
    <n v="157"/>
    <x v="0"/>
    <n v="2012"/>
    <m/>
    <m/>
    <s v="○"/>
    <m/>
    <m/>
  </r>
  <r>
    <s v="동구"/>
    <s v="궁전어린이집"/>
    <s v="대구광역시 동구 송라로2길 49 (신천동)"/>
    <x v="0"/>
    <n v="1978"/>
    <n v="141"/>
    <x v="0"/>
    <n v="2012"/>
    <m/>
    <m/>
    <s v="○"/>
    <m/>
    <m/>
  </r>
  <r>
    <s v="동구"/>
    <s v="꽃동산어린이집"/>
    <s v="대구광역시 동구 반야월북로 258 (신서동)"/>
    <x v="5"/>
    <n v="2001"/>
    <n v="94"/>
    <x v="0"/>
    <n v="2012"/>
    <m/>
    <m/>
    <s v="○"/>
    <m/>
    <m/>
  </r>
  <r>
    <s v="동구"/>
    <s v="가람어린이집"/>
    <s v="대구광역시 동구 아양로2길 24 (신암동)"/>
    <x v="0"/>
    <n v="1988"/>
    <n v="217"/>
    <x v="0"/>
    <n v="2012"/>
    <m/>
    <m/>
    <s v="○"/>
    <m/>
    <m/>
  </r>
  <r>
    <s v="동구"/>
    <s v="형설어린이집"/>
    <s v="대구광역시 동구 해동로 155 (검사동)"/>
    <x v="0"/>
    <n v="1999"/>
    <n v="165"/>
    <x v="0"/>
    <n v="2012"/>
    <m/>
    <m/>
    <s v="○"/>
    <m/>
    <m/>
  </r>
  <r>
    <s v="동구"/>
    <s v="고운어린이집"/>
    <s v="대구광역시 동구 효목로 58-5"/>
    <x v="0"/>
    <n v="1978"/>
    <n v="198"/>
    <x v="0"/>
    <n v="2012"/>
    <m/>
    <m/>
    <s v="○"/>
    <m/>
    <m/>
  </r>
  <r>
    <s v="동구"/>
    <s v="숲소리어린이집"/>
    <s v="대구광역시 동구 신평로 47"/>
    <x v="0"/>
    <n v="2012"/>
    <n v="93"/>
    <x v="0"/>
    <n v="2012"/>
    <m/>
    <m/>
    <s v="○"/>
    <m/>
    <m/>
  </r>
  <r>
    <s v="동구"/>
    <s v="뜨란채어린이집"/>
    <s v="대구광역시 동구 아양로7길 12 103동(신암동, 신암뜨란채)"/>
    <x v="0"/>
    <n v="2007"/>
    <n v="198"/>
    <x v="0"/>
    <n v="2012"/>
    <m/>
    <m/>
    <s v="○"/>
    <m/>
    <m/>
  </r>
  <r>
    <s v="동구"/>
    <s v="그린맘어린이집"/>
    <s v="대구광역시 동구 공항로50길 75 (지저동)"/>
    <x v="0"/>
    <n v="2005"/>
    <n v="388"/>
    <x v="0"/>
    <n v="2016"/>
    <m/>
    <m/>
    <s v="○"/>
    <m/>
    <m/>
  </r>
  <r>
    <s v="동구"/>
    <s v="아름어린이집"/>
    <s v="대구광역시 동구 안심로 402 아름어린이집 (신서동)"/>
    <x v="0"/>
    <n v="2003"/>
    <n v="162"/>
    <x v="0"/>
    <n v="2017"/>
    <m/>
    <m/>
    <s v="○"/>
    <m/>
    <m/>
  </r>
  <r>
    <s v="동구"/>
    <s v="우정어린이집"/>
    <s v="대구광역시 동구 팔공로24길 131-6"/>
    <x v="0"/>
    <n v="2007"/>
    <n v="389"/>
    <x v="0"/>
    <n v="2012"/>
    <m/>
    <m/>
    <s v="○"/>
    <m/>
    <m/>
  </r>
  <r>
    <s v="동구"/>
    <s v="아이린어린이집"/>
    <s v="대구광역시 동구 신성로 81 (신암동)"/>
    <x v="0"/>
    <n v="1988"/>
    <n v="210"/>
    <x v="0"/>
    <n v="2012"/>
    <m/>
    <m/>
    <s v="○"/>
    <m/>
    <m/>
  </r>
  <r>
    <s v="동구"/>
    <s v="예쁜손 어린이집"/>
    <s v="대구광역시 동구 율하동로26길 22 (신기동)"/>
    <x v="0"/>
    <n v="2008"/>
    <n v="506"/>
    <x v="0"/>
    <n v="2012"/>
    <m/>
    <m/>
    <s v="○"/>
    <m/>
    <m/>
  </r>
  <r>
    <s v="동구"/>
    <s v="영남어린이집"/>
    <s v="대구광역시 동구 동촌로 190 116동 (방촌동, 영남네오빌1차)"/>
    <x v="0"/>
    <n v="2000"/>
    <n v="208"/>
    <x v="0"/>
    <n v="2012"/>
    <m/>
    <m/>
    <s v="○"/>
    <m/>
    <m/>
  </r>
  <r>
    <s v="동구"/>
    <s v="아이누리어린이집"/>
    <s v="대구광역시 동구 아양로15길 42 (신암동)"/>
    <x v="0"/>
    <n v="1987"/>
    <n v="422"/>
    <x v="0"/>
    <n v="2012"/>
    <m/>
    <m/>
    <s v="○"/>
    <m/>
    <m/>
  </r>
  <r>
    <s v="동구"/>
    <s v="동화어린이집"/>
    <s v="대구광역시 동구 동호로 89 204동(신서동, 동화해오름타운)"/>
    <x v="0"/>
    <n v="2005"/>
    <n v="153"/>
    <x v="0"/>
    <n v="2012"/>
    <m/>
    <s v="○"/>
    <m/>
    <m/>
    <m/>
  </r>
  <r>
    <s v="동구"/>
    <s v="소원어린이집"/>
    <s v="대구광역시 동구 아양로52길 17 (효목동)"/>
    <x v="0"/>
    <n v="2004"/>
    <n v="1346"/>
    <x v="0"/>
    <n v="2012"/>
    <m/>
    <m/>
    <s v="○"/>
    <m/>
    <m/>
  </r>
  <r>
    <s v="동구"/>
    <s v="아이뜰어린이집"/>
    <s v="대구광역시 동구 아양로7길 12 103동 102호(신암동, 신암뜨란채)"/>
    <x v="5"/>
    <n v="2005"/>
    <n v="126"/>
    <x v="0"/>
    <n v="2012"/>
    <m/>
    <m/>
    <s v="○"/>
    <m/>
    <m/>
  </r>
  <r>
    <s v="동구"/>
    <s v="캐스빌어린이집"/>
    <s v="대구광역시 동구 신암남로 50 108동 103호(신암동, 건영캐스빌)"/>
    <x v="5"/>
    <n v="2006"/>
    <n v="135"/>
    <x v="0"/>
    <n v="2012"/>
    <m/>
    <m/>
    <s v="○"/>
    <m/>
    <m/>
  </r>
  <r>
    <s v="동구"/>
    <s v="꼬마천사어린이집"/>
    <s v="대구광역시 동구 동북로 500 108동 110호(효목동, 태왕메트로시티)"/>
    <x v="5"/>
    <n v="2003"/>
    <n v="136"/>
    <x v="0"/>
    <n v="2016"/>
    <m/>
    <m/>
    <s v="○"/>
    <m/>
    <m/>
  </r>
  <r>
    <s v="동구"/>
    <s v="예은어린이집"/>
    <s v="대구광역시 동구 화랑로88길 46 (방촌동)"/>
    <x v="0"/>
    <n v="2001"/>
    <n v="327"/>
    <x v="0"/>
    <n v="2012"/>
    <m/>
    <m/>
    <s v="○"/>
    <m/>
    <m/>
  </r>
  <r>
    <s v="동구"/>
    <s v="동서어린이집"/>
    <s v="대구광역시 동구 화랑로100길 17 단지내(용계동, 강변동서마을)"/>
    <x v="0"/>
    <n v="1999"/>
    <n v="180"/>
    <x v="0"/>
    <n v="2012"/>
    <m/>
    <s v="○"/>
    <m/>
    <m/>
    <m/>
  </r>
  <r>
    <s v="동구"/>
    <s v="목련화어린이집"/>
    <s v="대구광역시 동구 동촌로 190 106동 109호(방촌동, 영남네오빌1차)"/>
    <x v="5"/>
    <n v="2000"/>
    <n v="100"/>
    <x v="0"/>
    <n v="2012"/>
    <m/>
    <m/>
    <s v="○"/>
    <m/>
    <m/>
  </r>
  <r>
    <s v="동구"/>
    <s v="함초롱어린이집"/>
    <s v="대구광역시 동구 반야월로 52 (용계동)"/>
    <x v="0"/>
    <n v="1999"/>
    <n v="185"/>
    <x v="0"/>
    <n v="2012"/>
    <m/>
    <m/>
    <s v="○"/>
    <m/>
    <m/>
  </r>
  <r>
    <s v="동구"/>
    <s v="햇살어린이집"/>
    <s v="대구광역시 동구 송라로14길 17 (신천동)"/>
    <x v="0"/>
    <n v="2013"/>
    <n v="350"/>
    <x v="0"/>
    <n v="2013"/>
    <m/>
    <m/>
    <s v="○"/>
    <m/>
    <m/>
  </r>
  <r>
    <s v="동구"/>
    <s v="키즈로스쿨어린이집"/>
    <s v="대구광역시 동구 반야월로26길 61-2"/>
    <x v="0"/>
    <n v="2006"/>
    <n v="234"/>
    <x v="0"/>
    <n v="2012"/>
    <m/>
    <s v="○"/>
    <m/>
    <m/>
    <m/>
  </r>
  <r>
    <s v="동구"/>
    <s v="새하늘어린이집"/>
    <s v="대구광역시 동구 화랑로17길 39 (효목동)"/>
    <x v="0"/>
    <n v="2004"/>
    <n v="644"/>
    <x v="0"/>
    <n v="2012"/>
    <m/>
    <s v="○"/>
    <m/>
    <m/>
    <m/>
  </r>
  <r>
    <s v="동구"/>
    <s v="키즈월드어린이집"/>
    <s v="대구광역시 동구 화랑로39길 35 (효목동)"/>
    <x v="0"/>
    <n v="2002"/>
    <n v="249"/>
    <x v="0"/>
    <n v="2016"/>
    <m/>
    <m/>
    <s v="○"/>
    <m/>
    <m/>
  </r>
  <r>
    <s v="동구"/>
    <s v="효신어린이집"/>
    <s v="대구광역시 동구 화랑로11길 17 (신천동)"/>
    <x v="0"/>
    <n v="1986"/>
    <n v="186"/>
    <x v="0"/>
    <n v="2015"/>
    <m/>
    <m/>
    <s v="○"/>
    <m/>
    <m/>
  </r>
  <r>
    <s v="동구"/>
    <s v="에코어린이집"/>
    <s v="대구광역시 동구 동북로72길 26-3"/>
    <x v="0"/>
    <n v="1998"/>
    <n v="329"/>
    <x v="0"/>
    <n v="2017"/>
    <m/>
    <m/>
    <s v="○"/>
    <m/>
    <m/>
  </r>
  <r>
    <s v="동구"/>
    <s v="아이세상어린이집"/>
    <s v="대구광역시 동구 반야월북로 269-20"/>
    <x v="5"/>
    <n v="2000"/>
    <n v="91"/>
    <x v="0"/>
    <n v="2012"/>
    <m/>
    <m/>
    <s v="○"/>
    <m/>
    <m/>
  </r>
  <r>
    <s v="동구"/>
    <s v="아셀어린이집"/>
    <s v="대구광역시 동구 동촌로54길 13 109동 103호(방촌동, 강변1차아파트)"/>
    <x v="5"/>
    <n v="1989"/>
    <n v="106"/>
    <x v="0"/>
    <n v="2012"/>
    <m/>
    <m/>
    <s v="○"/>
    <m/>
    <m/>
  </r>
  <r>
    <s v="동구"/>
    <s v="단비어린이집"/>
    <s v="대구광역시 동구 팔공로91길 10 (지묘동)"/>
    <x v="0"/>
    <n v="2006"/>
    <n v="649"/>
    <x v="0"/>
    <n v="2012"/>
    <m/>
    <m/>
    <s v="○"/>
    <m/>
    <m/>
  </r>
  <r>
    <s v="동구"/>
    <s v="예림어린이집"/>
    <s v="대구광역시 동구 효동로1길 55 (효목동)"/>
    <x v="0"/>
    <n v="1988"/>
    <n v="265"/>
    <x v="0"/>
    <n v="2012"/>
    <m/>
    <m/>
    <s v="○"/>
    <m/>
    <m/>
  </r>
  <r>
    <s v="동구"/>
    <s v="동호어린이집"/>
    <s v="대구광역시 동구 안심로51길 120 동호어린이집 (동호동)"/>
    <x v="0"/>
    <n v="2011"/>
    <n v="402"/>
    <x v="0"/>
    <n v="2012"/>
    <m/>
    <m/>
    <s v="○"/>
    <m/>
    <m/>
  </r>
  <r>
    <s v="동구"/>
    <s v="동혜어린이집"/>
    <s v="대구광역시 동구 국채보상로155길 54 관리동(신천동, 신천2차주공아파트)"/>
    <x v="0"/>
    <n v="1995"/>
    <n v="298"/>
    <x v="0"/>
    <n v="2012"/>
    <m/>
    <m/>
    <s v="○"/>
    <m/>
    <m/>
  </r>
  <r>
    <s v="동구"/>
    <s v="애플트리어린이집"/>
    <s v="대구광역시 동구 동호로 132 307/107(영조아름다운나날)"/>
    <x v="5"/>
    <n v="2001"/>
    <n v="119"/>
    <x v="0"/>
    <n v="2016"/>
    <m/>
    <m/>
    <s v="○"/>
    <m/>
    <m/>
  </r>
  <r>
    <s v="동구"/>
    <s v="지묘어린이집"/>
    <s v="대구광역시 동구 파계로 117 (지묘동)"/>
    <x v="0"/>
    <n v="2002"/>
    <n v="357"/>
    <x v="0"/>
    <n v="2012"/>
    <m/>
    <m/>
    <s v="○"/>
    <m/>
    <m/>
  </r>
  <r>
    <s v="동구"/>
    <s v="예쁜별어린이집"/>
    <s v="대구광역시 동구 메디밸리로 35 806동 106호(사복동, 이노힐즈)"/>
    <x v="5"/>
    <n v="2016"/>
    <n v="91"/>
    <x v="0"/>
    <n v="2016"/>
    <m/>
    <m/>
    <s v="○"/>
    <m/>
    <m/>
  </r>
  <r>
    <s v="동구"/>
    <s v="민들레 어린이집"/>
    <s v="대구광역시 동구 동북로 500 109동 107호(효목동, 태왕메트로시티)"/>
    <x v="5"/>
    <n v="2003"/>
    <n v="102"/>
    <x v="0"/>
    <n v="2012"/>
    <m/>
    <m/>
    <s v="○"/>
    <m/>
    <m/>
  </r>
  <r>
    <s v="동구"/>
    <s v="별님어린이집"/>
    <s v="대구광역시 동구 동호로 132 308동 102호(신서동, 영조아름다운나날3단지)"/>
    <x v="5"/>
    <n v="2003"/>
    <n v="96"/>
    <x v="0"/>
    <n v="2012"/>
    <m/>
    <s v="○"/>
    <m/>
    <m/>
    <m/>
  </r>
  <r>
    <s v="동구"/>
    <s v="예담어린이집"/>
    <s v="대구광역시 동구 반야월북로 221 108동 101호 (신서동, 신서화성파크드림아파트)"/>
    <x v="5"/>
    <n v="2010"/>
    <n v="93"/>
    <x v="0"/>
    <n v="2016"/>
    <m/>
    <m/>
    <s v="○"/>
    <m/>
    <m/>
  </r>
  <r>
    <s v="동구"/>
    <s v="아기나라어린이집"/>
    <s v="대구광역시 동구 안심로73길 22 101동 106호(신서동, 신서동롯데캐슬레전드)"/>
    <x v="5"/>
    <n v="2007"/>
    <n v="129"/>
    <x v="0"/>
    <n v="2012"/>
    <m/>
    <m/>
    <s v="○"/>
    <m/>
    <m/>
  </r>
  <r>
    <s v="동구"/>
    <s v="아림어린이집"/>
    <s v="대구광역시 동구 반야월로 370 303동(신서동, 신서동 신일해피트리)"/>
    <x v="0"/>
    <n v="2005"/>
    <n v="162"/>
    <x v="0"/>
    <n v="2012"/>
    <m/>
    <m/>
    <s v="○"/>
    <m/>
    <m/>
  </r>
  <r>
    <s v="동구"/>
    <s v="아이사랑한솔어린이집"/>
    <s v="대구광역시 동구 신암남로28길 50-3"/>
    <x v="0"/>
    <n v="2007"/>
    <n v="324"/>
    <x v="0"/>
    <n v="2012"/>
    <m/>
    <m/>
    <s v="○"/>
    <m/>
    <m/>
  </r>
  <r>
    <s v="동구"/>
    <s v="솔파란어린이집"/>
    <s v="대구광역시 동구 파계로 46 103동 105호(지묘동, 태왕그린힐즈아파트)"/>
    <x v="5"/>
    <n v="1998"/>
    <n v="105"/>
    <x v="0"/>
    <n v="2012"/>
    <m/>
    <s v="○"/>
    <m/>
    <m/>
    <m/>
  </r>
  <r>
    <s v="동구"/>
    <s v="광성어린이집"/>
    <s v="대구광역시 동구 둔산로 311-1"/>
    <x v="4"/>
    <n v="2012"/>
    <n v="659"/>
    <x v="0"/>
    <n v="2012"/>
    <m/>
    <m/>
    <s v="○"/>
    <m/>
    <m/>
  </r>
  <r>
    <s v="동구"/>
    <s v="선우어린이집"/>
    <s v="대구광역시 동구 율하서로 59 507동(율하동, 율하휴먼시아5단지아파트)"/>
    <x v="2"/>
    <n v="2009"/>
    <n v="140"/>
    <x v="0"/>
    <n v="2012"/>
    <m/>
    <m/>
    <s v="○"/>
    <m/>
    <m/>
  </r>
  <r>
    <s v="동구"/>
    <s v="율하어린이집"/>
    <s v="대구광역시 동구 안심로16길 45 601동(율하동, 율하휴먼시아6단지아파트)"/>
    <x v="2"/>
    <n v="2008"/>
    <n v="145"/>
    <x v="0"/>
    <n v="2008"/>
    <m/>
    <m/>
    <s v="○"/>
    <m/>
    <m/>
  </r>
  <r>
    <s v="동구"/>
    <s v="천사어린이집"/>
    <s v="대구광역시 동구 안심로22길 55 713동 1층 (율하동,율하휴먼시아 7단지아파트)"/>
    <x v="2"/>
    <n v="2009"/>
    <n v="173"/>
    <x v="0"/>
    <n v="2012"/>
    <m/>
    <m/>
    <s v="○"/>
    <m/>
    <m/>
  </r>
  <r>
    <s v="동구"/>
    <s v="대경어린이집"/>
    <s v="대구광역시 동구 안심로 400 106동 103호(신서동, 대경넥스빌아파트)"/>
    <x v="5"/>
    <n v="2003"/>
    <n v="96"/>
    <x v="0"/>
    <n v="2012"/>
    <m/>
    <m/>
    <s v="○"/>
    <m/>
    <m/>
  </r>
  <r>
    <s v="동구"/>
    <s v="한국예술어린이집"/>
    <s v="대구광역시 동구 아양로39길 43 (신암동)"/>
    <x v="0"/>
    <n v="1988"/>
    <n v="185"/>
    <x v="0"/>
    <n v="2012"/>
    <m/>
    <m/>
    <s v="○"/>
    <m/>
    <m/>
  </r>
  <r>
    <s v="동구"/>
    <s v="제마어린이집"/>
    <s v="대구광역시 동구 안심로22길 76 901동 102호(율하동, 율하휴먼시아9단지아파트)"/>
    <x v="5"/>
    <n v="2009"/>
    <n v="102"/>
    <x v="0"/>
    <n v="2012"/>
    <m/>
    <m/>
    <s v="○"/>
    <m/>
    <m/>
  </r>
  <r>
    <s v="동구"/>
    <s v="산들어린이집"/>
    <s v="대구광역시 동구 금호강변로3길 9 단지내(율하동, 율하휴먼시아15단지)"/>
    <x v="2"/>
    <n v="2009"/>
    <n v="193"/>
    <x v="0"/>
    <n v="2012"/>
    <m/>
    <m/>
    <s v="○"/>
    <m/>
    <m/>
  </r>
  <r>
    <s v="동구"/>
    <s v="초록별어린이집"/>
    <s v="대구광역시 동구 안심로16길 29 103동 105호(율하동, 경남안아주아파트)"/>
    <x v="5"/>
    <n v="2009"/>
    <n v="126"/>
    <x v="0"/>
    <n v="2012"/>
    <m/>
    <m/>
    <s v="○"/>
    <m/>
    <m/>
  </r>
  <r>
    <s v="동구"/>
    <s v="늘봄어린이집"/>
    <s v="대구광역시 동구 송라로11길 39 605동(신천동, 신천휴먼시아6단지)"/>
    <x v="0"/>
    <n v="2011"/>
    <n v="161"/>
    <x v="0"/>
    <n v="2012"/>
    <m/>
    <m/>
    <s v="○"/>
    <m/>
    <m/>
  </r>
  <r>
    <s v="동구"/>
    <s v="보미어린이집"/>
    <s v="대구광역시 동구 신암로16길 16 106동(신천동, 신천가람타운)"/>
    <x v="0"/>
    <n v="1997"/>
    <n v="466"/>
    <x v="0"/>
    <n v="2012"/>
    <m/>
    <s v="○"/>
    <m/>
    <m/>
    <m/>
  </r>
  <r>
    <s v="동구"/>
    <s v="꿈예뜰어린이집"/>
    <s v="대구광역시 동구 동부로 26 509동 단지내(신천동, 신천휴먼시아5단지)"/>
    <x v="0"/>
    <n v="2003"/>
    <n v="160"/>
    <x v="0"/>
    <n v="2012"/>
    <m/>
    <m/>
    <s v="○"/>
    <m/>
    <m/>
  </r>
  <r>
    <s v="동구"/>
    <s v="씨앗어린이집"/>
    <s v="대구광역시 동구 경안로 824 104동 102호(각산동, 각산푸르지오1단지아파트)"/>
    <x v="5"/>
    <n v="2009"/>
    <n v="100"/>
    <x v="0"/>
    <n v="2013"/>
    <m/>
    <m/>
    <s v="○"/>
    <m/>
    <m/>
  </r>
  <r>
    <s v="동구"/>
    <s v="선재어린이집"/>
    <s v="대구광역시 동구 율하동로8길 16 1010동(율하동, 율하휴먼시아10단지아파트)"/>
    <x v="2"/>
    <n v="2011"/>
    <n v="242"/>
    <x v="0"/>
    <n v="2012"/>
    <m/>
    <m/>
    <s v="○"/>
    <m/>
    <m/>
  </r>
  <r>
    <s v="동구"/>
    <s v="효목2동어린이집"/>
    <s v="대구광역시 동구 화랑로25길 45 효목2동주민자치센터"/>
    <x v="2"/>
    <n v="2011"/>
    <n v="243"/>
    <x v="0"/>
    <n v="2012"/>
    <m/>
    <m/>
    <s v="○"/>
    <m/>
    <m/>
  </r>
  <r>
    <s v="동구"/>
    <s v="신암어린이집"/>
    <s v="대구광역시 동구 신암남로 175-1 1층"/>
    <x v="2"/>
    <n v="1998"/>
    <n v="124"/>
    <x v="0"/>
    <n v="2012"/>
    <m/>
    <m/>
    <s v="○"/>
    <m/>
    <m/>
  </r>
  <r>
    <s v="동구"/>
    <s v="선수촌어린이집"/>
    <s v="대구광역시 동구 율하서로 85 109동 103호(선수촌1차)"/>
    <x v="5"/>
    <n v="2011"/>
    <n v="166"/>
    <x v="0"/>
    <n v="2016"/>
    <m/>
    <m/>
    <s v="○"/>
    <m/>
    <m/>
  </r>
  <r>
    <s v="동구"/>
    <s v="도담도담어린이집"/>
    <s v="대구광역시 동구 팔공로 274 이시아폴리스더샵2차207동105호"/>
    <x v="5"/>
    <n v="2013"/>
    <n v="109"/>
    <x v="0"/>
    <n v="2016"/>
    <m/>
    <m/>
    <s v="○"/>
    <m/>
    <m/>
  </r>
  <r>
    <s v="동구"/>
    <s v="봄봄동구청직장어린이집"/>
    <s v="대구광역시 동구 아양로41길 23-9"/>
    <x v="4"/>
    <n v="1986"/>
    <n v="146"/>
    <x v="0"/>
    <n v="2012"/>
    <m/>
    <m/>
    <s v="○"/>
    <m/>
    <m/>
  </r>
  <r>
    <s v="동구"/>
    <s v="봉무어린이집"/>
    <s v="대구광역시 동구 팔공로53길 36"/>
    <x v="2"/>
    <n v="2015"/>
    <n v="239"/>
    <x v="0"/>
    <n v="2015"/>
    <m/>
    <m/>
    <s v="○"/>
    <m/>
    <m/>
  </r>
  <r>
    <s v="동구"/>
    <s v="해마루어린이집"/>
    <s v="대구광역시 동구 안심로7길 7 율하 엘크루아파트  관리동"/>
    <x v="0"/>
    <n v="2006"/>
    <n v="120"/>
    <x v="0"/>
    <n v="2017"/>
    <m/>
    <m/>
    <s v="○"/>
    <m/>
    <m/>
  </r>
  <r>
    <s v="동구"/>
    <s v="보라매어린이집"/>
    <s v="대구광역시 동구 둔산로68길 32 2층"/>
    <x v="4"/>
    <n v="2006"/>
    <n v="811"/>
    <x v="0"/>
    <n v="2016"/>
    <m/>
    <m/>
    <s v="○"/>
    <m/>
    <m/>
  </r>
  <r>
    <s v="서구"/>
    <s v="신애어린이집"/>
    <s v="대구광역시 서구 북비산로33길 9-2 (평리동)"/>
    <x v="1"/>
    <n v="1992"/>
    <n v="345"/>
    <x v="0"/>
    <n v="2012"/>
    <m/>
    <s v="○"/>
    <m/>
    <m/>
    <m/>
  </r>
  <r>
    <s v="서구"/>
    <s v="비산어린이집"/>
    <s v="대구광역시 서구 북비산로59길 15-6 (비산동)"/>
    <x v="2"/>
    <n v="1995"/>
    <n v="300"/>
    <x v="0"/>
    <n v="2012"/>
    <m/>
    <s v="○"/>
    <m/>
    <m/>
    <m/>
  </r>
  <r>
    <s v="서구"/>
    <s v="성산어린이집"/>
    <s v="대구광역시 서구 옥산로6길 9 (원대동3가)"/>
    <x v="1"/>
    <n v="1999"/>
    <n v="550"/>
    <x v="0"/>
    <n v="2015"/>
    <m/>
    <s v="○"/>
    <m/>
    <m/>
    <m/>
  </r>
  <r>
    <s v="서구"/>
    <s v="대구의료원어린이집"/>
    <s v="대구광역시 서구 평리로33길 13 (중리동)"/>
    <x v="4"/>
    <n v="2001"/>
    <n v="484"/>
    <x v="0"/>
    <n v="2012"/>
    <m/>
    <s v="○"/>
    <m/>
    <m/>
    <m/>
  </r>
  <r>
    <s v="서구"/>
    <s v="분도어린이집"/>
    <s v="대구광역시 서구 달구벌대로365길 3 (서구종합사회복지관내) (내당동)"/>
    <x v="1"/>
    <n v="1992"/>
    <n v="381"/>
    <x v="0"/>
    <n v="2012"/>
    <m/>
    <s v="○"/>
    <m/>
    <m/>
    <m/>
  </r>
  <r>
    <s v="서구"/>
    <s v="별하늘어린이집"/>
    <s v="대구광역시 서구 염색공단로9길 5-8 (비산동)"/>
    <x v="2"/>
    <n v="1997"/>
    <n v="264"/>
    <x v="0"/>
    <n v="2012"/>
    <m/>
    <s v="○"/>
    <m/>
    <m/>
    <m/>
  </r>
  <r>
    <s v="서구"/>
    <s v="행복이가득한어린이집"/>
    <s v="대구광역시 서구 달서천로53길 18 (비산동)"/>
    <x v="0"/>
    <n v="2006"/>
    <n v="763"/>
    <x v="0"/>
    <n v="2012"/>
    <m/>
    <s v="○"/>
    <m/>
    <m/>
    <m/>
  </r>
  <r>
    <s v="서구"/>
    <s v="온누리어린이집"/>
    <s v="대구광역시 서구 당산로47길 114 (중리동)"/>
    <x v="0"/>
    <n v="2007"/>
    <n v="169"/>
    <x v="0"/>
    <n v="2012"/>
    <m/>
    <s v="○"/>
    <m/>
    <m/>
    <m/>
  </r>
  <r>
    <s v="서구"/>
    <s v="청록푸르나어린이집"/>
    <s v="대구광역시 서구 통학로 176-31 (평리동)"/>
    <x v="0"/>
    <n v="2006"/>
    <n v="818.78"/>
    <x v="0"/>
    <n v="2012"/>
    <m/>
    <s v="○"/>
    <m/>
    <m/>
    <m/>
  </r>
  <r>
    <s v="서구"/>
    <s v="민들레어린이집"/>
    <s v="대구광역시 서구 서대구로42길 15 (평리동)"/>
    <x v="0"/>
    <n v="1993"/>
    <n v="442"/>
    <x v="0"/>
    <n v="2012"/>
    <m/>
    <s v="○"/>
    <m/>
    <m/>
    <m/>
  </r>
  <r>
    <s v="서구"/>
    <s v="가람어린이집"/>
    <s v="대구광역시 서구 국채보상로75길 41 (비산동)"/>
    <x v="5"/>
    <n v="1996"/>
    <n v="110"/>
    <x v="0"/>
    <n v="2013"/>
    <m/>
    <s v="○"/>
    <m/>
    <m/>
    <m/>
  </r>
  <r>
    <s v="서구"/>
    <s v="꿈나무어린이집"/>
    <s v="대구광역시 서구 달서로12길 49-3 (비산동)"/>
    <x v="0"/>
    <n v="1996"/>
    <n v="444"/>
    <x v="0"/>
    <n v="2012"/>
    <m/>
    <s v="○"/>
    <m/>
    <m/>
    <m/>
  </r>
  <r>
    <s v="서구"/>
    <s v="대구근로복지공단어린이집"/>
    <s v="대구광역시 서구 서대구로17길 28 (중리동)"/>
    <x v="3"/>
    <n v="2000"/>
    <n v="605"/>
    <x v="0"/>
    <n v="2012"/>
    <m/>
    <s v="○"/>
    <m/>
    <m/>
    <m/>
  </r>
  <r>
    <s v="서구"/>
    <s v="뿌리어린이집"/>
    <s v="대구광역시 서구 북비산로57길 16 (비산동)"/>
    <x v="0"/>
    <n v="2004"/>
    <n v="561"/>
    <x v="0"/>
    <n v="2012"/>
    <m/>
    <s v="○"/>
    <m/>
    <m/>
    <m/>
  </r>
  <r>
    <s v="서구"/>
    <s v="늘푸른어린이집"/>
    <s v="대구광역시 서구 달서로43길 22 (비산동)"/>
    <x v="0"/>
    <n v="2007"/>
    <n v="394"/>
    <x v="0"/>
    <n v="2012"/>
    <m/>
    <s v="○"/>
    <m/>
    <m/>
    <m/>
  </r>
  <r>
    <s v="서구"/>
    <s v="리라어린이집"/>
    <s v="대구광역시 서구 서대구로68길 58-8 (비산동)"/>
    <x v="0"/>
    <n v="2006"/>
    <n v="490.8"/>
    <x v="0"/>
    <n v="2013"/>
    <m/>
    <s v="○"/>
    <m/>
    <m/>
    <m/>
  </r>
  <r>
    <s v="서구"/>
    <s v="하늘담은어린이집"/>
    <s v="대구광역시 서구 달구벌대로357길 19-20 (내당동)"/>
    <x v="0"/>
    <m/>
    <n v="179"/>
    <x v="0"/>
    <n v="2013"/>
    <m/>
    <s v="○"/>
    <m/>
    <m/>
    <m/>
  </r>
  <r>
    <s v="서구"/>
    <s v="글나라어린이집"/>
    <s v="대구광역시 서구 국채보상로46길 31-27 (평리동)"/>
    <x v="0"/>
    <n v="2005"/>
    <n v="443"/>
    <x v="0"/>
    <n v="2012"/>
    <m/>
    <s v="○"/>
    <m/>
    <m/>
    <m/>
  </r>
  <r>
    <s v="서구"/>
    <s v="명문어린이집"/>
    <s v="대구광역시 서구 문화로 146-1 (평리동)"/>
    <x v="0"/>
    <n v="2009"/>
    <n v="437"/>
    <x v="0"/>
    <n v="2012"/>
    <m/>
    <s v="○"/>
    <m/>
    <m/>
    <m/>
  </r>
  <r>
    <s v="서구"/>
    <s v="궁전어린이집"/>
    <s v="대구광역시 서구 국채보상로61길 24 (평리동)"/>
    <x v="0"/>
    <n v="2005"/>
    <n v="665"/>
    <x v="0"/>
    <n v="2012"/>
    <m/>
    <s v="○"/>
    <m/>
    <m/>
    <m/>
  </r>
  <r>
    <s v="서구"/>
    <s v="자연아이어린이집"/>
    <s v="대구광역시 서구 문화로 321-1 (비산동)"/>
    <x v="0"/>
    <n v="2001"/>
    <n v="438"/>
    <x v="0"/>
    <n v="2012"/>
    <m/>
    <s v="○"/>
    <m/>
    <m/>
    <m/>
  </r>
  <r>
    <s v="서구"/>
    <s v="다인어린이집"/>
    <s v="대구광역시 서구 달서로7길 9 (내당동)"/>
    <x v="0"/>
    <n v="1990"/>
    <n v="1145"/>
    <x v="0"/>
    <n v="2012"/>
    <m/>
    <s v="○"/>
    <m/>
    <m/>
    <m/>
  </r>
  <r>
    <s v="서구"/>
    <s v="사과나무어린이집"/>
    <s v="대구광역시 서구 원대동3가 옥산로2길 10 (원대동3가)"/>
    <x v="0"/>
    <n v="2009"/>
    <n v="182"/>
    <x v="0"/>
    <n v="2014"/>
    <m/>
    <s v="○"/>
    <m/>
    <m/>
    <m/>
  </r>
  <r>
    <s v="서구"/>
    <s v="파란나라어린이집"/>
    <s v="대구광역시 서구 통학로 138 (평리동)"/>
    <x v="0"/>
    <n v="2010"/>
    <n v="651"/>
    <x v="0"/>
    <n v="2012"/>
    <m/>
    <s v="○"/>
    <m/>
    <m/>
    <m/>
  </r>
  <r>
    <s v="서구"/>
    <s v="동양어린이집"/>
    <s v="대구광역시 서구 통학로13길 6 (평리동)"/>
    <x v="0"/>
    <n v="2005"/>
    <n v="1248"/>
    <x v="0"/>
    <n v="2012"/>
    <m/>
    <s v="○"/>
    <m/>
    <m/>
    <m/>
  </r>
  <r>
    <s v="서구"/>
    <s v="해오름어린이집"/>
    <s v="대구광역시 서구 통학로7길 19 (내당동)"/>
    <x v="5"/>
    <n v="1992"/>
    <n v="69"/>
    <x v="0"/>
    <n v="2013"/>
    <m/>
    <s v="○"/>
    <m/>
    <m/>
    <m/>
  </r>
  <r>
    <s v="서구"/>
    <s v="원대성모어린이집"/>
    <s v="대구광역시 서구 원대동3가 고성로15길 15-31 (원대동)"/>
    <x v="0"/>
    <n v="1990"/>
    <n v="171"/>
    <x v="0"/>
    <n v="2013"/>
    <m/>
    <s v="○"/>
    <m/>
    <m/>
    <m/>
  </r>
  <r>
    <s v="서구"/>
    <s v="예지어린이집"/>
    <s v="대구광역시 서구 국채보상로72길 19 (비산동)"/>
    <x v="0"/>
    <n v="2006"/>
    <n v="1443"/>
    <x v="0"/>
    <n v="2012"/>
    <m/>
    <s v="○"/>
    <m/>
    <m/>
    <m/>
  </r>
  <r>
    <s v="서구"/>
    <s v="칼비테 창의 어린이집"/>
    <s v="대구광역시 서구 평리로 236 102동 106호(내당동, 삼익뉴타운아파트)"/>
    <x v="5"/>
    <n v="1980"/>
    <n v="120"/>
    <x v="0"/>
    <n v="2013"/>
    <m/>
    <s v="○"/>
    <m/>
    <m/>
    <m/>
  </r>
  <r>
    <s v="서구"/>
    <s v="경운어린이집"/>
    <s v="대구광역시 서구 평리로50길 7 (내당동)"/>
    <x v="0"/>
    <n v="1984"/>
    <n v="558"/>
    <x v="0"/>
    <n v="2013"/>
    <m/>
    <s v="○"/>
    <m/>
    <m/>
    <m/>
  </r>
  <r>
    <s v="서구"/>
    <s v="영재앙팡어린이집"/>
    <s v="대구광역시 서구 평리로 166 (중리동)"/>
    <x v="5"/>
    <n v="1988"/>
    <n v="95"/>
    <x v="0"/>
    <n v="2012"/>
    <m/>
    <s v="○"/>
    <m/>
    <m/>
    <m/>
  </r>
  <r>
    <s v="서구"/>
    <s v="창의나라어린이집"/>
    <s v="대구광역시 서구 문화로51길 9 (평리동)"/>
    <x v="0"/>
    <n v="2006"/>
    <n v="437"/>
    <x v="0"/>
    <n v="2012"/>
    <m/>
    <s v="○"/>
    <m/>
    <m/>
    <m/>
  </r>
  <r>
    <s v="서구"/>
    <s v="아이성어린이집"/>
    <s v="대구광역시 서구 국채보상로83길 49 (비산동)"/>
    <x v="0"/>
    <n v="2007"/>
    <n v="595"/>
    <x v="0"/>
    <n v="2012"/>
    <m/>
    <s v="○"/>
    <m/>
    <m/>
    <m/>
  </r>
  <r>
    <s v="서구"/>
    <s v="중리캐슬어린이집"/>
    <s v="대구광역시 서구 국채보상로34길 12 중리롯데캐슬 120동 (중리동)"/>
    <x v="0"/>
    <n v="2008"/>
    <n v="273"/>
    <x v="0"/>
    <n v="2013"/>
    <m/>
    <s v="○"/>
    <m/>
    <m/>
    <m/>
  </r>
  <r>
    <s v="남구"/>
    <s v="구세군 대구 어린이집"/>
    <s v="대구광역시 남구 중앙대로52길 48 (대명동)"/>
    <x v="3"/>
    <n v="1995"/>
    <n v="337"/>
    <x v="0"/>
    <s v="2012년"/>
    <m/>
    <m/>
    <s v="○"/>
    <m/>
    <m/>
  </r>
  <r>
    <s v="남구"/>
    <s v="꿈어린이집"/>
    <s v="대구광역시 남구 대명남로 164-2"/>
    <x v="0"/>
    <n v="1974"/>
    <n v="200"/>
    <x v="0"/>
    <s v="2012년"/>
    <m/>
    <m/>
    <s v="○"/>
    <m/>
    <m/>
  </r>
  <r>
    <s v="남구"/>
    <s v="남대구어린이집"/>
    <s v="대구광역시 남구 대명남로 148-4"/>
    <x v="0"/>
    <n v="2002"/>
    <n v="192"/>
    <x v="0"/>
    <s v="2012년"/>
    <m/>
    <m/>
    <s v="○"/>
    <m/>
    <m/>
  </r>
  <r>
    <s v="남구"/>
    <s v="남도어린이집"/>
    <s v="대구광역시 남구 장전3길 132 (대명동)"/>
    <x v="1"/>
    <n v="1997"/>
    <n v="467"/>
    <x v="0"/>
    <s v="2012년"/>
    <m/>
    <m/>
    <s v="○"/>
    <m/>
    <m/>
  </r>
  <r>
    <s v="남구"/>
    <s v="노벨어린이집"/>
    <s v="대구광역시 남구 대명로14길 29 (대명동)"/>
    <x v="0"/>
    <n v="1995"/>
    <n v="598"/>
    <x v="0"/>
    <s v="2012년"/>
    <m/>
    <m/>
    <s v="○"/>
    <m/>
    <m/>
  </r>
  <r>
    <s v="남구"/>
    <s v="뉴다솔어린이집"/>
    <s v="대구광역시 남구 성당로34길 36 (대명동)"/>
    <x v="0"/>
    <n v="1979"/>
    <n v="375"/>
    <x v="0"/>
    <s v="2012년"/>
    <m/>
    <m/>
    <s v="○"/>
    <m/>
    <m/>
  </r>
  <r>
    <s v="남구"/>
    <s v="단비어린이집"/>
    <s v="대구광역시 남구 골안길 32 (대명동)"/>
    <x v="0"/>
    <n v="1999"/>
    <n v="109"/>
    <x v="0"/>
    <s v="2012년"/>
    <m/>
    <m/>
    <s v="○"/>
    <m/>
    <m/>
  </r>
  <r>
    <s v="남구"/>
    <s v="대명어린이집"/>
    <s v="대구광역시 남구 대명역1길 53 (대명동)"/>
    <x v="1"/>
    <n v="2002"/>
    <n v="580"/>
    <x v="0"/>
    <s v="2012년"/>
    <m/>
    <m/>
    <s v="○"/>
    <m/>
    <m/>
  </r>
  <r>
    <s v="남구"/>
    <s v="무지개어린이집"/>
    <s v="대구광역시 남구 양지로 63 (대명동)"/>
    <x v="0"/>
    <n v="1977"/>
    <n v="138"/>
    <x v="0"/>
    <s v="2012년"/>
    <m/>
    <m/>
    <s v="○"/>
    <m/>
    <m/>
  </r>
  <r>
    <s v="남구"/>
    <s v="박애어린이집"/>
    <s v="대구광역시 남구 대명서2길 45 (대명동)"/>
    <x v="1"/>
    <n v="1993"/>
    <n v="898"/>
    <x v="0"/>
    <s v="2012년"/>
    <m/>
    <m/>
    <s v="○"/>
    <m/>
    <m/>
  </r>
  <r>
    <s v="남구"/>
    <s v="백설어린이집"/>
    <s v="대구광역시 남구 대명남로 10-2"/>
    <x v="0"/>
    <n v="1984"/>
    <n v="209"/>
    <x v="0"/>
    <s v="2013년"/>
    <m/>
    <m/>
    <s v="○"/>
    <m/>
    <m/>
  </r>
  <r>
    <s v="남구"/>
    <s v="병아리어린이집"/>
    <s v="대구광역시 남구 명덕로14길 128 (대명동)"/>
    <x v="0"/>
    <n v="2003"/>
    <n v="402"/>
    <x v="0"/>
    <s v="2012년"/>
    <m/>
    <m/>
    <s v="○"/>
    <m/>
    <m/>
  </r>
  <r>
    <s v="남구"/>
    <s v="보물섬어린이집"/>
    <s v="대구광역시 남구 대명로49길 9-5"/>
    <x v="1"/>
    <n v="2005"/>
    <n v="517"/>
    <x v="0"/>
    <s v="2012년"/>
    <m/>
    <m/>
    <s v="○"/>
    <m/>
    <m/>
  </r>
  <r>
    <s v="남구"/>
    <s v="봉명어린이집"/>
    <s v="대구광역시 남구 봉덕로19길 29-1"/>
    <x v="0"/>
    <n v="2003"/>
    <n v="222"/>
    <x v="0"/>
    <s v="2012년"/>
    <m/>
    <m/>
    <s v="○"/>
    <m/>
    <m/>
  </r>
  <r>
    <s v="남구"/>
    <s v="사랑어린이집"/>
    <s v="대구광역시 남구 대경6길 9-54"/>
    <x v="5"/>
    <n v="1973"/>
    <n v="102"/>
    <x v="0"/>
    <s v="2012년"/>
    <m/>
    <s v="○"/>
    <m/>
    <m/>
    <m/>
  </r>
  <r>
    <s v="남구"/>
    <s v="삼성어린이집"/>
    <s v="대구광역시 남구 장전1길 223 (대명동)"/>
    <x v="0"/>
    <n v="2006"/>
    <n v="311"/>
    <x v="0"/>
    <s v="2012년"/>
    <m/>
    <m/>
    <s v="○"/>
    <m/>
    <m/>
  </r>
  <r>
    <s v="남구"/>
    <s v="상록어린이집"/>
    <s v="대구광역시 남구 양지로3길 59-3"/>
    <x v="1"/>
    <n v="1991"/>
    <n v="423"/>
    <x v="0"/>
    <s v="2012년"/>
    <m/>
    <s v="○"/>
    <m/>
    <s v="보통"/>
    <s v="보육실 마감재 벽지처리"/>
  </r>
  <r>
    <s v="남구"/>
    <s v="새롬어린이집"/>
    <s v="대구광역시 남구 이천로9길 48 (봉덕동)"/>
    <x v="1"/>
    <n v="1973"/>
    <n v="504"/>
    <x v="0"/>
    <s v="2012년"/>
    <m/>
    <m/>
    <s v="○"/>
    <m/>
    <m/>
  </r>
  <r>
    <s v="남구"/>
    <s v="소망어린이집"/>
    <s v="대구광역시 남구 두류공원로20길 61 (대명동)"/>
    <x v="0"/>
    <n v="1989"/>
    <n v="338"/>
    <x v="0"/>
    <s v="2012년"/>
    <m/>
    <m/>
    <s v="○"/>
    <m/>
    <m/>
  </r>
  <r>
    <s v="남구"/>
    <s v="수정어린이집"/>
    <s v="대구광역시 남구 명덕로68길 79 이천주공1단지"/>
    <x v="2"/>
    <n v="1999"/>
    <n v="103"/>
    <x v="0"/>
    <s v="2017년"/>
    <m/>
    <m/>
    <s v="○"/>
    <m/>
    <m/>
  </r>
  <r>
    <s v="남구"/>
    <s v="아가잼어린이집"/>
    <s v="대구광역시 남구 명덕로68길 77 101동 101호(이천동, 대구이천주공아파트)"/>
    <x v="5"/>
    <n v="1989"/>
    <n v="86"/>
    <x v="0"/>
    <s v="2013년"/>
    <m/>
    <m/>
    <s v="○"/>
    <m/>
    <m/>
  </r>
  <r>
    <s v="남구"/>
    <s v="양지어린이집"/>
    <s v="대구광역시 남구 삼각지6길 16 (대명동)"/>
    <x v="1"/>
    <n v="1998"/>
    <n v="421"/>
    <x v="0"/>
    <s v="2016년"/>
    <m/>
    <m/>
    <s v="○"/>
    <m/>
    <m/>
  </r>
  <r>
    <s v="남구"/>
    <s v="엘리트어린이집"/>
    <s v="대구광역시 남구 현충로25길 42-9"/>
    <x v="0"/>
    <n v="2007"/>
    <n v="698.97"/>
    <x v="0"/>
    <s v="2012년"/>
    <m/>
    <m/>
    <s v="○"/>
    <m/>
    <m/>
  </r>
  <r>
    <s v="남구"/>
    <s v="영남이공대학교어린이집"/>
    <s v="대구광역시 남구 현충로 170 영남이공대학교 인애관1층"/>
    <x v="4"/>
    <n v="2001"/>
    <n v="256"/>
    <x v="0"/>
    <s v="2014년"/>
    <m/>
    <m/>
    <s v="○"/>
    <m/>
    <m/>
  </r>
  <r>
    <s v="남구"/>
    <s v="이솝어린이집"/>
    <s v="대구광역시 남구 희망로 31 (이천동)"/>
    <x v="0"/>
    <n v="2002"/>
    <n v="267"/>
    <x v="0"/>
    <s v="2012년"/>
    <m/>
    <m/>
    <s v="○"/>
    <m/>
    <m/>
  </r>
  <r>
    <s v="남구"/>
    <s v="참좋은어린이집"/>
    <s v="대구광역시 남구 중앙대로 126 (봉덕동)"/>
    <x v="1"/>
    <n v="2006"/>
    <n v="901"/>
    <x v="0"/>
    <s v="2012년"/>
    <m/>
    <m/>
    <s v="○"/>
    <m/>
    <m/>
  </r>
  <r>
    <s v="남구"/>
    <s v="천사어린이집"/>
    <s v="대구광역시 남구 대명서6길 61 (대명동) 1170-5"/>
    <x v="0"/>
    <n v="2008"/>
    <n v="237"/>
    <x v="0"/>
    <s v="2012년"/>
    <m/>
    <m/>
    <s v="○"/>
    <m/>
    <m/>
  </r>
  <r>
    <s v="남구"/>
    <s v="청담어린이집"/>
    <s v="대구광역시 남구 대명로15길 26-84"/>
    <x v="0"/>
    <n v="2001"/>
    <n v="222"/>
    <x v="0"/>
    <s v="2012년"/>
    <m/>
    <m/>
    <s v="○"/>
    <m/>
    <m/>
  </r>
  <r>
    <s v="남구"/>
    <s v="해달별어린이집"/>
    <s v="대구광역시 남구 대명서로 47-2 (대명동1579-11)"/>
    <x v="0"/>
    <n v="2004"/>
    <n v="660"/>
    <x v="0"/>
    <s v="2012년"/>
    <m/>
    <m/>
    <s v="○"/>
    <m/>
    <m/>
  </r>
  <r>
    <s v="북구"/>
    <s v="개나리어린이집"/>
    <s v="대구광역시 북구 대학로13길 58-1"/>
    <x v="0"/>
    <n v="2008"/>
    <n v="472"/>
    <x v="0"/>
    <n v="2013"/>
    <m/>
    <m/>
    <s v="○"/>
    <m/>
    <m/>
  </r>
  <r>
    <s v="북구"/>
    <s v="검단어린이집"/>
    <s v="대구광역시 북구 검단로49길 37 (검단동)"/>
    <x v="1"/>
    <n v="1993"/>
    <n v="496"/>
    <x v="0"/>
    <n v="2013"/>
    <m/>
    <s v="○"/>
    <m/>
    <m/>
    <m/>
  </r>
  <r>
    <s v="북구"/>
    <s v="과학엘비어린이집"/>
    <s v="대구광역시 북구 학정동로13길 10-8"/>
    <x v="0"/>
    <n v="2004"/>
    <n v="501"/>
    <x v="0"/>
    <n v="2014"/>
    <m/>
    <m/>
    <s v="○"/>
    <m/>
    <m/>
  </r>
  <r>
    <s v="북구"/>
    <s v="관음어린이집"/>
    <s v="대구광역시 북구 관음중앙로22길 3 (관음동)"/>
    <x v="1"/>
    <n v="1995"/>
    <n v="573"/>
    <x v="0"/>
    <n v="2012"/>
    <m/>
    <m/>
    <s v="○"/>
    <m/>
    <m/>
  </r>
  <r>
    <s v="북구"/>
    <s v="꼬마대통령어린이집"/>
    <s v="대구광역시 북구 관음중앙로33길 8-1 ()"/>
    <x v="0"/>
    <n v="1995"/>
    <n v="519"/>
    <x v="0"/>
    <n v="2012"/>
    <m/>
    <m/>
    <s v="○"/>
    <m/>
    <m/>
  </r>
  <r>
    <s v="북구"/>
    <s v="꼬망쎄어린이집"/>
    <s v="대구광역시 북구 연암로33길 5 (산격동)"/>
    <x v="0"/>
    <n v="2000"/>
    <n v="763"/>
    <x v="0"/>
    <n v="2014"/>
    <m/>
    <m/>
    <s v="○"/>
    <m/>
    <m/>
  </r>
  <r>
    <s v="북구"/>
    <s v="나래영재어린이집"/>
    <s v="대구광역시 북구 대불서길 18-6 나래영재어린이집 (산격동)"/>
    <x v="1"/>
    <n v="1998"/>
    <n v="487"/>
    <x v="0"/>
    <n v="2012"/>
    <m/>
    <m/>
    <s v="○"/>
    <m/>
    <m/>
  </r>
  <r>
    <s v="북구"/>
    <s v="대교어린이집"/>
    <s v="대구광역시 북구 대현로15길 19 (대현동)"/>
    <x v="0"/>
    <n v="1996"/>
    <n v="611"/>
    <x v="0"/>
    <n v="2013"/>
    <m/>
    <m/>
    <s v="○"/>
    <m/>
    <m/>
  </r>
  <r>
    <s v="북구"/>
    <s v="대현어린이집"/>
    <s v="대구광역시 북구 대현남로2길 40-7"/>
    <x v="0"/>
    <n v="1971"/>
    <n v="583"/>
    <x v="0"/>
    <n v="2015"/>
    <m/>
    <m/>
    <s v="○"/>
    <m/>
    <m/>
  </r>
  <r>
    <s v="북구"/>
    <s v="동광어린이집"/>
    <s v="대구광역시 북구 칠성로19길 38 (칠성동2가)"/>
    <x v="1"/>
    <n v="1990"/>
    <n v="527"/>
    <x v="0"/>
    <n v="2012"/>
    <m/>
    <m/>
    <s v="○"/>
    <m/>
    <m/>
  </r>
  <r>
    <s v="북구"/>
    <s v="동광장애아어린이집"/>
    <s v="대구광역시 북구 칠성로19길 38 (칠성동2가)"/>
    <x v="1"/>
    <n v="1993"/>
    <n v="433"/>
    <x v="0"/>
    <n v="2012"/>
    <m/>
    <m/>
    <s v="○"/>
    <m/>
    <m/>
  </r>
  <r>
    <s v="북구"/>
    <s v="명문어린이집"/>
    <s v="대구광역시 북구 복현로20길 15-1"/>
    <x v="1"/>
    <n v="1995"/>
    <n v="514"/>
    <x v="0"/>
    <n v="2013"/>
    <m/>
    <m/>
    <s v="○"/>
    <m/>
    <m/>
  </r>
  <r>
    <s v="북구"/>
    <s v="무태어린이집"/>
    <s v="대구광역시 북구 서변로3길 79-8"/>
    <x v="1"/>
    <n v="1997"/>
    <n v="550"/>
    <x v="0"/>
    <n v="2013"/>
    <m/>
    <m/>
    <s v="○"/>
    <m/>
    <m/>
  </r>
  <r>
    <s v="북구"/>
    <s v="사랑어린이집"/>
    <s v="대구광역시 북구 칠곡중앙대로126길 3 (읍내동)"/>
    <x v="1"/>
    <n v="1998"/>
    <n v="608"/>
    <x v="0"/>
    <n v="2016"/>
    <m/>
    <m/>
    <s v="○"/>
    <m/>
    <m/>
  </r>
  <r>
    <s v="북구"/>
    <s v="새동변어린이집"/>
    <s v="대구광역시 북구 동변로18길 25 새동변어린이집 (동변동)"/>
    <x v="1"/>
    <n v="2004"/>
    <n v="645"/>
    <x v="0"/>
    <n v="2012"/>
    <m/>
    <m/>
    <s v="○"/>
    <m/>
    <m/>
  </r>
  <r>
    <s v="북구"/>
    <s v="선린어린이집"/>
    <s v="대구광역시 북구 관음동로9길 10-25"/>
    <x v="3"/>
    <n v="1996"/>
    <n v="446"/>
    <x v="0"/>
    <n v="2017"/>
    <m/>
    <m/>
    <s v="○"/>
    <m/>
    <m/>
  </r>
  <r>
    <s v="북구"/>
    <s v="아기둥지어린이집"/>
    <s v="대구광역시 북구 동북로서37길 10 (산격동)"/>
    <x v="0"/>
    <n v="2008"/>
    <n v="438"/>
    <x v="0"/>
    <n v="2013"/>
    <m/>
    <m/>
    <s v="○"/>
    <m/>
    <m/>
  </r>
  <r>
    <s v="북구"/>
    <s v="아름다운e어린이집"/>
    <s v="대구광역시 북구 학정로42길 26-11"/>
    <x v="0"/>
    <n v="2007"/>
    <n v="667"/>
    <x v="0"/>
    <n v="2014"/>
    <m/>
    <m/>
    <s v="○"/>
    <m/>
    <m/>
  </r>
  <r>
    <s v="북구"/>
    <s v="아성생태어린이집"/>
    <s v="대구광역시 북구 도남길 148-46"/>
    <x v="0"/>
    <n v="2006"/>
    <n v="706"/>
    <x v="0"/>
    <n v="2014"/>
    <m/>
    <m/>
    <s v="○"/>
    <m/>
    <m/>
  </r>
  <r>
    <s v="북구"/>
    <s v="아이별어린이집"/>
    <s v="대구광역시 북구 고성로34길 63 (고성동2가)"/>
    <x v="0"/>
    <n v="2007"/>
    <n v="550"/>
    <x v="0"/>
    <n v="2013"/>
    <m/>
    <m/>
    <s v="○"/>
    <m/>
    <m/>
  </r>
  <r>
    <s v="북구"/>
    <s v="아이비어린이집"/>
    <s v="대구광역시 북구 영송로 36-6"/>
    <x v="1"/>
    <n v="1991"/>
    <n v="1635"/>
    <x v="0"/>
    <n v="2013"/>
    <m/>
    <s v="○"/>
    <m/>
    <m/>
    <m/>
  </r>
  <r>
    <s v="북구"/>
    <s v="엘리트어린이집"/>
    <s v="대구광역시 북구 칠곡중앙대로43길 13 (태전동)"/>
    <x v="0"/>
    <n v="2006"/>
    <n v="656"/>
    <x v="0"/>
    <n v="2012"/>
    <m/>
    <m/>
    <s v="○"/>
    <m/>
    <m/>
  </r>
  <r>
    <s v="북구"/>
    <s v="영지어린이집"/>
    <s v="대구광역시 북구 산격로서9길 6-1"/>
    <x v="1"/>
    <n v="1992"/>
    <n v="459"/>
    <x v="0"/>
    <n v="2012"/>
    <m/>
    <m/>
    <s v="○"/>
    <m/>
    <m/>
  </r>
  <r>
    <s v="북구"/>
    <s v="예난슬어린이집"/>
    <s v="대구광역시 북구 성북로 39 (침산동)"/>
    <x v="0"/>
    <n v="1997"/>
    <n v="745"/>
    <x v="0"/>
    <n v="2014"/>
    <m/>
    <m/>
    <s v="○"/>
    <m/>
    <m/>
  </r>
  <r>
    <s v="북구"/>
    <s v="예일어린이집"/>
    <s v="대구광역시 북구 대천로7길 53 (읍내동)"/>
    <x v="0"/>
    <n v="2006"/>
    <n v="476"/>
    <x v="0"/>
    <n v="2012"/>
    <m/>
    <m/>
    <s v="○"/>
    <m/>
    <m/>
  </r>
  <r>
    <s v="북구"/>
    <s v="온누리어린이집"/>
    <s v="대구광역시 북구 연암로4길 35 (산격동)"/>
    <x v="0"/>
    <n v="1991"/>
    <n v="564"/>
    <x v="0"/>
    <n v="2013"/>
    <m/>
    <m/>
    <s v="○"/>
    <m/>
    <m/>
  </r>
  <r>
    <s v="북구"/>
    <s v="우정어린이집"/>
    <s v="대구광역시 북구 중앙대로 617-27"/>
    <x v="0"/>
    <n v="2008"/>
    <n v="440"/>
    <x v="0"/>
    <n v="2013"/>
    <m/>
    <m/>
    <s v="○"/>
    <m/>
    <m/>
  </r>
  <r>
    <s v="북구"/>
    <s v="우주과학어린이집"/>
    <s v="대구광역시 북구 오봉로6길 7 (노원동1가)"/>
    <x v="0"/>
    <n v="2006"/>
    <n v="1331"/>
    <x v="0"/>
    <n v="2012"/>
    <m/>
    <m/>
    <s v="○"/>
    <m/>
    <m/>
  </r>
  <r>
    <s v="북구"/>
    <s v="움사랑생태어린이집"/>
    <s v="대구광역시 북구 칠곡중앙대로86길 17-1"/>
    <x v="0"/>
    <n v="1999"/>
    <n v="1093"/>
    <x v="0"/>
    <n v="2012"/>
    <m/>
    <m/>
    <s v="○"/>
    <m/>
    <m/>
  </r>
  <r>
    <s v="북구"/>
    <s v="웃는아이어린이집"/>
    <s v="대구광역시 북구 학정로 110-22 동심어린이집 (태전동)"/>
    <x v="0"/>
    <n v="2008"/>
    <n v="806"/>
    <x v="0"/>
    <n v="2012"/>
    <m/>
    <m/>
    <s v="○"/>
    <m/>
    <m/>
  </r>
  <r>
    <s v="북구"/>
    <s v="천마어린이집"/>
    <s v="대구광역시 북구 학정로48길 39 (구암동)"/>
    <x v="1"/>
    <n v="1994"/>
    <n v="1022"/>
    <x v="0"/>
    <n v="2012"/>
    <m/>
    <s v="○"/>
    <m/>
    <m/>
    <m/>
  </r>
  <r>
    <s v="북구"/>
    <s v="튼튼한어린이집"/>
    <s v="대구광역시 북구 동변로20길 30-1"/>
    <x v="0"/>
    <n v="2003"/>
    <n v="1065"/>
    <x v="0"/>
    <n v="2012"/>
    <m/>
    <m/>
    <s v="○"/>
    <m/>
    <m/>
  </r>
  <r>
    <s v="북구"/>
    <s v="하나어린이집"/>
    <s v="대구광역시 북구 칠곡중앙대로43길 33 (태전동)"/>
    <x v="1"/>
    <n v="1992"/>
    <n v="463"/>
    <x v="0"/>
    <n v="2012"/>
    <m/>
    <m/>
    <s v="○"/>
    <m/>
    <m/>
  </r>
  <r>
    <s v="북구"/>
    <s v="학정어린이집"/>
    <s v="대구광역시 북구 주좌길 26-17"/>
    <x v="0"/>
    <n v="2007"/>
    <n v="501"/>
    <x v="0"/>
    <n v="2013"/>
    <m/>
    <m/>
    <s v="○"/>
    <m/>
    <m/>
  </r>
  <r>
    <s v="북구"/>
    <s v="혜성어린이집"/>
    <s v="대구광역시 북구 신천동로148길 55 (대현동)"/>
    <x v="1"/>
    <n v="1996"/>
    <n v="792"/>
    <x v="0"/>
    <n v="2012"/>
    <m/>
    <m/>
    <s v="○"/>
    <m/>
    <m/>
  </r>
  <r>
    <s v="수성구"/>
    <s v="예은어린이집"/>
    <s v="대구광역시 수성구 천을로 34-9"/>
    <x v="0"/>
    <n v="2004"/>
    <n v="167"/>
    <x v="0"/>
    <n v="2015"/>
    <m/>
    <m/>
    <s v="○"/>
    <m/>
    <m/>
  </r>
  <r>
    <s v="수성구"/>
    <s v="제일어린이집"/>
    <s v="대구광역시 수성구 용학로30길 82 (지산동)"/>
    <x v="0"/>
    <n v="1992"/>
    <n v="791"/>
    <x v="0"/>
    <n v="2014"/>
    <m/>
    <m/>
    <s v="○"/>
    <m/>
    <m/>
  </r>
  <r>
    <s v="수성구"/>
    <s v="밤비니어린이집"/>
    <s v="대구광역시 수성구 들안로64길 61 (수성동3가)"/>
    <x v="0"/>
    <n v="2004"/>
    <n v="238"/>
    <x v="0"/>
    <n v="2013"/>
    <m/>
    <m/>
    <s v="○"/>
    <m/>
    <m/>
  </r>
  <r>
    <s v="수성구"/>
    <s v="공룡어린이집"/>
    <s v="대구광역시 수성구 만촌로 132-1"/>
    <x v="0"/>
    <n v="1993"/>
    <n v="216"/>
    <x v="0"/>
    <n v="2017"/>
    <m/>
    <m/>
    <s v="결과대기중"/>
    <m/>
    <m/>
  </r>
  <r>
    <s v="수성구"/>
    <s v="키즈하버드어린이집"/>
    <s v="대구광역시 수성구 세진로3길 41-4"/>
    <x v="0"/>
    <n v="2010"/>
    <n v="278"/>
    <x v="0"/>
    <n v="2017"/>
    <m/>
    <m/>
    <s v="○"/>
    <m/>
    <m/>
  </r>
  <r>
    <s v="수성구"/>
    <s v="수성어린이집"/>
    <s v="대구광역시 수성구 명덕로76길 80-1"/>
    <x v="1"/>
    <n v="1990"/>
    <n v="537"/>
    <x v="0"/>
    <n v="2012"/>
    <m/>
    <m/>
    <s v="○"/>
    <m/>
    <m/>
  </r>
  <r>
    <s v="수성구"/>
    <s v="선화어린이집"/>
    <s v="대구광역시 수성구 노변공원로 49-1"/>
    <x v="3"/>
    <n v="1999"/>
    <n v="368"/>
    <x v="0"/>
    <n v="2012"/>
    <m/>
    <m/>
    <s v="○"/>
    <m/>
    <m/>
  </r>
  <r>
    <s v="수성구"/>
    <s v="미키어린이집"/>
    <s v="대구광역시 수성구 달구벌대로647길 16 103동 102호(신매동, 시지태왕하이츠)"/>
    <x v="5"/>
    <n v="2000"/>
    <n v="86"/>
    <x v="0"/>
    <n v="2012"/>
    <m/>
    <m/>
    <s v="○"/>
    <m/>
    <m/>
  </r>
  <r>
    <s v="수성구"/>
    <s v="사회복지법인해달별어린이집"/>
    <s v="대구광역시 수성구 용학로46길 22 (지산동)"/>
    <x v="1"/>
    <n v="1994"/>
    <n v="511"/>
    <x v="0"/>
    <n v="2012"/>
    <m/>
    <m/>
    <s v="○"/>
    <m/>
    <m/>
  </r>
  <r>
    <s v="수성구"/>
    <s v="사회복지법인 꿈나무 어린이집"/>
    <s v="대구광역시 수성구 들안로2안길 27-15 사회복지법인 꿈나무 어린이집 (두산동)"/>
    <x v="1"/>
    <n v="2009"/>
    <n v="673"/>
    <x v="0"/>
    <n v="2013"/>
    <m/>
    <m/>
    <s v="○"/>
    <m/>
    <m/>
  </r>
  <r>
    <s v="수성구"/>
    <s v="별하나어린이집"/>
    <s v="대구광역시 수성구 파동로51길 64 (파동)"/>
    <x v="1"/>
    <n v="1998"/>
    <n v="430"/>
    <x v="0"/>
    <n v="2012"/>
    <m/>
    <m/>
    <s v="○"/>
    <m/>
    <m/>
  </r>
  <r>
    <s v="수성구"/>
    <s v="전원어린이집"/>
    <s v="대구광역시 수성구 유니버시아드로68길 16 (욱수동)"/>
    <x v="1"/>
    <n v="2007"/>
    <n v="1160"/>
    <x v="0"/>
    <n v="2013"/>
    <m/>
    <m/>
    <s v="○"/>
    <m/>
    <m/>
  </r>
  <r>
    <s v="수성구"/>
    <s v="파란나라어린이집"/>
    <s v="대구광역시 수성구 청수로3길 61-15"/>
    <x v="1"/>
    <n v="1996"/>
    <n v="596"/>
    <x v="0"/>
    <n v="2012"/>
    <m/>
    <m/>
    <s v="○"/>
    <m/>
    <m/>
  </r>
  <r>
    <s v="수성구"/>
    <s v="수성대학교부설 리오바어린이집"/>
    <s v="대구광역시 수성구 달구벌대로528길 15 수성대학교 부설 리오바어린이집"/>
    <x v="0"/>
    <n v="1999"/>
    <n v="876"/>
    <x v="0"/>
    <n v="2012"/>
    <m/>
    <m/>
    <s v="○"/>
    <m/>
    <m/>
  </r>
  <r>
    <s v="수성구"/>
    <s v="모모어린이집"/>
    <s v="대구광역시 수성구 들안로64길 9 (수성동3가)"/>
    <x v="0"/>
    <n v="1997"/>
    <n v="379"/>
    <x v="0"/>
    <n v="2012"/>
    <m/>
    <m/>
    <s v="○"/>
    <m/>
    <m/>
  </r>
  <r>
    <s v="수성구"/>
    <s v="초록색연필어린이집"/>
    <s v="대구광역시 수성구 달구벌대로645길 15 301동 101호(매호동, 매호동서3차아파트)"/>
    <x v="5"/>
    <n v="2002"/>
    <n v="88"/>
    <x v="0"/>
    <n v="2012"/>
    <m/>
    <s v="○"/>
    <m/>
    <s v="위해성등급-낮음"/>
    <s v="개보수를 통한 석면철거"/>
  </r>
  <r>
    <s v="수성구"/>
    <s v="예현어린이집"/>
    <s v="대구광역시 수성구 용학로 316 103동 107호(범물동, 범물영남1단지아파트)"/>
    <x v="5"/>
    <n v="1995"/>
    <n v="114"/>
    <x v="0"/>
    <n v="2012"/>
    <m/>
    <m/>
    <s v="○"/>
    <m/>
    <m/>
  </r>
  <r>
    <s v="수성구"/>
    <s v="미소어린이집"/>
    <s v="대구광역시 수성구 범어로32길 26 (범어동)"/>
    <x v="5"/>
    <n v="1996"/>
    <n v="191"/>
    <x v="0"/>
    <n v="2016"/>
    <m/>
    <m/>
    <s v="○"/>
    <m/>
    <m/>
  </r>
  <r>
    <s v="수성구"/>
    <s v="월드키즈어린이집"/>
    <s v="대구광역시 수성구 천을로 70 시지월드메르디앙아파트 (시지동)"/>
    <x v="0"/>
    <n v="2009"/>
    <n v="162"/>
    <x v="0"/>
    <n v="2017"/>
    <m/>
    <m/>
    <s v="○"/>
    <m/>
    <m/>
  </r>
  <r>
    <s v="수성구"/>
    <s v="웰리치어린이집"/>
    <s v="대구광역시 수성구 욱수천로 55 보국웰리치 201동 (욱수동)"/>
    <x v="0"/>
    <n v="2008"/>
    <n v="118"/>
    <x v="0"/>
    <n v="2017"/>
    <m/>
    <m/>
    <s v="○"/>
    <m/>
    <m/>
  </r>
  <r>
    <s v="수성구"/>
    <s v="구립수성영희어린이집"/>
    <s v="대구광역시 수성구 수성동4가 신천동로86길 25"/>
    <x v="2"/>
    <n v="1998"/>
    <n v="236"/>
    <x v="0"/>
    <n v="2012"/>
    <m/>
    <m/>
    <s v="○"/>
    <m/>
    <m/>
  </r>
  <r>
    <s v="수성구"/>
    <s v="구립마더베어어린이집"/>
    <s v="대구광역시 수성구 무열로39길 35-1"/>
    <x v="2"/>
    <n v="2012"/>
    <n v="255"/>
    <x v="0"/>
    <n v="2015"/>
    <m/>
    <m/>
    <s v="○"/>
    <m/>
    <m/>
  </r>
  <r>
    <s v="달서구"/>
    <s v="솔향어린이집"/>
    <s v="대구광역시 달서구 월배로28안길 17-13 b동101호(진천동,금오빌라트)"/>
    <x v="0"/>
    <n v="2002"/>
    <n v="216"/>
    <x v="0"/>
    <n v="2013"/>
    <m/>
    <m/>
    <s v="○"/>
    <m/>
    <m/>
  </r>
  <r>
    <s v="달서구"/>
    <s v="성서어린이집"/>
    <s v="대구광역시 달서구 성서서로 89 (월암동)"/>
    <x v="2"/>
    <n v="1993"/>
    <n v="1075"/>
    <x v="0"/>
    <n v="2012"/>
    <m/>
    <m/>
    <s v="○"/>
    <m/>
    <m/>
  </r>
  <r>
    <s v="달서구"/>
    <s v="다니엘어린이집"/>
    <s v="대구광역시 달서구 계대동문로 99 201동 101호(이곡동, 보성화성아파트)"/>
    <x v="5"/>
    <n v="1994"/>
    <n v="71"/>
    <x v="0"/>
    <n v="2013"/>
    <m/>
    <m/>
    <s v="○"/>
    <m/>
    <m/>
  </r>
  <r>
    <s v="달서구"/>
    <s v="상인어린이집"/>
    <s v="대구광역시 달서구 상화로 371 비둘기아파트 내 (상인동, 비둘기아파트)"/>
    <x v="3"/>
    <n v="1994"/>
    <n v="341"/>
    <x v="0"/>
    <n v="2012"/>
    <m/>
    <m/>
    <s v="○"/>
    <m/>
    <m/>
  </r>
  <r>
    <s v="달서구"/>
    <s v="예원어린이집"/>
    <s v="대구광역시 달서구 월곡로47안길 33-7 (상인동)"/>
    <x v="1"/>
    <n v="1996"/>
    <n v="428"/>
    <x v="0"/>
    <n v="2012"/>
    <m/>
    <m/>
    <s v="○"/>
    <m/>
    <m/>
  </r>
  <r>
    <s v="달서구"/>
    <s v="이삭어린이집"/>
    <s v="대구광역시 달서구 성서서로73길 66 (신당동)"/>
    <x v="0"/>
    <n v="2003"/>
    <n v="316"/>
    <x v="0"/>
    <n v="2013"/>
    <m/>
    <m/>
    <s v="○"/>
    <m/>
    <m/>
  </r>
  <r>
    <s v="달서구"/>
    <s v="상원어린이집"/>
    <s v="대구광역시 달서구 조암로 89-23 (월성동)"/>
    <x v="1"/>
    <n v="2007"/>
    <n v="1055"/>
    <x v="0"/>
    <n v="2012"/>
    <m/>
    <m/>
    <s v="○"/>
    <m/>
    <m/>
  </r>
  <r>
    <s v="달서구"/>
    <s v="신당어린이집"/>
    <s v="대구광역시 달서구 신당로 55 (신당동)"/>
    <x v="3"/>
    <n v="1995"/>
    <n v="129"/>
    <x v="0"/>
    <n v="2012"/>
    <m/>
    <m/>
    <s v="○"/>
    <m/>
    <m/>
  </r>
  <r>
    <s v="달서구"/>
    <s v="본영어린이집"/>
    <s v="대구광역시 달서구 와룡로2길 16 (본동)"/>
    <x v="1"/>
    <n v="1992"/>
    <n v="586"/>
    <x v="0"/>
    <n v="2012"/>
    <m/>
    <m/>
    <s v="○"/>
    <m/>
    <m/>
  </r>
  <r>
    <s v="달서구"/>
    <s v="대자연어린이집"/>
    <s v="대구광역시 달서구 앞산순환로55길 46 (송현동)"/>
    <x v="1"/>
    <n v="2005"/>
    <n v="430"/>
    <x v="0"/>
    <n v="2012"/>
    <m/>
    <m/>
    <s v="○"/>
    <m/>
    <m/>
  </r>
  <r>
    <s v="달서구"/>
    <s v="월성어린이집"/>
    <s v="대구광역시 달서구 구마로14길 73 (본동)"/>
    <x v="1"/>
    <n v="1994"/>
    <n v="456"/>
    <x v="0"/>
    <n v="2012"/>
    <m/>
    <m/>
    <s v="○"/>
    <m/>
    <m/>
  </r>
  <r>
    <s v="달서구"/>
    <s v="연제어린이집"/>
    <s v="대구광역시 달서구 감삼남길 49 (감삼동)"/>
    <x v="0"/>
    <n v="1997"/>
    <n v="881"/>
    <x v="0"/>
    <n v="2013"/>
    <m/>
    <m/>
    <s v="○"/>
    <m/>
    <m/>
  </r>
  <r>
    <s v="달서구"/>
    <s v="궁전어린이집"/>
    <s v="대구광역시 달서구 명천로 10-4 (대곡동)"/>
    <x v="1"/>
    <n v="1997"/>
    <n v="603"/>
    <x v="0"/>
    <n v="2012"/>
    <m/>
    <m/>
    <s v="○"/>
    <m/>
    <m/>
  </r>
  <r>
    <s v="달서구"/>
    <s v="사랑마을어린이집"/>
    <s v="대구광역시 달서구 진천로10길 12 (진천동)"/>
    <x v="1"/>
    <n v="1997"/>
    <n v="598"/>
    <x v="0"/>
    <n v="2012"/>
    <m/>
    <m/>
    <s v="○"/>
    <m/>
    <m/>
  </r>
  <r>
    <s v="달서구"/>
    <s v="월배어린이집"/>
    <s v="대구광역시 달서구 상화로9길 102-10 (진천동)"/>
    <x v="2"/>
    <n v="2008"/>
    <n v="510"/>
    <x v="0"/>
    <n v="2012"/>
    <m/>
    <m/>
    <s v="○"/>
    <m/>
    <m/>
  </r>
  <r>
    <s v="달서구"/>
    <s v="두류예능어린이집"/>
    <s v="대구광역시 달서구 두류남길 101  -13 (두류동)"/>
    <x v="0"/>
    <n v="1988"/>
    <n v="268.64999999999998"/>
    <x v="0"/>
    <n v="2013"/>
    <m/>
    <m/>
    <s v="○"/>
    <m/>
    <m/>
  </r>
  <r>
    <s v="달서구"/>
    <s v="한누리어린이집"/>
    <s v="대구광역시 달서구 상화로9길 11 (진천동)"/>
    <x v="1"/>
    <n v="1999"/>
    <n v="336"/>
    <x v="0"/>
    <n v="2012"/>
    <m/>
    <m/>
    <s v="○"/>
    <m/>
    <m/>
  </r>
  <r>
    <s v="달서구"/>
    <s v="지니어스어린이집"/>
    <s v="대구광역시 달서구 당산로21길 59 (감삼동)"/>
    <x v="0"/>
    <n v="1989"/>
    <n v="301"/>
    <x v="0"/>
    <n v="2012"/>
    <m/>
    <m/>
    <s v="○"/>
    <m/>
    <m/>
  </r>
  <r>
    <s v="달서구"/>
    <s v="금빛어린이집"/>
    <s v="대구광역시 달서구 대명천로10길 19 (성당동)"/>
    <x v="1"/>
    <n v="2014"/>
    <n v="349"/>
    <x v="0"/>
    <n v="2012"/>
    <m/>
    <m/>
    <s v="○"/>
    <m/>
    <m/>
  </r>
  <r>
    <s v="달서구"/>
    <s v="금봉어린이집"/>
    <s v="대구광역시 달서구 야외음악당로39안길 61 (두류동)"/>
    <x v="2"/>
    <n v="2005"/>
    <n v="297"/>
    <x v="0"/>
    <n v="2013"/>
    <m/>
    <m/>
    <s v="○"/>
    <m/>
    <m/>
  </r>
  <r>
    <s v="달서구"/>
    <s v="요게벳어린이집"/>
    <s v="대구광역시 달서구 당산동3길 11 (성당동)"/>
    <x v="0"/>
    <n v="2006"/>
    <n v="487"/>
    <x v="0"/>
    <n v="2012"/>
    <m/>
    <m/>
    <s v="○"/>
    <m/>
    <m/>
  </r>
  <r>
    <s v="달서구"/>
    <s v="대광어린이집"/>
    <s v="대구광역시 달서구 용산로4길 32 (본리동)"/>
    <x v="1"/>
    <n v="1982"/>
    <n v="1496"/>
    <x v="0"/>
    <n v="2012"/>
    <m/>
    <m/>
    <s v="○"/>
    <m/>
    <m/>
  </r>
  <r>
    <s v="달서구"/>
    <s v="미리내어린이집"/>
    <s v="대구광역시 달서구 감삼길 99 (감삼동)"/>
    <x v="0"/>
    <n v="2007"/>
    <n v="458"/>
    <x v="0"/>
    <n v="2012"/>
    <m/>
    <m/>
    <s v="○"/>
    <m/>
    <m/>
  </r>
  <r>
    <s v="달서구"/>
    <s v="상록수어린이집"/>
    <s v="대구광역시 달서구 월배로23길 51 (진천동)"/>
    <x v="1"/>
    <n v="2005"/>
    <n v="750"/>
    <x v="0"/>
    <n v="2012"/>
    <m/>
    <m/>
    <s v="○"/>
    <m/>
    <m/>
  </r>
  <r>
    <s v="달서구"/>
    <s v="한솔어린이집"/>
    <s v="대구광역시 달서구 성지로16길 69-6 (용산동)"/>
    <x v="1"/>
    <n v="2005"/>
    <n v="546"/>
    <x v="0"/>
    <n v="2012"/>
    <m/>
    <m/>
    <s v="○"/>
    <m/>
    <m/>
  </r>
  <r>
    <s v="달서구"/>
    <s v="무지개어린이집"/>
    <s v="대구광역시 달서구 감삼남2길 108 (감삼동)"/>
    <x v="0"/>
    <n v="2005"/>
    <n v="597"/>
    <x v="0"/>
    <n v="2012"/>
    <m/>
    <m/>
    <s v="○"/>
    <m/>
    <m/>
  </r>
  <r>
    <s v="달서구"/>
    <s v="아이캔어린이집"/>
    <s v="대구광역시 달서구 와룡로28길 75 (감삼동)"/>
    <x v="0"/>
    <n v="2010"/>
    <n v="247"/>
    <x v="0"/>
    <n v="2012"/>
    <m/>
    <m/>
    <s v="○"/>
    <m/>
    <m/>
  </r>
  <r>
    <s v="달서구"/>
    <s v="금세어린이집"/>
    <s v="대구광역시 달서구 감삼남6길 42 (감삼동)"/>
    <x v="0"/>
    <n v="2008"/>
    <n v="178"/>
    <x v="0"/>
    <n v="2012"/>
    <m/>
    <m/>
    <s v="○"/>
    <m/>
    <m/>
  </r>
  <r>
    <s v="달서구"/>
    <s v="하얀나라어린이집"/>
    <s v="대구광역시 달서구 평리로 108 (죽전동)"/>
    <x v="0"/>
    <n v="2002"/>
    <n v="490"/>
    <x v="0"/>
    <n v="2012"/>
    <m/>
    <m/>
    <s v="○"/>
    <m/>
    <m/>
  </r>
  <r>
    <s v="달서구"/>
    <s v="아이러브어린이집"/>
    <s v="대구광역시 달서구 와룡로58길 33 (죽전동)"/>
    <x v="0"/>
    <n v="2003"/>
    <n v="222"/>
    <x v="0"/>
    <n v="2013"/>
    <m/>
    <m/>
    <s v="○"/>
    <m/>
    <m/>
  </r>
  <r>
    <s v="달서구"/>
    <s v="푸른솔어린이집"/>
    <s v="대구광역시 달서구 명덕로2길 77 (두류동)"/>
    <x v="0"/>
    <n v="2008"/>
    <n v="496"/>
    <x v="0"/>
    <n v="2012"/>
    <m/>
    <m/>
    <s v="○"/>
    <m/>
    <m/>
  </r>
  <r>
    <s v="달서구"/>
    <s v="한글나라어린이집"/>
    <s v="대구광역시 달서구 야외음악당로9길 34 (성당동)"/>
    <x v="0"/>
    <n v="2007"/>
    <n v="191"/>
    <x v="0"/>
    <n v="2012"/>
    <m/>
    <m/>
    <s v="○"/>
    <m/>
    <m/>
  </r>
  <r>
    <s v="달서구"/>
    <s v="아이사랑어린이집"/>
    <s v="대구광역시 달서구 야외음악당로47길 142 (두류동)"/>
    <x v="1"/>
    <n v="1996"/>
    <n v="409"/>
    <x v="0"/>
    <n v="2012"/>
    <m/>
    <m/>
    <s v="○"/>
    <m/>
    <m/>
  </r>
  <r>
    <s v="달서구"/>
    <s v="은하수어린이집"/>
    <s v="대구광역시 달서구 달구벌대로301길 58 (용산동)"/>
    <x v="0"/>
    <n v="2002"/>
    <n v="596"/>
    <x v="0"/>
    <n v="2012"/>
    <m/>
    <m/>
    <s v="○"/>
    <m/>
    <m/>
  </r>
  <r>
    <s v="달서구"/>
    <s v="은혜어린이집"/>
    <s v="대구광역시 달서구 선원로53길 34-10 (용산동)"/>
    <x v="0"/>
    <n v="2004"/>
    <n v="913"/>
    <x v="0"/>
    <n v="2012"/>
    <m/>
    <m/>
    <s v="○"/>
    <m/>
    <m/>
  </r>
  <r>
    <s v="달서구"/>
    <s v="캐슬어린이집"/>
    <s v="대구광역시 달서구 장산남로 33 (용산동, 롯데캐슬)"/>
    <x v="0"/>
    <n v="2004"/>
    <n v="182"/>
    <x v="0"/>
    <n v="2012"/>
    <m/>
    <m/>
    <s v="○"/>
    <m/>
    <m/>
  </r>
  <r>
    <s v="달서구"/>
    <s v="송화어린이집"/>
    <s v="대구광역시 달서구 성당로39길 22-8 (성당동)"/>
    <x v="0"/>
    <n v="1993"/>
    <n v="115"/>
    <x v="0"/>
    <n v="2012"/>
    <m/>
    <m/>
    <s v="○"/>
    <m/>
    <m/>
  </r>
  <r>
    <s v="달서구"/>
    <s v="종이나라어린이집"/>
    <s v="대구광역시 달서구 와룡로57길 48-5 (죽전동)"/>
    <x v="5"/>
    <n v="1988"/>
    <n v="97"/>
    <x v="0"/>
    <n v="2013"/>
    <m/>
    <m/>
    <s v="○"/>
    <m/>
    <m/>
  </r>
  <r>
    <s v="달서구"/>
    <s v="우리아이어린이집"/>
    <s v="대구광역시 달서구 용산로14길 39 (장기동)"/>
    <x v="0"/>
    <n v="2005"/>
    <n v="742"/>
    <x v="0"/>
    <n v="2012"/>
    <m/>
    <m/>
    <s v="○"/>
    <m/>
    <m/>
  </r>
  <r>
    <s v="달서구"/>
    <s v="소리나는어린이집"/>
    <s v="대구광역시 달서구 새동네로 34 보람타운내 (용산동)"/>
    <x v="0"/>
    <n v="1997"/>
    <n v="222"/>
    <x v="0"/>
    <n v="2012"/>
    <m/>
    <m/>
    <s v="○"/>
    <m/>
    <m/>
  </r>
  <r>
    <s v="달서구"/>
    <s v="초록어린이집"/>
    <s v="대구광역시 달서구 선원남로 181 507동104호(용산동, 성서주공5단지)"/>
    <x v="5"/>
    <n v="1998"/>
    <n v="57"/>
    <x v="0"/>
    <n v="2012"/>
    <m/>
    <m/>
    <s v="○"/>
    <m/>
    <m/>
  </r>
  <r>
    <s v="달서구"/>
    <s v="초록나라어린이집"/>
    <s v="대구광역시 달서구 한들로 55 109동 107호(장기동, 장기초록나라)"/>
    <x v="5"/>
    <n v="1998"/>
    <n v="85"/>
    <x v="0"/>
    <n v="2012"/>
    <m/>
    <m/>
    <s v="○"/>
    <m/>
    <m/>
  </r>
  <r>
    <s v="달서구"/>
    <s v="키즈랜드어린이집"/>
    <s v="대구광역시 달서구 선원남로 151 (용산동, 한마음타운)"/>
    <x v="0"/>
    <n v="1999"/>
    <n v="155"/>
    <x v="0"/>
    <n v="2012"/>
    <m/>
    <s v="○"/>
    <m/>
    <m/>
    <m/>
  </r>
  <r>
    <s v="달서구"/>
    <s v="토마토어린이집"/>
    <s v="대구광역시 달서구 성서동로65길 24 (이곡동)"/>
    <x v="0"/>
    <n v="1999"/>
    <n v="783.98"/>
    <x v="0"/>
    <n v="2012"/>
    <m/>
    <m/>
    <s v="○"/>
    <m/>
    <m/>
  </r>
  <r>
    <s v="달서구"/>
    <s v="성산어린이집"/>
    <s v="대구광역시 달서구 선원남로 181 (용산동, 성서주공5단지)"/>
    <x v="0"/>
    <n v="1998"/>
    <n v="106"/>
    <x v="0"/>
    <n v="2012"/>
    <m/>
    <m/>
    <s v="○"/>
    <m/>
    <m/>
  </r>
  <r>
    <s v="달서구"/>
    <s v="장기초록나라어린이집"/>
    <s v="대구광역시 달서구 한들로 55 302동1층 (장기동 ,장기초록나라 )"/>
    <x v="0"/>
    <n v="2001"/>
    <n v="131"/>
    <x v="0"/>
    <n v="2013"/>
    <m/>
    <s v="○"/>
    <m/>
    <m/>
    <m/>
  </r>
  <r>
    <s v="달서구"/>
    <s v="이루니어린이집"/>
    <s v="대구광역시 달서구 한들로 70 403동 101호(장기동, 장기파랑새마을)"/>
    <x v="5"/>
    <n v="2007"/>
    <n v="67"/>
    <x v="0"/>
    <n v="2012"/>
    <m/>
    <m/>
    <s v="○"/>
    <m/>
    <m/>
  </r>
  <r>
    <s v="달서구"/>
    <s v="성서예능어린이집"/>
    <s v="대구광역시 달서구 달구벌대로283길 26 (장기동)"/>
    <x v="0"/>
    <n v="2002"/>
    <n v="946"/>
    <x v="0"/>
    <n v="2013"/>
    <m/>
    <s v="○"/>
    <m/>
    <m/>
    <m/>
  </r>
  <r>
    <s v="달서구"/>
    <s v="초록나무어린이집"/>
    <s v="대구광역시 달서구 와룡로51길 10-9 (죽전동)"/>
    <x v="0"/>
    <n v="2000"/>
    <n v="102"/>
    <x v="0"/>
    <n v="2012"/>
    <m/>
    <m/>
    <s v="○"/>
    <m/>
    <m/>
  </r>
  <r>
    <s v="달서구"/>
    <s v="모아어린이집"/>
    <s v="대구광역시 달서구 장산로 10 102동 101호(용산동, 용산1차서한화성타운아파트)"/>
    <x v="5"/>
    <n v="1997"/>
    <n v="98"/>
    <x v="0"/>
    <n v="2012"/>
    <m/>
    <s v="○"/>
    <m/>
    <m/>
    <m/>
  </r>
  <r>
    <s v="달서구"/>
    <s v="보성어린이집"/>
    <s v="대구광역시 달서구 선원로 241 (용산동, 성서2차보성타운)"/>
    <x v="0"/>
    <n v="1998"/>
    <n v="129"/>
    <x v="0"/>
    <n v="2012"/>
    <m/>
    <m/>
    <s v="○"/>
    <m/>
    <m/>
  </r>
  <r>
    <s v="달서구"/>
    <s v="한세어린이집"/>
    <s v="대구광역시 달서구 와룡로51길 72-20 (용산동)"/>
    <x v="0"/>
    <n v="2001"/>
    <n v="210"/>
    <x v="0"/>
    <n v="2012"/>
    <m/>
    <m/>
    <s v="○"/>
    <m/>
    <m/>
  </r>
  <r>
    <s v="달서구"/>
    <s v="아이미소어린이집"/>
    <s v="대구광역시 달서구 용산서로 21 (용산동, 미진태왕)"/>
    <x v="0"/>
    <n v="1998"/>
    <n v="99"/>
    <x v="0"/>
    <n v="2012"/>
    <m/>
    <m/>
    <s v="○"/>
    <m/>
    <m/>
  </r>
  <r>
    <s v="달서구"/>
    <s v="장미어린이집"/>
    <s v="대구광역시 달서구 호산로 126 101동 104호 (호산동, 삼성한국형아파트)"/>
    <x v="5"/>
    <n v="1999"/>
    <n v="85"/>
    <x v="0"/>
    <n v="2012"/>
    <m/>
    <m/>
    <s v="○"/>
    <m/>
    <m/>
  </r>
  <r>
    <s v="달서구"/>
    <s v="프뢰벨어린이집"/>
    <s v="대구광역시 달서구 호산로 126 101동 102호(호산동, 삼성한국형아파트)"/>
    <x v="5"/>
    <n v="1999"/>
    <n v="85"/>
    <x v="0"/>
    <n v="2012"/>
    <m/>
    <m/>
    <s v="○"/>
    <m/>
    <m/>
  </r>
  <r>
    <s v="달서구"/>
    <s v="두래어린이집"/>
    <s v="대구광역시 달서구 성서서로 316 (이곡동, 대백한라창신아파트)"/>
    <x v="0"/>
    <n v="1995"/>
    <n v="748"/>
    <x v="0"/>
    <n v="2012"/>
    <m/>
    <m/>
    <s v="○"/>
    <m/>
    <m/>
  </r>
  <r>
    <s v="달서구"/>
    <s v="슈가어린이집"/>
    <s v="대구광역시 달서구 상화로5길 24 (진천동,태왕아너스 202/107)"/>
    <x v="5"/>
    <n v="2008"/>
    <n v="95"/>
    <x v="0"/>
    <n v="2012"/>
    <m/>
    <m/>
    <s v="○"/>
    <m/>
    <m/>
  </r>
  <r>
    <s v="달서구"/>
    <s v="하늘꿈어린이집"/>
    <s v="대구광역시 달서구 조암로14안길 18-9 (월성동)"/>
    <x v="0"/>
    <n v="2013"/>
    <n v="1277"/>
    <x v="0"/>
    <n v="2013"/>
    <m/>
    <m/>
    <s v="○"/>
    <m/>
    <m/>
  </r>
  <r>
    <s v="달서구"/>
    <s v="장성어린이집"/>
    <s v="대구광역시 달서구 성당로51길 56 (두류동)"/>
    <x v="0"/>
    <n v="1993"/>
    <n v="691"/>
    <x v="0"/>
    <n v="2013"/>
    <m/>
    <m/>
    <s v="○"/>
    <m/>
    <m/>
  </r>
  <r>
    <s v="달서구"/>
    <s v="삼성어린이집"/>
    <s v="대구광역시 달서구 호산로 126 (호산동, 삼성한국형아파트)"/>
    <x v="0"/>
    <n v="1998"/>
    <n v="546"/>
    <x v="0"/>
    <n v="2012"/>
    <m/>
    <m/>
    <s v="○"/>
    <m/>
    <m/>
  </r>
  <r>
    <s v="달서구"/>
    <s v="숲속파브르어린이집"/>
    <s v="대구광역시 달서구 성지로14안길 37 (용산동)"/>
    <x v="0"/>
    <n v="2007"/>
    <n v="460"/>
    <x v="0"/>
    <n v="2012"/>
    <m/>
    <m/>
    <s v="○"/>
    <m/>
    <m/>
  </r>
  <r>
    <s v="달서구"/>
    <s v="자애어린이집"/>
    <s v="대구광역시 달서구 서당로12길 36 (신당동)"/>
    <x v="0"/>
    <n v="2004"/>
    <n v="696"/>
    <x v="0"/>
    <n v="2012"/>
    <m/>
    <s v="○"/>
    <m/>
    <m/>
    <m/>
  </r>
  <r>
    <s v="달서구"/>
    <s v="한별어린이집"/>
    <s v="대구광역시 달서구 이곡공원로 33 (이곡동 ,성서동서화성타운)"/>
    <x v="0"/>
    <n v="1998"/>
    <n v="189"/>
    <x v="0"/>
    <n v="2012"/>
    <m/>
    <m/>
    <s v="○"/>
    <m/>
    <m/>
  </r>
  <r>
    <s v="달서구"/>
    <s v="계명문화대학교부설어린이집"/>
    <s v="대구광역시 달서구 달서대로 675 계명문화대학 유아교육관 1층 (신당동)"/>
    <x v="4"/>
    <n v="2005"/>
    <n v="1100"/>
    <x v="0"/>
    <n v="2012"/>
    <m/>
    <s v="○"/>
    <m/>
    <m/>
    <m/>
  </r>
  <r>
    <s v="달서구"/>
    <s v="삼성명가어린이집"/>
    <s v="대구광역시 달서구 호산로 125 (파호동, 삼성명가타운)"/>
    <x v="0"/>
    <n v="2000"/>
    <n v="598"/>
    <x v="0"/>
    <n v="2012"/>
    <m/>
    <s v="○"/>
    <m/>
    <m/>
    <m/>
  </r>
  <r>
    <s v="달서구"/>
    <s v="혜솔어린이집"/>
    <s v="대구광역시 달서구 성서동로 355-27  (이곡동 ,대구성서4주공)"/>
    <x v="0"/>
    <n v="1996"/>
    <n v="96"/>
    <x v="0"/>
    <n v="2013"/>
    <m/>
    <m/>
    <s v="○"/>
    <m/>
    <m/>
  </r>
  <r>
    <s v="달서구"/>
    <s v="문화어린이집"/>
    <s v="대구광역시 달서구 송현로7길 51-16 (상인동)"/>
    <x v="0"/>
    <n v="2003"/>
    <n v="661"/>
    <x v="0"/>
    <n v="2012"/>
    <m/>
    <m/>
    <s v="○"/>
    <m/>
    <m/>
  </r>
  <r>
    <s v="달서구"/>
    <s v="청아어린이집"/>
    <s v="대구광역시 달서구 이곡공원로1길 16 (이곡동)"/>
    <x v="1"/>
    <n v="2005"/>
    <n v="580"/>
    <x v="0"/>
    <n v="2012"/>
    <m/>
    <m/>
    <s v="○"/>
    <m/>
    <m/>
  </r>
  <r>
    <s v="달서구"/>
    <s v="성서무지개어린이집"/>
    <s v="대구광역시 달서구 선원로 171 (이곡동, 성서무지개타운)"/>
    <x v="0"/>
    <n v="1988"/>
    <n v="129"/>
    <x v="0"/>
    <n v="2012"/>
    <m/>
    <m/>
    <s v="○"/>
    <m/>
    <m/>
  </r>
  <r>
    <s v="달서구"/>
    <s v="내친구어린이집"/>
    <s v="대구광역시 달서구 진천로18길 66 (진천동, 삼영로얄팔레스)"/>
    <x v="0"/>
    <n v="2003"/>
    <n v="143"/>
    <x v="0"/>
    <n v="2012"/>
    <m/>
    <m/>
    <s v="○"/>
    <m/>
    <m/>
  </r>
  <r>
    <s v="달서구"/>
    <s v="해피원어린이집"/>
    <s v="대구광역시 달서구 상화로8길 23 105동 101호(대곡동, 삼성래미안)"/>
    <x v="5"/>
    <n v="2000"/>
    <n v="83"/>
    <x v="0"/>
    <n v="2012"/>
    <m/>
    <m/>
    <s v="○"/>
    <m/>
    <m/>
  </r>
  <r>
    <s v="달서구"/>
    <s v="보람어린이집"/>
    <s v="대구광역시 달서구 월배로32길 96 (상인동)"/>
    <x v="0"/>
    <n v="1991"/>
    <n v="448"/>
    <x v="0"/>
    <n v="2012"/>
    <m/>
    <m/>
    <s v="○"/>
    <m/>
    <m/>
  </r>
  <r>
    <s v="달서구"/>
    <s v="래미안어린이집"/>
    <s v="대구광역시 달서구 상화로8길 23 (대곡동, 삼성1차래미안아파트)"/>
    <x v="0"/>
    <n v="2000"/>
    <n v="144"/>
    <x v="0"/>
    <n v="2012"/>
    <m/>
    <m/>
    <s v="○"/>
    <m/>
    <m/>
  </r>
  <r>
    <s v="달서구"/>
    <s v="아이나무어린이집"/>
    <s v="대구광역시 달서구 계대동문로11길 15 (신당동)"/>
    <x v="5"/>
    <n v="1996"/>
    <n v="104"/>
    <x v="0"/>
    <n v="2012"/>
    <m/>
    <m/>
    <s v="○"/>
    <m/>
    <m/>
  </r>
  <r>
    <s v="달서구"/>
    <s v="동그라미어린이집"/>
    <s v="대구광역시 달서구 상원로1길 83 (진천동)"/>
    <x v="5"/>
    <n v="1993"/>
    <n v="93"/>
    <x v="0"/>
    <n v="2013"/>
    <m/>
    <m/>
    <s v="○"/>
    <m/>
    <m/>
  </r>
  <r>
    <s v="달서구"/>
    <s v="아이비어린이집"/>
    <s v="대구광역시 달서구 진천로3길 31 (진천동)"/>
    <x v="0"/>
    <n v="2004"/>
    <n v="632"/>
    <x v="0"/>
    <n v="2012"/>
    <m/>
    <m/>
    <s v="○"/>
    <m/>
    <m/>
  </r>
  <r>
    <s v="달서구"/>
    <s v="리라어린이집"/>
    <s v="대구광역시 달서구 월배로40길 77 (상인동)"/>
    <x v="0"/>
    <n v="2004"/>
    <n v="375.1"/>
    <x v="0"/>
    <n v="2014"/>
    <m/>
    <m/>
    <s v="○"/>
    <m/>
    <m/>
  </r>
  <r>
    <s v="달서구"/>
    <s v="예본어린이집"/>
    <s v="대구광역시 달서구 문화회관2길 47 (장기동)"/>
    <x v="0"/>
    <n v="1997"/>
    <n v="486"/>
    <x v="0"/>
    <n v="2012"/>
    <m/>
    <m/>
    <s v="○"/>
    <m/>
    <m/>
  </r>
  <r>
    <s v="달서구"/>
    <s v="정우어린이집"/>
    <s v="대구광역시 달서구 중흥로12길 58 (송현동)"/>
    <x v="0"/>
    <n v="1990"/>
    <n v="201"/>
    <x v="0"/>
    <n v="2012"/>
    <m/>
    <m/>
    <s v="○"/>
    <m/>
    <m/>
  </r>
  <r>
    <s v="달서구"/>
    <s v="큰사랑어린이집"/>
    <s v="대구광역시 달서구 월배로75길 132 (송현동)"/>
    <x v="0"/>
    <n v="2006"/>
    <n v="587"/>
    <x v="0"/>
    <n v="2012"/>
    <m/>
    <m/>
    <s v="○"/>
    <m/>
    <m/>
  </r>
  <r>
    <s v="달서구"/>
    <s v="아가별어린이집"/>
    <s v="대구광역시 달서구 학산로42길 21 (송현동)"/>
    <x v="0"/>
    <n v="1987"/>
    <n v="191"/>
    <x v="0"/>
    <n v="2012"/>
    <m/>
    <m/>
    <s v="○"/>
    <m/>
    <m/>
  </r>
  <r>
    <s v="달서구"/>
    <s v="꿈나무어린이집"/>
    <s v="대구광역시 달서구 월배로88길 41 (송현동)"/>
    <x v="5"/>
    <n v="1986"/>
    <n v="143"/>
    <x v="0"/>
    <n v="2013"/>
    <m/>
    <m/>
    <s v="○"/>
    <m/>
    <m/>
  </r>
  <r>
    <s v="달서구"/>
    <s v="월촌어린이집"/>
    <s v="대구광역시 달서구 송현로 26 (송현동)"/>
    <x v="0"/>
    <n v="1997"/>
    <n v="437"/>
    <x v="0"/>
    <n v="2012"/>
    <m/>
    <m/>
    <s v="○"/>
    <m/>
    <m/>
  </r>
  <r>
    <s v="달서구"/>
    <s v="예능캐슬어린이집"/>
    <s v="대구광역시 달서구 월곡로26안길 17-7 (상인동)"/>
    <x v="0"/>
    <n v="2005"/>
    <n v="832"/>
    <x v="0"/>
    <n v="2014"/>
    <m/>
    <m/>
    <s v="○"/>
    <m/>
    <m/>
  </r>
  <r>
    <s v="달서구"/>
    <s v="에덴어린이집"/>
    <s v="대구광역시 달서구 구마로36길 20 (본동)"/>
    <x v="0"/>
    <n v="1986"/>
    <n v="108"/>
    <x v="0"/>
    <n v="2013"/>
    <m/>
    <m/>
    <s v="○"/>
    <m/>
    <m/>
  </r>
  <r>
    <s v="달서구"/>
    <s v="상인킨더리베어린이집"/>
    <s v="대구광역시 달서구 월곡로53길 70 (상인동)"/>
    <x v="0"/>
    <n v="2008"/>
    <n v="231"/>
    <x v="0"/>
    <n v="2012"/>
    <m/>
    <m/>
    <s v="○"/>
    <m/>
    <m/>
  </r>
  <r>
    <s v="달서구"/>
    <s v="아기코끼리어린이집"/>
    <s v="대구광역시 달서구 한실로 30 911동 102호(도원동, 아람마을)"/>
    <x v="5"/>
    <n v="1997"/>
    <n v="62"/>
    <x v="0"/>
    <n v="2012"/>
    <m/>
    <m/>
    <s v="○"/>
    <m/>
    <m/>
  </r>
  <r>
    <s v="달서구"/>
    <s v="에스더어린이집"/>
    <s v="대구광역시 달서구 구마로14북길 10 101호 (본동)"/>
    <x v="5"/>
    <n v="1995"/>
    <n v="68"/>
    <x v="0"/>
    <n v="2013"/>
    <m/>
    <m/>
    <s v="○"/>
    <m/>
    <m/>
  </r>
  <r>
    <s v="달서구"/>
    <s v="하나어린이집"/>
    <s v="대구광역시 달서구 월배로40길 139 (상인동)"/>
    <x v="1"/>
    <n v="2004"/>
    <n v="569"/>
    <x v="0"/>
    <n v="2014"/>
    <m/>
    <m/>
    <s v="○"/>
    <m/>
    <m/>
  </r>
  <r>
    <s v="달서구"/>
    <s v="미소어린이집"/>
    <s v="대구광역시 달서구 상화로35안길 31-3 (진천동)"/>
    <x v="5"/>
    <n v="1994"/>
    <n v="91"/>
    <x v="0"/>
    <n v="2014"/>
    <m/>
    <m/>
    <s v="○"/>
    <m/>
    <m/>
  </r>
  <r>
    <s v="달서구"/>
    <s v="꼬마또래어린이집"/>
    <s v="대구광역시 달서구 와룡로45안길 37 (용산동)"/>
    <x v="0"/>
    <n v="2003"/>
    <n v="591"/>
    <x v="0"/>
    <n v="2012"/>
    <m/>
    <s v="○"/>
    <m/>
    <m/>
    <m/>
  </r>
  <r>
    <s v="달서구"/>
    <s v="대구예술어린이집"/>
    <s v="대구광역시 달서구 죽전1안길 14 (죽전동)"/>
    <x v="0"/>
    <n v="2010"/>
    <n v="791"/>
    <x v="0"/>
    <n v="2012"/>
    <m/>
    <m/>
    <s v="○"/>
    <m/>
    <m/>
  </r>
  <r>
    <s v="달서구"/>
    <s v="한국어린이집"/>
    <s v="대구광역시 달서구 중흥로8길 112 (송현동)"/>
    <x v="0"/>
    <n v="2006"/>
    <n v="493"/>
    <x v="0"/>
    <n v="2012"/>
    <m/>
    <m/>
    <s v="○"/>
    <m/>
    <m/>
  </r>
  <r>
    <s v="달서구"/>
    <s v="희락어린이집"/>
    <s v="대구광역시 달서구 성서로72길 134 (장기동)"/>
    <x v="0"/>
    <n v="2006"/>
    <n v="477"/>
    <x v="0"/>
    <n v="2012"/>
    <m/>
    <m/>
    <s v="○"/>
    <m/>
    <m/>
  </r>
  <r>
    <s v="달서구"/>
    <s v="용산어린이집"/>
    <s v="대구광역시 달서구 용산서로 9  (용산동, 세광태왕2차타운)"/>
    <x v="0"/>
    <n v="1999"/>
    <n v="114"/>
    <x v="0"/>
    <n v="2012"/>
    <m/>
    <m/>
    <s v="○"/>
    <m/>
    <m/>
  </r>
  <r>
    <s v="달서구"/>
    <s v="사과나무어린이집"/>
    <s v="대구광역시 달서구 구마로52안길 88 (송현동)"/>
    <x v="0"/>
    <n v="1983"/>
    <n v="174"/>
    <x v="0"/>
    <n v="2013"/>
    <m/>
    <m/>
    <s v="○"/>
    <m/>
    <m/>
  </r>
  <r>
    <s v="달서구"/>
    <s v="나경어린이집"/>
    <s v="대구광역시 달서구 상화로 26-16 (대곡동)"/>
    <x v="0"/>
    <n v="2003"/>
    <n v="411"/>
    <x v="0"/>
    <n v="2012"/>
    <m/>
    <m/>
    <s v="○"/>
    <m/>
    <m/>
  </r>
  <r>
    <s v="달서구"/>
    <s v="로뎀어린이집"/>
    <s v="대구광역시 달서구 와룡로45길 36-15 (죽전동)"/>
    <x v="5"/>
    <n v="1995"/>
    <n v="72"/>
    <x v="0"/>
    <n v="2013"/>
    <m/>
    <m/>
    <s v="○"/>
    <m/>
    <m/>
  </r>
  <r>
    <s v="달서구"/>
    <s v="포스코어린이집"/>
    <s v="대구광역시 달서구 월서로 51 101동 101호(진천동, 포스코더샵아파트)"/>
    <x v="5"/>
    <n v="2006"/>
    <n v="79"/>
    <x v="0"/>
    <n v="2012"/>
    <m/>
    <m/>
    <s v="○"/>
    <m/>
    <m/>
  </r>
  <r>
    <s v="달서구"/>
    <s v="진천창의어린이집"/>
    <s v="대구광역시 달서구 상화로19길 15-22 (진천동)"/>
    <x v="0"/>
    <n v="2006"/>
    <n v="326.11"/>
    <x v="0"/>
    <n v="2012"/>
    <m/>
    <m/>
    <s v="○"/>
    <m/>
    <m/>
  </r>
  <r>
    <s v="달서구"/>
    <s v="빛소어린이집"/>
    <s v="대구광역시 달서구 달서대로 67 102동 103호(유천동, 유천포스코더샵아파트)"/>
    <x v="5"/>
    <n v="2006"/>
    <n v="85"/>
    <x v="0"/>
    <n v="2012"/>
    <m/>
    <m/>
    <s v="○"/>
    <m/>
    <m/>
  </r>
  <r>
    <s v="달서구"/>
    <s v="로이스어린이집"/>
    <s v="대구광역시 달서구 진천로3길 85-11 (진천동)"/>
    <x v="0"/>
    <n v="2007"/>
    <n v="888"/>
    <x v="0"/>
    <n v="2012"/>
    <m/>
    <m/>
    <s v="○"/>
    <m/>
    <m/>
  </r>
  <r>
    <s v="달서구"/>
    <s v="토토어린이집"/>
    <s v="대구광역시 달서구 계대동문로 99 203동 101호(이곡동, 보성화성아파트)"/>
    <x v="5"/>
    <n v="1995"/>
    <n v="55"/>
    <x v="0"/>
    <n v="2013"/>
    <m/>
    <m/>
    <s v="○"/>
    <m/>
    <m/>
  </r>
  <r>
    <s v="달서구"/>
    <s v="큰별어린이집"/>
    <s v="대구광역시 달서구 선원로23북길 16-10 (이곡동)"/>
    <x v="2"/>
    <n v="2006"/>
    <n v="448"/>
    <x v="0"/>
    <n v="2012"/>
    <m/>
    <m/>
    <s v="○"/>
    <m/>
    <m/>
  </r>
  <r>
    <s v="달서구"/>
    <s v="해피트리어린이집"/>
    <s v="대구광역시 달서구 상인서로 76 106동 101호(상인동, 영남아파트)"/>
    <x v="5"/>
    <n v="1993"/>
    <n v="58"/>
    <x v="0"/>
    <n v="2013"/>
    <m/>
    <m/>
    <s v="○"/>
    <m/>
    <m/>
  </r>
  <r>
    <s v="달서구"/>
    <s v="용화사어린이집"/>
    <s v="대구광역시 달서구 장산2길 47 (용산동)"/>
    <x v="0"/>
    <n v="1999"/>
    <n v="594"/>
    <x v="0"/>
    <n v="2012"/>
    <m/>
    <m/>
    <s v="○"/>
    <m/>
    <m/>
  </r>
  <r>
    <s v="달서구"/>
    <s v="하늘땅어린이집"/>
    <s v="대구광역시 달서구 한들로 70 301동 102호 (장기동 ,장기파랑새마을)"/>
    <x v="5"/>
    <n v="2001"/>
    <n v="84"/>
    <x v="0"/>
    <n v="2012"/>
    <m/>
    <s v="○"/>
    <m/>
    <m/>
    <m/>
  </r>
  <r>
    <s v="달서구"/>
    <s v="열린어린이집"/>
    <s v="대구광역시 달서구 달서대로 67 (유천동, 포스코더샵)"/>
    <x v="0"/>
    <n v="2006"/>
    <n v="103"/>
    <x v="0"/>
    <n v="2012"/>
    <m/>
    <m/>
    <s v="○"/>
    <m/>
    <m/>
  </r>
  <r>
    <s v="달서구"/>
    <s v="상인자이어린이집"/>
    <s v="대구광역시 달서구 상원로 142 상인자이아파트단지내 (상인동, 상인자이)"/>
    <x v="0"/>
    <n v="2007"/>
    <n v="122"/>
    <x v="0"/>
    <n v="2013"/>
    <m/>
    <m/>
    <s v="○"/>
    <m/>
    <m/>
  </r>
  <r>
    <s v="달서구"/>
    <s v="해밀턴어린이집"/>
    <s v="대구광역시 달서구 장기로 242 103동 101호(감삼동, 우방드림시티)"/>
    <x v="5"/>
    <n v="2002"/>
    <n v="83"/>
    <x v="0"/>
    <n v="2012"/>
    <m/>
    <s v="○"/>
    <m/>
    <m/>
    <m/>
  </r>
  <r>
    <s v="달서구"/>
    <s v="리틀엔젤스어린이집"/>
    <s v="대구광역시 달서구 한실로 49 512동 102호(도원동, 한실들마을)"/>
    <x v="5"/>
    <n v="1997"/>
    <n v="57"/>
    <x v="0"/>
    <n v="2012"/>
    <m/>
    <m/>
    <s v="○"/>
    <m/>
    <m/>
  </r>
  <r>
    <s v="달서구"/>
    <s v="감삼리틀삐아제어린이집"/>
    <s v="대구광역시 달서구 장기로 160 (감삼동, 성당코오롱하늘채)"/>
    <x v="0"/>
    <n v="2007"/>
    <n v="119"/>
    <x v="0"/>
    <n v="2013"/>
    <m/>
    <m/>
    <s v="○"/>
    <m/>
    <m/>
  </r>
  <r>
    <s v="달서구"/>
    <s v="하나렘어린이집"/>
    <s v="대구광역시 달서구 월배로 235 (상인동)"/>
    <x v="0"/>
    <n v="2008"/>
    <n v="517"/>
    <x v="0"/>
    <n v="2012"/>
    <m/>
    <m/>
    <s v="○"/>
    <m/>
    <m/>
  </r>
  <r>
    <s v="달서구"/>
    <s v="솔로몬어린이집"/>
    <s v="대구광역시 달서구 한실로 135 112동 101호(도원동, 가람마을)"/>
    <x v="5"/>
    <n v="1997"/>
    <n v="59"/>
    <x v="0"/>
    <n v="2013"/>
    <m/>
    <m/>
    <s v="○"/>
    <m/>
    <m/>
  </r>
  <r>
    <s v="달서구"/>
    <s v="큐리어스어린이집"/>
    <s v="대구광역시 달서구 당산로30길 42-7 (두류동)"/>
    <x v="0"/>
    <n v="2008"/>
    <n v="550"/>
    <x v="0"/>
    <n v="2012"/>
    <m/>
    <m/>
    <s v="○"/>
    <m/>
    <m/>
  </r>
  <r>
    <s v="달서구"/>
    <s v="리틀나래어린이집"/>
    <s v="대구광역시 달서구 한실로 29 803동 101호(도원동, 나래마을)"/>
    <x v="5"/>
    <n v="1997"/>
    <n v="83"/>
    <x v="0"/>
    <n v="2012"/>
    <m/>
    <m/>
    <s v="○"/>
    <m/>
    <m/>
  </r>
  <r>
    <s v="달서구"/>
    <s v="글로벌씨앤씨어린이집"/>
    <s v="대구광역시 달서구 월곡로 113-15 (도원동)"/>
    <x v="0"/>
    <n v="2008"/>
    <n v="591"/>
    <x v="0"/>
    <n v="2012"/>
    <m/>
    <m/>
    <s v="○"/>
    <m/>
    <m/>
  </r>
  <r>
    <s v="달서구"/>
    <s v="리틀토마토어린이집"/>
    <s v="대구광역시 달서구 조암남로 132 102동 103호(대천동, 월배힐스테이트)"/>
    <x v="5"/>
    <n v="2008"/>
    <n v="83"/>
    <x v="0"/>
    <n v="2013"/>
    <m/>
    <m/>
    <s v="○"/>
    <m/>
    <m/>
  </r>
  <r>
    <s v="달서구"/>
    <s v="아이숲어린이집"/>
    <s v="대구광역시 달서구 조암로6길 20 107동 104호(월성동, 월성푸르지오)"/>
    <x v="5"/>
    <n v="2008"/>
    <n v="100"/>
    <x v="0"/>
    <n v="2014"/>
    <m/>
    <m/>
    <s v="○"/>
    <m/>
    <m/>
  </r>
  <r>
    <s v="달서구"/>
    <s v="보드미어린이집"/>
    <s v="대구광역시 달서구 도원로 46 608동 104호(도원동, 별메마을)"/>
    <x v="5"/>
    <n v="1996"/>
    <n v="57"/>
    <x v="0"/>
    <n v="2012"/>
    <m/>
    <m/>
    <s v="○"/>
    <m/>
    <m/>
  </r>
  <r>
    <s v="달서구"/>
    <s v="마로니에어린이집"/>
    <s v="대구광역시 달서구 조암남로16길 20 203동 107호(월성동, 월성코오롱하늘채)"/>
    <x v="5"/>
    <n v="2007"/>
    <n v="123"/>
    <x v="0"/>
    <n v="2013"/>
    <m/>
    <m/>
    <s v="○"/>
    <m/>
    <m/>
  </r>
  <r>
    <s v="달서구"/>
    <s v="안델센어린이집"/>
    <s v="대구광역시 달서구 장기로 145 205동 101호(본리동, 성당래미안E-편한세상2단지)"/>
    <x v="5"/>
    <n v="2008"/>
    <n v="139"/>
    <x v="0"/>
    <n v="2012"/>
    <m/>
    <m/>
    <s v="○"/>
    <m/>
    <m/>
  </r>
  <r>
    <s v="달서구"/>
    <s v="아장이어린이집"/>
    <s v="대구광역시 달서구 한실로 117 313동 105호(도원동, 대곡사계절타운)"/>
    <x v="5"/>
    <n v="1997"/>
    <n v="91"/>
    <x v="0"/>
    <n v="2012"/>
    <m/>
    <m/>
    <s v="○"/>
    <m/>
    <m/>
  </r>
  <r>
    <s v="달서구"/>
    <s v="샤론어린이집"/>
    <s v="대구광역시 달서구 장기로 145 212동 102호(본리동, 성당래미안E-편한세상2단지)"/>
    <x v="5"/>
    <n v="2009"/>
    <n v="125"/>
    <x v="0"/>
    <n v="2012"/>
    <m/>
    <m/>
    <s v="○"/>
    <m/>
    <m/>
  </r>
  <r>
    <s v="달서구"/>
    <s v="본슐레어린이집"/>
    <s v="대구광역시 달서구 장기로 145 211동 105호(본리동, 성당래미안E-편한세상2단지)"/>
    <x v="5"/>
    <n v="2009"/>
    <n v="84"/>
    <x v="0"/>
    <n v="2015"/>
    <m/>
    <m/>
    <s v="○"/>
    <m/>
    <m/>
  </r>
  <r>
    <s v="달서구"/>
    <s v="행복한어린이집"/>
    <s v="대구광역시 달서구 학산로 30 107동 101호(월성동, 월성보성타운)"/>
    <x v="5"/>
    <n v="1991"/>
    <n v="84"/>
    <x v="0"/>
    <n v="2013"/>
    <m/>
    <m/>
    <s v="○"/>
    <m/>
    <m/>
  </r>
  <r>
    <s v="달서구"/>
    <s v="아이린어린이집"/>
    <s v="대구광역시 달서구 월배로33길 115 (월성동)"/>
    <x v="0"/>
    <n v="2009"/>
    <n v="565"/>
    <x v="0"/>
    <n v="2012"/>
    <m/>
    <m/>
    <s v="○"/>
    <m/>
    <m/>
  </r>
  <r>
    <s v="달서구"/>
    <s v="리틀꾸러기어린이집"/>
    <s v="대구광역시 달서구 조암남로 132 104동 102호(대천동, 월배힐스테이트)"/>
    <x v="5"/>
    <n v="2008"/>
    <n v="109"/>
    <x v="0"/>
    <n v="2012"/>
    <m/>
    <m/>
    <s v="○"/>
    <m/>
    <m/>
  </r>
  <r>
    <s v="달서구"/>
    <s v="성당키즈월드어린이집"/>
    <s v="대구광역시 달서구 장기로 115 성당포스코더샵아파트 103동1층 (성당동)"/>
    <x v="0"/>
    <n v="2008"/>
    <n v="114"/>
    <x v="0"/>
    <n v="2012"/>
    <m/>
    <m/>
    <s v="○"/>
    <m/>
    <m/>
  </r>
  <r>
    <s v="달서구"/>
    <s v="라온어린이집"/>
    <s v="대구광역시 달서구 조암남로14길 57 (월성동)"/>
    <x v="0"/>
    <n v="2009"/>
    <n v="704"/>
    <x v="0"/>
    <n v="2012"/>
    <m/>
    <m/>
    <s v="○"/>
    <m/>
    <m/>
  </r>
  <r>
    <s v="달서구"/>
    <s v="유성어린이집"/>
    <s v="대구광역시 달서구 와룡로22길 23-14 (본리동)"/>
    <x v="0"/>
    <n v="1994"/>
    <n v="190"/>
    <x v="0"/>
    <n v="2013"/>
    <m/>
    <m/>
    <s v="○"/>
    <m/>
    <m/>
  </r>
  <r>
    <s v="달서구"/>
    <s v="행복한몬테소리어린이집"/>
    <s v="대구광역시 달서구 상화로5길 23 103동 105호(진천동, 진천태왕아너스1단지아파트)"/>
    <x v="5"/>
    <n v="2009"/>
    <n v="105"/>
    <x v="0"/>
    <n v="2012"/>
    <m/>
    <m/>
    <s v="○"/>
    <m/>
    <m/>
  </r>
  <r>
    <s v="달서구"/>
    <s v="데시앙어린이집"/>
    <s v="대구광역시 달서구 조암남로 123 106동 101호(대천동, 월배태영데시앙)"/>
    <x v="5"/>
    <n v="2009"/>
    <n v="83"/>
    <x v="0"/>
    <n v="2013"/>
    <m/>
    <m/>
    <s v="○"/>
    <m/>
    <m/>
  </r>
  <r>
    <s v="달서구"/>
    <s v="웃는아이어린이집"/>
    <s v="대구광역시 달서구 상화북로 195 101동 101호(상인동, 한서)"/>
    <x v="5"/>
    <n v="1999"/>
    <n v="83"/>
    <x v="0"/>
    <n v="2012"/>
    <m/>
    <s v="○"/>
    <m/>
    <m/>
    <m/>
  </r>
  <r>
    <s v="달서구"/>
    <s v="이화어린이집"/>
    <s v="대구광역시 달서구 구마로12길 89 509동 107호(본동, 월성주공5단지)"/>
    <x v="5"/>
    <n v="1998"/>
    <n v="47"/>
    <x v="0"/>
    <n v="2012"/>
    <m/>
    <m/>
    <s v="○"/>
    <m/>
    <m/>
  </r>
  <r>
    <s v="달서구"/>
    <s v="하늘어린이집"/>
    <s v="대구광역시 달서구 월배로 280 304동 101호(상인동, 주공)"/>
    <x v="5"/>
    <n v="1988"/>
    <n v="82"/>
    <x v="0"/>
    <n v="2013"/>
    <m/>
    <m/>
    <s v="○"/>
    <m/>
    <m/>
  </r>
  <r>
    <s v="달서구"/>
    <s v="동화어린이집"/>
    <s v="대구광역시 달서구 월곡로 320 108동 107호(상인동, 보성은하)"/>
    <x v="5"/>
    <n v="2009"/>
    <n v="82"/>
    <x v="0"/>
    <n v="2013"/>
    <m/>
    <m/>
    <s v="○"/>
    <m/>
    <m/>
  </r>
  <r>
    <s v="달서구"/>
    <s v="고운별어린이집"/>
    <s v="대구광역시 달서구 대명천로 101 105동1층 (본리동 ,본리롯데캐슬)"/>
    <x v="2"/>
    <n v="2008"/>
    <n v="133"/>
    <x v="0"/>
    <n v="2012"/>
    <m/>
    <m/>
    <s v="○"/>
    <m/>
    <m/>
  </r>
  <r>
    <s v="달서구"/>
    <s v="한빛무지개어린이집"/>
    <s v="대구광역시 달서구 선원남로 99 313동 105호(이곡동, 성서한빛마을)"/>
    <x v="5"/>
    <n v="1998"/>
    <n v="58"/>
    <x v="0"/>
    <n v="2012"/>
    <m/>
    <m/>
    <s v="○"/>
    <m/>
    <m/>
  </r>
  <r>
    <s v="달서구"/>
    <s v="새빛어린이집"/>
    <s v="대구광역시 달서구 월배로 280 307동 102호(상인동, 주공)"/>
    <x v="5"/>
    <n v="1986"/>
    <n v="73"/>
    <x v="0"/>
    <n v="2013"/>
    <m/>
    <m/>
    <s v="○"/>
    <m/>
    <m/>
  </r>
  <r>
    <s v="달서구"/>
    <s v="키즈드림어린이집"/>
    <s v="대구광역시 달서구 조암남로14길 13 (월성동)"/>
    <x v="0"/>
    <n v="2010"/>
    <n v="157"/>
    <x v="0"/>
    <n v="2012"/>
    <m/>
    <m/>
    <s v="○"/>
    <m/>
    <m/>
  </r>
  <r>
    <s v="달서구"/>
    <s v="숲속나라어린이집"/>
    <s v="대구광역시 달서구 선원남로 99 311동 103호(이곡동, 성서한빛마을)"/>
    <x v="5"/>
    <n v="1998"/>
    <n v="58"/>
    <x v="0"/>
    <n v="2012"/>
    <m/>
    <m/>
    <s v="○"/>
    <m/>
    <m/>
  </r>
  <r>
    <s v="달서구"/>
    <s v="초록별어린이집"/>
    <s v="대구광역시 달서구 도원로 46 601동 103호(도원동, 별메마을)"/>
    <x v="5"/>
    <n v="1996"/>
    <n v="69"/>
    <x v="0"/>
    <n v="2012"/>
    <m/>
    <m/>
    <s v="○"/>
    <m/>
    <m/>
  </r>
  <r>
    <s v="달서구"/>
    <s v="푸른맘어린이집"/>
    <s v="대구광역시 달서구 상인서로10길 40 (상인동)"/>
    <x v="5"/>
    <n v="1994"/>
    <n v="122"/>
    <x v="0"/>
    <n v="2013"/>
    <m/>
    <m/>
    <s v="○"/>
    <m/>
    <m/>
  </r>
  <r>
    <s v="달서구"/>
    <s v="동화아이어린이집"/>
    <s v="대구광역시 달서구 상인서로 75 102동 106호(상인동, 보성아파트)"/>
    <x v="5"/>
    <n v="1993"/>
    <n v="84"/>
    <x v="0"/>
    <n v="2013"/>
    <m/>
    <m/>
    <s v="○"/>
    <m/>
    <m/>
  </r>
  <r>
    <s v="달서구"/>
    <s v="봄소리어린이집"/>
    <s v="대구광역시 달서구 송현로7길 9 (상인동, 상인화성파크드림)"/>
    <x v="0"/>
    <n v="2010"/>
    <n v="147"/>
    <x v="0"/>
    <n v="2012"/>
    <m/>
    <m/>
    <s v="○"/>
    <m/>
    <m/>
  </r>
  <r>
    <s v="달서구"/>
    <s v="상인화성파크어린이집"/>
    <s v="대구광역시 달서구 송현로7길 10 (상인동 ,상인화성파크드림)"/>
    <x v="0"/>
    <n v="2009"/>
    <n v="134"/>
    <x v="0"/>
    <n v="2012"/>
    <m/>
    <m/>
    <s v="○"/>
    <m/>
    <m/>
  </r>
  <r>
    <s v="달서구"/>
    <s v="월성이편한어린이집"/>
    <s v="대구광역시 달서구 조암남로 10 (월성동, 월성e편한세상)"/>
    <x v="0"/>
    <n v="2009"/>
    <n v="210"/>
    <x v="0"/>
    <n v="2012"/>
    <m/>
    <m/>
    <s v="○"/>
    <m/>
    <m/>
  </r>
  <r>
    <s v="달서구"/>
    <s v="하은어린이집"/>
    <s v="대구광역시 달서구 비슬로 2734 대곡역화성파크드림위드 관리동"/>
    <x v="0"/>
    <n v="2012"/>
    <n v="182"/>
    <x v="0"/>
    <n v="2013"/>
    <m/>
    <m/>
    <s v="○"/>
    <m/>
    <m/>
  </r>
  <r>
    <s v="달서구"/>
    <s v="대구광역시달서구청직장어린이집"/>
    <s v="대구광역시 달서구 월배로 95-17 (진천동)"/>
    <x v="4"/>
    <n v="2016"/>
    <n v="574"/>
    <x v="0"/>
    <n v="2016"/>
    <m/>
    <m/>
    <s v="○"/>
    <m/>
    <m/>
  </r>
  <r>
    <s v="달성군"/>
    <s v="화원어린이집"/>
    <s v="대구광역시 달성군 화원읍 비슬로530길 15-12"/>
    <x v="1"/>
    <n v="1993"/>
    <n v="475"/>
    <x v="0"/>
    <n v="2015"/>
    <m/>
    <m/>
    <s v="○"/>
    <m/>
    <m/>
  </r>
  <r>
    <s v="달성군"/>
    <s v="미소어린이집"/>
    <s v="대구광역시 달성군 논공읍 논공로5길 121 사회복지법인 미소어린이집"/>
    <x v="1"/>
    <n v="2005"/>
    <n v="450"/>
    <x v="0"/>
    <n v="2012"/>
    <m/>
    <m/>
    <s v="○"/>
    <m/>
    <m/>
  </r>
  <r>
    <s v="달성군"/>
    <s v="서재어린이집"/>
    <s v="대구광역시 달성군 다사읍 서재로20길 23"/>
    <x v="1"/>
    <n v="1997"/>
    <n v="366"/>
    <x v="0"/>
    <n v="2012"/>
    <m/>
    <m/>
    <s v="○"/>
    <m/>
    <m/>
  </r>
  <r>
    <s v="달성군"/>
    <s v="죽곡어린이집"/>
    <s v="대구광역시 달성군 다사읍 달구벌대로174길 17-5"/>
    <x v="1"/>
    <n v="2004"/>
    <n v="868"/>
    <x v="0"/>
    <n v="2012"/>
    <m/>
    <m/>
    <s v="○"/>
    <m/>
    <m/>
  </r>
  <r>
    <s v="달성군"/>
    <s v="보성어린이집"/>
    <s v="대구광역시 달성군 다사읍 서재로30길 7 보성2차 61"/>
    <x v="0"/>
    <n v="1995"/>
    <n v="172"/>
    <x v="0"/>
    <n v="2012"/>
    <m/>
    <m/>
    <s v="○"/>
    <m/>
    <m/>
  </r>
  <r>
    <s v="달성군"/>
    <s v="동화어린이집"/>
    <s v="대구광역시 달성군 다사읍 서재로 120"/>
    <x v="0"/>
    <n v="1991"/>
    <n v="220"/>
    <x v="0"/>
    <n v="2012"/>
    <m/>
    <m/>
    <s v="○"/>
    <m/>
    <m/>
  </r>
  <r>
    <s v="달성군"/>
    <s v="리틀삐아제어린이집"/>
    <s v="대구광역시 달성군 다사읍 서재로 59"/>
    <x v="0"/>
    <n v="1995"/>
    <n v="271"/>
    <x v="0"/>
    <n v="2012"/>
    <m/>
    <m/>
    <s v="○"/>
    <m/>
    <m/>
  </r>
  <r>
    <s v="달성군"/>
    <s v="혜원어린이집"/>
    <s v="대구광역시 달성군 화원읍 명천로 231"/>
    <x v="0"/>
    <n v="2000"/>
    <n v="300"/>
    <x v="0"/>
    <n v="2012"/>
    <m/>
    <m/>
    <s v="○"/>
    <m/>
    <m/>
  </r>
  <r>
    <s v="달성군"/>
    <s v="아이나라어린이집"/>
    <s v="대구광역시 달성군 화원읍 성천로24길 12-10"/>
    <x v="0"/>
    <n v="2001"/>
    <n v="215"/>
    <x v="0"/>
    <n v="2012"/>
    <m/>
    <m/>
    <s v="○"/>
    <m/>
    <m/>
  </r>
  <r>
    <s v="달성군"/>
    <s v="옥포어린이집"/>
    <s v="대구광역시 달성군 옥포면 신당4길 25 공립옥포어린이집"/>
    <x v="2"/>
    <n v="1996"/>
    <n v="438"/>
    <x v="0"/>
    <n v="2012"/>
    <m/>
    <m/>
    <s v="○"/>
    <m/>
    <m/>
  </r>
  <r>
    <s v="달성군"/>
    <s v="남동어린이집"/>
    <s v="대구광역시 달성군 남리길 32-6"/>
    <x v="0"/>
    <n v="2002"/>
    <n v="734"/>
    <x v="0"/>
    <n v="2017"/>
    <m/>
    <m/>
    <s v="○"/>
    <m/>
    <m/>
  </r>
  <r>
    <s v="달성군"/>
    <s v="아이조아어린이집"/>
    <s v="대구광역시 달성군 논공로17길 20-7"/>
    <x v="0"/>
    <n v="2004"/>
    <n v="462"/>
    <x v="0"/>
    <n v="2012"/>
    <m/>
    <m/>
    <s v="○"/>
    <m/>
    <m/>
  </r>
  <r>
    <s v="달성군"/>
    <s v="화남어린이집"/>
    <s v="대구광역시 달성군 화원읍 비슬로512길 44"/>
    <x v="1"/>
    <n v="2004"/>
    <n v="459"/>
    <x v="0"/>
    <n v="2012"/>
    <m/>
    <m/>
    <s v="○"/>
    <m/>
    <m/>
  </r>
  <r>
    <s v="달성군"/>
    <s v="구지어린이집"/>
    <s v="대구광역시 달성군 창리중앙3길 12"/>
    <x v="2"/>
    <n v="2007"/>
    <n v="378"/>
    <x v="0"/>
    <n v="2012"/>
    <m/>
    <m/>
    <s v="○"/>
    <m/>
    <m/>
  </r>
  <r>
    <s v="달성군"/>
    <s v="예쁜꼬마어린이집"/>
    <s v="대구광역시 달성군 다사읍 서재로28길 39 103동 102호(서재리, 서재우방타운)"/>
    <x v="5"/>
    <n v="2000"/>
    <n v="111"/>
    <x v="0"/>
    <n v="2012"/>
    <m/>
    <s v="○"/>
    <m/>
    <s v="낮음"/>
    <s v="o"/>
  </r>
  <r>
    <s v="달성군"/>
    <s v="예본어린이집"/>
    <s v="대구광역시 달성군 다사읍 달구벌대로 802-3"/>
    <x v="0"/>
    <n v="2010"/>
    <n v="320"/>
    <x v="0"/>
    <n v="2012"/>
    <m/>
    <m/>
    <s v="○"/>
    <m/>
    <m/>
  </r>
  <r>
    <s v="달성군"/>
    <s v="건영캐스빌어린이집"/>
    <s v="대구광역시 달성군 다사읍 서재로12길 41-16 105동 102호(서재리, 와룡건영캐스빌)"/>
    <x v="5"/>
    <n v="2005"/>
    <n v="90"/>
    <x v="0"/>
    <n v="2012"/>
    <m/>
    <m/>
    <s v="○"/>
    <m/>
    <m/>
  </r>
  <r>
    <s v="달성군"/>
    <s v="명곡어린이집"/>
    <s v="대구광역시 달성군 화원읍 명곡로 30"/>
    <x v="0"/>
    <n v="2000"/>
    <n v="105"/>
    <x v="0"/>
    <n v="2012"/>
    <m/>
    <m/>
    <s v="○"/>
    <m/>
    <m/>
  </r>
  <r>
    <s v="달성군"/>
    <s v="안델센어린이집"/>
    <s v="대구광역시 달성군 화원읍 인흥길 41"/>
    <x v="0"/>
    <n v="2003"/>
    <n v="451"/>
    <x v="0"/>
    <n v="2012"/>
    <m/>
    <m/>
    <s v="○"/>
    <m/>
    <m/>
  </r>
  <r>
    <s v="달성군"/>
    <s v="알짬어린이집"/>
    <s v="대구광역시 달성군 논공로23길 14 성원아파트 4/102"/>
    <x v="5"/>
    <n v="1997"/>
    <n v="70"/>
    <x v="0"/>
    <n v="2013"/>
    <m/>
    <m/>
    <s v="○"/>
    <m/>
    <m/>
  </r>
  <r>
    <s v="달성군"/>
    <s v="백설어린이집"/>
    <s v="대구광역시 달성군 비슬로502길 14 `"/>
    <x v="1"/>
    <n v="2005"/>
    <n v="543"/>
    <x v="0"/>
    <n v="2012"/>
    <m/>
    <m/>
    <s v="○"/>
    <m/>
    <m/>
  </r>
  <r>
    <s v="달성군"/>
    <s v="꿈이있는 어린이집"/>
    <s v="대구광역시 달성군 화원읍 성화로4길 13 태왕아파트 103동101호"/>
    <x v="5"/>
    <n v="1995"/>
    <n v="100"/>
    <x v="0"/>
    <n v="2012"/>
    <m/>
    <s v="○"/>
    <m/>
    <s v="화장실 천장 밤라이트(CHRY12%) 위해성등급 C"/>
    <s v="X"/>
  </r>
  <r>
    <s v="달성군"/>
    <s v="다사어린이집"/>
    <s v="대구광역시 달성군 다사읍 다사역로1길 30"/>
    <x v="0"/>
    <n v="1997"/>
    <n v="483"/>
    <x v="0"/>
    <n v="2012"/>
    <m/>
    <m/>
    <s v="○"/>
    <m/>
    <m/>
  </r>
  <r>
    <s v="달성군"/>
    <s v="꿈터어린이집"/>
    <s v="대구광역시 달성군 화원읍 명천로17길 30-7"/>
    <x v="0"/>
    <n v="2005"/>
    <n v="390"/>
    <x v="0"/>
    <n v="2012"/>
    <m/>
    <m/>
    <s v="○"/>
    <m/>
    <m/>
  </r>
  <r>
    <s v="달성군"/>
    <s v="신동아어린이집"/>
    <s v="대구광역시 달성군 화원읍 비슬로539길 38 신동아파밀리에 102동101호"/>
    <x v="5"/>
    <n v="2007"/>
    <n v="104"/>
    <x v="0"/>
    <n v="2012"/>
    <m/>
    <m/>
    <s v="○"/>
    <m/>
    <m/>
  </r>
  <r>
    <s v="달성군"/>
    <s v="임마누엘어린이집"/>
    <s v="대구광역시 달성군 화원읍 명천로 57"/>
    <x v="5"/>
    <n v="2003"/>
    <n v="95"/>
    <x v="0"/>
    <n v="2012"/>
    <m/>
    <m/>
    <s v="○"/>
    <m/>
    <m/>
  </r>
  <r>
    <s v="달성군"/>
    <s v="명곡천사어린이집"/>
    <s v="대구광역시 달성군 화암로 120 명곡미래빌 4단지 내"/>
    <x v="0"/>
    <n v="2000"/>
    <n v="228"/>
    <x v="0"/>
    <n v="2012"/>
    <m/>
    <m/>
    <s v="○"/>
    <m/>
    <m/>
  </r>
  <r>
    <s v="달성군"/>
    <s v="논공어린이집"/>
    <s v="대구광역시 달성군 논공읍 논공로23길 6-15"/>
    <x v="1"/>
    <n v="1997"/>
    <n v="592"/>
    <x v="0"/>
    <n v="2015"/>
    <m/>
    <s v="○"/>
    <m/>
    <m/>
    <s v="o"/>
  </r>
  <r>
    <s v="달성군"/>
    <s v="은송 어린이집"/>
    <s v="대구광역시 달성군 논공읍 논공로7길 73 102동 103호(북리, 논공청구타운아파트)"/>
    <x v="5"/>
    <n v="1992"/>
    <n v="111"/>
    <x v="0"/>
    <n v="2012"/>
    <m/>
    <m/>
    <s v="○"/>
    <m/>
    <m/>
  </r>
  <r>
    <s v="달성군"/>
    <s v="아림어린이집"/>
    <s v="대구광역시 달성군 화원읍 성화로6길 6"/>
    <x v="0"/>
    <n v="2006"/>
    <n v="306"/>
    <x v="0"/>
    <n v="2012"/>
    <m/>
    <m/>
    <s v="○"/>
    <m/>
    <m/>
  </r>
  <r>
    <s v="달성군"/>
    <s v="천내어린이집"/>
    <s v="대구광역시 달성군 화원읍 화원로7길 55"/>
    <x v="1"/>
    <n v="1994"/>
    <n v="783"/>
    <x v="0"/>
    <n v="2012"/>
    <m/>
    <m/>
    <s v="○"/>
    <m/>
    <m/>
  </r>
  <r>
    <s v="달성군"/>
    <s v="예사랑어린이집"/>
    <s v="대구광역시 달성군 화원읍 화원로7길 51"/>
    <x v="1"/>
    <n v="2006"/>
    <n v="459"/>
    <x v="0"/>
    <n v="2012"/>
    <m/>
    <m/>
    <s v="○"/>
    <m/>
    <m/>
  </r>
  <r>
    <s v="달성군"/>
    <s v="북동아이사랑어린이집"/>
    <s v="대구광역시 달성군 논공읍 논공로15길 16"/>
    <x v="0"/>
    <n v="2004"/>
    <n v="473"/>
    <x v="0"/>
    <n v="2012"/>
    <m/>
    <m/>
    <s v="○"/>
    <m/>
    <m/>
  </r>
  <r>
    <s v="달성군"/>
    <s v="강창리더스어린이집"/>
    <s v="대구광역시 달성군 달구벌대로 814 강창하이츠 단지내"/>
    <x v="0"/>
    <n v="1999"/>
    <n v="222"/>
    <x v="0"/>
    <n v="2012"/>
    <m/>
    <s v="○"/>
    <m/>
    <s v="위해성 등급 낮음 "/>
    <s v="o"/>
  </r>
  <r>
    <s v="달성군"/>
    <s v="미래어린이집"/>
    <s v="대구광역시 달성군 화원읍 명곡로 11"/>
    <x v="0"/>
    <n v="2000"/>
    <n v="116"/>
    <x v="0"/>
    <n v="2012"/>
    <m/>
    <m/>
    <s v="○"/>
    <m/>
    <m/>
  </r>
  <r>
    <s v="달성군"/>
    <s v="현풍아이세상어린이집"/>
    <s v="대구광역시 달성군 현풍면 현풍중앙로10길 64"/>
    <x v="0"/>
    <n v="2004"/>
    <n v="624"/>
    <x v="0"/>
    <n v="2012"/>
    <m/>
    <m/>
    <s v="○"/>
    <m/>
    <m/>
  </r>
  <r>
    <s v="달성군"/>
    <s v="아이엠어린이집"/>
    <s v="대구광역시 달성군 다사읍 다사로 103-8"/>
    <x v="0"/>
    <n v="2009"/>
    <n v="592"/>
    <x v="0"/>
    <n v="2012"/>
    <m/>
    <m/>
    <s v="○"/>
    <m/>
    <m/>
  </r>
  <r>
    <s v="달성군"/>
    <s v="엄마사랑어린이집"/>
    <s v="대구광역시 달성군 다사읍 달구벌대로 812 203동 106호(죽곡리, 강창하이츠)"/>
    <x v="5"/>
    <n v="1999"/>
    <n v="88"/>
    <x v="0"/>
    <n v="2012"/>
    <m/>
    <m/>
    <s v="○"/>
    <m/>
    <m/>
  </r>
  <r>
    <s v="달성군"/>
    <s v="평광어린이집"/>
    <s v="대구광역시 달성군 화원읍 비슬로525길 37 207동 105호(천내리, 화원평광2차아파트)"/>
    <x v="5"/>
    <n v="1992"/>
    <n v="100"/>
    <x v="0"/>
    <n v="2012"/>
    <m/>
    <m/>
    <s v="○"/>
    <m/>
    <m/>
  </r>
  <r>
    <s v="달성군"/>
    <s v="애플어린이집"/>
    <s v="대구광역시 달성군 화원읍 비슬로508길 22"/>
    <x v="0"/>
    <n v="2010"/>
    <n v="295"/>
    <x v="0"/>
    <n v="2012"/>
    <m/>
    <m/>
    <s v="○"/>
    <m/>
    <m/>
  </r>
  <r>
    <s v="달성군"/>
    <s v="예랑어린이집"/>
    <s v="대구광역시 달성군 다사읍 달구벌대로 790 101동 106호(, 강창삼산타운1차아파트)"/>
    <x v="5"/>
    <n v="1998"/>
    <n v="164"/>
    <x v="0"/>
    <n v="2012"/>
    <m/>
    <m/>
    <s v="○"/>
    <m/>
    <m/>
  </r>
  <r>
    <s v="달성군"/>
    <s v="삐아제어린이집"/>
    <s v="대구광역시 달성군 화원읍 명곡로 11 104동 101호(명곡리, 명곡미래빌1단지아파트)"/>
    <x v="5"/>
    <n v="2000"/>
    <n v="141"/>
    <x v="0"/>
    <n v="2017"/>
    <m/>
    <m/>
    <s v="○"/>
    <m/>
    <m/>
  </r>
  <r>
    <s v="달성군"/>
    <s v="솔방울어린이집"/>
    <s v="대구광역시 달성군 다사읍 강정본길 40"/>
    <x v="6"/>
    <n v="1991"/>
    <n v="120"/>
    <x v="0"/>
    <n v="2017"/>
    <m/>
    <s v="○"/>
    <m/>
    <m/>
    <m/>
  </r>
  <r>
    <s v="달성군"/>
    <s v="파란마을몬테소리어린이집"/>
    <s v="대구광역시 달성군 다사읍 죽곡2길 6 태성그린시티 103동108호"/>
    <x v="5"/>
    <n v="1996"/>
    <n v="93"/>
    <x v="0"/>
    <n v="2012"/>
    <m/>
    <s v="○"/>
    <m/>
    <m/>
    <m/>
  </r>
  <r>
    <s v="달성군"/>
    <s v="동그라미어린이집"/>
    <s v="대구광역시 달성군 화원읍 비슬로500길 10"/>
    <x v="0"/>
    <n v="2005"/>
    <n v="416"/>
    <x v="0"/>
    <n v="2012"/>
    <m/>
    <m/>
    <s v="○"/>
    <m/>
    <m/>
  </r>
  <r>
    <s v="달성군"/>
    <s v="세계어린이집"/>
    <s v="대구광역시 달성군 다사읍 매곡로14길 10"/>
    <x v="1"/>
    <n v="1996"/>
    <n v="494"/>
    <x v="0"/>
    <n v="2012"/>
    <m/>
    <m/>
    <s v="○"/>
    <m/>
    <m/>
  </r>
  <r>
    <s v="달성군"/>
    <s v="매곡어린이집"/>
    <s v="대구광역시 달성군 다사읍 매곡로14길 11"/>
    <x v="2"/>
    <n v="2006"/>
    <n v="250"/>
    <x v="0"/>
    <n v="2012"/>
    <m/>
    <m/>
    <s v="○"/>
    <m/>
    <m/>
  </r>
  <r>
    <s v="달성군"/>
    <s v="녹원어린이집"/>
    <s v="대구광역시 달성군 다사읍 다사로 82-4 녹원어린이집"/>
    <x v="1"/>
    <n v="2007"/>
    <n v="617"/>
    <x v="0"/>
    <n v="2012"/>
    <m/>
    <m/>
    <s v="○"/>
    <m/>
    <m/>
  </r>
  <r>
    <s v="달성군"/>
    <s v="하빈어린이집"/>
    <s v="대구광역시 달성군 하빈면 하빈로 404"/>
    <x v="2"/>
    <n v="2007"/>
    <n v="494"/>
    <x v="0"/>
    <n v="2012"/>
    <m/>
    <m/>
    <s v="○"/>
    <m/>
    <m/>
  </r>
  <r>
    <s v="달성군"/>
    <s v="래미안어린이집"/>
    <s v="대구광역시 달성군 화원읍 비슬로539길 35 대곡역래미안 111동 102호"/>
    <x v="5"/>
    <n v="2007"/>
    <n v="102"/>
    <x v="0"/>
    <n v="2012"/>
    <m/>
    <m/>
    <s v="○"/>
    <m/>
    <m/>
  </r>
  <r>
    <s v="달성군"/>
    <s v="아너스어린이집"/>
    <s v="대구광역시 달성군 다사읍 왕선로 26 102동 102호(죽곡 하우젠트아너스빌)"/>
    <x v="5"/>
    <n v="2009"/>
    <n v="105"/>
    <x v="0"/>
    <n v="2012"/>
    <m/>
    <m/>
    <s v="○"/>
    <m/>
    <m/>
  </r>
  <r>
    <s v="달성군"/>
    <s v="한서어린이집"/>
    <s v="대구광역시 달성군 다사읍 달구벌대로 802-1 101동 101호(, 강창한서꼼빠니아타운)"/>
    <x v="5"/>
    <n v="1996"/>
    <n v="108"/>
    <x v="0"/>
    <n v="2012"/>
    <m/>
    <s v="○"/>
    <m/>
    <m/>
    <m/>
  </r>
  <r>
    <s v="달성군"/>
    <s v="햇살조은어린이집"/>
    <s v="대구광역시 달성군 다사읍 왕선로 26 죽곡 하우젠트아너스빌 302동"/>
    <x v="0"/>
    <n v="2008"/>
    <n v="173"/>
    <x v="0"/>
    <n v="2013"/>
    <m/>
    <m/>
    <s v="○"/>
    <m/>
    <m/>
  </r>
  <r>
    <s v="달성군"/>
    <s v="진흥꿈터어린이집"/>
    <s v="대구광역시 달성군 다사읍 서재로24길 29"/>
    <x v="0"/>
    <n v="2008"/>
    <n v="194"/>
    <x v="0"/>
    <n v="2012"/>
    <m/>
    <s v="○"/>
    <m/>
    <m/>
    <m/>
  </r>
  <r>
    <s v="달성군"/>
    <s v="청아람어린이집"/>
    <s v="대구광역시 달성군 다사읍 대실역북로 26 대실역청아람 2단지 226동 1층"/>
    <x v="0"/>
    <n v="2008"/>
    <n v="242"/>
    <x v="0"/>
    <n v="2013"/>
    <m/>
    <m/>
    <s v="○"/>
    <m/>
    <m/>
  </r>
  <r>
    <s v="달성군"/>
    <s v="화성키즈스쿨 어린이집"/>
    <s v="대구광역시 달성군 다사읍 서재로27길 42 (신성서화성파크드림 단지내)"/>
    <x v="0"/>
    <n v="2007"/>
    <n v="127"/>
    <x v="0"/>
    <n v="2012"/>
    <m/>
    <m/>
    <s v="○"/>
    <m/>
    <m/>
  </r>
  <r>
    <s v="달성군"/>
    <s v="하늘사랑어린이집"/>
    <s v="대구광역시 달성군 다사읍 죽곡1길 42 대실역 e편한세상 105동 101호"/>
    <x v="5"/>
    <n v="2008"/>
    <n v="103"/>
    <x v="0"/>
    <n v="2012"/>
    <m/>
    <m/>
    <s v="○"/>
    <m/>
    <m/>
  </r>
  <r>
    <s v="달성군"/>
    <s v="래미안숲속어린이집"/>
    <s v="대구광역시 달성군 화원읍 비슬로539길 35 대곡역래미안아파트 108동1층 보육시설"/>
    <x v="0"/>
    <n v="2007"/>
    <n v="232"/>
    <x v="0"/>
    <n v="2012"/>
    <m/>
    <m/>
    <s v="○"/>
    <m/>
    <m/>
  </r>
  <r>
    <s v="달성군"/>
    <s v="죽곡휴먼시아어린이집"/>
    <s v="대구광역시 달성군 다사읍 대실역북로1길 6 106동 1층(매곡리, 죽곡휴먼시아1단지아파트)"/>
    <x v="2"/>
    <n v="2008"/>
    <n v="174"/>
    <x v="0"/>
    <n v="2012"/>
    <m/>
    <m/>
    <s v="○"/>
    <m/>
    <m/>
  </r>
  <r>
    <s v="달성군"/>
    <s v="튼튼어린이집"/>
    <s v="대구광역시 달성군 다사읍 대실역북로 26 청아람아파트 206동 105호"/>
    <x v="5"/>
    <n v="2008"/>
    <n v="84"/>
    <x v="0"/>
    <n v="2012"/>
    <m/>
    <m/>
    <s v="○"/>
    <m/>
    <m/>
  </r>
  <r>
    <s v="달성군"/>
    <s v="금비어린이집"/>
    <s v="대구광역시 달성군 다사읍 대실역북로 26 청아람 202동105호"/>
    <x v="5"/>
    <n v="2008"/>
    <n v="60"/>
    <x v="0"/>
    <n v="2012"/>
    <m/>
    <m/>
    <s v="○"/>
    <m/>
    <m/>
  </r>
  <r>
    <s v="달성군"/>
    <s v="동화아이어린이집"/>
    <s v="대구광역시 달성군 다사읍 대실역북로 55 102동 101호(매곡리, 대실역동화아이위시)"/>
    <x v="5"/>
    <n v="2008"/>
    <n v="86"/>
    <x v="0"/>
    <n v="2012"/>
    <m/>
    <m/>
    <s v="○"/>
    <m/>
    <m/>
  </r>
  <r>
    <s v="달성군"/>
    <s v="토토빌어린이집"/>
    <s v="대구광역시 달성군 다사읍 대실역북로 38 105동 107호 (청아람아파트)"/>
    <x v="5"/>
    <n v="2008"/>
    <n v="92"/>
    <x v="0"/>
    <n v="2012"/>
    <m/>
    <m/>
    <s v="○"/>
    <m/>
    <m/>
  </r>
  <r>
    <s v="달성군"/>
    <s v="베베스쿨어린이집"/>
    <s v="대구광역시 달성군 다사읍 대실역북로 26 청아람 2단지 211동 106호"/>
    <x v="5"/>
    <n v="2008"/>
    <n v="121.55"/>
    <x v="0"/>
    <n v="2012"/>
    <m/>
    <m/>
    <s v="○"/>
    <m/>
    <m/>
  </r>
  <r>
    <s v="달성군"/>
    <s v="누리어린이집"/>
    <s v="대구광역시 달성군 다사읍 매곡로4길 9 106동 101호(매곡리, 다사한일유앤아이)"/>
    <x v="5"/>
    <n v="2008"/>
    <n v="86"/>
    <x v="0"/>
    <n v="2012"/>
    <m/>
    <m/>
    <s v="○"/>
    <m/>
    <m/>
  </r>
  <r>
    <s v="달성군"/>
    <s v="즐거운어린이집"/>
    <s v="대구광역시 달성군 다사읍 대실역북로 26 205동 105호(매곡리, 대실역청아람2단지아파트)"/>
    <x v="5"/>
    <n v="2008"/>
    <n v="89"/>
    <x v="0"/>
    <n v="2012"/>
    <m/>
    <m/>
    <s v="○"/>
    <m/>
    <m/>
  </r>
  <r>
    <s v="달성군"/>
    <s v="동화 I-WISH 어린이집"/>
    <s v="대구광역시 달성군 다사읍 대실역북로 55 동화 아이위시 아파트 207동 1호"/>
    <x v="0"/>
    <n v="2007"/>
    <n v="149"/>
    <x v="0"/>
    <n v="2013"/>
    <m/>
    <m/>
    <s v="○"/>
    <m/>
    <m/>
  </r>
  <r>
    <s v="달성군"/>
    <s v="다사동그라미어린이집"/>
    <s v="대구광역시 달성군 다사역로 60"/>
    <x v="0"/>
    <n v="2010"/>
    <n v="183"/>
    <x v="0"/>
    <n v="2011"/>
    <m/>
    <m/>
    <s v="○"/>
    <m/>
    <m/>
  </r>
  <r>
    <s v="달성군"/>
    <s v="꼬마대통령어린이집"/>
    <s v="대구광역시 달성군 옥포면 비슬로447길 11 삼환나우빌 101동 102호"/>
    <x v="5"/>
    <n v="2007"/>
    <n v="84"/>
    <x v="0"/>
    <n v="2012"/>
    <m/>
    <m/>
    <s v="○"/>
    <m/>
    <m/>
  </r>
  <r>
    <s v="달성군"/>
    <s v="구지 청아람어린이집"/>
    <s v="대구광역시 달성군 구지면 과학마을로2길 6"/>
    <x v="0"/>
    <n v="2011"/>
    <n v="300"/>
    <x v="0"/>
    <n v="2013"/>
    <m/>
    <m/>
    <s v="○"/>
    <m/>
    <m/>
  </r>
  <r>
    <s v="달성군"/>
    <s v="꿈나무어린이집"/>
    <s v="대구광역시 달성군 구지면 과학마을로2길 6 달성2차 청아람 207동105호"/>
    <x v="5"/>
    <n v="2011"/>
    <n v="85"/>
    <x v="0"/>
    <n v="2012"/>
    <m/>
    <m/>
    <s v="○"/>
    <m/>
    <m/>
  </r>
  <r>
    <s v="달성군"/>
    <s v="위즈아이어린이집"/>
    <s v="대구광역시 달성군 다사읍 대실역남로2길 20-10"/>
    <x v="0"/>
    <n v="2012"/>
    <n v="661"/>
    <x v="0"/>
    <n v="2013"/>
    <m/>
    <m/>
    <s v="○"/>
    <m/>
    <m/>
  </r>
  <r>
    <s v="중구"/>
    <s v="나현어린이집"/>
    <s v="대구광역시 중구 남산로13길 28 (남산동)"/>
    <x v="0"/>
    <n v="1996"/>
    <n v="125"/>
    <x v="1"/>
    <m/>
    <m/>
    <m/>
    <m/>
    <m/>
    <m/>
  </r>
  <r>
    <s v="중구"/>
    <s v="동막어린이집"/>
    <s v="대구광역시 중구 동인동3가 국채보상로149길 34-10 (동인동3가)"/>
    <x v="2"/>
    <n v="2014"/>
    <n v="155"/>
    <x v="1"/>
    <m/>
    <m/>
    <m/>
    <m/>
    <m/>
    <m/>
  </r>
  <r>
    <s v="중구"/>
    <s v="동화마을어린이집"/>
    <s v="대구광역시 중구 동인동2가 국채보상로 685-5 (동인동2가)"/>
    <x v="1"/>
    <n v="1996"/>
    <n v="469"/>
    <x v="1"/>
    <m/>
    <m/>
    <m/>
    <m/>
    <m/>
    <m/>
  </r>
  <r>
    <s v="중구"/>
    <s v="미소어린이집"/>
    <s v="대구광역시 중구 남산로1길 46-5 (남산동)"/>
    <x v="0"/>
    <n v="2003"/>
    <n v="183"/>
    <x v="1"/>
    <m/>
    <m/>
    <m/>
    <m/>
    <m/>
    <m/>
  </r>
  <r>
    <s v="중구"/>
    <s v="밤비니어린이집"/>
    <s v="대구광역시 중구 달구벌대로 1955 , 107동 1층 (대신동, 대신센트럴자이)"/>
    <x v="0"/>
    <n v="2015"/>
    <n v="243"/>
    <x v="1"/>
    <m/>
    <m/>
    <m/>
    <m/>
    <m/>
    <m/>
  </r>
  <r>
    <s v="중구"/>
    <s v="사랑나무어린이집"/>
    <s v="대구광역시 중구 달구벌대로 1950 , 104동 102호(남산동,남산그린타운)"/>
    <x v="5"/>
    <n v="2005"/>
    <n v="81"/>
    <x v="1"/>
    <m/>
    <m/>
    <m/>
    <m/>
    <m/>
    <m/>
  </r>
  <r>
    <s v="중구"/>
    <s v="사랑어린이집"/>
    <s v="대구광역시 중구 동인동4가 동덕로30길 53 , 101동 101호(동인동4가,동인삼정그린코아)"/>
    <x v="5"/>
    <n v="2009"/>
    <n v="84"/>
    <x v="1"/>
    <m/>
    <m/>
    <m/>
    <m/>
    <m/>
    <m/>
  </r>
  <r>
    <s v="중구"/>
    <s v="삼덕청아람어린이집"/>
    <s v="대구광역시 중구 삼덕동3가 달구벌대로447길 77 삼덕청아람리슈빌 내 의무보육시설"/>
    <x v="0"/>
    <n v="2013"/>
    <n v="195"/>
    <x v="1"/>
    <m/>
    <m/>
    <m/>
    <m/>
    <m/>
    <m/>
  </r>
  <r>
    <s v="중구"/>
    <s v="스타클래스어린이집"/>
    <s v="대구광역시 중구 남산로 30 , 103동 1층 (남산동,극동스타클래스남산)"/>
    <x v="0"/>
    <n v="2014"/>
    <n v="183"/>
    <x v="1"/>
    <m/>
    <m/>
    <m/>
    <m/>
    <m/>
    <m/>
  </r>
  <r>
    <s v="중구"/>
    <s v="아이비어린이집"/>
    <s v="대구광역시 중구 남산로3안길 20 (남산동)"/>
    <x v="0"/>
    <n v="2005"/>
    <n v="693"/>
    <x v="1"/>
    <m/>
    <m/>
    <m/>
    <m/>
    <m/>
    <m/>
  </r>
  <r>
    <s v="중구"/>
    <s v="아이사랑어린이집"/>
    <s v="대구광역시 중구 명덕로55길 25 , 102동 103호 (대봉동,대봉화성파크드림)"/>
    <x v="5"/>
    <n v="2006"/>
    <n v="84"/>
    <x v="1"/>
    <m/>
    <m/>
    <m/>
    <m/>
    <m/>
    <m/>
  </r>
  <r>
    <s v="중구"/>
    <s v="자이도담어린이집"/>
    <s v="대구광역시 중구 달구벌대로 1955 , 103동 102호(대신동,대신센트럴자이)"/>
    <x v="5"/>
    <n v="2014"/>
    <n v="118"/>
    <x v="1"/>
    <m/>
    <m/>
    <m/>
    <m/>
    <m/>
    <m/>
  </r>
  <r>
    <s v="중구"/>
    <s v="초록마을어린이집"/>
    <s v="대구광역시 중구 달구벌대로 1950 , 106동 1호 (남산동,남산그린타운)"/>
    <x v="0"/>
    <n v="2005"/>
    <n v="208"/>
    <x v="1"/>
    <m/>
    <m/>
    <m/>
    <m/>
    <m/>
    <m/>
  </r>
  <r>
    <s v="중구"/>
    <s v="태왕아너스어린이집"/>
    <s v="대구광역시 중구 동덕로 55 대봉태왕아너스 내 보육시설"/>
    <x v="0"/>
    <n v="2015"/>
    <n v="114"/>
    <x v="1"/>
    <m/>
    <m/>
    <m/>
    <m/>
    <m/>
    <m/>
  </r>
  <r>
    <s v="중구"/>
    <s v="태왕아이사랑어린이집"/>
    <s v="대구광역시 중구 달구벌대로 1975 , 105동 102호 (대신동,태왕아너스스카이)"/>
    <x v="5"/>
    <n v="2008"/>
    <n v="84"/>
    <x v="1"/>
    <m/>
    <m/>
    <m/>
    <m/>
    <m/>
    <m/>
  </r>
  <r>
    <s v="중구"/>
    <s v="할렐루야어린이집"/>
    <s v="대구광역시 중구 삼덕동3가 달구벌대로447길 77 , 105동 103호 (삼덕동3가,삼덕청아람리슈빌)"/>
    <x v="5"/>
    <n v="2013"/>
    <n v="128"/>
    <x v="1"/>
    <m/>
    <m/>
    <m/>
    <m/>
    <m/>
    <m/>
  </r>
  <r>
    <s v="중구"/>
    <s v="행복한어린이집"/>
    <s v="대구광역시 중구 동인동4가 동덕로30길 63-11 (동인동4가)"/>
    <x v="0"/>
    <n v="2009"/>
    <n v="220"/>
    <x v="1"/>
    <m/>
    <m/>
    <m/>
    <m/>
    <m/>
    <m/>
  </r>
  <r>
    <s v="중구"/>
    <s v="효성해링턴어린이집"/>
    <s v="대구광역시 중구 중앙대로66길 20 , 102동 1층 (남산동, 반월당효성해링턴플레이스)"/>
    <x v="0"/>
    <n v="2014"/>
    <n v="228"/>
    <x v="1"/>
    <m/>
    <m/>
    <m/>
    <m/>
    <m/>
    <m/>
  </r>
  <r>
    <s v="동구"/>
    <s v="예일어린이집"/>
    <s v="대구광역시 동구 동부로 67-1"/>
    <x v="1"/>
    <n v="1990"/>
    <n v="347"/>
    <x v="1"/>
    <m/>
    <m/>
    <m/>
    <m/>
    <m/>
    <m/>
  </r>
  <r>
    <s v="동구"/>
    <s v="린덴어린이집"/>
    <s v="대구광역시 동구 신서로 71-80"/>
    <x v="1"/>
    <n v="2011"/>
    <n v="758"/>
    <x v="1"/>
    <m/>
    <m/>
    <m/>
    <m/>
    <m/>
    <m/>
  </r>
  <r>
    <s v="동구"/>
    <s v="미키월드랜드어린이집"/>
    <s v="대구광역시 동구 동촌로45길 39"/>
    <x v="0"/>
    <n v="2011"/>
    <n v="603"/>
    <x v="1"/>
    <m/>
    <m/>
    <m/>
    <m/>
    <m/>
    <m/>
  </r>
  <r>
    <s v="동구"/>
    <s v="세원어린이집"/>
    <s v="대구광역시 동구 효목로17길 50 (효목동)"/>
    <x v="0"/>
    <n v="2011"/>
    <n v="511"/>
    <x v="1"/>
    <m/>
    <m/>
    <m/>
    <m/>
    <m/>
    <m/>
  </r>
  <r>
    <s v="동구"/>
    <s v="누리보듬어린이집"/>
    <s v="대구광역시 동구 금호강변로3길 22 114동 102호(율하동, 우방아이유쉘아파트)"/>
    <x v="5"/>
    <n v="2014"/>
    <n v="104"/>
    <x v="1"/>
    <m/>
    <m/>
    <m/>
    <m/>
    <m/>
    <m/>
  </r>
  <r>
    <s v="동구"/>
    <s v="리틀하나린어린이집"/>
    <s v="대구광역시 동구 신암로12길 55-1 (신천동)"/>
    <x v="0"/>
    <n v="2004"/>
    <n v="258"/>
    <x v="1"/>
    <m/>
    <m/>
    <m/>
    <m/>
    <m/>
    <m/>
  </r>
  <r>
    <s v="동구"/>
    <s v="예성어린이집"/>
    <s v="대구광역시 동구 방촌로21길 27 (방촌동)"/>
    <x v="0"/>
    <n v="2004"/>
    <n v="541"/>
    <x v="1"/>
    <m/>
    <m/>
    <m/>
    <m/>
    <m/>
    <m/>
  </r>
  <r>
    <s v="동구"/>
    <s v="우리어린이집"/>
    <s v="대구광역시 동구 동촌로 132-19"/>
    <x v="0"/>
    <n v="2010"/>
    <n v="286"/>
    <x v="1"/>
    <m/>
    <m/>
    <m/>
    <m/>
    <m/>
    <m/>
  </r>
  <r>
    <s v="동구"/>
    <s v="연두어린이집"/>
    <s v="대구광역시 동구 안심로16길 71 204동103호(율하동, 육상대회선수촌아파트 2단지)"/>
    <x v="5"/>
    <n v="2011"/>
    <n v="92"/>
    <x v="1"/>
    <m/>
    <m/>
    <m/>
    <m/>
    <m/>
    <m/>
  </r>
  <r>
    <s v="동구"/>
    <s v="이시아어린이집"/>
    <s v="대구광역시 동구 팔공로51길 10 303동103호(이시아폴리스더샵3차)"/>
    <x v="5"/>
    <n v="2014"/>
    <n v="128"/>
    <x v="1"/>
    <m/>
    <m/>
    <m/>
    <m/>
    <m/>
    <m/>
  </r>
  <r>
    <s v="동구"/>
    <s v="둥지어린이집"/>
    <s v="대구광역시 동구 안심로16길 71 201동 102호(율하동, 대구율하2세계육상선수촌2단지)"/>
    <x v="5"/>
    <n v="2011"/>
    <n v="72"/>
    <x v="1"/>
    <m/>
    <m/>
    <m/>
    <m/>
    <m/>
    <m/>
  </r>
  <r>
    <s v="동구"/>
    <s v="아이그루어린이집"/>
    <s v="대구광역시 동구 안심로16길 71 208동 103호(율하동, 육상대회선수촌아파트 2단지)"/>
    <x v="5"/>
    <n v="2011"/>
    <n v="95"/>
    <x v="1"/>
    <m/>
    <m/>
    <m/>
    <m/>
    <m/>
    <m/>
  </r>
  <r>
    <s v="동구"/>
    <s v="ABC어린이집"/>
    <s v="대구광역시 동구 화랑로80길 9 101동 102호(방촌동, 우방강촌마을2차)"/>
    <x v="5"/>
    <n v="1998"/>
    <n v="96"/>
    <x v="1"/>
    <m/>
    <m/>
    <m/>
    <m/>
    <m/>
    <m/>
  </r>
  <r>
    <s v="동구"/>
    <s v="애플어린이집"/>
    <s v="대구광역시 동구 팔공로51길 10 309동 103호(봉무동, 이시아폴리스 더 샵 3차)"/>
    <x v="5"/>
    <n v="2014"/>
    <n v="93"/>
    <x v="1"/>
    <m/>
    <m/>
    <m/>
    <m/>
    <m/>
    <m/>
  </r>
  <r>
    <s v="동구"/>
    <s v="꿈그린어린이집"/>
    <s v="대구광역시 동구 동호로 88 208동 107호 (신서동, 영조아름다운나날2단지)"/>
    <x v="5"/>
    <n v="2003"/>
    <n v="106"/>
    <x v="1"/>
    <m/>
    <m/>
    <m/>
    <m/>
    <m/>
    <m/>
  </r>
  <r>
    <s v="동구"/>
    <s v="아이꿈터어린이집-&gt;다온숲어린이집"/>
    <s v="대구광역시 동구 신성로 1 (신암동)"/>
    <x v="0"/>
    <n v="1997"/>
    <n v="400"/>
    <x v="1"/>
    <m/>
    <m/>
    <m/>
    <m/>
    <m/>
    <m/>
  </r>
  <r>
    <s v="동구"/>
    <s v="꿈꽃어린이집"/>
    <s v="대구광역시 동구 송라로 110 (신암동)"/>
    <x v="0"/>
    <n v="2009"/>
    <n v="656"/>
    <x v="1"/>
    <m/>
    <m/>
    <m/>
    <m/>
    <m/>
    <m/>
  </r>
  <r>
    <s v="동구"/>
    <s v="토브어린이집"/>
    <s v="대구광역시 동구 율하서로 23 106/102(율하동, 율하롯데캐슬 top class)"/>
    <x v="5"/>
    <n v="2015"/>
    <n v="99"/>
    <x v="1"/>
    <m/>
    <m/>
    <m/>
    <m/>
    <m/>
    <m/>
  </r>
  <r>
    <s v="동구"/>
    <s v="효목어린이집"/>
    <s v="대구광역시 동구 효목로13길 23 (효목동)"/>
    <x v="0"/>
    <n v="2011"/>
    <n v="666"/>
    <x v="1"/>
    <m/>
    <m/>
    <m/>
    <m/>
    <m/>
    <m/>
  </r>
  <r>
    <s v="동구"/>
    <s v="썸머힐어린이집"/>
    <s v="대구광역시 동구 반야월북로27길 7-1 (각산동)"/>
    <x v="0"/>
    <n v="2009"/>
    <n v="538"/>
    <x v="1"/>
    <m/>
    <m/>
    <m/>
    <m/>
    <m/>
    <m/>
  </r>
  <r>
    <s v="동구"/>
    <s v="대신어린이집"/>
    <s v="대구광역시 동구 효신로5길 94 대신어린이집 (신천동)"/>
    <x v="0"/>
    <n v="1998"/>
    <n v="181"/>
    <x v="1"/>
    <m/>
    <m/>
    <m/>
    <m/>
    <m/>
    <m/>
  </r>
  <r>
    <s v="동구"/>
    <s v="아이랜드어린이집"/>
    <s v="대구광역시 동구 율하동로10길 17 (율하동)"/>
    <x v="0"/>
    <n v="2011"/>
    <n v="1036"/>
    <x v="1"/>
    <m/>
    <m/>
    <m/>
    <m/>
    <m/>
    <m/>
  </r>
  <r>
    <s v="동구"/>
    <s v="수피아어린이집"/>
    <s v="대구광역시 동구 메디밸리로8길 3-4 (사복동)"/>
    <x v="0"/>
    <n v="2015"/>
    <n v="723"/>
    <x v="1"/>
    <m/>
    <m/>
    <m/>
    <m/>
    <m/>
    <m/>
  </r>
  <r>
    <s v="동구"/>
    <s v="창조밸리어린이집"/>
    <s v="대구광역시 동구 안심로90길 39 (괴전동)"/>
    <x v="0"/>
    <n v="2015"/>
    <n v="121"/>
    <x v="1"/>
    <m/>
    <m/>
    <m/>
    <m/>
    <m/>
    <m/>
  </r>
  <r>
    <s v="동구"/>
    <s v="재능어린이집"/>
    <s v="대구광역시 동구 동호로 88 관리동(신서동, 영조아름다운나날2단지)"/>
    <x v="0"/>
    <n v="2004"/>
    <n v="165"/>
    <x v="1"/>
    <m/>
    <m/>
    <m/>
    <m/>
    <m/>
    <m/>
  </r>
  <r>
    <s v="동구"/>
    <s v="하나린어린이집"/>
    <s v="대구광역시 동구 신암로12길 53 하나린어린이집"/>
    <x v="0"/>
    <n v="2013"/>
    <n v="1507"/>
    <x v="1"/>
    <m/>
    <m/>
    <m/>
    <m/>
    <m/>
    <m/>
  </r>
  <r>
    <s v="동구"/>
    <s v="큰성지어린이집"/>
    <s v="대구광역시 동구 반야월북로12길 28-13"/>
    <x v="0"/>
    <n v="2010"/>
    <n v="431"/>
    <x v="1"/>
    <m/>
    <m/>
    <m/>
    <m/>
    <m/>
    <m/>
  </r>
  <r>
    <s v="동구"/>
    <s v="키즈하버드어린이집"/>
    <s v="대구광역시 동구 율하동로8길 75 키즈하버드어린이집"/>
    <x v="0"/>
    <n v="2009"/>
    <n v="628"/>
    <x v="1"/>
    <m/>
    <m/>
    <m/>
    <m/>
    <m/>
    <m/>
  </r>
  <r>
    <s v="동구"/>
    <s v="하늘그림어린이집"/>
    <s v="대구광역시 동구 신암북로7길 42 (신암동)"/>
    <x v="0"/>
    <n v="2000"/>
    <n v="180"/>
    <x v="1"/>
    <m/>
    <m/>
    <m/>
    <m/>
    <m/>
    <m/>
  </r>
  <r>
    <s v="동구"/>
    <s v="숲어린이집"/>
    <s v="대구광역시 동구 반야월로28길 88-9"/>
    <x v="0"/>
    <n v="2010"/>
    <n v="793"/>
    <x v="1"/>
    <m/>
    <m/>
    <m/>
    <m/>
    <m/>
    <m/>
  </r>
  <r>
    <s v="동구"/>
    <s v="킨더리베어린이집"/>
    <s v="대구광역시 동구 반야월북로 251 단지내(신서동,신서그린빌아파트)"/>
    <x v="0"/>
    <n v="2001"/>
    <n v="199"/>
    <x v="1"/>
    <m/>
    <m/>
    <m/>
    <m/>
    <m/>
    <m/>
  </r>
  <r>
    <s v="동구"/>
    <s v="하나어린이집"/>
    <s v="대구광역시 동구 아양로39길 16 동서아파트 상가2층6호 (신암동)"/>
    <x v="0"/>
    <n v="1985"/>
    <n v="216"/>
    <x v="1"/>
    <m/>
    <m/>
    <m/>
    <m/>
    <m/>
    <m/>
  </r>
  <r>
    <s v="동구"/>
    <s v="경선어린이집"/>
    <s v="대구광역시 동구 팔공로 249 봉무동 이시아 폴리스 317동103호"/>
    <x v="5"/>
    <n v="2014"/>
    <n v="126"/>
    <x v="1"/>
    <m/>
    <m/>
    <m/>
    <m/>
    <m/>
    <m/>
  </r>
  <r>
    <s v="동구"/>
    <s v="아이숲어린이집"/>
    <s v="대구광역시 동구 동부로 26 506동 102호(신천동, 신천휴먼시아5단지)"/>
    <x v="5"/>
    <n v="2011"/>
    <n v="85"/>
    <x v="1"/>
    <m/>
    <m/>
    <m/>
    <m/>
    <m/>
    <m/>
  </r>
  <r>
    <s v="동구"/>
    <s v="찬솔어린이집"/>
    <s v="대구광역시 동구 방천로7길 39 (지저동)"/>
    <x v="0"/>
    <n v="2002"/>
    <n v="336"/>
    <x v="1"/>
    <m/>
    <m/>
    <m/>
    <m/>
    <m/>
    <m/>
  </r>
  <r>
    <s v="동구"/>
    <s v="키즈오르다어린이집"/>
    <s v="대구광역시 동구 국채보상로165길 31"/>
    <x v="0"/>
    <n v="2012"/>
    <n v="469"/>
    <x v="1"/>
    <m/>
    <m/>
    <m/>
    <m/>
    <m/>
    <m/>
  </r>
  <r>
    <s v="동구"/>
    <s v="참조은어린이집"/>
    <s v="대구광역시 동구 동북로 500 118동 111호(효목동, 태왕메트로시티)"/>
    <x v="5"/>
    <n v="2003"/>
    <n v="104"/>
    <x v="1"/>
    <m/>
    <m/>
    <m/>
    <m/>
    <m/>
    <m/>
  </r>
  <r>
    <s v="동구"/>
    <s v="예원어린이집"/>
    <s v="대구광역시 동구 동호로 88 202동 101호(신서동, 영조아름다운나날2단지)"/>
    <x v="5"/>
    <n v="2003"/>
    <n v="107"/>
    <x v="1"/>
    <m/>
    <m/>
    <m/>
    <m/>
    <m/>
    <m/>
  </r>
  <r>
    <s v="동구"/>
    <s v="자연솔어린이집"/>
    <s v="대구광역시 동구 율하동로19길 14 (율하동)"/>
    <x v="0"/>
    <n v="1988"/>
    <n v="135"/>
    <x v="1"/>
    <m/>
    <m/>
    <m/>
    <m/>
    <m/>
    <m/>
  </r>
  <r>
    <s v="동구"/>
    <s v="빛나는별어린이집"/>
    <s v="대구광역시 동구 파계로6길 54-2 ."/>
    <x v="0"/>
    <n v="2015"/>
    <n v="248"/>
    <x v="1"/>
    <m/>
    <m/>
    <m/>
    <m/>
    <m/>
    <m/>
  </r>
  <r>
    <s v="동구"/>
    <s v="율원어린이집"/>
    <s v="대구광역시 동구 율하동로10길 9 (율하동)"/>
    <x v="0"/>
    <n v="2010"/>
    <n v="617"/>
    <x v="1"/>
    <m/>
    <m/>
    <m/>
    <m/>
    <m/>
    <m/>
  </r>
  <r>
    <s v="동구"/>
    <s v="대구광역시동부여성문화회관어린이집"/>
    <s v="대구광역시 동구 신암북로11길 54-2"/>
    <x v="2"/>
    <m/>
    <n v="151"/>
    <x v="1"/>
    <m/>
    <m/>
    <m/>
    <m/>
    <m/>
    <m/>
  </r>
  <r>
    <s v="동구"/>
    <s v="하늘숲어린이집"/>
    <s v="대구광역시 동구 신암로20길 98 ."/>
    <x v="0"/>
    <n v="2015"/>
    <n v="626"/>
    <x v="1"/>
    <m/>
    <m/>
    <m/>
    <m/>
    <m/>
    <m/>
  </r>
  <r>
    <s v="동구"/>
    <s v="키즈맘어린이집"/>
    <s v="대구광역시 동구 이노밸리로29길 56 207동 101호(각산동, 대구혁신도시서한이다음1차)"/>
    <x v="5"/>
    <n v="2015"/>
    <n v="103"/>
    <x v="1"/>
    <m/>
    <m/>
    <m/>
    <m/>
    <m/>
    <m/>
  </r>
  <r>
    <s v="동구"/>
    <s v="캐슬몬테소리어린이집"/>
    <s v="대구광역시 동구 안심로73길 22 단지내(신서동, 신서동롯데캐슬레전드)"/>
    <x v="0"/>
    <n v="2007"/>
    <n v="236"/>
    <x v="1"/>
    <m/>
    <m/>
    <m/>
    <m/>
    <m/>
    <m/>
  </r>
  <r>
    <s v="동구"/>
    <s v="햇살나무어린이집"/>
    <s v="대구광역시 동구 신암로16길 25 105동102호(신천동,신천자이)"/>
    <x v="5"/>
    <n v="2013"/>
    <n v="138"/>
    <x v="1"/>
    <m/>
    <m/>
    <m/>
    <m/>
    <m/>
    <m/>
  </r>
  <r>
    <s v="동구"/>
    <s v="푸른숲어린이집"/>
    <s v="대구광역시 동구 이노밸리로29길 86"/>
    <x v="5"/>
    <n v="2015"/>
    <n v="122"/>
    <x v="1"/>
    <m/>
    <m/>
    <m/>
    <m/>
    <m/>
    <m/>
  </r>
  <r>
    <s v="동구"/>
    <s v="숲이랑아이랑어린이집"/>
    <s v="대구광역시 동구 팔공로34길 29"/>
    <x v="5"/>
    <n v="2015"/>
    <n v="86"/>
    <x v="1"/>
    <m/>
    <m/>
    <m/>
    <m/>
    <m/>
    <m/>
  </r>
  <r>
    <s v="동구"/>
    <s v="새봄어린이집"/>
    <s v="대구광역시 동구 율하동로 19 복지관1층(율하동, 율하휴먼시아11단지아파트)"/>
    <x v="0"/>
    <n v="2009"/>
    <n v="178"/>
    <x v="1"/>
    <m/>
    <m/>
    <m/>
    <m/>
    <m/>
    <m/>
  </r>
  <r>
    <s v="동구"/>
    <s v="청아람어린이집"/>
    <s v="대구광역시 동구 신암로20길 39 104동(신암동, 신암청아람아파트)"/>
    <x v="0"/>
    <n v="2009"/>
    <n v="109"/>
    <x v="1"/>
    <m/>
    <m/>
    <m/>
    <m/>
    <m/>
    <m/>
  </r>
  <r>
    <s v="동구"/>
    <s v="푸르지오슐레어린이집"/>
    <s v="대구광역시 동구 경안로 822 207동 101호(각산동, 각산푸르지오2단지아파트)"/>
    <x v="0"/>
    <n v="2009"/>
    <n v="155"/>
    <x v="1"/>
    <m/>
    <m/>
    <m/>
    <m/>
    <m/>
    <m/>
  </r>
  <r>
    <s v="동구"/>
    <s v="안아주어린이집"/>
    <s v="대구광역시 동구 안심로16길 29 단지내(율하동, 경남안아주아파트)"/>
    <x v="0"/>
    <n v="2009"/>
    <n v="142"/>
    <x v="1"/>
    <m/>
    <m/>
    <m/>
    <m/>
    <m/>
    <m/>
  </r>
  <r>
    <s v="동구"/>
    <s v="리틀램어린이집"/>
    <s v="대구광역시 동구 반야월북로 221 105동(신서동, 신서화성파크드림아파트)"/>
    <x v="0"/>
    <n v="2010"/>
    <n v="204"/>
    <x v="1"/>
    <m/>
    <m/>
    <m/>
    <m/>
    <m/>
    <m/>
  </r>
  <r>
    <s v="동구"/>
    <s v="데시앙키즈어린이집"/>
    <s v="대구광역시 동구 반야월북로 123 각산태영데시앙 109동내"/>
    <x v="0"/>
    <n v="2009"/>
    <n v="202"/>
    <x v="1"/>
    <m/>
    <m/>
    <m/>
    <m/>
    <m/>
    <m/>
  </r>
  <r>
    <s v="동구"/>
    <s v="금빛어린이집"/>
    <s v="대구광역시 동구 안심로16길 71 단지내(율하동, 육상대회선수촌아파트 2단지)"/>
    <x v="0"/>
    <n v="2009"/>
    <n v="234"/>
    <x v="1"/>
    <m/>
    <m/>
    <m/>
    <m/>
    <m/>
    <m/>
  </r>
  <r>
    <s v="동구"/>
    <s v="율빛어린이집"/>
    <s v="대구광역시 동구 율하서로 85 단지내(율하동, 육상대회선수촌아파트)"/>
    <x v="0"/>
    <n v="2008"/>
    <n v="244"/>
    <x v="1"/>
    <m/>
    <m/>
    <m/>
    <m/>
    <m/>
    <m/>
  </r>
  <r>
    <s v="동구"/>
    <s v="더샵어린이집"/>
    <s v="대구광역시 동구 팔공로53길 10 이시아폴리스 더샵 1차"/>
    <x v="0"/>
    <n v="2013"/>
    <n v="199"/>
    <x v="1"/>
    <m/>
    <m/>
    <m/>
    <m/>
    <m/>
    <m/>
  </r>
  <r>
    <s v="동구"/>
    <s v="한국감정원 한누리어린이집"/>
    <s v="대구광역시 동구 이노밸리로 291 한국감정원"/>
    <x v="4"/>
    <n v="2013"/>
    <n v="220"/>
    <x v="1"/>
    <m/>
    <m/>
    <m/>
    <m/>
    <m/>
    <m/>
  </r>
  <r>
    <s v="동구"/>
    <s v="새론어린이집"/>
    <s v="대구광역시 동구 과학로 45 대구혁신도시 LH아파트5단지"/>
    <x v="0"/>
    <n v="2011"/>
    <n v="177"/>
    <x v="1"/>
    <m/>
    <m/>
    <m/>
    <m/>
    <m/>
    <m/>
  </r>
  <r>
    <s v="동구"/>
    <s v="더샵포레어린이집"/>
    <s v="대구광역시 동구 팔공로 274 봉무동 이시아폴리스 더샵 2차"/>
    <x v="0"/>
    <n v="2012"/>
    <n v="228"/>
    <x v="1"/>
    <m/>
    <m/>
    <m/>
    <m/>
    <m/>
    <m/>
  </r>
  <r>
    <s v="동구"/>
    <s v="봄어린이집"/>
    <s v="대구광역시 동구 동촌로11길 5"/>
    <x v="2"/>
    <n v="2014"/>
    <n v="176"/>
    <x v="1"/>
    <m/>
    <m/>
    <m/>
    <m/>
    <m/>
    <m/>
  </r>
  <r>
    <s v="동구"/>
    <s v="더샵드림어린이집"/>
    <s v="대구광역시 동구 팔공로51길 10"/>
    <x v="0"/>
    <n v="2013"/>
    <n v="228"/>
    <x v="1"/>
    <m/>
    <m/>
    <m/>
    <m/>
    <m/>
    <m/>
  </r>
  <r>
    <s v="동구"/>
    <s v="동동어린이집"/>
    <s v="대구광역시 동구 율하동로21길 34-1"/>
    <x v="6"/>
    <n v="1986"/>
    <n v="89"/>
    <x v="1"/>
    <m/>
    <m/>
    <m/>
    <m/>
    <m/>
    <m/>
  </r>
  <r>
    <s v="동구"/>
    <s v="한국가스공사 늘푸른어린이집"/>
    <s v="대구광역시 동구 동내로20길 34"/>
    <x v="4"/>
    <n v="2014"/>
    <n v="1142"/>
    <x v="1"/>
    <m/>
    <m/>
    <m/>
    <m/>
    <m/>
    <m/>
  </r>
  <r>
    <s v="동구"/>
    <s v="웃는아이어린이집"/>
    <s v="대구광역시 동구 과학로13길 30 대구혁신내 천년나무3단지 아파트단지내"/>
    <x v="0"/>
    <n v="2014"/>
    <n v="262"/>
    <x v="1"/>
    <m/>
    <m/>
    <m/>
    <m/>
    <m/>
    <m/>
  </r>
  <r>
    <s v="동구"/>
    <s v="유쉘어린이집"/>
    <s v="대구광역시 동구 금호강변로3길 22 아파트 단지내"/>
    <x v="0"/>
    <n v="2014"/>
    <n v="173"/>
    <x v="1"/>
    <m/>
    <m/>
    <m/>
    <m/>
    <m/>
    <m/>
  </r>
  <r>
    <s v="동구"/>
    <s v="신용보증기금어린이집"/>
    <s v="대구광역시 동구 첨단로 7"/>
    <x v="4"/>
    <n v="2014"/>
    <n v="477"/>
    <x v="1"/>
    <m/>
    <m/>
    <m/>
    <m/>
    <m/>
    <m/>
  </r>
  <r>
    <s v="동구"/>
    <s v="더샵키즈어린이집"/>
    <s v="대구광역시 동구 팔공로53길 40 ."/>
    <x v="0"/>
    <n v="2014"/>
    <n v="343"/>
    <x v="1"/>
    <m/>
    <m/>
    <m/>
    <m/>
    <m/>
    <m/>
  </r>
  <r>
    <s v="동구"/>
    <s v="이다음어린이집"/>
    <s v="대구광역시 동구 이노밸리로29길 56 대구혁신도시 서한이다음214동1층"/>
    <x v="0"/>
    <n v="2015"/>
    <n v="136"/>
    <x v="1"/>
    <m/>
    <m/>
    <m/>
    <m/>
    <m/>
    <m/>
  </r>
  <r>
    <s v="동구"/>
    <s v="신천자이어린이집"/>
    <s v="대구광역시 동구 신암로16길 25"/>
    <x v="2"/>
    <n v="2013"/>
    <n v="565"/>
    <x v="1"/>
    <m/>
    <m/>
    <m/>
    <m/>
    <m/>
    <m/>
  </r>
  <r>
    <s v="동구"/>
    <s v="이노힐즈어린이집"/>
    <s v="대구광역시 동구 메디밸리로 35 이노힐즈아파트"/>
    <x v="0"/>
    <n v="2016"/>
    <n v="165"/>
    <x v="1"/>
    <m/>
    <m/>
    <m/>
    <m/>
    <m/>
    <m/>
  </r>
  <r>
    <s v="동구"/>
    <s v="코레일 대구어린이집"/>
    <s v="대구광역시 동구 동부로15길 89"/>
    <x v="4"/>
    <n v="2016"/>
    <n v="549"/>
    <x v="1"/>
    <m/>
    <m/>
    <m/>
    <m/>
    <m/>
    <m/>
  </r>
  <r>
    <s v="동구"/>
    <s v="혁신천년나무어린이집"/>
    <s v="대구광역시 동구 과학로 23 (각산동)대구혁신천년나무6단지"/>
    <x v="2"/>
    <n v="2015"/>
    <n v="310"/>
    <x v="1"/>
    <m/>
    <m/>
    <m/>
    <m/>
    <m/>
    <m/>
  </r>
  <r>
    <s v="동구"/>
    <s v="에코 파티마병원 직장어린이집"/>
    <s v="대구광역시 동구 아양로15길 43 (신암동)"/>
    <x v="4"/>
    <n v="1990"/>
    <n v="270"/>
    <x v="1"/>
    <m/>
    <m/>
    <m/>
    <m/>
    <m/>
    <m/>
  </r>
  <r>
    <s v="동구"/>
    <s v="서한가온어린이집"/>
    <s v="대구광역시 동구 이노밸리로29길 34"/>
    <x v="2"/>
    <n v="2015"/>
    <n v="233"/>
    <x v="1"/>
    <m/>
    <m/>
    <m/>
    <m/>
    <m/>
    <m/>
  </r>
  <r>
    <s v="동구"/>
    <s v="행복한 캐슬 어린이집"/>
    <s v="대구광역시 동구 율하서로 23 율하롯데캐슬탑클래스아파트 관리동"/>
    <x v="0"/>
    <n v="2015"/>
    <n v="124"/>
    <x v="1"/>
    <m/>
    <m/>
    <m/>
    <m/>
    <m/>
    <m/>
  </r>
  <r>
    <s v="동구"/>
    <s v="숙천다솜어린이집"/>
    <s v="대구광역시 동구 초례로 66 천년나무 13단지"/>
    <x v="2"/>
    <n v="2016"/>
    <n v="183"/>
    <x v="1"/>
    <m/>
    <m/>
    <m/>
    <m/>
    <m/>
    <m/>
  </r>
  <r>
    <s v="동구"/>
    <s v="사복행복마을 어린이집"/>
    <s v="대구광역시 동구 메디밸리로 18 천년나무 10단지"/>
    <x v="2"/>
    <n v="2017"/>
    <n v="328"/>
    <x v="1"/>
    <m/>
    <m/>
    <m/>
    <m/>
    <m/>
    <m/>
  </r>
  <r>
    <s v="동구"/>
    <s v="우방꽃가람어린이집"/>
    <s v="대구광역시 동구 금강로21길 10 관리동(우방아이유쉘아파트)"/>
    <x v="0"/>
    <n v="2012"/>
    <n v="234"/>
    <x v="1"/>
    <m/>
    <m/>
    <m/>
    <m/>
    <m/>
    <m/>
  </r>
  <r>
    <s v="동구"/>
    <s v="효담어린이집"/>
    <s v="대구광역시 동구 혁신대로 443 서한이다음 3차 관리동"/>
    <x v="0"/>
    <n v="2016"/>
    <n v="266"/>
    <x v="1"/>
    <m/>
    <m/>
    <m/>
    <m/>
    <m/>
    <m/>
  </r>
  <r>
    <s v="서구"/>
    <s v="기쁨어린이집"/>
    <s v="대구광역시 서구 서대구로5길 63 (내당동)"/>
    <x v="3"/>
    <n v="1989"/>
    <n v="180"/>
    <x v="1"/>
    <m/>
    <m/>
    <m/>
    <m/>
    <m/>
    <m/>
  </r>
  <r>
    <s v="서구"/>
    <s v="애플어린이집"/>
    <s v="대구광역시 서구 통학로39길 25 청아빌라트 101 (평리동)"/>
    <x v="5"/>
    <n v="2003"/>
    <n v="72"/>
    <x v="1"/>
    <m/>
    <m/>
    <m/>
    <m/>
    <m/>
    <m/>
  </r>
  <r>
    <s v="서구"/>
    <s v="초롱어린이집"/>
    <s v="대구광역시 서구 국채보상로83길 39-7 (비산동)"/>
    <x v="1"/>
    <n v="1997"/>
    <n v="362"/>
    <x v="1"/>
    <m/>
    <m/>
    <m/>
    <m/>
    <m/>
    <m/>
  </r>
  <r>
    <s v="서구"/>
    <s v="예림어린이집-영아"/>
    <s v="대구광역시 서구 고성로 35 (원대동3가)"/>
    <x v="0"/>
    <n v="1969"/>
    <n v="223"/>
    <x v="1"/>
    <m/>
    <m/>
    <m/>
    <m/>
    <m/>
    <m/>
  </r>
  <r>
    <s v="서구"/>
    <s v="내당어린이집"/>
    <s v="대구광역시 서구 달서로5길 11-10 (내당동)"/>
    <x v="1"/>
    <n v="1994"/>
    <n v="479"/>
    <x v="1"/>
    <m/>
    <m/>
    <m/>
    <m/>
    <s v="낮음"/>
    <m/>
  </r>
  <r>
    <s v="서구"/>
    <s v="보배(영아전담)어린이집"/>
    <s v="대구광역시 서구 통학로 194-3 (평리동)"/>
    <x v="0"/>
    <n v="1999"/>
    <n v="237"/>
    <x v="1"/>
    <m/>
    <m/>
    <m/>
    <m/>
    <m/>
    <m/>
  </r>
  <r>
    <s v="서구"/>
    <s v="비산4동어린이집"/>
    <s v="대구광역시 서구 국채보상로76길 34 (비산동)"/>
    <x v="2"/>
    <n v="1993"/>
    <n v="209"/>
    <x v="1"/>
    <m/>
    <m/>
    <m/>
    <m/>
    <m/>
    <m/>
  </r>
  <r>
    <s v="서구"/>
    <s v="상이동어린이집"/>
    <s v="대구광역시 서구 북비산로 104-8 (상리동)"/>
    <x v="2"/>
    <n v="1995"/>
    <n v="353"/>
    <x v="1"/>
    <m/>
    <m/>
    <m/>
    <m/>
    <m/>
    <m/>
  </r>
  <r>
    <s v="서구"/>
    <s v="애림어린이집-영아"/>
    <s v="대구광역시 서구 국채보상로46길 37-11 (평리동)"/>
    <x v="0"/>
    <n v="1979"/>
    <n v="149"/>
    <x v="1"/>
    <m/>
    <m/>
    <m/>
    <m/>
    <m/>
    <m/>
  </r>
  <r>
    <s v="서구"/>
    <s v="황소나무어린이집"/>
    <s v="대구광역시 서구 서대구로6길 31 (내당동)"/>
    <x v="5"/>
    <n v="1993"/>
    <n v="76"/>
    <x v="1"/>
    <m/>
    <m/>
    <m/>
    <m/>
    <m/>
    <m/>
  </r>
  <r>
    <s v="서구"/>
    <s v="아가별어린이집"/>
    <s v="대구광역시 서구 북비산로50길 8 1층 (평리동)"/>
    <x v="5"/>
    <m/>
    <n v="83"/>
    <x v="1"/>
    <m/>
    <m/>
    <m/>
    <m/>
    <m/>
    <m/>
  </r>
  <r>
    <s v="서구"/>
    <s v="퀸즈베이비어린이집"/>
    <s v="대구광역시 서구 평리로 236 206동 105호(내당동, 삼익뉴타운아파트)"/>
    <x v="5"/>
    <n v="1983"/>
    <n v="115"/>
    <x v="1"/>
    <m/>
    <m/>
    <m/>
    <m/>
    <m/>
    <m/>
  </r>
  <r>
    <s v="서구"/>
    <s v="은아어린이집"/>
    <s v="대구광역시 서구 서대구로41길 10 (평리동)"/>
    <x v="2"/>
    <n v="1992"/>
    <n v="191"/>
    <x v="1"/>
    <m/>
    <m/>
    <m/>
    <m/>
    <m/>
    <m/>
  </r>
  <r>
    <s v="서구"/>
    <s v="다람어린이집"/>
    <s v="대구광역시 서구 평리로57길 48-1 (평리동)"/>
    <x v="0"/>
    <m/>
    <n v="158"/>
    <x v="1"/>
    <m/>
    <m/>
    <m/>
    <m/>
    <m/>
    <m/>
  </r>
  <r>
    <s v="서구"/>
    <s v="해솔어린이집"/>
    <s v="대구광역시 서구 서대구로8길 65 (내당동)"/>
    <x v="5"/>
    <m/>
    <n v="111"/>
    <x v="1"/>
    <m/>
    <m/>
    <m/>
    <m/>
    <m/>
    <m/>
  </r>
  <r>
    <s v="서구"/>
    <s v="주사랑어린이집"/>
    <s v="대구광역시 서구 서대구로64길 35-3 (비산동)"/>
    <x v="0"/>
    <m/>
    <n v="411.62"/>
    <x v="1"/>
    <m/>
    <m/>
    <m/>
    <m/>
    <m/>
    <m/>
  </r>
  <r>
    <s v="서구"/>
    <s v="앙팡예능어린이집"/>
    <s v="대구광역시 서구 북비산로72길 5 (비산동)"/>
    <x v="0"/>
    <n v="2001"/>
    <n v="144"/>
    <x v="1"/>
    <m/>
    <m/>
    <m/>
    <m/>
    <m/>
    <m/>
  </r>
  <r>
    <s v="서구"/>
    <s v="해나라어린이집"/>
    <s v="대구광역시 서구 달서로12길 63 (비산동)"/>
    <x v="0"/>
    <n v="2010"/>
    <n v="202"/>
    <x v="1"/>
    <m/>
    <m/>
    <m/>
    <m/>
    <m/>
    <m/>
  </r>
  <r>
    <s v="서구"/>
    <s v="더플로우어린이집"/>
    <s v="대구광역시 서구 서대구로15길 32-14 (중리동)"/>
    <x v="0"/>
    <n v="2011"/>
    <n v="326"/>
    <x v="1"/>
    <m/>
    <m/>
    <m/>
    <m/>
    <m/>
    <m/>
  </r>
  <r>
    <s v="서구"/>
    <s v="위즈키즈어린이집"/>
    <s v="대구광역시 서구 달서로5길 29 (내당동)"/>
    <x v="0"/>
    <n v="2010"/>
    <n v="186"/>
    <x v="1"/>
    <m/>
    <m/>
    <m/>
    <m/>
    <m/>
    <m/>
  </r>
  <r>
    <s v="서구"/>
    <s v="즐거운어린이집"/>
    <s v="대구광역시 서구 문화로47길 3 (평리동)"/>
    <x v="5"/>
    <n v="1991"/>
    <n v="132"/>
    <x v="1"/>
    <m/>
    <m/>
    <m/>
    <m/>
    <m/>
    <m/>
  </r>
  <r>
    <s v="서구"/>
    <s v="가나어린이집"/>
    <s v="대구광역시 서구 국채보상로37길 21 (평리동)"/>
    <x v="0"/>
    <n v="1985"/>
    <n v="223"/>
    <x v="1"/>
    <m/>
    <m/>
    <m/>
    <m/>
    <m/>
    <m/>
  </r>
  <r>
    <s v="서구"/>
    <s v="라임나무어린이집"/>
    <s v="대구광역시 서구 통학로23길 10-1 (평리동)"/>
    <x v="0"/>
    <m/>
    <n v="237"/>
    <x v="1"/>
    <m/>
    <m/>
    <m/>
    <m/>
    <m/>
    <m/>
  </r>
  <r>
    <s v="서구"/>
    <s v="동아어린이집"/>
    <s v="대구광역시 서구 큰장로9길 9 (내당동)"/>
    <x v="0"/>
    <n v="1996"/>
    <n v="276"/>
    <x v="1"/>
    <m/>
    <m/>
    <m/>
    <m/>
    <m/>
    <m/>
  </r>
  <r>
    <s v="서구"/>
    <s v="다예어린이집"/>
    <s v="대구광역시 서구 통학로17길 18-1 (평리동)"/>
    <x v="0"/>
    <n v="2010"/>
    <n v="201"/>
    <x v="1"/>
    <m/>
    <m/>
    <m/>
    <m/>
    <m/>
    <m/>
  </r>
  <r>
    <s v="서구"/>
    <s v="아이꿈어린이집"/>
    <s v="대구광역시 서구 평리로55길 24 (평리동)"/>
    <x v="0"/>
    <n v="1986"/>
    <n v="181"/>
    <x v="1"/>
    <m/>
    <m/>
    <m/>
    <m/>
    <m/>
    <m/>
  </r>
  <r>
    <s v="서구"/>
    <s v="유라어린이집"/>
    <s v="대구광역시 서구 서대구로6길 31-2 (내당동)"/>
    <x v="0"/>
    <m/>
    <n v="184"/>
    <x v="1"/>
    <m/>
    <m/>
    <m/>
    <m/>
    <m/>
    <m/>
  </r>
  <r>
    <s v="서구"/>
    <s v="나린어린이집"/>
    <s v="대구광역시 서구 국채보상로88길 22-1 (비산동)"/>
    <x v="0"/>
    <m/>
    <n v="309"/>
    <x v="1"/>
    <m/>
    <m/>
    <m/>
    <m/>
    <m/>
    <m/>
  </r>
  <r>
    <s v="서구"/>
    <s v="인지어린이집"/>
    <s v="대구광역시 서구 서대구로68길 12 (비산동)"/>
    <x v="0"/>
    <n v="1997"/>
    <n v="216"/>
    <x v="1"/>
    <m/>
    <m/>
    <m/>
    <m/>
    <m/>
    <m/>
  </r>
  <r>
    <s v="서구"/>
    <s v="예원어린이집"/>
    <s v="대구광역시 서구 달서로26길 13 (비산동)"/>
    <x v="0"/>
    <n v="2012"/>
    <n v="227"/>
    <x v="1"/>
    <m/>
    <m/>
    <m/>
    <m/>
    <m/>
    <m/>
  </r>
  <r>
    <s v="서구"/>
    <s v="라온어린이집"/>
    <s v="대구광역시 서구 국채보상로46길 49-11 (평리동)"/>
    <x v="0"/>
    <m/>
    <n v="209"/>
    <x v="1"/>
    <m/>
    <m/>
    <m/>
    <m/>
    <m/>
    <m/>
  </r>
  <r>
    <s v="서구"/>
    <s v="홍익어린이집"/>
    <s v="대구광역시 서구 국채보상로34길 39-17 (중리동)"/>
    <x v="5"/>
    <m/>
    <n v="102"/>
    <x v="1"/>
    <m/>
    <m/>
    <m/>
    <m/>
    <m/>
    <m/>
  </r>
  <r>
    <s v="서구"/>
    <s v="청솔어린이집"/>
    <s v="대구광역시 서구 달서로36길 12 (비산동)"/>
    <x v="0"/>
    <m/>
    <n v="159"/>
    <x v="1"/>
    <m/>
    <m/>
    <m/>
    <m/>
    <m/>
    <m/>
  </r>
  <r>
    <s v="서구"/>
    <s v="e-어린이집"/>
    <s v="대구광역시 서구 통학로20길 14-1 (평리동)"/>
    <x v="0"/>
    <n v="2010"/>
    <n v="409"/>
    <x v="1"/>
    <m/>
    <m/>
    <m/>
    <m/>
    <m/>
    <m/>
  </r>
  <r>
    <s v="서구"/>
    <s v="아기천사어린이집"/>
    <s v="대구광역시 서구 원대동1가 달서천로 386-1 (원대동)"/>
    <x v="0"/>
    <n v="1997"/>
    <n v="366"/>
    <x v="1"/>
    <m/>
    <m/>
    <m/>
    <m/>
    <m/>
    <m/>
  </r>
  <r>
    <s v="서구"/>
    <s v="꿈동산어린이집"/>
    <s v="대구광역시 서구 통학로31길 10 (평리동)"/>
    <x v="0"/>
    <n v="1995"/>
    <n v="205"/>
    <x v="1"/>
    <m/>
    <m/>
    <m/>
    <m/>
    <m/>
    <m/>
  </r>
  <r>
    <s v="서구"/>
    <s v="리틀에디슨어린이집"/>
    <s v="대구광역시 서구 당산로41서길 82 (중리동)"/>
    <x v="5"/>
    <n v="1983"/>
    <n v="157"/>
    <x v="1"/>
    <m/>
    <m/>
    <m/>
    <m/>
    <m/>
    <m/>
  </r>
  <r>
    <s v="서구"/>
    <s v="아이들세상어린이집"/>
    <s v="대구광역시 서구 국채보상로67길 34 (비산동)"/>
    <x v="0"/>
    <n v="1994"/>
    <n v="178"/>
    <x v="1"/>
    <m/>
    <m/>
    <m/>
    <m/>
    <m/>
    <m/>
  </r>
  <r>
    <s v="서구"/>
    <s v="나래어린이집"/>
    <s v="대구광역시 서구 원대동1가 고성로 126-6 (원대동)"/>
    <x v="0"/>
    <m/>
    <n v="109"/>
    <x v="1"/>
    <m/>
    <m/>
    <m/>
    <m/>
    <m/>
    <m/>
  </r>
  <r>
    <s v="서구"/>
    <s v="신평어린이집"/>
    <s v="대구광역시 서구 국채보상로46길 37-13 (평리동)"/>
    <x v="0"/>
    <n v="1992"/>
    <n v="183"/>
    <x v="1"/>
    <m/>
    <m/>
    <m/>
    <m/>
    <m/>
    <m/>
  </r>
  <r>
    <s v="서구"/>
    <s v="써머힐어린이집"/>
    <s v="대구광역시 서구 국채보상로34안길 1-1 (중리동)"/>
    <x v="0"/>
    <n v="1982"/>
    <n v="167"/>
    <x v="1"/>
    <m/>
    <m/>
    <m/>
    <m/>
    <m/>
    <m/>
  </r>
  <r>
    <s v="서구"/>
    <s v="삼익어린이집"/>
    <s v="대구광역시 서구 평리로 236 106동 112호(내당동, 삼익뉴타운아파트)"/>
    <x v="5"/>
    <m/>
    <n v="66"/>
    <x v="1"/>
    <m/>
    <m/>
    <m/>
    <m/>
    <m/>
    <m/>
  </r>
  <r>
    <s v="서구"/>
    <s v="키즈아이어린이집"/>
    <s v="대구광역시 서구 달구벌대로329길 97 (중리동)"/>
    <x v="0"/>
    <n v="1985"/>
    <n v="200"/>
    <x v="1"/>
    <m/>
    <m/>
    <m/>
    <m/>
    <m/>
    <m/>
  </r>
  <r>
    <s v="서구"/>
    <s v="윤성어린이집"/>
    <s v="대구광역시 서구 문화로47길 17-1 (평리동)"/>
    <x v="0"/>
    <m/>
    <n v="142"/>
    <x v="1"/>
    <m/>
    <m/>
    <m/>
    <m/>
    <m/>
    <m/>
  </r>
  <r>
    <s v="서구"/>
    <s v="은하수어린이집"/>
    <s v="대구광역시 서구 평리로 379 (평리동)"/>
    <x v="5"/>
    <n v="1990"/>
    <n v="108"/>
    <x v="1"/>
    <m/>
    <m/>
    <m/>
    <m/>
    <m/>
    <m/>
  </r>
  <r>
    <s v="서구"/>
    <s v="튼튼아이어린이집"/>
    <s v="대구광역시 서구 국채보상로34길 12 118동 104호(중리동, 중리롯데캐슬아파트)"/>
    <x v="5"/>
    <n v="2009"/>
    <n v="95"/>
    <x v="1"/>
    <m/>
    <m/>
    <m/>
    <m/>
    <m/>
    <m/>
  </r>
  <r>
    <s v="서구"/>
    <s v="샛별어린이집"/>
    <s v="대구광역시 서구 북비산로30길 8 (평리동)"/>
    <x v="0"/>
    <n v="1997"/>
    <n v="267"/>
    <x v="1"/>
    <m/>
    <m/>
    <m/>
    <m/>
    <m/>
    <m/>
  </r>
  <r>
    <s v="서구"/>
    <s v="아름어린이집"/>
    <s v="대구광역시 서구 북비산로49길 2 (평리동)"/>
    <x v="5"/>
    <n v="1989"/>
    <n v="112"/>
    <x v="1"/>
    <m/>
    <m/>
    <m/>
    <m/>
    <m/>
    <m/>
  </r>
  <r>
    <s v="서구"/>
    <s v="자연아이숲어린이집"/>
    <s v="대구광역시 서구 달서로56길 20 (원대동3가)"/>
    <x v="0"/>
    <n v="1999"/>
    <n v="391"/>
    <x v="1"/>
    <m/>
    <m/>
    <m/>
    <m/>
    <m/>
    <m/>
  </r>
  <r>
    <s v="서구"/>
    <s v="푸른연세어린이집"/>
    <s v="대구광역시 서구 문화로 157 (평리동)"/>
    <x v="0"/>
    <n v="1988"/>
    <n v="141"/>
    <x v="1"/>
    <m/>
    <m/>
    <m/>
    <m/>
    <m/>
    <m/>
  </r>
  <r>
    <s v="서구"/>
    <s v="예쁜맘어린이집"/>
    <s v="대구광역시 서구 통학로24길 3 (평리동)"/>
    <x v="0"/>
    <n v="1991"/>
    <n v="197"/>
    <x v="1"/>
    <m/>
    <m/>
    <m/>
    <m/>
    <m/>
    <m/>
  </r>
  <r>
    <s v="서구"/>
    <s v="한사랑어린이집"/>
    <s v="대구광역시 서구 북비산로71길 18-1 (비산동)"/>
    <x v="0"/>
    <m/>
    <n v="209"/>
    <x v="1"/>
    <m/>
    <m/>
    <m/>
    <m/>
    <m/>
    <m/>
  </r>
  <r>
    <s v="서구"/>
    <s v="세인어린이집"/>
    <s v="대구광역시 서구 평리로 229 1동 101호(중리동, 범한드림빌)"/>
    <x v="5"/>
    <n v="2004"/>
    <n v="94"/>
    <x v="1"/>
    <m/>
    <m/>
    <m/>
    <m/>
    <m/>
    <m/>
  </r>
  <r>
    <s v="서구"/>
    <s v="베베숲어린이집"/>
    <s v="대구광역시 서구 옥산로 44 (원대동2가)"/>
    <x v="0"/>
    <n v="1989"/>
    <n v="155"/>
    <x v="1"/>
    <m/>
    <m/>
    <m/>
    <m/>
    <m/>
    <m/>
  </r>
  <r>
    <s v="서구"/>
    <s v="아이숲어린이집"/>
    <s v="대구광역시 서구 국채보상로60길 22 (평리동)"/>
    <x v="5"/>
    <n v="1977"/>
    <n v="68"/>
    <x v="1"/>
    <m/>
    <m/>
    <m/>
    <m/>
    <m/>
    <m/>
  </r>
  <r>
    <s v="서구"/>
    <s v="미키어린이집"/>
    <s v="대구광역시 서구 문화로 225 (평리동)"/>
    <x v="5"/>
    <n v="1989"/>
    <n v="171"/>
    <x v="1"/>
    <m/>
    <m/>
    <m/>
    <m/>
    <m/>
    <m/>
  </r>
  <r>
    <s v="서구"/>
    <s v="맑은햇살어린이집"/>
    <s v="대구광역시 서구 당산로51길 63 (중리동)"/>
    <x v="0"/>
    <n v="1995"/>
    <n v="102"/>
    <x v="1"/>
    <m/>
    <m/>
    <m/>
    <m/>
    <m/>
    <m/>
  </r>
  <r>
    <s v="서구"/>
    <s v="예크어린이집"/>
    <s v="대구광역시 서구 국채보상로31길 21 (평리동)"/>
    <x v="5"/>
    <n v="1996"/>
    <n v="107"/>
    <x v="1"/>
    <m/>
    <m/>
    <m/>
    <m/>
    <m/>
    <m/>
  </r>
  <r>
    <s v="서구"/>
    <s v="리틀광장타운어린이집"/>
    <s v="대구광역시 서구 달구벌대로 1707 103동 105호(내당동, 광장타운1차아파트)"/>
    <x v="5"/>
    <n v="1984"/>
    <n v="100"/>
    <x v="1"/>
    <m/>
    <m/>
    <m/>
    <m/>
    <m/>
    <m/>
  </r>
  <r>
    <s v="서구"/>
    <s v="영재어린이집"/>
    <s v="대구광역시 서구 평리로 146 (중리동)"/>
    <x v="0"/>
    <n v="2000"/>
    <n v="771"/>
    <x v="1"/>
    <m/>
    <m/>
    <m/>
    <m/>
    <m/>
    <m/>
  </r>
  <r>
    <s v="서구"/>
    <s v="미키키즈어린이집"/>
    <s v="대구광역시 서구 국채보상로53길 13-22 (평리동)"/>
    <x v="5"/>
    <n v="1980"/>
    <n v="106"/>
    <x v="1"/>
    <m/>
    <m/>
    <m/>
    <m/>
    <m/>
    <m/>
  </r>
  <r>
    <s v="서구"/>
    <s v="해맑은어린이집"/>
    <s v="대구광역시 서구 국채보상로66길 55 1층 (평리동)"/>
    <x v="5"/>
    <n v="1997"/>
    <n v="81"/>
    <x v="1"/>
    <m/>
    <m/>
    <m/>
    <m/>
    <m/>
    <m/>
  </r>
  <r>
    <s v="서구"/>
    <s v="예현어린이집"/>
    <s v="대구광역시 서구 국채보상로60길 14 (평리동)"/>
    <x v="0"/>
    <n v="2012"/>
    <n v="187"/>
    <x v="1"/>
    <m/>
    <m/>
    <m/>
    <m/>
    <m/>
    <m/>
  </r>
  <r>
    <s v="서구"/>
    <s v="꼬마리더어린이집"/>
    <s v="대구광역시 서구 통학로13길 19 (평리동)"/>
    <x v="5"/>
    <n v="1988"/>
    <n v="74"/>
    <x v="1"/>
    <m/>
    <m/>
    <m/>
    <m/>
    <m/>
    <m/>
  </r>
  <r>
    <s v="서구"/>
    <s v="미래어린이집"/>
    <s v="대구광역시 서구 달서로25길 34 (비산동)"/>
    <x v="0"/>
    <n v="1985"/>
    <n v="187"/>
    <x v="1"/>
    <m/>
    <m/>
    <m/>
    <m/>
    <m/>
    <m/>
  </r>
  <r>
    <s v="서구"/>
    <s v="솔로몬어린이집"/>
    <s v="대구광역시 서구 서대구로7길 19 (내당동)"/>
    <x v="5"/>
    <n v="1984"/>
    <n v="131"/>
    <x v="1"/>
    <m/>
    <m/>
    <m/>
    <m/>
    <m/>
    <m/>
  </r>
  <r>
    <s v="서구"/>
    <s v="꼬마대통령어린이집"/>
    <s v="대구광역시 서구 달서로17길 17 101동 105호(비산동, 한신휴플러스)"/>
    <x v="5"/>
    <m/>
    <n v="84"/>
    <x v="1"/>
    <m/>
    <m/>
    <m/>
    <m/>
    <m/>
    <m/>
  </r>
  <r>
    <s v="서구"/>
    <s v="행복한사과나무어린이집"/>
    <s v="대구광역시 서구 북비산로65길 47-1 (비산동)"/>
    <x v="0"/>
    <n v="1991"/>
    <n v="200"/>
    <x v="1"/>
    <m/>
    <m/>
    <m/>
    <m/>
    <m/>
    <m/>
  </r>
  <r>
    <s v="서구"/>
    <s v="구세군서대구어린이집"/>
    <s v="대구광역시 서구 새방로27길 17-1 (상리동)"/>
    <x v="3"/>
    <m/>
    <n v="210"/>
    <x v="1"/>
    <m/>
    <m/>
    <m/>
    <m/>
    <m/>
    <m/>
  </r>
  <r>
    <s v="서구"/>
    <s v="트리니티어린이집"/>
    <s v="대구광역시 서구 서대구로3길 69 (내당동)"/>
    <x v="5"/>
    <n v="2009"/>
    <n v="217"/>
    <x v="1"/>
    <m/>
    <m/>
    <m/>
    <m/>
    <m/>
    <m/>
  </r>
  <r>
    <s v="서구"/>
    <s v="해달별어린이집"/>
    <s v="대구광역시 서구 국채보상로34길 12 111동 103호(중리동, 중리롯데캐슬아파트)"/>
    <x v="5"/>
    <n v="2008"/>
    <n v="93"/>
    <x v="1"/>
    <m/>
    <m/>
    <m/>
    <m/>
    <m/>
    <m/>
  </r>
  <r>
    <s v="서구"/>
    <s v="캐슬어린이집"/>
    <s v="대구광역시 서구 국채보상로34길 12 105동 102호(중리동, 중리롯데캐슬아파트)"/>
    <x v="5"/>
    <n v="2008"/>
    <n v="90"/>
    <x v="1"/>
    <m/>
    <m/>
    <m/>
    <m/>
    <m/>
    <m/>
  </r>
  <r>
    <s v="서구"/>
    <s v="하나어린이집"/>
    <s v="대구광역시 서구 서대구로 77 105동 101호(평리동, 평리청구타운)"/>
    <x v="5"/>
    <n v="2000"/>
    <n v="111"/>
    <x v="1"/>
    <m/>
    <m/>
    <m/>
    <m/>
    <m/>
    <m/>
  </r>
  <r>
    <s v="서구"/>
    <s v="사랑송송어린이집"/>
    <s v="대구광역시 서구 국채보상로 316 101동 108호 (평리동, 평리롯데캐슬)"/>
    <x v="5"/>
    <m/>
    <n v="106"/>
    <x v="1"/>
    <m/>
    <m/>
    <m/>
    <m/>
    <m/>
    <m/>
  </r>
  <r>
    <s v="서구"/>
    <s v="들마을어린이집"/>
    <s v="대구광역시 서구 국채보상로60길 48-1 (평리동)"/>
    <x v="1"/>
    <n v="2009"/>
    <n v="691"/>
    <x v="1"/>
    <m/>
    <m/>
    <m/>
    <m/>
    <m/>
    <m/>
  </r>
  <r>
    <s v="서구"/>
    <s v="캐슬미주어린이집"/>
    <s v="대구광역시 서구 국채보상로 316 107동 101호 (평리롯데캐슬)"/>
    <x v="5"/>
    <m/>
    <n v="86"/>
    <x v="1"/>
    <m/>
    <m/>
    <m/>
    <m/>
    <m/>
    <m/>
  </r>
  <r>
    <s v="서구"/>
    <s v="맘어린이집"/>
    <s v="대구광역시 서구 국채보상로48길 10-6 푸르지오 202동104호"/>
    <x v="5"/>
    <n v="2011"/>
    <n v="85"/>
    <x v="1"/>
    <m/>
    <m/>
    <m/>
    <m/>
    <m/>
    <m/>
  </r>
  <r>
    <s v="서구"/>
    <s v="이레어린이집"/>
    <s v="대구광역시 서구 국채보상로50길 20 (203동103호,평리푸르지오)"/>
    <x v="5"/>
    <n v="2011"/>
    <n v="82"/>
    <x v="1"/>
    <m/>
    <m/>
    <m/>
    <m/>
    <m/>
    <m/>
  </r>
  <r>
    <s v="서구"/>
    <s v="하늘꿈어린이집"/>
    <s v="대구광역시 서구 국채보상로50길 20 104동 101호"/>
    <x v="5"/>
    <n v="2012"/>
    <n v="89"/>
    <x v="1"/>
    <m/>
    <m/>
    <m/>
    <m/>
    <m/>
    <m/>
  </r>
  <r>
    <s v="서구"/>
    <s v="푸르지오어린이집"/>
    <s v="대구광역시 서구 국채보상로50길 20 1단지 관리동"/>
    <x v="0"/>
    <m/>
    <n v="152"/>
    <x v="1"/>
    <m/>
    <m/>
    <m/>
    <m/>
    <m/>
    <m/>
  </r>
  <r>
    <s v="서구"/>
    <s v="푸르지오2어린이집"/>
    <s v="대구광역시 서구 국채보상로50길 20 푸르지오2단지 관리동"/>
    <x v="0"/>
    <n v="2011"/>
    <n v="154"/>
    <x v="1"/>
    <m/>
    <m/>
    <m/>
    <m/>
    <m/>
    <m/>
  </r>
  <r>
    <s v="남구"/>
    <s v="꼬마또래어린이집"/>
    <s v="대구광역시 남구 효동2길 16 (봉덕동)"/>
    <x v="0"/>
    <n v="2011"/>
    <n v="443"/>
    <x v="1"/>
    <m/>
    <m/>
    <m/>
    <m/>
    <m/>
    <m/>
  </r>
  <r>
    <s v="남구"/>
    <s v="꼬마숲어린이집"/>
    <s v="대구광역시 남구 두류공원로5길 29 (대명동)"/>
    <x v="5"/>
    <n v="1988"/>
    <n v="109"/>
    <x v="1"/>
    <m/>
    <m/>
    <m/>
    <m/>
    <m/>
    <m/>
  </r>
  <r>
    <s v="남구"/>
    <s v="더플로우어린이집"/>
    <s v="대구광역시 남구 대봉로30길 40 (이천동)"/>
    <x v="0"/>
    <n v="2010"/>
    <n v="368"/>
    <x v="1"/>
    <m/>
    <m/>
    <m/>
    <m/>
    <m/>
    <m/>
  </r>
  <r>
    <s v="남구"/>
    <s v="아마레어린이집"/>
    <s v="대구광역시 남구 두류공원로17길 8 (대명동)"/>
    <x v="4"/>
    <n v="1996"/>
    <n v="75"/>
    <x v="1"/>
    <m/>
    <m/>
    <m/>
    <m/>
    <m/>
    <m/>
  </r>
  <r>
    <s v="남구"/>
    <s v="아이를 아는 어린이집"/>
    <s v="대구광역시 남구 대봉로 168"/>
    <x v="0"/>
    <n v="2011"/>
    <n v="511"/>
    <x v="1"/>
    <m/>
    <m/>
    <m/>
    <m/>
    <m/>
    <m/>
  </r>
  <r>
    <s v="남구"/>
    <s v="영남어린이집"/>
    <s v="대구광역시 남구 현충로32길 5-9"/>
    <x v="0"/>
    <n v="1980"/>
    <n v="116"/>
    <x v="1"/>
    <m/>
    <m/>
    <m/>
    <m/>
    <m/>
    <m/>
  </r>
  <r>
    <s v="남구"/>
    <s v="영재원어린이집"/>
    <s v="대구광역시 남구 안지랑로16길 78-1"/>
    <x v="5"/>
    <n v="1983"/>
    <n v="106"/>
    <x v="1"/>
    <m/>
    <m/>
    <m/>
    <m/>
    <m/>
    <m/>
  </r>
  <r>
    <s v="남구"/>
    <s v="은송어린이집"/>
    <s v="대구광역시 남구 대명로10길 6 3동111호 은송어린이집"/>
    <x v="5"/>
    <n v="1985"/>
    <n v="67"/>
    <x v="1"/>
    <m/>
    <m/>
    <m/>
    <m/>
    <m/>
    <m/>
  </r>
  <r>
    <s v="남구"/>
    <s v="채송화어린이집"/>
    <s v="대구광역시 남구 대덕로 193 (봉덕2동)"/>
    <x v="1"/>
    <n v="1993"/>
    <n v="364"/>
    <x v="1"/>
    <m/>
    <m/>
    <m/>
    <m/>
    <m/>
    <m/>
  </r>
  <r>
    <s v="남구"/>
    <s v="천진어린이집"/>
    <s v="대구광역시 남구 명덕시장길 119-5"/>
    <x v="0"/>
    <n v="1994"/>
    <n v="124"/>
    <x v="1"/>
    <m/>
    <m/>
    <m/>
    <m/>
    <m/>
    <m/>
  </r>
  <r>
    <s v="남구"/>
    <s v="초록빛어린이집"/>
    <s v="대구광역시 남구 고산2길 60-9 (봉덕동)"/>
    <x v="2"/>
    <n v="2016"/>
    <n v="238"/>
    <x v="1"/>
    <m/>
    <m/>
    <m/>
    <m/>
    <m/>
    <m/>
  </r>
  <r>
    <s v="남구"/>
    <s v="키즈엘어린이집"/>
    <s v="대구광역시 남구 앞산순환로93길 8-5"/>
    <x v="0"/>
    <n v="2010"/>
    <n v="291"/>
    <x v="1"/>
    <m/>
    <m/>
    <m/>
    <m/>
    <m/>
    <m/>
  </r>
  <r>
    <s v="남구"/>
    <s v="킨더베베어린이집"/>
    <s v="대구광역시 남구 대명로25길 23-4"/>
    <x v="5"/>
    <n v="2017"/>
    <n v="104"/>
    <x v="1"/>
    <m/>
    <m/>
    <m/>
    <m/>
    <m/>
    <m/>
  </r>
  <r>
    <s v="남구"/>
    <s v="프레리베베어린이집"/>
    <s v="대구광역시 남구 봉덕로11길 30 (봉덕동)"/>
    <x v="0"/>
    <n v="1997"/>
    <n v="133"/>
    <x v="1"/>
    <m/>
    <m/>
    <m/>
    <m/>
    <m/>
    <m/>
  </r>
  <r>
    <s v="남구"/>
    <s v="하늘꿈어린이집"/>
    <s v="대구광역시 남구 큰골7길 23-9 (대명동)"/>
    <x v="6"/>
    <n v="1991"/>
    <n v="145"/>
    <x v="1"/>
    <m/>
    <m/>
    <m/>
    <m/>
    <m/>
    <m/>
  </r>
  <r>
    <s v="남구"/>
    <s v="하늘채어린이집"/>
    <s v="대구광역시 남구 봉덕로 134 104동 108호(봉덕동, 강변코오롱하늘채아파트)"/>
    <x v="5"/>
    <n v="2008"/>
    <n v="91"/>
    <x v="1"/>
    <m/>
    <m/>
    <m/>
    <m/>
    <m/>
    <m/>
  </r>
  <r>
    <s v="남구"/>
    <s v="한국예술어린이집"/>
    <s v="대구광역시 남구 효성중앙길 64 (봉덕동)"/>
    <x v="0"/>
    <n v="2001"/>
    <n v="230"/>
    <x v="1"/>
    <m/>
    <m/>
    <m/>
    <m/>
    <m/>
    <m/>
  </r>
  <r>
    <s v="남구"/>
    <s v="한나어린이집"/>
    <s v="대구광역시 남구 희망로7길 22 (이천동)"/>
    <x v="0"/>
    <n v="2013"/>
    <n v="111"/>
    <x v="1"/>
    <m/>
    <m/>
    <m/>
    <m/>
    <m/>
    <m/>
  </r>
  <r>
    <s v="남구"/>
    <s v="행복한어린이집"/>
    <s v="대구광역시 남구 봉덕로9길 12 (봉덕동)"/>
    <x v="5"/>
    <n v="1985"/>
    <n v="101"/>
    <x v="1"/>
    <m/>
    <m/>
    <m/>
    <m/>
    <m/>
    <m/>
  </r>
  <r>
    <s v="남구"/>
    <s v="호동어린이집"/>
    <s v="대구광역시 남구 희망로5길 19 (이천동)"/>
    <x v="1"/>
    <n v="2006"/>
    <n v="569"/>
    <x v="1"/>
    <m/>
    <m/>
    <m/>
    <m/>
    <m/>
    <m/>
  </r>
  <r>
    <s v="북구"/>
    <s v="Brain-i 건영어린이집"/>
    <s v="대구광역시 북구 침산로 158 건영하이츠상가1층(침산동)"/>
    <x v="0"/>
    <n v="2002"/>
    <n v="176"/>
    <x v="1"/>
    <m/>
    <m/>
    <m/>
    <m/>
    <m/>
    <m/>
  </r>
  <r>
    <s v="북구"/>
    <s v="Brain-i 우방어린이집"/>
    <s v="대구광역시 북구 호암로 20 105동 106호(칠성동2가, 성광우방타운)"/>
    <x v="5"/>
    <n v="1996"/>
    <n v="133"/>
    <x v="1"/>
    <m/>
    <m/>
    <m/>
    <m/>
    <m/>
    <m/>
  </r>
  <r>
    <s v="북구"/>
    <s v="E.A영재어린이집"/>
    <s v="대구광역시 북구 중앙대로105길 27 (칠성동2가)"/>
    <x v="5"/>
    <n v="2007"/>
    <n v="116"/>
    <x v="1"/>
    <m/>
    <m/>
    <m/>
    <m/>
    <m/>
    <m/>
  </r>
  <r>
    <s v="북구"/>
    <s v="SD우리어린이집"/>
    <s v="대구광역시 북구 칠곡중앙대로125길 7 SD프라임강북아파트 단지내"/>
    <x v="0"/>
    <n v="2010"/>
    <n v="216"/>
    <x v="1"/>
    <m/>
    <m/>
    <m/>
    <m/>
    <m/>
    <m/>
  </r>
  <r>
    <s v="북구"/>
    <s v="가람어린이집"/>
    <s v="대구광역시 북구 칠곡중앙대로52길 42-1"/>
    <x v="0"/>
    <n v="2000"/>
    <n v="338"/>
    <x v="1"/>
    <m/>
    <m/>
    <m/>
    <m/>
    <m/>
    <m/>
  </r>
  <r>
    <s v="북구"/>
    <s v="강북어린이집"/>
    <s v="대구광역시 북구 동호안길 38 (동호동)"/>
    <x v="1"/>
    <n v="2006"/>
    <n v="397"/>
    <x v="1"/>
    <m/>
    <m/>
    <m/>
    <m/>
    <m/>
    <m/>
  </r>
  <r>
    <s v="북구"/>
    <s v="개똥이어린이집"/>
    <s v="대구광역시 북구 구암로60길 46-13"/>
    <x v="4"/>
    <n v="2005"/>
    <n v="266"/>
    <x v="1"/>
    <m/>
    <m/>
    <m/>
    <m/>
    <m/>
    <m/>
  </r>
  <r>
    <s v="북구"/>
    <s v="경북대학교어린이집"/>
    <s v="대구광역시 북구 대학로 80 206동(산격동)"/>
    <x v="4"/>
    <n v="2016"/>
    <n v="1685"/>
    <x v="1"/>
    <m/>
    <m/>
    <m/>
    <m/>
    <m/>
    <m/>
  </r>
  <r>
    <s v="북구"/>
    <s v="고을빛어린이집"/>
    <s v="대구광역시 북구 연암로22길 23 (산격동)"/>
    <x v="0"/>
    <n v="2005"/>
    <n v="163"/>
    <x v="1"/>
    <m/>
    <m/>
    <m/>
    <m/>
    <m/>
    <m/>
  </r>
  <r>
    <s v="북구"/>
    <s v="구암어린이집"/>
    <s v="대구광역시 북구 구암로42길 13-20"/>
    <x v="1"/>
    <n v="1995"/>
    <n v="403"/>
    <x v="1"/>
    <m/>
    <m/>
    <m/>
    <m/>
    <m/>
    <m/>
  </r>
  <r>
    <s v="북구"/>
    <s v="그린빌어린이집"/>
    <s v="대구광역시 북구 구암서로 41 (구암동)"/>
    <x v="0"/>
    <n v="2000"/>
    <n v="230"/>
    <x v="1"/>
    <m/>
    <m/>
    <m/>
    <m/>
    <m/>
    <m/>
  </r>
  <r>
    <s v="북구"/>
    <s v="글로리아어린이집"/>
    <s v="대구광역시 북구 팔거천서로 181 104동 103호(읍내동, 럭키칠곡아파트)"/>
    <x v="5"/>
    <n v="1993"/>
    <n v="121"/>
    <x v="1"/>
    <m/>
    <m/>
    <m/>
    <m/>
    <m/>
    <m/>
  </r>
  <r>
    <s v="북구"/>
    <s v="금빛어린이집"/>
    <s v="대구광역시 북구 대현남로10길 33 (대현동)"/>
    <x v="0"/>
    <n v="2009"/>
    <n v="181"/>
    <x v="1"/>
    <m/>
    <m/>
    <m/>
    <m/>
    <m/>
    <m/>
  </r>
  <r>
    <s v="북구"/>
    <s v="금호어린이집"/>
    <s v="대구광역시 북구 내곡로 89 304동 104호(사수동, 브라운스톤)"/>
    <x v="5"/>
    <n v="2015"/>
    <n v="81"/>
    <x v="1"/>
    <m/>
    <m/>
    <m/>
    <m/>
    <m/>
    <m/>
  </r>
  <r>
    <s v="북구"/>
    <s v="금호천년나무어린이집"/>
    <s v="대구광역시 북구 한강로 55 금호LH천년나무1단지"/>
    <x v="2"/>
    <n v="2012"/>
    <n v="257"/>
    <x v="1"/>
    <m/>
    <m/>
    <m/>
    <m/>
    <m/>
    <m/>
  </r>
  <r>
    <s v="북구"/>
    <s v="금호청라어린이집"/>
    <s v="대구광역시 북구 내곡로 69 금호LH 천년나무 5단지 내"/>
    <x v="2"/>
    <n v="2015"/>
    <n v="351"/>
    <x v="1"/>
    <m/>
    <m/>
    <m/>
    <m/>
    <m/>
    <m/>
  </r>
  <r>
    <s v="북구"/>
    <s v="금호청솔어린이집"/>
    <s v="대구광역시 북구 내곡로 15 금회LH천년나무8단지 내"/>
    <x v="2"/>
    <n v="2016"/>
    <n v="301"/>
    <x v="1"/>
    <m/>
    <m/>
    <m/>
    <m/>
    <m/>
    <m/>
  </r>
  <r>
    <s v="북구"/>
    <s v="까꿍어린이집"/>
    <s v="대구광역시 북구 구리로 250 106동 106호(국우동, 그린빌1차아파트)"/>
    <x v="5"/>
    <n v="1999"/>
    <n v="92"/>
    <x v="1"/>
    <m/>
    <m/>
    <m/>
    <m/>
    <m/>
    <m/>
  </r>
  <r>
    <s v="북구"/>
    <s v="꼬꼬마어린이집"/>
    <s v="대구광역시 북구 구암로49길 10 707동 104호(구암동, 부영아파트7단지)"/>
    <x v="5"/>
    <n v="2003"/>
    <n v="107"/>
    <x v="1"/>
    <m/>
    <m/>
    <m/>
    <m/>
    <m/>
    <m/>
  </r>
  <r>
    <s v="북구"/>
    <s v="꼬마궁전어린이집"/>
    <s v="대구광역시 북구 검단로49길 16 (검단동)"/>
    <x v="5"/>
    <n v="1993"/>
    <n v="130"/>
    <x v="1"/>
    <m/>
    <m/>
    <m/>
    <m/>
    <m/>
    <m/>
  </r>
  <r>
    <s v="북구"/>
    <s v="꼬마랜드어린이집"/>
    <s v="대구광역시 북구 동천로 155 101동 109호(동천동, 칠곡네스빌1단지아파트)"/>
    <x v="5"/>
    <n v="2004"/>
    <n v="145"/>
    <x v="1"/>
    <m/>
    <m/>
    <m/>
    <m/>
    <m/>
    <m/>
  </r>
  <r>
    <s v="북구"/>
    <s v="꼬마별어린이집"/>
    <s v="대구광역시 북구 학정동로 7 104동 104호(국우동, 부영아파트)"/>
    <x v="5"/>
    <n v="2002"/>
    <n v="97"/>
    <x v="1"/>
    <m/>
    <m/>
    <m/>
    <m/>
    <m/>
    <m/>
  </r>
  <r>
    <s v="북구"/>
    <s v="꼬마어린이집"/>
    <s v="대구광역시 북구 한강로 17 106동 103호 (사수동,서한이다음)"/>
    <x v="5"/>
    <n v="2016"/>
    <n v="85"/>
    <x v="1"/>
    <m/>
    <m/>
    <m/>
    <m/>
    <m/>
    <m/>
  </r>
  <r>
    <s v="북구"/>
    <s v="꼬마정원어린이집"/>
    <s v="대구광역시 북구 복현로 173 102동 105호(복현동, 복현화성)"/>
    <x v="5"/>
    <n v="1999"/>
    <n v="95"/>
    <x v="1"/>
    <m/>
    <m/>
    <m/>
    <m/>
    <m/>
    <m/>
  </r>
  <r>
    <s v="북구"/>
    <s v="꼬마하늘성어린이집"/>
    <s v="대구광역시 북구 동천로24길 12 206동 108호(동천동, 부영e그린타운)"/>
    <x v="5"/>
    <n v="2003"/>
    <n v="98"/>
    <x v="1"/>
    <m/>
    <m/>
    <m/>
    <m/>
    <m/>
    <m/>
  </r>
  <r>
    <s v="북구"/>
    <s v="꼬야어린이집"/>
    <s v="대구광역시 북구 오봉로 36-14 삼일그린파크 105호 (노원동1가)"/>
    <x v="5"/>
    <n v="2002"/>
    <n v="85"/>
    <x v="1"/>
    <m/>
    <m/>
    <m/>
    <m/>
    <m/>
    <m/>
  </r>
  <r>
    <s v="북구"/>
    <s v="꽃자리어린이집"/>
    <s v="대구광역시 북구 구리로 254 101동 102호(국우동, 현대아파트)"/>
    <x v="5"/>
    <n v="2002"/>
    <n v="144"/>
    <x v="1"/>
    <m/>
    <m/>
    <m/>
    <m/>
    <m/>
    <m/>
  </r>
  <r>
    <s v="북구"/>
    <s v="꿈꾸는어린이집"/>
    <s v="대구광역시 북구 동천로 155 동천동 칠곡네스빌 단지내"/>
    <x v="0"/>
    <n v="2002"/>
    <n v="323"/>
    <x v="1"/>
    <m/>
    <m/>
    <m/>
    <m/>
    <m/>
    <m/>
  </r>
  <r>
    <s v="북구"/>
    <s v="꿈나무어린이집"/>
    <s v="대구광역시 북구 산격로북9길 1-1"/>
    <x v="5"/>
    <n v="1990"/>
    <n v="85"/>
    <x v="1"/>
    <m/>
    <m/>
    <m/>
    <m/>
    <m/>
    <m/>
  </r>
  <r>
    <s v="북구"/>
    <s v="꿈동산어린이집"/>
    <s v="대구광역시 북구 연암로 183 (산격동)"/>
    <x v="2"/>
    <n v="2016"/>
    <n v="571"/>
    <x v="1"/>
    <m/>
    <m/>
    <m/>
    <m/>
    <m/>
    <m/>
  </r>
  <r>
    <s v="북구"/>
    <s v="꿈동이세상어린이집"/>
    <s v="대구광역시 북구 구암로49길 24 601동 104호(구암동, 부영아파트6단지)"/>
    <x v="5"/>
    <n v="2000"/>
    <n v="114"/>
    <x v="1"/>
    <m/>
    <m/>
    <m/>
    <m/>
    <m/>
    <m/>
  </r>
  <r>
    <s v="북구"/>
    <s v="꿈별모아어린이집"/>
    <s v="대구광역시 북구 호국로57길 20 서변그린타운 107동102호"/>
    <x v="5"/>
    <n v="2001"/>
    <n v="184"/>
    <x v="1"/>
    <m/>
    <m/>
    <m/>
    <m/>
    <m/>
    <m/>
  </r>
  <r>
    <s v="북구"/>
    <s v="꿈사랑어린이집"/>
    <s v="대구광역시 북구 침산남로 160 101동 102호(침산동, 롯데캐슬오페라아파트)"/>
    <x v="5"/>
    <n v="2005"/>
    <n v="97"/>
    <x v="1"/>
    <m/>
    <m/>
    <m/>
    <m/>
    <m/>
    <m/>
  </r>
  <r>
    <s v="북구"/>
    <s v="꿈초롱어린이집"/>
    <s v="대구광역시 북구 영송로 63 104동 106호(태전동, 칠곡관음타운)"/>
    <x v="5"/>
    <n v="1995"/>
    <n v="110"/>
    <x v="1"/>
    <m/>
    <m/>
    <m/>
    <m/>
    <m/>
    <m/>
  </r>
  <r>
    <s v="북구"/>
    <s v="네오빌튼튼어린이집"/>
    <s v="대구광역시 북구 동천로 97 102동 102호(동천동, 영남네오빌아트1단지아파트)"/>
    <x v="5"/>
    <n v="2004"/>
    <n v="105"/>
    <x v="1"/>
    <m/>
    <m/>
    <m/>
    <m/>
    <m/>
    <m/>
  </r>
  <r>
    <s v="북구"/>
    <s v="누리마루어린이집"/>
    <s v="대구광역시 북구 서변로3길 57-19"/>
    <x v="0"/>
    <n v="1999"/>
    <n v="240"/>
    <x v="1"/>
    <m/>
    <m/>
    <m/>
    <m/>
    <m/>
    <m/>
  </r>
  <r>
    <s v="북구"/>
    <s v="뉴샛별어린이집"/>
    <s v="대구광역시 북구 연암로 82-5 뉴샛별어린이집 (산격동)"/>
    <x v="0"/>
    <n v="2015"/>
    <n v="161"/>
    <x v="1"/>
    <m/>
    <m/>
    <m/>
    <m/>
    <m/>
    <m/>
  </r>
  <r>
    <s v="북구"/>
    <s v="느티나무어린이집"/>
    <s v="대구광역시 북구 도남길 45-10"/>
    <x v="0"/>
    <n v="2011"/>
    <n v="521"/>
    <x v="1"/>
    <m/>
    <m/>
    <m/>
    <m/>
    <m/>
    <m/>
  </r>
  <r>
    <s v="북구"/>
    <s v="다솜어린이집"/>
    <s v="대구광역시 북구 대천로 100 203동 111호(동천동, 화성센트럴파크아파트)"/>
    <x v="5"/>
    <n v="2003"/>
    <n v="108"/>
    <x v="1"/>
    <m/>
    <m/>
    <m/>
    <m/>
    <m/>
    <m/>
  </r>
  <r>
    <s v="북구"/>
    <s v="다윗어린이집"/>
    <s v="대구광역시 북구 관음중앙로28길 22 (관음동)"/>
    <x v="0"/>
    <n v="1997"/>
    <n v="149"/>
    <x v="1"/>
    <m/>
    <m/>
    <m/>
    <m/>
    <m/>
    <m/>
  </r>
  <r>
    <s v="북구"/>
    <s v="담은어린이집"/>
    <s v="대구광역시 북구 침산남로서9길 5-17"/>
    <x v="0"/>
    <n v="1997"/>
    <n v="285"/>
    <x v="1"/>
    <m/>
    <m/>
    <m/>
    <m/>
    <m/>
    <m/>
  </r>
  <r>
    <s v="북구"/>
    <s v="대우어린이집"/>
    <s v="대구광역시 북구 동북로 163 113동(산격동, 산격대우아파트)"/>
    <x v="0"/>
    <n v="2001"/>
    <n v="295"/>
    <x v="1"/>
    <m/>
    <m/>
    <m/>
    <m/>
    <m/>
    <m/>
  </r>
  <r>
    <s v="북구"/>
    <s v="대현휴먼시아어린이집"/>
    <s v="대구광역시 북구 대현남로 25 대현휴먼시아아파트단지내 (대현동)"/>
    <x v="0"/>
    <n v="2010"/>
    <n v="265"/>
    <x v="1"/>
    <m/>
    <m/>
    <m/>
    <m/>
    <m/>
    <m/>
  </r>
  <r>
    <s v="북구"/>
    <s v="도담어린이집"/>
    <s v="대구광역시 북구 칠곡중앙대로95길 58 (관음동)"/>
    <x v="5"/>
    <n v="1994"/>
    <n v="90"/>
    <x v="1"/>
    <m/>
    <m/>
    <m/>
    <m/>
    <m/>
    <m/>
  </r>
  <r>
    <s v="북구"/>
    <s v="도도마을어린이집"/>
    <s v="대구광역시 북구 구암로42길 11 (구암동)"/>
    <x v="0"/>
    <n v="2011"/>
    <n v="425"/>
    <x v="1"/>
    <m/>
    <m/>
    <m/>
    <m/>
    <m/>
    <m/>
  </r>
  <r>
    <s v="북구"/>
    <s v="도토리어린이집"/>
    <s v="대구광역시 북구 구암서로 70 204동 101호(구암동, 그린빌2차아파트)"/>
    <x v="5"/>
    <n v="2001"/>
    <n v="96"/>
    <x v="1"/>
    <m/>
    <m/>
    <m/>
    <m/>
    <m/>
    <m/>
  </r>
  <r>
    <s v="북구"/>
    <s v="동변어린왕자어린이집"/>
    <s v="대구광역시 북구 동변로 55 814동 104호(동변동, 주공그린빌아파트)"/>
    <x v="5"/>
    <n v="2002"/>
    <n v="99"/>
    <x v="1"/>
    <m/>
    <m/>
    <m/>
    <m/>
    <m/>
    <m/>
  </r>
  <r>
    <s v="북구"/>
    <s v="동서유진어린이집"/>
    <s v="대구광역시 북구 서변로 88 동서리치모아 아파트 107동102호"/>
    <x v="5"/>
    <n v="2003"/>
    <n v="121"/>
    <x v="1"/>
    <m/>
    <m/>
    <m/>
    <m/>
    <m/>
    <m/>
  </r>
  <r>
    <s v="북구"/>
    <s v="동천어린이집"/>
    <s v="대구광역시 북구 동천로24길 12 208동 107호(동천동,부영e그린타운)"/>
    <x v="5"/>
    <n v="2003"/>
    <n v="111"/>
    <x v="1"/>
    <m/>
    <m/>
    <m/>
    <m/>
    <m/>
    <m/>
  </r>
  <r>
    <s v="북구"/>
    <s v="동화마을어린이집"/>
    <s v="대구광역시 북구 동천로 156 동화골든빌내 (동천동)"/>
    <x v="0"/>
    <n v="2003"/>
    <n v="164"/>
    <x v="1"/>
    <m/>
    <m/>
    <m/>
    <m/>
    <m/>
    <m/>
  </r>
  <r>
    <s v="북구"/>
    <s v="동화속어린이집"/>
    <s v="대구광역시 북구 대천로 100 동천동 화성센트럴파크 아파트"/>
    <x v="0"/>
    <n v="2004"/>
    <n v="113"/>
    <x v="1"/>
    <m/>
    <m/>
    <m/>
    <m/>
    <m/>
    <m/>
  </r>
  <r>
    <s v="북구"/>
    <s v="드림어린이집"/>
    <s v="대구광역시 북구 대현로 65 (대현동)"/>
    <x v="0"/>
    <n v="2013"/>
    <n v="329"/>
    <x v="1"/>
    <m/>
    <m/>
    <m/>
    <m/>
    <m/>
    <m/>
  </r>
  <r>
    <s v="북구"/>
    <s v="들꽃어린이집"/>
    <s v="대구광역시 북구 동변로 24 218동(동변동, 유니버시아드선수촌)"/>
    <x v="0"/>
    <n v="2003"/>
    <n v="378"/>
    <x v="1"/>
    <m/>
    <m/>
    <m/>
    <m/>
    <m/>
    <m/>
  </r>
  <r>
    <s v="북구"/>
    <s v="딱지와구슬어린이집"/>
    <s v="대구광역시 북구 관음동로13길 13-22 (읍내동)"/>
    <x v="6"/>
    <n v="2011"/>
    <n v="110"/>
    <x v="1"/>
    <m/>
    <m/>
    <m/>
    <m/>
    <m/>
    <m/>
  </r>
  <r>
    <s v="북구"/>
    <s v="딸기어린이집"/>
    <s v="대구광역시 북구 구암로49길 24 602동 106호(구암동, 부영아파트6단지)"/>
    <x v="5"/>
    <n v="2002"/>
    <n v="129"/>
    <x v="1"/>
    <m/>
    <m/>
    <m/>
    <m/>
    <m/>
    <m/>
  </r>
  <r>
    <s v="북구"/>
    <s v="라온제나어린이집"/>
    <s v="대구광역시 북구 도남길 33-9 꿈요정 어린이집 (국우동)"/>
    <x v="0"/>
    <n v="2006"/>
    <n v="510"/>
    <x v="1"/>
    <m/>
    <m/>
    <m/>
    <m/>
    <m/>
    <m/>
  </r>
  <r>
    <s v="북구"/>
    <s v="래미안슐레어린이집"/>
    <s v="대구광역시 북구 호암로 40 107동 104호(칠성동2가, 삼성아파트)"/>
    <x v="5"/>
    <n v="1995"/>
    <n v="90"/>
    <x v="1"/>
    <m/>
    <m/>
    <m/>
    <m/>
    <m/>
    <m/>
  </r>
  <r>
    <s v="북구"/>
    <s v="럭키어린이집"/>
    <s v="대구광역시 북구 팔거천서로 181 102동 101호(읍내동, 럭키칠곡)"/>
    <x v="5"/>
    <n v="1993"/>
    <n v="137"/>
    <x v="1"/>
    <m/>
    <m/>
    <m/>
    <m/>
    <m/>
    <m/>
  </r>
  <r>
    <s v="북구"/>
    <s v="리라어린이집"/>
    <s v="대구광역시 북구 대현로21길 52 (대현동)"/>
    <x v="1"/>
    <n v="2004"/>
    <n v="410"/>
    <x v="1"/>
    <m/>
    <m/>
    <m/>
    <m/>
    <m/>
    <m/>
  </r>
  <r>
    <s v="북구"/>
    <s v="리앙스어린이집"/>
    <s v="대구광역시 북구 칠곡중앙대로 45 (매천동)"/>
    <x v="0"/>
    <n v="1997"/>
    <n v="130"/>
    <x v="1"/>
    <m/>
    <m/>
    <m/>
    <m/>
    <m/>
    <m/>
  </r>
  <r>
    <s v="북구"/>
    <s v="리틀동아어린이집"/>
    <s v="대구광역시 북구 침산로21길 24 101동 103호(침산동, 동아무지개아파트)"/>
    <x v="5"/>
    <n v="1999"/>
    <n v="109"/>
    <x v="1"/>
    <m/>
    <m/>
    <m/>
    <m/>
    <m/>
    <m/>
  </r>
  <r>
    <s v="북구"/>
    <s v="리틀베어어린이집"/>
    <s v="대구광역시 북구 서변로 26 704동 101호(서변동, 동서변월드메르디앙)"/>
    <x v="5"/>
    <n v="2003"/>
    <n v="129"/>
    <x v="1"/>
    <m/>
    <m/>
    <m/>
    <m/>
    <m/>
    <m/>
  </r>
  <r>
    <s v="북구"/>
    <s v="리틀야호어린이집"/>
    <s v="대구광역시 북구 구암로 17 210동 106호(관음동, 한양수정아파트)"/>
    <x v="5"/>
    <n v="1993"/>
    <n v="78"/>
    <x v="1"/>
    <m/>
    <m/>
    <m/>
    <m/>
    <m/>
    <m/>
  </r>
  <r>
    <s v="북구"/>
    <s v="리틀자연어린이집"/>
    <s v="대구광역시 북구 서변로 72 106동 107호(서변동, 화성리버파크1단지아파트)"/>
    <x v="5"/>
    <n v="2003"/>
    <n v="185"/>
    <x v="1"/>
    <m/>
    <m/>
    <m/>
    <m/>
    <m/>
    <m/>
  </r>
  <r>
    <s v="북구"/>
    <s v="리틀청보라어린이집"/>
    <s v="대구광역시 북구 호국로39길 27-10"/>
    <x v="5"/>
    <n v="2003"/>
    <n v="106"/>
    <x v="1"/>
    <m/>
    <m/>
    <m/>
    <m/>
    <m/>
    <m/>
  </r>
  <r>
    <s v="북구"/>
    <s v="리틀한솔어린이집"/>
    <s v="대구광역시 북구 호암로 40 102동 103호(칠성동2가, 삼성아파트)"/>
    <x v="5"/>
    <n v="1995"/>
    <n v="167"/>
    <x v="1"/>
    <m/>
    <m/>
    <m/>
    <m/>
    <m/>
    <m/>
  </r>
  <r>
    <s v="북구"/>
    <s v="마더베어어린이집"/>
    <s v="대구광역시 북구 동북로 163 111동 105호(산격동, 산격대우)"/>
    <x v="5"/>
    <n v="1997"/>
    <n v="99"/>
    <x v="1"/>
    <m/>
    <m/>
    <m/>
    <m/>
    <m/>
    <m/>
  </r>
  <r>
    <s v="북구"/>
    <s v="맘앤유어린이집"/>
    <s v="대구광역시 북구 학정로110길 29 107동 102호(학정동, 학정청아람아파트)"/>
    <x v="5"/>
    <n v="2008"/>
    <n v="89"/>
    <x v="1"/>
    <m/>
    <m/>
    <m/>
    <m/>
    <m/>
    <m/>
  </r>
  <r>
    <s v="북구"/>
    <s v="명문세가어린이집"/>
    <s v="대구광역시 북구 복현로 50 (복현동 , 명문세가 단지내)"/>
    <x v="0"/>
    <n v="2011"/>
    <n v="110"/>
    <x v="1"/>
    <m/>
    <m/>
    <m/>
    <m/>
    <m/>
    <m/>
  </r>
  <r>
    <s v="북구"/>
    <s v="명성푸르미어린이집"/>
    <s v="대구광역시 북구 침산로 153 명성푸르지오 101동 (침산동)"/>
    <x v="0"/>
    <n v="2006"/>
    <n v="279"/>
    <x v="1"/>
    <m/>
    <m/>
    <m/>
    <m/>
    <m/>
    <m/>
  </r>
  <r>
    <s v="북구"/>
    <s v="명지어린이집"/>
    <s v="대구광역시 북구 학정로110길 29 107동 101호(학정동, 학정청아람)"/>
    <x v="5"/>
    <n v="2008"/>
    <n v="113"/>
    <x v="1"/>
    <m/>
    <m/>
    <m/>
    <m/>
    <m/>
    <m/>
  </r>
  <r>
    <s v="북구"/>
    <s v="모아어린이집"/>
    <s v="대구광역시 북구 서변로 88 105동 106호(서변동, 동서리치모아아파트)"/>
    <x v="5"/>
    <n v="2004"/>
    <n v="125"/>
    <x v="1"/>
    <m/>
    <m/>
    <m/>
    <m/>
    <m/>
    <m/>
  </r>
  <r>
    <s v="북구"/>
    <s v="몽아미어린이집"/>
    <s v="대구광역시 북구 구암로32길 22 (구암동)"/>
    <x v="0"/>
    <n v="1997"/>
    <n v="155"/>
    <x v="1"/>
    <m/>
    <m/>
    <m/>
    <m/>
    <m/>
    <m/>
  </r>
  <r>
    <s v="북구"/>
    <s v="무지개숲어린이집"/>
    <s v="대구광역시 북구 대현남로6길 21"/>
    <x v="0"/>
    <n v="2016"/>
    <n v="234"/>
    <x v="1"/>
    <m/>
    <m/>
    <m/>
    <m/>
    <m/>
    <m/>
  </r>
  <r>
    <s v="북구"/>
    <s v="무지개어린이집"/>
    <s v="대구광역시 북구 태전로7길 30-13"/>
    <x v="0"/>
    <n v="2011"/>
    <n v="409"/>
    <x v="1"/>
    <m/>
    <m/>
    <m/>
    <m/>
    <m/>
    <m/>
  </r>
  <r>
    <s v="북구"/>
    <s v="미래어린이집"/>
    <s v="대구광역시 북구 팔거천동로 52 미래타운내 (구암동)"/>
    <x v="0"/>
    <n v="1995"/>
    <n v="144"/>
    <x v="1"/>
    <m/>
    <m/>
    <m/>
    <m/>
    <m/>
    <m/>
  </r>
  <r>
    <s v="북구"/>
    <s v="미소담어린이집"/>
    <s v="대구광역시 북구 매전로4길 10-20"/>
    <x v="0"/>
    <n v="2010"/>
    <n v="883"/>
    <x v="1"/>
    <m/>
    <m/>
    <m/>
    <m/>
    <m/>
    <m/>
  </r>
  <r>
    <s v="북구"/>
    <s v="미소어린이집"/>
    <s v="대구광역시 북구 침산남로 116 102동 105호(침산동, 침산동서아파트)"/>
    <x v="5"/>
    <n v="1997"/>
    <n v="105"/>
    <x v="1"/>
    <m/>
    <m/>
    <m/>
    <m/>
    <m/>
    <m/>
  </r>
  <r>
    <s v="북구"/>
    <s v="미피네어린이집"/>
    <s v="대구광역시 북구 침산남로37길 24 105동 109호(침산동, 침산2차화성아파트)"/>
    <x v="5"/>
    <n v="1999"/>
    <n v="121"/>
    <x v="1"/>
    <m/>
    <m/>
    <m/>
    <m/>
    <m/>
    <m/>
  </r>
  <r>
    <s v="북구"/>
    <s v="민들레어린이집"/>
    <s v="대구광역시 북구 구암로49길 24 605동 101호(구암동, 부영아파트6단지)"/>
    <x v="5"/>
    <n v="2000"/>
    <n v="86"/>
    <x v="1"/>
    <m/>
    <m/>
    <m/>
    <m/>
    <m/>
    <m/>
  </r>
  <r>
    <s v="북구"/>
    <s v="반디어린이집"/>
    <s v="대구광역시 북구 학정동로 84 (학정동)"/>
    <x v="0"/>
    <n v="2013"/>
    <n v="484"/>
    <x v="1"/>
    <m/>
    <m/>
    <m/>
    <m/>
    <m/>
    <m/>
  </r>
  <r>
    <s v="북구"/>
    <s v="베베어린이집"/>
    <s v="대구광역시 북구 침산로21길 36 101동 104호(침산동, 쌍용아파트)"/>
    <x v="5"/>
    <n v="1999"/>
    <n v="110"/>
    <x v="1"/>
    <m/>
    <m/>
    <m/>
    <m/>
    <m/>
    <m/>
  </r>
  <r>
    <s v="북구"/>
    <s v="별초롱어린이집"/>
    <s v="대구광역시 북구 구암로49길 10 702동 103호(구암동, 부영아파트7단지)"/>
    <x v="5"/>
    <n v="2003"/>
    <n v="90"/>
    <x v="1"/>
    <m/>
    <m/>
    <m/>
    <m/>
    <m/>
    <m/>
  </r>
  <r>
    <s v="북구"/>
    <s v="보듬애어린이집"/>
    <s v="대구광역시 북구 매전로4길 9 매천 휴먼시아 아파트 내 (매천동)"/>
    <x v="0"/>
    <n v="2008"/>
    <n v="135"/>
    <x v="1"/>
    <m/>
    <m/>
    <m/>
    <m/>
    <m/>
    <m/>
  </r>
  <r>
    <s v="북구"/>
    <s v="복현푸르지오어린이집"/>
    <s v="대구광역시 북구 동북로 345 104동 101호(복현푸르지오아파트, 복현동)"/>
    <x v="5"/>
    <n v="2014"/>
    <n v="96"/>
    <x v="1"/>
    <m/>
    <m/>
    <m/>
    <m/>
    <m/>
    <m/>
  </r>
  <r>
    <s v="북구"/>
    <s v="부광어린이집"/>
    <s v="대구광역시 북구 칠곡중앙대로52길 38 대구부광교회 내 1층"/>
    <x v="2"/>
    <n v="2009"/>
    <n v="480"/>
    <x v="1"/>
    <m/>
    <m/>
    <m/>
    <m/>
    <m/>
    <m/>
  </r>
  <r>
    <s v="북구"/>
    <s v="부영샛별어린이집"/>
    <s v="대구광역시 북구 구암로49길 10 내 (구암동)"/>
    <x v="0"/>
    <n v="2003"/>
    <n v="141"/>
    <x v="1"/>
    <m/>
    <m/>
    <m/>
    <m/>
    <m/>
    <m/>
  </r>
  <r>
    <s v="북구"/>
    <s v="부영어린이집"/>
    <s v="대구광역시 북구 학정동로 7 부영 102동 103호"/>
    <x v="5"/>
    <n v="2002"/>
    <n v="78"/>
    <x v="1"/>
    <m/>
    <m/>
    <m/>
    <m/>
    <m/>
    <m/>
  </r>
  <r>
    <s v="북구"/>
    <s v="브라운스톤어린이집"/>
    <s v="대구광역시 북구 내곡로 89 (사수동,브라운스톤 강북)"/>
    <x v="0"/>
    <n v="2012"/>
    <n v="203"/>
    <x v="1"/>
    <m/>
    <m/>
    <m/>
    <m/>
    <m/>
    <m/>
  </r>
  <r>
    <s v="북구"/>
    <s v="블루밍어린이집"/>
    <s v="대구광역시 북구 복현로 71 복현블루밍브라운스톤명문세가101-102 (복현동)"/>
    <x v="5"/>
    <n v="2011"/>
    <n v="93"/>
    <x v="1"/>
    <m/>
    <m/>
    <m/>
    <m/>
    <m/>
    <m/>
  </r>
  <r>
    <s v="북구"/>
    <s v="빛이나어린이집"/>
    <s v="대구광역시 북구 침산로 162-12 (침산동)"/>
    <x v="0"/>
    <n v="1990"/>
    <n v="116"/>
    <x v="1"/>
    <m/>
    <m/>
    <m/>
    <m/>
    <m/>
    <m/>
  </r>
  <r>
    <s v="북구"/>
    <s v="사과나무어린이집"/>
    <s v="대구광역시 북구 팔거천동로 70 105동 107호(구암동, 금빛아파트)"/>
    <x v="5"/>
    <n v="1995"/>
    <n v="105"/>
    <x v="1"/>
    <m/>
    <m/>
    <m/>
    <m/>
    <m/>
    <m/>
  </r>
  <r>
    <s v="북구"/>
    <s v="사랑애어린이집"/>
    <s v="대구광역시 북구 칠성동2가 호암로 20 103동 102호 (칠성동, 성광우방아파트)"/>
    <x v="5"/>
    <n v="1996"/>
    <n v="85"/>
    <x v="1"/>
    <m/>
    <m/>
    <m/>
    <m/>
    <m/>
    <m/>
  </r>
  <r>
    <s v="북구"/>
    <s v="사랑해요어린이집"/>
    <s v="대구광역시 북구 침산남로44길 13 (침산동)"/>
    <x v="0"/>
    <n v="2013"/>
    <n v="383"/>
    <x v="1"/>
    <m/>
    <m/>
    <m/>
    <m/>
    <m/>
    <m/>
  </r>
  <r>
    <s v="북구"/>
    <s v="산나들어린이집"/>
    <s v="대구광역시 북구 학정동로 7 (국우동, 부영1단지내 관리동)"/>
    <x v="0"/>
    <n v="2002"/>
    <n v="135"/>
    <x v="1"/>
    <m/>
    <m/>
    <m/>
    <m/>
    <m/>
    <m/>
  </r>
  <r>
    <s v="북구"/>
    <s v="산호어린이집"/>
    <s v="대구광역시 북구 대천로7길 40 한양산호301동103호"/>
    <x v="5"/>
    <n v="1993"/>
    <n v="95"/>
    <x v="1"/>
    <m/>
    <m/>
    <m/>
    <m/>
    <m/>
    <m/>
  </r>
  <r>
    <s v="북구"/>
    <s v="삼성어린이집"/>
    <s v="대구광역시 북구 칠성남로 101 113동 102호(칠성동, 칠성휴먼시아)"/>
    <x v="5"/>
    <n v="2012"/>
    <n v="95"/>
    <x v="1"/>
    <m/>
    <m/>
    <m/>
    <m/>
    <m/>
    <m/>
  </r>
  <r>
    <s v="북구"/>
    <s v="새그린빌어린이집"/>
    <s v="대구광역시 북구 동변로 55 813동 103호(동변동, 주공그린빌아파트)"/>
    <x v="5"/>
    <n v="2000"/>
    <n v="104"/>
    <x v="1"/>
    <m/>
    <m/>
    <m/>
    <m/>
    <m/>
    <m/>
  </r>
  <r>
    <s v="북구"/>
    <s v="새나래어린이집"/>
    <s v="대구광역시 북구 경대로7길 60 성지무궁타운 내 새나래 어린이집 (대현동)"/>
    <x v="0"/>
    <n v="1992"/>
    <n v="370"/>
    <x v="1"/>
    <m/>
    <m/>
    <m/>
    <m/>
    <m/>
    <m/>
  </r>
  <r>
    <s v="북구"/>
    <s v="새로미어린이집"/>
    <s v="대구광역시 북구 서변로 50 복지관 1층 (서변동)"/>
    <x v="0"/>
    <n v="2001"/>
    <n v="94"/>
    <x v="1"/>
    <m/>
    <m/>
    <m/>
    <m/>
    <m/>
    <m/>
  </r>
  <r>
    <s v="북구"/>
    <s v="새솔어린이집"/>
    <s v="대구광역시 북구 동암로7길 39 (읍내동)"/>
    <x v="0"/>
    <n v="2001"/>
    <n v="198"/>
    <x v="1"/>
    <m/>
    <m/>
    <m/>
    <m/>
    <m/>
    <m/>
  </r>
  <r>
    <s v="북구"/>
    <s v="새싹어린이집"/>
    <s v="대구광역시 북구 대동로10길 9 (산격동)"/>
    <x v="3"/>
    <n v="1992"/>
    <n v="176"/>
    <x v="1"/>
    <m/>
    <m/>
    <m/>
    <m/>
    <m/>
    <m/>
  </r>
  <r>
    <s v="북구"/>
    <s v="샛별리틀어린이집"/>
    <s v="대구광역시 북구 검단로 255 103동 101호(검단동, 민들레아파트)"/>
    <x v="5"/>
    <n v="1991"/>
    <n v="100"/>
    <x v="1"/>
    <m/>
    <m/>
    <m/>
    <m/>
    <m/>
    <m/>
  </r>
  <r>
    <s v="북구"/>
    <s v="생각키우기어린이집"/>
    <s v="대구광역시 북구 칠곡중앙대로53길 32 102동 105호(태전동, 한일아파트)"/>
    <x v="5"/>
    <n v="1998"/>
    <n v="107"/>
    <x v="1"/>
    <m/>
    <m/>
    <m/>
    <m/>
    <m/>
    <m/>
  </r>
  <r>
    <s v="북구"/>
    <s v="서변어린이집"/>
    <s v="대구광역시 북구 호국로57길 20 서변그린타운 내 (서변동)"/>
    <x v="0"/>
    <n v="2003"/>
    <n v="175"/>
    <x v="1"/>
    <m/>
    <m/>
    <m/>
    <m/>
    <m/>
    <m/>
  </r>
  <r>
    <s v="북구"/>
    <s v="서한아이숲어린이집"/>
    <s v="대구광역시 북구 공항로15길 8 (복현동)"/>
    <x v="0"/>
    <n v="2008"/>
    <n v="202"/>
    <x v="1"/>
    <m/>
    <m/>
    <m/>
    <m/>
    <m/>
    <m/>
  </r>
  <r>
    <s v="북구"/>
    <s v="성모어린이집"/>
    <s v="대구광역시 북구 대동로3길 5 (산격동)"/>
    <x v="0"/>
    <n v="2002"/>
    <n v="218"/>
    <x v="1"/>
    <m/>
    <m/>
    <m/>
    <m/>
    <m/>
    <m/>
  </r>
  <r>
    <s v="북구"/>
    <s v="세계제일어린이집"/>
    <s v="대구광역시 북구 복현로20길 73-1"/>
    <x v="0"/>
    <n v="2002"/>
    <n v="355"/>
    <x v="1"/>
    <m/>
    <m/>
    <m/>
    <m/>
    <m/>
    <m/>
  </r>
  <r>
    <s v="북구"/>
    <s v="세움어린이집"/>
    <s v="대구광역시 북구 대현로9길 12 (대현동)"/>
    <x v="5"/>
    <n v="1993"/>
    <n v="106"/>
    <x v="1"/>
    <m/>
    <m/>
    <m/>
    <m/>
    <m/>
    <m/>
  </r>
  <r>
    <s v="북구"/>
    <s v="세윤어린이집"/>
    <s v="대구광역시 북구 구암서로 22 주공그린빌4단지 내 (구암동)"/>
    <x v="0"/>
    <n v="2001"/>
    <n v="249"/>
    <x v="1"/>
    <m/>
    <m/>
    <m/>
    <m/>
    <m/>
    <m/>
  </r>
  <r>
    <s v="북구"/>
    <s v="센트럴어린이집"/>
    <s v="대구광역시 북구 대천로 100 202동 105호(동천동, 화성센트럴파크아파트)"/>
    <x v="5"/>
    <n v="2002"/>
    <n v="121"/>
    <x v="1"/>
    <m/>
    <m/>
    <m/>
    <m/>
    <m/>
    <m/>
  </r>
  <r>
    <s v="북구"/>
    <s v="소록어린이집"/>
    <s v="대구광역시 북구 학정동로 7 103동107호"/>
    <x v="5"/>
    <n v="2000"/>
    <n v="78"/>
    <x v="1"/>
    <m/>
    <m/>
    <m/>
    <m/>
    <m/>
    <m/>
  </r>
  <r>
    <s v="북구"/>
    <s v="솜사탕어린이집"/>
    <s v="대구광역시 북구 매전로4길 9 202동 101호(매천동, 대구매천휴먼시아2아파트)"/>
    <x v="5"/>
    <n v="2008"/>
    <n v="128"/>
    <x v="1"/>
    <m/>
    <m/>
    <m/>
    <m/>
    <m/>
    <m/>
  </r>
  <r>
    <s v="북구"/>
    <s v="송파어린이집"/>
    <s v="대구광역시 북구 동변로13길 8 송파어린이집 (동변동)"/>
    <x v="5"/>
    <n v="2006"/>
    <n v="153"/>
    <x v="1"/>
    <m/>
    <m/>
    <m/>
    <m/>
    <m/>
    <m/>
  </r>
  <r>
    <s v="북구"/>
    <s v="수정어린이집"/>
    <s v="대구광역시 북구 매천로2길 19 두산위브2001내"/>
    <x v="0"/>
    <n v="1999"/>
    <n v="147"/>
    <x v="1"/>
    <m/>
    <m/>
    <m/>
    <m/>
    <m/>
    <m/>
  </r>
  <r>
    <s v="북구"/>
    <s v="수진어린이집"/>
    <s v="대구광역시 북구 동천로 156 111동 105호(동천동, 동화골든빌아파트)"/>
    <x v="5"/>
    <n v="2002"/>
    <n v="106"/>
    <x v="1"/>
    <m/>
    <m/>
    <m/>
    <m/>
    <m/>
    <m/>
  </r>
  <r>
    <s v="북구"/>
    <s v="수호천사어린이집"/>
    <s v="대구광역시 북구 서변로 120 109동 105호(서변동, 영남네오빌블루)"/>
    <x v="5"/>
    <n v="2002"/>
    <n v="130"/>
    <x v="1"/>
    <m/>
    <m/>
    <m/>
    <m/>
    <m/>
    <m/>
  </r>
  <r>
    <s v="북구"/>
    <s v="숲속나라어린이집"/>
    <s v="대구광역시 북구 학정로 82-52"/>
    <x v="0"/>
    <n v="2008"/>
    <n v="283"/>
    <x v="1"/>
    <m/>
    <m/>
    <m/>
    <m/>
    <m/>
    <m/>
  </r>
  <r>
    <s v="북구"/>
    <s v="숲속몬테소리어린이집"/>
    <s v="대구광역시 북구 동천로24길 12 204동 107호(동천동, 부영e그린타운)"/>
    <x v="5"/>
    <n v="2003"/>
    <n v="128"/>
    <x v="1"/>
    <m/>
    <m/>
    <m/>
    <m/>
    <m/>
    <m/>
  </r>
  <r>
    <s v="북구"/>
    <s v="숲속친구어린이집"/>
    <s v="대구광역시 북구 서변로 120 103동 103호 (서변동, 영남네오빌블루)"/>
    <x v="5"/>
    <n v="2002"/>
    <n v="87"/>
    <x v="1"/>
    <m/>
    <m/>
    <m/>
    <m/>
    <m/>
    <m/>
  </r>
  <r>
    <s v="북구"/>
    <s v="시온어린이집"/>
    <s v="대구광역시 북구 침산로21길 24 동아무지개 아파트 단지 내 (침산동)"/>
    <x v="0"/>
    <n v="1999"/>
    <n v="186"/>
    <x v="1"/>
    <m/>
    <m/>
    <m/>
    <m/>
    <m/>
    <m/>
  </r>
  <r>
    <s v="북구"/>
    <s v="시찌다어린이집"/>
    <s v="대구광역시 북구 태암로4길 5 (태전동)"/>
    <x v="5"/>
    <n v="2002"/>
    <n v="173"/>
    <x v="1"/>
    <m/>
    <m/>
    <m/>
    <m/>
    <m/>
    <m/>
  </r>
  <r>
    <s v="북구"/>
    <s v="신나는동화마을어린이집"/>
    <s v="대구광역시 북구 동변로 55 811동 101호(동변동, 주공그린빌아파트)"/>
    <x v="5"/>
    <n v="2002"/>
    <n v="75"/>
    <x v="1"/>
    <m/>
    <m/>
    <m/>
    <m/>
    <m/>
    <m/>
  </r>
  <r>
    <s v="북구"/>
    <s v="신나는어린이집"/>
    <s v="대구광역시 북구 침산로21길 10 201동 104호(침산동, 대한동아무지개아파트2차)"/>
    <x v="5"/>
    <n v="2000"/>
    <n v="153"/>
    <x v="1"/>
    <m/>
    <m/>
    <m/>
    <m/>
    <m/>
    <m/>
  </r>
  <r>
    <s v="북구"/>
    <s v="신나라어린이집"/>
    <s v="대구광역시 북구 태전로1길 9 (태전동)"/>
    <x v="0"/>
    <n v="2008"/>
    <n v="147"/>
    <x v="1"/>
    <m/>
    <m/>
    <m/>
    <m/>
    <m/>
    <m/>
  </r>
  <r>
    <s v="북구"/>
    <s v="썸머힐어린이집"/>
    <s v="대구광역시 북구 작원길 25 대백인터빌아파트"/>
    <x v="0"/>
    <n v="2002"/>
    <n v="249"/>
    <x v="1"/>
    <m/>
    <m/>
    <m/>
    <m/>
    <m/>
    <m/>
  </r>
  <r>
    <s v="북구"/>
    <s v="아가랑어린이집"/>
    <s v="대구광역시 북구 성북로9길 13 (침산동)"/>
    <x v="0"/>
    <n v="1998"/>
    <n v="385"/>
    <x v="1"/>
    <m/>
    <m/>
    <m/>
    <m/>
    <m/>
    <m/>
  </r>
  <r>
    <s v="북구"/>
    <s v="아가별어린이집"/>
    <s v="대구광역시 북구 동천로 97 103동 102호(동천동, 칠곡영남네오빌아트)"/>
    <x v="5"/>
    <n v="2004"/>
    <n v="150"/>
    <x v="1"/>
    <m/>
    <m/>
    <m/>
    <m/>
    <m/>
    <m/>
  </r>
  <r>
    <s v="북구"/>
    <s v="아가잼어린이집"/>
    <s v="대구광역시 북구 관음로 50 102동 101호(관음동, 한신아파트)"/>
    <x v="5"/>
    <n v="1994"/>
    <n v="118"/>
    <x v="1"/>
    <m/>
    <m/>
    <m/>
    <m/>
    <m/>
    <m/>
  </r>
  <r>
    <s v="북구"/>
    <s v="아기돼지어린이집"/>
    <s v="대구광역시 북구 구암로32길 15 101동 103호(구암동, 칠곡건영1단지아파트)"/>
    <x v="5"/>
    <n v="2001"/>
    <n v="62"/>
    <x v="1"/>
    <m/>
    <m/>
    <m/>
    <m/>
    <m/>
    <m/>
  </r>
  <r>
    <s v="북구"/>
    <s v="아기별어린이집"/>
    <s v="대구광역시 북구 대동로 16 (산격동)"/>
    <x v="5"/>
    <n v="1987"/>
    <n v="89"/>
    <x v="1"/>
    <m/>
    <m/>
    <m/>
    <m/>
    <m/>
    <m/>
  </r>
  <r>
    <s v="북구"/>
    <s v="아기숲어린이집"/>
    <s v="대구광역시 북구 대천로 132 부영아파트5단지내 관리동1층"/>
    <x v="0"/>
    <n v="2003"/>
    <n v="149"/>
    <x v="1"/>
    <m/>
    <m/>
    <m/>
    <m/>
    <m/>
    <m/>
  </r>
  <r>
    <s v="북구"/>
    <s v="아기햇살어린이집"/>
    <s v="대구광역시 북구 대천로 132 505동 106호(구암동, 부영5차아파트)"/>
    <x v="5"/>
    <n v="2003"/>
    <n v="110"/>
    <x v="1"/>
    <m/>
    <m/>
    <m/>
    <m/>
    <m/>
    <m/>
  </r>
  <r>
    <s v="북구"/>
    <s v="아너스어린이집"/>
    <s v="대구광역시 북구 복현로 105 101동 105호(복현동, 태왕아너스복현아파트)"/>
    <x v="5"/>
    <n v="2006"/>
    <n v="82"/>
    <x v="1"/>
    <m/>
    <m/>
    <m/>
    <m/>
    <m/>
    <m/>
  </r>
  <r>
    <s v="북구"/>
    <s v="아띠어린이집"/>
    <s v="대구광역시 북구 학정동로 7 104동 101호(국우동, 부영아파트1단지)"/>
    <x v="5"/>
    <n v="2000"/>
    <n v="99"/>
    <x v="1"/>
    <m/>
    <m/>
    <m/>
    <m/>
    <m/>
    <m/>
  </r>
  <r>
    <s v="북구"/>
    <s v="아라어린이집"/>
    <s v="대구광역시 북구 동천로24길 12 아라어린이집 (동천동)"/>
    <x v="0"/>
    <n v="2003"/>
    <n v="155"/>
    <x v="1"/>
    <m/>
    <m/>
    <m/>
    <m/>
    <m/>
    <m/>
  </r>
  <r>
    <s v="북구"/>
    <s v="아람누리 어린이집"/>
    <s v="대구광역시 북구 경대로23길 45 (복현동)"/>
    <x v="0"/>
    <n v="1998"/>
    <n v="355"/>
    <x v="1"/>
    <m/>
    <m/>
    <m/>
    <m/>
    <m/>
    <m/>
  </r>
  <r>
    <s v="북구"/>
    <s v="아람어린이집"/>
    <s v="대구광역시 북구 태전로9길 31-14"/>
    <x v="1"/>
    <n v="1995"/>
    <n v="278"/>
    <x v="1"/>
    <m/>
    <m/>
    <m/>
    <m/>
    <m/>
    <m/>
  </r>
  <r>
    <s v="북구"/>
    <s v="아이꿈어린이집"/>
    <s v="대구광역시 북구 동변로 24 210동 104호(동변동, U대회선수촌2단지)"/>
    <x v="5"/>
    <n v="2003"/>
    <n v="120"/>
    <x v="1"/>
    <m/>
    <m/>
    <m/>
    <m/>
    <m/>
    <m/>
  </r>
  <r>
    <s v="북구"/>
    <s v="아이들세상어린이집"/>
    <s v="대구광역시 북구 구리로38길 7 (국우동)"/>
    <x v="5"/>
    <n v="2003"/>
    <n v="147"/>
    <x v="1"/>
    <m/>
    <m/>
    <m/>
    <m/>
    <m/>
    <m/>
  </r>
  <r>
    <s v="북구"/>
    <s v="아이림어린이집"/>
    <s v="대구광역시 북구 동북로55길 3 아이림어린이집 (복현동)"/>
    <x v="0"/>
    <n v="1993"/>
    <n v="251"/>
    <x v="1"/>
    <m/>
    <m/>
    <m/>
    <m/>
    <m/>
    <m/>
  </r>
  <r>
    <s v="북구"/>
    <s v="아이맘어린이집"/>
    <s v="대구광역시 북구 구암서로 22 408동 102호(구암동, 주공그린빌아파트)"/>
    <x v="5"/>
    <n v="2001"/>
    <n v="70"/>
    <x v="1"/>
    <m/>
    <m/>
    <m/>
    <m/>
    <m/>
    <m/>
  </r>
  <r>
    <s v="북구"/>
    <s v="아이보물섬어린이집"/>
    <s v="대구광역시 북구 대천로 101 101동 109호 (동천동)"/>
    <x v="5"/>
    <n v="1999"/>
    <n v="128"/>
    <x v="1"/>
    <m/>
    <m/>
    <m/>
    <m/>
    <m/>
    <m/>
  </r>
  <r>
    <s v="북구"/>
    <s v="아이사랑어린이집"/>
    <s v="대구광역시 북구 침산남로19길 9 101동 108호(침산동, 청구1차아파트)"/>
    <x v="5"/>
    <n v="1993"/>
    <n v="124"/>
    <x v="1"/>
    <m/>
    <m/>
    <m/>
    <m/>
    <m/>
    <m/>
  </r>
  <r>
    <s v="북구"/>
    <s v="아이생각어린이집"/>
    <s v="대구광역시 북구 칠곡중앙대로95길 11 102동 101호(관음동, 동화훼밀리타운1단지아파트)"/>
    <x v="5"/>
    <n v="2002"/>
    <n v="170"/>
    <x v="1"/>
    <m/>
    <m/>
    <m/>
    <m/>
    <m/>
    <m/>
  </r>
  <r>
    <s v="북구"/>
    <s v="아이세상어린이집"/>
    <s v="대구광역시 북구 구암서로 7 부영3단지 내"/>
    <x v="0"/>
    <n v="2002"/>
    <n v="121"/>
    <x v="1"/>
    <m/>
    <m/>
    <m/>
    <m/>
    <m/>
    <m/>
  </r>
  <r>
    <s v="북구"/>
    <s v="아이숲어린이집"/>
    <s v="대구광역시 북구 검단로 34 105동 102호(복현동, 청구아파트)"/>
    <x v="5"/>
    <n v="1996"/>
    <n v="88"/>
    <x v="1"/>
    <m/>
    <m/>
    <m/>
    <m/>
    <m/>
    <m/>
  </r>
  <r>
    <s v="북구"/>
    <s v="아이천사어린이집"/>
    <s v="대구광역시 북구 학정로110길 29 106동 102호(학정동, 학정청아람아파트)"/>
    <x v="5"/>
    <n v="2007"/>
    <n v="106"/>
    <x v="1"/>
    <m/>
    <m/>
    <m/>
    <m/>
    <m/>
    <m/>
  </r>
  <r>
    <s v="북구"/>
    <s v="아이키즈어린이집"/>
    <s v="대구광역시 북구 칠성동2가 칠성남로 101 칠성휴먼시아 109동 101호"/>
    <x v="5"/>
    <n v="2008"/>
    <n v="133"/>
    <x v="1"/>
    <m/>
    <m/>
    <m/>
    <m/>
    <m/>
    <m/>
  </r>
  <r>
    <s v="북구"/>
    <s v="아인슈타인 어린이집"/>
    <s v="대구광역시 북구 동천로 5-13"/>
    <x v="0"/>
    <n v="2007"/>
    <n v="802"/>
    <x v="1"/>
    <m/>
    <m/>
    <m/>
    <m/>
    <m/>
    <m/>
  </r>
  <r>
    <s v="북구"/>
    <s v="아진어린이집"/>
    <s v="대구광역시 북구 관음중앙로28길 34 (관음동)"/>
    <x v="0"/>
    <n v="2003"/>
    <n v="371"/>
    <x v="1"/>
    <m/>
    <m/>
    <m/>
    <m/>
    <m/>
    <m/>
  </r>
  <r>
    <s v="북구"/>
    <s v="아해뜰어린이집"/>
    <s v="대구광역시 북구 매전로4길 9 211동 103호(매천동, 매천휴먼시아2단지아파트)"/>
    <x v="5"/>
    <n v="2008"/>
    <n v="89"/>
    <x v="1"/>
    <m/>
    <m/>
    <m/>
    <m/>
    <m/>
    <m/>
  </r>
  <r>
    <s v="북구"/>
    <s v="앙팡어린이집"/>
    <s v="대구광역시 북구 옥산로17길 45 1층 앙팡어린이집"/>
    <x v="0"/>
    <n v="2008"/>
    <n v="137"/>
    <x v="1"/>
    <m/>
    <m/>
    <m/>
    <m/>
    <m/>
    <m/>
  </r>
  <r>
    <s v="북구"/>
    <s v="에트라움어린이집"/>
    <s v="대구광역시 북구 학남로1길 29 학정동"/>
    <x v="0"/>
    <n v="2012"/>
    <n v="1220"/>
    <x v="1"/>
    <m/>
    <m/>
    <m/>
    <m/>
    <m/>
    <m/>
  </r>
  <r>
    <s v="북구"/>
    <s v="엔젤어린이집"/>
    <s v="대구광역시 북구 서변로 106 101동 105호(서변동, 동서변리벤빌아파트)"/>
    <x v="5"/>
    <n v="2005"/>
    <n v="121"/>
    <x v="1"/>
    <m/>
    <m/>
    <m/>
    <m/>
    <m/>
    <m/>
  </r>
  <r>
    <s v="북구"/>
    <s v="엘림어린이집"/>
    <s v="대구광역시 북구 동변로 24 212동 102호(동변동, U대회선수촌2단지)"/>
    <x v="5"/>
    <n v="2005"/>
    <n v="127"/>
    <x v="1"/>
    <m/>
    <m/>
    <m/>
    <m/>
    <m/>
    <m/>
  </r>
  <r>
    <s v="북구"/>
    <s v="연암어린이집"/>
    <s v="대구광역시 북구 동북로26길 25-1 (산격동)"/>
    <x v="5"/>
    <n v="2015"/>
    <n v="119"/>
    <x v="1"/>
    <m/>
    <m/>
    <m/>
    <m/>
    <m/>
    <m/>
  </r>
  <r>
    <s v="북구"/>
    <s v="영남아진어린이집"/>
    <s v="대구광역시 북구 서변로 120 103동 101호(서변동, 영남네오빌블루)"/>
    <x v="5"/>
    <n v="2004"/>
    <n v="99"/>
    <x v="1"/>
    <m/>
    <m/>
    <m/>
    <m/>
    <m/>
    <m/>
  </r>
  <r>
    <s v="북구"/>
    <s v="영재그린빌어린이집"/>
    <s v="대구광역시 북구 구암서로 70 대구광역시 북구 구암서로70 그린빌2차 관리동 내"/>
    <x v="0"/>
    <n v="2001"/>
    <n v="211"/>
    <x v="1"/>
    <m/>
    <m/>
    <m/>
    <m/>
    <m/>
    <m/>
  </r>
  <r>
    <s v="북구"/>
    <s v="영재미래어린이집"/>
    <s v="대구광역시 북구 팔거천동로 52 201동 101호(구암동, 미래아파트)"/>
    <x v="5"/>
    <n v="1995"/>
    <n v="122"/>
    <x v="1"/>
    <m/>
    <m/>
    <m/>
    <m/>
    <m/>
    <m/>
  </r>
  <r>
    <s v="북구"/>
    <s v="영진어린이집"/>
    <s v="대구광역시 북구 관음동로9길 22 (관음동)"/>
    <x v="0"/>
    <n v="2008"/>
    <n v="366"/>
    <x v="1"/>
    <m/>
    <m/>
    <m/>
    <m/>
    <m/>
    <m/>
  </r>
  <r>
    <s v="북구"/>
    <s v="예꼬어린이집"/>
    <s v="대구광역시 북구 중앙대로 570 101동 102호(침산동, 삼정그린코아)"/>
    <x v="5"/>
    <n v="2005"/>
    <n v="99"/>
    <x v="1"/>
    <m/>
    <m/>
    <m/>
    <m/>
    <m/>
    <m/>
  </r>
  <r>
    <s v="북구"/>
    <s v="예꿈어린이집"/>
    <s v="대구광역시 북구 칠곡중앙대로 590-4"/>
    <x v="0"/>
    <n v="2005"/>
    <n v="211"/>
    <x v="1"/>
    <m/>
    <m/>
    <m/>
    <m/>
    <m/>
    <m/>
  </r>
  <r>
    <s v="북구"/>
    <s v="예담어린이집"/>
    <s v="대구광역시 북구 동북로61길 13 (복현동)"/>
    <x v="0"/>
    <n v="2001"/>
    <n v="119"/>
    <x v="1"/>
    <m/>
    <m/>
    <m/>
    <m/>
    <m/>
    <m/>
  </r>
  <r>
    <s v="북구"/>
    <s v="예랑어린이집"/>
    <s v="대구광역시 북구 동북로 321-9"/>
    <x v="0"/>
    <n v="1994"/>
    <n v="155"/>
    <x v="1"/>
    <m/>
    <m/>
    <m/>
    <m/>
    <m/>
    <m/>
  </r>
  <r>
    <s v="북구"/>
    <s v="예쁜-i어린이집"/>
    <s v="대구광역시 북구 동북로57길 9-5"/>
    <x v="0"/>
    <n v="2001"/>
    <n v="329"/>
    <x v="1"/>
    <m/>
    <m/>
    <m/>
    <m/>
    <m/>
    <m/>
  </r>
  <r>
    <s v="북구"/>
    <s v="예쁜꿈어린이집"/>
    <s v="대구광역시 북구 침산로21길 10 208동 101호(침산동, 동아무지개아파트)"/>
    <x v="5"/>
    <n v="1999"/>
    <n v="111"/>
    <x v="1"/>
    <m/>
    <m/>
    <m/>
    <m/>
    <m/>
    <m/>
  </r>
  <r>
    <s v="북구"/>
    <s v="예원어린이집"/>
    <s v="대구광역시 북구 칠성로 105-21"/>
    <x v="0"/>
    <n v="1996"/>
    <n v="197"/>
    <x v="1"/>
    <m/>
    <m/>
    <m/>
    <m/>
    <m/>
    <m/>
  </r>
  <r>
    <s v="북구"/>
    <s v="예전어린이집"/>
    <s v="대구광역시 북구 침산로21길 10 (침산동)"/>
    <x v="0"/>
    <n v="1999"/>
    <n v="329"/>
    <x v="1"/>
    <m/>
    <m/>
    <m/>
    <m/>
    <m/>
    <m/>
  </r>
  <r>
    <s v="북구"/>
    <s v="오페라하늘채어린이집"/>
    <s v="대구광역시 북구 칠성동2가 중앙대로 540 (칠성동2가, 오페라코오롱하늘채 201동내)"/>
    <x v="0"/>
    <n v="2016"/>
    <n v="164"/>
    <x v="1"/>
    <m/>
    <m/>
    <m/>
    <m/>
    <m/>
    <m/>
  </r>
  <r>
    <s v="북구"/>
    <s v="올리브어린이집"/>
    <s v="대구광역시 북구 학정동로 40 칠곡2차 한라하우젠트 204동 103호"/>
    <x v="5"/>
    <n v="2007"/>
    <n v="105"/>
    <x v="1"/>
    <m/>
    <m/>
    <m/>
    <m/>
    <m/>
    <m/>
  </r>
  <r>
    <s v="북구"/>
    <s v="와-우리어린이집"/>
    <s v="대구광역시 북구 동변로20길 15 (동변동)"/>
    <x v="0"/>
    <n v="2012"/>
    <n v="478"/>
    <x v="1"/>
    <m/>
    <m/>
    <m/>
    <m/>
    <m/>
    <m/>
  </r>
  <r>
    <s v="북구"/>
    <s v="요나어린이집"/>
    <s v="대구광역시 북구 경대로23길 80  -7 대구광역시 북구 경대로23길 80-7"/>
    <x v="0"/>
    <n v="2002"/>
    <n v="350"/>
    <x v="1"/>
    <m/>
    <m/>
    <m/>
    <m/>
    <m/>
    <m/>
  </r>
  <r>
    <s v="북구"/>
    <s v="우리뜰어린이집"/>
    <s v="대구광역시 북구 서변로 26 701동 103호(서변동, 동서변월드메르디앙)"/>
    <x v="5"/>
    <n v="2005"/>
    <n v="100"/>
    <x v="1"/>
    <m/>
    <m/>
    <m/>
    <m/>
    <m/>
    <m/>
  </r>
  <r>
    <s v="북구"/>
    <s v="우리아이어린이집"/>
    <s v="대구광역시 북구 학정로110길 29 106동 103호(학정동, 학정청아람아파트)"/>
    <x v="5"/>
    <n v="2007"/>
    <n v="105"/>
    <x v="1"/>
    <m/>
    <m/>
    <m/>
    <m/>
    <m/>
    <m/>
  </r>
  <r>
    <s v="북구"/>
    <s v="우방어린이집"/>
    <s v="대구광역시 북구 호암로 20 102동 101호(칠성동2가,성광우방타운)"/>
    <x v="5"/>
    <n v="1996"/>
    <n v="128"/>
    <x v="1"/>
    <m/>
    <m/>
    <m/>
    <m/>
    <m/>
    <m/>
  </r>
  <r>
    <s v="북구"/>
    <s v="웃는어린이집"/>
    <s v="대구광역시 북구 학남로 100 대구광역시 북구 학남로 100그린빌5단지"/>
    <x v="0"/>
    <n v="2002"/>
    <n v="185"/>
    <x v="1"/>
    <m/>
    <m/>
    <m/>
    <m/>
    <m/>
    <m/>
  </r>
  <r>
    <s v="북구"/>
    <s v="유니드어린이집"/>
    <s v="대구광역시 북구 팔거천동로 104 202동 101호(동천동, 보성서한타운)"/>
    <x v="5"/>
    <n v="1994"/>
    <n v="77"/>
    <x v="1"/>
    <m/>
    <m/>
    <m/>
    <m/>
    <m/>
    <m/>
  </r>
  <r>
    <s v="북구"/>
    <s v="유니버시아드어린이집"/>
    <s v="대구광역시 북구 동변로 50 112동(동변동, 유니버시아드선수촌1단지아파트)"/>
    <x v="0"/>
    <n v="2003"/>
    <n v="243"/>
    <x v="1"/>
    <m/>
    <m/>
    <m/>
    <m/>
    <m/>
    <m/>
  </r>
  <r>
    <s v="북구"/>
    <s v="유리어린이집"/>
    <s v="대구광역시 북구 침산남로37길 5 101동 105호(침산동, 침산1차화성아파트)"/>
    <x v="5"/>
    <n v="1998"/>
    <n v="158"/>
    <x v="1"/>
    <m/>
    <m/>
    <m/>
    <m/>
    <m/>
    <m/>
  </r>
  <r>
    <s v="북구"/>
    <s v="유진어린이집"/>
    <s v="대구광역시 북구 매천로37길 15 (매천동)"/>
    <x v="0"/>
    <n v="2013"/>
    <n v="348"/>
    <x v="1"/>
    <m/>
    <m/>
    <m/>
    <m/>
    <m/>
    <m/>
  </r>
  <r>
    <s v="북구"/>
    <s v="윤슬어린이집"/>
    <s v="대구광역시 북구 대천로 100 209동 107호(동천동, 화성센트럴파크아파트)"/>
    <x v="5"/>
    <n v="2002"/>
    <n v="115"/>
    <x v="1"/>
    <m/>
    <m/>
    <m/>
    <m/>
    <m/>
    <m/>
  </r>
  <r>
    <s v="북구"/>
    <s v="은초롱어린이집"/>
    <s v="대구광역시 북구 구암로 17 214동 102호(관음동, 한양수정아파트)"/>
    <x v="5"/>
    <n v="1993"/>
    <n v="91"/>
    <x v="1"/>
    <m/>
    <m/>
    <m/>
    <m/>
    <m/>
    <m/>
  </r>
  <r>
    <s v="북구"/>
    <s v="이레키즈어린이집"/>
    <s v="대구광역시 북구 대천로7길 40 , 305동 102호(읍내동,한양산호아파트)"/>
    <x v="5"/>
    <n v="1993"/>
    <n v="102"/>
    <x v="1"/>
    <m/>
    <m/>
    <m/>
    <m/>
    <m/>
    <m/>
  </r>
  <r>
    <s v="북구"/>
    <s v="이편한세상어린이집"/>
    <s v="대구광역시 북구 대현로10길 82 대현E-편한세상아파트 내 (대현동)"/>
    <x v="0"/>
    <n v="2008"/>
    <n v="176"/>
    <x v="1"/>
    <m/>
    <m/>
    <m/>
    <m/>
    <m/>
    <m/>
  </r>
  <r>
    <s v="북구"/>
    <s v="작은나무어린이집"/>
    <s v="대구광역시 북구 대천로 132 504동 101호(구암동, 부영아파트5단지)"/>
    <x v="5"/>
    <n v="2001"/>
    <n v="96"/>
    <x v="1"/>
    <m/>
    <m/>
    <m/>
    <m/>
    <m/>
    <m/>
  </r>
  <r>
    <s v="북구"/>
    <s v="장미어린이집"/>
    <s v="대구광역시 북구 매천로동17길 43 (매천동)"/>
    <x v="0"/>
    <n v="2012"/>
    <n v="311"/>
    <x v="1"/>
    <m/>
    <m/>
    <m/>
    <m/>
    <m/>
    <m/>
  </r>
  <r>
    <s v="북구"/>
    <s v="재미난어린이집"/>
    <s v="대구광역시 북구 팔거천동로4길 3-21 재미난어린이집 (구암동)"/>
    <x v="5"/>
    <n v="1996"/>
    <n v="250"/>
    <x v="1"/>
    <m/>
    <m/>
    <m/>
    <m/>
    <m/>
    <m/>
  </r>
  <r>
    <s v="북구"/>
    <s v="잼잼영아어린이집"/>
    <s v="대구광역시 북구 칠곡중앙대로53길 32 102동 102호(태전동,한일아파트)"/>
    <x v="5"/>
    <n v="1998"/>
    <n v="106"/>
    <x v="1"/>
    <m/>
    <m/>
    <m/>
    <m/>
    <m/>
    <m/>
  </r>
  <r>
    <s v="북구"/>
    <s v="정다운어린이집"/>
    <s v="대구광역시 북구 구리로 250 (국우동)"/>
    <x v="0"/>
    <n v="1999"/>
    <n v="197"/>
    <x v="1"/>
    <m/>
    <m/>
    <m/>
    <m/>
    <m/>
    <m/>
  </r>
  <r>
    <s v="북구"/>
    <s v="정원어린이집"/>
    <s v="대구광역시 북구 칠곡중앙대로126길 21-24"/>
    <x v="0"/>
    <n v="2005"/>
    <n v="608"/>
    <x v="1"/>
    <m/>
    <m/>
    <m/>
    <m/>
    <m/>
    <m/>
  </r>
  <r>
    <s v="북구"/>
    <s v="조야어린이집"/>
    <s v="대구광역시 북구 고촌길 15-6"/>
    <x v="2"/>
    <n v="1993"/>
    <n v="309"/>
    <x v="1"/>
    <m/>
    <m/>
    <m/>
    <m/>
    <m/>
    <m/>
  </r>
  <r>
    <s v="북구"/>
    <s v="조은어린이집"/>
    <s v="대구광역시 북구 동천로 156 103동 102호(동천동, 동화골든빌아파트)"/>
    <x v="5"/>
    <n v="2002"/>
    <n v="68"/>
    <x v="1"/>
    <m/>
    <m/>
    <m/>
    <m/>
    <m/>
    <m/>
  </r>
  <r>
    <s v="북구"/>
    <s v="좋은친구어린이집"/>
    <s v="대구광역시 북구 팔거천동로24길 40 (동천동, 칠곡영남타운)"/>
    <x v="0"/>
    <n v="2002"/>
    <n v="175"/>
    <x v="1"/>
    <m/>
    <m/>
    <m/>
    <m/>
    <m/>
    <m/>
  </r>
  <r>
    <s v="북구"/>
    <s v="주안어린이집"/>
    <s v="대구광역시 북구 서변로 50 206동 108호(서변동, 화성리버파크2단지)"/>
    <x v="5"/>
    <n v="2003"/>
    <n v="100"/>
    <x v="1"/>
    <m/>
    <m/>
    <m/>
    <m/>
    <m/>
    <m/>
  </r>
  <r>
    <s v="북구"/>
    <s v="즐거운i어린이집"/>
    <s v="대구광역시 북구 매전로 17 (매천동, 매천화성파크드림)"/>
    <x v="0"/>
    <n v="2011"/>
    <n v="153"/>
    <x v="1"/>
    <m/>
    <m/>
    <m/>
    <m/>
    <m/>
    <m/>
  </r>
  <r>
    <s v="북구"/>
    <s v="즐거운어린이집"/>
    <s v="대구광역시 북구 검단로 123 (검단동)"/>
    <x v="0"/>
    <n v="2003"/>
    <n v="244"/>
    <x v="1"/>
    <m/>
    <m/>
    <m/>
    <m/>
    <m/>
    <m/>
  </r>
  <r>
    <s v="북구"/>
    <s v="차오름어린이집"/>
    <s v="대구광역시 북구 태전로13길 10-33"/>
    <x v="0"/>
    <n v="2009"/>
    <n v="566"/>
    <x v="1"/>
    <m/>
    <m/>
    <m/>
    <m/>
    <m/>
    <m/>
  </r>
  <r>
    <s v="북구"/>
    <s v="참사랑어린이집"/>
    <s v="대구광역시 북구 침산남로 116 101동 107호(침산동, 침산동서아파트)"/>
    <x v="5"/>
    <n v="2005"/>
    <n v="74"/>
    <x v="1"/>
    <m/>
    <m/>
    <m/>
    <m/>
    <m/>
    <m/>
  </r>
  <r>
    <s v="북구"/>
    <s v="천사어린이집"/>
    <s v="대구광역시 북구 동천로 155 105동 109호(동천동, 칠곡네스빌아파트)"/>
    <x v="5"/>
    <n v="2004"/>
    <n v="126"/>
    <x v="1"/>
    <m/>
    <m/>
    <m/>
    <m/>
    <m/>
    <m/>
  </r>
  <r>
    <s v="북구"/>
    <s v="청보라어린이집"/>
    <s v="대구광역시 북구 서변로 26 월드메르디앙아파트단지내 (서변동)"/>
    <x v="0"/>
    <n v="2005"/>
    <n v="136"/>
    <x v="1"/>
    <m/>
    <m/>
    <m/>
    <m/>
    <m/>
    <m/>
  </r>
  <r>
    <s v="북구"/>
    <s v="청아람어린이집"/>
    <s v="대구광역시 북구 학정로110길 29 학정 청아람 아파트 단지내 (학정동)"/>
    <x v="0"/>
    <n v="2007"/>
    <n v="193"/>
    <x v="1"/>
    <m/>
    <m/>
    <m/>
    <m/>
    <m/>
    <m/>
  </r>
  <r>
    <s v="북구"/>
    <s v="초록나무어린이집"/>
    <s v="대구광역시 북구 동북로 345 108동 103호 (복현동, 복현푸르지오)"/>
    <x v="5"/>
    <n v="2014"/>
    <n v="90"/>
    <x v="1"/>
    <m/>
    <m/>
    <m/>
    <m/>
    <m/>
    <m/>
  </r>
  <r>
    <s v="북구"/>
    <s v="초록숲어린이집"/>
    <s v="대구광역시 북구 동변로 55 (동변동)"/>
    <x v="0"/>
    <n v="2002"/>
    <n v="207"/>
    <x v="1"/>
    <m/>
    <m/>
    <m/>
    <m/>
    <m/>
    <m/>
  </r>
  <r>
    <s v="북구"/>
    <s v="초록어린이집"/>
    <s v="대구광역시 북구 동북로 163 103동 101호(산격동, 산격대우)"/>
    <x v="5"/>
    <n v="1999"/>
    <n v="155"/>
    <x v="1"/>
    <m/>
    <m/>
    <m/>
    <m/>
    <m/>
    <m/>
  </r>
  <r>
    <s v="북구"/>
    <s v="초원어린이집"/>
    <s v="대구광역시 북구 팔거천서로 239 (읍내동)"/>
    <x v="5"/>
    <n v="1997"/>
    <n v="111"/>
    <x v="1"/>
    <m/>
    <m/>
    <m/>
    <m/>
    <m/>
    <m/>
  </r>
  <r>
    <s v="북구"/>
    <s v="초콜릿 어린이집"/>
    <s v="대구광역시 북구 구암서로 7 306동 101호(구암동, 부영3차아파트)"/>
    <x v="5"/>
    <n v="2002"/>
    <n v="105"/>
    <x v="1"/>
    <m/>
    <m/>
    <m/>
    <m/>
    <m/>
    <m/>
  </r>
  <r>
    <s v="북구"/>
    <s v="칠곡경북대학교병원어린이집"/>
    <s v="대구광역시 북구 호국로 807-3 칠곡경북대학교 병원 옆"/>
    <x v="4"/>
    <n v="2016"/>
    <n v="345"/>
    <x v="1"/>
    <m/>
    <m/>
    <m/>
    <m/>
    <m/>
    <m/>
  </r>
  <r>
    <s v="북구"/>
    <s v="칠곡성모어린이집"/>
    <s v="대구광역시 북구 관음중앙로28길 37-24 칠곡성모어린이집 (관음동)"/>
    <x v="5"/>
    <n v="1988"/>
    <n v="113"/>
    <x v="1"/>
    <m/>
    <m/>
    <m/>
    <m/>
    <m/>
    <m/>
  </r>
  <r>
    <s v="북구"/>
    <s v="칠성휴먼시아어린이집"/>
    <s v="대구광역시 북구 칠성동2가 칠성남로 101 (칠성동2가, 칠성휴먼시아아파트)"/>
    <x v="0"/>
    <n v="2008"/>
    <n v="178"/>
    <x v="1"/>
    <m/>
    <m/>
    <m/>
    <m/>
    <m/>
    <m/>
  </r>
  <r>
    <s v="북구"/>
    <s v="침산제일어린이집"/>
    <s v="대구광역시 북구 중앙대로 618 (침산동)"/>
    <x v="3"/>
    <n v="1980"/>
    <n v="353"/>
    <x v="1"/>
    <m/>
    <m/>
    <m/>
    <m/>
    <m/>
    <m/>
  </r>
  <r>
    <s v="북구"/>
    <s v="칼라풀어린이집"/>
    <s v="대구광역시 북구 복현로2길 34 (복현동)"/>
    <x v="0"/>
    <n v="2010"/>
    <n v="597"/>
    <x v="1"/>
    <m/>
    <m/>
    <m/>
    <m/>
    <m/>
    <m/>
  </r>
  <r>
    <s v="북구"/>
    <s v="캐스빌 숲 어린이집"/>
    <s v="대구광역시 북구 칠곡중앙대로51길 50 ,110동(태전동, 강북이진캐스빌)"/>
    <x v="0"/>
    <n v="2015"/>
    <n v="176"/>
    <x v="1"/>
    <m/>
    <m/>
    <m/>
    <m/>
    <m/>
    <m/>
  </r>
  <r>
    <s v="북구"/>
    <s v="코스모스어린이집"/>
    <s v="대구광역시 북구 구암로21길 6 102동 102호(읍내동, 한양코스모스아파트)"/>
    <x v="5"/>
    <n v="1993"/>
    <n v="184"/>
    <x v="1"/>
    <m/>
    <m/>
    <m/>
    <m/>
    <m/>
    <m/>
  </r>
  <r>
    <s v="북구"/>
    <s v="큰꿈이어린이집"/>
    <s v="대구광역시 북구 침산로21길 10 203동 104호(침산동, 동아무지개2차)"/>
    <x v="5"/>
    <n v="1997"/>
    <n v="96"/>
    <x v="1"/>
    <m/>
    <m/>
    <m/>
    <m/>
    <m/>
    <m/>
  </r>
  <r>
    <s v="북구"/>
    <s v="큰뫼생태어린이집"/>
    <s v="대구광역시 북구 학정로42길 26-24"/>
    <x v="0"/>
    <n v="2009"/>
    <n v="978"/>
    <x v="1"/>
    <m/>
    <m/>
    <m/>
    <m/>
    <m/>
    <m/>
  </r>
  <r>
    <s v="북구"/>
    <s v="큰별어린이집"/>
    <s v="대구광역시 북구 관음중앙로33길 3-9"/>
    <x v="0"/>
    <n v="1994"/>
    <n v="455"/>
    <x v="1"/>
    <m/>
    <m/>
    <m/>
    <m/>
    <m/>
    <m/>
  </r>
  <r>
    <s v="북구"/>
    <s v="키즈칼라풀어린이집"/>
    <s v="대구광역시 북구 동북로 345 복현푸르지오아파트 111동 102호"/>
    <x v="5"/>
    <n v="2014"/>
    <n v="99"/>
    <x v="1"/>
    <m/>
    <m/>
    <m/>
    <m/>
    <m/>
    <m/>
  </r>
  <r>
    <s v="북구"/>
    <s v="태전휴먼시아어린이집"/>
    <s v="대구광역시 북구 매전로 73 태전휴먼시아어린이집내 (태전동)"/>
    <x v="2"/>
    <n v="2008"/>
    <n v="170"/>
    <x v="1"/>
    <m/>
    <m/>
    <m/>
    <m/>
    <m/>
    <m/>
  </r>
  <r>
    <s v="북구"/>
    <s v="태현어린이집"/>
    <s v="대구광역시 북구 태전로13길 46-2"/>
    <x v="3"/>
    <n v="2012"/>
    <n v="233"/>
    <x v="1"/>
    <m/>
    <m/>
    <m/>
    <m/>
    <m/>
    <m/>
  </r>
  <r>
    <s v="북구"/>
    <s v="토마스어린이집"/>
    <s v="대구광역시 북구 복현로 137 103동 103호(복현동, 대백아파트)"/>
    <x v="5"/>
    <n v="1996"/>
    <n v="86"/>
    <x v="1"/>
    <m/>
    <m/>
    <m/>
    <m/>
    <m/>
    <m/>
  </r>
  <r>
    <s v="북구"/>
    <s v="토마토어린이집"/>
    <s v="대구광역시 북구 팔거천동로 104 칠곡2차 보성서한타운 관리사무소 1층"/>
    <x v="0"/>
    <n v="1995"/>
    <n v="161"/>
    <x v="1"/>
    <m/>
    <m/>
    <m/>
    <m/>
    <m/>
    <m/>
  </r>
  <r>
    <s v="북구"/>
    <s v="트루엘어린이집"/>
    <s v="대구광역시 북구 침산남로 215 (침산동, 강변일성트루엘아파트단지내)"/>
    <x v="0"/>
    <n v="2011"/>
    <n v="114"/>
    <x v="1"/>
    <m/>
    <m/>
    <m/>
    <m/>
    <m/>
    <m/>
  </r>
  <r>
    <s v="북구"/>
    <s v="파스텔어린이집"/>
    <s v="대구광역시 북구 침산로21길 10 103동 104호(침산동, 동아무지개아파트)"/>
    <x v="5"/>
    <n v="1999"/>
    <n v="88"/>
    <x v="1"/>
    <m/>
    <m/>
    <m/>
    <m/>
    <m/>
    <m/>
  </r>
  <r>
    <s v="북구"/>
    <s v="파파 앤 유 어린이집"/>
    <s v="대구광역시 북구 학정로110길 29 106동 106호(학정동, 학정청아람아파트)"/>
    <x v="5"/>
    <n v="2007"/>
    <n v="125"/>
    <x v="1"/>
    <m/>
    <m/>
    <m/>
    <m/>
    <m/>
    <m/>
  </r>
  <r>
    <s v="북구"/>
    <s v="포도나무생태어린이집"/>
    <s v="대구광역시 북구 구암로16길 7 104동 104호(태전동, 현대1차아파트)"/>
    <x v="5"/>
    <n v="1993"/>
    <n v="106"/>
    <x v="1"/>
    <m/>
    <m/>
    <m/>
    <m/>
    <m/>
    <m/>
  </r>
  <r>
    <s v="북구"/>
    <s v="푸르지오어린이집"/>
    <s v="대구광역시 북구 침산로21길 23 침산1차 푸르지오 아파트 105동 보육시설 (칠성동2가)"/>
    <x v="0"/>
    <n v="2005"/>
    <n v="174"/>
    <x v="1"/>
    <m/>
    <m/>
    <m/>
    <m/>
    <m/>
    <m/>
  </r>
  <r>
    <s v="북구"/>
    <s v="푸르지오키즈어린이집"/>
    <s v="대구광역시 북구 동북로 345 (복현동, 복현푸르지오아파트단지내)"/>
    <x v="0"/>
    <n v="2014"/>
    <n v="337"/>
    <x v="1"/>
    <m/>
    <m/>
    <m/>
    <m/>
    <m/>
    <m/>
  </r>
  <r>
    <s v="북구"/>
    <s v="푸른꿈어린이집"/>
    <s v="대구광역시 북구 매천로2길 19 두산위브2001 102동105호"/>
    <x v="5"/>
    <n v="1999"/>
    <n v="214"/>
    <x v="1"/>
    <m/>
    <m/>
    <m/>
    <m/>
    <m/>
    <m/>
  </r>
  <r>
    <s v="북구"/>
    <s v="푸른빛어린이집"/>
    <s v="대구광역시 북구 관음로 24 102동 101호(태전동, 칠곡대백맨션)"/>
    <x v="5"/>
    <n v="1995"/>
    <n v="119"/>
    <x v="1"/>
    <m/>
    <m/>
    <m/>
    <m/>
    <m/>
    <m/>
  </r>
  <r>
    <s v="북구"/>
    <s v="푸른숲어린이집"/>
    <s v="대구광역시 북구 성북로 50 101동 106호(침산동, 선학맨션아파트)"/>
    <x v="5"/>
    <n v="1992"/>
    <n v="101"/>
    <x v="1"/>
    <m/>
    <m/>
    <m/>
    <m/>
    <m/>
    <m/>
  </r>
  <r>
    <s v="북구"/>
    <s v="푸른아이뜰어린이집"/>
    <s v="대구광역시 북구 구암로49길 10 705동 103호(구암동, 부영7차아파트)"/>
    <x v="5"/>
    <n v="2003"/>
    <n v="133"/>
    <x v="1"/>
    <m/>
    <m/>
    <m/>
    <m/>
    <m/>
    <m/>
  </r>
  <r>
    <s v="북구"/>
    <s v="푸른풀밭어린이집"/>
    <s v="대구광역시 북구 학정동로 40 칠곡 한라하우젠트 1차 아파트 내"/>
    <x v="5"/>
    <n v="2007"/>
    <n v="122"/>
    <x v="1"/>
    <m/>
    <m/>
    <m/>
    <m/>
    <m/>
    <m/>
  </r>
  <r>
    <s v="북구"/>
    <s v="피어라어린이집"/>
    <s v="대구광역시 북구 관음중앙로17길 52-6"/>
    <x v="0"/>
    <n v="1995"/>
    <n v="189"/>
    <x v="1"/>
    <m/>
    <m/>
    <m/>
    <m/>
    <m/>
    <m/>
  </r>
  <r>
    <s v="북구"/>
    <s v="하늘꿈어린이집"/>
    <s v="대구광역시 북구 구암로32길 14 103동 102호(구암동, 서한3차타운)"/>
    <x v="5"/>
    <n v="1994"/>
    <n v="78"/>
    <x v="1"/>
    <m/>
    <m/>
    <m/>
    <m/>
    <m/>
    <m/>
  </r>
  <r>
    <s v="북구"/>
    <s v="하늘꿈터어린이집"/>
    <s v="대구광역시 북구 구암로49길 10 704동 102호(구암동, 부영아파트7단지)"/>
    <x v="5"/>
    <n v="2003"/>
    <n v="83"/>
    <x v="1"/>
    <m/>
    <m/>
    <m/>
    <m/>
    <m/>
    <m/>
  </r>
  <r>
    <s v="북구"/>
    <s v="하늘나무어린이집"/>
    <s v="대구광역시 북구 대천로 100 204동 101호(동천동, 화성센트럴파크아파트)"/>
    <x v="5"/>
    <n v="2003"/>
    <n v="147"/>
    <x v="1"/>
    <m/>
    <m/>
    <m/>
    <m/>
    <m/>
    <m/>
  </r>
  <r>
    <s v="북구"/>
    <s v="하늘땅어린이집"/>
    <s v="대구광역시 북구 환성정길 17-2"/>
    <x v="0"/>
    <n v="2004"/>
    <n v="747"/>
    <x v="1"/>
    <m/>
    <m/>
    <m/>
    <m/>
    <m/>
    <m/>
  </r>
  <r>
    <s v="북구"/>
    <s v="하늘빛어린이집"/>
    <s v="대구광역시 북구 대천로 101 화성3차타운 내 하늘빛 어린이집"/>
    <x v="0"/>
    <n v="2000"/>
    <n v="133"/>
    <x v="1"/>
    <m/>
    <m/>
    <m/>
    <m/>
    <m/>
    <m/>
  </r>
  <r>
    <s v="북구"/>
    <s v="하늘사랑어린이집"/>
    <s v="대구광역시 북구 관음중앙로 117 (관음동)"/>
    <x v="5"/>
    <n v="1996"/>
    <n v="132"/>
    <x v="1"/>
    <m/>
    <m/>
    <m/>
    <m/>
    <m/>
    <m/>
  </r>
  <r>
    <s v="북구"/>
    <s v="하늘성어린이집"/>
    <s v="대구광역시 북구 동천로 97 영남네오빌단지내"/>
    <x v="0"/>
    <n v="2005"/>
    <n v="130"/>
    <x v="1"/>
    <m/>
    <m/>
    <m/>
    <m/>
    <m/>
    <m/>
  </r>
  <r>
    <s v="북구"/>
    <s v="하늘숲어린이집"/>
    <s v="대구광역시 북구 칠곡중앙대로 598 칠곡E-편한세상 110동 (읍내동)"/>
    <x v="0"/>
    <n v="2006"/>
    <n v="197"/>
    <x v="1"/>
    <m/>
    <m/>
    <m/>
    <m/>
    <m/>
    <m/>
  </r>
  <r>
    <s v="북구"/>
    <s v="하늘어린이집"/>
    <s v="대구광역시 북구 고성로34길 90 (고성동1가)"/>
    <x v="0"/>
    <n v="2011"/>
    <n v="422"/>
    <x v="1"/>
    <m/>
    <m/>
    <m/>
    <m/>
    <m/>
    <m/>
  </r>
  <r>
    <s v="북구"/>
    <s v="하늘정원어린이집"/>
    <s v="대구광역시 북구 관음동로17길 13 (관음동)"/>
    <x v="0"/>
    <n v="2005"/>
    <n v="1141"/>
    <x v="1"/>
    <m/>
    <m/>
    <m/>
    <m/>
    <m/>
    <m/>
  </r>
  <r>
    <s v="북구"/>
    <s v="하늘채사랑어린이집"/>
    <s v="대구광역시 북구 중앙대로 591 205/103(침산동,코오롱하늘채)"/>
    <x v="5"/>
    <n v="2003"/>
    <n v="199"/>
    <x v="1"/>
    <m/>
    <m/>
    <m/>
    <m/>
    <m/>
    <m/>
  </r>
  <r>
    <s v="북구"/>
    <s v="하늘채어린이집"/>
    <s v="대구광역시 북구 중앙대로 591 코오롱하늘채아파트 내 (침산동)"/>
    <x v="0"/>
    <n v="2006"/>
    <n v="304"/>
    <x v="1"/>
    <m/>
    <m/>
    <m/>
    <m/>
    <m/>
    <m/>
  </r>
  <r>
    <s v="북구"/>
    <s v="하하어린이집"/>
    <s v="대구광역시 북구 구암로 180 101동 109호(구암동, 동서영남아파트)"/>
    <x v="5"/>
    <n v="1995"/>
    <n v="79"/>
    <x v="1"/>
    <m/>
    <m/>
    <m/>
    <m/>
    <m/>
    <m/>
  </r>
  <r>
    <s v="북구"/>
    <s v="학남어린이집"/>
    <s v="대구광역시 북구 주좌길 34 (학정동)"/>
    <x v="1"/>
    <n v="2004"/>
    <n v="584"/>
    <x v="1"/>
    <m/>
    <m/>
    <m/>
    <m/>
    <m/>
    <m/>
  </r>
  <r>
    <s v="북구"/>
    <s v="한나어린이집"/>
    <s v="대구광역시 북구 대불서길 5 (산격동)"/>
    <x v="1"/>
    <n v="1999"/>
    <n v="429"/>
    <x v="1"/>
    <m/>
    <m/>
    <m/>
    <m/>
    <m/>
    <m/>
  </r>
  <r>
    <s v="북구"/>
    <s v="한라어린이집"/>
    <s v="대구광역시 북구 구암로 170 203동 105호(구암동, 한라타운)"/>
    <x v="5"/>
    <n v="1995"/>
    <n v="89"/>
    <x v="1"/>
    <m/>
    <m/>
    <m/>
    <m/>
    <m/>
    <m/>
  </r>
  <r>
    <s v="북구"/>
    <s v="한마음어린이집"/>
    <s v="대구광역시 북구 대천로9길 11-17"/>
    <x v="1"/>
    <n v="1995"/>
    <n v="369"/>
    <x v="1"/>
    <m/>
    <m/>
    <m/>
    <m/>
    <m/>
    <m/>
  </r>
  <r>
    <s v="북구"/>
    <s v="한빛어린이집"/>
    <s v="대구광역시 북구 팔거천동로4길 41-13"/>
    <x v="5"/>
    <n v="1995"/>
    <n v="116"/>
    <x v="1"/>
    <m/>
    <m/>
    <m/>
    <m/>
    <m/>
    <m/>
  </r>
  <r>
    <s v="북구"/>
    <s v="한사랑어린이집"/>
    <s v="대구 북구 관음동 한양수정아파트 215/102"/>
    <x v="5"/>
    <n v="1993"/>
    <n v="152"/>
    <x v="1"/>
    <m/>
    <m/>
    <m/>
    <m/>
    <m/>
    <m/>
  </r>
  <r>
    <s v="북구"/>
    <s v="한솔시찌다어린이집"/>
    <s v="대구광역시 북구 침산남로39길 12 (침산동)"/>
    <x v="0"/>
    <n v="1993"/>
    <n v="226"/>
    <x v="1"/>
    <m/>
    <m/>
    <m/>
    <m/>
    <m/>
    <m/>
  </r>
  <r>
    <s v="북구"/>
    <s v="한신어린이집"/>
    <s v="대구광역시 북구 영송로 85 206/102(태전동)"/>
    <x v="5"/>
    <n v="1993"/>
    <n v="110"/>
    <x v="1"/>
    <m/>
    <m/>
    <m/>
    <m/>
    <m/>
    <m/>
  </r>
  <r>
    <s v="북구"/>
    <s v="한울어린이집"/>
    <s v="대구광역시 북구 대천로 100 206동 109호(동천동, 화성센트럴파크아파트)"/>
    <x v="5"/>
    <n v="2004"/>
    <n v="106"/>
    <x v="1"/>
    <m/>
    <m/>
    <m/>
    <m/>
    <m/>
    <m/>
  </r>
  <r>
    <s v="북구"/>
    <s v="한일어린이집"/>
    <s v="대구광역시 북구 칠곡중앙대로53길 32 (태전동, 한일아파트)"/>
    <x v="0"/>
    <n v="1998"/>
    <n v="201"/>
    <x v="1"/>
    <m/>
    <m/>
    <m/>
    <m/>
    <m/>
    <m/>
  </r>
  <r>
    <s v="북구"/>
    <s v="해뜨는어린이집"/>
    <s v="대구광역시 북구 대천로 100 205동 102호(동천동, 화성센트럴파크아파트)"/>
    <x v="5"/>
    <n v="2003"/>
    <n v="157"/>
    <x v="1"/>
    <m/>
    <m/>
    <m/>
    <m/>
    <m/>
    <m/>
  </r>
  <r>
    <s v="북구"/>
    <s v="해바라기 어린이집"/>
    <s v="대구광역시 북구 학남로 100 그린빌6단지내 해바라기어린이집"/>
    <x v="0"/>
    <n v="2002"/>
    <n v="145"/>
    <x v="1"/>
    <m/>
    <m/>
    <m/>
    <m/>
    <m/>
    <m/>
  </r>
  <r>
    <s v="북구"/>
    <s v="해와달어린이집"/>
    <s v="대구광역시 북구 도남길 57-1 해와달어린이집 (국우동)"/>
    <x v="1"/>
    <n v="1997"/>
    <n v="386"/>
    <x v="1"/>
    <m/>
    <m/>
    <m/>
    <m/>
    <m/>
    <m/>
  </r>
  <r>
    <s v="북구"/>
    <s v="해피맘어린이집"/>
    <s v="대구광역시 북구 구암서로 7 307동 103호(구암동, 칠곡3단지부영아파트)"/>
    <x v="5"/>
    <n v="2001"/>
    <n v="78"/>
    <x v="1"/>
    <m/>
    <m/>
    <m/>
    <m/>
    <m/>
    <m/>
  </r>
  <r>
    <s v="북구"/>
    <s v="햇살어린이집"/>
    <s v="대구광역시 북구 동변로 50 102동 106호(동변동, U대회선수촌1단지)"/>
    <x v="5"/>
    <n v="2003"/>
    <n v="105"/>
    <x v="1"/>
    <m/>
    <m/>
    <m/>
    <m/>
    <m/>
    <m/>
  </r>
  <r>
    <s v="북구"/>
    <s v="현대보물섬어린이집"/>
    <s v="대구광역시 북구 구리로 254 1110동 3호(국우동, 칠곡현대3차1단지아파트)"/>
    <x v="0"/>
    <n v="2002"/>
    <n v="255"/>
    <x v="1"/>
    <m/>
    <m/>
    <m/>
    <m/>
    <m/>
    <m/>
  </r>
  <r>
    <s v="북구"/>
    <s v="혜솔어린이집"/>
    <s v="대구광역시 북구 관음동로 102 (읍내동)"/>
    <x v="5"/>
    <n v="1995"/>
    <n v="124"/>
    <x v="1"/>
    <m/>
    <m/>
    <m/>
    <m/>
    <m/>
    <m/>
  </r>
  <r>
    <s v="북구"/>
    <s v="혜원어린이집"/>
    <s v="대구광역시 북구 대현남로 28 대현뜨란채105동 내"/>
    <x v="0"/>
    <n v="2006"/>
    <n v="156"/>
    <x v="1"/>
    <m/>
    <m/>
    <m/>
    <m/>
    <m/>
    <m/>
  </r>
  <r>
    <s v="북구"/>
    <s v="혜인어린이집"/>
    <s v="대구광역시 북구 대천로 101 104동 101호(동천동, 칠곡화성타운3차1단지아파트)"/>
    <x v="5"/>
    <n v="1999"/>
    <n v="109"/>
    <x v="1"/>
    <m/>
    <m/>
    <m/>
    <m/>
    <m/>
    <m/>
  </r>
  <r>
    <s v="북구"/>
    <s v="훈민정음 빅스맘 어린이집"/>
    <s v="대구광역시 북구 팔거천동로4길 41-14"/>
    <x v="0"/>
    <n v="1995"/>
    <n v="244"/>
    <x v="1"/>
    <m/>
    <m/>
    <m/>
    <m/>
    <m/>
    <m/>
  </r>
  <r>
    <s v="북구"/>
    <s v="흰돌어린이집"/>
    <s v="대구광역시 북구 고성로 148-1"/>
    <x v="0"/>
    <n v="2010"/>
    <n v="412"/>
    <x v="1"/>
    <m/>
    <m/>
    <m/>
    <m/>
    <m/>
    <m/>
  </r>
  <r>
    <s v="수성구"/>
    <s v="홀트대구어린이집"/>
    <s v="대구광역시 수성구 달구벌대로488길 13 (범어동)"/>
    <x v="3"/>
    <n v="1996"/>
    <n v="193"/>
    <x v="1"/>
    <m/>
    <m/>
    <m/>
    <m/>
    <m/>
    <m/>
  </r>
  <r>
    <s v="수성구"/>
    <s v="월드비전어린이집"/>
    <s v="대구광역시 수성구 범안로 79 (범물동)"/>
    <x v="3"/>
    <n v="1993"/>
    <n v="267"/>
    <x v="1"/>
    <m/>
    <m/>
    <m/>
    <m/>
    <m/>
    <m/>
  </r>
  <r>
    <s v="수성구"/>
    <s v="예림어린이집"/>
    <s v="대구광역시 수성구 지범로22길 20 102동 102호(지산동, 현대맨션)"/>
    <x v="5"/>
    <n v="1991"/>
    <n v="83"/>
    <x v="1"/>
    <m/>
    <m/>
    <m/>
    <m/>
    <m/>
    <m/>
  </r>
  <r>
    <s v="수성구"/>
    <s v="하늘어린이집"/>
    <s v="대구광역시 수성구 무학로21안길 8-24"/>
    <x v="0"/>
    <n v="1994"/>
    <n v="167"/>
    <x v="1"/>
    <m/>
    <m/>
    <m/>
    <m/>
    <m/>
    <m/>
  </r>
  <r>
    <s v="수성구"/>
    <s v="조아어린이집"/>
    <s v="대구광역시 수성구 지범로22길 9 105동 111호(지산동, 지산한라타운)"/>
    <x v="5"/>
    <n v="1991"/>
    <n v="65"/>
    <x v="1"/>
    <m/>
    <m/>
    <m/>
    <m/>
    <m/>
    <m/>
  </r>
  <r>
    <s v="수성구"/>
    <s v="어니스트어린이집"/>
    <s v="대구광역시 수성구 범안로16길 50 (범물동)"/>
    <x v="5"/>
    <n v="2000"/>
    <n v="233"/>
    <x v="1"/>
    <m/>
    <m/>
    <m/>
    <m/>
    <m/>
    <m/>
  </r>
  <r>
    <s v="수성구"/>
    <s v="다인어린이집"/>
    <s v="대구광역시 수성구 충의로 62 (만촌동)"/>
    <x v="0"/>
    <n v="2006"/>
    <n v="135"/>
    <x v="1"/>
    <m/>
    <m/>
    <m/>
    <m/>
    <m/>
    <m/>
  </r>
  <r>
    <s v="수성구"/>
    <s v="효동어린이집"/>
    <s v="대구광역시 수성구 들안로40길 57 (황금동)"/>
    <x v="0"/>
    <n v="1994"/>
    <n v="144"/>
    <x v="1"/>
    <m/>
    <m/>
    <m/>
    <m/>
    <m/>
    <m/>
  </r>
  <r>
    <s v="수성구"/>
    <s v="예담어린이집"/>
    <s v="대구광역시 수성구 지범로27길 37-5"/>
    <x v="0"/>
    <n v="1989"/>
    <n v="377"/>
    <x v="1"/>
    <m/>
    <m/>
    <m/>
    <m/>
    <m/>
    <m/>
  </r>
  <r>
    <s v="수성구"/>
    <s v="해피어린이집"/>
    <s v="대구광역시 수성구 달구벌대로647길 26 (매호동)"/>
    <x v="0"/>
    <n v="2009"/>
    <n v="222"/>
    <x v="1"/>
    <m/>
    <m/>
    <m/>
    <m/>
    <m/>
    <m/>
  </r>
  <r>
    <s v="수성구"/>
    <s v="멘토르어린이집"/>
    <s v="대구광역시 수성구 달구벌대로652길 16 (신매동)"/>
    <x v="0"/>
    <n v="2001"/>
    <n v="3216"/>
    <x v="1"/>
    <m/>
    <m/>
    <m/>
    <m/>
    <m/>
    <m/>
  </r>
  <r>
    <s v="수성구"/>
    <s v="푸른별어린이집"/>
    <s v="대구광역시 수성구 들안로14길 55-18"/>
    <x v="5"/>
    <n v="1995"/>
    <n v="93"/>
    <x v="1"/>
    <m/>
    <m/>
    <m/>
    <m/>
    <m/>
    <m/>
  </r>
  <r>
    <s v="수성구"/>
    <s v="열린 어린이집"/>
    <s v="대구광역시 수성구 고산로4길 80 (신매동)"/>
    <x v="0"/>
    <n v="2001"/>
    <n v="122"/>
    <x v="1"/>
    <m/>
    <m/>
    <m/>
    <m/>
    <m/>
    <m/>
  </r>
  <r>
    <s v="수성구"/>
    <s v="예지어린이집"/>
    <s v="대구광역시 수성구 달구벌대로627길 32 (매호동)"/>
    <x v="0"/>
    <n v="2001"/>
    <n v="146"/>
    <x v="1"/>
    <m/>
    <m/>
    <m/>
    <m/>
    <m/>
    <m/>
  </r>
  <r>
    <s v="수성구"/>
    <s v="사랑어린이집"/>
    <s v="대구광역시 수성구 용학로 336 범물1단지 (범물동)"/>
    <x v="0"/>
    <n v="1992"/>
    <n v="216"/>
    <x v="1"/>
    <m/>
    <m/>
    <m/>
    <m/>
    <m/>
    <m/>
  </r>
  <r>
    <s v="수성구"/>
    <s v="모아어린이집"/>
    <s v="대구광역시 수성구 천을로 170 101동 101호(매호동, 시지태왕2차아파트)"/>
    <x v="5"/>
    <n v="2001"/>
    <n v="69"/>
    <x v="1"/>
    <m/>
    <m/>
    <m/>
    <m/>
    <m/>
    <m/>
  </r>
  <r>
    <s v="수성구"/>
    <s v="동아어린이집"/>
    <s v="대구광역시 수성구 지범로 55-3"/>
    <x v="5"/>
    <n v="1995"/>
    <n v="112"/>
    <x v="1"/>
    <m/>
    <m/>
    <m/>
    <m/>
    <m/>
    <m/>
  </r>
  <r>
    <s v="수성구"/>
    <s v="주안어린이집"/>
    <s v="대구광역시 수성구 수성로14길 21 (상동)"/>
    <x v="0"/>
    <n v="2006"/>
    <n v="168"/>
    <x v="1"/>
    <m/>
    <m/>
    <m/>
    <m/>
    <m/>
    <m/>
  </r>
  <r>
    <s v="수성구"/>
    <s v="지산에덴어린이집"/>
    <s v="대구광역시 수성구 용학로 223 103동 101호(지산동, 에덴아파트)"/>
    <x v="5"/>
    <n v="1991"/>
    <n v="101"/>
    <x v="1"/>
    <m/>
    <m/>
    <m/>
    <m/>
    <m/>
    <m/>
  </r>
  <r>
    <s v="수성구"/>
    <s v="노벨어린이집"/>
    <s v="대구광역시 수성구 범안로1길 26 (지산동)"/>
    <x v="0"/>
    <n v="1984"/>
    <n v="200"/>
    <x v="1"/>
    <m/>
    <m/>
    <m/>
    <m/>
    <m/>
    <m/>
  </r>
  <r>
    <s v="수성구"/>
    <s v="해맑은어린이집"/>
    <s v="대구광역시 수성구 들안로32길 17 (황금동)"/>
    <x v="0"/>
    <n v="2010"/>
    <n v="395.04"/>
    <x v="1"/>
    <m/>
    <m/>
    <m/>
    <m/>
    <m/>
    <m/>
  </r>
  <r>
    <s v="수성구"/>
    <s v="예지원어린이집"/>
    <s v="대구광역시 수성구 상화로 58 (상동)"/>
    <x v="0"/>
    <n v="1992"/>
    <n v="738"/>
    <x v="1"/>
    <m/>
    <m/>
    <m/>
    <m/>
    <m/>
    <m/>
  </r>
  <r>
    <s v="수성구"/>
    <s v="피노키오어린이집"/>
    <s v="대구광역시 수성구 지범로52길 5-11"/>
    <x v="0"/>
    <n v="1997"/>
    <n v="314"/>
    <x v="1"/>
    <m/>
    <m/>
    <m/>
    <m/>
    <m/>
    <m/>
  </r>
  <r>
    <s v="수성구"/>
    <s v="아기공룡어린이집"/>
    <s v="대구광역시 수성구 수성로 411 104동 108호(수성동4가, 화성쌍용타운)"/>
    <x v="5"/>
    <n v="1996"/>
    <n v="134"/>
    <x v="1"/>
    <m/>
    <m/>
    <m/>
    <m/>
    <m/>
    <m/>
  </r>
  <r>
    <s v="수성구"/>
    <s v="꼬마숲어린이집"/>
    <s v="대구광역시 수성구 들안로29길 42 (중동)"/>
    <x v="0"/>
    <n v="1999"/>
    <n v="243"/>
    <x v="1"/>
    <m/>
    <m/>
    <m/>
    <m/>
    <m/>
    <m/>
  </r>
  <r>
    <s v="수성구"/>
    <s v="샘물어린이집"/>
    <s v="대구광역시 수성구 지범로 290 (범물동)"/>
    <x v="5"/>
    <n v="2000"/>
    <n v="76"/>
    <x v="1"/>
    <m/>
    <m/>
    <m/>
    <m/>
    <m/>
    <m/>
  </r>
  <r>
    <s v="수성구"/>
    <s v="썬샤인어린이집"/>
    <s v="대구광역시 수성구 교학로 109 (만촌동)"/>
    <x v="0"/>
    <n v="2013"/>
    <n v="297"/>
    <x v="1"/>
    <m/>
    <m/>
    <m/>
    <m/>
    <m/>
    <m/>
  </r>
  <r>
    <s v="수성구"/>
    <s v="은송어린이집"/>
    <s v="대구광역시 수성구 무학로37안길 28-25"/>
    <x v="0"/>
    <n v="1996"/>
    <n v="260"/>
    <x v="1"/>
    <m/>
    <m/>
    <m/>
    <m/>
    <m/>
    <m/>
  </r>
  <r>
    <s v="수성구"/>
    <s v="은초롱어린이집"/>
    <s v="대구광역시 수성구 수성로74길 33 (수성동2가)"/>
    <x v="0"/>
    <n v="1980"/>
    <n v="160"/>
    <x v="1"/>
    <m/>
    <m/>
    <m/>
    <m/>
    <m/>
    <m/>
  </r>
  <r>
    <s v="수성구"/>
    <s v="로떼어린이집"/>
    <s v="대구광역시 수성구 동원로 123 메트로팔레스2단지 206동 (만촌동)"/>
    <x v="0"/>
    <n v="2003"/>
    <n v="210"/>
    <x v="1"/>
    <m/>
    <m/>
    <m/>
    <m/>
    <m/>
    <m/>
  </r>
  <r>
    <s v="수성구"/>
    <s v="아이뜨레어린이집"/>
    <s v="대구광역시 수성구 용학로35길 62 105동 102호"/>
    <x v="5"/>
    <n v="2000"/>
    <n v="81"/>
    <x v="1"/>
    <m/>
    <m/>
    <m/>
    <m/>
    <m/>
    <m/>
  </r>
  <r>
    <s v="수성구"/>
    <s v="노변동화어린이집"/>
    <s v="대구광역시 수성구 시지로 55 단지내 노변동화어린이집 (시지동)"/>
    <x v="0"/>
    <n v="1997"/>
    <n v="331"/>
    <x v="1"/>
    <m/>
    <m/>
    <m/>
    <m/>
    <m/>
    <m/>
  </r>
  <r>
    <s v="수성구"/>
    <s v="아이숲어린이집"/>
    <s v="대구광역시 수성구 노변공원로 34 (시지동, 노변다숲)"/>
    <x v="0"/>
    <n v="1996"/>
    <n v="114"/>
    <x v="1"/>
    <m/>
    <m/>
    <m/>
    <m/>
    <m/>
    <m/>
  </r>
  <r>
    <s v="수성구"/>
    <s v="동서어린이집"/>
    <s v="대구광역시 수성구 천을로 180 매호동1040 매호동서타운110동"/>
    <x v="0"/>
    <n v="2004"/>
    <n v="169"/>
    <x v="1"/>
    <m/>
    <m/>
    <m/>
    <m/>
    <m/>
    <m/>
  </r>
  <r>
    <s v="수성구"/>
    <s v="라빈츠킨더어린이집"/>
    <s v="대구광역시 수성구 동원로 135 메트로팔레스101동로비층 (만촌동)"/>
    <x v="0"/>
    <n v="2003"/>
    <n v="126"/>
    <x v="1"/>
    <m/>
    <m/>
    <m/>
    <m/>
    <m/>
    <m/>
  </r>
  <r>
    <s v="수성구"/>
    <s v="금강어린이집"/>
    <s v="대구광역시 수성구 수성로75길 24 (수성동1가)"/>
    <x v="0"/>
    <n v="2004"/>
    <n v="550"/>
    <x v="1"/>
    <m/>
    <m/>
    <m/>
    <m/>
    <m/>
    <m/>
  </r>
  <r>
    <s v="수성구"/>
    <s v="만촌보성어린이집"/>
    <s v="대구광역시 수성구 공경로 70 만촌보성타운202동 (만촌동)"/>
    <x v="0"/>
    <n v="2003"/>
    <n v="141"/>
    <x v="1"/>
    <m/>
    <m/>
    <m/>
    <m/>
    <m/>
    <m/>
  </r>
  <r>
    <s v="수성구"/>
    <s v="아이뜰어린이집"/>
    <s v="대구광역시 수성구 희망로36길 122-23"/>
    <x v="0"/>
    <n v="1999"/>
    <n v="221"/>
    <x v="1"/>
    <m/>
    <m/>
    <m/>
    <m/>
    <m/>
    <m/>
  </r>
  <r>
    <s v="수성구"/>
    <s v="베베어린이집"/>
    <s v="대구광역시 수성구 국채보상로214길 21 (만촌동)"/>
    <x v="0"/>
    <n v="1984"/>
    <n v="154"/>
    <x v="1"/>
    <m/>
    <m/>
    <m/>
    <m/>
    <m/>
    <m/>
  </r>
  <r>
    <s v="수성구"/>
    <s v="계명어린이집"/>
    <s v="대구광역시 수성구 파동로 134 (파동)"/>
    <x v="0"/>
    <n v="1989"/>
    <n v="491"/>
    <x v="1"/>
    <m/>
    <m/>
    <m/>
    <m/>
    <m/>
    <m/>
  </r>
  <r>
    <s v="수성구"/>
    <s v="꿈사랑 어린이집"/>
    <s v="대구광역시 수성구 천을로31길 3-1"/>
    <x v="0"/>
    <n v="1998"/>
    <n v="146"/>
    <x v="1"/>
    <m/>
    <m/>
    <m/>
    <m/>
    <m/>
    <m/>
  </r>
  <r>
    <s v="수성구"/>
    <s v="킹덤몬테소리어린이집"/>
    <s v="대구광역시 수성구 천을로 65-7"/>
    <x v="0"/>
    <n v="1998"/>
    <n v="248"/>
    <x v="1"/>
    <m/>
    <m/>
    <m/>
    <m/>
    <m/>
    <m/>
  </r>
  <r>
    <s v="수성구"/>
    <s v="아띠어린이집"/>
    <s v="대구광역시 수성구 달구벌대로645길 22 102동 101호(매호동, 시지우방하이츠)"/>
    <x v="5"/>
    <n v="1999"/>
    <n v="135"/>
    <x v="1"/>
    <m/>
    <m/>
    <m/>
    <m/>
    <m/>
    <m/>
  </r>
  <r>
    <s v="수성구"/>
    <s v="리틀태왕어린이집"/>
    <s v="대구광역시 수성구 달구벌대로669길 70 104동 107호(사월동, 시지6차태왕리더스)"/>
    <x v="5"/>
    <n v="2004"/>
    <n v="95"/>
    <x v="1"/>
    <m/>
    <m/>
    <m/>
    <m/>
    <m/>
    <m/>
  </r>
  <r>
    <s v="수성구"/>
    <s v="시지영희 어린이집"/>
    <s v="대구광역시 수성구 시지로14길 51 (시지동)"/>
    <x v="0"/>
    <n v="1996"/>
    <n v="165"/>
    <x v="1"/>
    <m/>
    <m/>
    <m/>
    <m/>
    <m/>
    <m/>
  </r>
  <r>
    <s v="수성구"/>
    <s v="은성어린이집"/>
    <s v="대구광역시 수성구 교학로7길 16 (만촌동)"/>
    <x v="0"/>
    <n v="1990"/>
    <n v="597"/>
    <x v="1"/>
    <m/>
    <m/>
    <m/>
    <m/>
    <m/>
    <m/>
  </r>
  <r>
    <s v="수성구"/>
    <s v="아가야 어린이집"/>
    <s v="대구광역시 수성구 국채보상로 836 (범어동)"/>
    <x v="0"/>
    <n v="2004"/>
    <n v="177"/>
    <x v="1"/>
    <m/>
    <m/>
    <m/>
    <m/>
    <m/>
    <m/>
  </r>
  <r>
    <s v="수성구"/>
    <s v="금별어린이집"/>
    <s v="대구광역시 수성구 달구벌대로627길 21 (매호동)"/>
    <x v="0"/>
    <n v="1996"/>
    <n v="180"/>
    <x v="1"/>
    <m/>
    <m/>
    <m/>
    <m/>
    <m/>
    <m/>
  </r>
  <r>
    <s v="수성구"/>
    <s v="수성애플트리어린이집"/>
    <s v="대구광역시 수성구 화랑로2길 122 (만촌동)"/>
    <x v="0"/>
    <n v="2001"/>
    <n v="231.25"/>
    <x v="1"/>
    <m/>
    <m/>
    <m/>
    <m/>
    <m/>
    <m/>
  </r>
  <r>
    <s v="수성구"/>
    <s v="예알어린이집"/>
    <s v="대구광역시 수성구 청호로94길 57 (만촌동)"/>
    <x v="0"/>
    <n v="1996"/>
    <n v="167"/>
    <x v="1"/>
    <m/>
    <m/>
    <m/>
    <m/>
    <m/>
    <m/>
  </r>
  <r>
    <s v="수성구"/>
    <s v="요요어린이집"/>
    <s v="대구광역시 수성구 들안로42안길 53 (황금동)"/>
    <x v="0"/>
    <n v="1978"/>
    <n v="95"/>
    <x v="1"/>
    <m/>
    <m/>
    <m/>
    <m/>
    <m/>
    <m/>
  </r>
  <r>
    <s v="수성구"/>
    <s v="다빈치어린이집"/>
    <s v="대구광역시 수성구 상록로 53 (범어동)"/>
    <x v="0"/>
    <n v="1989"/>
    <n v="259"/>
    <x v="1"/>
    <m/>
    <m/>
    <m/>
    <m/>
    <m/>
    <m/>
  </r>
  <r>
    <s v="수성구"/>
    <s v="민솔어린이집"/>
    <s v="대구광역시 수성구 화랑로36길 31 (만촌동)"/>
    <x v="0"/>
    <n v="2004"/>
    <n v="198"/>
    <x v="1"/>
    <m/>
    <m/>
    <m/>
    <m/>
    <m/>
    <m/>
  </r>
  <r>
    <s v="수성구"/>
    <s v="동문교회어린이집"/>
    <s v="대구광역시 수성구 달구벌대로504길 21 (범어동)"/>
    <x v="0"/>
    <n v="1979"/>
    <n v="239"/>
    <x v="1"/>
    <m/>
    <m/>
    <m/>
    <m/>
    <m/>
    <m/>
  </r>
  <r>
    <s v="수성구"/>
    <s v="줄리어드어린이집"/>
    <s v="대구광역시 수성구 동대구로14길 90 (지산동)"/>
    <x v="0"/>
    <n v="1998"/>
    <n v="327"/>
    <x v="1"/>
    <m/>
    <m/>
    <m/>
    <m/>
    <m/>
    <m/>
  </r>
  <r>
    <s v="수성구"/>
    <s v="꼬마어린이집"/>
    <s v="대구광역시 수성구 신천동로96길 5 (수성동4가)"/>
    <x v="0"/>
    <n v="2010"/>
    <n v="250"/>
    <x v="1"/>
    <m/>
    <m/>
    <m/>
    <m/>
    <m/>
    <m/>
  </r>
  <r>
    <s v="수성구"/>
    <s v="행복숲어린이집"/>
    <s v="대구광역시 수성구 동대구로8길 45 (지산동)"/>
    <x v="0"/>
    <n v="1989"/>
    <n v="202"/>
    <x v="1"/>
    <m/>
    <m/>
    <m/>
    <m/>
    <m/>
    <m/>
  </r>
  <r>
    <s v="수성구"/>
    <s v="꼬마뜰어린이집"/>
    <s v="대구광역시 수성구 지범로22길 23 102동 109호(지산동, 협화맨션)"/>
    <x v="5"/>
    <n v="1991"/>
    <n v="104"/>
    <x v="1"/>
    <m/>
    <m/>
    <m/>
    <m/>
    <m/>
    <m/>
  </r>
  <r>
    <s v="수성구"/>
    <s v="리틀앤도버어린이집"/>
    <s v="대구광역시 수성구 무학로35길 110-13"/>
    <x v="0"/>
    <n v="1998"/>
    <n v="232"/>
    <x v="1"/>
    <m/>
    <m/>
    <m/>
    <m/>
    <m/>
    <m/>
  </r>
  <r>
    <s v="수성구"/>
    <s v="리안어린이집"/>
    <s v="대구광역시 수성구 동대구로12길 53 (지산동)"/>
    <x v="5"/>
    <n v="1988"/>
    <n v="87"/>
    <x v="1"/>
    <m/>
    <m/>
    <m/>
    <m/>
    <m/>
    <m/>
  </r>
  <r>
    <s v="수성구"/>
    <s v="색동어린이집"/>
    <s v="대구광역시 수성구 용학로44길 34 (지산동)"/>
    <x v="0"/>
    <n v="1992"/>
    <n v="432.12"/>
    <x v="1"/>
    <m/>
    <m/>
    <m/>
    <m/>
    <m/>
    <m/>
  </r>
  <r>
    <s v="수성구"/>
    <s v="별나라 어린이집"/>
    <s v="대구광역시 수성구 국채보상로216길 105 (만촌동)"/>
    <x v="0"/>
    <n v="1981"/>
    <n v="181"/>
    <x v="1"/>
    <m/>
    <m/>
    <m/>
    <m/>
    <m/>
    <m/>
  </r>
  <r>
    <s v="수성구"/>
    <s v="꿈스토리어린이집"/>
    <s v="대구광역시 수성구 충의로4길 38 (만촌동)"/>
    <x v="0"/>
    <n v="1999"/>
    <n v="235"/>
    <x v="1"/>
    <m/>
    <m/>
    <m/>
    <m/>
    <m/>
    <m/>
  </r>
  <r>
    <s v="수성구"/>
    <s v="굿맘효성어린이집"/>
    <s v="대구광역시 수성구 들안로16길 34-22 ()"/>
    <x v="0"/>
    <n v="1992"/>
    <n v="229"/>
    <x v="1"/>
    <m/>
    <m/>
    <m/>
    <m/>
    <m/>
    <m/>
  </r>
  <r>
    <s v="수성구"/>
    <s v="별그린어린이집"/>
    <s v="대구광역시 수성구 세진로 75"/>
    <x v="5"/>
    <n v="1988"/>
    <n v="76"/>
    <x v="1"/>
    <m/>
    <m/>
    <m/>
    <m/>
    <m/>
    <m/>
  </r>
  <r>
    <s v="수성구"/>
    <s v="토아어린이집"/>
    <s v="대구광역시 수성구 청수로24길 70 (두산동)"/>
    <x v="5"/>
    <n v="2005"/>
    <n v="131"/>
    <x v="1"/>
    <m/>
    <m/>
    <m/>
    <m/>
    <m/>
    <m/>
  </r>
  <r>
    <s v="수성구"/>
    <s v="사회복지법인시지어린이집"/>
    <s v="대구광역시 수성구 고산로 160-15"/>
    <x v="1"/>
    <n v="1995"/>
    <n v="568"/>
    <x v="1"/>
    <m/>
    <m/>
    <m/>
    <m/>
    <m/>
    <m/>
  </r>
  <r>
    <s v="수성구"/>
    <s v="아리아어린이집"/>
    <s v="대구광역시 수성구 지범로21길 3 103동 101호(지산동, 지산보성아파트)"/>
    <x v="5"/>
    <n v="1996"/>
    <n v="110"/>
    <x v="1"/>
    <m/>
    <m/>
    <m/>
    <m/>
    <m/>
    <m/>
  </r>
  <r>
    <s v="수성구"/>
    <s v="동산어린이집"/>
    <s v="대구광역시 수성구 달구벌대로652길 65-6"/>
    <x v="1"/>
    <n v="1996"/>
    <n v="462"/>
    <x v="1"/>
    <m/>
    <m/>
    <m/>
    <m/>
    <m/>
    <m/>
  </r>
  <r>
    <s v="수성구"/>
    <s v="이레어린이집"/>
    <s v="대구광역시 수성구 동대구로7길 34-13"/>
    <x v="5"/>
    <n v="1990"/>
    <n v="90"/>
    <x v="1"/>
    <m/>
    <m/>
    <m/>
    <m/>
    <m/>
    <m/>
  </r>
  <r>
    <s v="수성구"/>
    <s v="삼덕어린이집"/>
    <s v="대구광역시 수성구 범어천로 57 (범어동)"/>
    <x v="1"/>
    <n v="1997"/>
    <n v="1178.2"/>
    <x v="1"/>
    <m/>
    <m/>
    <m/>
    <m/>
    <m/>
    <m/>
  </r>
  <r>
    <s v="수성구"/>
    <s v="충신어린이집"/>
    <s v="대구광역시 수성구 용학로48길 5 충신어린이집 (지산동)"/>
    <x v="3"/>
    <n v="2003"/>
    <n v="187"/>
    <x v="1"/>
    <m/>
    <m/>
    <m/>
    <m/>
    <m/>
    <m/>
  </r>
  <r>
    <s v="수성구"/>
    <s v="소암어린이집"/>
    <s v="대구광역시 수성구 청솔로 119 (수성동3가)"/>
    <x v="1"/>
    <n v="1996"/>
    <n v="707"/>
    <x v="1"/>
    <m/>
    <m/>
    <m/>
    <m/>
    <m/>
    <m/>
  </r>
  <r>
    <s v="수성구"/>
    <s v="무지개어린이집"/>
    <s v="대구광역시 수성구 청수로35길 150 102동 106호(황금동, 현대청원아파트)"/>
    <x v="5"/>
    <n v="1989"/>
    <n v="107"/>
    <x v="1"/>
    <m/>
    <m/>
    <m/>
    <m/>
    <m/>
    <m/>
  </r>
  <r>
    <s v="수성구"/>
    <s v="범어어린이집"/>
    <s v="대구광역시 수성구 범어천로 97 범어어린이집 (범어동)"/>
    <x v="2"/>
    <n v="1982"/>
    <n v="243"/>
    <x v="1"/>
    <m/>
    <m/>
    <m/>
    <m/>
    <m/>
    <m/>
  </r>
  <r>
    <s v="수성구"/>
    <s v="고산어린이집"/>
    <s v="대구광역시 수성구 시지로 11 (시지동)"/>
    <x v="2"/>
    <n v="1997"/>
    <n v="379"/>
    <x v="1"/>
    <m/>
    <m/>
    <m/>
    <m/>
    <m/>
    <m/>
  </r>
  <r>
    <s v="수성구"/>
    <s v="계성어린이집"/>
    <s v="대구광역시 수성구 범어로 157 (범어동)"/>
    <x v="1"/>
    <n v="2005"/>
    <n v="793"/>
    <x v="1"/>
    <m/>
    <m/>
    <m/>
    <m/>
    <m/>
    <m/>
  </r>
  <r>
    <s v="수성구"/>
    <s v="청운어린이집"/>
    <s v="대구광역시 수성구 들안로 396-22 (범어동)"/>
    <x v="3"/>
    <n v="2011"/>
    <n v="446"/>
    <x v="1"/>
    <m/>
    <m/>
    <m/>
    <m/>
    <m/>
    <m/>
  </r>
  <r>
    <s v="수성구"/>
    <s v="새유니온베베궁어린이집"/>
    <s v="대구광역시 수성구 달구벌대로661길 7 102동 102호(사월동, 시지푸르지오아파트)"/>
    <x v="5"/>
    <n v="2006"/>
    <n v="86"/>
    <x v="1"/>
    <m/>
    <m/>
    <m/>
    <m/>
    <m/>
    <m/>
  </r>
  <r>
    <s v="수성구"/>
    <s v="모란어린이집"/>
    <s v="대구광역시 수성구 지산로3길 115 (두산동)"/>
    <x v="1"/>
    <n v="2002"/>
    <n v="1339"/>
    <x v="1"/>
    <m/>
    <m/>
    <m/>
    <m/>
    <m/>
    <m/>
  </r>
  <r>
    <s v="수성구"/>
    <s v="덕일어린이집"/>
    <s v="대구광역시 수성구 청호로92길 26 (범어동)"/>
    <x v="1"/>
    <n v="2006"/>
    <n v="3055"/>
    <x v="1"/>
    <m/>
    <m/>
    <m/>
    <m/>
    <m/>
    <m/>
  </r>
  <r>
    <s v="수성구"/>
    <s v="꼬마천사어린이집"/>
    <s v="대구광역시 수성구 고산로 90 206동 107호(신매동, 창신아파트)"/>
    <x v="5"/>
    <n v="1994"/>
    <n v="90"/>
    <x v="1"/>
    <m/>
    <m/>
    <m/>
    <m/>
    <m/>
    <m/>
  </r>
  <r>
    <s v="수성구"/>
    <s v="만촌어린이집"/>
    <s v="대구광역시 수성구 만촌로14길 11-2"/>
    <x v="1"/>
    <n v="1996"/>
    <n v="662"/>
    <x v="1"/>
    <m/>
    <m/>
    <m/>
    <m/>
    <m/>
    <m/>
  </r>
  <r>
    <s v="수성구"/>
    <s v="까비어린이집"/>
    <s v="대구광역시 수성구 달구벌대로456길 19 수성삼우타운102-107단지내 (수성동1가)"/>
    <x v="5"/>
    <n v="1997"/>
    <n v="80"/>
    <x v="1"/>
    <m/>
    <m/>
    <m/>
    <m/>
    <m/>
    <m/>
  </r>
  <r>
    <s v="수성구"/>
    <s v="사회복지법인 녹원어린이집"/>
    <s v="대구광역시 수성구 천을로8길 17 (시지동)"/>
    <x v="1"/>
    <n v="2005"/>
    <n v="426"/>
    <x v="1"/>
    <m/>
    <m/>
    <m/>
    <m/>
    <m/>
    <m/>
  </r>
  <r>
    <s v="수성구"/>
    <s v="사회복지법인고운어린이집"/>
    <s v="대구광역시 수성구 노변공원로7길 6-24"/>
    <x v="1"/>
    <n v="2005"/>
    <n v="831"/>
    <x v="1"/>
    <m/>
    <m/>
    <m/>
    <m/>
    <m/>
    <m/>
  </r>
  <r>
    <s v="수성구"/>
    <s v="중동어린이집"/>
    <s v="대구광역시 수성구 희망로 121 중동어린이집 (중동)"/>
    <x v="1"/>
    <n v="1996"/>
    <n v="615"/>
    <x v="1"/>
    <m/>
    <m/>
    <m/>
    <m/>
    <m/>
    <m/>
  </r>
  <r>
    <s v="수성구"/>
    <s v="보명어린이집"/>
    <s v="대구광역시 수성구 무열로39길 16-14"/>
    <x v="1"/>
    <n v="2004"/>
    <n v="573"/>
    <x v="1"/>
    <m/>
    <m/>
    <m/>
    <m/>
    <m/>
    <m/>
  </r>
  <r>
    <s v="수성구"/>
    <s v="효원어린이집"/>
    <s v="대구광역시 수성구 욱수천로 133 108동 102호(사월동, 시지2차사월보성타운)"/>
    <x v="5"/>
    <n v="1996"/>
    <n v="158"/>
    <x v="1"/>
    <m/>
    <m/>
    <m/>
    <m/>
    <m/>
    <m/>
  </r>
  <r>
    <s v="수성구"/>
    <s v="뵈뵈 어린이집"/>
    <s v="대구광역시 수성구 파동로46길 32 나동 104호(파동, 수성맨션아파트)"/>
    <x v="5"/>
    <n v="1986"/>
    <n v="64"/>
    <x v="1"/>
    <m/>
    <m/>
    <m/>
    <m/>
    <m/>
    <m/>
  </r>
  <r>
    <s v="수성구"/>
    <s v="새싹어린이집"/>
    <s v="대구광역시 수성구 공경로2길 50-2"/>
    <x v="5"/>
    <n v="2000"/>
    <n v="87"/>
    <x v="1"/>
    <m/>
    <m/>
    <m/>
    <m/>
    <m/>
    <m/>
  </r>
  <r>
    <s v="수성구"/>
    <s v="청수어린이집"/>
    <s v="대구광역시 수성구 달구벌대로504길 22 청수어린이집"/>
    <x v="3"/>
    <n v="1997"/>
    <n v="327"/>
    <x v="1"/>
    <m/>
    <m/>
    <m/>
    <m/>
    <m/>
    <m/>
  </r>
  <r>
    <s v="수성구"/>
    <s v="로사어린이집"/>
    <s v="대구광역시 수성구 수성로 412 105동 105호(수성동4가, 수성보성타운)"/>
    <x v="5"/>
    <n v="1996"/>
    <n v="93"/>
    <x v="1"/>
    <m/>
    <m/>
    <m/>
    <m/>
    <m/>
    <m/>
  </r>
  <r>
    <s v="수성구"/>
    <s v="자연어린이집"/>
    <s v="대구광역시 수성구 고산로 90 202동 112호(신매동, 시지대백신화창신맨션)"/>
    <x v="5"/>
    <n v="1994"/>
    <n v="60"/>
    <x v="1"/>
    <m/>
    <m/>
    <m/>
    <m/>
    <m/>
    <m/>
  </r>
  <r>
    <s v="수성구"/>
    <s v="지산어린이집"/>
    <s v="대구광역시 수성구 지산로14길 29 (지산동)"/>
    <x v="1"/>
    <n v="1995"/>
    <n v="1428.68"/>
    <x v="1"/>
    <m/>
    <m/>
    <m/>
    <m/>
    <m/>
    <m/>
  </r>
  <r>
    <s v="수성구"/>
    <s v="애플트리어린이집"/>
    <s v="대구광역시 수성구 지산로11길 6-9"/>
    <x v="5"/>
    <n v="1994"/>
    <n v="109"/>
    <x v="1"/>
    <m/>
    <m/>
    <m/>
    <m/>
    <m/>
    <m/>
  </r>
  <r>
    <s v="수성구"/>
    <s v="온유어린이집"/>
    <s v="대구광역시 수성구 수성로39안길 13 아원천가지꿈아파트 102호 (중동)"/>
    <x v="5"/>
    <n v="2002"/>
    <n v="98"/>
    <x v="1"/>
    <m/>
    <m/>
    <m/>
    <m/>
    <m/>
    <m/>
  </r>
  <r>
    <s v="수성구"/>
    <s v="늘봄어린이집"/>
    <s v="대구광역시 수성구 범어로26길 9 (범어동)"/>
    <x v="5"/>
    <n v="1990"/>
    <n v="90"/>
    <x v="1"/>
    <m/>
    <m/>
    <m/>
    <m/>
    <m/>
    <m/>
  </r>
  <r>
    <s v="수성구"/>
    <s v="다사랑어린이집"/>
    <s v="대구광역시 수성구 신매로 91 208동 107호(신매동, 한라아파트)"/>
    <x v="5"/>
    <n v="1994"/>
    <n v="103"/>
    <x v="1"/>
    <m/>
    <m/>
    <m/>
    <m/>
    <m/>
    <m/>
  </r>
  <r>
    <s v="수성구"/>
    <s v="데이빗어린이집"/>
    <s v="대구광역시 수성구 달구벌대로650길 49 (신매동)"/>
    <x v="0"/>
    <n v="2004"/>
    <n v="126"/>
    <x v="1"/>
    <m/>
    <m/>
    <m/>
    <m/>
    <m/>
    <m/>
  </r>
  <r>
    <s v="수성구"/>
    <s v="리틀아일랜드어린이집"/>
    <s v="대구광역시 수성구 동원로 100 501동 5호(만촌동, 메트로팔레스5차아파트)"/>
    <x v="0"/>
    <n v="2005"/>
    <n v="212"/>
    <x v="1"/>
    <m/>
    <m/>
    <m/>
    <m/>
    <m/>
    <m/>
  </r>
  <r>
    <s v="수성구"/>
    <s v="피터팬어린이집"/>
    <s v="대구광역시 수성구 달구벌대로650길 37-4"/>
    <x v="0"/>
    <n v="2004"/>
    <n v="208"/>
    <x v="1"/>
    <m/>
    <m/>
    <m/>
    <m/>
    <m/>
    <m/>
  </r>
  <r>
    <s v="수성구"/>
    <s v="담아어린이집"/>
    <s v="대구광역시 수성구 지산로 56 102동 101호(지산동, 동서아파트)"/>
    <x v="5"/>
    <n v="1992"/>
    <n v="177"/>
    <x v="1"/>
    <m/>
    <m/>
    <m/>
    <m/>
    <m/>
    <m/>
  </r>
  <r>
    <s v="수성구"/>
    <s v="아기나라어린이집"/>
    <s v="대구광역시 수성구 상화로 79-7"/>
    <x v="0"/>
    <n v="1989"/>
    <n v="312"/>
    <x v="1"/>
    <m/>
    <m/>
    <m/>
    <m/>
    <m/>
    <m/>
  </r>
  <r>
    <s v="수성구"/>
    <s v="시지하나어린이집"/>
    <s v="대구광역시 수성구 고산로 123 (매호동)"/>
    <x v="0"/>
    <n v="2003"/>
    <n v="329"/>
    <x v="1"/>
    <m/>
    <m/>
    <m/>
    <m/>
    <m/>
    <m/>
  </r>
  <r>
    <s v="수성구"/>
    <s v="씩씩한어린이집"/>
    <s v="대구광역시 수성구 천을로 61-7"/>
    <x v="6"/>
    <n v="2002"/>
    <n v="228"/>
    <x v="1"/>
    <m/>
    <m/>
    <m/>
    <m/>
    <m/>
    <m/>
  </r>
  <r>
    <s v="수성구"/>
    <s v="메트로팔레스어린이집"/>
    <s v="대구광역시 수성구 동원로 110 303동 로비층(만촌동, 메트로팔레스)"/>
    <x v="0"/>
    <n v="2003"/>
    <n v="168"/>
    <x v="1"/>
    <m/>
    <m/>
    <m/>
    <m/>
    <m/>
    <m/>
  </r>
  <r>
    <s v="수성구"/>
    <s v="아이동산어린이집"/>
    <s v="대구광역시 수성구 동대구로38길 55 (범어동)"/>
    <x v="5"/>
    <n v="1989"/>
    <n v="91"/>
    <x v="1"/>
    <m/>
    <m/>
    <m/>
    <m/>
    <m/>
    <m/>
  </r>
  <r>
    <s v="수성구"/>
    <s v="영아전담솔지어린이집"/>
    <s v="대구광역시 수성구 들안로1길 10-11"/>
    <x v="0"/>
    <n v="1992"/>
    <n v="213"/>
    <x v="1"/>
    <m/>
    <m/>
    <m/>
    <m/>
    <m/>
    <m/>
  </r>
  <r>
    <s v="수성구"/>
    <s v="코코어린이집"/>
    <s v="대구광역시 수성구 청수로 213 1505동 105호(황금동, 캐슬골드파크)"/>
    <x v="5"/>
    <n v="2003"/>
    <n v="100"/>
    <x v="1"/>
    <m/>
    <m/>
    <m/>
    <m/>
    <m/>
    <m/>
  </r>
  <r>
    <s v="수성구"/>
    <s v="정화우방어린이집"/>
    <s v="대구광역시 수성구 수성로 135 102동(상동, 정화우방팔레스)"/>
    <x v="0"/>
    <n v="2004"/>
    <n v="187"/>
    <x v="1"/>
    <m/>
    <m/>
    <m/>
    <m/>
    <m/>
    <m/>
  </r>
  <r>
    <s v="수성구"/>
    <s v="사랑나무어린이집"/>
    <s v="대구광역시 수성구 청수로 213 1115동 105호(황금동, 캐슬골드파크1단지)"/>
    <x v="5"/>
    <n v="2001"/>
    <n v="106"/>
    <x v="1"/>
    <m/>
    <m/>
    <m/>
    <m/>
    <m/>
    <m/>
  </r>
  <r>
    <s v="수성구"/>
    <s v="해솔어린이집"/>
    <s v="대구광역시 수성구 들안로81길 27 (수성동4가)"/>
    <x v="0"/>
    <n v="1996"/>
    <n v="494"/>
    <x v="1"/>
    <m/>
    <m/>
    <m/>
    <m/>
    <m/>
    <m/>
  </r>
  <r>
    <s v="수성구"/>
    <s v="아기와사람들어린이집"/>
    <s v="대구광역시 수성구 청수로 213 1109동 105호(황금동, 캐슬골드파크1단지)"/>
    <x v="5"/>
    <n v="2006"/>
    <n v="86"/>
    <x v="1"/>
    <m/>
    <m/>
    <m/>
    <m/>
    <m/>
    <m/>
  </r>
  <r>
    <s v="수성구"/>
    <s v="예담몬테소리어린이집"/>
    <s v="대구광역시 수성구 고산로 162 101동 101호(매호동, 한일유앤아이)"/>
    <x v="5"/>
    <n v="2007"/>
    <n v="154"/>
    <x v="1"/>
    <m/>
    <m/>
    <m/>
    <m/>
    <m/>
    <m/>
  </r>
  <r>
    <s v="수성구"/>
    <s v="보성키즈피아어린이집"/>
    <s v="대구광역시 수성구 욱수천로 133 2차사월보성 111동 307호"/>
    <x v="0"/>
    <n v="2007"/>
    <n v="163"/>
    <x v="1"/>
    <m/>
    <m/>
    <m/>
    <m/>
    <m/>
    <m/>
  </r>
  <r>
    <s v="수성구"/>
    <s v="아가잼어린이집"/>
    <s v="대구광역시 수성구 욱수천로 133 105동 103호(사월동, 시지2차사월보성타운)"/>
    <x v="5"/>
    <n v="1996"/>
    <n v="110"/>
    <x v="1"/>
    <m/>
    <m/>
    <m/>
    <m/>
    <m/>
    <m/>
  </r>
  <r>
    <s v="수성구"/>
    <s v="초록열매어린이집"/>
    <s v="대구광역시 수성구 고산로 70 220동 102호(신매동, 청솔타운)"/>
    <x v="5"/>
    <n v="1997"/>
    <n v="88"/>
    <x v="1"/>
    <m/>
    <m/>
    <m/>
    <m/>
    <m/>
    <m/>
  </r>
  <r>
    <s v="수성구"/>
    <s v="나미어린이집"/>
    <s v="대구광역시 수성구 수성로75길 16 101동 101호(수성동1가, 유성푸르나임)"/>
    <x v="5"/>
    <n v="2007"/>
    <n v="100"/>
    <x v="1"/>
    <m/>
    <m/>
    <m/>
    <m/>
    <m/>
    <m/>
  </r>
  <r>
    <s v="수성구"/>
    <s v="푸르나임어린이집"/>
    <s v="대구광역시 수성구 수성로75길 16 104동 102호(수성동1가, 유성푸르나임아파트)"/>
    <x v="5"/>
    <n v="2007"/>
    <n v="107"/>
    <x v="1"/>
    <m/>
    <m/>
    <m/>
    <m/>
    <m/>
    <m/>
  </r>
  <r>
    <s v="수성구"/>
    <s v="캐슬꿈밭어린이집"/>
    <s v="대구광역시 수성구 청수로 257 (황금동,캐슬골드파크3단지내)"/>
    <x v="0"/>
    <n v="2007"/>
    <n v="409"/>
    <x v="1"/>
    <m/>
    <m/>
    <m/>
    <m/>
    <m/>
    <m/>
  </r>
  <r>
    <s v="수성구"/>
    <s v="아이맘어린이집"/>
    <s v="대구광역시 수성구 청수로 214 (황금동, 캐슬골드파크5단지내)"/>
    <x v="0"/>
    <n v="2007"/>
    <n v="133"/>
    <x v="1"/>
    <m/>
    <m/>
    <m/>
    <m/>
    <m/>
    <m/>
  </r>
  <r>
    <s v="수성구"/>
    <s v="캐슬우주어린이집"/>
    <s v="대구광역시 수성구 청수로 261 복지관1층"/>
    <x v="0"/>
    <n v="2007"/>
    <n v="202"/>
    <x v="1"/>
    <m/>
    <m/>
    <m/>
    <m/>
    <m/>
    <m/>
  </r>
  <r>
    <s v="수성구"/>
    <s v="다빈치예능원어린이집"/>
    <s v="대구광역시 수성구 화랑로2길 39 다빈치예능원어린이집 (만촌동)"/>
    <x v="0"/>
    <n v="2007"/>
    <n v="302"/>
    <x v="1"/>
    <m/>
    <m/>
    <m/>
    <m/>
    <m/>
    <m/>
  </r>
  <r>
    <s v="수성구"/>
    <s v="한국예술어린이집"/>
    <s v="대구광역시 수성구 용학로34길 8 (지산동)"/>
    <x v="0"/>
    <n v="1989"/>
    <n v="258"/>
    <x v="1"/>
    <m/>
    <m/>
    <m/>
    <m/>
    <m/>
    <m/>
  </r>
  <r>
    <s v="수성구"/>
    <s v="구립물망이어린이집"/>
    <s v="대구광역시 수성구 청수로 213 캐슬골드파크1단지복지관1층 (황금동)"/>
    <x v="2"/>
    <n v="2006"/>
    <n v="240"/>
    <x v="1"/>
    <m/>
    <m/>
    <m/>
    <m/>
    <m/>
    <m/>
  </r>
  <r>
    <s v="수성구"/>
    <s v="장미어린이집"/>
    <s v="대구광역시 수성구 수성로57길 62 (수성동1가)"/>
    <x v="0"/>
    <n v="1985"/>
    <n v="198"/>
    <x v="1"/>
    <m/>
    <m/>
    <m/>
    <m/>
    <m/>
    <m/>
  </r>
  <r>
    <s v="수성구"/>
    <s v="예꼬어린이집"/>
    <s v="대구광역시 수성구 신매로8길 8-12"/>
    <x v="5"/>
    <n v="2008"/>
    <n v="92"/>
    <x v="1"/>
    <m/>
    <m/>
    <m/>
    <m/>
    <m/>
    <m/>
  </r>
  <r>
    <s v="수성구"/>
    <s v="DGB아이꿈터어린이집"/>
    <s v="대구광역시 수성구 달구벌대로 2271-5"/>
    <x v="4"/>
    <n v="2008"/>
    <n v="3628"/>
    <x v="1"/>
    <m/>
    <m/>
    <m/>
    <m/>
    <m/>
    <m/>
  </r>
  <r>
    <s v="수성구"/>
    <s v="하늘꿈어린이집"/>
    <s v="대구광역시 수성구 지범로40길 6 202동 101호(범물동, 신화에덴아파트)"/>
    <x v="5"/>
    <n v="1992"/>
    <n v="87"/>
    <x v="1"/>
    <m/>
    <m/>
    <m/>
    <m/>
    <m/>
    <m/>
  </r>
  <r>
    <s v="수성구"/>
    <s v="송정어린이집"/>
    <s v="대구광역시 수성구 지범로46길 43 105동 101호(범물동, 송정타운)"/>
    <x v="5"/>
    <n v="1995"/>
    <n v="122"/>
    <x v="1"/>
    <m/>
    <m/>
    <m/>
    <m/>
    <m/>
    <m/>
  </r>
  <r>
    <s v="수성구"/>
    <s v="혜원어린이집"/>
    <s v="대구광역시 수성구 범안로 40 205동 105호(범물동, 우방청아아파트)"/>
    <x v="5"/>
    <n v="1992"/>
    <n v="91"/>
    <x v="1"/>
    <m/>
    <m/>
    <m/>
    <m/>
    <m/>
    <m/>
  </r>
  <r>
    <s v="수성구"/>
    <s v="아이꿈어린이집"/>
    <s v="대구광역시 수성구 용학로 272 102동 107호(범물동, 한라아파트)"/>
    <x v="5"/>
    <n v="1992"/>
    <n v="123"/>
    <x v="1"/>
    <m/>
    <m/>
    <m/>
    <m/>
    <m/>
    <m/>
  </r>
  <r>
    <s v="수성구"/>
    <s v="프레리베베어린이집"/>
    <s v="대구광역시 수성구 청수로 213 1110동 105호(황금동, 캐슬골드파크1단지)"/>
    <x v="5"/>
    <n v="2006"/>
    <n v="105"/>
    <x v="1"/>
    <m/>
    <m/>
    <m/>
    <m/>
    <m/>
    <m/>
  </r>
  <r>
    <s v="수성구"/>
    <s v="사회복지법인나르샤어린이집"/>
    <s v="대구광역시 수성구 달구벌대로569길 22"/>
    <x v="1"/>
    <n v="2016"/>
    <n v="846"/>
    <x v="1"/>
    <m/>
    <m/>
    <m/>
    <m/>
    <m/>
    <m/>
  </r>
  <r>
    <s v="수성구"/>
    <s v="엄마품어린이집"/>
    <s v="대구광역시 수성구 범안로3길 17 (범물동)"/>
    <x v="5"/>
    <n v="1995"/>
    <n v="126"/>
    <x v="1"/>
    <m/>
    <m/>
    <m/>
    <m/>
    <m/>
    <m/>
  </r>
  <r>
    <s v="수성구"/>
    <s v="연두어린이집"/>
    <s v="대구광역시 수성구 고산로 50 235동 108호(신매동, 신매태성맨션)"/>
    <x v="5"/>
    <n v="2005"/>
    <n v="91"/>
    <x v="1"/>
    <m/>
    <m/>
    <m/>
    <m/>
    <m/>
    <m/>
  </r>
  <r>
    <s v="수성구"/>
    <s v="꼬꼬마어린이집"/>
    <s v="대구광역시 수성구 희망로 176-2"/>
    <x v="0"/>
    <n v="2008"/>
    <n v="232"/>
    <x v="1"/>
    <m/>
    <m/>
    <m/>
    <m/>
    <m/>
    <m/>
  </r>
  <r>
    <s v="수성구"/>
    <s v="참좋은어린이집"/>
    <s v="대구광역시 수성구 용학로 272 103동 109호(범물동, 범물창신맨션)"/>
    <x v="5"/>
    <n v="1992"/>
    <n v="75"/>
    <x v="1"/>
    <m/>
    <m/>
    <m/>
    <m/>
    <m/>
    <m/>
  </r>
  <r>
    <s v="수성구"/>
    <s v="한사랑어린이집"/>
    <s v="대구광역시 수성구 지범로40길 11 107동 103호(범물동, 서한화성아파트)"/>
    <x v="5"/>
    <n v="2008"/>
    <n v="82"/>
    <x v="1"/>
    <m/>
    <m/>
    <m/>
    <m/>
    <m/>
    <m/>
  </r>
  <r>
    <s v="수성구"/>
    <s v="킨더리베어린이집"/>
    <s v="대구광역시 수성구 동대구로77길 34-27"/>
    <x v="0"/>
    <n v="2008"/>
    <n v="346"/>
    <x v="1"/>
    <m/>
    <m/>
    <m/>
    <m/>
    <m/>
    <m/>
  </r>
  <r>
    <s v="수성구"/>
    <s v="리틀수성어린이집"/>
    <s v="대구광역시 수성구 수성동1가 명덕로76길 80 101호"/>
    <x v="5"/>
    <n v="2008"/>
    <n v="78"/>
    <x v="1"/>
    <m/>
    <m/>
    <m/>
    <m/>
    <m/>
    <m/>
  </r>
  <r>
    <s v="수성구"/>
    <s v="행복한영희어린이집"/>
    <s v="대구광역시 수성구 수성로 412 101동 101호(수성동4가, 수성보성타운)"/>
    <x v="5"/>
    <n v="1996"/>
    <n v="98"/>
    <x v="1"/>
    <m/>
    <m/>
    <m/>
    <m/>
    <m/>
    <m/>
  </r>
  <r>
    <s v="수성구"/>
    <s v="메르디앙어린이집"/>
    <s v="대구광역시 수성구 노변로 55 월드메르디앙단지내(메르디앙어린이집) (노변동)"/>
    <x v="0"/>
    <n v="2009"/>
    <n v="116"/>
    <x v="1"/>
    <m/>
    <m/>
    <m/>
    <m/>
    <m/>
    <m/>
  </r>
  <r>
    <s v="수성구"/>
    <s v="샛별어린이집"/>
    <s v="대구광역시 수성구 청수로 91-33"/>
    <x v="5"/>
    <n v="1986"/>
    <n v="91"/>
    <x v="1"/>
    <m/>
    <m/>
    <m/>
    <m/>
    <m/>
    <m/>
  </r>
  <r>
    <s v="수성구"/>
    <s v="레오숲어린이집"/>
    <s v="대구광역시 수성구 고산로4길 42"/>
    <x v="5"/>
    <n v="2009"/>
    <n v="181"/>
    <x v="1"/>
    <m/>
    <m/>
    <m/>
    <m/>
    <m/>
    <m/>
  </r>
  <r>
    <s v="수성구"/>
    <s v="새봄어린이집"/>
    <s v="대구광역시 수성구 범안로 40 202동 102호(범물동, 우방청아아파트)"/>
    <x v="5"/>
    <n v="1991"/>
    <n v="107"/>
    <x v="1"/>
    <m/>
    <m/>
    <m/>
    <m/>
    <m/>
    <m/>
  </r>
  <r>
    <s v="수성구"/>
    <s v="오즈어린이집"/>
    <s v="대구광역시 수성구 천을로 70 103동 102호(시지동, 시지월드메르디앙아파트)"/>
    <x v="5"/>
    <n v="2005"/>
    <n v="99"/>
    <x v="1"/>
    <m/>
    <m/>
    <m/>
    <m/>
    <m/>
    <m/>
  </r>
  <r>
    <s v="수성구"/>
    <s v="대구법원어린이집"/>
    <s v="대구광역시 수성구 세진로 26 (범어동)"/>
    <x v="4"/>
    <n v="2009"/>
    <n v="565"/>
    <x v="1"/>
    <m/>
    <m/>
    <m/>
    <m/>
    <m/>
    <m/>
  </r>
  <r>
    <s v="수성구"/>
    <s v="캐슬수성어린이집"/>
    <s v="대구광역시 수성구 명덕로 455 202동(수성동3가, 수성3가롯데캐슬)"/>
    <x v="0"/>
    <n v="2010"/>
    <n v="149"/>
    <x v="1"/>
    <m/>
    <m/>
    <m/>
    <m/>
    <m/>
    <m/>
  </r>
  <r>
    <s v="수성구"/>
    <s v="월드숲어린이집"/>
    <s v="대구광역시 수성구 범어천로 200 범어월드메르디앙웨스턴카운티아파트 204동 단지내 (범어동)"/>
    <x v="0"/>
    <n v="2008"/>
    <n v="150"/>
    <x v="1"/>
    <m/>
    <m/>
    <m/>
    <m/>
    <m/>
    <m/>
  </r>
  <r>
    <s v="수성구"/>
    <s v="무열대어린이집"/>
    <s v="대구광역시 수성구 국채보상로 1019 수성데시앙아파트 103동 103호"/>
    <x v="4"/>
    <n v="2012"/>
    <n v="318"/>
    <x v="1"/>
    <m/>
    <m/>
    <m/>
    <m/>
    <m/>
    <m/>
  </r>
  <r>
    <s v="수성구"/>
    <s v="대구경찰어린이집"/>
    <s v="대구광역시 수성구 무학로 227 (대구지방경찰청)"/>
    <x v="4"/>
    <n v="2012"/>
    <n v="605"/>
    <x v="1"/>
    <m/>
    <m/>
    <m/>
    <m/>
    <m/>
    <m/>
  </r>
  <r>
    <s v="수성구"/>
    <s v="ktcs대구어린이집"/>
    <s v="대구광역시 수성구 동대구로 375"/>
    <x v="4"/>
    <n v="2013"/>
    <n v="185"/>
    <x v="1"/>
    <m/>
    <m/>
    <m/>
    <m/>
    <m/>
    <m/>
  </r>
  <r>
    <s v="수성구"/>
    <s v="아이위시어린이집"/>
    <s v="대구광역시 수성구 달구벌대로669길 20 (사월동) 시지동화아이위시아파트 103동"/>
    <x v="0"/>
    <n v="2013"/>
    <n v="135"/>
    <x v="1"/>
    <m/>
    <m/>
    <m/>
    <m/>
    <m/>
    <m/>
  </r>
  <r>
    <s v="수성구"/>
    <s v="예그리나어린이집"/>
    <s v="대구광역시 수성구 상록로 22-16"/>
    <x v="0"/>
    <n v="2014"/>
    <n v="434"/>
    <x v="1"/>
    <m/>
    <m/>
    <m/>
    <m/>
    <m/>
    <m/>
  </r>
  <r>
    <s v="수성구"/>
    <s v="이편한어린이집"/>
    <s v="대구광역시 수성구 수성동4가 신천동로 470 수성대림 e-편한세상 108동"/>
    <x v="0"/>
    <n v="2014"/>
    <n v="133"/>
    <x v="1"/>
    <m/>
    <m/>
    <m/>
    <m/>
    <m/>
    <m/>
  </r>
  <r>
    <s v="수성구"/>
    <s v="한신킨더리베어린이집"/>
    <s v="대구광역시 수성구 달구벌대로669길 50 시지 한신휴플러스 104동"/>
    <x v="0"/>
    <n v="2014"/>
    <n v="175"/>
    <x v="1"/>
    <m/>
    <m/>
    <m/>
    <m/>
    <m/>
    <m/>
  </r>
  <r>
    <s v="수성구"/>
    <s v="범어숲어린이집"/>
    <s v="대구광역시 수성구 동대구로 376 범어숲 화성파크드림S 1층(범어동)"/>
    <x v="0"/>
    <n v="2014"/>
    <n v="156"/>
    <x v="1"/>
    <m/>
    <m/>
    <m/>
    <m/>
    <m/>
    <m/>
  </r>
  <r>
    <s v="수성구"/>
    <s v="수성베베어린이집"/>
    <s v="대구광역시 수성구 수성동4가 신천동로96길 58"/>
    <x v="0"/>
    <n v="2014"/>
    <n v="175"/>
    <x v="1"/>
    <m/>
    <m/>
    <m/>
    <m/>
    <m/>
    <m/>
  </r>
  <r>
    <s v="수성구"/>
    <s v="하늘채어린이집"/>
    <s v="대구광역시 수성구 파동로 222 수성못코오롱하늘채 103동 1층"/>
    <x v="0"/>
    <n v="2013"/>
    <n v="229"/>
    <x v="1"/>
    <m/>
    <m/>
    <m/>
    <m/>
    <m/>
    <m/>
  </r>
  <r>
    <s v="수성구"/>
    <s v="다예누리어린이집"/>
    <s v="대구광역시 수성구 수성동4가 들안로 360 102동 1층"/>
    <x v="0"/>
    <n v="2008"/>
    <n v="191"/>
    <x v="1"/>
    <m/>
    <m/>
    <m/>
    <m/>
    <m/>
    <m/>
  </r>
  <r>
    <s v="수성구"/>
    <s v="구립상화어린이집"/>
    <s v="대구광역시 수성구 수성로 71 (상동, 수성동일하이빌레이크시티)"/>
    <x v="2"/>
    <n v="2009"/>
    <n v="213"/>
    <x v="1"/>
    <m/>
    <m/>
    <m/>
    <m/>
    <m/>
    <m/>
  </r>
  <r>
    <s v="수성구"/>
    <s v="범어e편한어린이집"/>
    <s v="대구광역시 수성구 들안로78길 45 110동 1층"/>
    <x v="0"/>
    <n v="2015"/>
    <n v="183"/>
    <x v="1"/>
    <m/>
    <m/>
    <m/>
    <m/>
    <m/>
    <m/>
  </r>
  <r>
    <s v="수성구"/>
    <s v="캐슬아이어린이집"/>
    <s v="대구광역시 수성구 수성동1가 수성로69길 65 204동 1층"/>
    <x v="0"/>
    <n v="2015"/>
    <n v="127"/>
    <x v="1"/>
    <m/>
    <m/>
    <m/>
    <m/>
    <m/>
    <m/>
  </r>
  <r>
    <s v="수성구"/>
    <s v="대구검찰어린이집"/>
    <s v="대구광역시 수성구 국채보상로186길 111"/>
    <x v="4"/>
    <n v="2017"/>
    <n v="592"/>
    <x v="1"/>
    <m/>
    <m/>
    <m/>
    <m/>
    <m/>
    <m/>
  </r>
  <r>
    <s v="수성구"/>
    <s v="라온캐슬어린이집"/>
    <s v="대구광역시 수성구 수성동1가 수성로69길 70 수성롯데캐슬더퍼스트 103동"/>
    <x v="0"/>
    <n v="2015"/>
    <n v="127"/>
    <x v="1"/>
    <m/>
    <m/>
    <m/>
    <m/>
    <m/>
    <m/>
  </r>
  <r>
    <s v="수성구"/>
    <s v="더퍼스트어린이집"/>
    <s v="대구광역시 수성구 수성동1가 수성로69길 41 301동"/>
    <x v="0"/>
    <n v="2017"/>
    <n v="122"/>
    <x v="1"/>
    <m/>
    <m/>
    <m/>
    <m/>
    <m/>
    <m/>
  </r>
  <r>
    <s v="수성구"/>
    <s v="구립몽촌어린이집"/>
    <s v="대구광역시 수성구 지범로25길 7-21"/>
    <x v="2"/>
    <n v="1994"/>
    <n v="301"/>
    <x v="1"/>
    <m/>
    <m/>
    <m/>
    <m/>
    <m/>
    <m/>
  </r>
  <r>
    <s v="수성구"/>
    <s v="구립두산어린이집"/>
    <s v="대구광역시 수성구 들안로16길 45"/>
    <x v="2"/>
    <n v="1992"/>
    <n v="225"/>
    <x v="1"/>
    <m/>
    <m/>
    <m/>
    <m/>
    <m/>
    <m/>
  </r>
  <r>
    <s v="수성구"/>
    <s v="수성구청직장어린이집"/>
    <s v="대구광역시 수성구 달구벌대로495길 26-13"/>
    <x v="4"/>
    <n v="2017"/>
    <n v="300"/>
    <x v="1"/>
    <m/>
    <m/>
    <m/>
    <m/>
    <m/>
    <m/>
  </r>
  <r>
    <s v="수성구"/>
    <s v="대왕어린이집"/>
    <s v="대구광역시 수성구 달구벌대로669길 70"/>
    <x v="0"/>
    <n v="2017"/>
    <n v="117"/>
    <x v="1"/>
    <m/>
    <m/>
    <m/>
    <m/>
    <m/>
    <m/>
  </r>
  <r>
    <s v="달서구"/>
    <s v="한사랑어린이집"/>
    <s v="대구광역시 달서구 월배로22길 22 (진천동)"/>
    <x v="0"/>
    <n v="1997"/>
    <n v="322"/>
    <x v="1"/>
    <m/>
    <m/>
    <m/>
    <m/>
    <m/>
    <m/>
  </r>
  <r>
    <s v="달서구"/>
    <s v="죽전어린이집"/>
    <s v="대구광역시 달서구 와룡로51길 56-12 (죽전동)"/>
    <x v="0"/>
    <n v="2000"/>
    <n v="280"/>
    <x v="1"/>
    <m/>
    <m/>
    <m/>
    <m/>
    <m/>
    <m/>
  </r>
  <r>
    <s v="달서구"/>
    <s v="성서전석어린이집"/>
    <s v="대구광역시 달서구 신당로 56 (신당동)"/>
    <x v="3"/>
    <n v="1994"/>
    <n v="240"/>
    <x v="1"/>
    <m/>
    <m/>
    <m/>
    <m/>
    <m/>
    <m/>
  </r>
  <r>
    <s v="달서구"/>
    <s v="로사어린이집"/>
    <s v="대구광역시 달서구 월성로 77 (월성동)"/>
    <x v="3"/>
    <n v="1992"/>
    <n v="401"/>
    <x v="1"/>
    <m/>
    <m/>
    <m/>
    <m/>
    <m/>
    <m/>
  </r>
  <r>
    <s v="달서구"/>
    <s v="월성무지개어린이집"/>
    <s v="대구광역시 달서구 학산로7길 39 (월성동)"/>
    <x v="3"/>
    <n v="1991"/>
    <n v="191"/>
    <x v="1"/>
    <m/>
    <m/>
    <m/>
    <m/>
    <m/>
    <m/>
  </r>
  <r>
    <s v="달서구"/>
    <s v="삼익신협어린이집"/>
    <s v="대구광역시 달서구 달구벌대로 1862 (두류동)"/>
    <x v="3"/>
    <n v="1993"/>
    <n v="294"/>
    <x v="1"/>
    <m/>
    <m/>
    <m/>
    <m/>
    <m/>
    <m/>
  </r>
  <r>
    <s v="달서구"/>
    <s v="달서어린이집"/>
    <s v="대구광역시 달서구 대명천로8길 10 (성당동)"/>
    <x v="2"/>
    <n v="2009"/>
    <n v="697"/>
    <x v="1"/>
    <m/>
    <m/>
    <m/>
    <m/>
    <m/>
    <m/>
  </r>
  <r>
    <s v="달서구"/>
    <s v="조은어린이집"/>
    <s v="대구광역시 달서구 당산로45길 95 (감삼동)"/>
    <x v="0"/>
    <n v="1981"/>
    <n v="273"/>
    <x v="1"/>
    <m/>
    <m/>
    <m/>
    <m/>
    <m/>
    <m/>
  </r>
  <r>
    <s v="달서구"/>
    <s v="키즈맘어린이집"/>
    <s v="대구광역시 달서구 이곡공원로 33 201동 109호(이곡동, 성서동서화성타운)"/>
    <x v="5"/>
    <n v="1997"/>
    <n v="84"/>
    <x v="1"/>
    <m/>
    <m/>
    <m/>
    <m/>
    <m/>
    <m/>
  </r>
  <r>
    <s v="달서구"/>
    <s v="우주과학어린이집"/>
    <s v="대구광역시 달서구 야외음악당로11길 14-7 (성당동)"/>
    <x v="0"/>
    <n v="2008"/>
    <n v="418"/>
    <x v="1"/>
    <m/>
    <m/>
    <m/>
    <m/>
    <m/>
    <m/>
  </r>
  <r>
    <s v="달서구"/>
    <s v="효성어린이집"/>
    <s v="대구광역시 달서구 송현로 113 본동복지관 1층 (송현동, 본동주공1차)"/>
    <x v="3"/>
    <n v="1993"/>
    <n v="387"/>
    <x v="1"/>
    <m/>
    <m/>
    <m/>
    <m/>
    <m/>
    <m/>
  </r>
  <r>
    <s v="달서구"/>
    <s v="기쁨어린이집"/>
    <s v="대구광역시 달서구 야외음악당로39길 41 (두류동)"/>
    <x v="0"/>
    <n v="1984"/>
    <n v="349"/>
    <x v="1"/>
    <m/>
    <m/>
    <m/>
    <m/>
    <m/>
    <m/>
  </r>
  <r>
    <s v="달서구"/>
    <s v="국민연금어린이집"/>
    <s v="대구광역시 달서구 성서로 419  (이곡동 ,국민연금대구회관건물)"/>
    <x v="1"/>
    <n v="1997"/>
    <n v="387"/>
    <x v="1"/>
    <m/>
    <m/>
    <m/>
    <m/>
    <m/>
    <m/>
  </r>
  <r>
    <s v="달서구"/>
    <s v="프레리베베어린이집"/>
    <s v="대구광역시 달서구 장기로 127 308동 103호(성당동, 성당래미안E-편한세상)"/>
    <x v="5"/>
    <n v="2008"/>
    <n v="153"/>
    <x v="1"/>
    <m/>
    <m/>
    <m/>
    <m/>
    <m/>
    <m/>
  </r>
  <r>
    <s v="달서구"/>
    <s v="다애어린이집"/>
    <s v="대구광역시 달서구 명덕로2길 87 (두류동)"/>
    <x v="0"/>
    <n v="1987"/>
    <n v="348"/>
    <x v="1"/>
    <m/>
    <m/>
    <m/>
    <m/>
    <m/>
    <m/>
  </r>
  <r>
    <s v="달서구"/>
    <s v="애림어린이집"/>
    <s v="대구광역시 달서구 야외음악당로39길 54 105동 106호(두류동, 삼정그린빌아파트)"/>
    <x v="5"/>
    <n v="2002"/>
    <n v="86"/>
    <x v="1"/>
    <m/>
    <m/>
    <m/>
    <m/>
    <m/>
    <m/>
  </r>
  <r>
    <s v="달서구"/>
    <s v="창의어린이집"/>
    <s v="대구광역시 달서구 두류남길 102 (두류동)"/>
    <x v="0"/>
    <n v="2006"/>
    <n v="202"/>
    <x v="1"/>
    <m/>
    <m/>
    <m/>
    <m/>
    <m/>
    <m/>
  </r>
  <r>
    <s v="달서구"/>
    <s v="드림어린이집"/>
    <s v="대구광역시 달서구 장기로 242 (감삼동, 우방드림시티)"/>
    <x v="0"/>
    <n v="2004"/>
    <n v="320"/>
    <x v="1"/>
    <m/>
    <m/>
    <m/>
    <m/>
    <m/>
    <m/>
  </r>
  <r>
    <s v="달서구"/>
    <s v="삼정몬테소리어린이집"/>
    <s v="대구광역시 달서구 야외음악당로39길 54 (두류동)"/>
    <x v="0"/>
    <n v="2002"/>
    <n v="168"/>
    <x v="1"/>
    <m/>
    <m/>
    <m/>
    <m/>
    <m/>
    <m/>
  </r>
  <r>
    <s v="달서구"/>
    <s v="하늘담은어린이집"/>
    <s v="대구광역시 달서구 야외음악당로9길 67 (성당동)"/>
    <x v="0"/>
    <n v="1994"/>
    <n v="120"/>
    <x v="1"/>
    <m/>
    <m/>
    <m/>
    <m/>
    <m/>
    <m/>
  </r>
  <r>
    <s v="달서구"/>
    <s v="아이나라어린이집"/>
    <s v="대구광역시 달서구 와룡로9길 95-11 (본동)"/>
    <x v="0"/>
    <n v="1994"/>
    <n v="278"/>
    <x v="1"/>
    <m/>
    <m/>
    <m/>
    <m/>
    <m/>
    <m/>
  </r>
  <r>
    <s v="달서구"/>
    <s v="백산어린이집"/>
    <s v="대구광역시 달서구 성지로 75 (용산동, 성서청구아파트)"/>
    <x v="0"/>
    <n v="1997"/>
    <n v="158"/>
    <x v="1"/>
    <m/>
    <m/>
    <m/>
    <m/>
    <m/>
    <m/>
  </r>
  <r>
    <s v="달서구"/>
    <s v="아인슈타인어린이집"/>
    <s v="대구광역시 달서구 장기로 242 101동 102호(감삼동, 우방드림시티)"/>
    <x v="5"/>
    <n v="2001"/>
    <n v="85"/>
    <x v="1"/>
    <m/>
    <m/>
    <m/>
    <m/>
    <m/>
    <m/>
  </r>
  <r>
    <s v="달서구"/>
    <s v="아기천사어린이집"/>
    <s v="대구광역시 달서구 한들로 70 401동 103호(장기동, 장기파랑새마을)"/>
    <x v="5"/>
    <n v="2000"/>
    <n v="74"/>
    <x v="1"/>
    <m/>
    <m/>
    <m/>
    <m/>
    <m/>
    <m/>
  </r>
  <r>
    <s v="달서구"/>
    <s v="토마스어린이집"/>
    <s v="대구광역시 달서구 용산로 253 101동 103호(용산동, 용산현대우방타운)"/>
    <x v="5"/>
    <n v="1999"/>
    <n v="80"/>
    <x v="1"/>
    <m/>
    <m/>
    <m/>
    <m/>
    <m/>
    <m/>
  </r>
  <r>
    <s v="달서구"/>
    <s v="꼬마친구어린이집"/>
    <s v="대구광역시 달서구 당산로 82 101동 102호(성당동, 두산위브)"/>
    <x v="5"/>
    <n v="2009"/>
    <n v="84"/>
    <x v="1"/>
    <m/>
    <m/>
    <m/>
    <m/>
    <m/>
    <m/>
  </r>
  <r>
    <s v="달서구"/>
    <s v="예은뜰어린이집"/>
    <s v="대구광역시 달서구 성지로 12 706동 101호(용산동, 성서주공7차아파트)"/>
    <x v="5"/>
    <n v="1998"/>
    <n v="58"/>
    <x v="1"/>
    <m/>
    <m/>
    <m/>
    <m/>
    <m/>
    <m/>
  </r>
  <r>
    <s v="달서구"/>
    <s v="용산파크어린이집"/>
    <s v="대구광역시 달서구 용산로 259 101동 102호(용산동, 용산파크타운)"/>
    <x v="5"/>
    <n v="2000"/>
    <n v="83"/>
    <x v="1"/>
    <m/>
    <m/>
    <m/>
    <m/>
    <m/>
    <m/>
  </r>
  <r>
    <s v="달서구"/>
    <s v="하늘나무어린이집"/>
    <s v="대구광역시 달서구 용산서로 21 201동 103호(용산동, 미진태왕아파트)"/>
    <x v="5"/>
    <n v="1998"/>
    <n v="73"/>
    <x v="1"/>
    <m/>
    <m/>
    <m/>
    <m/>
    <m/>
    <m/>
  </r>
  <r>
    <s v="달서구"/>
    <s v="한마음어린이집"/>
    <s v="대구광역시 달서구 선원남로 151 106동 108호(용산동, 한마음타운)"/>
    <x v="5"/>
    <n v="1997"/>
    <n v="86"/>
    <x v="1"/>
    <m/>
    <m/>
    <m/>
    <m/>
    <m/>
    <m/>
  </r>
  <r>
    <s v="달서구"/>
    <s v="아가사랑어린이집"/>
    <s v="대구광역시 달서구 성지로 11 105동 102호(용산동, 성서1차영남우방아파트)"/>
    <x v="5"/>
    <n v="1998"/>
    <n v="85"/>
    <x v="1"/>
    <m/>
    <m/>
    <m/>
    <m/>
    <m/>
    <m/>
  </r>
  <r>
    <s v="달서구"/>
    <s v="푸른어린이집"/>
    <s v="대구광역시 달서구 달구벌대로323길 29 (감삼동)"/>
    <x v="5"/>
    <n v="1999"/>
    <n v="78"/>
    <x v="1"/>
    <m/>
    <m/>
    <m/>
    <m/>
    <m/>
    <m/>
  </r>
  <r>
    <s v="달서구"/>
    <s v="인성어린이집"/>
    <s v="대구광역시 달서구 선원남로 99 317동 102호(이곡동, 성서한빛마을)"/>
    <x v="5"/>
    <n v="2001"/>
    <n v="59"/>
    <x v="1"/>
    <m/>
    <m/>
    <m/>
    <m/>
    <m/>
    <m/>
  </r>
  <r>
    <s v="달서구"/>
    <s v="우방미래어린이집"/>
    <s v="대구광역시 달서구 용산로 160 (용산동, 우방죽전타운)"/>
    <x v="0"/>
    <n v="1997"/>
    <n v="151"/>
    <x v="1"/>
    <m/>
    <m/>
    <m/>
    <m/>
    <m/>
    <m/>
  </r>
  <r>
    <s v="달서구"/>
    <s v="키즈하버드어린이집"/>
    <s v="대구광역시 달서구 용산로 254 201동1층 (용산동,,용산청구블루빌타운)"/>
    <x v="0"/>
    <n v="2000"/>
    <n v="211"/>
    <x v="1"/>
    <m/>
    <m/>
    <m/>
    <m/>
    <m/>
    <m/>
  </r>
  <r>
    <s v="달서구"/>
    <s v="청운어린이집"/>
    <s v="대구광역시 달서구 용산로12길 51 (장기동)"/>
    <x v="0"/>
    <n v="1988"/>
    <n v="255"/>
    <x v="1"/>
    <m/>
    <m/>
    <m/>
    <m/>
    <m/>
    <m/>
  </r>
  <r>
    <s v="달서구"/>
    <s v="데레사어린이집"/>
    <s v="대구광역시 달서구 성지로 42 809동 103호(용산동, 성서주공8단지아파트)"/>
    <x v="5"/>
    <n v="1998"/>
    <n v="59"/>
    <x v="1"/>
    <m/>
    <m/>
    <m/>
    <m/>
    <m/>
    <m/>
  </r>
  <r>
    <s v="달서구"/>
    <s v="베이비스쿨어린이집"/>
    <s v="대구광역시 달서구 선원로53안길 19 (용산동)"/>
    <x v="0"/>
    <n v="2002"/>
    <n v="168"/>
    <x v="1"/>
    <m/>
    <m/>
    <m/>
    <m/>
    <m/>
    <m/>
  </r>
  <r>
    <s v="달서구"/>
    <s v="네오빌어린이집"/>
    <s v="대구광역시 달서구 한들로 36  (장기동 ,영남네오빌파크)"/>
    <x v="0"/>
    <n v="2004"/>
    <n v="157"/>
    <x v="1"/>
    <m/>
    <m/>
    <m/>
    <m/>
    <m/>
    <m/>
  </r>
  <r>
    <s v="달서구"/>
    <s v="성지숲속어린이집"/>
    <s v="대구광역시 달서구 성지로 42 (용산동, 성서주공8단지)"/>
    <x v="0"/>
    <n v="1997"/>
    <n v="203"/>
    <x v="1"/>
    <m/>
    <m/>
    <m/>
    <m/>
    <m/>
    <m/>
  </r>
  <r>
    <s v="달서구"/>
    <s v="별다래어린이집"/>
    <s v="대구광역시 달서구 성지로 35  (용산동, 성서주공6단지)"/>
    <x v="0"/>
    <n v="2005"/>
    <n v="123"/>
    <x v="1"/>
    <m/>
    <m/>
    <m/>
    <m/>
    <m/>
    <m/>
  </r>
  <r>
    <s v="달서구"/>
    <s v="참사랑어린이집"/>
    <s v="대구광역시 달서구 용산서로 62-12 (용산동)"/>
    <x v="5"/>
    <n v="1999"/>
    <n v="78"/>
    <x v="1"/>
    <m/>
    <m/>
    <m/>
    <m/>
    <m/>
    <m/>
  </r>
  <r>
    <s v="달서구"/>
    <s v="예나어린이집"/>
    <s v="대구광역시 달서구 성서로72길 97-11 (이곡동)"/>
    <x v="0"/>
    <n v="1991"/>
    <n v="155"/>
    <x v="1"/>
    <m/>
    <m/>
    <m/>
    <m/>
    <m/>
    <m/>
  </r>
  <r>
    <s v="달서구"/>
    <s v="영우어린이집"/>
    <s v="대구광역시 달서구 이곡공원로 83 (용산동, 영남우방타운)"/>
    <x v="0"/>
    <n v="1998"/>
    <n v="122"/>
    <x v="1"/>
    <m/>
    <m/>
    <m/>
    <m/>
    <m/>
    <m/>
  </r>
  <r>
    <s v="달서구"/>
    <s v="까꿍몬테소리어린이집"/>
    <s v="대구광역시 달서구 성지로 75 102동 103호(용산동, 성서청구아파트)"/>
    <x v="5"/>
    <n v="1998"/>
    <n v="82"/>
    <x v="1"/>
    <m/>
    <m/>
    <m/>
    <m/>
    <m/>
    <m/>
  </r>
  <r>
    <s v="달서구"/>
    <s v="담은어린이집"/>
    <s v="대구광역시 달서구 용산로 259 (용산동, 용산파크타운)"/>
    <x v="0"/>
    <n v="2000"/>
    <n v="242"/>
    <x v="1"/>
    <m/>
    <m/>
    <m/>
    <m/>
    <m/>
    <m/>
  </r>
  <r>
    <s v="달서구"/>
    <s v="우방어린이집"/>
    <s v="대구광역시 달서구 상인서로 65 202동 101호(상인동, 우방)"/>
    <x v="5"/>
    <n v="1993"/>
    <n v="91"/>
    <x v="1"/>
    <m/>
    <m/>
    <m/>
    <m/>
    <m/>
    <m/>
  </r>
  <r>
    <s v="달서구"/>
    <s v="이안어린이집"/>
    <s v="대구광역시 달서구 미리샘길 86 (도원동)"/>
    <x v="5"/>
    <n v="1997"/>
    <n v="111"/>
    <x v="1"/>
    <m/>
    <m/>
    <m/>
    <m/>
    <m/>
    <m/>
  </r>
  <r>
    <s v="달서구"/>
    <s v="오즈어린이집"/>
    <s v="대구광역시 달서구 상인서로 46 102동 106호(상인동, 서한)"/>
    <x v="5"/>
    <n v="1993"/>
    <n v="83"/>
    <x v="1"/>
    <m/>
    <m/>
    <m/>
    <m/>
    <m/>
    <m/>
  </r>
  <r>
    <s v="달서구"/>
    <s v="이큐어린이집"/>
    <s v="대구광역시 달서구 호산로 125 211동 106호(파호동, 삼성명가타운)"/>
    <x v="5"/>
    <n v="2000"/>
    <n v="104"/>
    <x v="1"/>
    <m/>
    <m/>
    <m/>
    <m/>
    <m/>
    <m/>
  </r>
  <r>
    <s v="달서구"/>
    <s v="앙팡어린이집"/>
    <s v="대구광역시 달서구 선원로 100 105동 101호(이곡동, 동서서한아파트)"/>
    <x v="5"/>
    <n v="1997"/>
    <n v="85"/>
    <x v="1"/>
    <m/>
    <m/>
    <m/>
    <m/>
    <m/>
    <m/>
  </r>
  <r>
    <s v="달서구"/>
    <s v="아이꿈어린이집"/>
    <s v="대구광역시 달서구 호산로 125 210동 102호(파호동, 삼성명가타운)"/>
    <x v="5"/>
    <n v="2000"/>
    <n v="85"/>
    <x v="1"/>
    <m/>
    <m/>
    <m/>
    <m/>
    <m/>
    <m/>
  </r>
  <r>
    <s v="달서구"/>
    <s v="코코어린이집"/>
    <s v="대구광역시 달서구 상화로 235 101동 103호(상인동, 상인푸르지오)"/>
    <x v="5"/>
    <n v="2010"/>
    <n v="110"/>
    <x v="1"/>
    <m/>
    <m/>
    <m/>
    <m/>
    <m/>
    <m/>
  </r>
  <r>
    <s v="달서구"/>
    <s v="사임당어린이집"/>
    <s v="대구광역시 달서구 계대동문로 123 101동 101호(이곡동, 우방아파트)"/>
    <x v="5"/>
    <n v="1994"/>
    <n v="135"/>
    <x v="1"/>
    <m/>
    <m/>
    <m/>
    <m/>
    <m/>
    <m/>
  </r>
  <r>
    <s v="달서구"/>
    <s v="사랑가득어린이집"/>
    <s v="대구광역시 달서구 월배로5길 76 214동 103호 (유천동, 대구월배2차아이파크)"/>
    <x v="5"/>
    <n v="2016"/>
    <n v="84"/>
    <x v="1"/>
    <m/>
    <m/>
    <m/>
    <m/>
    <m/>
    <m/>
  </r>
  <r>
    <s v="달서구"/>
    <s v="해바라기어린이집"/>
    <s v="대구광역시 달서구 상화로 235 102동 104호(상인동, 상인푸르지오아파트)"/>
    <x v="5"/>
    <n v="2010"/>
    <n v="83"/>
    <x v="1"/>
    <m/>
    <m/>
    <m/>
    <m/>
    <m/>
    <m/>
  </r>
  <r>
    <s v="달서구"/>
    <s v="으뜸어린이집"/>
    <s v="대구광역시 달서구 선원로 122 관리사무소 2층 (이곡동 ,성서2차서한타운)"/>
    <x v="0"/>
    <n v="1999"/>
    <n v="120"/>
    <x v="1"/>
    <m/>
    <m/>
    <m/>
    <m/>
    <m/>
    <m/>
  </r>
  <r>
    <s v="달서구"/>
    <s v="스펀지어린이집"/>
    <s v="대구광역시 달서구 호산로 125 221동 103호(신당동,삼성명가)"/>
    <x v="5"/>
    <n v="2000"/>
    <n v="85"/>
    <x v="1"/>
    <m/>
    <m/>
    <m/>
    <m/>
    <m/>
    <m/>
  </r>
  <r>
    <s v="달서구"/>
    <s v="한빛어린이집"/>
    <s v="대구광역시 달서구 신당로 55 (신당동, 성서2단지아파트)"/>
    <x v="0"/>
    <n v="1996"/>
    <n v="300"/>
    <x v="1"/>
    <m/>
    <m/>
    <m/>
    <m/>
    <m/>
    <m/>
  </r>
  <r>
    <s v="달서구"/>
    <s v="아이누리어린이집"/>
    <s v="대구광역시 달서구 선원남로 99 (이곡동 ,성서한빛마을)"/>
    <x v="0"/>
    <n v="1998"/>
    <n v="134"/>
    <x v="1"/>
    <m/>
    <m/>
    <m/>
    <m/>
    <m/>
    <m/>
  </r>
  <r>
    <s v="달서구"/>
    <s v="신나는어린이집"/>
    <s v="대구광역시 달서구 선원로 137  (이곡동 ,푸른마을)"/>
    <x v="0"/>
    <n v="1997"/>
    <n v="158"/>
    <x v="1"/>
    <m/>
    <m/>
    <m/>
    <m/>
    <m/>
    <m/>
  </r>
  <r>
    <s v="달서구"/>
    <s v="아이파크어린이집"/>
    <s v="대구광역시 달서구 조암남로 182 103동 102호 (유천동, 대구월배IPARK)"/>
    <x v="5"/>
    <n v="2000"/>
    <n v="85"/>
    <x v="1"/>
    <m/>
    <m/>
    <m/>
    <m/>
    <m/>
    <m/>
  </r>
  <r>
    <s v="달서구"/>
    <s v="예슬어린이집"/>
    <s v="대구광역시 달서구 월곡로47길 9 (상인동)"/>
    <x v="0"/>
    <n v="1991"/>
    <n v="216"/>
    <x v="1"/>
    <m/>
    <m/>
    <m/>
    <m/>
    <m/>
    <m/>
  </r>
  <r>
    <s v="달서구"/>
    <s v="생각이크는어린이집"/>
    <s v="대구광역시 달서구 상화북로5길 18 (진천동)"/>
    <x v="0"/>
    <n v="2009"/>
    <n v="425"/>
    <x v="1"/>
    <m/>
    <m/>
    <m/>
    <m/>
    <m/>
    <m/>
  </r>
  <r>
    <s v="달서구"/>
    <s v="상인아림어린이집"/>
    <s v="대구광역시 달서구 상화로 380 장미아파트4단지내 (상인동, 장미아파트)"/>
    <x v="0"/>
    <n v="1991"/>
    <n v="222"/>
    <x v="1"/>
    <m/>
    <m/>
    <m/>
    <m/>
    <m/>
    <m/>
  </r>
  <r>
    <s v="달서구"/>
    <s v="보배어린이집"/>
    <s v="대구광역시 달서구 상원로15길 32 (상인동)"/>
    <x v="0"/>
    <n v="2009"/>
    <n v="191"/>
    <x v="1"/>
    <m/>
    <m/>
    <m/>
    <m/>
    <m/>
    <m/>
  </r>
  <r>
    <s v="달서구"/>
    <s v="미리샘어린이집"/>
    <s v="대구광역시 달서구 한실로 134 미리샘마을내 (도원동, 미리샘마을)"/>
    <x v="0"/>
    <n v="1998"/>
    <n v="176"/>
    <x v="1"/>
    <m/>
    <m/>
    <m/>
    <m/>
    <m/>
    <m/>
  </r>
  <r>
    <s v="달서구"/>
    <s v="월성초롱어린이집"/>
    <s v="대구광역시 달서구 구마로12길 89 주민복지관2층 (본동, 월성주공5단지)"/>
    <x v="0"/>
    <n v="1992"/>
    <n v="254"/>
    <x v="1"/>
    <m/>
    <m/>
    <m/>
    <m/>
    <m/>
    <m/>
  </r>
  <r>
    <s v="달서구"/>
    <s v="햇살나무어린이집"/>
    <s v="대구광역시 달서구 구마로12길 89 508동 102호(본동, 월성주공5단지)"/>
    <x v="5"/>
    <n v="1992"/>
    <n v="51"/>
    <x v="1"/>
    <m/>
    <m/>
    <m/>
    <m/>
    <m/>
    <m/>
  </r>
  <r>
    <s v="달서구"/>
    <s v="꼬꼬마어린이집"/>
    <s v="대구광역시 달서구 상원로4길 7 (상인동)"/>
    <x v="5"/>
    <n v="1989"/>
    <n v="103"/>
    <x v="1"/>
    <m/>
    <m/>
    <m/>
    <m/>
    <m/>
    <m/>
  </r>
  <r>
    <s v="달서구"/>
    <s v="그루터기어린이집"/>
    <s v="대구광역시 달서구 송현로 103-8 1동 103호(송현동, 화정리치타운)"/>
    <x v="5"/>
    <n v="2003"/>
    <n v="89"/>
    <x v="1"/>
    <m/>
    <m/>
    <m/>
    <m/>
    <m/>
    <m/>
  </r>
  <r>
    <s v="달서구"/>
    <s v="홍익어린이집"/>
    <s v="대구광역시 달서구 학산로42길 62 (송현동)"/>
    <x v="0"/>
    <n v="1991"/>
    <n v="200"/>
    <x v="1"/>
    <m/>
    <m/>
    <m/>
    <m/>
    <m/>
    <m/>
  </r>
  <r>
    <s v="달서구"/>
    <s v="다솜어린이집"/>
    <s v="대구광역시 달서구 상화로 370 장미아파트 내 (상인동, 장미아파트)"/>
    <x v="0"/>
    <n v="1993"/>
    <n v="199"/>
    <x v="1"/>
    <m/>
    <m/>
    <m/>
    <m/>
    <m/>
    <m/>
  </r>
  <r>
    <s v="달서구"/>
    <s v="키즈로스쿨어린이집"/>
    <s v="대구광역시 달서구 상원로13길 18 (상인동)"/>
    <x v="0"/>
    <n v="2000"/>
    <n v="195"/>
    <x v="1"/>
    <m/>
    <m/>
    <m/>
    <m/>
    <m/>
    <m/>
  </r>
  <r>
    <s v="달서구"/>
    <s v="사계절어린이집"/>
    <s v="대구광역시 달서구 한실로 117 사계절타운내 (도원동, 대곡사계절타운)"/>
    <x v="0"/>
    <n v="1997"/>
    <n v="144"/>
    <x v="1"/>
    <m/>
    <m/>
    <m/>
    <m/>
    <m/>
    <m/>
  </r>
  <r>
    <s v="달서구"/>
    <s v="동그라미숲어린이집"/>
    <s v="대구광역시 달서구 중흥로8길 58-4 (송현동)"/>
    <x v="0"/>
    <n v="2010"/>
    <n v="205"/>
    <x v="1"/>
    <m/>
    <m/>
    <m/>
    <m/>
    <m/>
    <m/>
  </r>
  <r>
    <s v="달서구"/>
    <s v="가야어린이집"/>
    <s v="대구광역시 달서구 월곡로26길 15-15 (상인동)"/>
    <x v="0"/>
    <n v="1996"/>
    <n v="357"/>
    <x v="1"/>
    <m/>
    <m/>
    <m/>
    <m/>
    <m/>
    <m/>
  </r>
  <r>
    <s v="달서구"/>
    <s v="은송어린이집"/>
    <s v="대구광역시 달서구 송현동1길 65-1 (송현동)"/>
    <x v="0"/>
    <n v="1989"/>
    <n v="100"/>
    <x v="1"/>
    <m/>
    <m/>
    <m/>
    <m/>
    <m/>
    <m/>
  </r>
  <r>
    <s v="달서구"/>
    <s v="아람어린이집"/>
    <s v="대구광역시 달서구 한실로 30 아람마을내 (도원동, 아람마을)"/>
    <x v="0"/>
    <n v="1997"/>
    <n v="162"/>
    <x v="1"/>
    <m/>
    <m/>
    <m/>
    <m/>
    <m/>
    <m/>
  </r>
  <r>
    <s v="달서구"/>
    <s v="예나래어린이집"/>
    <s v="대구광역시 달서구 상화로57길 56 (상인동)"/>
    <x v="0"/>
    <n v="2010"/>
    <n v="230"/>
    <x v="1"/>
    <m/>
    <m/>
    <m/>
    <m/>
    <m/>
    <m/>
  </r>
  <r>
    <s v="달서구"/>
    <s v="송현피노키오어린이집"/>
    <s v="대구광역시 달서구 중흥로4길 87 (송현동)"/>
    <x v="0"/>
    <n v="1983"/>
    <n v="120"/>
    <x v="1"/>
    <m/>
    <m/>
    <m/>
    <m/>
    <m/>
    <m/>
  </r>
  <r>
    <s v="달서구"/>
    <s v="강산어린이집"/>
    <s v="대구광역시 달서구 도원로 45  (도원동, 대곡강산타운)"/>
    <x v="0"/>
    <n v="1997"/>
    <n v="122"/>
    <x v="1"/>
    <m/>
    <m/>
    <m/>
    <m/>
    <m/>
    <m/>
  </r>
  <r>
    <s v="달서구"/>
    <s v="사랑이꽃피는어린이집"/>
    <s v="대구광역시 달서구 월배로74동길 12 (송현동)"/>
    <x v="0"/>
    <n v="2002"/>
    <n v="159"/>
    <x v="1"/>
    <m/>
    <m/>
    <m/>
    <m/>
    <m/>
    <m/>
  </r>
  <r>
    <s v="달서구"/>
    <s v="도원어린이집"/>
    <s v="대구광역시 달서구 한실로 29 나래마을아파트 내 (도원동, 나래마을)"/>
    <x v="0"/>
    <n v="1997"/>
    <n v="125"/>
    <x v="1"/>
    <m/>
    <m/>
    <m/>
    <m/>
    <m/>
    <m/>
  </r>
  <r>
    <s v="달서구"/>
    <s v="세광어린이집"/>
    <s v="대구광역시 달서구 달구벌대로304길 60 (감삼동)"/>
    <x v="0"/>
    <n v="2005"/>
    <n v="392"/>
    <x v="1"/>
    <m/>
    <m/>
    <m/>
    <m/>
    <m/>
    <m/>
  </r>
  <r>
    <s v="달서구"/>
    <s v="행복한아이들어린이집"/>
    <s v="대구광역시 달서구 성서서로 330 105동 105호(이곡동, 청남아파트)"/>
    <x v="5"/>
    <n v="1996"/>
    <n v="135"/>
    <x v="1"/>
    <m/>
    <m/>
    <m/>
    <m/>
    <m/>
    <m/>
  </r>
  <r>
    <s v="달서구"/>
    <s v="사랑숲어린이집"/>
    <s v="대구광역시 달서구 중흥로4길 67 (송현동)"/>
    <x v="5"/>
    <n v="2000"/>
    <n v="74"/>
    <x v="1"/>
    <m/>
    <m/>
    <m/>
    <m/>
    <m/>
    <m/>
  </r>
  <r>
    <s v="달서구"/>
    <s v="대곡가람어린이집"/>
    <s v="대구광역시 달서구 한실로 135 (도원동,  가람마을)"/>
    <x v="0"/>
    <n v="1997"/>
    <n v="108"/>
    <x v="1"/>
    <m/>
    <m/>
    <m/>
    <m/>
    <m/>
    <m/>
  </r>
  <r>
    <s v="달서구"/>
    <s v="별하어린이집"/>
    <s v="대구광역시 달서구 상화로59길 33 상가동 101호 201호 (상인동, 상인보라2차)"/>
    <x v="0"/>
    <n v="1999"/>
    <n v="126"/>
    <x v="1"/>
    <m/>
    <m/>
    <m/>
    <m/>
    <m/>
    <m/>
  </r>
  <r>
    <s v="달서구"/>
    <s v="큰솔영재어린이집"/>
    <s v="대구광역시 달서구 중흥로6길 31-1 (송현동)"/>
    <x v="0"/>
    <n v="1983"/>
    <n v="199"/>
    <x v="1"/>
    <m/>
    <m/>
    <m/>
    <m/>
    <m/>
    <m/>
  </r>
  <r>
    <s v="달서구"/>
    <s v="서머힐아이사랑어린이집"/>
    <s v="대구광역시 달서구 선원남로 77 105동 106호(이곡동, 성서한샘타운)"/>
    <x v="5"/>
    <n v="1997"/>
    <n v="73"/>
    <x v="1"/>
    <m/>
    <m/>
    <m/>
    <m/>
    <m/>
    <m/>
  </r>
  <r>
    <s v="달서구"/>
    <s v="딩동댕어린이집"/>
    <s v="대구광역시 달서구 상인서로 51 105동 101호(상인동, 서한)"/>
    <x v="5"/>
    <n v="1995"/>
    <n v="98"/>
    <x v="1"/>
    <m/>
    <m/>
    <m/>
    <m/>
    <m/>
    <m/>
  </r>
  <r>
    <s v="달서구"/>
    <s v="예영어린이집"/>
    <s v="대구광역시 달서구 진천로10길 58 (진천동)"/>
    <x v="0"/>
    <n v="2017"/>
    <n v="392"/>
    <x v="1"/>
    <m/>
    <m/>
    <m/>
    <m/>
    <m/>
    <m/>
  </r>
  <r>
    <s v="달서구"/>
    <s v="꿈동산어린이집"/>
    <s v="대구광역시 달서구 성지로 12  (용산동, 성서주공7단지)"/>
    <x v="0"/>
    <n v="2004"/>
    <n v="124"/>
    <x v="1"/>
    <m/>
    <m/>
    <m/>
    <m/>
    <m/>
    <m/>
  </r>
  <r>
    <s v="달서구"/>
    <s v="꼬마랜드어린이집"/>
    <s v="대구광역시 달서구 성지로 11 (용산동, 성서1차영남우방타운)"/>
    <x v="0"/>
    <n v="1997"/>
    <n v="150"/>
    <x v="1"/>
    <m/>
    <m/>
    <m/>
    <m/>
    <m/>
    <m/>
  </r>
  <r>
    <s v="달서구"/>
    <s v="새열린어린이집"/>
    <s v="대구광역시 달서구 파도고개로 207 (두류동)"/>
    <x v="5"/>
    <n v="1996"/>
    <n v="85"/>
    <x v="1"/>
    <m/>
    <m/>
    <m/>
    <m/>
    <m/>
    <m/>
  </r>
  <r>
    <s v="달서구"/>
    <s v="숲속어린이집"/>
    <s v="대구광역시 달서구 상화북로 196-10 1층 (상인동)"/>
    <x v="0"/>
    <n v="1997"/>
    <n v="203"/>
    <x v="1"/>
    <m/>
    <m/>
    <m/>
    <m/>
    <m/>
    <m/>
  </r>
  <r>
    <s v="달서구"/>
    <s v="행복둥이어린이집"/>
    <s v="대구광역시 달서구 성서서로 316 301동 102호(이곡동, 대백창신한라)"/>
    <x v="5"/>
    <n v="1994"/>
    <n v="60"/>
    <x v="1"/>
    <m/>
    <m/>
    <m/>
    <m/>
    <m/>
    <m/>
  </r>
  <r>
    <s v="달서구"/>
    <s v="래미빅스맘어린이집"/>
    <s v="대구광역시 달서구 상원로 143 105동 101호(월성동, 래미안월성)"/>
    <x v="5"/>
    <n v="2006"/>
    <n v="107"/>
    <x v="1"/>
    <m/>
    <m/>
    <m/>
    <m/>
    <m/>
    <m/>
  </r>
  <r>
    <s v="달서구"/>
    <s v="죽전예능어린이집"/>
    <s v="대구광역시 달서구 와룡로56길 38 (죽전동)"/>
    <x v="0"/>
    <n v="2005"/>
    <n v="238"/>
    <x v="1"/>
    <m/>
    <m/>
    <m/>
    <m/>
    <m/>
    <m/>
  </r>
  <r>
    <s v="달서구"/>
    <s v="이튼어린이집"/>
    <s v="대구광역시 달서구 한실로 45 (도원동)"/>
    <x v="0"/>
    <n v="1997"/>
    <n v="304"/>
    <x v="1"/>
    <m/>
    <m/>
    <m/>
    <m/>
    <m/>
    <m/>
  </r>
  <r>
    <s v="달서구"/>
    <s v="사랑어린이집"/>
    <s v="대구광역시 달서구 학산로 30 106동 106호(월성동, 보성1차아파트)"/>
    <x v="5"/>
    <n v="2006"/>
    <n v="88"/>
    <x v="1"/>
    <m/>
    <m/>
    <m/>
    <m/>
    <m/>
    <m/>
  </r>
  <r>
    <s v="달서구"/>
    <s v="꿈그리기어린이집"/>
    <s v="대구광역시 달서구 장기로 242 114동 106호(감삼동, 우방드림시티)"/>
    <x v="5"/>
    <n v="2003"/>
    <n v="76"/>
    <x v="1"/>
    <m/>
    <m/>
    <m/>
    <m/>
    <m/>
    <m/>
  </r>
  <r>
    <s v="달서구"/>
    <s v="해맑은어린이집"/>
    <s v="대구광역시 달서구 장기로 242 107동 101호(감삼동, 우방드림시티)"/>
    <x v="5"/>
    <n v="2002"/>
    <n v="82"/>
    <x v="1"/>
    <m/>
    <m/>
    <m/>
    <m/>
    <m/>
    <m/>
  </r>
  <r>
    <s v="달서구"/>
    <s v="예은어린이집"/>
    <s v="대구광역시 달서구 한실로 30 912동 101호(도원동, 아람마을)"/>
    <x v="5"/>
    <n v="1997"/>
    <n v="58"/>
    <x v="1"/>
    <m/>
    <m/>
    <m/>
    <m/>
    <m/>
    <m/>
  </r>
  <r>
    <s v="달서구"/>
    <s v="꿈어린이집"/>
    <s v="대구광역시 달서구 용산로 259 201동 102호(용산동, 용산파크타운)"/>
    <x v="5"/>
    <n v="2000"/>
    <n v="85"/>
    <x v="1"/>
    <m/>
    <m/>
    <m/>
    <m/>
    <m/>
    <m/>
  </r>
  <r>
    <s v="달서구"/>
    <s v="이레어린이집"/>
    <s v="대구광역시 달서구 도원로 46 612동 102호(도원동, 별메마을)"/>
    <x v="5"/>
    <n v="1996"/>
    <n v="58"/>
    <x v="1"/>
    <m/>
    <m/>
    <m/>
    <m/>
    <m/>
    <m/>
  </r>
  <r>
    <s v="달서구"/>
    <s v="하모니어린이집"/>
    <s v="대구광역시 달서구 송현로7안길 23-22 (상인동)"/>
    <x v="0"/>
    <n v="2011"/>
    <n v="596"/>
    <x v="1"/>
    <m/>
    <m/>
    <m/>
    <m/>
    <m/>
    <m/>
  </r>
  <r>
    <s v="달서구"/>
    <s v="꿈그린어린이집"/>
    <s v="대구광역시 달서구 달서대로 719  (신당동, 신당한화꿈에그린)"/>
    <x v="0"/>
    <n v="2005"/>
    <n v="181"/>
    <x v="1"/>
    <m/>
    <m/>
    <m/>
    <m/>
    <m/>
    <m/>
  </r>
  <r>
    <s v="달서구"/>
    <s v="조이풀어린이집"/>
    <s v="대구광역시 달서구 서당로9길 20-15 (신당동)"/>
    <x v="5"/>
    <n v="1996"/>
    <n v="107"/>
    <x v="1"/>
    <m/>
    <m/>
    <m/>
    <m/>
    <m/>
    <m/>
  </r>
  <r>
    <s v="달서구"/>
    <s v="삼성래미안어린이집"/>
    <s v="대구광역시 달서구 상원로 143 래미안월성아파트 관리동내 (월성동)"/>
    <x v="0"/>
    <n v="2006"/>
    <n v="129"/>
    <x v="1"/>
    <m/>
    <m/>
    <m/>
    <m/>
    <m/>
    <m/>
  </r>
  <r>
    <s v="달서구"/>
    <s v="평화어린이집"/>
    <s v="대구광역시 달서구 성서동로 350 202동 110호(용산동, 평화타운)"/>
    <x v="5"/>
    <n v="1996"/>
    <n v="82"/>
    <x v="1"/>
    <m/>
    <m/>
    <m/>
    <m/>
    <m/>
    <m/>
  </r>
  <r>
    <s v="달서구"/>
    <s v="예솔어린이집"/>
    <s v="대구광역시 달서구 호산로 126 111동 102호(호산동, 삼성한국형아파트)"/>
    <x v="5"/>
    <n v="1999"/>
    <n v="89"/>
    <x v="1"/>
    <m/>
    <m/>
    <m/>
    <m/>
    <m/>
    <m/>
  </r>
  <r>
    <s v="달서구"/>
    <s v="월성별나라어린이집"/>
    <s v="대구광역시 달서구 구마로14남길 55 407동 101호(월성동, 월성주공4단지)"/>
    <x v="5"/>
    <n v="1992"/>
    <n v="59"/>
    <x v="1"/>
    <m/>
    <m/>
    <m/>
    <m/>
    <m/>
    <m/>
  </r>
  <r>
    <s v="달서구"/>
    <s v="빛어린이집"/>
    <s v="대구광역시 달서구 구마로39길 38 (성당동)"/>
    <x v="0"/>
    <n v="1986"/>
    <n v="168"/>
    <x v="1"/>
    <m/>
    <m/>
    <m/>
    <m/>
    <m/>
    <m/>
  </r>
  <r>
    <s v="달서구"/>
    <s v="에덴동산어린이집"/>
    <s v="대구광역시 달서구 호산로 125 207동 107호(파호동, 삼성명가타운)"/>
    <x v="5"/>
    <n v="2001"/>
    <n v="103"/>
    <x v="1"/>
    <m/>
    <m/>
    <m/>
    <m/>
    <m/>
    <m/>
  </r>
  <r>
    <s v="달서구"/>
    <s v="은하어린이집"/>
    <s v="대구광역시 달서구 월곡로 320 107동 108호(상인동, 보성은하)"/>
    <x v="5"/>
    <n v="1994"/>
    <n v="84"/>
    <x v="1"/>
    <m/>
    <m/>
    <m/>
    <m/>
    <m/>
    <m/>
  </r>
  <r>
    <s v="달서구"/>
    <s v="대곡영재어린이집"/>
    <s v="대구광역시 달서구 도원로 46 606동 101호(도원동, 별메마을)"/>
    <x v="5"/>
    <n v="1999"/>
    <n v="60"/>
    <x v="1"/>
    <m/>
    <m/>
    <m/>
    <m/>
    <m/>
    <m/>
  </r>
  <r>
    <s v="달서구"/>
    <s v="포스빌어린이집"/>
    <s v="대구광역시 달서구 월서로 51 관리동 (진천동, 월배역포스코더샵)"/>
    <x v="0"/>
    <n v="2007"/>
    <n v="134"/>
    <x v="1"/>
    <m/>
    <m/>
    <m/>
    <m/>
    <m/>
    <m/>
  </r>
  <r>
    <s v="달서구"/>
    <s v="엔젤어린이집"/>
    <s v="대구광역시 달서구 선원남로 5 101동 101호(이곡동, 동서서한아파트)"/>
    <x v="5"/>
    <n v="1994"/>
    <n v="94"/>
    <x v="1"/>
    <m/>
    <m/>
    <m/>
    <m/>
    <m/>
    <m/>
  </r>
  <r>
    <s v="달서구"/>
    <s v="정인어린이집"/>
    <s v="대구광역시 달서구 한실로 29 801동 102호(도원동, 나래마을)"/>
    <x v="5"/>
    <n v="1997"/>
    <n v="91"/>
    <x v="1"/>
    <m/>
    <m/>
    <m/>
    <m/>
    <m/>
    <m/>
  </r>
  <r>
    <s v="달서구"/>
    <s v="엄마품어린이집"/>
    <s v="대구광역시 달서구 한실로 134 202동 101호(도원동, 미리샘마을)"/>
    <x v="5"/>
    <n v="1998"/>
    <n v="84"/>
    <x v="1"/>
    <m/>
    <m/>
    <m/>
    <m/>
    <m/>
    <m/>
  </r>
  <r>
    <s v="달서구"/>
    <s v="우리어린이집"/>
    <s v="대구광역시 달서구 월서로 31 105동 101호(상인동, 신일해피트리)"/>
    <x v="5"/>
    <n v="2007"/>
    <n v="107"/>
    <x v="1"/>
    <m/>
    <m/>
    <m/>
    <m/>
    <m/>
    <m/>
  </r>
  <r>
    <s v="달서구"/>
    <s v="하늘채어린이집"/>
    <s v="대구광역시 달서구 조암남로16길 19 106동108호 (월성동, 월성동코오롱하늘채)"/>
    <x v="5"/>
    <n v="2007"/>
    <n v="88"/>
    <x v="1"/>
    <m/>
    <m/>
    <m/>
    <m/>
    <m/>
    <m/>
  </r>
  <r>
    <s v="달서구"/>
    <s v="온누리자이어린이집"/>
    <s v="대구광역시 달서구 조암남로10길 21 생활지원센터1층 (월성동, 월성자이)"/>
    <x v="0"/>
    <n v="2006"/>
    <n v="150"/>
    <x v="1"/>
    <m/>
    <m/>
    <m/>
    <m/>
    <m/>
    <m/>
  </r>
  <r>
    <s v="달서구"/>
    <s v="꽃들어린이집"/>
    <s v="대구광역시 달서구 조암남로16길 19 105동 103호(월성동, 월성코오롱하늘채)"/>
    <x v="5"/>
    <n v="2007"/>
    <n v="84"/>
    <x v="1"/>
    <m/>
    <m/>
    <m/>
    <m/>
    <m/>
    <m/>
  </r>
  <r>
    <s v="달서구"/>
    <s v="하늘꿈채어린이집"/>
    <s v="대구광역시 달서구 조암남로16길 19  (월성동 ,월성동코오롱하늘채)"/>
    <x v="0"/>
    <n v="2008"/>
    <n v="186"/>
    <x v="1"/>
    <m/>
    <m/>
    <m/>
    <m/>
    <m/>
    <m/>
  </r>
  <r>
    <s v="달서구"/>
    <s v="옥스포드어린이집"/>
    <s v="대구광역시 달서구 도원로 45 402동 103호(도원동, 대곡강산타운)"/>
    <x v="5"/>
    <n v="1997"/>
    <n v="132"/>
    <x v="1"/>
    <m/>
    <m/>
    <m/>
    <m/>
    <m/>
    <m/>
  </r>
  <r>
    <s v="달서구"/>
    <s v="난나어린이집"/>
    <s v="대구광역시 달서구 와룡로45길 56-19 (용산동)"/>
    <x v="0"/>
    <n v="2007"/>
    <n v="293"/>
    <x v="1"/>
    <m/>
    <m/>
    <m/>
    <m/>
    <m/>
    <m/>
  </r>
  <r>
    <s v="달서구"/>
    <s v="참좋은어린이집"/>
    <s v="대구광역시 달서구 학산로2길 39 101동 109호(월성동, 월성영남맨션)"/>
    <x v="5"/>
    <n v="1992"/>
    <n v="82"/>
    <x v="1"/>
    <m/>
    <m/>
    <m/>
    <m/>
    <m/>
    <m/>
  </r>
  <r>
    <s v="달서구"/>
    <s v="사랑샘어린이집"/>
    <s v="대구광역시 달서구 월서로 31 104동103호(상인동, 신일해피트리)"/>
    <x v="5"/>
    <n v="2007"/>
    <n v="125"/>
    <x v="1"/>
    <m/>
    <m/>
    <m/>
    <m/>
    <m/>
    <m/>
  </r>
  <r>
    <s v="달서구"/>
    <s v="우방아띠어린이집"/>
    <s v="대구광역시 달서구 용산서로 38 102동 101호(용산동, 용산2차우방타운)"/>
    <x v="5"/>
    <n v="2007"/>
    <n v="84"/>
    <x v="1"/>
    <m/>
    <m/>
    <m/>
    <m/>
    <m/>
    <m/>
  </r>
  <r>
    <s v="달서구"/>
    <s v="블루빌어린이집"/>
    <s v="대구광역시 달서구 용산로 254 103동 102호(용산동, 용산청구블루빌타운)"/>
    <x v="5"/>
    <n v="2000"/>
    <n v="85"/>
    <x v="1"/>
    <m/>
    <m/>
    <m/>
    <m/>
    <m/>
    <m/>
  </r>
  <r>
    <s v="달서구"/>
    <s v="상인해피트리어린이집"/>
    <s v="대구광역시 달서구 월서로 31 103동 주민공동시설내 (상인동, 신일해피트리)"/>
    <x v="0"/>
    <n v="2007"/>
    <n v="135"/>
    <x v="1"/>
    <m/>
    <m/>
    <m/>
    <m/>
    <m/>
    <m/>
  </r>
  <r>
    <s v="달서구"/>
    <s v="꿀벌어린이집"/>
    <s v="대구광역시 달서구 한실로 135 109동 102호(도원동, 가람마을)"/>
    <x v="5"/>
    <n v="1997"/>
    <n v="59"/>
    <x v="1"/>
    <m/>
    <m/>
    <m/>
    <m/>
    <m/>
    <m/>
  </r>
  <r>
    <s v="달서구"/>
    <s v="해피스쿨어린이집"/>
    <s v="대구광역시 달서구 한실로 134 204동 104호(도원동, 미리샘마을)"/>
    <x v="5"/>
    <n v="1997"/>
    <n v="85"/>
    <x v="1"/>
    <m/>
    <m/>
    <m/>
    <m/>
    <m/>
    <m/>
  </r>
  <r>
    <s v="달서구"/>
    <s v="사이좋은어린이집"/>
    <s v="대구광역시 달서구 월곡로94길 30 106동 106호(월성동, 월성주공1단지)"/>
    <x v="5"/>
    <n v="1991"/>
    <n v="58"/>
    <x v="1"/>
    <m/>
    <m/>
    <m/>
    <m/>
    <m/>
    <m/>
  </r>
  <r>
    <s v="달서구"/>
    <s v="도담어린이집"/>
    <s v="대구광역시 달서구 한들로 31 104동 102호(장기동, 장기누림)"/>
    <x v="5"/>
    <n v="2002"/>
    <n v="61"/>
    <x v="1"/>
    <m/>
    <m/>
    <m/>
    <m/>
    <m/>
    <m/>
  </r>
  <r>
    <s v="달서구"/>
    <s v="푸른숲어린이집"/>
    <s v="대구광역시 달서구 용산서로 9 102동 102호(용산동, 용산세광태왕2차타운아파트)"/>
    <x v="5"/>
    <n v="1999"/>
    <n v="82"/>
    <x v="1"/>
    <m/>
    <m/>
    <m/>
    <m/>
    <m/>
    <m/>
  </r>
  <r>
    <s v="달서구"/>
    <s v="뽀뽀어린이집"/>
    <s v="대구광역시 달서구 한실로 134 201동 102호(도원동, 미리샘마을)"/>
    <x v="5"/>
    <n v="1998"/>
    <n v="84"/>
    <x v="1"/>
    <m/>
    <m/>
    <m/>
    <m/>
    <m/>
    <m/>
  </r>
  <r>
    <s v="달서구"/>
    <s v="새기쁨어린이집"/>
    <s v="대구광역시 달서구 조암로6길 19 101동 107호(월성동, 월드메르디앙)"/>
    <x v="5"/>
    <n v="2009"/>
    <n v="83"/>
    <x v="1"/>
    <m/>
    <m/>
    <m/>
    <m/>
    <m/>
    <m/>
  </r>
  <r>
    <s v="달서구"/>
    <s v="리틀가람어린이집"/>
    <s v="대구광역시 달서구 한실로 135 111동 102호(도원동, 가람마을)"/>
    <x v="5"/>
    <n v="1997"/>
    <n v="59"/>
    <x v="1"/>
    <m/>
    <m/>
    <m/>
    <m/>
    <m/>
    <m/>
  </r>
  <r>
    <s v="달서구"/>
    <s v="작은천사어린이집"/>
    <s v="대구광역시 달서구 상원로 143 101동 104호(월성동, 래미안월성)"/>
    <x v="5"/>
    <n v="2006"/>
    <n v="86"/>
    <x v="1"/>
    <m/>
    <m/>
    <m/>
    <m/>
    <m/>
    <m/>
  </r>
  <r>
    <s v="달서구"/>
    <s v="다사랑어린이집"/>
    <s v="대구광역시 달서구 용산로 160 105동 101호(용산동, 우방죽전타운)"/>
    <x v="5"/>
    <n v="1997"/>
    <n v="84"/>
    <x v="1"/>
    <m/>
    <m/>
    <m/>
    <m/>
    <m/>
    <m/>
  </r>
  <r>
    <s v="달서구"/>
    <s v="팅커벨어린이집"/>
    <s v="대구광역시 달서구 도원남로 40 702동 102호(도원동, 산새마을)"/>
    <x v="5"/>
    <n v="1996"/>
    <n v="58"/>
    <x v="1"/>
    <m/>
    <m/>
    <m/>
    <m/>
    <m/>
    <m/>
  </r>
  <r>
    <s v="달서구"/>
    <s v="웅비어린이집"/>
    <s v="대구광역시 달서구 한실로 49 515동 102호(도원동, 한실들마을)"/>
    <x v="5"/>
    <n v="1996"/>
    <n v="57"/>
    <x v="1"/>
    <m/>
    <m/>
    <m/>
    <m/>
    <m/>
    <m/>
  </r>
  <r>
    <s v="달서구"/>
    <s v="그린맘어린이집"/>
    <s v="대구광역시 달서구 도원로 45 401동 103호(도원동, 대곡강산타운)"/>
    <x v="5"/>
    <n v="1997"/>
    <n v="82"/>
    <x v="1"/>
    <m/>
    <m/>
    <m/>
    <m/>
    <m/>
    <m/>
  </r>
  <r>
    <s v="달서구"/>
    <s v="파란코끼리어린이집"/>
    <s v="대구광역시 달서구 한실로 30 901동 101호(도원동, 아람마을)"/>
    <x v="5"/>
    <n v="1996"/>
    <n v="59"/>
    <x v="1"/>
    <m/>
    <m/>
    <m/>
    <m/>
    <m/>
    <m/>
  </r>
  <r>
    <s v="달서구"/>
    <s v="초롱어린이집"/>
    <s v="대구광역시 달서구 도원로 45 404동 105호(도원동, 대곡강산타운)"/>
    <x v="5"/>
    <n v="1997"/>
    <n v="84"/>
    <x v="1"/>
    <m/>
    <m/>
    <m/>
    <m/>
    <m/>
    <m/>
  </r>
  <r>
    <s v="달서구"/>
    <s v="키즈월드어린이집"/>
    <s v="대구광역시 달서구 달서대로 41 104동1층 (유천동 ,대곡역화성파크드림)"/>
    <x v="0"/>
    <n v="2008"/>
    <n v="151"/>
    <x v="1"/>
    <m/>
    <m/>
    <m/>
    <m/>
    <m/>
    <m/>
  </r>
  <r>
    <s v="달서구"/>
    <s v="알짬어린이집"/>
    <s v="대구광역시 달서구 도원로 45 414동 103호(도원동, 대곡강산타운)"/>
    <x v="5"/>
    <n v="2005"/>
    <n v="132"/>
    <x v="1"/>
    <m/>
    <m/>
    <m/>
    <m/>
    <m/>
    <m/>
  </r>
  <r>
    <s v="달서구"/>
    <s v="하담어린이집"/>
    <s v="대구광역시 달서구 한들로 36 105동 106호(장기동, 영남네오빌아파트)"/>
    <x v="5"/>
    <n v="2004"/>
    <n v="117"/>
    <x v="1"/>
    <m/>
    <m/>
    <m/>
    <m/>
    <m/>
    <m/>
  </r>
  <r>
    <s v="달서구"/>
    <s v="아기나라어린이집"/>
    <s v="대구광역시 달서구 도원남로 40 715동 107호(도원동, 산새마을)"/>
    <x v="5"/>
    <n v="1996"/>
    <n v="73"/>
    <x v="1"/>
    <m/>
    <m/>
    <m/>
    <m/>
    <m/>
    <m/>
  </r>
  <r>
    <s v="달서구"/>
    <s v="롯데어린이집"/>
    <s v="대구광역시 달서구 대명천로 101 102동 102호(본리동, 본리롯데캐슬아파트)"/>
    <x v="5"/>
    <n v="2008"/>
    <n v="84"/>
    <x v="1"/>
    <m/>
    <m/>
    <m/>
    <m/>
    <m/>
    <m/>
  </r>
  <r>
    <s v="달서구"/>
    <s v="새싹어린이집"/>
    <s v="대구광역시 달서구 조암로6길 20 110동 102호(월성동, 월성푸르지오)"/>
    <x v="5"/>
    <n v="2008"/>
    <n v="82"/>
    <x v="1"/>
    <m/>
    <m/>
    <m/>
    <m/>
    <m/>
    <m/>
  </r>
  <r>
    <s v="달서구"/>
    <s v="색동어린이집"/>
    <s v="대구광역시 달서구 조암로6길 20 108동 108호(월성동, 월성푸르지오)"/>
    <x v="5"/>
    <n v="2008"/>
    <n v="83"/>
    <x v="1"/>
    <m/>
    <m/>
    <m/>
    <m/>
    <m/>
    <m/>
  </r>
  <r>
    <s v="달서구"/>
    <s v="뽀로롱어린이집"/>
    <s v="대구광역시 달서구 월곡로94길 30 116동 106호(월성동, 월성주공1단지)"/>
    <x v="5"/>
    <n v="1991"/>
    <n v="57"/>
    <x v="1"/>
    <m/>
    <m/>
    <m/>
    <m/>
    <m/>
    <m/>
  </r>
  <r>
    <s v="달서구"/>
    <s v="해담어린이집"/>
    <s v="대구광역시 달서구 조암로6길 20 102동 105호(월성동, 월성푸르지오)"/>
    <x v="5"/>
    <n v="2008"/>
    <n v="83"/>
    <x v="1"/>
    <m/>
    <m/>
    <m/>
    <m/>
    <m/>
    <m/>
  </r>
  <r>
    <s v="달서구"/>
    <s v="베스트어린이집"/>
    <s v="대구광역시 달서구 월배로33길 117 102동 101호(월성동, 태왕아너스베스트)"/>
    <x v="5"/>
    <n v="2010"/>
    <n v="82"/>
    <x v="1"/>
    <m/>
    <m/>
    <m/>
    <m/>
    <m/>
    <m/>
  </r>
  <r>
    <s v="달서구"/>
    <s v="그린키즈어린이집"/>
    <s v="대구광역시 달서구 조암로6길 20 109동 109호(월성동, 월성푸르지오)"/>
    <x v="5"/>
    <n v="2008"/>
    <n v="84"/>
    <x v="1"/>
    <m/>
    <m/>
    <m/>
    <m/>
    <m/>
    <m/>
  </r>
  <r>
    <s v="달서구"/>
    <s v="스마일어린이집"/>
    <s v="대구광역시 달서구 와룡로53길 72-9 (용산동)"/>
    <x v="0"/>
    <n v="2008"/>
    <n v="351"/>
    <x v="1"/>
    <m/>
    <m/>
    <m/>
    <m/>
    <m/>
    <m/>
  </r>
  <r>
    <s v="달서구"/>
    <s v="아이맘어린이집"/>
    <s v="대구광역시 달서구 장기로 145 204동 105호(본리동, 성당래미안E-편한세상2단지)"/>
    <x v="5"/>
    <n v="2008"/>
    <n v="86"/>
    <x v="1"/>
    <m/>
    <m/>
    <m/>
    <m/>
    <m/>
    <m/>
  </r>
  <r>
    <s v="달서구"/>
    <s v="소담어린이집"/>
    <s v="대구광역시 달서구 조암남로 10 106동 102호(월성동,월성e편한세상)"/>
    <x v="5"/>
    <n v="2009"/>
    <n v="90"/>
    <x v="1"/>
    <m/>
    <m/>
    <m/>
    <m/>
    <m/>
    <m/>
  </r>
  <r>
    <s v="달서구"/>
    <s v="아장아장어린이집"/>
    <s v="대구광역시 달서구 조암남로10길 21 102동 102호(월성동, 월성자이)"/>
    <x v="5"/>
    <n v="2006"/>
    <n v="103"/>
    <x v="1"/>
    <m/>
    <m/>
    <m/>
    <m/>
    <m/>
    <m/>
  </r>
  <r>
    <s v="달서구"/>
    <s v="애플비어린이집"/>
    <s v="대구광역시 달서구 조암로6길 20 106동 102호(월성동, 월성푸르지오)"/>
    <x v="5"/>
    <n v="2008"/>
    <n v="78"/>
    <x v="1"/>
    <m/>
    <m/>
    <m/>
    <m/>
    <m/>
    <m/>
  </r>
  <r>
    <s v="달서구"/>
    <s v="서한프뢰벨어린이집"/>
    <s v="대구광역시 달서구 학산로 15 102동 102호(월성동, 월성서한이다음)"/>
    <x v="5"/>
    <n v="1992"/>
    <n v="85"/>
    <x v="1"/>
    <m/>
    <m/>
    <m/>
    <m/>
    <m/>
    <m/>
  </r>
  <r>
    <s v="달서구"/>
    <s v="햇빛어린이집"/>
    <s v="대구광역시 달서구 한실로 135 108동 101호(도원동, 가람마을)"/>
    <x v="5"/>
    <n v="1997"/>
    <n v="56"/>
    <x v="1"/>
    <m/>
    <m/>
    <m/>
    <m/>
    <m/>
    <m/>
  </r>
  <r>
    <s v="달서구"/>
    <s v="아이펀어린이집"/>
    <s v="대구광역시 달서구 한들로 70 303동 102호(장기동, 장기파랑새마을)"/>
    <x v="5"/>
    <n v="2000"/>
    <n v="97"/>
    <x v="1"/>
    <m/>
    <m/>
    <m/>
    <m/>
    <m/>
    <m/>
  </r>
  <r>
    <s v="달서구"/>
    <s v="캐슬아이어린이집"/>
    <s v="대구광역시 달서구 대명천로 119 202동 103호(본리동, 본리롯데캐슬2차)"/>
    <x v="5"/>
    <n v="2008"/>
    <n v="85"/>
    <x v="1"/>
    <m/>
    <m/>
    <m/>
    <m/>
    <m/>
    <m/>
  </r>
  <r>
    <s v="달서구"/>
    <s v="해피키드어린이집"/>
    <s v="대구광역시 달서구 용산로 174 103동 105호(용산동, 용산우방아파트)"/>
    <x v="5"/>
    <n v="1997"/>
    <n v="133"/>
    <x v="1"/>
    <m/>
    <m/>
    <m/>
    <m/>
    <m/>
    <m/>
  </r>
  <r>
    <s v="달서구"/>
    <s v="튼튼샘어린이집"/>
    <s v="대구광역시 달서구 달서대로 719 108동 103호(신당동, 신당한화꿈에그린)"/>
    <x v="5"/>
    <n v="2005"/>
    <n v="113"/>
    <x v="1"/>
    <m/>
    <m/>
    <m/>
    <m/>
    <m/>
    <m/>
  </r>
  <r>
    <s v="달서구"/>
    <s v="아너스슐레어린이집"/>
    <s v="대구광역시 달서구 조암남로 24 106동 103호(월성동, 태왕아너스월성)"/>
    <x v="5"/>
    <n v="2006"/>
    <n v="83"/>
    <x v="1"/>
    <m/>
    <m/>
    <m/>
    <m/>
    <m/>
    <m/>
  </r>
  <r>
    <s v="달서구"/>
    <s v="너랑나랑어린이집"/>
    <s v="대구광역시 달서구 장기로 189 106동 101호(본리동, 성당래미안E-편한세상1단지)"/>
    <x v="5"/>
    <n v="2008"/>
    <n v="99"/>
    <x v="1"/>
    <m/>
    <m/>
    <m/>
    <m/>
    <m/>
    <m/>
  </r>
  <r>
    <s v="달서구"/>
    <s v="꼬마천사어린이집"/>
    <s v="대구광역시 달서구 장기로 189 108동 101호(본리동, 성당래미안E-편한세상1단지)"/>
    <x v="5"/>
    <n v="2006"/>
    <n v="102"/>
    <x v="1"/>
    <m/>
    <m/>
    <m/>
    <m/>
    <m/>
    <m/>
  </r>
  <r>
    <s v="달서구"/>
    <s v="꿈사랑어린이집"/>
    <s v="대구광역시 달서구 장기로 145 214동 106호(본리동, 성당래미안E-편한세상2단지)"/>
    <x v="5"/>
    <n v="2008"/>
    <n v="84"/>
    <x v="1"/>
    <m/>
    <m/>
    <m/>
    <m/>
    <m/>
    <m/>
  </r>
  <r>
    <s v="달서구"/>
    <s v="아띠어린이집"/>
    <s v="대구광역시 달서구 한실로 29 809동 101호(도원동, 나래마을)"/>
    <x v="5"/>
    <n v="1997"/>
    <n v="84"/>
    <x v="1"/>
    <m/>
    <m/>
    <m/>
    <m/>
    <m/>
    <m/>
  </r>
  <r>
    <s v="달서구"/>
    <s v="베베하우스어린이집"/>
    <s v="대구광역시 달서구 장기로 189 104동 102호(본리동, 성당래미안E-편한세상1단지)"/>
    <x v="5"/>
    <n v="2009"/>
    <n v="84"/>
    <x v="1"/>
    <m/>
    <m/>
    <m/>
    <m/>
    <m/>
    <m/>
  </r>
  <r>
    <s v="달서구"/>
    <s v="아이멘토어린이집"/>
    <s v="대구광역시 달서구 조암로6길 20 관리동내 101호 (월성동, 월성푸르지오)"/>
    <x v="0"/>
    <n v="2008"/>
    <n v="178"/>
    <x v="1"/>
    <m/>
    <m/>
    <m/>
    <m/>
    <m/>
    <m/>
  </r>
  <r>
    <s v="달서구"/>
    <s v="큰나무어린이집"/>
    <s v="대구광역시 달서구 장기로 127 305동 101호(성당동, 성당래미안E-편한세상)"/>
    <x v="5"/>
    <n v="2008"/>
    <n v="82"/>
    <x v="1"/>
    <m/>
    <m/>
    <m/>
    <m/>
    <m/>
    <m/>
  </r>
  <r>
    <s v="달서구"/>
    <s v="리틀즈어린이집"/>
    <s v="대구광역시 달서구 상인서로 94 107동 101호(상인동, 태왕)"/>
    <x v="5"/>
    <n v="1993"/>
    <n v="59"/>
    <x v="1"/>
    <m/>
    <m/>
    <m/>
    <m/>
    <m/>
    <m/>
  </r>
  <r>
    <s v="달서구"/>
    <s v="푸른동산어린이집"/>
    <s v="대구광역시 달서구 상인서로 85 105동 107호(상인동, 현대)"/>
    <x v="5"/>
    <n v="1993"/>
    <n v="135"/>
    <x v="1"/>
    <m/>
    <m/>
    <m/>
    <m/>
    <m/>
    <m/>
  </r>
  <r>
    <s v="달서구"/>
    <s v="태왕어린이집"/>
    <s v="대구광역시 달서구 조암남로 24 (월성동, 월성태왕아너스)"/>
    <x v="0"/>
    <n v="2006"/>
    <n v="126"/>
    <x v="1"/>
    <m/>
    <m/>
    <m/>
    <m/>
    <m/>
    <m/>
  </r>
  <r>
    <s v="달서구"/>
    <s v="리틀멘토어린이집"/>
    <s v="대구광역시 달서구 월배로33길 94 (월성동)"/>
    <x v="0"/>
    <n v="2009"/>
    <n v="104"/>
    <x v="1"/>
    <m/>
    <m/>
    <m/>
    <m/>
    <m/>
    <m/>
  </r>
  <r>
    <s v="달서구"/>
    <s v="태양빛어린이집"/>
    <s v="대구광역시 달서구 월서로3길 15 상인역E편한세상 231동 (상인동 ,상인역E편한세상2단지)"/>
    <x v="0"/>
    <n v="2008"/>
    <n v="130"/>
    <x v="1"/>
    <m/>
    <m/>
    <m/>
    <m/>
    <m/>
    <m/>
  </r>
  <r>
    <s v="달서구"/>
    <s v="아이마루어린이집"/>
    <s v="대구광역시 달서구 조암남로 132 (대천동, 월배힐스테이트)"/>
    <x v="0"/>
    <n v="2009"/>
    <n v="134"/>
    <x v="1"/>
    <m/>
    <m/>
    <m/>
    <m/>
    <m/>
    <m/>
  </r>
  <r>
    <s v="달서구"/>
    <s v="썸머힐어린이집"/>
    <s v="대구광역시 달서구 조암남로27길 10 (대천동)"/>
    <x v="0"/>
    <n v="2009"/>
    <n v="597"/>
    <x v="1"/>
    <m/>
    <m/>
    <m/>
    <m/>
    <m/>
    <m/>
  </r>
  <r>
    <s v="달서구"/>
    <s v="들꽃어린이집"/>
    <s v="대구광역시 달서구 상인서로 94 101동 103호(상인동, 동화태왕한양상인타운)"/>
    <x v="5"/>
    <n v="1991"/>
    <n v="95"/>
    <x v="1"/>
    <m/>
    <m/>
    <m/>
    <m/>
    <m/>
    <m/>
  </r>
  <r>
    <s v="달서구"/>
    <s v="두산어린이집"/>
    <s v="대구광역시 달서구 당산로 82 107동 (성당동, 두산위브)"/>
    <x v="0"/>
    <n v="2008"/>
    <n v="158"/>
    <x v="1"/>
    <m/>
    <m/>
    <m/>
    <m/>
    <m/>
    <m/>
  </r>
  <r>
    <s v="달서구"/>
    <s v="하늘숲어린이집"/>
    <s v="대구광역시 달서구 조암남로32길 13  204동 (유천동, 월배쌍용예가아파트 부속동)"/>
    <x v="0"/>
    <n v="2008"/>
    <n v="158"/>
    <x v="1"/>
    <m/>
    <m/>
    <m/>
    <m/>
    <m/>
    <m/>
  </r>
  <r>
    <s v="달서구"/>
    <s v="예지어린이집"/>
    <s v="대구광역시 달서구 송현로7길 9 2109동 105호 (상인동, 상인화성파크드림)"/>
    <x v="5"/>
    <n v="2010"/>
    <n v="83"/>
    <x v="1"/>
    <m/>
    <m/>
    <m/>
    <m/>
    <m/>
    <m/>
  </r>
  <r>
    <s v="달서구"/>
    <s v="아이꿈터어린이집"/>
    <s v="대구광역시 달서구 송현로7길 10 1110동102호(상인동,상인화성파크드림)"/>
    <x v="5"/>
    <n v="2010"/>
    <n v="86"/>
    <x v="1"/>
    <m/>
    <m/>
    <m/>
    <m/>
    <m/>
    <m/>
  </r>
  <r>
    <s v="달서구"/>
    <s v="꿈동이어린이집"/>
    <s v="대구광역시 달서구 송현로7길 9 2108동105호(상인동,상인화성파크드림)"/>
    <x v="5"/>
    <n v="2007"/>
    <n v="145"/>
    <x v="1"/>
    <m/>
    <m/>
    <m/>
    <m/>
    <m/>
    <m/>
  </r>
  <r>
    <s v="달서구"/>
    <s v="파크예은어린이집"/>
    <s v="대구광역시 달서구 송현로7길 10 1105동102호(상인동,상인화성파크드림)"/>
    <x v="5"/>
    <n v="2010"/>
    <n v="110"/>
    <x v="1"/>
    <m/>
    <m/>
    <m/>
    <m/>
    <m/>
    <m/>
  </r>
  <r>
    <s v="달서구"/>
    <s v="월성아이세상어린이집"/>
    <s v="대구광역시 달서구 조암남로10길 42 (월성동)"/>
    <x v="0"/>
    <n v="2010"/>
    <n v="659"/>
    <x v="1"/>
    <m/>
    <m/>
    <m/>
    <m/>
    <m/>
    <m/>
  </r>
  <r>
    <s v="달서구"/>
    <s v="상인행복한어린이집"/>
    <s v="대구광역시 달서구 월곡로 320 102동109호 (상인동,보성은하)"/>
    <x v="5"/>
    <n v="1994"/>
    <n v="114"/>
    <x v="1"/>
    <m/>
    <m/>
    <m/>
    <m/>
    <m/>
    <m/>
  </r>
  <r>
    <s v="달서구"/>
    <s v="샛별어린이집"/>
    <s v="대구광역시 달서구 상인로 105 105동101호(상인동,청구)"/>
    <x v="5"/>
    <n v="1993"/>
    <n v="201"/>
    <x v="1"/>
    <m/>
    <m/>
    <m/>
    <m/>
    <m/>
    <m/>
  </r>
  <r>
    <s v="달서구"/>
    <s v="푸르지오하늘꿈어린이집"/>
    <s v="대구광역시 달서구 상화로 235 105동1층 (상인동, 상인푸르지오)"/>
    <x v="0"/>
    <n v="2010"/>
    <n v="130"/>
    <x v="1"/>
    <m/>
    <m/>
    <m/>
    <m/>
    <m/>
    <m/>
  </r>
  <r>
    <s v="달서구"/>
    <s v="리슈빌어린이집"/>
    <s v="대구광역시 달서구 진천로 77 105동 1층 (진천동, 진천역계룡리슈빌)"/>
    <x v="0"/>
    <n v="2011"/>
    <n v="229"/>
    <x v="1"/>
    <m/>
    <m/>
    <m/>
    <m/>
    <m/>
    <m/>
  </r>
  <r>
    <s v="달서구"/>
    <s v="정부대구지방합동청사행복한어린이집"/>
    <s v="대구광역시 달서구 화암로 301 정부대구지방합동청사"/>
    <x v="4"/>
    <n v="2011"/>
    <n v="652"/>
    <x v="1"/>
    <m/>
    <m/>
    <m/>
    <m/>
    <m/>
    <m/>
  </r>
  <r>
    <s v="달서구"/>
    <s v="키즈앤맘어린이집"/>
    <s v="대구광역시 달서구 달구벌대로 1530 삼정브리티시용산 관리동"/>
    <x v="0"/>
    <n v="2013"/>
    <n v="151"/>
    <x v="1"/>
    <m/>
    <m/>
    <m/>
    <m/>
    <m/>
    <m/>
  </r>
  <r>
    <s v="달서구"/>
    <s v="AK아이터어린이집"/>
    <s v="대구광역시 달서구 월배로11길 33 관리동"/>
    <x v="0"/>
    <n v="2013"/>
    <n v="223"/>
    <x v="1"/>
    <m/>
    <m/>
    <m/>
    <m/>
    <m/>
    <m/>
  </r>
  <r>
    <s v="달서구"/>
    <s v="대구도시철도공사다정다감어린이집"/>
    <s v="대구광역시 달서구 월배로 250 대구도시철도공사"/>
    <x v="4"/>
    <n v="1995"/>
    <n v="368"/>
    <x v="1"/>
    <m/>
    <m/>
    <m/>
    <m/>
    <m/>
    <m/>
  </r>
  <r>
    <s v="달서구"/>
    <s v="도담도담어린이집"/>
    <s v="대구광역시 달서구 상화로58길 35 서한이다음레이크뷰"/>
    <x v="0"/>
    <n v="2015"/>
    <n v="175"/>
    <x v="1"/>
    <m/>
    <m/>
    <m/>
    <m/>
    <m/>
    <m/>
  </r>
  <r>
    <s v="달서구"/>
    <s v="사랑별어린이집"/>
    <s v="대구광역시 달서구 월성로 132 (월성동, 이편한세상월배아파트)"/>
    <x v="2"/>
    <n v="2014"/>
    <n v="184"/>
    <x v="1"/>
    <m/>
    <m/>
    <m/>
    <m/>
    <m/>
    <m/>
  </r>
  <r>
    <s v="달서구"/>
    <s v="아이빛어린이집"/>
    <s v="대구광역시 달서구 조암남로 182"/>
    <x v="2"/>
    <n v="2015"/>
    <n v="214"/>
    <x v="1"/>
    <m/>
    <m/>
    <m/>
    <m/>
    <m/>
    <m/>
  </r>
  <r>
    <s v="달성군"/>
    <s v="태양어린이집"/>
    <s v="대구광역시 달성군 가창면 가창로220길 9 영빈빌라 101호"/>
    <x v="5"/>
    <n v="1997"/>
    <n v="95"/>
    <x v="1"/>
    <m/>
    <m/>
    <m/>
    <m/>
    <m/>
    <m/>
  </r>
  <r>
    <s v="달성군"/>
    <s v="다경어린이집"/>
    <s v="대구광역시 달성군 다사읍 서재로 120"/>
    <x v="5"/>
    <n v="1997"/>
    <n v="85"/>
    <x v="1"/>
    <m/>
    <m/>
    <m/>
    <m/>
    <m/>
    <m/>
  </r>
  <r>
    <s v="달성군"/>
    <s v="플레이스쿨어린이집"/>
    <s v="대구광역시 달성군 논공읍 용호로1길 21-2 플레이스쿨어린이집"/>
    <x v="0"/>
    <n v="2009"/>
    <n v="263"/>
    <x v="1"/>
    <m/>
    <m/>
    <m/>
    <m/>
    <m/>
    <m/>
  </r>
  <r>
    <s v="달성군"/>
    <s v="아이랑어린이집"/>
    <s v="대구광역시 달성군 논공읍 논공로7길 40-22"/>
    <x v="5"/>
    <n v="1998"/>
    <n v="91"/>
    <x v="1"/>
    <m/>
    <m/>
    <m/>
    <m/>
    <m/>
    <m/>
  </r>
  <r>
    <s v="달성군"/>
    <s v="행복한어린이집"/>
    <s v="대구광역시 달성군 다사읍 서재로30길 17"/>
    <x v="0"/>
    <n v="1999"/>
    <n v="191"/>
    <x v="1"/>
    <m/>
    <m/>
    <m/>
    <m/>
    <m/>
    <m/>
  </r>
  <r>
    <s v="달성군"/>
    <s v="아이세상어린이집"/>
    <s v="대구광역시 달성군 명천로17길 7-32 1층"/>
    <x v="5"/>
    <n v="2003"/>
    <n v="89"/>
    <x v="1"/>
    <m/>
    <m/>
    <m/>
    <m/>
    <m/>
    <m/>
  </r>
  <r>
    <s v="달성군"/>
    <s v="영재어린이집"/>
    <s v="대구광역시 달성군 현풍면 현풍중앙로14길 34"/>
    <x v="0"/>
    <n v="2004"/>
    <n v="195"/>
    <x v="1"/>
    <m/>
    <m/>
    <m/>
    <m/>
    <m/>
    <m/>
  </r>
  <r>
    <s v="달성군"/>
    <s v="이튼어린이집"/>
    <s v="대구광역시 달성군 논공읍 논공로17길 16-8"/>
    <x v="0"/>
    <n v="2006"/>
    <n v="386"/>
    <x v="1"/>
    <m/>
    <m/>
    <m/>
    <m/>
    <m/>
    <m/>
  </r>
  <r>
    <s v="달성군"/>
    <s v="동보어린이집"/>
    <s v="대구광역시 달성군 화원읍 명천로31길 2"/>
    <x v="0"/>
    <n v="2007"/>
    <n v="462"/>
    <x v="1"/>
    <m/>
    <m/>
    <m/>
    <m/>
    <m/>
    <m/>
  </r>
  <r>
    <s v="달성군"/>
    <s v="한빛어린이집"/>
    <s v="대구광역시 달성군 논공읍 남리3길 1"/>
    <x v="0"/>
    <n v="2004"/>
    <n v="140"/>
    <x v="1"/>
    <m/>
    <m/>
    <m/>
    <m/>
    <m/>
    <m/>
  </r>
  <r>
    <s v="달성군"/>
    <s v="꿈그린어린이집"/>
    <s v="대구광역시 달성군 논공로17길 20"/>
    <x v="0"/>
    <n v="2000"/>
    <n v="188"/>
    <x v="1"/>
    <m/>
    <m/>
    <m/>
    <m/>
    <m/>
    <m/>
  </r>
  <r>
    <s v="달성군"/>
    <s v="예그린어린이집"/>
    <s v="대구광역시 달성군 논공읍 논공로9길 27"/>
    <x v="0"/>
    <n v="1990"/>
    <n v="318"/>
    <x v="1"/>
    <m/>
    <m/>
    <m/>
    <m/>
    <m/>
    <m/>
  </r>
  <r>
    <s v="달성군"/>
    <s v="그린빌 어린이집"/>
    <s v="대구광역시 달성군 명천로 57 그린빌어린이집"/>
    <x v="0"/>
    <n v="2003"/>
    <n v="145"/>
    <x v="1"/>
    <m/>
    <m/>
    <m/>
    <m/>
    <m/>
    <m/>
  </r>
  <r>
    <s v="달성군"/>
    <s v="연우어린이집"/>
    <s v="대구광역시 달성군 구지면 창리로11길 58"/>
    <x v="0"/>
    <n v="1997"/>
    <n v="161"/>
    <x v="1"/>
    <m/>
    <m/>
    <m/>
    <m/>
    <m/>
    <m/>
  </r>
  <r>
    <s v="달성군"/>
    <s v="그린어린이집"/>
    <s v="대구광역시 달성군 논공읍 논공로15길 20-9"/>
    <x v="0"/>
    <n v="2011"/>
    <n v="359"/>
    <x v="1"/>
    <m/>
    <m/>
    <m/>
    <m/>
    <m/>
    <m/>
  </r>
  <r>
    <s v="달성군"/>
    <s v="스탠포드 어린이집"/>
    <s v="대구광역시 달성군 논공읍 논공로5길 198"/>
    <x v="0"/>
    <n v="2008"/>
    <n v="355"/>
    <x v="1"/>
    <m/>
    <m/>
    <m/>
    <m/>
    <m/>
    <m/>
  </r>
  <r>
    <s v="달성군"/>
    <s v="효성어린이집"/>
    <s v="대구광역시 달성군 화원읍 명천로 243 명곡미래빌 5단지 복지관 1층"/>
    <x v="0"/>
    <n v="2001"/>
    <n v="175"/>
    <x v="1"/>
    <m/>
    <m/>
    <m/>
    <m/>
    <m/>
    <m/>
  </r>
  <r>
    <s v="달성군"/>
    <s v="아이원어린이집"/>
    <s v="대구광역시 달성군 옥포면 금계길 53-1"/>
    <x v="0"/>
    <n v="2013"/>
    <n v="599"/>
    <x v="1"/>
    <m/>
    <m/>
    <m/>
    <m/>
    <m/>
    <m/>
  </r>
  <r>
    <s v="달성군"/>
    <s v="참사랑어린이집"/>
    <s v="대구광역시 달성군 다사읍 서재로30길 7 서재2차보성타운 205동 102호"/>
    <x v="5"/>
    <n v="1999"/>
    <n v="94"/>
    <x v="1"/>
    <m/>
    <m/>
    <m/>
    <m/>
    <m/>
    <m/>
  </r>
  <r>
    <s v="달성군"/>
    <s v="래미안호수어린이집"/>
    <s v="대구광역시 달성군 화원읍 비슬로539길 35 대곡역래미안 102동 105호"/>
    <x v="5"/>
    <n v="2007"/>
    <n v="107"/>
    <x v="1"/>
    <m/>
    <m/>
    <m/>
    <m/>
    <m/>
    <m/>
  </r>
  <r>
    <s v="달성군"/>
    <s v="연세어린이집"/>
    <s v="대구광역시 달성군 현풍면 테크노북로2길 9 107동 104호(대구테크노폴리스일동미라주더파크)"/>
    <x v="5"/>
    <n v="2017"/>
    <n v="100"/>
    <x v="1"/>
    <m/>
    <m/>
    <m/>
    <m/>
    <m/>
    <m/>
  </r>
  <r>
    <s v="달성군"/>
    <s v="옥스포드 어린이집"/>
    <s v="대구광역시 달성군 화원읍 인흥길 29"/>
    <x v="0"/>
    <n v="2011"/>
    <n v="590"/>
    <x v="1"/>
    <m/>
    <m/>
    <m/>
    <m/>
    <m/>
    <m/>
  </r>
  <r>
    <s v="달성군"/>
    <s v="리틀그린빌어린이집"/>
    <s v="대구광역시 달성군 화원읍 명천로 57"/>
    <x v="5"/>
    <n v="2003"/>
    <n v="80"/>
    <x v="1"/>
    <m/>
    <m/>
    <m/>
    <m/>
    <m/>
    <m/>
  </r>
  <r>
    <s v="달성군"/>
    <s v="태왕어린이집"/>
    <s v="대구광역시 달성군 화원읍 성화로4길 13 101동 106호(화원태왕타운)"/>
    <x v="5"/>
    <n v="2000"/>
    <n v="134"/>
    <x v="1"/>
    <m/>
    <m/>
    <m/>
    <m/>
    <m/>
    <m/>
  </r>
  <r>
    <s v="달성군"/>
    <s v="신솔정어린이집"/>
    <s v="대구광역시 달성군 옥포면 비슬로455길 24"/>
    <x v="0"/>
    <n v="2009"/>
    <n v="709"/>
    <x v="1"/>
    <m/>
    <m/>
    <m/>
    <m/>
    <m/>
    <m/>
  </r>
  <r>
    <s v="달성군"/>
    <s v="하늘정원어린이집"/>
    <s v="대구광역시 달성군 화원읍 사문진로6길 17"/>
    <x v="5"/>
    <n v="2000"/>
    <n v="75"/>
    <x v="1"/>
    <m/>
    <m/>
    <m/>
    <m/>
    <m/>
    <m/>
  </r>
  <r>
    <s v="달성군"/>
    <s v="꼬꼬마어린이집"/>
    <s v="대구광역시 달성군 옥포면 돌미로 70 417동 103호(옥포대성베르힐4단지)"/>
    <x v="5"/>
    <n v="2016"/>
    <n v="110"/>
    <x v="1"/>
    <m/>
    <m/>
    <m/>
    <m/>
    <m/>
    <m/>
  </r>
  <r>
    <s v="달성군"/>
    <s v="초록마을어린이집"/>
    <s v="대구광역시 달성군 다사읍 대실역북로 38 106동 103호(대실역청아람1단지)"/>
    <x v="0"/>
    <n v="2008"/>
    <n v="258"/>
    <x v="1"/>
    <m/>
    <m/>
    <m/>
    <m/>
    <m/>
    <m/>
  </r>
  <r>
    <s v="달성군"/>
    <s v="키즈월드어린이집"/>
    <s v="대구광역시 달성군 다사읍 죽곡1길 42 대실이편한세상내"/>
    <x v="0"/>
    <n v="2008"/>
    <n v="215"/>
    <x v="1"/>
    <m/>
    <m/>
    <m/>
    <m/>
    <m/>
    <m/>
  </r>
  <r>
    <s v="달성군"/>
    <s v="유앤아이아이사랑어린이집"/>
    <s v="대구광역시 달성군 다사읍 매곡로4길 9 한일 유앤아이 103동"/>
    <x v="0"/>
    <n v="2009"/>
    <n v="141"/>
    <x v="1"/>
    <m/>
    <m/>
    <m/>
    <m/>
    <m/>
    <m/>
  </r>
  <r>
    <s v="달성군"/>
    <s v="꿈땅어린이집"/>
    <s v="대구광역시 달성군 화원읍 비슬로512길 20-7"/>
    <x v="0"/>
    <n v="2010"/>
    <n v="341"/>
    <x v="1"/>
    <m/>
    <m/>
    <m/>
    <m/>
    <m/>
    <m/>
  </r>
  <r>
    <s v="달성군"/>
    <s v="아가별 몬테소리 어린이집"/>
    <s v="대구광역시 달성군 대실역남로 35 4단지 402동 103호(죽곡리,죽곡청아람리슈빌)"/>
    <x v="5"/>
    <n v="2011"/>
    <n v="107"/>
    <x v="1"/>
    <m/>
    <m/>
    <m/>
    <m/>
    <m/>
    <m/>
  </r>
  <r>
    <s v="달성군"/>
    <s v="서재휴먼시아어린이집"/>
    <s v="대구광역시 달성군 다사읍 서재로14길 2"/>
    <x v="2"/>
    <n v="2010"/>
    <n v="193"/>
    <x v="1"/>
    <m/>
    <m/>
    <m/>
    <m/>
    <m/>
    <m/>
  </r>
  <r>
    <s v="달성군"/>
    <s v="해피아이 어린이집"/>
    <s v="대구광역시 달성군 다사읍 대실역북로 96"/>
    <x v="0"/>
    <n v="2010"/>
    <n v="418"/>
    <x v="1"/>
    <m/>
    <m/>
    <m/>
    <m/>
    <m/>
    <m/>
  </r>
  <r>
    <s v="달성군"/>
    <s v="하늘샘어린이집"/>
    <s v="대구광역시 달성군 다사읍 서재로24길 6"/>
    <x v="0"/>
    <n v="2011"/>
    <n v="495"/>
    <x v="1"/>
    <m/>
    <m/>
    <m/>
    <m/>
    <m/>
    <m/>
  </r>
  <r>
    <s v="달성군"/>
    <s v="은초롱 어린이집"/>
    <s v="대구광역시 달성군 다사읍 서재본1길 11"/>
    <x v="0"/>
    <n v="2011"/>
    <n v="621"/>
    <x v="1"/>
    <m/>
    <m/>
    <m/>
    <m/>
    <m/>
    <m/>
  </r>
  <r>
    <s v="달성군"/>
    <s v="펀키즈어린이집"/>
    <s v="대구광역시 달성군 구지면 과학마을로2길 6 208동 102호(달성2차청아람아파트)"/>
    <x v="5"/>
    <n v="2011"/>
    <n v="118"/>
    <x v="1"/>
    <m/>
    <m/>
    <m/>
    <m/>
    <m/>
    <m/>
  </r>
  <r>
    <s v="달성군"/>
    <s v="아름어린이집"/>
    <s v="대구광역시 달성군 대실역남로 35 죽곡청아람리슈빌4단지"/>
    <x v="0"/>
    <n v="2011"/>
    <n v="222"/>
    <x v="1"/>
    <m/>
    <m/>
    <m/>
    <m/>
    <m/>
    <m/>
  </r>
  <r>
    <s v="달성군"/>
    <s v="리슈빌어린이집"/>
    <s v="대구광역시 달성군 다사읍 대실역남로 33"/>
    <x v="0"/>
    <n v="2012"/>
    <n v="287"/>
    <x v="1"/>
    <m/>
    <m/>
    <m/>
    <m/>
    <m/>
    <m/>
  </r>
  <r>
    <s v="달성군"/>
    <s v="태양빛어린이집"/>
    <s v="대구광역시 달성군 다사읍 대실역남로 93 죽곡청아람 2단지 1층"/>
    <x v="0"/>
    <n v="2012"/>
    <n v="342"/>
    <x v="1"/>
    <m/>
    <m/>
    <m/>
    <m/>
    <m/>
    <m/>
  </r>
  <r>
    <s v="달성군"/>
    <s v="푸르지오어린이집"/>
    <s v="대구광역시 달성군 다사읍 대실역남로 93 204/105(죽곡푸르지오2단지)"/>
    <x v="5"/>
    <n v="2012"/>
    <n v="108"/>
    <x v="1"/>
    <m/>
    <m/>
    <m/>
    <m/>
    <m/>
    <m/>
  </r>
  <r>
    <s v="달성군"/>
    <s v="베베아이어린이집"/>
    <s v="대구광역시 달성군 대실역남로 33 306/103(죽곡청아람리슈빌 3단지)"/>
    <x v="5"/>
    <n v="2012"/>
    <n v="111"/>
    <x v="1"/>
    <m/>
    <m/>
    <m/>
    <m/>
    <m/>
    <m/>
  </r>
  <r>
    <s v="달성군"/>
    <s v="파크어린이집"/>
    <s v="대구광역시 달성군 다사읍 서재로24길 29 102/207(진흥더블파크)"/>
    <x v="5"/>
    <n v="2008"/>
    <n v="117"/>
    <x v="1"/>
    <m/>
    <m/>
    <m/>
    <m/>
    <m/>
    <m/>
  </r>
  <r>
    <s v="달성군"/>
    <s v="금봉해맑은어린이집"/>
    <s v="대구광역시 달성군 다사읍 서재로 120 102/102. 화진금봉"/>
    <x v="5"/>
    <n v="1996"/>
    <n v="88"/>
    <x v="1"/>
    <m/>
    <m/>
    <m/>
    <m/>
    <m/>
    <m/>
  </r>
  <r>
    <s v="달성군"/>
    <s v="키즈맘어린이집"/>
    <s v="대구광역시 달성군 다사읍 서재로12길 41-16 103동 106호(와룡건영캐스빌)"/>
    <x v="5"/>
    <n v="2005"/>
    <n v="93"/>
    <x v="1"/>
    <m/>
    <m/>
    <m/>
    <m/>
    <m/>
    <m/>
  </r>
  <r>
    <s v="달성군"/>
    <s v="아이짱어린이집"/>
    <s v="대구광역시 달성군 다사읍 대실역남로 93 207동 105호(죽곡 푸르지오2단지)"/>
    <x v="5"/>
    <n v="2009"/>
    <n v="125"/>
    <x v="1"/>
    <m/>
    <m/>
    <m/>
    <m/>
    <m/>
    <m/>
  </r>
  <r>
    <s v="달성군"/>
    <s v="리슈빌한서어린이집"/>
    <s v="대구광역시 달성군 다사읍 대실역남로 33 308/105. 리슈빌 3단지"/>
    <x v="5"/>
    <n v="2013"/>
    <n v="156"/>
    <x v="1"/>
    <m/>
    <m/>
    <m/>
    <m/>
    <m/>
    <m/>
  </r>
  <r>
    <s v="달성군"/>
    <s v="정원숲어린이집"/>
    <s v="대구광역시 달성군 다사읍 죽곡2길 2-10"/>
    <x v="0"/>
    <n v="2014"/>
    <n v="672.06"/>
    <x v="1"/>
    <m/>
    <m/>
    <m/>
    <m/>
    <m/>
    <m/>
  </r>
  <r>
    <s v="달성군"/>
    <s v="킨더바움어린이집"/>
    <s v="대구광역시 달성군 구지면 창리서로6길 22"/>
    <x v="0"/>
    <n v="2013"/>
    <n v="315"/>
    <x v="1"/>
    <m/>
    <m/>
    <m/>
    <m/>
    <m/>
    <m/>
  </r>
  <r>
    <s v="달성군"/>
    <s v="웃는아이어린이집"/>
    <s v="대구광역시 달성군 현풍면 테크노상업로 33 서한이다음 106/102"/>
    <x v="5"/>
    <n v="2014"/>
    <n v="101"/>
    <x v="1"/>
    <m/>
    <m/>
    <m/>
    <m/>
    <m/>
    <m/>
  </r>
  <r>
    <s v="달성군"/>
    <s v="강림어린이집"/>
    <s v="대구광역시 달성군 옥포면 돌미로 51 천년나무2단지"/>
    <x v="2"/>
    <n v="2015"/>
    <n v="424"/>
    <x v="1"/>
    <m/>
    <m/>
    <m/>
    <m/>
    <m/>
    <m/>
  </r>
  <r>
    <s v="달성군"/>
    <s v="허브아이어린이집"/>
    <s v="대구광역시 달성군 옥포면 비슬로 1941 LH 허브시티 관리동"/>
    <x v="0"/>
    <n v="2015"/>
    <n v="332"/>
    <x v="1"/>
    <m/>
    <m/>
    <m/>
    <m/>
    <m/>
    <m/>
  </r>
  <r>
    <s v="달성군"/>
    <s v="하나리움어린이집"/>
    <s v="대구광역시 달성군 유가면 테크노북로 164 하나리움퀸즈파크 103동"/>
    <x v="0"/>
    <n v="2015"/>
    <n v="224"/>
    <x v="1"/>
    <m/>
    <m/>
    <m/>
    <m/>
    <m/>
    <m/>
  </r>
  <r>
    <s v="달성군"/>
    <s v="서한이다음어린이집"/>
    <s v="대구광역시 달성군 현풍면 테크노상업로 33 서한이다음아파트 내"/>
    <x v="0"/>
    <n v="2014"/>
    <n v="183"/>
    <x v="1"/>
    <m/>
    <m/>
    <m/>
    <m/>
    <m/>
    <m/>
  </r>
  <r>
    <s v="달성군"/>
    <s v="예쁜은초롱어린이집"/>
    <s v="대구광역시 달성군 유가면 테크노북로9길 42 108동 103호(힐데스하임아파트)"/>
    <x v="5"/>
    <n v="2015"/>
    <n v="88"/>
    <x v="1"/>
    <m/>
    <m/>
    <m/>
    <m/>
    <m/>
    <m/>
  </r>
  <r>
    <s v="달성군"/>
    <s v="우미린어린이집"/>
    <s v="대구광역시 달성군 유가면 테크노북로9길 16 102동 103호(우미린더포레스트)"/>
    <x v="5"/>
    <n v="2015"/>
    <n v="98"/>
    <x v="1"/>
    <m/>
    <m/>
    <m/>
    <m/>
    <m/>
    <m/>
  </r>
  <r>
    <s v="달성군"/>
    <s v="포산어린이집"/>
    <s v="대구광역시 달성군 현풍면 테크노북로2길 10 대구테크노폴리스천년나무1단지(LH)"/>
    <x v="2"/>
    <n v="2016"/>
    <n v="335"/>
    <x v="1"/>
    <m/>
    <m/>
    <m/>
    <m/>
    <m/>
    <m/>
  </r>
  <r>
    <s v="달성군"/>
    <s v="현풍천년나무어린이집"/>
    <s v="대구광역시 달성군 현풍면 테크노북로2길 30 대구테크노폴리스천년나무2단지(LH)"/>
    <x v="2"/>
    <n v="2016"/>
    <n v="328"/>
    <x v="1"/>
    <m/>
    <m/>
    <m/>
    <m/>
    <m/>
    <m/>
  </r>
  <r>
    <s v="달성군"/>
    <s v="옥포천년나무어린이집"/>
    <s v="대구광역시 달성군 옥포면 돌미로2길 15 대구옥포LH천년나무 3단지"/>
    <x v="0"/>
    <n v="2016"/>
    <n v="286"/>
    <x v="1"/>
    <m/>
    <m/>
    <m/>
    <m/>
    <m/>
    <m/>
  </r>
  <r>
    <s v="달성군"/>
    <s v="오네뜨어린이집"/>
    <s v="대구광역시 달성군 현풍면 테크노북로4길 11 남해오네뜨1차 108동(뒤)"/>
    <x v="0"/>
    <n v="2016"/>
    <n v="172"/>
    <x v="1"/>
    <m/>
    <m/>
    <m/>
    <m/>
    <m/>
    <m/>
  </r>
  <r>
    <s v="달성군"/>
    <s v="온유어린이집"/>
    <s v="대구광역시 달성군 다사읍 세천로 187 108동 106호(대구세천한라비발디)"/>
    <x v="5"/>
    <n v="2014"/>
    <n v="97"/>
    <x v="1"/>
    <m/>
    <m/>
    <m/>
    <m/>
    <m/>
    <m/>
  </r>
  <r>
    <s v="달성군"/>
    <s v="비발디어린이집"/>
    <s v="대구광역시 달성군 다사읍 세천로 187 107동 104호(대구세천한라비발디)"/>
    <x v="5"/>
    <n v="2016"/>
    <n v="92"/>
    <x v="1"/>
    <m/>
    <m/>
    <m/>
    <m/>
    <m/>
    <m/>
  </r>
  <r>
    <s v="달성군"/>
    <s v="나무뜰어린이집"/>
    <s v="대구광역시 달성군 유가면 테크노대로 195 103동 102호(대구 테크노폴리스 반도유보라 아이비파크)"/>
    <x v="5"/>
    <n v="2016"/>
    <n v="101"/>
    <x v="1"/>
    <m/>
    <m/>
    <m/>
    <m/>
    <m/>
    <m/>
  </r>
  <r>
    <s v="달성군"/>
    <s v="비엘케이축복어린이집"/>
    <s v="대구광역시 달성군 유가면 테크노북로9길 42 대구테크노 원 힐데스하임 107동 1층"/>
    <x v="0"/>
    <n v="2015"/>
    <n v="184"/>
    <x v="1"/>
    <m/>
    <m/>
    <m/>
    <m/>
    <m/>
    <m/>
  </r>
  <r>
    <s v="달성군"/>
    <s v="진아리채어린이집"/>
    <s v="대구광역시 달성군 유가면 테크노대로5길 79 104동 104호(대구테크노폴리스진아리채)"/>
    <x v="5"/>
    <n v="2016"/>
    <n v="100"/>
    <x v="1"/>
    <m/>
    <m/>
    <m/>
    <m/>
    <m/>
    <m/>
  </r>
  <r>
    <s v="달성군"/>
    <s v="가온누리어린이집"/>
    <s v="대구광역시 달성군 다사읍 세천로 160 104동 105호 (북죽곡엠코타운더솔레뉴)"/>
    <x v="5"/>
    <n v="2016"/>
    <n v="100"/>
    <x v="1"/>
    <m/>
    <m/>
    <m/>
    <m/>
    <m/>
    <m/>
  </r>
  <r>
    <s v="달성군"/>
    <s v="아이천사어린이집"/>
    <s v="대구광역시 달성군 현풍면 테크노상업로 49 109동 105호(제일풍경채더퍼스트)"/>
    <x v="5"/>
    <n v="2016"/>
    <n v="102"/>
    <x v="1"/>
    <m/>
    <m/>
    <m/>
    <m/>
    <m/>
    <m/>
  </r>
  <r>
    <s v="달성군"/>
    <s v="화성파크어린이집"/>
    <s v="대구광역시 달성군 유가면 테크노북로 165 104동 101호(대구 테크노폴리스 화성파크드림)"/>
    <x v="5"/>
    <n v="2016"/>
    <n v="91"/>
    <x v="1"/>
    <m/>
    <m/>
    <m/>
    <m/>
    <m/>
    <m/>
  </r>
  <r>
    <s v="달성군"/>
    <s v="도아어린이집"/>
    <s v="대구광역시 달성군 유가면 테크노대로5길 57 대구테크노폴리스남해오네뜨2차 203동 1층"/>
    <x v="0"/>
    <n v="2016"/>
    <n v="236"/>
    <x v="1"/>
    <m/>
    <m/>
    <m/>
    <m/>
    <m/>
    <m/>
  </r>
  <r>
    <s v="달성군"/>
    <s v="해솔어린이집"/>
    <s v="대구광역시 달성군 유가면 테크노대로5길 80 205동 104호 (호반베르디움 THE CLASS)"/>
    <x v="5"/>
    <n v="2016"/>
    <n v="123"/>
    <x v="1"/>
    <m/>
    <m/>
    <m/>
    <m/>
    <m/>
    <m/>
  </r>
  <r>
    <s v="달성군"/>
    <s v="한라아이터어린이집"/>
    <s v="대구광역시 달성군 다사읍 세천로 187"/>
    <x v="0"/>
    <n v="2016"/>
    <n v="271"/>
    <x v="1"/>
    <m/>
    <m/>
    <m/>
    <m/>
    <m/>
    <m/>
  </r>
  <r>
    <s v="달성군"/>
    <s v="아이숲어린이집"/>
    <s v="대구광역시 달성군 유가면 테크노대로5길 58 103동 101호(대구테크노폴리스 호반베르디움)"/>
    <x v="5"/>
    <n v="2016"/>
    <n v="112"/>
    <x v="1"/>
    <m/>
    <m/>
    <m/>
    <m/>
    <m/>
    <m/>
  </r>
  <r>
    <s v="달성군"/>
    <s v="에코폴리스어린이집"/>
    <s v="대구광역시 달성군 다사읍 서재로12길 38 에코폴리스동화아이위시"/>
    <x v="0"/>
    <n v="2016"/>
    <n v="181"/>
    <x v="1"/>
    <m/>
    <m/>
    <m/>
    <m/>
    <m/>
    <m/>
  </r>
  <r>
    <s v="달성군"/>
    <s v="현대엠코아이마루어린이집"/>
    <s v="대구광역시 달성군 다사읍 세천로 160 북죽곡엠코타운더솔레뉴 단지 내"/>
    <x v="0"/>
    <n v="2016"/>
    <n v="195"/>
    <x v="1"/>
    <m/>
    <m/>
    <m/>
    <m/>
    <m/>
    <m/>
  </r>
  <r>
    <s v="달성군"/>
    <s v="더퍼스트어린이집"/>
    <s v="대구광역시 달성군 현풍면 테크노상업로 49 제일풍경채더퍼스트 단지내"/>
    <x v="0"/>
    <n v="2016"/>
    <n v="180"/>
    <x v="1"/>
    <m/>
    <m/>
    <m/>
    <m/>
    <m/>
    <m/>
  </r>
  <r>
    <s v="달성군"/>
    <s v="비슬어린이집"/>
    <s v="대구광역시 달성군 유가면 테크노대로5길 79 대구테크노폴리스진아리채 단지 내"/>
    <x v="0"/>
    <n v="2016"/>
    <n v="220"/>
    <x v="1"/>
    <m/>
    <m/>
    <m/>
    <m/>
    <m/>
    <m/>
  </r>
  <r>
    <s v="달성군"/>
    <s v="과학마을어린이집"/>
    <s v="대구광역시 달성군 구지면 과학마을로 70 과학마을청아람 단지 내"/>
    <x v="0"/>
    <n v="2016"/>
    <n v="215"/>
    <x v="1"/>
    <m/>
    <m/>
    <m/>
    <m/>
    <m/>
    <m/>
  </r>
  <r>
    <s v="달성군"/>
    <s v="반도유보라어린이집"/>
    <s v="대구광역시 달성군 유가면 테크노대로 195 대구테크노폴리스 반도유보라아이비파크"/>
    <x v="2"/>
    <n v="2016"/>
    <n v="173"/>
    <x v="1"/>
    <m/>
    <m/>
    <m/>
    <m/>
    <m/>
    <m/>
  </r>
  <r>
    <s v="달성군"/>
    <s v="달성군청직장어린이집"/>
    <s v="대구광역시 달성군 옥포면 강림3길 42"/>
    <x v="4"/>
    <n v="2014"/>
    <n v="492"/>
    <x v="1"/>
    <m/>
    <m/>
    <m/>
    <m/>
    <m/>
    <m/>
  </r>
  <r>
    <s v="달성군"/>
    <s v="풍경채어린이집"/>
    <s v="대구광역시 달성군 유가면 테크노대로 165 214동 103호(제일풍경채 센트럴)"/>
    <x v="5"/>
    <n v="2016"/>
    <n v="109"/>
    <x v="1"/>
    <m/>
    <m/>
    <m/>
    <m/>
    <m/>
    <m/>
  </r>
  <r>
    <s v="달성군"/>
    <s v="풍경아이어린이집"/>
    <s v="대구광역시 달성군 유가면 테크노대로 165 202동 103호(제일풍경채 센트럴)"/>
    <x v="5"/>
    <n v="2016"/>
    <n v="98"/>
    <x v="1"/>
    <m/>
    <m/>
    <m/>
    <m/>
    <m/>
    <m/>
  </r>
  <r>
    <s v="달성군"/>
    <s v="평화큰별어린이집"/>
    <s v="대구광역시 달성군 논공읍 논공로11길 34-11 1층"/>
    <x v="4"/>
    <n v="1996"/>
    <n v="105"/>
    <x v="1"/>
    <m/>
    <m/>
    <m/>
    <m/>
    <m/>
    <m/>
  </r>
  <r>
    <s v="달성군"/>
    <s v="미라주어린이집"/>
    <s v="대구광역시 달성군 현풍면 테크노북로2길 9 109동 104호(대구테크노폴리스일동미라주더파크)"/>
    <x v="5"/>
    <n v="2017"/>
    <n v="100"/>
    <x v="1"/>
    <m/>
    <m/>
    <m/>
    <m/>
    <m/>
    <m/>
  </r>
  <r>
    <s v="달성군"/>
    <s v="이화어린이집"/>
    <s v="대구광역시 달성군 유가면 테크노북로 165 대구테크노폴리스 화성파크드림 단지 내"/>
    <x v="0"/>
    <n v="2017"/>
    <n v="208"/>
    <x v="1"/>
    <m/>
    <m/>
    <m/>
    <m/>
    <m/>
    <m/>
  </r>
  <r>
    <s v="달성군"/>
    <s v="축복받은어린이집"/>
    <s v="대구광역시 달성군 구지면 과학마을로3길 14 106동102호(대구국가산단반도유보라)"/>
    <x v="5"/>
    <n v="2017"/>
    <n v="111"/>
    <x v="1"/>
    <m/>
    <m/>
    <m/>
    <m/>
    <m/>
    <m/>
  </r>
  <r>
    <s v="달성군"/>
    <s v="현풍행복어린이집"/>
    <s v="대구광역시 달성군 현풍면 테크노북로4길 27 LH 행복주택 천년나무 3단지"/>
    <x v="2"/>
    <n v="2017"/>
    <n v="319"/>
    <x v="1"/>
    <m/>
    <m/>
    <m/>
    <m/>
    <m/>
    <m/>
  </r>
  <r>
    <s v="중구"/>
    <s v="구립 금산어린이집"/>
    <s v="인천광역시 중구 백운로351번길 3 (운북동)"/>
    <x v="2"/>
    <n v="2001"/>
    <n v="273"/>
    <x v="0"/>
    <n v="2012"/>
    <m/>
    <m/>
    <s v="○"/>
    <m/>
    <m/>
  </r>
  <r>
    <s v="중구"/>
    <s v="효성어린이집"/>
    <s v="인천광역시 중구 백운로 34 (중산동)"/>
    <x v="1"/>
    <n v="2002"/>
    <n v="303"/>
    <x v="0"/>
    <n v="2012"/>
    <m/>
    <m/>
    <s v="○"/>
    <m/>
    <m/>
  </r>
  <r>
    <s v="중구"/>
    <s v="인천신광초등학교어린이집"/>
    <s v="인천광역시 중구 신흥동3가 인중로 63 인천신광초등학교어린이집"/>
    <x v="4"/>
    <n v="2004"/>
    <n v="265"/>
    <x v="0"/>
    <n v="2012"/>
    <m/>
    <m/>
    <s v="○"/>
    <m/>
    <m/>
  </r>
  <r>
    <s v="중구"/>
    <s v="세연어린이집"/>
    <s v="인천광역시 중구 인항로 30 현대아이파크아파트 제어린이관련시설 (신흥동3가)"/>
    <x v="0"/>
    <n v="2005"/>
    <n v="598"/>
    <x v="0"/>
    <n v="2012"/>
    <m/>
    <m/>
    <s v="○"/>
    <m/>
    <s v="X"/>
  </r>
  <r>
    <s v="중구"/>
    <s v="양문선교어린이집"/>
    <s v="인천광역시 중구 답동로30번길 29 (경동)"/>
    <x v="0"/>
    <n v="1985"/>
    <n v="408"/>
    <x v="0"/>
    <n v="2016"/>
    <m/>
    <m/>
    <s v="○"/>
    <m/>
    <m/>
  </r>
  <r>
    <s v="중구"/>
    <s v="경동키즈 어린이집"/>
    <s v="인천광역시 중구 답동로24번길 18"/>
    <x v="0"/>
    <n v="2006"/>
    <n v="165"/>
    <x v="0"/>
    <n v="2013"/>
    <m/>
    <s v="○"/>
    <m/>
    <m/>
    <m/>
  </r>
  <r>
    <s v="중구"/>
    <s v="사랑어린이집"/>
    <s v="인천광역시 중구 신도시북로88번길 11-3"/>
    <x v="0"/>
    <n v="2005"/>
    <n v="727"/>
    <x v="0"/>
    <n v="2013"/>
    <m/>
    <m/>
    <s v="○"/>
    <m/>
    <m/>
  </r>
  <r>
    <s v="중구"/>
    <s v="예크어린이집"/>
    <s v="인천광역시 중구 신흥동3가 인항로 30 신흥아이파크 노인정 1층"/>
    <x v="0"/>
    <n v="2002"/>
    <n v="150"/>
    <x v="0"/>
    <n v="2016"/>
    <m/>
    <s v="○"/>
    <m/>
    <s v="낮음"/>
    <s v="X"/>
  </r>
  <r>
    <s v="중구"/>
    <s v="꿈꾸는 아이들 어린이집"/>
    <s v="인천광역시 중구 흰바위로 15 802동 101호(운서동, 풍림아이원8단지아파트)"/>
    <x v="5"/>
    <n v="2000"/>
    <n v="121"/>
    <x v="0"/>
    <n v="2012"/>
    <m/>
    <s v="○"/>
    <m/>
    <m/>
    <m/>
  </r>
  <r>
    <s v="중구"/>
    <s v="보물단지어린이집"/>
    <s v="인천광역시 중구 인항로 30 105동 104호(신흥동3가, 신흥아이파크)"/>
    <x v="5"/>
    <n v="2002"/>
    <n v="114"/>
    <x v="0"/>
    <n v="2012"/>
    <m/>
    <m/>
    <s v="○"/>
    <m/>
    <m/>
  </r>
  <r>
    <s v="중구"/>
    <s v="한별어린이집"/>
    <s v="인천광역시 중구 인중로63번길 28 101동 105호(신흥동3가, 한별프라이빌)"/>
    <x v="5"/>
    <n v="2004"/>
    <n v="85"/>
    <x v="0"/>
    <n v="2012"/>
    <m/>
    <m/>
    <s v="○"/>
    <m/>
    <m/>
  </r>
  <r>
    <s v="중구"/>
    <s v="크니크니어린이집"/>
    <s v="인천광역시 중구 눈돌로13번길 20-11"/>
    <x v="5"/>
    <n v="2007"/>
    <n v="130"/>
    <x v="0"/>
    <n v="2012"/>
    <m/>
    <m/>
    <s v="○"/>
    <m/>
    <m/>
  </r>
  <r>
    <s v="중구"/>
    <s v="포도송이어린이집"/>
    <s v="인천광역시 중구 흰바위로 15 807동 103호(운서동, 풍림아이원8단지아파트)"/>
    <x v="5"/>
    <n v="2003"/>
    <n v="121"/>
    <x v="0"/>
    <n v="2012"/>
    <m/>
    <m/>
    <s v="○"/>
    <m/>
    <m/>
  </r>
  <r>
    <s v="중구"/>
    <s v="뽀뽀뽀어린이집"/>
    <s v="인천광역시 중구 도원로26번길 25 1층"/>
    <x v="5"/>
    <n v="1994"/>
    <n v="69"/>
    <x v="0"/>
    <s v="2012년"/>
    <m/>
    <s v="○"/>
    <m/>
    <s v="낮음"/>
    <s v="○"/>
  </r>
  <r>
    <s v="중구"/>
    <s v="행복한어린이집"/>
    <s v="인천광역시 중구 인항로 30 103동 101호(신흥동3가, 신흥아이파크)"/>
    <x v="5"/>
    <n v="2003"/>
    <n v="84"/>
    <x v="0"/>
    <n v="2012"/>
    <m/>
    <m/>
    <s v="○"/>
    <m/>
    <m/>
  </r>
  <r>
    <s v="중구"/>
    <s v="구립 갈매기어린이집"/>
    <s v="인천광역시 중구 도산로 21 갈매기어린이집(1층)"/>
    <x v="2"/>
    <n v="1988"/>
    <n v="244"/>
    <x v="0"/>
    <n v="2012"/>
    <m/>
    <m/>
    <s v="○"/>
    <m/>
    <m/>
  </r>
  <r>
    <s v="중구"/>
    <s v="조은어린이집"/>
    <s v="인천광역시 중구 흰바위로 15 805동 102호(운서동, 풍림아이원8단지아파트)"/>
    <x v="5"/>
    <n v="2003"/>
    <n v="121"/>
    <x v="0"/>
    <n v="2016"/>
    <m/>
    <m/>
    <s v="○"/>
    <m/>
    <m/>
  </r>
  <r>
    <s v="중구"/>
    <s v="나래어린이집"/>
    <s v="인천광역시 중구 인중로98번길 17 인천세관직원생활관 (신흥동1가)"/>
    <x v="4"/>
    <n v="2007"/>
    <n v="276"/>
    <x v="0"/>
    <n v="2012"/>
    <m/>
    <m/>
    <s v="○"/>
    <m/>
    <m/>
  </r>
  <r>
    <s v="중구"/>
    <s v="구립 하늘어린이집"/>
    <s v="인천광역시 중구 운중로21번길 11"/>
    <x v="2"/>
    <n v="2008"/>
    <n v="854"/>
    <x v="0"/>
    <n v="2012"/>
    <m/>
    <m/>
    <s v="○"/>
    <m/>
    <m/>
  </r>
  <r>
    <s v="중구"/>
    <s v="구립 월디어린이집"/>
    <s v="인천광역시 중구 제물량로 169 (사동)"/>
    <x v="2"/>
    <n v="2008"/>
    <n v="1314"/>
    <x v="0"/>
    <n v="2012"/>
    <m/>
    <m/>
    <s v="○"/>
    <m/>
    <m/>
  </r>
  <r>
    <s v="중구"/>
    <s v="딸기어린이집"/>
    <s v="인천광역시 중구 신도시북로43번길 86 303동 101호(운서동, 풍림아이원3단지아파트)"/>
    <x v="5"/>
    <n v="2002"/>
    <n v="84"/>
    <x v="0"/>
    <s v="2012년"/>
    <m/>
    <m/>
    <s v="○"/>
    <m/>
    <m/>
  </r>
  <r>
    <s v="중구"/>
    <s v="아이조아어린이집"/>
    <s v="인천광역시 중구 인항로 30 107동 106호(신흥동3가, 신흥아이파크)"/>
    <x v="5"/>
    <m/>
    <n v="114"/>
    <x v="0"/>
    <n v="2012"/>
    <m/>
    <m/>
    <s v="○"/>
    <m/>
    <m/>
  </r>
  <r>
    <s v="중구"/>
    <s v="구립 바다어린이집"/>
    <s v="인천광역시 중구 마시란로 198 구립바다어린이집"/>
    <x v="2"/>
    <n v="2010"/>
    <n v="145"/>
    <x v="0"/>
    <n v="2012"/>
    <m/>
    <m/>
    <s v="○"/>
    <m/>
    <m/>
  </r>
  <r>
    <s v="중구"/>
    <s v="영종자이어린이집"/>
    <s v="인천광역시 중구 운남서로 7 관리동(운남동, 영종자이아파트)"/>
    <x v="0"/>
    <n v="2009"/>
    <n v="249"/>
    <x v="0"/>
    <n v="2009"/>
    <m/>
    <m/>
    <s v="○"/>
    <m/>
    <m/>
  </r>
  <r>
    <s v="중구"/>
    <s v="공항신도시 꼬마숲어린이집"/>
    <s v="인천광역시 중구 신도시북로43번길 11 102동 105호(운서동, 풍림아이원1단지아파트)"/>
    <x v="5"/>
    <n v="2002"/>
    <n v="120"/>
    <x v="0"/>
    <n v="2012"/>
    <m/>
    <m/>
    <s v="○"/>
    <m/>
    <m/>
  </r>
  <r>
    <s v="중구"/>
    <s v="예꿈어린이집"/>
    <s v="인천광역시 중구 신도시북로88번길 39 (운서동)"/>
    <x v="5"/>
    <n v="2007"/>
    <n v="103"/>
    <x v="0"/>
    <n v="2012"/>
    <m/>
    <m/>
    <s v="○"/>
    <m/>
    <m/>
  </r>
  <r>
    <s v="중구"/>
    <s v="해님이놀러온어린이집"/>
    <s v="인천광역시 중구 개항로96번길 30 (율목동)"/>
    <x v="0"/>
    <n v="2011"/>
    <n v="277"/>
    <x v="0"/>
    <n v="2013"/>
    <m/>
    <m/>
    <s v="○"/>
    <m/>
    <m/>
  </r>
  <r>
    <s v="중구"/>
    <s v="미래나무어린이집"/>
    <s v="인천광역시 중구 개항로 72 (경동)"/>
    <x v="4"/>
    <n v="2009"/>
    <n v="298"/>
    <x v="0"/>
    <n v="2011"/>
    <m/>
    <m/>
    <s v="○"/>
    <m/>
    <m/>
  </r>
  <r>
    <s v="중구"/>
    <s v="e-편한어린이집"/>
    <s v="인천광역시 중구 인중로 114 102동 102호(신흥동1가, 대림아파트)"/>
    <x v="5"/>
    <n v="2002"/>
    <n v="84"/>
    <x v="0"/>
    <n v="2013"/>
    <m/>
    <m/>
    <s v="○"/>
    <m/>
    <m/>
  </r>
  <r>
    <s v="중구"/>
    <s v="토토어린이집"/>
    <s v="인천광역시 중구 은하수로 377 790동 104호(중산동, 한양수자인)"/>
    <x v="5"/>
    <m/>
    <n v="87"/>
    <x v="0"/>
    <n v="2012"/>
    <m/>
    <m/>
    <s v="○"/>
    <m/>
    <m/>
  </r>
  <r>
    <s v="중구"/>
    <s v="온누리어린이집"/>
    <s v="인천광역시 중구 하늘달빛로 95 744동 104호(중산동, 신명스카이뷰주얼리)"/>
    <x v="5"/>
    <n v="2012"/>
    <n v="78"/>
    <x v="0"/>
    <n v="2012"/>
    <m/>
    <m/>
    <s v="○"/>
    <m/>
    <m/>
  </r>
  <r>
    <s v="중구"/>
    <s v="영종수자인어린이집"/>
    <s v="인천광역시 중구 은하수로 377 관리동(중산동, 한양수자인)"/>
    <x v="0"/>
    <n v="2012"/>
    <n v="219"/>
    <x v="0"/>
    <n v="2014"/>
    <m/>
    <m/>
    <s v="○"/>
    <m/>
    <m/>
  </r>
  <r>
    <s v="중구"/>
    <s v="비발디어린이집"/>
    <s v="인천광역시 중구 하늘별빛로 86 928동 104호(중산동, 한라비발디)"/>
    <x v="5"/>
    <m/>
    <n v="105"/>
    <x v="0"/>
    <n v="2017"/>
    <m/>
    <m/>
    <s v="○"/>
    <m/>
    <m/>
  </r>
  <r>
    <s v="중구"/>
    <s v="이든아이어린이집"/>
    <s v="인천광역시 중구 하늘달빛로 65 735동 103호(중산동, 동보노빌리티)"/>
    <x v="5"/>
    <n v="2012"/>
    <n v="113"/>
    <x v="0"/>
    <n v="2017"/>
    <m/>
    <m/>
    <s v="○"/>
    <m/>
    <m/>
  </r>
  <r>
    <s v="중구"/>
    <s v="예원어린이집"/>
    <s v="인천광역시 중구 하늘별빛로 86 924동 101호(중산동, 한라비발디)"/>
    <x v="5"/>
    <m/>
    <n v="131"/>
    <x v="0"/>
    <n v="2017"/>
    <m/>
    <m/>
    <s v="○"/>
    <m/>
    <m/>
  </r>
  <r>
    <s v="동구"/>
    <s v="사랑뜰어린이집"/>
    <s v="인천광역시 동구 송현로 50 솔빛마을아파트 단지내 관리동"/>
    <x v="0"/>
    <n v="2003"/>
    <n v="181"/>
    <x v="0"/>
    <n v="2012"/>
    <m/>
    <m/>
    <s v="○"/>
    <m/>
    <m/>
  </r>
  <r>
    <s v="동구"/>
    <s v="동산어린이집"/>
    <s v="인천광역시 동구 새천년로 29 (송림동)"/>
    <x v="2"/>
    <n v="1983"/>
    <n v="227"/>
    <x v="0"/>
    <n v="2012"/>
    <m/>
    <m/>
    <s v="○"/>
    <m/>
    <m/>
  </r>
  <r>
    <s v="동구"/>
    <s v="한울어린이집"/>
    <s v="인천광역시 동구 송현로 50 솔빛마을아파트 1차 단지내 관리동 (송현동)"/>
    <x v="0"/>
    <n v="2003"/>
    <n v="159"/>
    <x v="0"/>
    <n v="2012"/>
    <m/>
    <s v="○"/>
    <m/>
    <m/>
    <m/>
  </r>
  <r>
    <s v="동구"/>
    <s v="금곡어린이집"/>
    <s v="인천광역시 동구 샛골로141번길 17 (송림동)"/>
    <x v="0"/>
    <n v="2006"/>
    <n v="424"/>
    <x v="0"/>
    <n v="2012"/>
    <m/>
    <m/>
    <s v="○"/>
    <m/>
    <m/>
  </r>
  <r>
    <s v="동구"/>
    <s v="송현초어린이집"/>
    <s v="인천광역시 동구 송화로 45 송현초등학교내 (송현동)"/>
    <x v="4"/>
    <n v="2005"/>
    <n v="223"/>
    <x v="0"/>
    <n v="2012"/>
    <m/>
    <m/>
    <s v="○"/>
    <m/>
    <m/>
  </r>
  <r>
    <s v="동구"/>
    <s v="민들레어린이집"/>
    <s v="인천광역시 동구 화수로 38 3동 101호(송현동)"/>
    <x v="2"/>
    <n v="1990"/>
    <n v="85"/>
    <x v="0"/>
    <n v="2012"/>
    <m/>
    <m/>
    <s v="○"/>
    <m/>
    <m/>
  </r>
  <r>
    <s v="동구"/>
    <s v="송현어린이집"/>
    <s v="인천광역시 동구 화수로 57 (화수동)"/>
    <x v="0"/>
    <n v="1993"/>
    <n v="100"/>
    <x v="0"/>
    <n v="2012"/>
    <m/>
    <m/>
    <s v="○"/>
    <m/>
    <m/>
  </r>
  <r>
    <s v="동구"/>
    <s v="우리어린이집"/>
    <s v="인천광역시 동구 화도진로 183 (만석비치아파트 관리동)"/>
    <x v="0"/>
    <n v="2002"/>
    <n v="191"/>
    <x v="0"/>
    <n v="2012"/>
    <m/>
    <s v="○"/>
    <m/>
    <m/>
    <m/>
  </r>
  <r>
    <s v="동구"/>
    <s v="예주어린이집"/>
    <s v="인천광역시 동구 송현로16번길 13-5"/>
    <x v="0"/>
    <n v="2008"/>
    <n v="179"/>
    <x v="0"/>
    <n v="2012"/>
    <m/>
    <m/>
    <s v="○"/>
    <m/>
    <m/>
  </r>
  <r>
    <s v="동구"/>
    <s v="고은어린이집"/>
    <s v="인천광역시 동구 화도진로 109 화도진그린빌주공아파트 관리동"/>
    <x v="0"/>
    <n v="2002"/>
    <n v="154"/>
    <x v="0"/>
    <n v="2012"/>
    <m/>
    <s v="○"/>
    <m/>
    <m/>
    <m/>
  </r>
  <r>
    <s v="동구"/>
    <s v="정원어린이집"/>
    <s v="인천광역시 동구 새천년로38번길 10-6"/>
    <x v="0"/>
    <n v="2012"/>
    <n v="710"/>
    <x v="0"/>
    <n v="2012"/>
    <m/>
    <m/>
    <s v="○"/>
    <m/>
    <m/>
  </r>
  <r>
    <s v="동구"/>
    <s v="좋은아침아트엔짐어린이집"/>
    <s v="인천광역시 동구 송화로52번길 14-3 좋은아침아트엔짐어린이집 (송현동)"/>
    <x v="0"/>
    <n v="2007"/>
    <n v="223"/>
    <x v="0"/>
    <n v="2012"/>
    <m/>
    <m/>
    <s v="○"/>
    <m/>
    <m/>
  </r>
  <r>
    <s v="동구"/>
    <s v="예린어린이집"/>
    <s v="인천광역시 동구 화도진로 187 115동 103호(만석동, 만석비치타운주공아파트)"/>
    <x v="2"/>
    <n v="2002"/>
    <n v="83"/>
    <x v="0"/>
    <n v="2012"/>
    <m/>
    <m/>
    <s v="○"/>
    <m/>
    <m/>
  </r>
  <r>
    <s v="동구"/>
    <s v="화평어린이집"/>
    <s v="인천광역시 동구 송화로23번길 4 (화평동)"/>
    <x v="2"/>
    <n v="2007"/>
    <n v="287"/>
    <x v="0"/>
    <n v="2012"/>
    <m/>
    <m/>
    <s v="○"/>
    <m/>
    <m/>
  </r>
  <r>
    <s v="동구"/>
    <s v="예원어린이집"/>
    <s v="인천광역시 동구 제물량로432번길 9-1 (화수동)"/>
    <x v="0"/>
    <n v="2008"/>
    <n v="261"/>
    <x v="0"/>
    <n v="2012"/>
    <m/>
    <m/>
    <s v="○"/>
    <m/>
    <m/>
  </r>
  <r>
    <s v="동구"/>
    <s v="꽃동산어린이집"/>
    <s v="인천광역시 동구 새천년로38번길 11 동산휴먼시아아파트 관리동내 (송림동)"/>
    <x v="0"/>
    <n v="2010"/>
    <n v="177"/>
    <x v="0"/>
    <n v="2012"/>
    <m/>
    <m/>
    <s v="○"/>
    <m/>
    <m/>
  </r>
  <r>
    <s v="동구"/>
    <s v="아이숲어린이집"/>
    <s v="인천광역시 동구 송미로 6 114동 101호(송림동, 송림풍림아이원아파트)"/>
    <x v="5"/>
    <n v="2008"/>
    <n v="84"/>
    <x v="0"/>
    <n v="2013"/>
    <m/>
    <m/>
    <s v="○"/>
    <m/>
    <m/>
  </r>
  <r>
    <s v="동구"/>
    <s v="햇살나무어린이집"/>
    <s v="인천광역시 동구 화수로 8-10 204동 101호(송현동, 솔빛주공2차아파트)"/>
    <x v="5"/>
    <n v="2003"/>
    <n v="69"/>
    <x v="0"/>
    <n v="2015"/>
    <m/>
    <m/>
    <s v="○"/>
    <m/>
    <m/>
  </r>
  <r>
    <s v="남구"/>
    <s v="개나리어린이집"/>
    <s v="인천광역시 남구 재넘이길19번길 18 (학익동)"/>
    <x v="2"/>
    <n v="2010"/>
    <n v="720"/>
    <x v="0"/>
    <n v="2016"/>
    <m/>
    <m/>
    <s v="○"/>
    <m/>
    <m/>
  </r>
  <r>
    <s v="남구"/>
    <s v="미추홀어린이집"/>
    <s v="인천광역시 남구 염창로 97 (주안동)"/>
    <x v="2"/>
    <n v="2001"/>
    <n v="230"/>
    <x v="0"/>
    <n v="2013"/>
    <m/>
    <m/>
    <s v="○"/>
    <m/>
    <m/>
  </r>
  <r>
    <s v="남구"/>
    <s v="별초롱어린이집"/>
    <s v="인천광역시 남구 신기길72번길 74 (주안동)"/>
    <x v="2"/>
    <n v="1999"/>
    <n v="470"/>
    <x v="0"/>
    <n v="2012"/>
    <m/>
    <s v="○"/>
    <m/>
    <m/>
    <m/>
  </r>
  <r>
    <s v="남구"/>
    <s v="제물포어린이집"/>
    <s v="인천광역시 남구 석정로140번길 17 (숭의동)"/>
    <x v="2"/>
    <n v="1983"/>
    <n v="223"/>
    <x v="0"/>
    <n v="2013"/>
    <m/>
    <s v="○"/>
    <m/>
    <m/>
    <m/>
  </r>
  <r>
    <s v="남구"/>
    <s v="인천삼성어린이집"/>
    <s v="인천광역시 남구 주안로160번길 67 (주안동)"/>
    <x v="0"/>
    <n v="1991"/>
    <n v="811"/>
    <x v="0"/>
    <n v="2012"/>
    <m/>
    <m/>
    <s v="○"/>
    <m/>
    <m/>
  </r>
  <r>
    <s v="남구"/>
    <s v="문학어린이집"/>
    <s v="인천광역시 남구 문학길 136 (문학동)"/>
    <x v="3"/>
    <n v="1997"/>
    <n v="1080"/>
    <x v="0"/>
    <n v="2012"/>
    <m/>
    <m/>
    <s v="○"/>
    <m/>
    <m/>
  </r>
  <r>
    <s v="남구"/>
    <s v="관교어린이집"/>
    <s v="인천광역시 남구 경원대로658번길 29-12"/>
    <x v="0"/>
    <n v="1992"/>
    <n v="334"/>
    <x v="0"/>
    <n v="2017"/>
    <m/>
    <s v="○"/>
    <m/>
    <m/>
    <m/>
  </r>
  <r>
    <s v="남구"/>
    <s v="리틀랜드어린이집"/>
    <s v="인천광역시 남구 소성로294번길 13-41"/>
    <x v="0"/>
    <n v="2003"/>
    <n v="263"/>
    <x v="0"/>
    <n v="2016"/>
    <m/>
    <m/>
    <s v="○"/>
    <m/>
    <m/>
  </r>
  <r>
    <s v="남구"/>
    <s v="예랑어린이집"/>
    <s v="인천광역시 남구 매소홀로 484 (학익동)"/>
    <x v="0"/>
    <n v="2000"/>
    <n v="662"/>
    <x v="0"/>
    <n v="2012"/>
    <m/>
    <m/>
    <s v="○"/>
    <m/>
    <m/>
  </r>
  <r>
    <s v="남구"/>
    <s v="파란새싹어린이집"/>
    <s v="인천광역시 남구 경원대로834번길 3 (주안동)"/>
    <x v="0"/>
    <n v="1978"/>
    <n v="224"/>
    <x v="0"/>
    <n v="2013"/>
    <m/>
    <m/>
    <s v="○"/>
    <m/>
    <m/>
  </r>
  <r>
    <s v="남구"/>
    <s v="소꿉어린이집"/>
    <s v="인천광역시 남구 인하로330번길 29 (주안동)"/>
    <x v="0"/>
    <n v="2010"/>
    <n v="372"/>
    <x v="0"/>
    <n v="2012"/>
    <m/>
    <s v="○"/>
    <m/>
    <m/>
    <m/>
  </r>
  <r>
    <s v="남구"/>
    <s v="그림동화나라어린이집"/>
    <s v="인천광역시 남구 인하로351번길 27 (주안동)"/>
    <x v="0"/>
    <n v="2011"/>
    <n v="284"/>
    <x v="0"/>
    <n v="2012"/>
    <m/>
    <m/>
    <s v="○"/>
    <m/>
    <m/>
  </r>
  <r>
    <s v="남구"/>
    <s v="금호어린이집"/>
    <s v="인천광역시 남구 매소홀로 68 금호2차아파트내 금호어린이집"/>
    <x v="0"/>
    <n v="2000"/>
    <n v="197"/>
    <x v="0"/>
    <n v="2012"/>
    <m/>
    <m/>
    <s v="○"/>
    <m/>
    <m/>
  </r>
  <r>
    <s v="남구"/>
    <s v="담비어린이집"/>
    <s v="인천광역시 남구 아암대로29번길 13 104동 102호(용현동, 대우아파트)"/>
    <x v="5"/>
    <m/>
    <n v="102"/>
    <x v="0"/>
    <n v="2012"/>
    <m/>
    <s v="○"/>
    <m/>
    <s v="낮음"/>
    <m/>
  </r>
  <r>
    <s v="남구"/>
    <s v="다솜어린이집"/>
    <s v="인천광역시 남구 길파로27번길 28 (주안동)"/>
    <x v="0"/>
    <n v="1994"/>
    <n v="393"/>
    <x v="0"/>
    <n v="2012"/>
    <m/>
    <m/>
    <s v="○"/>
    <m/>
    <m/>
  </r>
  <r>
    <s v="남구"/>
    <s v="성신어린이집"/>
    <s v="인천광역시 남구 능해길60번길 7 성신어린이집"/>
    <x v="0"/>
    <n v="2016"/>
    <n v="259"/>
    <x v="0"/>
    <n v="2012"/>
    <m/>
    <m/>
    <s v="○"/>
    <m/>
    <m/>
  </r>
  <r>
    <s v="남구"/>
    <s v="주안24시어린이집"/>
    <s v="인천광역시 남구 미추홀대로669번길 20 (주안동)"/>
    <x v="0"/>
    <n v="2003"/>
    <n v="249"/>
    <x v="0"/>
    <n v="2012"/>
    <m/>
    <s v="○"/>
    <m/>
    <m/>
    <m/>
  </r>
  <r>
    <s v="남구"/>
    <s v="옹달샘어린이집"/>
    <s v="인천광역시 남구 인하로318번길 29-17"/>
    <x v="0"/>
    <n v="1993"/>
    <n v="138"/>
    <x v="0"/>
    <n v="2012"/>
    <m/>
    <s v="○"/>
    <m/>
    <m/>
    <m/>
  </r>
  <r>
    <s v="남구"/>
    <s v="호산나어린이집"/>
    <s v="인천광역시 남구 동주길119번길 15-32"/>
    <x v="0"/>
    <n v="1996"/>
    <n v="242"/>
    <x v="0"/>
    <n v="2012"/>
    <m/>
    <m/>
    <s v="○"/>
    <m/>
    <m/>
  </r>
  <r>
    <s v="남구"/>
    <s v="까꿍어린이집"/>
    <s v="인천광역시 남구 석정로323번길 27 19통6반 (도화동)"/>
    <x v="5"/>
    <n v="1982"/>
    <n v="104"/>
    <x v="0"/>
    <n v="2013"/>
    <m/>
    <s v="○"/>
    <m/>
    <s v="낮음"/>
    <m/>
  </r>
  <r>
    <s v="남구"/>
    <s v="또래또래어린이집"/>
    <s v="인천광역시 남구 수봉남로5번길 14 (용현동)"/>
    <x v="5"/>
    <n v="1997"/>
    <n v="65"/>
    <x v="0"/>
    <n v="2014"/>
    <m/>
    <m/>
    <s v="○"/>
    <m/>
    <m/>
  </r>
  <r>
    <s v="남구"/>
    <s v="코코키즈어린이집"/>
    <s v="인천광역시 남구 매소홀로 68 202동 103호(용현동, 용현금호타운2단지아파트)"/>
    <x v="5"/>
    <n v="1999"/>
    <n v="116"/>
    <x v="0"/>
    <n v="2014"/>
    <m/>
    <m/>
    <s v="○"/>
    <m/>
    <m/>
  </r>
  <r>
    <s v="남구"/>
    <s v="열린어린이집"/>
    <s v="인천광역시 남구 낙섬중로 4 7동 104호(용현동, 대림아파트)"/>
    <x v="5"/>
    <n v="1990"/>
    <n v="126"/>
    <x v="0"/>
    <n v="2012"/>
    <m/>
    <m/>
    <s v="○"/>
    <s v="×"/>
    <s v="×"/>
  </r>
  <r>
    <s v="남구"/>
    <s v="진어린이집"/>
    <s v="인천광역시 남구 낙섬동로 9 10동 105호(용현동, 금호타운아파트)"/>
    <x v="5"/>
    <n v="1989"/>
    <n v="98"/>
    <x v="0"/>
    <n v="2014"/>
    <m/>
    <s v="○"/>
    <m/>
    <m/>
    <s v="양호"/>
  </r>
  <r>
    <s v="남구"/>
    <s v="도담어린이집"/>
    <s v="인천광역시 남구 매소홀로 171 101동 106호(용현동, 신창미션힐)"/>
    <x v="5"/>
    <n v="2004"/>
    <n v="129"/>
    <x v="0"/>
    <n v="2012"/>
    <m/>
    <m/>
    <s v="○"/>
    <m/>
    <m/>
  </r>
  <r>
    <s v="남구"/>
    <s v="보물섬어린이집"/>
    <s v="인천광역시 남구 낙섬중로 4 7동 103호(용현동, 대림아파트)"/>
    <x v="5"/>
    <n v="1991"/>
    <n v="147"/>
    <x v="0"/>
    <n v="2015"/>
    <m/>
    <m/>
    <s v="○"/>
    <m/>
    <m/>
  </r>
  <r>
    <s v="남구"/>
    <s v="동화나라어린이집"/>
    <s v="인천광역시 남구 낙섬동로 9 8동 104호(용현동, 금호타운아파트)"/>
    <x v="5"/>
    <n v="1991"/>
    <n v="107"/>
    <x v="0"/>
    <n v="2013"/>
    <m/>
    <m/>
    <s v="○"/>
    <m/>
    <m/>
  </r>
  <r>
    <s v="남구"/>
    <s v="젤리빈어린이집"/>
    <s v="인천광역시 남구 매소홀로475번길 18 17동 103호(학익동, 신동아아파트)"/>
    <x v="5"/>
    <n v="1991"/>
    <n v="123"/>
    <x v="0"/>
    <n v="2012"/>
    <m/>
    <s v="○"/>
    <m/>
    <s v="낮음"/>
    <m/>
  </r>
  <r>
    <s v="남구"/>
    <s v="눈초롱어린이집"/>
    <s v="인천광역시 남구 경원대로652번길 20 (관교동)"/>
    <x v="0"/>
    <n v="1991"/>
    <n v="387"/>
    <x v="0"/>
    <n v="2012"/>
    <m/>
    <m/>
    <s v="○"/>
    <m/>
    <m/>
  </r>
  <r>
    <s v="남구"/>
    <s v="서머힐어린이집"/>
    <s v="인천광역시 남구 매소홀로475번길 18 20동 103호(학익동, 주안신동아3차아파트)"/>
    <x v="5"/>
    <n v="1992"/>
    <n v="84"/>
    <x v="0"/>
    <n v="2012"/>
    <m/>
    <m/>
    <s v="○"/>
    <m/>
    <m/>
  </r>
  <r>
    <s v="남구"/>
    <s v="원일어린이집"/>
    <s v="인천광역시 남구 독정이로16번길 19 (용현동)"/>
    <x v="0"/>
    <n v="1992"/>
    <n v="241"/>
    <x v="0"/>
    <n v="2012"/>
    <m/>
    <m/>
    <s v="○"/>
    <m/>
    <m/>
  </r>
  <r>
    <s v="남구"/>
    <s v="숭의어린이집"/>
    <s v="인천광역시 남구 수봉로 68 (숭의동)"/>
    <x v="0"/>
    <n v="2003"/>
    <n v="438"/>
    <x v="0"/>
    <n v="2012"/>
    <m/>
    <m/>
    <s v="○"/>
    <m/>
    <m/>
  </r>
  <r>
    <s v="남구"/>
    <s v="초록아트어린이집"/>
    <s v="인천광역시 남구 인하로 210 (주안동)"/>
    <x v="0"/>
    <n v="2006"/>
    <n v="420"/>
    <x v="0"/>
    <n v="2013"/>
    <m/>
    <m/>
    <s v="○"/>
    <m/>
    <m/>
  </r>
  <r>
    <s v="남구"/>
    <s v="예닮어린이집"/>
    <s v="인천광역시 남구 승학길26번길 31"/>
    <x v="0"/>
    <n v="2007"/>
    <n v="344"/>
    <x v="0"/>
    <n v="2012"/>
    <m/>
    <s v="○"/>
    <m/>
    <s v="낮음"/>
    <m/>
  </r>
  <r>
    <s v="남구"/>
    <s v="신아어린이집"/>
    <s v="인천광역시 남구 학익소로63번길 59 38동 103호(학익동, 주안신동아6차아파트)"/>
    <x v="5"/>
    <n v="1992"/>
    <n v="133"/>
    <x v="0"/>
    <n v="2016"/>
    <m/>
    <m/>
    <s v="○"/>
    <m/>
    <m/>
  </r>
  <r>
    <s v="남구"/>
    <s v="미래어린이집"/>
    <s v="인천광역시 남구 낙섬중로 100 4동 103호(용현동, 유원용현아파트)"/>
    <x v="5"/>
    <n v="1989"/>
    <n v="83"/>
    <x v="0"/>
    <n v="2014"/>
    <m/>
    <m/>
    <s v="○"/>
    <m/>
    <m/>
  </r>
  <r>
    <s v="남구"/>
    <s v="꼬마랑어린이집"/>
    <s v="인천광역시 남구 매소홀로 338 108동 102호(학익동, 풍림아이원)"/>
    <x v="5"/>
    <n v="2007"/>
    <n v="116"/>
    <x v="0"/>
    <n v="2012"/>
    <m/>
    <s v="○"/>
    <m/>
    <s v="낮음"/>
    <s v="X"/>
  </r>
  <r>
    <s v="남구"/>
    <s v="붕붕어린이집"/>
    <s v="인천광역시 남구 매소홀로 338 116동 101호(학익동, 풍림아이원)"/>
    <x v="5"/>
    <n v="2008"/>
    <n v="103"/>
    <x v="0"/>
    <n v="2012"/>
    <m/>
    <m/>
    <s v="○"/>
    <m/>
    <m/>
  </r>
  <r>
    <s v="남구"/>
    <s v="푸른나무어린이집"/>
    <s v="인천광역시 남구 염창로 101 선정아파트 102호 (주안동)"/>
    <x v="5"/>
    <m/>
    <n v="101"/>
    <x v="0"/>
    <n v="2013"/>
    <m/>
    <m/>
    <s v="○"/>
    <m/>
    <m/>
  </r>
  <r>
    <s v="남구"/>
    <s v="궁전어린이집"/>
    <s v="인천광역시 남구 재넘이길61번길 5 (용현동)"/>
    <x v="0"/>
    <m/>
    <n v="291"/>
    <x v="0"/>
    <n v="2015"/>
    <m/>
    <m/>
    <s v="○"/>
    <m/>
    <m/>
  </r>
  <r>
    <s v="남구"/>
    <s v="원흥아이랜드어린이집"/>
    <s v="인천광역시 남구 한나루로341번길 16-21 101동 108호(학익동, 원흥)"/>
    <x v="5"/>
    <n v="1996"/>
    <n v="87"/>
    <x v="0"/>
    <n v="2012"/>
    <m/>
    <m/>
    <s v="○"/>
    <m/>
    <m/>
  </r>
  <r>
    <s v="남구"/>
    <s v="피카소어린이집"/>
    <s v="인천광역시 남구 낙섬서로18번길 13 피카소어린이집"/>
    <x v="0"/>
    <n v="1995"/>
    <n v="582"/>
    <x v="0"/>
    <n v="2012"/>
    <m/>
    <m/>
    <s v="○"/>
    <m/>
    <m/>
  </r>
  <r>
    <s v="남구"/>
    <s v="은하수어린이집"/>
    <s v="인천광역시 남구 매소홀로 167 107동 104호(용현동, 신창미션힐)"/>
    <x v="5"/>
    <n v="2004"/>
    <n v="106"/>
    <x v="0"/>
    <n v="2016"/>
    <m/>
    <s v="○"/>
    <m/>
    <s v="낮음"/>
    <m/>
  </r>
  <r>
    <s v="남구"/>
    <s v="블루밍어린이집"/>
    <s v="인천광역시 남구 경원대로 882 127동 102호(주안동, 주안더월드스테이트)"/>
    <x v="5"/>
    <n v="2008"/>
    <n v="150"/>
    <x v="0"/>
    <n v="2012"/>
    <m/>
    <m/>
    <s v="○"/>
    <m/>
    <m/>
  </r>
  <r>
    <s v="남구"/>
    <s v="숲향기어린이집"/>
    <s v="인천광역시 남구 경원대로 884 더월드스테이트아파트 106동 101호"/>
    <x v="5"/>
    <n v="2008"/>
    <n v="109"/>
    <x v="0"/>
    <n v="2013"/>
    <m/>
    <m/>
    <s v="○"/>
    <m/>
    <m/>
  </r>
  <r>
    <s v="남구"/>
    <s v="아이랑어린이집"/>
    <s v="인천광역시 남구 경원대로 884 117동 103호(주안동, 주안더월드스테이트)"/>
    <x v="5"/>
    <n v="2008"/>
    <n v="100"/>
    <x v="0"/>
    <n v="2011"/>
    <m/>
    <s v="○"/>
    <m/>
    <m/>
    <m/>
  </r>
  <r>
    <s v="남구"/>
    <s v="키즈스쿨어린이집"/>
    <s v="인천광역시 남구 경원대로 882 111동 101호(주안동, 주안더월드스테이트)"/>
    <x v="5"/>
    <n v="2008"/>
    <n v="121"/>
    <x v="0"/>
    <n v="2012"/>
    <m/>
    <m/>
    <s v="○"/>
    <m/>
    <m/>
  </r>
  <r>
    <s v="남구"/>
    <s v="예은어린이집"/>
    <s v="인천광역시 남구 토금중로51번길 7 (용현동)"/>
    <x v="0"/>
    <n v="1988"/>
    <n v="331"/>
    <x v="0"/>
    <n v="2012"/>
    <m/>
    <m/>
    <s v="○"/>
    <m/>
    <m/>
  </r>
  <r>
    <s v="남구"/>
    <s v="딩동댕어린이집"/>
    <s v="인천광역시 남구 석정로10번길 70 (숭의동)"/>
    <x v="0"/>
    <m/>
    <n v="261"/>
    <x v="0"/>
    <n v="2012"/>
    <m/>
    <s v="○"/>
    <m/>
    <s v="낮음"/>
    <s v="o"/>
  </r>
  <r>
    <s v="남구"/>
    <s v="예쁘고슬기로운어린이집"/>
    <s v="인천광역시 남구 수봉로182번길 17 (도화동)"/>
    <x v="0"/>
    <n v="2008"/>
    <n v="250"/>
    <x v="0"/>
    <n v="2012"/>
    <m/>
    <m/>
    <s v="○"/>
    <m/>
    <m/>
  </r>
  <r>
    <s v="남구"/>
    <s v="숲속실로암영재어린이집"/>
    <s v="인천광역시 남구 수봉로33번길 102-86 숲속 실로암 영재 어린이집 (도화동)"/>
    <x v="0"/>
    <n v="2009"/>
    <n v="1255"/>
    <x v="0"/>
    <n v="2013"/>
    <m/>
    <m/>
    <s v="○"/>
    <m/>
    <m/>
  </r>
  <r>
    <s v="남구"/>
    <s v="솔빛어린이집"/>
    <s v="인천광역시 남구 인주대로503번길 22 (주안동)"/>
    <x v="5"/>
    <n v="1996"/>
    <n v="125"/>
    <x v="0"/>
    <n v="2012"/>
    <m/>
    <m/>
    <s v="○"/>
    <m/>
    <m/>
  </r>
  <r>
    <s v="남구"/>
    <s v="예목어린이집"/>
    <s v="인천광역시 남구 낙섬동로 104 105동 102호(용현동, 용현동성원상떼빌)"/>
    <x v="5"/>
    <n v="2009"/>
    <n v="123"/>
    <x v="0"/>
    <n v="2012"/>
    <m/>
    <m/>
    <s v="○"/>
    <m/>
    <m/>
  </r>
  <r>
    <s v="남구"/>
    <s v="청송어린이집"/>
    <s v="인천광역시 남구 수봉남로17번길 40-16"/>
    <x v="2"/>
    <n v="2009"/>
    <n v="334"/>
    <x v="0"/>
    <n v="2014"/>
    <m/>
    <m/>
    <s v="○"/>
    <m/>
    <m/>
  </r>
  <r>
    <s v="남구"/>
    <s v="새교어린이집"/>
    <s v="인천광역시 남구 독정안길97번길 17 1층 (숭의동)"/>
    <x v="0"/>
    <n v="2009"/>
    <n v="136"/>
    <x v="0"/>
    <n v="2016"/>
    <m/>
    <m/>
    <s v="○"/>
    <m/>
    <m/>
  </r>
  <r>
    <s v="남구"/>
    <s v="예니숲어린이집"/>
    <s v="인천광역시 남구 낙섬동로 104 성원상떼빌 단지내 (용현동)"/>
    <x v="0"/>
    <n v="2009"/>
    <n v="205"/>
    <x v="0"/>
    <n v="2016"/>
    <m/>
    <s v="○"/>
    <m/>
    <m/>
    <m/>
  </r>
  <r>
    <s v="남구"/>
    <s v="즐거운어린이집"/>
    <s v="인천광역시 남구 석정로351번길 12 102동 102호(주안동, 현대홈타운)"/>
    <x v="5"/>
    <n v="2005"/>
    <n v="116"/>
    <x v="0"/>
    <n v="2014"/>
    <m/>
    <m/>
    <s v="○"/>
    <m/>
    <m/>
  </r>
  <r>
    <s v="남구"/>
    <s v="하나어린이집"/>
    <s v="인천광역시 남구 경원대로 717 104동 104호(주안동, 한신휴플러스)"/>
    <x v="5"/>
    <n v="2009"/>
    <n v="97"/>
    <x v="0"/>
    <n v="2012"/>
    <m/>
    <m/>
    <s v="○"/>
    <m/>
    <m/>
  </r>
  <r>
    <s v="남구"/>
    <s v="은빛어린이집"/>
    <s v="인천광역시 남구 소성로277번길 18 (문학동)"/>
    <x v="0"/>
    <n v="1999"/>
    <n v="570"/>
    <x v="0"/>
    <n v="2012"/>
    <m/>
    <m/>
    <s v="○"/>
    <m/>
    <m/>
  </r>
  <r>
    <s v="남구"/>
    <s v="신세계어린이집"/>
    <s v="인천광역시 남구 연남로 35 (관교동)"/>
    <x v="4"/>
    <n v="1997"/>
    <n v="300"/>
    <x v="0"/>
    <n v="2012"/>
    <m/>
    <m/>
    <s v="○"/>
    <m/>
    <m/>
  </r>
  <r>
    <s v="남구"/>
    <s v="큰빛어린이집"/>
    <s v="인천광역시 남구 경인로 203 3동 102호(도화동, 동아아파트)"/>
    <x v="5"/>
    <n v="1994"/>
    <n v="72"/>
    <x v="0"/>
    <n v="2012"/>
    <m/>
    <m/>
    <s v="○"/>
    <m/>
    <m/>
  </r>
  <r>
    <s v="남구"/>
    <s v="두산키즈어린이집"/>
    <s v="인천광역시 남구 노적산로 43 두산위브 아파트 부대복리동 1층"/>
    <x v="0"/>
    <n v="2011"/>
    <n v="100"/>
    <x v="0"/>
    <n v="2012"/>
    <m/>
    <s v="○"/>
    <m/>
    <s v="낮음"/>
    <m/>
  </r>
  <r>
    <s v="남구"/>
    <s v="꿈마루어린이집"/>
    <s v="인천광역시 남구 소성로163번길 49 인천지방검찰청"/>
    <x v="4"/>
    <n v="2013"/>
    <n v="916"/>
    <x v="0"/>
    <n v="2012"/>
    <m/>
    <m/>
    <s v="○"/>
    <m/>
    <m/>
  </r>
  <r>
    <s v="남구"/>
    <s v="신동아푸른나무어린이집"/>
    <s v="인천광역시 남구 송림로 178 신동아파밀리에 관리사무소 옆(도화동)"/>
    <x v="0"/>
    <n v="2013"/>
    <n v="174"/>
    <x v="0"/>
    <n v="2013"/>
    <m/>
    <m/>
    <s v="○"/>
    <m/>
    <m/>
  </r>
  <r>
    <s v="남구"/>
    <s v="도화보듬이나눔이어린이집"/>
    <s v="인천광역시 남구 장고개로50번길 19"/>
    <x v="2"/>
    <n v="2014"/>
    <n v="486"/>
    <x v="0"/>
    <n v="2012"/>
    <m/>
    <m/>
    <s v="○"/>
    <m/>
    <m/>
  </r>
  <r>
    <s v="남구"/>
    <s v="아이라온어린이집"/>
    <s v="인천광역시 남구 용정공원로 33 102동 101호"/>
    <x v="5"/>
    <n v="2016"/>
    <n v="93"/>
    <x v="0"/>
    <n v="2013"/>
    <m/>
    <m/>
    <s v="○"/>
    <m/>
    <m/>
  </r>
  <r>
    <s v="남구"/>
    <s v="SK해사랑어린이집"/>
    <s v="인천광역시 남구 용정공원로 33 sk스카이뷰아파트 관리동 어린이집"/>
    <x v="0"/>
    <m/>
    <n v="461"/>
    <x v="0"/>
    <n v="2015"/>
    <m/>
    <m/>
    <s v="○"/>
    <m/>
    <m/>
  </r>
  <r>
    <s v="연수구"/>
    <s v="여성의광장어린이집"/>
    <s v="인천광역시 연수구 앵고개로 183 (동춘동)"/>
    <x v="2"/>
    <n v="2004"/>
    <n v="290"/>
    <x v="0"/>
    <n v="2013"/>
    <m/>
    <m/>
    <s v="○"/>
    <m/>
    <m/>
  </r>
  <r>
    <s v="연수구"/>
    <s v="새샘어린이집"/>
    <s v="인천광역시 연수구 계림로112번길 21 새샘어린이집 (청학동)"/>
    <x v="0"/>
    <n v="2010"/>
    <n v="319"/>
    <x v="0"/>
    <n v="2013"/>
    <m/>
    <m/>
    <s v="○"/>
    <m/>
    <m/>
  </r>
  <r>
    <s v="연수구"/>
    <s v="하은어린이집"/>
    <s v="인천광역시 연수구 청능대로78번길 29-5"/>
    <x v="0"/>
    <n v="2008"/>
    <n v="605"/>
    <x v="0"/>
    <n v="2013"/>
    <m/>
    <m/>
    <s v="○"/>
    <m/>
    <m/>
  </r>
  <r>
    <s v="연수구"/>
    <s v="세화어린이집"/>
    <s v="인천광역시 연수구 원인재로 315 주공아파트 관리동 1층 (연수동)"/>
    <x v="2"/>
    <n v="1992"/>
    <n v="277"/>
    <x v="0"/>
    <n v="2016"/>
    <m/>
    <m/>
    <s v="○"/>
    <m/>
    <m/>
  </r>
  <r>
    <s v="연수구"/>
    <s v="예일어린이집"/>
    <s v="인천광역시 연수구 동곡재로 43 (동춘동)"/>
    <x v="0"/>
    <n v="2011"/>
    <n v="858"/>
    <x v="0"/>
    <n v="2013"/>
    <m/>
    <m/>
    <s v="○"/>
    <m/>
    <m/>
  </r>
  <r>
    <s v="연수구"/>
    <s v="동그라미어린이집"/>
    <s v="인천광역시 연수구 한나루로180번길 9 (옥련동)"/>
    <x v="0"/>
    <n v="1998"/>
    <n v="910"/>
    <x v="0"/>
    <n v="2012"/>
    <m/>
    <m/>
    <s v="○"/>
    <m/>
    <m/>
  </r>
  <r>
    <s v="연수구"/>
    <s v="중앙초등학교어린이집"/>
    <s v="인천광역시 연수구 새말로 153 중앙초교 내 (연수동)"/>
    <x v="4"/>
    <n v="1996"/>
    <n v="310"/>
    <x v="0"/>
    <n v="2013"/>
    <m/>
    <m/>
    <s v="○"/>
    <m/>
    <m/>
  </r>
  <r>
    <s v="연수구"/>
    <s v="재롱이어린이집"/>
    <s v="인천광역시 연수구 원인재로 14 104동 107호(동춘동, 무지개아파트)"/>
    <x v="5"/>
    <n v="1995"/>
    <n v="129"/>
    <x v="0"/>
    <n v="2013"/>
    <m/>
    <s v="○"/>
    <m/>
    <m/>
    <m/>
  </r>
  <r>
    <s v="연수구"/>
    <s v="엘림어린이집"/>
    <s v="인천광역시 연수구 경원대로119번길 21 101동 105호(동춘동, 풍림2차아파트)"/>
    <x v="5"/>
    <n v="1993"/>
    <n v="143"/>
    <x v="0"/>
    <n v="2013"/>
    <m/>
    <m/>
    <s v="○"/>
    <m/>
    <m/>
  </r>
  <r>
    <s v="연수구"/>
    <s v="미소어린이집"/>
    <s v="인천광역시 연수구 신송로118번길 6 풍림아이원아파트 1단지 관리소 1층 (송도동)"/>
    <x v="0"/>
    <n v="2005"/>
    <n v="177"/>
    <x v="0"/>
    <n v="2013"/>
    <m/>
    <m/>
    <s v="○"/>
    <m/>
    <m/>
  </r>
  <r>
    <s v="연수구"/>
    <s v="성암어린이집"/>
    <s v="인천광역시 연수구 독배로90번길 26 (옥련동)"/>
    <x v="3"/>
    <n v="2005"/>
    <n v="270"/>
    <x v="0"/>
    <n v="2013"/>
    <m/>
    <m/>
    <s v="○"/>
    <m/>
    <m/>
  </r>
  <r>
    <s v="연수구"/>
    <s v="푸른솔어린이집"/>
    <s v="인천광역시 연수구 해돋이로84번길 29 송도신도시풍림아이원 3단지 관리소 1층 (송도동)"/>
    <x v="0"/>
    <n v="2005"/>
    <n v="305"/>
    <x v="0"/>
    <n v="2013"/>
    <m/>
    <m/>
    <s v="○"/>
    <m/>
    <m/>
  </r>
  <r>
    <s v="연수구"/>
    <s v="샤인어린이집"/>
    <s v="인천광역시 연수구 청량로194번길 8 (옥련동)"/>
    <x v="0"/>
    <n v="2002"/>
    <n v="437"/>
    <x v="0"/>
    <n v="2013"/>
    <m/>
    <m/>
    <s v="○"/>
    <m/>
    <m/>
  </r>
  <r>
    <s v="연수구"/>
    <s v="열린몬테소리어린이집"/>
    <s v="인천광역시 연수구 새말로 154 관리동2층 (연수동, 연수주공3차아파트)"/>
    <x v="0"/>
    <n v="1993"/>
    <n v="331"/>
    <x v="0"/>
    <n v="2013"/>
    <m/>
    <m/>
    <s v="○"/>
    <m/>
    <m/>
  </r>
  <r>
    <s v="연수구"/>
    <s v="행복한어린이집"/>
    <s v="인천광역시 연수구 해돋이로120번길 16 풍림아이원 2단지 관리동1층 (송도동)"/>
    <x v="0"/>
    <m/>
    <n v="318"/>
    <x v="0"/>
    <n v="2013"/>
    <m/>
    <m/>
    <s v="○"/>
    <m/>
    <m/>
  </r>
  <r>
    <s v="연수구"/>
    <s v="아이원키즈어린이집"/>
    <s v="인천광역시 연수구 신송로82번길 6 풍림아이원아파트 4단지 관리동 (송도동)"/>
    <x v="0"/>
    <n v="2006"/>
    <n v="196"/>
    <x v="0"/>
    <n v="2013"/>
    <m/>
    <m/>
    <s v="○"/>
    <m/>
    <m/>
  </r>
  <r>
    <s v="연수구"/>
    <s v="연수색동원어린이집"/>
    <s v="인천광역시 연수구 독배로90번길 70-3"/>
    <x v="0"/>
    <n v="1997"/>
    <n v="159"/>
    <x v="0"/>
    <n v="2013"/>
    <m/>
    <m/>
    <s v="○"/>
    <m/>
    <m/>
  </r>
  <r>
    <s v="연수구"/>
    <s v="아이조아어린이집"/>
    <s v="인천광역시 연수구 먼우금로83번길 12 109동 104호(동춘동, 건영아파트)"/>
    <x v="5"/>
    <n v="1994"/>
    <n v="90"/>
    <x v="0"/>
    <n v="2013"/>
    <m/>
    <m/>
    <s v="○"/>
    <m/>
    <m/>
  </r>
  <r>
    <s v="연수구"/>
    <s v="해솔어린이집"/>
    <s v="인천광역시 연수구 원인재로 14 33동 105호(동춘동, 한양2차아파트)"/>
    <x v="5"/>
    <m/>
    <n v="154"/>
    <x v="0"/>
    <n v="2013"/>
    <m/>
    <m/>
    <s v="○"/>
    <m/>
    <m/>
  </r>
  <r>
    <s v="연수구"/>
    <s v="파랑새어린이집"/>
    <s v="인천광역시 연수구 용담로 25 용담마을아파트 단지내 (청학동)"/>
    <x v="0"/>
    <n v="1994"/>
    <n v="515"/>
    <x v="0"/>
    <n v="2013"/>
    <m/>
    <m/>
    <s v="○"/>
    <m/>
    <m/>
  </r>
  <r>
    <s v="연수구"/>
    <s v="경인어린이집"/>
    <s v="인천광역시 연수구 넘말로 67 (선학동)"/>
    <x v="0"/>
    <n v="2008"/>
    <n v="650"/>
    <x v="0"/>
    <n v="2013"/>
    <m/>
    <m/>
    <s v="○"/>
    <m/>
    <m/>
  </r>
  <r>
    <s v="연수구"/>
    <s v="남인천어린이집"/>
    <s v="인천광역시 연수구 청학로6번길 52"/>
    <x v="0"/>
    <n v="1995"/>
    <n v="336"/>
    <x v="0"/>
    <n v="2013"/>
    <m/>
    <m/>
    <s v="○"/>
    <m/>
    <m/>
  </r>
  <r>
    <s v="연수구"/>
    <s v="다예린어린이집"/>
    <s v="인천광역시 연수구 넘말로79번길 55-1 (선학동)"/>
    <x v="0"/>
    <n v="1996"/>
    <n v="848"/>
    <x v="0"/>
    <n v="2013"/>
    <m/>
    <m/>
    <s v="○"/>
    <m/>
    <m/>
  </r>
  <r>
    <s v="연수구"/>
    <s v="꿈새어린이집"/>
    <s v="인천광역시 연수구 함박안로156번길 16 (연수동)"/>
    <x v="5"/>
    <n v="1998"/>
    <n v="106"/>
    <x v="0"/>
    <n v="2013"/>
    <m/>
    <m/>
    <s v="○"/>
    <m/>
    <m/>
  </r>
  <r>
    <s v="연수구"/>
    <s v="꾸러기어린이집"/>
    <s v="인천광역시 연수구 원인재로 212 116동 103호(연수동, 연수1차아파트)"/>
    <x v="5"/>
    <n v="1995"/>
    <n v="57"/>
    <x v="0"/>
    <n v="2013"/>
    <m/>
    <s v="○"/>
    <m/>
    <m/>
    <m/>
  </r>
  <r>
    <s v="연수구"/>
    <s v="혜성어린이집"/>
    <s v="인천광역시 연수구 해돋이로120번길 16 201동 102호(송도동, 풍림아이원아파트)"/>
    <x v="5"/>
    <m/>
    <n v="76"/>
    <x v="0"/>
    <n v="2013"/>
    <m/>
    <m/>
    <s v="○"/>
    <m/>
    <m/>
  </r>
  <r>
    <s v="연수구"/>
    <s v="풍림어린이집"/>
    <s v="인천광역시 연수구 해돋이로84번길 10 609동 103호(송도동, 송도신도시풍림아이원)"/>
    <x v="5"/>
    <n v="2005"/>
    <n v="181"/>
    <x v="0"/>
    <n v="2013"/>
    <m/>
    <m/>
    <s v="○"/>
    <m/>
    <m/>
  </r>
  <r>
    <s v="연수구"/>
    <s v="큰별재능어린이집"/>
    <s v="인천광역시 연수구 청능대로 175 103동 102호(연수동, 연수우성1차아파트)"/>
    <x v="5"/>
    <n v="1994"/>
    <n v="184"/>
    <x v="0"/>
    <n v="2013"/>
    <m/>
    <s v="○"/>
    <m/>
    <m/>
    <m/>
  </r>
  <r>
    <s v="연수구"/>
    <s v="딸기어린이집"/>
    <s v="인천광역시 연수구 선학로 100 2동 104호(선학동, 금호아파트)"/>
    <x v="5"/>
    <n v="1992"/>
    <n v="100"/>
    <x v="0"/>
    <n v="2013"/>
    <m/>
    <m/>
    <s v="○"/>
    <m/>
    <m/>
  </r>
  <r>
    <s v="연수구"/>
    <s v="둘리어린이집"/>
    <s v="인천광역시 연수구 원인재로 124 101동 103호(동춘동, 한양아파트)"/>
    <x v="5"/>
    <n v="1994"/>
    <n v="108"/>
    <x v="0"/>
    <n v="2013"/>
    <m/>
    <s v="○"/>
    <m/>
    <m/>
    <m/>
  </r>
  <r>
    <s v="연수구"/>
    <s v="호야어린이집"/>
    <s v="인천광역시 연수구 한나루로105번길 68 401동 102호(옥련동, 현대4차아파트)"/>
    <x v="5"/>
    <m/>
    <n v="154"/>
    <x v="0"/>
    <n v="2013"/>
    <m/>
    <m/>
    <s v="○"/>
    <m/>
    <m/>
  </r>
  <r>
    <s v="연수구"/>
    <s v="우람어린이집"/>
    <s v="인천광역시 연수구 원인재로 286 103동 102호(연수동, 대림아파트)"/>
    <x v="5"/>
    <n v="1993"/>
    <n v="84"/>
    <x v="0"/>
    <n v="2013"/>
    <m/>
    <s v="○"/>
    <m/>
    <m/>
    <m/>
  </r>
  <r>
    <s v="연수구"/>
    <s v="토끼어린이집"/>
    <s v="인천광역시 연수구 독배로40번길 48 102동 107호(옥련동, 우성아파트)"/>
    <x v="5"/>
    <n v="1999"/>
    <n v="159"/>
    <x v="0"/>
    <n v="2013"/>
    <m/>
    <m/>
    <s v="○"/>
    <m/>
    <m/>
  </r>
  <r>
    <s v="연수구"/>
    <s v="팅커벨어린이집"/>
    <s v="인천광역시 연수구 청량로185번길 16 101동 105호(옥련동, 서해아파트)"/>
    <x v="5"/>
    <n v="1995"/>
    <n v="125"/>
    <x v="0"/>
    <n v="2013"/>
    <m/>
    <s v="○"/>
    <m/>
    <m/>
    <m/>
  </r>
  <r>
    <s v="연수구"/>
    <s v="해오름어린이집"/>
    <s v="인천광역시 연수구 해돋이로84번길 29 301동 101호(송도동, 송도신도시풍림아이원)"/>
    <x v="5"/>
    <n v="2005"/>
    <n v="144"/>
    <x v="0"/>
    <n v="2013"/>
    <m/>
    <m/>
    <s v="○"/>
    <m/>
    <m/>
  </r>
  <r>
    <s v="연수구"/>
    <s v="칼비테어린이집"/>
    <s v="인천광역시 연수구 솔샘로 20 102동 106호(청학동, 삼용아파트)"/>
    <x v="5"/>
    <m/>
    <n v="145"/>
    <x v="0"/>
    <n v="2013"/>
    <m/>
    <s v="○"/>
    <m/>
    <m/>
    <m/>
  </r>
  <r>
    <s v="연수구"/>
    <s v="영재어린이집"/>
    <s v="인천광역시 연수구 독배로 58 203동 104호(옥련동, 현대2차아파트)"/>
    <x v="5"/>
    <n v="1996"/>
    <n v="69"/>
    <x v="0"/>
    <n v="2013"/>
    <m/>
    <s v="○"/>
    <m/>
    <m/>
    <m/>
  </r>
  <r>
    <s v="연수구"/>
    <s v="아이맘어린이집"/>
    <s v="인천광역시 연수구 옥련로 33 103동 101호 (옥련동, 현대1차아파트)"/>
    <x v="5"/>
    <n v="1995"/>
    <n v="75"/>
    <x v="0"/>
    <n v="2013"/>
    <m/>
    <s v="○"/>
    <m/>
    <m/>
    <m/>
  </r>
  <r>
    <s v="연수구"/>
    <s v="열린미래어린이집"/>
    <s v="인천광역시 연수구 능허대로79번길 30 102동 102호(옥련동, 럭키송도아파트)"/>
    <x v="5"/>
    <m/>
    <n v="185"/>
    <x v="0"/>
    <n v="2013"/>
    <m/>
    <s v="○"/>
    <m/>
    <m/>
    <m/>
  </r>
  <r>
    <s v="연수구"/>
    <s v="해처럼별처럼어린이집"/>
    <s v="인천광역시 연수구 원인재로 286 106동 103호(연수동, 경남)"/>
    <x v="5"/>
    <m/>
    <n v="79"/>
    <x v="0"/>
    <n v="2013"/>
    <m/>
    <m/>
    <s v="○"/>
    <m/>
    <m/>
  </r>
  <r>
    <s v="연수구"/>
    <s v="아이마당어린이집"/>
    <s v="인천광역시 연수구 원인재로 237 104동 101호(연수동, 대우1차아파트)"/>
    <x v="5"/>
    <n v="1992"/>
    <n v="125"/>
    <x v="0"/>
    <n v="2013"/>
    <m/>
    <s v="○"/>
    <m/>
    <m/>
    <m/>
  </r>
  <r>
    <s v="연수구"/>
    <s v="모아어린이집"/>
    <s v="인천광역시 연수구 선학로 101 107동 101호(선학동, 뉴서울아파트)"/>
    <x v="5"/>
    <n v="1992"/>
    <n v="132"/>
    <x v="0"/>
    <n v="2013"/>
    <m/>
    <m/>
    <s v="○"/>
    <m/>
    <m/>
  </r>
  <r>
    <s v="연수구"/>
    <s v="하늘소망어린이집"/>
    <s v="인천광역시 연수구 용담로 3 101동 112호(청학동, 시대아파트)"/>
    <x v="5"/>
    <n v="1994"/>
    <n v="51"/>
    <x v="0"/>
    <n v="2013"/>
    <m/>
    <m/>
    <s v="○"/>
    <m/>
    <m/>
  </r>
  <r>
    <s v="연수구"/>
    <s v="물댄동산어린이집"/>
    <s v="인천광역시 연수구 청능대로 38 101동 109호(동춘동, 태평2차아파트)"/>
    <x v="5"/>
    <n v="1995"/>
    <n v="70"/>
    <x v="0"/>
    <n v="2013"/>
    <m/>
    <m/>
    <s v="○"/>
    <m/>
    <m/>
  </r>
  <r>
    <s v="연수구"/>
    <s v="동현어린이집"/>
    <s v="인천광역시 연수구 넘말로 48 (선학동)"/>
    <x v="0"/>
    <n v="1999"/>
    <n v="499"/>
    <x v="0"/>
    <n v="2013"/>
    <m/>
    <m/>
    <s v="○"/>
    <m/>
    <m/>
  </r>
  <r>
    <s v="연수구"/>
    <s v="영남마루어린이집"/>
    <s v="인천광역시 연수구 새말로 111 113동 106호(연수동, 영남아파트)"/>
    <x v="5"/>
    <n v="1992"/>
    <n v="155"/>
    <x v="0"/>
    <n v="2013"/>
    <m/>
    <m/>
    <s v="○"/>
    <m/>
    <m/>
  </r>
  <r>
    <s v="연수구"/>
    <s v="키즈월드어린이집"/>
    <s v="인천광역시 연수구 원인재로 180 우성아파트 단지내 213동 옆 (연수동)"/>
    <x v="0"/>
    <n v="2006"/>
    <n v="503"/>
    <x v="0"/>
    <n v="2013"/>
    <m/>
    <s v="○"/>
    <m/>
    <m/>
    <m/>
  </r>
  <r>
    <s v="연수구"/>
    <s v="큰나무어린이집"/>
    <s v="인천광역시 연수구 벚꽃로 172 102동 103호(연수동, 대동아파트)"/>
    <x v="5"/>
    <n v="1993"/>
    <n v="115"/>
    <x v="0"/>
    <n v="2013"/>
    <m/>
    <m/>
    <s v="○"/>
    <m/>
    <m/>
  </r>
  <r>
    <s v="연수구"/>
    <s v="베이비몬테소리어린이집"/>
    <s v="인천광역시 연수구 원인재로 56 114동 102호(동춘동, 현대아파트)"/>
    <x v="5"/>
    <m/>
    <n v="85"/>
    <x v="0"/>
    <n v="2013"/>
    <m/>
    <s v="○"/>
    <m/>
    <m/>
    <m/>
  </r>
  <r>
    <s v="연수구"/>
    <s v="파란나라어린이집"/>
    <s v="인천광역시 연수구 먼우금로 302 103동 106호(연수동, 유천아파트)"/>
    <x v="5"/>
    <n v="1993"/>
    <n v="87"/>
    <x v="0"/>
    <n v="2013"/>
    <m/>
    <m/>
    <s v="○"/>
    <m/>
    <m/>
  </r>
  <r>
    <s v="연수구"/>
    <s v="초록어린이집"/>
    <s v="인천광역시 연수구 함박로 79-10"/>
    <x v="2"/>
    <n v="1994"/>
    <n v="209"/>
    <x v="0"/>
    <n v="2013"/>
    <m/>
    <m/>
    <s v="○"/>
    <m/>
    <m/>
  </r>
  <r>
    <s v="연수구"/>
    <s v="성지어린이집"/>
    <s v="인천광역시 연수구 신송로6번길 7 103동 101호(송도동, 송도성지리벨루스아파트)"/>
    <x v="5"/>
    <n v="2006"/>
    <n v="137"/>
    <x v="0"/>
    <n v="2013"/>
    <m/>
    <m/>
    <s v="○"/>
    <m/>
    <m/>
  </r>
  <r>
    <s v="연수구"/>
    <s v="해모로키즈어린이집"/>
    <s v="인천광역시 연수구 해돋이로6번길 33 송도해모로아파트 관리동 1층 (송도동)"/>
    <x v="0"/>
    <n v="2006"/>
    <n v="126"/>
    <x v="0"/>
    <n v="2013"/>
    <m/>
    <m/>
    <s v="○"/>
    <m/>
    <m/>
  </r>
  <r>
    <s v="연수구"/>
    <s v="현대어린이집"/>
    <s v="인천광역시 연수구 해돋이로6번길 7 아이파크송도 관리동 1층 (송도동)"/>
    <x v="0"/>
    <n v="2007"/>
    <n v="162"/>
    <x v="0"/>
    <n v="2013"/>
    <m/>
    <m/>
    <s v="○"/>
    <m/>
    <m/>
  </r>
  <r>
    <s v="연수구"/>
    <s v="금호어린이집"/>
    <s v="인천광역시 연수구 해돋이로84번길 30 금호어울림아파트 관리동 (송도동)"/>
    <x v="0"/>
    <n v="2007"/>
    <n v="241"/>
    <x v="0"/>
    <n v="2013"/>
    <m/>
    <m/>
    <s v="○"/>
    <m/>
    <m/>
  </r>
  <r>
    <s v="연수구"/>
    <s v="은빛나무어린이집"/>
    <s v="인천광역시 연수구 청학로16번길 9 (청학동)"/>
    <x v="2"/>
    <n v="1995"/>
    <n v="773"/>
    <x v="0"/>
    <n v="2013"/>
    <m/>
    <m/>
    <s v="○"/>
    <m/>
    <m/>
  </r>
  <r>
    <s v="연수구"/>
    <s v="연두어린이집"/>
    <s v="인천광역시 연수구 새말로 154 301동 106호(연수동, 주공3차아파트)"/>
    <x v="5"/>
    <n v="1993"/>
    <n v="45"/>
    <x v="0"/>
    <n v="2013"/>
    <m/>
    <m/>
    <s v="○"/>
    <m/>
    <m/>
  </r>
  <r>
    <s v="연수구"/>
    <s v="동심키즈어린이집"/>
    <s v="인천광역시 연수구 신송로6번길 7 성지리벨루스 아파트 관리동1층 (송도동)"/>
    <x v="0"/>
    <m/>
    <n v="108"/>
    <x v="0"/>
    <n v="2013"/>
    <m/>
    <m/>
    <s v="○"/>
    <m/>
    <m/>
  </r>
  <r>
    <s v="연수구"/>
    <s v="슬기샘어린이집"/>
    <s v="인천광역시 연수구 한나루로79번길 11 102동 101호(옥련동, 백산아파트)"/>
    <x v="5"/>
    <n v="1991"/>
    <n v="113"/>
    <x v="0"/>
    <n v="2013"/>
    <m/>
    <m/>
    <s v="○"/>
    <m/>
    <m/>
  </r>
  <r>
    <s v="연수구"/>
    <s v="아이뜰어린이집"/>
    <s v="인천광역시 연수구 원인재로 59 29동 102호(동춘동, 한양아파트)"/>
    <x v="5"/>
    <n v="1994"/>
    <n v="84"/>
    <x v="0"/>
    <n v="2013"/>
    <m/>
    <s v="○"/>
    <m/>
    <m/>
    <m/>
  </r>
  <r>
    <s v="연수구"/>
    <s v="반짝별어린이집"/>
    <s v="인천광역시 연수구 청학로 40 (청학동)"/>
    <x v="2"/>
    <n v="1981"/>
    <n v="309"/>
    <x v="0"/>
    <n v="2013"/>
    <m/>
    <m/>
    <s v="○"/>
    <m/>
    <m/>
  </r>
  <r>
    <s v="연수구"/>
    <s v="삼성열린어린이집"/>
    <s v="인천광역시 연수구 독배로40번길 18 2동 109호(옥련동, 삼성아파트)"/>
    <x v="5"/>
    <n v="1996"/>
    <n v="58"/>
    <x v="0"/>
    <n v="2013"/>
    <m/>
    <m/>
    <s v="○"/>
    <m/>
    <m/>
  </r>
  <r>
    <s v="연수구"/>
    <s v="고은색동어린이집"/>
    <s v="인천광역시 연수구 벚꽃로 172 103동 105호(연수동, 대동아파트)"/>
    <x v="5"/>
    <n v="1993"/>
    <n v="126"/>
    <x v="0"/>
    <n v="2013"/>
    <m/>
    <s v="○"/>
    <m/>
    <m/>
    <m/>
  </r>
  <r>
    <s v="연수구"/>
    <s v="꿈동산어린이집"/>
    <s v="인천광역시 연수구 청량로 210 102동 102호(옥련동, 쌍용아파트)"/>
    <x v="5"/>
    <m/>
    <n v="112"/>
    <x v="0"/>
    <n v="2013"/>
    <m/>
    <s v="○"/>
    <m/>
    <m/>
    <m/>
  </r>
  <r>
    <s v="연수구"/>
    <s v="태경어린이집"/>
    <s v="인천광역시 연수구 먼우금로 299 1동102호(연수동,태경아파트)"/>
    <x v="5"/>
    <n v="1990"/>
    <n v="147"/>
    <x v="0"/>
    <n v="2013"/>
    <m/>
    <m/>
    <s v="○"/>
    <m/>
    <m/>
  </r>
  <r>
    <s v="연수구"/>
    <s v="웰카운티어린이집"/>
    <s v="인천광역시 연수구 해송로 70 웰카운티아파트 203동 1층 (송도동)"/>
    <x v="0"/>
    <n v="2007"/>
    <n v="166"/>
    <x v="0"/>
    <n v="2013"/>
    <m/>
    <m/>
    <s v="○"/>
    <m/>
    <m/>
  </r>
  <r>
    <s v="연수구"/>
    <s v="옹달샘어린이집"/>
    <s v="인천광역시 연수구 원인재로 88 106동 104호(동춘동, 대우삼환아파트)"/>
    <x v="5"/>
    <n v="1994"/>
    <n v="102"/>
    <x v="0"/>
    <n v="2013"/>
    <m/>
    <m/>
    <s v="○"/>
    <m/>
    <m/>
  </r>
  <r>
    <s v="연수구"/>
    <s v="즐거운어린이집"/>
    <s v="인천광역시 연수구 해돋이로84번길 30 108동 104호 (송도동, 송도금호어울림아파트)"/>
    <x v="5"/>
    <m/>
    <n v="103"/>
    <x v="0"/>
    <n v="2013"/>
    <m/>
    <m/>
    <s v="○"/>
    <m/>
    <m/>
  </r>
  <r>
    <s v="연수구"/>
    <s v="송도베베맘어린이집"/>
    <s v="인천광역시 연수구 해돋이로6번길 33 110동 104호(송도동, 송도해모로아파트)"/>
    <x v="5"/>
    <n v="2006"/>
    <n v="99"/>
    <x v="0"/>
    <n v="2013"/>
    <m/>
    <m/>
    <s v="○"/>
    <m/>
    <m/>
  </r>
  <r>
    <s v="연수구"/>
    <s v="셀트리온어린이집"/>
    <s v="인천광역시 연수구 해돋이로6번길 7 113동 102호(송도동, 송도신도시현대아이파크)"/>
    <x v="4"/>
    <n v="2005"/>
    <n v="91"/>
    <x v="0"/>
    <n v="2013"/>
    <m/>
    <m/>
    <s v="○"/>
    <m/>
    <m/>
  </r>
  <r>
    <s v="연수구"/>
    <s v="행복담은어린이집"/>
    <s v="인천광역시 연수구 새말로 6 102동 102호(연수동, 효정아파트)"/>
    <x v="5"/>
    <m/>
    <n v="100"/>
    <x v="0"/>
    <n v="2013"/>
    <m/>
    <m/>
    <s v="○"/>
    <m/>
    <m/>
  </r>
  <r>
    <s v="연수구"/>
    <s v="포스코어린이집"/>
    <s v="인천광역시 연수구 해돋이로 107 더 퍼스트월드아파트 관리동 (송도동)"/>
    <x v="0"/>
    <n v="2009"/>
    <n v="249"/>
    <x v="0"/>
    <n v="2013"/>
    <m/>
    <m/>
    <s v="○"/>
    <m/>
    <m/>
  </r>
  <r>
    <s v="연수구"/>
    <s v="중부해양경비안전본부어린이집"/>
    <s v="인천광역시 연수구 해돋이로 130 중부해양경비안전본부어린이집 (송도동)"/>
    <x v="4"/>
    <n v="2010"/>
    <n v="454"/>
    <x v="0"/>
    <n v="2013"/>
    <m/>
    <m/>
    <s v="○"/>
    <m/>
    <m/>
  </r>
  <r>
    <s v="연수구"/>
    <s v="포스코세상어린이집"/>
    <s v="인천광역시 연수구 컨벤시아대로42번길 95 더샵엑스포아파트 10단지 관리동 (송도동)"/>
    <x v="0"/>
    <n v="2011"/>
    <n v="252"/>
    <x v="0"/>
    <n v="2013"/>
    <m/>
    <m/>
    <s v="○"/>
    <m/>
    <m/>
  </r>
  <r>
    <s v="연수구"/>
    <s v="포스코나라어린이집"/>
    <s v="인천광역시 연수구 컨벤시아대로42번길 77 더샵엑스포아파트 9단지 관리동 (송도동)"/>
    <x v="0"/>
    <m/>
    <n v="227"/>
    <x v="0"/>
    <n v="2013"/>
    <m/>
    <m/>
    <s v="○"/>
    <m/>
    <m/>
  </r>
  <r>
    <s v="연수구"/>
    <s v="아이랑어린이집"/>
    <s v="인천광역시 연수구 원인재로 315 202동 108호(연수동, 연수주공2차아파트)"/>
    <x v="5"/>
    <n v="1992"/>
    <n v="79"/>
    <x v="0"/>
    <n v="2013"/>
    <m/>
    <m/>
    <s v="○"/>
    <m/>
    <m/>
  </r>
  <r>
    <s v="연수구"/>
    <s v="오즈나라어린이집"/>
    <s v="인천광역시 연수구 새말로 134 102동 107호(연수동, 세경아파트)"/>
    <x v="5"/>
    <n v="1997"/>
    <n v="69"/>
    <x v="0"/>
    <n v="2013"/>
    <m/>
    <m/>
    <s v="○"/>
    <m/>
    <m/>
  </r>
  <r>
    <s v="연수구"/>
    <s v="포스코아이어린이집"/>
    <s v="인천광역시 연수구 컨벤시아대로42번길 96 더샵 엑스포아파트 6단지 (송도동)"/>
    <x v="0"/>
    <n v="2011"/>
    <n v="298"/>
    <x v="0"/>
    <n v="2013"/>
    <m/>
    <m/>
    <s v="○"/>
    <m/>
    <m/>
  </r>
  <r>
    <s v="연수구"/>
    <s v="꿈이쑥쑥어린이집"/>
    <s v="인천광역시 연수구 새말로 21 102동 106호(연수동, 동남아파트)"/>
    <x v="5"/>
    <m/>
    <n v="92"/>
    <x v="0"/>
    <n v="2013"/>
    <m/>
    <m/>
    <s v="○"/>
    <m/>
    <m/>
  </r>
  <r>
    <s v="연수구"/>
    <s v="우리아이어린이집"/>
    <s v="인천광역시 연수구 신송로82번길 6 402동 101호(송도동, 송도풍림아이원4단지아파트)"/>
    <x v="5"/>
    <m/>
    <n v="102"/>
    <x v="0"/>
    <n v="2013"/>
    <m/>
    <m/>
    <s v="○"/>
    <m/>
    <m/>
  </r>
  <r>
    <s v="연수구"/>
    <s v="이든아이어린이집"/>
    <s v="인천광역시 연수구 해송로30번길 20 웰카운티4단지 관리동 (송도동)"/>
    <x v="0"/>
    <n v="2011"/>
    <n v="271"/>
    <x v="0"/>
    <n v="2013"/>
    <m/>
    <m/>
    <s v="○"/>
    <m/>
    <m/>
  </r>
  <r>
    <s v="연수구"/>
    <s v="아띠어린이집"/>
    <s v="인천광역시 연수구 해송로30번길 19 웰카운티3단지 관리동 (송도동)"/>
    <x v="0"/>
    <n v="2011"/>
    <n v="190"/>
    <x v="0"/>
    <n v="2013"/>
    <m/>
    <m/>
    <s v="○"/>
    <m/>
    <m/>
  </r>
  <r>
    <s v="연수구"/>
    <s v="동남어린이집"/>
    <s v="인천광역시 연수구 먼우금로 19 101동 106호(동춘동, 동남아파트)"/>
    <x v="5"/>
    <n v="1994"/>
    <n v="55"/>
    <x v="0"/>
    <n v="2013"/>
    <m/>
    <s v="○"/>
    <m/>
    <m/>
    <m/>
  </r>
  <r>
    <s v="연수구"/>
    <s v="예크어린이집"/>
    <s v="인천광역시 연수구 먼우금로 282 101동 105호(연수동, 태산아파트)"/>
    <x v="5"/>
    <m/>
    <n v="91"/>
    <x v="0"/>
    <n v="2013"/>
    <m/>
    <m/>
    <s v="○"/>
    <m/>
    <m/>
  </r>
  <r>
    <s v="연수구"/>
    <s v="도담어린이집"/>
    <s v="인천광역시 연수구 해돋이로84번길 30 110동 104호(송도동, 송도금호어울림아파트)"/>
    <x v="5"/>
    <n v="2005"/>
    <n v="184"/>
    <x v="0"/>
    <n v="2013"/>
    <m/>
    <m/>
    <s v="○"/>
    <m/>
    <m/>
  </r>
  <r>
    <s v="연수구"/>
    <s v="한빛어린이집"/>
    <s v="인천광역시 연수구 원인재로 232 101동 104호(연수동, 솔밭마을아파트)"/>
    <x v="5"/>
    <m/>
    <n v="57"/>
    <x v="0"/>
    <n v="2013"/>
    <m/>
    <m/>
    <s v="○"/>
    <m/>
    <m/>
  </r>
  <r>
    <s v="연수구"/>
    <s v="센트럴파크1어린이집"/>
    <s v="인천광역시 연수구 센트럴로 232 센트럴파크1단지 관리동 1층 (송도동)"/>
    <x v="0"/>
    <n v="2012"/>
    <n v="187"/>
    <x v="0"/>
    <n v="2013"/>
    <m/>
    <m/>
    <s v="○"/>
    <m/>
    <m/>
  </r>
  <r>
    <s v="연수구"/>
    <s v="사랑이넘치는어린이집"/>
    <s v="인천광역시 연수구 컨벤시아대로130번길 58 106동 102호(송도동, 자이하버뷰1단지)"/>
    <x v="5"/>
    <m/>
    <n v="148"/>
    <x v="0"/>
    <n v="2013"/>
    <m/>
    <m/>
    <s v="○"/>
    <m/>
    <m/>
  </r>
  <r>
    <s v="연수구"/>
    <s v="셀트리온제2어린이집"/>
    <s v="인천광역시 연수구 해돋이로6번길 7 112동102호(송도동,아이파크송도)"/>
    <x v="4"/>
    <m/>
    <n v="133"/>
    <x v="0"/>
    <n v="2013"/>
    <m/>
    <m/>
    <s v="○"/>
    <m/>
    <m/>
  </r>
  <r>
    <s v="연수구"/>
    <s v="더샵어린이집"/>
    <s v="인천광역시 연수구 아트센터대로97번길 75 더샵하버뷰 13단지 관리동"/>
    <x v="0"/>
    <n v="2012"/>
    <n v="242"/>
    <x v="0"/>
    <n v="2013"/>
    <m/>
    <m/>
    <s v="○"/>
    <m/>
    <m/>
  </r>
  <r>
    <s v="연수구"/>
    <s v="하버뷰어린이집"/>
    <s v="인천광역시 연수구 아트센터대로97번길 76 더샵하버뷰 14단지 관리동"/>
    <x v="0"/>
    <n v="2012"/>
    <n v="125"/>
    <x v="0"/>
    <n v="2013"/>
    <m/>
    <m/>
    <s v="○"/>
    <m/>
    <m/>
  </r>
  <r>
    <s v="연수구"/>
    <s v="더샵향기어린이집"/>
    <s v="인천광역시 연수구 센트럴로 194 A 201동 1층 (송도동, 더 샵 센트럴파크2)"/>
    <x v="0"/>
    <n v="2012"/>
    <n v="220"/>
    <x v="0"/>
    <n v="2013"/>
    <m/>
    <m/>
    <s v="○"/>
    <m/>
    <m/>
  </r>
  <r>
    <s v="연수구"/>
    <s v="도담도담어린이집"/>
    <s v="인천광역시 연수구 한나루로193번길 16 태평아파트 102동 103호(옥련동)"/>
    <x v="5"/>
    <n v="1997"/>
    <n v="73"/>
    <x v="0"/>
    <n v="2013"/>
    <m/>
    <m/>
    <s v="○"/>
    <m/>
    <m/>
  </r>
  <r>
    <s v="연수구"/>
    <s v="지제크키즈어린이집"/>
    <s v="인천광역시 연수구 아트센터대로97번길 56 관리동 1층(송도동,더샵하버뷰2)"/>
    <x v="0"/>
    <n v="2012"/>
    <n v="175"/>
    <x v="0"/>
    <n v="2013"/>
    <m/>
    <m/>
    <s v="○"/>
    <m/>
    <m/>
  </r>
  <r>
    <s v="연수구"/>
    <s v="아기숲어린이집"/>
    <s v="인천광역시 연수구 청능대로 124 115동 104호(동춘동, 금호아파트)"/>
    <x v="5"/>
    <n v="1994"/>
    <n v="134"/>
    <x v="0"/>
    <n v="2013"/>
    <m/>
    <m/>
    <s v="○"/>
    <m/>
    <m/>
  </r>
  <r>
    <s v="연수구"/>
    <s v="아이파크어린이집"/>
    <s v="인천광역시 연수구 해돋이로6번길 7 106동 101호 (송도동, 송도국제도시현대아이파크)"/>
    <x v="5"/>
    <n v="2005"/>
    <n v="102"/>
    <x v="0"/>
    <n v="2013"/>
    <m/>
    <m/>
    <s v="○"/>
    <m/>
    <m/>
  </r>
  <r>
    <s v="연수구"/>
    <s v="행복나무어린이집"/>
    <s v="인천광역시 연수구 한진로 49 503동 101호 (옥련동, 현대5차아파트)"/>
    <x v="5"/>
    <n v="1997"/>
    <n v="85"/>
    <x v="0"/>
    <n v="2013"/>
    <m/>
    <m/>
    <s v="○"/>
    <m/>
    <m/>
  </r>
  <r>
    <s v="연수구"/>
    <s v="행복가득어린이집"/>
    <s v="인천광역시 연수구 능허대로79번길 65 301동 101호 (옥련동, 현대3차아파트)"/>
    <x v="5"/>
    <n v="1996"/>
    <n v="60"/>
    <x v="0"/>
    <n v="2013"/>
    <m/>
    <m/>
    <s v="○"/>
    <m/>
    <m/>
  </r>
  <r>
    <s v="연수구"/>
    <s v="이레어린이집"/>
    <s v="인천광역시 연수구 먼우금로 69 10동 108호 (동춘동, 대동아파트)"/>
    <x v="5"/>
    <n v="1999"/>
    <n v="84"/>
    <x v="0"/>
    <n v="2013"/>
    <m/>
    <m/>
    <s v="○"/>
    <m/>
    <m/>
  </r>
  <r>
    <s v="연수구"/>
    <s v="예랑어린이집"/>
    <s v="인천광역시 연수구 독배로 52 102동 105호 (옥련동, 원흥아파트)"/>
    <x v="5"/>
    <m/>
    <n v="84"/>
    <x v="0"/>
    <n v="2013"/>
    <m/>
    <s v="○"/>
    <m/>
    <m/>
    <m/>
  </r>
  <r>
    <s v="연수구"/>
    <s v="아이나무어린이집"/>
    <s v="인천광역시 연수구 앵고개로264번길 41 31동 103호 (동춘동, 한양2차아파트)"/>
    <x v="5"/>
    <n v="1994"/>
    <n v="90"/>
    <x v="0"/>
    <n v="2013"/>
    <m/>
    <m/>
    <s v="○"/>
    <m/>
    <m/>
  </r>
  <r>
    <s v="연수구"/>
    <s v="라온어린이집"/>
    <s v="인천광역시 연수구 청량로199번길 29 101동 106호 (옥련동, 한국아파트)"/>
    <x v="5"/>
    <n v="2013"/>
    <n v="71"/>
    <x v="0"/>
    <n v="2013"/>
    <m/>
    <m/>
    <s v="○"/>
    <m/>
    <m/>
  </r>
  <r>
    <s v="연수구"/>
    <s v="그린키즈빌어린이집"/>
    <s v="인천광역시 연수구 컨벤시아대로42번길 61 811동 201호 (송도동, 송도더샵 그린애비뉴)"/>
    <x v="5"/>
    <n v="2012"/>
    <n v="100"/>
    <x v="0"/>
    <n v="2013"/>
    <m/>
    <m/>
    <s v="○"/>
    <m/>
    <m/>
  </r>
  <r>
    <s v="연수구"/>
    <s v="그린애비뉴어린이집"/>
    <s v="인천광역시 연수구 컨벤시아대로42번길 35 708동 201호 (송도동, 송도더샵 그린애비뉴)"/>
    <x v="5"/>
    <m/>
    <n v="101"/>
    <x v="0"/>
    <n v="2013"/>
    <m/>
    <m/>
    <s v="○"/>
    <m/>
    <m/>
  </r>
  <r>
    <s v="연수구"/>
    <s v="인천대학교해둥실어린이집"/>
    <s v="인천광역시 연수구 아카데미로 119 인천대학교해둥실어린이집"/>
    <x v="2"/>
    <n v="2010"/>
    <n v="946"/>
    <x v="0"/>
    <n v="2013"/>
    <m/>
    <m/>
    <s v="○"/>
    <m/>
    <m/>
  </r>
  <r>
    <s v="남동구"/>
    <s v="남동근로복지공단어린이집"/>
    <s v="인천광역시 남동구 독곡로 80-1 (서창동)"/>
    <x v="3"/>
    <n v="2004"/>
    <n v="1040"/>
    <x v="0"/>
    <n v="2013"/>
    <m/>
    <m/>
    <s v="○"/>
    <m/>
    <m/>
  </r>
  <r>
    <s v="남동구"/>
    <s v="고잔어린이집"/>
    <s v="인천광역시 남동구 논현고잔로128번길 37-21 (고잔동)"/>
    <x v="2"/>
    <n v="1998"/>
    <n v="700"/>
    <x v="0"/>
    <n v="2012"/>
    <m/>
    <m/>
    <s v="○"/>
    <m/>
    <m/>
  </r>
  <r>
    <s v="남동구"/>
    <s v="만월어린이집"/>
    <s v="인천광역시 남동구 만수서로 97-7 (만수동)"/>
    <x v="2"/>
    <n v="1996"/>
    <n v="456"/>
    <x v="0"/>
    <n v="2012"/>
    <m/>
    <m/>
    <s v="○"/>
    <m/>
    <m/>
  </r>
  <r>
    <s v="남동구"/>
    <s v="인하어린이집"/>
    <s v="인천광역시 남동구 인수남로 9-8 85-3"/>
    <x v="0"/>
    <n v="1989"/>
    <n v="233"/>
    <x v="0"/>
    <n v="2012"/>
    <m/>
    <m/>
    <s v="○"/>
    <m/>
    <m/>
  </r>
  <r>
    <s v="남동구"/>
    <s v="남촌어린이집"/>
    <s v="인천광역시 남동구 호구포로535번길 48-8 (남촌동)"/>
    <x v="3"/>
    <n v="1993"/>
    <n v="205"/>
    <x v="0"/>
    <n v="2012"/>
    <m/>
    <s v="○"/>
    <m/>
    <s v="낮음"/>
    <m/>
  </r>
  <r>
    <s v="남동구"/>
    <s v="두루미어린이집"/>
    <s v="인천광역시 남동구 정각로 29 인천광역시청 (구월동)"/>
    <x v="4"/>
    <n v="2008"/>
    <n v="982"/>
    <x v="0"/>
    <n v="2012"/>
    <m/>
    <m/>
    <s v="○"/>
    <m/>
    <m/>
  </r>
  <r>
    <s v="남동구"/>
    <s v="꿈의보람어린이집"/>
    <s v="인천광역시 남동구 인주대로721번길 50"/>
    <x v="0"/>
    <n v="2000"/>
    <n v="479"/>
    <x v="0"/>
    <n v="2013"/>
    <m/>
    <m/>
    <s v="○"/>
    <m/>
    <m/>
  </r>
  <r>
    <s v="남동구"/>
    <s v="큰사랑어린이집"/>
    <s v="인천광역시 남동구 복개서로 75 (구월동)"/>
    <x v="0"/>
    <n v="2004"/>
    <n v="477"/>
    <x v="0"/>
    <n v="2012"/>
    <m/>
    <m/>
    <s v="○"/>
    <m/>
    <m/>
  </r>
  <r>
    <s v="남동구"/>
    <s v="리더스어린이집"/>
    <s v="인천광역시 남동구 구월남로 287 인천어린이집"/>
    <x v="0"/>
    <n v="1989"/>
    <n v="566"/>
    <x v="0"/>
    <n v="2012"/>
    <m/>
    <m/>
    <s v="○"/>
    <m/>
    <m/>
  </r>
  <r>
    <s v="남동구"/>
    <s v="파이디온어린이집"/>
    <s v="인천광역시 남동구 남촌로 68-17"/>
    <x v="0"/>
    <n v="2005"/>
    <n v="490"/>
    <x v="0"/>
    <n v="2012"/>
    <m/>
    <m/>
    <s v="○"/>
    <m/>
    <m/>
  </r>
  <r>
    <s v="남동구"/>
    <s v="꿈초롱어린이집"/>
    <s v="인천광역시 남동구 구월말로92번길 11  -13 (만수동)"/>
    <x v="0"/>
    <n v="1993"/>
    <n v="244"/>
    <x v="0"/>
    <n v="2012"/>
    <m/>
    <m/>
    <s v="○"/>
    <m/>
    <m/>
  </r>
  <r>
    <s v="남동구"/>
    <s v="씨튼어린이집"/>
    <s v="인천광역시 남동구 담방서로23번길 17 (만수동)"/>
    <x v="2"/>
    <n v="2003"/>
    <n v="164"/>
    <x v="0"/>
    <n v="2012"/>
    <m/>
    <s v="○"/>
    <m/>
    <s v="낮음"/>
    <s v="○"/>
  </r>
  <r>
    <s v="남동구"/>
    <s v="예크주공어린이집"/>
    <s v="인천광역시 남동구 만수서로105번길 40-18 (만수동.주공11단지아파트) 만수주공11단지 관리동"/>
    <x v="0"/>
    <n v="2000"/>
    <n v="174"/>
    <x v="0"/>
    <n v="2012"/>
    <m/>
    <s v="○"/>
    <m/>
    <s v="낮음"/>
    <m/>
  </r>
  <r>
    <s v="남동구"/>
    <s v="서창어린이집"/>
    <s v="인천광역시 남동구 걸재천로39번길 19 (서창동)"/>
    <x v="0"/>
    <n v="2008"/>
    <n v="575"/>
    <x v="0"/>
    <n v="2012"/>
    <m/>
    <m/>
    <s v="○"/>
    <m/>
    <m/>
  </r>
  <r>
    <s v="남동구"/>
    <s v="리라몬테소리어린이집"/>
    <s v="인천광역시 남동구 하촌로48번길 18-4 (만수동)"/>
    <x v="0"/>
    <n v="1996"/>
    <n v="330"/>
    <x v="0"/>
    <n v="2013"/>
    <m/>
    <m/>
    <s v="○"/>
    <m/>
    <m/>
  </r>
  <r>
    <s v="남동구"/>
    <s v="피노키오어린이집"/>
    <s v="인천광역시 남동구 성말로53번길 55-4"/>
    <x v="0"/>
    <n v="2011"/>
    <n v="276"/>
    <x v="0"/>
    <n v="2012"/>
    <m/>
    <m/>
    <s v="○"/>
    <m/>
    <m/>
  </r>
  <r>
    <s v="남동구"/>
    <s v="행복한어린이집"/>
    <s v="인천광역시 남동구 서판로 57 (만수동)"/>
    <x v="0"/>
    <n v="1993"/>
    <n v="360.5"/>
    <x v="0"/>
    <n v="2012"/>
    <m/>
    <m/>
    <s v="○"/>
    <m/>
    <m/>
  </r>
  <r>
    <s v="남동구"/>
    <s v="키즈엘어린이집"/>
    <s v="인천광역시 남동구 백범로281번길 9 (간석동)"/>
    <x v="0"/>
    <n v="1992"/>
    <n v="337"/>
    <x v="0"/>
    <n v="2013"/>
    <m/>
    <m/>
    <s v="○"/>
    <m/>
    <m/>
  </r>
  <r>
    <s v="남동구"/>
    <s v="한양어린이집"/>
    <s v="인천광역시 남동구 간석로 56 (간석동)"/>
    <x v="0"/>
    <n v="1990"/>
    <n v="523"/>
    <x v="0"/>
    <n v="2013"/>
    <m/>
    <m/>
    <s v="○"/>
    <m/>
    <m/>
  </r>
  <r>
    <s v="남동구"/>
    <s v="숲중앙어린이집"/>
    <s v="인천광역시 남동구 예술로 298-1 (간석동)"/>
    <x v="0"/>
    <n v="1994"/>
    <n v="463"/>
    <x v="0"/>
    <n v="2012"/>
    <m/>
    <s v="○"/>
    <m/>
    <s v="낮음"/>
    <m/>
  </r>
  <r>
    <s v="남동구"/>
    <s v="해누리어린이집"/>
    <s v="인천광역시 남동구 만수서로37번길 78 (만수동.)"/>
    <x v="0"/>
    <n v="1994"/>
    <n v="451.94"/>
    <x v="0"/>
    <n v="2012"/>
    <m/>
    <m/>
    <s v="○"/>
    <m/>
    <m/>
  </r>
  <r>
    <s v="남동구"/>
    <s v="하늘땅어린이집"/>
    <s v="인천광역시 남동구 호구포로765번길 29 (구월동)"/>
    <x v="0"/>
    <n v="1993"/>
    <n v="392"/>
    <x v="0"/>
    <n v="2012"/>
    <m/>
    <m/>
    <s v="○"/>
    <m/>
    <m/>
  </r>
  <r>
    <s v="남동구"/>
    <s v="명지어린이집"/>
    <s v="인천광역시 남동구 석정로497번길 52 (간석동)"/>
    <x v="0"/>
    <n v="1998"/>
    <n v="589"/>
    <x v="0"/>
    <n v="2013"/>
    <m/>
    <s v="○"/>
    <m/>
    <s v="낮음"/>
    <m/>
  </r>
  <r>
    <s v="남동구"/>
    <s v="에벤에셀어린이집"/>
    <s v="인천광역시 남동구 경인로 664 -7번지 에벤에셀어린이집"/>
    <x v="0"/>
    <n v="2010"/>
    <n v="283"/>
    <x v="0"/>
    <n v="2012"/>
    <m/>
    <m/>
    <s v="○"/>
    <m/>
    <m/>
  </r>
  <r>
    <s v="남동구"/>
    <s v="다솔어린이집"/>
    <s v="인천광역시 남동구 서판로67번길 16-4 (만수동)"/>
    <x v="0"/>
    <n v="2005"/>
    <n v="204"/>
    <x v="0"/>
    <n v="2013"/>
    <m/>
    <m/>
    <s v="○"/>
    <m/>
    <m/>
  </r>
  <r>
    <s v="남동구"/>
    <s v="푸르미어린이집"/>
    <s v="인천광역시 남동구 구월남로354번길 36 (만수동)"/>
    <x v="0"/>
    <n v="1984"/>
    <n v="259"/>
    <x v="0"/>
    <n v="2012"/>
    <m/>
    <m/>
    <s v="○"/>
    <m/>
    <m/>
  </r>
  <r>
    <s v="남동구"/>
    <s v="푸른어린이집"/>
    <s v="인천광역시 남동구 석산로115번길 26 (간석동)"/>
    <x v="0"/>
    <n v="2007"/>
    <n v="180"/>
    <x v="0"/>
    <n v="2013"/>
    <m/>
    <m/>
    <s v="○"/>
    <m/>
    <m/>
  </r>
  <r>
    <s v="남동구"/>
    <s v="바른아이어린이집"/>
    <s v="인천광역시 남동구 구월로 192 1114동 104호(구월동, 롯데캐슬골드)"/>
    <x v="5"/>
    <n v="2007"/>
    <n v="83"/>
    <x v="0"/>
    <n v="2016"/>
    <m/>
    <m/>
    <s v="○"/>
    <m/>
    <m/>
  </r>
  <r>
    <s v="남동구"/>
    <s v="해맑은어린이집"/>
    <s v="인천광역시 남동구 하촌서로47번길 43"/>
    <x v="0"/>
    <n v="1997"/>
    <n v="349"/>
    <x v="0"/>
    <n v="2013"/>
    <m/>
    <m/>
    <s v="○"/>
    <m/>
    <m/>
  </r>
  <r>
    <s v="남동구"/>
    <s v="숲속의어린이집"/>
    <s v="인천광역시 남동구 도림북로19번길 2-1"/>
    <x v="0"/>
    <n v="2007"/>
    <n v="753"/>
    <x v="0"/>
    <n v="2012"/>
    <m/>
    <m/>
    <s v="○"/>
    <m/>
    <m/>
  </r>
  <r>
    <s v="남동구"/>
    <s v="파밀리에어린이집"/>
    <s v="인천광역시 남동구 경원대로 943 신동아파밀리에명품아파트 관리동(간석동)"/>
    <x v="0"/>
    <n v="2007"/>
    <n v="190"/>
    <x v="0"/>
    <n v="2012"/>
    <m/>
    <m/>
    <s v="○"/>
    <m/>
    <m/>
  </r>
  <r>
    <s v="남동구"/>
    <s v="솔지어린이집"/>
    <s v="인천광역시 남동구 장아산로128번길 22 105동 103호(서창동, 태평1차아파트)"/>
    <x v="5"/>
    <n v="1993"/>
    <n v="114"/>
    <x v="0"/>
    <n v="2015"/>
    <m/>
    <s v="○"/>
    <m/>
    <s v="낮음"/>
    <m/>
  </r>
  <r>
    <s v="남동구"/>
    <s v="예다인어린이집"/>
    <s v="인천광역시 남동구 문화로169번길 40-10 (간석동)"/>
    <x v="0"/>
    <n v="2008"/>
    <n v="968"/>
    <x v="0"/>
    <n v="2012"/>
    <m/>
    <m/>
    <s v="○"/>
    <m/>
    <m/>
  </r>
  <r>
    <s v="남동구"/>
    <s v="은초롱어린이집"/>
    <s v="인천광역시 남동구 남동대로 860 104동 101호(간석동, 간석래미안자이)"/>
    <x v="5"/>
    <n v="2008"/>
    <n v="112"/>
    <x v="0"/>
    <n v="2012"/>
    <m/>
    <m/>
    <s v="○"/>
    <m/>
    <m/>
  </r>
  <r>
    <s v="남동구"/>
    <s v="호구포어린이집"/>
    <s v="인천광역시 남동구 논현로 17 (논현동, 논현휴먼시아2단지 범마을아파트)"/>
    <x v="2"/>
    <n v="2008"/>
    <n v="199"/>
    <x v="0"/>
    <n v="2012"/>
    <m/>
    <m/>
    <s v="○"/>
    <m/>
    <m/>
  </r>
  <r>
    <s v="남동구"/>
    <s v="장도어린이집"/>
    <s v="인천광역시 남동구 포구로 112 (논현동, 장도초등학교)"/>
    <x v="2"/>
    <n v="2009"/>
    <n v="277"/>
    <x v="0"/>
    <n v="2013"/>
    <m/>
    <s v="○"/>
    <m/>
    <s v="낮음"/>
    <m/>
  </r>
  <r>
    <s v="남동구"/>
    <s v="도담도담어린이집"/>
    <s v="인천광역시 남동구 도리미로 8 103동 101호(도림동,현대아이파크아파트)"/>
    <x v="5"/>
    <n v="2008"/>
    <n v="158"/>
    <x v="0"/>
    <n v="2012"/>
    <m/>
    <m/>
    <s v="○"/>
    <m/>
    <m/>
  </r>
  <r>
    <s v="남동구"/>
    <s v="에코비아이친구 어린이집"/>
    <s v="인천광역시 남동구 장아산로 158 114동 101호(서창동, 임광그대가아파트)"/>
    <x v="5"/>
    <n v="2007"/>
    <n v="105"/>
    <x v="0"/>
    <n v="2012"/>
    <m/>
    <m/>
    <s v="○"/>
    <m/>
    <m/>
  </r>
  <r>
    <s v="남동구"/>
    <s v="태양어린이집"/>
    <s v="인천광역시 남동구 도림로7번길 15-14 (도림동)"/>
    <x v="0"/>
    <n v="2010"/>
    <n v="555"/>
    <x v="0"/>
    <n v="2012"/>
    <m/>
    <m/>
    <s v="○"/>
    <m/>
    <m/>
  </r>
  <r>
    <s v="남동구"/>
    <s v="숲소리어린이집"/>
    <s v="인천광역시 남동구 호구포로 294 113동 101호(논현동, 주공아파트)"/>
    <x v="5"/>
    <n v="1998"/>
    <n v="76"/>
    <x v="0"/>
    <n v="2012"/>
    <m/>
    <m/>
    <s v="○"/>
    <m/>
    <m/>
  </r>
  <r>
    <s v="남동구"/>
    <s v="남동보듬이나눔이어린이집"/>
    <s v="인천광역시 남동구 인주대로681번길 62-11 (구월동)"/>
    <x v="2"/>
    <n v="2010"/>
    <n v="472"/>
    <x v="0"/>
    <n v="2012"/>
    <m/>
    <m/>
    <s v="○"/>
    <m/>
    <m/>
  </r>
  <r>
    <s v="남동구"/>
    <s v="은빛도담어린이집"/>
    <s v="인천광역시 남동구 용천로205번길 21 (간석동)"/>
    <x v="2"/>
    <n v="2010"/>
    <n v="623"/>
    <x v="0"/>
    <n v="2012"/>
    <m/>
    <m/>
    <s v="○"/>
    <m/>
    <m/>
  </r>
  <r>
    <s v="남동구"/>
    <s v="하늘다솜어린이집"/>
    <s v="인천광역시 남동구 남동대로215번길 30 (고잔동)"/>
    <x v="2"/>
    <n v="2010"/>
    <n v="766"/>
    <x v="0"/>
    <n v="2013"/>
    <m/>
    <m/>
    <s v="○"/>
    <m/>
    <m/>
  </r>
  <r>
    <s v="남동구"/>
    <s v="간석초어린이집"/>
    <s v="인천광역시 남동구 석산로208번길 37 간석초등학교 내 (구월동)"/>
    <x v="4"/>
    <n v="2011"/>
    <n v="374"/>
    <x v="0"/>
    <n v="2012"/>
    <m/>
    <m/>
    <s v="○"/>
    <m/>
    <m/>
  </r>
  <r>
    <s v="남동구"/>
    <s v="단비어린이집"/>
    <s v="인천광역시 남동구 구월말로3번길 70 (구월동)"/>
    <x v="2"/>
    <n v="2013"/>
    <n v="413"/>
    <x v="0"/>
    <n v="2013"/>
    <m/>
    <m/>
    <s v="○"/>
    <m/>
    <m/>
  </r>
  <r>
    <s v="남동구"/>
    <s v="새솔어린이집"/>
    <s v="인천광역시 남동구 서창남순환로 124-14 (장수서창동, 서창LH1단지)"/>
    <x v="2"/>
    <n v="2015"/>
    <n v="445"/>
    <x v="0"/>
    <n v="2015"/>
    <m/>
    <m/>
    <s v="○"/>
    <m/>
    <m/>
  </r>
  <r>
    <s v="부평구"/>
    <s v="이웃사랑어린이집"/>
    <s v="인천광역시 부평구 굴포로7번길 27 (3층 건물전체) (갈산동)"/>
    <x v="2"/>
    <n v="1997"/>
    <n v="1002"/>
    <x v="0"/>
    <n v="2012"/>
    <m/>
    <s v="○"/>
    <m/>
    <m/>
    <m/>
  </r>
  <r>
    <s v="부평구"/>
    <s v="엠마누엘어린이집"/>
    <s v="인천광역시 부평구 육동로7번길 8 수녀원내(1층/4층중) (부평동)"/>
    <x v="3"/>
    <n v="1990"/>
    <n v="382"/>
    <x v="0"/>
    <n v="2012"/>
    <m/>
    <m/>
    <s v="○"/>
    <m/>
    <m/>
  </r>
  <r>
    <s v="부평구"/>
    <s v="구세군산곡어린이집"/>
    <s v="인천광역시 부평구 화랑로 111 (1층/3층중) (산곡동)"/>
    <x v="1"/>
    <n v="1991"/>
    <n v="432"/>
    <x v="0"/>
    <n v="2012"/>
    <m/>
    <m/>
    <s v="○"/>
    <m/>
    <m/>
  </r>
  <r>
    <s v="부평구"/>
    <s v="중부어린이집"/>
    <s v="인천광역시 부평구 경원대로1418번길 13 (1~2층/5층중) (부평동)"/>
    <x v="1"/>
    <n v="1998"/>
    <n v="425"/>
    <x v="0"/>
    <n v="2012"/>
    <m/>
    <s v="○"/>
    <m/>
    <m/>
    <m/>
  </r>
  <r>
    <s v="부평구"/>
    <s v="샘터어린이집"/>
    <s v="인천광역시 부평구 상정로 29 (3층 건물전체) (십정동)"/>
    <x v="3"/>
    <n v="1995"/>
    <n v="469"/>
    <x v="0"/>
    <n v="2017"/>
    <m/>
    <s v="○"/>
    <m/>
    <m/>
    <m/>
  </r>
  <r>
    <s v="부평구"/>
    <s v="예일몬테소리어린이집"/>
    <s v="인천광역시 부평구 부평대로165번길 32-12 (3층 건물전체) (부평동)"/>
    <x v="0"/>
    <n v="2004"/>
    <n v="851"/>
    <x v="0"/>
    <n v="2012"/>
    <m/>
    <m/>
    <s v="○"/>
    <m/>
    <m/>
  </r>
  <r>
    <s v="부평구"/>
    <s v="철마어린이집"/>
    <s v="인천광역시 부평구 원적로269번길 55-22 (4층 건물전체) (산곡동)"/>
    <x v="1"/>
    <n v="1991"/>
    <n v="5676"/>
    <x v="0"/>
    <n v="2012"/>
    <m/>
    <s v="○"/>
    <m/>
    <m/>
    <m/>
  </r>
  <r>
    <s v="부평구"/>
    <s v="햇살담은어린이집"/>
    <s v="인천광역시 부평구 마장로367번길 1 (1층/3층중) (산곡동)"/>
    <x v="0"/>
    <n v="1988"/>
    <n v="195"/>
    <x v="0"/>
    <n v="2012"/>
    <m/>
    <m/>
    <s v="○"/>
    <m/>
    <m/>
  </r>
  <r>
    <s v="부평구"/>
    <s v="경희어린이집"/>
    <s v="인천광역시 부평구 충선로73번길 47 (4층 건물전체) (부평동)"/>
    <x v="0"/>
    <n v="1997"/>
    <n v="983"/>
    <x v="0"/>
    <n v="2012"/>
    <m/>
    <m/>
    <s v="○"/>
    <m/>
    <m/>
  </r>
  <r>
    <s v="부평구"/>
    <s v="희망세상어린이집"/>
    <s v="인천광역시 부평구 창휘로10번길 22 (3층 건물전체) (부평동)"/>
    <x v="6"/>
    <n v="2000"/>
    <n v="527"/>
    <x v="0"/>
    <n v="2012"/>
    <m/>
    <m/>
    <s v="○"/>
    <m/>
    <m/>
  </r>
  <r>
    <s v="부평구"/>
    <s v="맑은샘어린이집"/>
    <s v="인천광역시 부평구 경인로962번길 38 (1층/부평교회3층중) (부평동)"/>
    <x v="0"/>
    <n v="1987"/>
    <n v="439"/>
    <x v="0"/>
    <n v="2012"/>
    <m/>
    <m/>
    <s v="○"/>
    <m/>
    <m/>
  </r>
  <r>
    <s v="부평구"/>
    <s v="동화나라금호어린이집"/>
    <s v="인천광역시 부평구 안남로 272 금호아파트 관리동(1층) (청천동)"/>
    <x v="0"/>
    <n v="1998"/>
    <n v="173"/>
    <x v="0"/>
    <n v="2012"/>
    <m/>
    <m/>
    <s v="○"/>
    <m/>
    <m/>
  </r>
  <r>
    <s v="부평구"/>
    <s v="3주공예능어린이집"/>
    <s v="인천광역시 부평구 부평북로 463 주공미래타운3단지 관리동(1층) (삼산동)"/>
    <x v="0"/>
    <n v="2000"/>
    <n v="241"/>
    <x v="0"/>
    <n v="2012"/>
    <m/>
    <s v="○"/>
    <m/>
    <m/>
    <m/>
  </r>
  <r>
    <s v="부평구"/>
    <s v="해피누리어린이집"/>
    <s v="인천광역시 부평구 안남로206번길 37 (3층 건물전체) (산곡동)"/>
    <x v="0"/>
    <n v="2011"/>
    <n v="895.59"/>
    <x v="0"/>
    <n v="2014"/>
    <m/>
    <m/>
    <s v="○"/>
    <m/>
    <m/>
  </r>
  <r>
    <s v="부평구"/>
    <s v="꿈이어린이집"/>
    <s v="인천광역시 부평구 주부토로249번길 8 (2층건물전체) (갈산동)"/>
    <x v="0"/>
    <n v="2000"/>
    <n v="337"/>
    <x v="0"/>
    <n v="2013"/>
    <m/>
    <m/>
    <s v="○"/>
    <m/>
    <m/>
  </r>
  <r>
    <s v="부평구"/>
    <s v="완두콩어린이집"/>
    <s v="인천광역시 부평구 청중로84번길 12 (1층/4층중) (청천동)"/>
    <x v="0"/>
    <n v="2000"/>
    <n v="160"/>
    <x v="0"/>
    <n v="2016"/>
    <m/>
    <m/>
    <s v="○"/>
    <m/>
    <m/>
  </r>
  <r>
    <s v="부평구"/>
    <s v="아이가어린이집"/>
    <s v="인천광역시 부평구 주부토로 296-1 (4층 건물전체) (갈산동)"/>
    <x v="0"/>
    <n v="2006"/>
    <n v="304"/>
    <x v="0"/>
    <n v="2012"/>
    <m/>
    <m/>
    <s v="○"/>
    <m/>
    <m/>
  </r>
  <r>
    <s v="부평구"/>
    <s v="5주공예능어린이집"/>
    <s v="인천광역시 부평구 영성중로 16 주공미래타운5단지 관리동(1층) (삼산동)"/>
    <x v="0"/>
    <n v="2000"/>
    <n v="168"/>
    <x v="0"/>
    <n v="2012"/>
    <m/>
    <m/>
    <s v="○"/>
    <m/>
    <m/>
  </r>
  <r>
    <s v="부평구"/>
    <s v="갈월어린이집"/>
    <s v="인천광역시 부평구 주부토로 302-1 (1층) (갈산동)"/>
    <x v="0"/>
    <n v="2009"/>
    <n v="548"/>
    <x v="0"/>
    <n v="2012"/>
    <m/>
    <m/>
    <s v="○"/>
    <m/>
    <m/>
  </r>
  <r>
    <s v="부평구"/>
    <s v="2주공예능어린이집"/>
    <s v="인천광역시 부평구 부평북로 432 주공미래타운2단지 관리동(1층) (삼산동)"/>
    <x v="0"/>
    <n v="2000"/>
    <n v="179"/>
    <x v="0"/>
    <n v="2015"/>
    <m/>
    <m/>
    <s v="○"/>
    <m/>
    <m/>
  </r>
  <r>
    <s v="부평구"/>
    <s v="하나어린이집"/>
    <s v="인천광역시 부평구 백범로406번길 46 (3층 건물전체) (십정동)"/>
    <x v="0"/>
    <n v="1986"/>
    <n v="198"/>
    <x v="0"/>
    <n v="2012"/>
    <m/>
    <m/>
    <s v="○"/>
    <m/>
    <m/>
  </r>
  <r>
    <s v="부평구"/>
    <s v="행복이가득한어린이집"/>
    <s v="인천광역시 부평구 경인로 863-1 (4층 건물전체) (부평동)"/>
    <x v="0"/>
    <n v="2002"/>
    <n v="488"/>
    <x v="0"/>
    <n v="2012"/>
    <m/>
    <m/>
    <s v="○"/>
    <m/>
    <m/>
  </r>
  <r>
    <s v="부평구"/>
    <s v="연세어린이집"/>
    <s v="인천광역시 부평구 후정동로25번길 3-23 (5층 건물전체) (삼산동)"/>
    <x v="0"/>
    <n v="1997"/>
    <n v="572"/>
    <x v="0"/>
    <n v="2013"/>
    <m/>
    <m/>
    <s v="○"/>
    <m/>
    <m/>
  </r>
  <r>
    <s v="부평구"/>
    <s v="예지몬테소리어린이집"/>
    <s v="인천광역시 부평구 동수천로77번길 12 (3층 건물전체) (부개동)"/>
    <x v="0"/>
    <n v="1995"/>
    <n v="281"/>
    <x v="0"/>
    <n v="2013"/>
    <m/>
    <m/>
    <s v="○"/>
    <m/>
    <m/>
  </r>
  <r>
    <s v="부평구"/>
    <s v="삼산그린어린이집"/>
    <s v="인천광역시 부평구 체육관로 27 삼산타운7단지 관리동(1층) (삼산동)"/>
    <x v="0"/>
    <n v="2003"/>
    <n v="167"/>
    <x v="0"/>
    <n v="2012"/>
    <m/>
    <m/>
    <s v="○"/>
    <m/>
    <m/>
  </r>
  <r>
    <s v="부평구"/>
    <s v="천지어린이집"/>
    <s v="인천광역시 부평구 배곶남로6번길 26 (3층 건물전체) (십정동)"/>
    <x v="0"/>
    <n v="1997"/>
    <n v="250"/>
    <x v="0"/>
    <n v="2012"/>
    <m/>
    <m/>
    <s v="○"/>
    <m/>
    <m/>
  </r>
  <r>
    <s v="부평구"/>
    <s v="도담쁘띠어린이집"/>
    <s v="인천광역시 부평구 배곶로20번길 21-9 (4층 건물전체) (십정동)"/>
    <x v="0"/>
    <n v="2004"/>
    <n v="599"/>
    <x v="0"/>
    <n v="2012"/>
    <m/>
    <m/>
    <s v="○"/>
    <m/>
    <m/>
  </r>
  <r>
    <s v="부평구"/>
    <s v="꿈나무몬테소리어린이집"/>
    <s v="인천광역시 부평구 배곶로 79-1 (3층 건물전체) (십정동)"/>
    <x v="0"/>
    <n v="1996"/>
    <n v="455"/>
    <x v="0"/>
    <n v="2012"/>
    <m/>
    <s v="○"/>
    <m/>
    <m/>
    <m/>
  </r>
  <r>
    <s v="부평구"/>
    <s v="산곡사임당어린이집"/>
    <s v="인천광역시 부평구 원적로 361 209동 104호(산곡동, 한화2단지아파트)"/>
    <x v="5"/>
    <n v="1999"/>
    <n v="93"/>
    <x v="0"/>
    <n v="2012"/>
    <m/>
    <m/>
    <s v="○"/>
    <m/>
    <m/>
  </r>
  <r>
    <s v="부평구"/>
    <s v="나눔어린이집"/>
    <s v="인천광역시 부평구 마분로27번길 13 (부개동)"/>
    <x v="5"/>
    <n v="1981"/>
    <n v="62.38"/>
    <x v="0"/>
    <n v="2016"/>
    <m/>
    <m/>
    <s v="○"/>
    <m/>
    <m/>
  </r>
  <r>
    <s v="부평구"/>
    <s v="The nanny(더 내니)어린이집"/>
    <s v="인천광역시 부평구 안남로222번길 30 204동 105호(산곡동, 경남2차아파트)"/>
    <x v="5"/>
    <n v="1991"/>
    <n v="204"/>
    <x v="0"/>
    <n v="2014"/>
    <m/>
    <m/>
    <s v="○"/>
    <m/>
    <m/>
  </r>
  <r>
    <s v="부평구"/>
    <s v="우림어린이집"/>
    <s v="인천광역시 부평구 세월천로25번길 43 101동 108호(청천동, 우림필유아파트)"/>
    <x v="5"/>
    <n v="2005"/>
    <n v="79"/>
    <x v="0"/>
    <n v="2016"/>
    <m/>
    <s v="○"/>
    <m/>
    <m/>
    <m/>
  </r>
  <r>
    <s v="부평구"/>
    <s v="사랑몬테소리어린이집"/>
    <s v="인천광역시 부평구 부평문화로 188 (4층 건물전체) (부개동)"/>
    <x v="0"/>
    <n v="2006"/>
    <n v="464"/>
    <x v="0"/>
    <n v="2012"/>
    <m/>
    <s v="○"/>
    <m/>
    <m/>
    <m/>
  </r>
  <r>
    <s v="부평구"/>
    <s v="아이좋아어린이집"/>
    <s v="인천광역시 부평구 후정동로 63 4동 104호(삼산동, 광명12차아파트)"/>
    <x v="5"/>
    <n v="1990"/>
    <n v="88"/>
    <x v="0"/>
    <n v="2017"/>
    <m/>
    <m/>
    <s v="결과대기중"/>
    <s v="결과 아직 안나옴"/>
    <m/>
  </r>
  <r>
    <s v="부평구"/>
    <s v="초롱별어린이집"/>
    <s v="인천광역시 부평구 경인로1118번길 67 110동 101호(일신동, 일신주공아파트)"/>
    <x v="5"/>
    <n v="1997"/>
    <n v="68"/>
    <x v="0"/>
    <n v="2016"/>
    <m/>
    <m/>
    <s v="○"/>
    <m/>
    <m/>
  </r>
  <r>
    <s v="부평구"/>
    <s v="으뜸어린이집"/>
    <s v="인천광역시 부평구 마장로403번길 16 (3층 건물전체) (청천동)"/>
    <x v="0"/>
    <n v="2007"/>
    <n v="791"/>
    <x v="0"/>
    <n v="2012"/>
    <m/>
    <m/>
    <s v="○"/>
    <m/>
    <m/>
  </r>
  <r>
    <s v="부평구"/>
    <s v="신아어린이집"/>
    <s v="인천광역시 부평구 항동로75번길 5 (1~2층/4층중) (일신동)"/>
    <x v="0"/>
    <n v="1998"/>
    <n v="577"/>
    <x v="0"/>
    <n v="2012"/>
    <m/>
    <s v="○"/>
    <m/>
    <m/>
    <m/>
  </r>
  <r>
    <s v="부평구"/>
    <s v="그리심어린이집"/>
    <s v="인천광역시 부평구 경인로971번길 18-1 (3층 건물전체) (부평동)"/>
    <x v="0"/>
    <n v="1993"/>
    <n v="451"/>
    <x v="0"/>
    <n v="2012"/>
    <m/>
    <s v="○"/>
    <m/>
    <m/>
    <m/>
  </r>
  <r>
    <s v="부평구"/>
    <s v="인천아이쿱생협어린이집"/>
    <s v="인천광역시 부평구 갈월동로29번길 40-3 (1층/4층중) (갈산동)"/>
    <x v="3"/>
    <n v="1995"/>
    <n v="225"/>
    <x v="0"/>
    <n v="2016"/>
    <m/>
    <s v="○"/>
    <m/>
    <m/>
    <m/>
  </r>
  <r>
    <s v="부평구"/>
    <s v="팰리스어린이집"/>
    <s v="인천광역시 부평구 마장로168번길 17 (1층/4층중) (산곡동)"/>
    <x v="0"/>
    <n v="2007"/>
    <n v="251"/>
    <x v="0"/>
    <n v="2012"/>
    <m/>
    <m/>
    <s v="○"/>
    <m/>
    <m/>
  </r>
  <r>
    <s v="부평구"/>
    <s v="아해뜰어린이집"/>
    <s v="인천광역시 부평구 경인로911번길 51 (3층 건물전체) (부평동)"/>
    <x v="0"/>
    <n v="1998"/>
    <n v="316"/>
    <x v="0"/>
    <n v="2012"/>
    <m/>
    <m/>
    <s v="○"/>
    <m/>
    <m/>
  </r>
  <r>
    <s v="부평구"/>
    <s v="부평엘어린이집"/>
    <s v="인천광역시 부평구 남부역로 17-1 (1층) (부평동)"/>
    <x v="5"/>
    <n v="1985"/>
    <n v="75"/>
    <x v="0"/>
    <n v="2013"/>
    <m/>
    <m/>
    <s v="○"/>
    <m/>
    <m/>
  </r>
  <r>
    <s v="부평구"/>
    <s v="유경원어린이집"/>
    <s v="인천광역시 부평구 부평문화로 145 (4층 건물전체) (부평동)"/>
    <x v="0"/>
    <n v="2003"/>
    <n v="814"/>
    <x v="0"/>
    <n v="2012"/>
    <m/>
    <m/>
    <s v="○"/>
    <m/>
    <m/>
  </r>
  <r>
    <s v="부평구"/>
    <s v="큰별아이어린이집"/>
    <s v="인천광역시 부평구 안남로253번길 44 (4층 건물전체) (산곡동)"/>
    <x v="0"/>
    <n v="2010"/>
    <n v="518"/>
    <x v="0"/>
    <n v="2010"/>
    <m/>
    <m/>
    <s v="○"/>
    <m/>
    <m/>
  </r>
  <r>
    <s v="부평구"/>
    <s v="부평사임당어린이집"/>
    <s v="인천광역시 부평구 부흥로360번길 10 (1층/3층중) (부평동)"/>
    <x v="0"/>
    <n v="1993"/>
    <n v="270"/>
    <x v="0"/>
    <n v="2012"/>
    <m/>
    <m/>
    <s v="○"/>
    <m/>
    <m/>
  </r>
  <r>
    <s v="부평구"/>
    <s v="서해어린이집"/>
    <s v="인천광역시 부평구 굴포로 158 서해그랑블아파트 관리동(1층) (삼산동)"/>
    <x v="0"/>
    <n v="2004"/>
    <n v="174"/>
    <x v="0"/>
    <n v="2012"/>
    <m/>
    <m/>
    <s v="○"/>
    <m/>
    <m/>
  </r>
  <r>
    <s v="부평구"/>
    <s v="또래또어린이집"/>
    <s v="인천광역시 부평구 부흥북로 119 (5층 건물전체) (부개동)"/>
    <x v="0"/>
    <n v="2011"/>
    <n v="615"/>
    <x v="0"/>
    <n v="2013"/>
    <m/>
    <m/>
    <s v="○"/>
    <m/>
    <m/>
  </r>
  <r>
    <s v="부평구"/>
    <s v="한지어린이집"/>
    <s v="인천광역시 부평구 이규보로 137-6 (4층 건물전체) (십정동)"/>
    <x v="0"/>
    <n v="1998"/>
    <n v="486"/>
    <x v="0"/>
    <n v="2012"/>
    <m/>
    <m/>
    <s v="○"/>
    <m/>
    <m/>
  </r>
  <r>
    <s v="부평구"/>
    <s v="한솔어린이집"/>
    <s v="인천광역시 부평구 산청로59번길 26 (3층 건물전체) (청천동)"/>
    <x v="0"/>
    <n v="1989"/>
    <n v="503"/>
    <x v="0"/>
    <n v="2012"/>
    <m/>
    <m/>
    <s v="○"/>
    <m/>
    <m/>
  </r>
  <r>
    <s v="부평구"/>
    <s v="산곡아이사랑어린이집"/>
    <s v="인천광역시 부평구 안남로222번길 27 106동 101호(산곡동, 경남1차아파트)"/>
    <x v="5"/>
    <m/>
    <n v="161"/>
    <x v="0"/>
    <n v="2013"/>
    <m/>
    <m/>
    <s v="○"/>
    <m/>
    <m/>
  </r>
  <r>
    <s v="부평구"/>
    <s v="열린마음어린이집"/>
    <s v="인천광역시 부평구 열우물로101번길 7-3 (3층 건물전체) (십정동)"/>
    <x v="0"/>
    <n v="1989"/>
    <n v="513"/>
    <x v="0"/>
    <n v="2012"/>
    <m/>
    <m/>
    <s v="○"/>
    <m/>
    <m/>
  </r>
  <r>
    <s v="부평구"/>
    <s v="솔샘어린이집"/>
    <s v="인천광역시 부평구 부평북로 463 303동 102호(삼산동, 주공미래타운3단지)"/>
    <x v="5"/>
    <n v="2000"/>
    <n v="58"/>
    <x v="0"/>
    <n v="2017"/>
    <m/>
    <m/>
    <s v="결과대기중"/>
    <s v="결과 아직 안나옴"/>
    <m/>
  </r>
  <r>
    <s v="부평구"/>
    <s v="인천진산초등학교어린이집"/>
    <s v="인천광역시 부평구 굴포로 194-10 (삼산동, 진산초등학교 2층)"/>
    <x v="4"/>
    <n v="2006"/>
    <n v="275"/>
    <x v="0"/>
    <n v="2015"/>
    <m/>
    <m/>
    <s v="○"/>
    <m/>
    <m/>
  </r>
  <r>
    <s v="부평구"/>
    <s v="행복한I어린이집"/>
    <s v="인천광역시 부평구 길주로 640 4동 106호(부개동, 대동아파트)"/>
    <x v="5"/>
    <n v="1988"/>
    <n v="29"/>
    <x v="0"/>
    <n v="2015"/>
    <m/>
    <s v="○"/>
    <m/>
    <m/>
    <m/>
  </r>
  <r>
    <s v="부평구"/>
    <s v="크니크니어린이집"/>
    <s v="인천광역시 부평구 굴포로 81 101동 101호(갈산동, 주공1단지아파트)"/>
    <x v="5"/>
    <n v="1992"/>
    <n v="80"/>
    <x v="0"/>
    <n v="20162017"/>
    <m/>
    <m/>
    <s v="○"/>
    <m/>
    <m/>
  </r>
  <r>
    <s v="부평구"/>
    <s v="산호어린이집"/>
    <s v="인천광역시 부평구 후정로 7 106동 102호(삼산동, 엠코타운아파트)"/>
    <x v="5"/>
    <n v="2007"/>
    <n v="103"/>
    <x v="0"/>
    <n v="2014"/>
    <m/>
    <m/>
    <s v="○"/>
    <m/>
    <m/>
  </r>
  <r>
    <s v="부평구"/>
    <s v="꿈쟁이어린이집"/>
    <s v="인천광역시 부평구 굴포로 81 105동 110호(갈산동, 주공1단지아파트)"/>
    <x v="5"/>
    <n v="1992"/>
    <n v="50"/>
    <x v="0"/>
    <n v="20142016"/>
    <m/>
    <m/>
    <s v="○"/>
    <m/>
    <m/>
  </r>
  <r>
    <s v="부평구"/>
    <s v="은성art어린이집"/>
    <s v="인천광역시 부평구 부흥로111번길 62-9 (4층 건물전체) (산곡동)"/>
    <x v="0"/>
    <n v="2008"/>
    <n v="1625"/>
    <x v="0"/>
    <n v="2016"/>
    <m/>
    <m/>
    <s v="○"/>
    <m/>
    <m/>
  </r>
  <r>
    <s v="부평구"/>
    <s v="A&amp;E지혜어린이집"/>
    <s v="인천광역시 부평구 충선로 101 (4층 건물전체) (부개동)"/>
    <x v="0"/>
    <n v="2008"/>
    <n v="864"/>
    <x v="0"/>
    <n v="2015"/>
    <m/>
    <m/>
    <s v="○"/>
    <m/>
    <m/>
  </r>
  <r>
    <s v="부평구"/>
    <s v="예삐어린이집"/>
    <s v="인천광역시 부평구 갈월서로 27 1동 101호 (갈산동, 동남아파트)"/>
    <x v="5"/>
    <n v="1992"/>
    <n v="103"/>
    <x v="0"/>
    <n v="2016"/>
    <m/>
    <m/>
    <s v="○"/>
    <m/>
    <m/>
  </r>
  <r>
    <s v="부평구"/>
    <s v="호산나어린이집"/>
    <s v="인천광역시 부평구 원적로 344 112동 103호(산곡동, 금호이수마운트밸리)"/>
    <x v="5"/>
    <n v="2008"/>
    <n v="90"/>
    <x v="0"/>
    <n v="2017"/>
    <m/>
    <m/>
    <s v="○"/>
    <m/>
    <m/>
  </r>
  <r>
    <s v="부평구"/>
    <s v="십정1동어린이집"/>
    <s v="인천광역시 부평구 열우물로 103 (1층/십정1동주민센터 7층건물) (십정동)"/>
    <x v="2"/>
    <n v="2009"/>
    <n v="224"/>
    <x v="0"/>
    <n v="2012"/>
    <m/>
    <m/>
    <s v="○"/>
    <m/>
    <m/>
  </r>
  <r>
    <s v="부평구"/>
    <s v="산곡2동어린이집"/>
    <s v="인천광역시 부평구 마장로324번길 37 (1~2층/4층중) (산곡동)"/>
    <x v="2"/>
    <n v="2010"/>
    <n v="185"/>
    <x v="0"/>
    <n v="2012"/>
    <m/>
    <s v="○"/>
    <m/>
    <m/>
    <m/>
  </r>
  <r>
    <s v="부평구"/>
    <s v="삼산1동어린이집"/>
    <s v="인천광역시 부평구 영성동로18번길 19 휴먼시아1단지내(1층 단독) (삼산동)"/>
    <x v="2"/>
    <n v="2010"/>
    <n v="240"/>
    <x v="0"/>
    <n v="2012"/>
    <m/>
    <m/>
    <s v="○"/>
    <m/>
    <m/>
  </r>
  <r>
    <s v="부평구"/>
    <s v="갈산초등학교어린이집"/>
    <s v="인천광역시 부평구 갈월동로 55 (1층) (갈산동)"/>
    <x v="4"/>
    <n v="2011"/>
    <n v="284"/>
    <x v="0"/>
    <n v="2011"/>
    <m/>
    <m/>
    <s v="○"/>
    <m/>
    <m/>
  </r>
  <r>
    <s v="부평구"/>
    <s v="IBK 참! 좋은 어린이집"/>
    <s v="인천광역시 부평구 부흥로 353 3층(부평동)"/>
    <x v="4"/>
    <n v="2012"/>
    <n v="576"/>
    <x v="0"/>
    <n v="2014"/>
    <m/>
    <m/>
    <s v="○"/>
    <m/>
    <m/>
  </r>
  <r>
    <s v="부평구"/>
    <s v="초록바다어린이집"/>
    <s v="인천광역시 부평구 주부토로 92 (부평동)"/>
    <x v="0"/>
    <n v="1996"/>
    <n v="323"/>
    <x v="0"/>
    <n v="2013"/>
    <m/>
    <m/>
    <s v="○"/>
    <m/>
    <m/>
  </r>
  <r>
    <s v="부평구"/>
    <s v="인천성모병원어린이집"/>
    <s v="인천광역시 부평구 동수로 56 (부평동, 가톨릭대학교성모병원내 1층)"/>
    <x v="4"/>
    <n v="2013"/>
    <n v="302"/>
    <x v="0"/>
    <n v="2012"/>
    <m/>
    <m/>
    <s v="○"/>
    <m/>
    <m/>
  </r>
  <r>
    <s v="부평구"/>
    <s v="부평꿈나무어린이집"/>
    <s v="인천광역시 부평구 영성동로18번길 51 (삼산동, 부평꿈나무교통나라)"/>
    <x v="2"/>
    <n v="2013"/>
    <n v="447"/>
    <x v="0"/>
    <n v="2014"/>
    <m/>
    <m/>
    <s v="○"/>
    <m/>
    <m/>
  </r>
  <r>
    <s v="부평구"/>
    <s v="해맑은어린이집"/>
    <s v="인천광역시 부평구 안남로 315 (2층 건물전체)(청천동)"/>
    <x v="4"/>
    <n v="2014"/>
    <n v="594"/>
    <x v="0"/>
    <n v="2014"/>
    <m/>
    <m/>
    <s v="○"/>
    <m/>
    <m/>
  </r>
  <r>
    <s v="계양구"/>
    <s v="계양어린이집"/>
    <s v="인천광역시 계양구 용종로 106 (용종동)"/>
    <x v="2"/>
    <n v="2003"/>
    <n v="685"/>
    <x v="0"/>
    <n v="2013"/>
    <m/>
    <m/>
    <s v="○"/>
    <m/>
    <m/>
  </r>
  <r>
    <s v="계양구"/>
    <s v="샛별아이어린이집"/>
    <s v="인천광역시 계양구 아나지로213번길 22 101동 108호(효성동,풍림아파트)"/>
    <x v="5"/>
    <n v="1997"/>
    <n v="85"/>
    <x v="0"/>
    <n v="2017"/>
    <m/>
    <m/>
    <s v="○"/>
    <m/>
    <m/>
  </r>
  <r>
    <s v="계양구"/>
    <s v="열매몬테소리어린이집"/>
    <s v="인천광역시 계양구 임학서로20번길 3 (임학동)"/>
    <x v="0"/>
    <n v="2009"/>
    <n v="495"/>
    <x v="0"/>
    <n v="2012"/>
    <m/>
    <m/>
    <s v="○"/>
    <m/>
    <m/>
  </r>
  <r>
    <s v="계양구"/>
    <s v="해밀어린이집"/>
    <s v="인천광역시 계양구 도두리로 62 롯데동남아파트 관리사무소 1층 해밀어린이집"/>
    <x v="0"/>
    <m/>
    <n v="117"/>
    <x v="0"/>
    <n v="2008"/>
    <m/>
    <m/>
    <s v="○"/>
    <m/>
    <m/>
  </r>
  <r>
    <s v="계양구"/>
    <s v="아기둥지어린이집"/>
    <s v="인천광역시 계양구 안남로572번길 3 아기둥지어린이집 (효성동)"/>
    <x v="0"/>
    <m/>
    <n v="486"/>
    <x v="0"/>
    <n v="2013"/>
    <m/>
    <m/>
    <s v="○"/>
    <m/>
    <m/>
  </r>
  <r>
    <s v="계양구"/>
    <s v="애플어린이집"/>
    <s v="인천광역시 계양구 계양문화로 142 두산 쌍용아파트 관리사무소 1층"/>
    <x v="0"/>
    <m/>
    <n v="132"/>
    <x v="0"/>
    <n v="2012"/>
    <m/>
    <s v="○"/>
    <m/>
    <s v="낮음"/>
    <m/>
  </r>
  <r>
    <s v="계양구"/>
    <s v="주영어린이집"/>
    <s v="인천광역시 계양구 봉오대로477번길 20 태산아파트 단지내 관리동"/>
    <x v="0"/>
    <n v="1997"/>
    <n v="273"/>
    <x v="0"/>
    <n v="2017"/>
    <m/>
    <m/>
    <s v="○"/>
    <m/>
    <m/>
  </r>
  <r>
    <s v="계양구"/>
    <s v="꿈사랑어린이집"/>
    <s v="인천광역시 계양구 계양산로134번길 37-1"/>
    <x v="0"/>
    <m/>
    <n v="436"/>
    <x v="0"/>
    <n v="2017"/>
    <m/>
    <m/>
    <s v="○"/>
    <m/>
    <m/>
  </r>
  <r>
    <s v="계양구"/>
    <s v="숙명차일드스쿨어린이집"/>
    <s v="인천광역시 계양구 주부토로501번길 18 (계산동)"/>
    <x v="0"/>
    <n v="1992"/>
    <n v="387"/>
    <x v="0"/>
    <n v="2012"/>
    <m/>
    <s v="○"/>
    <m/>
    <s v="낮음"/>
    <m/>
  </r>
  <r>
    <s v="계양구"/>
    <s v="이삭어린이집"/>
    <s v="인천광역시 계양구 효서로 393 작전동,까치마을한진태화 관리동2층 이삭어린이집"/>
    <x v="0"/>
    <m/>
    <n v="183"/>
    <x v="0"/>
    <n v="2012"/>
    <m/>
    <s v="○"/>
    <m/>
    <s v="낮음"/>
    <m/>
  </r>
  <r>
    <s v="계양구"/>
    <s v="해선어린이집"/>
    <s v="인천광역시 계양구 황어로115번길 10 신동아아파트 단지내 해선어린이집(유치원동)"/>
    <x v="0"/>
    <n v="1997"/>
    <n v="505"/>
    <x v="0"/>
    <n v="2012"/>
    <m/>
    <m/>
    <s v="○"/>
    <m/>
    <m/>
  </r>
  <r>
    <s v="계양구"/>
    <s v="동보몬테소리어린이집"/>
    <s v="인천광역시 계양구 장제로663번길 13 동보2차 단지내"/>
    <x v="0"/>
    <n v="2000"/>
    <n v="172"/>
    <x v="0"/>
    <n v="2012"/>
    <m/>
    <m/>
    <s v="○"/>
    <m/>
    <m/>
  </r>
  <r>
    <s v="계양구"/>
    <s v="서원어린이집"/>
    <s v="인천광역시 계양구 용종로 123 관리동1층 서원어린이집"/>
    <x v="0"/>
    <n v="1998"/>
    <n v="146"/>
    <x v="0"/>
    <n v="2012"/>
    <m/>
    <m/>
    <s v="○"/>
    <m/>
    <m/>
  </r>
  <r>
    <s v="계양구"/>
    <s v="현대아트키즈어린이집"/>
    <s v="인천광역시 계양구 새벌로112번길 12 (효성동,현대4차아파트 단지내)"/>
    <x v="0"/>
    <n v="1998"/>
    <n v="434"/>
    <x v="0"/>
    <n v="2013"/>
    <m/>
    <m/>
    <s v="○"/>
    <m/>
    <m/>
  </r>
  <r>
    <s v="계양구"/>
    <s v="청개구리어린이집"/>
    <s v="인천광역시 계양구 장제로995번길 40 (박촌동)"/>
    <x v="0"/>
    <m/>
    <n v="319"/>
    <x v="0"/>
    <n v="2016"/>
    <m/>
    <s v="○"/>
    <m/>
    <s v="낮음"/>
    <m/>
  </r>
  <r>
    <s v="계양구"/>
    <s v="계산새론어린이집"/>
    <s v="인천광역시 계양구 주부토로496번길 4 (계산동)"/>
    <x v="0"/>
    <m/>
    <n v="315"/>
    <x v="0"/>
    <n v="2012"/>
    <m/>
    <s v="○"/>
    <m/>
    <s v="낮음"/>
    <m/>
  </r>
  <r>
    <s v="계양구"/>
    <s v="키즈빌어린이집"/>
    <s v="인천광역시 계양구 용종로 124 한진 학마을 아파트 후문  키즈빌어린이집"/>
    <x v="0"/>
    <n v="1998"/>
    <n v="434"/>
    <x v="0"/>
    <n v="2012"/>
    <m/>
    <s v="○"/>
    <m/>
    <s v="낮음"/>
    <m/>
  </r>
  <r>
    <s v="계양구"/>
    <s v="영재원어린이집"/>
    <s v="인천광역시 계양구 계양산로 177 (임학동)"/>
    <x v="0"/>
    <n v="1994"/>
    <n v="405"/>
    <x v="0"/>
    <n v="2012"/>
    <m/>
    <s v="○"/>
    <m/>
    <s v="낮음"/>
    <m/>
  </r>
  <r>
    <s v="계양구"/>
    <s v="성신어린이집"/>
    <s v="인천광역시 계양구 계양산로215번길 14-1"/>
    <x v="0"/>
    <n v="2010"/>
    <n v="363"/>
    <x v="0"/>
    <n v="2013"/>
    <m/>
    <m/>
    <s v="○"/>
    <m/>
    <m/>
  </r>
  <r>
    <s v="계양구"/>
    <s v="새하늘어린이집"/>
    <s v="인천광역시 계양구 효서로282번길 8 (작전동)"/>
    <x v="0"/>
    <n v="1998"/>
    <n v="727.29"/>
    <x v="0"/>
    <n v="2014"/>
    <m/>
    <m/>
    <s v="○"/>
    <m/>
    <m/>
  </r>
  <r>
    <s v="계양구"/>
    <s v="예가람어린이집"/>
    <s v="인천광역시 계양구 임학서로 38-1 예가람어린이집 (임학동)"/>
    <x v="0"/>
    <n v="1991"/>
    <n v="325"/>
    <x v="0"/>
    <n v="2013"/>
    <m/>
    <m/>
    <s v="○"/>
    <m/>
    <m/>
  </r>
  <r>
    <s v="계양구"/>
    <s v="정인아트어린이집"/>
    <s v="인천광역시 계양구 계산천서로24번길 12 (계산동)"/>
    <x v="0"/>
    <n v="1984"/>
    <n v="785"/>
    <x v="0"/>
    <n v="2012"/>
    <m/>
    <m/>
    <s v="○"/>
    <m/>
    <m/>
  </r>
  <r>
    <s v="계양구"/>
    <s v="꿈에그린어린이집"/>
    <s v="인천광역시 계양구 동양로 10 한화꿈에그린아파트 관리동 1층"/>
    <x v="0"/>
    <n v="2004"/>
    <n v="174"/>
    <x v="0"/>
    <n v="2012"/>
    <m/>
    <m/>
    <s v="○"/>
    <m/>
    <m/>
  </r>
  <r>
    <s v="계양구"/>
    <s v="예사랑 어린이집"/>
    <s v="인천광역시 계양구 계양산로42번길 21 (계산동)"/>
    <x v="0"/>
    <m/>
    <n v="109"/>
    <x v="0"/>
    <n v="2013"/>
    <m/>
    <s v="○"/>
    <m/>
    <s v="낮음"/>
    <m/>
  </r>
  <r>
    <s v="계양구"/>
    <s v="아이센스어린이집"/>
    <s v="인천광역시 계양구 봉오대로477번길 20 111동 102호(효성동, 태산아파트)"/>
    <x v="5"/>
    <m/>
    <n v="85"/>
    <x v="0"/>
    <n v="2013"/>
    <m/>
    <m/>
    <s v="○"/>
    <m/>
    <m/>
  </r>
  <r>
    <s v="계양구"/>
    <s v="니콜라어린이집"/>
    <s v="인천광역시 계양구 새벌로112번길 12 403동 110호(효성동, 현대4차아파트)"/>
    <x v="5"/>
    <m/>
    <n v="89"/>
    <x v="0"/>
    <n v="2016"/>
    <m/>
    <s v="○"/>
    <m/>
    <s v="낮음"/>
    <m/>
  </r>
  <r>
    <s v="계양구"/>
    <s v="파랑새어린이집"/>
    <s v="인천광역시 계양구 아나지로198번길 11 103동 102호(효성동, 금호어울림아파트)"/>
    <x v="5"/>
    <n v="2006"/>
    <n v="86"/>
    <x v="0"/>
    <n v="2014"/>
    <m/>
    <m/>
    <s v="○"/>
    <m/>
    <m/>
  </r>
  <r>
    <s v="계양구"/>
    <s v="아이빛나어린이집"/>
    <s v="인천광역시 계양구 장제로 876 124동 102호(병방동, 학마을영남아파트)"/>
    <x v="5"/>
    <m/>
    <n v="60"/>
    <x v="0"/>
    <n v="2015"/>
    <m/>
    <m/>
    <s v="○"/>
    <m/>
    <m/>
  </r>
  <r>
    <s v="계양구"/>
    <s v="도토리어린이집"/>
    <s v="인천광역시 계양구 병방로 14 128동 104호(병방동, 학마을서원)"/>
    <x v="5"/>
    <m/>
    <n v="70"/>
    <x v="0"/>
    <n v="2016"/>
    <m/>
    <m/>
    <s v="○"/>
    <m/>
    <m/>
  </r>
  <r>
    <s v="계양구"/>
    <s v="온새미로어린이집"/>
    <s v="인천광역시 계양구 용종로 26 414동 102호(계산동, 은행마을태평아파트)"/>
    <x v="5"/>
    <m/>
    <n v="79"/>
    <x v="0"/>
    <n v="2014"/>
    <m/>
    <s v="○"/>
    <m/>
    <s v="낮음"/>
    <m/>
  </r>
  <r>
    <s v="계양구"/>
    <s v="행복한아이어린이집"/>
    <s v="인천광역시 계양구 동양로 10 106동 104호(박촌동, 한화꿈에그린아파트)"/>
    <x v="5"/>
    <m/>
    <n v="86"/>
    <x v="0"/>
    <n v="2016"/>
    <m/>
    <m/>
    <s v="○"/>
    <m/>
    <m/>
  </r>
  <r>
    <s v="계양구"/>
    <s v="큐비어린이집"/>
    <s v="인천광역시 계양구 봉오대로686번길 1-1"/>
    <x v="0"/>
    <n v="1993"/>
    <n v="594"/>
    <x v="0"/>
    <n v="2011"/>
    <m/>
    <m/>
    <s v="○"/>
    <m/>
    <m/>
  </r>
  <r>
    <s v="계양구"/>
    <s v="대동몬테소리어린이집"/>
    <s v="인천광역시 계양구 도두리로 68 대동아파트 단지내"/>
    <x v="0"/>
    <m/>
    <n v="244"/>
    <x v="0"/>
    <n v="2016"/>
    <m/>
    <s v="○"/>
    <m/>
    <s v="낮음"/>
    <m/>
  </r>
  <r>
    <s v="계양구"/>
    <s v="비젼아이어린이집"/>
    <s v="인천광역시 계양구 임학동로56번길 4 (임학동)"/>
    <x v="0"/>
    <n v="2008"/>
    <n v="516"/>
    <x v="0"/>
    <n v="2013"/>
    <m/>
    <m/>
    <s v="○"/>
    <m/>
    <m/>
  </r>
  <r>
    <s v="계양구"/>
    <s v="뜨란채어린이집"/>
    <s v="인천광역시 계양구 동양로 100 (동양동, 한진해모로아파트 단지내)"/>
    <x v="0"/>
    <m/>
    <n v="151"/>
    <x v="0"/>
    <n v="2012"/>
    <m/>
    <m/>
    <s v="○"/>
    <m/>
    <m/>
  </r>
  <r>
    <s v="계양구"/>
    <s v="꼬마세계아트어린이집"/>
    <s v="인천광역시 계양구 장제로927번길 12 (방축동)"/>
    <x v="0"/>
    <n v="2006"/>
    <n v="629"/>
    <x v="0"/>
    <n v="2013"/>
    <m/>
    <s v="○"/>
    <m/>
    <s v="낮음"/>
    <m/>
  </r>
  <r>
    <s v="계양구"/>
    <s v="작은나라어린이집"/>
    <s v="인천광역시 계양구 가현1길 37 (작전동)"/>
    <x v="0"/>
    <n v="1997"/>
    <n v="668"/>
    <x v="0"/>
    <n v="2013"/>
    <m/>
    <s v="○"/>
    <m/>
    <s v="낮음"/>
    <m/>
  </r>
  <r>
    <s v="계양구"/>
    <s v="E-프렌드 어린이집"/>
    <s v="인천광역시 계양구 효서로 75 (효성동)"/>
    <x v="0"/>
    <n v="1994"/>
    <n v="291"/>
    <x v="0"/>
    <n v="2014"/>
    <m/>
    <m/>
    <s v="○"/>
    <m/>
    <m/>
  </r>
  <r>
    <s v="계양구"/>
    <s v="봄소리어린이집"/>
    <s v="인천광역시 계양구 안남로551번길 12 (효성동)"/>
    <x v="0"/>
    <n v="1980"/>
    <n v="1405"/>
    <x v="0"/>
    <n v="2012"/>
    <m/>
    <m/>
    <s v="○"/>
    <m/>
    <m/>
  </r>
  <r>
    <s v="계양구"/>
    <s v="부평초등학교어린이집"/>
    <s v="인천광역시 계양구 어사대로 20 부평초등학교 내 어린이집 (계산동)"/>
    <x v="4"/>
    <n v="1997"/>
    <n v="147"/>
    <x v="0"/>
    <n v="2012"/>
    <m/>
    <s v="○"/>
    <m/>
    <s v="낮음"/>
    <m/>
  </r>
  <r>
    <s v="계양구"/>
    <s v="아기숲어린이집"/>
    <s v="인천광역시 계양구 장제로 878 학마을서해아파트 101-102"/>
    <x v="5"/>
    <m/>
    <n v="77"/>
    <x v="0"/>
    <n v="2017"/>
    <m/>
    <m/>
    <s v="○"/>
    <m/>
    <m/>
  </r>
  <r>
    <s v="계양구"/>
    <s v="카이저키즈 어린이집"/>
    <s v="인천광역시 계양구 아나지로 332 우림카이저팰리스 201동 1층 (작전동)"/>
    <x v="0"/>
    <n v="2006"/>
    <n v="175"/>
    <x v="0"/>
    <n v="2012"/>
    <m/>
    <m/>
    <s v="○"/>
    <m/>
    <m/>
  </r>
  <r>
    <s v="계양구"/>
    <s v="사랑한줌어린이집"/>
    <s v="인천광역시 계양구 당미길 43 105동 106호(동양동, 휴먼빌 아파트)"/>
    <x v="5"/>
    <m/>
    <n v="115"/>
    <x v="0"/>
    <n v="2013"/>
    <m/>
    <m/>
    <s v="○"/>
    <m/>
    <m/>
  </r>
  <r>
    <s v="계양구"/>
    <s v="세미어린이집"/>
    <s v="인천광역시 계양구 동양로 131 (동양동)"/>
    <x v="0"/>
    <n v="2011"/>
    <n v="404"/>
    <x v="0"/>
    <n v="2013"/>
    <m/>
    <m/>
    <s v="○"/>
    <m/>
    <m/>
  </r>
  <r>
    <s v="계양구"/>
    <s v="구립새대영아어린이집"/>
    <s v="인천광역시 계양구 주부토로363번길 4 102동 113호(작전동, 유호아파트)"/>
    <x v="2"/>
    <m/>
    <n v="108"/>
    <x v="0"/>
    <n v="2013"/>
    <m/>
    <m/>
    <s v="○"/>
    <m/>
    <m/>
  </r>
  <r>
    <s v="계양구"/>
    <s v="아가숲어린이집"/>
    <s v="인천광역시 계양구 계산로 165 107동 107호(계산동, 현대아파트)"/>
    <x v="5"/>
    <m/>
    <n v="85"/>
    <x v="0"/>
    <n v="2016"/>
    <m/>
    <m/>
    <s v="○"/>
    <m/>
    <m/>
  </r>
  <r>
    <s v="계양구"/>
    <s v="구립 샘터어린이집"/>
    <s v="인천광역시 계양구 경명대로1020번길 7 (계산동)"/>
    <x v="2"/>
    <n v="1991"/>
    <n v="298"/>
    <x v="0"/>
    <n v="2012"/>
    <m/>
    <m/>
    <s v="○"/>
    <m/>
    <m/>
  </r>
  <r>
    <s v="계양구"/>
    <s v="행복한줌어린이집"/>
    <s v="인천광역시 계양구 당미길 43 103동 106호(동양동, 일신휴먼빌)"/>
    <x v="5"/>
    <n v="2009"/>
    <n v="110"/>
    <x v="0"/>
    <n v="2013"/>
    <m/>
    <s v="○"/>
    <m/>
    <s v="낮음"/>
    <m/>
  </r>
  <r>
    <s v="계양구"/>
    <s v="세하나어린이집"/>
    <s v="인천광역시 계양구 선주로34번길 3 (선주지동)"/>
    <x v="0"/>
    <n v="2009"/>
    <n v="738"/>
    <x v="0"/>
    <n v="2012"/>
    <m/>
    <m/>
    <s v="○"/>
    <m/>
    <m/>
  </r>
  <r>
    <s v="계양구"/>
    <s v="한솔아트어린이집"/>
    <s v="인천광역시 계양구 주부토로459번길 8-3"/>
    <x v="0"/>
    <n v="2009"/>
    <n v="359"/>
    <x v="0"/>
    <n v="2012"/>
    <m/>
    <m/>
    <s v="○"/>
    <m/>
    <m/>
  </r>
  <r>
    <s v="계양구"/>
    <s v="모가방어린이집"/>
    <s v="인천광역시 계양구 장군봉길 12 104동 101호(귤현동, 귤현I-PARK)"/>
    <x v="5"/>
    <m/>
    <n v="85"/>
    <x v="0"/>
    <n v="2012"/>
    <m/>
    <m/>
    <s v="○"/>
    <m/>
    <m/>
  </r>
  <r>
    <s v="계양구"/>
    <s v="행복한친구어린이집"/>
    <s v="인천광역시 계양구 동양로 11 102동 103호(박촌동, 박촌 풍림아이원아파트)"/>
    <x v="5"/>
    <n v="2005"/>
    <n v="85"/>
    <x v="0"/>
    <n v="2013"/>
    <m/>
    <m/>
    <s v="○"/>
    <m/>
    <m/>
  </r>
  <r>
    <s v="계양구"/>
    <s v="사과나무어린이집"/>
    <s v="인천광역시 계양구 도두리로 74 529동 104호(작전동, 도두리마을대동아파트)"/>
    <x v="5"/>
    <m/>
    <n v="70"/>
    <x v="0"/>
    <n v="2012"/>
    <m/>
    <s v="○"/>
    <m/>
    <s v="낮음"/>
    <m/>
  </r>
  <r>
    <s v="계양구"/>
    <s v="청운어린이집"/>
    <s v="인천광역시 계양구 아나지로197번길 9 101동 109호(효성동,유승그린아파트)"/>
    <x v="5"/>
    <m/>
    <n v="71"/>
    <x v="0"/>
    <n v="2015"/>
    <m/>
    <m/>
    <s v="○"/>
    <m/>
    <m/>
  </r>
  <r>
    <s v="계양구"/>
    <s v="아이꿈어린이집"/>
    <s v="인천광역시 계양구 아나지로198번길 11 금호어울림아파트 105-102"/>
    <x v="5"/>
    <m/>
    <n v="78"/>
    <x v="0"/>
    <n v="2012"/>
    <m/>
    <m/>
    <s v="○"/>
    <m/>
    <m/>
  </r>
  <r>
    <s v="계양구"/>
    <s v="큰빛어린이집"/>
    <s v="인천광역시 계양구 효서로363번길 4-1"/>
    <x v="0"/>
    <n v="2001"/>
    <n v="316"/>
    <x v="0"/>
    <n v="2013"/>
    <m/>
    <m/>
    <s v="○"/>
    <m/>
    <m/>
  </r>
  <r>
    <s v="계양구"/>
    <s v="구립은행나무어린이집"/>
    <s v="인천광역시 계양구 어사대로 4 구립은행나무어린이집"/>
    <x v="2"/>
    <n v="2013"/>
    <n v="780"/>
    <x v="0"/>
    <n v="2014"/>
    <m/>
    <m/>
    <s v="○"/>
    <m/>
    <m/>
  </r>
  <r>
    <s v="서구"/>
    <s v="검단어린이집"/>
    <s v="인천광역시 서구 완정로188번2길 3 (마전동) 검단어린이집"/>
    <x v="2"/>
    <n v="2005"/>
    <n v="686"/>
    <x v="0"/>
    <n v="2012"/>
    <m/>
    <m/>
    <s v="○"/>
    <m/>
    <m/>
  </r>
  <r>
    <s v="서구"/>
    <s v="석남어린이집"/>
    <s v="인천광역시 서구 서달로116번길 10 (석남동)"/>
    <x v="2"/>
    <n v="1993"/>
    <n v="532"/>
    <x v="0"/>
    <n v="2012"/>
    <m/>
    <m/>
    <s v="○"/>
    <m/>
    <m/>
  </r>
  <r>
    <s v="서구"/>
    <s v="성모어린이집"/>
    <s v="인천광역시 서구 서달로221번길 8-4"/>
    <x v="3"/>
    <n v="1998"/>
    <n v="1082"/>
    <x v="0"/>
    <n v="2015"/>
    <m/>
    <m/>
    <s v="○"/>
    <m/>
    <m/>
  </r>
  <r>
    <s v="서구"/>
    <s v="바다어린이집"/>
    <s v="인천광역시 서구 염곡로311번길 7 (석남동)"/>
    <x v="0"/>
    <n v="1997"/>
    <n v="450"/>
    <x v="0"/>
    <n v="2012"/>
    <m/>
    <m/>
    <s v="○"/>
    <m/>
    <m/>
  </r>
  <r>
    <s v="서구"/>
    <s v="수정어린이집"/>
    <s v="인천광역시 서구 가경주로 10 (가정동)"/>
    <x v="0"/>
    <n v="1998"/>
    <n v="514"/>
    <x v="0"/>
    <n v="2015"/>
    <m/>
    <m/>
    <s v="○"/>
    <m/>
    <m/>
  </r>
  <r>
    <s v="서구"/>
    <s v="재현어린이집"/>
    <s v="인천광역시 서구 심곡로208번길 21 (공촌동)"/>
    <x v="0"/>
    <n v="1996"/>
    <n v="1591"/>
    <x v="0"/>
    <n v="2013"/>
    <m/>
    <m/>
    <s v="○"/>
    <m/>
    <m/>
  </r>
  <r>
    <s v="서구"/>
    <s v="한샘어린이집"/>
    <s v="인천광역시 서구 승학로 295 (연희동)"/>
    <x v="0"/>
    <n v="2011"/>
    <n v="860"/>
    <x v="0"/>
    <n v="2012"/>
    <m/>
    <m/>
    <s v="○"/>
    <m/>
    <m/>
  </r>
  <r>
    <s v="서구"/>
    <s v="성심어린이집"/>
    <s v="인천광역시 서구 심곡로 19-10"/>
    <x v="0"/>
    <n v="1997"/>
    <n v="493"/>
    <x v="0"/>
    <n v="2014"/>
    <m/>
    <m/>
    <s v="○"/>
    <m/>
    <m/>
  </r>
  <r>
    <s v="서구"/>
    <s v="아이빌어린이집"/>
    <s v="인천광역시 서구 가정로152번길 12-4"/>
    <x v="0"/>
    <n v="2003"/>
    <n v="703"/>
    <x v="0"/>
    <n v="2012"/>
    <m/>
    <m/>
    <s v="○"/>
    <m/>
    <m/>
  </r>
  <r>
    <s v="서구"/>
    <s v="예랑어린이집"/>
    <s v="인천광역시 서구 원당대로835번길 13"/>
    <x v="0"/>
    <n v="2005"/>
    <n v="663"/>
    <x v="0"/>
    <n v="2013"/>
    <m/>
    <m/>
    <s v="○"/>
    <m/>
    <m/>
  </r>
  <r>
    <s v="서구"/>
    <s v="한글어린이집"/>
    <s v="인천광역시 서구 가남로 221 (석남동)"/>
    <x v="0"/>
    <n v="1978"/>
    <n v="452"/>
    <x v="0"/>
    <n v="2012"/>
    <m/>
    <m/>
    <s v="○"/>
    <m/>
    <m/>
  </r>
  <r>
    <s v="서구"/>
    <s v="신석에듀스쿨어린이집"/>
    <s v="인천광역시 서구 염곡로295번길 7"/>
    <x v="0"/>
    <n v="2011"/>
    <n v="751"/>
    <x v="0"/>
    <n v="2015"/>
    <m/>
    <m/>
    <s v="○"/>
    <m/>
    <m/>
  </r>
  <r>
    <s v="서구"/>
    <s v="반디숲어린이집"/>
    <s v="인천광역시 서구 염곡로 660 (심곡동)"/>
    <x v="0"/>
    <n v="1997"/>
    <n v="446"/>
    <x v="0"/>
    <n v="2015"/>
    <m/>
    <m/>
    <s v="○"/>
    <m/>
    <m/>
  </r>
  <r>
    <s v="서구"/>
    <s v="작은꽃어린이집"/>
    <s v="인천광역시 서구 건지로250번길 18 (가좌동)"/>
    <x v="0"/>
    <n v="2011"/>
    <n v="434"/>
    <x v="0"/>
    <n v="2012"/>
    <m/>
    <m/>
    <s v="○"/>
    <m/>
    <m/>
  </r>
  <r>
    <s v="서구"/>
    <s v="사랑과믿음의어린이집"/>
    <s v="인천광역시 서구 원당대로819번길 7-5 사랑과믿음의어린이집"/>
    <x v="0"/>
    <n v="2006"/>
    <n v="511"/>
    <x v="0"/>
    <n v="2014"/>
    <m/>
    <m/>
    <s v="○"/>
    <m/>
    <m/>
  </r>
  <r>
    <s v="서구"/>
    <s v="해그림어린이집"/>
    <s v="인천광역시 서구 고산로45번길 16 해그림어린이집"/>
    <x v="0"/>
    <n v="2006"/>
    <n v="833"/>
    <x v="0"/>
    <n v="2012"/>
    <m/>
    <m/>
    <s v="○"/>
    <m/>
    <m/>
  </r>
  <r>
    <s v="서구"/>
    <s v="아이원어린이집"/>
    <s v="인천광역시 서구 서달로37번길 9 (석남동)"/>
    <x v="0"/>
    <n v="2007"/>
    <n v="470"/>
    <x v="0"/>
    <n v="2012"/>
    <m/>
    <m/>
    <s v="○"/>
    <m/>
    <m/>
  </r>
  <r>
    <s v="서구"/>
    <s v="검단무지개어린이집"/>
    <s v="인천광역시 서구 검단로487번길 52-5"/>
    <x v="0"/>
    <n v="2007"/>
    <n v="489"/>
    <x v="0"/>
    <n v="2014"/>
    <m/>
    <m/>
    <s v="○"/>
    <m/>
    <m/>
  </r>
  <r>
    <s v="서구"/>
    <s v="수정어린이천국어린이집"/>
    <s v="인천광역시 서구 불로로 64"/>
    <x v="0"/>
    <n v="2007"/>
    <n v="1162.2"/>
    <x v="0"/>
    <n v="2013"/>
    <m/>
    <m/>
    <s v="○"/>
    <m/>
    <m/>
  </r>
  <r>
    <s v="서구"/>
    <s v="검단3동어린이집"/>
    <s v="인천광역시 서구 고산후로161번안길 14 검단3동어린이집"/>
    <x v="2"/>
    <n v="2008"/>
    <n v="509"/>
    <x v="0"/>
    <n v="2012"/>
    <m/>
    <m/>
    <s v="○"/>
    <m/>
    <m/>
  </r>
  <r>
    <s v="서구"/>
    <s v="원당이화어린이집"/>
    <s v="인천광역시 서구 고산로40번1길 10-2 (원당동 원당지구 50블럭 1롯트)"/>
    <x v="0"/>
    <n v="2008"/>
    <n v="492"/>
    <x v="0"/>
    <n v="2012"/>
    <m/>
    <m/>
    <s v="○"/>
    <m/>
    <m/>
  </r>
  <r>
    <s v="서구"/>
    <s v="종합환경연구단지어린이집"/>
    <s v="인천광역시 서구 환경로 42 종합환경연구단지어린이집(경서동)"/>
    <x v="4"/>
    <n v="2008"/>
    <n v="814"/>
    <x v="0"/>
    <n v="2012"/>
    <m/>
    <m/>
    <s v="○"/>
    <m/>
    <m/>
  </r>
  <r>
    <s v="서구"/>
    <s v="석남제일어린이집"/>
    <s v="인천광역시 서구 신석로111번길 13 (석남동)"/>
    <x v="2"/>
    <n v="2009"/>
    <n v="885"/>
    <x v="0"/>
    <n v="2012"/>
    <m/>
    <s v="○"/>
    <m/>
    <s v="낮음"/>
    <m/>
  </r>
  <r>
    <s v="서구"/>
    <s v="가정보금자리어린이집"/>
    <s v="인천광역시 서구 봉오재3로 14 가정보금자리 3단지 313동 1층"/>
    <x v="2"/>
    <n v="2012"/>
    <n v="535"/>
    <x v="0"/>
    <n v="2014"/>
    <m/>
    <m/>
    <s v="○"/>
    <m/>
    <m/>
  </r>
  <r>
    <s v="강화군"/>
    <s v="예일어린이집"/>
    <s v="인천광역시 강화군 강화읍 고비고개로34번길 18"/>
    <x v="0"/>
    <n v="2010"/>
    <n v="149.69999999999999"/>
    <x v="0"/>
    <n v="2012"/>
    <m/>
    <m/>
    <s v="○"/>
    <m/>
    <m/>
  </r>
  <r>
    <s v="강화군"/>
    <s v="삼성어린이집"/>
    <s v="인천광역시 강화군 갑룡길117번길 18 삼성어린이집"/>
    <x v="0"/>
    <n v="2005"/>
    <n v="191"/>
    <x v="0"/>
    <n v="2012"/>
    <m/>
    <m/>
    <s v="○"/>
    <m/>
    <m/>
  </r>
  <r>
    <s v="강화군"/>
    <s v="길상군립어린이집"/>
    <s v="인천광역시 강화군 길상면 길상로95번길 37-11"/>
    <x v="2"/>
    <n v="1983"/>
    <n v="676"/>
    <x v="0"/>
    <n v="2012"/>
    <m/>
    <s v="○"/>
    <m/>
    <s v="낮음"/>
    <m/>
  </r>
  <r>
    <s v="강화군"/>
    <s v="코끼리어린이집"/>
    <s v="인천광역시 강화군 충렬사로 52-2 코끼리어린이집"/>
    <x v="3"/>
    <n v="2004"/>
    <n v="389"/>
    <x v="0"/>
    <n v="2012"/>
    <m/>
    <m/>
    <s v="○"/>
    <m/>
    <m/>
  </r>
  <r>
    <s v="강화군"/>
    <s v="엘리트어린이집"/>
    <s v="인천광역시 강화군 강화읍 국화길 23"/>
    <x v="0"/>
    <n v="2004"/>
    <n v="473"/>
    <x v="0"/>
    <n v="2012"/>
    <m/>
    <m/>
    <s v="○"/>
    <m/>
    <m/>
  </r>
  <r>
    <s v="강화군"/>
    <s v="한마음어린이집"/>
    <s v="인천광역시 강화군 강화읍 동문로152번길 41-14"/>
    <x v="0"/>
    <n v="2003"/>
    <n v="386"/>
    <x v="0"/>
    <n v="2012"/>
    <m/>
    <m/>
    <s v="○"/>
    <m/>
    <m/>
  </r>
  <r>
    <s v="강화군"/>
    <s v="아람어린이집"/>
    <s v="인천광역시 강화군 강화읍 갑룡길 123-2"/>
    <x v="0"/>
    <n v="2006"/>
    <n v="708"/>
    <x v="0"/>
    <n v="2012"/>
    <m/>
    <m/>
    <s v="○"/>
    <m/>
    <m/>
  </r>
  <r>
    <s v="강화군"/>
    <s v="교동은혜어린이집"/>
    <s v="인천광역시 강화군 대룡안길22번길 5 교동은혜어린이집"/>
    <x v="5"/>
    <n v="1993"/>
    <n v="91"/>
    <x v="0"/>
    <n v="2012"/>
    <m/>
    <m/>
    <s v="○"/>
    <m/>
    <m/>
  </r>
  <r>
    <s v="강화군"/>
    <s v="세광어린이집"/>
    <s v="인천광역시 강화군 선원면 중앙로 274"/>
    <x v="0"/>
    <n v="2001"/>
    <n v="205"/>
    <x v="0"/>
    <n v="2012"/>
    <m/>
    <m/>
    <s v="○"/>
    <m/>
    <m/>
  </r>
  <r>
    <s v="강화군"/>
    <s v="새싹어린이집"/>
    <s v="인천광역시 강화군 선원면 중앙로 274 세광1차아파트 105동 104호"/>
    <x v="5"/>
    <n v="2001"/>
    <n v="109"/>
    <x v="0"/>
    <n v="2012"/>
    <m/>
    <m/>
    <s v="○"/>
    <m/>
    <m/>
  </r>
  <r>
    <s v="강화군"/>
    <s v="늘푸른어린이집"/>
    <s v="인천광역시 강화군 강화읍 갑룡길73번길 41"/>
    <x v="0"/>
    <n v="2006"/>
    <n v="297"/>
    <x v="0"/>
    <n v="2012"/>
    <m/>
    <m/>
    <s v="○"/>
    <m/>
    <m/>
  </r>
  <r>
    <s v="강화군"/>
    <s v="불은군립어린이집"/>
    <s v="인천광역시 강화군 불은면 덕진로 216 불은군립어린이집"/>
    <x v="2"/>
    <n v="1997"/>
    <n v="1117"/>
    <x v="0"/>
    <n v="2012"/>
    <m/>
    <m/>
    <s v="○"/>
    <m/>
    <m/>
  </r>
  <r>
    <s v="강화군"/>
    <s v="강화떡잎어린이집"/>
    <s v="인천광역시 강화군 선원면 중앙로 274 103동 101호(창리, 세광엔리치빌1차아파트)"/>
    <x v="5"/>
    <n v="2001"/>
    <n v="137"/>
    <x v="0"/>
    <n v="2012"/>
    <m/>
    <m/>
    <s v="○"/>
    <m/>
    <m/>
  </r>
  <r>
    <s v="강화군"/>
    <s v="하점군립어린이집"/>
    <s v="인천광역시 강화군 하점면 고려산로 464-14"/>
    <x v="2"/>
    <n v="2008"/>
    <n v="619"/>
    <x v="0"/>
    <n v="2012"/>
    <m/>
    <m/>
    <s v="○"/>
    <m/>
    <m/>
  </r>
  <r>
    <s v="강화군"/>
    <s v="강화남산군립어린이집"/>
    <s v="인천광역시 강화군 강화읍 충렬사로 155"/>
    <x v="2"/>
    <n v="1998"/>
    <n v="566"/>
    <x v="0"/>
    <n v="2012"/>
    <m/>
    <m/>
    <s v="○"/>
    <m/>
    <m/>
  </r>
  <r>
    <s v="강화군"/>
    <s v="삼산군립어린이집"/>
    <s v="인천광역시 강화군 삼산면 삼산남로 498-6"/>
    <x v="2"/>
    <n v="2009"/>
    <n v="175"/>
    <x v="0"/>
    <n v="2012"/>
    <m/>
    <m/>
    <s v="○"/>
    <m/>
    <m/>
  </r>
  <r>
    <s v="옹진군"/>
    <s v="백령어린이집"/>
    <s v="인천광역시 옹진군 백령면 백령로 846-17"/>
    <x v="2"/>
    <n v="2009"/>
    <n v="457"/>
    <x v="0"/>
    <n v="2013"/>
    <m/>
    <m/>
    <s v="○"/>
    <m/>
    <m/>
  </r>
  <r>
    <s v="옹진군"/>
    <s v="키즈토리어린이집"/>
    <s v="인천광역시 옹진군 영흥남로 130-22 키즈토리어린이집"/>
    <x v="0"/>
    <n v="2006"/>
    <n v="496"/>
    <x v="0"/>
    <n v="2013"/>
    <m/>
    <m/>
    <s v="○"/>
    <m/>
    <m/>
  </r>
  <r>
    <s v="옹진군"/>
    <s v="아름다운선재 어린이집"/>
    <s v="인천광역시 옹진군 백령면 백령로 359"/>
    <x v="0"/>
    <m/>
    <n v="194"/>
    <x v="0"/>
    <n v="2013"/>
    <m/>
    <m/>
    <s v="○"/>
    <m/>
    <m/>
  </r>
  <r>
    <s v="옹진군"/>
    <s v="공립영흥어린이집"/>
    <s v="인천광역시 옹진군 영흥면 영흥북로 246"/>
    <x v="2"/>
    <n v="2012"/>
    <n v="322"/>
    <x v="0"/>
    <n v="2013"/>
    <m/>
    <m/>
    <s v="○"/>
    <m/>
    <m/>
  </r>
  <r>
    <s v="중구"/>
    <s v="상아어린이집"/>
    <s v="인천광역시 중구 신도시북로43번길 83 풍림아파트5단지 내 (운서동, 풍림아이원5단지아파트)"/>
    <x v="0"/>
    <n v="2002"/>
    <n v="290"/>
    <x v="1"/>
    <m/>
    <m/>
    <m/>
    <m/>
    <m/>
    <m/>
  </r>
  <r>
    <s v="중구"/>
    <s v="이솝어린이집"/>
    <s v="인천광역시 중구 참외전로27번길 2 (송월동1가)"/>
    <x v="0"/>
    <n v="1996"/>
    <n v="213"/>
    <x v="1"/>
    <m/>
    <m/>
    <m/>
    <m/>
    <m/>
    <m/>
  </r>
  <r>
    <s v="중구"/>
    <s v="행복 어린이집"/>
    <s v="인천광역시 중구 송월동1가 참외전로 13 1동 101호 (송월동1가, 송월아파트)"/>
    <x v="5"/>
    <n v="1990"/>
    <n v="70"/>
    <x v="1"/>
    <m/>
    <m/>
    <m/>
    <m/>
    <m/>
    <m/>
  </r>
  <r>
    <s v="중구"/>
    <s v="아이사랑어린이집"/>
    <s v="인천광역시 중구 하늘별빛로 86 922동 101호(중산동, 한라비발디)"/>
    <x v="5"/>
    <m/>
    <n v="95"/>
    <x v="1"/>
    <m/>
    <m/>
    <m/>
    <m/>
    <m/>
    <m/>
  </r>
  <r>
    <s v="중구"/>
    <s v="즐거운어린이집"/>
    <s v="인천광역시 중구 도원로26번길 33-8 1동 115호(도원동, 뉴월드)"/>
    <x v="5"/>
    <n v="1994"/>
    <n v="110"/>
    <x v="1"/>
    <m/>
    <m/>
    <m/>
    <m/>
    <m/>
    <m/>
  </r>
  <r>
    <s v="중구"/>
    <s v="이지어린이집"/>
    <s v="인천광역시 중구 전동로7번길 4 101호 (전동, 삼성베스트빌)"/>
    <x v="5"/>
    <m/>
    <n v="79"/>
    <x v="1"/>
    <m/>
    <m/>
    <m/>
    <m/>
    <m/>
    <m/>
  </r>
  <r>
    <s v="중구"/>
    <s v="햇살어린이집"/>
    <s v="인천광역시 중구 영종대로27번길 39 304동 101호(운서동, 창보밀레시티3단지아파트)"/>
    <x v="5"/>
    <n v="2003"/>
    <n v="119"/>
    <x v="1"/>
    <m/>
    <m/>
    <m/>
    <m/>
    <m/>
    <m/>
  </r>
  <r>
    <s v="중구"/>
    <s v="파란나라어린이집"/>
    <s v="인천광역시 중구 하늘별빛로 86 921동 102호(중산동, 한라비발디)"/>
    <x v="5"/>
    <n v="2012"/>
    <n v="115"/>
    <x v="1"/>
    <m/>
    <m/>
    <m/>
    <m/>
    <m/>
    <m/>
  </r>
  <r>
    <s v="중구"/>
    <s v="구립 태양어린이집"/>
    <s v="인천광역시 중구 매소홀로 10 (신흥동3가)"/>
    <x v="2"/>
    <n v="2008"/>
    <n v="139"/>
    <x v="1"/>
    <m/>
    <m/>
    <m/>
    <m/>
    <m/>
    <m/>
  </r>
  <r>
    <s v="중구"/>
    <s v="늘행복한어린이집"/>
    <s v="인천광역시 중구 인항로 30 106동 103호(신흥동3가, 신흥아이파크)"/>
    <x v="5"/>
    <n v="2002"/>
    <n v="84"/>
    <x v="1"/>
    <m/>
    <m/>
    <m/>
    <m/>
    <m/>
    <m/>
  </r>
  <r>
    <s v="중구"/>
    <s v="표현어린이집"/>
    <s v="인천광역시 중구 축항대로86번길 47 10동 105호(항동7가, 라이프아파트)"/>
    <x v="5"/>
    <n v="1985"/>
    <n v="105"/>
    <x v="1"/>
    <m/>
    <m/>
    <m/>
    <m/>
    <m/>
    <m/>
  </r>
  <r>
    <s v="중구"/>
    <s v="쑥쑥어린이집"/>
    <s v="인천광역시 중구 신도시남로 15 103동 104호(운서동, 금호베스트빌1단지)"/>
    <x v="5"/>
    <n v="2006"/>
    <n v="84"/>
    <x v="1"/>
    <m/>
    <m/>
    <m/>
    <m/>
    <m/>
    <m/>
  </r>
  <r>
    <s v="중구"/>
    <s v="산들어린이집"/>
    <s v="인천광역시 중구 신도시남로 15 102동 106호(운서동, 금호베스트빌1단지)"/>
    <x v="5"/>
    <m/>
    <n v="84"/>
    <x v="1"/>
    <m/>
    <m/>
    <m/>
    <m/>
    <m/>
    <m/>
  </r>
  <r>
    <s v="중구"/>
    <s v="바다의별어린이집"/>
    <s v="인천광역시 중구 축항대로86번길 47 5동 108호(항동7가, 라이프아파트)"/>
    <x v="5"/>
    <n v="1999"/>
    <n v="163"/>
    <x v="1"/>
    <m/>
    <m/>
    <m/>
    <m/>
    <m/>
    <m/>
  </r>
  <r>
    <s v="중구"/>
    <s v="햇살가득어린이집"/>
    <s v="인천광역시 중구 축항대로86번길 47 6동 103호(항동7가, 라이프아파트)"/>
    <x v="5"/>
    <n v="1990"/>
    <n v="125"/>
    <x v="1"/>
    <m/>
    <m/>
    <m/>
    <m/>
    <m/>
    <m/>
  </r>
  <r>
    <s v="중구"/>
    <s v="솜사탕어린이집"/>
    <s v="인천광역시 중구 축항대로86번길 47 2동 109호(항동7가, 라이프아파트)"/>
    <x v="5"/>
    <m/>
    <n v="72"/>
    <x v="1"/>
    <m/>
    <m/>
    <m/>
    <m/>
    <m/>
    <m/>
  </r>
  <r>
    <s v="중구"/>
    <s v="인천공항어린이집"/>
    <s v="인천광역시 중구 공항로424번길 87 (운서동)"/>
    <x v="4"/>
    <n v="2010"/>
    <n v="1966"/>
    <x v="1"/>
    <m/>
    <m/>
    <m/>
    <m/>
    <m/>
    <m/>
  </r>
  <r>
    <s v="중구"/>
    <s v="푸른숲 어린이집"/>
    <s v="인천광역시 중구 북성동3가 자유공원서로 13"/>
    <x v="0"/>
    <n v="2005"/>
    <n v="229"/>
    <x v="1"/>
    <m/>
    <m/>
    <m/>
    <m/>
    <m/>
    <m/>
  </r>
  <r>
    <s v="중구"/>
    <s v="구립 새희망어린이집"/>
    <s v="인천광역시 중구 제물량로92번길 13-1"/>
    <x v="2"/>
    <n v="2010"/>
    <n v="789"/>
    <x v="1"/>
    <m/>
    <m/>
    <m/>
    <m/>
    <m/>
    <m/>
  </r>
  <r>
    <s v="중구"/>
    <s v="연안엘프어린이집"/>
    <s v="인천광역시 중구 축항대로 234 13동 105호(항동7가, 연안아파트)"/>
    <x v="5"/>
    <n v="1983"/>
    <n v="53"/>
    <x v="1"/>
    <m/>
    <m/>
    <m/>
    <m/>
    <m/>
    <m/>
  </r>
  <r>
    <s v="중구"/>
    <s v="구립 동심어린이집"/>
    <s v="인천광역시 중구 영종대로27번길 38 풍림관리사무소1층(운서동, 풍림아이원1차아파트)"/>
    <x v="2"/>
    <n v="2002"/>
    <n v="147"/>
    <x v="1"/>
    <m/>
    <m/>
    <m/>
    <m/>
    <m/>
    <m/>
  </r>
  <r>
    <s v="중구"/>
    <s v="하늘숲어린이집"/>
    <s v="인천광역시 중구 운남로223번길 10-10"/>
    <x v="5"/>
    <n v="2009"/>
    <n v="100"/>
    <x v="1"/>
    <m/>
    <m/>
    <m/>
    <m/>
    <m/>
    <m/>
  </r>
  <r>
    <s v="중구"/>
    <s v="초록나무어린이집"/>
    <s v="인천광역시 중구 운남서로 7 114동 101호(운남동, 영종자이아파트)"/>
    <x v="5"/>
    <n v="2011"/>
    <n v="99"/>
    <x v="1"/>
    <m/>
    <m/>
    <m/>
    <m/>
    <m/>
    <m/>
  </r>
  <r>
    <s v="중구"/>
    <s v="꿈나무어린이집"/>
    <s v="인천광역시 중구 신흥동1가 인중로 109 101동 108호(신흥동1가, 풍림)"/>
    <x v="5"/>
    <n v="1997"/>
    <n v="84"/>
    <x v="1"/>
    <m/>
    <m/>
    <m/>
    <m/>
    <m/>
    <m/>
  </r>
  <r>
    <s v="중구"/>
    <s v="꿈이자라는어린이집"/>
    <s v="인천광역시 중구 영종대로27번길 40 214동 101호(운서동, 풍림아이원1차아파트)"/>
    <x v="5"/>
    <n v="2002"/>
    <n v="107"/>
    <x v="1"/>
    <m/>
    <m/>
    <m/>
    <m/>
    <m/>
    <m/>
  </r>
  <r>
    <s v="중구"/>
    <s v="포도나무어린이집"/>
    <s v="인천광역시 중구 흰바위로 14 209동 104호(운서동, 금호베스트빌2단지)"/>
    <x v="5"/>
    <n v="2003"/>
    <n v="84"/>
    <x v="1"/>
    <m/>
    <m/>
    <m/>
    <m/>
    <m/>
    <m/>
  </r>
  <r>
    <s v="중구"/>
    <s v="햇살맘어린이집"/>
    <s v="인천광역시 중구 신흥동1가 인중로 114 103동 101호(신흥동1가, 대림아파트)"/>
    <x v="5"/>
    <n v="2002"/>
    <n v="117"/>
    <x v="1"/>
    <m/>
    <m/>
    <m/>
    <m/>
    <m/>
    <m/>
  </r>
  <r>
    <s v="중구"/>
    <s v="고운꿈어린이집"/>
    <s v="인천광역시 중구 운서4로 18 104동 101호 (운서동, 영종어울림아파트1차)"/>
    <x v="5"/>
    <n v="2009"/>
    <n v="155"/>
    <x v="1"/>
    <m/>
    <m/>
    <m/>
    <m/>
    <m/>
    <m/>
  </r>
  <r>
    <s v="중구"/>
    <s v="크레용어린이집"/>
    <s v="인천광역시 중구 백운로228번길 45 (운북동)"/>
    <x v="5"/>
    <n v="2002"/>
    <n v="98"/>
    <x v="1"/>
    <m/>
    <m/>
    <m/>
    <m/>
    <m/>
    <m/>
  </r>
  <r>
    <s v="중구"/>
    <s v="중구청직장 어린이집"/>
    <s v="인천광역시 중구 송학동1가 신포로39번길 71"/>
    <x v="4"/>
    <n v="2011"/>
    <n v="746"/>
    <x v="1"/>
    <m/>
    <m/>
    <m/>
    <m/>
    <m/>
    <m/>
  </r>
  <r>
    <s v="중구"/>
    <s v="공항세관하늘어린이집"/>
    <s v="인천광역시 중구 신도시남로 92 1205-103(운서동, 영종주공스카이빌12단지)"/>
    <x v="4"/>
    <n v="2001"/>
    <n v="81"/>
    <x v="1"/>
    <m/>
    <m/>
    <m/>
    <m/>
    <m/>
    <m/>
  </r>
  <r>
    <s v="중구"/>
    <s v="공항세관바다어린이집"/>
    <s v="인천광역시 중구 신도시남로 92 1205-104(운서동, 영종주공스카이빌12단지)"/>
    <x v="4"/>
    <m/>
    <n v="81"/>
    <x v="1"/>
    <m/>
    <m/>
    <m/>
    <m/>
    <m/>
    <m/>
  </r>
  <r>
    <s v="중구"/>
    <s v="공항세관구름어린이집"/>
    <s v="인천광역시 중구 신도시남로 92 1205-105(운서동, 영종주공스카이빌12단지)"/>
    <x v="4"/>
    <n v="2001"/>
    <n v="81"/>
    <x v="1"/>
    <m/>
    <m/>
    <m/>
    <m/>
    <m/>
    <m/>
  </r>
  <r>
    <s v="중구"/>
    <s v="구립 중산어린이집"/>
    <s v="인천광역시 중구 은하수로 465 관리동(중산동, 영종엘에이치7단지)"/>
    <x v="2"/>
    <m/>
    <n v="338"/>
    <x v="1"/>
    <m/>
    <m/>
    <m/>
    <m/>
    <m/>
    <m/>
  </r>
  <r>
    <s v="중구"/>
    <s v="우미햇살어린이집"/>
    <s v="인천광역시 중구 은하수로 351 832동 101호(중산동, 우미린1단지)"/>
    <x v="5"/>
    <n v="2012"/>
    <n v="86"/>
    <x v="1"/>
    <m/>
    <m/>
    <m/>
    <m/>
    <m/>
    <m/>
  </r>
  <r>
    <s v="중구"/>
    <s v="예쁜꿈어린이집"/>
    <s v="인천광역시 중구 은하수로 377 787동 101호(중산동, 한양수자인)"/>
    <x v="5"/>
    <n v="2012"/>
    <n v="87"/>
    <x v="1"/>
    <m/>
    <m/>
    <m/>
    <m/>
    <m/>
    <m/>
  </r>
  <r>
    <s v="중구"/>
    <s v="아이린어린이집"/>
    <s v="인천광역시 중구 은하수로 351 828동 103호(중산동, 우미린1단지)"/>
    <x v="5"/>
    <n v="2012"/>
    <n v="85"/>
    <x v="1"/>
    <m/>
    <m/>
    <m/>
    <m/>
    <m/>
    <m/>
  </r>
  <r>
    <s v="중구"/>
    <s v="노빌리티어린이집"/>
    <s v="인천광역시 중구 하늘달빛로 65 738동 101호(중산동, 동보노빌리티)"/>
    <x v="5"/>
    <n v="2012"/>
    <n v="123"/>
    <x v="1"/>
    <m/>
    <m/>
    <m/>
    <m/>
    <m/>
    <m/>
  </r>
  <r>
    <s v="중구"/>
    <s v="꼬마숲어린이집"/>
    <s v="인천광역시 중구 은하수로 351 828동 101호(중산동, 우미린1단지)"/>
    <x v="5"/>
    <n v="2012"/>
    <n v="90"/>
    <x v="1"/>
    <m/>
    <m/>
    <m/>
    <m/>
    <m/>
    <m/>
  </r>
  <r>
    <s v="중구"/>
    <s v="하늘별어린이집"/>
    <s v="인천광역시 중구 은하수로 351 824동 101호(중산동, 우미린1단지)"/>
    <x v="5"/>
    <n v="2012"/>
    <n v="88"/>
    <x v="1"/>
    <m/>
    <m/>
    <m/>
    <m/>
    <m/>
    <m/>
  </r>
  <r>
    <s v="중구"/>
    <s v="현대꼬마숲어린이집"/>
    <s v="인천광역시 중구 하늘별빛로 66 903동 102호(중산동, 영종힐스테이트)"/>
    <x v="5"/>
    <n v="2012"/>
    <n v="103"/>
    <x v="1"/>
    <m/>
    <m/>
    <m/>
    <m/>
    <m/>
    <m/>
  </r>
  <r>
    <s v="중구"/>
    <s v="구립 운서어린이집"/>
    <s v="인천광역시 중구 영종대로278번길 50 관리동(운서동, 영종엘에이치1단지)"/>
    <x v="2"/>
    <m/>
    <n v="343"/>
    <x v="1"/>
    <m/>
    <m/>
    <m/>
    <m/>
    <m/>
    <m/>
  </r>
  <r>
    <s v="중구"/>
    <s v="앨리스어린이집"/>
    <s v="인천광역시 중구 하늘별빛로 66 902동 104호(중산동, 영종힐스테이트)"/>
    <x v="5"/>
    <m/>
    <n v="102"/>
    <x v="1"/>
    <m/>
    <m/>
    <m/>
    <m/>
    <m/>
    <m/>
  </r>
  <r>
    <s v="중구"/>
    <s v="사과나무어린이집"/>
    <s v="인천광역시 중구 하늘별빛로 66 905동 102호(중산동, 영종힐스테이트)"/>
    <x v="5"/>
    <m/>
    <n v="103"/>
    <x v="1"/>
    <m/>
    <m/>
    <m/>
    <m/>
    <m/>
    <m/>
  </r>
  <r>
    <s v="중구"/>
    <s v="예다미어린이집"/>
    <s v="인천광역시 중구 하늘별빛로 66 905동 104호(중산동, 영종힐스테이트)"/>
    <x v="5"/>
    <n v="2012"/>
    <n v="102"/>
    <x v="1"/>
    <m/>
    <m/>
    <m/>
    <m/>
    <m/>
    <m/>
  </r>
  <r>
    <s v="중구"/>
    <s v="공항꿈나무어린이집"/>
    <s v="인천광역시 중구 공항로424번길 47"/>
    <x v="4"/>
    <n v="2012"/>
    <n v="2390"/>
    <x v="1"/>
    <m/>
    <m/>
    <m/>
    <m/>
    <m/>
    <m/>
  </r>
  <r>
    <s v="중구"/>
    <s v="구립 운남어린이집"/>
    <s v="인천광역시 중구 운남서로 100-1 운남동"/>
    <x v="2"/>
    <n v="2012"/>
    <n v="521"/>
    <x v="1"/>
    <m/>
    <m/>
    <m/>
    <m/>
    <m/>
    <m/>
  </r>
  <r>
    <s v="중구"/>
    <s v="하람어린이집"/>
    <s v="인천광역시 중구 운남로 197 (운남동)"/>
    <x v="0"/>
    <n v="2009"/>
    <n v="139"/>
    <x v="1"/>
    <m/>
    <m/>
    <m/>
    <m/>
    <m/>
    <m/>
  </r>
  <r>
    <s v="중구"/>
    <s v="라라어린이집"/>
    <s v="인천광역시 중구 하늘달빛로 95 741동 104호(중산동, 신명스카이뷰주얼리)"/>
    <x v="5"/>
    <n v="2013"/>
    <n v="78"/>
    <x v="1"/>
    <m/>
    <m/>
    <m/>
    <m/>
    <m/>
    <m/>
  </r>
  <r>
    <s v="중구"/>
    <s v="참좋은어린이집"/>
    <s v="인천광역시 중구 하늘달빛로 95 744동 101호(중산동, 신명스카이뷰주얼리)"/>
    <x v="5"/>
    <n v="2012"/>
    <n v="88"/>
    <x v="1"/>
    <m/>
    <m/>
    <m/>
    <m/>
    <m/>
    <m/>
  </r>
  <r>
    <s v="중구"/>
    <s v="보미 어린이집"/>
    <s v="인천광역시 중구 하늘달빛로 113 759동 105호(중산동, 우미린2단지)"/>
    <x v="5"/>
    <m/>
    <n v="111"/>
    <x v="1"/>
    <m/>
    <m/>
    <m/>
    <m/>
    <m/>
    <m/>
  </r>
  <r>
    <s v="중구"/>
    <s v="노엘어린이집"/>
    <s v="인천광역시 중구 하늘달빛로 113 752동 103호(중산동, 우미린2단지)"/>
    <x v="5"/>
    <n v="2012"/>
    <n v="124"/>
    <x v="1"/>
    <m/>
    <m/>
    <m/>
    <m/>
    <m/>
    <m/>
  </r>
  <r>
    <s v="중구"/>
    <s v="에코비어린이집"/>
    <s v="인천광역시 중구 하늘달빛로 113 756동 104호(중산동, 우미린2단지)"/>
    <x v="5"/>
    <n v="2012"/>
    <n v="110"/>
    <x v="1"/>
    <m/>
    <m/>
    <m/>
    <m/>
    <m/>
    <m/>
  </r>
  <r>
    <s v="중구"/>
    <s v="아이숲어린이집"/>
    <s v="인천광역시 중구 하늘달빛로 113 관리동(중산동, 우미린2단지)"/>
    <x v="0"/>
    <n v="2012"/>
    <n v="236"/>
    <x v="1"/>
    <m/>
    <m/>
    <m/>
    <m/>
    <m/>
    <m/>
  </r>
  <r>
    <s v="중구"/>
    <s v="하늘사랑어린이집"/>
    <s v="인천광역시 중구 은하수로 377 792동 101호(중산동,  한양수자인)"/>
    <x v="5"/>
    <m/>
    <n v="90"/>
    <x v="1"/>
    <m/>
    <m/>
    <m/>
    <m/>
    <m/>
    <m/>
  </r>
  <r>
    <s v="중구"/>
    <s v="하늘동화나라어린이집"/>
    <s v="인천광역시 중구 은하수로 351 823동 105호(중산동, 우미린1단지)"/>
    <x v="5"/>
    <m/>
    <n v="88"/>
    <x v="1"/>
    <m/>
    <m/>
    <m/>
    <m/>
    <m/>
    <m/>
  </r>
  <r>
    <s v="중구"/>
    <s v="한라어린이집"/>
    <s v="인천광역시 중구 하늘별빛로 86 929동 101호(중산동, 한라비발디)"/>
    <x v="5"/>
    <m/>
    <n v="123"/>
    <x v="1"/>
    <m/>
    <m/>
    <m/>
    <m/>
    <m/>
    <m/>
  </r>
  <r>
    <s v="중구"/>
    <s v="하늘별빛어린이집"/>
    <s v="인천광역시 중구 하늘별빛로 86 931동 104호(중산동, 한라비발디)"/>
    <x v="5"/>
    <n v="2012"/>
    <n v="123"/>
    <x v="1"/>
    <m/>
    <m/>
    <m/>
    <m/>
    <m/>
    <m/>
  </r>
  <r>
    <s v="중구"/>
    <s v="다솜어린이집"/>
    <s v="인천광역시 중구 은하수로 377 788동 101호(중산동, 한양수자인)"/>
    <x v="5"/>
    <n v="2009"/>
    <n v="87"/>
    <x v="1"/>
    <m/>
    <m/>
    <m/>
    <m/>
    <m/>
    <m/>
  </r>
  <r>
    <s v="중구"/>
    <s v="사랑숲어린이집"/>
    <s v="인천광역시 중구 하늘달빛로 95 복지센터 1층 (중산동, 신명스카이뷰주얼리)"/>
    <x v="0"/>
    <n v="2013"/>
    <n v="189"/>
    <x v="1"/>
    <m/>
    <m/>
    <m/>
    <m/>
    <m/>
    <m/>
  </r>
  <r>
    <s v="중구"/>
    <s v="우미파크어린이집"/>
    <s v="인천광역시 중구 은하수로 351 관리동 1층(중산동, 우미린1단지)"/>
    <x v="0"/>
    <n v="2012"/>
    <n v="213"/>
    <x v="1"/>
    <m/>
    <m/>
    <m/>
    <m/>
    <m/>
    <m/>
  </r>
  <r>
    <s v="중구"/>
    <s v="맑은샘어린이집"/>
    <s v="인천광역시 중구 하늘별빛로 66 관리동 1층(중산동, 영종힐스테이트)"/>
    <x v="0"/>
    <n v="2012"/>
    <n v="190"/>
    <x v="1"/>
    <m/>
    <m/>
    <m/>
    <m/>
    <m/>
    <m/>
  </r>
  <r>
    <s v="중구"/>
    <s v="SCK직장어린이집"/>
    <s v="인천광역시 중구 자유무역로 191 스태츠칩팩코리아 복지동 내(운서동)"/>
    <x v="4"/>
    <n v="2015"/>
    <n v="333"/>
    <x v="1"/>
    <m/>
    <m/>
    <m/>
    <m/>
    <m/>
    <m/>
  </r>
  <r>
    <s v="중구"/>
    <s v="예쁜어린이집"/>
    <s v="인천광역시 중구 하늘달빛로 65 관리동(중산동, 동보노빌리티)"/>
    <x v="0"/>
    <n v="2013"/>
    <n v="206"/>
    <x v="1"/>
    <m/>
    <m/>
    <m/>
    <m/>
    <m/>
    <m/>
  </r>
  <r>
    <s v="중구"/>
    <s v="사랑나무어린이집"/>
    <s v="인천광역시 중구 하늘달빛로 113 758동 102호(중산동, 우리린2단지)"/>
    <x v="5"/>
    <m/>
    <n v="109"/>
    <x v="1"/>
    <m/>
    <m/>
    <m/>
    <m/>
    <m/>
    <m/>
  </r>
  <r>
    <s v="중구"/>
    <s v="힐스이레어린이집"/>
    <s v="인천광역시 중구 하늘별빛로 66 906동 101호(중산동, 영종힐스테이트)"/>
    <x v="5"/>
    <n v="2012"/>
    <n v="108"/>
    <x v="1"/>
    <m/>
    <m/>
    <m/>
    <m/>
    <m/>
    <m/>
  </r>
  <r>
    <s v="중구"/>
    <s v="별하어린이집"/>
    <s v="인천광역시 중구 은하수로 377 782동 101호(중산동, 한양수자인)"/>
    <x v="5"/>
    <n v="2012"/>
    <n v="90"/>
    <x v="1"/>
    <m/>
    <m/>
    <m/>
    <m/>
    <m/>
    <m/>
  </r>
  <r>
    <s v="중구"/>
    <s v="현대행복어린이집"/>
    <s v="인천광역시 중구 하늘별빛로 66 913동 102호(중산동, 영종힐스테이트)"/>
    <x v="5"/>
    <n v="2012"/>
    <n v="106"/>
    <x v="1"/>
    <m/>
    <m/>
    <m/>
    <m/>
    <m/>
    <m/>
  </r>
  <r>
    <s v="중구"/>
    <s v="선창산업희망나무어린이집"/>
    <s v="인천광역시 중구 인중로 111 101동 103호(신생동, 삼성아파트)"/>
    <x v="4"/>
    <m/>
    <n v="145"/>
    <x v="1"/>
    <m/>
    <m/>
    <m/>
    <m/>
    <m/>
    <m/>
  </r>
  <r>
    <s v="중구"/>
    <s v="신도시꿈나무어린이집"/>
    <s v="인천광역시 중구 신도시남로 15 104동 106호(운서동, 금호베스트빌)"/>
    <x v="4"/>
    <m/>
    <n v="84"/>
    <x v="1"/>
    <m/>
    <m/>
    <m/>
    <m/>
    <m/>
    <m/>
  </r>
  <r>
    <s v="동구"/>
    <s v="신나는어린이집"/>
    <s v="인천광역시 동구 인중로 653 송현주공아파트 관리동내 (송현동)"/>
    <x v="0"/>
    <m/>
    <n v="123"/>
    <x v="1"/>
    <m/>
    <m/>
    <m/>
    <m/>
    <m/>
    <m/>
  </r>
  <r>
    <s v="동구"/>
    <s v="스누피어린이집"/>
    <s v="인천광역시 동구 솔빛로 21 125동 104호(송현동, 솔빛마을주공1차아파트)"/>
    <x v="5"/>
    <n v="2003"/>
    <n v="80"/>
    <x v="1"/>
    <m/>
    <m/>
    <m/>
    <m/>
    <m/>
    <m/>
  </r>
  <r>
    <s v="동구"/>
    <s v="엘림송현어린이집"/>
    <s v="인천광역시 동구 화수로 38 1동 111호(송현동, 동부)"/>
    <x v="5"/>
    <n v="1990"/>
    <n v="75"/>
    <x v="1"/>
    <m/>
    <m/>
    <m/>
    <m/>
    <m/>
    <m/>
  </r>
  <r>
    <s v="동구"/>
    <s v="이든샘어린이집"/>
    <s v="인천광역시 동구 화도진로 132 103동 104호(화수동, 영풍아파트)"/>
    <x v="5"/>
    <n v="2001"/>
    <n v="84"/>
    <x v="1"/>
    <m/>
    <m/>
    <m/>
    <m/>
    <m/>
    <m/>
  </r>
  <r>
    <s v="동구"/>
    <s v="동광숲어린이집"/>
    <s v="인천광역시 동구 어촌로5번길 3-4"/>
    <x v="0"/>
    <m/>
    <n v="139"/>
    <x v="1"/>
    <m/>
    <m/>
    <m/>
    <m/>
    <m/>
    <m/>
  </r>
  <r>
    <s v="동구"/>
    <s v="화도보듬이나눔이 어린이집"/>
    <s v="인천광역시 동구 제물량로 412-13"/>
    <x v="2"/>
    <n v="2014"/>
    <n v="525"/>
    <x v="1"/>
    <m/>
    <m/>
    <m/>
    <m/>
    <m/>
    <m/>
  </r>
  <r>
    <s v="동구"/>
    <s v="꼬마별어린이집"/>
    <s v="인천광역시 동구 화수로47번길 13 (화수동)"/>
    <x v="0"/>
    <n v="1986"/>
    <n v="136"/>
    <x v="1"/>
    <m/>
    <m/>
    <m/>
    <m/>
    <m/>
    <m/>
  </r>
  <r>
    <s v="동구"/>
    <s v="솔빛어린이집"/>
    <s v="인천광역시 동구 솔빛로 21 125동 102호(송현동, 솔빛마을주공1차아파트)"/>
    <x v="5"/>
    <m/>
    <n v="79"/>
    <x v="1"/>
    <m/>
    <m/>
    <m/>
    <m/>
    <m/>
    <m/>
  </r>
  <r>
    <s v="동구"/>
    <s v="포도나무어린이집"/>
    <s v="인천광역시 동구 수문통로 33 2동 108호(송현동, 삼두1차아파트)"/>
    <x v="5"/>
    <m/>
    <n v="58"/>
    <x v="1"/>
    <m/>
    <m/>
    <m/>
    <m/>
    <m/>
    <m/>
  </r>
  <r>
    <s v="동구"/>
    <s v="로뎀어린이집"/>
    <s v="인천광역시 동구 솔빛로 21 124동 104호(송현동, 솔빛마을주공1차아파트)"/>
    <x v="5"/>
    <n v="2003"/>
    <n v="62"/>
    <x v="1"/>
    <m/>
    <m/>
    <m/>
    <m/>
    <m/>
    <m/>
  </r>
  <r>
    <s v="동구"/>
    <s v="오즈어린이집"/>
    <s v="인천광역시 동구 솔빛로 21 119동 107호(송현동, 솔빛마을주공1차아파트)"/>
    <x v="5"/>
    <n v="2003"/>
    <n v="90"/>
    <x v="1"/>
    <m/>
    <m/>
    <m/>
    <m/>
    <m/>
    <m/>
  </r>
  <r>
    <s v="동구"/>
    <s v="해아어린이집"/>
    <s v="인천광역시 동구 송미로 6 104동 102호(송림동, 송림풍림아이원아파트)"/>
    <x v="5"/>
    <n v="2009"/>
    <n v="69"/>
    <x v="1"/>
    <m/>
    <m/>
    <m/>
    <m/>
    <m/>
    <m/>
  </r>
  <r>
    <s v="동구"/>
    <s v="풍림미소어린이집"/>
    <s v="인천광역시 동구 송미로 6 풍림아이원아파트 관리동 (송림동)"/>
    <x v="0"/>
    <n v="2009"/>
    <n v="151"/>
    <x v="1"/>
    <m/>
    <m/>
    <m/>
    <m/>
    <m/>
    <m/>
  </r>
  <r>
    <s v="동구"/>
    <s v="보물섬어린이집"/>
    <s v="인천광역시 동구 송미로 6 113동 102호(송림동, 송림풍림아이원아파트)"/>
    <x v="5"/>
    <n v="2009"/>
    <n v="146"/>
    <x v="1"/>
    <m/>
    <m/>
    <m/>
    <m/>
    <m/>
    <m/>
  </r>
  <r>
    <s v="동구"/>
    <s v="솔빛에코비어린이집"/>
    <s v="인천광역시 동구 솔빛로 21 126동 104호(송현동, 솔빛마을주공1차아파트)"/>
    <x v="5"/>
    <n v="2003"/>
    <n v="86"/>
    <x v="1"/>
    <m/>
    <m/>
    <m/>
    <m/>
    <m/>
    <m/>
  </r>
  <r>
    <s v="동구"/>
    <s v="꼬마궁전어린이집"/>
    <s v="인천광역시 동구 송현로 50 101동 104호(송현동, 솔빛마을주공1차아파트)"/>
    <x v="5"/>
    <n v="2005"/>
    <n v="46"/>
    <x v="1"/>
    <m/>
    <m/>
    <m/>
    <m/>
    <m/>
    <m/>
  </r>
  <r>
    <s v="동구"/>
    <s v="송림주공어린이집"/>
    <s v="인천광역시 동구 송향로 31 송림동. 송림휴먼시아1단지아파트(관리동)"/>
    <x v="0"/>
    <n v="2009"/>
    <n v="224"/>
    <x v="1"/>
    <m/>
    <m/>
    <m/>
    <m/>
    <m/>
    <m/>
  </r>
  <r>
    <s v="동구"/>
    <s v="해달별어린이집"/>
    <s v="인천광역시 동구 송향로 31 102동 103호(송림동, 송림휴먼시아1단지)"/>
    <x v="5"/>
    <m/>
    <n v="68"/>
    <x v="1"/>
    <m/>
    <m/>
    <m/>
    <m/>
    <m/>
    <m/>
  </r>
  <r>
    <s v="동구"/>
    <s v="토마토어린이집"/>
    <s v="인천광역시 동구 송향로 31 송림휴먼시아107/102"/>
    <x v="5"/>
    <n v="2010"/>
    <n v="88"/>
    <x v="1"/>
    <m/>
    <m/>
    <m/>
    <m/>
    <m/>
    <m/>
  </r>
  <r>
    <s v="동구"/>
    <s v="풀잎어린이집"/>
    <s v="인천광역시 동구 인중로 621 10동 105호(송현동, 송현아파트)"/>
    <x v="5"/>
    <m/>
    <n v="56"/>
    <x v="1"/>
    <m/>
    <m/>
    <m/>
    <m/>
    <m/>
    <m/>
  </r>
  <r>
    <s v="동구"/>
    <s v="동산우정어린이집"/>
    <s v="인천광역시 동구 새천년로38번길 11 동산휴먼시아 205동 104호 (송림동)"/>
    <x v="5"/>
    <n v="2010"/>
    <n v="85"/>
    <x v="1"/>
    <m/>
    <m/>
    <m/>
    <m/>
    <m/>
    <m/>
  </r>
  <r>
    <s v="동구"/>
    <s v="아이맘어린이집"/>
    <s v="인천광역시 동구 새천년로38번길 11 동산휴먼시아 207동 103호 (송림동)"/>
    <x v="5"/>
    <n v="2011"/>
    <n v="85"/>
    <x v="1"/>
    <m/>
    <m/>
    <m/>
    <m/>
    <m/>
    <m/>
  </r>
  <r>
    <s v="동구"/>
    <s v="다솜어린이집"/>
    <s v="인천광역시 동구 샛골로73번길 14-3"/>
    <x v="0"/>
    <n v="2011"/>
    <n v="452"/>
    <x v="1"/>
    <m/>
    <m/>
    <m/>
    <m/>
    <m/>
    <m/>
  </r>
  <r>
    <s v="동구"/>
    <s v="꼬마대통령어린이집"/>
    <s v="인천광역시 동구 솔빛로 21 114동 102호(송현동, 솔빛마을주공1차아파트)"/>
    <x v="5"/>
    <m/>
    <n v="74"/>
    <x v="1"/>
    <m/>
    <m/>
    <m/>
    <m/>
    <m/>
    <m/>
  </r>
  <r>
    <s v="동구"/>
    <s v="아띠어린이집"/>
    <s v="인천광역시 동구 솔빛로 21 126동 102호(송현동, 솔빛마을주공1차아파트)"/>
    <x v="5"/>
    <n v="2011"/>
    <n v="91"/>
    <x v="1"/>
    <m/>
    <m/>
    <m/>
    <m/>
    <m/>
    <m/>
  </r>
  <r>
    <s v="동구"/>
    <s v="새별어린이집"/>
    <s v="인천광역시 동구 송미로 6 107동 101호(송림동, 송림풍림아이원아파트)"/>
    <x v="5"/>
    <n v="2008"/>
    <n v="84"/>
    <x v="1"/>
    <m/>
    <m/>
    <m/>
    <m/>
    <m/>
    <m/>
  </r>
  <r>
    <s v="동구"/>
    <s v="애플키즈어린이집"/>
    <s v="인천광역시 동구 송향로 31 106동102호(송림동,송림휴먼시아1단지)"/>
    <x v="5"/>
    <m/>
    <n v="84"/>
    <x v="1"/>
    <m/>
    <m/>
    <m/>
    <m/>
    <m/>
    <m/>
  </r>
  <r>
    <s v="동구"/>
    <s v="풍림아이어린이집"/>
    <s v="인천광역시 동구 송미로 6 101동 103호 (송림동, 송림풍림아이원아파트)"/>
    <x v="5"/>
    <n v="2011"/>
    <n v="69"/>
    <x v="1"/>
    <m/>
    <m/>
    <m/>
    <m/>
    <m/>
    <m/>
  </r>
  <r>
    <s v="동구"/>
    <s v="참조은어린이집"/>
    <s v="인천광역시 동구 송향로 31 108-104(송림동,송림휴먼시아1단지)"/>
    <x v="5"/>
    <n v="2009"/>
    <n v="84"/>
    <x v="1"/>
    <m/>
    <m/>
    <m/>
    <m/>
    <m/>
    <m/>
  </r>
  <r>
    <s v="동구"/>
    <s v="초록나라어린이집"/>
    <s v="인천광역시 동구 송미로 6  116-104 (송림동,송림풍림아이원)"/>
    <x v="5"/>
    <n v="2008"/>
    <n v="69"/>
    <x v="1"/>
    <m/>
    <m/>
    <m/>
    <m/>
    <m/>
    <m/>
  </r>
  <r>
    <s v="동구"/>
    <s v="큰별어린이집"/>
    <s v="인천광역시 동구 화수로 38 10-109(송현동,동부아파트)"/>
    <x v="5"/>
    <n v="1990"/>
    <n v="68"/>
    <x v="1"/>
    <m/>
    <m/>
    <m/>
    <m/>
    <m/>
    <m/>
  </r>
  <r>
    <s v="동구"/>
    <s v="푸른어린이집"/>
    <s v="인천광역시 동구 송현로 39 201동 108호(송현동, 솔빛마을주공2차아파트)"/>
    <x v="5"/>
    <n v="2006"/>
    <n v="74"/>
    <x v="1"/>
    <m/>
    <m/>
    <m/>
    <m/>
    <m/>
    <m/>
  </r>
  <r>
    <s v="동구"/>
    <s v="사과나무어린이집"/>
    <s v="인천광역시 동구 송현로 39 203-102(송현동, 솔빛마을주공2차아파트)"/>
    <x v="5"/>
    <n v="2003"/>
    <n v="73"/>
    <x v="1"/>
    <m/>
    <m/>
    <m/>
    <m/>
    <m/>
    <m/>
  </r>
  <r>
    <s v="동구"/>
    <s v="열매어린이집"/>
    <s v="인천광역시 동구 화도진로 187 108-102(만석동,만석비치타운주공아파트)"/>
    <x v="5"/>
    <n v="2002"/>
    <n v="65"/>
    <x v="1"/>
    <m/>
    <m/>
    <m/>
    <m/>
    <m/>
    <m/>
  </r>
  <r>
    <s v="동구"/>
    <s v="행복한어린이집"/>
    <s v="인천광역시 동구 송현로 50 104-102(송현동,솔빛마을주공아파트)"/>
    <x v="5"/>
    <n v="2003"/>
    <n v="86"/>
    <x v="1"/>
    <m/>
    <m/>
    <m/>
    <m/>
    <m/>
    <m/>
  </r>
  <r>
    <s v="동구"/>
    <s v="금창어린이집"/>
    <s v="인천광역시 동구 금곡로 49 (금곡동)"/>
    <x v="2"/>
    <n v="2013"/>
    <n v="1061"/>
    <x v="1"/>
    <m/>
    <m/>
    <m/>
    <m/>
    <m/>
    <m/>
  </r>
  <r>
    <s v="동구"/>
    <s v="동구청어린이집"/>
    <s v="인천광역시 동구 금곡로 67"/>
    <x v="4"/>
    <n v="2012"/>
    <n v="147"/>
    <x v="1"/>
    <m/>
    <m/>
    <m/>
    <m/>
    <m/>
    <m/>
  </r>
  <r>
    <s v="동구"/>
    <s v="아이들숲어린이집"/>
    <s v="인천광역시 동구 샛골로184번길 10 송림동"/>
    <x v="0"/>
    <n v="2013"/>
    <n v="556"/>
    <x v="1"/>
    <m/>
    <m/>
    <m/>
    <m/>
    <m/>
    <m/>
  </r>
  <r>
    <s v="동구"/>
    <s v="사랑샘어린이집"/>
    <s v="인천광역시 동구 샛골로162번길 52 송림동"/>
    <x v="0"/>
    <n v="2012"/>
    <n v="493.52"/>
    <x v="1"/>
    <m/>
    <m/>
    <m/>
    <m/>
    <m/>
    <m/>
  </r>
  <r>
    <s v="동구"/>
    <s v="현대제철 인천 어린이집"/>
    <s v="인천광역시 동구 염전로 30 (송림동 344)"/>
    <x v="4"/>
    <n v="2014"/>
    <n v="580.44000000000005"/>
    <x v="1"/>
    <m/>
    <m/>
    <m/>
    <m/>
    <m/>
    <m/>
  </r>
  <r>
    <s v="동구"/>
    <s v="라온어린이집"/>
    <s v="인천광역시 동구 송화로20번길 12"/>
    <x v="0"/>
    <n v="2014"/>
    <n v="228"/>
    <x v="1"/>
    <m/>
    <m/>
    <m/>
    <m/>
    <m/>
    <m/>
  </r>
  <r>
    <s v="동구"/>
    <s v="동국제강인천어린이집"/>
    <s v="인천광역시 동구 송미로 6 110동 102호(송림동, 풍림아이원아파트)"/>
    <x v="4"/>
    <n v="2008"/>
    <n v="171"/>
    <x v="1"/>
    <m/>
    <m/>
    <m/>
    <m/>
    <m/>
    <m/>
  </r>
  <r>
    <s v="동구"/>
    <s v="인천의료원어린이집"/>
    <s v="인천광역시 동구 방축로 217"/>
    <x v="4"/>
    <n v="2017"/>
    <n v="374"/>
    <x v="1"/>
    <m/>
    <m/>
    <m/>
    <m/>
    <m/>
    <m/>
  </r>
  <r>
    <s v="남구"/>
    <s v="남인천어린이집"/>
    <s v="인천광역시 남구 한나루로358번길 32 (학익동)"/>
    <x v="0"/>
    <n v="2014"/>
    <n v="190"/>
    <x v="1"/>
    <m/>
    <m/>
    <m/>
    <m/>
    <m/>
    <m/>
  </r>
  <r>
    <s v="남구"/>
    <s v="남구청어린이집"/>
    <s v="인천광역시 남구 경인로70번길 24 (숭의동)"/>
    <x v="4"/>
    <n v="2015"/>
    <n v="845"/>
    <x v="1"/>
    <m/>
    <m/>
    <m/>
    <m/>
    <m/>
    <m/>
  </r>
  <r>
    <s v="남구"/>
    <s v="천사어린이집"/>
    <s v="인천광역시 남구 신기길58번길 5 (주안동)"/>
    <x v="3"/>
    <n v="1992"/>
    <n v="232"/>
    <x v="1"/>
    <m/>
    <m/>
    <m/>
    <m/>
    <m/>
    <m/>
  </r>
  <r>
    <s v="남구"/>
    <s v="무궁화어린이집"/>
    <s v="인천광역시 남구 인주대로503번길 76 (주안동)"/>
    <x v="2"/>
    <n v="1981"/>
    <n v="504"/>
    <x v="1"/>
    <m/>
    <m/>
    <m/>
    <m/>
    <m/>
    <m/>
  </r>
  <r>
    <s v="남구"/>
    <s v="백암어린이집"/>
    <s v="인천광역시 남구 매소홀로418번길 14-57 백암어린이집 (학익동)"/>
    <x v="1"/>
    <n v="1998"/>
    <n v="550"/>
    <x v="1"/>
    <m/>
    <m/>
    <m/>
    <m/>
    <m/>
    <m/>
  </r>
  <r>
    <s v="남구"/>
    <s v="한울타리어린이집"/>
    <s v="인천광역시 남구 주승로 94 (주안동)"/>
    <x v="2"/>
    <n v="1983"/>
    <n v="463"/>
    <x v="1"/>
    <m/>
    <m/>
    <m/>
    <m/>
    <m/>
    <m/>
  </r>
  <r>
    <s v="남구"/>
    <s v="중앙어린이집"/>
    <s v="인천광역시 남구 미추홀대로645번길 17 (주안동)"/>
    <x v="0"/>
    <n v="1990"/>
    <n v="325"/>
    <x v="1"/>
    <m/>
    <m/>
    <m/>
    <m/>
    <m/>
    <m/>
  </r>
  <r>
    <s v="남구"/>
    <s v="밝음어린이집"/>
    <s v="인천광역시 남구 길파로29번길 9 (주안동)"/>
    <x v="0"/>
    <n v="1997"/>
    <n v="302"/>
    <x v="1"/>
    <m/>
    <m/>
    <m/>
    <m/>
    <m/>
    <m/>
  </r>
  <r>
    <s v="남구"/>
    <s v="공작어린이집"/>
    <s v="인천광역시 남구 능해길 15-38"/>
    <x v="2"/>
    <n v="1994"/>
    <n v="648"/>
    <x v="1"/>
    <m/>
    <m/>
    <m/>
    <m/>
    <m/>
    <m/>
  </r>
  <r>
    <s v="남구"/>
    <s v="애향어린이집"/>
    <s v="인천광역시 남구 석정로329번길 32 (도화동)"/>
    <x v="1"/>
    <n v="1991"/>
    <n v="960"/>
    <x v="1"/>
    <m/>
    <m/>
    <m/>
    <m/>
    <m/>
    <m/>
  </r>
  <r>
    <s v="남구"/>
    <s v="사랑어린이집"/>
    <s v="인천광역시 남구 장천로14번길 34-1 5동 103호(숭의동, 대광빌라)"/>
    <x v="2"/>
    <n v="1994"/>
    <n v="63"/>
    <x v="1"/>
    <m/>
    <m/>
    <m/>
    <m/>
    <m/>
    <m/>
  </r>
  <r>
    <s v="남구"/>
    <s v="꿈꾸는어린이집"/>
    <s v="인천광역시 남구 수봉로33번길 69 (숭의동)"/>
    <x v="0"/>
    <n v="2014"/>
    <n v="361"/>
    <x v="1"/>
    <m/>
    <m/>
    <m/>
    <m/>
    <m/>
    <m/>
  </r>
  <r>
    <s v="남구"/>
    <s v="해나라어린이집"/>
    <s v="인천광역시 남구 한나루로357번길 63-54"/>
    <x v="0"/>
    <n v="1995"/>
    <n v="517"/>
    <x v="1"/>
    <m/>
    <m/>
    <m/>
    <m/>
    <m/>
    <m/>
  </r>
  <r>
    <s v="남구"/>
    <s v="종달새어린이집"/>
    <s v="인천광역시 남구 인하로47번길 92 (용현동)"/>
    <x v="2"/>
    <n v="2006"/>
    <n v="599"/>
    <x v="1"/>
    <m/>
    <m/>
    <m/>
    <m/>
    <m/>
    <m/>
  </r>
  <r>
    <s v="남구"/>
    <s v="참빛어린이집"/>
    <s v="인천광역시 남구 독정이로54번길 24 (숭의동)"/>
    <x v="0"/>
    <n v="1994"/>
    <n v="645"/>
    <x v="1"/>
    <m/>
    <m/>
    <m/>
    <m/>
    <m/>
    <m/>
  </r>
  <r>
    <s v="남구"/>
    <s v="두리숲어린이집"/>
    <s v="인천광역시 남구 경원대로852번길 57-31 실제 주소 57-17"/>
    <x v="0"/>
    <n v="2014"/>
    <n v="733"/>
    <x v="1"/>
    <m/>
    <m/>
    <m/>
    <m/>
    <m/>
    <m/>
  </r>
  <r>
    <s v="남구"/>
    <s v="큰나무어린이집"/>
    <s v="인천광역시 남구 소성로256번길 8 (학익동)"/>
    <x v="0"/>
    <n v="1996"/>
    <n v="471"/>
    <x v="1"/>
    <m/>
    <m/>
    <m/>
    <m/>
    <m/>
    <m/>
  </r>
  <r>
    <s v="남구"/>
    <s v="샤론어린이집"/>
    <s v="인천광역시 남구 토금남로4번길 5-13"/>
    <x v="0"/>
    <n v="2009"/>
    <n v="435"/>
    <x v="1"/>
    <m/>
    <m/>
    <m/>
    <m/>
    <m/>
    <m/>
  </r>
  <r>
    <s v="남구"/>
    <s v="소리엘어린이집"/>
    <s v="인천광역시 남구 경원대로716번길 16 소리엘어린이집"/>
    <x v="0"/>
    <n v="2011"/>
    <n v="371"/>
    <x v="1"/>
    <m/>
    <m/>
    <m/>
    <m/>
    <m/>
    <m/>
  </r>
  <r>
    <s v="남구"/>
    <s v="신동아어린이집"/>
    <s v="인천광역시 남구 매소홀로475번길 60 신동아아파트8차내 관리동1층 (학익동)"/>
    <x v="0"/>
    <n v="1997"/>
    <n v="214"/>
    <x v="1"/>
    <m/>
    <m/>
    <m/>
    <m/>
    <m/>
    <m/>
  </r>
  <r>
    <s v="남구"/>
    <s v="주현쁘띠어린이집"/>
    <s v="인천광역시 남구 장천로 45 (숭의동)"/>
    <x v="0"/>
    <n v="1995"/>
    <n v="474.84"/>
    <x v="1"/>
    <m/>
    <m/>
    <m/>
    <m/>
    <m/>
    <m/>
  </r>
  <r>
    <s v="남구"/>
    <s v="별삐아제어린이집"/>
    <s v="인천광역시 남구 수봉로182번길 64 (주안동)"/>
    <x v="0"/>
    <n v="1991"/>
    <n v="396"/>
    <x v="1"/>
    <m/>
    <m/>
    <m/>
    <m/>
    <m/>
    <m/>
  </r>
  <r>
    <s v="남구"/>
    <s v="별하어린이집"/>
    <s v="인천광역시 남구 한나루로490번길 93 (주안동)"/>
    <x v="0"/>
    <n v="2009"/>
    <n v="700"/>
    <x v="1"/>
    <m/>
    <m/>
    <m/>
    <m/>
    <m/>
    <m/>
  </r>
  <r>
    <s v="남구"/>
    <s v="예뜰어린이집"/>
    <s v="인천광역시 남구 한나루로489번길 73 (용현동)"/>
    <x v="0"/>
    <n v="2011"/>
    <n v="368"/>
    <x v="1"/>
    <m/>
    <m/>
    <m/>
    <m/>
    <m/>
    <m/>
  </r>
  <r>
    <s v="남구"/>
    <s v="아이꿈터어린이집"/>
    <s v="인천광역시 남구 토금남로 53 3동 106호(용현동, 한양아파트)"/>
    <x v="5"/>
    <m/>
    <n v="99"/>
    <x v="1"/>
    <m/>
    <m/>
    <m/>
    <m/>
    <m/>
    <m/>
  </r>
  <r>
    <s v="남구"/>
    <s v="꿈사랑어린이집"/>
    <s v="인천광역시 남구 매소홀로438번길 29 (학익동)"/>
    <x v="0"/>
    <n v="1995"/>
    <n v="299"/>
    <x v="1"/>
    <m/>
    <m/>
    <m/>
    <m/>
    <m/>
    <m/>
  </r>
  <r>
    <s v="남구"/>
    <s v="새싹어린이집"/>
    <s v="인천광역시 남구 염창로 106 (주안동)"/>
    <x v="0"/>
    <n v="1982"/>
    <n v="429"/>
    <x v="1"/>
    <m/>
    <m/>
    <m/>
    <m/>
    <m/>
    <m/>
  </r>
  <r>
    <s v="남구"/>
    <s v="샛별어린이집"/>
    <s v="인천광역시 남구 석바위로 7 (도화동)"/>
    <x v="0"/>
    <n v="1995"/>
    <n v="138"/>
    <x v="1"/>
    <m/>
    <m/>
    <m/>
    <m/>
    <m/>
    <m/>
  </r>
  <r>
    <s v="남구"/>
    <s v="영락어린이집"/>
    <s v="인천광역시 남구 인하로 314 (주안동)"/>
    <x v="0"/>
    <n v="2003"/>
    <n v="282"/>
    <x v="1"/>
    <m/>
    <m/>
    <m/>
    <m/>
    <m/>
    <m/>
  </r>
  <r>
    <s v="남구"/>
    <s v="용화어린이집"/>
    <s v="인천광역시 남구 주염로 29 (주안동)"/>
    <x v="0"/>
    <n v="1998"/>
    <n v="834"/>
    <x v="1"/>
    <m/>
    <m/>
    <m/>
    <m/>
    <m/>
    <m/>
  </r>
  <r>
    <s v="남구"/>
    <s v="인천어린이집"/>
    <s v="인천광역시 남구 미추홀대로578번길 60 (주안동)"/>
    <x v="0"/>
    <n v="2008"/>
    <n v="314"/>
    <x v="1"/>
    <m/>
    <m/>
    <m/>
    <m/>
    <m/>
    <m/>
  </r>
  <r>
    <s v="남구"/>
    <s v="유미예능어린이집"/>
    <s v="인천광역시 남구 석정로302번길 16 (도화동)"/>
    <x v="0"/>
    <n v="2008"/>
    <n v="384"/>
    <x v="1"/>
    <m/>
    <m/>
    <m/>
    <m/>
    <m/>
    <m/>
  </r>
  <r>
    <s v="남구"/>
    <s v="릴리어린이집"/>
    <s v="인천광역시 남구 주승로 153-28"/>
    <x v="0"/>
    <n v="1997"/>
    <n v="350"/>
    <x v="1"/>
    <m/>
    <m/>
    <m/>
    <m/>
    <m/>
    <m/>
  </r>
  <r>
    <s v="남구"/>
    <s v="성지어린이집"/>
    <s v="인천광역시 남구 미추홀대로 498-15"/>
    <x v="0"/>
    <n v="1999"/>
    <n v="974"/>
    <x v="1"/>
    <m/>
    <m/>
    <m/>
    <m/>
    <m/>
    <m/>
  </r>
  <r>
    <s v="남구"/>
    <s v="늘푸른어린이집"/>
    <s v="인천광역시 남구 매소홀로428번길 14 (학익동)"/>
    <x v="0"/>
    <n v="1997"/>
    <n v="600"/>
    <x v="1"/>
    <m/>
    <m/>
    <m/>
    <m/>
    <m/>
    <m/>
  </r>
  <r>
    <s v="남구"/>
    <s v="그루터기어린이집"/>
    <s v="인천광역시 남구 염창로 25 그루터기 어린이집 (주안동)"/>
    <x v="0"/>
    <n v="1988"/>
    <n v="470"/>
    <x v="1"/>
    <m/>
    <m/>
    <m/>
    <m/>
    <m/>
    <m/>
  </r>
  <r>
    <s v="남구"/>
    <s v="베베궁어린이집"/>
    <s v="인천광역시 남구 한나루로527번길 12-14"/>
    <x v="0"/>
    <n v="2004"/>
    <n v="128"/>
    <x v="1"/>
    <m/>
    <m/>
    <m/>
    <m/>
    <m/>
    <m/>
  </r>
  <r>
    <s v="남구"/>
    <s v="은하어린이집"/>
    <s v="인천광역시 남구 소성로 120"/>
    <x v="0"/>
    <n v="1999"/>
    <n v="190"/>
    <x v="1"/>
    <m/>
    <m/>
    <m/>
    <m/>
    <m/>
    <m/>
  </r>
  <r>
    <s v="남구"/>
    <s v="기쁨숲어린이집"/>
    <s v="인천광역시 남구 독정이로54번길 46 (숭의동)"/>
    <x v="0"/>
    <m/>
    <n v="193"/>
    <x v="1"/>
    <m/>
    <m/>
    <m/>
    <m/>
    <m/>
    <m/>
  </r>
  <r>
    <s v="남구"/>
    <s v="올망졸망어린이집"/>
    <s v="인천광역시 남구 한나루로458번길 26-14"/>
    <x v="0"/>
    <n v="1997"/>
    <n v="199"/>
    <x v="1"/>
    <m/>
    <m/>
    <m/>
    <m/>
    <m/>
    <m/>
  </r>
  <r>
    <s v="남구"/>
    <s v="하이얀어린이집"/>
    <s v="인천광역시 남구 인하로 353 (주안동)"/>
    <x v="0"/>
    <n v="1998"/>
    <n v="594"/>
    <x v="1"/>
    <m/>
    <m/>
    <m/>
    <m/>
    <m/>
    <m/>
  </r>
  <r>
    <s v="남구"/>
    <s v="꼬마대통령어린이집"/>
    <s v="인천광역시 남구 한나루로357번길 5-42"/>
    <x v="0"/>
    <n v="1998"/>
    <n v="413"/>
    <x v="1"/>
    <m/>
    <m/>
    <m/>
    <m/>
    <m/>
    <m/>
  </r>
  <r>
    <s v="남구"/>
    <s v="아이누리어린이집"/>
    <s v="인천광역시 남구 소성로 120 110동 101호(학익동, 동아풍림아파트)"/>
    <x v="5"/>
    <n v="1999"/>
    <n v="180"/>
    <x v="1"/>
    <m/>
    <m/>
    <m/>
    <m/>
    <m/>
    <m/>
  </r>
  <r>
    <s v="남구"/>
    <s v="바다의별어린이집"/>
    <s v="인천광역시 남구 미추홀대로598번길 25 바다의별어린이집 (주안동)"/>
    <x v="0"/>
    <n v="1999"/>
    <n v="312"/>
    <x v="1"/>
    <m/>
    <m/>
    <m/>
    <m/>
    <m/>
    <m/>
  </r>
  <r>
    <s v="남구"/>
    <s v="신나는어린이집"/>
    <s v="인천광역시 남구 경원대로781번길 34 (주안동)"/>
    <x v="0"/>
    <n v="2006"/>
    <n v="265"/>
    <x v="1"/>
    <m/>
    <m/>
    <m/>
    <m/>
    <m/>
    <m/>
  </r>
  <r>
    <s v="남구"/>
    <s v="예꼬어린이집"/>
    <s v="인천광역시 남구 경원대로670번길 26 (관교동)"/>
    <x v="0"/>
    <n v="1992"/>
    <n v="294"/>
    <x v="1"/>
    <m/>
    <m/>
    <m/>
    <m/>
    <m/>
    <m/>
  </r>
  <r>
    <s v="남구"/>
    <s v="용현어린이집"/>
    <s v="인천광역시 남구 토금북로57번길 3 인천광역시 남구 토금북로57번길 3(용현동)"/>
    <x v="0"/>
    <n v="2014"/>
    <n v="446"/>
    <x v="1"/>
    <m/>
    <m/>
    <m/>
    <m/>
    <m/>
    <m/>
  </r>
  <r>
    <s v="남구"/>
    <s v="베델어린이집"/>
    <s v="인천광역시 남구 염창로 125 (주안동)"/>
    <x v="0"/>
    <n v="2013"/>
    <n v="337"/>
    <x v="1"/>
    <m/>
    <m/>
    <m/>
    <m/>
    <m/>
    <m/>
  </r>
  <r>
    <s v="남구"/>
    <s v="성공어린이집"/>
    <s v="인천광역시 남구 한나루로516번길 52 (주안동)"/>
    <x v="0"/>
    <m/>
    <n v="370"/>
    <x v="1"/>
    <m/>
    <m/>
    <m/>
    <m/>
    <m/>
    <m/>
  </r>
  <r>
    <s v="남구"/>
    <s v="꼬마별하어린이집"/>
    <s v="인천광역시 남구 미추홀대로587번길 15 (주안동)"/>
    <x v="0"/>
    <n v="1983"/>
    <n v="344"/>
    <x v="1"/>
    <m/>
    <m/>
    <m/>
    <m/>
    <m/>
    <m/>
  </r>
  <r>
    <s v="남구"/>
    <s v="영랑어린이집"/>
    <s v="인천광역시 남구 석정로 298-1"/>
    <x v="0"/>
    <n v="1986"/>
    <n v="528"/>
    <x v="1"/>
    <m/>
    <m/>
    <m/>
    <m/>
    <m/>
    <m/>
  </r>
  <r>
    <s v="남구"/>
    <s v="영성어린이집"/>
    <s v="인천광역시 남구 수봉안길35번길 7 (숭의동)"/>
    <x v="0"/>
    <n v="2004"/>
    <n v="446"/>
    <x v="1"/>
    <m/>
    <m/>
    <m/>
    <m/>
    <m/>
    <m/>
  </r>
  <r>
    <s v="남구"/>
    <s v="파란나라어린이집"/>
    <s v="인천광역시 남구 인하로163번길 57 (용현동)"/>
    <x v="0"/>
    <n v="2000"/>
    <n v="223"/>
    <x v="1"/>
    <m/>
    <m/>
    <m/>
    <m/>
    <m/>
    <m/>
  </r>
  <r>
    <s v="남구"/>
    <s v="글로벌수어린이집"/>
    <s v="인천광역시 남구 석정로252번길 23"/>
    <x v="0"/>
    <n v="2015"/>
    <n v="1023"/>
    <x v="1"/>
    <m/>
    <m/>
    <m/>
    <m/>
    <m/>
    <m/>
  </r>
  <r>
    <s v="남구"/>
    <s v="유정어린이집"/>
    <s v="인천광역시 남구 토금남로 32 (용현동)"/>
    <x v="0"/>
    <n v="1982"/>
    <n v="654"/>
    <x v="1"/>
    <m/>
    <m/>
    <m/>
    <m/>
    <m/>
    <m/>
  </r>
  <r>
    <s v="남구"/>
    <s v="엔젤어린이집"/>
    <s v="인천광역시 남구 경인로499번길 12-25"/>
    <x v="0"/>
    <n v="1997"/>
    <n v="173"/>
    <x v="1"/>
    <m/>
    <m/>
    <m/>
    <m/>
    <m/>
    <m/>
  </r>
  <r>
    <s v="남구"/>
    <s v="꼬마세상어린이집"/>
    <s v="인천광역시 남구 낙섬동로 9 1동 104호(용현동, 금호타운아파트)"/>
    <x v="5"/>
    <n v="1988"/>
    <n v="85"/>
    <x v="1"/>
    <m/>
    <m/>
    <m/>
    <m/>
    <m/>
    <m/>
  </r>
  <r>
    <s v="남구"/>
    <s v="다이어린이집"/>
    <s v="인천광역시 남구 매소홀로418번길 21 하나아파트103/106"/>
    <x v="5"/>
    <n v="1997"/>
    <n v="88"/>
    <x v="1"/>
    <m/>
    <m/>
    <m/>
    <m/>
    <m/>
    <m/>
  </r>
  <r>
    <s v="남구"/>
    <s v="엄마랑어린이집"/>
    <s v="인천광역시 남구 독배로376번길 17  -56 엄마랑어린이집"/>
    <x v="5"/>
    <n v="1975"/>
    <n v="90"/>
    <x v="1"/>
    <m/>
    <m/>
    <m/>
    <m/>
    <m/>
    <m/>
  </r>
  <r>
    <s v="남구"/>
    <s v="아이맘어린이집"/>
    <s v="인천광역시 남구 인하로298번길 33 107동 105호(주안동, 진흥아파트)"/>
    <x v="5"/>
    <m/>
    <n v="59"/>
    <x v="1"/>
    <m/>
    <m/>
    <m/>
    <m/>
    <m/>
    <m/>
  </r>
  <r>
    <s v="남구"/>
    <s v="학익어린이집"/>
    <s v="인천광역시 남구 소성로 120 108동 104호(학익동, 동아풍림)"/>
    <x v="5"/>
    <m/>
    <n v="106"/>
    <x v="1"/>
    <m/>
    <m/>
    <m/>
    <m/>
    <m/>
    <m/>
  </r>
  <r>
    <s v="남구"/>
    <s v="허브어린이집"/>
    <s v="인천광역시 남구 경인로504번길 8 (주안동)"/>
    <x v="0"/>
    <n v="2000"/>
    <n v="141"/>
    <x v="1"/>
    <m/>
    <m/>
    <m/>
    <m/>
    <m/>
    <m/>
  </r>
  <r>
    <s v="남구"/>
    <s v="해맑은어린이집"/>
    <s v="인천광역시 남구 소성로 240 5동 101호(학익동, 영남아파트)"/>
    <x v="5"/>
    <n v="1989"/>
    <n v="66"/>
    <x v="1"/>
    <m/>
    <m/>
    <m/>
    <m/>
    <m/>
    <m/>
  </r>
  <r>
    <s v="남구"/>
    <s v="금빛어린이집"/>
    <s v="인천광역시 남구 낙섬서로20번길 28 (용현동)"/>
    <x v="0"/>
    <n v="1993"/>
    <n v="309"/>
    <x v="1"/>
    <m/>
    <m/>
    <m/>
    <m/>
    <m/>
    <m/>
  </r>
  <r>
    <s v="남구"/>
    <s v="우주어린이집"/>
    <s v="인천광역시 남구 소성로 211 6동 103호(학익동, 신동아아파트)"/>
    <x v="5"/>
    <m/>
    <n v="85"/>
    <x v="1"/>
    <m/>
    <m/>
    <m/>
    <m/>
    <m/>
    <m/>
  </r>
  <r>
    <s v="남구"/>
    <s v="천사나라어린이집"/>
    <s v="인천광역시 남구 학익소로61번길 135 29동 103호(학익동, 주안신동아5차아파트)"/>
    <x v="5"/>
    <n v="1993"/>
    <n v="127"/>
    <x v="1"/>
    <m/>
    <m/>
    <m/>
    <m/>
    <m/>
    <m/>
  </r>
  <r>
    <s v="남구"/>
    <s v="푸른마음어린이집"/>
    <s v="인천광역시 남구 인주대로 423 푸른마음어린이집 (주안동)"/>
    <x v="0"/>
    <n v="1983"/>
    <n v="314"/>
    <x v="1"/>
    <m/>
    <m/>
    <m/>
    <m/>
    <m/>
    <m/>
  </r>
  <r>
    <s v="남구"/>
    <s v="예아어린이집"/>
    <s v="인천광역시 남구 인주대로366번길 23 6동 105호(주안동, 로얄아파트)"/>
    <x v="5"/>
    <n v="1979"/>
    <n v="98"/>
    <x v="1"/>
    <m/>
    <m/>
    <m/>
    <m/>
    <m/>
    <m/>
  </r>
  <r>
    <s v="남구"/>
    <s v="곰돌이어린이집"/>
    <s v="인천광역시 남구 매소홀로475번길 18 18동 107호(학익동, 신동아아파트)"/>
    <x v="5"/>
    <n v="1990"/>
    <n v="99"/>
    <x v="1"/>
    <m/>
    <m/>
    <m/>
    <m/>
    <m/>
    <m/>
  </r>
  <r>
    <s v="남구"/>
    <s v="예지어린이집"/>
    <s v="인천광역시 남구 인주대로495번길 12 105호 (주안동, 예하임아파트)"/>
    <x v="5"/>
    <n v="2009"/>
    <n v="84"/>
    <x v="1"/>
    <m/>
    <m/>
    <m/>
    <m/>
    <m/>
    <m/>
  </r>
  <r>
    <s v="남구"/>
    <s v="사랑나무어린이집"/>
    <s v="인천광역시 남구 낙섬중로 100 6동 104호(용현동, 유원용현아파트)"/>
    <x v="5"/>
    <n v="1989"/>
    <n v="135"/>
    <x v="1"/>
    <m/>
    <m/>
    <m/>
    <m/>
    <m/>
    <m/>
  </r>
  <r>
    <s v="남구"/>
    <s v="승학자연어린이집"/>
    <s v="인천광역시 남구 승학길104번길 7 (주안동)"/>
    <x v="0"/>
    <n v="2003"/>
    <n v="263"/>
    <x v="1"/>
    <m/>
    <m/>
    <m/>
    <m/>
    <m/>
    <m/>
  </r>
  <r>
    <s v="남구"/>
    <s v="이삭어린이집"/>
    <s v="인천광역시 남구 학익소로61번길 83 47동 103호(학익동, 주안신동아7차아파트)"/>
    <x v="5"/>
    <n v="1994"/>
    <n v="90"/>
    <x v="1"/>
    <m/>
    <m/>
    <m/>
    <m/>
    <m/>
    <m/>
  </r>
  <r>
    <s v="남구"/>
    <s v="키즈스마일어린이집"/>
    <s v="인천광역시 남구 장고개로36번길 36 굿모닝아파트106호"/>
    <x v="5"/>
    <n v="2002"/>
    <n v="85"/>
    <x v="1"/>
    <m/>
    <m/>
    <m/>
    <m/>
    <m/>
    <m/>
  </r>
  <r>
    <s v="남구"/>
    <s v="꿈터어린이집"/>
    <s v="인천광역시 남구 소성로 270-20"/>
    <x v="0"/>
    <n v="2002"/>
    <n v="180"/>
    <x v="1"/>
    <m/>
    <m/>
    <m/>
    <m/>
    <m/>
    <m/>
  </r>
  <r>
    <s v="남구"/>
    <s v="해뜨는어린이집"/>
    <s v="인천광역시 남구 남주길125번길 59-1"/>
    <x v="0"/>
    <n v="2005"/>
    <n v="357"/>
    <x v="1"/>
    <m/>
    <m/>
    <m/>
    <m/>
    <m/>
    <m/>
  </r>
  <r>
    <s v="남구"/>
    <s v="샛별관교어린이집"/>
    <s v="인천광역시 남구 주승로 231 6동 103호"/>
    <x v="5"/>
    <n v="1991"/>
    <n v="124"/>
    <x v="1"/>
    <m/>
    <m/>
    <m/>
    <m/>
    <m/>
    <m/>
  </r>
  <r>
    <s v="남구"/>
    <s v="나래어린이집"/>
    <s v="인천광역시 남구 주안중로38번길 30 1층 (주안동)"/>
    <x v="0"/>
    <n v="1991"/>
    <n v="202"/>
    <x v="1"/>
    <m/>
    <m/>
    <m/>
    <m/>
    <m/>
    <m/>
  </r>
  <r>
    <s v="남구"/>
    <s v="꿈나무어린이집"/>
    <s v="인천광역시 남구 주안서로33번길 14 (도화동)"/>
    <x v="0"/>
    <n v="1996"/>
    <n v="389"/>
    <x v="1"/>
    <m/>
    <m/>
    <m/>
    <m/>
    <m/>
    <m/>
  </r>
  <r>
    <s v="남구"/>
    <s v="피터팬어린이집"/>
    <s v="인천광역시 남구 낙섬중로 4 2동 101호(용현동, 대림아파트)"/>
    <x v="5"/>
    <n v="1990"/>
    <n v="91"/>
    <x v="1"/>
    <m/>
    <m/>
    <m/>
    <m/>
    <m/>
    <m/>
  </r>
  <r>
    <s v="남구"/>
    <s v="엄마사랑어린이집"/>
    <s v="인천광역시 남구 소성로 120 동아풍림@114/101"/>
    <x v="5"/>
    <n v="2000"/>
    <n v="95"/>
    <x v="1"/>
    <m/>
    <m/>
    <m/>
    <m/>
    <m/>
    <m/>
  </r>
  <r>
    <s v="남구"/>
    <s v="큰원어린이집"/>
    <s v="인천광역시 남구 독정안길 21 (용현동)"/>
    <x v="0"/>
    <n v="2005"/>
    <n v="178"/>
    <x v="1"/>
    <m/>
    <m/>
    <m/>
    <m/>
    <m/>
    <m/>
  </r>
  <r>
    <s v="남구"/>
    <s v="건영어린이집"/>
    <s v="인천광역시 남구 미추홀대로669번길 122 (도화동)"/>
    <x v="0"/>
    <n v="2006"/>
    <n v="389"/>
    <x v="1"/>
    <m/>
    <m/>
    <m/>
    <m/>
    <m/>
    <m/>
  </r>
  <r>
    <s v="남구"/>
    <s v="린나이어린이집"/>
    <s v="인천광역시 남구 석정로461번길 23 (주안동)"/>
    <x v="4"/>
    <n v="1987"/>
    <n v="285"/>
    <x v="1"/>
    <m/>
    <m/>
    <m/>
    <m/>
    <m/>
    <m/>
  </r>
  <r>
    <s v="남구"/>
    <s v="너랑나랑어린이집"/>
    <s v="인천광역시 남구 소성로318번길 23-7"/>
    <x v="6"/>
    <n v="1999"/>
    <n v="103"/>
    <x v="1"/>
    <m/>
    <m/>
    <m/>
    <m/>
    <m/>
    <m/>
  </r>
  <r>
    <s v="남구"/>
    <s v="인천서화어린이집"/>
    <s v="인천광역시 남구 송림로 250 서화초등학교내 서화어린이집"/>
    <x v="4"/>
    <n v="2003"/>
    <n v="393"/>
    <x v="1"/>
    <m/>
    <m/>
    <m/>
    <m/>
    <m/>
    <m/>
  </r>
  <r>
    <s v="남구"/>
    <s v="미소담어린이집"/>
    <s v="인천광역시 남구 인하로318번길 12-5"/>
    <x v="0"/>
    <n v="2006"/>
    <n v="323"/>
    <x v="1"/>
    <m/>
    <m/>
    <m/>
    <m/>
    <m/>
    <m/>
  </r>
  <r>
    <s v="남구"/>
    <s v="예인아트어린이집"/>
    <s v="인천광역시 남구 주안로50번길 30 예인아트어린이집"/>
    <x v="0"/>
    <n v="2006"/>
    <n v="879"/>
    <x v="1"/>
    <m/>
    <m/>
    <m/>
    <m/>
    <m/>
    <m/>
  </r>
  <r>
    <s v="남구"/>
    <s v="주안남어린이집"/>
    <s v="인천광역시 남구 인주대로434번길 11"/>
    <x v="4"/>
    <n v="2006"/>
    <n v="229"/>
    <x v="1"/>
    <m/>
    <m/>
    <m/>
    <m/>
    <m/>
    <m/>
  </r>
  <r>
    <s v="남구"/>
    <s v="기쁨어린이집"/>
    <s v="인천광역시 남구 석정로324번길 11-4"/>
    <x v="5"/>
    <m/>
    <n v="80"/>
    <x v="1"/>
    <m/>
    <m/>
    <m/>
    <m/>
    <m/>
    <m/>
  </r>
  <r>
    <s v="남구"/>
    <s v="한신어린이집"/>
    <s v="인천광역시 남구 승학길104번길 30 105동 102호(주안동, 한신휴플러스)"/>
    <x v="5"/>
    <n v="2006"/>
    <n v="126"/>
    <x v="1"/>
    <m/>
    <m/>
    <m/>
    <m/>
    <m/>
    <m/>
  </r>
  <r>
    <s v="남구"/>
    <s v="뜰안어린이집"/>
    <s v="인천광역시 남구 경인로380번길 52 (주안동)"/>
    <x v="5"/>
    <n v="1985"/>
    <n v="98"/>
    <x v="1"/>
    <m/>
    <m/>
    <m/>
    <m/>
    <m/>
    <m/>
  </r>
  <r>
    <s v="남구"/>
    <s v="한결어린이집"/>
    <s v="인천광역시 남구 경인남길102번길 146 (용현동)"/>
    <x v="0"/>
    <n v="2007"/>
    <n v="296"/>
    <x v="1"/>
    <m/>
    <m/>
    <m/>
    <m/>
    <m/>
    <m/>
  </r>
  <r>
    <s v="남구"/>
    <s v="브니엘어린이집"/>
    <s v="인천광역시 남구 토금중로 63 101동 104호(용현동, 서해)"/>
    <x v="5"/>
    <n v="2007"/>
    <n v="100"/>
    <x v="1"/>
    <m/>
    <m/>
    <m/>
    <m/>
    <m/>
    <m/>
  </r>
  <r>
    <s v="남구"/>
    <s v="휴먼빌어린이집"/>
    <s v="인천광역시 남구 한나루로550번길 63 101동 106호(주안동, 휴먼빌A 101동)"/>
    <x v="5"/>
    <n v="2003"/>
    <n v="96"/>
    <x v="1"/>
    <m/>
    <m/>
    <m/>
    <m/>
    <m/>
    <m/>
  </r>
  <r>
    <s v="남구"/>
    <s v="예쁜별어린이집"/>
    <s v="인천광역시 남구 미추홀대로586번길 3 가동 103호(주안동, 광성아파트)"/>
    <x v="5"/>
    <n v="1990"/>
    <n v="81"/>
    <x v="1"/>
    <m/>
    <m/>
    <m/>
    <m/>
    <m/>
    <m/>
  </r>
  <r>
    <s v="남구"/>
    <s v="비젼어린이집"/>
    <s v="인천광역시 남구 석정로440번길 9 (주안동)"/>
    <x v="0"/>
    <n v="2007"/>
    <n v="198"/>
    <x v="1"/>
    <m/>
    <m/>
    <m/>
    <m/>
    <m/>
    <m/>
  </r>
  <r>
    <s v="남구"/>
    <s v="아기나라어린이집"/>
    <s v="인천광역시 남구 낙섬동로 6 101동 102호(용현동, 한국)"/>
    <x v="5"/>
    <n v="1995"/>
    <n v="69"/>
    <x v="1"/>
    <m/>
    <m/>
    <m/>
    <m/>
    <m/>
    <m/>
  </r>
  <r>
    <s v="남구"/>
    <s v="플러스어린이집"/>
    <s v="인천광역시 남구 소성로350번길 49-37"/>
    <x v="0"/>
    <n v="2007"/>
    <n v="222"/>
    <x v="1"/>
    <m/>
    <m/>
    <m/>
    <m/>
    <m/>
    <m/>
  </r>
  <r>
    <s v="남구"/>
    <s v="파란꿈터어린이집"/>
    <s v="인천광역시 남구 소성로 211 8동 101호(학익동, 신동아2차아파트)"/>
    <x v="5"/>
    <n v="1988"/>
    <n v="84"/>
    <x v="1"/>
    <m/>
    <m/>
    <m/>
    <m/>
    <m/>
    <m/>
  </r>
  <r>
    <s v="남구"/>
    <s v="꿈에그린어린이집"/>
    <s v="인천광역시 남구 석정로126번길 13 107동 104호(숭의동, 한화꿈에그린)"/>
    <x v="5"/>
    <n v="2007"/>
    <n v="90"/>
    <x v="1"/>
    <m/>
    <m/>
    <m/>
    <m/>
    <m/>
    <m/>
  </r>
  <r>
    <s v="남구"/>
    <s v="아람어린이집"/>
    <s v="인천광역시 남구 경인로246번길 24 공립 아람어린이집 (도화동)"/>
    <x v="2"/>
    <m/>
    <n v="323"/>
    <x v="1"/>
    <m/>
    <m/>
    <m/>
    <m/>
    <m/>
    <m/>
  </r>
  <r>
    <s v="남구"/>
    <s v="국현어린이집"/>
    <s v="인천광역시 남구 미추홀대로614번길 60 국현어린이집 (주안동)"/>
    <x v="0"/>
    <n v="2007"/>
    <n v="554"/>
    <x v="1"/>
    <m/>
    <m/>
    <m/>
    <m/>
    <m/>
    <m/>
  </r>
  <r>
    <s v="남구"/>
    <s v="한아름어린이집"/>
    <s v="인천광역시 남구 경원대로 714 (관교동)"/>
    <x v="2"/>
    <m/>
    <n v="214"/>
    <x v="1"/>
    <m/>
    <m/>
    <m/>
    <m/>
    <m/>
    <m/>
  </r>
  <r>
    <s v="남구"/>
    <s v="해솔어린이집"/>
    <s v="인천광역시 남구 토금남로27번길 22 구립해솔어린이집"/>
    <x v="2"/>
    <n v="2007"/>
    <n v="586"/>
    <x v="1"/>
    <m/>
    <m/>
    <m/>
    <m/>
    <m/>
    <m/>
  </r>
  <r>
    <s v="남구"/>
    <s v="슈어린이집"/>
    <s v="인천광역시 남구 매소홀로 338 126동 103호(학익동, 풍림아이원)"/>
    <x v="5"/>
    <n v="2007"/>
    <n v="98"/>
    <x v="1"/>
    <m/>
    <m/>
    <m/>
    <m/>
    <m/>
    <m/>
  </r>
  <r>
    <s v="남구"/>
    <s v="로뎀어린이집"/>
    <s v="인천광역시 남구 매소홀로 338 105동 101호(학익동, 풍림아이원)"/>
    <x v="5"/>
    <n v="2007"/>
    <n v="102"/>
    <x v="1"/>
    <m/>
    <m/>
    <m/>
    <m/>
    <m/>
    <m/>
  </r>
  <r>
    <s v="남구"/>
    <s v="숲속어린이집"/>
    <s v="인천광역시 남구 매소홀로 338 120동 103호(학익동, 풍림아이원)"/>
    <x v="5"/>
    <n v="2008"/>
    <n v="98"/>
    <x v="1"/>
    <m/>
    <m/>
    <m/>
    <m/>
    <m/>
    <m/>
  </r>
  <r>
    <s v="남구"/>
    <s v="솜사탕어린이집"/>
    <s v="인천광역시 남구 매소홀로 338 115동 104호(학익동, 풍림아이원)"/>
    <x v="5"/>
    <n v="2008"/>
    <n v="149"/>
    <x v="1"/>
    <m/>
    <m/>
    <m/>
    <m/>
    <m/>
    <m/>
  </r>
  <r>
    <s v="남구"/>
    <s v="엄마마음어린이집"/>
    <s v="인천광역시 남구 소성로 346 국일 아파트 101호 (문학동)"/>
    <x v="5"/>
    <n v="1990"/>
    <n v="87"/>
    <x v="1"/>
    <m/>
    <m/>
    <m/>
    <m/>
    <m/>
    <m/>
  </r>
  <r>
    <s v="남구"/>
    <s v="장미어린이집"/>
    <s v="인천광역시 남구 소성로 72  5동 106호 (학익동, 장미아파트)"/>
    <x v="5"/>
    <n v="1984"/>
    <n v="101"/>
    <x v="1"/>
    <m/>
    <m/>
    <m/>
    <m/>
    <m/>
    <m/>
  </r>
  <r>
    <s v="남구"/>
    <s v="리틀향기어린이집"/>
    <s v="인천광역시 남구 문화로 33 103동 102호(관교동, 성지아파트)"/>
    <x v="5"/>
    <n v="1991"/>
    <n v="96"/>
    <x v="1"/>
    <m/>
    <m/>
    <m/>
    <m/>
    <m/>
    <m/>
  </r>
  <r>
    <s v="남구"/>
    <s v="미래클어린이집"/>
    <s v="인천광역시 남구 미추로6번길 5 (숭의동)"/>
    <x v="0"/>
    <n v="1999"/>
    <n v="271"/>
    <x v="1"/>
    <m/>
    <m/>
    <m/>
    <m/>
    <m/>
    <m/>
  </r>
  <r>
    <s v="남구"/>
    <s v="사과나무어린이집"/>
    <s v="인천광역시 남구 인주대로446번길 21-17"/>
    <x v="0"/>
    <n v="2008"/>
    <n v="462"/>
    <x v="1"/>
    <m/>
    <m/>
    <m/>
    <m/>
    <m/>
    <m/>
  </r>
  <r>
    <s v="남구"/>
    <s v="우리어린이집"/>
    <s v="인천광역시 남구 주승로 148 110동 112호(주안동, 신비마을아파트)"/>
    <x v="5"/>
    <n v="1995"/>
    <n v="75"/>
    <x v="1"/>
    <m/>
    <m/>
    <m/>
    <m/>
    <m/>
    <m/>
  </r>
  <r>
    <s v="남구"/>
    <s v="아이뜰어린이집"/>
    <s v="인천광역시 남구 미추로6번길 65 (숭의동)"/>
    <x v="0"/>
    <n v="2007"/>
    <n v="277"/>
    <x v="1"/>
    <m/>
    <m/>
    <m/>
    <m/>
    <m/>
    <m/>
  </r>
  <r>
    <s v="남구"/>
    <s v="꽃동네어린이집"/>
    <s v="인천광역시 남구 문화로169번길 113 (주안동)"/>
    <x v="0"/>
    <n v="1996"/>
    <n v="337"/>
    <x v="1"/>
    <m/>
    <m/>
    <m/>
    <m/>
    <m/>
    <m/>
  </r>
  <r>
    <s v="남구"/>
    <s v="호산어린이집"/>
    <s v="인천광역시 남구 소성로318번길 5 호산아파트 101호 (문학동)"/>
    <x v="5"/>
    <n v="1996"/>
    <n v="81"/>
    <x v="1"/>
    <m/>
    <m/>
    <m/>
    <m/>
    <m/>
    <m/>
  </r>
  <r>
    <s v="남구"/>
    <s v="현광어린이집"/>
    <s v="인천광역시 남구 매소홀로418번길 14-13 101동 106호(학익동, 학익현광2차아파트)"/>
    <x v="5"/>
    <m/>
    <n v="102"/>
    <x v="1"/>
    <m/>
    <m/>
    <m/>
    <m/>
    <m/>
    <m/>
  </r>
  <r>
    <s v="남구"/>
    <s v="파란들어린이집"/>
    <s v="인천광역시 남구 학익소로61번길 30 (학익동)"/>
    <x v="0"/>
    <n v="2008"/>
    <n v="426"/>
    <x v="1"/>
    <m/>
    <m/>
    <m/>
    <m/>
    <m/>
    <m/>
  </r>
  <r>
    <s v="남구"/>
    <s v="웃음어린이집"/>
    <s v="인천광역시 남구 매소홀로475번길 60 103동 105호(학익동, 신동아아파트)"/>
    <x v="5"/>
    <n v="1997"/>
    <n v="98"/>
    <x v="1"/>
    <m/>
    <m/>
    <m/>
    <m/>
    <m/>
    <m/>
  </r>
  <r>
    <s v="남구"/>
    <s v="꿈초롱어린이집"/>
    <s v="인천광역시 남구 경원대로 882 203동 106호(주안동, 주안더월드스테이트)"/>
    <x v="5"/>
    <m/>
    <n v="100"/>
    <x v="1"/>
    <m/>
    <m/>
    <m/>
    <m/>
    <m/>
    <m/>
  </r>
  <r>
    <s v="남구"/>
    <s v="아띠어린이집"/>
    <s v="인천광역시 남구 경원대로 882 103동 102호(주안동, 주안더월드스테이트)"/>
    <x v="5"/>
    <m/>
    <n v="150"/>
    <x v="1"/>
    <m/>
    <m/>
    <m/>
    <m/>
    <m/>
    <m/>
  </r>
  <r>
    <s v="남구"/>
    <s v="제이맘어린이집"/>
    <s v="인천광역시 남구 경원대로 882 113동 104호(주안동, 주안더월드스테이트)"/>
    <x v="5"/>
    <n v="2008"/>
    <n v="141"/>
    <x v="1"/>
    <m/>
    <m/>
    <m/>
    <m/>
    <m/>
    <m/>
  </r>
  <r>
    <s v="남구"/>
    <s v="아이사랑어린이집"/>
    <s v="인천광역시 남구 경원대로 882 102동 101호(주안동, 주안더월드스테이트)"/>
    <x v="5"/>
    <n v="2008"/>
    <n v="112"/>
    <x v="1"/>
    <m/>
    <m/>
    <m/>
    <m/>
    <m/>
    <m/>
  </r>
  <r>
    <s v="남구"/>
    <s v="소담어린이집"/>
    <s v="인천광역시 남구 경원대로 882 125동 102호(주안동, 주안더월드스테이트)"/>
    <x v="5"/>
    <n v="2007"/>
    <n v="153"/>
    <x v="1"/>
    <m/>
    <m/>
    <m/>
    <m/>
    <m/>
    <m/>
  </r>
  <r>
    <s v="남구"/>
    <s v="베이비천사어린이집"/>
    <s v="인천광역시 남구 길파로41번길 45 1층 (주안동)"/>
    <x v="0"/>
    <n v="1990"/>
    <n v="129"/>
    <x v="1"/>
    <m/>
    <m/>
    <m/>
    <m/>
    <m/>
    <m/>
  </r>
  <r>
    <s v="남구"/>
    <s v="성안어린이집"/>
    <s v="인천광역시 남구 주승로 182-26"/>
    <x v="0"/>
    <n v="1998"/>
    <n v="354"/>
    <x v="1"/>
    <m/>
    <m/>
    <m/>
    <m/>
    <m/>
    <m/>
  </r>
  <r>
    <s v="남구"/>
    <s v="어린왕자어린이집"/>
    <s v="인천광역시 남구 소성로 72 3동 105호(학익동, 장미아파트)"/>
    <x v="5"/>
    <n v="1984"/>
    <n v="90"/>
    <x v="1"/>
    <m/>
    <m/>
    <m/>
    <m/>
    <m/>
    <m/>
  </r>
  <r>
    <s v="남구"/>
    <s v="아이원어린이집"/>
    <s v="인천광역시 남구 매소홀로 338 풍림아이원아파트 관리소 1층"/>
    <x v="0"/>
    <n v="2007"/>
    <n v="273"/>
    <x v="1"/>
    <m/>
    <m/>
    <m/>
    <m/>
    <m/>
    <m/>
  </r>
  <r>
    <s v="남구"/>
    <s v="해찬솔어린이집"/>
    <s v="인천광역시 남구 경인로471번길 60 해찬솔어린이집 (주안동)"/>
    <x v="0"/>
    <n v="2008"/>
    <n v="327"/>
    <x v="1"/>
    <m/>
    <m/>
    <m/>
    <m/>
    <m/>
    <m/>
  </r>
  <r>
    <s v="남구"/>
    <s v="해피아이어린이집"/>
    <s v="인천광역시 남구 주안로 187 1동 103호(주안동, 로얄맨션)"/>
    <x v="5"/>
    <m/>
    <n v="95"/>
    <x v="1"/>
    <m/>
    <m/>
    <m/>
    <m/>
    <m/>
    <m/>
  </r>
  <r>
    <s v="남구"/>
    <s v="아이미소 어린이집"/>
    <s v="인천광역시 남구 한나루로477번길 73"/>
    <x v="0"/>
    <n v="2009"/>
    <n v="346"/>
    <x v="1"/>
    <m/>
    <m/>
    <m/>
    <m/>
    <m/>
    <m/>
  </r>
  <r>
    <s v="남구"/>
    <s v="어울림어린이집"/>
    <s v="인천광역시 남구 매소홀로 68 207동 102호(용현동, 용현금호타운2단지아파트)"/>
    <x v="5"/>
    <m/>
    <n v="69"/>
    <x v="1"/>
    <m/>
    <m/>
    <m/>
    <m/>
    <m/>
    <m/>
  </r>
  <r>
    <s v="남구"/>
    <s v="아이꽃어린이집"/>
    <s v="인천광역시 남구 주안동로 28-1 아이꽃어린이집 (주안동)"/>
    <x v="5"/>
    <n v="1996"/>
    <n v="56"/>
    <x v="1"/>
    <m/>
    <m/>
    <m/>
    <m/>
    <m/>
    <m/>
  </r>
  <r>
    <s v="남구"/>
    <s v="성원어린이집"/>
    <s v="인천광역시 남구 낙섬동로 104 101동 102호(용현동, 용현동성원상떼빌)"/>
    <x v="5"/>
    <n v="2009"/>
    <n v="105"/>
    <x v="1"/>
    <m/>
    <m/>
    <m/>
    <m/>
    <m/>
    <m/>
  </r>
  <r>
    <s v="남구"/>
    <s v="푸른섬어린이집"/>
    <s v="인천광역시 남구 소성로 120 122동 101호(학익동, 동아풍림)"/>
    <x v="5"/>
    <n v="2000"/>
    <n v="166"/>
    <x v="1"/>
    <m/>
    <m/>
    <m/>
    <m/>
    <m/>
    <m/>
  </r>
  <r>
    <s v="남구"/>
    <s v="푸른바다어린이집"/>
    <s v="인천광역시 남구 아암대로29번길 13 관리동 1층"/>
    <x v="0"/>
    <n v="2002"/>
    <n v="129"/>
    <x v="1"/>
    <m/>
    <m/>
    <m/>
    <m/>
    <m/>
    <m/>
  </r>
  <r>
    <s v="남구"/>
    <s v="새이룸어린이집"/>
    <s v="인천광역시 남구 주안로174번길 16 (주안동)"/>
    <x v="2"/>
    <n v="2009"/>
    <n v="473"/>
    <x v="1"/>
    <m/>
    <m/>
    <m/>
    <m/>
    <m/>
    <m/>
  </r>
  <r>
    <s v="남구"/>
    <s v="리틀코코어린이집"/>
    <s v="인천광역시 남구 매소홀로 68 212동 104호(용현동, 용현금호타운2단지아파트)"/>
    <x v="5"/>
    <m/>
    <n v="121"/>
    <x v="1"/>
    <m/>
    <m/>
    <m/>
    <m/>
    <m/>
    <m/>
  </r>
  <r>
    <s v="남구"/>
    <s v="미추어린이집"/>
    <s v="인천광역시 남구 미추로19번길 10-18"/>
    <x v="2"/>
    <n v="2009"/>
    <n v="444"/>
    <x v="1"/>
    <m/>
    <m/>
    <m/>
    <m/>
    <m/>
    <m/>
  </r>
  <r>
    <s v="남구"/>
    <s v="큰별어린이집"/>
    <s v="인천광역시 남구 낙섬중로 100 8동 104호(용현동, 유원용현아파트)"/>
    <x v="5"/>
    <m/>
    <n v="96"/>
    <x v="1"/>
    <m/>
    <m/>
    <m/>
    <m/>
    <m/>
    <m/>
  </r>
  <r>
    <s v="남구"/>
    <s v="초록별 어린이집"/>
    <s v="인천광역시 남구 매소홀로 143 1동 104호(용현동, 윤성)"/>
    <x v="5"/>
    <n v="1993"/>
    <n v="61"/>
    <x v="1"/>
    <m/>
    <m/>
    <m/>
    <m/>
    <m/>
    <m/>
  </r>
  <r>
    <s v="남구"/>
    <s v="대우태양어린이집"/>
    <s v="인천광역시 남구 아암대로29번길 13 106동 101호(용현동, 용현대우아파트)"/>
    <x v="5"/>
    <n v="2001"/>
    <n v="95"/>
    <x v="1"/>
    <m/>
    <m/>
    <m/>
    <m/>
    <m/>
    <m/>
  </r>
  <r>
    <s v="남구"/>
    <s v="큰사랑어린이집"/>
    <s v="인천광역시 남구 한나루로357번길 165 103동 103호(학익동, 학익현광1차아파트)"/>
    <x v="5"/>
    <n v="1998"/>
    <n v="99"/>
    <x v="1"/>
    <m/>
    <m/>
    <m/>
    <m/>
    <m/>
    <m/>
  </r>
  <r>
    <s v="남구"/>
    <s v="콩알콩알어린이집"/>
    <s v="인천광역시 남구 비룡길42번길 7 (용현동)"/>
    <x v="0"/>
    <m/>
    <n v="117"/>
    <x v="1"/>
    <m/>
    <m/>
    <m/>
    <m/>
    <m/>
    <m/>
  </r>
  <r>
    <s v="남구"/>
    <s v="꼬마성어린이집"/>
    <s v="인천광역시 남구 토금남로 53 7동 103호(용현동, 한양아파트)"/>
    <x v="5"/>
    <n v="1990"/>
    <n v="102"/>
    <x v="1"/>
    <m/>
    <m/>
    <m/>
    <m/>
    <m/>
    <m/>
  </r>
  <r>
    <s v="남구"/>
    <s v="자람어린이집"/>
    <s v="인천광역시 남구 소성로289번길 7 102호"/>
    <x v="5"/>
    <n v="2007"/>
    <n v="57"/>
    <x v="1"/>
    <m/>
    <m/>
    <m/>
    <m/>
    <m/>
    <m/>
  </r>
  <r>
    <s v="남구"/>
    <s v="곰아저씨와친구들어린이집"/>
    <s v="인천광역시 남구 토금북로28번길 8 (용현동)"/>
    <x v="5"/>
    <n v="1983"/>
    <n v="101"/>
    <x v="1"/>
    <m/>
    <m/>
    <m/>
    <m/>
    <m/>
    <m/>
  </r>
  <r>
    <s v="남구"/>
    <s v="초록나무어린이집"/>
    <s v="인천광역시 남구 주안동로25번길 32-15"/>
    <x v="5"/>
    <n v="1998"/>
    <n v="75"/>
    <x v="1"/>
    <m/>
    <m/>
    <m/>
    <m/>
    <m/>
    <m/>
  </r>
  <r>
    <s v="남구"/>
    <s v="키즈맘어린이집"/>
    <s v="인천광역시 남구 경원대로 717 107동 105호(주안동, 관교한신휴플러스)"/>
    <x v="5"/>
    <n v="2009"/>
    <n v="98"/>
    <x v="1"/>
    <m/>
    <m/>
    <m/>
    <m/>
    <m/>
    <m/>
  </r>
  <r>
    <s v="남구"/>
    <s v="해님이놀러온어린이집"/>
    <s v="인천광역시 남구 경원대로 717 110동 104호(주안동, 관교한신휴플러스)"/>
    <x v="5"/>
    <n v="2009"/>
    <n v="95"/>
    <x v="1"/>
    <m/>
    <m/>
    <m/>
    <m/>
    <m/>
    <m/>
  </r>
  <r>
    <s v="남구"/>
    <s v="인천법원어린이집"/>
    <s v="인천광역시 남구 학익소로63번길 31 (학익동)"/>
    <x v="4"/>
    <n v="2009"/>
    <n v="589"/>
    <x v="1"/>
    <m/>
    <m/>
    <m/>
    <m/>
    <m/>
    <m/>
  </r>
  <r>
    <s v="남구"/>
    <s v="누리어린이집"/>
    <s v="인천광역시 남구 경원대로864번길 118 더월드스테이트 아파트 2단지 관리소 1층"/>
    <x v="0"/>
    <n v="2008"/>
    <n v="141"/>
    <x v="1"/>
    <m/>
    <m/>
    <m/>
    <m/>
    <m/>
    <m/>
  </r>
  <r>
    <s v="남구"/>
    <s v="산들어린이집"/>
    <s v="인천광역시 남구 경원대로 882 1단지 관리소 산들어린이집"/>
    <x v="0"/>
    <n v="2008"/>
    <n v="208"/>
    <x v="1"/>
    <m/>
    <m/>
    <m/>
    <m/>
    <m/>
    <m/>
  </r>
  <r>
    <s v="남구"/>
    <s v="현대아이사랑어린이집"/>
    <s v="인천광역시 남구 경인로 395 1동 104호(주안동, 현대아파트)"/>
    <x v="5"/>
    <n v="1887"/>
    <n v="95"/>
    <x v="1"/>
    <m/>
    <m/>
    <m/>
    <m/>
    <m/>
    <m/>
  </r>
  <r>
    <s v="남구"/>
    <s v="민들레어린이집"/>
    <s v="인천광역시 남구 낙섬중로94번길 4 (용현동)"/>
    <x v="0"/>
    <n v="2010"/>
    <n v="359"/>
    <x v="1"/>
    <m/>
    <m/>
    <m/>
    <m/>
    <m/>
    <m/>
  </r>
  <r>
    <s v="남구"/>
    <s v="사랑의열매어린이집"/>
    <s v="인천광역시 남구 주안서로53번길 34 (주안동)"/>
    <x v="0"/>
    <n v="2010"/>
    <n v="337"/>
    <x v="1"/>
    <m/>
    <m/>
    <m/>
    <m/>
    <m/>
    <m/>
  </r>
  <r>
    <s v="남구"/>
    <s v="한우리어린이집"/>
    <s v="인천광역시 남구 경원대로 717 관리동"/>
    <x v="0"/>
    <n v="2009"/>
    <n v="158"/>
    <x v="1"/>
    <m/>
    <m/>
    <m/>
    <m/>
    <m/>
    <m/>
  </r>
  <r>
    <s v="남구"/>
    <s v="연지어린이집"/>
    <s v="인천광역시 남구 석정로462번길 13 (주안동)"/>
    <x v="2"/>
    <n v="2010"/>
    <n v="854"/>
    <x v="1"/>
    <m/>
    <m/>
    <m/>
    <m/>
    <m/>
    <m/>
  </r>
  <r>
    <s v="남구"/>
    <s v="리틀하버드어린이집"/>
    <s v="인천광역시 남구 낙섬중로113번길 17-24"/>
    <x v="0"/>
    <n v="2010"/>
    <n v="313"/>
    <x v="1"/>
    <m/>
    <m/>
    <m/>
    <m/>
    <m/>
    <m/>
  </r>
  <r>
    <s v="남구"/>
    <s v="별마로어린이집"/>
    <s v="인천광역시 남구 염전로202번길 49 (도화동)"/>
    <x v="2"/>
    <n v="2010"/>
    <n v="402"/>
    <x v="1"/>
    <m/>
    <m/>
    <m/>
    <m/>
    <m/>
    <m/>
  </r>
  <r>
    <s v="남구"/>
    <s v="주안어린이집"/>
    <s v="인천광역시 남구 미추홀대로597번길 81-9 주안어린이집"/>
    <x v="0"/>
    <n v="2012"/>
    <n v="299"/>
    <x v="1"/>
    <m/>
    <m/>
    <m/>
    <m/>
    <m/>
    <m/>
  </r>
  <r>
    <s v="남구"/>
    <s v="쌍용햇살가득어린이집"/>
    <s v="인천광역시 남구 인하로 296 3동 101호(주안동, 쌍용주안아파트)"/>
    <x v="5"/>
    <m/>
    <n v="94"/>
    <x v="1"/>
    <m/>
    <m/>
    <m/>
    <m/>
    <m/>
    <m/>
  </r>
  <r>
    <s v="남구"/>
    <s v="엑슬루어린이집"/>
    <s v="인천광역시 남구 아암대로29번길 16 101동 1층(용현동, 엑슬루타워)"/>
    <x v="0"/>
    <n v="2012"/>
    <n v="168"/>
    <x v="1"/>
    <m/>
    <m/>
    <m/>
    <m/>
    <m/>
    <m/>
  </r>
  <r>
    <s v="남구"/>
    <s v="하늘빛어린이집"/>
    <s v="인천광역시 남구 인하로430번길 15 3동 102호(관교동, 동아아파트)"/>
    <x v="6"/>
    <n v="1992"/>
    <n v="95"/>
    <x v="1"/>
    <m/>
    <m/>
    <m/>
    <m/>
    <m/>
    <m/>
  </r>
  <r>
    <s v="남구"/>
    <s v="에덴부모협동어린이집"/>
    <s v="인천광역시 남구 인주대로 233-2 에덴부모협동어린이집"/>
    <x v="6"/>
    <n v="1984"/>
    <n v="188"/>
    <x v="1"/>
    <m/>
    <m/>
    <m/>
    <m/>
    <m/>
    <m/>
  </r>
  <r>
    <s v="남구"/>
    <s v="스카이뷰어린이집"/>
    <s v="인천광역시 남구 용정공원로 33 SK스카이뷰 123동 104호"/>
    <x v="5"/>
    <n v="2016"/>
    <n v="98"/>
    <x v="1"/>
    <m/>
    <m/>
    <m/>
    <m/>
    <m/>
    <m/>
  </r>
  <r>
    <s v="남구"/>
    <s v="축복받는어린이집"/>
    <s v="인천광역시 남구 용정공원로 33 SK스카이뷰 126동 101호"/>
    <x v="5"/>
    <n v="2016"/>
    <n v="106"/>
    <x v="1"/>
    <m/>
    <m/>
    <m/>
    <m/>
    <m/>
    <m/>
  </r>
  <r>
    <s v="남구"/>
    <s v="SK우정어린이집"/>
    <s v="인천광역시 남구 용정공원로 33 106동 101호(용현동,SK스카이뷰)"/>
    <x v="5"/>
    <n v="2016"/>
    <n v="93"/>
    <x v="1"/>
    <m/>
    <m/>
    <m/>
    <m/>
    <m/>
    <m/>
  </r>
  <r>
    <s v="남구"/>
    <s v="흰돌어린이집"/>
    <s v="인천광역시 남구 숙골로112번길 12 관리동어린이집"/>
    <x v="0"/>
    <m/>
    <n v="231"/>
    <x v="1"/>
    <m/>
    <m/>
    <m/>
    <m/>
    <m/>
    <m/>
  </r>
  <r>
    <s v="연수구"/>
    <s v="초롱초롱어린이집"/>
    <s v="인천광역시 연수구 청능대로 124 111동 102호(동춘동, 동아금호아파트)"/>
    <x v="5"/>
    <n v="1993"/>
    <n v="162"/>
    <x v="1"/>
    <m/>
    <m/>
    <m/>
    <m/>
    <m/>
    <m/>
  </r>
  <r>
    <s v="연수구"/>
    <s v="미상지어린이집"/>
    <s v="인천광역시 연수구 비류대로294번길 6-14 미상지어린이집 (청학동)"/>
    <x v="0"/>
    <n v="2000"/>
    <n v="257"/>
    <x v="1"/>
    <m/>
    <m/>
    <m/>
    <m/>
    <m/>
    <m/>
  </r>
  <r>
    <s v="연수구"/>
    <s v="무지개어린이집"/>
    <s v="인천광역시 연수구 원인재로 14 111동 102호(동춘동, 무지개아파트)"/>
    <x v="5"/>
    <m/>
    <n v="108"/>
    <x v="1"/>
    <m/>
    <m/>
    <m/>
    <m/>
    <m/>
    <m/>
  </r>
  <r>
    <s v="연수구"/>
    <s v="산들어린이집"/>
    <s v="인천광역시 연수구 학나래로46번길 11 (선학동)"/>
    <x v="0"/>
    <n v="1996"/>
    <n v="211"/>
    <x v="1"/>
    <m/>
    <m/>
    <m/>
    <m/>
    <m/>
    <m/>
  </r>
  <r>
    <s v="연수구"/>
    <s v="좋은친구어린이집"/>
    <s v="인천광역시 연수구 먼우금로 69 2동 102호(동춘동, 대동아파트)"/>
    <x v="5"/>
    <n v="1994"/>
    <n v="393"/>
    <x v="1"/>
    <m/>
    <m/>
    <m/>
    <m/>
    <m/>
    <m/>
  </r>
  <r>
    <s v="연수구"/>
    <s v="샛별어린이집"/>
    <s v="인천광역시 연수구 새말로 21 105동 102호(연수동, 동남아파트)"/>
    <x v="5"/>
    <n v="1994"/>
    <n v="124"/>
    <x v="1"/>
    <m/>
    <m/>
    <m/>
    <m/>
    <m/>
    <m/>
  </r>
  <r>
    <s v="연수구"/>
    <s v="로뎀나무어린이집"/>
    <s v="인천광역시 연수구 신송로118번길 6 110동 103호(송도동, 송도신도시풍림아이원)"/>
    <x v="5"/>
    <n v="2005"/>
    <n v="85"/>
    <x v="1"/>
    <m/>
    <m/>
    <m/>
    <m/>
    <m/>
    <m/>
  </r>
  <r>
    <s v="연수구"/>
    <s v="풍림예랑어린이집"/>
    <s v="인천광역시 연수구 경원대로119번길 21 104동 101호(동춘동, 연수풍림2차아파트)"/>
    <x v="5"/>
    <n v="1991"/>
    <n v="143"/>
    <x v="1"/>
    <m/>
    <m/>
    <m/>
    <m/>
    <m/>
    <m/>
  </r>
  <r>
    <s v="연수구"/>
    <s v="꼬마또래어린이집"/>
    <s v="인천광역시 연수구 원인재로 88 111동 101호(동춘동, 대우삼환아파트)"/>
    <x v="5"/>
    <n v="1994"/>
    <n v="113"/>
    <x v="1"/>
    <m/>
    <m/>
    <m/>
    <m/>
    <m/>
    <m/>
  </r>
  <r>
    <s v="연수구"/>
    <s v="동심어린이집"/>
    <s v="인천광역시 연수구 원인재로 81 4동 104호(동춘동, 삼성럭키아파트)"/>
    <x v="5"/>
    <m/>
    <n v="86"/>
    <x v="1"/>
    <m/>
    <m/>
    <m/>
    <m/>
    <m/>
    <m/>
  </r>
  <r>
    <s v="연수구"/>
    <s v="우성어린이집"/>
    <s v="인천광역시 연수구 청능대로 175 116동 102호(연수동, 연수우성1차아파트)"/>
    <x v="5"/>
    <n v="1994"/>
    <n v="148"/>
    <x v="1"/>
    <m/>
    <m/>
    <m/>
    <m/>
    <m/>
    <m/>
  </r>
  <r>
    <s v="연수구"/>
    <s v="아이마음어린이집"/>
    <s v="인천광역시 연수구 원인재로 180 212동 105호(연수동, 연수우성2차아파트)"/>
    <x v="5"/>
    <n v="1995"/>
    <n v="92"/>
    <x v="1"/>
    <m/>
    <m/>
    <m/>
    <m/>
    <m/>
    <m/>
  </r>
  <r>
    <s v="연수구"/>
    <s v="어깨동무어린이집"/>
    <s v="인천광역시 연수구 먼우금로 126 207동 104호(동춘동, 현대대림2차아파트)"/>
    <x v="5"/>
    <n v="1993"/>
    <n v="96"/>
    <x v="1"/>
    <m/>
    <m/>
    <m/>
    <m/>
    <m/>
    <m/>
  </r>
  <r>
    <s v="연수구"/>
    <s v="꼬꼬마어린이집"/>
    <s v="인천광역시 연수구 해돋이로84번길 29 307동 103호(송도동, 송도신도시풍림아이원)"/>
    <x v="5"/>
    <m/>
    <n v="136"/>
    <x v="1"/>
    <m/>
    <m/>
    <m/>
    <m/>
    <m/>
    <m/>
  </r>
  <r>
    <s v="연수구"/>
    <s v="푸른솔밭어린이집"/>
    <s v="인천광역시 연수구 청능대로 175 107동 102호(연수동, 연수우성1차아파트)"/>
    <x v="5"/>
    <n v="1997"/>
    <n v="189"/>
    <x v="1"/>
    <m/>
    <m/>
    <m/>
    <m/>
    <m/>
    <m/>
  </r>
  <r>
    <s v="연수구"/>
    <s v="아이들세상어린이집"/>
    <s v="인천광역시 연수구 먼우금로 126 212동 101호(동춘동, 현대대림2차아파트)"/>
    <x v="5"/>
    <n v="1992"/>
    <n v="96"/>
    <x v="1"/>
    <m/>
    <m/>
    <m/>
    <m/>
    <m/>
    <m/>
  </r>
  <r>
    <s v="연수구"/>
    <s v="작은별재능어린이집"/>
    <s v="인천광역시 연수구 원인재로 88 113동 101호(동춘동, 대우삼환아파트)"/>
    <x v="5"/>
    <n v="1994"/>
    <n v="120"/>
    <x v="1"/>
    <m/>
    <m/>
    <m/>
    <m/>
    <m/>
    <m/>
  </r>
  <r>
    <s v="연수구"/>
    <s v="아이사랑어린이집"/>
    <s v="인천광역시 연수구 해돋이로120번길 16 214동 104호(송도동, 송도신도시풍림아이원)"/>
    <x v="5"/>
    <n v="2005"/>
    <n v="128"/>
    <x v="1"/>
    <m/>
    <m/>
    <m/>
    <m/>
    <m/>
    <m/>
  </r>
  <r>
    <s v="연수구"/>
    <s v="해와달어린이집"/>
    <s v="인천광역시 연수구 먼우금로 19 104동 101호(동춘동, 동남아파트)"/>
    <x v="5"/>
    <m/>
    <n v="85"/>
    <x v="1"/>
    <m/>
    <m/>
    <m/>
    <m/>
    <m/>
    <m/>
  </r>
  <r>
    <s v="연수구"/>
    <s v="연수꼬마어린이집"/>
    <s v="인천광역시 연수구 먼우금로 302 104동 101호(연수동, 연수유천아파트)"/>
    <x v="5"/>
    <n v="1993"/>
    <n v="84"/>
    <x v="1"/>
    <m/>
    <m/>
    <m/>
    <m/>
    <m/>
    <m/>
  </r>
  <r>
    <s v="연수구"/>
    <s v="예지어린이집"/>
    <s v="인천광역시 연수구 원인재로 232 102동 101호(연수동, 솔밭마을아파트)"/>
    <x v="5"/>
    <m/>
    <n v="59"/>
    <x v="1"/>
    <m/>
    <m/>
    <m/>
    <m/>
    <m/>
    <m/>
  </r>
  <r>
    <s v="연수구"/>
    <s v="꿈동이어린이집"/>
    <s v="인천광역시 연수구 독배로 52 103동 105호(옥련동, 원흥아파트)"/>
    <x v="5"/>
    <n v="1994"/>
    <n v="139"/>
    <x v="1"/>
    <m/>
    <m/>
    <m/>
    <m/>
    <m/>
    <m/>
  </r>
  <r>
    <s v="연수구"/>
    <s v="고운별어린이집"/>
    <s v="인천광역시 연수구 원인재로 232 108동 108호(연수동, 솔밭마을아파트)"/>
    <x v="5"/>
    <n v="1992"/>
    <n v="89"/>
    <x v="1"/>
    <m/>
    <m/>
    <m/>
    <m/>
    <m/>
    <m/>
  </r>
  <r>
    <s v="연수구"/>
    <s v="사과나무어린이집"/>
    <s v="인천광역시 연수구 독배로 58 204동 101호(옥련동, 현대2차아파트)"/>
    <x v="5"/>
    <n v="1999"/>
    <n v="134"/>
    <x v="1"/>
    <m/>
    <m/>
    <m/>
    <m/>
    <m/>
    <m/>
  </r>
  <r>
    <s v="연수구"/>
    <s v="정원어린이집"/>
    <s v="인천광역시 연수구 능허대로79번길 30 112동 101호(옥련동, 럭키송도아파트)"/>
    <x v="5"/>
    <n v="1993"/>
    <n v="98"/>
    <x v="1"/>
    <m/>
    <m/>
    <m/>
    <m/>
    <m/>
    <m/>
  </r>
  <r>
    <s v="연수구"/>
    <s v="아해뜰어린이집"/>
    <s v="인천광역시 연수구 용담로 3 104동 101호(청학동, 시대아파트)"/>
    <x v="5"/>
    <m/>
    <n v="68"/>
    <x v="1"/>
    <m/>
    <m/>
    <m/>
    <m/>
    <m/>
    <m/>
  </r>
  <r>
    <s v="연수구"/>
    <s v="예쁜어린이집"/>
    <s v="인천광역시 연수구 원인재로 300 107동 102호(연수동, 대림아파트)"/>
    <x v="5"/>
    <n v="1995"/>
    <n v="91"/>
    <x v="1"/>
    <m/>
    <m/>
    <m/>
    <m/>
    <m/>
    <m/>
  </r>
  <r>
    <s v="연수구"/>
    <s v="튼튼어린이집"/>
    <s v="인천광역시 연수구 원인재로 315 206동 107호(연수동, 연수주공2차아파트)"/>
    <x v="5"/>
    <n v="1990"/>
    <n v="59"/>
    <x v="1"/>
    <m/>
    <m/>
    <m/>
    <m/>
    <m/>
    <m/>
  </r>
  <r>
    <s v="연수구"/>
    <s v="별나라어린이집"/>
    <s v="인천광역시 연수구 독배로 58 207동 102호(옥련동, 현대2차아파트)"/>
    <x v="5"/>
    <n v="1996"/>
    <n v="84"/>
    <x v="1"/>
    <m/>
    <m/>
    <m/>
    <m/>
    <m/>
    <m/>
  </r>
  <r>
    <s v="연수구"/>
    <s v="단비어린이집"/>
    <s v="인천광역시 연수구 독배로40번길 18 4동 108호(옥련동, 삼성아파트)"/>
    <x v="5"/>
    <n v="1995"/>
    <n v="152"/>
    <x v="1"/>
    <m/>
    <m/>
    <m/>
    <m/>
    <m/>
    <m/>
  </r>
  <r>
    <s v="연수구"/>
    <s v="에벤에셀어린이집"/>
    <s v="인천광역시 연수구 벚꽃로 172 106동 107호(연수동, 대동아파트)"/>
    <x v="5"/>
    <m/>
    <n v="53"/>
    <x v="1"/>
    <m/>
    <m/>
    <m/>
    <m/>
    <m/>
    <m/>
  </r>
  <r>
    <s v="연수구"/>
    <s v="예띠호야어린이집"/>
    <s v="인천광역시 연수구 청량로199번길 29 102동 102호(옥련동, 한국아파트)"/>
    <x v="5"/>
    <n v="1997"/>
    <n v="132"/>
    <x v="1"/>
    <m/>
    <m/>
    <m/>
    <m/>
    <m/>
    <m/>
  </r>
  <r>
    <s v="연수구"/>
    <s v="리틀몬테소리어린이집"/>
    <s v="인천광역시 연수구 원인재로 14 109동 103호(동춘동, 무지개아파트)"/>
    <x v="5"/>
    <m/>
    <n v="117"/>
    <x v="1"/>
    <m/>
    <m/>
    <m/>
    <m/>
    <m/>
    <m/>
  </r>
  <r>
    <s v="연수구"/>
    <s v="포근한어린이집"/>
    <s v="인천광역시 연수구 원인재로 315 208동 103호(연수동, 주공아파트)"/>
    <x v="5"/>
    <m/>
    <n v="89"/>
    <x v="1"/>
    <m/>
    <m/>
    <m/>
    <m/>
    <m/>
    <m/>
  </r>
  <r>
    <s v="연수구"/>
    <s v="다솜어린이집"/>
    <s v="인천광역시 연수구 원인재로 232 105동 108호(연수동, 솔밭마을아파트)"/>
    <x v="5"/>
    <n v="1993"/>
    <n v="64"/>
    <x v="1"/>
    <m/>
    <m/>
    <m/>
    <m/>
    <m/>
    <m/>
  </r>
  <r>
    <s v="연수구"/>
    <s v="이화예능어린이집"/>
    <s v="인천광역시 연수구 동곡재로160번길 8 (동춘동)"/>
    <x v="0"/>
    <n v="2014"/>
    <n v="874"/>
    <x v="1"/>
    <m/>
    <m/>
    <m/>
    <m/>
    <m/>
    <m/>
  </r>
  <r>
    <s v="연수구"/>
    <s v="빛솔어린이집"/>
    <s v="인천광역시 연수구 비류대로186번길 20 102동 103호(옥련동, 풍림)"/>
    <x v="5"/>
    <n v="1998"/>
    <n v="82"/>
    <x v="1"/>
    <m/>
    <m/>
    <m/>
    <m/>
    <m/>
    <m/>
  </r>
  <r>
    <s v="연수구"/>
    <s v="아기천사어린이집"/>
    <s v="인천광역시 연수구 먼우금로 19 106동 104호(동춘동, 동남아파트)"/>
    <x v="5"/>
    <n v="1994"/>
    <n v="104"/>
    <x v="1"/>
    <m/>
    <m/>
    <m/>
    <m/>
    <m/>
    <m/>
  </r>
  <r>
    <s v="연수구"/>
    <s v="미소담은어린이집"/>
    <s v="인천광역시 연수구 함박뫼로 250 103동 104호(연수동, 풍림1차아파트)"/>
    <x v="5"/>
    <n v="1992"/>
    <n v="84"/>
    <x v="1"/>
    <m/>
    <m/>
    <m/>
    <m/>
    <m/>
    <m/>
  </r>
  <r>
    <s v="연수구"/>
    <s v="꼬마천사어린이집"/>
    <s v="인천광역시 연수구 신송로118번길 6 104동 102호(송도동, 송도풍림아이원1단지아파트)"/>
    <x v="5"/>
    <n v="2005"/>
    <n v="140"/>
    <x v="1"/>
    <m/>
    <m/>
    <m/>
    <m/>
    <m/>
    <m/>
  </r>
  <r>
    <s v="연수구"/>
    <s v="아기별어린이집"/>
    <s v="인천광역시 연수구 원인재로 300 101동 101호 (연수동, 경남아파트)"/>
    <x v="5"/>
    <m/>
    <n v="95"/>
    <x v="1"/>
    <m/>
    <m/>
    <m/>
    <m/>
    <m/>
    <m/>
  </r>
  <r>
    <s v="연수구"/>
    <s v="사랑어린이집"/>
    <s v="인천광역시 연수구 능허대로79번길 30 115동 104호(옥련동, 럭키송도아파트)"/>
    <x v="5"/>
    <m/>
    <n v="84"/>
    <x v="1"/>
    <m/>
    <m/>
    <m/>
    <m/>
    <m/>
    <m/>
  </r>
  <r>
    <s v="연수구"/>
    <s v="소담어린이집"/>
    <s v="인천광역시 연수구 경원대로119번길 21 105동 105호(동춘동, 풍림2차아파트)"/>
    <x v="5"/>
    <n v="1993"/>
    <n v="92"/>
    <x v="1"/>
    <m/>
    <m/>
    <m/>
    <m/>
    <m/>
    <m/>
  </r>
  <r>
    <s v="연수구"/>
    <s v="인향어린이집"/>
    <s v="인천광역시 연수구 함박뫼로 123 102동 108호(연수동, 인향아파트)"/>
    <x v="5"/>
    <n v="1995"/>
    <n v="85"/>
    <x v="1"/>
    <m/>
    <m/>
    <m/>
    <m/>
    <m/>
    <m/>
  </r>
  <r>
    <s v="연수구"/>
    <s v="리틀하우스어린이집"/>
    <s v="인천광역시 연수구 원인재로 81 103동 101호(동춘동, 삼성럭키아파트)"/>
    <x v="5"/>
    <m/>
    <n v="88"/>
    <x v="1"/>
    <m/>
    <m/>
    <m/>
    <m/>
    <m/>
    <m/>
  </r>
  <r>
    <s v="연수구"/>
    <s v="햇살가득어린이집"/>
    <s v="인천광역시 연수구 먼우금로 282 102동 101호(연수동, 태산아파트)"/>
    <x v="5"/>
    <m/>
    <n v="82"/>
    <x v="1"/>
    <m/>
    <m/>
    <m/>
    <m/>
    <m/>
    <m/>
  </r>
  <r>
    <s v="연수구"/>
    <s v="해피키즈어린이집"/>
    <s v="인천광역시 연수구 원인재로 315 204동 101호(연수동, 주공아파트)"/>
    <x v="5"/>
    <m/>
    <n v="70"/>
    <x v="1"/>
    <m/>
    <m/>
    <m/>
    <m/>
    <m/>
    <m/>
  </r>
  <r>
    <s v="연수구"/>
    <s v="리틀킹어린이집"/>
    <s v="인천광역시 연수구 신송로118번길 6 113동 103호(송도동, 송도풍림아이원1단지아파트)"/>
    <x v="5"/>
    <n v="2005"/>
    <n v="105"/>
    <x v="1"/>
    <m/>
    <m/>
    <m/>
    <m/>
    <m/>
    <m/>
  </r>
  <r>
    <s v="연수구"/>
    <s v="아이중심어린이집"/>
    <s v="인천광역시 연수구 먼우금로 126 202동 101호(동춘동, 현대대림2차아파트)"/>
    <x v="5"/>
    <n v="1994"/>
    <n v="128"/>
    <x v="1"/>
    <m/>
    <m/>
    <m/>
    <m/>
    <m/>
    <m/>
  </r>
  <r>
    <s v="연수구"/>
    <s v="아이콩콩어린이집"/>
    <s v="인천광역시 연수구 청능대로 124 금호동아아파트 109동 104호"/>
    <x v="5"/>
    <n v="1993"/>
    <n v="89"/>
    <x v="1"/>
    <m/>
    <m/>
    <m/>
    <m/>
    <m/>
    <m/>
  </r>
  <r>
    <s v="연수구"/>
    <s v="꿈이자라는어린이집"/>
    <s v="인천광역시 연수구 먼우금로 299 103동 110호(연수동, 우주아파트)"/>
    <x v="5"/>
    <n v="1992"/>
    <n v="107"/>
    <x v="1"/>
    <m/>
    <m/>
    <m/>
    <m/>
    <m/>
    <m/>
  </r>
  <r>
    <s v="연수구"/>
    <s v="꿈샘어린이집"/>
    <s v="인천광역시 연수구 새말로 154 306동 107호(연수동, 주공아파트)"/>
    <x v="5"/>
    <n v="1993"/>
    <n v="50"/>
    <x v="1"/>
    <m/>
    <m/>
    <m/>
    <m/>
    <m/>
    <m/>
  </r>
  <r>
    <s v="연수구"/>
    <s v="하늘꿈어린이집"/>
    <s v="인천광역시 연수구 함박뫼로 128 101동 101호(연수동, 대명아파트)"/>
    <x v="5"/>
    <n v="1993"/>
    <n v="63"/>
    <x v="1"/>
    <m/>
    <m/>
    <m/>
    <m/>
    <m/>
    <m/>
  </r>
  <r>
    <s v="연수구"/>
    <s v="예나어린이집"/>
    <s v="인천광역시 연수구 원인재로 124 105동 102호(동춘동, 한양1차아파트)"/>
    <x v="5"/>
    <n v="1995"/>
    <n v="138"/>
    <x v="1"/>
    <m/>
    <m/>
    <m/>
    <m/>
    <m/>
    <m/>
  </r>
  <r>
    <s v="연수구"/>
    <s v="꼬마별어린이집"/>
    <s v="인천광역시 연수구 해돋이로6번길 7 105동 103호(송도동, 송도국제도시현대아이파크)"/>
    <x v="5"/>
    <n v="2005"/>
    <n v="134"/>
    <x v="1"/>
    <m/>
    <m/>
    <m/>
    <m/>
    <m/>
    <m/>
  </r>
  <r>
    <s v="연수구"/>
    <s v="별빛어린이집"/>
    <s v="인천광역시 연수구 청능대로 175 109동 102호(연수동, 연수우성1차아파트)"/>
    <x v="5"/>
    <n v="1994"/>
    <n v="119"/>
    <x v="1"/>
    <m/>
    <m/>
    <m/>
    <m/>
    <m/>
    <m/>
  </r>
  <r>
    <s v="연수구"/>
    <s v="맘앤파파어린이집"/>
    <s v="인천광역시 연수구 해돋이로120번길 16 202동 104호(송도동, 송도신도시풍림아이원)"/>
    <x v="5"/>
    <n v="2005"/>
    <n v="85"/>
    <x v="1"/>
    <m/>
    <m/>
    <m/>
    <m/>
    <m/>
    <m/>
  </r>
  <r>
    <s v="연수구"/>
    <s v="대명어린이집"/>
    <s v="인천광역시 연수구 함박뫼로 128 102동 103호(연수동, 대명아파트)"/>
    <x v="5"/>
    <n v="1993"/>
    <n v="89"/>
    <x v="1"/>
    <m/>
    <m/>
    <m/>
    <m/>
    <m/>
    <m/>
  </r>
  <r>
    <s v="연수구"/>
    <s v="한양어린이집"/>
    <s v="인천광역시 연수구 원인재로 124 102동 103호(동춘동, 한양1차아파트)"/>
    <x v="5"/>
    <m/>
    <n v="93"/>
    <x v="1"/>
    <m/>
    <m/>
    <m/>
    <m/>
    <m/>
    <m/>
  </r>
  <r>
    <s v="연수구"/>
    <s v="푸른숲어린이집"/>
    <s v="인천광역시 연수구 먼우금로 126 204동 103호(동춘동, 현대대림2차아파트)"/>
    <x v="5"/>
    <n v="1992"/>
    <n v="97"/>
    <x v="1"/>
    <m/>
    <m/>
    <m/>
    <m/>
    <m/>
    <m/>
  </r>
  <r>
    <s v="연수구"/>
    <s v="아이꿈어린이집"/>
    <s v="인천광역시 연수구 새말로 6 효정A103-105"/>
    <x v="5"/>
    <m/>
    <n v="84"/>
    <x v="1"/>
    <m/>
    <m/>
    <m/>
    <m/>
    <m/>
    <m/>
  </r>
  <r>
    <s v="연수구"/>
    <s v="코끼리어린이집"/>
    <s v="인천광역시 연수구 먼우금로 299 4동 105호(연수동, 태경아파트)"/>
    <x v="5"/>
    <n v="1992"/>
    <n v="84"/>
    <x v="1"/>
    <m/>
    <m/>
    <m/>
    <m/>
    <m/>
    <m/>
  </r>
  <r>
    <s v="연수구"/>
    <s v="예쁜아이어린이집"/>
    <s v="인천광역시 연수구 먼우금로 302 101동103호(연수동,유천아파트)"/>
    <x v="5"/>
    <n v="1993"/>
    <n v="88"/>
    <x v="1"/>
    <m/>
    <m/>
    <m/>
    <m/>
    <m/>
    <m/>
  </r>
  <r>
    <s v="연수구"/>
    <s v="아이비리그어린이집"/>
    <s v="인천광역시 연수구 독배로40번길 48 103동 101호 (옥련동, 우성아파트)"/>
    <x v="5"/>
    <m/>
    <n v="107"/>
    <x v="1"/>
    <m/>
    <m/>
    <m/>
    <m/>
    <m/>
    <m/>
  </r>
  <r>
    <s v="연수구"/>
    <s v="예쁜맘어린이집"/>
    <s v="인천광역시 연수구 원인재로 180 215동 102호(연수동, 연수우성2차아파트)"/>
    <x v="5"/>
    <n v="1993"/>
    <n v="88"/>
    <x v="1"/>
    <m/>
    <m/>
    <m/>
    <m/>
    <m/>
    <m/>
  </r>
  <r>
    <s v="연수구"/>
    <s v="다사랑어린이집"/>
    <s v="인천광역시 연수구 청량로185번길 16 102동 101호 (옥련동, 서해아파트)"/>
    <x v="5"/>
    <n v="1995"/>
    <n v="76"/>
    <x v="1"/>
    <m/>
    <m/>
    <m/>
    <m/>
    <m/>
    <m/>
  </r>
  <r>
    <s v="연수구"/>
    <s v="동화랑어린이집"/>
    <s v="인천광역시 연수구 신송로6번길 7 109동 101호 (송도동, 송도성지리벨루스아파트)"/>
    <x v="5"/>
    <m/>
    <n v="83"/>
    <x v="1"/>
    <m/>
    <m/>
    <m/>
    <m/>
    <m/>
    <m/>
  </r>
  <r>
    <s v="연수구"/>
    <s v="하모니어린이집"/>
    <s v="인천광역시 연수구 벚꽃로 172 104동 101호 (연수동, 대동아파트)"/>
    <x v="5"/>
    <m/>
    <n v="84"/>
    <x v="1"/>
    <m/>
    <m/>
    <m/>
    <m/>
    <m/>
    <m/>
  </r>
  <r>
    <s v="연수구"/>
    <s v="키즈베어어린이집"/>
    <s v="인천광역시 연수구 청량로 210 104동 103호 (옥련동, 쌍용아파트)"/>
    <x v="5"/>
    <n v="1998"/>
    <n v="70"/>
    <x v="1"/>
    <m/>
    <m/>
    <m/>
    <m/>
    <m/>
    <m/>
  </r>
  <r>
    <s v="연수구"/>
    <s v="풍림하늘어린이집"/>
    <s v="인천광역시 연수구 함박뫼로 250 105동 103호(연수동, 풍림1차아파트)"/>
    <x v="5"/>
    <n v="1992"/>
    <n v="91"/>
    <x v="1"/>
    <m/>
    <m/>
    <m/>
    <m/>
    <m/>
    <m/>
  </r>
  <r>
    <s v="연수구"/>
    <s v="다솔어린이집"/>
    <s v="인천광역시 연수구 원인재로 56 123동 106호 (동춘동,현대아파트)"/>
    <x v="5"/>
    <n v="1993"/>
    <n v="85"/>
    <x v="1"/>
    <m/>
    <m/>
    <m/>
    <m/>
    <m/>
    <m/>
  </r>
  <r>
    <s v="연수구"/>
    <s v="사랑가득어린이집"/>
    <s v="인천광역시 연수구 청능대로 175 110동 101호(연수동, 연수우성1차아파트)"/>
    <x v="5"/>
    <n v="1994"/>
    <n v="102"/>
    <x v="1"/>
    <m/>
    <m/>
    <m/>
    <m/>
    <m/>
    <m/>
  </r>
  <r>
    <s v="연수구"/>
    <s v="보미나어린이집"/>
    <s v="인천광역시 연수구 독배로 58 206동 102호 (옥련동,현대2차)"/>
    <x v="5"/>
    <n v="1995"/>
    <n v="95"/>
    <x v="1"/>
    <m/>
    <m/>
    <m/>
    <m/>
    <m/>
    <m/>
  </r>
  <r>
    <s v="연수구"/>
    <s v="해나어린이집"/>
    <s v="인천광역시 연수구 청능대로 124 116동 102호 (동춘동, 동아아파트)"/>
    <x v="5"/>
    <n v="1993"/>
    <n v="95"/>
    <x v="1"/>
    <m/>
    <m/>
    <m/>
    <m/>
    <m/>
    <m/>
  </r>
  <r>
    <s v="연수구"/>
    <s v="체리어린이집"/>
    <s v="인천광역시 연수구 능허대로79번길 30 109동 101호 (옥련동, 럭키송도아파트)"/>
    <x v="5"/>
    <n v="1993"/>
    <n v="85"/>
    <x v="1"/>
    <m/>
    <m/>
    <m/>
    <m/>
    <m/>
    <m/>
  </r>
  <r>
    <s v="연수구"/>
    <s v="사랑아이어린이집"/>
    <s v="인천광역시 연수구 함박뫼로 115 101동 105호 (연수동, 우주아파트)"/>
    <x v="5"/>
    <n v="1992"/>
    <n v="120"/>
    <x v="1"/>
    <m/>
    <m/>
    <m/>
    <m/>
    <m/>
    <m/>
  </r>
  <r>
    <s v="연수구"/>
    <s v="아기둥지어린이집"/>
    <s v="인천광역시 연수구 해송로30번길 20 401동 102호 (송도동, 송도웰카운티4단지아파트)"/>
    <x v="5"/>
    <n v="2010"/>
    <n v="177"/>
    <x v="1"/>
    <m/>
    <m/>
    <m/>
    <m/>
    <m/>
    <m/>
  </r>
  <r>
    <s v="연수구"/>
    <s v="리베폴어린이집"/>
    <s v="인천광역시 연수구 해송로 143 119동 102호 (송도동, 송도웰카운티1단지아파트)"/>
    <x v="5"/>
    <n v="2008"/>
    <n v="135"/>
    <x v="1"/>
    <m/>
    <m/>
    <m/>
    <m/>
    <m/>
    <m/>
  </r>
  <r>
    <s v="연수구"/>
    <s v="주흥어린이집"/>
    <s v="인천광역시 연수구 먼우금로 299 3동 103호 (연수동, 태경아파트)"/>
    <x v="5"/>
    <m/>
    <n v="85"/>
    <x v="1"/>
    <m/>
    <m/>
    <m/>
    <m/>
    <m/>
    <m/>
  </r>
  <r>
    <s v="연수구"/>
    <s v="주명어린이집"/>
    <s v="인천광역시 연수구 먼우금로 282 105동 106호 (연수동, 태산아파트)"/>
    <x v="5"/>
    <m/>
    <n v="84"/>
    <x v="1"/>
    <m/>
    <m/>
    <m/>
    <m/>
    <m/>
    <m/>
  </r>
  <r>
    <s v="연수구"/>
    <s v="롯데키즈빌어린이집"/>
    <s v="인천광역시 연수구 송도과학로51번길 136 204동 104호 (송도동, 캐슬앤해모로)"/>
    <x v="5"/>
    <n v="2013"/>
    <n v="85"/>
    <x v="1"/>
    <m/>
    <m/>
    <m/>
    <m/>
    <m/>
    <m/>
  </r>
  <r>
    <s v="연수구"/>
    <s v="포키즈어린이집"/>
    <s v="인천광역시 연수구 인천타워대로 241 (주)포스코건설사옥 2층 (송도동)"/>
    <x v="4"/>
    <n v="2010"/>
    <n v="505"/>
    <x v="1"/>
    <m/>
    <m/>
    <m/>
    <m/>
    <m/>
    <m/>
  </r>
  <r>
    <s v="연수구"/>
    <s v="롯데캐슬어린이집"/>
    <s v="인천광역시 연수구 송도과학로27번길 70 103동 103호 (송도동, 롯데캐슬아파트)"/>
    <x v="5"/>
    <n v="2012"/>
    <n v="132"/>
    <x v="1"/>
    <m/>
    <m/>
    <m/>
    <m/>
    <m/>
    <m/>
  </r>
  <r>
    <s v="연수구"/>
    <s v="미소가득어린이집"/>
    <s v="인천광역시 연수구 컨벤시아대로130번길 32 204동 101호 (송도동, 자이하버뷰2단지)"/>
    <x v="5"/>
    <n v="2010"/>
    <n v="149"/>
    <x v="1"/>
    <m/>
    <m/>
    <m/>
    <m/>
    <m/>
    <m/>
  </r>
  <r>
    <s v="연수구"/>
    <s v="햇빛나무어린이집"/>
    <s v="인천광역시 연수구 아트센터대로 175 G-TOWER 문화동 1층"/>
    <x v="2"/>
    <n v="2011"/>
    <n v="496.49"/>
    <x v="1"/>
    <m/>
    <m/>
    <m/>
    <m/>
    <m/>
    <m/>
  </r>
  <r>
    <s v="연수구"/>
    <s v="아이러브어린이집"/>
    <s v="인천광역시 연수구 아트센터대로97번길 75 1304동 202호 (송도동, 송도 더샵하버뷰)"/>
    <x v="5"/>
    <n v="2011"/>
    <n v="103"/>
    <x v="1"/>
    <m/>
    <m/>
    <m/>
    <m/>
    <m/>
    <m/>
  </r>
  <r>
    <s v="연수구"/>
    <s v="해방글어린이집"/>
    <s v="인천광역시 연수구 경원대로119번길 21 연수2차풍림아파트 109-102"/>
    <x v="2"/>
    <n v="1993"/>
    <n v="93"/>
    <x v="1"/>
    <m/>
    <m/>
    <m/>
    <m/>
    <m/>
    <m/>
  </r>
  <r>
    <s v="연수구"/>
    <s v="향기가득어린이집"/>
    <s v="인천광역시 연수구 송도과학로51번길 136 210동 101호(송도동, 캐슬앤해모로아파트)"/>
    <x v="5"/>
    <m/>
    <n v="122"/>
    <x v="1"/>
    <m/>
    <m/>
    <m/>
    <m/>
    <m/>
    <m/>
  </r>
  <r>
    <s v="연수구"/>
    <s v="인천연수생명숲어린이집"/>
    <s v="인천광역시 연수구 인천타워대로54번길 15-7"/>
    <x v="2"/>
    <n v="2014"/>
    <n v="998"/>
    <x v="1"/>
    <m/>
    <m/>
    <m/>
    <m/>
    <m/>
    <m/>
  </r>
  <r>
    <s v="연수구"/>
    <s v="엔젤몬테소리어린이집"/>
    <s v="인천광역시 연수구 원인재로 88 108동 103호(동춘동, 대우삼환아파트)"/>
    <x v="5"/>
    <n v="1994"/>
    <n v="113"/>
    <x v="1"/>
    <m/>
    <m/>
    <m/>
    <m/>
    <m/>
    <m/>
  </r>
  <r>
    <s v="연수구"/>
    <s v="푸른새싹어린이집"/>
    <s v="인천광역시 연수구 새말로 111 114동 101호(연수동, 영남아파트)"/>
    <x v="5"/>
    <n v="1992"/>
    <n v="84"/>
    <x v="1"/>
    <m/>
    <m/>
    <m/>
    <m/>
    <m/>
    <m/>
  </r>
  <r>
    <s v="연수구"/>
    <s v="해늘어린이집"/>
    <s v="인천광역시 연수구 송도과학로27번길 70 관리동어린이집(송도동,롯데캐슬)"/>
    <x v="0"/>
    <n v="2013"/>
    <n v="182"/>
    <x v="1"/>
    <m/>
    <m/>
    <m/>
    <m/>
    <m/>
    <m/>
  </r>
  <r>
    <s v="연수구"/>
    <s v="사랑나무어린이집"/>
    <s v="인천광역시 연수구 아트센터대로97번길 56 1502동 205호(송도동, 송도더샵하버뷰2)"/>
    <x v="5"/>
    <n v="2012"/>
    <n v="84"/>
    <x v="1"/>
    <m/>
    <m/>
    <m/>
    <m/>
    <m/>
    <m/>
  </r>
  <r>
    <s v="연수구"/>
    <s v="하나키즈빌어린이집"/>
    <s v="인천광역시 연수구 컨벤시아대로130번길 32 205동 101호(송도동, 송도자이하버뷰2단지)"/>
    <x v="5"/>
    <n v="2011"/>
    <n v="108"/>
    <x v="1"/>
    <m/>
    <m/>
    <m/>
    <m/>
    <m/>
    <m/>
  </r>
  <r>
    <s v="연수구"/>
    <s v="해나라어린이집"/>
    <s v="인천광역시 연수구 해송로 143 118동 103호(송도동, 송도웰카운티1단지)"/>
    <x v="5"/>
    <m/>
    <n v="119"/>
    <x v="1"/>
    <m/>
    <m/>
    <m/>
    <m/>
    <m/>
    <m/>
  </r>
  <r>
    <s v="연수구"/>
    <s v="엔젤맘어린이집"/>
    <s v="인천광역시 연수구 컨벤시아대로42번길 35 702동 204호(송도동, 송도더샵그린애비뉴 7단지)"/>
    <x v="5"/>
    <m/>
    <n v="112"/>
    <x v="1"/>
    <m/>
    <m/>
    <m/>
    <m/>
    <m/>
    <m/>
  </r>
  <r>
    <s v="연수구"/>
    <s v="글로벌키즈어린이집"/>
    <s v="인천광역시 연수구 송도문화로28번길 28 (송도동,글로벌캠퍼스푸르지오)"/>
    <x v="0"/>
    <n v="2013"/>
    <n v="242"/>
    <x v="1"/>
    <m/>
    <m/>
    <m/>
    <m/>
    <m/>
    <m/>
  </r>
  <r>
    <s v="연수구"/>
    <s v="아기나무어린이집"/>
    <s v="인천광역시 연수구 송도과학로51번길 136 202동 104호(송도동, 캐슬앤해모로)"/>
    <x v="5"/>
    <n v="2013"/>
    <n v="123"/>
    <x v="1"/>
    <m/>
    <m/>
    <m/>
    <m/>
    <m/>
    <m/>
  </r>
  <r>
    <s v="연수구"/>
    <s v="송도예랑어린이집"/>
    <s v="인천광역시 연수구 아트센터대로97번길 30 1605동 202호(송도동, 더샵그린워크1차)"/>
    <x v="5"/>
    <n v="2014"/>
    <n v="97"/>
    <x v="1"/>
    <m/>
    <m/>
    <m/>
    <m/>
    <m/>
    <m/>
  </r>
  <r>
    <s v="연수구"/>
    <s v="키움어린이집"/>
    <s v="인천광역시 연수구 컨벤시아대로42번길 61 806동 202호(송도동, 더샵 그린애비뉴)"/>
    <x v="5"/>
    <n v="2012"/>
    <n v="101"/>
    <x v="1"/>
    <m/>
    <m/>
    <m/>
    <m/>
    <m/>
    <m/>
  </r>
  <r>
    <s v="연수구"/>
    <s v="사랑해어린이집"/>
    <s v="인천광역시 연수구 컨벤시아대로130번길 32 207동 102호(송도동, 송도자이하버뷰2단지아파트)"/>
    <x v="5"/>
    <m/>
    <n v="101"/>
    <x v="1"/>
    <m/>
    <m/>
    <m/>
    <m/>
    <m/>
    <m/>
  </r>
  <r>
    <s v="연수구"/>
    <s v="연세햇살어린이집"/>
    <s v="인천광역시 연수구 송도과학로51번길 136 관리동어린이집"/>
    <x v="0"/>
    <n v="2013"/>
    <n v="256"/>
    <x v="1"/>
    <m/>
    <m/>
    <m/>
    <m/>
    <m/>
    <m/>
  </r>
  <r>
    <s v="연수구"/>
    <s v="구립송도국제어린이집"/>
    <s v="인천광역시 연수구 컨벤시아대로130번길 80 관리동(송도푸르지오하버뷰아파트)"/>
    <x v="2"/>
    <n v="2011"/>
    <n v="166"/>
    <x v="1"/>
    <m/>
    <m/>
    <m/>
    <m/>
    <m/>
    <m/>
  </r>
  <r>
    <s v="연수구"/>
    <s v="니트꿈나무어린이집"/>
    <s v="인천광역시 연수구 컨벤시아대로 165 2층(송도동, 니트타워제1호)"/>
    <x v="4"/>
    <n v="2014"/>
    <n v="565"/>
    <x v="1"/>
    <m/>
    <m/>
    <m/>
    <m/>
    <m/>
    <m/>
  </r>
  <r>
    <s v="연수구"/>
    <s v="숲속햇살어린이집"/>
    <s v="인천광역시 연수구 먼우금로83번길 49 대림3차아파트 관리동어린이집"/>
    <x v="0"/>
    <n v="1993"/>
    <n v="265"/>
    <x v="1"/>
    <m/>
    <m/>
    <m/>
    <m/>
    <m/>
    <m/>
  </r>
  <r>
    <s v="연수구"/>
    <s v="그린숲어린이집"/>
    <s v="인천광역시 연수구 송도문화로28번길 81 송도더샵 그린스퀘어아파트"/>
    <x v="0"/>
    <n v="2014"/>
    <n v="270"/>
    <x v="1"/>
    <m/>
    <m/>
    <m/>
    <m/>
    <m/>
    <m/>
  </r>
  <r>
    <s v="연수구"/>
    <s v="그린워크어린이집"/>
    <s v="인천광역시 연수구 아트센터대로97번길 30 1604동 202호 (송도동, 더샵 그린워크1차)"/>
    <x v="5"/>
    <n v="2013"/>
    <n v="99"/>
    <x v="1"/>
    <m/>
    <m/>
    <m/>
    <m/>
    <m/>
    <m/>
  </r>
  <r>
    <s v="연수구"/>
    <s v="삼성바이오드림파크어린이집"/>
    <s v="인천광역시 연수구 송도바이오대로 300"/>
    <x v="4"/>
    <n v="2015"/>
    <n v="580"/>
    <x v="1"/>
    <m/>
    <m/>
    <m/>
    <m/>
    <m/>
    <m/>
  </r>
  <r>
    <s v="연수구"/>
    <s v="구립그린워크1차어린이집"/>
    <s v="인천광역시 연수구 아트센터대로97번길 30 1605동 1층"/>
    <x v="2"/>
    <n v="2014"/>
    <n v="221"/>
    <x v="1"/>
    <m/>
    <m/>
    <m/>
    <m/>
    <m/>
    <m/>
  </r>
  <r>
    <s v="연수구"/>
    <s v="구립그린워크2차어린이집"/>
    <s v="인천광역시 연수구 아트센터대로97번길 15 1106동 1층"/>
    <x v="2"/>
    <n v="2015"/>
    <n v="250"/>
    <x v="1"/>
    <m/>
    <m/>
    <m/>
    <m/>
    <m/>
    <m/>
  </r>
  <r>
    <s v="연수구"/>
    <s v="푸르미어린이집"/>
    <s v="인천광역시 연수구 센트럴로 160 102동 1층(송도동, 송도센트럴파크푸르지오)"/>
    <x v="0"/>
    <n v="2015"/>
    <n v="175"/>
    <x v="1"/>
    <m/>
    <m/>
    <m/>
    <m/>
    <m/>
    <m/>
  </r>
  <r>
    <s v="연수구"/>
    <s v="생명나무어린이집"/>
    <s v="인천광역시 연수구 송도과학로27번길 30 304동 101호(송도동, 송도해모로월드뷰아파트)"/>
    <x v="5"/>
    <n v="2012"/>
    <n v="99"/>
    <x v="1"/>
    <m/>
    <m/>
    <m/>
    <m/>
    <m/>
    <m/>
  </r>
  <r>
    <s v="연수구"/>
    <s v="마스터뷰어린이집"/>
    <s v="인천광역시 연수구 컨벤시아대로274번길 15 2301동 201호"/>
    <x v="5"/>
    <n v="2015"/>
    <n v="132"/>
    <x v="1"/>
    <m/>
    <m/>
    <m/>
    <m/>
    <m/>
    <m/>
  </r>
  <r>
    <s v="연수구"/>
    <s v="꼬마숲어린이집"/>
    <s v="인천광역시 연수구 송도문화로28번길 28 103동 203호(송도동, 송도글로벌캠퍼스푸르지오)"/>
    <x v="5"/>
    <n v="2013"/>
    <n v="109"/>
    <x v="1"/>
    <m/>
    <m/>
    <m/>
    <m/>
    <m/>
    <m/>
  </r>
  <r>
    <s v="연수구"/>
    <s v="아트윈도담어린이집"/>
    <s v="인천광역시 연수구 인천타워대로 253-25 관리동 1층, (송도동, 아트윈푸르지오아파트)"/>
    <x v="0"/>
    <n v="2015"/>
    <n v="184"/>
    <x v="1"/>
    <m/>
    <m/>
    <m/>
    <m/>
    <m/>
    <m/>
  </r>
  <r>
    <s v="연수구"/>
    <s v="그린키즈어린이집"/>
    <s v="인천광역시 연수구 아트센터대로97번길 20 관리동(1층)(송도동, 그린워크3차 17블럭)"/>
    <x v="0"/>
    <n v="2015"/>
    <n v="159"/>
    <x v="1"/>
    <m/>
    <m/>
    <m/>
    <m/>
    <m/>
    <m/>
  </r>
  <r>
    <s v="연수구"/>
    <s v="송도러브앤키즈어린이집"/>
    <s v="인천광역시 연수구 컨벤시아대로130번길 100 관리동 1층(송도동, 송도더샵그린워크3차 18블럭)"/>
    <x v="0"/>
    <n v="2015"/>
    <n v="222"/>
    <x v="1"/>
    <m/>
    <m/>
    <m/>
    <m/>
    <m/>
    <m/>
  </r>
  <r>
    <s v="연수구"/>
    <s v="에듀포레어린이집"/>
    <s v="인천광역시 연수구 송도문화로84번길 24 201동 205호(송도동, 송도에듀포레푸르지오)"/>
    <x v="5"/>
    <m/>
    <n v="126"/>
    <x v="1"/>
    <m/>
    <m/>
    <m/>
    <m/>
    <m/>
    <m/>
  </r>
  <r>
    <s v="연수구"/>
    <s v="웰키즈어린이집"/>
    <s v="인천광역시 연수구 해송로 143 123동 1층(송도동, 송도웰카운티1단지)"/>
    <x v="0"/>
    <m/>
    <n v="143"/>
    <x v="1"/>
    <m/>
    <m/>
    <m/>
    <m/>
    <m/>
    <m/>
  </r>
  <r>
    <s v="연수구"/>
    <s v="국공립캠퍼스타운어린이집"/>
    <s v="인천광역시 연수구 송도과학로27번길 55"/>
    <x v="2"/>
    <n v="2016"/>
    <n v="288"/>
    <x v="1"/>
    <m/>
    <m/>
    <m/>
    <m/>
    <m/>
    <m/>
  </r>
  <r>
    <s v="연수구"/>
    <s v="국공립마스터뷰2단지어린이집"/>
    <s v="인천광역시 연수구 컨벤시아대로274번길 35"/>
    <x v="2"/>
    <n v="2016"/>
    <n v="199"/>
    <x v="1"/>
    <m/>
    <m/>
    <m/>
    <m/>
    <m/>
    <m/>
  </r>
  <r>
    <s v="연수구"/>
    <s v="꿈트리키즈어린이집"/>
    <s v="인천광역시 연수구 컨벤시아대로274번길 55 (송도2동, 송더 더샵 마스터뷰 21BL)"/>
    <x v="0"/>
    <n v="2017"/>
    <n v="199"/>
    <x v="1"/>
    <m/>
    <m/>
    <m/>
    <m/>
    <m/>
    <m/>
  </r>
  <r>
    <s v="연수구"/>
    <s v="셀트리온제3어린이집"/>
    <s v="인천광역시 연수구 해돋이로6번길 7 113동 103호(송도1동, 아이파크송도)"/>
    <x v="4"/>
    <m/>
    <n v="134"/>
    <x v="1"/>
    <m/>
    <m/>
    <m/>
    <m/>
    <m/>
    <m/>
  </r>
  <r>
    <s v="남동구"/>
    <s v="아이랑어린이집"/>
    <s v="인천광역시 남동구 백범로161번길 6 아이랑어린이집"/>
    <x v="0"/>
    <n v="1998"/>
    <n v="282"/>
    <x v="1"/>
    <m/>
    <m/>
    <m/>
    <m/>
    <m/>
    <m/>
  </r>
  <r>
    <s v="남동구"/>
    <s v="파랑새어린이집"/>
    <s v="인천광역시 남동구 구월말로27번길 32 (구월동)4층"/>
    <x v="0"/>
    <n v="1992"/>
    <n v="351"/>
    <x v="1"/>
    <m/>
    <m/>
    <m/>
    <m/>
    <m/>
    <m/>
  </r>
  <r>
    <s v="남동구"/>
    <s v="달초롱어린이집"/>
    <s v="인천광역시 남동구 청능대로715번길 59 (논현동, 주공12단지아파트)"/>
    <x v="2"/>
    <n v="2006"/>
    <n v="145"/>
    <x v="1"/>
    <m/>
    <m/>
    <m/>
    <m/>
    <m/>
    <m/>
  </r>
  <r>
    <s v="남동구"/>
    <s v="논현예뜰어린이집"/>
    <s v="인천광역시 남동구 포구로 64-14 115동 104호(논현동, 소래마을풍림아파트)"/>
    <x v="5"/>
    <n v="2000"/>
    <n v="110"/>
    <x v="1"/>
    <m/>
    <m/>
    <m/>
    <m/>
    <m/>
    <m/>
  </r>
  <r>
    <s v="남동구"/>
    <s v="늘푸른어린이집"/>
    <s v="인천광역시 남동구 장승남로69번길 27 (만수동)"/>
    <x v="2"/>
    <n v="2001"/>
    <n v="272"/>
    <x v="1"/>
    <m/>
    <m/>
    <m/>
    <m/>
    <m/>
    <m/>
  </r>
  <r>
    <s v="남동구"/>
    <s v="신월초등학교어린이집"/>
    <s v="인천광역시 남동구 인주대로776번길 14 (구월동)"/>
    <x v="4"/>
    <n v="2004"/>
    <n v="248"/>
    <x v="1"/>
    <m/>
    <m/>
    <m/>
    <m/>
    <m/>
    <m/>
  </r>
  <r>
    <s v="남동구"/>
    <s v="남동구청어린이집"/>
    <s v="인천광역시 남동구 소래로 633  (만수동,남동구청)"/>
    <x v="4"/>
    <n v="2012"/>
    <n v="657"/>
    <x v="1"/>
    <m/>
    <m/>
    <m/>
    <m/>
    <m/>
    <m/>
  </r>
  <r>
    <s v="남동구"/>
    <s v="남동어린이집"/>
    <s v="인천광역시 남동구 간석로72번길 39-9 (간석동)"/>
    <x v="2"/>
    <n v="1993"/>
    <n v="360"/>
    <x v="1"/>
    <m/>
    <m/>
    <m/>
    <m/>
    <m/>
    <m/>
  </r>
  <r>
    <s v="남동구"/>
    <s v="아이원어린이집"/>
    <s v="인천광역시 남동구 석산로 35 101동 104호(간석동, 간석마을풍림아이원아파트)"/>
    <x v="0"/>
    <n v="2005"/>
    <n v="271"/>
    <x v="1"/>
    <m/>
    <m/>
    <m/>
    <m/>
    <m/>
    <m/>
  </r>
  <r>
    <s v="남동구"/>
    <s v="논현어린이집"/>
    <s v="인천광역시 남동구 포구로72번길 12 (논현동,논현어린이집)"/>
    <x v="0"/>
    <n v="2001"/>
    <n v="347"/>
    <x v="1"/>
    <m/>
    <m/>
    <m/>
    <m/>
    <m/>
    <m/>
  </r>
  <r>
    <s v="남동구"/>
    <s v="만수어린이집"/>
    <s v="인천광역시 남동구 담방로 105 (만수동,주공아파트) 만수주공7단지관리동"/>
    <x v="3"/>
    <n v="1990"/>
    <n v="278"/>
    <x v="1"/>
    <m/>
    <m/>
    <m/>
    <m/>
    <m/>
    <m/>
  </r>
  <r>
    <s v="남동구"/>
    <s v="개나리어린이집"/>
    <s v="인천광역시 남동구 백범로124번길 43 216동 102호(만수동, 주공아파트)"/>
    <x v="2"/>
    <n v="1988"/>
    <n v="100"/>
    <x v="1"/>
    <m/>
    <m/>
    <m/>
    <m/>
    <m/>
    <m/>
  </r>
  <r>
    <s v="남동구"/>
    <s v="주공예능어린이집"/>
    <s v="인천광역시 남동구 호구포로 294 주공1단지 아파트 관리소내 어린이집"/>
    <x v="0"/>
    <n v="1998"/>
    <n v="251"/>
    <x v="1"/>
    <m/>
    <m/>
    <m/>
    <m/>
    <m/>
    <m/>
  </r>
  <r>
    <s v="남동구"/>
    <s v="주공어린이집"/>
    <s v="인천광역시 남동구 함박뫼로 439 주공아파트2단지 관리동(논현동)"/>
    <x v="0"/>
    <n v="1998"/>
    <n v="186"/>
    <x v="1"/>
    <m/>
    <m/>
    <m/>
    <m/>
    <m/>
    <m/>
  </r>
  <r>
    <s v="남동구"/>
    <s v="봄소리어린이집"/>
    <s v="인천광역시 남동구 인하로411번길 32 (구월동)"/>
    <x v="0"/>
    <n v="2011"/>
    <n v="405"/>
    <x v="1"/>
    <m/>
    <m/>
    <m/>
    <m/>
    <m/>
    <m/>
  </r>
  <r>
    <s v="남동구"/>
    <s v="제비어린이집"/>
    <s v="인천광역시 남동구 문화로169번길 21 (구월동)"/>
    <x v="2"/>
    <n v="1984"/>
    <n v="244"/>
    <x v="1"/>
    <m/>
    <m/>
    <m/>
    <m/>
    <m/>
    <m/>
  </r>
  <r>
    <s v="남동구"/>
    <s v="아이마루어린이집"/>
    <s v="인천광역시 남동구 구월말로 17-7 (구월동)"/>
    <x v="0"/>
    <n v="2009"/>
    <n v="296"/>
    <x v="1"/>
    <m/>
    <m/>
    <m/>
    <m/>
    <m/>
    <m/>
  </r>
  <r>
    <s v="남동구"/>
    <s v="리틀새라어린이집"/>
    <s v="인천광역시 남동구 문화서로4번길 19-18"/>
    <x v="0"/>
    <m/>
    <n v="113"/>
    <x v="1"/>
    <m/>
    <m/>
    <m/>
    <m/>
    <m/>
    <m/>
  </r>
  <r>
    <s v="남동구"/>
    <s v="여명어린이집"/>
    <s v="인천광역시 남동구 인주대로751번길 11 여명어린이집"/>
    <x v="0"/>
    <n v="1996"/>
    <n v="512"/>
    <x v="1"/>
    <m/>
    <m/>
    <m/>
    <m/>
    <m/>
    <m/>
  </r>
  <r>
    <s v="남동구"/>
    <s v="예랑예능어린이집"/>
    <s v="인천광역시 남동구 구월남로 80 1096-18번지 예랑예능어린이집"/>
    <x v="0"/>
    <n v="1998"/>
    <n v="219"/>
    <x v="1"/>
    <m/>
    <m/>
    <m/>
    <m/>
    <m/>
    <m/>
  </r>
  <r>
    <s v="남동구"/>
    <s v="글로벌이화어린이집"/>
    <s v="인천광역시 남동구 만수로15번길 5 (만수동)"/>
    <x v="0"/>
    <n v="2011"/>
    <n v="761"/>
    <x v="1"/>
    <m/>
    <m/>
    <m/>
    <m/>
    <m/>
    <m/>
  </r>
  <r>
    <s v="남동구"/>
    <s v="해솔어린이집"/>
    <s v="인천광역시 남동구 구월남로268번길 23-21 101호(구월동,청운하이츠빌)"/>
    <x v="5"/>
    <m/>
    <n v="91"/>
    <x v="1"/>
    <m/>
    <m/>
    <m/>
    <m/>
    <m/>
    <m/>
  </r>
  <r>
    <s v="남동구"/>
    <s v="아이젠어린이집"/>
    <s v="인천광역시 남동구 구월로56번길 24 (간석동)"/>
    <x v="0"/>
    <n v="2011"/>
    <n v="501"/>
    <x v="1"/>
    <m/>
    <m/>
    <m/>
    <m/>
    <m/>
    <m/>
  </r>
  <r>
    <s v="남동구"/>
    <s v="새라어린이집"/>
    <s v="인천광역시 남동구 문화서로3번길 14-14 (구월동)"/>
    <x v="0"/>
    <m/>
    <n v="302"/>
    <x v="1"/>
    <m/>
    <m/>
    <m/>
    <m/>
    <m/>
    <m/>
  </r>
  <r>
    <s v="남동구"/>
    <s v="여원어린이집"/>
    <s v="인천광역시 남동구 인주대로751번길 9 여원어린이집"/>
    <x v="0"/>
    <n v="1996"/>
    <n v="378"/>
    <x v="1"/>
    <m/>
    <m/>
    <m/>
    <m/>
    <m/>
    <m/>
  </r>
  <r>
    <s v="남동구"/>
    <s v="새인예어린이집"/>
    <s v="인천광역시 남동구 구월남로 52-1 (구월동)"/>
    <x v="0"/>
    <n v="1985"/>
    <n v="156"/>
    <x v="1"/>
    <m/>
    <m/>
    <m/>
    <m/>
    <m/>
    <m/>
  </r>
  <r>
    <s v="남동구"/>
    <s v="플러스미스바어린이집"/>
    <s v="인천광역시 남동구 구월남로77번길 25 (구월동)2층"/>
    <x v="0"/>
    <n v="1999"/>
    <n v="286"/>
    <x v="1"/>
    <m/>
    <m/>
    <m/>
    <m/>
    <m/>
    <m/>
  </r>
  <r>
    <s v="남동구"/>
    <s v="꽃잎어린이집"/>
    <s v="인천광역시 남동구 석산로101번길 10-12 101호(간석동,대립빌라)"/>
    <x v="5"/>
    <m/>
    <n v="77"/>
    <x v="1"/>
    <m/>
    <m/>
    <m/>
    <m/>
    <m/>
    <m/>
  </r>
  <r>
    <s v="남동구"/>
    <s v="삐아제어린이집"/>
    <s v="인천광역시 남동구 용천로17번길 56 (구월동)"/>
    <x v="5"/>
    <n v="1993"/>
    <n v="135"/>
    <x v="1"/>
    <m/>
    <m/>
    <m/>
    <m/>
    <m/>
    <m/>
  </r>
  <r>
    <s v="남동구"/>
    <s v="예사랑어린이집"/>
    <s v="인천광역시 남동구 백범로247번길 66 1층 예사랑 어린이집"/>
    <x v="0"/>
    <m/>
    <n v="152"/>
    <x v="1"/>
    <m/>
    <m/>
    <m/>
    <m/>
    <m/>
    <m/>
  </r>
  <r>
    <s v="남동구"/>
    <s v="아이들어린이집"/>
    <s v="인천광역시 남동구 백범로124번길 126 413동 109호(만수동, 주공아파트)"/>
    <x v="5"/>
    <n v="1987"/>
    <n v="85"/>
    <x v="1"/>
    <m/>
    <m/>
    <m/>
    <m/>
    <m/>
    <m/>
  </r>
  <r>
    <s v="남동구"/>
    <s v="석천몬테소리어린이집"/>
    <s v="인천광역시 남동구 구월로231번길 19 (구월동)"/>
    <x v="0"/>
    <m/>
    <n v="490.7"/>
    <x v="1"/>
    <m/>
    <m/>
    <m/>
    <m/>
    <m/>
    <m/>
  </r>
  <r>
    <s v="남동구"/>
    <s v="너랑나랑어린이집"/>
    <s v="인천광역시 남동구 남촌동로 20 (남촌동)"/>
    <x v="0"/>
    <n v="1995"/>
    <n v="183"/>
    <x v="1"/>
    <m/>
    <m/>
    <m/>
    <m/>
    <m/>
    <m/>
  </r>
  <r>
    <s v="남동구"/>
    <s v="지향어린이집"/>
    <s v="인천광역시 남동구 도림로34번길 11-6 (도림동)"/>
    <x v="0"/>
    <m/>
    <n v="179"/>
    <x v="1"/>
    <m/>
    <m/>
    <m/>
    <m/>
    <m/>
    <m/>
  </r>
  <r>
    <s v="남동구"/>
    <s v="요요어린이집"/>
    <s v="인천광역시 남동구 남촌로124번길 62-6 (남촌동)"/>
    <x v="0"/>
    <n v="1994"/>
    <n v="364"/>
    <x v="1"/>
    <m/>
    <m/>
    <m/>
    <m/>
    <m/>
    <m/>
  </r>
  <r>
    <s v="남동구"/>
    <s v="해와달어린이집"/>
    <s v="인천광역시 남동구 호구포로535번길 67 (남촌동)"/>
    <x v="0"/>
    <n v="2009"/>
    <n v="399"/>
    <x v="1"/>
    <m/>
    <m/>
    <m/>
    <m/>
    <m/>
    <m/>
  </r>
  <r>
    <s v="남동구"/>
    <s v="우리아이어린이집"/>
    <s v="인천광역시 남동구 남촌로 74 (남촌동)"/>
    <x v="0"/>
    <n v="2007"/>
    <n v="200"/>
    <x v="1"/>
    <m/>
    <m/>
    <m/>
    <m/>
    <m/>
    <m/>
  </r>
  <r>
    <s v="남동구"/>
    <s v="온누리어린이집"/>
    <s v="인천광역시 남동구 포구로 64-14 109동 102호(논현동, 소래마을풍림아파트)"/>
    <x v="5"/>
    <n v="2000"/>
    <n v="103"/>
    <x v="1"/>
    <m/>
    <m/>
    <m/>
    <m/>
    <m/>
    <m/>
  </r>
  <r>
    <s v="남동구"/>
    <s v="행복어린이집"/>
    <s v="인천광역시 남동구 청능대로718번길 7 (논현동,소래풍림아파트) 관리동"/>
    <x v="0"/>
    <n v="1997"/>
    <n v="292"/>
    <x v="1"/>
    <m/>
    <m/>
    <m/>
    <m/>
    <m/>
    <m/>
  </r>
  <r>
    <s v="남동구"/>
    <s v="예닮어린이집"/>
    <s v="인천광역시 남동구 남촌로93번길 42-1 (남촌동)1층"/>
    <x v="0"/>
    <n v="2007"/>
    <n v="216"/>
    <x v="1"/>
    <m/>
    <m/>
    <m/>
    <m/>
    <m/>
    <m/>
  </r>
  <r>
    <s v="남동구"/>
    <s v="사랑샘어린이집"/>
    <s v="인천광역시 남동구 포구로 64-14 120동 101호(논현동, 소래마을풍림아파트)"/>
    <x v="5"/>
    <n v="2000"/>
    <n v="102"/>
    <x v="1"/>
    <m/>
    <m/>
    <m/>
    <m/>
    <m/>
    <m/>
  </r>
  <r>
    <s v="남동구"/>
    <s v="샘에듀케어어린이집"/>
    <s v="인천광역시 남동구 포구로 64-14 108동 104호(논현동, 소래마을풍림아파트)"/>
    <x v="5"/>
    <n v="2000"/>
    <n v="102"/>
    <x v="1"/>
    <m/>
    <m/>
    <m/>
    <m/>
    <m/>
    <m/>
  </r>
  <r>
    <s v="남동구"/>
    <s v="동화그림어린이집"/>
    <s v="인천광역시 남동구 오봉로 15 204동 101호(도림동, 주공그린빌2차아파트)"/>
    <x v="5"/>
    <n v="2003"/>
    <n v="99"/>
    <x v="1"/>
    <m/>
    <m/>
    <m/>
    <m/>
    <m/>
    <m/>
  </r>
  <r>
    <s v="남동구"/>
    <s v="이큐어린이집"/>
    <s v="인천광역시 남동구 함박뫼로 439 211동 104호(논현동, 주공아파트)"/>
    <x v="5"/>
    <n v="1998"/>
    <n v="103"/>
    <x v="1"/>
    <m/>
    <m/>
    <m/>
    <m/>
    <m/>
    <m/>
  </r>
  <r>
    <s v="남동구"/>
    <s v="꿈샘어린이집"/>
    <s v="인천광역시 남동구 남촌로84번길 38 304동 104호(남촌동, 풍림3차아파트)"/>
    <x v="5"/>
    <n v="1999"/>
    <n v="96"/>
    <x v="1"/>
    <m/>
    <m/>
    <m/>
    <m/>
    <m/>
    <m/>
  </r>
  <r>
    <s v="남동구"/>
    <s v="햇살가득어린이집"/>
    <s v="인천광역시 남동구 남촌동로15번길 21 101동 111호(남촌동, 풍림1차아파트)"/>
    <x v="5"/>
    <n v="1998"/>
    <n v="85"/>
    <x v="1"/>
    <m/>
    <m/>
    <m/>
    <m/>
    <m/>
    <m/>
  </r>
  <r>
    <s v="남동구"/>
    <s v="천사어린이집"/>
    <s v="인천광역시 남동구 함박뫼로 439 208동 104호(논현동, 주공아파트)"/>
    <x v="5"/>
    <n v="1998"/>
    <n v="93"/>
    <x v="1"/>
    <m/>
    <m/>
    <m/>
    <m/>
    <m/>
    <m/>
  </r>
  <r>
    <s v="남동구"/>
    <s v="크니크니어린이집"/>
    <s v="인천광역시 남동구 오봉로 15 208동 103호(도림동, 주공그린빌2차아파트)"/>
    <x v="5"/>
    <n v="2003"/>
    <n v="101"/>
    <x v="1"/>
    <m/>
    <m/>
    <m/>
    <m/>
    <m/>
    <m/>
  </r>
  <r>
    <s v="남동구"/>
    <s v="도림어린이집"/>
    <s v="인천광역시 남동구 오봉로 33 (도림동,주공아파트)"/>
    <x v="0"/>
    <n v="2004"/>
    <n v="182"/>
    <x v="1"/>
    <m/>
    <m/>
    <m/>
    <m/>
    <m/>
    <m/>
  </r>
  <r>
    <s v="남동구"/>
    <s v="승리어린이집"/>
    <s v="인천광역시 남동구 인주대로 857 106동 101호(만수동, 삼환1단지아파트)"/>
    <x v="5"/>
    <n v="1989"/>
    <n v="74"/>
    <x v="1"/>
    <m/>
    <m/>
    <m/>
    <m/>
    <m/>
    <m/>
  </r>
  <r>
    <s v="남동구"/>
    <s v="별초롱어린이집"/>
    <s v="인천광역시 남동구 백범로180번길 111-1 외 2필지 (만수동)"/>
    <x v="0"/>
    <n v="2011"/>
    <n v="292"/>
    <x v="1"/>
    <m/>
    <m/>
    <m/>
    <m/>
    <m/>
    <m/>
  </r>
  <r>
    <s v="남동구"/>
    <s v="다민어린이집"/>
    <s v="인천광역시 남동구 만수로94번길 22 (만수동)"/>
    <x v="0"/>
    <n v="1998"/>
    <n v="267"/>
    <x v="1"/>
    <m/>
    <m/>
    <m/>
    <m/>
    <m/>
    <m/>
  </r>
  <r>
    <s v="남동구"/>
    <s v="한솔빛어린이집"/>
    <s v="인천광역시 남동구 석산로62번길 8-8"/>
    <x v="0"/>
    <n v="2011"/>
    <n v="695"/>
    <x v="1"/>
    <m/>
    <m/>
    <m/>
    <m/>
    <m/>
    <m/>
  </r>
  <r>
    <s v="남동구"/>
    <s v="동명어린이집"/>
    <s v="인천광역시 남동구 하촌로 53 2~3층 (만수동)"/>
    <x v="0"/>
    <n v="1996"/>
    <n v="395"/>
    <x v="1"/>
    <m/>
    <m/>
    <m/>
    <m/>
    <m/>
    <m/>
  </r>
  <r>
    <s v="남동구"/>
    <s v="참아동어린이집"/>
    <s v="인천광역시 남동구 만수서로37번길 74"/>
    <x v="0"/>
    <n v="1995"/>
    <n v="876"/>
    <x v="1"/>
    <m/>
    <m/>
    <m/>
    <m/>
    <m/>
    <m/>
  </r>
  <r>
    <s v="남동구"/>
    <s v="해피아이어린이집"/>
    <s v="인천광역시 남동구 하촌로 40  -11"/>
    <x v="0"/>
    <n v="1989"/>
    <n v="270"/>
    <x v="1"/>
    <m/>
    <m/>
    <m/>
    <m/>
    <m/>
    <m/>
  </r>
  <r>
    <s v="남동구"/>
    <s v="꼬마장수어린이집"/>
    <s v="인천광역시 남동구 장수로 27 (장수동 ,장수주공아파트)"/>
    <x v="0"/>
    <n v="2005"/>
    <n v="237"/>
    <x v="1"/>
    <m/>
    <m/>
    <m/>
    <m/>
    <m/>
    <m/>
  </r>
  <r>
    <s v="남동구"/>
    <s v="꿀단지어린이집"/>
    <s v="인천광역시 남동구 서판로 35 110동 106호(만수동, 햇빛마을벽산아파트)"/>
    <x v="5"/>
    <n v="2000"/>
    <n v="104"/>
    <x v="1"/>
    <m/>
    <m/>
    <m/>
    <m/>
    <m/>
    <m/>
  </r>
  <r>
    <s v="남동구"/>
    <s v="토파즈어린이집"/>
    <s v="인천광역시 남동구 호구포로 924 109동 101호(만수동, 햇빛마을벽산아파트)"/>
    <x v="5"/>
    <n v="2000"/>
    <n v="110"/>
    <x v="1"/>
    <m/>
    <m/>
    <m/>
    <m/>
    <m/>
    <m/>
  </r>
  <r>
    <s v="남동구"/>
    <s v="숲향기어린이집"/>
    <s v="인천광역시 남동구 백범로124번길 43 210동 108호(만수동, 만수주공2단지아파트)"/>
    <x v="5"/>
    <n v="1988"/>
    <n v="91"/>
    <x v="1"/>
    <m/>
    <m/>
    <m/>
    <m/>
    <m/>
    <m/>
  </r>
  <r>
    <s v="남동구"/>
    <s v="하나어린이집"/>
    <s v="인천광역시 남동구 백범로124번길 126 406동 102호(만수동, 주공아파트)"/>
    <x v="5"/>
    <n v="1973"/>
    <n v="81"/>
    <x v="1"/>
    <m/>
    <m/>
    <m/>
    <m/>
    <m/>
    <m/>
  </r>
  <r>
    <s v="남동구"/>
    <s v="송이랑어린이집"/>
    <s v="인천광역시 남동구 백범로226번길 22-3 임천광역시 남동구 백범로 226번길22-3"/>
    <x v="0"/>
    <n v="1997"/>
    <n v="301"/>
    <x v="1"/>
    <m/>
    <m/>
    <m/>
    <m/>
    <m/>
    <m/>
  </r>
  <r>
    <s v="남동구"/>
    <s v="남동키즈빌어린이집"/>
    <s v="인천광역시 남동구 복개동로 16 (만수동)"/>
    <x v="0"/>
    <n v="2006"/>
    <n v="294"/>
    <x v="1"/>
    <m/>
    <m/>
    <m/>
    <m/>
    <m/>
    <m/>
  </r>
  <r>
    <s v="남동구"/>
    <s v="한라어린이집"/>
    <s v="인천광역시 남동구 백범로124번길 126 312동 106호(만수동, 주공아파트)"/>
    <x v="5"/>
    <n v="1986"/>
    <n v="65"/>
    <x v="1"/>
    <m/>
    <m/>
    <m/>
    <m/>
    <m/>
    <m/>
  </r>
  <r>
    <s v="남동구"/>
    <s v="다온어린이집"/>
    <s v="인천광역시 남동구 만수서로 22-12 (만수동)"/>
    <x v="0"/>
    <n v="2014"/>
    <n v="456"/>
    <x v="1"/>
    <m/>
    <m/>
    <m/>
    <m/>
    <m/>
    <m/>
  </r>
  <r>
    <s v="남동구"/>
    <s v="사랑어린이집"/>
    <s v="인천광역시 남동구 인주대로748번길 8 (구월동)"/>
    <x v="0"/>
    <n v="2011"/>
    <n v="392"/>
    <x v="1"/>
    <m/>
    <m/>
    <m/>
    <m/>
    <m/>
    <m/>
  </r>
  <r>
    <s v="남동구"/>
    <s v="포도나무어린이집"/>
    <s v="인천광역시 남동구 구월남로355번길 61-15"/>
    <x v="0"/>
    <n v="1990"/>
    <n v="381"/>
    <x v="1"/>
    <m/>
    <m/>
    <m/>
    <m/>
    <m/>
    <m/>
  </r>
  <r>
    <s v="남동구"/>
    <s v="아이조아어린이집"/>
    <s v="인천광역시 남동구 포구로 98 1301동 104호(논현동,주공아파트13단지)"/>
    <x v="5"/>
    <n v="1993"/>
    <n v="74"/>
    <x v="1"/>
    <m/>
    <m/>
    <m/>
    <m/>
    <m/>
    <m/>
  </r>
  <r>
    <s v="남동구"/>
    <s v="엄마사랑어린이집"/>
    <s v="인천광역시 남동구 구월로372번길 39  -1 (만수동)"/>
    <x v="0"/>
    <n v="1996"/>
    <n v="208"/>
    <x v="1"/>
    <m/>
    <m/>
    <m/>
    <m/>
    <m/>
    <m/>
  </r>
  <r>
    <s v="남동구"/>
    <s v="꿈이있는어린이집"/>
    <s v="인천광역시 남동구 인수로32번길 4-8 (만수동)"/>
    <x v="0"/>
    <n v="1989"/>
    <n v="324"/>
    <x v="1"/>
    <m/>
    <m/>
    <m/>
    <m/>
    <m/>
    <m/>
  </r>
  <r>
    <s v="남동구"/>
    <s v="아이린어린이집"/>
    <s v="인천광역시 남동구 포구로 98 (논현동,논현주공 13단지 푸르내마을아파트) 관리동"/>
    <x v="0"/>
    <n v="2006"/>
    <n v="145"/>
    <x v="1"/>
    <m/>
    <m/>
    <m/>
    <m/>
    <m/>
    <m/>
  </r>
  <r>
    <s v="남동구"/>
    <s v="재롱둥이어린이집"/>
    <s v="인천광역시 남동구 백범로124번길 126 411동 104호(만수동, 주공아파트)"/>
    <x v="5"/>
    <n v="1987"/>
    <n v="80"/>
    <x v="1"/>
    <m/>
    <m/>
    <m/>
    <m/>
    <m/>
    <m/>
  </r>
  <r>
    <s v="남동구"/>
    <s v="밝은아이랑어린이집"/>
    <s v="인천광역시 남동구 백범로157번길 10 (만수동)"/>
    <x v="0"/>
    <n v="2008"/>
    <n v="227"/>
    <x v="1"/>
    <m/>
    <m/>
    <m/>
    <m/>
    <m/>
    <m/>
  </r>
  <r>
    <s v="남동구"/>
    <s v="또래꿈어린이집"/>
    <s v="인천광역시 남동구 백범로226번길 52 (만수동)"/>
    <x v="0"/>
    <n v="2005"/>
    <n v="333"/>
    <x v="1"/>
    <m/>
    <m/>
    <m/>
    <m/>
    <m/>
    <m/>
  </r>
  <r>
    <s v="남동구"/>
    <s v="참맑은어린이집"/>
    <s v="인천광역시 남동구 오봉동로 8 (도림동)"/>
    <x v="5"/>
    <n v="2006"/>
    <n v="94"/>
    <x v="1"/>
    <m/>
    <m/>
    <m/>
    <m/>
    <m/>
    <m/>
  </r>
  <r>
    <s v="남동구"/>
    <s v="멘토키즈어린이집"/>
    <s v="인천광역시 남동구 간석로50번길 13-1 (간석동)"/>
    <x v="0"/>
    <n v="1980"/>
    <n v="143"/>
    <x v="1"/>
    <m/>
    <m/>
    <m/>
    <m/>
    <m/>
    <m/>
  </r>
  <r>
    <s v="남동구"/>
    <s v="트인아이어린이집"/>
    <s v="인천광역시 남동구 오봉동로 8 (도림동)"/>
    <x v="5"/>
    <n v="2003"/>
    <n v="89"/>
    <x v="1"/>
    <m/>
    <m/>
    <m/>
    <m/>
    <m/>
    <m/>
  </r>
  <r>
    <s v="남동구"/>
    <s v="나래어린이집"/>
    <s v="인천광역시 남동구 만수로75번길 74-1 106동 102호(만수동, 강남)"/>
    <x v="5"/>
    <n v="2001"/>
    <n v="74"/>
    <x v="1"/>
    <m/>
    <m/>
    <m/>
    <m/>
    <m/>
    <m/>
  </r>
  <r>
    <s v="남동구"/>
    <s v="벽산이영어린이집"/>
    <s v="인천광역시 남동구 호구포로 924 (만수동.벽산아파트) 벽산아파트 관리동"/>
    <x v="0"/>
    <m/>
    <n v="287"/>
    <x v="1"/>
    <m/>
    <m/>
    <m/>
    <m/>
    <m/>
    <m/>
  </r>
  <r>
    <s v="남동구"/>
    <s v="미소어린이집"/>
    <s v="인천광역시 남동구 구월로 65 101동 101호(간석동, 현대홈타운)"/>
    <x v="5"/>
    <m/>
    <n v="96"/>
    <x v="1"/>
    <m/>
    <m/>
    <m/>
    <m/>
    <m/>
    <m/>
  </r>
  <r>
    <s v="남동구"/>
    <s v="시온예능어린이집"/>
    <s v="인천광역시 남동구 백범로248번길 23 920-27"/>
    <x v="0"/>
    <n v="2005"/>
    <n v="239"/>
    <x v="1"/>
    <m/>
    <m/>
    <m/>
    <m/>
    <m/>
    <m/>
  </r>
  <r>
    <s v="남동구"/>
    <s v="현대동화나라어린이집"/>
    <s v="인천광역시 남동구 구월로 65 현대홈타운아파트 관리동 (간석동)"/>
    <x v="0"/>
    <n v="2003"/>
    <n v="159"/>
    <x v="1"/>
    <m/>
    <m/>
    <m/>
    <m/>
    <m/>
    <m/>
  </r>
  <r>
    <s v="남동구"/>
    <s v="꼬마사랑어린이집"/>
    <s v="인천광역시 남동구 간석로41번길 12"/>
    <x v="0"/>
    <m/>
    <n v="352"/>
    <x v="1"/>
    <m/>
    <m/>
    <m/>
    <m/>
    <m/>
    <m/>
  </r>
  <r>
    <s v="남동구"/>
    <s v="푸른동산어린이집"/>
    <s v="인천광역시 남동구 간석로35번길 15"/>
    <x v="0"/>
    <n v="2004"/>
    <n v="320"/>
    <x v="1"/>
    <m/>
    <m/>
    <m/>
    <m/>
    <m/>
    <m/>
  </r>
  <r>
    <s v="남동구"/>
    <s v="꼬마화가어린이집"/>
    <s v="인천광역시 남동구 석산로 138 ,117동 101호(간석동, 금호어울림아파트)"/>
    <x v="5"/>
    <n v="2005"/>
    <n v="149"/>
    <x v="1"/>
    <m/>
    <m/>
    <m/>
    <m/>
    <m/>
    <m/>
  </r>
  <r>
    <s v="남동구"/>
    <s v="하나몬테소리어린이집"/>
    <s v="인천광역시 남동구 경인로552번길 22-7 (간석동)"/>
    <x v="0"/>
    <n v="1984"/>
    <n v="284"/>
    <x v="1"/>
    <m/>
    <m/>
    <m/>
    <m/>
    <m/>
    <m/>
  </r>
  <r>
    <s v="남동구"/>
    <s v="아침빛어린이집"/>
    <s v="인천광역시 남동구 석산로 138 (간석동 금호어울림아파트)109동104호"/>
    <x v="5"/>
    <n v="2005"/>
    <n v="95"/>
    <x v="1"/>
    <m/>
    <m/>
    <m/>
    <m/>
    <m/>
    <m/>
  </r>
  <r>
    <s v="남동구"/>
    <s v="풍림어린이집"/>
    <s v="인천광역시 남동구 석산로 35 ,108동104호(간석동,간석마을풍림아이원아파트)"/>
    <x v="5"/>
    <n v="2007"/>
    <n v="96"/>
    <x v="1"/>
    <m/>
    <m/>
    <m/>
    <m/>
    <m/>
    <m/>
  </r>
  <r>
    <s v="남동구"/>
    <s v="참조은어린이집"/>
    <s v="인천광역시 남동구 구월로137번길 63"/>
    <x v="0"/>
    <n v="2011"/>
    <n v="422"/>
    <x v="1"/>
    <m/>
    <m/>
    <m/>
    <m/>
    <m/>
    <m/>
  </r>
  <r>
    <s v="남동구"/>
    <s v="연강어린이집"/>
    <s v="인천광역시 남동구 백범로360번길 30 (간석동)"/>
    <x v="0"/>
    <n v="1984"/>
    <n v="168"/>
    <x v="1"/>
    <m/>
    <m/>
    <m/>
    <m/>
    <m/>
    <m/>
  </r>
  <r>
    <s v="남동구"/>
    <s v="사과나무어린이집"/>
    <s v="인천광역시 남동구 석산로 207 12-9(간석동)"/>
    <x v="0"/>
    <n v="2015"/>
    <n v="199"/>
    <x v="1"/>
    <m/>
    <m/>
    <m/>
    <m/>
    <m/>
    <m/>
  </r>
  <r>
    <s v="남동구"/>
    <s v="창의력꿈터어린이집"/>
    <s v="인천광역시 남동구 석산로 138 110동 104호(간석2동, 어울림마을)"/>
    <x v="5"/>
    <n v="1998"/>
    <n v="99"/>
    <x v="1"/>
    <m/>
    <m/>
    <m/>
    <m/>
    <m/>
    <m/>
  </r>
  <r>
    <s v="남동구"/>
    <s v="오렌지어린이집"/>
    <s v="인천광역시 남동구 석산로 138 (간석동.금호어울림@)113동103호"/>
    <x v="5"/>
    <n v="2005"/>
    <n v="127"/>
    <x v="1"/>
    <m/>
    <m/>
    <m/>
    <m/>
    <m/>
    <m/>
  </r>
  <r>
    <s v="남동구"/>
    <s v="예꼬어린이집"/>
    <s v="인천광역시 남동구 백범로227번길 82 5동 102호(만수동, 효성상아아파트)"/>
    <x v="5"/>
    <n v="1985"/>
    <n v="129"/>
    <x v="1"/>
    <m/>
    <m/>
    <m/>
    <m/>
    <m/>
    <m/>
  </r>
  <r>
    <s v="남동구"/>
    <s v="꼬망어린이집"/>
    <s v="인천광역시 남동구 간석로11번길 17 (간석동)"/>
    <x v="5"/>
    <n v="1992"/>
    <n v="108"/>
    <x v="1"/>
    <m/>
    <m/>
    <m/>
    <m/>
    <m/>
    <m/>
  </r>
  <r>
    <s v="남동구"/>
    <s v="사랑채움어린이집"/>
    <s v="인천광역시 남동구 장승남로 70-30 101동 106호(만수동, 삼익세라믹)"/>
    <x v="5"/>
    <n v="1992"/>
    <n v="152"/>
    <x v="1"/>
    <m/>
    <m/>
    <m/>
    <m/>
    <m/>
    <m/>
  </r>
  <r>
    <s v="남동구"/>
    <s v="푸른스쿨어린이집"/>
    <s v="인천광역시 남동구 구월말로58번길 41-9"/>
    <x v="0"/>
    <m/>
    <n v="371"/>
    <x v="1"/>
    <m/>
    <m/>
    <m/>
    <m/>
    <m/>
    <m/>
  </r>
  <r>
    <s v="남동구"/>
    <s v="성광예능어린이집"/>
    <s v="인천광역시 남동구 경인로644번길 53 (간석동)"/>
    <x v="0"/>
    <n v="1988"/>
    <n v="157"/>
    <x v="1"/>
    <m/>
    <m/>
    <m/>
    <m/>
    <m/>
    <m/>
  </r>
  <r>
    <s v="남동구"/>
    <s v="뽀뽀뽀어린이집"/>
    <s v="인천광역시 남동구 인수남로 7 (만수동)"/>
    <x v="0"/>
    <n v="1990"/>
    <n v="399"/>
    <x v="1"/>
    <m/>
    <m/>
    <m/>
    <m/>
    <m/>
    <m/>
  </r>
  <r>
    <s v="남동구"/>
    <s v="지혜숲어린이집"/>
    <s v="인천광역시 남동구 담방서로23번길 14 ,1층~3층 (만수동)"/>
    <x v="0"/>
    <n v="1996"/>
    <n v="490"/>
    <x v="1"/>
    <m/>
    <m/>
    <m/>
    <m/>
    <m/>
    <m/>
  </r>
  <r>
    <s v="남동구"/>
    <s v="예지학습어린이집"/>
    <s v="인천광역시 남동구 석산로 35 102동 101호(간석동, 간석마을풍림아이원아파트)"/>
    <x v="5"/>
    <n v="2004"/>
    <n v="102"/>
    <x v="1"/>
    <m/>
    <m/>
    <m/>
    <m/>
    <m/>
    <m/>
  </r>
  <r>
    <s v="남동구"/>
    <s v="리라어린이집"/>
    <s v="인천광역시 남동구 담방로60번길 23 (만수동)"/>
    <x v="0"/>
    <n v="1998"/>
    <n v="202"/>
    <x v="1"/>
    <m/>
    <m/>
    <m/>
    <m/>
    <m/>
    <m/>
  </r>
  <r>
    <s v="남동구"/>
    <s v="꿈돌이어린이집"/>
    <s v="인천광역시 남동구 담방로21번길 3 104동 108호(만수동, 한국아파트)"/>
    <x v="5"/>
    <n v="1992"/>
    <n v="102"/>
    <x v="1"/>
    <m/>
    <m/>
    <m/>
    <m/>
    <m/>
    <m/>
  </r>
  <r>
    <s v="남동구"/>
    <s v="아이세상어린이집"/>
    <s v="인천광역시 남동구 구월남로327번길 49"/>
    <x v="0"/>
    <n v="1991"/>
    <n v="261"/>
    <x v="1"/>
    <m/>
    <m/>
    <m/>
    <m/>
    <m/>
    <m/>
  </r>
  <r>
    <s v="남동구"/>
    <s v="브레인어린이집"/>
    <s v="인천광역시 남동구 논고개로175번길 22-9 (논현동)"/>
    <x v="0"/>
    <n v="2011"/>
    <n v="545"/>
    <x v="1"/>
    <m/>
    <m/>
    <m/>
    <m/>
    <m/>
    <m/>
  </r>
  <r>
    <s v="남동구"/>
    <s v="소담어린이집"/>
    <s v="인천광역시 남동구 담방로 22-16 101동 106호(만수동, 금호아파트)"/>
    <x v="5"/>
    <n v="1992"/>
    <n v="110"/>
    <x v="1"/>
    <m/>
    <m/>
    <m/>
    <m/>
    <m/>
    <m/>
  </r>
  <r>
    <s v="남동구"/>
    <s v="해오름어린이집"/>
    <s v="인천광역시 남동구 석정로579번길 11 (간석동)"/>
    <x v="0"/>
    <n v="2007"/>
    <n v="331"/>
    <x v="1"/>
    <m/>
    <m/>
    <m/>
    <m/>
    <m/>
    <m/>
  </r>
  <r>
    <s v="남동구"/>
    <s v="새싹누리어린이집"/>
    <s v="인천광역시 남동구 담방로 29 107동 103호(만수동, 광명아파트)"/>
    <x v="5"/>
    <n v="1991"/>
    <n v="89"/>
    <x v="1"/>
    <m/>
    <m/>
    <m/>
    <m/>
    <m/>
    <m/>
  </r>
  <r>
    <s v="남동구"/>
    <s v="아이세움어린이집"/>
    <s v="인천광역시 남동구 담방로60번길 42-13"/>
    <x v="0"/>
    <n v="1996"/>
    <n v="315"/>
    <x v="1"/>
    <m/>
    <m/>
    <m/>
    <m/>
    <m/>
    <m/>
  </r>
  <r>
    <s v="남동구"/>
    <s v="금별어린이집"/>
    <s v="인천광역시 남동구 장승남로 34 만수주공10단지아파트 관리동(만수동)"/>
    <x v="0"/>
    <n v="1995"/>
    <n v="166"/>
    <x v="1"/>
    <m/>
    <m/>
    <m/>
    <m/>
    <m/>
    <m/>
  </r>
  <r>
    <s v="남동구"/>
    <s v="별꽃어린이집"/>
    <s v="인천광역시 남동구 담방로21번길 23 101동 101호(만수동, 한국아파트)"/>
    <x v="5"/>
    <n v="1992"/>
    <n v="104"/>
    <x v="1"/>
    <m/>
    <m/>
    <m/>
    <m/>
    <m/>
    <m/>
  </r>
  <r>
    <s v="남동구"/>
    <s v="장미어린이집"/>
    <s v="인천광역시 남동구 장승남로33번길 21 101동 104호(만수동, 대동아파트)"/>
    <x v="5"/>
    <n v="1987"/>
    <n v="117"/>
    <x v="1"/>
    <m/>
    <m/>
    <m/>
    <m/>
    <m/>
    <m/>
  </r>
  <r>
    <s v="남동구"/>
    <s v="어울림샛별어린이집"/>
    <s v="인천광역시 남동구 석산로 138 (간석동.금호어울림아파트) 관리동어린이집"/>
    <x v="0"/>
    <n v="2006"/>
    <n v="140"/>
    <x v="1"/>
    <m/>
    <m/>
    <m/>
    <m/>
    <m/>
    <m/>
  </r>
  <r>
    <s v="남동구"/>
    <s v="큰솔어린이집"/>
    <s v="인천광역시 남동구 담방로21번길 23 101동 110호(만수동, 한국아파트)"/>
    <x v="5"/>
    <n v="1992"/>
    <n v="102"/>
    <x v="1"/>
    <m/>
    <m/>
    <m/>
    <m/>
    <m/>
    <m/>
  </r>
  <r>
    <s v="남동구"/>
    <s v="성민어린이집"/>
    <s v="인천광역시 남동구 매소홀로 1030 (만수동)"/>
    <x v="0"/>
    <n v="1993"/>
    <n v="589"/>
    <x v="1"/>
    <m/>
    <m/>
    <m/>
    <m/>
    <m/>
    <m/>
  </r>
  <r>
    <s v="남동구"/>
    <s v="무지개어린이집"/>
    <s v="인천광역시 남동구 석산로 138 116동 102호(간석동 ,금호어울림아파트)"/>
    <x v="5"/>
    <n v="2005"/>
    <n v="96"/>
    <x v="1"/>
    <m/>
    <m/>
    <m/>
    <m/>
    <m/>
    <m/>
  </r>
  <r>
    <s v="남동구"/>
    <s v="사랑과믿음어린이집"/>
    <s v="인천광역시 남동구 석산로 138 104동 102호 (간석동.금호어울림아파트)"/>
    <x v="5"/>
    <n v="2005"/>
    <n v="95"/>
    <x v="1"/>
    <m/>
    <m/>
    <m/>
    <m/>
    <m/>
    <m/>
  </r>
  <r>
    <s v="남동구"/>
    <s v="간석성령의열매어린이집"/>
    <s v="인천광역시 남동구 간석로 47-2 (간석동)"/>
    <x v="0"/>
    <n v="2001"/>
    <n v="330"/>
    <x v="1"/>
    <m/>
    <m/>
    <m/>
    <m/>
    <m/>
    <m/>
  </r>
  <r>
    <s v="남동구"/>
    <s v="세빛어린이집"/>
    <s v="인천광역시 남동구 백범로227번길 76 6동 101호(만수동, 효성상아아파트)"/>
    <x v="5"/>
    <m/>
    <n v="87"/>
    <x v="1"/>
    <m/>
    <m/>
    <m/>
    <m/>
    <m/>
    <m/>
  </r>
  <r>
    <s v="남동구"/>
    <s v="사임당어린이집"/>
    <s v="인천광역시 남동구 구월로157번길 7 ,101동103호(간석동,다정한마을서해아파트)"/>
    <x v="5"/>
    <m/>
    <n v="96"/>
    <x v="1"/>
    <m/>
    <m/>
    <m/>
    <m/>
    <m/>
    <m/>
  </r>
  <r>
    <s v="남동구"/>
    <s v="소나무어린이집"/>
    <s v="인천광역시 남동구 백범로124번길 126 213동 108호(만수동, 주공아파트)"/>
    <x v="5"/>
    <n v="1987"/>
    <n v="86"/>
    <x v="1"/>
    <m/>
    <m/>
    <m/>
    <m/>
    <m/>
    <m/>
  </r>
  <r>
    <s v="남동구"/>
    <s v="누리숲킨더가든어린이집"/>
    <s v="인천광역시 남동구 경신로60번길 8 (수산동)"/>
    <x v="0"/>
    <n v="2012"/>
    <n v="1036.8699999999999"/>
    <x v="1"/>
    <m/>
    <m/>
    <m/>
    <m/>
    <m/>
    <m/>
  </r>
  <r>
    <s v="남동구"/>
    <s v="연세숲어린이집"/>
    <s v="인천광역시 남동구 인수북로4번길 5-15 (만수동)"/>
    <x v="0"/>
    <m/>
    <n v="448"/>
    <x v="1"/>
    <m/>
    <m/>
    <m/>
    <m/>
    <m/>
    <m/>
  </r>
  <r>
    <s v="남동구"/>
    <s v="밤비니어린이집"/>
    <s v="인천광역시 남동구 방축로 501 3동 107호(간석동, 우성)"/>
    <x v="5"/>
    <m/>
    <n v="152"/>
    <x v="1"/>
    <m/>
    <m/>
    <m/>
    <m/>
    <m/>
    <m/>
  </r>
  <r>
    <s v="남동구"/>
    <s v="신나는예능어린이집"/>
    <s v="인천광역시 남동구 만수로 121-1"/>
    <x v="0"/>
    <n v="2011"/>
    <n v="473"/>
    <x v="1"/>
    <m/>
    <m/>
    <m/>
    <m/>
    <m/>
    <m/>
  </r>
  <r>
    <s v="남동구"/>
    <s v="온유어린이집"/>
    <s v="인천광역시 남동구 호구포로 858 1동 111호(구월동, 신세계아파트)"/>
    <x v="5"/>
    <n v="1980"/>
    <n v="102"/>
    <x v="1"/>
    <m/>
    <m/>
    <m/>
    <m/>
    <m/>
    <m/>
  </r>
  <r>
    <s v="남동구"/>
    <s v="토마토어린이집"/>
    <s v="인천광역시 남동구 논고개로334번길 17 도림주공 그린빌1단지 관리동 토마토어린이집"/>
    <x v="0"/>
    <n v="2003"/>
    <n v="195"/>
    <x v="1"/>
    <m/>
    <m/>
    <m/>
    <m/>
    <m/>
    <m/>
  </r>
  <r>
    <s v="남동구"/>
    <s v="팬더어린이집"/>
    <s v="인천광역시 남동구 성리로 50 5동 101호(구월동, 팬더)"/>
    <x v="5"/>
    <n v="1998"/>
    <n v="96"/>
    <x v="1"/>
    <m/>
    <m/>
    <m/>
    <m/>
    <m/>
    <m/>
  </r>
  <r>
    <s v="남동구"/>
    <s v="엘림어린이집"/>
    <s v="인천광역시 남동구 구월말로115번길 22 ,1~3층(만수동)"/>
    <x v="0"/>
    <n v="2012"/>
    <n v="260"/>
    <x v="1"/>
    <m/>
    <m/>
    <m/>
    <m/>
    <m/>
    <m/>
  </r>
  <r>
    <s v="남동구"/>
    <s v="으뜸에듀센터어린이집"/>
    <s v="인천광역시 남동구 남동대로711번길 26-6"/>
    <x v="0"/>
    <n v="1990"/>
    <n v="659"/>
    <x v="1"/>
    <m/>
    <m/>
    <m/>
    <m/>
    <m/>
    <m/>
  </r>
  <r>
    <s v="남동구"/>
    <s v="숲속어린이집"/>
    <s v="인천광역시 남동구 석산로 138 112동 104호(간석동,금호어울림)"/>
    <x v="5"/>
    <n v="2005"/>
    <n v="102"/>
    <x v="1"/>
    <m/>
    <m/>
    <m/>
    <m/>
    <m/>
    <m/>
  </r>
  <r>
    <s v="남동구"/>
    <s v="리틀코넬어린이집"/>
    <s v="인천광역시 남동구 인주대로612번길 21 (구월동)"/>
    <x v="5"/>
    <n v="1997"/>
    <n v="87"/>
    <x v="1"/>
    <m/>
    <m/>
    <m/>
    <m/>
    <m/>
    <m/>
  </r>
  <r>
    <s v="남동구"/>
    <s v="아이숲어린이집"/>
    <s v="인천광역시 남동구 석산로 69 (간석동)"/>
    <x v="5"/>
    <m/>
    <n v="132"/>
    <x v="1"/>
    <m/>
    <m/>
    <m/>
    <m/>
    <m/>
    <m/>
  </r>
  <r>
    <s v="남동구"/>
    <s v="꼬마숲어린이집"/>
    <s v="인천광역시 남동구 구월말로91번길 18-1 (만수동)"/>
    <x v="0"/>
    <n v="1998"/>
    <n v="348"/>
    <x v="1"/>
    <m/>
    <m/>
    <m/>
    <m/>
    <m/>
    <m/>
  </r>
  <r>
    <s v="남동구"/>
    <s v="현빈어린이집"/>
    <s v="인천광역시 남동구 구월로 78 5동 103호(간석동, 극동아파트)"/>
    <x v="5"/>
    <n v="1989"/>
    <n v="99"/>
    <x v="1"/>
    <m/>
    <m/>
    <m/>
    <m/>
    <m/>
    <m/>
  </r>
  <r>
    <s v="남동구"/>
    <s v="예쁜별어린이집"/>
    <s v="인천광역시 남동구 방축로 501 1동 101호(간석동, 우성)"/>
    <x v="5"/>
    <n v="1989"/>
    <n v="85"/>
    <x v="1"/>
    <m/>
    <m/>
    <m/>
    <m/>
    <m/>
    <m/>
  </r>
  <r>
    <s v="남동구"/>
    <s v="아기천사어린이집"/>
    <s v="인천광역시 남동구 소래역로 94 1105동 104호(논현동, 논현휴먼시아11단지단풍마을아파트)"/>
    <x v="5"/>
    <m/>
    <n v="98"/>
    <x v="1"/>
    <m/>
    <m/>
    <m/>
    <m/>
    <m/>
    <m/>
  </r>
  <r>
    <s v="남동구"/>
    <s v="햇살가득한어린이집"/>
    <s v="인천광역시 남동구 소래역로 119 807동 104호(논현동, 휴먼시아동산마을아파트)"/>
    <x v="5"/>
    <n v="2006"/>
    <n v="98"/>
    <x v="1"/>
    <m/>
    <m/>
    <m/>
    <m/>
    <m/>
    <m/>
  </r>
  <r>
    <s v="남동구"/>
    <s v="동산마을어린이집"/>
    <s v="인천광역시 남동구 소래역로 119 ,1층 관리동 (논현동, 동산마을주공아파트8단지)"/>
    <x v="0"/>
    <n v="2006"/>
    <n v="245"/>
    <x v="1"/>
    <m/>
    <m/>
    <m/>
    <m/>
    <m/>
    <m/>
  </r>
  <r>
    <s v="남동구"/>
    <s v="돌고래어린이집"/>
    <s v="인천광역시 남동구 청능대로715번길 24 (논현동,논현주공14단지 등대마을아파트)"/>
    <x v="2"/>
    <n v="2006"/>
    <n v="216"/>
    <x v="1"/>
    <m/>
    <m/>
    <m/>
    <m/>
    <m/>
    <m/>
  </r>
  <r>
    <s v="남동구"/>
    <s v="풍림아이어린이집"/>
    <s v="인천광역시 남동구 호구포로535번길 16 102동 101호(남촌동, 풍림1차아파트)"/>
    <x v="5"/>
    <n v="1998"/>
    <n v="96"/>
    <x v="1"/>
    <m/>
    <m/>
    <m/>
    <m/>
    <m/>
    <m/>
  </r>
  <r>
    <s v="남동구"/>
    <s v="아이맘어린이집"/>
    <s v="인천광역시 남동구 서판로 35 104동 102호(만수동, 햇빛마을벽산아파트)"/>
    <x v="5"/>
    <m/>
    <n v="96"/>
    <x v="1"/>
    <m/>
    <m/>
    <m/>
    <m/>
    <m/>
    <m/>
  </r>
  <r>
    <s v="남동구"/>
    <s v="단풍마을어린이집"/>
    <s v="인천광역시 남동구 논현로 242 단풍마을휴먼시아파트 관리동(논현동)"/>
    <x v="0"/>
    <n v="2006"/>
    <n v="201"/>
    <x v="1"/>
    <m/>
    <m/>
    <m/>
    <m/>
    <m/>
    <m/>
  </r>
  <r>
    <s v="남동구"/>
    <s v="예원어린이집"/>
    <s v="인천광역시 남동구 문화서로28번길 19-12"/>
    <x v="0"/>
    <n v="1990"/>
    <n v="366"/>
    <x v="1"/>
    <m/>
    <m/>
    <m/>
    <m/>
    <m/>
    <m/>
  </r>
  <r>
    <s v="남동구"/>
    <s v="논현키즈어린이집"/>
    <s v="인천광역시 남동구 소래역로 94 1111동 101호(논현동,단풍마을휴먼시아아파트)"/>
    <x v="5"/>
    <n v="2006"/>
    <n v="162"/>
    <x v="1"/>
    <m/>
    <m/>
    <m/>
    <m/>
    <m/>
    <m/>
  </r>
  <r>
    <s v="남동구"/>
    <s v="푸르내어린이집"/>
    <s v="인천광역시 남동구 포구로 98 1305동 102호(논현동, 푸르내마을주공13단지아파트)"/>
    <x v="5"/>
    <n v="2006"/>
    <n v="79"/>
    <x v="1"/>
    <m/>
    <m/>
    <m/>
    <m/>
    <m/>
    <m/>
  </r>
  <r>
    <s v="남동구"/>
    <s v="고운어린이집"/>
    <s v="인천광역시 남동구 소래역로 94 1110동 103호(논현동, 논현휴먼시아11단지단풍마을아파트)"/>
    <x v="5"/>
    <n v="2006"/>
    <n v="92"/>
    <x v="1"/>
    <m/>
    <m/>
    <m/>
    <m/>
    <m/>
    <m/>
  </r>
  <r>
    <s v="남동구"/>
    <s v="다하미어린이집"/>
    <s v="인천광역시 남동구 방축로 501 5동 101호(간석동, 우성아파트)"/>
    <x v="5"/>
    <n v="1991"/>
    <n v="99"/>
    <x v="1"/>
    <m/>
    <m/>
    <m/>
    <m/>
    <m/>
    <m/>
  </r>
  <r>
    <s v="남동구"/>
    <s v="새희망어린이집"/>
    <s v="인천광역시 남동구 포구로 64-14 110동 101호(논현동, 소래마을풍림아파트)"/>
    <x v="5"/>
    <n v="2000"/>
    <n v="95"/>
    <x v="1"/>
    <m/>
    <m/>
    <m/>
    <m/>
    <m/>
    <m/>
  </r>
  <r>
    <s v="남동구"/>
    <s v="예쁜무지개어린이집"/>
    <s v="인천광역시 남동구 백범로124번길 43 만수주공아파트 218-101"/>
    <x v="5"/>
    <n v="1987"/>
    <n v="83"/>
    <x v="1"/>
    <m/>
    <m/>
    <m/>
    <m/>
    <m/>
    <m/>
  </r>
  <r>
    <s v="남동구"/>
    <s v="이레어린이집"/>
    <s v="인천광역시 남동구 백범로124번길 43 202동 109호(만수동,주공아파트)"/>
    <x v="5"/>
    <n v="1988"/>
    <n v="102"/>
    <x v="1"/>
    <m/>
    <m/>
    <m/>
    <m/>
    <m/>
    <m/>
  </r>
  <r>
    <s v="남동구"/>
    <s v="간석아이숲어린이집"/>
    <s v="인천광역시 남동구 호구포로928번길 7 (간석동 미래프라자)102호"/>
    <x v="0"/>
    <n v="2002"/>
    <n v="192"/>
    <x v="1"/>
    <m/>
    <m/>
    <m/>
    <m/>
    <m/>
    <m/>
  </r>
  <r>
    <s v="남동구"/>
    <s v="아이꿈터어린이집"/>
    <s v="인천광역시 남동구 백범로124번길 126 403동 102호(만수동, 주공아파트)"/>
    <x v="5"/>
    <n v="1987"/>
    <n v="85"/>
    <x v="1"/>
    <m/>
    <m/>
    <m/>
    <m/>
    <m/>
    <m/>
  </r>
  <r>
    <s v="남동구"/>
    <s v="삼환어린이집"/>
    <s v="인천광역시 남동구 소래로 677 201동 112호(만수동, 삼환아파트2단지)"/>
    <x v="5"/>
    <m/>
    <n v="90"/>
    <x v="1"/>
    <m/>
    <m/>
    <m/>
    <m/>
    <m/>
    <m/>
  </r>
  <r>
    <s v="남동구"/>
    <s v="초콜릿어린이집"/>
    <s v="인천광역시 남동구 남촌동로 8 203동 104호(남촌동, 풍림2차아파트)"/>
    <x v="5"/>
    <m/>
    <n v="157"/>
    <x v="1"/>
    <m/>
    <m/>
    <m/>
    <m/>
    <m/>
    <m/>
  </r>
  <r>
    <s v="남동구"/>
    <s v="꿈사랑어린이집"/>
    <s v="인천광역시 남동구 논현로 105 (논현동,논현휴먼시아5단지)"/>
    <x v="2"/>
    <n v="2005"/>
    <n v="198"/>
    <x v="1"/>
    <m/>
    <m/>
    <m/>
    <m/>
    <m/>
    <m/>
  </r>
  <r>
    <s v="남동구"/>
    <s v="남동키즈어린이집"/>
    <s v="인천광역시 남동구 장승남로81번길 16 2동 109호(만수동, 진흥아파트)"/>
    <x v="5"/>
    <m/>
    <n v="84"/>
    <x v="1"/>
    <m/>
    <m/>
    <m/>
    <m/>
    <m/>
    <m/>
  </r>
  <r>
    <s v="남동구"/>
    <s v="해피트리어린이집"/>
    <s v="인천광역시 남동구 논현로 145 707동 104호(논현동, 새터마을신일해피트리)"/>
    <x v="5"/>
    <n v="2007"/>
    <n v="145"/>
    <x v="1"/>
    <m/>
    <m/>
    <m/>
    <m/>
    <m/>
    <m/>
  </r>
  <r>
    <s v="남동구"/>
    <s v="예뜰어린이집"/>
    <s v="인천광역시 남동구 호구포로899번길 8 103동 116호(간석동, 두진아파트)"/>
    <x v="5"/>
    <n v="1994"/>
    <n v="92"/>
    <x v="1"/>
    <m/>
    <m/>
    <m/>
    <m/>
    <m/>
    <m/>
  </r>
  <r>
    <s v="남동구"/>
    <s v="백합어린이집"/>
    <s v="인천광역시 남동구 담방로 29 106동 102호(만수동, 광명아파트)"/>
    <x v="5"/>
    <m/>
    <n v="102"/>
    <x v="1"/>
    <m/>
    <m/>
    <m/>
    <m/>
    <m/>
    <m/>
  </r>
  <r>
    <s v="남동구"/>
    <s v="새롬어린이집"/>
    <s v="인천광역시 남동구 염전로 440 102동 110호(간석동, 간석신동아파밀리에명품아파트)"/>
    <x v="5"/>
    <n v="2008"/>
    <n v="102"/>
    <x v="1"/>
    <m/>
    <m/>
    <m/>
    <m/>
    <m/>
    <m/>
  </r>
  <r>
    <s v="남동구"/>
    <s v="멘토어린이집"/>
    <s v="인천광역시 남동구 서판로 35 108동 105호(만수동, 햇빛마을벽산아파트)"/>
    <x v="5"/>
    <m/>
    <n v="96"/>
    <x v="1"/>
    <m/>
    <m/>
    <m/>
    <m/>
    <m/>
    <m/>
  </r>
  <r>
    <s v="남동구"/>
    <s v="예찬아이어린이집"/>
    <s v="인천광역시 남동구 구월로 78 ,6동102호(간석동,극동아파트)"/>
    <x v="5"/>
    <m/>
    <n v="97"/>
    <x v="1"/>
    <m/>
    <m/>
    <m/>
    <m/>
    <m/>
    <m/>
  </r>
  <r>
    <s v="남동구"/>
    <s v="킨더리베어린이집"/>
    <s v="인천광역시 남동구 구월로 192 1201동 106호(구월동,롯데캐슬골드)"/>
    <x v="5"/>
    <n v="2007"/>
    <n v="121"/>
    <x v="1"/>
    <m/>
    <m/>
    <m/>
    <m/>
    <m/>
    <m/>
  </r>
  <r>
    <s v="남동구"/>
    <s v="신동아어린이집"/>
    <s v="인천광역시 남동구 경원대로 943 103동 103호(간석동, 간석신동아파밀리에명품아파트)"/>
    <x v="5"/>
    <n v="2007"/>
    <n v="102"/>
    <x v="1"/>
    <m/>
    <m/>
    <m/>
    <m/>
    <m/>
    <m/>
  </r>
  <r>
    <s v="남동구"/>
    <s v="행복아이어린이집"/>
    <s v="인천광역시 남동구 구월로 192 1116동 104호(구월동, 롯데캐슬골드)"/>
    <x v="5"/>
    <m/>
    <n v="101"/>
    <x v="1"/>
    <m/>
    <m/>
    <m/>
    <m/>
    <m/>
    <m/>
  </r>
  <r>
    <s v="남동구"/>
    <s v="라온뜰어린이집"/>
    <s v="인천광역시 남동구 구월로 192 1505동 101호(구월동, 구월힐스테이트)"/>
    <x v="5"/>
    <n v="2008"/>
    <n v="114"/>
    <x v="1"/>
    <m/>
    <m/>
    <m/>
    <m/>
    <m/>
    <m/>
  </r>
  <r>
    <s v="남동구"/>
    <s v="꼬마어린이집"/>
    <s v="인천광역시 남동구 구월로 192 1101동 103호(구월동, 구월힐스테이트)"/>
    <x v="5"/>
    <n v="2007"/>
    <n v="111"/>
    <x v="1"/>
    <m/>
    <m/>
    <m/>
    <m/>
    <m/>
    <m/>
  </r>
  <r>
    <s v="남동구"/>
    <s v="꽃들어린이집"/>
    <s v="인천광역시 남동구 구월로 192 1307동 103호(구월동, 구월힐스테이트)"/>
    <x v="5"/>
    <n v="2007"/>
    <n v="111"/>
    <x v="1"/>
    <m/>
    <m/>
    <m/>
    <m/>
    <m/>
    <m/>
  </r>
  <r>
    <s v="남동구"/>
    <s v="프뢰벨어린이집"/>
    <s v="인천광역시 남동구 호구포로 803 2205동 102호(구월동, 롯데캐슬골드)"/>
    <x v="5"/>
    <m/>
    <n v="98"/>
    <x v="1"/>
    <m/>
    <m/>
    <m/>
    <m/>
    <m/>
    <m/>
  </r>
  <r>
    <s v="남동구"/>
    <s v="신나는현대어린이집"/>
    <s v="인천광역시 남동구 구월로 192 1202동 102호(구월동, 구월힐스테이트)"/>
    <x v="5"/>
    <m/>
    <n v="124"/>
    <x v="1"/>
    <m/>
    <m/>
    <m/>
    <m/>
    <m/>
    <m/>
  </r>
  <r>
    <s v="남동구"/>
    <s v="롯데캐슬어린이집"/>
    <s v="인천광역시 남동구 호구포로 803 2303동 102호(구월동, 롯데캐슬골드)"/>
    <x v="5"/>
    <n v="2007"/>
    <n v="137"/>
    <x v="1"/>
    <m/>
    <m/>
    <m/>
    <m/>
    <m/>
    <m/>
  </r>
  <r>
    <s v="남동구"/>
    <s v="꿈동이어린이집"/>
    <s v="인천광역시 남동구 구월로 192 1511동 101호(구월동, 구월힐스테이트)"/>
    <x v="5"/>
    <n v="2007"/>
    <n v="132"/>
    <x v="1"/>
    <m/>
    <m/>
    <m/>
    <m/>
    <m/>
    <m/>
  </r>
  <r>
    <s v="남동구"/>
    <s v="동화속아이들어린이집"/>
    <s v="인천광역시 남동구 호구포로 803 2104동 102호(구월동, 롯데캐슬골드)"/>
    <x v="5"/>
    <n v="2007"/>
    <n v="106"/>
    <x v="1"/>
    <m/>
    <m/>
    <m/>
    <m/>
    <m/>
    <m/>
  </r>
  <r>
    <s v="남동구"/>
    <s v="다인어린이집"/>
    <s v="인천광역시 남동구 구월로 192 1309동 101호(구월동, 구월힐스테이트)"/>
    <x v="5"/>
    <m/>
    <n v="95"/>
    <x v="1"/>
    <m/>
    <m/>
    <m/>
    <m/>
    <m/>
    <m/>
  </r>
  <r>
    <s v="남동구"/>
    <s v="새봄어린이집"/>
    <s v="인천광역시 남동구 호구포로 803 2206동 104호(구월동, 롯데캐슬골드)"/>
    <x v="5"/>
    <n v="2007"/>
    <n v="116"/>
    <x v="1"/>
    <m/>
    <m/>
    <m/>
    <m/>
    <m/>
    <m/>
  </r>
  <r>
    <s v="남동구"/>
    <s v="보물단지어린이집"/>
    <s v="인천광역시 남동구 호구포로 803 2411동 101호(구월동, 롯데캐슬골드)"/>
    <x v="5"/>
    <n v="2007"/>
    <n v="124"/>
    <x v="1"/>
    <m/>
    <m/>
    <m/>
    <m/>
    <m/>
    <m/>
  </r>
  <r>
    <s v="남동구"/>
    <s v="작은별재능어린이집"/>
    <s v="인천광역시 남동구 호구포로 803 2402동 103호(구월동, 롯데캐슬골드)"/>
    <x v="5"/>
    <n v="2007"/>
    <n v="83"/>
    <x v="1"/>
    <m/>
    <m/>
    <m/>
    <m/>
    <m/>
    <m/>
  </r>
  <r>
    <s v="남동구"/>
    <s v="세솔어린이집"/>
    <s v="인천광역시 남동구 백범로124번길 126 207동 104호(만수동, 주공아파트)"/>
    <x v="5"/>
    <n v="1987"/>
    <n v="81"/>
    <x v="1"/>
    <m/>
    <m/>
    <m/>
    <m/>
    <m/>
    <m/>
  </r>
  <r>
    <s v="남동구"/>
    <s v="현대숲향기어린이집"/>
    <s v="인천광역시 남동구 구월로 192 1103동 104호(구월동, 구월힐스테이트)"/>
    <x v="5"/>
    <n v="2007"/>
    <n v="121"/>
    <x v="1"/>
    <m/>
    <m/>
    <m/>
    <m/>
    <m/>
    <m/>
  </r>
  <r>
    <s v="남동구"/>
    <s v="현대어린이집"/>
    <s v="인천광역시 남동구 구월로 192 1401동 104호(구월동, 구월힐스테이트)"/>
    <x v="5"/>
    <n v="2007"/>
    <n v="99"/>
    <x v="1"/>
    <m/>
    <m/>
    <m/>
    <m/>
    <m/>
    <m/>
  </r>
  <r>
    <s v="남동구"/>
    <s v="힐스키즈어린이집"/>
    <s v="인천광역시 남동구 구월로 192 1211동 101호(구월동, 구월힐스테이트)"/>
    <x v="5"/>
    <n v="2007"/>
    <n v="170"/>
    <x v="1"/>
    <m/>
    <m/>
    <m/>
    <m/>
    <m/>
    <m/>
  </r>
  <r>
    <s v="남동구"/>
    <s v="현대해맑은어린이집"/>
    <s v="인천광역시 남동구 구월로 192 1404동 103호(구월동, 구월힐스테이트)"/>
    <x v="5"/>
    <n v="2007"/>
    <n v="109"/>
    <x v="1"/>
    <m/>
    <m/>
    <m/>
    <m/>
    <m/>
    <m/>
  </r>
  <r>
    <s v="남동구"/>
    <s v="다정한어린이집"/>
    <s v="인천광역시 남동구 백범로124번길 43 206동 104호(만수동, 주공아파트)"/>
    <x v="5"/>
    <n v="1991"/>
    <n v="91"/>
    <x v="1"/>
    <m/>
    <m/>
    <m/>
    <m/>
    <m/>
    <m/>
  </r>
  <r>
    <s v="남동구"/>
    <s v="가온어린이집"/>
    <s v="인천광역시 남동구 석산로 35 101동(간석동, 간석마을풍림아이원아파트)"/>
    <x v="0"/>
    <n v="2007"/>
    <n v="218"/>
    <x v="1"/>
    <m/>
    <m/>
    <m/>
    <m/>
    <m/>
    <m/>
  </r>
  <r>
    <s v="남동구"/>
    <s v="냇마을어린이집"/>
    <s v="인천광역시 남동구 소래역로 93 906동 102호(논현동, 냇마을신영지웰9단지아파트)"/>
    <x v="5"/>
    <m/>
    <n v="105"/>
    <x v="1"/>
    <m/>
    <m/>
    <m/>
    <m/>
    <m/>
    <m/>
  </r>
  <r>
    <s v="남동구"/>
    <s v="햇살어린이집"/>
    <s v="인천광역시 남동구 구월로 192 1114동 102호(구월동, 롯데캐슬골드)"/>
    <x v="5"/>
    <m/>
    <n v="111"/>
    <x v="1"/>
    <m/>
    <m/>
    <m/>
    <m/>
    <m/>
    <m/>
  </r>
  <r>
    <s v="남동구"/>
    <s v="엄마품어린이집"/>
    <s v="인천광역시 남동구 장승남로33번길 23 106동 102호(만수동, 시영아파트)"/>
    <x v="5"/>
    <n v="1992"/>
    <n v="74"/>
    <x v="1"/>
    <m/>
    <m/>
    <m/>
    <m/>
    <m/>
    <m/>
  </r>
  <r>
    <s v="남동구"/>
    <s v="아이누리어린이집"/>
    <s v="인천광역시 남동구 소래역로 94 1103동 102호(논현동, 논현휴먼시아11단지단풍마을아파트)"/>
    <x v="5"/>
    <n v="2006"/>
    <n v="100"/>
    <x v="1"/>
    <m/>
    <m/>
    <m/>
    <m/>
    <m/>
    <m/>
  </r>
  <r>
    <s v="남동구"/>
    <s v="키즈힐어린이집"/>
    <s v="인천광역시 남동구 소래역로 94 1101동 103호(논현동, 논현휴먼시아11단지단풍마을아파트)"/>
    <x v="5"/>
    <m/>
    <n v="112"/>
    <x v="1"/>
    <m/>
    <m/>
    <m/>
    <m/>
    <m/>
    <m/>
  </r>
  <r>
    <s v="남동구"/>
    <s v="광명선교어린이집"/>
    <s v="인천광역시 남동구 용천로176번길 87 (간석동)"/>
    <x v="0"/>
    <n v="1999"/>
    <n v="136"/>
    <x v="1"/>
    <m/>
    <m/>
    <m/>
    <m/>
    <m/>
    <m/>
  </r>
  <r>
    <s v="남동구"/>
    <s v="해심어린이집"/>
    <s v="인천광역시 남동구 석촌로20번길 43 (간석동 석우빌라)101호"/>
    <x v="5"/>
    <n v="1984"/>
    <n v="70"/>
    <x v="1"/>
    <m/>
    <m/>
    <m/>
    <m/>
    <m/>
    <m/>
  </r>
  <r>
    <s v="남동구"/>
    <s v="리더스i어린이집"/>
    <s v="인천광역시 남동구 호구포로790번길 42-1 (구월동)"/>
    <x v="0"/>
    <m/>
    <n v="237"/>
    <x v="1"/>
    <m/>
    <m/>
    <m/>
    <m/>
    <m/>
    <m/>
  </r>
  <r>
    <s v="남동구"/>
    <s v="신일해피키즈어린이집"/>
    <s v="인천광역시 남동구 논현로 145 705동 102호(논현동, 새터마을신일해피트리)"/>
    <x v="5"/>
    <n v="2007"/>
    <n v="145"/>
    <x v="1"/>
    <m/>
    <m/>
    <m/>
    <m/>
    <m/>
    <m/>
  </r>
  <r>
    <s v="남동구"/>
    <s v="햇빛마을어린이집"/>
    <s v="인천광역시 남동구 호구포로 924 113동 103호(만수동, 햇빛마을벽산아파트)"/>
    <x v="5"/>
    <n v="2000"/>
    <n v="102"/>
    <x v="1"/>
    <m/>
    <m/>
    <m/>
    <m/>
    <m/>
    <m/>
  </r>
  <r>
    <s v="남동구"/>
    <s v="엘림몬테소리어린이집"/>
    <s v="인천광역시 남동구 논현로 106         609동 103호(논현동, 어진마을한화꿈에그린6단지아파트)"/>
    <x v="5"/>
    <n v="2007"/>
    <n v="137"/>
    <x v="1"/>
    <m/>
    <m/>
    <m/>
    <m/>
    <m/>
    <m/>
  </r>
  <r>
    <s v="남동구"/>
    <s v="이삭어린이집"/>
    <s v="인천광역시 남동구 용천로176번길 87 102동 101호(간석동, 이삭아파트)"/>
    <x v="5"/>
    <n v="1999"/>
    <n v="100"/>
    <x v="1"/>
    <m/>
    <m/>
    <m/>
    <m/>
    <m/>
    <m/>
  </r>
  <r>
    <s v="남동구"/>
    <s v="빛너울어린이집"/>
    <s v="인천광역시 남동구 소래역로 117 810동 101호(논현동, 주공뜨란채8단지아파트)"/>
    <x v="5"/>
    <n v="2006"/>
    <n v="108"/>
    <x v="1"/>
    <m/>
    <m/>
    <m/>
    <m/>
    <m/>
    <m/>
  </r>
  <r>
    <s v="남동구"/>
    <s v="다사랑어린이집"/>
    <s v="인천광역시 남동구 소래역로 93 904동 101호(논현동, 냇마을신영지웰9단지아파트)"/>
    <x v="5"/>
    <n v="2007"/>
    <n v="157"/>
    <x v="1"/>
    <m/>
    <m/>
    <m/>
    <m/>
    <m/>
    <m/>
  </r>
  <r>
    <s v="남동구"/>
    <s v="예다솜어린이집"/>
    <s v="인천광역시 남동구 구월로372번길 21-11 (만수동)"/>
    <x v="0"/>
    <n v="2012"/>
    <n v="468"/>
    <x v="1"/>
    <m/>
    <m/>
    <m/>
    <m/>
    <m/>
    <m/>
  </r>
  <r>
    <s v="남동구"/>
    <s v="롯데그린어린이집"/>
    <s v="인천광역시 남동구 호구포로 803 (구월동.롯데캐슬골드아파트)"/>
    <x v="0"/>
    <m/>
    <n v="398"/>
    <x v="1"/>
    <m/>
    <m/>
    <m/>
    <m/>
    <m/>
    <m/>
  </r>
  <r>
    <s v="남동구"/>
    <s v="꿈에그린어린이집"/>
    <s v="인천광역시 남동구 논현고잔로 208 601동 102호(논현동, 어진마을한화꿈에그린6단지아파트)"/>
    <x v="5"/>
    <n v="2008"/>
    <n v="148"/>
    <x v="1"/>
    <m/>
    <m/>
    <m/>
    <m/>
    <m/>
    <m/>
  </r>
  <r>
    <s v="남동구"/>
    <s v="하늘빛어린이집"/>
    <s v="인천광역시 남동구 남동대로 860 107동 101호(간석동, 간석래미안자이)"/>
    <x v="5"/>
    <n v="2008"/>
    <n v="99"/>
    <x v="1"/>
    <m/>
    <m/>
    <m/>
    <m/>
    <m/>
    <m/>
  </r>
  <r>
    <s v="남동구"/>
    <s v="꼬마랑어린이집"/>
    <s v="인천광역시 남동구 남동대로 860 109동 102호(간석동, 간석래미안자이아파트)"/>
    <x v="5"/>
    <n v="2008"/>
    <n v="167"/>
    <x v="1"/>
    <m/>
    <m/>
    <m/>
    <m/>
    <m/>
    <m/>
  </r>
  <r>
    <s v="남동구"/>
    <s v="네잎클로버어린이집"/>
    <s v="인천광역시 남동구 구월로 192 구월힐스테이트1단지아파트 관리동(구월동)"/>
    <x v="0"/>
    <n v="2007"/>
    <n v="271"/>
    <x v="1"/>
    <m/>
    <m/>
    <m/>
    <m/>
    <m/>
    <m/>
  </r>
  <r>
    <s v="남동구"/>
    <s v="목화어린이집"/>
    <s v="인천광역시 남동구 석촌로 38 2동 101호(간석동, 목화빌라)"/>
    <x v="5"/>
    <n v="1986"/>
    <n v="95"/>
    <x v="1"/>
    <m/>
    <m/>
    <m/>
    <m/>
    <m/>
    <m/>
  </r>
  <r>
    <s v="남동구"/>
    <s v="하은어린이집"/>
    <s v="인천광역시 남동구 구월로 192 1301동 101호(구월동, 구월힐스테이트)"/>
    <x v="5"/>
    <m/>
    <n v="153"/>
    <x v="1"/>
    <m/>
    <m/>
    <m/>
    <m/>
    <m/>
    <m/>
  </r>
  <r>
    <s v="남동구"/>
    <s v="별빛어린이집"/>
    <s v="인천광역시 남동구 논현로 235-1 1003동 104호(논현동, 별빛마을웰카운티아파트)"/>
    <x v="5"/>
    <n v="2008"/>
    <n v="95"/>
    <x v="1"/>
    <m/>
    <m/>
    <m/>
    <m/>
    <m/>
    <m/>
  </r>
  <r>
    <s v="남동구"/>
    <s v="조은어린이집"/>
    <s v="인천광역시 남동구 논현로 235-1 1001동 103호(논현동, 별빛마을웰카운티아파트)"/>
    <x v="5"/>
    <n v="2008"/>
    <n v="176"/>
    <x v="1"/>
    <m/>
    <m/>
    <m/>
    <m/>
    <m/>
    <m/>
  </r>
  <r>
    <s v="남동구"/>
    <s v="논현사과나무어린이집"/>
    <s v="인천광역시 남동구 논현로 235-1 1004동 102호(논현동, 별빛마을웰카운티아파트)"/>
    <x v="5"/>
    <n v="2008"/>
    <n v="106"/>
    <x v="1"/>
    <m/>
    <m/>
    <m/>
    <m/>
    <m/>
    <m/>
  </r>
  <r>
    <s v="남동구"/>
    <s v="아이챌린지어린이집"/>
    <s v="인천광역시 남동구 청능대로718번길 7 ,105동104호(소래마을풍림아파트,논현동)"/>
    <x v="5"/>
    <m/>
    <n v="121"/>
    <x v="1"/>
    <m/>
    <m/>
    <m/>
    <m/>
    <m/>
    <m/>
  </r>
  <r>
    <s v="남동구"/>
    <s v="어진어린이집"/>
    <s v="인천광역시 남동구 논현로 106 602동 103호(논현동, 어진마을한화꿈에그린6단지아파트)"/>
    <x v="5"/>
    <n v="2007"/>
    <n v="116"/>
    <x v="1"/>
    <m/>
    <m/>
    <m/>
    <m/>
    <m/>
    <m/>
  </r>
  <r>
    <s v="남동구"/>
    <s v="현진어린이집"/>
    <s v="인천광역시 남동구 장아산로174번길 15 (서창동)"/>
    <x v="0"/>
    <n v="2009"/>
    <n v="319"/>
    <x v="1"/>
    <m/>
    <m/>
    <m/>
    <m/>
    <m/>
    <m/>
  </r>
  <r>
    <s v="남동구"/>
    <s v="은행나무어린이집"/>
    <s v="인천광역시 남동구 논현로 45 (논현동,논현휴먼시아3단지)"/>
    <x v="2"/>
    <n v="2008"/>
    <n v="245"/>
    <x v="1"/>
    <m/>
    <m/>
    <m/>
    <m/>
    <m/>
    <m/>
  </r>
  <r>
    <s v="남동구"/>
    <s v="별별어린이집"/>
    <s v="인천광역시 남동구 논현로 145 712동 104호(논현동, 새터마을신일해피트리)"/>
    <x v="5"/>
    <n v="2007"/>
    <n v="152"/>
    <x v="1"/>
    <m/>
    <m/>
    <m/>
    <m/>
    <m/>
    <m/>
  </r>
  <r>
    <s v="남동구"/>
    <s v="삼성발도르프 어린이집"/>
    <s v="인천광역시 남동구 남동대로 860-1 간석래미안자이아파트 관리동(간석동)"/>
    <x v="0"/>
    <n v="2008"/>
    <n v="235"/>
    <x v="1"/>
    <m/>
    <m/>
    <m/>
    <m/>
    <m/>
    <m/>
  </r>
  <r>
    <s v="남동구"/>
    <s v="참예쁜 어린이집"/>
    <s v="인천광역시 남동구 장아산로 175 206동 105호(서창동, 태평2차아파트)"/>
    <x v="5"/>
    <n v="1997"/>
    <n v="96"/>
    <x v="1"/>
    <m/>
    <m/>
    <m/>
    <m/>
    <m/>
    <m/>
  </r>
  <r>
    <s v="남동구"/>
    <s v="아침햇살어린이집"/>
    <s v="인천광역시 남동구 장아산로 158 112동101호(서창동,임광그대가아파트)"/>
    <x v="5"/>
    <m/>
    <n v="194"/>
    <x v="1"/>
    <m/>
    <m/>
    <m/>
    <m/>
    <m/>
    <m/>
  </r>
  <r>
    <s v="남동구"/>
    <s v="서해그랑블어린이집"/>
    <s v="인천광역시 남동구 독곡로48번길 7 104동 107호(서창동, 서해그랑블아파트)"/>
    <x v="5"/>
    <n v="2008"/>
    <n v="107"/>
    <x v="1"/>
    <m/>
    <m/>
    <m/>
    <m/>
    <m/>
    <m/>
  </r>
  <r>
    <s v="남동구"/>
    <s v="왕자와공주어린이집"/>
    <s v="인천광역시 남동구 독곡로48번길 9 (서창동,서창서해그랑블)서해그랑블아파트 관리동"/>
    <x v="0"/>
    <n v="2009"/>
    <n v="155"/>
    <x v="1"/>
    <m/>
    <m/>
    <m/>
    <m/>
    <m/>
    <m/>
  </r>
  <r>
    <s v="남동구"/>
    <s v="키즈피아어린이집"/>
    <s v="인천광역시 남동구 매소홀로 1103 306동 103호(서창동, 현대모닝사이드아파트)"/>
    <x v="5"/>
    <n v="2004"/>
    <n v="99"/>
    <x v="1"/>
    <m/>
    <m/>
    <m/>
    <m/>
    <m/>
    <m/>
  </r>
  <r>
    <s v="남동구"/>
    <s v="유진어린이집"/>
    <s v="인천광역시 남동구 호구포로 858 5동 105호(구월동, 신세계아파트)"/>
    <x v="5"/>
    <n v="1980"/>
    <n v="97"/>
    <x v="1"/>
    <m/>
    <m/>
    <m/>
    <m/>
    <m/>
    <m/>
  </r>
  <r>
    <s v="남동구"/>
    <s v="친구사랑어린이집"/>
    <s v="인천광역시 남동구 은봉로165번길 20"/>
    <x v="0"/>
    <n v="2009"/>
    <n v="222"/>
    <x v="1"/>
    <m/>
    <m/>
    <m/>
    <m/>
    <m/>
    <m/>
  </r>
  <r>
    <s v="남동구"/>
    <s v="가인어린이집"/>
    <s v="인천광역시 남동구 은봉로165번길 24 101동 101호(논현동, 논현휴먼시아1단지숲속마을아파트)"/>
    <x v="5"/>
    <n v="2009"/>
    <n v="102"/>
    <x v="1"/>
    <m/>
    <m/>
    <m/>
    <m/>
    <m/>
    <m/>
  </r>
  <r>
    <s v="남동구"/>
    <s v="베베맘어린이집"/>
    <s v="인천광역시 남동구 은봉로165번길 20 105동 102호(논현동, 논현휴먼시아1단지숲속마을아파트)"/>
    <x v="5"/>
    <n v="2009"/>
    <n v="102"/>
    <x v="1"/>
    <m/>
    <m/>
    <m/>
    <m/>
    <m/>
    <m/>
  </r>
  <r>
    <s v="남동구"/>
    <s v="아낌없이주는나무어린이집"/>
    <s v="인천광역시 남동구 장아산로 157 (서창동, 자이아파트) 서창자이아파트 관리동"/>
    <x v="0"/>
    <n v="2009"/>
    <n v="200"/>
    <x v="1"/>
    <m/>
    <m/>
    <m/>
    <m/>
    <m/>
    <m/>
  </r>
  <r>
    <s v="남동구"/>
    <s v="하늘향기어린이집"/>
    <s v="인천광역시 남동구 은봉로419번길 73 (논현동)"/>
    <x v="0"/>
    <n v="2009"/>
    <n v="899"/>
    <x v="1"/>
    <m/>
    <m/>
    <m/>
    <m/>
    <m/>
    <m/>
  </r>
  <r>
    <s v="남동구"/>
    <s v="동신어린이집"/>
    <s v="인천광역시 남동구 장아산로174번길 23 (서창동)"/>
    <x v="0"/>
    <n v="2009"/>
    <n v="598"/>
    <x v="1"/>
    <m/>
    <m/>
    <m/>
    <m/>
    <m/>
    <m/>
  </r>
  <r>
    <s v="남동구"/>
    <s v="에코어린이집"/>
    <s v="인천광역시 남동구 논고개로 17 한화에코메트로아파트 1117-102"/>
    <x v="5"/>
    <m/>
    <n v="96"/>
    <x v="1"/>
    <m/>
    <m/>
    <m/>
    <m/>
    <m/>
    <m/>
  </r>
  <r>
    <s v="남동구"/>
    <s v="한울타리어린이집"/>
    <s v="인천광역시 남동구 논고개로 17 한화에코메트로아파트 1119-101"/>
    <x v="5"/>
    <n v="2009"/>
    <n v="96"/>
    <x v="1"/>
    <m/>
    <m/>
    <m/>
    <m/>
    <m/>
    <m/>
  </r>
  <r>
    <s v="남동구"/>
    <s v="에코베베어린이집"/>
    <s v="인천광역시 남동구 논고개로 10 1213동 101호(논현동,에코메트로한화꿈에그린아파트)"/>
    <x v="5"/>
    <n v="2009"/>
    <n v="96"/>
    <x v="1"/>
    <m/>
    <m/>
    <m/>
    <m/>
    <m/>
    <m/>
  </r>
  <r>
    <s v="남동구"/>
    <s v="맘스어린이집"/>
    <s v="인천광역시 남동구 논고개로 17 1212동 101호(논현동,에코메트로12단지한화꿈에그린아파트)"/>
    <x v="5"/>
    <n v="2009"/>
    <n v="96"/>
    <x v="1"/>
    <m/>
    <m/>
    <m/>
    <m/>
    <m/>
    <m/>
  </r>
  <r>
    <s v="남동구"/>
    <s v="세움어린이집"/>
    <s v="인천광역시 남동구 논고개로 10 한화에코메트로 1120-102"/>
    <x v="5"/>
    <n v="2009"/>
    <n v="96"/>
    <x v="1"/>
    <m/>
    <m/>
    <m/>
    <m/>
    <m/>
    <m/>
  </r>
  <r>
    <s v="남동구"/>
    <s v="그린나래어린이집"/>
    <s v="인천광역시 남동구 논고개로 17 1116동 101호(논현동,에코메트로11단지한화꿈에그린아파트)"/>
    <x v="5"/>
    <m/>
    <n v="98"/>
    <x v="1"/>
    <m/>
    <m/>
    <m/>
    <m/>
    <m/>
    <m/>
  </r>
  <r>
    <s v="남동구"/>
    <s v="하늘나무어린이집"/>
    <s v="인천광역시 남동구 논고개로 17 ,1118동102호(논현동,한화에코메트로아파트)"/>
    <x v="5"/>
    <m/>
    <n v="96"/>
    <x v="1"/>
    <m/>
    <m/>
    <m/>
    <m/>
    <m/>
    <m/>
  </r>
  <r>
    <s v="남동구"/>
    <s v="나무향기어린이집"/>
    <s v="인천광역시 남동구 논고개로 10 1211동 103호(논현동, 에코메트로12단지한화꿈에그린아파트)"/>
    <x v="5"/>
    <n v="2009"/>
    <n v="106"/>
    <x v="1"/>
    <m/>
    <m/>
    <m/>
    <m/>
    <m/>
    <m/>
  </r>
  <r>
    <s v="남동구"/>
    <s v="꿈나무어린이집"/>
    <s v="인천광역시 남동구 남촌로100번길 19 (남촌동)"/>
    <x v="0"/>
    <n v="1997"/>
    <n v="296"/>
    <x v="1"/>
    <m/>
    <m/>
    <m/>
    <m/>
    <m/>
    <m/>
  </r>
  <r>
    <s v="남동구"/>
    <s v="아이뜰어린이집"/>
    <s v="인천광역시 남동구 남촌동로26번길 8-1"/>
    <x v="0"/>
    <n v="2010"/>
    <n v="461"/>
    <x v="1"/>
    <m/>
    <m/>
    <m/>
    <m/>
    <m/>
    <m/>
  </r>
  <r>
    <s v="남동구"/>
    <s v="에코꿈나무어린이집"/>
    <s v="인천광역시 남동구 논고개로 17 한화에코메트로 11단지 관리동"/>
    <x v="0"/>
    <n v="2011"/>
    <n v="423"/>
    <x v="1"/>
    <m/>
    <m/>
    <m/>
    <m/>
    <m/>
    <m/>
  </r>
  <r>
    <s v="남동구"/>
    <s v="엔젤베베어린이집"/>
    <s v="인천광역시 남동구 방축로 491 104동 101호(간석동, 현대아파트)"/>
    <x v="5"/>
    <n v="1991"/>
    <n v="97"/>
    <x v="1"/>
    <m/>
    <m/>
    <m/>
    <m/>
    <m/>
    <m/>
  </r>
  <r>
    <s v="남동구"/>
    <s v="빛나라어린이집"/>
    <s v="인천광역시 남동구 논현로 145 704동 104호(논현동, 새터마을신일해피트리)"/>
    <x v="5"/>
    <n v="2007"/>
    <n v="147"/>
    <x v="1"/>
    <m/>
    <m/>
    <m/>
    <m/>
    <m/>
    <m/>
  </r>
  <r>
    <s v="남동구"/>
    <s v="지현어린이집"/>
    <s v="인천광역시 남동구 경원대로 950 3동 102호(간석동, 영남아파트)"/>
    <x v="5"/>
    <n v="1988"/>
    <n v="68"/>
    <x v="1"/>
    <m/>
    <m/>
    <m/>
    <m/>
    <m/>
    <m/>
  </r>
  <r>
    <s v="남동구"/>
    <s v="작은꽃어린이집"/>
    <s v="인천광역시 남동구 경원대로939번길 9 다동 116호(간석동, 현광아파트)"/>
    <x v="5"/>
    <n v="1991"/>
    <n v="73"/>
    <x v="1"/>
    <m/>
    <m/>
    <m/>
    <m/>
    <m/>
    <m/>
  </r>
  <r>
    <s v="남동구"/>
    <s v="아이꿈어린이집"/>
    <s v="인천광역시 남동구 석정로566번길 13 가동 102호(간석동, 청실아파트)"/>
    <x v="5"/>
    <n v="1984"/>
    <n v="81"/>
    <x v="1"/>
    <m/>
    <m/>
    <m/>
    <m/>
    <m/>
    <m/>
  </r>
  <r>
    <s v="남동구"/>
    <s v="은샘어린이집"/>
    <s v="인천광역시 남동구 포구로 64-8 101동 108호(논현동, 한라아파트)"/>
    <x v="5"/>
    <n v="1996"/>
    <n v="59"/>
    <x v="1"/>
    <m/>
    <m/>
    <m/>
    <m/>
    <m/>
    <m/>
  </r>
  <r>
    <s v="남동구"/>
    <s v="에덴동산어린이집"/>
    <s v="인천광역시 남동구 찬우물로 45 (수산동)"/>
    <x v="0"/>
    <n v="2010"/>
    <n v="922"/>
    <x v="1"/>
    <m/>
    <m/>
    <m/>
    <m/>
    <m/>
    <m/>
  </r>
  <r>
    <s v="남동구"/>
    <s v="에코하임어린이집"/>
    <s v="인천 남동구 논현동 12블럭 한화에코메트로아파트 12단지 관리동"/>
    <x v="0"/>
    <n v="2009"/>
    <n v="286"/>
    <x v="1"/>
    <m/>
    <m/>
    <m/>
    <m/>
    <m/>
    <m/>
  </r>
  <r>
    <s v="남동구"/>
    <s v="움트리어린이집"/>
    <s v="인천광역시 남동구 도림북로19번길 33 (도림동)"/>
    <x v="0"/>
    <n v="2010"/>
    <n v="695"/>
    <x v="1"/>
    <m/>
    <m/>
    <m/>
    <m/>
    <m/>
    <m/>
  </r>
  <r>
    <s v="남동구"/>
    <s v="콩어린이집"/>
    <s v="인천광역시 남동구 소래역로 94 1106동 103호(논현동, 논현휴먼시아11단지단풍마을아파트)"/>
    <x v="5"/>
    <n v="2006"/>
    <n v="98"/>
    <x v="1"/>
    <m/>
    <m/>
    <m/>
    <m/>
    <m/>
    <m/>
  </r>
  <r>
    <s v="남동구"/>
    <s v="예찬어린이집"/>
    <s v="인천광역시 남동구 논고개로 17 ,1118동101호 ( 논현동,한화꿈에그리아파트 )"/>
    <x v="5"/>
    <n v="2009"/>
    <n v="84"/>
    <x v="1"/>
    <m/>
    <m/>
    <m/>
    <m/>
    <m/>
    <m/>
  </r>
  <r>
    <s v="남동구"/>
    <s v="가람어린이집"/>
    <s v="인천광역시 남동구 은봉로 288 707동 102호(논현동, 새터마을신일해피트리)"/>
    <x v="5"/>
    <n v="2007"/>
    <n v="117"/>
    <x v="1"/>
    <m/>
    <m/>
    <m/>
    <m/>
    <m/>
    <m/>
  </r>
  <r>
    <s v="남동구"/>
    <s v="푸른숲어린이집"/>
    <s v="인천광역시 남동구 서판로59번길 3 (만수동)"/>
    <x v="2"/>
    <n v="1993"/>
    <n v="304"/>
    <x v="1"/>
    <m/>
    <m/>
    <m/>
    <m/>
    <m/>
    <m/>
  </r>
  <r>
    <s v="남동구"/>
    <s v="해마루어린이집"/>
    <s v="인천광역시 남동구 앵고개로815번길 22 (논현동, 소래휴먼시아3단지)"/>
    <x v="2"/>
    <n v="2010"/>
    <n v="255"/>
    <x v="1"/>
    <m/>
    <m/>
    <m/>
    <m/>
    <m/>
    <m/>
  </r>
  <r>
    <s v="남동구"/>
    <s v="산하어린이집"/>
    <s v="인천광역시 남동구 논현로 106 604동 101호(논현동, 어진마을한화꿈에그린6단지아파트)"/>
    <x v="5"/>
    <n v="2007"/>
    <n v="116"/>
    <x v="1"/>
    <m/>
    <m/>
    <m/>
    <m/>
    <m/>
    <m/>
  </r>
  <r>
    <s v="남동구"/>
    <s v="아띠어린이집"/>
    <s v="인천광역시 남동구 소래역로 119 801동 103호(논현동, 주공뜨란채8단지아파트)"/>
    <x v="5"/>
    <n v="2006"/>
    <n v="107"/>
    <x v="1"/>
    <m/>
    <m/>
    <m/>
    <m/>
    <m/>
    <m/>
  </r>
  <r>
    <s v="남동구"/>
    <s v="행복나무어린이집"/>
    <s v="인천광역시 남동구 소래역로 94 1108동 102호(논현동, 논현휴먼시아11단지단풍마을아파트)"/>
    <x v="5"/>
    <n v="2006"/>
    <n v="101"/>
    <x v="1"/>
    <m/>
    <m/>
    <m/>
    <m/>
    <m/>
    <m/>
  </r>
  <r>
    <s v="남동구"/>
    <s v="소래휴먼시아어린이집"/>
    <s v="인천광역시 남동구 앵고개로815번길 56 (논현동, 소래휴먼시아1단지)"/>
    <x v="2"/>
    <n v="2011"/>
    <n v="195"/>
    <x v="1"/>
    <m/>
    <m/>
    <m/>
    <m/>
    <m/>
    <m/>
  </r>
  <r>
    <s v="남동구"/>
    <s v="에코들꽃어린이집"/>
    <s v="인천광역시 남동구 아암대로1503번길 21 논현동, 에코메트로 10블록 한화꿈에그린아파트 관리동 내"/>
    <x v="0"/>
    <n v="2010"/>
    <n v="296"/>
    <x v="1"/>
    <m/>
    <m/>
    <m/>
    <m/>
    <m/>
    <m/>
  </r>
  <r>
    <s v="남동구"/>
    <s v="하늘숲어린이집"/>
    <s v="인천광역시 남동구 만수서로 53 (만수동,향촌휴먼시아1단지)향촌휴먼시아 1단지 관리동"/>
    <x v="0"/>
    <n v="2009"/>
    <n v="742"/>
    <x v="1"/>
    <m/>
    <m/>
    <m/>
    <m/>
    <m/>
    <m/>
  </r>
  <r>
    <s v="남동구"/>
    <s v="에코그린어린이집"/>
    <s v="인천광역시 남동구 소래역남로 39 관리동 (논현동,에코메트로5단지)"/>
    <x v="0"/>
    <n v="2010"/>
    <n v="278"/>
    <x v="1"/>
    <m/>
    <m/>
    <m/>
    <m/>
    <m/>
    <m/>
  </r>
  <r>
    <s v="남동구"/>
    <s v="에코랜드어린이집"/>
    <s v="인천광역시 남동구 에코중앙로 96"/>
    <x v="0"/>
    <n v="2011"/>
    <n v="271"/>
    <x v="1"/>
    <m/>
    <m/>
    <m/>
    <m/>
    <m/>
    <m/>
  </r>
  <r>
    <s v="남동구"/>
    <s v="에코키즈어린이집"/>
    <s v="인천 남동구 논현동 한화에코메트로 7단지 관리동"/>
    <x v="0"/>
    <n v="2010"/>
    <n v="343"/>
    <x v="1"/>
    <m/>
    <m/>
    <m/>
    <m/>
    <m/>
    <m/>
  </r>
  <r>
    <s v="남동구"/>
    <s v="아람어린이집"/>
    <s v="인천광역시 남동구 만수서로 55 향촌휴먼시아 107동 104호 (만수동)"/>
    <x v="5"/>
    <n v="2011"/>
    <n v="115"/>
    <x v="1"/>
    <m/>
    <m/>
    <m/>
    <m/>
    <m/>
    <m/>
  </r>
  <r>
    <s v="남동구"/>
    <s v="향촌키즈어린이집"/>
    <s v="인천광역시 남동구 만수서로 55 향촌휴먼시아124동103호"/>
    <x v="5"/>
    <n v="2011"/>
    <n v="134"/>
    <x v="1"/>
    <m/>
    <m/>
    <m/>
    <m/>
    <m/>
    <m/>
  </r>
  <r>
    <s v="남동구"/>
    <s v="크레파스어린이집"/>
    <s v="인천광역시 남동구 만수서로 55 향촌휴먼시아119동102호 (구월동)"/>
    <x v="5"/>
    <n v="2011"/>
    <n v="115"/>
    <x v="1"/>
    <m/>
    <m/>
    <m/>
    <m/>
    <m/>
    <m/>
  </r>
  <r>
    <s v="남동구"/>
    <s v="아이별어린이집"/>
    <s v="인천광역시 남동구 만수서로 55 향촌휴먼시아 125동 103호"/>
    <x v="5"/>
    <n v="2011"/>
    <n v="123"/>
    <x v="1"/>
    <m/>
    <m/>
    <m/>
    <m/>
    <m/>
    <m/>
  </r>
  <r>
    <s v="남동구"/>
    <s v="홀츠엔키즈어린이집"/>
    <s v="인천광역시 남동구 논고개로68번길 49 현대힐스테이트아파트 관리동(논현동)"/>
    <x v="0"/>
    <n v="2010"/>
    <n v="213"/>
    <x v="1"/>
    <m/>
    <m/>
    <m/>
    <m/>
    <m/>
    <m/>
  </r>
  <r>
    <s v="남동구"/>
    <s v="서창새빛어린이집"/>
    <s v="인천광역시 남동구 서창남로 17 서창LH11단지아파트 관리동 (서창동)"/>
    <x v="0"/>
    <n v="2012"/>
    <n v="303"/>
    <x v="1"/>
    <m/>
    <m/>
    <m/>
    <m/>
    <m/>
    <m/>
  </r>
  <r>
    <s v="남동구"/>
    <s v="코끼리맘어린이집"/>
    <s v="인천광역시 남동구 담방로 29 101동 103호(만수동,광명아파트)"/>
    <x v="5"/>
    <m/>
    <n v="83"/>
    <x v="1"/>
    <m/>
    <m/>
    <m/>
    <m/>
    <m/>
    <m/>
  </r>
  <r>
    <s v="남동구"/>
    <s v="꿈터어린이집"/>
    <s v="인천광역시 남동구 만수서로 36 (만수동,향촌휴먼시아2단지)향촌휴먼시아2단지 관리동"/>
    <x v="0"/>
    <n v="2012"/>
    <n v="205"/>
    <x v="1"/>
    <m/>
    <m/>
    <m/>
    <m/>
    <m/>
    <m/>
  </r>
  <r>
    <s v="남동구"/>
    <s v="근혜어린이집"/>
    <s v="인천광역시 남동구 구월로 192 1204동 102호(구월동,구월힐스테이트아파트)"/>
    <x v="5"/>
    <n v="2007"/>
    <n v="177"/>
    <x v="1"/>
    <m/>
    <m/>
    <m/>
    <m/>
    <m/>
    <m/>
  </r>
  <r>
    <s v="남동구"/>
    <s v="솜사탕어린이집"/>
    <s v="인천광역시 남동구 논고개로 10 1214동 102호(논현고잔동,한화에코메트로12단지)"/>
    <x v="5"/>
    <m/>
    <n v="86"/>
    <x v="1"/>
    <m/>
    <m/>
    <m/>
    <m/>
    <m/>
    <m/>
  </r>
  <r>
    <s v="남동구"/>
    <s v="기쁨의어린이집"/>
    <s v="인천광역시 남동구 수현로14번길 13-24 (장수동)"/>
    <x v="0"/>
    <n v="2012"/>
    <n v="115"/>
    <x v="1"/>
    <m/>
    <m/>
    <m/>
    <m/>
    <m/>
    <m/>
  </r>
  <r>
    <s v="남동구"/>
    <s v="애플어린이집"/>
    <s v="인천광역시 남동구 서창남순환로 190-15 인천서창LH7단지아파트 관리동(서창동)"/>
    <x v="0"/>
    <n v="2012"/>
    <n v="477"/>
    <x v="1"/>
    <m/>
    <m/>
    <m/>
    <m/>
    <m/>
    <m/>
  </r>
  <r>
    <s v="남동구"/>
    <s v="아이다움어린이집"/>
    <s v="인천광역시 남동구 백범로124번길 126 416동 103호(만수동,주공아파트)"/>
    <x v="5"/>
    <n v="1987"/>
    <n v="76"/>
    <x v="1"/>
    <m/>
    <m/>
    <m/>
    <m/>
    <m/>
    <m/>
  </r>
  <r>
    <s v="남동구"/>
    <s v="꼬마숲아이어린이집"/>
    <s v="인천광역시 남동구 호구포로 803 2304동 103호(구월동,롯데캐슬골드아파트)"/>
    <x v="5"/>
    <n v="2003"/>
    <n v="99"/>
    <x v="1"/>
    <m/>
    <m/>
    <m/>
    <m/>
    <m/>
    <m/>
  </r>
  <r>
    <s v="남동구"/>
    <s v="키즈맘어린이집"/>
    <s v="인천광역시 남동구 함박뫼로 439 206동 104호(논현동, 논현주공아파트)"/>
    <x v="5"/>
    <n v="1998"/>
    <n v="92"/>
    <x v="1"/>
    <m/>
    <m/>
    <m/>
    <m/>
    <m/>
    <m/>
  </r>
  <r>
    <s v="남동구"/>
    <s v="한결어린이집"/>
    <s v="인천광역시 남동구 서창남로 17 1103동 101호(서창동,서창LH11단지)"/>
    <x v="5"/>
    <n v="2012"/>
    <n v="102"/>
    <x v="1"/>
    <m/>
    <m/>
    <m/>
    <m/>
    <m/>
    <m/>
  </r>
  <r>
    <s v="남동구"/>
    <s v="에코비천사어린이집"/>
    <s v="인천광역시 남동구 서창남순환로 190-15 715동 102호(서창동, 서창LH7단지아파트)"/>
    <x v="5"/>
    <n v="2012"/>
    <n v="111"/>
    <x v="1"/>
    <m/>
    <m/>
    <m/>
    <m/>
    <m/>
    <m/>
  </r>
  <r>
    <s v="남동구"/>
    <s v="사랑가득어린이집"/>
    <s v="인천광역시 남동구 방축로 501 10동 102호(간석동,우성아파트)"/>
    <x v="5"/>
    <n v="1989"/>
    <n v="88"/>
    <x v="1"/>
    <m/>
    <m/>
    <m/>
    <m/>
    <m/>
    <m/>
  </r>
  <r>
    <s v="남동구"/>
    <s v="아가랑어린이집"/>
    <s v="인천광역시 남동구 호구포로 294 110동 103호(논현동,논현주공아파트)"/>
    <x v="5"/>
    <m/>
    <n v="69"/>
    <x v="1"/>
    <m/>
    <m/>
    <m/>
    <m/>
    <m/>
    <m/>
  </r>
  <r>
    <s v="남동구"/>
    <s v="하늘꿈어린이집"/>
    <s v="인천광역시 남동구 백범로124번길 126 404동 108호(만수동,주공아파트)"/>
    <x v="5"/>
    <n v="1987"/>
    <n v="65"/>
    <x v="1"/>
    <m/>
    <m/>
    <m/>
    <m/>
    <m/>
    <m/>
  </r>
  <r>
    <s v="남동구"/>
    <s v="에코사랑어린이집"/>
    <s v="인천광역시 남동구 에코중앙로 165 701동 201호(논현동,에코메트로7단지한화꿈에그린아파트)"/>
    <x v="5"/>
    <n v="2012"/>
    <n v="90"/>
    <x v="1"/>
    <m/>
    <m/>
    <m/>
    <m/>
    <m/>
    <m/>
  </r>
  <r>
    <s v="남동구"/>
    <s v="사랑드림어린이집"/>
    <s v="인천광역시 남동구 아암대로1503번길 98 603동 204호(논현동,에코메트로6단지한화꿈에그린아파트)"/>
    <x v="5"/>
    <m/>
    <n v="90"/>
    <x v="1"/>
    <m/>
    <m/>
    <m/>
    <m/>
    <m/>
    <m/>
  </r>
  <r>
    <s v="남동구"/>
    <s v="샤론어린이집"/>
    <s v="인천광역시 남동구 장승남로33번길 21 102동 101호(만수동,대동아파트)"/>
    <x v="5"/>
    <n v="1992"/>
    <n v="90"/>
    <x v="1"/>
    <m/>
    <m/>
    <m/>
    <m/>
    <m/>
    <m/>
  </r>
  <r>
    <s v="남동구"/>
    <s v="새싹어린이집"/>
    <s v="인천광역시 남동구 만수로50번길 19 610동 105호(만수동,주공아파트)"/>
    <x v="5"/>
    <m/>
    <n v="48"/>
    <x v="1"/>
    <m/>
    <m/>
    <m/>
    <m/>
    <m/>
    <m/>
  </r>
  <r>
    <s v="남동구"/>
    <s v="고운맘어린이집"/>
    <s v="인천광역시 남동구 은봉로165번길 24 104동 104호(논현동,숲속마을휴먼시아아파트)"/>
    <x v="5"/>
    <n v="2009"/>
    <n v="87"/>
    <x v="1"/>
    <m/>
    <m/>
    <m/>
    <m/>
    <m/>
    <m/>
  </r>
  <r>
    <s v="남동구"/>
    <s v="초록나무어린이집"/>
    <s v="인천광역시 남동구 은봉로165번길 24 109동 104호(논현동,숲속마을휴먼시아아파트)"/>
    <x v="5"/>
    <m/>
    <n v="97"/>
    <x v="1"/>
    <m/>
    <m/>
    <m/>
    <m/>
    <m/>
    <m/>
  </r>
  <r>
    <s v="남동구"/>
    <s v="사랑나무어린이집"/>
    <s v="인천광역시 남동구 함박뫼로 439 210동 103호(논현동,논현주공아파트)"/>
    <x v="5"/>
    <m/>
    <n v="135"/>
    <x v="1"/>
    <m/>
    <m/>
    <m/>
    <m/>
    <m/>
    <m/>
  </r>
  <r>
    <s v="남동구"/>
    <s v="해성어린이집"/>
    <s v="인천광역시 남동구 용천로87번길 23 3101동 101호(구월동, 구월힐스테이트3단지아파트)"/>
    <x v="5"/>
    <n v="2007"/>
    <n v="84"/>
    <x v="1"/>
    <m/>
    <m/>
    <m/>
    <m/>
    <m/>
    <m/>
  </r>
  <r>
    <s v="남동구"/>
    <s v="아이사랑어린이집"/>
    <s v="인천광역시 남동구 만수로 14-25 104동 105호(만수동,주공아파트)"/>
    <x v="5"/>
    <n v="1986"/>
    <n v="46"/>
    <x v="1"/>
    <m/>
    <m/>
    <m/>
    <m/>
    <m/>
    <m/>
  </r>
  <r>
    <s v="남동구"/>
    <s v="에버그린어린이집"/>
    <s v="인천광역시 남동구 호구포로 803 2209동 106호(구월동,롯데캐슬골드아파트)"/>
    <x v="5"/>
    <n v="2007"/>
    <n v="111"/>
    <x v="1"/>
    <m/>
    <m/>
    <m/>
    <m/>
    <m/>
    <m/>
  </r>
  <r>
    <s v="남동구"/>
    <s v="키즈별어린이집"/>
    <s v="인천광역시 남동구 호구포로 803 2105동 101호(구월동,롯데캐슬골드아파트)"/>
    <x v="5"/>
    <n v="2007"/>
    <n v="91"/>
    <x v="1"/>
    <m/>
    <m/>
    <m/>
    <m/>
    <m/>
    <m/>
  </r>
  <r>
    <s v="남동구"/>
    <s v="잼잼어린이집"/>
    <s v="인천광역시 남동구 호구포로 294 107동 104호(논현동,논현주공아파트)"/>
    <x v="5"/>
    <n v="1998"/>
    <n v="62"/>
    <x v="1"/>
    <m/>
    <m/>
    <m/>
    <m/>
    <m/>
    <m/>
  </r>
  <r>
    <s v="남동구"/>
    <s v="리틀램어린이집"/>
    <s v="인천광역시 남동구 동암남로26번길 42 105호(간석동,세종보라아파트)"/>
    <x v="5"/>
    <n v="2000"/>
    <n v="58"/>
    <x v="1"/>
    <m/>
    <m/>
    <m/>
    <m/>
    <m/>
    <m/>
  </r>
  <r>
    <s v="남동구"/>
    <s v="엔젤몬테소리어린이집"/>
    <s v="인천광역시 남동구 에코중앙로156번길 13-29 (논현동,엔젤몬테소리어린이집)"/>
    <x v="0"/>
    <m/>
    <n v="110"/>
    <x v="1"/>
    <m/>
    <m/>
    <m/>
    <m/>
    <m/>
    <m/>
  </r>
  <r>
    <s v="남동구"/>
    <s v="꼬꼬별어린이집"/>
    <s v="인천광역시 남동구 만수서로 55 105동 101호(만수동,향촌휴먼시아1단지아파트)"/>
    <x v="5"/>
    <n v="2010"/>
    <n v="98"/>
    <x v="1"/>
    <m/>
    <m/>
    <m/>
    <m/>
    <m/>
    <m/>
  </r>
  <r>
    <s v="남동구"/>
    <s v="꼬망스어린이집"/>
    <s v="인천광역시 남동구 서창남순환로 190-100 607동 103호(서창동,인천서창 LH6단지))"/>
    <x v="5"/>
    <n v="2014"/>
    <n v="100"/>
    <x v="1"/>
    <m/>
    <m/>
    <m/>
    <m/>
    <m/>
    <m/>
  </r>
  <r>
    <s v="남동구"/>
    <s v="미추홀병원어린이집"/>
    <s v="인천광역시 남동구 남동대로799번길 25 (구월동,대흥빌딩) 미추홀재활요양병원 1층"/>
    <x v="4"/>
    <n v="2004"/>
    <n v="515"/>
    <x v="1"/>
    <m/>
    <m/>
    <m/>
    <m/>
    <m/>
    <m/>
  </r>
  <r>
    <s v="남동구"/>
    <s v="아름드리어린이집"/>
    <s v="인천광역시 남동구 남동대로 860 105동 102호(간석동, 래미안자이아파트)"/>
    <x v="2"/>
    <n v="2007"/>
    <n v="89"/>
    <x v="1"/>
    <m/>
    <m/>
    <m/>
    <m/>
    <m/>
    <m/>
  </r>
  <r>
    <s v="남동구"/>
    <s v="서창다소니어린이집"/>
    <s v="인천광역시 남동구 서창남로 17 (서창동, 서창LH11단지)"/>
    <x v="2"/>
    <n v="2013"/>
    <n v="279"/>
    <x v="1"/>
    <m/>
    <m/>
    <m/>
    <m/>
    <m/>
    <m/>
  </r>
  <r>
    <s v="남동구"/>
    <s v="향기보듬이나눔이어린이집"/>
    <s v="인천광역시 남동구 논현고잔로 26 (논현동)"/>
    <x v="2"/>
    <n v="2013"/>
    <n v="500"/>
    <x v="1"/>
    <m/>
    <m/>
    <m/>
    <m/>
    <m/>
    <m/>
  </r>
  <r>
    <s v="남동구"/>
    <s v="예담힐스테이트어린이집"/>
    <s v="인천광역시 남동구 용천로87번길 23 (구월동, 구월힐스테이트3단지아파트관리동)"/>
    <x v="0"/>
    <n v="2007"/>
    <n v="198"/>
    <x v="1"/>
    <m/>
    <m/>
    <m/>
    <m/>
    <m/>
    <m/>
  </r>
  <r>
    <s v="남동구"/>
    <s v="서창뜰어린이집"/>
    <s v="인천광역시 남동구 서창남순환로 190-15 708동 102호(서창동, 서창엘에이치7단지)"/>
    <x v="2"/>
    <n v="2012"/>
    <n v="86"/>
    <x v="1"/>
    <m/>
    <m/>
    <m/>
    <m/>
    <m/>
    <m/>
  </r>
  <r>
    <s v="남동구"/>
    <s v="키즈스토리어린이집"/>
    <s v="인천광역시 남동구 포구로 35 관리동(논현동, 유호N시티)"/>
    <x v="0"/>
    <n v="2013"/>
    <n v="173"/>
    <x v="1"/>
    <m/>
    <m/>
    <m/>
    <m/>
    <m/>
    <m/>
  </r>
  <r>
    <s v="남동구"/>
    <s v="옹달샘어린이집"/>
    <s v="인천광역시 남동구 서창남순환로 201 (서창동, LH휴먼시아8단지 관리동)"/>
    <x v="0"/>
    <n v="2014"/>
    <n v="270"/>
    <x v="1"/>
    <m/>
    <m/>
    <m/>
    <m/>
    <m/>
    <m/>
  </r>
  <r>
    <s v="남동구"/>
    <s v="키즈바움어린이집"/>
    <s v="인천광역시 남동구 서창남로 17 1102동101호(서창동, 인천서창LH11단지)"/>
    <x v="5"/>
    <n v="2012"/>
    <n v="103"/>
    <x v="1"/>
    <m/>
    <m/>
    <m/>
    <m/>
    <m/>
    <m/>
  </r>
  <r>
    <s v="남동구"/>
    <s v="환희어린이집"/>
    <s v="인천광역시 남동구 서창남로 16-26 (서창동)"/>
    <x v="0"/>
    <n v="2013"/>
    <n v="1034"/>
    <x v="1"/>
    <m/>
    <m/>
    <m/>
    <m/>
    <m/>
    <m/>
  </r>
  <r>
    <s v="남동구"/>
    <s v="샬롬어린이집"/>
    <s v="인천광역시 남동구 아암대로1503번길 98 (논현동, 에코메트로6단지관리동)"/>
    <x v="0"/>
    <n v="2010"/>
    <n v="229"/>
    <x v="1"/>
    <m/>
    <m/>
    <m/>
    <m/>
    <m/>
    <m/>
  </r>
  <r>
    <s v="남동구"/>
    <s v="간석휴먼시아어린이집"/>
    <s v="인천광역시 남동구 백범로294번길 15 인천간석LH 1블럭내"/>
    <x v="0"/>
    <n v="2014"/>
    <n v="225"/>
    <x v="1"/>
    <m/>
    <m/>
    <m/>
    <m/>
    <m/>
    <m/>
  </r>
  <r>
    <s v="남동구"/>
    <s v="간석키즈어린이집"/>
    <s v="인천광역시 남동구 백범로294번길 16 인천간석LH 2블럭내(관리동)"/>
    <x v="0"/>
    <n v="2014"/>
    <n v="315"/>
    <x v="1"/>
    <m/>
    <m/>
    <m/>
    <m/>
    <m/>
    <m/>
  </r>
  <r>
    <s v="남동구"/>
    <s v="서창나무어린이집"/>
    <s v="인천광역시 남동구 서창남로 2 (서창동, 서창LH12단지)"/>
    <x v="2"/>
    <n v="2013"/>
    <n v="598"/>
    <x v="1"/>
    <m/>
    <m/>
    <m/>
    <m/>
    <m/>
    <m/>
  </r>
  <r>
    <s v="남동구"/>
    <s v="푸른바다어린이집"/>
    <s v="인천광역시 남동구 논고개로68번길 32 (논현동, 소래LH4단지관리동)"/>
    <x v="0"/>
    <n v="2014"/>
    <n v="449"/>
    <x v="1"/>
    <m/>
    <m/>
    <m/>
    <m/>
    <m/>
    <m/>
  </r>
  <r>
    <s v="남동구"/>
    <s v="서창엔젤숲어린이집"/>
    <s v="인천광역시 남동구 서창남순환로 190-100 (장수서창동, 서창LH6단지)"/>
    <x v="2"/>
    <n v="2014"/>
    <n v="298"/>
    <x v="1"/>
    <m/>
    <m/>
    <m/>
    <m/>
    <m/>
    <m/>
  </r>
  <r>
    <s v="남동구"/>
    <s v="더타워지혜어린이집"/>
    <s v="인천광역시 남동구 소래역남로 40 관리동1층(논현동,에코메트로3차더타워아파트)"/>
    <x v="0"/>
    <n v="2013"/>
    <n v="270"/>
    <x v="1"/>
    <m/>
    <m/>
    <m/>
    <m/>
    <m/>
    <m/>
  </r>
  <r>
    <s v="남동구"/>
    <s v="서창그린어린이집"/>
    <s v="인천광역시 남동구 매소홀로1104번길 17"/>
    <x v="2"/>
    <n v="2015"/>
    <n v="487"/>
    <x v="1"/>
    <m/>
    <m/>
    <m/>
    <m/>
    <m/>
    <m/>
  </r>
  <r>
    <s v="남동구"/>
    <s v="사랑숲어린이집"/>
    <s v="인천광역시 남동구 구월로 192 ,1502동103호(구월동,구월힐스테이트아파트)"/>
    <x v="5"/>
    <m/>
    <n v="123"/>
    <x v="1"/>
    <m/>
    <m/>
    <m/>
    <m/>
    <m/>
    <m/>
  </r>
  <r>
    <s v="남동구"/>
    <s v="서창단비어린이집"/>
    <s v="인천광역시 남동구 서창남로 17 ,1117동101호(서창동,인천서창엘에이치11단지아파트)"/>
    <x v="5"/>
    <n v="2012"/>
    <n v="122"/>
    <x v="1"/>
    <m/>
    <m/>
    <m/>
    <m/>
    <m/>
    <m/>
  </r>
  <r>
    <s v="남동구"/>
    <s v="예일키즈어린이집"/>
    <s v="인천광역시 남동구 에코중앙로 163 ,702동201호(논현동,한화꿈에그린아파트)"/>
    <x v="5"/>
    <m/>
    <n v="131"/>
    <x v="1"/>
    <m/>
    <m/>
    <m/>
    <m/>
    <m/>
    <m/>
  </r>
  <r>
    <s v="남동구"/>
    <s v="구월아시아드별솔어린이집"/>
    <s v="인천광역시 남동구 선수촌로 56 502동102호(구월동,구월아시아드선수촌5단지아파트)"/>
    <x v="5"/>
    <n v="2015"/>
    <n v="132"/>
    <x v="1"/>
    <m/>
    <m/>
    <m/>
    <m/>
    <m/>
    <m/>
  </r>
  <r>
    <s v="남동구"/>
    <s v="예슬어린이집"/>
    <s v="인천광역시 남동구 선수촌공원로 96 ,1층 관리동(구월동,구월아시아드선수촌2단지아파트)"/>
    <x v="0"/>
    <n v="2015"/>
    <n v="282"/>
    <x v="1"/>
    <m/>
    <m/>
    <m/>
    <m/>
    <m/>
    <m/>
  </r>
  <r>
    <s v="남동구"/>
    <s v="서창꿈나무어린이집"/>
    <s v="인천광역시 남동구 서창남순환로 110 ,관리동1층(서창동,인천LH3단지아파트)관리동어린이집"/>
    <x v="0"/>
    <n v="2016"/>
    <n v="327"/>
    <x v="1"/>
    <m/>
    <m/>
    <m/>
    <m/>
    <m/>
    <m/>
  </r>
  <r>
    <s v="남동구"/>
    <s v="만수꿈나무어린이집"/>
    <s v="인천광역시 남동구 백범로206번길 52 ,1층~3층(만수동)"/>
    <x v="0"/>
    <n v="1990"/>
    <n v="301"/>
    <x v="1"/>
    <m/>
    <m/>
    <m/>
    <m/>
    <m/>
    <m/>
  </r>
  <r>
    <s v="남동구"/>
    <s v="늘해랑어린이집"/>
    <s v="인천광역시 남동구 선수촌공원로 85 (구월아시아드선수촌아파트1단지,구월동)"/>
    <x v="2"/>
    <n v="2015"/>
    <n v="239"/>
    <x v="1"/>
    <m/>
    <m/>
    <m/>
    <m/>
    <m/>
    <m/>
  </r>
  <r>
    <s v="남동구"/>
    <s v="구월나래어린이집"/>
    <s v="인천광역시 남동구 선수촌로 56 (구월아시아드선수촌아파트5단지,구월동)"/>
    <x v="2"/>
    <n v="2015"/>
    <n v="243"/>
    <x v="1"/>
    <m/>
    <m/>
    <m/>
    <m/>
    <m/>
    <m/>
  </r>
  <r>
    <s v="남동구"/>
    <s v="가온사랑어린이집"/>
    <s v="인천광역시 남동구 선수촌로 27 (구월아시아드선수촌아파트6단지,구월동)"/>
    <x v="2"/>
    <n v="2015"/>
    <n v="254"/>
    <x v="1"/>
    <m/>
    <m/>
    <m/>
    <m/>
    <m/>
    <m/>
  </r>
  <r>
    <s v="남동구"/>
    <s v="빛솔어린이집"/>
    <s v="인천광역시 남동구 선수촌로 8 (구월아시아드선수촌아파트8단지,구월동)"/>
    <x v="2"/>
    <n v="2015"/>
    <n v="269"/>
    <x v="1"/>
    <m/>
    <m/>
    <m/>
    <m/>
    <m/>
    <m/>
  </r>
  <r>
    <s v="남동구"/>
    <s v="인천경찰청어린이집"/>
    <s v="인천광역시 남동구 예술로152번길 9 1층~3층(구월동,인천지방결찰청 직장어린이집)"/>
    <x v="4"/>
    <n v="2016"/>
    <n v="360"/>
    <x v="1"/>
    <m/>
    <m/>
    <m/>
    <m/>
    <m/>
    <m/>
  </r>
  <r>
    <s v="남동구"/>
    <s v="가천어린이집"/>
    <s v="인천광역시 남동구 남동대로 769 1층(구월동)"/>
    <x v="4"/>
    <n v="1994"/>
    <n v="299"/>
    <x v="1"/>
    <m/>
    <m/>
    <m/>
    <m/>
    <m/>
    <m/>
  </r>
  <r>
    <s v="남동구"/>
    <s v="늘찬사랑어린이집"/>
    <s v="인천광역시 남동구 선수촌로 55 (구월아시아드선수촌자이아파트, 구월동)"/>
    <x v="2"/>
    <n v="2015"/>
    <n v="300"/>
    <x v="1"/>
    <m/>
    <m/>
    <m/>
    <m/>
    <m/>
    <m/>
  </r>
  <r>
    <s v="부평구"/>
    <s v="예원어린이집"/>
    <s v="인천광역시 부평구 동수천로 118 주공7단지 관리동(1층) (부개동)"/>
    <x v="0"/>
    <n v="1998"/>
    <n v="160"/>
    <x v="1"/>
    <m/>
    <m/>
    <m/>
    <m/>
    <m/>
    <m/>
  </r>
  <r>
    <s v="부평구"/>
    <s v="샬롬에덴 어린이집"/>
    <s v="인천광역시 부평구 일신로13번길 14-1 외(1~2층 건물전체) (일신동)"/>
    <x v="1"/>
    <n v="1998"/>
    <n v="418"/>
    <x v="1"/>
    <m/>
    <m/>
    <m/>
    <m/>
    <m/>
    <m/>
  </r>
  <r>
    <s v="부평구"/>
    <s v="동광선교어린이집"/>
    <s v="인천광역시 부평구 충선로65번길 10 동광교회내(1층일부/3층중) (부개동)"/>
    <x v="3"/>
    <n v="1998"/>
    <n v="176"/>
    <x v="1"/>
    <m/>
    <m/>
    <m/>
    <m/>
    <m/>
    <m/>
  </r>
  <r>
    <s v="부평구"/>
    <s v="꿈꾸는어린이집"/>
    <s v="인천광역시 부평구 일신로 120 103동 101호(구산동, 부평자이아파트)"/>
    <x v="5"/>
    <n v="2006"/>
    <n v="89"/>
    <x v="1"/>
    <m/>
    <m/>
    <m/>
    <m/>
    <m/>
    <m/>
  </r>
  <r>
    <s v="부평구"/>
    <s v="반석어린이집"/>
    <s v="인천광역시 부평구 이규보로 133-16 (2층/3층중) (십정동)"/>
    <x v="0"/>
    <n v="1995"/>
    <n v="185"/>
    <x v="1"/>
    <m/>
    <m/>
    <m/>
    <m/>
    <m/>
    <m/>
  </r>
  <r>
    <s v="부평구"/>
    <s v="꼬마성어린이집"/>
    <s v="인천광역시 부평구 백범로488번길 16-6 (2층 건물전체) (십정동)"/>
    <x v="0"/>
    <n v="1990"/>
    <n v="177"/>
    <x v="1"/>
    <m/>
    <m/>
    <m/>
    <m/>
    <m/>
    <m/>
  </r>
  <r>
    <s v="부평구"/>
    <s v="아침나라어린이집"/>
    <s v="인천광역시 부평구 경원대로1256번길 10 (1층/7층중) (부평동)"/>
    <x v="0"/>
    <n v="1997"/>
    <n v="216"/>
    <x v="1"/>
    <m/>
    <m/>
    <m/>
    <m/>
    <m/>
    <m/>
  </r>
  <r>
    <s v="부평구"/>
    <s v="부평3동어린이집"/>
    <s v="인천광역시 부평구 신촌로 47-7 (3층 건물전체) (부평동)"/>
    <x v="2"/>
    <n v="2005"/>
    <n v="203"/>
    <x v="1"/>
    <m/>
    <m/>
    <m/>
    <m/>
    <m/>
    <m/>
  </r>
  <r>
    <s v="부평구"/>
    <s v="샘터초등어린이집"/>
    <s v="인천광역시 부평구 상정로 29 (2~3층/3층중) (십정동)"/>
    <x v="3"/>
    <n v="1988"/>
    <n v="171"/>
    <x v="1"/>
    <m/>
    <m/>
    <m/>
    <m/>
    <m/>
    <m/>
  </r>
  <r>
    <s v="부평구"/>
    <s v="파랑새어린이집"/>
    <s v="인천광역시 부평구 마장로 49 102동 105호(십정동, 부평대주파크빌)"/>
    <x v="5"/>
    <n v="2001"/>
    <n v="92"/>
    <x v="1"/>
    <m/>
    <m/>
    <m/>
    <m/>
    <m/>
    <m/>
  </r>
  <r>
    <s v="부평구"/>
    <s v="꿈비어린이집"/>
    <s v="인천광역시 부평구 부영로 165 113동 102호(산곡동, 우성아파트)"/>
    <x v="5"/>
    <n v="1990"/>
    <n v="90"/>
    <x v="1"/>
    <m/>
    <m/>
    <m/>
    <m/>
    <m/>
    <m/>
  </r>
  <r>
    <s v="부평구"/>
    <s v="짐랜드어린이집"/>
    <s v="인천광역시 부평구 원적로471번길 34 (3층 건물전체) (부평동)"/>
    <x v="0"/>
    <n v="2002"/>
    <n v="429"/>
    <x v="1"/>
    <m/>
    <m/>
    <m/>
    <m/>
    <m/>
    <m/>
  </r>
  <r>
    <s v="부평구"/>
    <s v="새롬Art어린이집"/>
    <s v="인천광역시 부평구 경인로 868-1 (5층 건물전체) (부평동)"/>
    <x v="0"/>
    <n v="2010"/>
    <n v="778"/>
    <x v="1"/>
    <m/>
    <m/>
    <m/>
    <m/>
    <m/>
    <m/>
  </r>
  <r>
    <s v="부평구"/>
    <s v="선정어린이집"/>
    <s v="인천광역시 부평구 부영로13번길 26 (1층)(부평동)"/>
    <x v="0"/>
    <n v="1995"/>
    <n v="117"/>
    <x v="1"/>
    <m/>
    <m/>
    <m/>
    <m/>
    <m/>
    <m/>
  </r>
  <r>
    <s v="부평구"/>
    <s v="예크어린이집"/>
    <s v="인천광역시 부평구 주부토로104번길 3 (3층 건물전체) (부평동)"/>
    <x v="0"/>
    <n v="2003"/>
    <n v="447.66"/>
    <x v="1"/>
    <m/>
    <m/>
    <m/>
    <m/>
    <m/>
    <m/>
  </r>
  <r>
    <s v="부평구"/>
    <s v="다인어린이집"/>
    <s v="인천광역시 부평구 충선로8번길 19-5 (3층 건물전체) (부평동)"/>
    <x v="0"/>
    <n v="2002"/>
    <n v="312"/>
    <x v="1"/>
    <m/>
    <m/>
    <m/>
    <m/>
    <m/>
    <m/>
  </r>
  <r>
    <s v="부평구"/>
    <s v="원형어린이집"/>
    <s v="인천광역시 부평구 원적로 293-4 (1층/3층중) (산곡동)"/>
    <x v="0"/>
    <n v="1992"/>
    <n v="126"/>
    <x v="1"/>
    <m/>
    <m/>
    <m/>
    <m/>
    <m/>
    <m/>
  </r>
  <r>
    <s v="부평구"/>
    <s v="다온어린이집"/>
    <s v="인천광역시 부평구 장제로160번길 45-6 (3층 건물전체) (부평동)"/>
    <x v="0"/>
    <n v="1993"/>
    <n v="150"/>
    <x v="1"/>
    <m/>
    <m/>
    <m/>
    <m/>
    <m/>
    <m/>
  </r>
  <r>
    <s v="부평구"/>
    <s v="진달래어린이집"/>
    <s v="인천광역시 부평구 부평문화로130번길 49 (2~3층/5층중) (부평동)"/>
    <x v="0"/>
    <n v="1994"/>
    <n v="383"/>
    <x v="1"/>
    <m/>
    <m/>
    <m/>
    <m/>
    <m/>
    <m/>
  </r>
  <r>
    <s v="부평구"/>
    <s v="한화샛별어린이집"/>
    <s v="인천광역시 부평구 원적로 361 한화1단지아파트 관리동(1층)  (산곡동)"/>
    <x v="0"/>
    <n v="1997"/>
    <n v="189"/>
    <x v="1"/>
    <m/>
    <m/>
    <m/>
    <m/>
    <m/>
    <m/>
  </r>
  <r>
    <s v="부평구"/>
    <s v="새아기나라어린이집"/>
    <s v="인천광역시 부평구 원적로432번길 18 (3층 건물전체) (산곡동)"/>
    <x v="0"/>
    <n v="2001"/>
    <n v="358"/>
    <x v="1"/>
    <m/>
    <m/>
    <m/>
    <m/>
    <m/>
    <m/>
  </r>
  <r>
    <s v="부평구"/>
    <s v="킹스키즈어린이집"/>
    <s v="인천광역시 부평구 길주로 420-6 (3층 건물전체) (산곡동)"/>
    <x v="0"/>
    <n v="2011"/>
    <n v="593"/>
    <x v="1"/>
    <m/>
    <m/>
    <m/>
    <m/>
    <m/>
    <m/>
  </r>
  <r>
    <s v="부평구"/>
    <s v="큰빛어린이집"/>
    <s v="인천광역시 부평구 길주남로102번길 11-9 (2층 건물전체) (부평동)"/>
    <x v="0"/>
    <n v="1993"/>
    <n v="194"/>
    <x v="1"/>
    <m/>
    <m/>
    <m/>
    <m/>
    <m/>
    <m/>
  </r>
  <r>
    <s v="부평구"/>
    <s v="보듬손어린이집"/>
    <s v="인천광역시 부평구 안남로 91 206동 101호(산곡동, 현대2차아파트)"/>
    <x v="5"/>
    <m/>
    <n v="85"/>
    <x v="1"/>
    <m/>
    <m/>
    <m/>
    <m/>
    <m/>
    <m/>
  </r>
  <r>
    <s v="부평구"/>
    <s v="한솔키즈랜드어린이집"/>
    <s v="인천광역시 부평구 신트리로36번길 5 (3층 건물전체) (부평동)"/>
    <x v="0"/>
    <n v="1997"/>
    <n v="286"/>
    <x v="1"/>
    <m/>
    <m/>
    <m/>
    <m/>
    <m/>
    <m/>
  </r>
  <r>
    <s v="부평구"/>
    <s v="미소어린이집"/>
    <s v="인천광역시 부평구 부흥북로 35 (2층/3층중) (부평동)"/>
    <x v="0"/>
    <n v="1988"/>
    <n v="294"/>
    <x v="1"/>
    <m/>
    <m/>
    <m/>
    <m/>
    <m/>
    <m/>
  </r>
  <r>
    <s v="부평구"/>
    <s v="청천푸르지오어린이집"/>
    <s v="인천광역시 부평구 세월천로 16 청천푸르지오 관리동(1층) (청천동)"/>
    <x v="0"/>
    <n v="1998"/>
    <n v="262"/>
    <x v="1"/>
    <m/>
    <m/>
    <m/>
    <m/>
    <m/>
    <m/>
  </r>
  <r>
    <s v="부평구"/>
    <s v="큰사랑어린이집"/>
    <s v="인천광역시 부평구 주부토로150번길 42 (1층/4층중) (갈산동)"/>
    <x v="0"/>
    <n v="1993"/>
    <n v="137"/>
    <x v="1"/>
    <m/>
    <m/>
    <m/>
    <m/>
    <m/>
    <m/>
  </r>
  <r>
    <s v="부평구"/>
    <s v="경희대어린이집"/>
    <s v="인천광역시 부평구 산청로127번길 3 신명프라자(1층/4층중) (청천동)"/>
    <x v="0"/>
    <n v="1993"/>
    <n v="211"/>
    <x v="1"/>
    <m/>
    <m/>
    <m/>
    <m/>
    <m/>
    <m/>
  </r>
  <r>
    <s v="부평구"/>
    <s v="원스쿨어린이집"/>
    <s v="인천광역시 부평구 화랑북로 23-10 (4층 건물전체) (산곡동)"/>
    <x v="0"/>
    <n v="1995"/>
    <n v="544"/>
    <x v="1"/>
    <m/>
    <m/>
    <m/>
    <m/>
    <m/>
    <m/>
  </r>
  <r>
    <s v="부평구"/>
    <s v="늘푸른어린이집"/>
    <s v="인천광역시 부평구 새갈로 18 (1~2층/3층중) (갈산동)"/>
    <x v="0"/>
    <n v="1997"/>
    <n v="137"/>
    <x v="1"/>
    <m/>
    <m/>
    <m/>
    <m/>
    <m/>
    <m/>
  </r>
  <r>
    <s v="부평구"/>
    <s v="아이뜰어린이집"/>
    <s v="인천광역시 부평구 산청로17번길 36 (3층 건물전체) (산곡동)"/>
    <x v="0"/>
    <n v="2005"/>
    <n v="249"/>
    <x v="1"/>
    <m/>
    <m/>
    <m/>
    <m/>
    <m/>
    <m/>
  </r>
  <r>
    <s v="부평구"/>
    <s v="글라라어린이집"/>
    <s v="인천광역시 부평구 장제로 372 (1층/4층중) (삼산동)"/>
    <x v="3"/>
    <n v="1997"/>
    <n v="221"/>
    <x v="1"/>
    <m/>
    <m/>
    <m/>
    <m/>
    <m/>
    <m/>
  </r>
  <r>
    <s v="부평구"/>
    <s v="동암예사랑어린이집"/>
    <s v="인천광역시 부평구 동암산로 69 (4층 건물전체) (십정동)"/>
    <x v="0"/>
    <n v="2011"/>
    <n v="899.6"/>
    <x v="1"/>
    <m/>
    <m/>
    <m/>
    <m/>
    <m/>
    <m/>
  </r>
  <r>
    <s v="부평구"/>
    <s v="예그리나어린이집"/>
    <s v="인천광역시 부평구 마장로 121 305동 102호(산곡동, 현대3차아파트)"/>
    <x v="5"/>
    <n v="1990"/>
    <n v="106"/>
    <x v="1"/>
    <m/>
    <m/>
    <m/>
    <m/>
    <m/>
    <m/>
  </r>
  <r>
    <s v="부평구"/>
    <s v="4주공예능어린이집"/>
    <s v="인천광역시 부평구 영성중로 57 주공미래타운4단지 관리동(1층) (삼산동)"/>
    <x v="0"/>
    <n v="2000"/>
    <n v="210"/>
    <x v="1"/>
    <m/>
    <m/>
    <m/>
    <m/>
    <m/>
    <m/>
  </r>
  <r>
    <s v="부평구"/>
    <s v="마더어린이집"/>
    <s v="인천광역시 부평구 굴포로 81 104동 111호(갈산동, 주공1단지아파트)"/>
    <x v="5"/>
    <n v="1992"/>
    <n v="52"/>
    <x v="1"/>
    <m/>
    <m/>
    <m/>
    <m/>
    <m/>
    <m/>
  </r>
  <r>
    <s v="부평구"/>
    <s v="딸기어린이집"/>
    <s v="인천광역시 부평구 마분로35번길 1 (1층/3층중) (부개동)"/>
    <x v="0"/>
    <n v="1997"/>
    <n v="138"/>
    <x v="1"/>
    <m/>
    <m/>
    <m/>
    <m/>
    <m/>
    <m/>
  </r>
  <r>
    <s v="부평구"/>
    <s v="싱글벙글어린이집"/>
    <s v="인천광역시 부평구 후정동로47번길 4 삼보아파트 관리동(2층) (삼산동)"/>
    <x v="0"/>
    <n v="1995"/>
    <n v="107"/>
    <x v="1"/>
    <m/>
    <m/>
    <m/>
    <m/>
    <m/>
    <m/>
  </r>
  <r>
    <s v="부평구"/>
    <s v="튼튼어린이집"/>
    <s v="인천광역시 부평구 충선로 191 뉴서울아파트 관리동(1층) (부개동)"/>
    <x v="0"/>
    <n v="1987"/>
    <n v="126"/>
    <x v="1"/>
    <m/>
    <m/>
    <m/>
    <m/>
    <m/>
    <m/>
  </r>
  <r>
    <s v="부평구"/>
    <s v="예능서머힐어린이집"/>
    <s v="인천광역시 부평구 길주남로 175 신명보람아파트 관리동(1층) (부개동)"/>
    <x v="0"/>
    <n v="2000"/>
    <n v="129"/>
    <x v="1"/>
    <m/>
    <m/>
    <m/>
    <m/>
    <m/>
    <m/>
  </r>
  <r>
    <s v="부평구"/>
    <s v="친구사랑어린이집"/>
    <s v="인천광역시 부평구 부평문화로 37 10동 104호(부평동, 동아1차아파트)"/>
    <x v="5"/>
    <n v="1986"/>
    <n v="87"/>
    <x v="1"/>
    <m/>
    <m/>
    <m/>
    <m/>
    <m/>
    <m/>
  </r>
  <r>
    <s v="부평구"/>
    <s v="유성어린이집"/>
    <s v="인천광역시 부평구 동수로 178 (2층/3층중) (부개동)"/>
    <x v="0"/>
    <n v="1985"/>
    <n v="103"/>
    <x v="1"/>
    <m/>
    <m/>
    <m/>
    <m/>
    <m/>
    <m/>
  </r>
  <r>
    <s v="부평구"/>
    <s v="이화어린이집"/>
    <s v="인천광역시 부평구 충선로 176-10 (2층/4층중) (부개동)"/>
    <x v="0"/>
    <n v="1997"/>
    <n v="180"/>
    <x v="1"/>
    <m/>
    <m/>
    <m/>
    <m/>
    <m/>
    <m/>
  </r>
  <r>
    <s v="부평구"/>
    <s v="두산꿈나무어린이집"/>
    <s v="인천광역시 부평구 수변로 333 삼산타운2단지 관리동(1층) (삼산동)"/>
    <x v="0"/>
    <n v="2000"/>
    <n v="262"/>
    <x v="1"/>
    <m/>
    <m/>
    <m/>
    <m/>
    <m/>
    <m/>
  </r>
  <r>
    <s v="부평구"/>
    <s v="자연어린이집"/>
    <s v="인천광역시 부평구 체육관로 111 삼산타운주공4단지 관리동(1층) (삼산동)"/>
    <x v="0"/>
    <n v="2008"/>
    <n v="253"/>
    <x v="1"/>
    <m/>
    <m/>
    <m/>
    <m/>
    <m/>
    <m/>
  </r>
  <r>
    <s v="부평구"/>
    <s v="미소지움어린이집"/>
    <s v="인천광역시 부평구 수변로 334 신성미소지움 관리동(1층) (삼산동)"/>
    <x v="0"/>
    <n v="2006"/>
    <n v="279"/>
    <x v="1"/>
    <m/>
    <m/>
    <m/>
    <m/>
    <m/>
    <m/>
  </r>
  <r>
    <s v="부평구"/>
    <s v="삼산꿈나무어린이집"/>
    <s v="인천광역시 부평구 부평북로 431 주공미래타운1단지 관리동(1층) (삼산동)"/>
    <x v="0"/>
    <n v="2000"/>
    <n v="177"/>
    <x v="1"/>
    <m/>
    <m/>
    <m/>
    <m/>
    <m/>
    <m/>
  </r>
  <r>
    <s v="부평구"/>
    <s v="삼산예랑어린이집"/>
    <s v="인천광역시 부평구 체육관로 57 삼산타운6단지 관리동(1층) (삼산동)"/>
    <x v="0"/>
    <n v="2004"/>
    <n v="205"/>
    <x v="1"/>
    <m/>
    <m/>
    <m/>
    <m/>
    <m/>
    <m/>
  </r>
  <r>
    <s v="부평구"/>
    <s v="귀여운어린이집"/>
    <s v="인천광역시 부평구 안남로222번길 30 201동 110호(산곡동, 경남2차아파트)"/>
    <x v="5"/>
    <n v="1991"/>
    <n v="88"/>
    <x v="1"/>
    <m/>
    <m/>
    <m/>
    <m/>
    <m/>
    <m/>
  </r>
  <r>
    <s v="부평구"/>
    <s v="해누리어린이집"/>
    <s v="인천광역시 부평구 장제로374번길 44 (1층/2층중) (삼산동)"/>
    <x v="0"/>
    <n v="2003"/>
    <n v="134"/>
    <x v="1"/>
    <m/>
    <m/>
    <m/>
    <m/>
    <m/>
    <m/>
  </r>
  <r>
    <s v="부평구"/>
    <s v="예사랑어린이집"/>
    <s v="인천광역시 부평구 주부토로 193 102동 103호(갈산동, 대동1차아파트)"/>
    <x v="5"/>
    <n v="1992"/>
    <n v="94"/>
    <x v="1"/>
    <m/>
    <m/>
    <m/>
    <m/>
    <m/>
    <m/>
  </r>
  <r>
    <s v="부평구"/>
    <s v="팬더어린이집"/>
    <s v="인천광역시 부평구 마분로4번길 10 (3층 건물전체) (부개동)"/>
    <x v="0"/>
    <n v="2011"/>
    <n v="429.4"/>
    <x v="1"/>
    <m/>
    <m/>
    <m/>
    <m/>
    <m/>
    <m/>
  </r>
  <r>
    <s v="부평구"/>
    <s v="부개아트어린이집"/>
    <s v="인천광역시 부평구 충선로 31 (4층 건물전체) (부평동)"/>
    <x v="0"/>
    <n v="2011"/>
    <n v="487.82"/>
    <x v="1"/>
    <m/>
    <m/>
    <m/>
    <m/>
    <m/>
    <m/>
  </r>
  <r>
    <s v="부평구"/>
    <s v="우리어린이집"/>
    <s v="인천광역시 부평구 부평대로296번길 62 4층 (갈산동)"/>
    <x v="0"/>
    <n v="2010"/>
    <n v="419"/>
    <x v="1"/>
    <m/>
    <m/>
    <m/>
    <m/>
    <m/>
    <m/>
  </r>
  <r>
    <s v="부평구"/>
    <s v="라온어린이집"/>
    <s v="인천광역시 부평구 아트센터로 118 신동아아파트 관리동(1층) (십정동)"/>
    <x v="0"/>
    <n v="2001"/>
    <n v="207"/>
    <x v="1"/>
    <m/>
    <m/>
    <m/>
    <m/>
    <m/>
    <m/>
  </r>
  <r>
    <s v="부평구"/>
    <s v="헤브론어린이집"/>
    <s v="인천광역시 부평구 백범로488번길 16-3 (3층 건물전체) (십정동)"/>
    <x v="0"/>
    <n v="2010"/>
    <n v="327"/>
    <x v="1"/>
    <m/>
    <m/>
    <m/>
    <m/>
    <m/>
    <m/>
  </r>
  <r>
    <s v="부평구"/>
    <s v="즐거운어린이집"/>
    <s v="인천광역시 부평구 아트센터로 118 110동 101호 (십정동, 신동아아파트)"/>
    <x v="5"/>
    <n v="2000"/>
    <n v="116"/>
    <x v="1"/>
    <m/>
    <m/>
    <m/>
    <m/>
    <m/>
    <m/>
  </r>
  <r>
    <s v="부평구"/>
    <s v="아이비호크마어린이집"/>
    <s v="인천광역시 부평구 부흥로243번길 7 104동 103호(부평동, 대우아파트)"/>
    <x v="5"/>
    <n v="1998"/>
    <n v="107"/>
    <x v="1"/>
    <m/>
    <m/>
    <m/>
    <m/>
    <m/>
    <m/>
  </r>
  <r>
    <s v="부평구"/>
    <s v="꿈동산어린이집"/>
    <s v="인천광역시 부평구 부영로 196 1동 102호(부평동, 대림아파트)"/>
    <x v="5"/>
    <n v="1989"/>
    <n v="91"/>
    <x v="1"/>
    <m/>
    <m/>
    <m/>
    <m/>
    <m/>
    <m/>
  </r>
  <r>
    <s v="부평구"/>
    <s v="나무와숲어린이집"/>
    <s v="인천광역시 부평구 함봉로36번길 15-6 (3층 건물전체) (십정동)"/>
    <x v="0"/>
    <n v="2011"/>
    <n v="322"/>
    <x v="1"/>
    <m/>
    <m/>
    <m/>
    <m/>
    <m/>
    <m/>
  </r>
  <r>
    <s v="부평구"/>
    <s v="세종어린이집"/>
    <s v="인천광역시 부평구 부흥북로117번길 9-4 (3층 건물전체) (부개동)"/>
    <x v="0"/>
    <n v="2011"/>
    <n v="271"/>
    <x v="1"/>
    <m/>
    <m/>
    <m/>
    <m/>
    <m/>
    <m/>
  </r>
  <r>
    <s v="부평구"/>
    <s v="우성자연어린이집"/>
    <s v="인천광역시 부평구 정석로 16 (3층 건물전체) (십정동)"/>
    <x v="0"/>
    <n v="1984"/>
    <n v="265"/>
    <x v="1"/>
    <m/>
    <m/>
    <m/>
    <m/>
    <m/>
    <m/>
  </r>
  <r>
    <s v="부평구"/>
    <s v="아름솔어린이집"/>
    <s v="인천광역시 부평구 경원대로1110번길 20 105동 103호(십정동, 금호어울림아파트)"/>
    <x v="5"/>
    <n v="2008"/>
    <n v="113"/>
    <x v="1"/>
    <m/>
    <m/>
    <m/>
    <m/>
    <m/>
    <m/>
  </r>
  <r>
    <s v="부평구"/>
    <s v="아이별세상어린이집"/>
    <s v="인천광역시 부평구 부흥로243번길 39 1동 111호(부평동, 욱일아파트)"/>
    <x v="5"/>
    <n v="1990"/>
    <n v="88"/>
    <x v="1"/>
    <m/>
    <m/>
    <m/>
    <m/>
    <m/>
    <m/>
  </r>
  <r>
    <s v="부평구"/>
    <s v="초록나라어린이집"/>
    <s v="인천광역시 부평구 부평문화로 37 27동 102호(부평동, 동아1차아파트)"/>
    <x v="5"/>
    <n v="1992"/>
    <n v="86"/>
    <x v="1"/>
    <m/>
    <m/>
    <m/>
    <m/>
    <m/>
    <m/>
  </r>
  <r>
    <s v="부평구"/>
    <s v="엘림어린이집"/>
    <s v="인천광역시 부평구 항동로46번길 54 외(1층/5층중) (일신동)"/>
    <x v="0"/>
    <n v="1996"/>
    <n v="373"/>
    <x v="1"/>
    <m/>
    <m/>
    <m/>
    <m/>
    <m/>
    <m/>
  </r>
  <r>
    <s v="부평구"/>
    <s v="뜨란채어린이집"/>
    <s v="인천광역시 부평구 이규보로 79 608동 1층 4호(십정동, 뜨란채주공아파트)"/>
    <x v="0"/>
    <n v="2005"/>
    <n v="241"/>
    <x v="1"/>
    <m/>
    <m/>
    <m/>
    <m/>
    <m/>
    <m/>
  </r>
  <r>
    <s v="부평구"/>
    <s v="포근한어린이집"/>
    <s v="인천광역시 부평구 부평문화로 37 25동 105호(부평동, 동아1차아파트)"/>
    <x v="5"/>
    <n v="1988"/>
    <n v="115"/>
    <x v="1"/>
    <m/>
    <m/>
    <m/>
    <m/>
    <m/>
    <m/>
  </r>
  <r>
    <s v="부평구"/>
    <s v="새하은어린이집"/>
    <s v="인천광역시 부평구 아트센터로74번길 41 (3층 건물전체) (십정동)"/>
    <x v="0"/>
    <n v="1989"/>
    <n v="241"/>
    <x v="1"/>
    <m/>
    <m/>
    <m/>
    <m/>
    <m/>
    <m/>
  </r>
  <r>
    <s v="부평구"/>
    <s v="한사랑어린이집"/>
    <s v="인천광역시 부평구 부영로 196 6동 101호(부평동, 대림아파트)"/>
    <x v="5"/>
    <n v="1989"/>
    <n v="103"/>
    <x v="1"/>
    <m/>
    <m/>
    <m/>
    <m/>
    <m/>
    <m/>
  </r>
  <r>
    <s v="부평구"/>
    <s v="부광어린이집"/>
    <s v="인천광역시 부평구 충선로149번길 32 (1층/3층중) (부개동)"/>
    <x v="3"/>
    <n v="1992"/>
    <n v="191"/>
    <x v="1"/>
    <m/>
    <m/>
    <m/>
    <m/>
    <m/>
    <m/>
  </r>
  <r>
    <s v="부평구"/>
    <s v="열린어린이집"/>
    <s v="인천광역시 부평구 부영로166번길 12 102동 102호(부평동, 한국1차아파트)"/>
    <x v="5"/>
    <n v="2000"/>
    <n v="80"/>
    <x v="1"/>
    <m/>
    <m/>
    <m/>
    <m/>
    <m/>
    <m/>
  </r>
  <r>
    <s v="부평구"/>
    <s v="꼬꼬마어린이집"/>
    <s v="인천광역시 부평구 원적로 276 3동 108호(산곡동, 재원아파트)"/>
    <x v="5"/>
    <n v="1984"/>
    <n v="54"/>
    <x v="1"/>
    <m/>
    <m/>
    <m/>
    <m/>
    <m/>
    <m/>
  </r>
  <r>
    <s v="부평구"/>
    <s v="아이마을가정어린이집"/>
    <s v="인천광역시 부평구 마곡로 17 101동 101호(산곡동, 세창아파트)"/>
    <x v="5"/>
    <n v="2005"/>
    <n v="84"/>
    <x v="1"/>
    <m/>
    <m/>
    <m/>
    <m/>
    <m/>
    <m/>
  </r>
  <r>
    <s v="부평구"/>
    <s v="해님달님어린이집"/>
    <s v="인천광역시 부평구 마장로272번길 76 305동 105호(산곡동, 경남3차아파트)"/>
    <x v="5"/>
    <n v="1987"/>
    <n v="84"/>
    <x v="1"/>
    <m/>
    <m/>
    <m/>
    <m/>
    <m/>
    <m/>
  </r>
  <r>
    <s v="부평구"/>
    <s v="해오름어린이집"/>
    <s v="인천광역시 부평구 경원대로 1258 123동 107호(산곡동, 현대1차아파트)"/>
    <x v="5"/>
    <n v="1990"/>
    <n v="88"/>
    <x v="1"/>
    <m/>
    <m/>
    <m/>
    <m/>
    <m/>
    <m/>
  </r>
  <r>
    <s v="부평구"/>
    <s v="해돋는나라어린이집"/>
    <s v="인천광역시 부평구 안남로222번길 27 103동 106호(산곡동, 경남1차아파트)"/>
    <x v="5"/>
    <n v="1990"/>
    <n v="172"/>
    <x v="1"/>
    <m/>
    <m/>
    <m/>
    <m/>
    <m/>
    <m/>
  </r>
  <r>
    <s v="부평구"/>
    <s v="아지트어린이집"/>
    <s v="인천광역시 부평구 마장로264번길 33 102동 107호(산곡동, 뉴서울1차아파트)"/>
    <x v="5"/>
    <n v="1991"/>
    <n v="84"/>
    <x v="1"/>
    <m/>
    <m/>
    <m/>
    <m/>
    <m/>
    <m/>
  </r>
  <r>
    <s v="부평구"/>
    <s v="새하늘어린이집"/>
    <s v="인천광역시 부평구 동수천로 118 701동 101호(부개동, 부개주공7단지아파트)"/>
    <x v="5"/>
    <n v="1998"/>
    <n v="68"/>
    <x v="1"/>
    <m/>
    <m/>
    <m/>
    <m/>
    <m/>
    <m/>
  </r>
  <r>
    <s v="부평구"/>
    <s v="예꼬어린이집"/>
    <s v="인천광역시 부평구 경원대로 1269 120동 104호(산곡동, 현대1차아파트)"/>
    <x v="5"/>
    <n v="1986"/>
    <n v="89"/>
    <x v="1"/>
    <m/>
    <m/>
    <m/>
    <m/>
    <m/>
    <m/>
  </r>
  <r>
    <s v="부평구"/>
    <s v="사랑가득어린이집"/>
    <s v="인천광역시 부평구 안남로 91 210동 101호(산곡동, 현대2차아파트)"/>
    <x v="5"/>
    <n v="1989"/>
    <n v="90"/>
    <x v="1"/>
    <m/>
    <m/>
    <m/>
    <m/>
    <m/>
    <m/>
  </r>
  <r>
    <s v="부평구"/>
    <s v="새순어린이집"/>
    <s v="인천광역시 부평구 장제로126번길 49 (부평동)"/>
    <x v="5"/>
    <n v="1977"/>
    <n v="90"/>
    <x v="1"/>
    <m/>
    <m/>
    <m/>
    <m/>
    <m/>
    <m/>
  </r>
  <r>
    <s v="부평구"/>
    <s v="즐거운삐아제어린이집"/>
    <s v="인천광역시 부평구 안남로206번길 18 404동 102호 (산곡동, 경남4차아파트)"/>
    <x v="5"/>
    <n v="1994"/>
    <n v="87"/>
    <x v="1"/>
    <m/>
    <m/>
    <m/>
    <m/>
    <m/>
    <m/>
  </r>
  <r>
    <s v="부평구"/>
    <s v="한나영어린이집"/>
    <s v="인천광역시 부평구 육동로8번길 24 (부평동)"/>
    <x v="5"/>
    <n v="1985"/>
    <n v="67"/>
    <x v="1"/>
    <m/>
    <m/>
    <m/>
    <m/>
    <m/>
    <m/>
  </r>
  <r>
    <s v="부평구"/>
    <s v="아기나라어린이집"/>
    <s v="인천광역시 부평구 마장로264번길 66 501동 105호(산곡동, 경남5차아파트)"/>
    <x v="5"/>
    <n v="1992"/>
    <n v="89"/>
    <x v="1"/>
    <m/>
    <m/>
    <m/>
    <m/>
    <m/>
    <m/>
  </r>
  <r>
    <s v="부평구"/>
    <s v="가베꿈나무어린이집"/>
    <s v="인천광역시 부평구 굴포로 81 103동 103호(갈산동, 주공1단지아파트)"/>
    <x v="5"/>
    <n v="1992"/>
    <n v="65"/>
    <x v="1"/>
    <m/>
    <m/>
    <m/>
    <m/>
    <m/>
    <m/>
  </r>
  <r>
    <s v="부평구"/>
    <s v="리틀어린이집"/>
    <s v="인천광역시 부평구 부흥로123번길 36 201동 101호(산곡동, 뉴서울2차아파트)"/>
    <x v="5"/>
    <n v="1991"/>
    <n v="90"/>
    <x v="1"/>
    <m/>
    <m/>
    <m/>
    <m/>
    <m/>
    <m/>
  </r>
  <r>
    <s v="부평구"/>
    <s v="다솔어린이집"/>
    <s v="인천광역시 부평구 길주로 640 3동 106호(부개동, 대동아파트)"/>
    <x v="5"/>
    <n v="1988"/>
    <n v="60"/>
    <x v="1"/>
    <m/>
    <m/>
    <m/>
    <m/>
    <m/>
    <m/>
  </r>
  <r>
    <s v="부평구"/>
    <s v="프리상뜨어린이집"/>
    <s v="인천광역시 부평구 마장로220번길 65 101동 103호(산곡동, 프리상뜨아파트)"/>
    <x v="5"/>
    <n v="2003"/>
    <n v="85"/>
    <x v="1"/>
    <m/>
    <m/>
    <m/>
    <m/>
    <m/>
    <m/>
  </r>
  <r>
    <s v="부평구"/>
    <s v="해달별어린이집"/>
    <s v="인천광역시 부평구 경원대로 1269 105동 104호(산곡동, 현대1차아파트)"/>
    <x v="5"/>
    <n v="2000"/>
    <n v="89"/>
    <x v="1"/>
    <m/>
    <m/>
    <m/>
    <m/>
    <m/>
    <m/>
  </r>
  <r>
    <s v="부평구"/>
    <s v="한나선어린이집"/>
    <s v="인천광역시 부평구 경인로962번길 32-1 (부평동)"/>
    <x v="5"/>
    <n v="1987"/>
    <n v="71"/>
    <x v="1"/>
    <m/>
    <m/>
    <m/>
    <m/>
    <m/>
    <m/>
  </r>
  <r>
    <s v="부평구"/>
    <s v="또래영재어린이집"/>
    <s v="인천광역시 부평구 안남로 260 505동 103호(산곡동, 현대5차아파트)"/>
    <x v="5"/>
    <n v="1994"/>
    <n v="91"/>
    <x v="1"/>
    <m/>
    <m/>
    <m/>
    <m/>
    <m/>
    <m/>
  </r>
  <r>
    <s v="부평구"/>
    <s v="서머힐어린이집"/>
    <s v="인천광역시 부평구 안남로 91 212동 101호(산곡동, 현대2차아파트)"/>
    <x v="5"/>
    <n v="1989"/>
    <n v="90"/>
    <x v="1"/>
    <m/>
    <m/>
    <m/>
    <m/>
    <m/>
    <m/>
  </r>
  <r>
    <s v="부평구"/>
    <s v="한꼬마어린이집"/>
    <s v="인천광역시 부평구 마장로 287 21동 102호(산곡동, 한양아파트)"/>
    <x v="5"/>
    <n v="1988"/>
    <n v="77"/>
    <x v="1"/>
    <m/>
    <m/>
    <m/>
    <m/>
    <m/>
    <m/>
  </r>
  <r>
    <s v="부평구"/>
    <s v="베베어린이집"/>
    <s v="인천광역시 부평구 세월천로 16 101동 101호(청천동, 청천푸르지오아파트)"/>
    <x v="5"/>
    <n v="1998"/>
    <n v="80"/>
    <x v="1"/>
    <m/>
    <m/>
    <m/>
    <m/>
    <m/>
    <m/>
  </r>
  <r>
    <s v="부평구"/>
    <s v="대우미키어린이집"/>
    <s v="인천광역시 부평구 세월천로 16 119동 101호(청천동, 청천푸르지오아파트)"/>
    <x v="5"/>
    <n v="1998"/>
    <n v="97"/>
    <x v="1"/>
    <m/>
    <m/>
    <m/>
    <m/>
    <m/>
    <m/>
  </r>
  <r>
    <s v="부평구"/>
    <s v="꼬망세어린이집"/>
    <s v="인천광역시 부평구 안남로 272 307동 102호(청천동, 금호아파트)"/>
    <x v="5"/>
    <n v="1998"/>
    <n v="134"/>
    <x v="1"/>
    <m/>
    <m/>
    <m/>
    <m/>
    <m/>
    <m/>
  </r>
  <r>
    <s v="부평구"/>
    <s v="꼬마사랑어린이집"/>
    <s v="인천광역시 부평구 안남로 272 208동 101호(청천동, 금호아파트)"/>
    <x v="5"/>
    <n v="1998"/>
    <n v="137"/>
    <x v="1"/>
    <m/>
    <m/>
    <m/>
    <m/>
    <m/>
    <m/>
  </r>
  <r>
    <s v="부평구"/>
    <s v="오르다어린이집"/>
    <s v="인천광역시 부평구 세월천로 16 106동 103호(청천동, 청천푸르지오아파트)"/>
    <x v="5"/>
    <n v="1998"/>
    <n v="89"/>
    <x v="1"/>
    <m/>
    <m/>
    <m/>
    <m/>
    <m/>
    <m/>
  </r>
  <r>
    <s v="부평구"/>
    <s v="꼬마천국어린이집"/>
    <s v="인천광역시 부평구 세월천로 16 110동 104호(청천동, 청천푸르지오아파트)"/>
    <x v="5"/>
    <n v="2009"/>
    <n v="86"/>
    <x v="1"/>
    <m/>
    <m/>
    <m/>
    <m/>
    <m/>
    <m/>
  </r>
  <r>
    <s v="부평구"/>
    <s v="경남몬테소리어린이집"/>
    <s v="인천광역시 부평구 안남로206번길 18 404동 101호(산곡동, 경남4차아파트)"/>
    <x v="5"/>
    <n v="1994"/>
    <n v="168"/>
    <x v="1"/>
    <m/>
    <m/>
    <m/>
    <m/>
    <m/>
    <m/>
  </r>
  <r>
    <s v="부평구"/>
    <s v="꿈나무어린이집"/>
    <s v="인천광역시 부평구 갈월서로 46 6동 101호(갈산동, 태화아파트)"/>
    <x v="5"/>
    <n v="2003"/>
    <n v="90"/>
    <x v="1"/>
    <m/>
    <m/>
    <m/>
    <m/>
    <m/>
    <m/>
  </r>
  <r>
    <s v="부평구"/>
    <s v="갈산팬더어린이집"/>
    <s v="인천광역시 부평구 갈월동로 34 1동 110호(갈산동, 팬더아파트)"/>
    <x v="5"/>
    <n v="1991"/>
    <n v="92"/>
    <x v="1"/>
    <m/>
    <m/>
    <m/>
    <m/>
    <m/>
    <m/>
  </r>
  <r>
    <s v="부평구"/>
    <s v="우리랑어린이집"/>
    <s v="인천광역시 부평구 주부토로 193 104동 101호(갈산동, 대동1차아파트)"/>
    <x v="5"/>
    <n v="1992"/>
    <n v="89"/>
    <x v="1"/>
    <m/>
    <m/>
    <m/>
    <m/>
    <m/>
    <m/>
  </r>
  <r>
    <s v="부평구"/>
    <s v="삐삐몬테소리어린이집"/>
    <s v="인천광역시 부평구 갈월서로 46 3동 105호(갈산동, 태화아파트)"/>
    <x v="5"/>
    <n v="1992"/>
    <n v="146"/>
    <x v="1"/>
    <m/>
    <m/>
    <m/>
    <m/>
    <m/>
    <m/>
  </r>
  <r>
    <s v="부평구"/>
    <s v="엔젤어린이집"/>
    <s v="인천광역시 부평구 영성중로 57 402동 101호(삼산동, 주공미래타운4단지)"/>
    <x v="5"/>
    <n v="2000"/>
    <n v="66"/>
    <x v="1"/>
    <m/>
    <m/>
    <m/>
    <m/>
    <m/>
    <m/>
  </r>
  <r>
    <s v="부평구"/>
    <s v="신나는현대어린이집"/>
    <s v="인천광역시 부평구 경원대로 1269 103동 101호(산곡동, 현대1차아파트)"/>
    <x v="5"/>
    <n v="1985"/>
    <n v="121"/>
    <x v="1"/>
    <m/>
    <m/>
    <m/>
    <m/>
    <m/>
    <m/>
  </r>
  <r>
    <s v="부평구"/>
    <s v="은하수어린이집"/>
    <s v="인천광역시 부평구 부평대로278번길 42 106동 101호(갈산동, 한국아파트)"/>
    <x v="5"/>
    <n v="1998"/>
    <n v="77"/>
    <x v="1"/>
    <m/>
    <m/>
    <m/>
    <m/>
    <m/>
    <m/>
  </r>
  <r>
    <s v="부평구"/>
    <s v="쥬쥬어린이집"/>
    <s v="인천광역시 부평구 길주로494번길 12 4동 106호(청천동, 쌍용아파트)"/>
    <x v="5"/>
    <n v="1990"/>
    <n v="91"/>
    <x v="1"/>
    <m/>
    <m/>
    <m/>
    <m/>
    <m/>
    <m/>
  </r>
  <r>
    <s v="부평구"/>
    <s v="한신어린이집"/>
    <s v="인천광역시 부평구 원적로416번길 20 102동 104호(산곡동, 한신아파트)"/>
    <x v="5"/>
    <n v="1985"/>
    <n v="112"/>
    <x v="1"/>
    <m/>
    <m/>
    <m/>
    <m/>
    <m/>
    <m/>
  </r>
  <r>
    <s v="부평구"/>
    <s v="가베동아어린이집"/>
    <s v="인천광역시 부평구 갈월동로 42 1동 101호(갈산동, 동아아파트)"/>
    <x v="5"/>
    <n v="1993"/>
    <n v="119"/>
    <x v="1"/>
    <m/>
    <m/>
    <m/>
    <m/>
    <m/>
    <m/>
  </r>
  <r>
    <s v="부평구"/>
    <s v="미소랑어린이집"/>
    <s v="인천광역시 부평구 부평대로278번길 42 101동 102호(갈산동, 한국아파트)"/>
    <x v="5"/>
    <n v="1997"/>
    <n v="66"/>
    <x v="1"/>
    <m/>
    <m/>
    <m/>
    <m/>
    <m/>
    <m/>
  </r>
  <r>
    <s v="부평구"/>
    <s v="아이천국어린이집"/>
    <s v="인천광역시 부평구 수변로 333 214동 103호(삼산동, 삼산타운2단지)"/>
    <x v="5"/>
    <n v="2006"/>
    <n v="86"/>
    <x v="1"/>
    <m/>
    <m/>
    <m/>
    <m/>
    <m/>
    <m/>
  </r>
  <r>
    <s v="부평구"/>
    <s v="은총어린이집"/>
    <s v="인천광역시 부평구 굴포로 105 111동 103호(삼산동, 삼산타운주공1단지)"/>
    <x v="5"/>
    <n v="2005"/>
    <n v="60"/>
    <x v="1"/>
    <m/>
    <m/>
    <m/>
    <m/>
    <m/>
    <m/>
  </r>
  <r>
    <s v="부평구"/>
    <s v="행복한어린이집"/>
    <s v="인천광역시 부평구 수변로 333 216동 103호(삼산동, 삼산타운2단지)"/>
    <x v="5"/>
    <n v="2006"/>
    <n v="88"/>
    <x v="1"/>
    <m/>
    <m/>
    <m/>
    <m/>
    <m/>
    <m/>
  </r>
  <r>
    <s v="부평구"/>
    <s v="아이꿈터어린이집"/>
    <s v="인천광역시 부평구 후정동로 12 102동 103호(삼산동, 인천삼산벽산블루밍아파트)"/>
    <x v="5"/>
    <n v="2005"/>
    <n v="87"/>
    <x v="1"/>
    <m/>
    <m/>
    <m/>
    <m/>
    <m/>
    <m/>
  </r>
  <r>
    <s v="부평구"/>
    <s v="신나는삐아제어린이집"/>
    <s v="인천광역시 부평구 수변로 333 203동 102호(삼산동, 삼산타운2단지)"/>
    <x v="5"/>
    <n v="2005"/>
    <n v="93"/>
    <x v="1"/>
    <m/>
    <m/>
    <m/>
    <m/>
    <m/>
    <m/>
  </r>
  <r>
    <s v="부평구"/>
    <s v="영재키즈어린이집"/>
    <s v="인천광역시 부평구 안남로 231 102동109호(산곡동, 한양7차아파트)"/>
    <x v="5"/>
    <n v="1992"/>
    <n v="106"/>
    <x v="1"/>
    <m/>
    <m/>
    <m/>
    <m/>
    <m/>
    <m/>
  </r>
  <r>
    <s v="부평구"/>
    <s v="엄마사랑어린이집"/>
    <s v="인천광역시 부평구 체육관로 27 709동 101호(삼산동, 삼산타운7단지)"/>
    <x v="5"/>
    <n v="2004"/>
    <n v="89"/>
    <x v="1"/>
    <m/>
    <m/>
    <m/>
    <m/>
    <m/>
    <m/>
  </r>
  <r>
    <s v="부평구"/>
    <s v="미리내어린이집"/>
    <s v="인천광역시 부평구 일신로14번길 23 109동 102호(일신동, 풍림아파트)"/>
    <x v="5"/>
    <n v="1995"/>
    <n v="89"/>
    <x v="1"/>
    <m/>
    <m/>
    <m/>
    <m/>
    <m/>
    <m/>
  </r>
  <r>
    <s v="부평구"/>
    <s v="클아이어린이집"/>
    <s v="인천광역시 부평구 부평북로 407 101동 101호(삼산동, 현대1차아파트)"/>
    <x v="5"/>
    <n v="1995"/>
    <n v="102"/>
    <x v="1"/>
    <m/>
    <m/>
    <m/>
    <m/>
    <m/>
    <m/>
  </r>
  <r>
    <s v="부평구"/>
    <s v="고운햇살어린이집"/>
    <s v="인천광역시 부평구 수변로 333 202동 102호(삼산동, 삼산타운2단지)"/>
    <x v="5"/>
    <n v="2006"/>
    <n v="123"/>
    <x v="1"/>
    <m/>
    <m/>
    <m/>
    <m/>
    <m/>
    <m/>
  </r>
  <r>
    <s v="부평구"/>
    <s v="서창어린이집"/>
    <s v="인천광역시 부평구 수변로9번길 48-1 (부개동)"/>
    <x v="5"/>
    <n v="1883"/>
    <n v="86"/>
    <x v="1"/>
    <m/>
    <m/>
    <m/>
    <m/>
    <m/>
    <m/>
  </r>
  <r>
    <s v="부평구"/>
    <s v="아림어린이집"/>
    <s v="인천광역시 부평구 부평북로 431 104동 102호(삼산동, 주공미래타운1단지)"/>
    <x v="5"/>
    <n v="2000"/>
    <n v="86"/>
    <x v="1"/>
    <m/>
    <m/>
    <m/>
    <m/>
    <m/>
    <m/>
  </r>
  <r>
    <s v="부평구"/>
    <s v="삼산아이뜰어린이집"/>
    <s v="인천광역시 부평구 체육관로 27 713동 101호(삼산동, 삼산타운7단지)"/>
    <x v="5"/>
    <n v="2014"/>
    <n v="90"/>
    <x v="1"/>
    <m/>
    <m/>
    <m/>
    <m/>
    <m/>
    <m/>
  </r>
  <r>
    <s v="부평구"/>
    <s v="꿈사랑어린이집"/>
    <s v="인천광역시 부평구 수변로 333 215동 102호 (삼산동, 삼산타운2단지)"/>
    <x v="5"/>
    <n v="2005"/>
    <n v="88"/>
    <x v="1"/>
    <m/>
    <m/>
    <m/>
    <m/>
    <m/>
    <m/>
  </r>
  <r>
    <s v="부평구"/>
    <s v="아이씽크어린이집"/>
    <s v="인천광역시 부평구 체육관로 27 704동 103호(삼산동, 삼산타운7단지)"/>
    <x v="5"/>
    <n v="2004"/>
    <n v="89"/>
    <x v="1"/>
    <m/>
    <m/>
    <m/>
    <m/>
    <m/>
    <m/>
  </r>
  <r>
    <s v="부평구"/>
    <s v="코람데오어린이집"/>
    <s v="인천광역시 부평구 체육관로 57 601동 101호(삼산동, 삼산타운6단지)"/>
    <x v="5"/>
    <n v="2004"/>
    <n v="100"/>
    <x v="1"/>
    <m/>
    <m/>
    <m/>
    <m/>
    <m/>
    <m/>
  </r>
  <r>
    <s v="부평구"/>
    <s v="둥지어린이집"/>
    <s v="인천광역시 부평구 체육관로 27 701동 102호(삼산동, 삼산타운7단지)"/>
    <x v="5"/>
    <n v="2006"/>
    <n v="95"/>
    <x v="1"/>
    <m/>
    <m/>
    <m/>
    <m/>
    <m/>
    <m/>
  </r>
  <r>
    <s v="부평구"/>
    <s v="부평무지개어린이집"/>
    <s v="인천광역시 부평구 동수로 37 (3층/5층중) (부평동)"/>
    <x v="0"/>
    <n v="1995"/>
    <n v="271"/>
    <x v="1"/>
    <m/>
    <m/>
    <m/>
    <m/>
    <m/>
    <m/>
  </r>
  <r>
    <s v="부평구"/>
    <s v="뽀로로어린이집"/>
    <s v="인천광역시 부평구 마장로 7-8 (십정동)"/>
    <x v="5"/>
    <n v="1991"/>
    <n v="88"/>
    <x v="1"/>
    <m/>
    <m/>
    <m/>
    <m/>
    <m/>
    <m/>
  </r>
  <r>
    <s v="부평구"/>
    <s v="신보람어린이집"/>
    <s v="인천광역시 부평구 길주남로 175 204동 103호(부개동, 신명보람)"/>
    <x v="5"/>
    <n v="1998"/>
    <n v="174"/>
    <x v="1"/>
    <m/>
    <m/>
    <m/>
    <m/>
    <m/>
    <m/>
  </r>
  <r>
    <s v="부평구"/>
    <s v="포도나무어린이집"/>
    <s v="인천광역시 부평구 하정로15번길 35-2 (십정동)"/>
    <x v="5"/>
    <n v="1997"/>
    <n v="72"/>
    <x v="1"/>
    <m/>
    <m/>
    <m/>
    <m/>
    <m/>
    <m/>
  </r>
  <r>
    <s v="부평구"/>
    <s v="하늘채어린이집"/>
    <s v="인천광역시 부평구 이규보로 79 109동 102호(십정동, 뜨란채주공아파트)"/>
    <x v="5"/>
    <n v="2005"/>
    <n v="88"/>
    <x v="1"/>
    <m/>
    <m/>
    <m/>
    <m/>
    <m/>
    <m/>
  </r>
  <r>
    <s v="부평구"/>
    <s v="인천부마초등학교어린이집"/>
    <s v="인천광역시 부평구 안남로253번길 41 부마초교내(1층) (산곡동)"/>
    <x v="4"/>
    <n v="2000"/>
    <n v="240"/>
    <x v="1"/>
    <m/>
    <m/>
    <m/>
    <m/>
    <m/>
    <m/>
  </r>
  <r>
    <s v="부평구"/>
    <s v="보금자리어린이집"/>
    <s v="인천광역시 부평구 일신로14번길 23 101동 101호(일신동, 풍림아파트)"/>
    <x v="5"/>
    <n v="1995"/>
    <n v="168"/>
    <x v="1"/>
    <m/>
    <m/>
    <m/>
    <m/>
    <m/>
    <m/>
  </r>
  <r>
    <s v="부평구"/>
    <s v="꼬망어린이집"/>
    <s v="인천광역시 부평구 부평문화로154번길 15 (부개동)"/>
    <x v="5"/>
    <m/>
    <n v="84"/>
    <x v="1"/>
    <m/>
    <m/>
    <m/>
    <m/>
    <m/>
    <m/>
  </r>
  <r>
    <s v="부평구"/>
    <s v="푸른하늘어린이집"/>
    <s v="인천광역시 부평구 아트센터로 118 105동 101호(십정동, 신동아아파트)"/>
    <x v="5"/>
    <n v="2000"/>
    <n v="89"/>
    <x v="1"/>
    <m/>
    <m/>
    <m/>
    <m/>
    <m/>
    <m/>
  </r>
  <r>
    <s v="부평구"/>
    <s v="해솔어린이집"/>
    <s v="인천광역시 부평구 아트센터로 118 117동 105호(십정동, 신동아아파트)"/>
    <x v="5"/>
    <n v="2000"/>
    <n v="135"/>
    <x v="1"/>
    <m/>
    <m/>
    <m/>
    <m/>
    <m/>
    <m/>
  </r>
  <r>
    <s v="부평구"/>
    <s v="청송어린이집"/>
    <s v="인천광역시 부평구 이규보로 79 110동 101호(십정동, 뜨란채주공아파트)"/>
    <x v="5"/>
    <n v="2005"/>
    <n v="85"/>
    <x v="1"/>
    <m/>
    <m/>
    <m/>
    <m/>
    <m/>
    <m/>
  </r>
  <r>
    <s v="부평구"/>
    <s v="이솝몬테소리어린이집"/>
    <s v="인천광역시 부평구 길주남로 144 316동 101호(부개동, 부개주공3단지아파트)"/>
    <x v="5"/>
    <n v="1996"/>
    <n v="95"/>
    <x v="1"/>
    <m/>
    <m/>
    <m/>
    <m/>
    <m/>
    <m/>
  </r>
  <r>
    <s v="부평구"/>
    <s v="꿈꾸는나무어린이집"/>
    <s v="인천광역시 부평구 일신로14번길 23 102동 103호(일신동, 풍림아파트)"/>
    <x v="5"/>
    <n v="1995"/>
    <n v="83"/>
    <x v="1"/>
    <m/>
    <m/>
    <m/>
    <m/>
    <m/>
    <m/>
  </r>
  <r>
    <s v="부평구"/>
    <s v="리틀월드어린이집"/>
    <s v="인천광역시 부평구 길주남로 143 101동 102호(부개동, 부개주공1단지아파트)"/>
    <x v="5"/>
    <n v="1996"/>
    <n v="65"/>
    <x v="1"/>
    <m/>
    <m/>
    <m/>
    <m/>
    <m/>
    <m/>
  </r>
  <r>
    <s v="부평구"/>
    <s v="아이세상어린이집"/>
    <s v="인천광역시 부평구 부개로 12 608동 101호(부개동, 부개주공6단지아파트)"/>
    <x v="5"/>
    <n v="1997"/>
    <n v="54"/>
    <x v="1"/>
    <m/>
    <m/>
    <m/>
    <m/>
    <m/>
    <m/>
  </r>
  <r>
    <s v="부평구"/>
    <s v="큰별어린이집"/>
    <s v="인천광역시 부평구 길주남로 143 109동 101호(부개동, 부개주공1단지아파트)"/>
    <x v="5"/>
    <n v="1996"/>
    <n v="80"/>
    <x v="1"/>
    <m/>
    <m/>
    <m/>
    <m/>
    <m/>
    <m/>
  </r>
  <r>
    <s v="부평구"/>
    <s v="성심어린이집"/>
    <s v="인천광역시 부평구 부개로 58 101동 103호(부개동, 삼부아파트)"/>
    <x v="5"/>
    <n v="1991"/>
    <n v="139"/>
    <x v="1"/>
    <m/>
    <m/>
    <m/>
    <m/>
    <m/>
    <m/>
  </r>
  <r>
    <s v="부평구"/>
    <s v="사랑가득예능어린이집"/>
    <s v="인천광역시 부평구 부개로 11 503동 102호(부개동, 부개주공5단지아파트)"/>
    <x v="5"/>
    <m/>
    <n v="83"/>
    <x v="1"/>
    <m/>
    <m/>
    <m/>
    <m/>
    <m/>
    <m/>
  </r>
  <r>
    <s v="부평구"/>
    <s v="부평구청어린이집"/>
    <s v="인천광역시 부평구 부평대로 168 부평구청내(1층) (부평동)"/>
    <x v="4"/>
    <n v="1996"/>
    <n v="207"/>
    <x v="1"/>
    <m/>
    <m/>
    <m/>
    <m/>
    <m/>
    <m/>
  </r>
  <r>
    <s v="부평구"/>
    <s v="아이소리어린이집"/>
    <s v="인천광역시 부평구 길주남로 144 306동 103호(부개동, 부개주공3단지아파트)"/>
    <x v="5"/>
    <n v="1996"/>
    <n v="59"/>
    <x v="1"/>
    <m/>
    <m/>
    <m/>
    <m/>
    <m/>
    <m/>
  </r>
  <r>
    <s v="부평구"/>
    <s v="꼬마친구어린이집"/>
    <s v="인천광역시 부평구 부개로 11 507동 101호(부개동, 부개주공5단지아파트)"/>
    <x v="5"/>
    <n v="1998"/>
    <n v="73"/>
    <x v="1"/>
    <m/>
    <m/>
    <m/>
    <m/>
    <m/>
    <m/>
  </r>
  <r>
    <s v="부평구"/>
    <s v="해랑어린이집"/>
    <s v="인천광역시 부평구 평천로 340 (1층/3층중) (갈산동)"/>
    <x v="0"/>
    <n v="2004"/>
    <n v="373"/>
    <x v="1"/>
    <m/>
    <m/>
    <m/>
    <m/>
    <m/>
    <m/>
  </r>
  <r>
    <s v="부평구"/>
    <s v="신나라어린이집"/>
    <s v="인천광역시 부평구 장제로28번길 39-4 (부평동)"/>
    <x v="5"/>
    <n v="1995"/>
    <n v="94"/>
    <x v="1"/>
    <m/>
    <m/>
    <m/>
    <m/>
    <m/>
    <m/>
  </r>
  <r>
    <s v="부평구"/>
    <s v="래미안베베어린이집"/>
    <s v="인천광역시 부평구 길주남로10번길 21 111동 103호 (부평동, 래미안 부평)"/>
    <x v="5"/>
    <n v="2014"/>
    <n v="82"/>
    <x v="1"/>
    <m/>
    <m/>
    <m/>
    <m/>
    <m/>
    <m/>
  </r>
  <r>
    <s v="부평구"/>
    <s v="참사랑어린이집"/>
    <s v="인천광역시 부평구 부개로 12 601동 102호(부개동, 부개주공6단지아파트)"/>
    <x v="5"/>
    <n v="1997"/>
    <n v="126"/>
    <x v="1"/>
    <m/>
    <m/>
    <m/>
    <m/>
    <m/>
    <m/>
  </r>
  <r>
    <s v="부평구"/>
    <s v="토마토어린이집"/>
    <s v="인천광역시 부평구 동수천로 118 708동 101호(부개동, 부개주공7단지아파트)"/>
    <x v="5"/>
    <n v="1998"/>
    <n v="72"/>
    <x v="1"/>
    <m/>
    <m/>
    <m/>
    <m/>
    <m/>
    <m/>
  </r>
  <r>
    <s v="부평구"/>
    <s v="나래어린이집"/>
    <s v="인천광역시 부평구 배곶로 38 (1~4층/5층중) (십정동)"/>
    <x v="0"/>
    <n v="2007"/>
    <n v="747"/>
    <x v="1"/>
    <m/>
    <m/>
    <m/>
    <m/>
    <m/>
    <m/>
  </r>
  <r>
    <s v="부평구"/>
    <s v="리틀엔젤어린이집"/>
    <s v="인천광역시 부평구 원적로 344 113동 101호(산곡동, 금호이수마운트밸리아파트)"/>
    <x v="5"/>
    <n v="2007"/>
    <n v="84"/>
    <x v="1"/>
    <m/>
    <m/>
    <m/>
    <m/>
    <m/>
    <m/>
  </r>
  <r>
    <s v="부평구"/>
    <s v="목련사랑어린이집"/>
    <s v="인천광역시 부평구 굴포로 105 삼산타운주공1단지 관리동(1층) (삼산동)"/>
    <x v="0"/>
    <n v="2005"/>
    <n v="241"/>
    <x v="1"/>
    <m/>
    <m/>
    <m/>
    <m/>
    <m/>
    <m/>
  </r>
  <r>
    <s v="부평구"/>
    <s v="해바라기어린이집"/>
    <s v="인천광역시 부평구 부흥로243번길 39 4동 102호(부평동, 욱일아파트)"/>
    <x v="5"/>
    <n v="1981"/>
    <n v="90"/>
    <x v="1"/>
    <m/>
    <m/>
    <m/>
    <m/>
    <m/>
    <m/>
  </r>
  <r>
    <s v="부평구"/>
    <s v="새싹어린이집"/>
    <s v="인천광역시 부평구 안남로222번길 27 104동 103호(산곡동, 경남1차아파트)"/>
    <x v="5"/>
    <n v="1990"/>
    <n v="88"/>
    <x v="1"/>
    <m/>
    <m/>
    <m/>
    <m/>
    <m/>
    <m/>
  </r>
  <r>
    <s v="부평구"/>
    <s v="주안어린이집"/>
    <s v="인천광역시 부평구 부영로 165 109동 107호(산곡동, 우성아파트)"/>
    <x v="5"/>
    <n v="1989"/>
    <n v="137"/>
    <x v="1"/>
    <m/>
    <m/>
    <m/>
    <m/>
    <m/>
    <m/>
  </r>
  <r>
    <s v="부평구"/>
    <s v="혜성몬테소리어린이집"/>
    <s v="인천광역시 부평구 주부토로46번길 13 (1층/3층중) (부평동)"/>
    <x v="0"/>
    <n v="1990"/>
    <n v="226"/>
    <x v="1"/>
    <m/>
    <m/>
    <m/>
    <m/>
    <m/>
    <m/>
  </r>
  <r>
    <s v="부평구"/>
    <s v="소은어린이집"/>
    <s v="인천광역시 부평구 부흥로 246 17동 103호(부평동, 동아2단지아파트)"/>
    <x v="5"/>
    <n v="1998"/>
    <n v="106"/>
    <x v="1"/>
    <m/>
    <m/>
    <m/>
    <m/>
    <m/>
    <m/>
  </r>
  <r>
    <s v="부평구"/>
    <s v="자람어린이집"/>
    <s v="인천광역시 부평구 부평문화로 37 26동 101호(부평동, 동아1차아파트)"/>
    <x v="5"/>
    <n v="1986"/>
    <n v="168"/>
    <x v="1"/>
    <m/>
    <m/>
    <m/>
    <m/>
    <m/>
    <m/>
  </r>
  <r>
    <s v="부평구"/>
    <s v="한솔에듀케어어린이집"/>
    <s v="인천광역시 부평구 원적로 361 207동 104호(산곡동, 한화2단지아파트)"/>
    <x v="5"/>
    <n v="1999"/>
    <n v="123"/>
    <x v="1"/>
    <m/>
    <m/>
    <m/>
    <m/>
    <m/>
    <m/>
  </r>
  <r>
    <s v="부평구"/>
    <s v="다사랑어린이집"/>
    <s v="인천광역시 부평구 부영로 165 116동 101호(산곡동, 우성아파트)"/>
    <x v="5"/>
    <n v="1991"/>
    <n v="71"/>
    <x v="1"/>
    <m/>
    <m/>
    <m/>
    <m/>
    <m/>
    <m/>
  </r>
  <r>
    <s v="부평구"/>
    <s v="천사어린이집"/>
    <s v="인천광역시 부평구 부영로 165 106동 110호(산곡동, 우성아파트)"/>
    <x v="5"/>
    <n v="1989"/>
    <n v="60"/>
    <x v="1"/>
    <m/>
    <m/>
    <m/>
    <m/>
    <m/>
    <m/>
  </r>
  <r>
    <s v="부평구"/>
    <s v="사과나무어린이집"/>
    <s v="인천광역시 부평구 부영로14번길 4 (4층 건물전체) (부평동)"/>
    <x v="0"/>
    <n v="1992"/>
    <n v="167"/>
    <x v="1"/>
    <m/>
    <m/>
    <m/>
    <m/>
    <m/>
    <m/>
  </r>
  <r>
    <s v="부평구"/>
    <s v="예솔어린이집"/>
    <s v="인천광역시 부평구 일신로14번길 23 108동 102호(일신동, 풍림아파트)"/>
    <x v="5"/>
    <n v="1996"/>
    <n v="93"/>
    <x v="1"/>
    <m/>
    <m/>
    <m/>
    <m/>
    <m/>
    <m/>
  </r>
  <r>
    <s v="부평구"/>
    <s v="예솜어린이집"/>
    <s v="인천광역시 부평구 길주남로 144 313동 101호(부개동, 부개주공3단지아파트)"/>
    <x v="5"/>
    <n v="1996"/>
    <n v="88"/>
    <x v="1"/>
    <m/>
    <m/>
    <m/>
    <m/>
    <m/>
    <m/>
  </r>
  <r>
    <s v="부평구"/>
    <s v="예쁜별어린이집"/>
    <s v="인천광역시 부평구 길주남로 143 110동 103호(부개동, 부개주공1단지아파트)"/>
    <x v="5"/>
    <n v="1996"/>
    <n v="126"/>
    <x v="1"/>
    <m/>
    <m/>
    <m/>
    <m/>
    <m/>
    <m/>
  </r>
  <r>
    <s v="부평구"/>
    <s v="새한신어린이집"/>
    <s v="인천광역시 부평구 마장로220번길 13 한신휴아파트 관리동(1층) (산곡동)"/>
    <x v="0"/>
    <n v="2003"/>
    <n v="128"/>
    <x v="1"/>
    <m/>
    <m/>
    <m/>
    <m/>
    <m/>
    <m/>
  </r>
  <r>
    <s v="부평구"/>
    <s v="온누리어린이집"/>
    <s v="인천광역시 부평구 산청로17번길 43 (1층/4층중) (산곡동)"/>
    <x v="0"/>
    <n v="1994"/>
    <n v="102"/>
    <x v="1"/>
    <m/>
    <m/>
    <m/>
    <m/>
    <m/>
    <m/>
  </r>
  <r>
    <s v="부평구"/>
    <s v="청천예어린이집"/>
    <s v="인천광역시 부평구 마장로 330 (2층 건물전체) (산곡동)"/>
    <x v="0"/>
    <n v="2008"/>
    <n v="245"/>
    <x v="1"/>
    <m/>
    <m/>
    <m/>
    <m/>
    <m/>
    <m/>
  </r>
  <r>
    <s v="부평구"/>
    <s v="다니엘어린이집"/>
    <s v="인천광역시 부평구 부영로 165 107동 106호(산곡동, 우성아파트)"/>
    <x v="5"/>
    <n v="1989"/>
    <n v="93"/>
    <x v="1"/>
    <m/>
    <m/>
    <m/>
    <m/>
    <m/>
    <m/>
  </r>
  <r>
    <s v="부평구"/>
    <s v="해돋이어린이집"/>
    <s v="인천광역시 부평구 배곶남로6번길 26-9 해돋이 어린이집 (십정동)"/>
    <x v="5"/>
    <n v="1989"/>
    <n v="86"/>
    <x v="1"/>
    <m/>
    <m/>
    <m/>
    <m/>
    <m/>
    <m/>
  </r>
  <r>
    <s v="부평구"/>
    <s v="예랑어린이집"/>
    <s v="인천광역시 부평구 청안로 8 102동 101호(청천동, 인향아파트)"/>
    <x v="5"/>
    <n v="1995"/>
    <n v="90"/>
    <x v="1"/>
    <m/>
    <m/>
    <m/>
    <m/>
    <m/>
    <m/>
  </r>
  <r>
    <s v="부평구"/>
    <s v="초록나무어린이집"/>
    <s v="인천광역시 부평구 수변로 333 218동 101호(삼산동, 삼산타운2단지)"/>
    <x v="5"/>
    <n v="2005"/>
    <n v="105"/>
    <x v="1"/>
    <m/>
    <m/>
    <m/>
    <m/>
    <m/>
    <m/>
  </r>
  <r>
    <s v="부평구"/>
    <s v="찬미어린이집"/>
    <s v="인천광역시 부평구 부영로 196 5동 103호(부평동, 대림아파트)"/>
    <x v="5"/>
    <n v="1990"/>
    <n v="90"/>
    <x v="1"/>
    <m/>
    <m/>
    <m/>
    <m/>
    <m/>
    <m/>
  </r>
  <r>
    <s v="부평구"/>
    <s v="꾸러기어린이집"/>
    <s v="인천광역시 부평구 부영로 196 3동 109호(부평동, 대림아파트)"/>
    <x v="5"/>
    <n v="1989"/>
    <n v="87"/>
    <x v="1"/>
    <m/>
    <m/>
    <m/>
    <m/>
    <m/>
    <m/>
  </r>
  <r>
    <s v="부평구"/>
    <s v="대동아이숲어린이집"/>
    <s v="인천광역시 부평구 부일로113번길 11 102동 104호(부개동, 대동아파트)"/>
    <x v="5"/>
    <n v="1991"/>
    <n v="85"/>
    <x v="1"/>
    <m/>
    <m/>
    <m/>
    <m/>
    <m/>
    <m/>
  </r>
  <r>
    <s v="부평구"/>
    <s v="푸른어린이집"/>
    <s v="인천광역시 부평구 부개로 58 101동 101호(부개동, 삼부아파트)"/>
    <x v="5"/>
    <n v="2009"/>
    <n v="134"/>
    <x v="1"/>
    <m/>
    <m/>
    <m/>
    <m/>
    <m/>
    <m/>
  </r>
  <r>
    <s v="부평구"/>
    <s v="잼잼어린이집"/>
    <s v="인천광역시 부평구 체육관로 27 715동 103호(삼산동, 삼산타운7단지)"/>
    <x v="5"/>
    <n v="2004"/>
    <n v="89"/>
    <x v="1"/>
    <m/>
    <m/>
    <m/>
    <m/>
    <m/>
    <m/>
  </r>
  <r>
    <s v="부평구"/>
    <s v="The사랑어린이집"/>
    <s v="인천광역시 부평구 이규보로 79 104동 102호(십정동, 뜨란채주공아파트)"/>
    <x v="5"/>
    <n v="2005"/>
    <n v="84"/>
    <x v="1"/>
    <m/>
    <m/>
    <m/>
    <m/>
    <m/>
    <m/>
  </r>
  <r>
    <s v="부평구"/>
    <s v="초록사랑어린이집"/>
    <s v="인천광역시 부평구 영성중로 16 503동 103호(삼산동, 주공미래타운5단지)"/>
    <x v="5"/>
    <n v="2000"/>
    <n v="84"/>
    <x v="1"/>
    <m/>
    <m/>
    <m/>
    <m/>
    <m/>
    <m/>
  </r>
  <r>
    <s v="부평구"/>
    <s v="햇빛아이어린이집"/>
    <s v="인천광역시 부평구 동수로42번길 10 (부평동)"/>
    <x v="5"/>
    <n v="1980"/>
    <n v="63"/>
    <x v="1"/>
    <m/>
    <m/>
    <m/>
    <m/>
    <m/>
    <m/>
  </r>
  <r>
    <s v="부평구"/>
    <s v="동화사랑어린이집"/>
    <s v="인천광역시 부평구 부개로 11 주공5단지 관리동(1층) (부개동)"/>
    <x v="0"/>
    <n v="1998"/>
    <n v="177"/>
    <x v="1"/>
    <m/>
    <m/>
    <m/>
    <m/>
    <m/>
    <m/>
  </r>
  <r>
    <s v="부평구"/>
    <s v="예쁜뜰어린이집"/>
    <s v="인천광역시 부평구 수변로 333 217동 104호(삼산동, 삼산타운2단지)"/>
    <x v="5"/>
    <n v="2005"/>
    <n v="86"/>
    <x v="1"/>
    <m/>
    <m/>
    <m/>
    <m/>
    <m/>
    <m/>
  </r>
  <r>
    <s v="부평구"/>
    <s v="아이랜드어린이집"/>
    <s v="인천광역시 부평구 상정로 11 101동 107호(십정동, 십정동동보아파트)"/>
    <x v="5"/>
    <n v="1998"/>
    <n v="109"/>
    <x v="1"/>
    <m/>
    <m/>
    <m/>
    <m/>
    <m/>
    <m/>
  </r>
  <r>
    <s v="부평구"/>
    <s v="애플어린이집"/>
    <s v="인천광역시 부평구 마장로426번길 12-7 (2층 건물전체) (청천동)"/>
    <x v="0"/>
    <n v="2006"/>
    <n v="246"/>
    <x v="1"/>
    <m/>
    <m/>
    <m/>
    <m/>
    <m/>
    <m/>
  </r>
  <r>
    <s v="부평구"/>
    <s v="동아꼬마숲어린이집"/>
    <s v="인천광역시 부평구 부평문화로 37 8동 105호(부평동, 동아1차아파트)"/>
    <x v="5"/>
    <n v="1986"/>
    <n v="98"/>
    <x v="1"/>
    <m/>
    <m/>
    <m/>
    <m/>
    <m/>
    <m/>
  </r>
  <r>
    <s v="부평구"/>
    <s v="부평키즈맘어린이집"/>
    <s v="인천광역시 부평구 상정로 11 101동 111호(십정동, 십정동동보아파트)"/>
    <x v="5"/>
    <n v="1998"/>
    <n v="89"/>
    <x v="1"/>
    <m/>
    <m/>
    <m/>
    <m/>
    <m/>
    <m/>
  </r>
  <r>
    <s v="부평구"/>
    <s v="키움어린이집"/>
    <s v="인천광역시 부평구 부평문화로176번길 14-1 (1층/2층중) (부개동)"/>
    <x v="0"/>
    <n v="2006"/>
    <n v="226"/>
    <x v="1"/>
    <m/>
    <m/>
    <m/>
    <m/>
    <m/>
    <m/>
  </r>
  <r>
    <s v="부평구"/>
    <s v="예담아트어린이집"/>
    <s v="인천광역시 부평구 배곶남로6번길 12 (4층건물전체) (십정동)"/>
    <x v="0"/>
    <n v="2011"/>
    <n v="314"/>
    <x v="1"/>
    <m/>
    <m/>
    <m/>
    <m/>
    <m/>
    <m/>
  </r>
  <r>
    <s v="부평구"/>
    <s v="신예원어린이집"/>
    <s v="인천광역시 부평구 동수천로 118 712동 101호(부개동, 부개주공7단지아파트)"/>
    <x v="5"/>
    <n v="2006"/>
    <n v="86"/>
    <x v="1"/>
    <m/>
    <m/>
    <m/>
    <m/>
    <m/>
    <m/>
  </r>
  <r>
    <s v="부평구"/>
    <s v="좋은아이들어린이집"/>
    <s v="인천광역시 부평구 부개로 58 푸른마을삼부아파트 관리동(1층) (부개동)"/>
    <x v="0"/>
    <n v="2004"/>
    <n v="234"/>
    <x v="1"/>
    <m/>
    <m/>
    <m/>
    <m/>
    <m/>
    <m/>
  </r>
  <r>
    <s v="부평구"/>
    <s v="한빛어린이집"/>
    <s v="인천광역시 부평구 후정로 18 (1,2층/2층중) (삼산동)"/>
    <x v="0"/>
    <n v="2003"/>
    <n v="214"/>
    <x v="1"/>
    <m/>
    <m/>
    <m/>
    <m/>
    <m/>
    <m/>
  </r>
  <r>
    <s v="부평구"/>
    <s v="현대어린이집"/>
    <s v="인천광역시 부평구 안남로 91 207동 106호(산곡동, 현대2차아파트)"/>
    <x v="5"/>
    <n v="1986"/>
    <n v="95"/>
    <x v="1"/>
    <m/>
    <m/>
    <m/>
    <m/>
    <m/>
    <m/>
  </r>
  <r>
    <s v="부평구"/>
    <s v="사랑채움어린이집"/>
    <s v="인천광역시 부평구 부개로 12 주공6단지 관리동(1층) (부개동)"/>
    <x v="0"/>
    <n v="1997"/>
    <n v="194"/>
    <x v="1"/>
    <m/>
    <m/>
    <m/>
    <m/>
    <m/>
    <m/>
  </r>
  <r>
    <s v="부평구"/>
    <s v="은소리어린이집"/>
    <s v="인천광역시 부평구 항동로75번길 11 104동 101호(일신동, 일신주공아파트)"/>
    <x v="5"/>
    <n v="1995"/>
    <n v="80"/>
    <x v="1"/>
    <m/>
    <m/>
    <m/>
    <m/>
    <m/>
    <m/>
  </r>
  <r>
    <s v="부평구"/>
    <s v="해나라어린이집"/>
    <s v="인천광역시 부평구 원적로 361 108동 103호(산곡동, 한화1단지아파트)"/>
    <x v="5"/>
    <n v="2006"/>
    <n v="106"/>
    <x v="1"/>
    <m/>
    <m/>
    <m/>
    <m/>
    <m/>
    <m/>
  </r>
  <r>
    <s v="부평구"/>
    <s v="은새어린이집"/>
    <s v="인천광역시 부평구 안남로 260 507동 101호(산곡동, 현대5차아파트)"/>
    <x v="5"/>
    <n v="1993"/>
    <n v="87"/>
    <x v="1"/>
    <m/>
    <m/>
    <m/>
    <m/>
    <m/>
    <m/>
  </r>
  <r>
    <s v="부평구"/>
    <s v="청천행복한어린이집"/>
    <s v="인천광역시 부평구 산청로85번길 2 (2층 건물전체) (청천동)"/>
    <x v="0"/>
    <n v="2007"/>
    <n v="304"/>
    <x v="1"/>
    <m/>
    <m/>
    <m/>
    <m/>
    <m/>
    <m/>
  </r>
  <r>
    <s v="부평구"/>
    <s v="아이숲어린이집"/>
    <s v="인천광역시 부평구 동수로120번길 11 101동 102호(부개동, 한국아파트)"/>
    <x v="5"/>
    <n v="1992"/>
    <n v="91"/>
    <x v="1"/>
    <m/>
    <m/>
    <m/>
    <m/>
    <m/>
    <m/>
  </r>
  <r>
    <s v="부평구"/>
    <s v="사랑별어린이집"/>
    <s v="인천광역시 부평구 동수로120번길 11 102동 101호(부개동, 한국아파트)"/>
    <x v="5"/>
    <n v="1992"/>
    <n v="97"/>
    <x v="1"/>
    <m/>
    <m/>
    <m/>
    <m/>
    <m/>
    <m/>
  </r>
  <r>
    <s v="부평구"/>
    <s v="민들레어린이집"/>
    <s v="인천광역시 부평구 부일로113번길 11 5동 110호(부개동, 대동아파트)"/>
    <x v="5"/>
    <n v="1991"/>
    <n v="84"/>
    <x v="1"/>
    <m/>
    <m/>
    <m/>
    <m/>
    <m/>
    <m/>
  </r>
  <r>
    <s v="부평구"/>
    <s v="부평자이어린이집"/>
    <s v="인천광역시 부평구 일신로 120 부평자이아파트 관리동(1층) (일신동)"/>
    <x v="0"/>
    <n v="2007"/>
    <n v="155"/>
    <x v="1"/>
    <m/>
    <m/>
    <m/>
    <m/>
    <m/>
    <m/>
  </r>
  <r>
    <s v="부평구"/>
    <s v="해피맘어린이집"/>
    <s v="인천광역시 부평구 부평북로 463 301동 101호(삼산동, 주공미래타운3단지)"/>
    <x v="5"/>
    <n v="2000"/>
    <n v="129"/>
    <x v="1"/>
    <m/>
    <m/>
    <m/>
    <m/>
    <m/>
    <m/>
  </r>
  <r>
    <s v="부평구"/>
    <s v="우람어린이집"/>
    <s v="인천광역시 부평구 부흥로385번길 9 (4층 건물전체) (부개동)"/>
    <x v="0"/>
    <n v="1995"/>
    <n v="364"/>
    <x v="1"/>
    <m/>
    <m/>
    <m/>
    <m/>
    <m/>
    <m/>
  </r>
  <r>
    <s v="부평구"/>
    <s v="하늘어린이집"/>
    <s v="인천광역시 부평구 장제로222번길 25-3 (부개동)"/>
    <x v="5"/>
    <n v="2003"/>
    <n v="65"/>
    <x v="1"/>
    <m/>
    <m/>
    <m/>
    <m/>
    <m/>
    <m/>
  </r>
  <r>
    <s v="부평구"/>
    <s v="우리아이어린이집"/>
    <s v="인천광역시 부평구 후정동로25번길 3-10 가동 108호(삼산동, 동남아파트)"/>
    <x v="5"/>
    <n v="1989"/>
    <n v="60"/>
    <x v="1"/>
    <m/>
    <m/>
    <m/>
    <m/>
    <m/>
    <m/>
  </r>
  <r>
    <s v="부평구"/>
    <s v="동암아이사랑어린이집"/>
    <s v="인천광역시 부평구 동암산로 67 (4층 건물전체) (십정동)"/>
    <x v="0"/>
    <n v="2007"/>
    <n v="413"/>
    <x v="1"/>
    <m/>
    <m/>
    <m/>
    <m/>
    <m/>
    <m/>
  </r>
  <r>
    <s v="부평구"/>
    <s v="다솜어린이집"/>
    <s v="인천광역시 부평구 아트센터로 118 107동 101호(십정동, 신동아아파트)"/>
    <x v="5"/>
    <n v="2000"/>
    <n v="89"/>
    <x v="1"/>
    <m/>
    <m/>
    <m/>
    <m/>
    <m/>
    <m/>
  </r>
  <r>
    <s v="부평구"/>
    <s v="산곡사랑어린이집"/>
    <s v="인천광역시 부평구 길주로348번길 35 (1층/4층중) (산곡동)"/>
    <x v="0"/>
    <n v="1997"/>
    <n v="170"/>
    <x v="1"/>
    <m/>
    <m/>
    <m/>
    <m/>
    <m/>
    <m/>
  </r>
  <r>
    <s v="부평구"/>
    <s v="예슬랑어린이집"/>
    <s v="인천광역시 부평구 마장로 121 313동 101호(산곡동, 현대3차아파트)"/>
    <x v="5"/>
    <n v="1990"/>
    <n v="90"/>
    <x v="1"/>
    <m/>
    <m/>
    <m/>
    <m/>
    <m/>
    <m/>
  </r>
  <r>
    <s v="부평구"/>
    <s v="코코어린이집"/>
    <s v="인천광역시 부평구 부개로 11 505동 102호(부개동, 부개주공5단지아파트)"/>
    <x v="5"/>
    <n v="1998"/>
    <n v="58"/>
    <x v="1"/>
    <m/>
    <m/>
    <m/>
    <m/>
    <m/>
    <m/>
  </r>
  <r>
    <s v="부평구"/>
    <s v="푸른산어린이집"/>
    <s v="인천광역시 부평구 마장로264번길 36 106동 101호(산곡동, 뉴서울1차아파트)"/>
    <x v="5"/>
    <n v="1991"/>
    <n v="107"/>
    <x v="1"/>
    <m/>
    <m/>
    <m/>
    <m/>
    <m/>
    <m/>
  </r>
  <r>
    <s v="부평구"/>
    <s v="조은어린이집"/>
    <s v="인천광역시 부평구 마장로220번길 13 103동 101호(산곡동, 한신휴아파트)"/>
    <x v="5"/>
    <n v="2003"/>
    <n v="115"/>
    <x v="1"/>
    <m/>
    <m/>
    <m/>
    <m/>
    <m/>
    <m/>
  </r>
  <r>
    <s v="부평구"/>
    <s v="신나는어린이집"/>
    <s v="인천광역시 부평구 안남로 272 103동 102호(청천동, 금호아파트)"/>
    <x v="5"/>
    <n v="1998"/>
    <n v="79"/>
    <x v="1"/>
    <m/>
    <m/>
    <m/>
    <m/>
    <m/>
    <m/>
  </r>
  <r>
    <s v="부평구"/>
    <s v="해나랑어린이집"/>
    <s v="인천광역시 부평구 동암남로19번길 6-1 (2층 건물전체) (십정동)"/>
    <x v="0"/>
    <n v="2007"/>
    <n v="198"/>
    <x v="1"/>
    <m/>
    <m/>
    <m/>
    <m/>
    <m/>
    <m/>
  </r>
  <r>
    <s v="부평구"/>
    <s v="꿈터어린이집"/>
    <s v="인천광역시 부평구 수변로9번길 10 101호 (부개동, 리노빌아파트)"/>
    <x v="5"/>
    <n v="2003"/>
    <n v="85"/>
    <x v="1"/>
    <m/>
    <m/>
    <m/>
    <m/>
    <m/>
    <m/>
  </r>
  <r>
    <s v="부평구"/>
    <s v="두산해피어린이집"/>
    <s v="인천광역시 부평구 갈월동로 45 103동 106호(갈산동, 두산아파트)"/>
    <x v="5"/>
    <n v="1992"/>
    <n v="91"/>
    <x v="1"/>
    <m/>
    <m/>
    <m/>
    <m/>
    <m/>
    <m/>
  </r>
  <r>
    <s v="부평구"/>
    <s v="아기사랑어린이집"/>
    <s v="인천광역시 부평구 길주남로10번길 21 113동 102호(부평동, 래미안 부평)"/>
    <x v="5"/>
    <n v="2014"/>
    <n v="66"/>
    <x v="1"/>
    <m/>
    <m/>
    <m/>
    <m/>
    <m/>
    <m/>
  </r>
  <r>
    <s v="부평구"/>
    <s v="예쁜우주어린이집"/>
    <s v="인천광역시 부평구 길주로494번길 26 (1층/4층중) (청천동)"/>
    <x v="0"/>
    <n v="1991"/>
    <n v="100"/>
    <x v="1"/>
    <m/>
    <m/>
    <m/>
    <m/>
    <m/>
    <m/>
  </r>
  <r>
    <s v="부평구"/>
    <s v="푸른별어린이집"/>
    <s v="인천광역시 부평구 마장로272번길 76 306동 103호(산곡동, 경남3차아파트)"/>
    <x v="5"/>
    <n v="1992"/>
    <n v="84"/>
    <x v="1"/>
    <m/>
    <m/>
    <m/>
    <m/>
    <m/>
    <m/>
  </r>
  <r>
    <s v="부평구"/>
    <s v="소중한어린이집"/>
    <s v="인천광역시 부평구 갈월서로 45 101동 105호(갈산동, 하나아파트)"/>
    <x v="5"/>
    <n v="1992"/>
    <n v="84"/>
    <x v="1"/>
    <m/>
    <m/>
    <m/>
    <m/>
    <m/>
    <m/>
  </r>
  <r>
    <s v="부평구"/>
    <s v="부개사랑어린이집"/>
    <s v="인천광역시 부평구 길주남로 144 305동 101호(부개동, 부개주공3단지아파트)"/>
    <x v="5"/>
    <n v="1996"/>
    <n v="72"/>
    <x v="1"/>
    <m/>
    <m/>
    <m/>
    <m/>
    <m/>
    <m/>
  </r>
  <r>
    <s v="부평구"/>
    <s v="두레어린이집"/>
    <s v="인천광역시 부평구 주부토로66번길 14 101호(부평동, 신성프리뷰)"/>
    <x v="5"/>
    <n v="2008"/>
    <n v="115"/>
    <x v="1"/>
    <m/>
    <m/>
    <m/>
    <m/>
    <m/>
    <m/>
  </r>
  <r>
    <s v="부평구"/>
    <s v="에벤에셀어린이집"/>
    <s v="인천광역시 부평구 세월천로 16 102동 103호(청천동, 청천푸르지오아파트)"/>
    <x v="5"/>
    <n v="1998"/>
    <n v="81"/>
    <x v="1"/>
    <m/>
    <m/>
    <m/>
    <m/>
    <m/>
    <m/>
  </r>
  <r>
    <s v="부평구"/>
    <s v="한화단단이어린이집"/>
    <s v="인천광역시 부평구 원적로 361 217동 102호(산곡동, 한화2단지아파트)"/>
    <x v="5"/>
    <n v="1999"/>
    <n v="93"/>
    <x v="1"/>
    <m/>
    <m/>
    <m/>
    <m/>
    <m/>
    <m/>
  </r>
  <r>
    <s v="부평구"/>
    <s v="엠코어린이집"/>
    <s v="인천광역시 부평구 후정로 7 엠코아파트 관리동(1층) (삼산동)"/>
    <x v="0"/>
    <n v="2007"/>
    <n v="272"/>
    <x v="1"/>
    <m/>
    <m/>
    <m/>
    <m/>
    <m/>
    <m/>
  </r>
  <r>
    <s v="부평구"/>
    <s v="예음어린이집"/>
    <s v="인천광역시 부평구 부개로 12 613동 104호(부개동, 부개주공6단지아파트)"/>
    <x v="5"/>
    <n v="1997"/>
    <n v="142"/>
    <x v="1"/>
    <m/>
    <m/>
    <m/>
    <m/>
    <m/>
    <m/>
  </r>
  <r>
    <s v="부평구"/>
    <s v="엠코몬테소리어린이집"/>
    <s v="인천광역시 부평구 후정로 7 104동 103호(삼산동, 엠코타운아파트)"/>
    <x v="5"/>
    <n v="2007"/>
    <n v="86"/>
    <x v="1"/>
    <m/>
    <m/>
    <m/>
    <m/>
    <m/>
    <m/>
  </r>
  <r>
    <s v="부평구"/>
    <s v="하늘집어린이집"/>
    <s v="인천광역시 부평구 안남로 272 107동 101호(청천동, 금호아파트)"/>
    <x v="5"/>
    <n v="1998"/>
    <n v="125"/>
    <x v="1"/>
    <m/>
    <m/>
    <m/>
    <m/>
    <m/>
    <m/>
  </r>
  <r>
    <s v="부평구"/>
    <s v="아이꿈어린이집"/>
    <s v="인천광역시 부평구 길주남로 143 102동 102호 (부개동, 부개주공1단지아파트)"/>
    <x v="5"/>
    <n v="1996"/>
    <n v="59"/>
    <x v="1"/>
    <m/>
    <m/>
    <m/>
    <m/>
    <m/>
    <m/>
  </r>
  <r>
    <s v="부평구"/>
    <s v="해뜰어린이집"/>
    <s v="인천광역시 부평구 부평북로 432 206동 101호(삼산동, 주공미래타운2단지)"/>
    <x v="5"/>
    <n v="2000"/>
    <n v="67"/>
    <x v="1"/>
    <m/>
    <m/>
    <m/>
    <m/>
    <m/>
    <m/>
  </r>
  <r>
    <s v="부평구"/>
    <s v="솔바람어린이집"/>
    <s v="인천광역시 부평구 마장로272번길 76 303동 105호(산곡동, 경남3차아파트)"/>
    <x v="5"/>
    <n v="1992"/>
    <n v="171"/>
    <x v="1"/>
    <m/>
    <m/>
    <m/>
    <m/>
    <m/>
    <m/>
  </r>
  <r>
    <s v="부평구"/>
    <s v="아이랑어린이집"/>
    <s v="인천광역시 부평구 안남로 272 302동 102호(청천동, 금호아파트)"/>
    <x v="5"/>
    <n v="1998"/>
    <n v="84"/>
    <x v="1"/>
    <m/>
    <m/>
    <m/>
    <m/>
    <m/>
    <m/>
  </r>
  <r>
    <s v="부평구"/>
    <s v="샛별어린이집"/>
    <s v="인천광역시 부평구 주부토로 201 201동 102호(갈산동, 대동2차아파트)"/>
    <x v="5"/>
    <n v="1993"/>
    <n v="78"/>
    <x v="1"/>
    <m/>
    <m/>
    <m/>
    <m/>
    <m/>
    <m/>
  </r>
  <r>
    <s v="부평구"/>
    <s v="소담어린이집"/>
    <s v="인천광역시 부평구 마장로384번길 30-19 (2층 건물전체) (청천동)"/>
    <x v="2"/>
    <n v="2007"/>
    <n v="211"/>
    <x v="1"/>
    <m/>
    <m/>
    <m/>
    <m/>
    <m/>
    <m/>
  </r>
  <r>
    <s v="부평구"/>
    <s v="생각나무어린이집"/>
    <s v="인천광역시 부평구 길주남로 144 301동 105호(부개동, 부개주공3단지아파트)"/>
    <x v="5"/>
    <n v="1996"/>
    <n v="66"/>
    <x v="1"/>
    <m/>
    <m/>
    <m/>
    <m/>
    <m/>
    <m/>
  </r>
  <r>
    <s v="부평구"/>
    <s v="사랑어린이집"/>
    <s v="인천광역시 부평구 신트리로46번길 5 (3층 건물전체) (부평동)"/>
    <x v="0"/>
    <n v="1990"/>
    <n v="384"/>
    <x v="1"/>
    <m/>
    <m/>
    <m/>
    <m/>
    <m/>
    <m/>
  </r>
  <r>
    <s v="부평구"/>
    <s v="맘앤맘어린이집"/>
    <s v="인천광역시 부평구 갈월서로 26 1동 106호(갈산동, 아주아파트)"/>
    <x v="5"/>
    <n v="1991"/>
    <n v="101"/>
    <x v="1"/>
    <m/>
    <m/>
    <m/>
    <m/>
    <m/>
    <m/>
  </r>
  <r>
    <s v="부평구"/>
    <s v="예은어린이집"/>
    <s v="인천광역시 부평구 원길로6번길 6 (1층) (청천동)"/>
    <x v="0"/>
    <n v="1994"/>
    <n v="199"/>
    <x v="1"/>
    <m/>
    <m/>
    <m/>
    <m/>
    <m/>
    <m/>
  </r>
  <r>
    <s v="부평구"/>
    <s v="예꿈어린이집"/>
    <s v="인천광역시 부평구 항동로45번길 53-17 나동 101호(부개동, 한일아파트)"/>
    <x v="5"/>
    <n v="1984"/>
    <n v="74"/>
    <x v="1"/>
    <m/>
    <m/>
    <m/>
    <m/>
    <m/>
    <m/>
  </r>
  <r>
    <s v="부평구"/>
    <s v="새봄어린이집"/>
    <s v="인천광역시 부평구 원적로 344 207동 102호(산곡동, 금호이수마운트밸리)"/>
    <x v="5"/>
    <n v="2007"/>
    <n v="115"/>
    <x v="1"/>
    <m/>
    <m/>
    <m/>
    <m/>
    <m/>
    <m/>
  </r>
  <r>
    <s v="부평구"/>
    <s v="담비어린이집"/>
    <s v="인천광역시 부평구 굴포로 81 102동 111호(갈산동, 주공1단지아파트)"/>
    <x v="5"/>
    <n v="1992"/>
    <n v="53"/>
    <x v="1"/>
    <m/>
    <m/>
    <m/>
    <m/>
    <m/>
    <m/>
  </r>
  <r>
    <s v="부평구"/>
    <s v="금호이수어린이집"/>
    <s v="인천광역시 부평구 원적로 344 금호이수마운트밸리 관리동(1층)(산곡동)"/>
    <x v="0"/>
    <n v="2008"/>
    <n v="149"/>
    <x v="1"/>
    <m/>
    <m/>
    <m/>
    <m/>
    <m/>
    <m/>
  </r>
  <r>
    <s v="부평구"/>
    <s v="채송화어린이집"/>
    <s v="인천광역시 부평구 영성서로 10 104동 101호(삼산동, 삼산임광그대가아파트)"/>
    <x v="5"/>
    <n v="2008"/>
    <n v="122"/>
    <x v="1"/>
    <m/>
    <m/>
    <m/>
    <m/>
    <m/>
    <m/>
  </r>
  <r>
    <s v="부평구"/>
    <s v="단비어린이집"/>
    <s v="인천광역시 부평구 후정로 38 7동 104호(삼산동, 부영아파트)"/>
    <x v="5"/>
    <n v="1984"/>
    <n v="67"/>
    <x v="1"/>
    <m/>
    <m/>
    <m/>
    <m/>
    <m/>
    <m/>
  </r>
  <r>
    <s v="부평구"/>
    <s v="아이큰숲어린이집"/>
    <s v="인천광역시 부평구 안남로 272 301동 103호(청천동, 금호아파트)"/>
    <x v="5"/>
    <n v="1998"/>
    <n v="112"/>
    <x v="1"/>
    <m/>
    <m/>
    <m/>
    <m/>
    <m/>
    <m/>
  </r>
  <r>
    <s v="부평구"/>
    <s v="하은어린이집"/>
    <s v="인천광역시 부평구 세월천로 16 117동 102호(청천동, 청천푸르지오아파트)"/>
    <x v="5"/>
    <m/>
    <n v="86"/>
    <x v="1"/>
    <m/>
    <m/>
    <m/>
    <m/>
    <m/>
    <m/>
  </r>
  <r>
    <s v="부평구"/>
    <s v="두산어린이집"/>
    <s v="인천광역시 부평구 갈월동로 45 104동 108호(갈산동, 두산아파트)"/>
    <x v="5"/>
    <n v="1992"/>
    <n v="143"/>
    <x v="1"/>
    <m/>
    <m/>
    <m/>
    <m/>
    <m/>
    <m/>
  </r>
  <r>
    <s v="부평구"/>
    <s v="아기햇살어린이집"/>
    <s v="인천광역시 부평구 수변로9번길 51-7 (부개동)"/>
    <x v="5"/>
    <n v="1985"/>
    <n v="78"/>
    <x v="1"/>
    <m/>
    <m/>
    <m/>
    <m/>
    <m/>
    <m/>
  </r>
  <r>
    <s v="부평구"/>
    <s v="일신동어린이집"/>
    <s v="인천광역시 부평구 항동로75번길 36 일신초교내(1층) (일신동)"/>
    <x v="2"/>
    <n v="1997"/>
    <n v="264"/>
    <x v="1"/>
    <m/>
    <m/>
    <m/>
    <m/>
    <m/>
    <m/>
  </r>
  <r>
    <s v="부평구"/>
    <s v="한울어린이집"/>
    <s v="인천광역시 부평구 안남로 260 502동 102호(산곡동, 현대5차아파트)"/>
    <x v="5"/>
    <n v="1992"/>
    <n v="105"/>
    <x v="1"/>
    <m/>
    <m/>
    <m/>
    <m/>
    <m/>
    <m/>
  </r>
  <r>
    <s v="부평구"/>
    <s v="보금자리2어린이집"/>
    <s v="인천광역시 부평구 경인로1083번길 32 101동 103호(부개동, 현대1차아파트)"/>
    <x v="5"/>
    <n v="1994"/>
    <n v="86"/>
    <x v="1"/>
    <m/>
    <m/>
    <m/>
    <m/>
    <m/>
    <m/>
  </r>
  <r>
    <s v="부평구"/>
    <s v="뜰안에 어린이집"/>
    <s v="인천광역시 부평구 갈월동로 40 101동 101호(갈산동, 한국아파트)"/>
    <x v="5"/>
    <n v="1993"/>
    <n v="93"/>
    <x v="1"/>
    <m/>
    <m/>
    <m/>
    <m/>
    <m/>
    <m/>
  </r>
  <r>
    <s v="부평구"/>
    <s v="하늘땅별땅어린이집"/>
    <s v="인천광역시 부평구 경인로 858 105동 101호(부평동, 신성미소지움아파트)"/>
    <x v="5"/>
    <n v="2005"/>
    <n v="127"/>
    <x v="1"/>
    <m/>
    <m/>
    <m/>
    <m/>
    <m/>
    <m/>
  </r>
  <r>
    <s v="부평구"/>
    <s v="위즈아이 어린이집"/>
    <s v="인천광역시 부평구 마장로468번길 26 (2층 건물전체) (청천동)"/>
    <x v="0"/>
    <n v="1984"/>
    <n v="193"/>
    <x v="1"/>
    <m/>
    <m/>
    <m/>
    <m/>
    <m/>
    <m/>
  </r>
  <r>
    <s v="부평구"/>
    <s v="사랑이샘솟는어린이집"/>
    <s v="인천광역시 부평구 안남로 272 108동 101호(청천동, 금호아파트)"/>
    <x v="5"/>
    <n v="1998"/>
    <n v="86"/>
    <x v="1"/>
    <m/>
    <m/>
    <m/>
    <m/>
    <m/>
    <m/>
  </r>
  <r>
    <s v="부평구"/>
    <s v="리라어린이집"/>
    <s v="인천광역시 부평구 마분로 10 (4층 건물전체) (부개동)"/>
    <x v="0"/>
    <n v="2010"/>
    <n v="698"/>
    <x v="1"/>
    <m/>
    <m/>
    <m/>
    <m/>
    <m/>
    <m/>
  </r>
  <r>
    <s v="부평구"/>
    <s v="예그리심어린이집"/>
    <s v="인천광역시 부평구 경인로 1093 (5층 건물전체) (부개동)"/>
    <x v="0"/>
    <n v="2010"/>
    <n v="549"/>
    <x v="1"/>
    <m/>
    <m/>
    <m/>
    <m/>
    <m/>
    <m/>
  </r>
  <r>
    <s v="부평구"/>
    <s v="예초자연어린이집"/>
    <s v="인천광역시 부평구 경인로 874-30 (3층 건물전체) (부평동)"/>
    <x v="0"/>
    <n v="2005"/>
    <n v="406"/>
    <x v="1"/>
    <m/>
    <m/>
    <m/>
    <m/>
    <m/>
    <m/>
  </r>
  <r>
    <s v="부평구"/>
    <s v="좋은나무어린이집"/>
    <s v="인천광역시 부평구 부일로 69 부개역푸르지오 관리동(1층) (부개동)"/>
    <x v="0"/>
    <n v="2010"/>
    <n v="215"/>
    <x v="1"/>
    <m/>
    <m/>
    <m/>
    <m/>
    <m/>
    <m/>
  </r>
  <r>
    <s v="부평구"/>
    <s v="시온어린이집"/>
    <s v="인천광역시 부평구 원적로416번길 20 101동 102호(산곡동, 한신아파트)"/>
    <x v="5"/>
    <n v="1985"/>
    <n v="83"/>
    <x v="1"/>
    <m/>
    <m/>
    <m/>
    <m/>
    <m/>
    <m/>
  </r>
  <r>
    <s v="부평구"/>
    <s v="하얀빛어린이집"/>
    <s v="인천광역시 부평구 굴포로 105 105동 105호(삼산동, 삼산타운주공1단지)"/>
    <x v="5"/>
    <n v="2005"/>
    <n v="95"/>
    <x v="1"/>
    <m/>
    <m/>
    <m/>
    <m/>
    <m/>
    <m/>
  </r>
  <r>
    <s v="부평구"/>
    <s v="부개1동어린이집"/>
    <s v="인천광역시 부평구 동수로 166 (1~2층/4층중) (부개동)"/>
    <x v="2"/>
    <n v="2010"/>
    <n v="368"/>
    <x v="1"/>
    <m/>
    <m/>
    <m/>
    <m/>
    <m/>
    <m/>
  </r>
  <r>
    <s v="부평구"/>
    <s v="만나어린이집"/>
    <s v="인천광역시 부평구 굴포로 105 117동 103호(삼산동, 삼산타운주공1단지)"/>
    <x v="5"/>
    <n v="2005"/>
    <n v="70"/>
    <x v="1"/>
    <m/>
    <m/>
    <m/>
    <m/>
    <m/>
    <m/>
  </r>
  <r>
    <s v="부평구"/>
    <s v="주사랑어린이집"/>
    <s v="인천광역시 부평구 길주로494번길 12 4동 105호(청천동, 쌍용아파트)"/>
    <x v="5"/>
    <n v="1990"/>
    <n v="86"/>
    <x v="1"/>
    <m/>
    <m/>
    <m/>
    <m/>
    <m/>
    <m/>
  </r>
  <r>
    <s v="부평구"/>
    <s v="우리들어린이집"/>
    <s v="인천광역시 부평구 굴포로 105 107동 101호(삼산동, 삼산타운주공1단지)"/>
    <x v="5"/>
    <n v="2005"/>
    <n v="63"/>
    <x v="1"/>
    <m/>
    <m/>
    <m/>
    <m/>
    <m/>
    <m/>
  </r>
  <r>
    <s v="부평구"/>
    <s v="행복천사어린이집"/>
    <s v="인천광역시 부평구 원길로24번길 5 3동 104호(청천동, 미도7차아파트)"/>
    <x v="5"/>
    <n v="1989"/>
    <n v="70"/>
    <x v="1"/>
    <m/>
    <m/>
    <m/>
    <m/>
    <m/>
    <m/>
  </r>
  <r>
    <s v="부평구"/>
    <s v="아띠어린이집"/>
    <s v="인천광역시 부평구 굴포로 105 107동 103호(삼산동, 삼산타운주공1단지)"/>
    <x v="5"/>
    <n v="2005"/>
    <n v="70"/>
    <x v="1"/>
    <m/>
    <m/>
    <m/>
    <m/>
    <m/>
    <m/>
  </r>
  <r>
    <s v="부평구"/>
    <s v="꼬마대통령 어린이집"/>
    <s v="인천광역시 부평구 부평대로167번길 43 2동 105호(청천동, 삼익아파트)"/>
    <x v="5"/>
    <n v="1986"/>
    <n v="62"/>
    <x v="1"/>
    <m/>
    <m/>
    <m/>
    <m/>
    <m/>
    <m/>
  </r>
  <r>
    <s v="부평구"/>
    <s v="보리어린이집"/>
    <s v="인천광역시 부평구 길주로494번길 68 118동 101호(청천동, 성웅산호빌라)"/>
    <x v="5"/>
    <n v="1994"/>
    <n v="53"/>
    <x v="1"/>
    <m/>
    <m/>
    <m/>
    <m/>
    <m/>
    <m/>
  </r>
  <r>
    <s v="부평구"/>
    <s v="소풍어린이집"/>
    <s v="인천광역시 부평구 원길로 12 가동 108호(청천동, 대진아파트)"/>
    <x v="5"/>
    <n v="1985"/>
    <n v="79"/>
    <x v="1"/>
    <m/>
    <m/>
    <m/>
    <m/>
    <m/>
    <m/>
  </r>
  <r>
    <s v="부평구"/>
    <s v="신성푸른솔어린이집"/>
    <s v="인천광역시 부평구 수변로 334 301동 101호(삼산동, 신성미소지움아파트)"/>
    <x v="5"/>
    <n v="2005"/>
    <n v="105"/>
    <x v="1"/>
    <m/>
    <m/>
    <m/>
    <m/>
    <m/>
    <m/>
  </r>
  <r>
    <s v="부평구"/>
    <s v="큰행복어린이집"/>
    <s v="인천광역시 부평구 영성동로18번길 20 서해그랑블 관리동(1층) (삼산동)"/>
    <x v="0"/>
    <n v="2011"/>
    <n v="121"/>
    <x v="1"/>
    <m/>
    <m/>
    <m/>
    <m/>
    <m/>
    <m/>
  </r>
  <r>
    <s v="부평구"/>
    <s v="갈산숲어린이집"/>
    <s v="인천광역시 부평구 굴포로 81 109동 106호 (갈산동, 주공1단지아파트)"/>
    <x v="5"/>
    <n v="1992"/>
    <n v="44"/>
    <x v="1"/>
    <m/>
    <m/>
    <m/>
    <m/>
    <m/>
    <m/>
  </r>
  <r>
    <s v="부평구"/>
    <s v="큰나무어린이집"/>
    <s v="인천광역시 부평구 안남로 272 101동 101호 (청천동, 금호아파트)"/>
    <x v="5"/>
    <n v="1995"/>
    <n v="95"/>
    <x v="1"/>
    <m/>
    <m/>
    <m/>
    <m/>
    <m/>
    <m/>
  </r>
  <r>
    <s v="부평구"/>
    <s v="도담어린이집"/>
    <s v="인천광역시 부평구 후정동로47번길 4 1동 106호(삼산동, 삼보아파트)"/>
    <x v="5"/>
    <n v="1990"/>
    <n v="65"/>
    <x v="1"/>
    <m/>
    <m/>
    <m/>
    <m/>
    <m/>
    <m/>
  </r>
  <r>
    <s v="부평구"/>
    <s v="예찬어린이집"/>
    <s v="인천광역시 부평구 굴포로 105 101동 106호 (삼산동, 삼산타운주공1단지)"/>
    <x v="5"/>
    <n v="2005"/>
    <n v="79"/>
    <x v="1"/>
    <m/>
    <m/>
    <m/>
    <m/>
    <m/>
    <m/>
  </r>
  <r>
    <s v="부평구"/>
    <s v="해도담어린이집"/>
    <s v="인천광역시 부평구 안남로 272 202동 101호(청천동, 금호아파트)"/>
    <x v="5"/>
    <n v="1998"/>
    <n v="76"/>
    <x v="1"/>
    <m/>
    <m/>
    <m/>
    <m/>
    <m/>
    <m/>
  </r>
  <r>
    <s v="부평구"/>
    <s v="하늘정원어린이집"/>
    <s v="인천광역시 부평구 동수로120번길 43 부평LH2단지 관리동(1층) (부평동)"/>
    <x v="0"/>
    <n v="2012"/>
    <n v="199"/>
    <x v="1"/>
    <m/>
    <m/>
    <m/>
    <m/>
    <m/>
    <m/>
  </r>
  <r>
    <s v="부평구"/>
    <s v="바론어린이집"/>
    <s v="인천광역시 부평구 경인로1118번길 67 105동 103호(일신동, 일신주공아파트)"/>
    <x v="5"/>
    <n v="1997"/>
    <n v="61"/>
    <x v="1"/>
    <m/>
    <m/>
    <m/>
    <m/>
    <m/>
    <m/>
  </r>
  <r>
    <s v="부평구"/>
    <s v="은혜어린이집"/>
    <s v="인천광역시 부평구 부일로113번길 11 1동 105호(부개동, 대동아파트)"/>
    <x v="5"/>
    <n v="1991"/>
    <n v="97"/>
    <x v="1"/>
    <m/>
    <m/>
    <m/>
    <m/>
    <m/>
    <m/>
  </r>
  <r>
    <s v="부평구"/>
    <s v="푸른아이어린이집"/>
    <s v="인천광역시 부평구 안남로 269 산곡푸르지오 부대복리동(1층) (산곡동)"/>
    <x v="0"/>
    <n v="2012"/>
    <n v="99"/>
    <x v="1"/>
    <m/>
    <m/>
    <m/>
    <m/>
    <m/>
    <m/>
  </r>
  <r>
    <s v="부평구"/>
    <s v="동아어린이집"/>
    <s v="인천광역시 부평구 부흥로 246 14동 104호 (부평동, 동아2단지아파트)"/>
    <x v="5"/>
    <n v="1996"/>
    <n v="62"/>
    <x v="1"/>
    <m/>
    <m/>
    <m/>
    <m/>
    <m/>
    <m/>
  </r>
  <r>
    <s v="부평구"/>
    <s v="푸른나무어린이집"/>
    <s v="인천광역시 부평구 세월천로 16 114동 102호 (청천동, 청천푸르지오아파트)"/>
    <x v="5"/>
    <n v="1998"/>
    <n v="86"/>
    <x v="1"/>
    <m/>
    <m/>
    <m/>
    <m/>
    <m/>
    <m/>
  </r>
  <r>
    <s v="부평구"/>
    <s v="사랑이가득한어린이집"/>
    <s v="인천광역시 부평구 영성동로18번길 20 204동 101호(삼산동. 서해그랑블)"/>
    <x v="5"/>
    <n v="2011"/>
    <n v="104"/>
    <x v="1"/>
    <m/>
    <m/>
    <m/>
    <m/>
    <m/>
    <m/>
  </r>
  <r>
    <s v="부평구"/>
    <s v="미소천사어린이집"/>
    <s v="인천광역시 부평구 세월천로 16 103동 104호 (청천동, 청천푸르지오아파트)"/>
    <x v="5"/>
    <n v="1998"/>
    <n v="89"/>
    <x v="1"/>
    <m/>
    <m/>
    <m/>
    <m/>
    <m/>
    <m/>
  </r>
  <r>
    <s v="부평구"/>
    <s v="도단어린이집"/>
    <s v="인천광역시 부평구 수변로 334 312동 102호 (삼산동, 신성미소지움아파트)"/>
    <x v="5"/>
    <n v="2005"/>
    <n v="131"/>
    <x v="1"/>
    <m/>
    <m/>
    <m/>
    <m/>
    <m/>
    <m/>
  </r>
  <r>
    <s v="부평구"/>
    <s v="영희어린이집"/>
    <s v="인천광역시 부평구 부평대로104번길 27 가-13 (부평동, 부일아파트)"/>
    <x v="5"/>
    <n v="1980"/>
    <n v="68"/>
    <x v="1"/>
    <m/>
    <m/>
    <m/>
    <m/>
    <m/>
    <m/>
  </r>
  <r>
    <s v="부평구"/>
    <s v="엄지어린이집"/>
    <s v="인천광역시 부평구 후정동로 12 101동 102호 (삼산동, 삼산벽산블루밍)"/>
    <x v="5"/>
    <n v="2005"/>
    <n v="99"/>
    <x v="1"/>
    <m/>
    <m/>
    <m/>
    <m/>
    <m/>
    <m/>
  </r>
  <r>
    <s v="부평구"/>
    <s v="사랑해어린이집"/>
    <s v="인천광역시 부평구 굴포로 105 120동 103호 (삼산동, 삼산타운주공1단지)"/>
    <x v="5"/>
    <n v="2005"/>
    <n v="83"/>
    <x v="1"/>
    <m/>
    <m/>
    <m/>
    <m/>
    <m/>
    <m/>
  </r>
  <r>
    <s v="부평구"/>
    <s v="하늘빛어린이집"/>
    <s v="인천광역시 부평구 안남로 272 102동 104호 (청천동, 금호아파트)"/>
    <x v="5"/>
    <n v="1998"/>
    <n v="99"/>
    <x v="1"/>
    <m/>
    <m/>
    <m/>
    <m/>
    <m/>
    <m/>
  </r>
  <r>
    <s v="부평구"/>
    <s v="행복한마을어린이집"/>
    <s v="인천광역시 부평구 굴포로 158 503동 104호 (삼산동, 서해그랑블)"/>
    <x v="5"/>
    <n v="2004"/>
    <n v="132"/>
    <x v="1"/>
    <m/>
    <m/>
    <m/>
    <m/>
    <m/>
    <m/>
  </r>
  <r>
    <s v="부평구"/>
    <s v="통통따따어린이집"/>
    <s v="인천광역시 부평구 부일로 69 110동 201호(부개동, 부개역푸르지오)"/>
    <x v="5"/>
    <n v="2010"/>
    <n v="90"/>
    <x v="1"/>
    <m/>
    <m/>
    <m/>
    <m/>
    <m/>
    <m/>
  </r>
  <r>
    <s v="부평구"/>
    <s v="사랑샘어린이집"/>
    <s v="인천광역시 부평구 주부토로 201 204동 106호(갈산동, 대동2차아파트)"/>
    <x v="5"/>
    <n v="1992"/>
    <n v="84"/>
    <x v="1"/>
    <m/>
    <m/>
    <m/>
    <m/>
    <m/>
    <m/>
  </r>
  <r>
    <s v="부평구"/>
    <s v="커가는꿈나무어린이집"/>
    <s v="인천광역시 부평구 부흥북로35번길 14 (부평동)"/>
    <x v="0"/>
    <n v="1974"/>
    <n v="159"/>
    <x v="1"/>
    <m/>
    <m/>
    <m/>
    <m/>
    <m/>
    <m/>
  </r>
  <r>
    <s v="부평구"/>
    <s v="아이조아어린이집"/>
    <s v="인천광역시 부평구 안남로 272 306동 101호(청천동, 금호아파트)"/>
    <x v="5"/>
    <n v="1998"/>
    <n v="122"/>
    <x v="1"/>
    <m/>
    <m/>
    <m/>
    <m/>
    <m/>
    <m/>
  </r>
  <r>
    <s v="부평구"/>
    <s v="청천2동어린이집"/>
    <s v="인천광역시 부평구 원길로34번길 8 (청천동)"/>
    <x v="2"/>
    <n v="2013"/>
    <n v="318"/>
    <x v="1"/>
    <m/>
    <m/>
    <m/>
    <m/>
    <m/>
    <m/>
  </r>
  <r>
    <s v="부평구"/>
    <s v="산곡3동어린이집"/>
    <s v="인천광역시 부평구 경원대로 1269-3 (2층 건물전체)(산곡동)"/>
    <x v="2"/>
    <n v="2014"/>
    <n v="421"/>
    <x v="1"/>
    <m/>
    <m/>
    <m/>
    <m/>
    <m/>
    <m/>
  </r>
  <r>
    <s v="부평구"/>
    <s v="한국지엠어린이집"/>
    <s v="인천광역시 부평구 세월천로25번길 7 (4층 건물전체)(청천동)"/>
    <x v="4"/>
    <n v="2015"/>
    <n v="474"/>
    <x v="1"/>
    <m/>
    <m/>
    <m/>
    <m/>
    <m/>
    <m/>
  </r>
  <r>
    <s v="부평구"/>
    <s v="래미안부평어린이집"/>
    <s v="인천광역시 부평구 길주남로10번길 21"/>
    <x v="2"/>
    <n v="2015"/>
    <n v="250"/>
    <x v="1"/>
    <m/>
    <m/>
    <m/>
    <m/>
    <m/>
    <m/>
  </r>
  <r>
    <s v="부평구"/>
    <s v="드림키즈어린이집"/>
    <s v="인천광역시 부평구 원적로 361 (산곡동, 한화아파트 관리동)"/>
    <x v="0"/>
    <n v="2001"/>
    <n v="146"/>
    <x v="1"/>
    <m/>
    <m/>
    <m/>
    <m/>
    <m/>
    <m/>
  </r>
  <r>
    <s v="부평구"/>
    <s v="로이어린이집"/>
    <s v="인천광역시 부평구 길주남로10번길 21 116동 101호(부평동, 래미안부평)"/>
    <x v="5"/>
    <n v="2014"/>
    <n v="97"/>
    <x v="1"/>
    <m/>
    <m/>
    <m/>
    <m/>
    <m/>
    <m/>
  </r>
  <r>
    <s v="부평구"/>
    <s v="부평풀내음어린이집"/>
    <s v="인천광역시 부평구 평천로 447"/>
    <x v="2"/>
    <n v="2016"/>
    <n v="393"/>
    <x v="1"/>
    <m/>
    <m/>
    <m/>
    <m/>
    <m/>
    <m/>
  </r>
  <r>
    <s v="부평구"/>
    <s v="부평맑은내어린이집"/>
    <s v="인천광역시 부평구 마장로468번길 12-6"/>
    <x v="2"/>
    <n v="2016"/>
    <n v="339"/>
    <x v="1"/>
    <m/>
    <m/>
    <m/>
    <m/>
    <m/>
    <m/>
  </r>
  <r>
    <s v="부평구"/>
    <s v="제일어린이집"/>
    <s v="인천광역시 부평구 장제로205번길 52 (4층 건물전체) (부평동)"/>
    <x v="0"/>
    <m/>
    <n v="736"/>
    <x v="1"/>
    <m/>
    <m/>
    <m/>
    <m/>
    <m/>
    <m/>
  </r>
  <r>
    <s v="계양구"/>
    <s v="마리보나어린이집"/>
    <s v="인천광역시 계양구 안남로490번길 7-2"/>
    <x v="0"/>
    <n v="2014"/>
    <n v="661"/>
    <x v="1"/>
    <m/>
    <m/>
    <m/>
    <m/>
    <m/>
    <m/>
  </r>
  <r>
    <s v="계양구"/>
    <s v="국공립효성어린이집"/>
    <s v="인천광역시 계양구 효서로 115 1-103호"/>
    <x v="2"/>
    <m/>
    <n v="72"/>
    <x v="1"/>
    <m/>
    <m/>
    <m/>
    <m/>
    <m/>
    <m/>
  </r>
  <r>
    <s v="계양구"/>
    <s v="기쁜소리어린이집"/>
    <s v="인천광역시 계양구 가현1길 50 (작전동)"/>
    <x v="0"/>
    <m/>
    <n v="92"/>
    <x v="1"/>
    <m/>
    <m/>
    <m/>
    <m/>
    <m/>
    <m/>
  </r>
  <r>
    <s v="계양구"/>
    <s v="계양구청어린이집"/>
    <s v="인천광역시 계양구 계산새로 88 계양구청내(계산동)"/>
    <x v="4"/>
    <n v="2001"/>
    <n v="206"/>
    <x v="1"/>
    <m/>
    <m/>
    <m/>
    <m/>
    <m/>
    <m/>
  </r>
  <r>
    <s v="계양구"/>
    <s v="병방어린이집"/>
    <s v="인천광역시 계양구 장제로928번길 19 (병방동)"/>
    <x v="2"/>
    <n v="1981"/>
    <n v="337"/>
    <x v="1"/>
    <m/>
    <m/>
    <m/>
    <m/>
    <m/>
    <m/>
  </r>
  <r>
    <s v="계양구"/>
    <s v="뉴서울스포키즈어린이집"/>
    <s v="인천광역시 계양구 새벌로 88 효성2동 207-1 뉴서울3차아파트 관리동2층"/>
    <x v="0"/>
    <m/>
    <n v="96"/>
    <x v="1"/>
    <m/>
    <m/>
    <m/>
    <m/>
    <m/>
    <m/>
  </r>
  <r>
    <s v="계양구"/>
    <s v="전원어린이집"/>
    <s v="인천광역시 계양구 봉오대로735번길 1-12"/>
    <x v="0"/>
    <n v="2002"/>
    <n v="198"/>
    <x v="1"/>
    <m/>
    <m/>
    <m/>
    <m/>
    <m/>
    <m/>
  </r>
  <r>
    <s v="계양구"/>
    <s v="두산하늘꿈어린이집"/>
    <s v="인천광역시 계양구 안남로573번길 18 (효성동, 두산아파트 단지내)"/>
    <x v="0"/>
    <m/>
    <n v="288"/>
    <x v="1"/>
    <m/>
    <m/>
    <m/>
    <m/>
    <m/>
    <m/>
  </r>
  <r>
    <s v="계양구"/>
    <s v="해맑은어린이집"/>
    <s v="인천광역시 계양구 향교로18번길 6-1"/>
    <x v="6"/>
    <n v="2007"/>
    <n v="211"/>
    <x v="1"/>
    <m/>
    <m/>
    <m/>
    <m/>
    <m/>
    <m/>
  </r>
  <r>
    <s v="계양구"/>
    <s v="해린어린이집"/>
    <s v="인천광역시 계양구 주부토로426번길 8 (작전동)"/>
    <x v="0"/>
    <n v="2007"/>
    <n v="352"/>
    <x v="1"/>
    <m/>
    <m/>
    <m/>
    <m/>
    <m/>
    <m/>
  </r>
  <r>
    <s v="계양구"/>
    <s v="꽃들에나라어린이집"/>
    <s v="인천광역시 계양구 경명대로1017번길 30 (계산동)"/>
    <x v="0"/>
    <n v="2011"/>
    <n v="298"/>
    <x v="1"/>
    <m/>
    <m/>
    <m/>
    <m/>
    <m/>
    <m/>
  </r>
  <r>
    <s v="계양구"/>
    <s v="라온어린이집"/>
    <s v="인천광역시 계양구 주부토로561번길 5-6"/>
    <x v="0"/>
    <m/>
    <n v="256"/>
    <x v="1"/>
    <m/>
    <m/>
    <m/>
    <m/>
    <m/>
    <m/>
  </r>
  <r>
    <s v="계양구"/>
    <s v="둥근나무어린이집"/>
    <s v="인천광역시 계양구 봉오대로546번길 12 (효성동)"/>
    <x v="0"/>
    <n v="2011"/>
    <n v="251"/>
    <x v="1"/>
    <m/>
    <m/>
    <m/>
    <m/>
    <m/>
    <m/>
  </r>
  <r>
    <s v="계양구"/>
    <s v="리틀마리보나어린이집"/>
    <s v="인천광역시 계양구 안남로490번길 6 (효성동)"/>
    <x v="0"/>
    <m/>
    <n v="314"/>
    <x v="1"/>
    <m/>
    <m/>
    <m/>
    <m/>
    <m/>
    <m/>
  </r>
  <r>
    <s v="계양구"/>
    <s v="피터팬어린이집"/>
    <s v="인천광역시 계양구 계산새로 109 동아아파트 단지내 관리동"/>
    <x v="0"/>
    <m/>
    <n v="307"/>
    <x v="1"/>
    <m/>
    <m/>
    <m/>
    <m/>
    <m/>
    <m/>
  </r>
  <r>
    <s v="계양구"/>
    <s v="포그니어린이집"/>
    <s v="인천광역시 계양구 장제로663번길 13 102동 103호(작전1동, 동보2차아파트)"/>
    <x v="5"/>
    <m/>
    <n v="85"/>
    <x v="1"/>
    <m/>
    <m/>
    <m/>
    <m/>
    <m/>
    <m/>
  </r>
  <r>
    <s v="계양구"/>
    <s v="토토슐레어린이집"/>
    <s v="인천광역시 계양구 용종로 97 관리동 어린이집 (용종마을신대진아파트)"/>
    <x v="0"/>
    <m/>
    <n v="165"/>
    <x v="1"/>
    <m/>
    <m/>
    <m/>
    <m/>
    <m/>
    <m/>
  </r>
  <r>
    <s v="계양구"/>
    <s v="킨더가든어린이집"/>
    <s v="인천광역시 계양구 향교로5번길 11 (계산동)"/>
    <x v="0"/>
    <m/>
    <n v="217"/>
    <x v="1"/>
    <m/>
    <m/>
    <m/>
    <m/>
    <m/>
    <m/>
  </r>
  <r>
    <s v="계양구"/>
    <s v="아이나라어린이집"/>
    <s v="인천광역시 계양구 계수로26번길 6-1"/>
    <x v="0"/>
    <n v="2013"/>
    <n v="499"/>
    <x v="1"/>
    <m/>
    <m/>
    <m/>
    <m/>
    <m/>
    <m/>
  </r>
  <r>
    <s v="계양구"/>
    <s v="조이어린이집"/>
    <s v="인천광역시 계양구 오조산로62번길 10 은행마을 태산아파트 관리동2층"/>
    <x v="0"/>
    <m/>
    <n v="199"/>
    <x v="1"/>
    <m/>
    <m/>
    <m/>
    <m/>
    <m/>
    <m/>
  </r>
  <r>
    <s v="계양구"/>
    <s v="녹색어린이집"/>
    <s v="인천광역시 계양구 용종로 78 초정마을 하나아파트 관리동"/>
    <x v="0"/>
    <m/>
    <n v="225"/>
    <x v="1"/>
    <m/>
    <m/>
    <m/>
    <m/>
    <m/>
    <m/>
  </r>
  <r>
    <s v="계양구"/>
    <s v="무지개동산어린이집"/>
    <s v="인천광역시 계양구 순강길 33 (동양동)"/>
    <x v="0"/>
    <n v="2010"/>
    <n v="760.02"/>
    <x v="1"/>
    <m/>
    <m/>
    <m/>
    <m/>
    <m/>
    <m/>
  </r>
  <r>
    <s v="계양구"/>
    <s v="샛별어린이집"/>
    <s v="인천광역시 계양구 계양산로193번길 20 (병방동)"/>
    <x v="0"/>
    <n v="2016"/>
    <n v="288"/>
    <x v="1"/>
    <m/>
    <m/>
    <m/>
    <m/>
    <m/>
    <m/>
  </r>
  <r>
    <s v="계양구"/>
    <s v="영재어린이집"/>
    <s v="인천광역시 계양구 아나지로299번길 17 2동 107호(작전동,미도아파트)"/>
    <x v="5"/>
    <m/>
    <n v="87"/>
    <x v="1"/>
    <m/>
    <m/>
    <m/>
    <m/>
    <m/>
    <m/>
  </r>
  <r>
    <s v="계양구"/>
    <s v="당쌩어린이집"/>
    <s v="인천광역시 계양구 계수로 23-3 (계산동)"/>
    <x v="0"/>
    <m/>
    <n v="298"/>
    <x v="1"/>
    <m/>
    <m/>
    <m/>
    <m/>
    <m/>
    <m/>
  </r>
  <r>
    <s v="계양구"/>
    <s v="튼튼어린이집"/>
    <s v="인천광역시 계양구 화산로66번길 2 (방축동)"/>
    <x v="0"/>
    <m/>
    <n v="253"/>
    <x v="1"/>
    <m/>
    <m/>
    <m/>
    <m/>
    <m/>
    <m/>
  </r>
  <r>
    <s v="계양구"/>
    <s v="동보영재어린이집"/>
    <s v="인천광역시 계양구 도두리로 52 도두리마을동보아파트 관리동"/>
    <x v="0"/>
    <n v="2000"/>
    <n v="372"/>
    <x v="1"/>
    <m/>
    <m/>
    <m/>
    <m/>
    <m/>
    <m/>
  </r>
  <r>
    <s v="계양구"/>
    <s v="고운어린이집"/>
    <s v="인천광역시 계양구 까치말로15번길 14 (작전동)"/>
    <x v="0"/>
    <n v="1996"/>
    <n v="142"/>
    <x v="1"/>
    <m/>
    <m/>
    <m/>
    <m/>
    <m/>
    <m/>
  </r>
  <r>
    <s v="계양구"/>
    <s v="드림어린이집"/>
    <s v="인천광역시 계양구 봉오대로691번길 13 우성상가 202호 (작전동)"/>
    <x v="0"/>
    <m/>
    <n v="184"/>
    <x v="1"/>
    <m/>
    <m/>
    <m/>
    <m/>
    <m/>
    <m/>
  </r>
  <r>
    <s v="계양구"/>
    <s v="루아어린이집"/>
    <s v="인천광역시 계양구 주부토로472번길 30 (작전동)"/>
    <x v="0"/>
    <n v="1993"/>
    <n v="310"/>
    <x v="1"/>
    <m/>
    <m/>
    <m/>
    <m/>
    <m/>
    <m/>
  </r>
  <r>
    <s v="계양구"/>
    <s v="예쁜뜰어린이집"/>
    <s v="인천광역시 계양구 봉오대로655번길 10 (작전동)"/>
    <x v="0"/>
    <n v="1990"/>
    <n v="396.21"/>
    <x v="1"/>
    <m/>
    <m/>
    <m/>
    <m/>
    <m/>
    <m/>
  </r>
  <r>
    <s v="계양구"/>
    <s v="한샘아이어린이집"/>
    <s v="인천광역시 계양구 동양로 10 102동 103호(박촌동, 한화꿈에그린아파트)"/>
    <x v="5"/>
    <m/>
    <n v="85"/>
    <x v="1"/>
    <m/>
    <m/>
    <m/>
    <m/>
    <m/>
    <m/>
  </r>
  <r>
    <s v="계양구"/>
    <s v="늘푸른어린이집"/>
    <s v="인천광역시 계양구 안남로573번길 30-3 (효성동)"/>
    <x v="0"/>
    <m/>
    <n v="403"/>
    <x v="1"/>
    <m/>
    <m/>
    <m/>
    <m/>
    <m/>
    <m/>
  </r>
  <r>
    <s v="계양구"/>
    <s v="학마을서해어린이집"/>
    <s v="인천광역시 계양구 장제로 878 학마을서해아파트 관리동 1층"/>
    <x v="0"/>
    <n v="1998"/>
    <n v="100"/>
    <x v="1"/>
    <m/>
    <m/>
    <m/>
    <m/>
    <m/>
    <m/>
  </r>
  <r>
    <s v="계양구"/>
    <s v="수피아어린이집"/>
    <s v="인천광역시 계양구 안남로573번길 18 105동 101호"/>
    <x v="5"/>
    <n v="1997"/>
    <n v="137"/>
    <x v="1"/>
    <m/>
    <m/>
    <m/>
    <m/>
    <m/>
    <m/>
  </r>
  <r>
    <s v="계양구"/>
    <s v="영남어린이집"/>
    <s v="인천광역시 계양구 장제로 878 학마을 영남아파트 관리동"/>
    <x v="0"/>
    <n v="1998"/>
    <n v="120"/>
    <x v="1"/>
    <m/>
    <m/>
    <m/>
    <m/>
    <m/>
    <m/>
  </r>
  <r>
    <s v="계양구"/>
    <s v="이레어린이집"/>
    <s v="인천광역시 계양구 아나지로185번길 4"/>
    <x v="0"/>
    <m/>
    <n v="337"/>
    <x v="1"/>
    <m/>
    <m/>
    <m/>
    <m/>
    <m/>
    <m/>
  </r>
  <r>
    <s v="계양구"/>
    <s v="학마을한진어린이집"/>
    <s v="인천광역시 계양구 용종로 124 (병방동433-1) 관리동 1층"/>
    <x v="0"/>
    <m/>
    <n v="132"/>
    <x v="1"/>
    <m/>
    <m/>
    <m/>
    <m/>
    <m/>
    <m/>
  </r>
  <r>
    <s v="계양구"/>
    <s v="푸른숲에듀파크어린이집"/>
    <s v="인천광역시 계양구 장제로1025번길 29-3"/>
    <x v="0"/>
    <n v="2010"/>
    <n v="514"/>
    <x v="1"/>
    <m/>
    <m/>
    <m/>
    <m/>
    <m/>
    <m/>
  </r>
  <r>
    <s v="계양구"/>
    <s v="아이미소어린이집"/>
    <s v="인천광역시 계양구 임학서로27번길 4 (임학동)"/>
    <x v="0"/>
    <n v="1994"/>
    <n v="177"/>
    <x v="1"/>
    <m/>
    <m/>
    <m/>
    <m/>
    <m/>
    <m/>
  </r>
  <r>
    <s v="계양구"/>
    <s v="동화속어린이집"/>
    <s v="인천광역시 계양구 봉오대로601번길 9 (효성동)"/>
    <x v="0"/>
    <n v="2009"/>
    <n v="390"/>
    <x v="1"/>
    <m/>
    <m/>
    <m/>
    <m/>
    <m/>
    <m/>
  </r>
  <r>
    <s v="계양구"/>
    <s v="아이사랑어린이집"/>
    <s v="인천광역시 계양구 길마로 70 103동 101호(효성동, 현대1차아파트)"/>
    <x v="5"/>
    <m/>
    <n v="72"/>
    <x v="1"/>
    <m/>
    <m/>
    <m/>
    <m/>
    <m/>
    <m/>
  </r>
  <r>
    <s v="계양구"/>
    <s v="연세어린이집"/>
    <s v="인천광역시 계양구 계산로 171 104동 103호(계산동, 현대아파트)"/>
    <x v="5"/>
    <n v="1992"/>
    <n v="130"/>
    <x v="1"/>
    <m/>
    <m/>
    <m/>
    <m/>
    <m/>
    <m/>
  </r>
  <r>
    <s v="계양구"/>
    <s v="한솔어린이집"/>
    <s v="인천광역시 계양구 주부토로 538 102동 115호(계산동, 한국아파트)"/>
    <x v="5"/>
    <m/>
    <n v="94"/>
    <x v="1"/>
    <m/>
    <m/>
    <m/>
    <m/>
    <m/>
    <m/>
  </r>
  <r>
    <s v="계양구"/>
    <s v="누리봄어린이집"/>
    <s v="인천광역시 계양구 새벌로133번길 4 102동 106호(효성동, 현대3차아파트)"/>
    <x v="5"/>
    <m/>
    <n v="96"/>
    <x v="1"/>
    <m/>
    <m/>
    <m/>
    <m/>
    <m/>
    <m/>
  </r>
  <r>
    <s v="계양구"/>
    <s v="파란나라어린이집"/>
    <s v="인천광역시 계양구 효서로 10 101동 103호 (효성동, 삼성홈타운)"/>
    <x v="5"/>
    <m/>
    <n v="99"/>
    <x v="1"/>
    <m/>
    <m/>
    <m/>
    <m/>
    <m/>
    <m/>
  </r>
  <r>
    <s v="계양구"/>
    <s v="보금자리어린이집"/>
    <s v="인천광역시 계양구 아나지로 199 504동 104호(효성동, 뉴서울5차아파트)"/>
    <x v="5"/>
    <m/>
    <n v="88"/>
    <x v="1"/>
    <m/>
    <m/>
    <m/>
    <m/>
    <m/>
    <m/>
  </r>
  <r>
    <s v="계양구"/>
    <s v="밝은마음어린이집"/>
    <s v="인천광역시 계양구 새풀로 27 203동 101호(효성동, 유승와이드빌아파트)"/>
    <x v="5"/>
    <n v="2002"/>
    <n v="73"/>
    <x v="1"/>
    <m/>
    <m/>
    <m/>
    <m/>
    <m/>
    <m/>
  </r>
  <r>
    <s v="계양구"/>
    <s v="엄지어린이집"/>
    <s v="인천광역시 계양구 경명대로1017번길 5-18"/>
    <x v="0"/>
    <n v="1990"/>
    <n v="126"/>
    <x v="1"/>
    <m/>
    <m/>
    <m/>
    <m/>
    <m/>
    <m/>
  </r>
  <r>
    <s v="계양구"/>
    <s v="꿈동산어린이집"/>
    <s v="인천광역시 계양구 용종로 26 410동 103호(계산동, 은행마을아주아파트)"/>
    <x v="5"/>
    <m/>
    <n v="84"/>
    <x v="1"/>
    <m/>
    <m/>
    <m/>
    <m/>
    <m/>
    <m/>
  </r>
  <r>
    <s v="계양구"/>
    <s v="조은어린이집"/>
    <s v="인천광역시 계양구 용종로 97 206동 101호(용종동, 용종마을신대진아파트)"/>
    <x v="5"/>
    <m/>
    <n v="85"/>
    <x v="1"/>
    <m/>
    <m/>
    <m/>
    <m/>
    <m/>
    <m/>
  </r>
  <r>
    <s v="계양구"/>
    <s v="태양창의아트어린이집"/>
    <s v="인천광역시 계양구 주부토로529번길 13-1"/>
    <x v="0"/>
    <m/>
    <n v="383"/>
    <x v="1"/>
    <m/>
    <m/>
    <m/>
    <m/>
    <m/>
    <m/>
  </r>
  <r>
    <s v="계양구"/>
    <s v="한사랑 어린이집"/>
    <s v="인천광역시 계양구 봉오대로463번길 12 3동 101호(효성동, 하나아파트)"/>
    <x v="5"/>
    <m/>
    <n v="65"/>
    <x v="1"/>
    <m/>
    <m/>
    <m/>
    <m/>
    <m/>
    <m/>
  </r>
  <r>
    <s v="계양구"/>
    <s v="꿈꾸는아이어린이집"/>
    <s v="인천광역시 계양구 주부토로 538 101동 112호(계산동, 한국아파트)"/>
    <x v="5"/>
    <m/>
    <n v="83"/>
    <x v="1"/>
    <m/>
    <m/>
    <m/>
    <m/>
    <m/>
    <m/>
  </r>
  <r>
    <s v="계양구"/>
    <s v="소담어린이집"/>
    <s v="인천광역시 계양구 주부토로363번길 27 105동 101호(작전동, 동보아파트)"/>
    <x v="5"/>
    <m/>
    <n v="85"/>
    <x v="1"/>
    <m/>
    <m/>
    <m/>
    <m/>
    <m/>
    <m/>
  </r>
  <r>
    <s v="계양구"/>
    <s v="하늘어린이집"/>
    <s v="인천광역시 계양구 경명대로1078번길 14 (계산동)"/>
    <x v="0"/>
    <n v="1999"/>
    <n v="222"/>
    <x v="1"/>
    <m/>
    <m/>
    <m/>
    <m/>
    <m/>
    <m/>
  </r>
  <r>
    <s v="계양구"/>
    <s v="해피아이어린이집"/>
    <s v="인천광역시 계양구 경명대로1142번길 3 107동 103호(계산동, 주공아파트)"/>
    <x v="5"/>
    <m/>
    <n v="58"/>
    <x v="1"/>
    <m/>
    <m/>
    <m/>
    <m/>
    <m/>
    <m/>
  </r>
  <r>
    <s v="계양구"/>
    <s v="푸른정원어린이집"/>
    <s v="인천광역시 계양구 안남로572번길 17 102동 103호(효성동, 중앙하이츠아파트)"/>
    <x v="5"/>
    <m/>
    <n v="85"/>
    <x v="1"/>
    <m/>
    <m/>
    <m/>
    <m/>
    <m/>
    <m/>
  </r>
  <r>
    <s v="계양구"/>
    <s v="아이앤아이 어린이집"/>
    <s v="인천광역시 계양구 도두리로 74 528동 102호(작전동, 도두리마을대동아파트)"/>
    <x v="5"/>
    <m/>
    <n v="74"/>
    <x v="1"/>
    <m/>
    <m/>
    <m/>
    <m/>
    <m/>
    <m/>
  </r>
  <r>
    <s v="계양구"/>
    <s v="새뜸어린이집"/>
    <s v="인천광역시 계양구 효서로 324 104동 101호(작전동, 풍림아이원아파트)"/>
    <x v="5"/>
    <m/>
    <n v="69"/>
    <x v="1"/>
    <m/>
    <m/>
    <m/>
    <m/>
    <m/>
    <m/>
  </r>
  <r>
    <s v="계양구"/>
    <s v="아띠 어린이집"/>
    <s v="인천광역시 계양구 주부토로472번길 36 101동 103호(작전동, 삼보아파트)"/>
    <x v="5"/>
    <m/>
    <n v="60"/>
    <x v="1"/>
    <m/>
    <m/>
    <m/>
    <m/>
    <m/>
    <m/>
  </r>
  <r>
    <s v="계양구"/>
    <s v="별아어린이집"/>
    <s v="인천광역시 계양구 주부토로363번길 27 101동 102호(작전동, 동보아파트)"/>
    <x v="5"/>
    <m/>
    <n v="85"/>
    <x v="1"/>
    <m/>
    <m/>
    <m/>
    <m/>
    <m/>
    <m/>
  </r>
  <r>
    <s v="계양구"/>
    <s v="동화기차어린이집"/>
    <s v="인천광역시 계양구 효서로 393 602동 101호(작전동, 까치마을태화아파트)"/>
    <x v="5"/>
    <n v="1998"/>
    <n v="70"/>
    <x v="1"/>
    <m/>
    <m/>
    <m/>
    <m/>
    <m/>
    <m/>
  </r>
  <r>
    <s v="계양구"/>
    <s v="현대어린이집"/>
    <s v="인천광역시 계양구 효서로 381 212동 102호(작전동, 현대아파트)"/>
    <x v="5"/>
    <m/>
    <n v="85"/>
    <x v="1"/>
    <m/>
    <m/>
    <m/>
    <m/>
    <m/>
    <m/>
  </r>
  <r>
    <s v="계양구"/>
    <s v="수호천사어린이집"/>
    <s v="인천광역시 계양구 효서로 324 103동 106호(작전동, 풍림아이원아파트)"/>
    <x v="5"/>
    <m/>
    <n v="85"/>
    <x v="1"/>
    <m/>
    <m/>
    <m/>
    <m/>
    <m/>
    <m/>
  </r>
  <r>
    <s v="계양구"/>
    <s v="현대행복한어린이집"/>
    <s v="인천광역시 계양구 봉오대로743번길 8 104동 104호(작전동, 현대아파트)"/>
    <x v="5"/>
    <m/>
    <n v="85"/>
    <x v="1"/>
    <m/>
    <m/>
    <m/>
    <m/>
    <m/>
    <m/>
  </r>
  <r>
    <s v="계양구"/>
    <s v="꼬마세상어린이집"/>
    <s v="인천광역시 계양구 효서로303번길 20 1동 103호(작전동, 중앙하이츠아파트)"/>
    <x v="5"/>
    <m/>
    <n v="45"/>
    <x v="1"/>
    <m/>
    <m/>
    <m/>
    <m/>
    <m/>
    <m/>
  </r>
  <r>
    <s v="계양구"/>
    <s v="딩동댕어린이집"/>
    <s v="인천광역시 계양구 효서로 381 202동 101호(작전동, 현대아파트)"/>
    <x v="5"/>
    <m/>
    <n v="85"/>
    <x v="1"/>
    <m/>
    <m/>
    <m/>
    <m/>
    <m/>
    <m/>
  </r>
  <r>
    <s v="계양구"/>
    <s v="리틀차일드어린이집"/>
    <s v="인천광역시 계양구 봉오대로743번길 29 104동 102호(작전동, 삼보아파트)"/>
    <x v="5"/>
    <m/>
    <n v="60"/>
    <x v="1"/>
    <m/>
    <m/>
    <m/>
    <m/>
    <m/>
    <m/>
  </r>
  <r>
    <s v="계양구"/>
    <s v="잼잼어린이집"/>
    <s v="인천광역시 계양구 주부토로413번길 17 B동 106호(작전동, 공작아파트)"/>
    <x v="5"/>
    <m/>
    <n v="79"/>
    <x v="1"/>
    <m/>
    <m/>
    <m/>
    <m/>
    <m/>
    <m/>
  </r>
  <r>
    <s v="계양구"/>
    <s v="새보미어린이집"/>
    <s v="인천광역시 계양구 효서로 381 205동 108호(작전동, 현대아파트)"/>
    <x v="5"/>
    <m/>
    <n v="85"/>
    <x v="1"/>
    <m/>
    <m/>
    <m/>
    <m/>
    <m/>
    <m/>
  </r>
  <r>
    <s v="계양구"/>
    <s v="신동아열린어린이집"/>
    <s v="인천광역시 계양구 황어로115번길 10 6동 101호(오류동, 신동아아파트)"/>
    <x v="5"/>
    <m/>
    <n v="115"/>
    <x v="1"/>
    <m/>
    <m/>
    <m/>
    <m/>
    <m/>
    <m/>
  </r>
  <r>
    <s v="계양구"/>
    <s v="재능몬테소리어린이집"/>
    <s v="인천광역시 계양구 도두리로 46 502동 103호(작전동, 도두리마을동보아파트)"/>
    <x v="5"/>
    <n v="1997"/>
    <n v="60"/>
    <x v="1"/>
    <m/>
    <m/>
    <m/>
    <m/>
    <m/>
    <m/>
  </r>
  <r>
    <s v="계양구"/>
    <s v="미소 어린이집"/>
    <s v="인천광역시 계양구 도두리로 54 521동 104호(작전동, 도두리마을롯데아파트)"/>
    <x v="5"/>
    <m/>
    <n v="68"/>
    <x v="1"/>
    <m/>
    <m/>
    <m/>
    <m/>
    <m/>
    <m/>
  </r>
  <r>
    <s v="계양구"/>
    <s v="선한어린이집"/>
    <s v="인천광역시 계양구 병방시장로61번길 4 101동 103호(병방동, 신명진달래)"/>
    <x v="5"/>
    <m/>
    <n v="49"/>
    <x v="1"/>
    <m/>
    <m/>
    <m/>
    <m/>
    <m/>
    <m/>
  </r>
  <r>
    <s v="계양구"/>
    <s v="양지어린이집"/>
    <s v="인천광역시 계양구 용종로 124 141동 106호(병방동, 학마을한진)"/>
    <x v="5"/>
    <n v="1998"/>
    <n v="66"/>
    <x v="1"/>
    <m/>
    <m/>
    <m/>
    <m/>
    <m/>
    <m/>
  </r>
  <r>
    <s v="계양구"/>
    <s v="동화나라어린이집"/>
    <s v="인천광역시 계양구 장제로 878 107동 102호(병방동, 학마을서해아파트)"/>
    <x v="5"/>
    <m/>
    <n v="60"/>
    <x v="1"/>
    <m/>
    <m/>
    <m/>
    <m/>
    <m/>
    <m/>
  </r>
  <r>
    <s v="계양구"/>
    <s v="예닮꿈터 어린이집"/>
    <s v="인천광역시 계양구 효서로 393 611동 103호(작전동, 까치마을한진아파트)"/>
    <x v="5"/>
    <m/>
    <n v="74"/>
    <x v="1"/>
    <m/>
    <m/>
    <m/>
    <m/>
    <m/>
    <m/>
  </r>
  <r>
    <s v="계양구"/>
    <s v="느티나무어린이집"/>
    <s v="인천광역시 계양구 효서로 282 2동 104호(작전동, 한신아파트)"/>
    <x v="5"/>
    <m/>
    <n v="85"/>
    <x v="1"/>
    <m/>
    <m/>
    <m/>
    <m/>
    <m/>
    <m/>
  </r>
  <r>
    <s v="계양구"/>
    <s v="보아스어린이집"/>
    <s v="인천광역시 계양구 효서로 282 3동 110호(작전동, 한신아파트)"/>
    <x v="5"/>
    <m/>
    <n v="85"/>
    <x v="1"/>
    <m/>
    <m/>
    <m/>
    <m/>
    <m/>
    <m/>
  </r>
  <r>
    <s v="계양구"/>
    <s v="진주어린이집"/>
    <s v="인천광역시 계양구 경명대로1142번길 3 103동 111호(계산동, 주공아파트)"/>
    <x v="5"/>
    <m/>
    <n v="58"/>
    <x v="1"/>
    <m/>
    <m/>
    <m/>
    <m/>
    <m/>
    <m/>
  </r>
  <r>
    <s v="계양구"/>
    <s v="꽃뜰어린이집"/>
    <s v="인천광역시 계양구 황어로115번길 10 5동 102호(오류동, 신동아아파트)"/>
    <x v="5"/>
    <m/>
    <n v="85"/>
    <x v="1"/>
    <m/>
    <m/>
    <m/>
    <m/>
    <m/>
    <m/>
  </r>
  <r>
    <s v="계양구"/>
    <s v="온누리어린이집"/>
    <s v="인천광역시 계양구 황어로115번길 10 7동 106호(오류동, 신동아아파트)"/>
    <x v="5"/>
    <m/>
    <n v="85"/>
    <x v="1"/>
    <m/>
    <m/>
    <m/>
    <m/>
    <m/>
    <m/>
  </r>
  <r>
    <s v="계양구"/>
    <s v="대상어린이집"/>
    <s v="인천광역시 계양구 장제로 1420-9"/>
    <x v="0"/>
    <n v="2012"/>
    <n v="683"/>
    <x v="1"/>
    <m/>
    <m/>
    <m/>
    <m/>
    <m/>
    <m/>
  </r>
  <r>
    <s v="계양구"/>
    <s v="하나누리어린이집"/>
    <s v="인천광역시 계양구 경명대로 1116 14동 114호(계산동, 하나아파트)"/>
    <x v="5"/>
    <m/>
    <n v="45"/>
    <x v="1"/>
    <m/>
    <m/>
    <m/>
    <m/>
    <m/>
    <m/>
  </r>
  <r>
    <s v="계양구"/>
    <s v="씨앗어린이집"/>
    <s v="인천광역시 계양구 안남로573번길 18 101동 104호(효성동, 두산아파트)"/>
    <x v="5"/>
    <m/>
    <n v="85"/>
    <x v="1"/>
    <m/>
    <m/>
    <m/>
    <m/>
    <m/>
    <m/>
  </r>
  <r>
    <s v="계양구"/>
    <s v="작은별어린이집"/>
    <s v="인천광역시 계양구 용종로 97 207동 106호(용종동, 용종마을신대진아파트)"/>
    <x v="5"/>
    <m/>
    <n v="85"/>
    <x v="1"/>
    <m/>
    <m/>
    <m/>
    <m/>
    <m/>
    <m/>
  </r>
  <r>
    <s v="계양구"/>
    <s v="아이러브어린이집"/>
    <s v="인천광역시 계양구 안남로 583 102동 103호(효성동, 대림아파트)"/>
    <x v="5"/>
    <m/>
    <n v="84"/>
    <x v="1"/>
    <m/>
    <m/>
    <m/>
    <m/>
    <m/>
    <m/>
  </r>
  <r>
    <s v="계양구"/>
    <s v="참조은어린이집"/>
    <s v="인천광역시 계양구 아나지로 388 101동 105호(작전동, 현광아파트)"/>
    <x v="5"/>
    <m/>
    <n v="61"/>
    <x v="1"/>
    <m/>
    <m/>
    <m/>
    <m/>
    <m/>
    <m/>
  </r>
  <r>
    <s v="계양구"/>
    <s v="초록별재능어린이집"/>
    <s v="인천광역시 계양구 동양로 100 306동 105호(동양동, 한진해모로아파트)"/>
    <x v="5"/>
    <m/>
    <n v="74"/>
    <x v="1"/>
    <m/>
    <m/>
    <m/>
    <m/>
    <m/>
    <m/>
  </r>
  <r>
    <s v="계양구"/>
    <s v="아이세상어린이집"/>
    <s v="인천광역시 계양구 아나지로 311 105동 106호(작전동, 동보아파트)"/>
    <x v="5"/>
    <m/>
    <n v="85"/>
    <x v="1"/>
    <m/>
    <m/>
    <m/>
    <m/>
    <m/>
    <m/>
  </r>
  <r>
    <s v="계양구"/>
    <s v="꼬마스타어린이집"/>
    <s v="인천광역시 계양구 계양대로 215 107동 101호(계산동, 신도아파트)"/>
    <x v="5"/>
    <m/>
    <n v="85"/>
    <x v="1"/>
    <m/>
    <m/>
    <m/>
    <m/>
    <m/>
    <m/>
  </r>
  <r>
    <s v="계양구"/>
    <s v="세연어린이집"/>
    <s v="인천광역시 계양구 효서로 381 211동 105호(작전동, 현대아파트)"/>
    <x v="5"/>
    <m/>
    <n v="85"/>
    <x v="1"/>
    <m/>
    <m/>
    <m/>
    <m/>
    <m/>
    <m/>
  </r>
  <r>
    <s v="계양구"/>
    <s v="신나는어린이집"/>
    <s v="인천광역시 계양구 봉오대로691번길 4 102동 101호(작전동, 코오롱아파트)"/>
    <x v="5"/>
    <m/>
    <n v="75"/>
    <x v="1"/>
    <m/>
    <m/>
    <m/>
    <m/>
    <m/>
    <m/>
  </r>
  <r>
    <s v="계양구"/>
    <s v="예진어린이집"/>
    <s v="인천광역시 계양구 하느재로 15 삼환아파트 102동 101호"/>
    <x v="5"/>
    <m/>
    <n v="78"/>
    <x v="1"/>
    <m/>
    <m/>
    <m/>
    <m/>
    <m/>
    <m/>
  </r>
  <r>
    <s v="계양구"/>
    <s v="하랑어린이집"/>
    <s v="인천광역시 계양구 길마로 70 101동 105호(효성동, 현대1차아파트)"/>
    <x v="5"/>
    <m/>
    <n v="93"/>
    <x v="1"/>
    <m/>
    <m/>
    <m/>
    <m/>
    <m/>
    <m/>
  </r>
  <r>
    <s v="계양구"/>
    <s v="계산어린이집"/>
    <s v="인천광역시 계양구 계수로26번길 9-1"/>
    <x v="0"/>
    <m/>
    <n v="369"/>
    <x v="1"/>
    <m/>
    <m/>
    <m/>
    <m/>
    <m/>
    <m/>
  </r>
  <r>
    <s v="계양구"/>
    <s v="예쁜사랑어린이집"/>
    <s v="인천광역시 계양구 주부토로471번길 16 (계산동)"/>
    <x v="0"/>
    <m/>
    <n v="171"/>
    <x v="1"/>
    <m/>
    <m/>
    <m/>
    <m/>
    <m/>
    <m/>
  </r>
  <r>
    <s v="계양구"/>
    <s v="열린어린이집"/>
    <s v="인천광역시 계양구 주부토로472번길 36 104동 107호(작전동, 삼보아파트)"/>
    <x v="5"/>
    <n v="1994"/>
    <n v="85"/>
    <x v="1"/>
    <m/>
    <m/>
    <m/>
    <m/>
    <m/>
    <m/>
  </r>
  <r>
    <s v="계양구"/>
    <s v="예쁜꿈어린이집"/>
    <s v="인천광역시 계양구 봉오대로743번길 6 105동 101호(작전동, 현대아파트)"/>
    <x v="5"/>
    <m/>
    <n v="85"/>
    <x v="1"/>
    <m/>
    <m/>
    <m/>
    <m/>
    <m/>
    <m/>
  </r>
  <r>
    <s v="계양구"/>
    <s v="실로암어린이집"/>
    <s v="인천광역시 계양구 새풀로 27 201동 101호(효성동, 유승와이드빌아파트)"/>
    <x v="5"/>
    <m/>
    <n v="69"/>
    <x v="1"/>
    <m/>
    <m/>
    <m/>
    <m/>
    <m/>
    <m/>
  </r>
  <r>
    <s v="계양구"/>
    <s v="빛나 어린이집"/>
    <s v="인천광역시 계양구 장제로 876 116동 101호(병방동, 학마을영남아파트)"/>
    <x v="5"/>
    <m/>
    <n v="60"/>
    <x v="1"/>
    <m/>
    <m/>
    <m/>
    <m/>
    <m/>
    <m/>
  </r>
  <r>
    <s v="계양구"/>
    <s v="사랑나무어린이집"/>
    <s v="인천광역시 계양구 장제로 878 114동 104호(병방동, 학마을영남아파트)"/>
    <x v="5"/>
    <m/>
    <n v="76"/>
    <x v="1"/>
    <m/>
    <m/>
    <m/>
    <m/>
    <m/>
    <m/>
  </r>
  <r>
    <s v="계양구"/>
    <s v="흙이랑어린이집"/>
    <s v="인천광역시 계양구 계산로 51 (계산동)"/>
    <x v="0"/>
    <n v="1989"/>
    <n v="423"/>
    <x v="1"/>
    <m/>
    <m/>
    <m/>
    <m/>
    <m/>
    <m/>
  </r>
  <r>
    <s v="계양구"/>
    <s v="하예랑 어린이집"/>
    <s v="인천광역시 계양구 계양대로194번길 12 (계산동)"/>
    <x v="0"/>
    <m/>
    <n v="97"/>
    <x v="1"/>
    <m/>
    <m/>
    <m/>
    <m/>
    <m/>
    <m/>
  </r>
  <r>
    <s v="계양구"/>
    <s v="사랑별어린이집"/>
    <s v="인천광역시 계양구 효서로341번길 5 2동 102호(작전동, 광명11차아파트)"/>
    <x v="5"/>
    <m/>
    <n v="65"/>
    <x v="1"/>
    <m/>
    <m/>
    <m/>
    <m/>
    <m/>
    <m/>
  </r>
  <r>
    <s v="계양구"/>
    <s v="해솔어린이집"/>
    <s v="인천광역시 계양구 봉오대로531번길 6-9"/>
    <x v="0"/>
    <n v="2014"/>
    <n v="311"/>
    <x v="1"/>
    <m/>
    <m/>
    <m/>
    <m/>
    <m/>
    <m/>
  </r>
  <r>
    <s v="계양구"/>
    <s v="예닮어린이집"/>
    <s v="인천광역시 계양구 장제로946번길 7 (병방동)"/>
    <x v="0"/>
    <m/>
    <n v="370"/>
    <x v="1"/>
    <m/>
    <m/>
    <m/>
    <m/>
    <m/>
    <m/>
  </r>
  <r>
    <s v="계양구"/>
    <s v="맑은샘어린이집"/>
    <s v="인천광역시 계양구 주부토로363번길 27 동보1차 103동 103호"/>
    <x v="5"/>
    <m/>
    <n v="85"/>
    <x v="1"/>
    <m/>
    <m/>
    <m/>
    <m/>
    <m/>
    <m/>
  </r>
  <r>
    <s v="계양구"/>
    <s v="동화친구어린이집"/>
    <s v="인천광역시 계양구 도두리로 74 525동 101호(작전동, 도두리마을대동아파트)"/>
    <x v="5"/>
    <m/>
    <n v="69"/>
    <x v="1"/>
    <m/>
    <m/>
    <m/>
    <m/>
    <m/>
    <m/>
  </r>
  <r>
    <s v="계양구"/>
    <s v="해나라어린이집"/>
    <s v="인천광역시 계양구 효서로 381 203동 102호(작전동, 현대아파트)"/>
    <x v="5"/>
    <n v="1991"/>
    <n v="85"/>
    <x v="1"/>
    <m/>
    <m/>
    <m/>
    <m/>
    <m/>
    <m/>
  </r>
  <r>
    <s v="계양구"/>
    <s v="햇살어린이집"/>
    <s v="인천광역시 계양구 주부토로532번길 38 4동 103호(계산동, 동남아파트)"/>
    <x v="5"/>
    <m/>
    <n v="64"/>
    <x v="1"/>
    <m/>
    <m/>
    <m/>
    <m/>
    <m/>
    <m/>
  </r>
  <r>
    <s v="계양구"/>
    <s v="예크키즈랜드 어린이집"/>
    <s v="인천광역시 계양구 주부토로381번길 1 (작전동)"/>
    <x v="0"/>
    <m/>
    <n v="214"/>
    <x v="1"/>
    <m/>
    <m/>
    <m/>
    <m/>
    <m/>
    <m/>
  </r>
  <r>
    <s v="계양구"/>
    <s v="소망어린이집"/>
    <s v="인천광역시 계양구 계양문화로 141 201동 104호(용종동, 용종마을중앙아파트)"/>
    <x v="5"/>
    <m/>
    <n v="85"/>
    <x v="1"/>
    <m/>
    <m/>
    <m/>
    <m/>
    <m/>
    <m/>
  </r>
  <r>
    <s v="계양구"/>
    <s v="솔빛어린이집"/>
    <s v="인천광역시 계양구 향교로6번길 14-3"/>
    <x v="0"/>
    <m/>
    <n v="168"/>
    <x v="1"/>
    <m/>
    <m/>
    <m/>
    <m/>
    <m/>
    <m/>
  </r>
  <r>
    <s v="계양구"/>
    <s v="푸르미어린이집"/>
    <s v="인천광역시 계양구 효서로 393 608동 106호(작전동, 까치마을태화아파트)"/>
    <x v="5"/>
    <m/>
    <n v="67"/>
    <x v="1"/>
    <m/>
    <m/>
    <m/>
    <m/>
    <m/>
    <m/>
  </r>
  <r>
    <s v="계양구"/>
    <s v="클아이어린이집"/>
    <s v="인천광역시 계양구 용종로 124 132동 105호(병방동, 학마을한진)"/>
    <x v="5"/>
    <m/>
    <n v="50"/>
    <x v="1"/>
    <m/>
    <m/>
    <m/>
    <m/>
    <m/>
    <m/>
  </r>
  <r>
    <s v="계양구"/>
    <s v="한샘어린이집"/>
    <s v="인천광역시 계양구 당미1길 16 (동양동)"/>
    <x v="0"/>
    <n v="2008"/>
    <n v="191"/>
    <x v="1"/>
    <m/>
    <m/>
    <m/>
    <m/>
    <m/>
    <m/>
  </r>
  <r>
    <s v="계양구"/>
    <s v="라라 어린이집"/>
    <s v="인천광역시 계양구 도두리로 58 520동 101호(작전동, 도두리마을동남아파트)"/>
    <x v="5"/>
    <m/>
    <n v="68"/>
    <x v="1"/>
    <m/>
    <m/>
    <m/>
    <m/>
    <m/>
    <m/>
  </r>
  <r>
    <s v="계양구"/>
    <s v="참사랑어린이집"/>
    <s v="인천광역시 계양구 황어로 139 202동 106호(이화동, 이화신동아파밀리에)"/>
    <x v="5"/>
    <m/>
    <n v="85"/>
    <x v="1"/>
    <m/>
    <m/>
    <m/>
    <m/>
    <m/>
    <m/>
  </r>
  <r>
    <s v="계양구"/>
    <s v="아이엔젤 어린이집"/>
    <s v="인천광역시 계양구 당미길 43 101동 101호(동양동, 일신건영 휴먼빌아파트)"/>
    <x v="5"/>
    <m/>
    <n v="110"/>
    <x v="1"/>
    <m/>
    <m/>
    <m/>
    <m/>
    <m/>
    <m/>
  </r>
  <r>
    <s v="계양구"/>
    <s v="오렌지어린이집"/>
    <s v="인천광역시 계양구 계산로 165 107동 106호(계산동, 현대아파트)"/>
    <x v="5"/>
    <m/>
    <n v="85"/>
    <x v="1"/>
    <m/>
    <m/>
    <m/>
    <m/>
    <m/>
    <m/>
  </r>
  <r>
    <s v="계양구"/>
    <s v="토브어린이집"/>
    <s v="인천광역시 계양구 계산로 165 105동 105호(계산동, 현대아파트)"/>
    <x v="5"/>
    <n v="1992"/>
    <n v="85"/>
    <x v="1"/>
    <m/>
    <m/>
    <m/>
    <m/>
    <m/>
    <m/>
  </r>
  <r>
    <s v="계양구"/>
    <s v="예싹어린이집"/>
    <s v="인천광역시 계양구 아나지로198번길 8 601동 106호(효성동, 뉴서울6차아파트)"/>
    <x v="5"/>
    <n v="1996"/>
    <n v="93"/>
    <x v="1"/>
    <m/>
    <m/>
    <m/>
    <m/>
    <m/>
    <m/>
  </r>
  <r>
    <s v="계양구"/>
    <s v="하니어린이집"/>
    <s v="인천광역시 계양구 봉오대로477번길 20 106동 106호(효성동, 태산아파트)"/>
    <x v="5"/>
    <m/>
    <n v="88"/>
    <x v="1"/>
    <m/>
    <m/>
    <m/>
    <m/>
    <m/>
    <m/>
  </r>
  <r>
    <s v="계양구"/>
    <s v="예나어린이집"/>
    <s v="인천광역시 계양구 장군봉길 12 106동 101호(귤현동, 귤현I-PARK)"/>
    <x v="5"/>
    <m/>
    <n v="85"/>
    <x v="1"/>
    <m/>
    <m/>
    <m/>
    <m/>
    <m/>
    <m/>
  </r>
  <r>
    <s v="계양구"/>
    <s v="해든솔어린이집"/>
    <s v="인천광역시 계양구 아나지로213번길 22 102동 105호(효성동, 풍림아파트)"/>
    <x v="5"/>
    <m/>
    <n v="118"/>
    <x v="1"/>
    <m/>
    <m/>
    <m/>
    <m/>
    <m/>
    <m/>
  </r>
  <r>
    <s v="계양구"/>
    <s v="봄온어린이집"/>
    <s v="인천광역시 계양구 계양대로120번길 25-3"/>
    <x v="0"/>
    <n v="1992"/>
    <n v="129"/>
    <x v="1"/>
    <m/>
    <m/>
    <m/>
    <m/>
    <m/>
    <m/>
  </r>
  <r>
    <s v="계양구"/>
    <s v="푸른솔어린이집"/>
    <s v="인천광역시 계양구 당미길 43 106동 106호(동양동, 일신건영 휴먼빌)"/>
    <x v="5"/>
    <m/>
    <n v="86"/>
    <x v="1"/>
    <m/>
    <m/>
    <m/>
    <m/>
    <m/>
    <m/>
  </r>
  <r>
    <s v="계양구"/>
    <s v="에코i숲어린이집"/>
    <s v="인천광역시 계양구 안남로466번길 5-1"/>
    <x v="0"/>
    <n v="2009"/>
    <n v="401.76"/>
    <x v="1"/>
    <m/>
    <m/>
    <m/>
    <m/>
    <m/>
    <m/>
  </r>
  <r>
    <s v="계양구"/>
    <s v="동산어린이집"/>
    <s v="인천광역시 계양구 계산로112번길 24 (작전동)"/>
    <x v="0"/>
    <n v="1991"/>
    <n v="136"/>
    <x v="1"/>
    <m/>
    <m/>
    <m/>
    <m/>
    <m/>
    <m/>
  </r>
  <r>
    <s v="계양구"/>
    <s v="금별어린이집"/>
    <s v="인천광역시 계양구 동양로 100 304동 102호(동양동, 한진해모로아파트)"/>
    <x v="5"/>
    <m/>
    <n v="74"/>
    <x v="1"/>
    <m/>
    <m/>
    <m/>
    <m/>
    <m/>
    <m/>
  </r>
  <r>
    <s v="계양구"/>
    <s v="구립신비어린이집"/>
    <s v="인천광역시 계양구 계양대로 132-1"/>
    <x v="2"/>
    <n v="2010"/>
    <n v="281"/>
    <x v="1"/>
    <m/>
    <m/>
    <m/>
    <m/>
    <m/>
    <m/>
  </r>
  <r>
    <s v="계양구"/>
    <s v="다원어린이집"/>
    <s v="인천광역시 계양구 양지말1길 3 (동양동)"/>
    <x v="0"/>
    <n v="2010"/>
    <n v="600"/>
    <x v="1"/>
    <m/>
    <m/>
    <m/>
    <m/>
    <m/>
    <m/>
  </r>
  <r>
    <s v="계양구"/>
    <s v="시온어린이집"/>
    <s v="인천광역시 계양구 도두리로 74 523동 105호(작전동,도두리마을대동아파트)"/>
    <x v="5"/>
    <m/>
    <n v="69"/>
    <x v="1"/>
    <m/>
    <m/>
    <m/>
    <m/>
    <m/>
    <m/>
  </r>
  <r>
    <s v="계양구"/>
    <s v="사랑아이어린이집"/>
    <s v="인천광역시 계양구 황어로 139 206동 105호(이화동, 신동아파밀리에아파트)"/>
    <x v="5"/>
    <m/>
    <n v="109"/>
    <x v="1"/>
    <m/>
    <m/>
    <m/>
    <m/>
    <m/>
    <m/>
  </r>
  <r>
    <s v="계양구"/>
    <s v="꿈초롱어린이집"/>
    <s v="인천광역시 계양구 경명대로 1126 14동 103호(계산동, 삼보3차아파트)"/>
    <x v="5"/>
    <m/>
    <n v="58"/>
    <x v="1"/>
    <m/>
    <m/>
    <m/>
    <m/>
    <m/>
    <m/>
  </r>
  <r>
    <s v="계양구"/>
    <s v="향기어린이집"/>
    <s v="인천광역시 계양구 새벌로 88 303동 105호(효성동, 뉴서울3차아파트)"/>
    <x v="5"/>
    <n v="1993"/>
    <n v="85"/>
    <x v="1"/>
    <m/>
    <m/>
    <m/>
    <m/>
    <m/>
    <m/>
  </r>
  <r>
    <s v="계양구"/>
    <s v="임광꿈이있는어린이집"/>
    <s v="인천광역시 계양구 효서로 417 (서운동) 관리동"/>
    <x v="0"/>
    <m/>
    <n v="105"/>
    <x v="1"/>
    <m/>
    <m/>
    <m/>
    <m/>
    <m/>
    <m/>
  </r>
  <r>
    <s v="계양구"/>
    <s v="포도나무어린이집"/>
    <s v="인천광역시 계양구 경명대로1142번길 3 102동 110호(계산동, 주공아파트)"/>
    <x v="5"/>
    <m/>
    <n v="58"/>
    <x v="1"/>
    <m/>
    <m/>
    <m/>
    <m/>
    <m/>
    <m/>
  </r>
  <r>
    <s v="계양구"/>
    <s v="사랑어린이집"/>
    <s v="인천광역시 계양구 황어로115번길 13 104동104호"/>
    <x v="5"/>
    <m/>
    <n v="102"/>
    <x v="1"/>
    <m/>
    <m/>
    <m/>
    <m/>
    <m/>
    <m/>
  </r>
  <r>
    <s v="계양구"/>
    <s v="예지인어린이집"/>
    <s v="인천광역시 계양구 아나지로 392 (작전동)"/>
    <x v="0"/>
    <m/>
    <n v="384"/>
    <x v="1"/>
    <m/>
    <m/>
    <m/>
    <m/>
    <m/>
    <m/>
  </r>
  <r>
    <s v="계양구"/>
    <s v="구립장기어린이집"/>
    <s v="인천광역시 계양구 장기로 31-1"/>
    <x v="2"/>
    <n v="2011"/>
    <n v="390"/>
    <x v="1"/>
    <m/>
    <m/>
    <m/>
    <m/>
    <m/>
    <m/>
  </r>
  <r>
    <s v="계양구"/>
    <s v="사랑숲어린이집"/>
    <s v="인천광역시 계양구 장제로995번길 18 202동 108호(박촌동, 계양2차하우스토리아파트)"/>
    <x v="5"/>
    <m/>
    <n v="93"/>
    <x v="1"/>
    <m/>
    <m/>
    <m/>
    <m/>
    <m/>
    <m/>
  </r>
  <r>
    <s v="계양구"/>
    <s v="나린어린이집"/>
    <s v="인천광역시 계양구 양지말2길 5 (동양동)"/>
    <x v="0"/>
    <n v="2011"/>
    <n v="255"/>
    <x v="1"/>
    <m/>
    <m/>
    <m/>
    <m/>
    <m/>
    <m/>
  </r>
  <r>
    <s v="계양구"/>
    <s v="도담 어린이집"/>
    <s v="인천광역시 계양구 효서로 393 607동 105호(작전동, 까치마을태화아파트)"/>
    <x v="5"/>
    <m/>
    <n v="75"/>
    <x v="1"/>
    <m/>
    <m/>
    <m/>
    <m/>
    <m/>
    <m/>
  </r>
  <r>
    <s v="계양구"/>
    <s v="도두리 어린이집"/>
    <s v="인천광역시 계양구 도두리로 46 506동 104호(작전동, 도두리마을동보아파트)"/>
    <x v="5"/>
    <m/>
    <n v="77"/>
    <x v="1"/>
    <m/>
    <m/>
    <m/>
    <m/>
    <m/>
    <m/>
  </r>
  <r>
    <s v="계양구"/>
    <s v="즐거운어린이집"/>
    <s v="인천광역시 계양구 동양로 100 304동 103호(동양동, 한진해모로아파트)"/>
    <x v="5"/>
    <m/>
    <n v="74"/>
    <x v="1"/>
    <m/>
    <m/>
    <m/>
    <m/>
    <m/>
    <m/>
  </r>
  <r>
    <s v="계양구"/>
    <s v="꼬마숲속어린이집"/>
    <s v="인천광역시 계양구 도두리로 62 512동 104호(작전동, 도두리마을롯데아파트)"/>
    <x v="5"/>
    <m/>
    <n v="60"/>
    <x v="1"/>
    <m/>
    <m/>
    <m/>
    <m/>
    <m/>
    <m/>
  </r>
  <r>
    <s v="계양구"/>
    <s v="사랑가득 어린이집"/>
    <s v="인천광역시 계양구 효서로 417 101동 103호(서운동, 계양임광그대가)"/>
    <x v="5"/>
    <m/>
    <n v="106"/>
    <x v="1"/>
    <m/>
    <m/>
    <m/>
    <m/>
    <m/>
    <m/>
  </r>
  <r>
    <s v="계양구"/>
    <s v="귤현꿈나무어린이집"/>
    <s v="인천광역시 계양구 귤현길 12"/>
    <x v="0"/>
    <n v="2011"/>
    <n v="475"/>
    <x v="1"/>
    <m/>
    <m/>
    <m/>
    <m/>
    <m/>
    <m/>
  </r>
  <r>
    <s v="계양구"/>
    <s v="수자인아이나무어린이집"/>
    <s v="인천광역시 계양구 장제로 1004 한양수자인아파트 105-101"/>
    <x v="5"/>
    <m/>
    <n v="110"/>
    <x v="1"/>
    <m/>
    <m/>
    <m/>
    <m/>
    <m/>
    <m/>
  </r>
  <r>
    <s v="계양구"/>
    <s v="사랑샘어린이집"/>
    <s v="인천광역시 계양구 아나지로 199 효성동 뉴서울5차아파트 506-104"/>
    <x v="5"/>
    <m/>
    <n v="95"/>
    <x v="1"/>
    <m/>
    <m/>
    <m/>
    <m/>
    <m/>
    <m/>
  </r>
  <r>
    <s v="계양구"/>
    <s v="아이누리어린이집"/>
    <s v="인천광역시 계양구 장제로 1004 박촌동 한양수자인아파트 106-101"/>
    <x v="5"/>
    <m/>
    <n v="114"/>
    <x v="1"/>
    <m/>
    <m/>
    <m/>
    <m/>
    <m/>
    <m/>
  </r>
  <r>
    <s v="계양구"/>
    <s v="에코키즈어린이집"/>
    <s v="인천광역시 계양구 봉오대로477번길 20 태산아파트 105-104"/>
    <x v="5"/>
    <m/>
    <n v="85"/>
    <x v="1"/>
    <m/>
    <m/>
    <m/>
    <m/>
    <m/>
    <m/>
  </r>
  <r>
    <s v="계양구"/>
    <s v="하나어린이집"/>
    <s v="인천광역시 계양구 봉오대로463번길 12 하나아파트 5-101"/>
    <x v="5"/>
    <m/>
    <n v="65"/>
    <x v="1"/>
    <m/>
    <m/>
    <m/>
    <m/>
    <m/>
    <m/>
  </r>
  <r>
    <s v="계양구"/>
    <s v="자연어린이집"/>
    <s v="인천광역시 계양구 경명대로1142번길 7 팬더아파트 3-107"/>
    <x v="5"/>
    <n v="1989"/>
    <n v="50"/>
    <x v="1"/>
    <m/>
    <m/>
    <m/>
    <m/>
    <m/>
    <m/>
  </r>
  <r>
    <s v="계양구"/>
    <s v="한양수자인어린이집"/>
    <s v="인천광역시 계양구 장제로 1004 한양수자인아파트 관리동"/>
    <x v="0"/>
    <n v="2011"/>
    <n v="147"/>
    <x v="1"/>
    <m/>
    <m/>
    <m/>
    <m/>
    <m/>
    <m/>
  </r>
  <r>
    <s v="계양구"/>
    <s v="아기별어린이집"/>
    <s v="인천광역시 계양구 새벌로112번길 12 현대아파트 401-102"/>
    <x v="5"/>
    <n v="2008"/>
    <n v="89"/>
    <x v="1"/>
    <m/>
    <m/>
    <m/>
    <m/>
    <m/>
    <m/>
  </r>
  <r>
    <s v="계양구"/>
    <s v="아이뜰어린이집"/>
    <s v="인천광역시 계양구 서부간선로 290 계양1차하우스토리 105-104"/>
    <x v="5"/>
    <m/>
    <n v="104"/>
    <x v="1"/>
    <m/>
    <m/>
    <m/>
    <m/>
    <m/>
    <m/>
  </r>
  <r>
    <s v="계양구"/>
    <s v="아가랑어린이집"/>
    <s v="인천광역시 계양구 도두리로 52 도두리마을동보아파트 507-102"/>
    <x v="5"/>
    <m/>
    <n v="74"/>
    <x v="1"/>
    <m/>
    <m/>
    <m/>
    <m/>
    <m/>
    <m/>
  </r>
  <r>
    <s v="계양구"/>
    <s v="꼬마숲어린이집"/>
    <s v="인천광역시 계양구 장제로755번길 6-10 뉴서울1차아파트 101-104"/>
    <x v="5"/>
    <m/>
    <n v="83"/>
    <x v="1"/>
    <m/>
    <m/>
    <m/>
    <m/>
    <m/>
    <m/>
  </r>
  <r>
    <s v="계양구"/>
    <s v="구립귤현어린이집"/>
    <s v="인천광역시 계양구 장군봉길 12 102동104호 (귤현동,  I-PARK)"/>
    <x v="2"/>
    <n v="2004"/>
    <n v="85"/>
    <x v="1"/>
    <m/>
    <m/>
    <m/>
    <m/>
    <m/>
    <m/>
  </r>
  <r>
    <s v="계양구"/>
    <s v="예쁜키즈어린이집"/>
    <s v="인천광역시 계양구 서운로 33-16"/>
    <x v="0"/>
    <n v="2013"/>
    <n v="762"/>
    <x v="1"/>
    <m/>
    <m/>
    <m/>
    <m/>
    <m/>
    <m/>
  </r>
  <r>
    <s v="계양구"/>
    <s v="꼬마대통령어린이집"/>
    <s v="인천광역시 계양구 효서로 393 까치마을한진아파트 609동106호"/>
    <x v="5"/>
    <m/>
    <n v="69"/>
    <x v="1"/>
    <m/>
    <m/>
    <m/>
    <m/>
    <m/>
    <m/>
  </r>
  <r>
    <s v="계양구"/>
    <s v="아이원어린이집"/>
    <s v="인천광역시 계양구 박촌로 32"/>
    <x v="0"/>
    <n v="2001"/>
    <n v="212"/>
    <x v="1"/>
    <m/>
    <m/>
    <m/>
    <m/>
    <m/>
    <m/>
  </r>
  <r>
    <s v="계양구"/>
    <s v="아이비키즈어린이집"/>
    <s v="인천광역시 계양구 황어로126번길 8"/>
    <x v="0"/>
    <n v="2013"/>
    <n v="909"/>
    <x v="1"/>
    <m/>
    <m/>
    <m/>
    <m/>
    <m/>
    <m/>
  </r>
  <r>
    <s v="계양구"/>
    <s v="은혜어린이집"/>
    <s v="인천광역시 계양구 경명대로1142번길 7 팬더아파트 2/106"/>
    <x v="5"/>
    <m/>
    <n v="99"/>
    <x v="1"/>
    <m/>
    <m/>
    <m/>
    <m/>
    <m/>
    <m/>
  </r>
  <r>
    <s v="계양구"/>
    <s v="센트레빌어린이집"/>
    <s v="인천광역시 계양구 형제봉길 100 계양센트레빌아파트 1단지"/>
    <x v="0"/>
    <n v="2013"/>
    <n v="294"/>
    <x v="1"/>
    <m/>
    <m/>
    <m/>
    <m/>
    <m/>
    <m/>
  </r>
  <r>
    <s v="계양구"/>
    <s v="예꿈어린이집"/>
    <s v="인천광역시 계양구 형제봉길 100 귤현센트레빌아파트1단지 102동 103호"/>
    <x v="5"/>
    <m/>
    <n v="103"/>
    <x v="1"/>
    <m/>
    <m/>
    <m/>
    <m/>
    <m/>
    <m/>
  </r>
  <r>
    <s v="계양구"/>
    <s v="참새와나무어린이집"/>
    <s v="인천광역시 계양구 살라리로 13 (서운동, 경남아너스빌) 상가동"/>
    <x v="0"/>
    <n v="2007"/>
    <n v="471"/>
    <x v="1"/>
    <m/>
    <m/>
    <m/>
    <m/>
    <m/>
    <m/>
  </r>
  <r>
    <s v="계양구"/>
    <s v="햇살가득어린이집"/>
    <s v="인천광역시 계양구 형제봉길 100 104동101호"/>
    <x v="5"/>
    <m/>
    <n v="100"/>
    <x v="1"/>
    <m/>
    <m/>
    <m/>
    <m/>
    <m/>
    <m/>
  </r>
  <r>
    <s v="계양구"/>
    <s v="두리어린이집"/>
    <s v="인천광역시 계양구 경명대로 1116 12동 105호(계산동,하나아파트)"/>
    <x v="5"/>
    <m/>
    <n v="43"/>
    <x v="1"/>
    <m/>
    <m/>
    <m/>
    <m/>
    <m/>
    <m/>
  </r>
  <r>
    <s v="계양구"/>
    <s v="큰별아이어린이집"/>
    <s v="인천광역시 계양구 형제봉길 1 309동102호(귤현동,센트레빌)"/>
    <x v="5"/>
    <m/>
    <n v="102"/>
    <x v="1"/>
    <m/>
    <m/>
    <m/>
    <m/>
    <m/>
    <m/>
  </r>
  <r>
    <s v="계양구"/>
    <s v="솜사탕어린이집"/>
    <s v="인천광역시 계양구 형제봉길 1 304동 101호(귤현동,센트레빌3단지)"/>
    <x v="5"/>
    <m/>
    <n v="103"/>
    <x v="1"/>
    <m/>
    <m/>
    <m/>
    <m/>
    <m/>
    <m/>
  </r>
  <r>
    <s v="계양구"/>
    <s v="꼬망꼬망어린이집"/>
    <s v="인천광역시 계양구 굴재방터길 40 (귤현동)"/>
    <x v="0"/>
    <m/>
    <n v="174"/>
    <x v="1"/>
    <m/>
    <m/>
    <m/>
    <m/>
    <m/>
    <m/>
  </r>
  <r>
    <s v="계양구"/>
    <s v="귤현아라어린이집"/>
    <s v="인천광역시 계양구 형제봉길 50 202동 105호(귤현동,귤현센트레빌2단지아파트)"/>
    <x v="5"/>
    <m/>
    <n v="102"/>
    <x v="1"/>
    <m/>
    <m/>
    <m/>
    <m/>
    <m/>
    <m/>
  </r>
  <r>
    <s v="계양구"/>
    <s v="구립효성샛별어린이집"/>
    <s v="인천광역시 계양구 마장로 570"/>
    <x v="2"/>
    <n v="2014"/>
    <n v="436"/>
    <x v="1"/>
    <m/>
    <m/>
    <m/>
    <m/>
    <m/>
    <m/>
  </r>
  <r>
    <s v="계양구"/>
    <s v="앰코어린이집"/>
    <s v="인천광역시 계양구 아나지로 110 D동 1층"/>
    <x v="4"/>
    <m/>
    <n v="268"/>
    <x v="1"/>
    <m/>
    <m/>
    <m/>
    <m/>
    <m/>
    <m/>
  </r>
  <r>
    <s v="계양구"/>
    <s v="한림병원어린이집"/>
    <s v="인천광역시 계양구 효서로 381 213동 104호(작전동, 현대2차아파트)"/>
    <x v="4"/>
    <m/>
    <n v="91"/>
    <x v="1"/>
    <m/>
    <m/>
    <m/>
    <m/>
    <m/>
    <m/>
  </r>
  <r>
    <s v="계양구"/>
    <s v="참빛어린이집"/>
    <s v="인천광역시 계양구 양지로 170 (귤현동)"/>
    <x v="0"/>
    <n v="2017"/>
    <n v="896"/>
    <x v="1"/>
    <m/>
    <m/>
    <m/>
    <m/>
    <m/>
    <m/>
  </r>
  <r>
    <s v="서구"/>
    <s v="주은색동원어린이집"/>
    <s v="인천광역시 서구 승학로288번길 5-10"/>
    <x v="0"/>
    <n v="1998"/>
    <n v="191"/>
    <x v="1"/>
    <m/>
    <m/>
    <m/>
    <m/>
    <m/>
    <m/>
  </r>
  <r>
    <s v="서구"/>
    <s v="우리누리어린이집"/>
    <s v="인천광역시 서구 간촌로 35-12"/>
    <x v="0"/>
    <n v="1995"/>
    <n v="141"/>
    <x v="1"/>
    <m/>
    <m/>
    <m/>
    <m/>
    <m/>
    <m/>
  </r>
  <r>
    <s v="서구"/>
    <s v="세계로어린이집"/>
    <s v="인천광역시 서구 검단로501번길 70"/>
    <x v="0"/>
    <n v="2003"/>
    <n v="312"/>
    <x v="1"/>
    <m/>
    <m/>
    <m/>
    <m/>
    <m/>
    <m/>
  </r>
  <r>
    <s v="서구"/>
    <s v="해피아이어린이집"/>
    <s v="인천광역시 서구 명가골로20번길 14-5"/>
    <x v="0"/>
    <n v="1985"/>
    <n v="138"/>
    <x v="1"/>
    <m/>
    <m/>
    <m/>
    <m/>
    <m/>
    <m/>
  </r>
  <r>
    <s v="서구"/>
    <s v="가좌어린이집"/>
    <s v="인천광역시 서구 열우물로240번길 17 5동 105호(가좌동, 라이프아파트)"/>
    <x v="2"/>
    <n v="1994"/>
    <n v="65"/>
    <x v="1"/>
    <m/>
    <m/>
    <m/>
    <m/>
    <m/>
    <m/>
  </r>
  <r>
    <s v="서구"/>
    <s v="향기어린이집"/>
    <s v="인천광역시 서구 봉수대로1440번길 10 301동 102호(왕길동, 검단풍림아이원아파트)"/>
    <x v="5"/>
    <n v="2004"/>
    <n v="98"/>
    <x v="1"/>
    <m/>
    <m/>
    <m/>
    <m/>
    <m/>
    <m/>
  </r>
  <r>
    <s v="서구"/>
    <s v="한사랑어린이집"/>
    <s v="인천광역시 서구 봉수대로 1618 사회복지법인 한사랑어린이집 (금곡동)"/>
    <x v="1"/>
    <n v="1993"/>
    <n v="397"/>
    <x v="1"/>
    <m/>
    <m/>
    <m/>
    <m/>
    <m/>
    <m/>
  </r>
  <r>
    <s v="서구"/>
    <s v="튼튼어린이집"/>
    <s v="인천광역시 서구 원당대로839번길 46 GS자이 아파트 708동 106호"/>
    <x v="5"/>
    <n v="2004"/>
    <n v="89"/>
    <x v="1"/>
    <m/>
    <m/>
    <m/>
    <m/>
    <m/>
    <m/>
  </r>
  <r>
    <s v="서구"/>
    <s v="동화나라어린이집"/>
    <s v="인천광역시 서구 가경주로10번길 14-11"/>
    <x v="0"/>
    <m/>
    <n v="186"/>
    <x v="1"/>
    <m/>
    <m/>
    <m/>
    <m/>
    <m/>
    <m/>
  </r>
  <r>
    <s v="서구"/>
    <s v="나나어린이집"/>
    <s v="인천광역시 서구 검단로 790 동성아파트 단지내 (불로동)"/>
    <x v="0"/>
    <n v="2000"/>
    <n v="330"/>
    <x v="1"/>
    <m/>
    <m/>
    <m/>
    <m/>
    <m/>
    <m/>
  </r>
  <r>
    <s v="서구"/>
    <s v="영아나라어린이집"/>
    <s v="인천광역시 서구 가정로 396-17"/>
    <x v="0"/>
    <n v="1987"/>
    <n v="164"/>
    <x v="1"/>
    <m/>
    <m/>
    <m/>
    <m/>
    <m/>
    <m/>
  </r>
  <r>
    <s v="서구"/>
    <s v="동심어린이집"/>
    <s v="인천광역시 서구 고산로45번길 28"/>
    <x v="0"/>
    <n v="2011"/>
    <n v="649"/>
    <x v="1"/>
    <m/>
    <m/>
    <m/>
    <m/>
    <m/>
    <m/>
  </r>
  <r>
    <s v="서구"/>
    <s v="아이스타어린이집"/>
    <s v="인천광역시 서구 봉오대로283번길 6 1동 111호(가정동, 뉴서울아파트)"/>
    <x v="5"/>
    <n v="1990"/>
    <n v="58"/>
    <x v="1"/>
    <m/>
    <m/>
    <m/>
    <m/>
    <m/>
    <m/>
  </r>
  <r>
    <s v="서구"/>
    <s v="해달별어린이집"/>
    <s v="인천광역시 서구 염곡로383번길 22-1"/>
    <x v="0"/>
    <n v="1988"/>
    <n v="165"/>
    <x v="1"/>
    <m/>
    <m/>
    <m/>
    <m/>
    <m/>
    <m/>
  </r>
  <r>
    <s v="서구"/>
    <s v="누리비어린이집"/>
    <s v="인천광역시 서구 원창로229번길 34-5"/>
    <x v="0"/>
    <n v="1992"/>
    <n v="353"/>
    <x v="1"/>
    <m/>
    <m/>
    <m/>
    <m/>
    <m/>
    <m/>
  </r>
  <r>
    <s v="서구"/>
    <s v="윤진어린이집"/>
    <s v="인천광역시 서구 서곶로 12 23동 105호"/>
    <x v="5"/>
    <m/>
    <n v="90"/>
    <x v="1"/>
    <m/>
    <m/>
    <m/>
    <m/>
    <m/>
    <m/>
  </r>
  <r>
    <s v="서구"/>
    <s v="미래어린이집"/>
    <s v="인천광역시 서구 신석로 71 103동 103호(석남동, 주공2단지아파트)"/>
    <x v="5"/>
    <n v="2007"/>
    <n v="99"/>
    <x v="1"/>
    <m/>
    <m/>
    <m/>
    <m/>
    <m/>
    <m/>
  </r>
  <r>
    <s v="서구"/>
    <s v="두리사랑어린이집"/>
    <s v="인천광역시 서구 율도로 108 일우상가1층 두리사랑어린이집 (석남동)"/>
    <x v="0"/>
    <n v="1990"/>
    <n v="283"/>
    <x v="1"/>
    <m/>
    <m/>
    <m/>
    <m/>
    <m/>
    <m/>
  </r>
  <r>
    <s v="서구"/>
    <s v="다솔어린이집"/>
    <s v="인천광역시 서구 서곶로 12 한신빌리지 관리동"/>
    <x v="0"/>
    <n v="1992"/>
    <n v="188"/>
    <x v="1"/>
    <m/>
    <m/>
    <m/>
    <m/>
    <m/>
    <m/>
  </r>
  <r>
    <s v="서구"/>
    <s v="색동에듀스쿨어린이집"/>
    <s v="인천광역시 서구 서달로179번길 4 색동 어린이집 (가정동)"/>
    <x v="0"/>
    <n v="1996"/>
    <n v="245"/>
    <x v="1"/>
    <m/>
    <m/>
    <m/>
    <m/>
    <m/>
    <m/>
  </r>
  <r>
    <s v="서구"/>
    <s v="애플키즈 어린이집"/>
    <s v="인천광역시 서구 석남로 100 (석남동)"/>
    <x v="0"/>
    <n v="1990"/>
    <n v="230"/>
    <x v="1"/>
    <m/>
    <m/>
    <m/>
    <m/>
    <m/>
    <m/>
  </r>
  <r>
    <s v="서구"/>
    <s v="자연과친구들어린이집"/>
    <s v="인천광역시 서구 도요지로 15 태평샹베르아파트105동102호"/>
    <x v="5"/>
    <m/>
    <n v="90"/>
    <x v="1"/>
    <m/>
    <m/>
    <m/>
    <m/>
    <m/>
    <m/>
  </r>
  <r>
    <s v="서구"/>
    <s v="뿌리어린이집"/>
    <s v="인천광역시 서구 검암로 53 풍림아이원2차 관리동보육실"/>
    <x v="0"/>
    <n v="2004"/>
    <n v="134"/>
    <x v="1"/>
    <m/>
    <m/>
    <m/>
    <m/>
    <m/>
    <m/>
  </r>
  <r>
    <s v="서구"/>
    <s v="원스쿨어린이집"/>
    <s v="인천광역시 서구 검암로 53 111동 103호(검암동, 풍림아이원2차아파트)"/>
    <x v="5"/>
    <n v="2004"/>
    <n v="103"/>
    <x v="1"/>
    <m/>
    <m/>
    <m/>
    <m/>
    <m/>
    <m/>
  </r>
  <r>
    <s v="서구"/>
    <s v="새암어린이집"/>
    <s v="인천광역시 서구 도요지로 15 관리동 (경서동, 태평샹베르아파트)"/>
    <x v="0"/>
    <n v="2005"/>
    <n v="92"/>
    <x v="1"/>
    <m/>
    <m/>
    <m/>
    <m/>
    <m/>
    <m/>
  </r>
  <r>
    <s v="서구"/>
    <s v="재현튼튼어린이집"/>
    <s v="인천광역시 서구 승학로495번길 7 107동 103호(검암동, 서해그랑블)"/>
    <x v="5"/>
    <n v="2003"/>
    <n v="83"/>
    <x v="1"/>
    <m/>
    <m/>
    <m/>
    <m/>
    <m/>
    <m/>
  </r>
  <r>
    <s v="서구"/>
    <s v="풍림어린이집"/>
    <s v="인천광역시 서구 원적로47번길 6 102동 107호(가좌동, 풍림아파트)"/>
    <x v="5"/>
    <n v="1996"/>
    <n v="108"/>
    <x v="1"/>
    <m/>
    <m/>
    <m/>
    <m/>
    <m/>
    <m/>
  </r>
  <r>
    <s v="서구"/>
    <s v="밤비니어린이집"/>
    <s v="인천광역시 서구 검암로 53 112동 101호(검암동, 풍림2차아파트)"/>
    <x v="5"/>
    <n v="2004"/>
    <n v="132"/>
    <x v="1"/>
    <m/>
    <m/>
    <m/>
    <m/>
    <m/>
    <m/>
  </r>
  <r>
    <s v="서구"/>
    <s v="은초록별어린이집"/>
    <s v="인천광역시 서구 검암로10번길 39 403동 102호(검암동, 풍림3차아파트)"/>
    <x v="5"/>
    <n v="2004"/>
    <n v="104"/>
    <x v="1"/>
    <m/>
    <m/>
    <m/>
    <m/>
    <m/>
    <m/>
  </r>
  <r>
    <s v="서구"/>
    <s v="신나는어린이집"/>
    <s v="인천광역시 서구 거북로109번길 29 (석남동)"/>
    <x v="0"/>
    <n v="1989"/>
    <n v="160"/>
    <x v="1"/>
    <m/>
    <m/>
    <m/>
    <m/>
    <m/>
    <m/>
  </r>
  <r>
    <s v="서구"/>
    <s v="꾸러기어린이집"/>
    <s v="인천광역시 서구 검암로 53 105동 104호(검암동, 풍림2차아파트)"/>
    <x v="5"/>
    <n v="2004"/>
    <n v="109"/>
    <x v="1"/>
    <m/>
    <m/>
    <m/>
    <m/>
    <m/>
    <m/>
  </r>
  <r>
    <s v="서구"/>
    <s v="한마음어린이집"/>
    <s v="인천광역시 서구 승학로 457 401동 101호(검암동, 삼보해피하임4차아파트)"/>
    <x v="5"/>
    <n v="2003"/>
    <n v="91"/>
    <x v="1"/>
    <m/>
    <m/>
    <m/>
    <m/>
    <m/>
    <m/>
  </r>
  <r>
    <s v="서구"/>
    <s v="해들마을어린이집"/>
    <s v="인천광역시 서구 승학로495번길 7 서해아파트 관리동1층 (검암동)"/>
    <x v="0"/>
    <n v="2005"/>
    <n v="202"/>
    <x v="1"/>
    <m/>
    <m/>
    <m/>
    <m/>
    <m/>
    <m/>
  </r>
  <r>
    <s v="서구"/>
    <s v="조은어린이집"/>
    <s v="인천광역시 서구 탁옥로 42 (심곡동)"/>
    <x v="0"/>
    <n v="2002"/>
    <n v="176"/>
    <x v="1"/>
    <m/>
    <m/>
    <m/>
    <m/>
    <m/>
    <m/>
  </r>
  <r>
    <s v="서구"/>
    <s v="심곡예쁜아이들어린이집"/>
    <s v="인천광역시 서구 탁옥로86번길 8 (심곡동)"/>
    <x v="0"/>
    <n v="2009"/>
    <n v="396"/>
    <x v="1"/>
    <m/>
    <m/>
    <m/>
    <m/>
    <m/>
    <m/>
  </r>
  <r>
    <s v="서구"/>
    <s v="예린어린이집"/>
    <s v="인천광역시 서구 장고개로 319 501동 101호(가좌동, 진주아파트)"/>
    <x v="5"/>
    <n v="1991"/>
    <n v="90"/>
    <x v="1"/>
    <m/>
    <m/>
    <m/>
    <m/>
    <m/>
    <m/>
  </r>
  <r>
    <s v="서구"/>
    <s v="키즈프라임어린이집"/>
    <s v="인천광역시 서구 심곡로 11 관리동 (심곡동,광명아파트)"/>
    <x v="0"/>
    <m/>
    <n v="229"/>
    <x v="1"/>
    <m/>
    <m/>
    <m/>
    <m/>
    <m/>
    <m/>
  </r>
  <r>
    <s v="서구"/>
    <s v="으뜸어린이집"/>
    <s v="인천광역시 서구 서달로123번길 4 B동 114호(석남동,덕산아파트)"/>
    <x v="5"/>
    <n v="1991"/>
    <n v="65"/>
    <x v="1"/>
    <m/>
    <m/>
    <m/>
    <m/>
    <m/>
    <m/>
  </r>
  <r>
    <s v="서구"/>
    <s v="하늘의별어린이집"/>
    <s v="인천광역시 서구 새오개로85번길 2 (신현동)"/>
    <x v="0"/>
    <n v="2009"/>
    <n v="227.07"/>
    <x v="1"/>
    <m/>
    <m/>
    <m/>
    <m/>
    <m/>
    <m/>
  </r>
  <r>
    <s v="서구"/>
    <s v="예쁜한샘어린이집"/>
    <s v="인천광역시 서구 서곶로 365 (연희동)"/>
    <x v="0"/>
    <n v="1975"/>
    <n v="337"/>
    <x v="1"/>
    <m/>
    <m/>
    <m/>
    <m/>
    <m/>
    <m/>
  </r>
  <r>
    <s v="서구"/>
    <s v="세종어린이집"/>
    <s v="인천광역시 서구 연희로28번길 17-4"/>
    <x v="0"/>
    <n v="1996"/>
    <n v="185"/>
    <x v="1"/>
    <m/>
    <m/>
    <m/>
    <m/>
    <m/>
    <m/>
  </r>
  <r>
    <s v="서구"/>
    <s v="해돋이어린이집"/>
    <s v="인천광역시 서구 새오개로78번길 7-18"/>
    <x v="0"/>
    <n v="2008"/>
    <n v="336"/>
    <x v="1"/>
    <m/>
    <m/>
    <m/>
    <m/>
    <m/>
    <m/>
  </r>
  <r>
    <s v="서구"/>
    <s v="대동어린이집"/>
    <s v="인천광역시 서구 심곡로 135 101동 106호(심곡동, 대동)"/>
    <x v="5"/>
    <n v="1987"/>
    <n v="93"/>
    <x v="1"/>
    <m/>
    <m/>
    <m/>
    <m/>
    <m/>
    <m/>
  </r>
  <r>
    <s v="서구"/>
    <s v="아이돌어린이집"/>
    <s v="인천광역시 서구 율도로77번길 6 (신현동)"/>
    <x v="0"/>
    <n v="2005"/>
    <n v="409.2"/>
    <x v="1"/>
    <m/>
    <m/>
    <m/>
    <m/>
    <m/>
    <m/>
  </r>
  <r>
    <s v="서구"/>
    <s v="포그니어린이집"/>
    <s v="인천광역시 서구 경서로31번길 47 경서동.가이아샹베르2차207동101호"/>
    <x v="5"/>
    <n v="2005"/>
    <n v="95"/>
    <x v="1"/>
    <m/>
    <m/>
    <m/>
    <m/>
    <m/>
    <m/>
  </r>
  <r>
    <s v="서구"/>
    <s v="아이사랑어린이집"/>
    <s v="인천광역시 서구 검단로 786 길훈아파트 단지내 관리소1층 아이사랑어린이집"/>
    <x v="0"/>
    <n v="1999"/>
    <n v="173"/>
    <x v="1"/>
    <m/>
    <m/>
    <m/>
    <m/>
    <m/>
    <m/>
  </r>
  <r>
    <s v="서구"/>
    <s v="예빈어린이집"/>
    <s v="인천광역시 서구 고산로 19 대한항공사원아파트 단지내 예빈어린이집 (원당동)"/>
    <x v="0"/>
    <n v="1998"/>
    <n v="240"/>
    <x v="1"/>
    <m/>
    <m/>
    <m/>
    <m/>
    <m/>
    <m/>
  </r>
  <r>
    <s v="서구"/>
    <s v="리라어린이집"/>
    <s v="인천광역시 서구 봉수대로1440번길 9 633동 1호(왕길동, 마전주공아파트)"/>
    <x v="0"/>
    <n v="2005"/>
    <n v="114"/>
    <x v="1"/>
    <m/>
    <m/>
    <m/>
    <m/>
    <m/>
    <m/>
  </r>
  <r>
    <s v="서구"/>
    <s v="대우늘푸른어린이집"/>
    <s v="인천광역시 서구 청마로 170 대우푸르지오아파트관리동"/>
    <x v="0"/>
    <n v="2005"/>
    <n v="152"/>
    <x v="1"/>
    <m/>
    <m/>
    <m/>
    <m/>
    <m/>
    <m/>
  </r>
  <r>
    <s v="서구"/>
    <s v="The즐거운어린이집"/>
    <s v="인천광역시 서구 검단로 832 신명아파트 관리소1층"/>
    <x v="0"/>
    <n v="1996"/>
    <n v="159"/>
    <x v="1"/>
    <m/>
    <m/>
    <m/>
    <m/>
    <m/>
    <m/>
  </r>
  <r>
    <s v="서구"/>
    <s v="푸른꿈어린이집"/>
    <s v="인천광역시 서구 원당대로820번2길 10 풍림아이원 관리동 푸른꿈어린이집"/>
    <x v="0"/>
    <n v="2005"/>
    <n v="128"/>
    <x v="1"/>
    <m/>
    <m/>
    <m/>
    <m/>
    <m/>
    <m/>
  </r>
  <r>
    <s v="서구"/>
    <s v="예은어린이집"/>
    <s v="인천광역시 서구 서곶로370번길 30 (연희동)"/>
    <x v="0"/>
    <m/>
    <n v="162"/>
    <x v="1"/>
    <m/>
    <m/>
    <m/>
    <m/>
    <m/>
    <m/>
  </r>
  <r>
    <s v="서구"/>
    <s v="아이큰숲어린이집"/>
    <s v="인천광역시 서구 서달로123번안길 19 (석남동)"/>
    <x v="0"/>
    <m/>
    <n v="125"/>
    <x v="1"/>
    <m/>
    <m/>
    <m/>
    <m/>
    <m/>
    <m/>
  </r>
  <r>
    <s v="서구"/>
    <s v="함박웃음아이들어린이집"/>
    <s v="인천광역시 서구 원당대로685번길 23 관리소내 어린이집"/>
    <x v="0"/>
    <n v="2002"/>
    <n v="131"/>
    <x v="1"/>
    <m/>
    <m/>
    <m/>
    <m/>
    <m/>
    <m/>
  </r>
  <r>
    <s v="서구"/>
    <s v="금강뿌리어린이집"/>
    <s v="인천광역시 서구 청마로 124 관리동 1층 금강 뿌리 어린이집"/>
    <x v="0"/>
    <n v="2005"/>
    <n v="161"/>
    <x v="1"/>
    <m/>
    <m/>
    <m/>
    <m/>
    <m/>
    <m/>
  </r>
  <r>
    <s v="서구"/>
    <s v="참빛어린이집"/>
    <s v="인천광역시 서구 원당대로819번길 4 참빛어린이집"/>
    <x v="0"/>
    <n v="2005"/>
    <n v="359"/>
    <x v="1"/>
    <m/>
    <m/>
    <m/>
    <m/>
    <m/>
    <m/>
  </r>
  <r>
    <s v="서구"/>
    <s v="참사랑어린이집"/>
    <s v="인천광역시 서구 가정로112번길 13 (가좌동)"/>
    <x v="0"/>
    <m/>
    <n v="180"/>
    <x v="1"/>
    <m/>
    <m/>
    <m/>
    <m/>
    <m/>
    <m/>
  </r>
  <r>
    <s v="서구"/>
    <s v="원당초등학교어린이집"/>
    <s v="인천광역시 서구 원당대로820번길 16"/>
    <x v="4"/>
    <m/>
    <n v="414"/>
    <x v="1"/>
    <m/>
    <m/>
    <m/>
    <m/>
    <m/>
    <m/>
  </r>
  <r>
    <s v="서구"/>
    <s v="태평홍익어린이집"/>
    <s v="인천광역시 서구 독정로25번길 26-6 태평샹베르 아파트 관리사무소 2층 태평홍익어린이집"/>
    <x v="0"/>
    <n v="2000"/>
    <n v="205"/>
    <x v="1"/>
    <m/>
    <m/>
    <m/>
    <m/>
    <m/>
    <m/>
  </r>
  <r>
    <s v="서구"/>
    <s v="예원삐아제어린이집"/>
    <s v="인천광역시 서구 탁옥로97번길 16-6"/>
    <x v="0"/>
    <n v="1998"/>
    <n v="268"/>
    <x v="1"/>
    <m/>
    <m/>
    <m/>
    <m/>
    <m/>
    <m/>
  </r>
  <r>
    <s v="서구"/>
    <s v="동아어린이집"/>
    <s v="인천광역시 서구 완정로34번길 20 동아@관리소1층"/>
    <x v="0"/>
    <n v="1999"/>
    <n v="154"/>
    <x v="1"/>
    <m/>
    <m/>
    <m/>
    <m/>
    <m/>
    <m/>
  </r>
  <r>
    <s v="서구"/>
    <s v="크니크니어린이집"/>
    <s v="인천광역시 서구 옻우물로 36-1"/>
    <x v="0"/>
    <n v="1983"/>
    <n v="171"/>
    <x v="1"/>
    <m/>
    <m/>
    <m/>
    <m/>
    <m/>
    <m/>
  </r>
  <r>
    <s v="서구"/>
    <s v="샤론어린이집"/>
    <s v="인천광역시 서구 가정로262번길 21 103동 101호(석남동, 천지인 아파트)"/>
    <x v="0"/>
    <n v="2002"/>
    <n v="132"/>
    <x v="1"/>
    <m/>
    <m/>
    <m/>
    <m/>
    <m/>
    <m/>
  </r>
  <r>
    <s v="서구"/>
    <s v="e-예빛어린이집"/>
    <s v="인천광역시 서구 경서로32번길 7-7 (경서동)"/>
    <x v="0"/>
    <n v="2011"/>
    <n v="647"/>
    <x v="1"/>
    <m/>
    <m/>
    <m/>
    <m/>
    <m/>
    <m/>
  </r>
  <r>
    <s v="서구"/>
    <s v="예꿈어린이집"/>
    <s v="인천광역시 서구 승학로472번길 31 (검암동)"/>
    <x v="0"/>
    <n v="2011"/>
    <n v="411"/>
    <x v="1"/>
    <m/>
    <m/>
    <m/>
    <m/>
    <m/>
    <m/>
  </r>
  <r>
    <s v="서구"/>
    <s v="윤슬어린이집"/>
    <s v="인천광역시 서구 서달로 71 (석남동)"/>
    <x v="0"/>
    <m/>
    <n v="366"/>
    <x v="1"/>
    <m/>
    <m/>
    <m/>
    <m/>
    <m/>
    <m/>
  </r>
  <r>
    <s v="서구"/>
    <s v="굿모닝어린이집"/>
    <s v="인천광역시 서구 율도로111번길 23 (가정동)"/>
    <x v="0"/>
    <n v="2003"/>
    <n v="227"/>
    <x v="1"/>
    <m/>
    <m/>
    <m/>
    <m/>
    <m/>
    <m/>
  </r>
  <r>
    <s v="서구"/>
    <s v="꽃망울어린이집"/>
    <s v="인천광역시 서구 청라에메랄드로 30 105동 102호(연희동, 청라자이아파트)"/>
    <x v="5"/>
    <m/>
    <n v="114"/>
    <x v="1"/>
    <m/>
    <m/>
    <m/>
    <m/>
    <m/>
    <m/>
  </r>
  <r>
    <s v="서구"/>
    <s v="뽀뽀뽀 어린이집"/>
    <s v="인천광역시 서구 서곶로 818 당하동 895-1 탑스빌 아파트 단지내 관리동 2층"/>
    <x v="0"/>
    <n v="1999"/>
    <n v="297"/>
    <x v="1"/>
    <m/>
    <m/>
    <m/>
    <m/>
    <m/>
    <m/>
  </r>
  <r>
    <s v="서구"/>
    <s v="늘푸른어린이집"/>
    <s v="인천광역시 서구 승학로 198 101동 106호(심곡동, 극동아파트)"/>
    <x v="5"/>
    <n v="1997"/>
    <n v="72"/>
    <x v="1"/>
    <m/>
    <m/>
    <m/>
    <m/>
    <m/>
    <m/>
  </r>
  <r>
    <s v="서구"/>
    <s v="해맑은영재어린이집"/>
    <s v="인천광역시 서구 새오개로16번길 10-3"/>
    <x v="0"/>
    <n v="2011"/>
    <n v="407"/>
    <x v="1"/>
    <m/>
    <m/>
    <m/>
    <m/>
    <m/>
    <m/>
  </r>
  <r>
    <s v="서구"/>
    <s v="다보혜어린이집"/>
    <s v="인천광역시 서구 염곡로 348 (신현동)"/>
    <x v="0"/>
    <n v="2009"/>
    <n v="806"/>
    <x v="1"/>
    <m/>
    <m/>
    <m/>
    <m/>
    <m/>
    <m/>
  </r>
  <r>
    <s v="서구"/>
    <s v="청라제일어린이집"/>
    <s v="인천광역시 서구 담지로104번길 26 (연희동)"/>
    <x v="0"/>
    <m/>
    <n v="262"/>
    <x v="1"/>
    <m/>
    <m/>
    <m/>
    <m/>
    <m/>
    <m/>
  </r>
  <r>
    <s v="서구"/>
    <s v="두리어린이집"/>
    <s v="인천광역시 서구 가석로 188 (석남동)"/>
    <x v="0"/>
    <m/>
    <n v="185"/>
    <x v="1"/>
    <m/>
    <m/>
    <m/>
    <m/>
    <m/>
    <m/>
  </r>
  <r>
    <s v="서구"/>
    <s v="하얀어린이집"/>
    <s v="인천광역시 서구 석곶로22번길 15-12"/>
    <x v="0"/>
    <n v="2011"/>
    <n v="190"/>
    <x v="1"/>
    <m/>
    <m/>
    <m/>
    <m/>
    <m/>
    <m/>
  </r>
  <r>
    <s v="서구"/>
    <s v="사랑어린이집"/>
    <s v="인천광역시 서구 승학로506번안길 18 (검암동)"/>
    <x v="0"/>
    <n v="2005"/>
    <n v="331"/>
    <x v="1"/>
    <m/>
    <m/>
    <m/>
    <m/>
    <m/>
    <m/>
  </r>
  <r>
    <s v="서구"/>
    <s v="은별어린이집"/>
    <s v="인천광역시 서구 가정로223번길 28 103동103호"/>
    <x v="5"/>
    <n v="2007"/>
    <n v="125"/>
    <x v="1"/>
    <m/>
    <m/>
    <m/>
    <m/>
    <m/>
    <m/>
  </r>
  <r>
    <s v="서구"/>
    <s v="꼬마둥지어린이집"/>
    <s v="인천광역시 서구 검단로 853 인천광역시 서구 검단로 853 (불로동동부)"/>
    <x v="0"/>
    <n v="1999"/>
    <n v="161"/>
    <x v="1"/>
    <m/>
    <m/>
    <m/>
    <m/>
    <m/>
    <m/>
  </r>
  <r>
    <s v="서구"/>
    <s v="신나는대림어린이집"/>
    <s v="인천광역시 서구 고산후로 398 관리동 어린이집"/>
    <x v="0"/>
    <m/>
    <n v="159"/>
    <x v="1"/>
    <m/>
    <m/>
    <m/>
    <m/>
    <m/>
    <m/>
  </r>
  <r>
    <s v="서구"/>
    <s v="온누리어린이집"/>
    <s v="인천광역시 서구 새오개로16번길 11 (석남동)"/>
    <x v="0"/>
    <n v="2011"/>
    <n v="299"/>
    <x v="1"/>
    <m/>
    <m/>
    <m/>
    <m/>
    <m/>
    <m/>
  </r>
  <r>
    <s v="서구"/>
    <s v="마전어린이집"/>
    <s v="인천광역시 서구 완정로 48 마전동 638 검단2지구 25블럭 6로트"/>
    <x v="0"/>
    <n v="2011"/>
    <n v="864"/>
    <x v="1"/>
    <m/>
    <m/>
    <m/>
    <m/>
    <m/>
    <m/>
  </r>
  <r>
    <s v="서구"/>
    <s v="아이랜드어린이집"/>
    <s v="인천광역시 서구 완정로64번길 23 검단2차 풍림아이원 201동 102호"/>
    <x v="5"/>
    <n v="2005"/>
    <n v="95"/>
    <x v="1"/>
    <m/>
    <m/>
    <m/>
    <m/>
    <m/>
    <m/>
  </r>
  <r>
    <s v="서구"/>
    <s v="나르샤어린이집"/>
    <s v="인천광역시 서구 가현로 41 (마전동,대원레스피아아파트) 205동 101호"/>
    <x v="5"/>
    <m/>
    <n v="85"/>
    <x v="1"/>
    <m/>
    <m/>
    <m/>
    <m/>
    <m/>
    <m/>
  </r>
  <r>
    <s v="서구"/>
    <s v="마전해맑은어린이집"/>
    <s v="인천광역시 서구 원당대로685번길 30 풍림아이원아파트  102-104"/>
    <x v="5"/>
    <n v="2004"/>
    <n v="85"/>
    <x v="1"/>
    <m/>
    <m/>
    <m/>
    <m/>
    <m/>
    <m/>
  </r>
  <r>
    <s v="서구"/>
    <s v="상록수어린이집"/>
    <s v="인천광역시 서구 장고개로 270-5"/>
    <x v="0"/>
    <n v="2011"/>
    <n v="495"/>
    <x v="1"/>
    <m/>
    <m/>
    <m/>
    <m/>
    <m/>
    <m/>
  </r>
  <r>
    <s v="서구"/>
    <s v="리틀행복나무어린이집"/>
    <s v="인천광역시 서구 완정로34번길 9 116동 102호(마전동, 동아아파트)"/>
    <x v="5"/>
    <m/>
    <n v="92"/>
    <x v="1"/>
    <m/>
    <m/>
    <m/>
    <m/>
    <m/>
    <m/>
  </r>
  <r>
    <s v="서구"/>
    <s v="보물섬어린이집"/>
    <s v="인천광역시 서구 원당대로840번길 21 풍림아파트 814동 104호"/>
    <x v="5"/>
    <n v="2004"/>
    <n v="93"/>
    <x v="1"/>
    <m/>
    <m/>
    <m/>
    <m/>
    <m/>
    <m/>
  </r>
  <r>
    <s v="서구"/>
    <s v="꼬마숲어린이집"/>
    <s v="인천광역시 서구 원당대로840번길 21 당하동,풍림아이원아파트 816동101호"/>
    <x v="5"/>
    <n v="2004"/>
    <n v="94"/>
    <x v="1"/>
    <m/>
    <m/>
    <m/>
    <m/>
    <m/>
    <m/>
  </r>
  <r>
    <s v="서구"/>
    <s v="베베어린이집"/>
    <s v="인천광역시 서구 원당대로840번길 21 풍림아이원아파트 815동 103호"/>
    <x v="5"/>
    <n v="2004"/>
    <n v="88"/>
    <x v="1"/>
    <m/>
    <m/>
    <m/>
    <m/>
    <m/>
    <m/>
  </r>
  <r>
    <s v="서구"/>
    <s v="푸른아이어린이집"/>
    <s v="인천광역시 서구 원당대로685번4길 23 풍림(3차)203동104호"/>
    <x v="5"/>
    <n v="2004"/>
    <n v="93"/>
    <x v="1"/>
    <m/>
    <m/>
    <m/>
    <m/>
    <m/>
    <m/>
  </r>
  <r>
    <s v="서구"/>
    <s v="해오름어린이집"/>
    <s v="인천광역시 서구 가현로 7 마전풍림1차 101-104"/>
    <x v="5"/>
    <n v="2004"/>
    <n v="89"/>
    <x v="1"/>
    <m/>
    <m/>
    <m/>
    <m/>
    <m/>
    <m/>
  </r>
  <r>
    <s v="서구"/>
    <s v="슬기어린이집"/>
    <s v="인천광역시 서구 원당대로840번길 21 풍림아파트 811 동105호"/>
    <x v="5"/>
    <m/>
    <n v="86"/>
    <x v="1"/>
    <m/>
    <m/>
    <m/>
    <m/>
    <m/>
    <m/>
  </r>
  <r>
    <s v="서구"/>
    <s v="엄마맘어린이집"/>
    <s v="인천광역시 서구 원당대로840번길 21 풍림아이원 아파트 809동 106호"/>
    <x v="5"/>
    <n v="2004"/>
    <n v="90"/>
    <x v="1"/>
    <m/>
    <m/>
    <m/>
    <m/>
    <m/>
    <m/>
  </r>
  <r>
    <s v="서구"/>
    <s v="사랑이있는어린이집"/>
    <s v="인천광역시 서구 완정로 242 104동 104호"/>
    <x v="5"/>
    <n v="1998"/>
    <n v="89"/>
    <x v="1"/>
    <m/>
    <m/>
    <m/>
    <m/>
    <m/>
    <m/>
  </r>
  <r>
    <s v="서구"/>
    <s v="민들레새싹어린이집"/>
    <s v="인천광역시 서구 신진말로33번길 17-1 경성상가1층 (가좌동)"/>
    <x v="0"/>
    <n v="1991"/>
    <n v="126"/>
    <x v="1"/>
    <m/>
    <m/>
    <m/>
    <m/>
    <m/>
    <m/>
  </r>
  <r>
    <s v="서구"/>
    <s v="미키미니어린이집"/>
    <s v="인천광역시 서구 청마로 124 (당하동, 당하KCC스위첸) 502-102"/>
    <x v="5"/>
    <n v="2005"/>
    <n v="90"/>
    <x v="1"/>
    <m/>
    <m/>
    <m/>
    <m/>
    <m/>
    <m/>
  </r>
  <r>
    <s v="서구"/>
    <s v="은혜어린이집"/>
    <s v="인천광역시 서구 완정로34번길 6 104동 104호(마전동, 동아아파트)"/>
    <x v="5"/>
    <n v="1999"/>
    <n v="91"/>
    <x v="1"/>
    <m/>
    <m/>
    <m/>
    <m/>
    <m/>
    <m/>
  </r>
  <r>
    <s v="서구"/>
    <s v="인재어린이집"/>
    <s v="인천광역시 서구 가현로 41 (마전동)대원레스피아1차204동104호"/>
    <x v="5"/>
    <n v="2004"/>
    <n v="156"/>
    <x v="1"/>
    <m/>
    <m/>
    <m/>
    <m/>
    <m/>
    <m/>
  </r>
  <r>
    <s v="서구"/>
    <s v="에이스어린이집"/>
    <s v="인천광역시 서구 건지로334번길 17-4 (가좌동)"/>
    <x v="0"/>
    <n v="2012"/>
    <n v="345.02"/>
    <x v="1"/>
    <m/>
    <m/>
    <m/>
    <m/>
    <m/>
    <m/>
  </r>
  <r>
    <s v="서구"/>
    <s v="당하어린이집"/>
    <s v="인천광역시 서구 서곶로 798 당하지구24블럭11롯트 당하어린이집"/>
    <x v="0"/>
    <n v="2010"/>
    <n v="847.5"/>
    <x v="1"/>
    <m/>
    <m/>
    <m/>
    <m/>
    <m/>
    <m/>
  </r>
  <r>
    <s v="서구"/>
    <s v="동진어린이집"/>
    <s v="인천광역시 서구 신진말로 32-1"/>
    <x v="0"/>
    <n v="1991"/>
    <n v="165"/>
    <x v="1"/>
    <m/>
    <m/>
    <m/>
    <m/>
    <m/>
    <m/>
  </r>
  <r>
    <s v="서구"/>
    <s v="금빛어린이집"/>
    <s v="인천광역시 서구 완정로216번길 5 하나아파트 4동 104호"/>
    <x v="5"/>
    <n v="1999"/>
    <n v="94"/>
    <x v="1"/>
    <m/>
    <m/>
    <m/>
    <m/>
    <m/>
    <m/>
  </r>
  <r>
    <s v="서구"/>
    <s v="꿈나무아이들어린이집"/>
    <s v="인천광역시 서구 원당대로839번길 34 관리동 (원당동,엘지원당자이아파트)"/>
    <x v="0"/>
    <n v="2004"/>
    <n v="159"/>
    <x v="1"/>
    <m/>
    <m/>
    <m/>
    <m/>
    <m/>
    <m/>
  </r>
  <r>
    <s v="서구"/>
    <s v="가좌초등학교어린이집"/>
    <s v="인천광역시 서구 장고개로309번길 5 가좌초등학교내 (가좌동)"/>
    <x v="4"/>
    <n v="2003"/>
    <n v="203"/>
    <x v="1"/>
    <m/>
    <m/>
    <m/>
    <m/>
    <m/>
    <m/>
  </r>
  <r>
    <s v="서구"/>
    <s v="한솔어린이집"/>
    <s v="인천광역시 서구 원적로105번길 24 (가좌동)"/>
    <x v="0"/>
    <n v="2005"/>
    <n v="202"/>
    <x v="1"/>
    <m/>
    <m/>
    <m/>
    <m/>
    <m/>
    <m/>
  </r>
  <r>
    <s v="서구"/>
    <s v="The꿈나무 어린이집"/>
    <s v="인천광역시 서구 율도로16번길 3"/>
    <x v="0"/>
    <n v="2011"/>
    <n v="674.1"/>
    <x v="1"/>
    <m/>
    <m/>
    <m/>
    <m/>
    <m/>
    <m/>
  </r>
  <r>
    <s v="서구"/>
    <s v="혜원i어린이집"/>
    <s v="인천광역시 서구 건지로334번길 3"/>
    <x v="0"/>
    <n v="2011"/>
    <n v="1140"/>
    <x v="1"/>
    <m/>
    <m/>
    <m/>
    <m/>
    <m/>
    <m/>
  </r>
  <r>
    <s v="서구"/>
    <s v="서연어린이집"/>
    <s v="인천광역시 서구 승학로506번길 17 (검암동 620-9 서연어린이집)"/>
    <x v="0"/>
    <n v="2010"/>
    <n v="589"/>
    <x v="1"/>
    <m/>
    <m/>
    <m/>
    <m/>
    <m/>
    <m/>
  </r>
  <r>
    <s v="서구"/>
    <s v="놀이숲어린이집"/>
    <s v="인천광역시 서구 마전로99번길 8 (마전동, 대주파크빌아파트) 702동 105호"/>
    <x v="5"/>
    <n v="2005"/>
    <n v="85"/>
    <x v="1"/>
    <m/>
    <m/>
    <m/>
    <m/>
    <m/>
    <m/>
  </r>
  <r>
    <s v="서구"/>
    <s v="예그린어린이집"/>
    <s v="인천광역시 서구 원당대로820번길 3 동문아파트 605동105호"/>
    <x v="5"/>
    <n v="1995"/>
    <n v="91"/>
    <x v="1"/>
    <m/>
    <m/>
    <m/>
    <m/>
    <m/>
    <m/>
  </r>
  <r>
    <s v="서구"/>
    <s v="보람어린이집"/>
    <s v="인천광역시 서구 서곶로370번길 21-17"/>
    <x v="0"/>
    <n v="2011"/>
    <n v="301"/>
    <x v="1"/>
    <m/>
    <m/>
    <m/>
    <m/>
    <m/>
    <m/>
  </r>
  <r>
    <s v="서구"/>
    <s v="리틀코코어린이집"/>
    <s v="인천광역시 서구 원적로95번길 5 현대3차301-102"/>
    <x v="5"/>
    <n v="1988"/>
    <n v="85"/>
    <x v="1"/>
    <m/>
    <m/>
    <m/>
    <m/>
    <m/>
    <m/>
  </r>
  <r>
    <s v="서구"/>
    <s v="성지어린이집"/>
    <s v="인천광역시 서구 가정로126번길 4 성지어린이집 (가좌동)"/>
    <x v="0"/>
    <n v="1971"/>
    <n v="205"/>
    <x v="1"/>
    <m/>
    <m/>
    <m/>
    <m/>
    <m/>
    <m/>
  </r>
  <r>
    <s v="서구"/>
    <s v="아이파크어린이집"/>
    <s v="인천광역시 서구 완정로92번길 28 아이파크101-104"/>
    <x v="5"/>
    <n v="2007"/>
    <n v="88"/>
    <x v="1"/>
    <m/>
    <m/>
    <m/>
    <m/>
    <m/>
    <m/>
  </r>
  <r>
    <s v="서구"/>
    <s v="햇살가득어린이집"/>
    <s v="인천광역시 서구 원당대로840번길 21 원당풍림아이원 813-104"/>
    <x v="5"/>
    <n v="2004"/>
    <n v="94"/>
    <x v="1"/>
    <m/>
    <m/>
    <m/>
    <m/>
    <m/>
    <m/>
  </r>
  <r>
    <s v="서구"/>
    <s v="포근한어린이집"/>
    <s v="인천광역시 서구 청마로 160 401동102호(당하동,당하1차풍림아이원아파트)"/>
    <x v="5"/>
    <n v="2004"/>
    <n v="95"/>
    <x v="1"/>
    <m/>
    <m/>
    <m/>
    <m/>
    <m/>
    <m/>
  </r>
  <r>
    <s v="서구"/>
    <s v="수정시온어린이집"/>
    <s v="인천광역시 서구 가현로 71 501동 104호(마전동, 대원2차아파트)"/>
    <x v="5"/>
    <n v="2004"/>
    <n v="140"/>
    <x v="1"/>
    <m/>
    <m/>
    <m/>
    <m/>
    <m/>
    <m/>
  </r>
  <r>
    <s v="서구"/>
    <s v="아이세상어린이집"/>
    <s v="인천광역시 서구 검단로 832 106동 101호(불로동, 퀸스타운신명아파트)"/>
    <x v="5"/>
    <n v="1996"/>
    <n v="129"/>
    <x v="1"/>
    <m/>
    <m/>
    <m/>
    <m/>
    <m/>
    <m/>
  </r>
  <r>
    <s v="서구"/>
    <s v="다사랑어린이집"/>
    <s v="인천광역시 서구 검단로 788 202동 103호(불로동, 퀸스타운동성아파트)"/>
    <x v="5"/>
    <n v="2002"/>
    <n v="94"/>
    <x v="1"/>
    <m/>
    <m/>
    <m/>
    <m/>
    <m/>
    <m/>
  </r>
  <r>
    <s v="서구"/>
    <s v="별초롱어린이집"/>
    <s v="인천광역시 서구 검단로 836 122동 104호(불로동, 월드아파트)"/>
    <x v="5"/>
    <n v="1998"/>
    <n v="93"/>
    <x v="1"/>
    <m/>
    <m/>
    <m/>
    <m/>
    <m/>
    <m/>
  </r>
  <r>
    <s v="서구"/>
    <s v="새암뜰어린이집"/>
    <s v="인천광역시 서구 청마로 124 금강KCC스위첸아파트 507동 102호"/>
    <x v="5"/>
    <n v="2005"/>
    <n v="87"/>
    <x v="1"/>
    <m/>
    <m/>
    <m/>
    <m/>
    <m/>
    <m/>
  </r>
  <r>
    <s v="서구"/>
    <s v="꿈의숲어린이집"/>
    <s v="인천광역시 서구 가현로42번길 40 풍림아이원3차301동101호"/>
    <x v="5"/>
    <n v="2005"/>
    <n v="84"/>
    <x v="1"/>
    <m/>
    <m/>
    <m/>
    <m/>
    <m/>
    <m/>
  </r>
  <r>
    <s v="서구"/>
    <s v="아이나라어린이집"/>
    <s v="인천광역시 서구 가현로42번길 40 풍림아이원3차 302/101"/>
    <x v="5"/>
    <n v="2005"/>
    <n v="91"/>
    <x v="1"/>
    <m/>
    <m/>
    <m/>
    <m/>
    <m/>
    <m/>
  </r>
  <r>
    <s v="서구"/>
    <s v="꿈샘어린이집"/>
    <s v="인천광역시 서구 청마로 124 505동 103호 (당하동, KCC스위첸)"/>
    <x v="5"/>
    <n v="2005"/>
    <n v="92"/>
    <x v="1"/>
    <m/>
    <m/>
    <m/>
    <m/>
    <m/>
    <m/>
  </r>
  <r>
    <s v="서구"/>
    <s v="푸른들어린이집"/>
    <s v="인천광역시 서구 고산후로 398 104동 104호(불로동, 대림이편한세상아파트)"/>
    <x v="5"/>
    <n v="2005"/>
    <n v="96"/>
    <x v="1"/>
    <m/>
    <m/>
    <m/>
    <m/>
    <m/>
    <m/>
  </r>
  <r>
    <s v="서구"/>
    <s v="하늬스쿨어린이집"/>
    <s v="인천광역시 서구 검단로 851 108동 101호(불로동, 동부아파트)"/>
    <x v="5"/>
    <n v="2000"/>
    <n v="92"/>
    <x v="1"/>
    <m/>
    <m/>
    <m/>
    <m/>
    <m/>
    <m/>
  </r>
  <r>
    <s v="서구"/>
    <s v="예일어린이집"/>
    <s v="인천광역시 서구 검단로 790 203동 104호(불로동, 동성A 203-1)"/>
    <x v="5"/>
    <n v="1999"/>
    <n v="157"/>
    <x v="1"/>
    <m/>
    <m/>
    <m/>
    <m/>
    <m/>
    <m/>
  </r>
  <r>
    <s v="서구"/>
    <s v="새봄영재어린이집"/>
    <s v="인천광역시 서구 청마로 124 503동 104호 (당하동,KCC스위첸)"/>
    <x v="5"/>
    <n v="2005"/>
    <n v="110"/>
    <x v="1"/>
    <m/>
    <m/>
    <m/>
    <m/>
    <m/>
    <m/>
  </r>
  <r>
    <s v="서구"/>
    <s v="노벨어린이집"/>
    <s v="인천광역시 서구 청마로 124 kcc스위첸 515-101"/>
    <x v="5"/>
    <n v="2005"/>
    <n v="88"/>
    <x v="1"/>
    <m/>
    <m/>
    <m/>
    <m/>
    <m/>
    <m/>
  </r>
  <r>
    <s v="서구"/>
    <s v="이솝어린이집"/>
    <s v="인천광역시 서구 청마로 124 kcc 스위첸 아파트 506동 102호"/>
    <x v="5"/>
    <n v="2005"/>
    <n v="94"/>
    <x v="1"/>
    <m/>
    <m/>
    <m/>
    <m/>
    <m/>
    <m/>
  </r>
  <r>
    <s v="서구"/>
    <s v="월드어린이집"/>
    <s v="인천광역시 서구 검단로 836 101동 104호(불로동, 월드아파트)"/>
    <x v="5"/>
    <n v="1998"/>
    <n v="89"/>
    <x v="1"/>
    <m/>
    <m/>
    <m/>
    <m/>
    <m/>
    <m/>
  </r>
  <r>
    <s v="서구"/>
    <s v="제일어린이집"/>
    <s v="인천광역시 서구 검단로 622 하나아파트 105동 107호"/>
    <x v="5"/>
    <n v="2001"/>
    <n v="89"/>
    <x v="1"/>
    <m/>
    <m/>
    <m/>
    <m/>
    <m/>
    <m/>
  </r>
  <r>
    <s v="서구"/>
    <s v="트니크니어린이집"/>
    <s v="인천광역시 서구 가현로42번길 49 304동 101호"/>
    <x v="5"/>
    <m/>
    <n v="86"/>
    <x v="1"/>
    <m/>
    <m/>
    <m/>
    <m/>
    <m/>
    <m/>
  </r>
  <r>
    <s v="서구"/>
    <s v="고운맘어린이집"/>
    <s v="인천광역시 서구 서곶로 816 110동 105호(당하동, 탑스빌신대진아파트)"/>
    <x v="5"/>
    <n v="1997"/>
    <n v="86"/>
    <x v="1"/>
    <m/>
    <m/>
    <m/>
    <m/>
    <m/>
    <m/>
  </r>
  <r>
    <s v="서구"/>
    <s v="아이원꿈터어린이집"/>
    <s v="인천광역시 서구 원당대로685번길 30 풍림아이원 아파트 101동101호"/>
    <x v="5"/>
    <n v="2005"/>
    <n v="90"/>
    <x v="1"/>
    <m/>
    <m/>
    <m/>
    <m/>
    <m/>
    <m/>
  </r>
  <r>
    <s v="서구"/>
    <s v="좋은나무어린이집"/>
    <s v="인천광역시 서구 서곶로 816 118동 104호(당하동, 탑스빌성웅아파트)"/>
    <x v="5"/>
    <n v="1998"/>
    <n v="90"/>
    <x v="1"/>
    <m/>
    <m/>
    <m/>
    <m/>
    <m/>
    <m/>
  </r>
  <r>
    <s v="서구"/>
    <s v="동성어린이집"/>
    <s v="인천광역시 서구 검단로 786 퀸스타운 길훈아파트 307동104호"/>
    <x v="5"/>
    <n v="1999"/>
    <n v="108"/>
    <x v="1"/>
    <m/>
    <m/>
    <m/>
    <m/>
    <m/>
    <m/>
  </r>
  <r>
    <s v="서구"/>
    <s v="딩동댕어린이집"/>
    <s v="인천광역시 서구 가현로 71 503동 106호(마전동, 대원레스피아2차아파트)"/>
    <x v="5"/>
    <n v="2004"/>
    <n v="90"/>
    <x v="1"/>
    <m/>
    <m/>
    <m/>
    <m/>
    <m/>
    <m/>
  </r>
  <r>
    <s v="서구"/>
    <s v="도치맘가정어린이집"/>
    <s v="인천광역시 서구 봉수대로1440번길 27 104동 103호(왕길동, 신명스카이뷰드림)"/>
    <x v="5"/>
    <n v="2004"/>
    <n v="86"/>
    <x v="1"/>
    <m/>
    <m/>
    <m/>
    <m/>
    <m/>
    <m/>
  </r>
  <r>
    <s v="서구"/>
    <s v="누리보듬어린이집"/>
    <s v="인천광역시 서구 마전로99번길 8 대주파크빌 701동101호"/>
    <x v="5"/>
    <n v="2005"/>
    <n v="86"/>
    <x v="1"/>
    <m/>
    <m/>
    <m/>
    <m/>
    <m/>
    <m/>
  </r>
  <r>
    <s v="서구"/>
    <s v="푸르니어린이집"/>
    <s v="인천광역시 서구 청마로 170 306동 104호 (당하동,당하푸르지오아파트)"/>
    <x v="5"/>
    <n v="2005"/>
    <n v="106"/>
    <x v="1"/>
    <m/>
    <m/>
    <m/>
    <m/>
    <m/>
    <m/>
  </r>
  <r>
    <s v="서구"/>
    <s v="햇빛어린이집"/>
    <s v="인천광역시 서구 원당대로839번길 46 원당자이아파트 712-104"/>
    <x v="5"/>
    <n v="2004"/>
    <n v="179"/>
    <x v="1"/>
    <m/>
    <m/>
    <m/>
    <m/>
    <m/>
    <m/>
  </r>
  <r>
    <s v="서구"/>
    <s v="나온어린이집"/>
    <s v="인천광역시 서구 원당대로839번길 46 엘지자이아파트 710동 105호"/>
    <x v="5"/>
    <m/>
    <n v="93"/>
    <x v="1"/>
    <m/>
    <m/>
    <m/>
    <m/>
    <m/>
    <m/>
  </r>
  <r>
    <s v="서구"/>
    <s v="꿀송이어린이집"/>
    <s v="인천광역시 서구 고산후로78번길 9 금호어울림(1차)304동101호"/>
    <x v="5"/>
    <n v="2004"/>
    <n v="92"/>
    <x v="1"/>
    <m/>
    <m/>
    <m/>
    <m/>
    <m/>
    <m/>
  </r>
  <r>
    <s v="서구"/>
    <s v="아롱다롱어린이집"/>
    <s v="인천광역시 서구 원당대로840번길 21 (당하동,원당풍림아이원아파트) 809동 103호"/>
    <x v="5"/>
    <m/>
    <n v="119"/>
    <x v="1"/>
    <m/>
    <m/>
    <m/>
    <m/>
    <m/>
    <m/>
  </r>
  <r>
    <s v="서구"/>
    <s v="파란하늘어린이집"/>
    <s v="인천광역시 서구 원당대로840번길 22 신안@ 507동 105호"/>
    <x v="5"/>
    <n v="2005"/>
    <n v="87"/>
    <x v="1"/>
    <m/>
    <m/>
    <m/>
    <m/>
    <m/>
    <m/>
  </r>
  <r>
    <s v="서구"/>
    <s v="어울림어린이집"/>
    <s v="인천광역시 서구 고산로 13 201동 103호 (원당동,금호2차아파트)"/>
    <x v="5"/>
    <n v="2005"/>
    <n v="90"/>
    <x v="1"/>
    <m/>
    <m/>
    <m/>
    <m/>
    <m/>
    <m/>
  </r>
  <r>
    <s v="서구"/>
    <s v="꼬꼬마어린이집"/>
    <s v="인천광역시 서구 원당대로840번길 22 511동 107호(당하동,신안실크밸리아파트)"/>
    <x v="5"/>
    <n v="2004"/>
    <n v="86"/>
    <x v="1"/>
    <m/>
    <m/>
    <m/>
    <m/>
    <m/>
    <m/>
  </r>
  <r>
    <s v="서구"/>
    <s v="꿈동산어린이집"/>
    <s v="인천광역시 서구 원당대로840번길 21 풍림@ 805동 103호"/>
    <x v="5"/>
    <n v="2004"/>
    <n v="104"/>
    <x v="1"/>
    <m/>
    <m/>
    <m/>
    <m/>
    <m/>
    <m/>
  </r>
  <r>
    <s v="서구"/>
    <s v="혜원어린이집"/>
    <s v="인천광역시 서구 청마로 170 당하푸르지오아파트 305동 103호"/>
    <x v="5"/>
    <n v="2005"/>
    <n v="88"/>
    <x v="1"/>
    <m/>
    <m/>
    <m/>
    <m/>
    <m/>
    <m/>
  </r>
  <r>
    <s v="서구"/>
    <s v="엄마아빠어린이집"/>
    <s v="인천광역시 서구 원당대로820번길 3 동문굿모닝힐아파트 603동 104호"/>
    <x v="5"/>
    <n v="2005"/>
    <n v="91"/>
    <x v="1"/>
    <m/>
    <m/>
    <m/>
    <m/>
    <m/>
    <m/>
  </r>
  <r>
    <s v="서구"/>
    <s v="꿈별어린이집"/>
    <s v="인천광역시 서구 봉수대로1440번길 29 101동 104호(왕길동, 신명스카이뷰드림)"/>
    <x v="5"/>
    <m/>
    <n v="86"/>
    <x v="1"/>
    <m/>
    <m/>
    <m/>
    <m/>
    <m/>
    <m/>
  </r>
  <r>
    <s v="서구"/>
    <s v="은하어린이집"/>
    <s v="인천광역시 서구 원당대로839번길 34 704동 101호 (원당동,엘지원당자이아파트)"/>
    <x v="5"/>
    <n v="2004"/>
    <n v="90"/>
    <x v="1"/>
    <m/>
    <m/>
    <m/>
    <m/>
    <m/>
    <m/>
  </r>
  <r>
    <s v="서구"/>
    <s v="예쁜키즈어린이집"/>
    <s v="인천광역시 서구 가정로394번길 11-14"/>
    <x v="0"/>
    <n v="1992"/>
    <n v="216"/>
    <x v="1"/>
    <m/>
    <m/>
    <m/>
    <m/>
    <m/>
    <m/>
  </r>
  <r>
    <s v="서구"/>
    <s v="푸르지오어린이집"/>
    <s v="인천광역시 서구 청마로 170 303-102"/>
    <x v="5"/>
    <n v="1995"/>
    <n v="88"/>
    <x v="1"/>
    <m/>
    <m/>
    <m/>
    <m/>
    <m/>
    <m/>
  </r>
  <r>
    <s v="서구"/>
    <s v="새싹어린이집"/>
    <s v="인천광역시 서구 원당대로685번길 23 208동 103호 (마전동,당하3차 풍림아이원아파트)"/>
    <x v="5"/>
    <n v="2004"/>
    <n v="82"/>
    <x v="1"/>
    <m/>
    <m/>
    <m/>
    <m/>
    <m/>
    <m/>
  </r>
  <r>
    <s v="서구"/>
    <s v="신명어린이집"/>
    <s v="인천광역시 서구 검단로 832 105동 101호(불로동, 퀸스타운신명아파트)"/>
    <x v="5"/>
    <n v="1998"/>
    <n v="95"/>
    <x v="1"/>
    <m/>
    <m/>
    <m/>
    <m/>
    <m/>
    <m/>
  </r>
  <r>
    <s v="서구"/>
    <s v="신안하와유어린이집"/>
    <s v="인천광역시 서구 원당대로820번길 15 신안실크밸리아파트관리동"/>
    <x v="0"/>
    <n v="2005"/>
    <n v="168"/>
    <x v="1"/>
    <m/>
    <m/>
    <m/>
    <m/>
    <m/>
    <m/>
  </r>
  <r>
    <s v="서구"/>
    <s v="아이뜰어린이집"/>
    <s v="인천광역시 서구 청마로 170 푸르지오아파트 303동 103호"/>
    <x v="5"/>
    <n v="2005"/>
    <n v="90"/>
    <x v="1"/>
    <m/>
    <m/>
    <m/>
    <m/>
    <m/>
    <m/>
  </r>
  <r>
    <s v="서구"/>
    <s v="예쁜어린이집"/>
    <s v="인천광역시 서구 가정로126번2길 4 가좌이수빌 A동 101호 (가좌동)"/>
    <x v="5"/>
    <n v="2003"/>
    <n v="73"/>
    <x v="1"/>
    <m/>
    <m/>
    <m/>
    <m/>
    <m/>
    <m/>
  </r>
  <r>
    <s v="서구"/>
    <s v="코끼리어린이집"/>
    <s v="인천광역시 서구 원당대로840번길 21 풍림 아이원 아파트 812동 104호"/>
    <x v="5"/>
    <n v="2004"/>
    <n v="132"/>
    <x v="1"/>
    <m/>
    <m/>
    <m/>
    <m/>
    <m/>
    <m/>
  </r>
  <r>
    <s v="서구"/>
    <s v="맑은샘어린이집"/>
    <s v="인천광역시 서구 검단로 836 120동 102호(불로동, 월드아파트)"/>
    <x v="5"/>
    <n v="1998"/>
    <n v="96"/>
    <x v="1"/>
    <m/>
    <m/>
    <m/>
    <m/>
    <m/>
    <m/>
  </r>
  <r>
    <s v="서구"/>
    <s v="가온누리어린이집"/>
    <s v="인천광역시 서구 도요지로227번길 21-2 (검암동)"/>
    <x v="0"/>
    <m/>
    <n v="245"/>
    <x v="1"/>
    <m/>
    <m/>
    <m/>
    <m/>
    <m/>
    <m/>
  </r>
  <r>
    <s v="서구"/>
    <s v="영주어린이집"/>
    <s v="인천광역시 서구 가정로126번길 30-6"/>
    <x v="5"/>
    <n v="1975"/>
    <n v="83"/>
    <x v="1"/>
    <m/>
    <m/>
    <m/>
    <m/>
    <m/>
    <m/>
  </r>
  <r>
    <s v="서구"/>
    <s v="서강어린이집"/>
    <s v="인천광역시 서구 서곶로255번길 14-6"/>
    <x v="0"/>
    <n v="2010"/>
    <n v="319"/>
    <x v="1"/>
    <m/>
    <m/>
    <m/>
    <m/>
    <m/>
    <m/>
  </r>
  <r>
    <s v="서구"/>
    <s v="태평뿌리어린이집"/>
    <s v="인천광역시 서구 경서로31번길 47 (경서동, 가이아샹베르2차 관리동)"/>
    <x v="0"/>
    <n v="2006"/>
    <n v="124"/>
    <x v="1"/>
    <m/>
    <m/>
    <m/>
    <m/>
    <m/>
    <m/>
  </r>
  <r>
    <s v="서구"/>
    <s v="베베스쿨어린이집"/>
    <s v="인천광역시 서구 완정로34번길 6 111동 102호(마전동, 동아아파트)"/>
    <x v="5"/>
    <n v="1999"/>
    <n v="100"/>
    <x v="1"/>
    <m/>
    <m/>
    <m/>
    <m/>
    <m/>
    <m/>
  </r>
  <r>
    <s v="서구"/>
    <s v="영남어린이집"/>
    <s v="인천광역시 서구 완정로64번길 7 영남탑스빌아파트 관리동 2층 (마전동)"/>
    <x v="0"/>
    <n v="1999"/>
    <n v="331"/>
    <x v="1"/>
    <m/>
    <m/>
    <m/>
    <m/>
    <m/>
    <m/>
  </r>
  <r>
    <s v="서구"/>
    <s v="큰샛별어린이집"/>
    <s v="인천광역시 서구 여우재로 90 큰샛별어린이집 (가좌동)"/>
    <x v="0"/>
    <n v="2007"/>
    <n v="369"/>
    <x v="1"/>
    <m/>
    <m/>
    <m/>
    <m/>
    <m/>
    <m/>
  </r>
  <r>
    <s v="서구"/>
    <s v="시온산어린이집"/>
    <s v="인천광역시 서구 검단로 836 118동 104호(불로동, 월드아파트)"/>
    <x v="5"/>
    <n v="1997"/>
    <n v="93"/>
    <x v="1"/>
    <m/>
    <m/>
    <m/>
    <m/>
    <m/>
    <m/>
  </r>
  <r>
    <s v="서구"/>
    <s v="대주피오레어린이집"/>
    <s v="인천광역시 서구 완정로65번안길 10 관리동 (마전동,대주피오레아파트)"/>
    <x v="0"/>
    <n v="2007"/>
    <n v="203"/>
    <x v="1"/>
    <m/>
    <m/>
    <m/>
    <m/>
    <m/>
    <m/>
  </r>
  <r>
    <s v="서구"/>
    <s v="호정숲속어린이집"/>
    <s v="인천광역시 서구 경서로14번길 52"/>
    <x v="0"/>
    <n v="2013"/>
    <n v="969"/>
    <x v="1"/>
    <m/>
    <m/>
    <m/>
    <m/>
    <m/>
    <m/>
  </r>
  <r>
    <s v="서구"/>
    <s v="코코키즈어린이집"/>
    <s v="인천광역시 서구 완정로92번길 28 105동105호 (마전동,검단아이파크아파트)"/>
    <x v="5"/>
    <n v="1998"/>
    <n v="123"/>
    <x v="1"/>
    <m/>
    <m/>
    <m/>
    <m/>
    <m/>
    <m/>
  </r>
  <r>
    <s v="서구"/>
    <s v="예쁜아이가어린이집"/>
    <s v="인천광역시 서구 완정로65번안길 10 검단1차 대주피오레아파트101동103호"/>
    <x v="5"/>
    <n v="2007"/>
    <n v="123"/>
    <x v="1"/>
    <m/>
    <m/>
    <m/>
    <m/>
    <m/>
    <m/>
  </r>
  <r>
    <s v="서구"/>
    <s v="대주아장어린이집"/>
    <s v="인천광역시 서구 완정로65번안길 10 111동 103호 (마전동,대주피오레아파트)"/>
    <x v="5"/>
    <n v="2008"/>
    <n v="86"/>
    <x v="1"/>
    <m/>
    <m/>
    <m/>
    <m/>
    <m/>
    <m/>
  </r>
  <r>
    <s v="서구"/>
    <s v="청지기어린이집"/>
    <s v="인천광역시 서구 단봉로 12 101동 107호(왕길동, 유승아파트)"/>
    <x v="5"/>
    <n v="2000"/>
    <n v="90"/>
    <x v="1"/>
    <m/>
    <m/>
    <m/>
    <m/>
    <m/>
    <m/>
  </r>
  <r>
    <s v="서구"/>
    <s v="하늘빛어린이집"/>
    <s v="인천광역시 서구 염곡로 172 106동 102호(석남동, 경남아너스빌아파트)"/>
    <x v="5"/>
    <n v="2006"/>
    <n v="102"/>
    <x v="1"/>
    <m/>
    <m/>
    <m/>
    <m/>
    <m/>
    <m/>
  </r>
  <r>
    <s v="서구"/>
    <s v="슬비샘어린이집"/>
    <s v="인천광역시 서구 검단로744번1길 50 금호어울림 105동103호"/>
    <x v="5"/>
    <n v="2007"/>
    <n v="102"/>
    <x v="1"/>
    <m/>
    <m/>
    <m/>
    <m/>
    <m/>
    <m/>
  </r>
  <r>
    <s v="서구"/>
    <s v="하늘별어린이집"/>
    <s v="인천광역시 서구 봉수대로1440번길 10 301동 101호(왕길동, 검단풍림아이원아파트)"/>
    <x v="5"/>
    <n v="2004"/>
    <n v="96"/>
    <x v="1"/>
    <m/>
    <m/>
    <m/>
    <m/>
    <m/>
    <m/>
  </r>
  <r>
    <s v="서구"/>
    <s v="하늘별빛어린이집"/>
    <s v="인천광역시 서구 원당대로820번길 3 동문아파트 604동 104호"/>
    <x v="5"/>
    <n v="2005"/>
    <n v="102"/>
    <x v="1"/>
    <m/>
    <m/>
    <m/>
    <m/>
    <m/>
    <m/>
  </r>
  <r>
    <s v="서구"/>
    <s v="풍림베이비어린이집"/>
    <s v="인천광역시 서구 원적로47번길 6 102동 106호(가좌동, 풍림아파트)"/>
    <x v="5"/>
    <n v="1999"/>
    <n v="95"/>
    <x v="1"/>
    <m/>
    <m/>
    <m/>
    <m/>
    <m/>
    <m/>
  </r>
  <r>
    <s v="서구"/>
    <s v="우리어린이집"/>
    <s v="인천광역시 서구 완정로65번안길 10 검단1차 대주피오레 104-103 (마전동)"/>
    <x v="5"/>
    <n v="2007"/>
    <n v="138"/>
    <x v="1"/>
    <m/>
    <m/>
    <m/>
    <m/>
    <m/>
    <m/>
  </r>
  <r>
    <s v="서구"/>
    <s v="아기별어린이집"/>
    <s v="인천광역시 서구 염곡로 198 104동 101호(석남동, 우림필유)"/>
    <x v="5"/>
    <n v="2006"/>
    <n v="102"/>
    <x v="1"/>
    <m/>
    <m/>
    <m/>
    <m/>
    <m/>
    <m/>
  </r>
  <r>
    <s v="서구"/>
    <s v="예쁜사랑어린이집"/>
    <s v="인천광역시 서구 완정로 242 동남아파트104/105"/>
    <x v="5"/>
    <m/>
    <n v="101"/>
    <x v="1"/>
    <m/>
    <m/>
    <m/>
    <m/>
    <m/>
    <m/>
  </r>
  <r>
    <s v="서구"/>
    <s v="사랑별어린이집"/>
    <s v="인천광역시 서구 서곶로 816 103동 101호(당하동, 탑스빌영남아파트)"/>
    <x v="5"/>
    <m/>
    <n v="110"/>
    <x v="1"/>
    <m/>
    <m/>
    <m/>
    <m/>
    <m/>
    <m/>
  </r>
  <r>
    <s v="서구"/>
    <s v="하나새싹어린이집"/>
    <s v="인천광역시 서구 봉오대로318번길 16 12동 104호(가정동, 하나아파트)"/>
    <x v="5"/>
    <n v="1997"/>
    <n v="87"/>
    <x v="1"/>
    <m/>
    <m/>
    <m/>
    <m/>
    <m/>
    <m/>
  </r>
  <r>
    <s v="서구"/>
    <s v="석남월드어린이집"/>
    <s v="인천광역시 서구 신석로 71 월드메르디앙아파트 관리동 어린이집 (석남동)"/>
    <x v="0"/>
    <n v="2007"/>
    <n v="136"/>
    <x v="1"/>
    <m/>
    <m/>
    <m/>
    <m/>
    <m/>
    <m/>
  </r>
  <r>
    <s v="서구"/>
    <s v="단비어린이집"/>
    <s v="인천광역시 서구 완정로34번길 6 113동 104호(마전동, 동아아파트)"/>
    <x v="5"/>
    <n v="1999"/>
    <n v="142"/>
    <x v="1"/>
    <m/>
    <m/>
    <m/>
    <m/>
    <m/>
    <m/>
  </r>
  <r>
    <s v="서구"/>
    <s v="꿈이있는아이뜰어린이집"/>
    <s v="인천광역시 서구 검단로501번길 71 (마전동921-7)"/>
    <x v="0"/>
    <n v="2012"/>
    <n v="437"/>
    <x v="1"/>
    <m/>
    <m/>
    <m/>
    <m/>
    <m/>
    <m/>
  </r>
  <r>
    <s v="서구"/>
    <s v="효사랑어린이집"/>
    <s v="인천광역시 서구 청마로 124 505동104호 (당하동,KCC)"/>
    <x v="5"/>
    <n v="2005"/>
    <n v="91"/>
    <x v="1"/>
    <m/>
    <m/>
    <m/>
    <m/>
    <m/>
    <m/>
  </r>
  <r>
    <s v="서구"/>
    <s v="꿈꾸는i어린이집"/>
    <s v="인천광역시 서구 검단로 786 (불로동, 퀸스타운길훈) 304-104"/>
    <x v="5"/>
    <n v="2007"/>
    <n v="94"/>
    <x v="1"/>
    <m/>
    <m/>
    <m/>
    <m/>
    <m/>
    <m/>
  </r>
  <r>
    <s v="서구"/>
    <s v="킨더E스쿨어린이집"/>
    <s v="인천광역시 서구 장고개로280번길 5-1"/>
    <x v="0"/>
    <n v="2009"/>
    <n v="427"/>
    <x v="1"/>
    <m/>
    <m/>
    <m/>
    <m/>
    <m/>
    <m/>
  </r>
  <r>
    <s v="서구"/>
    <s v="우림어린이집"/>
    <s v="인천광역시 서구 완정로34번길 29 검단 우림필유아파트 101동 101호"/>
    <x v="5"/>
    <n v="2006"/>
    <n v="86"/>
    <x v="1"/>
    <m/>
    <m/>
    <m/>
    <m/>
    <m/>
    <m/>
  </r>
  <r>
    <s v="서구"/>
    <s v="행복아이어린이집"/>
    <s v="인천광역시 서구 검단로744번3길 7 삼보해피하임 305동102호"/>
    <x v="5"/>
    <n v="2007"/>
    <n v="90"/>
    <x v="1"/>
    <m/>
    <m/>
    <m/>
    <m/>
    <m/>
    <m/>
  </r>
  <r>
    <s v="서구"/>
    <s v="퍼니퍼니어린이집"/>
    <s v="인천광역시 서구 검단로744번3길 8 501동 101호 (불로동,삼보해피타임2차)"/>
    <x v="5"/>
    <n v="2008"/>
    <n v="85"/>
    <x v="1"/>
    <m/>
    <m/>
    <m/>
    <m/>
    <m/>
    <m/>
  </r>
  <r>
    <s v="서구"/>
    <s v="그림마을어린이집"/>
    <s v="인천광역시 서구 승학로 597 (검암동)"/>
    <x v="0"/>
    <n v="2007"/>
    <n v="407"/>
    <x v="1"/>
    <m/>
    <m/>
    <m/>
    <m/>
    <m/>
    <m/>
  </r>
  <r>
    <s v="서구"/>
    <s v="누리봄어린이집"/>
    <s v="인천광역시 서구 청마로 124 504동 104호 (당하동, KCC스위첸아파트)"/>
    <x v="5"/>
    <n v="2004"/>
    <n v="91"/>
    <x v="1"/>
    <m/>
    <m/>
    <m/>
    <m/>
    <m/>
    <m/>
  </r>
  <r>
    <s v="서구"/>
    <s v="꿈사랑어린이집"/>
    <s v="인천광역시 서구 건지로 404 220동 103호(가좌동, 가좌한신휴플러스)"/>
    <x v="5"/>
    <n v="2008"/>
    <n v="107"/>
    <x v="1"/>
    <m/>
    <m/>
    <m/>
    <m/>
    <m/>
    <m/>
  </r>
  <r>
    <s v="서구"/>
    <s v="꿈쟁이어린이집"/>
    <s v="인천광역시 서구 완정로64번길 7 108동 102호(마전동, 영남탑스빌아파트)"/>
    <x v="5"/>
    <n v="2000"/>
    <n v="84"/>
    <x v="1"/>
    <m/>
    <m/>
    <m/>
    <m/>
    <m/>
    <m/>
  </r>
  <r>
    <s v="서구"/>
    <s v="하늘꿈터어린이집"/>
    <s v="인천광역시 서구 검단로 446 대림e편한세상아파트 104동 104호"/>
    <x v="5"/>
    <n v="2008"/>
    <n v="90"/>
    <x v="1"/>
    <m/>
    <m/>
    <m/>
    <m/>
    <m/>
    <m/>
  </r>
  <r>
    <s v="서구"/>
    <s v="둥지어린이집"/>
    <s v="인천광역시 서구 건지로 402 106동 102호(가좌동, 가좌한신휴플러스)"/>
    <x v="5"/>
    <n v="2008"/>
    <n v="90"/>
    <x v="1"/>
    <m/>
    <m/>
    <m/>
    <m/>
    <m/>
    <m/>
  </r>
  <r>
    <s v="서구"/>
    <s v="아이맘어린이집"/>
    <s v="인천광역시 서구 건지로 402 105동 104호(가좌동, 가좌한신휴플러스)"/>
    <x v="5"/>
    <m/>
    <n v="96"/>
    <x v="1"/>
    <m/>
    <m/>
    <m/>
    <m/>
    <m/>
    <m/>
  </r>
  <r>
    <s v="서구"/>
    <s v="현대꼬마대통령어린이집"/>
    <s v="인천광역시 서구 완정로92번길 28 아이파크아파트 관리동1층"/>
    <x v="0"/>
    <n v="2007"/>
    <n v="153"/>
    <x v="1"/>
    <m/>
    <m/>
    <m/>
    <m/>
    <m/>
    <m/>
  </r>
  <r>
    <s v="서구"/>
    <s v="푸른정원어린이집"/>
    <s v="인천광역시 서구 독정로25번길 26-6 105동 101호(당하동, 태평아파트)"/>
    <x v="5"/>
    <m/>
    <n v="77"/>
    <x v="1"/>
    <m/>
    <m/>
    <m/>
    <m/>
    <m/>
    <m/>
  </r>
  <r>
    <s v="서구"/>
    <s v="엔젤드림어린이집"/>
    <s v="인천광역시 서구 검단로 446 (왕길동,이편한세상아파트) 107동 102호"/>
    <x v="5"/>
    <n v="2008"/>
    <n v="88"/>
    <x v="1"/>
    <m/>
    <m/>
    <m/>
    <m/>
    <m/>
    <m/>
  </r>
  <r>
    <s v="서구"/>
    <s v="미추홀어린이집"/>
    <s v="인천광역시 서구 가정로336번길 27 (가정동)"/>
    <x v="0"/>
    <n v="2007"/>
    <n v="222"/>
    <x v="1"/>
    <m/>
    <m/>
    <m/>
    <m/>
    <m/>
    <m/>
  </r>
  <r>
    <s v="서구"/>
    <s v="대림우정어린이집"/>
    <s v="인천광역시 서구 검단로 446 102동 로비층"/>
    <x v="0"/>
    <m/>
    <n v="234"/>
    <x v="1"/>
    <m/>
    <m/>
    <m/>
    <m/>
    <m/>
    <m/>
  </r>
  <r>
    <s v="서구"/>
    <s v="구름빵어린이집"/>
    <s v="인천광역시 서구 신석로121번길 16 나동 105호(석남동, 현광아파트)"/>
    <x v="5"/>
    <n v="1986"/>
    <n v="60"/>
    <x v="1"/>
    <m/>
    <m/>
    <m/>
    <m/>
    <m/>
    <m/>
  </r>
  <r>
    <s v="서구"/>
    <s v="하늘꿈어린이집"/>
    <s v="인천광역시 서구 건지로 402 204동 102호(가좌동, 가좌한신휴플러스)"/>
    <x v="5"/>
    <n v="2007"/>
    <n v="92"/>
    <x v="1"/>
    <m/>
    <m/>
    <m/>
    <m/>
    <m/>
    <m/>
  </r>
  <r>
    <s v="서구"/>
    <s v="도치파파어린이집"/>
    <s v="인천광역시 서구 봉수대로1440번길 27 102동 101호(왕길동, 신명스카이뷰드림)"/>
    <x v="5"/>
    <n v="2004"/>
    <n v="119"/>
    <x v="1"/>
    <m/>
    <m/>
    <m/>
    <m/>
    <m/>
    <m/>
  </r>
  <r>
    <s v="서구"/>
    <s v="예빛어린이집"/>
    <s v="인천광역시 서구 경서로32번길 3-8"/>
    <x v="0"/>
    <n v="2007"/>
    <n v="371"/>
    <x v="1"/>
    <m/>
    <m/>
    <m/>
    <m/>
    <m/>
    <m/>
  </r>
  <r>
    <s v="서구"/>
    <s v="꼬마짱어린이집"/>
    <s v="인천광역시 서구 건지로 402 104동 104호(가좌동, 가좌한신휴플러스)"/>
    <x v="5"/>
    <n v="2008"/>
    <n v="80"/>
    <x v="1"/>
    <m/>
    <m/>
    <m/>
    <m/>
    <m/>
    <m/>
  </r>
  <r>
    <s v="서구"/>
    <s v="예뜰어린이집"/>
    <s v="인천광역시 서구 건지로 402 206동 102호(가좌동, 가좌한신휴플러스)"/>
    <x v="5"/>
    <n v="2008"/>
    <n v="90"/>
    <x v="1"/>
    <m/>
    <m/>
    <m/>
    <m/>
    <m/>
    <m/>
  </r>
  <r>
    <s v="서구"/>
    <s v="꾸미어린이집"/>
    <s v="인천광역시 서구 승학로495번길 7 102동 106호(검암동, 서해아파트)"/>
    <x v="5"/>
    <m/>
    <n v="113"/>
    <x v="1"/>
    <m/>
    <m/>
    <m/>
    <m/>
    <m/>
    <m/>
  </r>
  <r>
    <s v="서구"/>
    <s v="서서나어린이집"/>
    <s v="인천광역시 서구 봉오대로318번길 18 하나아파트14동104호"/>
    <x v="5"/>
    <m/>
    <n v="64"/>
    <x v="1"/>
    <m/>
    <m/>
    <m/>
    <m/>
    <m/>
    <m/>
  </r>
  <r>
    <s v="서구"/>
    <s v="더자람어린이집"/>
    <s v="인천광역시 서구 검단로 784 307동 101호(불로동, 퀸스타운길훈아파트)"/>
    <x v="5"/>
    <n v="1999"/>
    <n v="85"/>
    <x v="1"/>
    <m/>
    <m/>
    <m/>
    <m/>
    <m/>
    <m/>
  </r>
  <r>
    <s v="서구"/>
    <s v="나누리어린이집"/>
    <s v="인천광역시 서구 독정로25번길 26-6 103동 101호(당하동, 태평아파트)"/>
    <x v="5"/>
    <m/>
    <n v="68"/>
    <x v="1"/>
    <m/>
    <m/>
    <m/>
    <m/>
    <m/>
    <m/>
  </r>
  <r>
    <s v="서구"/>
    <s v="아기사랑어린이집"/>
    <s v="인천광역시 서구 가정로126번길 30-4"/>
    <x v="5"/>
    <n v="1976"/>
    <n v="64"/>
    <x v="1"/>
    <m/>
    <m/>
    <m/>
    <m/>
    <m/>
    <m/>
  </r>
  <r>
    <s v="서구"/>
    <s v="키즈사랑어린이집"/>
    <s v="인천광역시 서구 검단로 836 (불로동, 월드아파트) 122동 101호"/>
    <x v="5"/>
    <m/>
    <n v="116"/>
    <x v="1"/>
    <m/>
    <m/>
    <m/>
    <m/>
    <m/>
    <m/>
  </r>
  <r>
    <s v="서구"/>
    <s v="초록세상어린이집"/>
    <s v="인천광역시 서구 새오개로16번길 8-6"/>
    <x v="0"/>
    <n v="2007"/>
    <n v="290"/>
    <x v="1"/>
    <m/>
    <m/>
    <m/>
    <m/>
    <m/>
    <m/>
  </r>
  <r>
    <s v="서구"/>
    <s v="해솔어린이집"/>
    <s v="인천광역시 서구 서곶로 816 111동 101호(당하동, 탑스빌신대진아파트)"/>
    <x v="5"/>
    <n v="1998"/>
    <n v="98"/>
    <x v="1"/>
    <m/>
    <m/>
    <m/>
    <m/>
    <m/>
    <m/>
  </r>
  <r>
    <s v="서구"/>
    <s v="아이꽃어린이집"/>
    <s v="인천광역시 서구 원적로 82 11동 102호(가좌동, 진주아파트)"/>
    <x v="5"/>
    <m/>
    <n v="92"/>
    <x v="1"/>
    <m/>
    <m/>
    <m/>
    <m/>
    <m/>
    <m/>
  </r>
  <r>
    <s v="서구"/>
    <s v="해맑은어린이집"/>
    <s v="인천광역시 서구 원적로47번길 35 1동 111호(가좌동, 신현대아파트)"/>
    <x v="5"/>
    <n v="1993"/>
    <n v="82"/>
    <x v="1"/>
    <m/>
    <m/>
    <m/>
    <m/>
    <m/>
    <m/>
  </r>
  <r>
    <s v="서구"/>
    <s v="청아어린이집"/>
    <s v="인천광역시 서구 가정로223번길 23-3 인천광역시 가정로 223번길 28 금호어울림아파트 104동102호"/>
    <x v="5"/>
    <m/>
    <n v="108"/>
    <x v="1"/>
    <m/>
    <m/>
    <m/>
    <m/>
    <m/>
    <m/>
  </r>
  <r>
    <s v="서구"/>
    <s v="사랑나무어린이집"/>
    <s v="인천광역시 서구 검단로755번길 32 대림아파트103동 102호"/>
    <x v="5"/>
    <n v="2005"/>
    <n v="73"/>
    <x v="1"/>
    <m/>
    <m/>
    <m/>
    <m/>
    <m/>
    <m/>
  </r>
  <r>
    <s v="서구"/>
    <s v="초록나무어린이집"/>
    <s v="인천광역시 서구 서달로130번길 5 (석남동)"/>
    <x v="0"/>
    <n v="2007"/>
    <n v="244"/>
    <x v="1"/>
    <m/>
    <m/>
    <m/>
    <m/>
    <m/>
    <m/>
  </r>
  <r>
    <s v="서구"/>
    <s v="금호어울림어린이집"/>
    <s v="인천광역시 서구 완정로65번안길 17 금호어울림 아파트 103동 104호"/>
    <x v="5"/>
    <n v="2004"/>
    <n v="92"/>
    <x v="1"/>
    <m/>
    <m/>
    <m/>
    <m/>
    <m/>
    <m/>
  </r>
  <r>
    <s v="서구"/>
    <s v="해바라기숲어린이집"/>
    <s v="인천광역시 서구 원당대로820번길 10 인천광역시 서구 원당대로 820번길 10 동문아파트605동102호"/>
    <x v="5"/>
    <n v="2004"/>
    <n v="86"/>
    <x v="1"/>
    <m/>
    <m/>
    <m/>
    <m/>
    <m/>
    <m/>
  </r>
  <r>
    <s v="서구"/>
    <s v="율로기아어린이집"/>
    <s v="인천광역시 서구 가석로156번길 46-12"/>
    <x v="0"/>
    <n v="1990"/>
    <n v="136"/>
    <x v="1"/>
    <m/>
    <m/>
    <m/>
    <m/>
    <m/>
    <m/>
  </r>
  <r>
    <s v="서구"/>
    <s v="한신어린이집"/>
    <s v="인천광역시 서구 건지로 402 . 인천광역시 서구 건지로 402 1단지 관리동1층"/>
    <x v="5"/>
    <n v="2007"/>
    <n v="102"/>
    <x v="1"/>
    <m/>
    <m/>
    <m/>
    <m/>
    <m/>
    <m/>
  </r>
  <r>
    <s v="서구"/>
    <s v="숲자연어린이집"/>
    <s v="인천광역시 서구 건지로367번길 11 (가좌동)"/>
    <x v="0"/>
    <m/>
    <n v="268"/>
    <x v="1"/>
    <m/>
    <m/>
    <m/>
    <m/>
    <m/>
    <m/>
  </r>
  <r>
    <s v="서구"/>
    <s v="한신별어린이집"/>
    <s v="인천광역시 서구 건지로 402 한신휴플러스 관리동 1층(가좌동)"/>
    <x v="5"/>
    <n v="2009"/>
    <n v="101"/>
    <x v="1"/>
    <m/>
    <m/>
    <m/>
    <m/>
    <m/>
    <m/>
  </r>
  <r>
    <s v="서구"/>
    <s v="재미나라어린이집"/>
    <s v="인천광역시 서구 검단로 832 103동 101호(불로동, 퀸스타운신명아파트)"/>
    <x v="5"/>
    <n v="1998"/>
    <n v="90"/>
    <x v="1"/>
    <m/>
    <m/>
    <m/>
    <m/>
    <m/>
    <m/>
  </r>
  <r>
    <s v="서구"/>
    <s v="미래지향어린이집"/>
    <s v="인천광역시 서구 검단로501번안길 5 미래지향아파트101동103호"/>
    <x v="5"/>
    <n v="2008"/>
    <n v="99"/>
    <x v="1"/>
    <m/>
    <m/>
    <m/>
    <m/>
    <m/>
    <m/>
  </r>
  <r>
    <s v="서구"/>
    <s v="해와달어린이집"/>
    <s v="인천광역시 서구 완정로92번길 28 현대아이파크 101동 105호"/>
    <x v="5"/>
    <n v="2007"/>
    <n v="93"/>
    <x v="1"/>
    <m/>
    <m/>
    <m/>
    <m/>
    <m/>
    <m/>
  </r>
  <r>
    <s v="서구"/>
    <s v="꿈꾸는별어린이집"/>
    <s v="인천광역시 서구 봉수대로1440번길 27 105동 101호(왕길동, 신명스카이뷰드림)"/>
    <x v="5"/>
    <n v="2005"/>
    <n v="111"/>
    <x v="1"/>
    <m/>
    <m/>
    <m/>
    <m/>
    <m/>
    <m/>
  </r>
  <r>
    <s v="서구"/>
    <s v="은지어린이집"/>
    <s v="인천광역시 서구 승학로572번길 22 (검암동) 은지초등학교 내"/>
    <x v="2"/>
    <n v="2004"/>
    <n v="305"/>
    <x v="1"/>
    <m/>
    <m/>
    <m/>
    <m/>
    <m/>
    <m/>
  </r>
  <r>
    <s v="서구"/>
    <s v="포도나무어린이집"/>
    <s v="인천광역시 서구 신석로121번길 30 (석남동 영진연립 다동 103호 )"/>
    <x v="5"/>
    <m/>
    <n v="71"/>
    <x v="1"/>
    <m/>
    <m/>
    <m/>
    <m/>
    <m/>
    <m/>
  </r>
  <r>
    <s v="서구"/>
    <s v="토마토어린이집"/>
    <s v="인천광역시 서구 승학로471번길 7 (검암동, 검암3차신명스카이뷰) 303동 104호"/>
    <x v="5"/>
    <m/>
    <n v="98"/>
    <x v="1"/>
    <m/>
    <m/>
    <m/>
    <m/>
    <m/>
    <m/>
  </r>
  <r>
    <s v="서구"/>
    <s v="사랑해어린이집"/>
    <s v="인천광역시 서구 검단로 836 118동 101호(불로동, 월드아파트)"/>
    <x v="5"/>
    <m/>
    <n v="97"/>
    <x v="1"/>
    <m/>
    <m/>
    <m/>
    <m/>
    <m/>
    <m/>
  </r>
  <r>
    <s v="서구"/>
    <s v="맘s어린이집"/>
    <s v="인천광역시 서구 가현로42번길 49 풍림아이원 304-102호"/>
    <x v="5"/>
    <m/>
    <n v="99"/>
    <x v="1"/>
    <m/>
    <m/>
    <m/>
    <m/>
    <m/>
    <m/>
  </r>
  <r>
    <s v="서구"/>
    <s v="도담어린이집"/>
    <s v="인천광역시 서구 완정로64번길 7 108동 103호(마전동, 영남탑스빌아파트)"/>
    <x v="5"/>
    <n v="2000"/>
    <n v="104"/>
    <x v="1"/>
    <m/>
    <m/>
    <m/>
    <m/>
    <m/>
    <m/>
  </r>
  <r>
    <s v="서구"/>
    <s v="키즈스쿨어린이집"/>
    <s v="인천광역시 서구 완정로65번안길 10 101동 105호 (마전동 대주피오레아파트)"/>
    <x v="5"/>
    <n v="2007"/>
    <n v="89"/>
    <x v="1"/>
    <m/>
    <m/>
    <m/>
    <m/>
    <m/>
    <m/>
  </r>
  <r>
    <s v="서구"/>
    <s v="하나별어린이집"/>
    <s v="인천광역시 서구 봉오대로318번길 16 13동 108호(가정동, 하나아파트)"/>
    <x v="5"/>
    <m/>
    <n v="60"/>
    <x v="1"/>
    <m/>
    <m/>
    <m/>
    <m/>
    <m/>
    <m/>
  </r>
  <r>
    <s v="서구"/>
    <s v="시온어린이집"/>
    <s v="인천광역시 서구 검단로 836 123동 103호(불로동, 월드아파트)"/>
    <x v="5"/>
    <m/>
    <n v="88"/>
    <x v="1"/>
    <m/>
    <m/>
    <m/>
    <m/>
    <m/>
    <m/>
  </r>
  <r>
    <s v="서구"/>
    <s v="또래모아어린이집"/>
    <s v="인천광역시 서구 검단로744번3길 8 501동 104호 (불로동,삼보해피하임)"/>
    <x v="5"/>
    <n v="2007"/>
    <n v="124"/>
    <x v="1"/>
    <m/>
    <m/>
    <m/>
    <m/>
    <m/>
    <m/>
  </r>
  <r>
    <s v="서구"/>
    <s v="푸른어린이집"/>
    <s v="인천광역시 서구 완정로65번안길 10 대주피오레A 105-101"/>
    <x v="5"/>
    <n v="2007"/>
    <n v="89"/>
    <x v="1"/>
    <m/>
    <m/>
    <m/>
    <m/>
    <m/>
    <m/>
  </r>
  <r>
    <s v="서구"/>
    <s v="사랑가득어린이집"/>
    <s v="인천광역시 서구 장고개로309번길 24 9동 105호(가좌동, 진주아파트)"/>
    <x v="5"/>
    <n v="1988"/>
    <n v="131"/>
    <x v="1"/>
    <m/>
    <m/>
    <m/>
    <m/>
    <m/>
    <m/>
  </r>
  <r>
    <s v="서구"/>
    <s v="혜인어린이집"/>
    <s v="인천광역시 서구 가남로 161-8"/>
    <x v="5"/>
    <n v="2009"/>
    <n v="76"/>
    <x v="1"/>
    <m/>
    <m/>
    <m/>
    <m/>
    <m/>
    <m/>
  </r>
  <r>
    <s v="서구"/>
    <s v="예사랑어린이집"/>
    <s v="인천광역시 서구 단봉로 12 유승아파트 관리소동 (왕길동)"/>
    <x v="0"/>
    <n v="2000"/>
    <n v="217"/>
    <x v="1"/>
    <m/>
    <m/>
    <m/>
    <m/>
    <m/>
    <m/>
  </r>
  <r>
    <s v="서구"/>
    <s v="쥬디아이어린이집"/>
    <s v="인천광역시 서구 봉수대로1440번길 19 201동 104호(왕길동, 동남디아망아파트)"/>
    <x v="5"/>
    <n v="2006"/>
    <n v="97"/>
    <x v="1"/>
    <m/>
    <m/>
    <m/>
    <m/>
    <m/>
    <m/>
  </r>
  <r>
    <s v="서구"/>
    <s v="푸른솔어린이집"/>
    <s v="인천광역시 서구 완정로216번길 5 하나아파트 3동 103호"/>
    <x v="5"/>
    <n v="1998"/>
    <n v="106"/>
    <x v="1"/>
    <m/>
    <m/>
    <m/>
    <m/>
    <m/>
    <m/>
  </r>
  <r>
    <s v="서구"/>
    <s v="죠이어린이집"/>
    <s v="인천광역시 서구 독정로25번길 26-6 106동 102호(당하동, 태평아파트)"/>
    <x v="5"/>
    <n v="1999"/>
    <n v="80"/>
    <x v="1"/>
    <m/>
    <m/>
    <m/>
    <m/>
    <m/>
    <m/>
  </r>
  <r>
    <s v="서구"/>
    <s v="큰사랑어린이집"/>
    <s v="인천광역시 서구 청마로 160 404동 105호(당하동, 풍림아이원1차아파트)"/>
    <x v="5"/>
    <n v="2004"/>
    <n v="104"/>
    <x v="1"/>
    <m/>
    <m/>
    <m/>
    <m/>
    <m/>
    <m/>
  </r>
  <r>
    <s v="서구"/>
    <s v="복있는어린이집"/>
    <s v="인천광역시 서구 서곶로 816 111동 104호(당하동, 탑스빌신대진아파트)"/>
    <x v="5"/>
    <m/>
    <n v="84"/>
    <x v="1"/>
    <m/>
    <m/>
    <m/>
    <m/>
    <m/>
    <m/>
  </r>
  <r>
    <s v="서구"/>
    <s v="꼬마별어린이집"/>
    <s v="인천광역시 서구 장고개로309번길 29 305동 101호(가좌동, 진주아파트)"/>
    <x v="5"/>
    <n v="1989"/>
    <n v="77"/>
    <x v="1"/>
    <m/>
    <m/>
    <m/>
    <m/>
    <m/>
    <m/>
  </r>
  <r>
    <s v="서구"/>
    <s v="한울어린이집"/>
    <s v="인천광역시 서구 도요지로236번길 28 (검암동)"/>
    <x v="0"/>
    <n v="2010"/>
    <n v="319"/>
    <x v="1"/>
    <m/>
    <m/>
    <m/>
    <m/>
    <m/>
    <m/>
  </r>
  <r>
    <s v="서구"/>
    <s v="하늘채사임당어린이집"/>
    <s v="인천광역시 서구 가정로 387 125동 105호(신현동, 신현E편한세상하늘채아파트)"/>
    <x v="5"/>
    <n v="2009"/>
    <n v="107"/>
    <x v="1"/>
    <m/>
    <m/>
    <m/>
    <m/>
    <m/>
    <m/>
  </r>
  <r>
    <s v="서구"/>
    <s v="신가애어린이집"/>
    <s v="인천광역시 서구 건지로 402 204동 101호(가좌동, 가좌한신휴플러스)"/>
    <x v="5"/>
    <n v="2007"/>
    <n v="109"/>
    <x v="1"/>
    <m/>
    <m/>
    <m/>
    <m/>
    <m/>
    <m/>
  </r>
  <r>
    <s v="서구"/>
    <s v="맘앤맘어린이집"/>
    <s v="인천광역시 서구 가정로 387 112동  104호 (신현동,신현e-편한하늘채)"/>
    <x v="5"/>
    <n v="2009"/>
    <n v="113"/>
    <x v="1"/>
    <m/>
    <m/>
    <m/>
    <m/>
    <m/>
    <m/>
  </r>
  <r>
    <s v="서구"/>
    <s v="하비어린이집"/>
    <s v="인천광역시 서구 가정로 387 124동 105호"/>
    <x v="5"/>
    <n v="2009"/>
    <n v="89"/>
    <x v="1"/>
    <m/>
    <m/>
    <m/>
    <m/>
    <m/>
    <m/>
  </r>
  <r>
    <s v="서구"/>
    <s v="별하어린이집"/>
    <s v="인천광역시 서구 가정로 387 인천광역시 서구 가정로387  e편한세상하늘채125-102"/>
    <x v="5"/>
    <n v="2010"/>
    <n v="119"/>
    <x v="1"/>
    <m/>
    <m/>
    <m/>
    <m/>
    <m/>
    <m/>
  </r>
  <r>
    <s v="서구"/>
    <s v="미르어린이집"/>
    <s v="인천광역시 서구 가정로 387 126동 103호(신현동, 신현e-편한세상하늘채)"/>
    <x v="5"/>
    <n v="2009"/>
    <n v="116"/>
    <x v="1"/>
    <m/>
    <m/>
    <m/>
    <m/>
    <m/>
    <m/>
  </r>
  <r>
    <s v="서구"/>
    <s v="지니어린이집"/>
    <s v="인천광역시 서구 가정로 387 이편한세상아파트 119동 102호"/>
    <x v="5"/>
    <n v="2010"/>
    <n v="78"/>
    <x v="1"/>
    <m/>
    <m/>
    <m/>
    <m/>
    <m/>
    <m/>
  </r>
  <r>
    <s v="서구"/>
    <s v="작은별하어린이집"/>
    <s v="인천광역시 서구 가정로 387 이편한세상하늘채아파트104동101호"/>
    <x v="5"/>
    <m/>
    <n v="92"/>
    <x v="1"/>
    <m/>
    <m/>
    <m/>
    <m/>
    <m/>
    <m/>
  </r>
  <r>
    <s v="서구"/>
    <s v="열매어린이집"/>
    <s v="인천광역시 서구 원적로 82 6동 107호(가좌동, 진주아파트)"/>
    <x v="5"/>
    <m/>
    <n v="96"/>
    <x v="1"/>
    <m/>
    <m/>
    <m/>
    <m/>
    <m/>
    <m/>
  </r>
  <r>
    <s v="서구"/>
    <s v="행복미소어린이집"/>
    <s v="인천광역시 서구 원적로 82 2동 115호(가좌동, 진주아파트)"/>
    <x v="5"/>
    <n v="1983"/>
    <n v="63"/>
    <x v="1"/>
    <m/>
    <m/>
    <m/>
    <m/>
    <m/>
    <m/>
  </r>
  <r>
    <s v="서구"/>
    <s v="회화나무어린이집"/>
    <s v="인천광역시 서구 가정로 387 신현이편한세상하늘채 102동102호"/>
    <x v="2"/>
    <n v="2010"/>
    <n v="109"/>
    <x v="1"/>
    <m/>
    <m/>
    <m/>
    <m/>
    <m/>
    <m/>
  </r>
  <r>
    <s v="서구"/>
    <s v="서부여성회관어린이집"/>
    <s v="인천광역시 서구 서달로 12 (석남동)"/>
    <x v="2"/>
    <n v="2010"/>
    <n v="279"/>
    <x v="1"/>
    <m/>
    <m/>
    <m/>
    <m/>
    <m/>
    <m/>
  </r>
  <r>
    <s v="서구"/>
    <s v="사과나무어린이집"/>
    <s v="인천광역시 서구 검단로540번길 59 검단2차아이파크  203동 103호"/>
    <x v="5"/>
    <n v="2010"/>
    <n v="172"/>
    <x v="1"/>
    <m/>
    <m/>
    <m/>
    <m/>
    <m/>
    <m/>
  </r>
  <r>
    <s v="서구"/>
    <s v="사랑나라어린이집"/>
    <s v="인천광역시 서구 완정로92번길 41 207동 102호(마전동, 현대힐스테이트)"/>
    <x v="5"/>
    <n v="2010"/>
    <n v="153"/>
    <x v="1"/>
    <m/>
    <m/>
    <m/>
    <m/>
    <m/>
    <m/>
  </r>
  <r>
    <s v="서구"/>
    <s v="자이사랑어린이집"/>
    <s v="인천광역시 서구 청라에메랄드로 30 110동 102호(연희동, 청라자이아파트)"/>
    <x v="5"/>
    <m/>
    <n v="196"/>
    <x v="1"/>
    <m/>
    <m/>
    <m/>
    <m/>
    <m/>
    <m/>
  </r>
  <r>
    <s v="서구"/>
    <s v="자이새싹어린이집"/>
    <s v="인천광역시 서구 청라에메랄드로 30 102동 102호(연희동, 청라자이아파트)"/>
    <x v="5"/>
    <n v="2010"/>
    <n v="114"/>
    <x v="1"/>
    <m/>
    <m/>
    <m/>
    <m/>
    <m/>
    <m/>
  </r>
  <r>
    <s v="서구"/>
    <s v="다솜어린이집"/>
    <s v="인천광역시 서구 가정로 387 신현이편한세상하늘채아파트 관리동 (신현동)"/>
    <x v="0"/>
    <n v="2009"/>
    <n v="0"/>
    <x v="1"/>
    <m/>
    <m/>
    <m/>
    <m/>
    <m/>
    <m/>
  </r>
  <r>
    <s v="서구"/>
    <s v="엘린어린이집"/>
    <s v="인천광역시 서구 봉화로 18 106동 105호 (오류동,어울림1단지)"/>
    <x v="5"/>
    <m/>
    <n v="85"/>
    <x v="1"/>
    <m/>
    <m/>
    <m/>
    <m/>
    <m/>
    <m/>
  </r>
  <r>
    <s v="서구"/>
    <s v="큰별어린이집"/>
    <s v="인천광역시 서구 에메랄드로 156 웰카운티 아파트 관리동"/>
    <x v="0"/>
    <n v="2011"/>
    <n v="319"/>
    <x v="1"/>
    <m/>
    <m/>
    <m/>
    <m/>
    <m/>
    <m/>
  </r>
  <r>
    <s v="서구"/>
    <s v="청라민들레어린이집"/>
    <s v="인천광역시 서구 청라라임로 109 251동 103호(연희동,호반베르디움)"/>
    <x v="5"/>
    <n v="2011"/>
    <n v="119"/>
    <x v="1"/>
    <m/>
    <m/>
    <m/>
    <m/>
    <m/>
    <m/>
  </r>
  <r>
    <s v="서구"/>
    <s v="토들러어린이집"/>
    <s v="인천광역시 서구 원적로124번길 31 104동 101호(가좌동, 범양파크)"/>
    <x v="5"/>
    <n v="1980"/>
    <n v="113"/>
    <x v="1"/>
    <m/>
    <m/>
    <m/>
    <m/>
    <m/>
    <m/>
  </r>
  <r>
    <s v="서구"/>
    <s v="청라예일어린이집"/>
    <s v="인천광역시 서구 청라라임로 109 253동 102호 (연희동, 호반베르디움아파트)"/>
    <x v="5"/>
    <n v="2011"/>
    <n v="119"/>
    <x v="1"/>
    <m/>
    <m/>
    <m/>
    <m/>
    <m/>
    <m/>
  </r>
  <r>
    <s v="서구"/>
    <s v="i푸른숲어린이집"/>
    <s v="인천광역시 서구 버들로 46 1-9롯트"/>
    <x v="0"/>
    <m/>
    <n v="190"/>
    <x v="1"/>
    <m/>
    <m/>
    <m/>
    <m/>
    <m/>
    <m/>
  </r>
  <r>
    <s v="서구"/>
    <s v="하하호호어린이집"/>
    <s v="인천광역시 서구 오동로 32 검단자이2단지아파트206-102호"/>
    <x v="5"/>
    <n v="2011"/>
    <n v="102"/>
    <x v="1"/>
    <m/>
    <m/>
    <m/>
    <m/>
    <m/>
    <m/>
  </r>
  <r>
    <s v="서구"/>
    <s v="햇살어린이집"/>
    <s v="인천광역시 서구 봉화로 60-17 306동-103호 (왕길동,검단힐스테이트3차)"/>
    <x v="5"/>
    <n v="2011"/>
    <n v="105"/>
    <x v="1"/>
    <m/>
    <m/>
    <m/>
    <m/>
    <m/>
    <m/>
  </r>
  <r>
    <s v="서구"/>
    <s v="사랑모아어린이집"/>
    <s v="인천광역시 서구 사월로37번안길 7 106동 102호(왕길동,검단자이1차)"/>
    <x v="5"/>
    <n v="2010"/>
    <n v="102"/>
    <x v="1"/>
    <m/>
    <m/>
    <m/>
    <m/>
    <m/>
    <m/>
  </r>
  <r>
    <s v="서구"/>
    <s v="이루어린이집"/>
    <s v="인천광역시 서구 봉화로 18 107동 101호(왕길동,드림파크어울림1단지)"/>
    <x v="5"/>
    <n v="2010"/>
    <n v="144"/>
    <x v="1"/>
    <m/>
    <m/>
    <m/>
    <m/>
    <m/>
    <m/>
  </r>
  <r>
    <s v="서구"/>
    <s v="중흥사랑어린이집"/>
    <s v="인천광역시 서구 청라라임로 131 263동 102호(연희동, 중흥S-클래스)"/>
    <x v="5"/>
    <m/>
    <n v="139"/>
    <x v="1"/>
    <m/>
    <m/>
    <m/>
    <m/>
    <m/>
    <m/>
  </r>
  <r>
    <s v="서구"/>
    <s v="그랑블어린이집"/>
    <s v="인천광역시 서구 청라에메랄드로 65 서해그랑블아파트 단지내 관리동 (연희동)"/>
    <x v="5"/>
    <m/>
    <n v="88"/>
    <x v="1"/>
    <m/>
    <m/>
    <m/>
    <m/>
    <m/>
    <m/>
  </r>
  <r>
    <s v="서구"/>
    <s v="사랑이넘치는어린이집"/>
    <s v="인천광역시 서구 청라라임로 131 중흥 S-클래스 262동 1층 관리동 (연희동)"/>
    <x v="0"/>
    <n v="2010"/>
    <n v="171"/>
    <x v="1"/>
    <m/>
    <m/>
    <m/>
    <m/>
    <m/>
    <m/>
  </r>
  <r>
    <s v="서구"/>
    <s v="현대위즈아이어린이집"/>
    <s v="인천광역시 서구 완정로92번길 1 (마전동,검단힐스테이트) 106-101"/>
    <x v="5"/>
    <m/>
    <n v="95"/>
    <x v="1"/>
    <m/>
    <m/>
    <m/>
    <m/>
    <m/>
    <m/>
  </r>
  <r>
    <s v="서구"/>
    <s v="예그리나어린이집"/>
    <s v="인천광역시 서구 봉오대로318번길 23 203동 106호(가정동, 하나아파트)"/>
    <x v="5"/>
    <n v="1992"/>
    <n v="85"/>
    <x v="1"/>
    <m/>
    <m/>
    <m/>
    <m/>
    <m/>
    <m/>
  </r>
  <r>
    <s v="서구"/>
    <s v="천사들의합창어린이집"/>
    <s v="인천광역시 서구 단봉로 12 102동 104호(왕길동, 유승아파트)"/>
    <x v="5"/>
    <m/>
    <n v="94"/>
    <x v="1"/>
    <m/>
    <m/>
    <m/>
    <m/>
    <m/>
    <m/>
  </r>
  <r>
    <s v="서구"/>
    <s v="옹달샘어린이집"/>
    <s v="인천광역시 서구 장고개로287번길 2-4"/>
    <x v="0"/>
    <n v="2011"/>
    <n v="274"/>
    <x v="1"/>
    <m/>
    <m/>
    <m/>
    <m/>
    <m/>
    <m/>
  </r>
  <r>
    <s v="서구"/>
    <s v="해피베베어린이집"/>
    <s v="인천광역시 서구 라임로 17 122동 103호(연희동, 힐데스하임아파트)"/>
    <x v="5"/>
    <n v="2011"/>
    <n v="74"/>
    <x v="1"/>
    <m/>
    <m/>
    <m/>
    <m/>
    <m/>
    <m/>
  </r>
  <r>
    <s v="서구"/>
    <s v="웰카운티샛별어린이집"/>
    <s v="인천광역시 서구 청라에메랄드로 156 205동 102호(연희동, 웰카운티아파트)"/>
    <x v="5"/>
    <n v="2010"/>
    <n v="96"/>
    <x v="1"/>
    <m/>
    <m/>
    <m/>
    <m/>
    <m/>
    <m/>
  </r>
  <r>
    <s v="서구"/>
    <s v="작은별어린이집"/>
    <s v="인천광역시 서구 청라라임로 17 130동 101호(연희동, 힐데스하임아파트)"/>
    <x v="5"/>
    <m/>
    <n v="77"/>
    <x v="1"/>
    <m/>
    <m/>
    <m/>
    <m/>
    <m/>
    <m/>
  </r>
  <r>
    <s v="서구"/>
    <s v="뽀로롱어린이집"/>
    <s v="인천광역시 서구 청라에메랄드로 134 214동 102호(연희동, 호반베르디움아파트)"/>
    <x v="5"/>
    <m/>
    <n v="75"/>
    <x v="1"/>
    <m/>
    <m/>
    <m/>
    <m/>
    <m/>
    <m/>
  </r>
  <r>
    <s v="서구"/>
    <s v="노랑병아리어린이집"/>
    <s v="인천광역시 서구 청라라임로 17 125동 101호(연희동, 힐데스하임아파트)"/>
    <x v="5"/>
    <m/>
    <n v="77"/>
    <x v="1"/>
    <m/>
    <m/>
    <m/>
    <m/>
    <m/>
    <m/>
  </r>
  <r>
    <s v="서구"/>
    <s v="소명어린이집"/>
    <s v="인천광역시 서구 청라라임로 17 128동 106호(연희동, 힐데스하임아파트)"/>
    <x v="5"/>
    <n v="2011"/>
    <n v="77"/>
    <x v="1"/>
    <m/>
    <m/>
    <m/>
    <m/>
    <m/>
    <m/>
  </r>
  <r>
    <s v="서구"/>
    <s v="보물단지어린이집"/>
    <s v="인천광역시 서구 청라에메랄드로 134 212동 102호(연희동, 호반베르디움아파트)"/>
    <x v="5"/>
    <n v="2011"/>
    <n v="75"/>
    <x v="1"/>
    <m/>
    <m/>
    <m/>
    <m/>
    <m/>
    <m/>
  </r>
  <r>
    <s v="서구"/>
    <s v="아이Love어린이집"/>
    <s v="인천광역시 서구 가정로 387 126동 104호(신현동, 신현이편한세상하늘채)"/>
    <x v="5"/>
    <n v="2009"/>
    <n v="102"/>
    <x v="1"/>
    <m/>
    <m/>
    <m/>
    <m/>
    <m/>
    <m/>
  </r>
  <r>
    <s v="서구"/>
    <s v="지구별어린이집"/>
    <s v="인천광역시 서구 가정로 387 133동 102호(신현동, 신현이편한세상하늘채)"/>
    <x v="5"/>
    <n v="2009"/>
    <n v="98"/>
    <x v="1"/>
    <m/>
    <m/>
    <m/>
    <m/>
    <m/>
    <m/>
  </r>
  <r>
    <s v="서구"/>
    <s v="청라백송어린이집"/>
    <s v="인천광역시 서구 커낼로 232 LH휴먼시아내 관리동"/>
    <x v="0"/>
    <n v="2011"/>
    <n v="267"/>
    <x v="1"/>
    <m/>
    <m/>
    <m/>
    <m/>
    <m/>
    <m/>
  </r>
  <r>
    <s v="서구"/>
    <s v="햇살고운어린이집"/>
    <s v="인천광역시 서구 에메랄드로 156 (연희동,웰카운티) 204동 104호"/>
    <x v="5"/>
    <n v="2010"/>
    <n v="96"/>
    <x v="1"/>
    <m/>
    <m/>
    <m/>
    <m/>
    <m/>
    <m/>
  </r>
  <r>
    <s v="서구"/>
    <s v="즐거운어린이집"/>
    <s v="인천광역시 서구 커낼로 232 (경서동,휴먼시아) 420동 104호"/>
    <x v="5"/>
    <n v="2010"/>
    <n v="101"/>
    <x v="1"/>
    <m/>
    <m/>
    <m/>
    <m/>
    <m/>
    <m/>
  </r>
  <r>
    <s v="서구"/>
    <s v="행복한뜰어린이집"/>
    <s v="인천광역시 서구 청라커낼로 232 (경서동,휴먼시아) 412동 101호"/>
    <x v="5"/>
    <n v="2011"/>
    <n v="87"/>
    <x v="1"/>
    <m/>
    <m/>
    <m/>
    <m/>
    <m/>
    <m/>
  </r>
  <r>
    <s v="서구"/>
    <s v="아장어린이집"/>
    <s v="인천광역시 서구 청라커낼로 232 407동 101호 (경서동, 엘에이치)"/>
    <x v="5"/>
    <n v="2011"/>
    <n v="98"/>
    <x v="1"/>
    <m/>
    <m/>
    <m/>
    <m/>
    <m/>
    <m/>
  </r>
  <r>
    <s v="서구"/>
    <s v="하임놀이스쿨어린이집"/>
    <s v="인천광역시 서구 라임로 17 힐데스하임 관리동"/>
    <x v="0"/>
    <n v="2011"/>
    <n v="443"/>
    <x v="1"/>
    <m/>
    <m/>
    <m/>
    <m/>
    <m/>
    <m/>
  </r>
  <r>
    <s v="서구"/>
    <s v="청라아이맘어린이집"/>
    <s v="인천광역시 서구 커낼로 232 (경서동 휴먼시아) 414-102"/>
    <x v="5"/>
    <n v="2011"/>
    <n v="100"/>
    <x v="1"/>
    <m/>
    <m/>
    <m/>
    <m/>
    <m/>
    <m/>
  </r>
  <r>
    <s v="서구"/>
    <s v="뽀로롱아이어린이집"/>
    <s v="인천광역시 서구 담지로 60 (연희동 호반베르디움) 155-202"/>
    <x v="5"/>
    <m/>
    <n v="97"/>
    <x v="1"/>
    <m/>
    <m/>
    <m/>
    <m/>
    <m/>
    <m/>
  </r>
  <r>
    <s v="서구"/>
    <s v="청라한라비발디어린이집"/>
    <s v="인천광역시 서구 청라한울로 17 (경서동, 한라비발디) 389-102"/>
    <x v="5"/>
    <n v="2011"/>
    <n v="120"/>
    <x v="1"/>
    <m/>
    <m/>
    <m/>
    <m/>
    <m/>
    <m/>
  </r>
  <r>
    <s v="서구"/>
    <s v="청라자연어린이집"/>
    <s v="인천광역시 서구 에메랄드로76번길 14 (연희동,호반베르디움) 155동 201호"/>
    <x v="5"/>
    <n v="2011"/>
    <n v="99"/>
    <x v="1"/>
    <m/>
    <m/>
    <m/>
    <m/>
    <m/>
    <m/>
  </r>
  <r>
    <s v="서구"/>
    <s v="동화숲어린이집"/>
    <s v="인천광역시 서구 커낼로 232 (경서동, 휴먼시아) 404동 104호"/>
    <x v="5"/>
    <n v="2011"/>
    <n v="100"/>
    <x v="1"/>
    <m/>
    <m/>
    <m/>
    <m/>
    <m/>
    <m/>
  </r>
  <r>
    <s v="서구"/>
    <s v="호수아이어린이집"/>
    <s v="인천광역시 서구 봉화로 18 관리동(왕길동,드림파크어울림1단지 아파트)"/>
    <x v="0"/>
    <n v="2011"/>
    <n v="216"/>
    <x v="1"/>
    <m/>
    <m/>
    <m/>
    <m/>
    <m/>
    <m/>
  </r>
  <r>
    <s v="서구"/>
    <s v="화인어린이집"/>
    <s v="인천광역시 서구 청라한울로 17 (경서동, 한라비발디) 389동 104호"/>
    <x v="5"/>
    <n v="2012"/>
    <n v="137"/>
    <x v="1"/>
    <m/>
    <m/>
    <m/>
    <m/>
    <m/>
    <m/>
  </r>
  <r>
    <s v="서구"/>
    <s v="비발디어린이집"/>
    <s v="인천광역시 서구 담지로 60 (경서동, 한라비발디) 384동 102호"/>
    <x v="5"/>
    <n v="2011"/>
    <n v="121"/>
    <x v="1"/>
    <m/>
    <m/>
    <m/>
    <m/>
    <m/>
    <m/>
  </r>
  <r>
    <s v="서구"/>
    <s v="에이스키즈어린이집"/>
    <s v="인천광역시 서구 장고개로275번길 20-1"/>
    <x v="0"/>
    <n v="2011"/>
    <n v="555"/>
    <x v="1"/>
    <m/>
    <m/>
    <m/>
    <m/>
    <m/>
    <m/>
  </r>
  <r>
    <s v="서구"/>
    <s v="별들어린이집"/>
    <s v="인천광역시 서구 에메랄드로 134 (연희동, 호반베르디움) 211-102"/>
    <x v="5"/>
    <n v="2011"/>
    <n v="75"/>
    <x v="1"/>
    <m/>
    <m/>
    <m/>
    <m/>
    <m/>
    <m/>
  </r>
  <r>
    <s v="서구"/>
    <s v="SK에코어린이집"/>
    <s v="인천광역시 서구 솔빛로 93 (경서동, SK뷰) 507-102"/>
    <x v="5"/>
    <n v="2011"/>
    <n v="135"/>
    <x v="1"/>
    <m/>
    <m/>
    <m/>
    <m/>
    <m/>
    <m/>
  </r>
  <r>
    <s v="서구"/>
    <s v="방글방글어린이집"/>
    <s v="인천광역시 서구 검암로10번길 54 (검암동, 검암2차신명스카이뷰) 606-101"/>
    <x v="5"/>
    <n v="2005"/>
    <n v="129"/>
    <x v="1"/>
    <m/>
    <m/>
    <m/>
    <m/>
    <m/>
    <m/>
  </r>
  <r>
    <s v="서구"/>
    <s v="호반2차어린이집"/>
    <s v="인천광역시 서구 청라에메랄드로 134 관리동"/>
    <x v="0"/>
    <m/>
    <n v="208"/>
    <x v="1"/>
    <m/>
    <m/>
    <m/>
    <m/>
    <m/>
    <m/>
  </r>
  <r>
    <s v="서구"/>
    <s v="맘스터치어린이집"/>
    <s v="인천광역시 서구 검단로 419 (왕길동, 원흥아파트) 101-110"/>
    <x v="5"/>
    <n v="1993"/>
    <n v="85"/>
    <x v="1"/>
    <m/>
    <m/>
    <m/>
    <m/>
    <m/>
    <m/>
  </r>
  <r>
    <s v="서구"/>
    <s v="자이앤키즈어린이집"/>
    <s v="인천광역시 서구 오동로 32 검단자이2단지 아파트 관리동(왕길동)"/>
    <x v="0"/>
    <n v="2012"/>
    <n v="235"/>
    <x v="1"/>
    <m/>
    <m/>
    <m/>
    <m/>
    <m/>
    <m/>
  </r>
  <r>
    <s v="서구"/>
    <s v="하랑어린이집"/>
    <s v="인천광역시 서구 검암로10번길 36 (검암동,검암4차신명스카이뷰골드) 506동 101호"/>
    <x v="5"/>
    <n v="2004"/>
    <n v="84"/>
    <x v="1"/>
    <m/>
    <m/>
    <m/>
    <m/>
    <m/>
    <m/>
  </r>
  <r>
    <s v="서구"/>
    <s v="해피트리어린이집"/>
    <s v="인천광역시 서구 승학로382번길 6"/>
    <x v="5"/>
    <n v="2011"/>
    <n v="104"/>
    <x v="1"/>
    <m/>
    <m/>
    <m/>
    <m/>
    <m/>
    <m/>
  </r>
  <r>
    <s v="서구"/>
    <s v="수자인어린이집"/>
    <s v="인천광역시 서구 비지니스로 41 (경서동,한양수자인) 555동 102호"/>
    <x v="5"/>
    <n v="2011"/>
    <n v="121"/>
    <x v="1"/>
    <m/>
    <m/>
    <m/>
    <m/>
    <m/>
    <m/>
  </r>
  <r>
    <s v="서구"/>
    <s v="꿈모리어린이집"/>
    <s v="인천광역시 서구 완정로178번길 31 (마전동, 목화아파트) 1동 103호"/>
    <x v="5"/>
    <n v="1990"/>
    <n v="79"/>
    <x v="1"/>
    <m/>
    <m/>
    <m/>
    <m/>
    <m/>
    <m/>
  </r>
  <r>
    <s v="서구"/>
    <s v="연두어린이집"/>
    <s v="인천광역시 서구 버들로 27 왕길동 79블럭 검단자이아파트 관리동 1층"/>
    <x v="0"/>
    <n v="2010"/>
    <n v="176"/>
    <x v="1"/>
    <m/>
    <m/>
    <m/>
    <m/>
    <m/>
    <m/>
  </r>
  <r>
    <s v="서구"/>
    <s v="예닮어린이집"/>
    <s v="인천광역시 서구 크리스탈로 148 (경서동,한화꿈에그린) 377동 105호"/>
    <x v="5"/>
    <n v="2012"/>
    <n v="133"/>
    <x v="1"/>
    <m/>
    <m/>
    <m/>
    <m/>
    <m/>
    <m/>
  </r>
  <r>
    <s v="서구"/>
    <s v="예뜰아이어린이집"/>
    <s v="인천광역시 서구 크리스탈로 148 (경서동,한화꿈에그린) 376동 104호"/>
    <x v="5"/>
    <n v="2012"/>
    <n v="100"/>
    <x v="1"/>
    <m/>
    <m/>
    <m/>
    <m/>
    <m/>
    <m/>
  </r>
  <r>
    <s v="서구"/>
    <s v="꿈에그린어린이집"/>
    <s v="인천광역시 서구 크리스탈로 148 (경서동,한화꿈에그린) 372동 102호"/>
    <x v="5"/>
    <n v="2012"/>
    <n v="113"/>
    <x v="1"/>
    <m/>
    <m/>
    <m/>
    <m/>
    <m/>
    <m/>
  </r>
  <r>
    <s v="서구"/>
    <s v="풍경채어린이집"/>
    <s v="인천광역시 서구 청라한울로 95 (경서동,제일풍경채) 301동 103호"/>
    <x v="5"/>
    <n v="2012"/>
    <n v="101"/>
    <x v="1"/>
    <m/>
    <m/>
    <m/>
    <m/>
    <m/>
    <m/>
  </r>
  <r>
    <s v="서구"/>
    <s v="딸기어린이집"/>
    <s v="인천광역시 서구 청라한울로 95 (경서동,제일풍경채) 306동101호"/>
    <x v="5"/>
    <n v="2011"/>
    <n v="140"/>
    <x v="1"/>
    <m/>
    <m/>
    <m/>
    <m/>
    <m/>
    <m/>
  </r>
  <r>
    <s v="서구"/>
    <s v="호반놀이스쿨어린이집"/>
    <s v="인천광역시 서구 담지로 60 (라임로 109) 청라A14블럭 호반베르디움아파트 관리동 1층"/>
    <x v="0"/>
    <n v="2012"/>
    <n v="217"/>
    <x v="1"/>
    <m/>
    <m/>
    <m/>
    <m/>
    <m/>
    <m/>
  </r>
  <r>
    <s v="서구"/>
    <s v="베르디움키즈어린이집"/>
    <s v="인천광역시 서구 담지로 60 (에메랄드로 76 20블럭) 호반베르디움아파트 155동 1층 (관리동)"/>
    <x v="0"/>
    <n v="2011"/>
    <n v="204"/>
    <x v="1"/>
    <m/>
    <m/>
    <m/>
    <m/>
    <m/>
    <m/>
  </r>
  <r>
    <s v="서구"/>
    <s v="예쁜꼬마어린이집"/>
    <s v="인천광역시 서구 완정로45번안길 4-1 현대카운티 104동 101호"/>
    <x v="5"/>
    <n v="2012"/>
    <n v="78"/>
    <x v="1"/>
    <m/>
    <m/>
    <m/>
    <m/>
    <m/>
    <m/>
  </r>
  <r>
    <s v="서구"/>
    <s v="행복한어린이집"/>
    <s v="인천광역시 서구 완정로45번안길 2 현대카운티  101동 101호"/>
    <x v="5"/>
    <n v="2010"/>
    <n v="78"/>
    <x v="1"/>
    <m/>
    <m/>
    <m/>
    <m/>
    <m/>
    <m/>
  </r>
  <r>
    <s v="서구"/>
    <s v="서해어린이집"/>
    <s v="인천광역시 서구 승학로495번길 7 서해아파트 110동 104호"/>
    <x v="5"/>
    <n v="2005"/>
    <n v="84"/>
    <x v="1"/>
    <m/>
    <m/>
    <m/>
    <m/>
    <m/>
    <m/>
  </r>
  <r>
    <s v="서구"/>
    <s v="아리솔어린이집"/>
    <s v="인천광역시 서구 청라커낼로 163 (경서동 호반베르디움) 482동 104호"/>
    <x v="5"/>
    <n v="2012"/>
    <n v="92"/>
    <x v="1"/>
    <m/>
    <m/>
    <m/>
    <m/>
    <m/>
    <m/>
  </r>
  <r>
    <s v="서구"/>
    <s v="하람어린이집"/>
    <s v="인천광역시 서구 완정로64번길 7 105동 101호"/>
    <x v="5"/>
    <n v="2000"/>
    <n v="90"/>
    <x v="1"/>
    <m/>
    <m/>
    <m/>
    <m/>
    <m/>
    <m/>
  </r>
  <r>
    <s v="서구"/>
    <s v="행복사랑어린이집"/>
    <s v="인천광역시 서구 청라에메랄드로 65 141동 204호"/>
    <x v="5"/>
    <m/>
    <n v="83"/>
    <x v="1"/>
    <m/>
    <m/>
    <m/>
    <m/>
    <m/>
    <m/>
  </r>
  <r>
    <s v="서구"/>
    <s v="라온어린이집"/>
    <s v="인천광역시 서구 청라커낼로 163 495동 104호 (경서동,호반베르디움)"/>
    <x v="5"/>
    <n v="2012"/>
    <n v="127"/>
    <x v="1"/>
    <m/>
    <m/>
    <m/>
    <m/>
    <m/>
    <m/>
  </r>
  <r>
    <s v="서구"/>
    <s v="호반다솜어린이집"/>
    <s v="인천광역시 서구 청라커낼로 163 호반베르디움 491동 106호"/>
    <x v="5"/>
    <n v="2012"/>
    <n v="117"/>
    <x v="1"/>
    <m/>
    <m/>
    <m/>
    <m/>
    <m/>
    <m/>
  </r>
  <r>
    <s v="서구"/>
    <s v="아이꿈어린이집"/>
    <s v="인천광역시 서구 청라커낼로 163 487동 103호"/>
    <x v="5"/>
    <n v="2012"/>
    <n v="117"/>
    <x v="1"/>
    <m/>
    <m/>
    <m/>
    <m/>
    <m/>
    <m/>
  </r>
  <r>
    <s v="서구"/>
    <s v="예인어린이집"/>
    <s v="인천광역시 서구 청라커낼로 163 493동 106호"/>
    <x v="5"/>
    <n v="2012"/>
    <n v="101"/>
    <x v="1"/>
    <m/>
    <m/>
    <m/>
    <m/>
    <m/>
    <m/>
  </r>
  <r>
    <s v="서구"/>
    <s v="꽃뜰어린이집"/>
    <s v="인천광역시 서구 청라커낼로 163 489동 104호 (경서동,호반베리디움)"/>
    <x v="5"/>
    <n v="2012"/>
    <n v="108"/>
    <x v="1"/>
    <m/>
    <m/>
    <m/>
    <m/>
    <m/>
    <m/>
  </r>
  <r>
    <s v="서구"/>
    <s v="호반사랑어린이집"/>
    <s v="인천광역시 서구 청라커낼로 163 492동 104호 (청라동,호반베르디움)"/>
    <x v="5"/>
    <n v="2011"/>
    <n v="108"/>
    <x v="1"/>
    <m/>
    <m/>
    <m/>
    <m/>
    <m/>
    <m/>
  </r>
  <r>
    <s v="서구"/>
    <s v="봄누리어린이집"/>
    <s v="인천광역시 서구 비지니스로 10 532동 102호 (경서동, 반도유보라2차)"/>
    <x v="5"/>
    <n v="2012"/>
    <n v="125"/>
    <x v="1"/>
    <m/>
    <m/>
    <m/>
    <m/>
    <m/>
    <m/>
  </r>
  <r>
    <s v="서구"/>
    <s v="유보라어린이집"/>
    <s v="인천광역시 서구 비지니스로 10 536동 103호 (경서동,반도유보라2차)"/>
    <x v="5"/>
    <n v="2012"/>
    <n v="125"/>
    <x v="1"/>
    <m/>
    <m/>
    <m/>
    <m/>
    <m/>
    <m/>
  </r>
  <r>
    <s v="서구"/>
    <s v="푸르나 어린이집"/>
    <s v="인천광역시 서구 비지니스로 41 청라한양수자인아파트관리동"/>
    <x v="0"/>
    <n v="2012"/>
    <n v="218"/>
    <x v="1"/>
    <m/>
    <m/>
    <m/>
    <m/>
    <m/>
    <m/>
  </r>
  <r>
    <s v="서구"/>
    <s v="오즈나라어린이집"/>
    <s v="인천광역시 서구 솔빛로 13 541동 103호 (경서동,동양엔파트)"/>
    <x v="5"/>
    <n v="2012"/>
    <n v="145"/>
    <x v="1"/>
    <m/>
    <m/>
    <m/>
    <m/>
    <m/>
    <m/>
  </r>
  <r>
    <s v="서구"/>
    <s v="수채화어린이집"/>
    <s v="인천광역시 서구 비지니스로28번길 13 567동 104호 (경서동,동문굿모닝힐)"/>
    <x v="5"/>
    <n v="2012"/>
    <n v="143"/>
    <x v="1"/>
    <m/>
    <m/>
    <m/>
    <m/>
    <m/>
    <m/>
  </r>
  <r>
    <s v="서구"/>
    <s v="키즈웰어린이집"/>
    <s v="인천광역시 서구 청라에메랄드로 112 관리동"/>
    <x v="0"/>
    <m/>
    <n v="94"/>
    <x v="1"/>
    <m/>
    <m/>
    <m/>
    <m/>
    <m/>
    <m/>
  </r>
  <r>
    <s v="서구"/>
    <s v="수피아어린이집"/>
    <s v="인천광역시 서구 경서로18번길 7-6 단독"/>
    <x v="0"/>
    <n v="2012"/>
    <n v="594"/>
    <x v="1"/>
    <m/>
    <m/>
    <m/>
    <m/>
    <m/>
    <m/>
  </r>
  <r>
    <s v="서구"/>
    <s v="트윙클어린이집"/>
    <s v="인천광역시 서구 청라에메랄드로41번길 20"/>
    <x v="0"/>
    <n v="2012"/>
    <n v="154"/>
    <x v="1"/>
    <m/>
    <m/>
    <m/>
    <m/>
    <m/>
    <m/>
  </r>
  <r>
    <s v="서구"/>
    <s v="햇빛나무어린이집"/>
    <s v="인천광역시 서구 솔빛로 93 청라SK뷰 관리동"/>
    <x v="0"/>
    <n v="2011"/>
    <n v="440"/>
    <x v="1"/>
    <m/>
    <m/>
    <m/>
    <m/>
    <m/>
    <m/>
  </r>
  <r>
    <s v="서구"/>
    <s v="그린키즈어린이집"/>
    <s v="인천광역시 서구 크리스탈로 148 한화꿈에그린아파트 관리동"/>
    <x v="0"/>
    <n v="2012"/>
    <n v="196"/>
    <x v="1"/>
    <m/>
    <m/>
    <m/>
    <m/>
    <m/>
    <m/>
  </r>
  <r>
    <s v="서구"/>
    <s v="동양엔파트어린이집"/>
    <s v="인천광역시 서구 솔빛로 13 동양엔파트 관리동"/>
    <x v="0"/>
    <n v="2013"/>
    <n v="220"/>
    <x v="1"/>
    <m/>
    <m/>
    <m/>
    <m/>
    <m/>
    <m/>
  </r>
  <r>
    <s v="서구"/>
    <s v="포스코에너지어린이집"/>
    <s v="인천광역시 서구 청라에메랄드로 30 청라자이 108동 101호"/>
    <x v="4"/>
    <n v="2010"/>
    <n v="189"/>
    <x v="1"/>
    <m/>
    <m/>
    <m/>
    <m/>
    <m/>
    <m/>
  </r>
  <r>
    <s v="서구"/>
    <s v="감자꽃어린이집"/>
    <s v="인천광역시 서구 고산후로174번길 22"/>
    <x v="6"/>
    <n v="2015"/>
    <n v="140"/>
    <x v="1"/>
    <m/>
    <m/>
    <m/>
    <m/>
    <m/>
    <m/>
  </r>
  <r>
    <s v="서구"/>
    <s v="프라임이화어린이집"/>
    <s v="인천광역시 서구 봉화로85번길 48 오류동 67블럭 6롯트"/>
    <x v="0"/>
    <n v="2013"/>
    <n v="1292"/>
    <x v="1"/>
    <m/>
    <m/>
    <m/>
    <m/>
    <m/>
    <m/>
  </r>
  <r>
    <s v="서구"/>
    <s v="홀리키즈어린이집"/>
    <s v="인천광역시 서구 청라한울로 95 경서동 청라제일풍경채 관리동"/>
    <x v="0"/>
    <n v="2012"/>
    <n v="309"/>
    <x v="1"/>
    <m/>
    <m/>
    <m/>
    <m/>
    <m/>
    <m/>
  </r>
  <r>
    <s v="서구"/>
    <s v="하버드어린이집"/>
    <s v="인천광역시 서구 비지니스로28번길 13 563동 104호(경서동,동문굿모닝힐)"/>
    <x v="5"/>
    <n v="2013"/>
    <n v="138"/>
    <x v="1"/>
    <m/>
    <m/>
    <m/>
    <m/>
    <m/>
    <m/>
  </r>
  <r>
    <s v="서구"/>
    <s v="검단4동어린이집"/>
    <s v="인천광역시 서구 청마로34번길 6 503동102호(당하동, 검단5차힐스테이트아파트)"/>
    <x v="2"/>
    <n v="2013"/>
    <n v="250"/>
    <x v="1"/>
    <m/>
    <m/>
    <m/>
    <m/>
    <m/>
    <m/>
  </r>
  <r>
    <s v="서구"/>
    <s v="청라누리어린이집"/>
    <s v="인천광역시 서구 담지로104번길 7-6 연희동 778-10"/>
    <x v="0"/>
    <n v="2013"/>
    <n v="1227"/>
    <x v="1"/>
    <m/>
    <m/>
    <m/>
    <m/>
    <m/>
    <m/>
  </r>
  <r>
    <s v="서구"/>
    <s v="하늘해어린이집"/>
    <s v="인천광역시 서구 청라커낼로 163 관리동(경서동,호반베르디움)"/>
    <x v="0"/>
    <n v="2013"/>
    <n v="370"/>
    <x v="1"/>
    <m/>
    <m/>
    <m/>
    <m/>
    <m/>
    <m/>
  </r>
  <r>
    <s v="서구"/>
    <s v="청라라임어린이집"/>
    <s v="인천광역시 서구 청라커낼로 252 107동 204호 (경서동,롯데캐슬)"/>
    <x v="5"/>
    <n v="2012"/>
    <n v="198"/>
    <x v="1"/>
    <m/>
    <m/>
    <m/>
    <m/>
    <m/>
    <m/>
  </r>
  <r>
    <s v="서구"/>
    <s v="키즈캐슬어린이집"/>
    <s v="인천광역시 서구 청라커낼로 252 101동 204호 (경서동,롯데캐슬)"/>
    <x v="5"/>
    <n v="2013"/>
    <n v="177"/>
    <x v="1"/>
    <m/>
    <m/>
    <m/>
    <m/>
    <m/>
    <m/>
  </r>
  <r>
    <s v="서구"/>
    <s v="꿈이랑어린이집"/>
    <s v="인천광역시 서구 청마로34번길 6 503동 101호 (당하동,검단힐스테이트5차)"/>
    <x v="5"/>
    <n v="2013"/>
    <n v="159"/>
    <x v="1"/>
    <m/>
    <m/>
    <m/>
    <m/>
    <m/>
    <m/>
  </r>
  <r>
    <s v="서구"/>
    <s v="더샵어린이집"/>
    <s v="인천광역시 서구 크리스탈로74번길 26 453동 201호 (경서동,더샵레이크파크)"/>
    <x v="5"/>
    <n v="2011"/>
    <n v="199"/>
    <x v="1"/>
    <m/>
    <m/>
    <m/>
    <m/>
    <m/>
    <m/>
  </r>
  <r>
    <s v="서구"/>
    <s v="가좌1동어린이집"/>
    <s v="인천광역시 서구 건지로284번길 56-4 (가좌동, 가좌1동어린이집)"/>
    <x v="2"/>
    <n v="1996"/>
    <n v="291"/>
    <x v="1"/>
    <m/>
    <m/>
    <m/>
    <m/>
    <m/>
    <m/>
  </r>
  <r>
    <s v="서구"/>
    <s v="꿈꾸는어린이집"/>
    <s v="인천광역시 서구 비지니스로 10 (경서동,반도유보라2차관리동)"/>
    <x v="0"/>
    <n v="2012"/>
    <n v="219"/>
    <x v="1"/>
    <m/>
    <m/>
    <m/>
    <m/>
    <m/>
    <m/>
  </r>
  <r>
    <s v="서구"/>
    <s v="아이숲몬테소리어린이집"/>
    <s v="인천광역시 서구 청라라임로122번길 3-9 연희동"/>
    <x v="0"/>
    <m/>
    <n v="194"/>
    <x v="1"/>
    <m/>
    <m/>
    <m/>
    <m/>
    <m/>
    <m/>
  </r>
  <r>
    <s v="서구"/>
    <s v="샬롬어린이집"/>
    <s v="인천광역시 서구 청라에메랄드로163번길 5"/>
    <x v="0"/>
    <n v="2013"/>
    <n v="146"/>
    <x v="1"/>
    <m/>
    <m/>
    <m/>
    <m/>
    <m/>
    <m/>
  </r>
  <r>
    <s v="서구"/>
    <s v="리틀핸즈어린이집"/>
    <s v="인천광역시 서구 백범로 884 학산문화재단"/>
    <x v="4"/>
    <n v="2013"/>
    <n v="638"/>
    <x v="1"/>
    <m/>
    <m/>
    <m/>
    <m/>
    <m/>
    <m/>
  </r>
  <r>
    <s v="서구"/>
    <s v="청라국제어린이집"/>
    <s v="인천광역시 서구 담지로 62 청라국제어린이집"/>
    <x v="2"/>
    <n v="2013"/>
    <n v="627"/>
    <x v="1"/>
    <m/>
    <m/>
    <m/>
    <m/>
    <m/>
    <m/>
  </r>
  <r>
    <s v="서구"/>
    <s v="아이린어린이집"/>
    <s v="인천광역시 서구 청라라임로 85 103동202호(연희동)우미린스트라우스"/>
    <x v="5"/>
    <m/>
    <n v="113"/>
    <x v="1"/>
    <m/>
    <m/>
    <m/>
    <m/>
    <m/>
    <m/>
  </r>
  <r>
    <s v="서구"/>
    <s v="청라푸른어린이집"/>
    <s v="인천광역시 서구 청라한울로49번길 4"/>
    <x v="2"/>
    <n v="2013"/>
    <n v="597"/>
    <x v="1"/>
    <m/>
    <m/>
    <m/>
    <m/>
    <m/>
    <m/>
  </r>
  <r>
    <s v="서구"/>
    <s v="청라보석보듬이나눔이어린이집"/>
    <s v="인천광역시 서구 한내로161번길 3-8"/>
    <x v="2"/>
    <n v="2013"/>
    <n v="638"/>
    <x v="1"/>
    <m/>
    <m/>
    <m/>
    <m/>
    <m/>
    <m/>
  </r>
  <r>
    <s v="서구"/>
    <s v="힐사랑어린이집"/>
    <s v="인천광역시 서구 청마로34번길 6 (당하동 힐스테이트5차)"/>
    <x v="0"/>
    <n v="2013"/>
    <n v="128"/>
    <x v="1"/>
    <m/>
    <m/>
    <m/>
    <m/>
    <m/>
    <m/>
  </r>
  <r>
    <s v="서구"/>
    <s v="서구청직장어린이집"/>
    <s v="인천광역시 서구 승학로 263"/>
    <x v="4"/>
    <n v="2013"/>
    <n v="320"/>
    <x v="1"/>
    <m/>
    <m/>
    <m/>
    <m/>
    <m/>
    <m/>
  </r>
  <r>
    <s v="서구"/>
    <s v="하늘정원어린이집"/>
    <s v="인천광역시 서구 고산후로161번길 28"/>
    <x v="1"/>
    <n v="2012"/>
    <n v="380"/>
    <x v="1"/>
    <m/>
    <m/>
    <m/>
    <m/>
    <m/>
    <m/>
  </r>
  <r>
    <s v="서구"/>
    <s v="롯데캐슬어린이집"/>
    <s v="인천광역시 서구 청라커낼로 252 1층"/>
    <x v="0"/>
    <n v="2013"/>
    <n v="350"/>
    <x v="1"/>
    <m/>
    <m/>
    <m/>
    <m/>
    <m/>
    <m/>
  </r>
  <r>
    <s v="서구"/>
    <s v="아리아어린이집"/>
    <s v="인천광역시 서구 청라에메랄드로149번길 4-10 1층(연희동)"/>
    <x v="0"/>
    <n v="2014"/>
    <n v="216"/>
    <x v="1"/>
    <m/>
    <m/>
    <m/>
    <m/>
    <m/>
    <m/>
  </r>
  <r>
    <s v="서구"/>
    <s v="엑슬루키즈어린이집"/>
    <s v="인천광역시 서구 중봉대로586번길 22"/>
    <x v="0"/>
    <m/>
    <n v="362"/>
    <x v="1"/>
    <m/>
    <m/>
    <m/>
    <m/>
    <m/>
    <m/>
  </r>
  <r>
    <s v="서구"/>
    <s v="아이존어린이집"/>
    <s v="인천광역시 서구 신진말로14번길 25-1 (가좌동)"/>
    <x v="4"/>
    <n v="2013"/>
    <n v="772"/>
    <x v="1"/>
    <m/>
    <m/>
    <m/>
    <m/>
    <m/>
    <m/>
  </r>
  <r>
    <s v="서구"/>
    <s v="키즈스토리어린이집"/>
    <s v="인천광역시 서구 크리스탈로74번길 26 더샵레이크파크아파트 관리동"/>
    <x v="0"/>
    <n v="2013"/>
    <n v="308"/>
    <x v="1"/>
    <m/>
    <m/>
    <m/>
    <m/>
    <m/>
    <m/>
  </r>
  <r>
    <s v="서구"/>
    <s v="청라아이캔어린이집"/>
    <s v="인천광역시 서구 보석로 41 (경서동)981-7"/>
    <x v="0"/>
    <n v="2014"/>
    <n v="1200"/>
    <x v="1"/>
    <m/>
    <m/>
    <m/>
    <m/>
    <m/>
    <m/>
  </r>
  <r>
    <s v="서구"/>
    <s v="해움어린이집"/>
    <s v="인천광역시 서구 푸른로13번길 8 (경서동)976-74"/>
    <x v="0"/>
    <n v="2014"/>
    <n v="542"/>
    <x v="1"/>
    <m/>
    <m/>
    <m/>
    <m/>
    <m/>
    <m/>
  </r>
  <r>
    <s v="서구"/>
    <s v="예슬어린이집"/>
    <s v="인천광역시 서구 청라라임로 85 린스트라우트 관리동어린이집"/>
    <x v="0"/>
    <m/>
    <n v="204"/>
    <x v="1"/>
    <m/>
    <m/>
    <m/>
    <m/>
    <m/>
    <m/>
  </r>
  <r>
    <s v="서구"/>
    <s v="아이노리어린이집"/>
    <s v="인천광역시 서구 청마로51번안길 11 검단힐스테이트6차 관리동어린이집"/>
    <x v="0"/>
    <n v="2014"/>
    <n v="132"/>
    <x v="1"/>
    <m/>
    <m/>
    <m/>
    <m/>
    <m/>
    <m/>
  </r>
  <r>
    <s v="서구"/>
    <s v="키즈힐어린이집"/>
    <s v="인천광역시 서구 청마로51번안길 11 606동 101호 (검단4동,검단힐스테이트6차)"/>
    <x v="5"/>
    <n v="2014"/>
    <n v="139"/>
    <x v="1"/>
    <m/>
    <m/>
    <m/>
    <m/>
    <m/>
    <m/>
  </r>
  <r>
    <s v="서구"/>
    <s v="솔어린이집"/>
    <s v="인천광역시 서구 청마로 92 검단힐스테이트 4차 407동 103호 (당하동)"/>
    <x v="5"/>
    <m/>
    <n v="196"/>
    <x v="1"/>
    <m/>
    <m/>
    <m/>
    <m/>
    <m/>
    <m/>
  </r>
  <r>
    <s v="서구"/>
    <s v="키즈별어린이집"/>
    <s v="인천광역시 서구 청라커낼로 297 단지내상가 101호"/>
    <x v="0"/>
    <n v="2011"/>
    <n v="103"/>
    <x v="1"/>
    <m/>
    <m/>
    <m/>
    <m/>
    <m/>
    <m/>
  </r>
  <r>
    <s v="서구"/>
    <s v="초아뜰어린이집"/>
    <s v="인천광역시 서구 꽃뫼1길 32 (검암동 36)"/>
    <x v="0"/>
    <n v="1998"/>
    <n v="198"/>
    <x v="1"/>
    <m/>
    <m/>
    <m/>
    <m/>
    <m/>
    <m/>
  </r>
  <r>
    <s v="서구"/>
    <s v="청애어린이집"/>
    <s v="인천광역시 서구 도요지로197번길 25 검암동"/>
    <x v="0"/>
    <m/>
    <n v="354"/>
    <x v="1"/>
    <m/>
    <m/>
    <m/>
    <m/>
    <m/>
    <m/>
  </r>
  <r>
    <s v="서구"/>
    <s v="붕붕어린이집"/>
    <s v="인천광역시 서구 청라루비로144번길 6-12 1층"/>
    <x v="0"/>
    <m/>
    <n v="197"/>
    <x v="1"/>
    <m/>
    <m/>
    <m/>
    <m/>
    <m/>
    <m/>
  </r>
  <r>
    <s v="서구"/>
    <s v="주은어린이집"/>
    <s v="인천광역시 서구 승학로402번길 10 검암동"/>
    <x v="0"/>
    <n v="2006"/>
    <n v="163"/>
    <x v="1"/>
    <m/>
    <m/>
    <m/>
    <m/>
    <m/>
    <m/>
  </r>
  <r>
    <s v="서구"/>
    <s v="진명어린이집"/>
    <s v="인천광역시 서구 완정로10번길 14 1층 (마전동)"/>
    <x v="0"/>
    <n v="1995"/>
    <n v="206"/>
    <x v="1"/>
    <m/>
    <m/>
    <m/>
    <m/>
    <m/>
    <m/>
  </r>
  <r>
    <s v="서구"/>
    <s v="청라푸르지오어린이집"/>
    <s v="인천광역시 서구 크리스탈로102번길 25"/>
    <x v="0"/>
    <n v="2013"/>
    <n v="598"/>
    <x v="1"/>
    <m/>
    <m/>
    <m/>
    <m/>
    <m/>
    <m/>
  </r>
  <r>
    <s v="서구"/>
    <s v="검단5동어린이집"/>
    <s v="인천광역시 서구 버들로 46 검단힐스테이트3차아파트 관리동"/>
    <x v="2"/>
    <m/>
    <n v="248"/>
    <x v="1"/>
    <m/>
    <m/>
    <m/>
    <m/>
    <m/>
    <m/>
  </r>
  <r>
    <s v="서구"/>
    <s v="블루힐어린이집"/>
    <s v="인천광역시 서구 봉오재2로 37 봉오재2로 37 LH웨스턴블루힐아파트 관리동"/>
    <x v="0"/>
    <n v="2015"/>
    <n v="399"/>
    <x v="1"/>
    <m/>
    <m/>
    <m/>
    <m/>
    <m/>
    <m/>
  </r>
  <r>
    <s v="서구"/>
    <s v="두루누리어린이집"/>
    <s v="인천광역시 서구 봉오재3로 45"/>
    <x v="2"/>
    <n v="2016"/>
    <n v="953"/>
    <x v="1"/>
    <m/>
    <m/>
    <m/>
    <m/>
    <m/>
    <m/>
  </r>
  <r>
    <s v="서구"/>
    <s v="토이스토리어린이집"/>
    <s v="인천광역시 서구 청라커낼로223번길 12 1층"/>
    <x v="0"/>
    <n v="2014"/>
    <n v="165"/>
    <x v="1"/>
    <m/>
    <m/>
    <m/>
    <m/>
    <m/>
    <m/>
  </r>
  <r>
    <s v="서구"/>
    <s v="청라무지개어린이집"/>
    <s v="인천광역시 서구 담지로86번길 5-29 1층"/>
    <x v="0"/>
    <n v="2104"/>
    <n v="157"/>
    <x v="1"/>
    <m/>
    <m/>
    <m/>
    <m/>
    <m/>
    <m/>
  </r>
  <r>
    <s v="서구"/>
    <s v="LG전자 인천 어린이집"/>
    <s v="인천광역시 서구 경명대로 322 관리동 2층"/>
    <x v="4"/>
    <n v="2014"/>
    <n v="315"/>
    <x v="1"/>
    <m/>
    <m/>
    <m/>
    <m/>
    <m/>
    <m/>
  </r>
  <r>
    <s v="서구"/>
    <s v="이삭어린이집"/>
    <s v="인천광역시 서구 도요지로227번길 18"/>
    <x v="0"/>
    <n v="2016"/>
    <n v="462"/>
    <x v="1"/>
    <m/>
    <m/>
    <m/>
    <m/>
    <m/>
    <m/>
  </r>
  <r>
    <s v="서구"/>
    <s v="청라보석어린이집"/>
    <s v="인천광역시 서구 보석로11번길 9"/>
    <x v="0"/>
    <n v="2016"/>
    <n v="186"/>
    <x v="1"/>
    <m/>
    <m/>
    <m/>
    <m/>
    <m/>
    <m/>
  </r>
  <r>
    <s v="서구"/>
    <s v="푸른보석어린이집"/>
    <s v="인천광역시 서구 담지로8번길 18-1"/>
    <x v="0"/>
    <n v="2016"/>
    <n v="146"/>
    <x v="1"/>
    <m/>
    <m/>
    <m/>
    <m/>
    <m/>
    <m/>
  </r>
  <r>
    <s v="서구"/>
    <s v="미래희망어린이집"/>
    <s v="인천광역시 서구 드림로 227"/>
    <x v="2"/>
    <n v="2015"/>
    <n v="638"/>
    <x v="1"/>
    <m/>
    <m/>
    <m/>
    <m/>
    <m/>
    <m/>
  </r>
  <r>
    <s v="서구"/>
    <s v="봄빛어린이집"/>
    <s v="인천광역시 서구 보석로 32"/>
    <x v="0"/>
    <n v="2016"/>
    <n v="155"/>
    <x v="1"/>
    <m/>
    <m/>
    <m/>
    <m/>
    <m/>
    <m/>
  </r>
  <r>
    <s v="서구"/>
    <s v="블루텍 하늘 공동직장어린이집"/>
    <s v="인천광역시 서구 보듬로 158 블루텍 미플존120호"/>
    <x v="4"/>
    <n v="2016"/>
    <n v="392"/>
    <x v="1"/>
    <m/>
    <m/>
    <m/>
    <m/>
    <m/>
    <m/>
  </r>
  <r>
    <s v="강화군"/>
    <s v="화도어린이집"/>
    <s v="인천광역시 강화군 화도면 마니산로 738"/>
    <x v="5"/>
    <n v="1996"/>
    <n v="137"/>
    <x v="1"/>
    <m/>
    <m/>
    <m/>
    <m/>
    <m/>
    <m/>
  </r>
  <r>
    <s v="강화군"/>
    <s v="강화군청어린이집"/>
    <s v="인천광역시 강화군 강화읍 강화대로 394"/>
    <x v="4"/>
    <n v="2015"/>
    <n v="128"/>
    <x v="1"/>
    <m/>
    <m/>
    <m/>
    <m/>
    <m/>
    <m/>
  </r>
  <r>
    <s v="옹진군"/>
    <s v="공립대청어린이집"/>
    <s v="인천광역시 옹진군 대청로244번길 116-22"/>
    <x v="2"/>
    <n v="2011"/>
    <n v="158"/>
    <x v="1"/>
    <m/>
    <m/>
    <m/>
    <m/>
    <m/>
    <m/>
  </r>
  <r>
    <s v="옹진군"/>
    <s v="새아어린이집"/>
    <s v="인천광역시 옹진군 영흥면 선재로 141 새아어린이집"/>
    <x v="5"/>
    <n v="2009"/>
    <n v="120"/>
    <x v="1"/>
    <m/>
    <m/>
    <m/>
    <m/>
    <m/>
    <m/>
  </r>
  <r>
    <s v="옹진군"/>
    <s v="연평공립어린이집"/>
    <s v="인천광역시 옹진군 연평로137번길 47  -4"/>
    <x v="2"/>
    <n v="2010"/>
    <n v="427"/>
    <x v="1"/>
    <m/>
    <m/>
    <m/>
    <m/>
    <m/>
    <m/>
  </r>
  <r>
    <s v="옹진군"/>
    <s v="공립북도어린이집"/>
    <s v="인천광역시 옹진군 북도면 시도로86번길 59"/>
    <x v="2"/>
    <n v="2013"/>
    <n v="539"/>
    <x v="1"/>
    <m/>
    <m/>
    <m/>
    <m/>
    <m/>
    <m/>
  </r>
  <r>
    <s v="옹진군"/>
    <s v="공립대이작어린이집"/>
    <s v="인천광역시 옹진군 자월면 대이작로159번길 35-22"/>
    <x v="2"/>
    <n v="2006"/>
    <n v="82"/>
    <x v="1"/>
    <m/>
    <m/>
    <m/>
    <m/>
    <m/>
    <m/>
  </r>
  <r>
    <s v="옹진군"/>
    <s v="공립덕적어린이집"/>
    <s v="인천광역시 옹진군 덕적면 덕적북로133번길 71"/>
    <x v="2"/>
    <n v="2014"/>
    <n v="137"/>
    <x v="1"/>
    <m/>
    <m/>
    <m/>
    <m/>
    <m/>
    <m/>
  </r>
  <r>
    <s v="옹진군"/>
    <s v="공립자월보듬이나눔이어린이집"/>
    <s v="인천광역시 옹진군 자월면 자월서로164번길 23"/>
    <x v="2"/>
    <n v="2015"/>
    <n v="124"/>
    <x v="1"/>
    <m/>
    <m/>
    <m/>
    <m/>
    <m/>
    <m/>
  </r>
  <r>
    <s v="옹진군"/>
    <s v="영흥 빛누리 어린이집"/>
    <s v="인천광역시 옹진군 영흥면 영흥남로369번길 22"/>
    <x v="4"/>
    <n v="2017"/>
    <n v="505"/>
    <x v="1"/>
    <m/>
    <m/>
    <m/>
    <m/>
    <m/>
    <m/>
  </r>
  <r>
    <s v="동구"/>
    <s v="아이뜰 호남어린이집"/>
    <s v="광주광역시 동구 중앙로 319 (계림동)"/>
    <x v="0"/>
    <n v="1969"/>
    <n v="508"/>
    <x v="0"/>
    <s v="2014"/>
    <m/>
    <m/>
    <s v="○"/>
    <m/>
    <m/>
  </r>
  <r>
    <s v="동구"/>
    <s v="동구청대인어린이집"/>
    <s v="광주광역시 동구 동계천로 26 (대인동)"/>
    <x v="2"/>
    <n v="1994"/>
    <n v="332"/>
    <x v="0"/>
    <n v="2015"/>
    <m/>
    <m/>
    <s v="○"/>
    <m/>
    <m/>
  </r>
  <r>
    <s v="동구"/>
    <s v="신나는 어린이집"/>
    <s v="광주광역시 동구 필문대로153번길 23-1"/>
    <x v="1"/>
    <n v="1998"/>
    <n v="443"/>
    <x v="0"/>
    <s v="2012"/>
    <m/>
    <m/>
    <s v="○"/>
    <m/>
    <m/>
  </r>
  <r>
    <s v="동구"/>
    <s v="사임당어린이집"/>
    <s v="광주광역시 동구 필문대로 12-7 106동 103호(계림동, 금호아파트)"/>
    <x v="5"/>
    <n v="1996"/>
    <n v="101"/>
    <x v="0"/>
    <n v="2017"/>
    <m/>
    <m/>
    <s v="○"/>
    <m/>
    <m/>
  </r>
  <r>
    <s v="동구"/>
    <s v="광주삼광어린이집"/>
    <s v="광주광역시 동구 소태길3번길 51-9"/>
    <x v="1"/>
    <n v="1998"/>
    <n v="370"/>
    <x v="0"/>
    <s v="2012"/>
    <m/>
    <m/>
    <s v="○"/>
    <m/>
    <m/>
  </r>
  <r>
    <s v="동구"/>
    <s v="전남대학교병원어린이집"/>
    <s v="광주광역시 동구 백서로137번길 15 (금동)"/>
    <x v="4"/>
    <n v="2003"/>
    <n v="634"/>
    <x v="0"/>
    <s v="2013"/>
    <m/>
    <m/>
    <s v="○"/>
    <m/>
    <m/>
  </r>
  <r>
    <s v="동구"/>
    <s v="동광어린이집"/>
    <s v="광주광역시 동구 학소로62번길 22 (소태동)"/>
    <x v="1"/>
    <n v="2004"/>
    <n v="470"/>
    <x v="0"/>
    <s v="2012"/>
    <m/>
    <m/>
    <s v="○"/>
    <m/>
    <m/>
  </r>
  <r>
    <s v="동구"/>
    <s v="평화어린이집"/>
    <s v="광주광역시 동구 학소로 126-27"/>
    <x v="0"/>
    <n v="2014"/>
    <n v="291"/>
    <x v="0"/>
    <s v="2016"/>
    <m/>
    <m/>
    <s v="○"/>
    <m/>
    <m/>
  </r>
  <r>
    <s v="동구"/>
    <s v="꿈꾸는어린이집"/>
    <s v="광주광역시 동구 필문대로 12-7 105동 102호(계림동, 계림동금호2차)"/>
    <x v="5"/>
    <n v="1996"/>
    <n v="101"/>
    <x v="0"/>
    <s v="2016"/>
    <m/>
    <m/>
    <s v="○"/>
    <m/>
    <m/>
  </r>
  <r>
    <s v="동구"/>
    <s v="도담도담영아전담어린이집"/>
    <s v="광주광역시 동구 양림로119번길 16-16"/>
    <x v="0"/>
    <n v="2005"/>
    <n v="192"/>
    <x v="0"/>
    <s v="2015"/>
    <m/>
    <m/>
    <s v="○"/>
    <m/>
    <m/>
  </r>
  <r>
    <s v="동구"/>
    <s v="새싹어린이집"/>
    <s v="광주광역시 동구 동계천로85번길 6-12"/>
    <x v="0"/>
    <n v="1976"/>
    <n v="202"/>
    <x v="0"/>
    <s v="2016"/>
    <m/>
    <m/>
    <s v="○"/>
    <m/>
    <m/>
  </r>
  <r>
    <s v="동구"/>
    <s v="딩동댕어린이집"/>
    <s v="광주광역시 동구 무등로 374 112동 103호(계림동, 두산위브아파트)"/>
    <x v="5"/>
    <n v="2007"/>
    <n v="117"/>
    <x v="0"/>
    <n v="2015"/>
    <m/>
    <m/>
    <s v="○"/>
    <m/>
    <m/>
  </r>
  <r>
    <s v="동구"/>
    <s v="시청중앙어린이집"/>
    <s v="광주광역시 동구 중흥로209번길 16 (계림동)"/>
    <x v="0"/>
    <n v="1997"/>
    <n v="417"/>
    <x v="0"/>
    <n v="2015"/>
    <m/>
    <m/>
    <s v="○"/>
    <m/>
    <m/>
  </r>
  <r>
    <s v="동구"/>
    <s v="연화어린이집"/>
    <s v="광주광역시 동구 지산로56번길 7-6"/>
    <x v="5"/>
    <m/>
    <n v="146"/>
    <x v="0"/>
    <n v="2016"/>
    <m/>
    <m/>
    <s v="○"/>
    <m/>
    <m/>
  </r>
  <r>
    <s v="동구"/>
    <s v="아름드리어린이집"/>
    <s v="광주광역시 동구 증심천로 120 (학동)"/>
    <x v="0"/>
    <n v="2003"/>
    <n v="323"/>
    <x v="0"/>
    <s v="2012"/>
    <m/>
    <m/>
    <s v="○"/>
    <m/>
    <m/>
  </r>
  <r>
    <s v="동구"/>
    <s v="해냄어린이집"/>
    <s v="광주광역시 동구 무등로359번길 7 (계림동)"/>
    <x v="1"/>
    <n v="2000"/>
    <n v="647"/>
    <x v="0"/>
    <s v="2013"/>
    <m/>
    <m/>
    <s v="○"/>
    <m/>
    <m/>
  </r>
  <r>
    <s v="동구"/>
    <s v="튼튼어린이집"/>
    <s v="광주광역시 동구 남문로753번길 20 110동 102호(학동, 무등산아이파크)"/>
    <x v="5"/>
    <n v="2017"/>
    <n v="82"/>
    <x v="0"/>
    <n v="2016"/>
    <m/>
    <m/>
    <s v="○"/>
    <m/>
    <m/>
  </r>
  <r>
    <s v="동구"/>
    <s v="에델바이스어린이집"/>
    <s v="광주광역시 동구 학소로 32 (소태동)"/>
    <x v="0"/>
    <n v="2003"/>
    <n v="626"/>
    <x v="0"/>
    <s v="2014"/>
    <m/>
    <m/>
    <s v="○"/>
    <m/>
    <m/>
  </r>
  <r>
    <s v="동구"/>
    <s v="무등어린이집"/>
    <s v="광주광역시 동구 동계로 33 (산수동)"/>
    <x v="0"/>
    <n v="2002"/>
    <n v="493"/>
    <x v="0"/>
    <s v="2014"/>
    <m/>
    <m/>
    <s v="○"/>
    <m/>
    <m/>
  </r>
  <r>
    <s v="동구"/>
    <s v="푸르른어린이집"/>
    <s v="광주광역시 동구 증심사길 2 (운림동)"/>
    <x v="0"/>
    <n v="2007"/>
    <n v="441"/>
    <x v="0"/>
    <s v="2017"/>
    <m/>
    <m/>
    <s v="○"/>
    <m/>
    <s v="○"/>
  </r>
  <r>
    <s v="동구"/>
    <s v="KT 광주어린이집"/>
    <s v="광주광역시 동구 제봉로82번길 16"/>
    <x v="4"/>
    <n v="2008"/>
    <n v="370"/>
    <x v="0"/>
    <s v="2016"/>
    <m/>
    <m/>
    <s v="○"/>
    <m/>
    <m/>
  </r>
  <r>
    <s v="동구"/>
    <s v="지산어린이집"/>
    <s v="광주광역시 동구 동명로69번길 20 (지산동)"/>
    <x v="0"/>
    <n v="2010"/>
    <n v="362"/>
    <x v="0"/>
    <n v="2017"/>
    <m/>
    <m/>
    <s v="○"/>
    <m/>
    <m/>
  </r>
  <r>
    <s v="동구"/>
    <s v="영재캠프어린이집"/>
    <s v="광주광역시 동구 무등로375번길 23-8"/>
    <x v="0"/>
    <n v="2005"/>
    <n v="252"/>
    <x v="0"/>
    <n v="2016"/>
    <m/>
    <m/>
    <s v="○"/>
    <m/>
    <m/>
  </r>
  <r>
    <s v="동구"/>
    <s v="동구월남어린이집"/>
    <s v="광주광역시 동구 남문로 377 호반베르디움 103동 1~2호"/>
    <x v="2"/>
    <n v="2015"/>
    <n v="189"/>
    <x v="0"/>
    <n v="2017"/>
    <m/>
    <m/>
    <s v="○"/>
    <m/>
    <m/>
  </r>
  <r>
    <s v="서구"/>
    <s v="아마란스어린이집"/>
    <s v="광주광역시 서구 월드컵4강로197번길 7 (쌍촌동)"/>
    <x v="0"/>
    <n v="2003"/>
    <n v="536"/>
    <x v="0"/>
    <n v="2012"/>
    <m/>
    <s v="○"/>
    <m/>
    <m/>
    <m/>
  </r>
  <r>
    <s v="서구"/>
    <s v="라인어린이집"/>
    <s v="광주광역시 서구 상무평화로 64 라인어린이집"/>
    <x v="0"/>
    <n v="1995"/>
    <n v="148"/>
    <x v="0"/>
    <n v="2013"/>
    <m/>
    <m/>
    <s v="○"/>
    <m/>
    <m/>
  </r>
  <r>
    <s v="서구"/>
    <s v="월드비전어린이집"/>
    <s v="광주광역시 서구 천변좌하로 594 (광천동)"/>
    <x v="1"/>
    <n v="1991"/>
    <n v="418"/>
    <x v="0"/>
    <n v="2014"/>
    <m/>
    <m/>
    <s v="○"/>
    <m/>
    <m/>
  </r>
  <r>
    <s v="서구"/>
    <s v="금부어린이집"/>
    <s v="광주광역시 서구 금호운천길 54-1"/>
    <x v="1"/>
    <n v="2007"/>
    <n v="708"/>
    <x v="0"/>
    <n v="2012"/>
    <m/>
    <s v="○"/>
    <m/>
    <m/>
    <m/>
  </r>
  <r>
    <s v="서구"/>
    <s v="안데르센어린이집"/>
    <s v="광주광역시 서구 상무버들로 41 203동 101호(유촌동, 상무버들마을호반리젠시빌)"/>
    <x v="5"/>
    <n v="2001"/>
    <n v="81"/>
    <x v="0"/>
    <n v="2017"/>
    <m/>
    <m/>
    <s v="○"/>
    <m/>
    <m/>
  </r>
  <r>
    <s v="서구"/>
    <s v="도날드어린이집"/>
    <s v="광주광역시 서구 유림로51번길 14 (쌍촌동)"/>
    <x v="1"/>
    <n v="1998"/>
    <n v="552"/>
    <x v="0"/>
    <n v="2012"/>
    <m/>
    <m/>
    <s v="○"/>
    <m/>
    <m/>
  </r>
  <r>
    <s v="서구"/>
    <s v="아가별어린이집"/>
    <s v="광주광역시 서구 마재로 21 103동 107호(금호동, 중흥아파트)"/>
    <x v="5"/>
    <n v="1997"/>
    <n v="70"/>
    <x v="0"/>
    <n v="2017"/>
    <m/>
    <m/>
    <s v="○"/>
    <m/>
    <m/>
  </r>
  <r>
    <s v="서구"/>
    <s v="새솔어린이집"/>
    <s v="광주광역시 서구 화개중앙로87번길 16-1 EG스워트밸리 102동 103호(매월동)"/>
    <x v="5"/>
    <n v="2003"/>
    <n v="85"/>
    <x v="0"/>
    <n v="2017"/>
    <m/>
    <m/>
    <s v="○"/>
    <m/>
    <m/>
  </r>
  <r>
    <s v="서구"/>
    <s v="짝자꿍어린이집"/>
    <s v="광주광역시 서구 염화로57번길 16 101동 106호(화정동, 중흥파크맨션)"/>
    <x v="5"/>
    <n v="1992"/>
    <n v="85"/>
    <x v="0"/>
    <n v="2017"/>
    <m/>
    <m/>
    <s v="○"/>
    <m/>
    <m/>
  </r>
  <r>
    <s v="서구"/>
    <s v="꼬마또래어린이집"/>
    <s v="광주광역시 서구 화개1로78번길 8 502동 104호(금호동, 호반리젠시빌5차)"/>
    <x v="5"/>
    <n v="2002"/>
    <n v="101"/>
    <x v="0"/>
    <n v="2016"/>
    <m/>
    <m/>
    <s v="○"/>
    <m/>
    <m/>
  </r>
  <r>
    <s v="서구"/>
    <s v="다솜어린이집"/>
    <s v="광주광역시 서구 마재로 21 101동 101호(금호동, 중흥아파트)"/>
    <x v="5"/>
    <n v="2002"/>
    <n v="58"/>
    <x v="0"/>
    <n v="2016"/>
    <m/>
    <m/>
    <s v="○"/>
    <m/>
    <m/>
  </r>
  <r>
    <s v="서구"/>
    <s v="삼삼어린이집"/>
    <s v="광주광역시 서구 칠성로35번길 19 (유촌동)"/>
    <x v="0"/>
    <n v="2004"/>
    <n v="642"/>
    <x v="0"/>
    <n v="2012"/>
    <m/>
    <s v="○"/>
    <m/>
    <m/>
    <m/>
  </r>
  <r>
    <s v="서구"/>
    <s v="우리아이어린이집"/>
    <s v="광주광역시 서구 월드컵4강로28번길 14 화정동 우미아파트 101동 104호(우리아이어린이집)"/>
    <x v="5"/>
    <n v="1990"/>
    <n v="95"/>
    <x v="0"/>
    <n v="2016"/>
    <m/>
    <m/>
    <s v="○"/>
    <m/>
    <m/>
  </r>
  <r>
    <s v="서구"/>
    <s v="천사어린이집"/>
    <s v="광주광역시 서구 천변좌하로584번길 12 (광천동)"/>
    <x v="0"/>
    <n v="2004"/>
    <n v="386"/>
    <x v="0"/>
    <n v="2014"/>
    <m/>
    <m/>
    <s v="○"/>
    <m/>
    <m/>
  </r>
  <r>
    <s v="서구"/>
    <s v="피노키오어린이집"/>
    <s v="광주광역시 서구 상무버들로40번길 14 버들마을주공 1단지 관리동 (유촌동)"/>
    <x v="0"/>
    <n v="1999"/>
    <n v="122"/>
    <x v="0"/>
    <n v="2012"/>
    <m/>
    <m/>
    <s v="○"/>
    <m/>
    <m/>
  </r>
  <r>
    <s v="서구"/>
    <s v="풍암유아스쿨어린이집"/>
    <s v="광주광역시 서구 풍암순환로109번길 6 (풍암동)"/>
    <x v="0"/>
    <n v="1999"/>
    <n v="488"/>
    <x v="0"/>
    <n v="2012"/>
    <m/>
    <s v="○"/>
    <m/>
    <m/>
    <m/>
  </r>
  <r>
    <s v="서구"/>
    <s v="도화그림샘어린이집"/>
    <s v="광주광역시 서구 화개1로78번길 10 호반5차 단지내"/>
    <x v="0"/>
    <n v="2002"/>
    <n v="604"/>
    <x v="0"/>
    <n v="2012"/>
    <m/>
    <s v="○"/>
    <m/>
    <m/>
    <m/>
  </r>
  <r>
    <s v="서구"/>
    <s v="장미어린이집"/>
    <s v="광주광역시 서구 상무민주로 104 관리동 1층(쌍촌동,중흥에스클래스아파트)"/>
    <x v="0"/>
    <n v="2006"/>
    <n v="138"/>
    <x v="0"/>
    <n v="2015"/>
    <m/>
    <m/>
    <s v="○"/>
    <m/>
    <m/>
  </r>
  <r>
    <s v="서구"/>
    <s v="상록어린이집"/>
    <s v="광주광역시 서구 내방로408번길 33 (농성동)"/>
    <x v="0"/>
    <n v="1997"/>
    <n v="243"/>
    <x v="0"/>
    <n v="2012"/>
    <m/>
    <m/>
    <s v="○"/>
    <m/>
    <m/>
  </r>
  <r>
    <s v="서구"/>
    <s v="그루터기어린이집"/>
    <s v="광주광역시 서구 대남대로 479 (농성동)"/>
    <x v="0"/>
    <n v="2002"/>
    <n v="440"/>
    <x v="0"/>
    <n v="2012"/>
    <m/>
    <s v="○"/>
    <m/>
    <m/>
    <m/>
  </r>
  <r>
    <s v="서구"/>
    <s v="예지어린이집"/>
    <s v="광주광역시 서구 월드컵4강로28번길 43-7"/>
    <x v="0"/>
    <n v="2004"/>
    <n v="1485"/>
    <x v="0"/>
    <n v="2012"/>
    <m/>
    <s v="○"/>
    <m/>
    <m/>
    <m/>
  </r>
  <r>
    <s v="서구"/>
    <s v="글로벌리더어린이집"/>
    <s v="광주광역시 서구 월산로245번길 10-14"/>
    <x v="0"/>
    <n v="2003"/>
    <n v="293"/>
    <x v="0"/>
    <n v="2012"/>
    <m/>
    <m/>
    <s v="○"/>
    <m/>
    <m/>
  </r>
  <r>
    <s v="서구"/>
    <s v="레터사운드어린이집"/>
    <s v="광주광역시 서구 화개1로 45 (금호동)"/>
    <x v="0"/>
    <n v="2005"/>
    <n v="280"/>
    <x v="0"/>
    <n v="2012"/>
    <m/>
    <m/>
    <s v="○"/>
    <m/>
    <m/>
  </r>
  <r>
    <s v="서구"/>
    <s v="반석어린이집"/>
    <s v="광주광역시 서구 상무대로1019번길 26 (화정동)"/>
    <x v="0"/>
    <n v="1992"/>
    <n v="458"/>
    <x v="0"/>
    <n v="2012"/>
    <m/>
    <m/>
    <s v="○"/>
    <m/>
    <m/>
  </r>
  <r>
    <s v="서구"/>
    <s v="늘푸른어린이집"/>
    <s v="광주광역시 서구 화정로49번길 21 (쌍촌동)"/>
    <x v="0"/>
    <n v="2004"/>
    <n v="494"/>
    <x v="0"/>
    <n v="2012"/>
    <m/>
    <s v="○"/>
    <m/>
    <m/>
    <m/>
  </r>
  <r>
    <s v="서구"/>
    <s v="서창어린이집"/>
    <s v="광주광역시 서구 발산길 17-8"/>
    <x v="1"/>
    <n v="1996"/>
    <n v="300"/>
    <x v="0"/>
    <n v="2012"/>
    <m/>
    <m/>
    <s v="○"/>
    <m/>
    <m/>
  </r>
  <r>
    <s v="서구"/>
    <s v="양3동어린이집"/>
    <s v="광주광역시 서구 천변좌로130번길 20"/>
    <x v="2"/>
    <n v="2015"/>
    <n v="765"/>
    <x v="0"/>
    <n v="2015"/>
    <m/>
    <m/>
    <s v="○"/>
    <m/>
    <m/>
  </r>
  <r>
    <s v="서구"/>
    <s v="금호어린이집"/>
    <s v="광주광역시 서구 운천로92번길 17 (쌍촌동)"/>
    <x v="1"/>
    <n v="1994"/>
    <n v="619"/>
    <x v="0"/>
    <n v="2012"/>
    <m/>
    <s v="○"/>
    <m/>
    <m/>
    <m/>
  </r>
  <r>
    <s v="서구"/>
    <s v="오렌지어린이집"/>
    <s v="광주광역시 서구 상무민주로 120 206동(쌍촌동, 우미아트빌)"/>
    <x v="0"/>
    <n v="2003"/>
    <n v="131"/>
    <x v="0"/>
    <n v="2013"/>
    <m/>
    <m/>
    <s v="○"/>
    <m/>
    <m/>
  </r>
  <r>
    <s v="서구"/>
    <s v="아이월드어린이집"/>
    <s v="광주광역시 서구 풍암순환로 68 현대아파트내"/>
    <x v="0"/>
    <n v="2000"/>
    <n v="432"/>
    <x v="0"/>
    <n v="2012"/>
    <m/>
    <s v="○"/>
    <m/>
    <m/>
    <m/>
  </r>
  <r>
    <s v="서구"/>
    <s v="리라어린이집"/>
    <s v="광주광역시 서구 군분로147번길 19 (화정동)"/>
    <x v="0"/>
    <n v="1986"/>
    <n v="156"/>
    <x v="0"/>
    <n v="2012"/>
    <m/>
    <m/>
    <s v="○"/>
    <m/>
    <m/>
  </r>
  <r>
    <s v="서구"/>
    <s v="예담어린이집"/>
    <s v="광주광역시 서구 금호운천길 15 (금호동)"/>
    <x v="1"/>
    <n v="1996"/>
    <n v="602"/>
    <x v="0"/>
    <n v="2012"/>
    <m/>
    <m/>
    <s v="○"/>
    <m/>
    <m/>
  </r>
  <r>
    <s v="서구"/>
    <s v="우정어린이집"/>
    <s v="광주광역시 서구 화정로179번길 45-15"/>
    <x v="1"/>
    <n v="1998"/>
    <n v="540"/>
    <x v="0"/>
    <n v="2012"/>
    <m/>
    <s v="○"/>
    <m/>
    <m/>
    <m/>
  </r>
  <r>
    <s v="서구"/>
    <s v="이현어린이집"/>
    <s v="광주광역시 서구 운천로114번길 7-18"/>
    <x v="1"/>
    <n v="1994"/>
    <n v="558"/>
    <x v="0"/>
    <n v="2012"/>
    <m/>
    <s v="○"/>
    <m/>
    <m/>
    <m/>
  </r>
  <r>
    <s v="서구"/>
    <s v="신영어린이집"/>
    <s v="광주광역시 서구 염화로 56 (화정동)"/>
    <x v="1"/>
    <n v="1997"/>
    <n v="723"/>
    <x v="0"/>
    <n v="2012"/>
    <m/>
    <s v="○"/>
    <m/>
    <m/>
    <m/>
  </r>
  <r>
    <s v="서구"/>
    <s v="베이비월드어린이집"/>
    <s v="광주광역시 서구 월드컵4강로28번길 43-3"/>
    <x v="1"/>
    <n v="2004"/>
    <n v="240"/>
    <x v="0"/>
    <n v="2015"/>
    <m/>
    <m/>
    <s v="○"/>
    <m/>
    <m/>
  </r>
  <r>
    <s v="서구"/>
    <s v="신애어린이집"/>
    <s v="광주광역시 서구 북촌길 42 (마륵동)"/>
    <x v="1"/>
    <n v="1997"/>
    <n v="556"/>
    <x v="0"/>
    <n v="2012"/>
    <m/>
    <s v="○"/>
    <m/>
    <m/>
    <m/>
  </r>
  <r>
    <s v="서구"/>
    <s v="청아어린이집"/>
    <s v="광주광역시 서구 금호만호길 88 (금호동)"/>
    <x v="1"/>
    <n v="2005"/>
    <n v="596"/>
    <x v="0"/>
    <n v="2012"/>
    <m/>
    <s v="○"/>
    <m/>
    <m/>
    <m/>
  </r>
  <r>
    <s v="서구"/>
    <s v="키즈스쿨어린이집"/>
    <s v="광주광역시 서구 마륵로 23 (마륵동)"/>
    <x v="0"/>
    <n v="2004"/>
    <n v="603"/>
    <x v="0"/>
    <n v="2012"/>
    <m/>
    <s v="○"/>
    <m/>
    <m/>
    <m/>
  </r>
  <r>
    <s v="서구"/>
    <s v="행복한어린이집"/>
    <s v="광주광역시 서구 월드컵4강로 135-1 (쌍촌동,일신아파트)관리동1층"/>
    <x v="0"/>
    <n v="1999"/>
    <n v="174"/>
    <x v="0"/>
    <n v="2012"/>
    <m/>
    <m/>
    <s v="○"/>
    <m/>
    <m/>
  </r>
  <r>
    <s v="서구"/>
    <s v="즐거운어린이집"/>
    <s v="광주광역시 서구 풍암순환로 14 호반.중흥아파트 관리동내"/>
    <x v="0"/>
    <n v="1999"/>
    <n v="129"/>
    <x v="0"/>
    <n v="2015"/>
    <m/>
    <m/>
    <s v="○"/>
    <m/>
    <m/>
  </r>
  <r>
    <s v="서구"/>
    <s v="하버드어린이집"/>
    <s v="광주광역시 서구 화개중앙로86번길 3 (금호동)"/>
    <x v="0"/>
    <n v="2002"/>
    <n v="712"/>
    <x v="0"/>
    <n v="2012"/>
    <m/>
    <s v="○"/>
    <m/>
    <m/>
    <m/>
  </r>
  <r>
    <s v="서구"/>
    <s v="호호어린이집"/>
    <s v="광주광역시 서구 풍암순환로 86 101동 101호(풍암동, 삼능주택)"/>
    <x v="5"/>
    <n v="1999"/>
    <n v="70"/>
    <x v="0"/>
    <n v="2017"/>
    <m/>
    <m/>
    <s v="○"/>
    <m/>
    <m/>
  </r>
  <r>
    <s v="서구"/>
    <s v="삼성리나어린이집"/>
    <s v="광주광역시 서구 화개중앙로 123 (금호동)"/>
    <x v="0"/>
    <n v="2002"/>
    <n v="1068"/>
    <x v="0"/>
    <n v="2012"/>
    <m/>
    <s v="○"/>
    <m/>
    <m/>
    <m/>
  </r>
  <r>
    <s v="서구"/>
    <s v="사랑쑥쑥어린이집"/>
    <s v="광주광역시 서구 상무버들로40번길 14 103동 103호(유촌동, 버들주공1단지아파트)"/>
    <x v="5"/>
    <n v="2000"/>
    <n v="90"/>
    <x v="0"/>
    <n v="2017"/>
    <m/>
    <m/>
    <s v="○"/>
    <m/>
    <m/>
  </r>
  <r>
    <s v="서구"/>
    <s v="직장금호어린이집"/>
    <s v="광주광역시 서구 천변좌로 268 금호생명보험빌딩 21층 (양동)"/>
    <x v="4"/>
    <n v="1997"/>
    <n v="402"/>
    <x v="0"/>
    <n v="2015"/>
    <m/>
    <m/>
    <s v="○"/>
    <m/>
    <m/>
  </r>
  <r>
    <s v="서구"/>
    <s v="꿈동산어린이집"/>
    <s v="광주광역시 서구 화정로39번길 25 (쌍촌동)"/>
    <x v="1"/>
    <n v="1996"/>
    <n v="445"/>
    <x v="0"/>
    <n v="2012"/>
    <m/>
    <s v="○"/>
    <m/>
    <m/>
    <m/>
  </r>
  <r>
    <s v="서구"/>
    <s v="염주아이사랑어린이집"/>
    <s v="광주광역시 서구 월드컵4강로 22 103동 104호(화정동, 현대아파트)"/>
    <x v="5"/>
    <n v="1986"/>
    <n v="60"/>
    <x v="0"/>
    <n v="2016"/>
    <m/>
    <m/>
    <s v="○"/>
    <m/>
    <m/>
  </r>
  <r>
    <s v="서구"/>
    <s v="참샘어린이집"/>
    <s v="광주광역시 서구 내방로240번길 13 (쌍촌동)"/>
    <x v="1"/>
    <n v="2005"/>
    <n v="519"/>
    <x v="0"/>
    <n v="2012"/>
    <m/>
    <s v="○"/>
    <m/>
    <m/>
    <m/>
  </r>
  <r>
    <s v="서구"/>
    <s v="솔우어린이집"/>
    <s v="광주광역시 서구 화운로23번길 12-14"/>
    <x v="0"/>
    <n v="2004"/>
    <n v="580"/>
    <x v="0"/>
    <n v="2012"/>
    <m/>
    <s v="○"/>
    <m/>
    <m/>
    <m/>
  </r>
  <r>
    <s v="서구"/>
    <s v="금원어린이집"/>
    <s v="광주광역시 서구 치평로 23 301동 104호(치평동, 금호)"/>
    <x v="5"/>
    <n v="1998"/>
    <n v="85"/>
    <x v="0"/>
    <n v="2017"/>
    <m/>
    <m/>
    <s v="○"/>
    <m/>
    <m/>
  </r>
  <r>
    <s v="서구"/>
    <s v="연경어린이집"/>
    <s v="광주광역시 서구 치평로 77 112동 102호(치평동, 중흥아파트)"/>
    <x v="5"/>
    <n v="1997"/>
    <n v="85"/>
    <x v="0"/>
    <n v="2016"/>
    <m/>
    <m/>
    <s v="○"/>
    <m/>
    <m/>
  </r>
  <r>
    <s v="서구"/>
    <s v="모아제일어린이집"/>
    <s v="광주광역시 서구 상일로 37 102동 103호(쌍촌동, 모아제일)"/>
    <x v="5"/>
    <n v="1997"/>
    <n v="83"/>
    <x v="0"/>
    <n v="2017"/>
    <m/>
    <m/>
    <s v="○"/>
    <m/>
    <m/>
  </r>
  <r>
    <s v="서구"/>
    <s v="아름어린이집"/>
    <s v="광주광역시 서구 천변좌하로660번길 2-9"/>
    <x v="1"/>
    <n v="2007"/>
    <n v="460"/>
    <x v="0"/>
    <n v="2012"/>
    <m/>
    <m/>
    <s v="○"/>
    <m/>
    <m/>
  </r>
  <r>
    <s v="서구"/>
    <s v="소망어린이집"/>
    <s v="광주광역시 서구 풍암운리로29번길 8 101호"/>
    <x v="5"/>
    <n v="2008"/>
    <n v="48"/>
    <x v="0"/>
    <n v="2016"/>
    <m/>
    <m/>
    <s v="○"/>
    <m/>
    <m/>
  </r>
  <r>
    <s v="서구"/>
    <s v="상무아이원어린이집"/>
    <s v="광주광역시 서구 상무화원로3번길 4-31"/>
    <x v="0"/>
    <n v="2008"/>
    <n v="598"/>
    <x v="0"/>
    <n v="2012"/>
    <m/>
    <s v="○"/>
    <m/>
    <m/>
    <m/>
  </r>
  <r>
    <s v="서구"/>
    <s v="킨더세븐어린이집"/>
    <s v="광주광역시 서구 풍암신흥로 40 동부센트레빌 관리동 1층"/>
    <x v="0"/>
    <n v="2003"/>
    <n v="462"/>
    <x v="0"/>
    <n v="2012"/>
    <m/>
    <s v="○"/>
    <m/>
    <m/>
    <m/>
  </r>
  <r>
    <s v="서구"/>
    <s v="광천e편한세상어린이집"/>
    <s v="광주광역시 서구 화운로 278 광천e편한세상 관리동"/>
    <x v="0"/>
    <n v="2011"/>
    <n v="390.14"/>
    <x v="0"/>
    <n v="2015"/>
    <m/>
    <m/>
    <s v="○"/>
    <m/>
    <m/>
  </r>
  <r>
    <s v="서구"/>
    <s v="향기어린이집"/>
    <s v="광주광역시 서구 동천로 25 동천주공1단지 관리소 1층"/>
    <x v="2"/>
    <n v="2005"/>
    <n v="133"/>
    <x v="0"/>
    <n v="2012"/>
    <m/>
    <m/>
    <s v="○"/>
    <m/>
    <m/>
  </r>
  <r>
    <s v="서구"/>
    <s v="굿모닝어린이집"/>
    <s v="광주광역시 서구 동천로18번길 19 305동102호((동천동,3단지휴먼시아)"/>
    <x v="5"/>
    <n v="2008"/>
    <n v="95"/>
    <x v="0"/>
    <n v="2017"/>
    <m/>
    <m/>
    <s v="○"/>
    <m/>
    <m/>
  </r>
  <r>
    <s v="서구"/>
    <s v="애플비어린이집"/>
    <s v="광주광역시 서구 하남대로680번길 10 507동 102호(동천동,호반베르디움)"/>
    <x v="5"/>
    <n v="2008"/>
    <n v="116"/>
    <x v="0"/>
    <n v="2017"/>
    <m/>
    <m/>
    <s v="○"/>
    <m/>
    <m/>
  </r>
  <r>
    <s v="남구"/>
    <s v="기쁜동산어린이집"/>
    <s v="광주광역시 남구 서문대로650번길 15-2 (진월동)"/>
    <x v="0"/>
    <n v="2004"/>
    <n v="1002"/>
    <x v="0"/>
    <s v="2014"/>
    <m/>
    <m/>
    <s v="○"/>
    <m/>
    <m/>
  </r>
  <r>
    <s v="남구"/>
    <s v="반디어린이집"/>
    <s v="광주광역시 남구 서문대로749번마길 19 (진월동)"/>
    <x v="1"/>
    <n v="1997"/>
    <n v="494"/>
    <x v="0"/>
    <s v="2013"/>
    <m/>
    <m/>
    <s v="○"/>
    <m/>
    <m/>
  </r>
  <r>
    <s v="남구"/>
    <s v="나라어린이집"/>
    <s v="광주광역시 남구 하지석안길 6 (지석동)"/>
    <x v="1"/>
    <n v="1998"/>
    <n v="372"/>
    <x v="0"/>
    <s v="2012"/>
    <m/>
    <m/>
    <s v="○"/>
    <m/>
    <m/>
  </r>
  <r>
    <s v="남구"/>
    <s v="통큰어린이집"/>
    <s v="광주광역시 남구 서문대로556번길 24 (송하동)"/>
    <x v="1"/>
    <n v="2008"/>
    <n v="429"/>
    <x v="0"/>
    <s v="2012"/>
    <m/>
    <m/>
    <s v="○"/>
    <m/>
    <m/>
  </r>
  <r>
    <s v="남구"/>
    <s v="봉선어린이집"/>
    <s v="광주광역시 남구 봉선중앙로 35 (봉선동)"/>
    <x v="1"/>
    <n v="1997"/>
    <n v="618"/>
    <x v="0"/>
    <s v="2012"/>
    <m/>
    <m/>
    <s v="○"/>
    <m/>
    <m/>
  </r>
  <r>
    <s v="남구"/>
    <s v="우주어린이집"/>
    <s v="광주광역시 남구 제중로 24-11"/>
    <x v="1"/>
    <n v="1998"/>
    <n v="494"/>
    <x v="0"/>
    <s v="2013"/>
    <m/>
    <m/>
    <s v="○"/>
    <m/>
    <s v="○"/>
  </r>
  <r>
    <s v="남구"/>
    <s v="효사랑어린이집"/>
    <s v="광주광역시 남구 대남대로308번길 33 (월산5동)"/>
    <x v="2"/>
    <n v="2005"/>
    <n v="653"/>
    <x v="0"/>
    <s v="2012"/>
    <m/>
    <m/>
    <s v="○"/>
    <m/>
    <m/>
  </r>
  <r>
    <s v="남구"/>
    <s v="성요셉어린이집"/>
    <s v="광주광역시 남구 입하2안길 20-22 (임암동)"/>
    <x v="3"/>
    <n v="2010"/>
    <n v="1829.79"/>
    <x v="0"/>
    <s v="2014"/>
    <m/>
    <m/>
    <s v="○"/>
    <m/>
    <m/>
  </r>
  <r>
    <s v="남구"/>
    <s v="예술어린이집"/>
    <s v="광주광역시 남구 효천길 33 (송하동)"/>
    <x v="3"/>
    <n v="1995"/>
    <n v="355"/>
    <x v="0"/>
    <s v="2016"/>
    <m/>
    <m/>
    <s v="○"/>
    <m/>
    <m/>
  </r>
  <r>
    <s v="남구"/>
    <s v="봉선교회어린이집"/>
    <s v="광주광역시 남구 유안초등북1길 2-4"/>
    <x v="3"/>
    <n v="1989"/>
    <n v="187"/>
    <x v="0"/>
    <n v="2016"/>
    <m/>
    <m/>
    <s v="○"/>
    <m/>
    <m/>
  </r>
  <r>
    <s v="남구"/>
    <s v="태양어린이집"/>
    <s v="광주광역시 남구 서문대로402번길 28-1"/>
    <x v="0"/>
    <n v="2002"/>
    <n v="286"/>
    <x v="0"/>
    <s v="2012"/>
    <m/>
    <m/>
    <s v="○"/>
    <m/>
    <m/>
  </r>
  <r>
    <s v="남구"/>
    <s v="동화나라어린이집"/>
    <s v="광주광역시 남구 노대마을5길 2 (노대동)"/>
    <x v="0"/>
    <n v="2010"/>
    <n v="309"/>
    <x v="0"/>
    <n v="2015"/>
    <m/>
    <m/>
    <s v="○"/>
    <m/>
    <m/>
  </r>
  <r>
    <s v="남구"/>
    <s v="신기한나라어린이집"/>
    <s v="광주광역시 남구 회재로 1140-9"/>
    <x v="0"/>
    <n v="2003"/>
    <n v="559"/>
    <x v="0"/>
    <s v="2013"/>
    <m/>
    <m/>
    <s v="○"/>
    <m/>
    <m/>
  </r>
  <r>
    <s v="남구"/>
    <s v="행복나라어린이집"/>
    <s v="광주광역시 남구 금화로446번나길 5 (월산동)"/>
    <x v="0"/>
    <n v="2007"/>
    <n v="397"/>
    <x v="0"/>
    <s v="2014"/>
    <m/>
    <m/>
    <s v="○"/>
    <m/>
    <m/>
  </r>
  <r>
    <s v="남구"/>
    <s v="아이꿈어린이집"/>
    <s v="광주광역시 남구 용대로 150-3"/>
    <x v="0"/>
    <n v="1997"/>
    <n v="449.84"/>
    <x v="0"/>
    <s v="2013"/>
    <m/>
    <m/>
    <s v="○"/>
    <m/>
    <m/>
  </r>
  <r>
    <s v="남구"/>
    <s v="중앙키즈어린이집"/>
    <s v="광주광역시 남구 대남대로410번길 5-1"/>
    <x v="0"/>
    <n v="2013"/>
    <n v="209"/>
    <x v="0"/>
    <n v="2016"/>
    <m/>
    <m/>
    <s v="○"/>
    <m/>
    <m/>
  </r>
  <r>
    <s v="남구"/>
    <s v="워아이니어린이집"/>
    <s v="광주광역시 남구 봉선로37번길 11"/>
    <x v="0"/>
    <n v="2017"/>
    <n v="664"/>
    <x v="0"/>
    <s v="2017"/>
    <m/>
    <m/>
    <s v="○"/>
    <m/>
    <m/>
  </r>
  <r>
    <s v="남구"/>
    <s v="아이온어린이집"/>
    <s v="광주광역시 남구 광복마을7길 17 (주월동)"/>
    <x v="5"/>
    <n v="1995"/>
    <n v="113"/>
    <x v="0"/>
    <n v="2016"/>
    <m/>
    <m/>
    <s v="○"/>
    <m/>
    <m/>
  </r>
  <r>
    <s v="남구"/>
    <s v="상록어린이집"/>
    <s v="광주광역시 남구 서문대로701번길 21 진월동 한신2차 203-103"/>
    <x v="5"/>
    <n v="1997"/>
    <n v="87"/>
    <x v="0"/>
    <n v="2017"/>
    <m/>
    <m/>
    <s v="○"/>
    <m/>
    <m/>
  </r>
  <r>
    <s v="남구"/>
    <s v="리더스어린이집"/>
    <s v="광주광역시 남구 대남대로350번길 51-1"/>
    <x v="0"/>
    <n v="2004"/>
    <n v="281"/>
    <x v="0"/>
    <s v="2015"/>
    <m/>
    <m/>
    <s v="○"/>
    <m/>
    <m/>
  </r>
  <r>
    <s v="남구"/>
    <s v="선양어린이집"/>
    <s v="광주광역시 남구 회재로 1174-12"/>
    <x v="0"/>
    <n v="1997"/>
    <n v="586"/>
    <x v="0"/>
    <s v="2014"/>
    <m/>
    <m/>
    <s v="○"/>
    <m/>
    <m/>
  </r>
  <r>
    <s v="남구"/>
    <s v="사랑어린이집"/>
    <s v="광주광역시 남구 구성로78번길 33 (월산동)"/>
    <x v="0"/>
    <n v="1999"/>
    <n v="696"/>
    <x v="0"/>
    <s v="2014"/>
    <m/>
    <m/>
    <s v="○"/>
    <m/>
    <m/>
  </r>
  <r>
    <s v="남구"/>
    <s v="성균관어린이집"/>
    <s v="광주광역시 남구 회서로 36 (주월동)"/>
    <x v="0"/>
    <n v="2011"/>
    <n v="943.84"/>
    <x v="0"/>
    <s v="2013"/>
    <m/>
    <m/>
    <s v="○"/>
    <m/>
    <m/>
  </r>
  <r>
    <s v="남구"/>
    <s v="에디슨어린이집"/>
    <s v="광주광역시 남구 노대실로 33 511동 101호(노대동, 송화마을휴먼시아5단지아파트)"/>
    <x v="5"/>
    <m/>
    <n v="110"/>
    <x v="0"/>
    <n v="2017"/>
    <m/>
    <s v="○"/>
    <m/>
    <m/>
    <m/>
  </r>
  <r>
    <s v="남구"/>
    <s v="아이천국어린이집"/>
    <s v="광주광역시 남구 노대실로 33 502동 103호(노대동, 송화마을휴먼시아5단지아파트)"/>
    <x v="5"/>
    <m/>
    <n v="104"/>
    <x v="0"/>
    <n v="2017"/>
    <m/>
    <s v="○"/>
    <m/>
    <m/>
    <m/>
  </r>
  <r>
    <s v="남구"/>
    <s v="다솜어린이집"/>
    <s v="광주광역시 남구 방림로 31 102동 104호(방림동, 방림휴먼시아)"/>
    <x v="5"/>
    <m/>
    <n v="93"/>
    <x v="0"/>
    <n v="2015"/>
    <m/>
    <m/>
    <s v="○"/>
    <m/>
    <m/>
  </r>
  <r>
    <s v="남구"/>
    <s v="튼튼샘어린이집"/>
    <s v="광주광역시 남구 방림로 31 109동 101호(방림동, 방림휴먼시아)"/>
    <x v="5"/>
    <n v="2009"/>
    <n v="74"/>
    <x v="0"/>
    <n v="2015"/>
    <m/>
    <m/>
    <s v="○"/>
    <m/>
    <m/>
  </r>
  <r>
    <s v="남구"/>
    <s v="아기둥지어린이집"/>
    <s v="광주광역시 남구 방림로 31 106동 105호(방림동, 방림휴먼시아)"/>
    <x v="5"/>
    <n v="2009"/>
    <n v="89"/>
    <x v="0"/>
    <n v="2015"/>
    <m/>
    <m/>
    <s v="○"/>
    <m/>
    <m/>
  </r>
  <r>
    <s v="남구"/>
    <s v="푸른나무어린이집"/>
    <s v="광주광역시 남구 노대실로 89 (노대동)"/>
    <x v="0"/>
    <n v="2010"/>
    <n v="180"/>
    <x v="0"/>
    <n v="2015"/>
    <m/>
    <m/>
    <s v="○"/>
    <m/>
    <m/>
  </r>
  <r>
    <s v="남구"/>
    <s v="꿈동산어린이집"/>
    <s v="광주광역시 남구 효우2로 90 LH천년나무 6단지 관리동(행암동)"/>
    <x v="0"/>
    <n v="2016"/>
    <n v="252"/>
    <x v="0"/>
    <n v="2012"/>
    <m/>
    <m/>
    <s v="○"/>
    <m/>
    <m/>
  </r>
  <r>
    <s v="북구"/>
    <s v="두리어린이집"/>
    <s v="광주광역시 북구 천지인로 59-5"/>
    <x v="1"/>
    <n v="2003"/>
    <n v="358"/>
    <x v="0"/>
    <s v="2012"/>
    <m/>
    <m/>
    <s v="○"/>
    <m/>
    <m/>
  </r>
  <r>
    <s v="북구"/>
    <s v="송이어린이집"/>
    <s v="광주광역시 북구 문화소통로302번길 27 (문흥동)"/>
    <x v="0"/>
    <n v="2000"/>
    <n v="619"/>
    <x v="0"/>
    <s v="2012"/>
    <m/>
    <m/>
    <s v="○"/>
    <m/>
    <m/>
  </r>
  <r>
    <s v="북구"/>
    <s v="리더스어린이집"/>
    <s v="광주광역시 북구 오문로38번길 16 (오치동)"/>
    <x v="0"/>
    <n v="1997"/>
    <n v="657"/>
    <x v="0"/>
    <s v="2012"/>
    <m/>
    <m/>
    <s v="○"/>
    <m/>
    <m/>
  </r>
  <r>
    <s v="북구"/>
    <s v="초코렛어린이집"/>
    <s v="광주광역시 북구 초당로 5 (매곡동)"/>
    <x v="1"/>
    <n v="2004"/>
    <n v="432"/>
    <x v="0"/>
    <s v="2012"/>
    <m/>
    <m/>
    <s v="○"/>
    <m/>
    <m/>
  </r>
  <r>
    <s v="북구"/>
    <s v="유창어린이집"/>
    <s v="광주광역시 북구 동운로 189 (운암동)"/>
    <x v="1"/>
    <n v="1996"/>
    <n v="550"/>
    <x v="0"/>
    <s v="2012"/>
    <m/>
    <m/>
    <s v="○"/>
    <m/>
    <m/>
  </r>
  <r>
    <s v="북구"/>
    <s v="우산어린이집"/>
    <s v="광주광역시 북구 삼정로120번길 27 (두암동)"/>
    <x v="1"/>
    <n v="1996"/>
    <n v="549"/>
    <x v="0"/>
    <s v="2012"/>
    <m/>
    <m/>
    <s v="○"/>
    <m/>
    <m/>
  </r>
  <r>
    <s v="북구"/>
    <s v="용두어린이집"/>
    <s v="광주광역시 북구 거진길 36 (용두동)"/>
    <x v="1"/>
    <n v="1997"/>
    <n v="495"/>
    <x v="0"/>
    <s v="2012"/>
    <m/>
    <m/>
    <s v="○"/>
    <m/>
    <m/>
  </r>
  <r>
    <s v="북구"/>
    <s v="일곡소명어린이집"/>
    <s v="광주광역시 북구 일곡로49번길 71-14"/>
    <x v="1"/>
    <n v="1996"/>
    <n v="588"/>
    <x v="0"/>
    <s v="2012"/>
    <m/>
    <m/>
    <s v="○"/>
    <m/>
    <m/>
  </r>
  <r>
    <s v="북구"/>
    <s v="밀알특수어린이집"/>
    <s v="광주광역시 북구 본촌마을길 245 (본촌동)"/>
    <x v="1"/>
    <n v="2000"/>
    <n v="356"/>
    <x v="0"/>
    <n v="2015"/>
    <m/>
    <m/>
    <s v="○"/>
    <m/>
    <m/>
  </r>
  <r>
    <s v="북구"/>
    <s v="국제영재 어린이집"/>
    <s v="광주광역시 북구 설죽로440번길 6 (삼각동)"/>
    <x v="1"/>
    <n v="2003"/>
    <n v="172"/>
    <x v="0"/>
    <s v="2012"/>
    <m/>
    <m/>
    <s v="○"/>
    <m/>
    <m/>
  </r>
  <r>
    <s v="북구"/>
    <s v="동화나라어린이집"/>
    <s v="광주광역시 북구 우치로303번길 46-9"/>
    <x v="1"/>
    <n v="1997"/>
    <n v="537"/>
    <x v="0"/>
    <s v="2012"/>
    <m/>
    <m/>
    <s v="○"/>
    <m/>
    <m/>
  </r>
  <r>
    <s v="북구"/>
    <s v="동운어린이집"/>
    <s v="광주광역시 북구 북문대로20번길 23 동운어린이집"/>
    <x v="2"/>
    <n v="1985"/>
    <n v="881"/>
    <x v="0"/>
    <s v="2012"/>
    <m/>
    <m/>
    <s v="○"/>
    <m/>
    <m/>
  </r>
  <r>
    <s v="북구"/>
    <s v="북문어린이집"/>
    <s v="광주광역시 북구 용주로30번길 104-31"/>
    <x v="1"/>
    <n v="1994"/>
    <n v="656"/>
    <x v="0"/>
    <s v="2012"/>
    <m/>
    <m/>
    <s v="○"/>
    <m/>
    <m/>
  </r>
  <r>
    <s v="북구"/>
    <s v="대현어린이집"/>
    <s v="광주광역시 북구 저불로73번길 30-6"/>
    <x v="1"/>
    <n v="1994"/>
    <n v="549"/>
    <x v="0"/>
    <s v="2012"/>
    <m/>
    <m/>
    <s v="○"/>
    <m/>
    <m/>
  </r>
  <r>
    <s v="북구"/>
    <s v="평화어린이집"/>
    <s v="광주광역시 북구 중외길25번길 1 (매곡동)"/>
    <x v="1"/>
    <n v="1996"/>
    <n v="730"/>
    <x v="0"/>
    <s v="2012"/>
    <m/>
    <m/>
    <s v="○"/>
    <m/>
    <m/>
  </r>
  <r>
    <s v="북구"/>
    <s v="해나라어린이집"/>
    <s v="광주광역시 북구 밤실로191번길 25 (풍향동)"/>
    <x v="1"/>
    <n v="1997"/>
    <n v="1066"/>
    <x v="0"/>
    <s v="2012"/>
    <m/>
    <m/>
    <s v="○"/>
    <m/>
    <m/>
  </r>
  <r>
    <s v="북구"/>
    <s v="꼬마박사어린이집"/>
    <s v="광주광역시 북구 서방로40번길 5 (중흥동)"/>
    <x v="0"/>
    <n v="1990"/>
    <n v="437"/>
    <x v="0"/>
    <s v="2013"/>
    <m/>
    <m/>
    <s v="○"/>
    <m/>
    <m/>
  </r>
  <r>
    <s v="북구"/>
    <s v="코끼리영아어린이집"/>
    <s v="광주광역시 북구 중문로 24 (우산동)"/>
    <x v="3"/>
    <n v="1984"/>
    <n v="214"/>
    <x v="0"/>
    <s v="2012"/>
    <m/>
    <m/>
    <s v="○"/>
    <m/>
    <m/>
  </r>
  <r>
    <s v="북구"/>
    <s v="원광어린이집"/>
    <s v="광주광역시 북구 무등로88번길 40 (임동)"/>
    <x v="1"/>
    <n v="1992"/>
    <n v="375"/>
    <x v="0"/>
    <s v="2012"/>
    <m/>
    <m/>
    <s v="○"/>
    <m/>
    <m/>
  </r>
  <r>
    <s v="북구"/>
    <s v="오치카리타스어린이집"/>
    <s v="광주광역시 북구 서하로194번길 6"/>
    <x v="2"/>
    <n v="1996"/>
    <n v="306"/>
    <x v="0"/>
    <n v="2015"/>
    <m/>
    <m/>
    <s v="○"/>
    <m/>
    <m/>
  </r>
  <r>
    <s v="북구"/>
    <s v="일신방직어린이집"/>
    <s v="광주광역시 북구 경양로 35 일신방직어린이집 (임동)"/>
    <x v="4"/>
    <n v="2001"/>
    <n v="875.55"/>
    <x v="0"/>
    <s v="2012"/>
    <m/>
    <m/>
    <s v="○"/>
    <m/>
    <m/>
  </r>
  <r>
    <s v="북구"/>
    <s v="광주예능어린이집"/>
    <s v="광주광역시 북구 군왕로105번길 51 (두암동)"/>
    <x v="0"/>
    <n v="1995"/>
    <n v="671"/>
    <x v="0"/>
    <s v="2013"/>
    <m/>
    <m/>
    <s v="○"/>
    <m/>
    <m/>
  </r>
  <r>
    <s v="북구"/>
    <s v="빛사랑어린이집"/>
    <s v="광주광역시 북구 우치로303번길 31 (오치동)"/>
    <x v="0"/>
    <n v="2003"/>
    <n v="773"/>
    <x v="0"/>
    <s v="2013"/>
    <m/>
    <m/>
    <s v="○"/>
    <m/>
    <m/>
  </r>
  <r>
    <s v="북구"/>
    <s v="누리어린이집"/>
    <s v="광주광역시 북구 대천로 32 (오치동)"/>
    <x v="0"/>
    <m/>
    <n v="264"/>
    <x v="0"/>
    <n v="2015"/>
    <m/>
    <m/>
    <s v="○"/>
    <m/>
    <m/>
  </r>
  <r>
    <s v="북구"/>
    <s v="늘푸른어린이집"/>
    <s v="광주광역시 북구 서하로274번길 10-5"/>
    <x v="1"/>
    <n v="1996"/>
    <n v="283"/>
    <x v="0"/>
    <s v="2012"/>
    <m/>
    <m/>
    <s v="○"/>
    <m/>
    <m/>
  </r>
  <r>
    <s v="북구"/>
    <s v="성림숲속어린이집"/>
    <s v="광주광역시 북구 각화대로71번길 74 (각화동)"/>
    <x v="0"/>
    <n v="2003"/>
    <n v="386"/>
    <x v="0"/>
    <s v="2012"/>
    <m/>
    <m/>
    <s v="○"/>
    <m/>
    <m/>
  </r>
  <r>
    <s v="북구"/>
    <s v="엠키즈어린이집"/>
    <s v="광주광역시 북구 서암대로 286-1"/>
    <x v="0"/>
    <n v="1986"/>
    <n v="449"/>
    <x v="0"/>
    <s v="2012"/>
    <m/>
    <m/>
    <s v="○"/>
    <m/>
    <m/>
  </r>
  <r>
    <s v="북구"/>
    <s v="목련프로젝트어린이집"/>
    <s v="광주광역시 북구 연양로81번길 30 (양산동)"/>
    <x v="0"/>
    <n v="2006"/>
    <n v="987"/>
    <x v="0"/>
    <s v="2013"/>
    <m/>
    <m/>
    <s v="○"/>
    <m/>
    <m/>
  </r>
  <r>
    <s v="북구"/>
    <s v="아이꿈어린이집"/>
    <s v="광주광역시 북구 밤실로 190 (두암동)"/>
    <x v="0"/>
    <n v="1994"/>
    <n v="420"/>
    <x v="0"/>
    <n v="2016"/>
    <m/>
    <m/>
    <s v="○"/>
    <m/>
    <m/>
  </r>
  <r>
    <s v="북구"/>
    <s v="베스트어린이집"/>
    <s v="광주광역시 북구 하백로29번길 15"/>
    <x v="0"/>
    <n v="2004"/>
    <n v="491.3"/>
    <x v="0"/>
    <s v="2012"/>
    <m/>
    <m/>
    <s v="○"/>
    <m/>
    <m/>
  </r>
  <r>
    <s v="북구"/>
    <s v="다사랑어린이집"/>
    <s v="광주광역시 북구 하서로423번길 50-5"/>
    <x v="0"/>
    <n v="2002"/>
    <n v="489"/>
    <x v="0"/>
    <s v="2013"/>
    <m/>
    <m/>
    <s v="○"/>
    <m/>
    <m/>
  </r>
  <r>
    <s v="북구"/>
    <s v="썬키즈어린이집"/>
    <s v="광주광역시 북구 송해로40번길 8-31"/>
    <x v="0"/>
    <n v="2001"/>
    <n v="1264"/>
    <x v="0"/>
    <s v="2014"/>
    <m/>
    <m/>
    <s v="○"/>
    <m/>
    <m/>
  </r>
  <r>
    <s v="북구"/>
    <s v="미송어린이집"/>
    <s v="광주광역시 북구 신촌마을길73번길 25-3"/>
    <x v="0"/>
    <n v="2005"/>
    <n v="598"/>
    <x v="0"/>
    <s v="2014"/>
    <m/>
    <m/>
    <s v="○"/>
    <m/>
    <m/>
  </r>
  <r>
    <s v="북구"/>
    <s v="무등어린이집"/>
    <s v="광주광역시 북구 북문대로159번길 39 (운암동, 일신아파트)"/>
    <x v="0"/>
    <n v="1997"/>
    <n v="1051"/>
    <x v="0"/>
    <s v="2014"/>
    <m/>
    <m/>
    <s v="○"/>
    <m/>
    <m/>
  </r>
  <r>
    <s v="북구"/>
    <s v="아이꿈터어린이집"/>
    <s v="광주광역시 북구 양산택지로34번길 9 (양산동)"/>
    <x v="0"/>
    <n v="2005"/>
    <n v="1186"/>
    <x v="0"/>
    <s v="2013"/>
    <m/>
    <m/>
    <s v="○"/>
    <m/>
    <m/>
  </r>
  <r>
    <s v="북구"/>
    <s v="신세계어린이집"/>
    <s v="광주광역시 북구 중외길 27 (매곡동)"/>
    <x v="0"/>
    <n v="2005"/>
    <n v="697"/>
    <x v="0"/>
    <s v="2012"/>
    <m/>
    <m/>
    <s v="○"/>
    <m/>
    <m/>
  </r>
  <r>
    <s v="북구"/>
    <s v="전원어린이집"/>
    <s v="광주광역시 북구 하서로1000번길 13 (수곡동)"/>
    <x v="1"/>
    <n v="1997"/>
    <n v="877"/>
    <x v="0"/>
    <s v="2012"/>
    <m/>
    <m/>
    <s v="○"/>
    <m/>
    <m/>
  </r>
  <r>
    <s v="북구"/>
    <s v="로뎀어린이집"/>
    <s v="광주광역시 북구 양산신촌길 51 (양산동)"/>
    <x v="1"/>
    <n v="1997"/>
    <n v="267"/>
    <x v="0"/>
    <s v="2014"/>
    <m/>
    <m/>
    <s v="○"/>
    <m/>
    <m/>
  </r>
  <r>
    <s v="북구"/>
    <s v="양산어린이집"/>
    <s v="광주광역시 북구 상촌로31번길 1 (양산동)"/>
    <x v="0"/>
    <n v="1995"/>
    <n v="495"/>
    <x v="0"/>
    <s v="2012"/>
    <m/>
    <m/>
    <s v="○"/>
    <m/>
    <m/>
  </r>
  <r>
    <s v="북구"/>
    <s v="피노키오어린이집"/>
    <s v="광주광역시 북구 삼정로 71 두암동 부영아파트 내  피노키오어린이집"/>
    <x v="0"/>
    <n v="1987"/>
    <n v="638"/>
    <x v="0"/>
    <s v="2012"/>
    <m/>
    <m/>
    <s v="○"/>
    <m/>
    <m/>
  </r>
  <r>
    <s v="북구"/>
    <s v="한별어린이집"/>
    <s v="광주광역시 북구 모룡대길 51 (일곡동)"/>
    <x v="0"/>
    <n v="2001"/>
    <n v="1025"/>
    <x v="0"/>
    <s v="2013"/>
    <m/>
    <m/>
    <s v="○"/>
    <m/>
    <m/>
  </r>
  <r>
    <s v="북구"/>
    <s v="참좋은어린이집"/>
    <s v="광주광역시 북구 우치로 235-10"/>
    <x v="0"/>
    <m/>
    <n v="416"/>
    <x v="0"/>
    <n v="2015"/>
    <m/>
    <m/>
    <s v="○"/>
    <m/>
    <m/>
  </r>
  <r>
    <s v="북구"/>
    <s v="하버드어린이집"/>
    <s v="광주광역시 북구 중문로84번길 23 우산동603-5"/>
    <x v="0"/>
    <n v="2011"/>
    <n v="755"/>
    <x v="0"/>
    <s v="2012"/>
    <m/>
    <m/>
    <s v="○"/>
    <m/>
    <m/>
  </r>
  <r>
    <s v="북구"/>
    <s v="예지어린이집"/>
    <s v="광주광역시 북구 서강로67번길 20 (운암동)"/>
    <x v="0"/>
    <n v="2004"/>
    <n v="454"/>
    <x v="0"/>
    <s v="2012"/>
    <m/>
    <m/>
    <s v="○"/>
    <m/>
    <m/>
  </r>
  <r>
    <s v="북구"/>
    <s v="희망어린이집"/>
    <s v="광주광역시 북구 용주로40번길 87 (용봉동)"/>
    <x v="1"/>
    <n v="1988"/>
    <n v="780"/>
    <x v="0"/>
    <s v="2012"/>
    <m/>
    <m/>
    <s v="○"/>
    <m/>
    <m/>
  </r>
  <r>
    <s v="북구"/>
    <s v="행복한어린이집"/>
    <s v="광주광역시 북구 일곡마을로 10-1 819-3   청솔4차관리동"/>
    <x v="0"/>
    <n v="1996"/>
    <n v="169"/>
    <x v="0"/>
    <s v="2012"/>
    <m/>
    <m/>
    <s v="○"/>
    <m/>
    <m/>
  </r>
  <r>
    <s v="북구"/>
    <s v="둘리어린이집"/>
    <s v="광주광역시 북구 서강로54번길 11 롯데캐슬아파트 1단지내 관리동1층"/>
    <x v="0"/>
    <n v="2006"/>
    <n v="158"/>
    <x v="0"/>
    <s v="2012"/>
    <m/>
    <m/>
    <s v="○"/>
    <m/>
    <m/>
  </r>
  <r>
    <s v="북구"/>
    <s v="해맑은어린이집"/>
    <s v="광주광역시 북구 동배마을길 36-9"/>
    <x v="0"/>
    <n v="2004"/>
    <n v="326"/>
    <x v="0"/>
    <n v="2015"/>
    <m/>
    <m/>
    <s v="○"/>
    <m/>
    <m/>
  </r>
  <r>
    <s v="북구"/>
    <s v="뽀로로어린이집"/>
    <s v="광주광역시 북구 삼정로 112-1 101동 102호(두암동, 라인동산아파트)"/>
    <x v="5"/>
    <n v="1996"/>
    <n v="85"/>
    <x v="0"/>
    <n v="2016"/>
    <m/>
    <m/>
    <s v="○"/>
    <m/>
    <m/>
  </r>
  <r>
    <s v="북구"/>
    <s v="새아이사랑어린이집"/>
    <s v="광주광역시 북구 면앙로133번길 81 (문흥동)"/>
    <x v="5"/>
    <n v="1988"/>
    <n v="104"/>
    <x v="0"/>
    <s v="2014"/>
    <m/>
    <m/>
    <s v="○"/>
    <m/>
    <m/>
  </r>
  <r>
    <s v="북구"/>
    <s v="해와달어린이집"/>
    <s v="광주광역시 북구 능안로22번길 35 (1층) (문흥동)"/>
    <x v="5"/>
    <n v="1995"/>
    <n v="150"/>
    <x v="0"/>
    <s v="2012"/>
    <m/>
    <m/>
    <s v="○"/>
    <m/>
    <m/>
  </r>
  <r>
    <s v="북구"/>
    <s v="온누리어린이집"/>
    <s v="광주광역시 북구 지산마을길 61-1 온누리 어린이집 (지야동)"/>
    <x v="1"/>
    <n v="1996"/>
    <n v="464"/>
    <x v="0"/>
    <s v="2012"/>
    <m/>
    <m/>
    <s v="○"/>
    <m/>
    <m/>
  </r>
  <r>
    <s v="북구"/>
    <s v="BM차일드어린이집"/>
    <s v="광주광역시 북구 일곡로49번길 70 (일곡동)"/>
    <x v="0"/>
    <n v="2004"/>
    <n v="505"/>
    <x v="0"/>
    <s v="2012"/>
    <m/>
    <m/>
    <s v="○"/>
    <m/>
    <m/>
  </r>
  <r>
    <s v="북구"/>
    <s v="한솔어린이집"/>
    <s v="광주광역시 북구 양산택지로79번길 24-4 본촌동 3039번지"/>
    <x v="1"/>
    <n v="1998"/>
    <n v="627"/>
    <x v="0"/>
    <s v="2012"/>
    <m/>
    <m/>
    <s v="○"/>
    <m/>
    <s v="○"/>
  </r>
  <r>
    <s v="북구"/>
    <s v="광신대학교부설어린이집"/>
    <s v="광주광역시 북구 양산택지소로 36 광신대학교 부설 어린이집"/>
    <x v="3"/>
    <n v="1998"/>
    <n v="478"/>
    <x v="0"/>
    <s v="2014"/>
    <m/>
    <m/>
    <s v="○"/>
    <m/>
    <m/>
  </r>
  <r>
    <s v="북구"/>
    <s v="여울숲어린이집"/>
    <s v="광주광역시 북구 안산로 47-3"/>
    <x v="0"/>
    <n v="2005"/>
    <n v="454"/>
    <x v="0"/>
    <s v="2012"/>
    <m/>
    <m/>
    <s v="○"/>
    <m/>
    <m/>
  </r>
  <r>
    <s v="북구"/>
    <s v="키즈랜드어린이집"/>
    <s v="광주광역시 북구 하서로 437-1"/>
    <x v="0"/>
    <n v="2003"/>
    <n v="1073"/>
    <x v="0"/>
    <s v="2012"/>
    <m/>
    <m/>
    <s v="○"/>
    <m/>
    <m/>
  </r>
  <r>
    <s v="북구"/>
    <s v="자이어린이집"/>
    <s v="광주광역시 북구 양산택지로34번길 26"/>
    <x v="0"/>
    <n v="2006"/>
    <n v="206"/>
    <x v="0"/>
    <s v="2014"/>
    <m/>
    <m/>
    <s v="○"/>
    <m/>
    <m/>
  </r>
  <r>
    <s v="북구"/>
    <s v="쌍용지혜숲어린이집"/>
    <s v="광주광역시 북구 서하로94번길 10 쌍용예가아파트 관리시설 (용봉동)"/>
    <x v="0"/>
    <n v="2007"/>
    <n v="172"/>
    <x v="0"/>
    <s v="2012"/>
    <m/>
    <m/>
    <s v="○"/>
    <m/>
    <m/>
  </r>
  <r>
    <s v="북구"/>
    <s v="전남대학교어린이집"/>
    <s v="광주광역시 북구 용봉로 77 전남대학교어린이집"/>
    <x v="4"/>
    <n v="2008"/>
    <n v="902"/>
    <x v="0"/>
    <s v="2014"/>
    <m/>
    <m/>
    <s v="○"/>
    <m/>
    <m/>
  </r>
  <r>
    <s v="북구"/>
    <s v="앰코어린이집"/>
    <s v="광주광역시 북구 앰코로 100 앰코테크놀로지코리아(주) (대촌동)"/>
    <x v="4"/>
    <n v="2008"/>
    <n v="567"/>
    <x v="0"/>
    <s v="2012"/>
    <m/>
    <m/>
    <s v="○"/>
    <m/>
    <m/>
  </r>
  <r>
    <s v="광산구"/>
    <s v="운남어린이집"/>
    <s v="광주광역시 광산구 목련로253번길 86 (운남동)"/>
    <x v="0"/>
    <n v="1995"/>
    <n v="746"/>
    <x v="0"/>
    <s v="2012"/>
    <m/>
    <m/>
    <s v="○"/>
    <m/>
    <m/>
  </r>
  <r>
    <s v="광산구"/>
    <s v="빛고을어린이집"/>
    <s v="광주광역시 광산구 사암로158번길 24  -13 빛고을어린이집"/>
    <x v="2"/>
    <n v="1993"/>
    <n v="993"/>
    <x v="0"/>
    <s v="2012"/>
    <m/>
    <m/>
    <s v="○"/>
    <m/>
    <s v="○"/>
  </r>
  <r>
    <s v="광산구"/>
    <s v="미리내어린이집"/>
    <s v="광주광역시 광산구 목련로381번길 37 미리내어린이집 (신가동)"/>
    <x v="1"/>
    <n v="2003"/>
    <n v="375"/>
    <x v="0"/>
    <s v="2012"/>
    <m/>
    <m/>
    <s v="○"/>
    <m/>
    <m/>
  </r>
  <r>
    <s v="광산구"/>
    <s v="호정어린이집"/>
    <s v="광주광역시 광산구 목련로273번길 16 (운남동)"/>
    <x v="1"/>
    <n v="1998"/>
    <n v="585"/>
    <x v="0"/>
    <s v="2015"/>
    <m/>
    <m/>
    <s v="○"/>
    <m/>
    <m/>
  </r>
  <r>
    <s v="광산구"/>
    <s v="상록어린이집"/>
    <s v="광주광역시 광산구 송도로85번길 25 (도산동)"/>
    <x v="1"/>
    <n v="2008"/>
    <n v="592"/>
    <x v="0"/>
    <s v="2012"/>
    <m/>
    <m/>
    <s v="○"/>
    <m/>
    <m/>
  </r>
  <r>
    <s v="광산구"/>
    <s v="열린어린이집"/>
    <s v="광주광역시 광산구 원도산길 99 (도산동)"/>
    <x v="1"/>
    <n v="1998"/>
    <n v="672"/>
    <x v="0"/>
    <s v="2012"/>
    <m/>
    <m/>
    <s v="○"/>
    <m/>
    <m/>
  </r>
  <r>
    <s v="광산구"/>
    <s v="선창어린이집"/>
    <s v="광주광역시 광산구 신가삼효로 33-5"/>
    <x v="1"/>
    <n v="2005"/>
    <n v="1353"/>
    <x v="0"/>
    <s v="2017"/>
    <m/>
    <m/>
    <s v="○"/>
    <m/>
    <m/>
  </r>
  <r>
    <s v="광산구"/>
    <s v="하늘마음어린이집"/>
    <s v="광주광역시 광산구 월곡산정로 12 (우산동)"/>
    <x v="2"/>
    <n v="1991"/>
    <n v="343"/>
    <x v="0"/>
    <s v="2012"/>
    <m/>
    <s v="○"/>
    <m/>
    <m/>
    <m/>
  </r>
  <r>
    <s v="광산구"/>
    <s v="엠마우스어린이집"/>
    <s v="광주광역시 광산구 산정공원로71번길 32-9"/>
    <x v="1"/>
    <n v="1999"/>
    <n v="580"/>
    <x v="0"/>
    <s v="2015"/>
    <m/>
    <m/>
    <s v="○"/>
    <m/>
    <m/>
  </r>
  <r>
    <s v="광산구"/>
    <s v="해맑은어린이집"/>
    <s v="광주광역시 광산구 소촌로42번길 11-14"/>
    <x v="1"/>
    <n v="2004"/>
    <n v="470"/>
    <x v="0"/>
    <s v="2012"/>
    <m/>
    <m/>
    <s v="○"/>
    <m/>
    <m/>
  </r>
  <r>
    <s v="광산구"/>
    <s v="세화어린이집"/>
    <s v="광주광역시 광산구 서도산길 70-8"/>
    <x v="1"/>
    <n v="1996"/>
    <n v="492"/>
    <x v="0"/>
    <s v="2012"/>
    <m/>
    <m/>
    <s v="○"/>
    <m/>
    <m/>
  </r>
  <r>
    <s v="광산구"/>
    <s v="첨단영재어린이집"/>
    <s v="광주광역시 광산구 월계로16번길 28 (월계동)"/>
    <x v="1"/>
    <m/>
    <n v="291"/>
    <x v="0"/>
    <s v="2012"/>
    <m/>
    <m/>
    <s v="○"/>
    <m/>
    <m/>
  </r>
  <r>
    <s v="광산구"/>
    <s v="아테네어린이집"/>
    <s v="광주광역시 광산구 장신로309번길 7 광주보건대학교 후문 (신창동)"/>
    <x v="0"/>
    <n v="2005"/>
    <n v="1373"/>
    <x v="0"/>
    <s v="2012"/>
    <m/>
    <m/>
    <s v="○"/>
    <m/>
    <m/>
  </r>
  <r>
    <s v="광산구"/>
    <s v="첨단산월어린이집"/>
    <s v="광주광역시 광산구 월봉반월길 183 (산월동)"/>
    <x v="1"/>
    <n v="1998"/>
    <n v="474"/>
    <x v="0"/>
    <s v="2012"/>
    <m/>
    <m/>
    <s v="○"/>
    <m/>
    <m/>
  </r>
  <r>
    <s v="광산구"/>
    <s v="도레미어린이집"/>
    <s v="광주광역시 광산구 금봉로44번길 9-7"/>
    <x v="0"/>
    <n v="2012"/>
    <n v="417"/>
    <x v="0"/>
    <s v="2012"/>
    <m/>
    <m/>
    <s v="○"/>
    <m/>
    <m/>
  </r>
  <r>
    <s v="광산구"/>
    <s v="라엘어린이집"/>
    <s v="광주광역시 광산구 송도로304번길 24 (송정동)"/>
    <x v="0"/>
    <n v="2002"/>
    <n v="778"/>
    <x v="0"/>
    <s v="2012"/>
    <m/>
    <m/>
    <s v="○"/>
    <m/>
    <m/>
  </r>
  <r>
    <s v="광산구"/>
    <s v="송정중앙어린이집"/>
    <s v="광주광역시 광산구 소촌로 169 송정중앙교회내 송정중앙어린이집 (소촌동)"/>
    <x v="0"/>
    <n v="2008"/>
    <n v="546"/>
    <x v="0"/>
    <s v="2012"/>
    <m/>
    <m/>
    <s v="○"/>
    <m/>
    <m/>
  </r>
  <r>
    <s v="광산구"/>
    <s v="파란나라어린이집"/>
    <s v="광주광역시 광산구 사암로92번길 69-9"/>
    <x v="0"/>
    <n v="2005"/>
    <n v="487"/>
    <x v="0"/>
    <s v="2013"/>
    <m/>
    <m/>
    <s v="○"/>
    <m/>
    <m/>
  </r>
  <r>
    <s v="광산구"/>
    <s v="뽀뽀뽀어린이집"/>
    <s v="광주광역시 광산구 송도로162번길 28 (도산동)"/>
    <x v="0"/>
    <n v="2001"/>
    <n v="425"/>
    <x v="0"/>
    <s v="2012"/>
    <m/>
    <m/>
    <s v="○"/>
    <m/>
    <m/>
  </r>
  <r>
    <s v="광산구"/>
    <s v="아이원어린이집"/>
    <s v="광주광역시 광산구 신창로36번길 32 아이원어린이집 (신창동)"/>
    <x v="0"/>
    <n v="2004"/>
    <n v="1141"/>
    <x v="0"/>
    <s v="2012"/>
    <m/>
    <m/>
    <s v="○"/>
    <m/>
    <m/>
  </r>
  <r>
    <s v="광산구"/>
    <s v="하바드어린이집"/>
    <s v="광주광역시 광산구 상완길 50 (수완동)"/>
    <x v="0"/>
    <n v="2007"/>
    <n v="946"/>
    <x v="0"/>
    <s v="2013"/>
    <m/>
    <m/>
    <s v="○"/>
    <m/>
    <m/>
  </r>
  <r>
    <s v="광산구"/>
    <s v="첨단재능어린이집"/>
    <s v="광주광역시 광산구 산월로 19 (월계동)"/>
    <x v="0"/>
    <n v="2002"/>
    <n v="770"/>
    <x v="0"/>
    <s v="2012"/>
    <m/>
    <m/>
    <s v="○"/>
    <m/>
    <m/>
  </r>
  <r>
    <s v="광산구"/>
    <s v="루덴스스포츠 어린이집"/>
    <s v="광주광역시 광산구 신가매결길 76 (신창동)"/>
    <x v="0"/>
    <n v="2006"/>
    <n v="707"/>
    <x v="0"/>
    <s v="2014"/>
    <m/>
    <m/>
    <s v="○"/>
    <m/>
    <m/>
  </r>
  <r>
    <s v="광산구"/>
    <s v="첨단스포츠어린이집"/>
    <s v="광주광역시 광산구 첨단중앙로170번길 92 (쌍암동)"/>
    <x v="0"/>
    <n v="2000"/>
    <n v="482"/>
    <x v="0"/>
    <s v="2012"/>
    <m/>
    <m/>
    <s v="○"/>
    <m/>
    <m/>
  </r>
  <r>
    <s v="광산구"/>
    <s v="행복나라어린이집"/>
    <s v="광주광역시 광산구 왕버들로252번길 46 도시공사아파트 관리동 (신창동)"/>
    <x v="0"/>
    <n v="2005"/>
    <n v="187"/>
    <x v="0"/>
    <s v="2014"/>
    <m/>
    <m/>
    <s v="○"/>
    <m/>
    <m/>
  </r>
  <r>
    <s v="광산구"/>
    <s v="키즈맘어린이집"/>
    <s v="광주광역시 광산구 사암로130번길 16 (우산동)"/>
    <x v="0"/>
    <n v="1998"/>
    <n v="432"/>
    <x v="0"/>
    <s v="2013"/>
    <m/>
    <m/>
    <s v="○"/>
    <m/>
    <m/>
  </r>
  <r>
    <s v="광산구"/>
    <s v="예송어린이집"/>
    <s v="광주광역시 광산구 첨단중앙로67번길 86 예송어린이집 (월계동)"/>
    <x v="0"/>
    <n v="2003"/>
    <n v="594"/>
    <x v="0"/>
    <s v="2012"/>
    <m/>
    <m/>
    <s v="○"/>
    <m/>
    <m/>
  </r>
  <r>
    <s v="광산구"/>
    <s v="일오삼어린이집"/>
    <s v="광주광역시 광산구 목련로 201 (운남동)"/>
    <x v="0"/>
    <n v="2002"/>
    <n v="878"/>
    <x v="0"/>
    <s v="2012"/>
    <m/>
    <m/>
    <s v="○"/>
    <m/>
    <m/>
  </r>
  <r>
    <s v="광산구"/>
    <s v="이튼스쿨어린이집"/>
    <s v="광주광역시 광산구 소촌로86번길 6 (소촌동)"/>
    <x v="0"/>
    <n v="2002"/>
    <n v="1075"/>
    <x v="0"/>
    <s v="2012"/>
    <m/>
    <m/>
    <s v="○"/>
    <m/>
    <m/>
  </r>
  <r>
    <s v="광산구"/>
    <s v="초콜릿어린이집"/>
    <s v="광주광역시 광산구 금봉로59번길 20 (소촌동)"/>
    <x v="0"/>
    <n v="2003"/>
    <n v="347"/>
    <x v="0"/>
    <n v="2015"/>
    <m/>
    <s v="○"/>
    <m/>
    <m/>
    <m/>
  </r>
  <r>
    <s v="광산구"/>
    <s v="다숲생태어린이집"/>
    <s v="광주광역시 광산구 신흥동안길 30 (신촌동)"/>
    <x v="0"/>
    <n v="1998"/>
    <n v="333"/>
    <x v="0"/>
    <s v="2012"/>
    <m/>
    <m/>
    <s v="○"/>
    <m/>
    <m/>
  </r>
  <r>
    <s v="광산구"/>
    <s v="해피키즈어린이집"/>
    <s v="광주광역시 광산구 왕버들로251번길 27 해피키즈어린이집 (신창동, 호반5차관리동)"/>
    <x v="0"/>
    <n v="2005"/>
    <n v="494"/>
    <x v="0"/>
    <s v="2012"/>
    <m/>
    <m/>
    <s v="○"/>
    <m/>
    <m/>
  </r>
  <r>
    <s v="광산구"/>
    <s v="아이꿈어린이집"/>
    <s v="광주광역시 광산구 목련로153번길 56 (운남동)"/>
    <x v="3"/>
    <n v="2001"/>
    <n v="188"/>
    <x v="0"/>
    <s v="2012"/>
    <m/>
    <s v="○"/>
    <m/>
    <m/>
    <m/>
  </r>
  <r>
    <s v="광산구"/>
    <s v="하늘예어린이집"/>
    <s v="광주광역시 광산구 목련로382번길 90 (신가동)"/>
    <x v="0"/>
    <n v="2007"/>
    <n v="705"/>
    <x v="0"/>
    <s v="2012"/>
    <m/>
    <m/>
    <s v="○"/>
    <m/>
    <m/>
  </r>
  <r>
    <s v="광산구"/>
    <s v="하남중앙어린이집"/>
    <s v="광주광역시 광산구 산정로18번길 7-6"/>
    <x v="0"/>
    <m/>
    <n v="410"/>
    <x v="0"/>
    <s v="2013"/>
    <m/>
    <m/>
    <s v="○"/>
    <m/>
    <m/>
  </r>
  <r>
    <s v="광산구"/>
    <s v="세한어린이집"/>
    <s v="광주광역시 광산구 목련로 192-6"/>
    <x v="0"/>
    <n v="2003"/>
    <n v="775"/>
    <x v="0"/>
    <s v="2012"/>
    <m/>
    <m/>
    <s v="○"/>
    <m/>
    <m/>
  </r>
  <r>
    <s v="광산구"/>
    <s v="홍익어린이집"/>
    <s v="광주광역시 광산구 신창로162번길 30 (신창동)"/>
    <x v="0"/>
    <n v="2006"/>
    <n v="805"/>
    <x v="0"/>
    <s v="2013"/>
    <m/>
    <m/>
    <s v="○"/>
    <m/>
    <m/>
  </r>
  <r>
    <s v="광산구"/>
    <s v="후어린이집"/>
    <s v="광주광역시 광산구 신가매결길 95 (신창동)"/>
    <x v="0"/>
    <n v="2009"/>
    <n v="283"/>
    <x v="0"/>
    <s v="2013"/>
    <m/>
    <m/>
    <s v="○"/>
    <m/>
    <m/>
  </r>
  <r>
    <s v="광산구"/>
    <s v="별을그리는아이어린이집"/>
    <s v="광주광역시 광산구 소촌로86번길 20-16"/>
    <x v="0"/>
    <n v="2006"/>
    <n v="640"/>
    <x v="0"/>
    <s v="2012"/>
    <m/>
    <m/>
    <s v="○"/>
    <m/>
    <m/>
  </r>
  <r>
    <s v="광산구"/>
    <s v="푸른솔어린이집"/>
    <s v="광주광역시 광산구 풍영정길 209 (신창동)"/>
    <x v="0"/>
    <n v="1998"/>
    <n v="495"/>
    <x v="0"/>
    <s v="2012"/>
    <m/>
    <s v="○"/>
    <m/>
    <m/>
    <m/>
  </r>
  <r>
    <s v="광산구"/>
    <s v="지혜숲어린이집"/>
    <s v="광주광역시 광산구 첨단내촌로11번길 26 (월계동)"/>
    <x v="0"/>
    <n v="1994"/>
    <n v="796"/>
    <x v="0"/>
    <s v="2013"/>
    <m/>
    <m/>
    <s v="○"/>
    <m/>
    <m/>
  </r>
  <r>
    <s v="광산구"/>
    <s v="그린별어린이집"/>
    <s v="광주광역시 광산구 임방울대로 138-12"/>
    <x v="0"/>
    <n v="2003"/>
    <n v="1105"/>
    <x v="0"/>
    <s v="2013"/>
    <m/>
    <m/>
    <s v="○"/>
    <m/>
    <m/>
  </r>
  <r>
    <s v="광산구"/>
    <s v="해담어린이집"/>
    <s v="광주광역시 광산구 첨단중앙로68번길 131 303동 106호(산월동, 부영3차아파트)"/>
    <x v="5"/>
    <n v="2005"/>
    <n v="99"/>
    <x v="0"/>
    <s v="2016"/>
    <m/>
    <m/>
    <s v="○"/>
    <m/>
    <m/>
  </r>
  <r>
    <s v="광산구"/>
    <s v="아이세상어린이집"/>
    <s v="광주광역시 광산구 산정공원로 99-5"/>
    <x v="0"/>
    <n v="2004"/>
    <n v="396"/>
    <x v="0"/>
    <s v="2015"/>
    <m/>
    <m/>
    <s v="○"/>
    <m/>
    <m/>
  </r>
  <r>
    <s v="광산구"/>
    <s v="누리어린이집"/>
    <s v="광주광역시 광산구 월계로 170 112동 101호(산월동, 부영아파트)"/>
    <x v="5"/>
    <m/>
    <n v="99"/>
    <x v="0"/>
    <s v="2016"/>
    <m/>
    <m/>
    <s v="○"/>
    <m/>
    <m/>
  </r>
  <r>
    <s v="광산구"/>
    <s v="꼬꼬마어린이집"/>
    <s v="광주광역시 광산구 첨단중앙로68번길 131 302동 102호(산월동, 부영아파트)"/>
    <x v="5"/>
    <n v="2015"/>
    <n v="109"/>
    <x v="0"/>
    <s v="2016"/>
    <m/>
    <m/>
    <s v="○"/>
    <m/>
    <m/>
  </r>
  <r>
    <s v="광산구"/>
    <s v="무지개몬테소리어린이집"/>
    <s v="광주광역시 광산구 첨단중앙로68번길 134 321동 102호(산월동, 호반리젠시빌아파트)"/>
    <x v="5"/>
    <m/>
    <n v="101"/>
    <x v="0"/>
    <s v="2017"/>
    <m/>
    <m/>
    <s v="○"/>
    <m/>
    <m/>
  </r>
  <r>
    <s v="광산구"/>
    <s v="삼성아이뜰어린이집"/>
    <s v="광주광역시 광산구 임방울대로 142-12 120동 104호(운남동, 삼성아파트)"/>
    <x v="5"/>
    <n v="1996"/>
    <n v="101"/>
    <x v="0"/>
    <n v="2015"/>
    <m/>
    <m/>
    <s v="○"/>
    <m/>
    <m/>
  </r>
  <r>
    <s v="광산구"/>
    <s v="신상록어린이집"/>
    <s v="광주광역시 광산구 송도로85번길 25 (도산동)"/>
    <x v="0"/>
    <n v="2008"/>
    <n v="1791"/>
    <x v="0"/>
    <s v="2012"/>
    <m/>
    <m/>
    <s v="○"/>
    <m/>
    <m/>
  </r>
  <r>
    <s v="광산구"/>
    <s v="은송아이사랑어린이집"/>
    <s v="광주광역시 광산구 월곡중앙로2번길 15 (월곡동)"/>
    <x v="0"/>
    <n v="1990"/>
    <n v="167"/>
    <x v="0"/>
    <s v="2012"/>
    <m/>
    <m/>
    <s v="○"/>
    <m/>
    <m/>
  </r>
  <r>
    <s v="광산구"/>
    <s v="오색어린이집"/>
    <s v="광주광역시 광산구 사암로339번길 39 (월곡동)"/>
    <x v="0"/>
    <n v="2002"/>
    <n v="683"/>
    <x v="0"/>
    <s v="2013"/>
    <m/>
    <m/>
    <s v="○"/>
    <m/>
    <m/>
  </r>
  <r>
    <s v="광산구"/>
    <s v="첨단해바라기어린이집"/>
    <s v="광주광역시 광산구 첨단과기로 93-30"/>
    <x v="0"/>
    <n v="2002"/>
    <n v="1060"/>
    <x v="0"/>
    <s v="2013"/>
    <m/>
    <m/>
    <s v="○"/>
    <m/>
    <m/>
  </r>
  <r>
    <s v="광산구"/>
    <s v="햇살자리어린이집"/>
    <s v="광주광역시 광산구 신창로71번길 33 203동 101호(신창동, 신창2차부영아파트)"/>
    <x v="5"/>
    <m/>
    <n v="99"/>
    <x v="0"/>
    <s v="2015"/>
    <m/>
    <m/>
    <s v="○"/>
    <m/>
    <m/>
  </r>
  <r>
    <s v="광산구"/>
    <s v="둘리어린이집"/>
    <s v="광주광역시 광산구 목련로273번안길 30 412동 106호(운남동, 주공아파트)"/>
    <x v="5"/>
    <m/>
    <n v="85"/>
    <x v="0"/>
    <s v="2017"/>
    <m/>
    <s v="○"/>
    <m/>
    <m/>
    <m/>
  </r>
  <r>
    <s v="광산구"/>
    <s v="천재어린이집"/>
    <s v="광주광역시 광산구 송정로 80 102동 104호(송정동, 온세계아이조움아파트)"/>
    <x v="5"/>
    <n v="2005"/>
    <n v="99"/>
    <x v="0"/>
    <s v="2015"/>
    <m/>
    <m/>
    <s v="○"/>
    <m/>
    <m/>
  </r>
  <r>
    <s v="광산구"/>
    <s v="해모수어린이집"/>
    <s v="광주광역시 광산구 월곡산정로 80 3동 107호(월곡동, 금호타운아파트)"/>
    <x v="5"/>
    <n v="1991"/>
    <n v="99"/>
    <x v="0"/>
    <n v="2016"/>
    <m/>
    <s v="○"/>
    <m/>
    <m/>
    <m/>
  </r>
  <r>
    <s v="광산구"/>
    <s v="연세어린이집"/>
    <s v="광주광역시 광산구 수등로258번길 82 (신창동)"/>
    <x v="0"/>
    <n v="2014"/>
    <n v="1225"/>
    <x v="0"/>
    <s v="2013"/>
    <m/>
    <m/>
    <s v="○"/>
    <m/>
    <m/>
  </r>
  <r>
    <s v="광산구"/>
    <s v="신나는어린이집"/>
    <s v="광주광역시 광산구 도산로 39 (도산동)"/>
    <x v="0"/>
    <n v="2004"/>
    <n v="826"/>
    <x v="0"/>
    <s v="2012"/>
    <m/>
    <m/>
    <s v="○"/>
    <m/>
    <m/>
  </r>
  <r>
    <s v="광산구"/>
    <s v="컴이조아어린이집"/>
    <s v="광주광역시 광산구 첨단봉산길 16-9 (산월동)"/>
    <x v="0"/>
    <n v="2003"/>
    <n v="881"/>
    <x v="0"/>
    <s v="2012"/>
    <m/>
    <m/>
    <s v="○"/>
    <m/>
    <m/>
  </r>
  <r>
    <s v="광산구"/>
    <s v="동화나라어린이집"/>
    <s v="광주광역시 광산구 월계로 117-21"/>
    <x v="0"/>
    <n v="1994"/>
    <n v="180"/>
    <x v="0"/>
    <s v="2012"/>
    <m/>
    <m/>
    <s v="○"/>
    <m/>
    <m/>
  </r>
  <r>
    <s v="광산구"/>
    <s v="숲사랑어린이집"/>
    <s v="광주광역시 광산구 비아동원촌길 57-6"/>
    <x v="0"/>
    <n v="2003"/>
    <n v="7086"/>
    <x v="0"/>
    <s v="2013"/>
    <m/>
    <m/>
    <s v="○"/>
    <m/>
    <m/>
  </r>
  <r>
    <s v="광산구"/>
    <s v="파스칼어린이집"/>
    <s v="광주광역시 광산구 신창로161번길 34 312동 103호(신창동, 신창3차부영사랑으로아파트)"/>
    <x v="5"/>
    <n v="2006"/>
    <n v="85"/>
    <x v="0"/>
    <n v="2015"/>
    <m/>
    <s v="○"/>
    <m/>
    <m/>
    <m/>
  </r>
  <r>
    <s v="광산구"/>
    <s v="송정지혜숲어린이집"/>
    <s v="광주광역시 광산구 송도로182번길 15-24"/>
    <x v="0"/>
    <n v="2006"/>
    <n v="598"/>
    <x v="0"/>
    <s v="2012"/>
    <m/>
    <m/>
    <s v="○"/>
    <m/>
    <m/>
  </r>
  <r>
    <s v="광산구"/>
    <s v="금호타이어어린이집"/>
    <s v="광주광역시 광산구 목련로 211 금호타이어 어린이집 (운남동)"/>
    <x v="4"/>
    <n v="2006"/>
    <n v="887.13"/>
    <x v="0"/>
    <s v="2014"/>
    <m/>
    <m/>
    <s v="○"/>
    <m/>
    <m/>
  </r>
  <r>
    <s v="광산구"/>
    <s v="부영EQ어린이집"/>
    <s v="광주광역시 광산구 신창로161번길 34 부영3차 관리동내"/>
    <x v="0"/>
    <n v="2006"/>
    <n v="197"/>
    <x v="0"/>
    <n v="2015"/>
    <m/>
    <m/>
    <s v="○"/>
    <m/>
    <m/>
  </r>
  <r>
    <s v="광산구"/>
    <s v="엄마품어린이집"/>
    <s v="광주광역시 광산구 비아로62번길 7 110동 103호(도천동, 도천2단지중흥파크맨션)"/>
    <x v="5"/>
    <m/>
    <n v="68"/>
    <x v="0"/>
    <s v="2016"/>
    <m/>
    <m/>
    <s v="○"/>
    <m/>
    <m/>
  </r>
  <r>
    <s v="광산구"/>
    <s v="버클리어린이집"/>
    <s v="광주광역시 광산구 왕버들로 113-23"/>
    <x v="0"/>
    <n v="2008"/>
    <n v="1382"/>
    <x v="0"/>
    <s v="2012"/>
    <m/>
    <m/>
    <s v="○"/>
    <m/>
    <m/>
  </r>
  <r>
    <s v="광산구"/>
    <s v="고은아이어린이집"/>
    <s v="광주광역시 광산구 신창로35번길 54 9동 101호(신가동, 신창부영사랑으로7차아파트)"/>
    <x v="0"/>
    <m/>
    <n v="148"/>
    <x v="0"/>
    <s v="2013"/>
    <m/>
    <m/>
    <s v="○"/>
    <m/>
    <m/>
  </r>
  <r>
    <s v="광산구"/>
    <s v="토토아이어린이집"/>
    <s v="광주광역시 광산구 장신로265번길 22 신창 부영1차아파트 관리사무소내 (신창동)"/>
    <x v="0"/>
    <n v="2008"/>
    <n v="120"/>
    <x v="0"/>
    <s v="2014"/>
    <m/>
    <m/>
    <s v="○"/>
    <m/>
    <m/>
  </r>
  <r>
    <s v="광산구"/>
    <s v="작은별어린이집"/>
    <s v="광주광역시 광산구 풍영로 63 901동 104호(월곡동, 영천마을주공9단지아파트)"/>
    <x v="5"/>
    <n v="2003"/>
    <n v="101"/>
    <x v="0"/>
    <s v="2016"/>
    <m/>
    <m/>
    <s v="○"/>
    <m/>
    <m/>
  </r>
  <r>
    <s v="광산구"/>
    <s v="다사랑어린이집"/>
    <s v="광주광역시 광산구 목련로21번길 45 다사로움아파트 내 다사랑어린이집 (산정동)"/>
    <x v="0"/>
    <n v="2009"/>
    <n v="265"/>
    <x v="0"/>
    <s v="2012"/>
    <m/>
    <m/>
    <s v="○"/>
    <m/>
    <m/>
  </r>
  <r>
    <s v="광산구"/>
    <s v="수완신사임당어린이집"/>
    <s v="광주광역시 광산구 장덕로137번길 39 코오롤하늘채 관리동 (105동1층)"/>
    <x v="0"/>
    <n v="2009"/>
    <n v="154"/>
    <x v="0"/>
    <s v="2013"/>
    <m/>
    <m/>
    <s v="○"/>
    <m/>
    <m/>
  </r>
  <r>
    <s v="광산구"/>
    <s v="모아어린이집"/>
    <s v="광주광역시 광산구 수완로33번길 76 모아엘가관리동 (수완동)"/>
    <x v="0"/>
    <n v="2009"/>
    <n v="189"/>
    <x v="0"/>
    <s v="2013"/>
    <m/>
    <m/>
    <s v="○"/>
    <m/>
    <m/>
  </r>
  <r>
    <s v="광산구"/>
    <s v="리틀엔젤어린이집"/>
    <s v="광주광역시 광산구 풍영로169번길 46 현진에버빌2차 관리동 (장덕동)"/>
    <x v="0"/>
    <n v="2010"/>
    <n v="369"/>
    <x v="0"/>
    <n v="2016"/>
    <m/>
    <s v="○"/>
    <m/>
    <m/>
    <m/>
  </r>
  <r>
    <s v="광산구"/>
    <s v="초록숲어린이집"/>
    <s v="광주광역시 광산구 하남대로261번길 11 휴먼시아3단지 관리동 (신가동)"/>
    <x v="0"/>
    <n v="2010"/>
    <n v="222"/>
    <x v="0"/>
    <s v="2013"/>
    <m/>
    <m/>
    <s v="○"/>
    <m/>
    <m/>
  </r>
  <r>
    <s v="광산구"/>
    <s v="신안해밀어린이집"/>
    <s v="광주광역시 광산구 풍영로330번길 34 (장덕동)"/>
    <x v="0"/>
    <n v="2008"/>
    <n v="251"/>
    <x v="0"/>
    <n v="2016"/>
    <m/>
    <s v="○"/>
    <m/>
    <m/>
    <m/>
  </r>
  <r>
    <s v="광산구"/>
    <s v="W키즈어린이집"/>
    <s v="광주광역시 광산구 임방울대로216번길 6-13 (신가동)"/>
    <x v="0"/>
    <n v="2011"/>
    <n v="9091"/>
    <x v="0"/>
    <s v="2012"/>
    <m/>
    <m/>
    <s v="○"/>
    <m/>
    <m/>
  </r>
  <r>
    <s v="광산구"/>
    <s v="마음아이어린이집"/>
    <s v="광주광역시 광산구 풍영로329번길 50 휴먼시아7단지 관리동 (장덕동)"/>
    <x v="0"/>
    <n v="2011"/>
    <n v="201"/>
    <x v="0"/>
    <n v="2012"/>
    <m/>
    <m/>
    <s v="○"/>
    <m/>
    <m/>
  </r>
  <r>
    <s v="광산구"/>
    <s v="솔향기어린이집"/>
    <s v="광주광역시 광산구 풍영로170번길 39-26 504동 101호(장덕동,성덕마을대방노블랜드5차아파트)"/>
    <x v="5"/>
    <n v="2011"/>
    <n v="148"/>
    <x v="0"/>
    <s v="2017"/>
    <m/>
    <s v="○"/>
    <m/>
    <m/>
    <m/>
  </r>
  <r>
    <s v="광산구"/>
    <s v="LG이노텍어린이집"/>
    <s v="광주광역시 광산구 하남산단5번로 26 LG이노텍광주공장"/>
    <x v="4"/>
    <n v="2011"/>
    <n v="208"/>
    <x v="0"/>
    <s v="2014"/>
    <m/>
    <m/>
    <s v="○"/>
    <m/>
    <m/>
  </r>
  <r>
    <s v="광산구"/>
    <s v="에코어린이집"/>
    <s v="광주광역시 광산구 목련로21번길 20 하남2지구 중흥S클래스아파트 관리동"/>
    <x v="0"/>
    <n v="2014"/>
    <n v="195"/>
    <x v="0"/>
    <s v="2016"/>
    <m/>
    <s v="○"/>
    <m/>
    <m/>
    <m/>
  </r>
  <r>
    <s v="동구"/>
    <s v="무궁화어린이집"/>
    <s v="광주광역시 동구 태봉길 25 (소태동)"/>
    <x v="1"/>
    <n v="1997"/>
    <n v="636"/>
    <x v="1"/>
    <m/>
    <m/>
    <m/>
    <m/>
    <m/>
    <m/>
  </r>
  <r>
    <s v="동구"/>
    <s v="푸른동산어린이집"/>
    <s v="광주광역시 동구 중앙로 319-4"/>
    <x v="0"/>
    <n v="1978"/>
    <n v="293.39999999999998"/>
    <x v="1"/>
    <m/>
    <m/>
    <m/>
    <m/>
    <m/>
    <m/>
  </r>
  <r>
    <s v="동구"/>
    <s v="동명어린이집"/>
    <s v="광주광역시 동구 주남길 20-10 지원2동"/>
    <x v="0"/>
    <n v="2015"/>
    <n v="615"/>
    <x v="1"/>
    <s v=""/>
    <m/>
    <m/>
    <m/>
    <m/>
    <m/>
  </r>
  <r>
    <s v="동구"/>
    <s v="피망어린이집"/>
    <s v="광주광역시 동구 무등로 319 (계림동)"/>
    <x v="0"/>
    <n v="2010"/>
    <n v="152"/>
    <x v="1"/>
    <m/>
    <m/>
    <m/>
    <m/>
    <m/>
    <m/>
  </r>
  <r>
    <s v="동구"/>
    <s v="뽀미어린이집"/>
    <s v="광주광역시 동구 학소로76번길 14 105동 105호(소태동, 모아미래도아파트)"/>
    <x v="5"/>
    <n v="2004"/>
    <n v="98"/>
    <x v="1"/>
    <m/>
    <m/>
    <m/>
    <m/>
    <m/>
    <m/>
  </r>
  <r>
    <s v="동구"/>
    <s v="꿈나무어린이집"/>
    <s v="광주광역시 동구 밤실로43번길 5 (지산동)"/>
    <x v="5"/>
    <n v="1990"/>
    <n v="92"/>
    <x v="1"/>
    <m/>
    <m/>
    <m/>
    <m/>
    <m/>
    <m/>
  </r>
  <r>
    <s v="동구"/>
    <s v="광주산수교회어린이집"/>
    <s v="광주광역시 동구 필문대로 173 (산수동)"/>
    <x v="3"/>
    <n v="1984"/>
    <n v="378"/>
    <x v="1"/>
    <m/>
    <m/>
    <m/>
    <m/>
    <m/>
    <m/>
  </r>
  <r>
    <s v="동구"/>
    <s v="고우나어린이집"/>
    <s v="광주광역시 동구 남문로 307 호반베르디움 207동 101호"/>
    <x v="5"/>
    <n v="2016"/>
    <n v="63"/>
    <x v="1"/>
    <m/>
    <m/>
    <m/>
    <m/>
    <m/>
    <m/>
  </r>
  <r>
    <s v="동구"/>
    <s v="꿈동산어린이집"/>
    <s v="광주광역시 동구 무등로375번길 15-7"/>
    <x v="0"/>
    <n v="2010"/>
    <n v="265"/>
    <x v="1"/>
    <m/>
    <m/>
    <m/>
    <m/>
    <m/>
    <m/>
  </r>
  <r>
    <s v="동구"/>
    <s v="백암어린이집"/>
    <s v="광주광역시 동구 천변좌로630번길 6"/>
    <x v="1"/>
    <n v="1997"/>
    <n v="428"/>
    <x v="1"/>
    <m/>
    <m/>
    <m/>
    <m/>
    <m/>
    <m/>
  </r>
  <r>
    <s v="동구"/>
    <s v="해달별어린이집"/>
    <s v="광주광역시 동구 남문로693번길 11 206동 1층"/>
    <x v="0"/>
    <n v="2011"/>
    <n v="211"/>
    <x v="1"/>
    <m/>
    <m/>
    <m/>
    <m/>
    <m/>
    <m/>
  </r>
  <r>
    <s v="동구"/>
    <s v="광주법원어린이집"/>
    <s v="광주광역시 동구 필문대로187번길 31"/>
    <x v="4"/>
    <n v="2010"/>
    <n v="504"/>
    <x v="1"/>
    <s v=""/>
    <m/>
    <m/>
    <m/>
    <m/>
    <m/>
  </r>
  <r>
    <s v="동구"/>
    <s v="리베폴어린이집"/>
    <s v="광주광역시 동구 남문로693번길 11 204동103호"/>
    <x v="5"/>
    <n v="2011"/>
    <n v="98"/>
    <x v="1"/>
    <m/>
    <m/>
    <m/>
    <m/>
    <m/>
    <m/>
  </r>
  <r>
    <s v="동구"/>
    <s v="조선대학교어린이집"/>
    <s v="광주광역시 동구 필문대로 309"/>
    <x v="4"/>
    <n v="2014"/>
    <n v="1200"/>
    <x v="1"/>
    <s v=""/>
    <m/>
    <m/>
    <m/>
    <m/>
    <m/>
  </r>
  <r>
    <s v="동구"/>
    <s v="꿈마루어린이집"/>
    <s v="광주광역시 동구 준법로 29-9"/>
    <x v="4"/>
    <n v="2015"/>
    <n v="584"/>
    <x v="1"/>
    <s v=""/>
    <m/>
    <m/>
    <m/>
    <m/>
    <m/>
  </r>
  <r>
    <s v="동구"/>
    <s v="호반사임당어린이집"/>
    <s v="광주광역시 동구 남문로 307"/>
    <x v="0"/>
    <n v="2016"/>
    <n v="204"/>
    <x v="1"/>
    <m/>
    <m/>
    <m/>
    <m/>
    <m/>
    <m/>
  </r>
  <r>
    <s v="서구"/>
    <s v="클래스어린이집"/>
    <s v="광주광역시 서구 상무민주로 104 102동 108호(쌍촌동, 중흥에스클래스)"/>
    <x v="5"/>
    <n v="2005"/>
    <n v="81"/>
    <x v="1"/>
    <s v=""/>
    <m/>
    <m/>
    <m/>
    <m/>
    <m/>
  </r>
  <r>
    <s v="서구"/>
    <s v="엄마마음어린이집"/>
    <s v="광주광역시 서구 운천로 54 102동 105호(금호동, 해광대덕무지개아파트)"/>
    <x v="5"/>
    <n v="1994"/>
    <n v="85"/>
    <x v="1"/>
    <s v=""/>
    <m/>
    <m/>
    <m/>
    <m/>
    <m/>
  </r>
  <r>
    <s v="서구"/>
    <s v="아이생각어린이집"/>
    <s v="광주광역시 서구 상무버들로40번길 14 107동 101호(유촌동, 버들주공1단지아파트)"/>
    <x v="5"/>
    <n v="2002"/>
    <n v="86.84"/>
    <x v="1"/>
    <s v=""/>
    <m/>
    <m/>
    <m/>
    <m/>
    <m/>
  </r>
  <r>
    <s v="서구"/>
    <s v="광명하이츠어린이집"/>
    <s v="광주광역시 서구 내방로251번길 9 103동 105호(쌍촌동, 광명하이츠)"/>
    <x v="5"/>
    <n v="1992"/>
    <n v="140"/>
    <x v="1"/>
    <s v=""/>
    <m/>
    <m/>
    <m/>
    <m/>
    <m/>
  </r>
  <r>
    <s v="서구"/>
    <s v="또래어린이집"/>
    <s v="광주광역시 서구 운천로56번길 10 101동 105호(금호동, 해광대덕무지개아파트)"/>
    <x v="5"/>
    <n v="1994"/>
    <n v="85"/>
    <x v="1"/>
    <s v=""/>
    <m/>
    <m/>
    <m/>
    <m/>
    <m/>
  </r>
  <r>
    <s v="서구"/>
    <s v="로렌시아어린이집"/>
    <s v="광주광역시 서구 화개중앙로 148 (금호동) 로렌시아 103-102"/>
    <x v="5"/>
    <n v="2007"/>
    <n v="83.91"/>
    <x v="1"/>
    <s v=""/>
    <m/>
    <m/>
    <m/>
    <m/>
    <m/>
  </r>
  <r>
    <s v="서구"/>
    <s v="한마음어린이집"/>
    <s v="광주광역시 서구 금화로115번길 23 206동 101호(금호동, 금호도시공사2단지아파트)"/>
    <x v="5"/>
    <n v="1999"/>
    <n v="66"/>
    <x v="1"/>
    <s v=""/>
    <m/>
    <m/>
    <m/>
    <m/>
    <m/>
  </r>
  <r>
    <s v="서구"/>
    <s v="샛별어린이집"/>
    <s v="광주광역시 서구 상무공원로 114 해광한신아파트관리동1층"/>
    <x v="0"/>
    <n v="1997"/>
    <n v="217"/>
    <x v="1"/>
    <s v=""/>
    <m/>
    <m/>
    <m/>
    <m/>
    <m/>
  </r>
  <r>
    <s v="서구"/>
    <s v="까까어린이집"/>
    <s v="광주광역시 서구 화정로 106-15 101동 110호(쌍촌동, 백일대주아파트)"/>
    <x v="5"/>
    <n v="1998"/>
    <n v="85"/>
    <x v="1"/>
    <s v=""/>
    <m/>
    <m/>
    <m/>
    <m/>
    <m/>
  </r>
  <r>
    <s v="서구"/>
    <s v="둥지어린이집"/>
    <s v="광주광역시 서구 상무평화로 62 105동 105호(치평동, 라인동산아파트)"/>
    <x v="5"/>
    <n v="1997"/>
    <n v="80"/>
    <x v="1"/>
    <s v=""/>
    <m/>
    <m/>
    <m/>
    <m/>
    <m/>
  </r>
  <r>
    <s v="서구"/>
    <s v="꼬모드어린이집"/>
    <s v="광주광역시 서구 화개1로78번길 8 501동 106호(금호동, 호반리젠시빌5차)"/>
    <x v="5"/>
    <n v="2002"/>
    <n v="81"/>
    <x v="1"/>
    <s v=""/>
    <m/>
    <m/>
    <m/>
    <m/>
    <m/>
  </r>
  <r>
    <s v="서구"/>
    <s v="잼잼어린이집"/>
    <s v="광주광역시 서구 금화로149번길 11 305동 103호(금호동, 호반리젠시빌3차)"/>
    <x v="5"/>
    <n v="2001"/>
    <n v="85"/>
    <x v="1"/>
    <s v=""/>
    <m/>
    <m/>
    <m/>
    <m/>
    <m/>
  </r>
  <r>
    <s v="서구"/>
    <s v="우리어린이집"/>
    <s v="광주광역시 서구 화정로 96 101동 106호(쌍촌동, 중흥아파트)"/>
    <x v="5"/>
    <n v="2004"/>
    <n v="85"/>
    <x v="1"/>
    <m/>
    <m/>
    <m/>
    <m/>
    <m/>
    <m/>
  </r>
  <r>
    <s v="서구"/>
    <s v="아이숲속어린이집"/>
    <s v="광주광역시 서구 상무민주로 120 203동 103호(쌍촌동, 우미아트빌)"/>
    <x v="5"/>
    <n v="2002"/>
    <n v="86"/>
    <x v="1"/>
    <m/>
    <m/>
    <m/>
    <m/>
    <m/>
    <m/>
  </r>
  <r>
    <s v="서구"/>
    <s v="햇님어린이집"/>
    <s v="광주광역시 서구 학생독립로10번길 8"/>
    <x v="5"/>
    <n v="1995"/>
    <n v="95"/>
    <x v="1"/>
    <m/>
    <m/>
    <m/>
    <m/>
    <m/>
    <m/>
  </r>
  <r>
    <s v="서구"/>
    <s v="토리어린이집"/>
    <s v="광주광역시 서구 화개1로 59-2 106동 101호(금호동, 종원팰리스빌아파트)"/>
    <x v="5"/>
    <n v="2008"/>
    <n v="86"/>
    <x v="1"/>
    <m/>
    <m/>
    <m/>
    <m/>
    <m/>
    <m/>
  </r>
  <r>
    <s v="서구"/>
    <s v="베이비시터어린이집"/>
    <s v="광주광역시 서구 화정로138번길 48 (화정동)"/>
    <x v="5"/>
    <n v="1996"/>
    <n v="94"/>
    <x v="1"/>
    <m/>
    <m/>
    <m/>
    <m/>
    <m/>
    <m/>
  </r>
  <r>
    <s v="서구"/>
    <s v="솔잎어린이집"/>
    <s v="광주광역시 서구 염화로40번길 18 3동 101호(화정동, 럭키아파트)"/>
    <x v="5"/>
    <n v="1999"/>
    <n v="69"/>
    <x v="1"/>
    <m/>
    <m/>
    <m/>
    <m/>
    <m/>
    <m/>
  </r>
  <r>
    <s v="서구"/>
    <s v="예은어린이집"/>
    <s v="광주광역시 서구 풍암순환로 70 104동 102호(풍암동, 현대아파트)"/>
    <x v="5"/>
    <n v="2002"/>
    <n v="60"/>
    <x v="1"/>
    <m/>
    <m/>
    <m/>
    <m/>
    <m/>
    <m/>
  </r>
  <r>
    <s v="서구"/>
    <s v="비타민어린이집"/>
    <s v="광주광역시 서구 염화로57번길 17 202동 106호(화정동, 금호)"/>
    <x v="5"/>
    <n v="1993"/>
    <n v="86"/>
    <x v="1"/>
    <m/>
    <m/>
    <m/>
    <m/>
    <m/>
    <m/>
  </r>
  <r>
    <s v="서구"/>
    <s v="신나는EQ어린이집"/>
    <s v="광주광역시 서구 풍암2로 36 103동 107호(풍암동, 주은모아아파트)"/>
    <x v="5"/>
    <n v="1999"/>
    <n v="126"/>
    <x v="1"/>
    <m/>
    <m/>
    <m/>
    <m/>
    <m/>
    <m/>
  </r>
  <r>
    <s v="서구"/>
    <s v="새봄어린이집"/>
    <s v="광주광역시 서구 풍암순환로 191 103동 103호(풍암동, 우미광장아파트)"/>
    <x v="5"/>
    <n v="1999"/>
    <n v="80"/>
    <x v="1"/>
    <m/>
    <m/>
    <m/>
    <m/>
    <m/>
    <m/>
  </r>
  <r>
    <s v="서구"/>
    <s v="주은어린이집"/>
    <s v="광주광역시 서구 천변좌하로626번길 30-1"/>
    <x v="5"/>
    <n v="2004"/>
    <n v="79"/>
    <x v="1"/>
    <m/>
    <m/>
    <m/>
    <m/>
    <m/>
    <m/>
  </r>
  <r>
    <s v="서구"/>
    <s v="참빛어린이집"/>
    <s v="광주광역시 서구 화개1로 59-2 102동 102호(금호동, 종원팰리스빌)"/>
    <x v="5"/>
    <n v="2001"/>
    <n v="96"/>
    <x v="1"/>
    <m/>
    <m/>
    <m/>
    <m/>
    <m/>
    <m/>
  </r>
  <r>
    <s v="서구"/>
    <s v="꿈자람어린이집"/>
    <s v="광주광역시 서구 화개1로 33 201동 102호(금호동, 호반리젠시빌2차)"/>
    <x v="5"/>
    <n v="2001"/>
    <n v="85"/>
    <x v="1"/>
    <m/>
    <m/>
    <m/>
    <m/>
    <m/>
    <m/>
  </r>
  <r>
    <s v="서구"/>
    <s v="고은나라어린이집"/>
    <s v="광주광역시 서구 화개1로24번길 10 105동 104호(금호동, 풍암부영1차아파트)"/>
    <x v="5"/>
    <n v="2000"/>
    <n v="80"/>
    <x v="1"/>
    <m/>
    <m/>
    <m/>
    <m/>
    <m/>
    <m/>
  </r>
  <r>
    <s v="서구"/>
    <s v="다예어린이집"/>
    <s v="광주광역시 서구 상일로 53 303동 101호(쌍촌동, 호반리젠시빌)"/>
    <x v="5"/>
    <n v="2003"/>
    <n v="99"/>
    <x v="1"/>
    <m/>
    <m/>
    <m/>
    <m/>
    <m/>
    <m/>
  </r>
  <r>
    <s v="서구"/>
    <s v="아망떼어린이집"/>
    <s v="광주광역시 서구 화개1로 59-2 112동 101호(금호동, 종원팰리스빌)"/>
    <x v="5"/>
    <n v="2001"/>
    <n v="87"/>
    <x v="1"/>
    <m/>
    <m/>
    <m/>
    <m/>
    <m/>
    <m/>
  </r>
  <r>
    <s v="서구"/>
    <s v="꼬마천사어린이집"/>
    <s v="광주광역시 서구 금화로149번길 27 104동 103호(금호동, 모아아파트)"/>
    <x v="5"/>
    <n v="1998"/>
    <n v="85"/>
    <x v="1"/>
    <m/>
    <m/>
    <m/>
    <m/>
    <m/>
    <m/>
  </r>
  <r>
    <s v="서구"/>
    <s v="파란나라어린이집"/>
    <s v="광주광역시 서구 치평로 73 110동 109호(치평동, 중흥아파트)"/>
    <x v="5"/>
    <n v="1997"/>
    <n v="105"/>
    <x v="1"/>
    <m/>
    <m/>
    <m/>
    <m/>
    <m/>
    <m/>
  </r>
  <r>
    <s v="서구"/>
    <s v="초롱어린이집"/>
    <s v="광주광역시 서구 상무공원로 33 104동 106호(치평동, 상무우미1차아파트)"/>
    <x v="5"/>
    <n v="1997"/>
    <n v="60"/>
    <x v="1"/>
    <m/>
    <m/>
    <m/>
    <m/>
    <m/>
    <m/>
  </r>
  <r>
    <s v="서구"/>
    <s v="라인영재어린이집"/>
    <s v="광주광역시 서구 상무평화로 64 102동 103호(치평동, 라인동산아파트)"/>
    <x v="5"/>
    <n v="2012"/>
    <n v="82"/>
    <x v="1"/>
    <m/>
    <m/>
    <m/>
    <m/>
    <m/>
    <m/>
  </r>
  <r>
    <s v="서구"/>
    <s v="좋은아이어린이집"/>
    <s v="광주광역시 서구 상무공원로 33 102동 105호(치평동, 상무우미1차아파트)"/>
    <x v="5"/>
    <n v="1997"/>
    <n v="60"/>
    <x v="1"/>
    <m/>
    <m/>
    <m/>
    <m/>
    <m/>
    <m/>
  </r>
  <r>
    <s v="서구"/>
    <s v="사랑해어린이집"/>
    <s v="광주광역시 서구 화운로193번길 25 102동 102호(내방동, 내방마을주공아파트)"/>
    <x v="5"/>
    <n v="2002"/>
    <n v="85"/>
    <x v="1"/>
    <m/>
    <m/>
    <m/>
    <m/>
    <m/>
    <m/>
  </r>
  <r>
    <s v="서구"/>
    <s v="삐아제어린이집"/>
    <s v="광주광역시 서구 화운로193번길 25 104동 105호(내방동, 내방마을주공아파트)"/>
    <x v="5"/>
    <n v="2002"/>
    <n v="86"/>
    <x v="1"/>
    <m/>
    <m/>
    <m/>
    <m/>
    <m/>
    <m/>
  </r>
  <r>
    <s v="서구"/>
    <s v="늘봄어린이집"/>
    <s v="광주광역시 서구 화운로193번길 25 101동 101호(내방동, 내방마을주공아파트)"/>
    <x v="5"/>
    <n v="2002"/>
    <n v="85"/>
    <x v="1"/>
    <m/>
    <m/>
    <m/>
    <m/>
    <m/>
    <m/>
  </r>
  <r>
    <s v="서구"/>
    <s v="온누리어린이집"/>
    <s v="광주광역시 서구 풍암2로 36 106동 107호(풍암동, 주은모아아파트)"/>
    <x v="5"/>
    <n v="1999"/>
    <n v="70"/>
    <x v="1"/>
    <m/>
    <m/>
    <m/>
    <m/>
    <m/>
    <m/>
  </r>
  <r>
    <s v="서구"/>
    <s v="프리스쿨어린이집"/>
    <s v="광주광역시 서구 화운로193번길 25 103동 106호(내방동, 내방마을주공아파트)"/>
    <x v="5"/>
    <n v="2002"/>
    <n v="85"/>
    <x v="1"/>
    <m/>
    <m/>
    <m/>
    <m/>
    <m/>
    <m/>
  </r>
  <r>
    <s v="서구"/>
    <s v="호반동화나라어린이집"/>
    <s v="광주광역시 서구 화개1로78번길 8 507동 106호(금호동, 호반리젠시빌5차)"/>
    <x v="5"/>
    <n v="2003"/>
    <n v="85"/>
    <x v="1"/>
    <m/>
    <m/>
    <m/>
    <m/>
    <m/>
    <m/>
  </r>
  <r>
    <s v="서구"/>
    <s v="EQ영재어린이집"/>
    <s v="광주광역시 서구 화개1로24번길 9 109동 109호(금호동, 대주파크빌아파트)"/>
    <x v="5"/>
    <n v="2001"/>
    <n v="69"/>
    <x v="1"/>
    <m/>
    <m/>
    <m/>
    <m/>
    <m/>
    <m/>
  </r>
  <r>
    <s v="서구"/>
    <s v="아기숲어린이집"/>
    <s v="광주광역시 서구 염화로116번길 18 (화정동)"/>
    <x v="5"/>
    <n v="1990"/>
    <n v="234"/>
    <x v="1"/>
    <m/>
    <m/>
    <m/>
    <m/>
    <m/>
    <m/>
  </r>
  <r>
    <s v="서구"/>
    <s v="아기천사어린이집"/>
    <s v="광주광역시 서구 화운로100번길 19-12"/>
    <x v="5"/>
    <n v="1987"/>
    <n v="82"/>
    <x v="1"/>
    <m/>
    <m/>
    <m/>
    <m/>
    <m/>
    <m/>
  </r>
  <r>
    <s v="서구"/>
    <s v="주은코코어린이집"/>
    <s v="광주광역시 서구 마재로 57 102동 106호(금호동, 마재마을주은아파트)"/>
    <x v="5"/>
    <n v="2000"/>
    <n v="85"/>
    <x v="1"/>
    <m/>
    <m/>
    <m/>
    <m/>
    <m/>
    <m/>
  </r>
  <r>
    <s v="서구"/>
    <s v="슬기둥어린이집"/>
    <s v="광주광역시 서구 월드컵4강로 22 102동 102호(화정동, 현대아파트)"/>
    <x v="5"/>
    <n v="1987"/>
    <n v="66"/>
    <x v="1"/>
    <m/>
    <m/>
    <m/>
    <m/>
    <m/>
    <m/>
  </r>
  <r>
    <s v="서구"/>
    <s v="둘리예능어린이집"/>
    <s v="광주광역시 서구 화개1로24번길 10 103동 106호(금호동, 풍암부영1차아파트)"/>
    <x v="5"/>
    <n v="2002"/>
    <n v="86"/>
    <x v="1"/>
    <m/>
    <m/>
    <m/>
    <m/>
    <m/>
    <m/>
  </r>
  <r>
    <s v="서구"/>
    <s v="웃음꽃어린이집"/>
    <s v="광주광역시 서구 화개1로 33 202동 104호(금호동, 호반리젠시빌2차)"/>
    <x v="5"/>
    <m/>
    <n v="85"/>
    <x v="1"/>
    <m/>
    <m/>
    <m/>
    <m/>
    <m/>
    <m/>
  </r>
  <r>
    <s v="서구"/>
    <s v="슬기어린이집"/>
    <s v="광주광역시 서구 풍암중앙로 25 102동 106호(풍암동, 풍암모아아파트)"/>
    <x v="5"/>
    <n v="1999"/>
    <n v="131"/>
    <x v="1"/>
    <m/>
    <m/>
    <m/>
    <m/>
    <m/>
    <m/>
  </r>
  <r>
    <s v="서구"/>
    <s v="퐁퐁어린이집"/>
    <s v="광주광역시 서구 풍암순환로 82 104동 101호(풍암동, 삼능주택)"/>
    <x v="5"/>
    <n v="2000"/>
    <n v="71"/>
    <x v="1"/>
    <m/>
    <m/>
    <m/>
    <m/>
    <m/>
    <m/>
  </r>
  <r>
    <s v="서구"/>
    <s v="아이누리어린이집"/>
    <s v="광주광역시 서구 풍암순환로 38 103동 102호(풍암동, 한신아파트)"/>
    <x v="5"/>
    <n v="2000"/>
    <n v="70"/>
    <x v="1"/>
    <m/>
    <m/>
    <m/>
    <m/>
    <m/>
    <m/>
  </r>
  <r>
    <s v="서구"/>
    <s v="해닮어린이집"/>
    <s v="광주광역시 서구 풍암1로 53 103동 101호(풍암동, 현대삼환아파트)"/>
    <x v="5"/>
    <n v="2000"/>
    <n v="114"/>
    <x v="1"/>
    <m/>
    <m/>
    <m/>
    <m/>
    <m/>
    <m/>
  </r>
  <r>
    <s v="서구"/>
    <s v="꿈이크는어린이집"/>
    <s v="광주광역시 서구 상무공원로 92 103동 111호(치평동, 대주아파트)"/>
    <x v="5"/>
    <n v="1998"/>
    <n v="50"/>
    <x v="1"/>
    <m/>
    <m/>
    <m/>
    <m/>
    <m/>
    <m/>
  </r>
  <r>
    <s v="서구"/>
    <s v="사랑모아어린이집"/>
    <s v="광주광역시 서구 풍암순환로 70 103동 105호(풍암동, 현대아파트)"/>
    <x v="5"/>
    <n v="2000"/>
    <n v="70"/>
    <x v="1"/>
    <m/>
    <m/>
    <m/>
    <m/>
    <m/>
    <m/>
  </r>
  <r>
    <s v="서구"/>
    <s v="행복한나라어린이집"/>
    <s v="광주광역시 서구 풍암순환로 10 202동 102호(풍암동, 중흥호반아파트)"/>
    <x v="5"/>
    <n v="1999"/>
    <n v="79"/>
    <x v="1"/>
    <m/>
    <m/>
    <m/>
    <m/>
    <m/>
    <m/>
  </r>
  <r>
    <s v="서구"/>
    <s v="꽃초롱어린이집"/>
    <s v="광주광역시 서구 풍암2로 84 101동 1059호(풍암동, 한국아파트)"/>
    <x v="5"/>
    <n v="2000"/>
    <n v="87"/>
    <x v="1"/>
    <m/>
    <m/>
    <m/>
    <m/>
    <m/>
    <m/>
  </r>
  <r>
    <s v="서구"/>
    <s v="아기둥지어린이집"/>
    <s v="광주광역시 서구 풍암순환로 70 101동 106호(풍암동, 현대아파트)"/>
    <x v="5"/>
    <n v="2000"/>
    <n v="60"/>
    <x v="1"/>
    <m/>
    <m/>
    <m/>
    <m/>
    <m/>
    <m/>
  </r>
  <r>
    <s v="서구"/>
    <s v="해와달어린이집"/>
    <s v="광주광역시 서구 풍암순환로 10 106동 101호(풍암동, 중흥호반아파트)"/>
    <x v="5"/>
    <n v="1999"/>
    <n v="71"/>
    <x v="1"/>
    <m/>
    <m/>
    <m/>
    <m/>
    <m/>
    <m/>
  </r>
  <r>
    <s v="서구"/>
    <s v="에바다어린이집"/>
    <s v="광주광역시 서구 풍암2로 84 102동 103호(풍암동, 한국아파트)"/>
    <x v="5"/>
    <n v="1999"/>
    <n v="79"/>
    <x v="1"/>
    <m/>
    <m/>
    <m/>
    <m/>
    <m/>
    <m/>
  </r>
  <r>
    <s v="서구"/>
    <s v="라라어린이집"/>
    <s v="광주광역시 서구 상일로 53 305동 102호(쌍촌동, 호반리젠시빌)"/>
    <x v="5"/>
    <n v="2002"/>
    <n v="86"/>
    <x v="1"/>
    <m/>
    <m/>
    <m/>
    <m/>
    <m/>
    <m/>
  </r>
  <r>
    <s v="서구"/>
    <s v="금빛생태어린이집"/>
    <s v="광주광역시 서구 운천로 54 102동 103호(금호동, 해광대덕무지개아파트)"/>
    <x v="5"/>
    <n v="1995"/>
    <n v="85"/>
    <x v="1"/>
    <m/>
    <m/>
    <m/>
    <m/>
    <m/>
    <m/>
  </r>
  <r>
    <s v="서구"/>
    <s v="동화나라어린이집"/>
    <s v="광주광역시 서구 염화로45번길 13 101동 104호(화정동, 라인동산아파트)"/>
    <x v="5"/>
    <n v="1992"/>
    <n v="85"/>
    <x v="1"/>
    <m/>
    <m/>
    <m/>
    <m/>
    <m/>
    <m/>
  </r>
  <r>
    <s v="서구"/>
    <s v="호반어린이집"/>
    <s v="광주광역시 서구 금화로149번길 11 호반리젠시빌3차 내 호반어린이집"/>
    <x v="0"/>
    <n v="2001"/>
    <n v="278"/>
    <x v="1"/>
    <m/>
    <m/>
    <m/>
    <m/>
    <m/>
    <m/>
  </r>
  <r>
    <s v="서구"/>
    <s v="대주어린이집"/>
    <s v="광주광역시 서구 풍금로 117 대주어린이집"/>
    <x v="0"/>
    <n v="2000"/>
    <n v="342"/>
    <x v="1"/>
    <m/>
    <m/>
    <m/>
    <m/>
    <m/>
    <m/>
  </r>
  <r>
    <s v="서구"/>
    <s v="우미어린이집"/>
    <s v="광주광역시 서구 상무공원로 35 관리동내 1층 우미어린이집"/>
    <x v="0"/>
    <n v="1997"/>
    <n v="125"/>
    <x v="1"/>
    <m/>
    <m/>
    <m/>
    <m/>
    <m/>
    <m/>
  </r>
  <r>
    <s v="서구"/>
    <s v="문정어린이집"/>
    <s v="광주광역시 서구 백석길 20"/>
    <x v="0"/>
    <n v="2010"/>
    <n v="565"/>
    <x v="1"/>
    <m/>
    <m/>
    <m/>
    <m/>
    <m/>
    <m/>
  </r>
  <r>
    <s v="서구"/>
    <s v="엔젤키즈어린이집"/>
    <s v="광주광역시 서구 화운로193번길 25 내방마을주공아파트 관리소1층 (내방동)"/>
    <x v="0"/>
    <n v="2002"/>
    <n v="172"/>
    <x v="1"/>
    <m/>
    <m/>
    <m/>
    <m/>
    <m/>
    <m/>
  </r>
  <r>
    <s v="서구"/>
    <s v="현대어린이집"/>
    <s v="광주광역시 서구 내방로240번길 10 현대아파트 관리동 1~2층"/>
    <x v="0"/>
    <n v="1997"/>
    <n v="417"/>
    <x v="1"/>
    <m/>
    <m/>
    <m/>
    <m/>
    <m/>
    <m/>
  </r>
  <r>
    <s v="서구"/>
    <s v="광천어린이집"/>
    <s v="광주광역시 서구 죽봉대로147번길 27 (광천동)"/>
    <x v="0"/>
    <n v="1997"/>
    <n v="146"/>
    <x v="1"/>
    <m/>
    <m/>
    <m/>
    <m/>
    <m/>
    <m/>
  </r>
  <r>
    <s v="서구"/>
    <s v="키즈원어린이집"/>
    <s v="광주광역시 서구 운천로154번길 11-1"/>
    <x v="0"/>
    <n v="1996"/>
    <n v="199"/>
    <x v="1"/>
    <m/>
    <m/>
    <m/>
    <m/>
    <m/>
    <m/>
  </r>
  <r>
    <s v="서구"/>
    <s v="푸르넷어린이집"/>
    <s v="광주광역시 서구 치평로 37 금호쌍용아파트 관리동 1층"/>
    <x v="0"/>
    <n v="1997"/>
    <n v="120"/>
    <x v="1"/>
    <m/>
    <m/>
    <m/>
    <m/>
    <m/>
    <m/>
  </r>
  <r>
    <s v="서구"/>
    <s v="상무어린이집"/>
    <s v="광주광역시 서구 치평로 15 라인대주 아파트 관리실 (치평동)"/>
    <x v="0"/>
    <n v="1997"/>
    <n v="145"/>
    <x v="1"/>
    <m/>
    <m/>
    <m/>
    <m/>
    <m/>
    <m/>
  </r>
  <r>
    <s v="서구"/>
    <s v="프린스턴어린이집"/>
    <s v="광주광역시 서구 화정로179번길 10-20 (화정동)"/>
    <x v="0"/>
    <n v="2015"/>
    <n v="223"/>
    <x v="1"/>
    <m/>
    <m/>
    <m/>
    <m/>
    <m/>
    <m/>
  </r>
  <r>
    <s v="서구"/>
    <s v="으뜸어린이집"/>
    <s v="광주광역시 서구 풍암순환로 82 삼능남양아파트 상가동"/>
    <x v="0"/>
    <n v="1999"/>
    <n v="135"/>
    <x v="1"/>
    <m/>
    <m/>
    <m/>
    <m/>
    <m/>
    <m/>
  </r>
  <r>
    <s v="서구"/>
    <s v="아해뜰어린이집"/>
    <s v="광주광역시 서구 풍암순환로109번길 4 (풍암동)"/>
    <x v="0"/>
    <n v="2006"/>
    <n v="191"/>
    <x v="1"/>
    <m/>
    <m/>
    <m/>
    <m/>
    <m/>
    <m/>
  </r>
  <r>
    <s v="서구"/>
    <s v="성모어린이집"/>
    <s v="광주광역시 서구 월드컵4강로68번길 16 (화정동)"/>
    <x v="0"/>
    <n v="2010"/>
    <n v="452"/>
    <x v="1"/>
    <m/>
    <m/>
    <m/>
    <m/>
    <m/>
    <m/>
  </r>
  <r>
    <s v="서구"/>
    <s v="미래아이어린이집"/>
    <s v="광주광역시 서구 화운로303번길 11"/>
    <x v="0"/>
    <n v="1998"/>
    <n v="362"/>
    <x v="1"/>
    <m/>
    <m/>
    <m/>
    <m/>
    <m/>
    <m/>
  </r>
  <r>
    <s v="서구"/>
    <s v="꼬마박사어린이집"/>
    <s v="광주광역시 서구 화정로 211 207동105호(화정동, 유니버시아드힐스테이트)"/>
    <x v="5"/>
    <n v="2016"/>
    <n v="110"/>
    <x v="1"/>
    <m/>
    <m/>
    <m/>
    <m/>
    <m/>
    <m/>
  </r>
  <r>
    <s v="서구"/>
    <s v="키즈빌어린이집"/>
    <s v="광주광역시 서구 풍암순환로 38 한신아파트 관리동"/>
    <x v="0"/>
    <n v="2000"/>
    <n v="135"/>
    <x v="1"/>
    <m/>
    <m/>
    <m/>
    <m/>
    <m/>
    <m/>
  </r>
  <r>
    <s v="서구"/>
    <s v="하늘빛어린이집"/>
    <s v="광주광역시 서구 운천로 69 102동 108호(금호동, 명지아파트)"/>
    <x v="5"/>
    <n v="1994"/>
    <n v="67"/>
    <x v="1"/>
    <m/>
    <m/>
    <m/>
    <m/>
    <m/>
    <m/>
  </r>
  <r>
    <s v="서구"/>
    <s v="유덕어린이집"/>
    <s v="광주광역시 서구 유덕로 22 (유촌동)"/>
    <x v="2"/>
    <n v="1992"/>
    <n v="307"/>
    <x v="1"/>
    <m/>
    <m/>
    <m/>
    <m/>
    <m/>
    <m/>
  </r>
  <r>
    <s v="서구"/>
    <s v="한양어린이집"/>
    <s v="광주광역시 서구 월드컵4강로28번길 46 301동 103호(화정동, 한양아파트)"/>
    <x v="5"/>
    <n v="2003"/>
    <n v="85"/>
    <x v="1"/>
    <m/>
    <m/>
    <m/>
    <m/>
    <m/>
    <m/>
  </r>
  <r>
    <s v="서구"/>
    <s v="서구중앙어린이집"/>
    <s v="광주광역시 서구 화정로138번길 4-8"/>
    <x v="2"/>
    <n v="2011"/>
    <n v="647"/>
    <x v="1"/>
    <m/>
    <m/>
    <m/>
    <m/>
    <m/>
    <m/>
  </r>
  <r>
    <s v="서구"/>
    <s v="쌍촌복지어린이집"/>
    <s v="광주광역시 서구 쌍학로 47"/>
    <x v="1"/>
    <n v="1990"/>
    <n v="351"/>
    <x v="1"/>
    <m/>
    <m/>
    <m/>
    <m/>
    <m/>
    <m/>
  </r>
  <r>
    <s v="서구"/>
    <s v="부경어린이집"/>
    <s v="광주광역시 서구 풍암순환로 114 중흥3차 관리소동1층"/>
    <x v="0"/>
    <n v="1999"/>
    <n v="125"/>
    <x v="1"/>
    <m/>
    <m/>
    <m/>
    <m/>
    <m/>
    <m/>
  </r>
  <r>
    <s v="서구"/>
    <s v="광주어린이집"/>
    <s v="광주광역시 서구 월드컵4강로198번길 11 (내방동)"/>
    <x v="1"/>
    <n v="1997"/>
    <n v="444"/>
    <x v="1"/>
    <m/>
    <m/>
    <m/>
    <m/>
    <m/>
    <m/>
  </r>
  <r>
    <s v="서구"/>
    <s v="서구어린이집"/>
    <s v="광주광역시 서구 상무대로1005번길 12-5"/>
    <x v="2"/>
    <n v="1990"/>
    <n v="398"/>
    <x v="1"/>
    <m/>
    <m/>
    <m/>
    <m/>
    <m/>
    <m/>
  </r>
  <r>
    <s v="서구"/>
    <s v="꿈나무어린이집"/>
    <s v="광주광역시 서구 풍암순환로 54 새한센시빌 관리동 2층"/>
    <x v="0"/>
    <n v="2001"/>
    <n v="216"/>
    <x v="1"/>
    <m/>
    <m/>
    <m/>
    <m/>
    <m/>
    <m/>
  </r>
  <r>
    <s v="서구"/>
    <s v="유일어린이집"/>
    <s v="광주광역시 서구 상무대로935번길 11-1"/>
    <x v="1"/>
    <n v="1988"/>
    <n v="388"/>
    <x v="1"/>
    <m/>
    <m/>
    <m/>
    <m/>
    <m/>
    <m/>
  </r>
  <r>
    <s v="서구"/>
    <s v="동산어린이집"/>
    <s v="광주광역시 서구 염화로45번길 13 103동 103호(화정동, 라인동산아파트)"/>
    <x v="5"/>
    <n v="1992"/>
    <n v="85"/>
    <x v="1"/>
    <m/>
    <m/>
    <m/>
    <m/>
    <m/>
    <m/>
  </r>
  <r>
    <s v="서구"/>
    <s v="엔젤어린이집"/>
    <s v="광주광역시 서구 화개1로 59-2"/>
    <x v="0"/>
    <n v="2002"/>
    <n v="199"/>
    <x v="1"/>
    <m/>
    <m/>
    <m/>
    <m/>
    <m/>
    <m/>
  </r>
  <r>
    <s v="서구"/>
    <s v="빛고을어린이집"/>
    <s v="광주광역시 서구 화정로 105 (쌍촌동,빛고을파크) 105동 111호"/>
    <x v="5"/>
    <n v="1991"/>
    <n v="70"/>
    <x v="1"/>
    <m/>
    <m/>
    <m/>
    <m/>
    <m/>
    <m/>
  </r>
  <r>
    <s v="서구"/>
    <s v="슈르드어린이집"/>
    <s v="광주광역시 서구 대남대로450번길 16-5"/>
    <x v="0"/>
    <n v="1996"/>
    <n v="115"/>
    <x v="1"/>
    <m/>
    <m/>
    <m/>
    <m/>
    <m/>
    <m/>
  </r>
  <r>
    <s v="서구"/>
    <s v="해피아이어린이집"/>
    <s v="광주광역시 서구 풍암순환로 191 우미관리실1층 해피아이어린이집"/>
    <x v="0"/>
    <n v="2000"/>
    <n v="137"/>
    <x v="1"/>
    <m/>
    <m/>
    <m/>
    <m/>
    <m/>
    <m/>
  </r>
  <r>
    <s v="서구"/>
    <s v="피터팬어린이집"/>
    <s v="광주광역시 서구 칠성로 131 1층 (쌍촌동)"/>
    <x v="0"/>
    <n v="1990"/>
    <n v="169"/>
    <x v="1"/>
    <m/>
    <m/>
    <m/>
    <m/>
    <m/>
    <m/>
  </r>
  <r>
    <s v="서구"/>
    <s v="샘물어린이집"/>
    <s v="광주광역시 서구 풍암순환로 191 102동 101호(풍암동, 우미광장아파트)"/>
    <x v="5"/>
    <n v="1995"/>
    <n v="74"/>
    <x v="1"/>
    <m/>
    <m/>
    <m/>
    <m/>
    <m/>
    <m/>
  </r>
  <r>
    <s v="서구"/>
    <s v="아이세상어린이집"/>
    <s v="광주광역시 서구 월드컵4강로82번길 11-2 ()"/>
    <x v="5"/>
    <n v="1986"/>
    <n v="82"/>
    <x v="1"/>
    <m/>
    <m/>
    <m/>
    <m/>
    <m/>
    <m/>
  </r>
  <r>
    <s v="서구"/>
    <s v="부영어린이집"/>
    <s v="광주광역시 서구 화개1로24번길 10 마재부영 관리동"/>
    <x v="0"/>
    <n v="2001"/>
    <n v="168"/>
    <x v="1"/>
    <m/>
    <m/>
    <m/>
    <m/>
    <m/>
    <m/>
  </r>
  <r>
    <s v="서구"/>
    <s v="꿈초롱어린이집"/>
    <s v="광주광역시 서구 상무버들로 15 211동 102호(유촌동, 버들주공2단지아파트)"/>
    <x v="5"/>
    <n v="2000"/>
    <n v="60"/>
    <x v="1"/>
    <m/>
    <m/>
    <m/>
    <m/>
    <m/>
    <m/>
  </r>
  <r>
    <s v="서구"/>
    <s v="어린아이교실어린이집"/>
    <s v="광주광역시 서구 화개1로78번길 8 508동 101호(금호동, 호반리젠시빌5차)"/>
    <x v="5"/>
    <n v="2003"/>
    <n v="85"/>
    <x v="1"/>
    <m/>
    <m/>
    <m/>
    <m/>
    <m/>
    <m/>
  </r>
  <r>
    <s v="서구"/>
    <s v="삼성어린이집"/>
    <s v="광주광역시 서구 화개1로 31 호반리젠시빌 관리동 1층"/>
    <x v="0"/>
    <n v="2003"/>
    <n v="240"/>
    <x v="1"/>
    <m/>
    <m/>
    <m/>
    <m/>
    <m/>
    <m/>
  </r>
  <r>
    <s v="서구"/>
    <s v="짝꿍어린이집"/>
    <s v="광주광역시 서구 금화로115번길 9 203동 104호(금호동, 한국2차아파트)"/>
    <x v="5"/>
    <n v="1998"/>
    <n v="60"/>
    <x v="1"/>
    <m/>
    <m/>
    <m/>
    <m/>
    <m/>
    <m/>
  </r>
  <r>
    <s v="서구"/>
    <s v="모아어린이집"/>
    <s v="광주광역시 서구 풍암2로 36 주은모아아파트 관리동"/>
    <x v="0"/>
    <n v="1999"/>
    <n v="132"/>
    <x v="1"/>
    <m/>
    <m/>
    <m/>
    <m/>
    <m/>
    <m/>
  </r>
  <r>
    <s v="서구"/>
    <s v="아이미소어린이집"/>
    <s v="광주광역시 서구 상무평화로 62 104동 103호(치평동, 라인동산아파트)"/>
    <x v="5"/>
    <n v="1997"/>
    <n v="82"/>
    <x v="1"/>
    <m/>
    <m/>
    <m/>
    <m/>
    <m/>
    <m/>
  </r>
  <r>
    <s v="서구"/>
    <s v="꿈꾸는어린이집"/>
    <s v="광주광역시 서구 금부로 100 101동 102호(금호동, 라인아파트)"/>
    <x v="5"/>
    <n v="1994"/>
    <n v="66"/>
    <x v="1"/>
    <m/>
    <m/>
    <m/>
    <m/>
    <m/>
    <m/>
  </r>
  <r>
    <s v="서구"/>
    <s v="유정어린이집"/>
    <s v="광주광역시 서구 상무버들로 15 205동 105호(유촌동, 버들주공2단지아파트)"/>
    <x v="5"/>
    <n v="2000"/>
    <n v="67"/>
    <x v="1"/>
    <m/>
    <m/>
    <m/>
    <m/>
    <m/>
    <m/>
  </r>
  <r>
    <s v="서구"/>
    <s v="생각나라어린이집"/>
    <s v="광주광역시 서구 화정로243번길 11 101동 106호(화정동, 남화아파트)"/>
    <x v="5"/>
    <n v="1996"/>
    <n v="85"/>
    <x v="1"/>
    <m/>
    <m/>
    <m/>
    <m/>
    <m/>
    <m/>
  </r>
  <r>
    <s v="서구"/>
    <s v="베베궁어린이집"/>
    <s v="광주광역시 서구 내방로251번길 10 101동 111호 (쌍촌동,광명하이츠)"/>
    <x v="5"/>
    <n v="1993"/>
    <n v="91"/>
    <x v="1"/>
    <m/>
    <m/>
    <m/>
    <m/>
    <m/>
    <m/>
  </r>
  <r>
    <s v="서구"/>
    <s v="파랑새어린이집"/>
    <s v="광주광역시 서구 풍암2로 36 102동 101호(풍암동, 주은모아아파트)"/>
    <x v="5"/>
    <n v="1999"/>
    <n v="66"/>
    <x v="1"/>
    <m/>
    <m/>
    <m/>
    <m/>
    <m/>
    <m/>
  </r>
  <r>
    <s v="서구"/>
    <s v="중흥어린이집"/>
    <s v="광주광역시 서구 치평로 77 중흥2단지 관리동"/>
    <x v="0"/>
    <n v="1997"/>
    <n v="116"/>
    <x v="1"/>
    <m/>
    <m/>
    <m/>
    <m/>
    <m/>
    <m/>
  </r>
  <r>
    <s v="서구"/>
    <s v="다빈치어린이집"/>
    <s v="광주광역시 서구 화개1로78번길 8 505동 105호(금호동, 호반리젠시빌5차)"/>
    <x v="5"/>
    <n v="2002"/>
    <n v="79"/>
    <x v="1"/>
    <m/>
    <m/>
    <m/>
    <m/>
    <m/>
    <m/>
  </r>
  <r>
    <s v="서구"/>
    <s v="방가방가어린이집"/>
    <s v="광주광역시 서구 화개1로78번길 8 507동 101호(금호동, 호반리젠시빌5차)"/>
    <x v="5"/>
    <n v="2003"/>
    <n v="86"/>
    <x v="1"/>
    <m/>
    <m/>
    <m/>
    <m/>
    <m/>
    <m/>
  </r>
  <r>
    <s v="서구"/>
    <s v="하니어린이집"/>
    <s v="광주광역시 서구 치평로 105 111동 101호(치평동, 금호대우아파트)"/>
    <x v="5"/>
    <n v="1997"/>
    <n v="60"/>
    <x v="1"/>
    <m/>
    <m/>
    <m/>
    <m/>
    <m/>
    <m/>
  </r>
  <r>
    <s v="서구"/>
    <s v="아이사랑어린이집"/>
    <s v="광주광역시 서구 상무버들로 15 201동 101호(유촌동, 버들주공2단지아파트)"/>
    <x v="5"/>
    <n v="1999"/>
    <n v="69"/>
    <x v="1"/>
    <m/>
    <m/>
    <m/>
    <m/>
    <m/>
    <m/>
  </r>
  <r>
    <s v="서구"/>
    <s v="힐스테이트나나어린이집"/>
    <s v="광주광역시 서구 화운로 24 320동 104호(화정동, 유니버시아드힐스테이트"/>
    <x v="5"/>
    <n v="2015"/>
    <n v="102"/>
    <x v="1"/>
    <m/>
    <m/>
    <m/>
    <m/>
    <m/>
    <m/>
  </r>
  <r>
    <s v="서구"/>
    <s v="리틀엔젤어린이집"/>
    <s v="광주광역시 서구 화개1로 59-2 110동 103호(금호동, 종원팰리스빌)"/>
    <x v="5"/>
    <n v="1998"/>
    <n v="90"/>
    <x v="1"/>
    <m/>
    <m/>
    <m/>
    <m/>
    <m/>
    <m/>
  </r>
  <r>
    <s v="서구"/>
    <s v="꼬마119어린이집"/>
    <s v="광주광역시 서구 치평로 105 112동 101호(치평동, 금호대우아파트)"/>
    <x v="5"/>
    <n v="1997"/>
    <n v="59"/>
    <x v="1"/>
    <m/>
    <m/>
    <m/>
    <m/>
    <m/>
    <m/>
  </r>
  <r>
    <s v="서구"/>
    <s v="열손가락어린이집"/>
    <s v="광주광역시 서구 마재로 65 102동 102호(금호동, 마재마을송촌파인힐아파트)"/>
    <x v="5"/>
    <n v="2001"/>
    <n v="85"/>
    <x v="1"/>
    <m/>
    <m/>
    <m/>
    <m/>
    <m/>
    <m/>
  </r>
  <r>
    <s v="서구"/>
    <s v="뉴엘어린이집"/>
    <s v="광주광역시 서구 화정로293번길 6 (농성동)"/>
    <x v="5"/>
    <n v="1999"/>
    <n v="163"/>
    <x v="1"/>
    <m/>
    <m/>
    <m/>
    <m/>
    <m/>
    <m/>
  </r>
  <r>
    <s v="서구"/>
    <s v="아기사랑어린이집"/>
    <s v="광주광역시 서구 금화로149번길 11 304동 103호(금호동, 호반리젠시빌3차)"/>
    <x v="5"/>
    <n v="2001"/>
    <n v="74"/>
    <x v="1"/>
    <m/>
    <m/>
    <m/>
    <m/>
    <m/>
    <m/>
  </r>
  <r>
    <s v="서구"/>
    <s v="베이비나라어린이집"/>
    <s v="광주광역시 서구 마재로 23 중흥아파트 관리동 1층"/>
    <x v="0"/>
    <n v="2006"/>
    <n v="237"/>
    <x v="1"/>
    <m/>
    <m/>
    <m/>
    <m/>
    <m/>
    <m/>
  </r>
  <r>
    <s v="서구"/>
    <s v="청명어린이집"/>
    <s v="광주광역시 서구 풍암순환로 191 101동 108호(풍암동, 우미광장아파트)"/>
    <x v="5"/>
    <n v="1999"/>
    <n v="70"/>
    <x v="1"/>
    <m/>
    <m/>
    <m/>
    <m/>
    <m/>
    <m/>
  </r>
  <r>
    <s v="서구"/>
    <s v="꼬마요정어린이집"/>
    <s v="광주광역시 서구 풍암순환로 191 105동 102호(풍암동, 우미광장아파트)"/>
    <x v="5"/>
    <n v="2000"/>
    <n v="78"/>
    <x v="1"/>
    <m/>
    <m/>
    <m/>
    <m/>
    <m/>
    <m/>
  </r>
  <r>
    <s v="서구"/>
    <s v="미문어린이집"/>
    <s v="광주광역시 서구 화정로 159 (화정동)"/>
    <x v="0"/>
    <n v="2009"/>
    <n v="333"/>
    <x v="1"/>
    <m/>
    <m/>
    <m/>
    <m/>
    <m/>
    <m/>
  </r>
  <r>
    <s v="서구"/>
    <s v="행복가득어린이집"/>
    <s v="광주광역시 서구 풍암2로 36 101동 102호(풍암동, 주은모아아파트)"/>
    <x v="5"/>
    <n v="2000"/>
    <n v="69"/>
    <x v="1"/>
    <m/>
    <m/>
    <m/>
    <m/>
    <m/>
    <m/>
  </r>
  <r>
    <s v="서구"/>
    <s v="햇살어린이집"/>
    <s v="광주광역시 서구 풍암1로 42 203동 101호(풍암동, 부영아파트)"/>
    <x v="5"/>
    <n v="2000"/>
    <n v="84"/>
    <x v="1"/>
    <m/>
    <m/>
    <m/>
    <m/>
    <m/>
    <m/>
  </r>
  <r>
    <s v="서구"/>
    <s v="광주광역시청어린이집"/>
    <s v="광주광역시 서구 내방로 111"/>
    <x v="4"/>
    <n v="2004"/>
    <n v="345"/>
    <x v="1"/>
    <m/>
    <m/>
    <m/>
    <m/>
    <m/>
    <m/>
  </r>
  <r>
    <s v="서구"/>
    <s v="고운햇살어린이집"/>
    <s v="광주광역시 서구 월드컵4강로226번길 6-22"/>
    <x v="0"/>
    <n v="2011"/>
    <n v="320"/>
    <x v="1"/>
    <m/>
    <m/>
    <m/>
    <m/>
    <m/>
    <m/>
  </r>
  <r>
    <s v="서구"/>
    <s v="예다안어린이집"/>
    <s v="광주광역시 서구 운천로154번길 30-17 (쌍촌동)"/>
    <x v="0"/>
    <n v="2015"/>
    <n v="563"/>
    <x v="1"/>
    <m/>
    <m/>
    <m/>
    <m/>
    <m/>
    <m/>
  </r>
  <r>
    <s v="서구"/>
    <s v="비전키즈어린이집"/>
    <s v="광주광역시 서구 월드컵4강로226번길 8 201동 106호(내방동, 해태아파트)"/>
    <x v="5"/>
    <n v="1999"/>
    <n v="85"/>
    <x v="1"/>
    <m/>
    <m/>
    <m/>
    <m/>
    <m/>
    <m/>
  </r>
  <r>
    <s v="서구"/>
    <s v="아이꿈어린이집"/>
    <s v="광주광역시 서구 쌍촌로 62"/>
    <x v="0"/>
    <n v="2010"/>
    <n v="462"/>
    <x v="1"/>
    <m/>
    <m/>
    <m/>
    <m/>
    <m/>
    <m/>
  </r>
  <r>
    <s v="서구"/>
    <s v="하우투어린이집"/>
    <s v="광주광역시 서구 월드컵4강로 11 우성아파트상가1층"/>
    <x v="0"/>
    <n v="1996"/>
    <n v="282"/>
    <x v="1"/>
    <m/>
    <m/>
    <m/>
    <m/>
    <m/>
    <m/>
  </r>
  <r>
    <s v="서구"/>
    <s v="한솔어린이집"/>
    <s v="광주광역시 서구 풍암순환로 110 302동 101호(풍암동, 중흥아파트)"/>
    <x v="5"/>
    <n v="1999"/>
    <n v="84"/>
    <x v="1"/>
    <m/>
    <m/>
    <m/>
    <m/>
    <m/>
    <m/>
  </r>
  <r>
    <s v="서구"/>
    <s v="마마스어린이집"/>
    <s v="광주광역시 서구 상무대로 729 청하빌딩 1층] (치평동)"/>
    <x v="0"/>
    <n v="2003"/>
    <n v="186"/>
    <x v="1"/>
    <m/>
    <m/>
    <m/>
    <m/>
    <m/>
    <m/>
  </r>
  <r>
    <s v="서구"/>
    <s v="예꽃어린이집"/>
    <s v="광주광역시 서구 염화로31번길 19 102동 102호(화정동, 화정우미아파트)"/>
    <x v="5"/>
    <n v="1996"/>
    <n v="86"/>
    <x v="1"/>
    <m/>
    <m/>
    <m/>
    <m/>
    <m/>
    <m/>
  </r>
  <r>
    <s v="서구"/>
    <s v="사랑가득어린이집"/>
    <s v="광주광역시 서구 화개1로 59-2 106동 102호(금호동, 종원팰리스빌)"/>
    <x v="5"/>
    <n v="2001"/>
    <n v="89"/>
    <x v="1"/>
    <m/>
    <m/>
    <m/>
    <m/>
    <m/>
    <m/>
  </r>
  <r>
    <s v="서구"/>
    <s v="참사랑어린이집"/>
    <s v="광주광역시 서구 풍암순환로 38 102동 101호(풍암동, 한신아파트)"/>
    <x v="5"/>
    <n v="1999"/>
    <n v="79"/>
    <x v="1"/>
    <m/>
    <m/>
    <m/>
    <m/>
    <m/>
    <m/>
  </r>
  <r>
    <s v="서구"/>
    <s v="동심어린이집"/>
    <s v="광주광역시 서구 화개1로24번길 9 101동 106호(금호동, 대주파크빌아파트)"/>
    <x v="5"/>
    <n v="1999"/>
    <n v="85"/>
    <x v="1"/>
    <m/>
    <m/>
    <m/>
    <m/>
    <m/>
    <m/>
  </r>
  <r>
    <s v="서구"/>
    <s v="예원어린이집"/>
    <s v="광주광역시 서구 풍암순환로 10 201동 107호(풍암동, 중흥호반아파트)"/>
    <x v="5"/>
    <n v="1999"/>
    <n v="70"/>
    <x v="1"/>
    <m/>
    <m/>
    <m/>
    <m/>
    <m/>
    <m/>
  </r>
  <r>
    <s v="서구"/>
    <s v="아이린어린이집"/>
    <s v="광주광역시 서구 풍암1로 42 205동 106호(풍암동, 부영아파트)"/>
    <x v="5"/>
    <n v="2000"/>
    <n v="80"/>
    <x v="1"/>
    <m/>
    <m/>
    <m/>
    <m/>
    <m/>
    <m/>
  </r>
  <r>
    <s v="서구"/>
    <s v="도토리어린이집"/>
    <s v="광주광역시 서구 상무공원로 92 102동 102호(치평동, 대주아파트)"/>
    <x v="5"/>
    <n v="1998"/>
    <n v="69"/>
    <x v="1"/>
    <m/>
    <m/>
    <m/>
    <m/>
    <m/>
    <m/>
  </r>
  <r>
    <s v="서구"/>
    <s v="아가마을어린이집"/>
    <s v="광주광역시 서구 풍암운리로33번길 3 풍암빌라 102호 (풍암동)"/>
    <x v="5"/>
    <n v="2006"/>
    <n v="73"/>
    <x v="1"/>
    <m/>
    <m/>
    <m/>
    <m/>
    <m/>
    <m/>
  </r>
  <r>
    <s v="서구"/>
    <s v="토마토어린이집"/>
    <s v="광주광역시 서구 풍암1로 42 207동 106호(풍암동, 부영아파트)"/>
    <x v="5"/>
    <n v="2000"/>
    <n v="84"/>
    <x v="1"/>
    <m/>
    <m/>
    <m/>
    <m/>
    <m/>
    <m/>
  </r>
  <r>
    <s v="서구"/>
    <s v="현대이솝어린이집"/>
    <s v="광주광역시 서구 내방로 52 104동 106호(치평동, 현대아파트)"/>
    <x v="5"/>
    <n v="1998"/>
    <n v="60"/>
    <x v="1"/>
    <m/>
    <m/>
    <m/>
    <m/>
    <m/>
    <m/>
  </r>
  <r>
    <s v="서구"/>
    <s v="포근한어린이집"/>
    <s v="광주광역시 서구 상무공원로 126 102동 104호(치평동, 호반아파트)"/>
    <x v="5"/>
    <n v="1997"/>
    <n v="83"/>
    <x v="1"/>
    <m/>
    <m/>
    <m/>
    <m/>
    <m/>
    <m/>
  </r>
  <r>
    <s v="서구"/>
    <s v="사임당어린이집"/>
    <s v="광주광역시 서구 송풍로17번길 15 (풍암동)"/>
    <x v="0"/>
    <n v="2007"/>
    <n v="225"/>
    <x v="1"/>
    <m/>
    <m/>
    <m/>
    <m/>
    <m/>
    <m/>
  </r>
  <r>
    <s v="서구"/>
    <s v="아이조아어린이집"/>
    <s v="광주광역시 서구 운천로 58 103동 106호(금호동, 한국아파트)"/>
    <x v="5"/>
    <n v="1994"/>
    <n v="85"/>
    <x v="1"/>
    <m/>
    <m/>
    <m/>
    <m/>
    <m/>
    <m/>
  </r>
  <r>
    <s v="서구"/>
    <s v="사랑애어린이집"/>
    <s v="광주광역시 서구 상무시민로 65 101동 103호(치평동, 한국아파트)"/>
    <x v="5"/>
    <n v="1997"/>
    <n v="75"/>
    <x v="1"/>
    <m/>
    <m/>
    <m/>
    <m/>
    <m/>
    <m/>
  </r>
  <r>
    <s v="서구"/>
    <s v="꼬꼬마어린이집"/>
    <s v="광주광역시 서구 마재로 21 102동 787호(금호동, 중흥아파트)"/>
    <x v="5"/>
    <n v="2001"/>
    <n v="60"/>
    <x v="1"/>
    <m/>
    <m/>
    <m/>
    <m/>
    <m/>
    <m/>
  </r>
  <r>
    <s v="서구"/>
    <s v="꿈사랑어린이집"/>
    <s v="광주광역시 서구 화개1로24번길 10 101동 101호(금호동, 풍암부영1차아파트)"/>
    <x v="5"/>
    <n v="2000"/>
    <n v="80"/>
    <x v="1"/>
    <m/>
    <m/>
    <m/>
    <m/>
    <m/>
    <m/>
  </r>
  <r>
    <s v="서구"/>
    <s v="베베어린이집"/>
    <s v="광주광역시 서구 화정로180번길 2 302동 107호(화정동, 금호타운)"/>
    <x v="5"/>
    <n v="1995"/>
    <n v="85"/>
    <x v="1"/>
    <m/>
    <m/>
    <m/>
    <m/>
    <m/>
    <m/>
  </r>
  <r>
    <s v="서구"/>
    <s v="어울림어린이집"/>
    <s v="광주광역시 서구 상무공원로 51 406동 102호(치평동, 금호)"/>
    <x v="5"/>
    <n v="1998"/>
    <n v="85"/>
    <x v="1"/>
    <m/>
    <m/>
    <m/>
    <m/>
    <m/>
    <m/>
  </r>
  <r>
    <s v="서구"/>
    <s v="튼튼아이어린이집"/>
    <s v="광주광역시 서구 상무자유로 105 103동 107호(치평동, 중흥아파트)"/>
    <x v="5"/>
    <n v="1997"/>
    <n v="107"/>
    <x v="1"/>
    <m/>
    <m/>
    <m/>
    <m/>
    <m/>
    <m/>
  </r>
  <r>
    <s v="서구"/>
    <s v="아이숲어린이집"/>
    <s v="광주광역시 서구 풍암순환로188번길 23 (풍암동)"/>
    <x v="5"/>
    <n v="2000"/>
    <n v="109"/>
    <x v="1"/>
    <m/>
    <m/>
    <m/>
    <m/>
    <m/>
    <m/>
  </r>
  <r>
    <s v="서구"/>
    <s v="사랑샘어린이집"/>
    <s v="광주광역시 서구 치평로 105 금호대우아파트 관리동 1층"/>
    <x v="0"/>
    <n v="1998"/>
    <n v="131"/>
    <x v="1"/>
    <m/>
    <m/>
    <m/>
    <m/>
    <m/>
    <m/>
  </r>
  <r>
    <s v="서구"/>
    <s v="무지개어린이집"/>
    <s v="광주광역시 서구 월드컵4강로28번길 60 102동 113호(화정동, 신동아아파트)"/>
    <x v="5"/>
    <n v="1995"/>
    <n v="85"/>
    <x v="1"/>
    <m/>
    <m/>
    <m/>
    <m/>
    <m/>
    <m/>
  </r>
  <r>
    <s v="서구"/>
    <s v="동부숲속어린이집"/>
    <s v="광주광역시 서구 풍암신흥로 40 104동 102호(풍암동, 동부센트레빌)"/>
    <x v="5"/>
    <n v="2003"/>
    <n v="107"/>
    <x v="1"/>
    <m/>
    <m/>
    <m/>
    <m/>
    <m/>
    <m/>
  </r>
  <r>
    <s v="서구"/>
    <s v="에덴어린이집"/>
    <s v="광주광역시 서구 풍암중앙로91번길 4-5"/>
    <x v="5"/>
    <n v="2004"/>
    <n v="112"/>
    <x v="1"/>
    <m/>
    <m/>
    <m/>
    <m/>
    <m/>
    <m/>
  </r>
  <r>
    <s v="서구"/>
    <s v="꼬마별어린이집"/>
    <s v="광주광역시 서구 발산로 34 107동 1층(양동, 양동휴먼시아)"/>
    <x v="0"/>
    <n v="2010"/>
    <n v="121"/>
    <x v="1"/>
    <m/>
    <m/>
    <m/>
    <m/>
    <m/>
    <m/>
  </r>
  <r>
    <s v="서구"/>
    <s v="신세계어린이집"/>
    <s v="광주광역시 서구 죽봉대로 61 (화정동)"/>
    <x v="4"/>
    <n v="2011"/>
    <n v="268.88"/>
    <x v="1"/>
    <m/>
    <m/>
    <m/>
    <m/>
    <m/>
    <m/>
  </r>
  <r>
    <s v="서구"/>
    <s v="해달어린이집"/>
    <s v="광주광역시 서구 동천로18번길 19 309-106(동천동, 동천마을3단지휴먼시아)"/>
    <x v="5"/>
    <n v="2008"/>
    <n v="82.07"/>
    <x v="1"/>
    <m/>
    <m/>
    <m/>
    <m/>
    <m/>
    <m/>
  </r>
  <r>
    <s v="서구"/>
    <s v="아기별어린이집"/>
    <s v="광주광역시 서구 동천로 11  208동 102호( 동천동, 동천마을2단지휴먼시아)"/>
    <x v="5"/>
    <n v="1997"/>
    <n v="84"/>
    <x v="1"/>
    <m/>
    <m/>
    <m/>
    <m/>
    <m/>
    <m/>
  </r>
  <r>
    <s v="서구"/>
    <s v="동천마을어린이집"/>
    <s v="광주광역시 서구 하남대로710번길 5"/>
    <x v="0"/>
    <n v="2007"/>
    <n v="168"/>
    <x v="1"/>
    <m/>
    <m/>
    <m/>
    <m/>
    <m/>
    <m/>
  </r>
  <r>
    <s v="서구"/>
    <s v="동천어린이집"/>
    <s v="광주광역시 서구 동천로 11 동천마을 휴먼시아 2단지 관리동 1층 동천어린이집"/>
    <x v="0"/>
    <n v="2006"/>
    <n v="166"/>
    <x v="1"/>
    <m/>
    <m/>
    <m/>
    <m/>
    <m/>
    <m/>
  </r>
  <r>
    <s v="서구"/>
    <s v="엔젤i어린이집"/>
    <s v="광주광역시 서구 동천로 11 201동 104호(동천동, 동천마을2단지휴먼시아)"/>
    <x v="5"/>
    <n v="2007"/>
    <n v="85"/>
    <x v="1"/>
    <m/>
    <m/>
    <m/>
    <m/>
    <m/>
    <m/>
  </r>
  <r>
    <s v="서구"/>
    <s v="한우리어린이집"/>
    <s v="광주광역시 서구 동천로18번길 19 동천마을3단지 휴먼시아"/>
    <x v="0"/>
    <n v="2008"/>
    <n v="155"/>
    <x v="1"/>
    <m/>
    <m/>
    <m/>
    <m/>
    <m/>
    <m/>
  </r>
  <r>
    <s v="서구"/>
    <s v="베르디움어린이집"/>
    <s v="광주광역시 서구 하남대로680번길 10 호반베르디움 관리동 1층"/>
    <x v="0"/>
    <n v="2009"/>
    <n v="187"/>
    <x v="1"/>
    <m/>
    <m/>
    <m/>
    <m/>
    <m/>
    <m/>
  </r>
  <r>
    <s v="서구"/>
    <s v="꿈꾸러기어린이집"/>
    <s v="광주광역시 서구 동림2지구길 6 1층 (동천동)"/>
    <x v="6"/>
    <n v="2010"/>
    <n v="83"/>
    <x v="1"/>
    <m/>
    <m/>
    <m/>
    <m/>
    <m/>
    <m/>
  </r>
  <r>
    <s v="서구"/>
    <s v="한울타리공동육아어린이집"/>
    <s v="광주광역시 서구 유림로46번길 15"/>
    <x v="6"/>
    <n v="2011"/>
    <n v="292"/>
    <x v="1"/>
    <m/>
    <m/>
    <m/>
    <m/>
    <m/>
    <m/>
  </r>
  <r>
    <s v="서구"/>
    <s v="동천꼬마숲어린이집"/>
    <s v="광주광역시 서구 천변우하로 503"/>
    <x v="5"/>
    <n v="2008"/>
    <n v="121"/>
    <x v="1"/>
    <m/>
    <m/>
    <m/>
    <m/>
    <m/>
    <m/>
  </r>
  <r>
    <s v="서구"/>
    <s v="솔비어린이집"/>
    <s v="광주광역시 서구 동천로18번길 19 307동 101호(동천동,3단지휴먼시아)"/>
    <x v="5"/>
    <n v="2008"/>
    <n v="113"/>
    <x v="1"/>
    <m/>
    <m/>
    <m/>
    <m/>
    <m/>
    <m/>
  </r>
  <r>
    <s v="서구"/>
    <s v="예사랑어린이집"/>
    <s v="광주광역시 서구 동천로 11 211동 101호(동천동, 2단지휴먼시아)"/>
    <x v="5"/>
    <n v="2007"/>
    <n v="86"/>
    <x v="1"/>
    <m/>
    <m/>
    <m/>
    <m/>
    <m/>
    <m/>
  </r>
  <r>
    <s v="서구"/>
    <s v="꼬마나라어린이집"/>
    <s v="광주광역시 서구 동천로 11 209동 103호(동천동, 2단지휴먼시아)"/>
    <x v="5"/>
    <n v="2007"/>
    <n v="113"/>
    <x v="1"/>
    <m/>
    <m/>
    <m/>
    <m/>
    <m/>
    <m/>
  </r>
  <r>
    <s v="서구"/>
    <s v="으뜸아이어린이집"/>
    <s v="광주광역시 서구 동천로18번길 19 303동 105호(동천동,3단지휴먼시아)"/>
    <x v="5"/>
    <n v="1998"/>
    <n v="94"/>
    <x v="1"/>
    <m/>
    <m/>
    <m/>
    <m/>
    <m/>
    <m/>
  </r>
  <r>
    <s v="서구"/>
    <s v="아리솔어린이집"/>
    <s v="광주광역시 서구 동천로 11 205동 104호(동천마을 휴먼시아 2단지)"/>
    <x v="5"/>
    <n v="2008"/>
    <n v="102"/>
    <x v="1"/>
    <m/>
    <m/>
    <m/>
    <m/>
    <m/>
    <m/>
  </r>
  <r>
    <s v="서구"/>
    <s v="나무별어린이집"/>
    <s v="광주광역시 서구 하남대로710번길 5 612동 101호(동천동,6단지휴먼시아)"/>
    <x v="5"/>
    <n v="2006"/>
    <n v="44"/>
    <x v="1"/>
    <m/>
    <m/>
    <m/>
    <m/>
    <m/>
    <m/>
  </r>
  <r>
    <s v="서구"/>
    <s v="아이맘어린이집"/>
    <s v="광주광역시 서구 동천로18번길 19 302동 101호(동천동,3단지휴먼시아)"/>
    <x v="5"/>
    <n v="2008"/>
    <n v="92"/>
    <x v="1"/>
    <m/>
    <m/>
    <m/>
    <m/>
    <m/>
    <m/>
  </r>
  <r>
    <s v="서구"/>
    <s v="그림마을어린이집"/>
    <s v="광주광역시 서구 동천로 11 211동105호(동천동, 2단지휴먼시아)"/>
    <x v="5"/>
    <n v="2007"/>
    <n v="78"/>
    <x v="1"/>
    <m/>
    <m/>
    <m/>
    <m/>
    <m/>
    <m/>
  </r>
  <r>
    <s v="서구"/>
    <s v="구름빵어린이집"/>
    <s v="광주광역시 서구 하남대로680번길 10 506-101((동천동,호반베르디움))"/>
    <x v="5"/>
    <n v="2008"/>
    <n v="137"/>
    <x v="1"/>
    <m/>
    <m/>
    <m/>
    <m/>
    <m/>
    <m/>
  </r>
  <r>
    <s v="서구"/>
    <s v="키움어린이집"/>
    <s v="광주광역시 서구 하남대로680번길 10 506동103호(동천동,호반베르디움)"/>
    <x v="5"/>
    <n v="2008"/>
    <n v="126"/>
    <x v="1"/>
    <m/>
    <m/>
    <m/>
    <m/>
    <m/>
    <m/>
  </r>
  <r>
    <s v="서구"/>
    <s v="양동이키즈어린이집"/>
    <s v="광주광역시 서구 천변좌로162번길 8 101호"/>
    <x v="5"/>
    <n v="1984"/>
    <n v="61"/>
    <x v="1"/>
    <m/>
    <m/>
    <m/>
    <m/>
    <m/>
    <m/>
  </r>
  <r>
    <s v="서구"/>
    <s v="엄마사랑어린이집"/>
    <s v="광주광역시 서구 발산로 34 104동 104호(양동, 양동휴먼시아)"/>
    <x v="5"/>
    <n v="2011"/>
    <n v="91"/>
    <x v="1"/>
    <m/>
    <m/>
    <m/>
    <m/>
    <m/>
    <m/>
  </r>
  <r>
    <s v="서구"/>
    <s v="예린어린이집"/>
    <s v="광주광역시 서구 하남대로710번길 20  511동 102호 (동천동, 우미 린 아파트)"/>
    <x v="5"/>
    <n v="2007"/>
    <n v="123"/>
    <x v="1"/>
    <m/>
    <m/>
    <m/>
    <m/>
    <m/>
    <m/>
  </r>
  <r>
    <s v="서구"/>
    <s v="광주지방국세청우리누리어린이집"/>
    <s v="광주광역시 서구 월드컵4강로 101"/>
    <x v="4"/>
    <n v="2016"/>
    <n v="240"/>
    <x v="1"/>
    <m/>
    <m/>
    <m/>
    <m/>
    <m/>
    <m/>
  </r>
  <r>
    <s v="서구"/>
    <s v="현대해상온마음어린이집"/>
    <s v="광주광역시 서구 원마륵2길 20"/>
    <x v="4"/>
    <n v="2016"/>
    <n v="331"/>
    <x v="1"/>
    <m/>
    <m/>
    <m/>
    <m/>
    <m/>
    <m/>
  </r>
  <r>
    <s v="서구"/>
    <s v="선한어린이집"/>
    <s v="광주광역시 서구 월산로268번길 9 선한어린이집"/>
    <x v="4"/>
    <n v="2016"/>
    <n v="672"/>
    <x v="1"/>
    <m/>
    <m/>
    <m/>
    <m/>
    <m/>
    <m/>
  </r>
  <r>
    <s v="서구"/>
    <s v="SK뷰어린이집"/>
    <s v="광주광역시 서구 마륵복개로 140 SK뷰아파트 관리동 1층"/>
    <x v="0"/>
    <n v="2016"/>
    <n v="196"/>
    <x v="1"/>
    <m/>
    <m/>
    <m/>
    <m/>
    <m/>
    <m/>
  </r>
  <r>
    <s v="서구"/>
    <s v="기아광주어린이집"/>
    <s v="광주광역시 서구 화운로 277"/>
    <x v="4"/>
    <n v="2017"/>
    <n v="379"/>
    <x v="1"/>
    <m/>
    <m/>
    <m/>
    <m/>
    <m/>
    <m/>
  </r>
  <r>
    <s v="남구"/>
    <s v="진월어린이집"/>
    <s v="광주광역시 남구 진제길 7 (진월동)"/>
    <x v="1"/>
    <n v="1995"/>
    <n v="231"/>
    <x v="1"/>
    <m/>
    <m/>
    <m/>
    <m/>
    <m/>
    <m/>
  </r>
  <r>
    <s v="남구"/>
    <s v="충현어린이집"/>
    <s v="광주광역시 남구 제중로 84 102-205(곡성기차마을아파트)"/>
    <x v="1"/>
    <m/>
    <n v="298"/>
    <x v="1"/>
    <m/>
    <m/>
    <m/>
    <m/>
    <m/>
    <m/>
  </r>
  <r>
    <s v="남구"/>
    <s v="인애어린이집"/>
    <s v="광주광역시 남구 용대로 91"/>
    <x v="1"/>
    <n v="2012"/>
    <n v="663"/>
    <x v="1"/>
    <m/>
    <m/>
    <m/>
    <m/>
    <m/>
    <m/>
  </r>
  <r>
    <s v="남구"/>
    <s v="대성어린이집"/>
    <s v="광주광역시 남구 회서로 51 (주월동)"/>
    <x v="3"/>
    <n v="1995"/>
    <n v="373"/>
    <x v="1"/>
    <m/>
    <m/>
    <m/>
    <m/>
    <m/>
    <m/>
  </r>
  <r>
    <s v="남구"/>
    <s v="남구구립카리타스어린이집"/>
    <s v="광주광역시 남구 대남대로85번길 21 (방림동)"/>
    <x v="2"/>
    <n v="2012"/>
    <n v="745"/>
    <x v="1"/>
    <m/>
    <m/>
    <m/>
    <m/>
    <m/>
    <m/>
  </r>
  <r>
    <s v="남구"/>
    <s v="미화어린이집"/>
    <s v="광주광역시 남구 천변좌로586번길 27-2"/>
    <x v="1"/>
    <n v="2012"/>
    <n v="685"/>
    <x v="1"/>
    <m/>
    <m/>
    <m/>
    <m/>
    <m/>
    <m/>
  </r>
  <r>
    <s v="남구"/>
    <s v="밝은어린이집"/>
    <s v="광주광역시 남구 금당로2길 4-1"/>
    <x v="0"/>
    <n v="2004"/>
    <n v="196"/>
    <x v="1"/>
    <m/>
    <m/>
    <m/>
    <m/>
    <m/>
    <m/>
  </r>
  <r>
    <s v="남구"/>
    <s v="딩동댕어린이집"/>
    <s v="광주광역시 남구 광복마을3길 12-1"/>
    <x v="0"/>
    <n v="2003"/>
    <n v="250"/>
    <x v="1"/>
    <m/>
    <m/>
    <m/>
    <m/>
    <m/>
    <m/>
  </r>
  <r>
    <s v="남구"/>
    <s v="도레미어린이집"/>
    <s v="광주광역시 남구 월산로 55-2"/>
    <x v="0"/>
    <n v="2001"/>
    <n v="233"/>
    <x v="1"/>
    <m/>
    <m/>
    <m/>
    <m/>
    <m/>
    <m/>
  </r>
  <r>
    <s v="남구"/>
    <s v="세우리교회어린이집"/>
    <s v="광주광역시 남구 이장길 62-10"/>
    <x v="3"/>
    <m/>
    <n v="198"/>
    <x v="1"/>
    <m/>
    <m/>
    <m/>
    <m/>
    <m/>
    <m/>
  </r>
  <r>
    <s v="남구"/>
    <s v="열린나라어린이집"/>
    <s v="광주광역시 남구 군분로99번길 17 (주월동)"/>
    <x v="0"/>
    <n v="1997"/>
    <n v="422"/>
    <x v="1"/>
    <m/>
    <m/>
    <m/>
    <m/>
    <m/>
    <m/>
  </r>
  <r>
    <s v="남구"/>
    <s v="굿모닝어린이집"/>
    <s v="광주광역시 남구 봉선1로4번길 7 (주월동)"/>
    <x v="0"/>
    <m/>
    <n v="312"/>
    <x v="1"/>
    <m/>
    <m/>
    <m/>
    <m/>
    <m/>
    <m/>
  </r>
  <r>
    <s v="남구"/>
    <s v="천사어린이집"/>
    <s v="광주광역시 남구 대남대로340번길 48 (월산동)"/>
    <x v="0"/>
    <n v="1987"/>
    <n v="220"/>
    <x v="1"/>
    <m/>
    <m/>
    <m/>
    <m/>
    <m/>
    <m/>
  </r>
  <r>
    <s v="남구"/>
    <s v="풍림 어린이집"/>
    <s v="광주광역시 남구 화산로31번안길 2 (진월동)"/>
    <x v="0"/>
    <n v="2000"/>
    <n v="317"/>
    <x v="1"/>
    <m/>
    <m/>
    <m/>
    <m/>
    <m/>
    <m/>
  </r>
  <r>
    <s v="남구"/>
    <s v="임마누엘어린이집"/>
    <s v="광주광역시 남구 대남대로117번길 12 (봉선동)"/>
    <x v="0"/>
    <n v="2011"/>
    <n v="169"/>
    <x v="1"/>
    <m/>
    <m/>
    <m/>
    <m/>
    <m/>
    <m/>
  </r>
  <r>
    <s v="남구"/>
    <s v="세종어린이집"/>
    <s v="광주광역시 남구 중앙로50번안길 9 (서동)"/>
    <x v="0"/>
    <n v="2009"/>
    <n v="448"/>
    <x v="1"/>
    <m/>
    <m/>
    <m/>
    <m/>
    <m/>
    <m/>
  </r>
  <r>
    <s v="남구"/>
    <s v="아이사랑어린이집"/>
    <s v="광주광역시 남구 대남대로127번길 24 (봉선동)"/>
    <x v="0"/>
    <n v="1999"/>
    <n v="328"/>
    <x v="1"/>
    <m/>
    <m/>
    <m/>
    <m/>
    <m/>
    <m/>
  </r>
  <r>
    <s v="남구"/>
    <s v="어린이마음어린이집"/>
    <s v="광주광역시 남구 대남대로107번길 3-1"/>
    <x v="0"/>
    <m/>
    <n v="206"/>
    <x v="1"/>
    <m/>
    <m/>
    <m/>
    <m/>
    <m/>
    <m/>
  </r>
  <r>
    <s v="남구"/>
    <s v="신우어린이집"/>
    <s v="광주광역시 남구 대남대로247번안길 39-1"/>
    <x v="0"/>
    <n v="1999"/>
    <n v="378"/>
    <x v="1"/>
    <m/>
    <m/>
    <m/>
    <m/>
    <m/>
    <m/>
  </r>
  <r>
    <s v="남구"/>
    <s v="사임당어린이집"/>
    <s v="광주광역시 남구 대남대로 103 (방림동)"/>
    <x v="0"/>
    <n v="2015"/>
    <n v="176"/>
    <x v="1"/>
    <m/>
    <m/>
    <m/>
    <m/>
    <m/>
    <m/>
  </r>
  <r>
    <s v="남구"/>
    <s v="지엘어린이집"/>
    <s v="광주광역시 남구 회서로21번가길 4 (주월동)"/>
    <x v="0"/>
    <m/>
    <n v="323"/>
    <x v="1"/>
    <m/>
    <m/>
    <m/>
    <m/>
    <m/>
    <m/>
  </r>
  <r>
    <s v="남구"/>
    <s v="사과나무어린이집"/>
    <s v="광주광역시 남구 회재로1173번길 40 103동 101호(주월동, 해태1차아파트)"/>
    <x v="5"/>
    <n v="1998"/>
    <n v="89"/>
    <x v="1"/>
    <m/>
    <m/>
    <m/>
    <m/>
    <m/>
    <m/>
  </r>
  <r>
    <s v="남구"/>
    <s v="자연어린이집"/>
    <s v="광주광역시 남구 금화로 447 (월산동)"/>
    <x v="0"/>
    <n v="1997"/>
    <n v="202"/>
    <x v="1"/>
    <m/>
    <m/>
    <m/>
    <m/>
    <m/>
    <m/>
  </r>
  <r>
    <s v="남구"/>
    <s v="크레파스어린이집"/>
    <s v="광주광역시 남구 서문대로556번길 6 103동 102호(송하동, 삼익아파트)"/>
    <x v="5"/>
    <n v="1997"/>
    <n v="88"/>
    <x v="1"/>
    <m/>
    <m/>
    <m/>
    <m/>
    <m/>
    <m/>
  </r>
  <r>
    <s v="남구"/>
    <s v="쌍둥이어린이집"/>
    <s v="광주광역시 남구 봉선중앙로 103 101동 113호(봉선동, 라인광장아파트)"/>
    <x v="5"/>
    <n v="1987"/>
    <n v="60"/>
    <x v="1"/>
    <m/>
    <m/>
    <m/>
    <m/>
    <m/>
    <m/>
  </r>
  <r>
    <s v="남구"/>
    <s v="은하수 어린이집"/>
    <s v="광주광역시 남구 봉선1로37번길 2-6"/>
    <x v="0"/>
    <n v="2005"/>
    <n v="194"/>
    <x v="1"/>
    <m/>
    <m/>
    <m/>
    <m/>
    <m/>
    <m/>
  </r>
  <r>
    <s v="남구"/>
    <s v="아이조아 어린이집"/>
    <s v="광주광역시 남구 금화로 461 아이조아 어린이집"/>
    <x v="5"/>
    <n v="2014"/>
    <n v="66"/>
    <x v="1"/>
    <m/>
    <m/>
    <m/>
    <m/>
    <m/>
    <m/>
  </r>
  <r>
    <s v="남구"/>
    <s v="산돌어린이집"/>
    <s v="광주광역시 남구 대남대로171번길 4-5"/>
    <x v="0"/>
    <n v="1985"/>
    <n v="324"/>
    <x v="1"/>
    <m/>
    <m/>
    <m/>
    <m/>
    <m/>
    <m/>
  </r>
  <r>
    <s v="남구"/>
    <s v="성하어린이집"/>
    <s v="광주광역시 남구 백운로39번길 2 (백운동)"/>
    <x v="5"/>
    <n v="1974"/>
    <n v="94"/>
    <x v="1"/>
    <m/>
    <m/>
    <m/>
    <m/>
    <m/>
    <m/>
  </r>
  <r>
    <s v="남구"/>
    <s v="엄마어린이집"/>
    <s v="광주광역시 남구 효덕로 291 101동 101호(송하동, 금호아파트)"/>
    <x v="5"/>
    <n v="2005"/>
    <n v="112"/>
    <x v="1"/>
    <m/>
    <m/>
    <m/>
    <m/>
    <m/>
    <m/>
  </r>
  <r>
    <s v="남구"/>
    <s v="샘초록어린이집"/>
    <s v="광주광역시 남구 봉선중앙로 115 6동 105호(봉선동, 모아1단지아파트)"/>
    <x v="5"/>
    <n v="1987"/>
    <n v="100"/>
    <x v="1"/>
    <m/>
    <m/>
    <m/>
    <m/>
    <m/>
    <m/>
  </r>
  <r>
    <s v="남구"/>
    <s v="꿈나무어린이집"/>
    <s v="광주광역시 남구 원효천길 45 (송하동)"/>
    <x v="0"/>
    <m/>
    <n v="284"/>
    <x v="1"/>
    <m/>
    <m/>
    <m/>
    <m/>
    <m/>
    <m/>
  </r>
  <r>
    <s v="남구"/>
    <s v="서현어린이집"/>
    <s v="광주광역시 남구 독립로54번길 8 102동 104호(백운동, 벽산아파트)"/>
    <x v="5"/>
    <n v="1998"/>
    <n v="136"/>
    <x v="1"/>
    <m/>
    <m/>
    <m/>
    <m/>
    <m/>
    <m/>
  </r>
  <r>
    <s v="남구"/>
    <s v="리틀영재어린이집"/>
    <s v="광주광역시 남구 서문대로 780 105동101호(호반힐하임)"/>
    <x v="5"/>
    <n v="2014"/>
    <n v="133"/>
    <x v="1"/>
    <m/>
    <m/>
    <m/>
    <m/>
    <m/>
    <m/>
  </r>
  <r>
    <s v="남구"/>
    <s v="현대어린이집"/>
    <s v="광주광역시 남구 회재로1186번길 30 현대어린이집"/>
    <x v="0"/>
    <n v="1995"/>
    <n v="466"/>
    <x v="1"/>
    <m/>
    <m/>
    <m/>
    <m/>
    <m/>
    <m/>
  </r>
  <r>
    <s v="남구"/>
    <s v="해맑은어린이집"/>
    <s v="광주광역시 남구 효덕로 291 (송하동)"/>
    <x v="0"/>
    <m/>
    <n v="253"/>
    <x v="1"/>
    <m/>
    <m/>
    <m/>
    <m/>
    <m/>
    <m/>
  </r>
  <r>
    <s v="남구"/>
    <s v="흰돌어린이집"/>
    <s v="광주광역시 남구 군분로93번길 3  -1 (흰돌어린이집)"/>
    <x v="0"/>
    <n v="1987"/>
    <n v="359"/>
    <x v="1"/>
    <m/>
    <m/>
    <m/>
    <m/>
    <m/>
    <m/>
  </r>
  <r>
    <s v="남구"/>
    <s v="보배어린이집"/>
    <s v="광주광역시 남구 경열로54번길 21 (월산동)"/>
    <x v="0"/>
    <n v="1976"/>
    <n v="157"/>
    <x v="1"/>
    <m/>
    <m/>
    <m/>
    <m/>
    <m/>
    <m/>
  </r>
  <r>
    <s v="남구"/>
    <s v="금쪽어린이집"/>
    <s v="광주광역시 남구 금당로3길 8-4 102동 101호(진월동, 협진훼밀리)"/>
    <x v="5"/>
    <n v="1990"/>
    <n v="95"/>
    <x v="1"/>
    <m/>
    <m/>
    <m/>
    <m/>
    <m/>
    <m/>
  </r>
  <r>
    <s v="남구"/>
    <s v="파스텔어린이집"/>
    <s v="광주광역시 남구 봉선1로73번길 20 (봉선동)"/>
    <x v="5"/>
    <n v="1991"/>
    <n v="138"/>
    <x v="1"/>
    <m/>
    <m/>
    <m/>
    <m/>
    <m/>
    <m/>
  </r>
  <r>
    <s v="남구"/>
    <s v="다예쁜어린이집"/>
    <s v="광주광역시 남구 효사랑길 14 101동 102호(봉선동, 포스코더샵아파트)"/>
    <x v="5"/>
    <n v="2005"/>
    <n v="128"/>
    <x v="1"/>
    <m/>
    <m/>
    <m/>
    <m/>
    <m/>
    <m/>
  </r>
  <r>
    <s v="남구"/>
    <s v="해바라기어린이집"/>
    <s v="광주광역시 남구 광복마을길 53 101동 102호(진월동, 새한아파트)"/>
    <x v="5"/>
    <n v="1999"/>
    <n v="120"/>
    <x v="1"/>
    <m/>
    <m/>
    <m/>
    <m/>
    <m/>
    <m/>
  </r>
  <r>
    <s v="남구"/>
    <s v="예인어린이집"/>
    <s v="광주광역시 남구 봉주6길 12 (주월동)"/>
    <x v="5"/>
    <n v="2000"/>
    <n v="124"/>
    <x v="1"/>
    <m/>
    <m/>
    <m/>
    <m/>
    <m/>
    <m/>
  </r>
  <r>
    <s v="남구"/>
    <s v="미래아이어린이집"/>
    <s v="광주광역시 남구 봉선로51번길 36-2"/>
    <x v="5"/>
    <n v="1987"/>
    <n v="86"/>
    <x v="1"/>
    <m/>
    <m/>
    <m/>
    <m/>
    <m/>
    <m/>
  </r>
  <r>
    <s v="남구"/>
    <s v="흰구름어린이집"/>
    <s v="광주광역시 남구 진다리로6번가길 13 (백운동)"/>
    <x v="1"/>
    <n v="2003"/>
    <n v="272"/>
    <x v="1"/>
    <m/>
    <m/>
    <m/>
    <m/>
    <m/>
    <m/>
  </r>
  <r>
    <s v="남구"/>
    <s v="새현대어린이집"/>
    <s v="광주광역시 남구 독립로54번길 29 103동 106호(백운동, 현대아파트)"/>
    <x v="5"/>
    <n v="2004"/>
    <n v="100"/>
    <x v="1"/>
    <m/>
    <m/>
    <m/>
    <m/>
    <m/>
    <m/>
  </r>
  <r>
    <s v="남구"/>
    <s v="진어린이집"/>
    <s v="광주광역시 남구 제중로 11 107동 104호(양림동, 양림휴먼시아1단지아파트)"/>
    <x v="5"/>
    <n v="2008"/>
    <n v="106"/>
    <x v="1"/>
    <m/>
    <m/>
    <m/>
    <m/>
    <m/>
    <m/>
  </r>
  <r>
    <s v="남구"/>
    <s v="C.M.S 어린이집"/>
    <s v="광주광역시 남구 월산로151번안길 7-1"/>
    <x v="5"/>
    <n v="1984"/>
    <n v="72"/>
    <x v="1"/>
    <m/>
    <m/>
    <m/>
    <m/>
    <m/>
    <m/>
  </r>
  <r>
    <s v="남구"/>
    <s v="한맘어린이집"/>
    <s v="광주광역시 남구 대남대로159번길 31 103동 101호(봉선동, 라인하이츠아파트)"/>
    <x v="5"/>
    <n v="1984"/>
    <n v="84"/>
    <x v="1"/>
    <m/>
    <m/>
    <m/>
    <m/>
    <m/>
    <m/>
  </r>
  <r>
    <s v="남구"/>
    <s v="사랑해어린이집"/>
    <s v="광주광역시 남구 금화로376번길 9 301동 107호(주월동, 영무예다음)"/>
    <x v="5"/>
    <n v="2004"/>
    <n v="65"/>
    <x v="1"/>
    <m/>
    <m/>
    <m/>
    <m/>
    <m/>
    <m/>
  </r>
  <r>
    <s v="남구"/>
    <s v="EQ무등어린이집"/>
    <s v="광주광역시 남구 봉선2로 96-14 , 203동 105호"/>
    <x v="5"/>
    <n v="1992"/>
    <n v="115"/>
    <x v="1"/>
    <m/>
    <m/>
    <m/>
    <m/>
    <m/>
    <m/>
  </r>
  <r>
    <s v="남구"/>
    <s v="꿈꾸는어린이집"/>
    <s v="광주광역시 남구 서문대로749번가길 28-4"/>
    <x v="5"/>
    <n v="2006"/>
    <n v="74"/>
    <x v="1"/>
    <m/>
    <m/>
    <m/>
    <m/>
    <m/>
    <m/>
  </r>
  <r>
    <s v="남구"/>
    <s v="하모니어린이집"/>
    <s v="광주광역시 남구 서문대로654번길 48"/>
    <x v="0"/>
    <n v="2012"/>
    <n v="415"/>
    <x v="1"/>
    <m/>
    <m/>
    <m/>
    <m/>
    <m/>
    <m/>
  </r>
  <r>
    <s v="남구"/>
    <s v="좋은나라어린이집"/>
    <s v="광주광역시 남구 봉선로175번길 9"/>
    <x v="0"/>
    <n v="1994"/>
    <n v="421"/>
    <x v="1"/>
    <m/>
    <m/>
    <m/>
    <m/>
    <m/>
    <m/>
  </r>
  <r>
    <s v="남구"/>
    <s v="새싹어린이집"/>
    <s v="광주광역시 남구 금화로422번길 60 (월산동)"/>
    <x v="0"/>
    <n v="1980"/>
    <n v="244"/>
    <x v="1"/>
    <m/>
    <m/>
    <m/>
    <m/>
    <m/>
    <m/>
  </r>
  <r>
    <s v="남구"/>
    <s v="엄마사랑어린이집"/>
    <s v="광주광역시 남구 대남대로294번길 7 1동 107호(월산동, 신우아파트)"/>
    <x v="5"/>
    <n v="1978"/>
    <n v="69"/>
    <x v="1"/>
    <m/>
    <m/>
    <m/>
    <m/>
    <m/>
    <m/>
  </r>
  <r>
    <s v="남구"/>
    <s v="효덕어린이집"/>
    <s v="광주광역시 남구 화산로31번안길 2 103동 107호(진월동, 풍림아파트)"/>
    <x v="5"/>
    <n v="2000"/>
    <n v="59"/>
    <x v="1"/>
    <m/>
    <m/>
    <m/>
    <m/>
    <m/>
    <m/>
  </r>
  <r>
    <s v="남구"/>
    <s v="포스코THE#어린이집"/>
    <s v="광주광역시 남구 효사랑길 14 포스코어린이집"/>
    <x v="0"/>
    <n v="2004"/>
    <n v="202"/>
    <x v="1"/>
    <m/>
    <m/>
    <m/>
    <m/>
    <m/>
    <m/>
  </r>
  <r>
    <s v="남구"/>
    <s v="웃음꽃어린이집"/>
    <s v="광주광역시 남구 화산로 20 101동 101호(진월동, 대주퍼크빌)"/>
    <x v="5"/>
    <n v="2006"/>
    <n v="80"/>
    <x v="1"/>
    <m/>
    <m/>
    <m/>
    <m/>
    <m/>
    <m/>
  </r>
  <r>
    <s v="남구"/>
    <s v="푸른숲어린이집"/>
    <s v="광주광역시 남구 용대로 131 라인효친207동101호"/>
    <x v="5"/>
    <n v="1989"/>
    <n v="83"/>
    <x v="1"/>
    <m/>
    <m/>
    <m/>
    <m/>
    <m/>
    <m/>
  </r>
  <r>
    <s v="남구"/>
    <s v="아이뜰어린이집"/>
    <s v="광주광역시 남구 서문대로622번길 7 , 303동 103호"/>
    <x v="5"/>
    <n v="1990"/>
    <n v="85"/>
    <x v="1"/>
    <m/>
    <m/>
    <m/>
    <m/>
    <m/>
    <m/>
  </r>
  <r>
    <s v="남구"/>
    <s v="호산나어린이집"/>
    <s v="광주광역시 남구 봉선1로 87 107동 111호(방림동, 모아아파트)"/>
    <x v="5"/>
    <n v="1989"/>
    <n v="70"/>
    <x v="1"/>
    <m/>
    <m/>
    <m/>
    <m/>
    <m/>
    <m/>
  </r>
  <r>
    <s v="남구"/>
    <s v="해피맘어린이집"/>
    <s v="광주광역시 남구 독립로80번길 7 111동 103호(백운동,백운휴먼시아1단지)"/>
    <x v="5"/>
    <n v="2011"/>
    <n v="92"/>
    <x v="1"/>
    <m/>
    <m/>
    <m/>
    <m/>
    <m/>
    <m/>
  </r>
  <r>
    <s v="남구"/>
    <s v="해닮어린이집"/>
    <s v="광주광역시 남구 봉선중앙로 103 102동 106호(봉선동, 라인광장아파트)"/>
    <x v="5"/>
    <n v="1987"/>
    <n v="56"/>
    <x v="1"/>
    <m/>
    <m/>
    <m/>
    <m/>
    <m/>
    <m/>
  </r>
  <r>
    <s v="남구"/>
    <s v="사랑나무영재어린이집"/>
    <s v="광주광역시 남구 노대실로 33 501동 101호(노대동, 송화마을휴먼시아5단지아파트)"/>
    <x v="5"/>
    <m/>
    <n v="124"/>
    <x v="1"/>
    <m/>
    <m/>
    <m/>
    <m/>
    <m/>
    <m/>
  </r>
  <r>
    <s v="남구"/>
    <s v="아이노벨어린이집"/>
    <s v="광주광역시 남구 노대실로 89 710동 104호(노대동, 송화마을휴먼시아7단지아파트)"/>
    <x v="5"/>
    <n v="2009"/>
    <n v="99"/>
    <x v="1"/>
    <m/>
    <m/>
    <m/>
    <m/>
    <m/>
    <m/>
  </r>
  <r>
    <s v="남구"/>
    <s v="아이편한 어린이집"/>
    <s v="광주광역시 남구 효우로60번길 50 102동 104호(노대동, 송화마을휴먼시아1단지아파트)"/>
    <x v="5"/>
    <n v="2007"/>
    <n v="78"/>
    <x v="1"/>
    <m/>
    <m/>
    <m/>
    <m/>
    <m/>
    <m/>
  </r>
  <r>
    <s v="남구"/>
    <s v="꼬마별어린이집"/>
    <s v="광주광역시 남구 효우로60번길 10 301동 104호(노대동, 송화마을휴먼시아3단지아파트)"/>
    <x v="5"/>
    <n v="2007"/>
    <n v="58"/>
    <x v="1"/>
    <m/>
    <m/>
    <m/>
    <m/>
    <m/>
    <m/>
  </r>
  <r>
    <s v="남구"/>
    <s v="신나는어린이집"/>
    <s v="광주광역시 남구 노대실로 33 휴먼시아5단지내 (노대동)"/>
    <x v="0"/>
    <m/>
    <n v="139"/>
    <x v="1"/>
    <m/>
    <m/>
    <m/>
    <m/>
    <m/>
    <m/>
  </r>
  <r>
    <s v="남구"/>
    <s v="보금자리어린이집"/>
    <s v="광주광역시 남구 효우로60번길 37 103동 104호(노대동, 송화마을휴먼시아2단지아파트)"/>
    <x v="5"/>
    <n v="2007"/>
    <n v="75"/>
    <x v="1"/>
    <m/>
    <m/>
    <m/>
    <m/>
    <m/>
    <m/>
  </r>
  <r>
    <s v="남구"/>
    <s v="우리아이어린이집"/>
    <s v="광주광역시 남구 노대실로 33 505동 102호(노대동, 송화마을휴먼시아5단지아파트)"/>
    <x v="5"/>
    <n v="2008"/>
    <n v="101"/>
    <x v="1"/>
    <m/>
    <m/>
    <m/>
    <m/>
    <m/>
    <m/>
  </r>
  <r>
    <s v="남구"/>
    <s v="아이맘어린이집"/>
    <s v="광주광역시 남구 효우로60번길 9 405동 106호(노대동, 송화마을휴먼시아4단지아파트)"/>
    <x v="5"/>
    <n v="2007"/>
    <n v="57"/>
    <x v="1"/>
    <m/>
    <m/>
    <m/>
    <m/>
    <m/>
    <m/>
  </r>
  <r>
    <s v="남구"/>
    <s v="해오름어린이집"/>
    <s v="광주광역시 남구 효우로60번길 10 송화마을 휴먼시아 3단지 관리동 내 (노대동)"/>
    <x v="0"/>
    <n v="2007"/>
    <n v="121"/>
    <x v="1"/>
    <m/>
    <m/>
    <m/>
    <m/>
    <m/>
    <m/>
  </r>
  <r>
    <s v="남구"/>
    <s v="참좋은어린이집"/>
    <s v="광주광역시 남구 정율성로 7 양림2 휴먼시아 단지 (양림동)"/>
    <x v="0"/>
    <n v="2008"/>
    <n v="171"/>
    <x v="1"/>
    <m/>
    <m/>
    <m/>
    <m/>
    <m/>
    <m/>
  </r>
  <r>
    <s v="남구"/>
    <s v="방글방글어린이집"/>
    <s v="광주광역시 남구 용대로 90-1 304동 113호(봉선2동,무등파크3차아파트)"/>
    <x v="5"/>
    <n v="1992"/>
    <n v="95"/>
    <x v="1"/>
    <m/>
    <m/>
    <m/>
    <m/>
    <m/>
    <m/>
  </r>
  <r>
    <s v="남구"/>
    <s v="양림아이미소어린이집"/>
    <s v="광주광역시 남구 제중로 11 휴먼시아1단지 관리동 (양림동)"/>
    <x v="0"/>
    <n v="2008"/>
    <n v="182"/>
    <x v="1"/>
    <m/>
    <m/>
    <m/>
    <m/>
    <m/>
    <m/>
  </r>
  <r>
    <s v="남구"/>
    <s v="한울어린이집"/>
    <s v="광주광역시 남구 제중로 11 108동 102호(양림동, 휴먼시아1차아파트)"/>
    <x v="5"/>
    <m/>
    <n v="101"/>
    <x v="1"/>
    <m/>
    <m/>
    <m/>
    <m/>
    <m/>
    <m/>
  </r>
  <r>
    <s v="남구"/>
    <s v="호호어린이집"/>
    <s v="광주광역시 남구 제중로 11 101동 104호(양림동, 휴먼시아1차아파트)"/>
    <x v="5"/>
    <m/>
    <n v="87"/>
    <x v="1"/>
    <m/>
    <m/>
    <m/>
    <m/>
    <m/>
    <m/>
  </r>
  <r>
    <s v="남구"/>
    <s v="레몬어린이집"/>
    <s v="광주광역시 남구 제중로 11 108동 104호(양림동, 휴먼시아1차아파트)"/>
    <x v="5"/>
    <n v="2008"/>
    <n v="117"/>
    <x v="1"/>
    <m/>
    <m/>
    <m/>
    <m/>
    <m/>
    <m/>
  </r>
  <r>
    <s v="남구"/>
    <s v="은성어린이집"/>
    <s v="광주광역시 남구 제중로 11 109동 102호(양림동, 양림휴먼시아1단지아파트)"/>
    <x v="5"/>
    <n v="2008"/>
    <n v="54"/>
    <x v="1"/>
    <m/>
    <m/>
    <m/>
    <m/>
    <m/>
    <m/>
  </r>
  <r>
    <s v="남구"/>
    <s v="햇빛사랑어린이집"/>
    <s v="광주광역시 남구 제중로 11 110동 104호(양림동, 휴먼시아1차아파트)"/>
    <x v="5"/>
    <n v="2007"/>
    <n v="97"/>
    <x v="1"/>
    <m/>
    <m/>
    <m/>
    <m/>
    <m/>
    <m/>
  </r>
  <r>
    <s v="남구"/>
    <s v="베베리치어린이집"/>
    <s v="광주광역시 남구 제중로 11 107동 102호(양림동, 양림휴먼시아1단지아파트)"/>
    <x v="5"/>
    <n v="2008"/>
    <n v="91"/>
    <x v="1"/>
    <m/>
    <m/>
    <m/>
    <m/>
    <m/>
    <m/>
  </r>
  <r>
    <s v="남구"/>
    <s v="리틀몬테소리어린이집"/>
    <s v="광주광역시 남구 방림로 31 관리동"/>
    <x v="0"/>
    <n v="2009"/>
    <n v="144"/>
    <x v="1"/>
    <m/>
    <m/>
    <m/>
    <m/>
    <m/>
    <m/>
  </r>
  <r>
    <s v="남구"/>
    <s v="예꿈어린이집"/>
    <s v="광주광역시 남구 방림로 31 107동 101호(방림동, 방림휴먼시아)"/>
    <x v="5"/>
    <m/>
    <n v="87"/>
    <x v="1"/>
    <m/>
    <m/>
    <m/>
    <m/>
    <m/>
    <m/>
  </r>
  <r>
    <s v="남구"/>
    <s v="도담도담어린이집"/>
    <s v="광주광역시 남구 노대실로 49 (노대동)"/>
    <x v="0"/>
    <n v="2010"/>
    <n v="194"/>
    <x v="1"/>
    <m/>
    <m/>
    <m/>
    <m/>
    <m/>
    <m/>
  </r>
  <r>
    <s v="남구"/>
    <s v="예사랑 어린이집"/>
    <s v="광주광역시 남구 노대실로 89 701동 101호(노대동, 송화마을휴먼시아)"/>
    <x v="5"/>
    <n v="2010"/>
    <n v="96"/>
    <x v="1"/>
    <m/>
    <m/>
    <m/>
    <m/>
    <m/>
    <m/>
  </r>
  <r>
    <s v="남구"/>
    <s v="파브르어린이집"/>
    <s v="광주광역시 남구 백운로 100 휴먼시아3단지내"/>
    <x v="0"/>
    <n v="2011"/>
    <n v="229"/>
    <x v="1"/>
    <m/>
    <m/>
    <m/>
    <m/>
    <m/>
    <m/>
  </r>
  <r>
    <s v="남구"/>
    <s v="꽃밭어린이집"/>
    <s v="광주광역시 남구 독립로80번길 10 휴먼시아1단지내 101"/>
    <x v="0"/>
    <n v="2011"/>
    <n v="250"/>
    <x v="1"/>
    <m/>
    <m/>
    <m/>
    <m/>
    <m/>
    <m/>
  </r>
  <r>
    <s v="남구"/>
    <s v="고운어린이집"/>
    <s v="광주광역시 남구 독립로80번길 10 105동 101호(백운동, 백운1휴먼시아)"/>
    <x v="5"/>
    <n v="2011"/>
    <n v="92"/>
    <x v="1"/>
    <m/>
    <m/>
    <m/>
    <m/>
    <m/>
    <m/>
  </r>
  <r>
    <s v="남구"/>
    <s v="숲속마을어린이집"/>
    <s v="광주광역시 남구 백운로 100 306동 101호(백운동,백운휴먼시아3단지)"/>
    <x v="5"/>
    <n v="2011"/>
    <n v="64"/>
    <x v="1"/>
    <m/>
    <m/>
    <m/>
    <m/>
    <m/>
    <m/>
  </r>
  <r>
    <s v="남구"/>
    <s v="아기별어린이집"/>
    <s v="광주광역시 남구 백운로 100 307동102호백운동,(백운휴먼시아3단지)"/>
    <x v="5"/>
    <n v="2012"/>
    <n v="102"/>
    <x v="1"/>
    <m/>
    <m/>
    <m/>
    <m/>
    <m/>
    <m/>
  </r>
  <r>
    <s v="남구"/>
    <s v="빛누리어린이집"/>
    <s v="광주광역시 남구 독립로80번길 7 111동 101호(백운동, 휴먼시아1단지)"/>
    <x v="5"/>
    <n v="2011"/>
    <n v="90"/>
    <x v="1"/>
    <m/>
    <m/>
    <m/>
    <m/>
    <m/>
    <m/>
  </r>
  <r>
    <s v="남구"/>
    <s v="은초롱어린이집"/>
    <s v="광주광역시 남구 독립로80번길 7 111동 104호(백운동, 휴먼시아1단지)"/>
    <x v="5"/>
    <n v="2011"/>
    <n v="94"/>
    <x v="1"/>
    <m/>
    <m/>
    <m/>
    <m/>
    <m/>
    <m/>
  </r>
  <r>
    <s v="남구"/>
    <s v="예쁜어린이집"/>
    <s v="광주광역시 남구 봉선로51번길 12 302동 104호(이지더원아파트)"/>
    <x v="5"/>
    <n v="2012"/>
    <n v="96.78"/>
    <x v="1"/>
    <m/>
    <m/>
    <m/>
    <m/>
    <m/>
    <m/>
  </r>
  <r>
    <s v="남구"/>
    <s v="행복한어린이집"/>
    <s v="광주광역시 남구 봉선로84번길 16 101-101호 이지더원아파트"/>
    <x v="5"/>
    <n v="2013"/>
    <n v="93"/>
    <x v="1"/>
    <m/>
    <m/>
    <m/>
    <m/>
    <m/>
    <m/>
  </r>
  <r>
    <s v="남구"/>
    <s v="파인트리어린이집"/>
    <s v="광주광역시 남구 효우2로 23 천년나무 3단지 관리동"/>
    <x v="0"/>
    <n v="2014"/>
    <n v="214"/>
    <x v="1"/>
    <m/>
    <m/>
    <m/>
    <m/>
    <m/>
    <m/>
  </r>
  <r>
    <s v="남구"/>
    <s v="예나라어린이집"/>
    <s v="광주광역시 남구 효우2로 20"/>
    <x v="0"/>
    <n v="2014"/>
    <n v="173"/>
    <x v="1"/>
    <m/>
    <m/>
    <m/>
    <m/>
    <m/>
    <m/>
  </r>
  <r>
    <s v="남구"/>
    <s v="라라어린이집"/>
    <s v="광주광역시 남구 독립로 70-1 104동 1층 라라어린이집(백운동,백운우방)"/>
    <x v="0"/>
    <n v="2014"/>
    <n v="133"/>
    <x v="1"/>
    <m/>
    <m/>
    <m/>
    <m/>
    <m/>
    <m/>
  </r>
  <r>
    <s v="남구"/>
    <s v="향기로운어린이집"/>
    <s v="광주광역시 남구 봉선로 37 광명메이루즈 단지내 복지동"/>
    <x v="0"/>
    <n v="2014"/>
    <n v="110"/>
    <x v="1"/>
    <m/>
    <m/>
    <m/>
    <m/>
    <m/>
    <m/>
  </r>
  <r>
    <s v="남구"/>
    <s v="꿈샘어린이집"/>
    <s v="광주광역시 남구 효우2로 46 203동 105호"/>
    <x v="6"/>
    <n v="2015"/>
    <n v="101"/>
    <x v="1"/>
    <m/>
    <m/>
    <m/>
    <m/>
    <m/>
    <m/>
  </r>
  <r>
    <s v="남구"/>
    <s v="효천어린이집"/>
    <s v="광주광역시 남구 효우로 260 행암동, 천년나무 1단지"/>
    <x v="2"/>
    <n v="2014"/>
    <n v="538"/>
    <x v="1"/>
    <m/>
    <m/>
    <m/>
    <m/>
    <m/>
    <m/>
  </r>
  <r>
    <s v="남구"/>
    <s v="호반힐하임어린이집"/>
    <s v="광주광역시 남구 서문대로 780 제석산호반힐하임아파트 관리동"/>
    <x v="0"/>
    <m/>
    <n v="181"/>
    <x v="1"/>
    <m/>
    <m/>
    <m/>
    <m/>
    <m/>
    <m/>
  </r>
  <r>
    <s v="남구"/>
    <s v="풍경채어린이집"/>
    <s v="광주광역시 남구 효우2로 46 제일풍경채에듀파크 2단지 관리동"/>
    <x v="0"/>
    <n v="2015"/>
    <n v="128"/>
    <x v="1"/>
    <m/>
    <m/>
    <m/>
    <m/>
    <m/>
    <m/>
  </r>
  <r>
    <s v="남구"/>
    <s v="중흥골드어린이집"/>
    <s v="광주광역시 남구 효우로 332-11 중흥S클래스 아파트"/>
    <x v="0"/>
    <n v="2015"/>
    <n v="181"/>
    <x v="1"/>
    <m/>
    <m/>
    <m/>
    <m/>
    <m/>
    <m/>
  </r>
  <r>
    <s v="남구"/>
    <s v="백운현대어린이집"/>
    <s v="광주광역시 남구 회재로1293번길 7 백운현대어린이집"/>
    <x v="0"/>
    <n v="2016"/>
    <n v="189"/>
    <x v="1"/>
    <m/>
    <m/>
    <m/>
    <m/>
    <m/>
    <m/>
  </r>
  <r>
    <s v="남구"/>
    <s v="양림동산어린이집"/>
    <s v="광주광역시 남구 백서로 37-19 양림동산어린이집"/>
    <x v="4"/>
    <m/>
    <n v="276"/>
    <x v="1"/>
    <m/>
    <m/>
    <m/>
    <m/>
    <m/>
    <m/>
  </r>
  <r>
    <s v="북구"/>
    <s v="도리도리가정어린이집"/>
    <s v="광주광역시 북구 문산로 40 101동 105호(문흥동, 모아맨션)"/>
    <x v="5"/>
    <n v="1994"/>
    <n v="85"/>
    <x v="1"/>
    <m/>
    <m/>
    <m/>
    <m/>
    <m/>
    <m/>
  </r>
  <r>
    <s v="북구"/>
    <s v="꼬맹이큐어린이집"/>
    <s v="광주광역시 북구 설죽로 407 105동 101호(삼각동, 삼각동그린타운)"/>
    <x v="5"/>
    <n v="1997"/>
    <n v="84"/>
    <x v="1"/>
    <m/>
    <m/>
    <m/>
    <m/>
    <m/>
    <m/>
  </r>
  <r>
    <s v="북구"/>
    <s v="하영어린이집"/>
    <s v="광주광역시 북구 서하로257번길 9 (오치1동)"/>
    <x v="0"/>
    <n v="1995"/>
    <n v="560"/>
    <x v="1"/>
    <m/>
    <m/>
    <m/>
    <m/>
    <m/>
    <m/>
  </r>
  <r>
    <s v="북구"/>
    <s v="자애어린이집"/>
    <s v="광주광역시 북구 평교로 43 205동 111호(문흥동, 대주)"/>
    <x v="5"/>
    <m/>
    <n v="95"/>
    <x v="1"/>
    <m/>
    <m/>
    <m/>
    <m/>
    <m/>
    <m/>
  </r>
  <r>
    <s v="북구"/>
    <s v="하은어린이집"/>
    <s v="광주광역시 북구 서하로 182-1 102동 107호(오치동, 럭키아파트)"/>
    <x v="5"/>
    <m/>
    <n v="80"/>
    <x v="1"/>
    <m/>
    <m/>
    <m/>
    <m/>
    <m/>
    <m/>
  </r>
  <r>
    <s v="북구"/>
    <s v="꼬모어린이집"/>
    <s v="광주광역시 북구 서하로257번길 5 (오치동)"/>
    <x v="3"/>
    <n v="1994"/>
    <n v="344"/>
    <x v="1"/>
    <m/>
    <m/>
    <m/>
    <m/>
    <m/>
    <m/>
  </r>
  <r>
    <s v="북구"/>
    <s v="예꿈어린이집"/>
    <s v="광주광역시 북구 일곡마을로 245 203동 101호(일곡동, 대림2차아파트)"/>
    <x v="5"/>
    <n v="1996"/>
    <n v="85"/>
    <x v="1"/>
    <m/>
    <m/>
    <m/>
    <m/>
    <m/>
    <m/>
  </r>
  <r>
    <s v="북구"/>
    <s v="햇살자리어린이집"/>
    <s v="광주광역시 북구 첨단연신로 166 부영사랑으로 116-103"/>
    <x v="5"/>
    <m/>
    <n v="107"/>
    <x v="1"/>
    <m/>
    <m/>
    <m/>
    <m/>
    <m/>
    <m/>
  </r>
  <r>
    <s v="북구"/>
    <s v="꿈초롱가정어린이집"/>
    <s v="광주광역시 북구 월동로 28 102동 104호(두암동, 무등파크1차아파트)"/>
    <x v="5"/>
    <n v="1992"/>
    <n v="85"/>
    <x v="1"/>
    <m/>
    <m/>
    <m/>
    <m/>
    <m/>
    <m/>
  </r>
  <r>
    <s v="북구"/>
    <s v="한마음어린이집"/>
    <s v="광주광역시 북구 서양로 78-1 (중흥동)"/>
    <x v="1"/>
    <n v="1994"/>
    <n v="299"/>
    <x v="1"/>
    <m/>
    <m/>
    <m/>
    <m/>
    <m/>
    <m/>
  </r>
  <r>
    <s v="북구"/>
    <s v="예쁜꿈어린이집"/>
    <s v="광주광역시 북구 동문대로100번길 16 202동 104호(두암동, 현대2차아파트)"/>
    <x v="5"/>
    <n v="2000"/>
    <n v="85"/>
    <x v="1"/>
    <m/>
    <m/>
    <m/>
    <m/>
    <m/>
    <m/>
  </r>
  <r>
    <s v="북구"/>
    <s v="해피아이어린이집"/>
    <s v="광주광역시 북구 양일로305번길 11 104동 102호(일곡동, 대림1차아파트)"/>
    <x v="5"/>
    <n v="1998"/>
    <n v="73"/>
    <x v="1"/>
    <m/>
    <m/>
    <m/>
    <m/>
    <m/>
    <m/>
  </r>
  <r>
    <s v="북구"/>
    <s v="태봉어린이집"/>
    <s v="광주광역시 북구 용봉로 12 (신안동)"/>
    <x v="2"/>
    <n v="1983"/>
    <n v="355"/>
    <x v="1"/>
    <m/>
    <m/>
    <m/>
    <m/>
    <m/>
    <m/>
  </r>
  <r>
    <s v="북구"/>
    <s v="예찬어린이집"/>
    <s v="광주광역시 북구 일곡로41번길 30 (일곡동)"/>
    <x v="0"/>
    <n v="2002"/>
    <n v="417"/>
    <x v="1"/>
    <m/>
    <m/>
    <m/>
    <m/>
    <m/>
    <m/>
  </r>
  <r>
    <s v="북구"/>
    <s v="북구어린이집"/>
    <s v="광주광역시 북구 경양로97번길 23 (신안동)"/>
    <x v="2"/>
    <n v="2008"/>
    <n v="316"/>
    <x v="1"/>
    <m/>
    <m/>
    <m/>
    <m/>
    <m/>
    <m/>
  </r>
  <r>
    <s v="북구"/>
    <s v="운암어린이집"/>
    <s v="광주광역시 북구 서강로 79-12"/>
    <x v="1"/>
    <n v="2012"/>
    <n v="806"/>
    <x v="1"/>
    <m/>
    <m/>
    <m/>
    <m/>
    <m/>
    <m/>
  </r>
  <r>
    <s v="북구"/>
    <s v="그린키드어린이집"/>
    <s v="광주광역시 북구 면앙로31번길 10 107동 108호(문흥동, 우산주공2차아파트)"/>
    <x v="5"/>
    <n v="1990"/>
    <n v="60"/>
    <x v="1"/>
    <m/>
    <m/>
    <m/>
    <m/>
    <m/>
    <m/>
  </r>
  <r>
    <s v="북구"/>
    <s v="화이팅어린이집"/>
    <s v="광주광역시 북구 매곡로 20 1층"/>
    <x v="0"/>
    <n v="2004"/>
    <n v="254"/>
    <x v="1"/>
    <m/>
    <m/>
    <m/>
    <m/>
    <m/>
    <m/>
  </r>
  <r>
    <s v="북구"/>
    <s v="천운어린이집"/>
    <s v="광주광역시 북구 중문로 55 우산종합사회복지관 1층 (우산동)"/>
    <x v="2"/>
    <n v="1992"/>
    <n v="285"/>
    <x v="1"/>
    <m/>
    <m/>
    <m/>
    <m/>
    <m/>
    <m/>
  </r>
  <r>
    <s v="북구"/>
    <s v="송원어린이집"/>
    <s v="광주광역시 북구 천변우로271번길 10-10"/>
    <x v="3"/>
    <n v="1978"/>
    <n v="245"/>
    <x v="1"/>
    <m/>
    <m/>
    <m/>
    <m/>
    <m/>
    <m/>
  </r>
  <r>
    <s v="북구"/>
    <s v="금빛어린이집"/>
    <s v="광주광역시 북구 일곡로41번길 41-16"/>
    <x v="0"/>
    <m/>
    <n v="386"/>
    <x v="1"/>
    <m/>
    <m/>
    <m/>
    <m/>
    <m/>
    <m/>
  </r>
  <r>
    <s v="북구"/>
    <s v="은성어린이집"/>
    <s v="광주광역시 북구 하서로423번길 33 양산타운 관리동"/>
    <x v="0"/>
    <m/>
    <n v="286"/>
    <x v="1"/>
    <m/>
    <m/>
    <m/>
    <m/>
    <m/>
    <m/>
  </r>
  <r>
    <s v="북구"/>
    <s v="연제어린이집"/>
    <s v="광주광역시 북구 양일로 76-1"/>
    <x v="1"/>
    <m/>
    <n v="322"/>
    <x v="1"/>
    <m/>
    <m/>
    <m/>
    <m/>
    <m/>
    <m/>
  </r>
  <r>
    <s v="북구"/>
    <s v="동강어린이집"/>
    <s v="광주광역시 북구 군왕로129번길 6 (두암동)"/>
    <x v="0"/>
    <n v="1995"/>
    <n v="184"/>
    <x v="1"/>
    <m/>
    <m/>
    <m/>
    <m/>
    <m/>
    <m/>
  </r>
  <r>
    <s v="북구"/>
    <s v="상록푸른어린이집"/>
    <s v="광주광역시 북구 문산로 20 상록아파트 관리동1층 (문흥동)"/>
    <x v="0"/>
    <n v="1997"/>
    <n v="227"/>
    <x v="1"/>
    <m/>
    <m/>
    <m/>
    <m/>
    <m/>
    <m/>
  </r>
  <r>
    <s v="북구"/>
    <s v="아이누리어린이집"/>
    <s v="광주광역시 북구 삼정로 10 무등복지관1층"/>
    <x v="2"/>
    <n v="1994"/>
    <n v="286"/>
    <x v="1"/>
    <m/>
    <m/>
    <m/>
    <m/>
    <m/>
    <m/>
  </r>
  <r>
    <s v="북구"/>
    <s v="참사랑어린이집"/>
    <s v="광주광역시 북구 중문로 36 (우산동)"/>
    <x v="0"/>
    <n v="2003"/>
    <n v="200"/>
    <x v="1"/>
    <m/>
    <m/>
    <m/>
    <m/>
    <m/>
    <m/>
  </r>
  <r>
    <s v="북구"/>
    <s v="또래모아어린이집"/>
    <s v="광주광역시 북구 임방울대로1041번길 15 또래모아어린이집"/>
    <x v="0"/>
    <m/>
    <n v="345"/>
    <x v="1"/>
    <m/>
    <m/>
    <m/>
    <m/>
    <m/>
    <m/>
  </r>
  <r>
    <s v="북구"/>
    <s v="금농썸머힐어린이집"/>
    <s v="광주광역시 북구 연양로7번길 51-30 (신용동)"/>
    <x v="0"/>
    <n v="2012"/>
    <n v="838"/>
    <x v="1"/>
    <m/>
    <m/>
    <m/>
    <m/>
    <m/>
    <m/>
  </r>
  <r>
    <s v="북구"/>
    <s v="늘기쁜어린이집"/>
    <s v="광주광역시 북구 오산정길7번길 21 (오치동)"/>
    <x v="3"/>
    <n v="1978"/>
    <n v="299"/>
    <x v="1"/>
    <m/>
    <m/>
    <m/>
    <m/>
    <m/>
    <m/>
  </r>
  <r>
    <s v="북구"/>
    <s v="꿈동산어린이집"/>
    <s v="광주광역시 북구 서방로 157-1"/>
    <x v="0"/>
    <n v="1990"/>
    <n v="177"/>
    <x v="1"/>
    <m/>
    <m/>
    <m/>
    <m/>
    <m/>
    <m/>
  </r>
  <r>
    <s v="북구"/>
    <s v="꼬꼬마어린이집"/>
    <s v="광주광역시 북구 북문대로242번길 50 푸른마을주공 4단지 (동림동)"/>
    <x v="0"/>
    <n v="1999"/>
    <n v="243"/>
    <x v="1"/>
    <m/>
    <m/>
    <m/>
    <m/>
    <m/>
    <m/>
  </r>
  <r>
    <s v="북구"/>
    <s v="배화어린이집"/>
    <s v="광주광역시 북구 설죽로436번길 7 (삼각동)"/>
    <x v="0"/>
    <m/>
    <n v="355"/>
    <x v="1"/>
    <m/>
    <m/>
    <m/>
    <m/>
    <m/>
    <m/>
  </r>
  <r>
    <s v="북구"/>
    <s v="삼성어린이집"/>
    <s v="광주광역시 북구 서하로 108 광주광역시 북구 매곡동 30-1"/>
    <x v="0"/>
    <n v="1993"/>
    <n v="409"/>
    <x v="1"/>
    <m/>
    <m/>
    <m/>
    <m/>
    <m/>
    <m/>
  </r>
  <r>
    <s v="북구"/>
    <s v="영화어린이집"/>
    <s v="광주광역시 북구 일곡마을로124번길 23-10 (일곡동)"/>
    <x v="0"/>
    <n v="2003"/>
    <n v="197"/>
    <x v="1"/>
    <m/>
    <m/>
    <m/>
    <m/>
    <m/>
    <m/>
  </r>
  <r>
    <s v="북구"/>
    <s v="반석어린이집"/>
    <s v="광주광역시 북구 서방로172번길 9  -3 광주 광역시 북구 서방로172번길 9-3 (두암동)"/>
    <x v="0"/>
    <n v="2007"/>
    <n v="367"/>
    <x v="1"/>
    <m/>
    <m/>
    <m/>
    <m/>
    <m/>
    <m/>
  </r>
  <r>
    <s v="북구"/>
    <s v="하나어린이집"/>
    <s v="광주광역시 북구 서하로316번길 24 (오치1동)"/>
    <x v="5"/>
    <m/>
    <n v="123"/>
    <x v="1"/>
    <m/>
    <m/>
    <m/>
    <m/>
    <m/>
    <m/>
  </r>
  <r>
    <s v="북구"/>
    <s v="천재어린이집"/>
    <s v="광주광역시 북구 천변우로 11 104동 102호(임동, 임동주공아파트)"/>
    <x v="5"/>
    <n v="2005"/>
    <n v="52"/>
    <x v="1"/>
    <m/>
    <m/>
    <m/>
    <m/>
    <m/>
    <m/>
  </r>
  <r>
    <s v="북구"/>
    <s v="아이미소어린이집"/>
    <s v="광주광역시 북구 양일로305번길 11 관리사무소 1층"/>
    <x v="0"/>
    <n v="1997"/>
    <n v="214"/>
    <x v="1"/>
    <m/>
    <m/>
    <m/>
    <m/>
    <m/>
    <m/>
  </r>
  <r>
    <s v="북구"/>
    <s v="라인동산어린이집"/>
    <s v="광주광역시 북구 삼정로 112 106동(두암동, 라인동산)"/>
    <x v="0"/>
    <n v="1996"/>
    <n v="186"/>
    <x v="1"/>
    <m/>
    <m/>
    <m/>
    <m/>
    <m/>
    <m/>
  </r>
  <r>
    <s v="북구"/>
    <s v="비젼삼일어린이집"/>
    <s v="광주광역시 북구 서하로233번길 32 (오치동)"/>
    <x v="0"/>
    <n v="1997"/>
    <n v="399"/>
    <x v="1"/>
    <m/>
    <m/>
    <m/>
    <m/>
    <m/>
    <m/>
  </r>
  <r>
    <s v="북구"/>
    <s v="예랑어린이집"/>
    <s v="광주광역시 북구 비엔날레로93번길 22 (용봉동)"/>
    <x v="0"/>
    <n v="1997"/>
    <n v="281"/>
    <x v="1"/>
    <m/>
    <m/>
    <m/>
    <m/>
    <m/>
    <m/>
  </r>
  <r>
    <s v="북구"/>
    <s v="꿈나무어린이집"/>
    <s v="광주광역시 북구 설죽로 251 93-1"/>
    <x v="0"/>
    <n v="2015"/>
    <n v="226"/>
    <x v="1"/>
    <m/>
    <m/>
    <m/>
    <m/>
    <m/>
    <m/>
  </r>
  <r>
    <s v="북구"/>
    <s v="무지개어린이집"/>
    <s v="광주광역시 북구 군왕로142번길 28 (두암동)"/>
    <x v="0"/>
    <m/>
    <n v="238"/>
    <x v="1"/>
    <m/>
    <m/>
    <m/>
    <m/>
    <m/>
    <m/>
  </r>
  <r>
    <s v="북구"/>
    <s v="롯데월드어린이집"/>
    <s v="광주광역시 북구 설죽로 595 롯데아파트 관리사무소내 (일곡동)"/>
    <x v="0"/>
    <n v="1999"/>
    <n v="143"/>
    <x v="1"/>
    <m/>
    <m/>
    <m/>
    <m/>
    <m/>
    <m/>
  </r>
  <r>
    <s v="북구"/>
    <s v="하람어린이집"/>
    <s v="광주광역시 북구 서하로194번길 15 주공 관리동 2층"/>
    <x v="0"/>
    <n v="1994"/>
    <n v="149"/>
    <x v="1"/>
    <m/>
    <m/>
    <m/>
    <m/>
    <m/>
    <m/>
  </r>
  <r>
    <s v="북구"/>
    <s v="샛별초롱어린이집"/>
    <s v="광주광역시 북구 참판로 74 (1층) (두암동)"/>
    <x v="5"/>
    <n v="1998"/>
    <n v="78"/>
    <x v="1"/>
    <m/>
    <m/>
    <m/>
    <m/>
    <m/>
    <m/>
  </r>
  <r>
    <s v="북구"/>
    <s v="성원어린이집"/>
    <s v="광주광역시 북구 용봉택지로 13 (용봉동)"/>
    <x v="0"/>
    <n v="2001"/>
    <n v="221.69"/>
    <x v="1"/>
    <m/>
    <m/>
    <m/>
    <m/>
    <m/>
    <m/>
  </r>
  <r>
    <s v="북구"/>
    <s v="다온어린이집"/>
    <s v="광주광역시 북구 우치로228번길 36-11"/>
    <x v="0"/>
    <n v="2005"/>
    <n v="579"/>
    <x v="1"/>
    <m/>
    <m/>
    <m/>
    <m/>
    <m/>
    <m/>
  </r>
  <r>
    <s v="북구"/>
    <s v="레고어린이집"/>
    <s v="광주광역시 북구 삼정로 91 (두암동)"/>
    <x v="0"/>
    <n v="1988"/>
    <n v="129"/>
    <x v="1"/>
    <m/>
    <m/>
    <m/>
    <m/>
    <m/>
    <m/>
  </r>
  <r>
    <s v="북구"/>
    <s v="하늘채어린이집"/>
    <s v="광주광역시 북구 양산택지로79번길 15 101동 109호(양산동,일신아파트)"/>
    <x v="5"/>
    <m/>
    <n v="60"/>
    <x v="1"/>
    <m/>
    <m/>
    <m/>
    <m/>
    <m/>
    <m/>
  </r>
  <r>
    <s v="북구"/>
    <s v="아침햇살어린이집"/>
    <s v="광주광역시 북구 첨단연신로133번길 8 104동 103호(신용동,호반베르디움1단지)"/>
    <x v="5"/>
    <m/>
    <n v="85"/>
    <x v="1"/>
    <m/>
    <m/>
    <m/>
    <m/>
    <m/>
    <m/>
  </r>
  <r>
    <s v="북구"/>
    <s v="각화어린이집"/>
    <s v="광주광역시 북구 군왕로207번길 16"/>
    <x v="2"/>
    <n v="1991"/>
    <n v="326"/>
    <x v="1"/>
    <m/>
    <m/>
    <m/>
    <m/>
    <m/>
    <m/>
  </r>
  <r>
    <s v="북구"/>
    <s v="파란나라어린이집"/>
    <s v="광주광역시 북구 하서로 69 102동 103호(운암동, 유탑하늘세움아파트)"/>
    <x v="5"/>
    <m/>
    <n v="76"/>
    <x v="1"/>
    <m/>
    <m/>
    <m/>
    <m/>
    <m/>
    <m/>
  </r>
  <r>
    <s v="북구"/>
    <s v="동화어린이집"/>
    <s v="광주광역시 북구 동운로 223-6"/>
    <x v="5"/>
    <n v="1989"/>
    <n v="82"/>
    <x v="1"/>
    <m/>
    <m/>
    <m/>
    <m/>
    <m/>
    <m/>
  </r>
  <r>
    <s v="북구"/>
    <s v="큰꿈가정어린이집"/>
    <s v="광주광역시 북구 일곡마을로 225-1 302동 106호(일곡동, 청솔3차아파트)"/>
    <x v="5"/>
    <n v="2000"/>
    <n v="48"/>
    <x v="1"/>
    <m/>
    <m/>
    <m/>
    <m/>
    <m/>
    <m/>
  </r>
  <r>
    <s v="북구"/>
    <s v="현대어린이집"/>
    <s v="광주광역시 북구 대자실로 23 101동 102호(운암동, 현대아파트)"/>
    <x v="5"/>
    <m/>
    <n v="105"/>
    <x v="1"/>
    <m/>
    <m/>
    <m/>
    <m/>
    <m/>
    <m/>
  </r>
  <r>
    <s v="북구"/>
    <s v="라온어린이집"/>
    <s v="광주광역시 북구 일곡택지로 60 단지내"/>
    <x v="0"/>
    <n v="1998"/>
    <n v="345"/>
    <x v="1"/>
    <m/>
    <m/>
    <m/>
    <m/>
    <m/>
    <m/>
  </r>
  <r>
    <s v="북구"/>
    <s v="큰솔어린이집"/>
    <s v="광주광역시 북구 북문대로169번길 41 (운암동)"/>
    <x v="0"/>
    <n v="2009"/>
    <n v="263"/>
    <x v="1"/>
    <m/>
    <m/>
    <m/>
    <m/>
    <m/>
    <m/>
  </r>
  <r>
    <s v="북구"/>
    <s v="푸른어린이집"/>
    <s v="광주광역시 북구 북문대로242번길 50 푸른주공아파트 2단지 주민복지관내 (동림동)"/>
    <x v="0"/>
    <n v="1999"/>
    <n v="170"/>
    <x v="1"/>
    <m/>
    <m/>
    <m/>
    <m/>
    <m/>
    <m/>
  </r>
  <r>
    <s v="북구"/>
    <s v="나들목어린이집"/>
    <s v="광주광역시 북구 월동로 82-6 (각화동 168)"/>
    <x v="0"/>
    <n v="2012"/>
    <n v="397"/>
    <x v="1"/>
    <m/>
    <m/>
    <m/>
    <m/>
    <m/>
    <m/>
  </r>
  <r>
    <s v="북구"/>
    <s v="한나어린이집"/>
    <s v="광주광역시 북구 삼정로74번길 8 (두암동)"/>
    <x v="0"/>
    <n v="2004"/>
    <n v="353"/>
    <x v="1"/>
    <m/>
    <m/>
    <m/>
    <m/>
    <m/>
    <m/>
  </r>
  <r>
    <s v="북구"/>
    <s v="창조어린이집"/>
    <s v="광주광역시 북구 각화대로 33 각화금호타운 단지내 471번지 창조어린이집"/>
    <x v="0"/>
    <n v="1989"/>
    <n v="117"/>
    <x v="1"/>
    <m/>
    <m/>
    <m/>
    <m/>
    <m/>
    <m/>
  </r>
  <r>
    <s v="북구"/>
    <s v="율곡어린이집"/>
    <s v="광주광역시 북구 삼정로 50 두암주공 3단지 (두암동)"/>
    <x v="0"/>
    <n v="1994"/>
    <n v="317"/>
    <x v="1"/>
    <m/>
    <m/>
    <m/>
    <m/>
    <m/>
    <m/>
  </r>
  <r>
    <s v="북구"/>
    <s v="하야예술어린이집"/>
    <s v="광주광역시 북구 안산로 87"/>
    <x v="0"/>
    <n v="2011"/>
    <n v="373"/>
    <x v="1"/>
    <m/>
    <m/>
    <m/>
    <m/>
    <m/>
    <m/>
  </r>
  <r>
    <s v="북구"/>
    <s v="킹스어린이집"/>
    <s v="광주광역시 북구 삼정로 133 (두암동)"/>
    <x v="0"/>
    <m/>
    <n v="384"/>
    <x v="1"/>
    <m/>
    <m/>
    <m/>
    <m/>
    <m/>
    <m/>
  </r>
  <r>
    <s v="북구"/>
    <s v="안데르센어린이집"/>
    <s v="광주광역시 북구 상촌로43번길 32 일신2차 관리동"/>
    <x v="0"/>
    <m/>
    <n v="186"/>
    <x v="1"/>
    <m/>
    <m/>
    <m/>
    <m/>
    <m/>
    <m/>
  </r>
  <r>
    <s v="북구"/>
    <s v="꼬마성어린이집"/>
    <s v="광주광역시 북구 일곡로 70 (일곡동, 일곡1차 청솔아파트 관리사무소내)"/>
    <x v="0"/>
    <n v="2001"/>
    <n v="173"/>
    <x v="1"/>
    <m/>
    <m/>
    <m/>
    <m/>
    <m/>
    <m/>
  </r>
  <r>
    <s v="북구"/>
    <s v="마망어린이집"/>
    <s v="광주광역시 북구 면앙로32번길 8-5"/>
    <x v="5"/>
    <n v="1995"/>
    <n v="70"/>
    <x v="1"/>
    <m/>
    <m/>
    <m/>
    <m/>
    <m/>
    <m/>
  </r>
  <r>
    <s v="북구"/>
    <s v="일곡현대어린이집"/>
    <s v="광주광역시 북구 일곡로 100 현대1차아파트 관리동"/>
    <x v="0"/>
    <m/>
    <n v="137"/>
    <x v="1"/>
    <m/>
    <m/>
    <m/>
    <m/>
    <m/>
    <m/>
  </r>
  <r>
    <s v="북구"/>
    <s v="예일어린이집"/>
    <s v="광주광역시 북구 비엔날레로3번길 19 (운암동)"/>
    <x v="0"/>
    <n v="2002"/>
    <n v="184.5"/>
    <x v="1"/>
    <m/>
    <m/>
    <m/>
    <m/>
    <m/>
    <m/>
  </r>
  <r>
    <s v="북구"/>
    <s v="초롱초롱어린이집"/>
    <s v="광주광역시 북구 삼정로 108 현대아파트 보육시설동 (두암동)"/>
    <x v="0"/>
    <n v="2000"/>
    <n v="121"/>
    <x v="1"/>
    <m/>
    <m/>
    <m/>
    <m/>
    <m/>
    <m/>
  </r>
  <r>
    <s v="북구"/>
    <s v="금호영재어린이집"/>
    <s v="광주광역시 북구 문산로 95 107동 104호 금호아파트 문흥동"/>
    <x v="5"/>
    <n v="1995"/>
    <n v="84"/>
    <x v="1"/>
    <m/>
    <m/>
    <m/>
    <m/>
    <m/>
    <m/>
  </r>
  <r>
    <s v="북구"/>
    <s v="아이천사어린이집"/>
    <s v="광주광역시 북구 우치로537번길 10 동아아파트 관리동 (일곡동)"/>
    <x v="5"/>
    <n v="1998"/>
    <n v="95"/>
    <x v="1"/>
    <m/>
    <m/>
    <m/>
    <m/>
    <m/>
    <m/>
  </r>
  <r>
    <s v="북구"/>
    <s v="롯데코끼리어린이집"/>
    <s v="광주광역시 북구 서강로54번길 32 301동 101호(운암동, 롯데낙천대아파트)"/>
    <x v="5"/>
    <n v="2006"/>
    <n v="89"/>
    <x v="1"/>
    <m/>
    <m/>
    <m/>
    <m/>
    <m/>
    <m/>
  </r>
  <r>
    <s v="북구"/>
    <s v="솔지어린이집"/>
    <s v="광주광역시 북구 양산로71번길 33 201동 106호(양산동, 호반리젠시빌)"/>
    <x v="5"/>
    <m/>
    <n v="153"/>
    <x v="1"/>
    <m/>
    <m/>
    <m/>
    <m/>
    <m/>
    <m/>
  </r>
  <r>
    <s v="북구"/>
    <s v="모아어린이집"/>
    <s v="광주광역시 북구 삼정로 20 103동 102호(두암동, 모아미래도)"/>
    <x v="5"/>
    <n v="2003"/>
    <n v="85"/>
    <x v="1"/>
    <m/>
    <m/>
    <m/>
    <m/>
    <m/>
    <m/>
  </r>
  <r>
    <s v="북구"/>
    <s v="꿈사랑어린이집"/>
    <s v="광주광역시 북구 평교로 42 101동 102호(문흥동, 대주1차아파트)"/>
    <x v="5"/>
    <n v="1988"/>
    <n v="50"/>
    <x v="1"/>
    <m/>
    <m/>
    <m/>
    <m/>
    <m/>
    <m/>
  </r>
  <r>
    <s v="북구"/>
    <s v="까르르어린이집"/>
    <s v="광주광역시 북구 설죽로 555 201동 106호(일곡동, 일곡청솔2차아파트)"/>
    <x v="5"/>
    <m/>
    <n v="49"/>
    <x v="1"/>
    <m/>
    <m/>
    <m/>
    <m/>
    <m/>
    <m/>
  </r>
  <r>
    <s v="북구"/>
    <s v="한빛예술어린이집"/>
    <s v="광주광역시 북구 양산신촌길 31 (양산동)"/>
    <x v="0"/>
    <n v="2007"/>
    <n v="369"/>
    <x v="1"/>
    <m/>
    <m/>
    <m/>
    <m/>
    <m/>
    <m/>
  </r>
  <r>
    <s v="북구"/>
    <s v="토끼가정어린이집"/>
    <s v="광주광역시 북구 우치로347번길 15 102동 110호(삼각동, 서라)"/>
    <x v="5"/>
    <m/>
    <n v="60"/>
    <x v="1"/>
    <m/>
    <m/>
    <m/>
    <m/>
    <m/>
    <m/>
  </r>
  <r>
    <s v="북구"/>
    <s v="아이숲어린이집"/>
    <s v="광주광역시 북구 황계로 41 109동 104호(운암동, 롯데낙천대아파트)"/>
    <x v="5"/>
    <n v="2006"/>
    <n v="85"/>
    <x v="1"/>
    <m/>
    <m/>
    <m/>
    <m/>
    <m/>
    <m/>
  </r>
  <r>
    <s v="북구"/>
    <s v="라인새싹어린이집"/>
    <s v="광주광역시 북구 문산로 61 103동 105호(문흥동, 라인1차아파트)"/>
    <x v="5"/>
    <n v="1994"/>
    <n v="60"/>
    <x v="1"/>
    <m/>
    <m/>
    <m/>
    <m/>
    <m/>
    <m/>
  </r>
  <r>
    <s v="북구"/>
    <s v="낙천대가정어린이집"/>
    <s v="광주광역시 북구 서강로54번길 11 102동 101호(운암동, 롯데캐슬아파트)"/>
    <x v="5"/>
    <n v="2006"/>
    <n v="112"/>
    <x v="1"/>
    <m/>
    <m/>
    <m/>
    <m/>
    <m/>
    <m/>
  </r>
  <r>
    <s v="북구"/>
    <s v="그림나라어린이집"/>
    <s v="광주광역시 북구 송해로58번길 7-17"/>
    <x v="5"/>
    <n v="1997"/>
    <n v="122"/>
    <x v="1"/>
    <m/>
    <m/>
    <m/>
    <m/>
    <m/>
    <m/>
  </r>
  <r>
    <s v="북구"/>
    <s v="그루터기가정어린이집"/>
    <s v="광주광역시 북구 호동로 86 103동 101호(우산동, 현대아파트)"/>
    <x v="5"/>
    <m/>
    <n v="105"/>
    <x v="1"/>
    <m/>
    <m/>
    <m/>
    <m/>
    <m/>
    <m/>
  </r>
  <r>
    <s v="북구"/>
    <s v="동산어린이집"/>
    <s v="광주광역시 북구 문산로 81 201동 103호(문흥동, 라인동산아파트)"/>
    <x v="5"/>
    <m/>
    <n v="115"/>
    <x v="1"/>
    <m/>
    <m/>
    <m/>
    <m/>
    <m/>
    <m/>
  </r>
  <r>
    <s v="북구"/>
    <s v="글로벌가정어린이집"/>
    <s v="광주광역시 북구 월동로 86 102동 102호(각화동, 글로벌아파트)"/>
    <x v="5"/>
    <n v="2003"/>
    <n v="86"/>
    <x v="1"/>
    <m/>
    <m/>
    <m/>
    <m/>
    <m/>
    <m/>
  </r>
  <r>
    <s v="북구"/>
    <s v="도담도담어린이집"/>
    <s v="광주광역시 북구 문산로 65-1 101동 104호(문흥동, 공간아파트)"/>
    <x v="5"/>
    <m/>
    <n v="60"/>
    <x v="1"/>
    <m/>
    <m/>
    <m/>
    <m/>
    <m/>
    <m/>
  </r>
  <r>
    <s v="북구"/>
    <s v="고운햇살어린이집"/>
    <s v="광주광역시 북구 양일로 55 104동 101호(연제동, 현대아파트)"/>
    <x v="5"/>
    <m/>
    <n v="108"/>
    <x v="1"/>
    <m/>
    <m/>
    <m/>
    <m/>
    <m/>
    <m/>
  </r>
  <r>
    <s v="북구"/>
    <s v="삼호어린이집"/>
    <s v="광주광역시 북구 북문대로 235 101동 107호(동림동, 삼호가든유일아파트)"/>
    <x v="5"/>
    <n v="1996"/>
    <n v="84"/>
    <x v="1"/>
    <m/>
    <m/>
    <m/>
    <m/>
    <m/>
    <m/>
  </r>
  <r>
    <s v="북구"/>
    <s v="금솔어린이집"/>
    <s v="광주광역시 북구 북문대로169번길 16 나산아파트 104-101 운암동"/>
    <x v="5"/>
    <m/>
    <n v="85"/>
    <x v="1"/>
    <m/>
    <m/>
    <m/>
    <m/>
    <m/>
    <m/>
  </r>
  <r>
    <s v="북구"/>
    <s v="천사어린이집"/>
    <s v="광주광역시 북구 매곡로 37 101동 109호(매곡동, 삼익)"/>
    <x v="5"/>
    <m/>
    <n v="126"/>
    <x v="1"/>
    <m/>
    <m/>
    <m/>
    <m/>
    <m/>
    <m/>
  </r>
  <r>
    <s v="북구"/>
    <s v="숲속나라어린이집"/>
    <s v="광주광역시 북구 저불로 21 101동 102호(용봉동, 모아미래도아파트)"/>
    <x v="5"/>
    <m/>
    <n v="84"/>
    <x v="1"/>
    <m/>
    <m/>
    <m/>
    <m/>
    <m/>
    <m/>
  </r>
  <r>
    <s v="북구"/>
    <s v="상록어린이집"/>
    <s v="광주광역시 북구 문산로 20 107동 106호(문흥동, 상록아파트)"/>
    <x v="5"/>
    <m/>
    <n v="60"/>
    <x v="1"/>
    <m/>
    <m/>
    <m/>
    <m/>
    <m/>
    <m/>
  </r>
  <r>
    <s v="북구"/>
    <s v="송알송알어린이집"/>
    <s v="광주광역시 북구 자라봉로 33 101동 103호(양산동, 청암아파트)"/>
    <x v="5"/>
    <m/>
    <n v="60"/>
    <x v="1"/>
    <m/>
    <m/>
    <m/>
    <m/>
    <m/>
    <m/>
  </r>
  <r>
    <s v="북구"/>
    <s v="송촌어린이집"/>
    <s v="광주광역시 북구 하서로423번길 33 101동 105호(용두동, 양산타운)"/>
    <x v="5"/>
    <n v="1987"/>
    <n v="59"/>
    <x v="1"/>
    <m/>
    <m/>
    <m/>
    <m/>
    <m/>
    <m/>
  </r>
  <r>
    <s v="북구"/>
    <s v="삼익어린이집"/>
    <s v="광주광역시 북구 설죽로336번길 21 106동 107호(오치동, 삼익아파트)"/>
    <x v="5"/>
    <m/>
    <n v="85"/>
    <x v="1"/>
    <m/>
    <m/>
    <m/>
    <m/>
    <m/>
    <m/>
  </r>
  <r>
    <s v="북구"/>
    <s v="대주노벨어린이집"/>
    <s v="광주광역시 북구 양일로 52 204동 102호(연제동, 연제2차 대주피오레)"/>
    <x v="5"/>
    <m/>
    <n v="133"/>
    <x v="1"/>
    <m/>
    <m/>
    <m/>
    <m/>
    <m/>
    <m/>
  </r>
  <r>
    <s v="북구"/>
    <s v="매곡튼튼어린이집"/>
    <s v="광주광역시 북구 매곡로 64 102동 109호(매곡동, 호반아파트)"/>
    <x v="5"/>
    <n v="1995"/>
    <n v="60"/>
    <x v="1"/>
    <m/>
    <m/>
    <m/>
    <m/>
    <m/>
    <m/>
  </r>
  <r>
    <s v="북구"/>
    <s v="아델리움어린이집"/>
    <s v="광주광역시 북구 천변우로79번길 77 102동 103호(임동, 한국아델리움)"/>
    <x v="5"/>
    <n v="2005"/>
    <n v="77"/>
    <x v="1"/>
    <m/>
    <m/>
    <m/>
    <m/>
    <m/>
    <m/>
  </r>
  <r>
    <s v="북구"/>
    <s v="키큰나무가정어린이집"/>
    <s v="광주광역시 북구 문산로62번길 20 102동 110호(문흥동, 호반아파트)"/>
    <x v="5"/>
    <n v="1994"/>
    <n v="85"/>
    <x v="1"/>
    <m/>
    <m/>
    <m/>
    <m/>
    <m/>
    <m/>
  </r>
  <r>
    <s v="북구"/>
    <s v="보람어린이집"/>
    <s v="광주광역시 북구 서암대로76번길 9 102동 103호(신안동,한국하이빌)"/>
    <x v="5"/>
    <n v="2005"/>
    <n v="85"/>
    <x v="1"/>
    <m/>
    <m/>
    <m/>
    <m/>
    <m/>
    <m/>
  </r>
  <r>
    <s v="북구"/>
    <s v="풍경채어린이집"/>
    <s v="광주광역시 북구 첨단연신로 216 107동 105호(신용동, 제일풍경채)"/>
    <x v="5"/>
    <n v="2014"/>
    <n v="113"/>
    <x v="1"/>
    <m/>
    <m/>
    <m/>
    <m/>
    <m/>
    <m/>
  </r>
  <r>
    <s v="북구"/>
    <s v="삼성베베어린이집"/>
    <s v="광주광역시 북구 서하로 120 삼성아파트 3동 104호"/>
    <x v="5"/>
    <n v="1997"/>
    <n v="85"/>
    <x v="1"/>
    <m/>
    <m/>
    <m/>
    <m/>
    <m/>
    <m/>
  </r>
  <r>
    <s v="북구"/>
    <s v="명지아띠어린이집"/>
    <s v="광주광역시 북구 서하로 403 101동 107호(문흥동, 명지아파트)"/>
    <x v="5"/>
    <n v="1994"/>
    <n v="199"/>
    <x v="1"/>
    <m/>
    <m/>
    <m/>
    <m/>
    <m/>
    <m/>
  </r>
  <r>
    <s v="북구"/>
    <s v="해바라기어린이집"/>
    <s v="광주광역시 북구 설죽로370번길 15 102동 101호(삼각동, 삼익아파트)"/>
    <x v="5"/>
    <n v="1990"/>
    <n v="85"/>
    <x v="1"/>
    <m/>
    <m/>
    <m/>
    <m/>
    <m/>
    <m/>
  </r>
  <r>
    <s v="북구"/>
    <s v="양산호반어린이집"/>
    <s v="광주광역시 북구 양산제로137번길 7 101동 104호(양산동, 호반아파트)"/>
    <x v="5"/>
    <m/>
    <n v="60"/>
    <x v="1"/>
    <m/>
    <m/>
    <m/>
    <m/>
    <m/>
    <m/>
  </r>
  <r>
    <s v="북구"/>
    <s v="사무엘어린이집"/>
    <s v="광주광역시 북구 두리봉길 48 1동 105호(각화동, 무등파크1차아파트)"/>
    <x v="5"/>
    <n v="1989"/>
    <n v="60"/>
    <x v="1"/>
    <m/>
    <m/>
    <m/>
    <m/>
    <m/>
    <m/>
  </r>
  <r>
    <s v="북구"/>
    <s v="슬기가정어린이집"/>
    <s v="광주광역시 북구 평교로 42 103동 112호(문흥동, 대주)"/>
    <x v="5"/>
    <n v="1988"/>
    <n v="73"/>
    <x v="1"/>
    <m/>
    <m/>
    <m/>
    <m/>
    <m/>
    <m/>
  </r>
  <r>
    <s v="북구"/>
    <s v="우미어린이집"/>
    <s v="광주광역시 북구 상촌로 24 101동 109호(양산동, 우미아파트)"/>
    <x v="5"/>
    <n v="1992"/>
    <n v="84"/>
    <x v="1"/>
    <m/>
    <m/>
    <m/>
    <m/>
    <m/>
    <m/>
  </r>
  <r>
    <s v="북구"/>
    <s v="엄지어린이집"/>
    <s v="광주광역시 북구 호동로 99 106동 103호(문흥동, 우성아파트)"/>
    <x v="5"/>
    <m/>
    <n v="141"/>
    <x v="1"/>
    <m/>
    <m/>
    <m/>
    <m/>
    <m/>
    <m/>
  </r>
  <r>
    <s v="북구"/>
    <s v="영재어린이집"/>
    <s v="광주광역시 북구 대자로 62-1 (운암동)"/>
    <x v="5"/>
    <m/>
    <n v="84"/>
    <x v="1"/>
    <m/>
    <m/>
    <m/>
    <m/>
    <m/>
    <m/>
  </r>
  <r>
    <s v="북구"/>
    <s v="일곡꿈나무어린이집"/>
    <s v="광주광역시 북구 일곡로 100 104동 105호(일곡동, 현대1차아파트)"/>
    <x v="5"/>
    <n v="1997"/>
    <n v="59"/>
    <x v="1"/>
    <m/>
    <m/>
    <m/>
    <m/>
    <m/>
    <m/>
  </r>
  <r>
    <s v="북구"/>
    <s v="우리아이어린이집"/>
    <s v="광주광역시 북구 일곡택지로 50 101동 102호(일곡동, 일곡대우아파트)"/>
    <x v="5"/>
    <m/>
    <n v="64"/>
    <x v="1"/>
    <m/>
    <m/>
    <m/>
    <m/>
    <m/>
    <m/>
  </r>
  <r>
    <s v="북구"/>
    <s v="은지어린이집"/>
    <s v="광주광역시 북구 신흥로 30-1 (1층) (중흥동)"/>
    <x v="5"/>
    <n v="1987"/>
    <n v="65"/>
    <x v="1"/>
    <m/>
    <m/>
    <m/>
    <m/>
    <m/>
    <m/>
  </r>
  <r>
    <s v="북구"/>
    <s v="페찌어린이집"/>
    <s v="광주광역시 북구 상촌로43번길 30 203동 108호(양산동, 일신2차아파트)"/>
    <x v="5"/>
    <m/>
    <n v="60"/>
    <x v="1"/>
    <m/>
    <m/>
    <m/>
    <m/>
    <m/>
    <m/>
  </r>
  <r>
    <s v="북구"/>
    <s v="아이원어린이집"/>
    <s v="광주광역시 북구 서양로 30 1동 108호(신안동, 모아아파트)"/>
    <x v="5"/>
    <m/>
    <n v="85"/>
    <x v="1"/>
    <m/>
    <m/>
    <m/>
    <m/>
    <m/>
    <m/>
  </r>
  <r>
    <s v="북구"/>
    <s v="토마토어린이집"/>
    <s v="광주광역시 북구 자산로 29 (신안동)"/>
    <x v="5"/>
    <n v="2002"/>
    <n v="58"/>
    <x v="1"/>
    <m/>
    <m/>
    <m/>
    <m/>
    <m/>
    <m/>
  </r>
  <r>
    <s v="북구"/>
    <s v="튼튼어린이집"/>
    <s v="광주광역시 북구 중흥로 59 (신안동)"/>
    <x v="5"/>
    <n v="2007"/>
    <n v="110"/>
    <x v="1"/>
    <m/>
    <m/>
    <m/>
    <m/>
    <m/>
    <m/>
  </r>
  <r>
    <s v="북구"/>
    <s v="파랑새가정어린이집"/>
    <s v="광주광역시 북구 일곡마을로 50 101동 104호(일곡동, 일곡진로아파트)"/>
    <x v="5"/>
    <n v="1997"/>
    <n v="49"/>
    <x v="1"/>
    <m/>
    <m/>
    <m/>
    <m/>
    <m/>
    <m/>
  </r>
  <r>
    <s v="북구"/>
    <s v="작은별어린이집"/>
    <s v="광주광역시 북구 천지인로173번길 10 301동 108호(문흥2동, 중흥아파트)"/>
    <x v="5"/>
    <n v="1994"/>
    <n v="60"/>
    <x v="1"/>
    <m/>
    <m/>
    <m/>
    <m/>
    <m/>
    <m/>
  </r>
  <r>
    <s v="북구"/>
    <s v="한솔예능어린이집"/>
    <s v="광주광역시 북구 일곡마을로 10 404동 106호(일곡동, 청솔4차아파트)"/>
    <x v="5"/>
    <n v="2004"/>
    <n v="48"/>
    <x v="1"/>
    <m/>
    <m/>
    <m/>
    <m/>
    <m/>
    <m/>
  </r>
  <r>
    <s v="북구"/>
    <s v="사랑초어린이집"/>
    <s v="광주광역시 북구 첨단연신로107번길 16 208동 101호(신용동,호반베르디움2단지)"/>
    <x v="5"/>
    <n v="2014"/>
    <n v="99"/>
    <x v="1"/>
    <m/>
    <m/>
    <m/>
    <m/>
    <m/>
    <m/>
  </r>
  <r>
    <s v="북구"/>
    <s v="신나는E.Q어린이집"/>
    <s v="광주광역시 북구 문산로 30 202동 107호(문흥동, 중흥아파트)"/>
    <x v="5"/>
    <n v="1994"/>
    <n v="59"/>
    <x v="1"/>
    <m/>
    <m/>
    <m/>
    <m/>
    <m/>
    <m/>
  </r>
  <r>
    <s v="북구"/>
    <s v="한양엘리트어린이집"/>
    <s v="광주광역시 북구 첨단연신로 184 107동 103호(신용동,한양수자인리버뷰)"/>
    <x v="5"/>
    <n v="2014"/>
    <n v="75"/>
    <x v="1"/>
    <m/>
    <m/>
    <m/>
    <m/>
    <m/>
    <m/>
  </r>
  <r>
    <s v="북구"/>
    <s v="꼬마마을어린이집"/>
    <s v="광주광역시 북구 천지인로173번길 22 105동 108호(문흥동, 광명)"/>
    <x v="5"/>
    <m/>
    <n v="60"/>
    <x v="1"/>
    <m/>
    <m/>
    <m/>
    <m/>
    <m/>
    <m/>
  </r>
  <r>
    <s v="북구"/>
    <s v="한사랑어린이집"/>
    <s v="광주광역시 북구 양산제로 30 201동 104호(연제동, 한국레이크빌)"/>
    <x v="5"/>
    <n v="2001"/>
    <n v="136"/>
    <x v="1"/>
    <m/>
    <m/>
    <m/>
    <m/>
    <m/>
    <m/>
  </r>
  <r>
    <s v="북구"/>
    <s v="하늘빛가정어린이집"/>
    <s v="광주광역시 북구 양일로 70 105동 102호(연제동, 대주피오레1차아파트)"/>
    <x v="5"/>
    <m/>
    <n v="116"/>
    <x v="1"/>
    <m/>
    <m/>
    <m/>
    <m/>
    <m/>
    <m/>
  </r>
  <r>
    <s v="북구"/>
    <s v="큰빛어린이집"/>
    <s v="광주광역시 북구 안산로 76 101동 108호(삼각동, 우미)"/>
    <x v="5"/>
    <m/>
    <n v="60"/>
    <x v="1"/>
    <m/>
    <m/>
    <m/>
    <m/>
    <m/>
    <m/>
  </r>
  <r>
    <s v="북구"/>
    <s v="은하수가정어린이집"/>
    <s v="광주광역시 북구 임방울대로1041번길 15 108동 106호(신용동, 용두주공)"/>
    <x v="5"/>
    <m/>
    <n v="116"/>
    <x v="1"/>
    <m/>
    <m/>
    <m/>
    <m/>
    <m/>
    <m/>
  </r>
  <r>
    <s v="북구"/>
    <s v="짐랜드어린이집"/>
    <s v="광주광역시 북구 서강로54번길 32 302동 102호(운암동, 롯데캐슬)"/>
    <x v="5"/>
    <m/>
    <n v="85"/>
    <x v="1"/>
    <m/>
    <m/>
    <m/>
    <m/>
    <m/>
    <m/>
  </r>
  <r>
    <s v="북구"/>
    <s v="푸른나무가정어린이집"/>
    <s v="광주광역시 북구 첨단연신로 217 112동 103호호(신용동, 중흥S클래스)"/>
    <x v="5"/>
    <n v="2015"/>
    <n v="97"/>
    <x v="1"/>
    <m/>
    <m/>
    <m/>
    <m/>
    <m/>
    <m/>
  </r>
  <r>
    <s v="북구"/>
    <s v="기쁨어린이집"/>
    <s v="광주광역시 북구 문산로 20 106동 105호(문흥동, 상록아파트)"/>
    <x v="5"/>
    <n v="1997"/>
    <n v="60"/>
    <x v="1"/>
    <m/>
    <m/>
    <m/>
    <m/>
    <m/>
    <m/>
  </r>
  <r>
    <s v="북구"/>
    <s v="중흥어린이집"/>
    <s v="광주광역시 북구 용봉로138번길 22-6 중흥어린이집 (중흥동)"/>
    <x v="2"/>
    <n v="1982"/>
    <n v="317"/>
    <x v="1"/>
    <m/>
    <m/>
    <m/>
    <m/>
    <m/>
    <m/>
  </r>
  <r>
    <s v="북구"/>
    <s v="금호엔젤어린이집"/>
    <s v="광주광역시 북구 북문대로 141 6동 107호(운암동, 금호아파트)"/>
    <x v="5"/>
    <n v="1990"/>
    <n v="109"/>
    <x v="1"/>
    <m/>
    <m/>
    <m/>
    <m/>
    <m/>
    <m/>
  </r>
  <r>
    <s v="북구"/>
    <s v="햇살어린이집"/>
    <s v="광주광역시 북구 양산제로 50 102동 106호(연제동, 새한아파트)"/>
    <x v="5"/>
    <n v="1994"/>
    <n v="88"/>
    <x v="1"/>
    <m/>
    <m/>
    <m/>
    <m/>
    <m/>
    <m/>
  </r>
  <r>
    <s v="북구"/>
    <s v="예담어린이집"/>
    <s v="광주광역시 북구 천변우로 11 103동 102호(임동, 임동주공아파트)"/>
    <x v="5"/>
    <n v="2005"/>
    <n v="52"/>
    <x v="1"/>
    <m/>
    <m/>
    <m/>
    <m/>
    <m/>
    <m/>
  </r>
  <r>
    <s v="북구"/>
    <s v="행복나무어린이집"/>
    <s v="광주광역시 북구 용봉택지로13번길 11 202동 103호(용봉동, 대주파크빌2차)"/>
    <x v="5"/>
    <n v="2003"/>
    <n v="85"/>
    <x v="1"/>
    <m/>
    <m/>
    <m/>
    <m/>
    <m/>
    <m/>
  </r>
  <r>
    <s v="북구"/>
    <s v="일곡참사랑어린이집"/>
    <s v="광주광역시 북구 우치로537번길 5 101동 106호(일곡동, 벽산아파트)"/>
    <x v="5"/>
    <m/>
    <n v="85"/>
    <x v="1"/>
    <m/>
    <m/>
    <m/>
    <m/>
    <m/>
    <m/>
  </r>
  <r>
    <s v="북구"/>
    <s v="이든어린이집"/>
    <s v="광주광역시 북구 북문대로98번길 50 331동 104호(운암동, 운암주공아파트)"/>
    <x v="5"/>
    <n v="1984"/>
    <n v="72"/>
    <x v="1"/>
    <m/>
    <m/>
    <m/>
    <m/>
    <m/>
    <m/>
  </r>
  <r>
    <s v="북구"/>
    <s v="샬롬어린이집"/>
    <s v="광주광역시 북구 면앙로31번길 10 105동 101호(문흥동, 우산주공2차아파트)"/>
    <x v="5"/>
    <n v="1991"/>
    <n v="69"/>
    <x v="1"/>
    <m/>
    <m/>
    <m/>
    <m/>
    <m/>
    <m/>
  </r>
  <r>
    <s v="북구"/>
    <s v="바른i어린이집"/>
    <s v="광주광역시 북구 설죽로389번길 70 109동 101호(삼각동, 삼각그린아파트)"/>
    <x v="5"/>
    <n v="1997"/>
    <n v="92"/>
    <x v="1"/>
    <m/>
    <m/>
    <m/>
    <m/>
    <m/>
    <m/>
  </r>
  <r>
    <s v="북구"/>
    <s v="아기둥지어린이집"/>
    <s v="광주광역시 북구 설죽로370번길 27 101동109호(삼각동,모아호반)"/>
    <x v="5"/>
    <n v="1995"/>
    <n v="110"/>
    <x v="1"/>
    <m/>
    <m/>
    <m/>
    <m/>
    <m/>
    <m/>
  </r>
  <r>
    <s v="북구"/>
    <s v="꿈자람가정어린이집"/>
    <s v="광주광역시 북구 설죽로336번길 21 202동 102호(오치동, 삼익아파트)"/>
    <x v="5"/>
    <n v="1995"/>
    <n v="84"/>
    <x v="1"/>
    <m/>
    <m/>
    <m/>
    <m/>
    <m/>
    <m/>
  </r>
  <r>
    <s v="북구"/>
    <s v="동그라미어린이집"/>
    <s v="광주광역시 북구 임방울대로1041번길 15 106동 104호(신용동, 용두주공아파트)"/>
    <x v="5"/>
    <n v="1998"/>
    <n v="87"/>
    <x v="1"/>
    <m/>
    <m/>
    <m/>
    <m/>
    <m/>
    <m/>
  </r>
  <r>
    <s v="북구"/>
    <s v="에버그린어린이집"/>
    <s v="광주광역시 북구 대천로169번길 8-6"/>
    <x v="5"/>
    <n v="1994"/>
    <n v="74"/>
    <x v="1"/>
    <m/>
    <m/>
    <m/>
    <m/>
    <m/>
    <m/>
  </r>
  <r>
    <s v="북구"/>
    <s v="우산셋이나란히어린이집"/>
    <s v="광주광역시 북구 동문대로167번길 40 (우산동)"/>
    <x v="0"/>
    <n v="2002"/>
    <n v="264"/>
    <x v="1"/>
    <m/>
    <m/>
    <m/>
    <m/>
    <m/>
    <m/>
  </r>
  <r>
    <s v="북구"/>
    <s v="키즈 아시아나어린이집"/>
    <s v="광주광역시 북구 문산로 99 아시아나 어린이집"/>
    <x v="0"/>
    <n v="1995"/>
    <n v="270"/>
    <x v="1"/>
    <m/>
    <m/>
    <m/>
    <m/>
    <m/>
    <m/>
  </r>
  <r>
    <s v="북구"/>
    <s v="뜨란채어린이집"/>
    <s v="광주광역시 북구 천변우로 11 뜨란채주공아파트 관리동내 (임동)"/>
    <x v="0"/>
    <n v="2005"/>
    <n v="106"/>
    <x v="1"/>
    <m/>
    <m/>
    <m/>
    <m/>
    <m/>
    <m/>
  </r>
  <r>
    <s v="북구"/>
    <s v="잰둥이어린이집"/>
    <s v="광주광역시 북구 삼정로 71 108동 105호(두암동, 부영아파트)"/>
    <x v="5"/>
    <n v="1988"/>
    <n v="60"/>
    <x v="1"/>
    <m/>
    <m/>
    <m/>
    <m/>
    <m/>
    <m/>
  </r>
  <r>
    <s v="북구"/>
    <s v="왕자와공주어린이집"/>
    <s v="광주광역시 북구 하백로46번길 10 105동 104호(매곡동, 금호아파트)"/>
    <x v="5"/>
    <n v="1995"/>
    <n v="85"/>
    <x v="1"/>
    <m/>
    <m/>
    <m/>
    <m/>
    <m/>
    <m/>
  </r>
  <r>
    <s v="북구"/>
    <s v="딸기어린이집"/>
    <s v="광주광역시 북구 임방울대로1041번길 15 용두주공아파트 121동 101동 (신용동)"/>
    <x v="5"/>
    <m/>
    <n v="60"/>
    <x v="1"/>
    <m/>
    <m/>
    <m/>
    <m/>
    <m/>
    <m/>
  </r>
  <r>
    <s v="북구"/>
    <s v="별초롱가정어린이집"/>
    <s v="광주광역시 북구 문산로 7 302동107호(문흥동,라인3차)"/>
    <x v="5"/>
    <n v="0"/>
    <n v="60"/>
    <x v="1"/>
    <m/>
    <m/>
    <m/>
    <m/>
    <m/>
    <m/>
  </r>
  <r>
    <s v="북구"/>
    <s v="하랑어린이집"/>
    <s v="광주광역시 북구 첨단연신로 166 115동102호(첨단2지구사랑으로부영)"/>
    <x v="5"/>
    <m/>
    <n v="99"/>
    <x v="1"/>
    <m/>
    <m/>
    <m/>
    <m/>
    <m/>
    <m/>
  </r>
  <r>
    <s v="북구"/>
    <s v="이솝어린이집"/>
    <s v="광주광역시 북구 설죽로370번길 7 102동 101호(삼각동, 호반아파트)"/>
    <x v="5"/>
    <n v="1992"/>
    <n v="94"/>
    <x v="1"/>
    <m/>
    <m/>
    <m/>
    <m/>
    <m/>
    <m/>
  </r>
  <r>
    <s v="북구"/>
    <s v="어깨동무어린이집"/>
    <s v="광주광역시 북구 반룡로 33 101동 111호(용봉동, 호반아파트)"/>
    <x v="5"/>
    <m/>
    <n v="71"/>
    <x v="1"/>
    <m/>
    <m/>
    <m/>
    <m/>
    <m/>
    <m/>
  </r>
  <r>
    <s v="북구"/>
    <s v="정원어린이집"/>
    <s v="광주광역시 북구 설죽로 545 101동 106호(일곡동, 일곡지구호반일신아파트)"/>
    <x v="5"/>
    <n v="1997"/>
    <n v="139"/>
    <x v="1"/>
    <m/>
    <m/>
    <m/>
    <m/>
    <m/>
    <m/>
  </r>
  <r>
    <s v="북구"/>
    <s v="리라어린이집"/>
    <s v="광주광역시 북구 첨단연신로 166 부영사랑으로113-104"/>
    <x v="5"/>
    <n v="2013"/>
    <n v="99"/>
    <x v="1"/>
    <m/>
    <m/>
    <m/>
    <m/>
    <m/>
    <m/>
  </r>
  <r>
    <s v="북구"/>
    <s v="예쁜나라어린이집"/>
    <s v="광주광역시 북구 문산로 95 109동 102호(문흥동, 금호)"/>
    <x v="5"/>
    <n v="1995"/>
    <n v="85"/>
    <x v="1"/>
    <m/>
    <m/>
    <m/>
    <m/>
    <m/>
    <m/>
  </r>
  <r>
    <s v="북구"/>
    <s v="포도나무어린이집"/>
    <s v="광주광역시 북구 서암대로 199 102동 102호(중흥동, 모아)"/>
    <x v="5"/>
    <m/>
    <n v="99"/>
    <x v="1"/>
    <m/>
    <m/>
    <m/>
    <m/>
    <m/>
    <m/>
  </r>
  <r>
    <s v="북구"/>
    <s v="예쁜아이어린이집"/>
    <s v="광주광역시 북구 북문대로201번길 10 102동 104호(동림동, 우미아파트)"/>
    <x v="5"/>
    <n v="1991"/>
    <n v="66"/>
    <x v="1"/>
    <m/>
    <m/>
    <m/>
    <m/>
    <m/>
    <m/>
  </r>
  <r>
    <s v="북구"/>
    <s v="다은어린이집"/>
    <s v="광주광역시 북구 용봉택지로 25 304동 102호(용봉동, 용봉대주파크빌3차)"/>
    <x v="5"/>
    <n v="2005"/>
    <n v="85"/>
    <x v="1"/>
    <m/>
    <m/>
    <m/>
    <m/>
    <m/>
    <m/>
  </r>
  <r>
    <s v="북구"/>
    <s v="리틀엔젤어린이집"/>
    <s v="광주광역시 북구 서하로233번길 39 (오치동)"/>
    <x v="0"/>
    <m/>
    <n v="297"/>
    <x v="1"/>
    <m/>
    <m/>
    <m/>
    <m/>
    <m/>
    <m/>
  </r>
  <r>
    <s v="북구"/>
    <s v="으뜸어린이집"/>
    <s v="광주광역시 북구 삼정로3번길 45"/>
    <x v="0"/>
    <n v="2003"/>
    <n v="291"/>
    <x v="1"/>
    <m/>
    <m/>
    <m/>
    <m/>
    <m/>
    <m/>
  </r>
  <r>
    <s v="북구"/>
    <s v="아이조아어린이집"/>
    <s v="광주광역시 북구 서하로106번길 15 103동 101호(용봉동, 중흥에스클래스)"/>
    <x v="5"/>
    <m/>
    <n v="85"/>
    <x v="1"/>
    <m/>
    <m/>
    <m/>
    <m/>
    <m/>
    <m/>
  </r>
  <r>
    <s v="북구"/>
    <s v="예송어린이집"/>
    <s v="광주광역시 북구 대천로157번길 69-2"/>
    <x v="5"/>
    <n v="1996"/>
    <n v="187"/>
    <x v="1"/>
    <m/>
    <m/>
    <m/>
    <m/>
    <m/>
    <m/>
  </r>
  <r>
    <s v="북구"/>
    <s v="무등가정어린이집"/>
    <s v="광주광역시 북구 동림용산로 12 415동 101호(동림동, 동림푸른주공4단지아파트)"/>
    <x v="5"/>
    <n v="1999"/>
    <n v="85"/>
    <x v="1"/>
    <m/>
    <m/>
    <m/>
    <m/>
    <m/>
    <m/>
  </r>
  <r>
    <s v="북구"/>
    <s v="아름다운어린이집"/>
    <s v="광주광역시 북구 비엔날레로 54-22"/>
    <x v="0"/>
    <n v="1999"/>
    <n v="391"/>
    <x v="1"/>
    <m/>
    <m/>
    <m/>
    <m/>
    <m/>
    <m/>
  </r>
  <r>
    <s v="북구"/>
    <s v="호반샛별어린이집"/>
    <s v="광주광역시 북구 양산로71번길 33 양산로71번길33"/>
    <x v="0"/>
    <m/>
    <n v="136"/>
    <x v="1"/>
    <m/>
    <m/>
    <m/>
    <m/>
    <m/>
    <m/>
  </r>
  <r>
    <s v="북구"/>
    <s v="아이뜰어린이집"/>
    <s v="광주광역시 북구 북문대로169번길 16 107동 102호(운암동, 나산건강아파트)"/>
    <x v="5"/>
    <n v="1999"/>
    <n v="96"/>
    <x v="1"/>
    <m/>
    <m/>
    <m/>
    <m/>
    <m/>
    <m/>
  </r>
  <r>
    <s v="북구"/>
    <s v="사랑별어린이집"/>
    <s v="광주광역시 북구 문산로 20 101동 107호(문흥동, 문흥상록아파트)"/>
    <x v="5"/>
    <n v="1997"/>
    <n v="71"/>
    <x v="1"/>
    <m/>
    <m/>
    <m/>
    <m/>
    <m/>
    <m/>
  </r>
  <r>
    <s v="북구"/>
    <s v="샛별어린이집"/>
    <s v="광주광역시 북구 저불로 80 302동 109호(용봉동, 현대아파트)"/>
    <x v="5"/>
    <m/>
    <n v="128"/>
    <x v="1"/>
    <m/>
    <m/>
    <m/>
    <m/>
    <m/>
    <m/>
  </r>
  <r>
    <s v="북구"/>
    <s v="코코베베어린이집"/>
    <s v="광주광역시 북구 유림로 175 108동 101호(동림동, 삼익아파트)"/>
    <x v="5"/>
    <n v="1996"/>
    <n v="126"/>
    <x v="1"/>
    <m/>
    <m/>
    <m/>
    <m/>
    <m/>
    <m/>
  </r>
  <r>
    <s v="북구"/>
    <s v="일신어린이집"/>
    <s v="광주광역시 북구 대천로 124-4 103동102호(문흥동,일신아파트)"/>
    <x v="5"/>
    <n v="1994"/>
    <n v="83"/>
    <x v="1"/>
    <m/>
    <m/>
    <m/>
    <m/>
    <m/>
    <m/>
  </r>
  <r>
    <s v="북구"/>
    <s v="아이맘어린이집"/>
    <s v="광주광역시 북구 설죽로 407 107동 103호(삼각동, 삼각동그린타운)"/>
    <x v="5"/>
    <m/>
    <n v="60"/>
    <x v="1"/>
    <m/>
    <m/>
    <m/>
    <m/>
    <m/>
    <m/>
  </r>
  <r>
    <s v="북구"/>
    <s v="나래어린이집"/>
    <s v="광주광역시 북구 서하로 417 102동105호(문흥동,중흥아파트)"/>
    <x v="5"/>
    <n v="1994"/>
    <n v="91"/>
    <x v="1"/>
    <m/>
    <m/>
    <m/>
    <m/>
    <m/>
    <m/>
  </r>
  <r>
    <s v="북구"/>
    <s v="꼬마사랑어린이집"/>
    <s v="광주광역시 북구 북문대로242번길 11 313동 101호(동림동, 푸른마을주공아파트)"/>
    <x v="5"/>
    <n v="1998"/>
    <n v="60"/>
    <x v="1"/>
    <m/>
    <m/>
    <m/>
    <m/>
    <m/>
    <m/>
  </r>
  <r>
    <s v="북구"/>
    <s v="한샘차일드어린이집"/>
    <s v="광주광역시 북구 참판로 117 (두암동)"/>
    <x v="5"/>
    <m/>
    <n v="91"/>
    <x v="1"/>
    <m/>
    <m/>
    <m/>
    <m/>
    <m/>
    <m/>
  </r>
  <r>
    <s v="북구"/>
    <s v="한양샛별어린이집"/>
    <s v="광주광역시 북구 첨단연신로 184 106동 103호 (신용동, 한양수자인 리버뷰)"/>
    <x v="5"/>
    <n v="2013"/>
    <n v="85"/>
    <x v="1"/>
    <m/>
    <m/>
    <m/>
    <m/>
    <m/>
    <m/>
  </r>
  <r>
    <s v="북구"/>
    <s v="일곡엘리체어린이집"/>
    <s v="광주광역시 북구 설죽로 418 107동 104호(삼각동, 일곡엘리체)"/>
    <x v="5"/>
    <m/>
    <n v="76"/>
    <x v="1"/>
    <m/>
    <m/>
    <m/>
    <m/>
    <m/>
    <m/>
  </r>
  <r>
    <s v="북구"/>
    <s v="색종이어린이집"/>
    <s v="광주광역시 북구 비엔날레로 107 102동 107호(용봉동, 중흥)"/>
    <x v="5"/>
    <n v="1995"/>
    <n v="75"/>
    <x v="1"/>
    <m/>
    <m/>
    <m/>
    <m/>
    <m/>
    <m/>
  </r>
  <r>
    <s v="북구"/>
    <s v="예은어린이집"/>
    <s v="광주광역시 북구 군왕로168번길 50 (두암동)"/>
    <x v="3"/>
    <n v="1999"/>
    <n v="328"/>
    <x v="1"/>
    <m/>
    <m/>
    <m/>
    <m/>
    <m/>
    <m/>
  </r>
  <r>
    <s v="북구"/>
    <s v="샛별아이어린이집"/>
    <s v="광주광역시 북구 임방울대로1041번길 6 105동 107호(용두동, 양산타운)"/>
    <x v="5"/>
    <n v="1998"/>
    <n v="77"/>
    <x v="1"/>
    <m/>
    <m/>
    <m/>
    <m/>
    <m/>
    <m/>
  </r>
  <r>
    <s v="북구"/>
    <s v="아기랑재미랑어린이집"/>
    <s v="광주광역시 북구 양산로71번길 33 203동 107호(양산동, 호반리젠시빌)"/>
    <x v="5"/>
    <m/>
    <n v="85"/>
    <x v="1"/>
    <m/>
    <m/>
    <m/>
    <m/>
    <m/>
    <m/>
  </r>
  <r>
    <s v="북구"/>
    <s v="참빛창의어린이집"/>
    <s v="광주광역시 북구 천지인로 191 제일파크 관리동 (문흥동)"/>
    <x v="5"/>
    <n v="2000"/>
    <n v="148"/>
    <x v="1"/>
    <m/>
    <m/>
    <m/>
    <m/>
    <m/>
    <m/>
  </r>
  <r>
    <s v="북구"/>
    <s v="우성어린이집"/>
    <s v="광주광역시 북구 호동로 99 우성아파트 단지내101동 앞"/>
    <x v="0"/>
    <n v="1992"/>
    <n v="397"/>
    <x v="1"/>
    <m/>
    <m/>
    <m/>
    <m/>
    <m/>
    <m/>
  </r>
  <r>
    <s v="북구"/>
    <s v="일곡금호어린이집"/>
    <s v="광주광역시 북구 설죽로 556 106동 102호(일곡동, 금호)"/>
    <x v="5"/>
    <n v="1996"/>
    <n v="85"/>
    <x v="1"/>
    <m/>
    <m/>
    <m/>
    <m/>
    <m/>
    <m/>
  </r>
  <r>
    <s v="북구"/>
    <s v="광주병원어린이집"/>
    <s v="광주광역시 북구 평교로30번길 54-6"/>
    <x v="4"/>
    <n v="2015"/>
    <n v="184"/>
    <x v="1"/>
    <m/>
    <m/>
    <m/>
    <m/>
    <m/>
    <m/>
  </r>
  <r>
    <s v="북구"/>
    <s v="예린신나는어린이집"/>
    <s v="광주광역시 북구 설죽로 556 102동 101호(일곡동, 금호)"/>
    <x v="5"/>
    <n v="1996"/>
    <n v="85"/>
    <x v="1"/>
    <m/>
    <m/>
    <m/>
    <m/>
    <m/>
    <m/>
  </r>
  <r>
    <s v="북구"/>
    <s v="개미와베짱이어린이집"/>
    <s v="광주광역시 북구 양일로305번길 11 102동 101호(일곡동, 대림1차아파트)"/>
    <x v="5"/>
    <n v="1998"/>
    <n v="60"/>
    <x v="1"/>
    <m/>
    <m/>
    <m/>
    <m/>
    <m/>
    <m/>
  </r>
  <r>
    <s v="북구"/>
    <s v="자연가정어린이집"/>
    <s v="광주광역시 북구 북문대로242번길 11 310동 104호(동림동, 푸른마을주공아파트)"/>
    <x v="5"/>
    <n v="1997"/>
    <n v="60"/>
    <x v="1"/>
    <m/>
    <m/>
    <m/>
    <m/>
    <m/>
    <m/>
  </r>
  <r>
    <s v="북구"/>
    <s v="푸른솔어린이집"/>
    <s v="광주광역시 북구 서강로 160 102동 105호(운암동, 우성아파트)"/>
    <x v="5"/>
    <n v="2002"/>
    <n v="85"/>
    <x v="1"/>
    <m/>
    <m/>
    <m/>
    <m/>
    <m/>
    <m/>
  </r>
  <r>
    <s v="북구"/>
    <s v="아이사랑서광어린이집"/>
    <s v="광주광역시 북구 하백로 45"/>
    <x v="0"/>
    <n v="2003"/>
    <n v="149"/>
    <x v="1"/>
    <m/>
    <m/>
    <m/>
    <m/>
    <m/>
    <m/>
  </r>
  <r>
    <s v="북구"/>
    <s v="영무예다음어린이집"/>
    <s v="광주광역시 북구 효열로29번길 37 101동 106호(양산동, 영무예다음)"/>
    <x v="5"/>
    <n v="2005"/>
    <n v="133"/>
    <x v="1"/>
    <m/>
    <m/>
    <m/>
    <m/>
    <m/>
    <m/>
  </r>
  <r>
    <s v="북구"/>
    <s v="빛초롱어린이집"/>
    <s v="광주광역시 북구 임방울대로1041번길 15 신용동 용두주공 104-104"/>
    <x v="5"/>
    <n v="1998"/>
    <n v="105"/>
    <x v="1"/>
    <m/>
    <m/>
    <m/>
    <m/>
    <m/>
    <m/>
  </r>
  <r>
    <s v="북구"/>
    <s v="미소어린이집"/>
    <s v="광주광역시 북구 서림로 122 (임동)"/>
    <x v="5"/>
    <n v="1980"/>
    <n v="209"/>
    <x v="1"/>
    <m/>
    <m/>
    <m/>
    <m/>
    <m/>
    <m/>
  </r>
  <r>
    <s v="북구"/>
    <s v="에덴동산어린이집"/>
    <s v="광주광역시 북구 일곡로 120 302동 103호(일곡동, 현대아파트)"/>
    <x v="5"/>
    <n v="1998"/>
    <n v="82"/>
    <x v="1"/>
    <m/>
    <m/>
    <m/>
    <m/>
    <m/>
    <m/>
  </r>
  <r>
    <s v="북구"/>
    <s v="늘봄어린이집"/>
    <s v="광주광역시 북구 북문대로242번길 11 304동 104호(동림동, 푸른마을주공아파트)"/>
    <x v="5"/>
    <n v="1993"/>
    <n v="60"/>
    <x v="1"/>
    <m/>
    <m/>
    <m/>
    <m/>
    <m/>
    <m/>
  </r>
  <r>
    <s v="북구"/>
    <s v="이화동산어린이집"/>
    <s v="광주광역시 북구 금호로40번길 33 105동 103호(운암동, 한국아파트)"/>
    <x v="5"/>
    <n v="1993"/>
    <n v="117"/>
    <x v="1"/>
    <m/>
    <m/>
    <m/>
    <m/>
    <m/>
    <m/>
  </r>
  <r>
    <s v="북구"/>
    <s v="뉴바이오어린이집"/>
    <s v="광주광역시 북구 양산제로137번길 50 (연제동)"/>
    <x v="4"/>
    <m/>
    <n v="285"/>
    <x v="1"/>
    <m/>
    <m/>
    <m/>
    <m/>
    <m/>
    <m/>
  </r>
  <r>
    <s v="북구"/>
    <s v="아이생각어린이집"/>
    <s v="광주광역시 북구 연양로 45-8"/>
    <x v="0"/>
    <m/>
    <n v="194"/>
    <x v="1"/>
    <m/>
    <m/>
    <m/>
    <m/>
    <m/>
    <m/>
  </r>
  <r>
    <s v="북구"/>
    <s v="신나라어린이집"/>
    <s v="광주광역시 북구 양산제로 3 101동103호(양산동,한국아파트)"/>
    <x v="5"/>
    <n v="1997"/>
    <n v="101"/>
    <x v="1"/>
    <m/>
    <m/>
    <m/>
    <m/>
    <m/>
    <m/>
  </r>
  <r>
    <s v="북구"/>
    <s v="베베어린이집"/>
    <s v="광주광역시 북구 문산로 30 203동 107호(문흥동, 중흥아파트)"/>
    <x v="5"/>
    <n v="1993"/>
    <n v="60"/>
    <x v="1"/>
    <m/>
    <m/>
    <m/>
    <m/>
    <m/>
    <m/>
  </r>
  <r>
    <s v="북구"/>
    <s v="숲속어린이집"/>
    <s v="광주광역시 북구 동림용산로 12 415동 104호(동림동, 푸른마을주공아파트)"/>
    <x v="5"/>
    <n v="2000"/>
    <n v="85"/>
    <x v="1"/>
    <m/>
    <m/>
    <m/>
    <m/>
    <m/>
    <m/>
  </r>
  <r>
    <s v="북구"/>
    <s v="아기별어린이집"/>
    <s v="광주광역시 북구 능안로29번길 22 102동 103호(오치동, 한국아델리움)"/>
    <x v="5"/>
    <n v="2010"/>
    <n v="134"/>
    <x v="1"/>
    <m/>
    <m/>
    <m/>
    <m/>
    <m/>
    <m/>
  </r>
  <r>
    <s v="북구"/>
    <s v="초록별어린이집"/>
    <s v="광주광역시 북구 서강로 155 305동 106호(운암동, 미라보아파트)"/>
    <x v="5"/>
    <n v="1992"/>
    <n v="90"/>
    <x v="1"/>
    <m/>
    <m/>
    <m/>
    <m/>
    <m/>
    <m/>
  </r>
  <r>
    <s v="북구"/>
    <s v="일곡병원어린이집"/>
    <s v="광주광역시 북구 양일로 313 (일곡동)"/>
    <x v="4"/>
    <n v="2004"/>
    <n v="307.94"/>
    <x v="1"/>
    <m/>
    <m/>
    <m/>
    <m/>
    <m/>
    <m/>
  </r>
  <r>
    <s v="북구"/>
    <s v="스마일어린이집"/>
    <s v="광주광역시 북구 서강로 155 306동 103호(운암동, 미라보아파트)"/>
    <x v="5"/>
    <n v="1990"/>
    <n v="85"/>
    <x v="1"/>
    <m/>
    <m/>
    <m/>
    <m/>
    <m/>
    <m/>
  </r>
  <r>
    <s v="북구"/>
    <s v="아이사랑어린이집"/>
    <s v="광주광역시 북구 군왕로117번길 75-3"/>
    <x v="5"/>
    <n v="1989"/>
    <n v="117"/>
    <x v="1"/>
    <m/>
    <m/>
    <m/>
    <m/>
    <m/>
    <m/>
  </r>
  <r>
    <s v="북구"/>
    <s v="리틀키즈어린이집"/>
    <s v="광주광역시 북구 동운로 210 (운암동)"/>
    <x v="0"/>
    <n v="2008"/>
    <n v="315"/>
    <x v="1"/>
    <m/>
    <m/>
    <m/>
    <m/>
    <m/>
    <m/>
  </r>
  <r>
    <s v="북구"/>
    <s v="꼬마별어린이집"/>
    <s v="광주광역시 북구 양산택지소로 30 101동 101호(본촌동, 부영사랑으로)"/>
    <x v="5"/>
    <n v="2005"/>
    <n v="87"/>
    <x v="1"/>
    <m/>
    <m/>
    <m/>
    <m/>
    <m/>
    <m/>
  </r>
  <r>
    <s v="북구"/>
    <s v="사랑나무어린이집"/>
    <s v="광주광역시 북구 천지인로173번길 22 104동 104호(문흥동, 광명)"/>
    <x v="5"/>
    <n v="1994"/>
    <n v="60"/>
    <x v="1"/>
    <m/>
    <m/>
    <m/>
    <m/>
    <m/>
    <m/>
  </r>
  <r>
    <s v="북구"/>
    <s v="에이스어린이집"/>
    <s v="광주광역시 북구 임방울대로 1008-7 (신용동)"/>
    <x v="0"/>
    <n v="2013"/>
    <n v="343"/>
    <x v="1"/>
    <m/>
    <m/>
    <m/>
    <m/>
    <m/>
    <m/>
  </r>
  <r>
    <s v="북구"/>
    <s v="정다운가정어린이집"/>
    <s v="광주광역시 북구 임방울대로1041번길 15 101동 104호(신용동, 용두주공아파트)"/>
    <x v="5"/>
    <n v="1998"/>
    <n v="60"/>
    <x v="1"/>
    <m/>
    <m/>
    <m/>
    <m/>
    <m/>
    <m/>
  </r>
  <r>
    <s v="북구"/>
    <s v="피오레어린이집"/>
    <s v="광주광역시 북구 양일로 70 피오레어린이집 (연제동)"/>
    <x v="0"/>
    <n v="2007"/>
    <n v="136"/>
    <x v="1"/>
    <m/>
    <m/>
    <m/>
    <m/>
    <m/>
    <m/>
  </r>
  <r>
    <s v="북구"/>
    <s v="아이세상어린이집"/>
    <s v="광주광역시 북구 유림로 175 106동 102호(동림동, 삼익아파트)"/>
    <x v="5"/>
    <n v="1996"/>
    <n v="85"/>
    <x v="1"/>
    <m/>
    <m/>
    <m/>
    <m/>
    <m/>
    <m/>
  </r>
  <r>
    <s v="북구"/>
    <s v="다예어린이집"/>
    <s v="광주광역시 북구 양산제로 112 광주시 북구 양산제로112"/>
    <x v="0"/>
    <n v="2006"/>
    <n v="192"/>
    <x v="1"/>
    <m/>
    <m/>
    <m/>
    <m/>
    <m/>
    <m/>
  </r>
  <r>
    <s v="북구"/>
    <s v="에버빌어린이집"/>
    <s v="광주광역시 북구 양산로71번길 34 현진에버빌 관리동 내 에버빌어린이집"/>
    <x v="0"/>
    <m/>
    <n v="186"/>
    <x v="1"/>
    <m/>
    <m/>
    <m/>
    <m/>
    <m/>
    <m/>
  </r>
  <r>
    <s v="북구"/>
    <s v="꿈에그린어린이집"/>
    <s v="광주광역시 북구 용주로30번길 56 103동(용봉동, 한화꿈에그린아파트)"/>
    <x v="0"/>
    <n v="2007"/>
    <n v="220"/>
    <x v="1"/>
    <m/>
    <m/>
    <m/>
    <m/>
    <m/>
    <m/>
  </r>
  <r>
    <s v="북구"/>
    <s v="뚝딱이가정어린이집"/>
    <s v="광주광역시 북구 하서로483번길 20 205동 108호(용두동, 용두주공2차아파트)"/>
    <x v="5"/>
    <n v="2007"/>
    <n v="52"/>
    <x v="1"/>
    <m/>
    <m/>
    <m/>
    <m/>
    <m/>
    <m/>
  </r>
  <r>
    <s v="북구"/>
    <s v="일곡쌍용가정어린이집"/>
    <s v="광주광역시 북구 설죽로 585 104동 104호(일곡동, 쌍용아파트)"/>
    <x v="5"/>
    <n v="1997"/>
    <n v="96"/>
    <x v="1"/>
    <m/>
    <m/>
    <m/>
    <m/>
    <m/>
    <m/>
  </r>
  <r>
    <s v="북구"/>
    <s v="미리내어린이집"/>
    <s v="광주광역시 북구 하서로483번길 20 용두주공 2단지내 207동 1층"/>
    <x v="2"/>
    <n v="2008"/>
    <n v="186"/>
    <x v="1"/>
    <m/>
    <m/>
    <m/>
    <m/>
    <m/>
    <m/>
  </r>
  <r>
    <s v="북구"/>
    <s v="죽림어린이집"/>
    <s v="광주광역시 북구 유림로160번길 1 죽림마을주공아파트 관리동"/>
    <x v="2"/>
    <n v="2007"/>
    <n v="127"/>
    <x v="1"/>
    <m/>
    <m/>
    <m/>
    <m/>
    <m/>
    <m/>
  </r>
  <r>
    <s v="북구"/>
    <s v="다솜이어린이집"/>
    <s v="광주광역시 북구 매곡로 95"/>
    <x v="0"/>
    <n v="2006"/>
    <n v="390"/>
    <x v="1"/>
    <m/>
    <m/>
    <m/>
    <m/>
    <m/>
    <m/>
  </r>
  <r>
    <s v="북구"/>
    <s v="꾸러기어린이집"/>
    <s v="광주광역시 북구 대천로 124-4 102동 102호(문흥동, 일신아파트)"/>
    <x v="5"/>
    <n v="1994"/>
    <n v="76"/>
    <x v="1"/>
    <m/>
    <m/>
    <m/>
    <m/>
    <m/>
    <m/>
  </r>
  <r>
    <s v="북구"/>
    <s v="부영샛별어린이집"/>
    <s v="광주광역시 북구 양산택지소로 30 광주광역시 북구 양산택지소로30"/>
    <x v="0"/>
    <m/>
    <n v="191"/>
    <x v="1"/>
    <m/>
    <m/>
    <m/>
    <m/>
    <m/>
    <m/>
  </r>
  <r>
    <s v="북구"/>
    <s v="휴튼궁어린이집"/>
    <s v="광주광역시 북구 서강로 150 106동 102호(운암동, 남양휴튼)"/>
    <x v="5"/>
    <n v="2007"/>
    <n v="129"/>
    <x v="1"/>
    <m/>
    <m/>
    <m/>
    <m/>
    <m/>
    <m/>
  </r>
  <r>
    <s v="북구"/>
    <s v="세화어린이집"/>
    <s v="광주광역시 북구 천변우로79번길 25-1 한국아델리움 208동 의무시설"/>
    <x v="0"/>
    <n v="2007"/>
    <n v="124"/>
    <x v="1"/>
    <m/>
    <m/>
    <m/>
    <m/>
    <m/>
    <m/>
  </r>
  <r>
    <s v="북구"/>
    <s v="블루밍어린이집"/>
    <s v="광주광역시 북구 북문대로 53 305동(운암동, 벽산블루밍메가씨티3단지아파트)"/>
    <x v="0"/>
    <n v="2010"/>
    <n v="262"/>
    <x v="1"/>
    <m/>
    <m/>
    <m/>
    <m/>
    <m/>
    <m/>
  </r>
  <r>
    <s v="북구"/>
    <s v="일곡키움어린이집"/>
    <s v="광주광역시 북구 일곡마을로 55 현대2차아파트 관리동 (1층) (일곡동)"/>
    <x v="0"/>
    <n v="1998"/>
    <n v="138"/>
    <x v="1"/>
    <m/>
    <m/>
    <m/>
    <m/>
    <m/>
    <m/>
  </r>
  <r>
    <s v="북구"/>
    <s v="광주청사꽃초롱어린이집"/>
    <s v="광주광역시 북구 첨단과기로208번길 43 정부광주지방합동청사 (오룡동)"/>
    <x v="4"/>
    <n v="2011"/>
    <n v="1254"/>
    <x v="1"/>
    <m/>
    <m/>
    <m/>
    <m/>
    <m/>
    <m/>
  </r>
  <r>
    <s v="북구"/>
    <s v="솔로몬어린이집"/>
    <s v="광주광역시 북구 첨단연신로 250 1층관리동"/>
    <x v="0"/>
    <n v="2011"/>
    <n v="307"/>
    <x v="1"/>
    <m/>
    <m/>
    <m/>
    <m/>
    <m/>
    <m/>
  </r>
  <r>
    <s v="북구"/>
    <s v="아이큰숲어린이집"/>
    <s v="광주광역시 북구 첨단연신로 235 첨단휴먼시아2단지 관리복지관동 어린이집"/>
    <x v="0"/>
    <n v="2011"/>
    <n v="312"/>
    <x v="1"/>
    <m/>
    <m/>
    <m/>
    <m/>
    <m/>
    <m/>
  </r>
  <r>
    <s v="북구"/>
    <s v="첨단자이어린이집"/>
    <s v="광주광역시 북구 임방울대로1042번길 14-1 첨단자이1단지 복리시설동"/>
    <x v="0"/>
    <m/>
    <n v="180"/>
    <x v="1"/>
    <m/>
    <m/>
    <m/>
    <m/>
    <m/>
    <m/>
  </r>
  <r>
    <s v="북구"/>
    <s v="은하어린이집"/>
    <s v="광주광역시 북구 새터마을길 87-5"/>
    <x v="6"/>
    <n v="2016"/>
    <n v="249"/>
    <x v="1"/>
    <m/>
    <m/>
    <m/>
    <m/>
    <m/>
    <m/>
  </r>
  <r>
    <s v="북구"/>
    <s v="자이안어린이집"/>
    <s v="광주광역시 북구 임방울대로 1020 자이2차 관리동 1층"/>
    <x v="0"/>
    <n v="2012"/>
    <n v="159"/>
    <x v="1"/>
    <m/>
    <m/>
    <m/>
    <m/>
    <m/>
    <m/>
  </r>
  <r>
    <s v="북구"/>
    <s v="광주광역시시립보듬이나눔이어린이집"/>
    <s v="광주광역시 북구 임방울대로 877"/>
    <x v="2"/>
    <n v="2013"/>
    <n v="1331"/>
    <x v="1"/>
    <m/>
    <m/>
    <m/>
    <m/>
    <m/>
    <m/>
  </r>
  <r>
    <s v="북구"/>
    <s v="광주첨단2지구부영사랑으로어린이집"/>
    <s v="광주광역시 북구 첨단연신로 166 첨단2지구 사랑으로부영 보육시설동"/>
    <x v="0"/>
    <n v="2013"/>
    <n v="179"/>
    <x v="1"/>
    <m/>
    <m/>
    <m/>
    <m/>
    <m/>
    <m/>
  </r>
  <r>
    <s v="북구"/>
    <s v="지스트꿈빛어린이집"/>
    <s v="광주광역시 북구 첨단과기로 123 광주과학기술원 학생기혼자아파트 A동 101호"/>
    <x v="4"/>
    <n v="2013"/>
    <n v="186"/>
    <x v="1"/>
    <m/>
    <m/>
    <m/>
    <m/>
    <m/>
    <m/>
  </r>
  <r>
    <s v="북구"/>
    <s v="엘리체어린이집"/>
    <s v="광주광역시 북구 서하로94번길 60 102동 1층(용봉동, 엘리체아파트)"/>
    <x v="0"/>
    <n v="2013"/>
    <n v="96"/>
    <x v="1"/>
    <m/>
    <m/>
    <m/>
    <m/>
    <m/>
    <m/>
  </r>
  <r>
    <s v="북구"/>
    <s v="수자인꼬마숲어린이집"/>
    <s v="광주광역시 북구 첨단연신로 184 한양수자인 아파트 관리동"/>
    <x v="0"/>
    <n v="2013"/>
    <n v="217"/>
    <x v="1"/>
    <m/>
    <m/>
    <m/>
    <m/>
    <m/>
    <m/>
  </r>
  <r>
    <s v="북구"/>
    <s v="풍경채잼잼어린이집"/>
    <s v="광주광역시 북구 첨단연신로 216  제일풍경채 아파트 관리동"/>
    <x v="0"/>
    <n v="2014"/>
    <n v="217"/>
    <x v="1"/>
    <m/>
    <m/>
    <m/>
    <m/>
    <m/>
    <m/>
  </r>
  <r>
    <s v="북구"/>
    <s v="호반해솔어린이집"/>
    <s v="광주광역시 북구 첨단연신로133번길 4 호반베르디움 1차 관리동어린이집"/>
    <x v="0"/>
    <n v="2014"/>
    <n v="251"/>
    <x v="1"/>
    <m/>
    <m/>
    <m/>
    <m/>
    <m/>
    <m/>
  </r>
  <r>
    <s v="북구"/>
    <s v="베르디움어린이집"/>
    <s v="광주광역시 북구 첨단연신로133번길 7 호반베르디움 2단지 관리동"/>
    <x v="0"/>
    <n v="2014"/>
    <n v="208"/>
    <x v="1"/>
    <m/>
    <m/>
    <m/>
    <m/>
    <m/>
    <m/>
  </r>
  <r>
    <s v="북구"/>
    <s v="까꿍예다음어린이집"/>
    <s v="광주광역시 북구 서방로40번길 13 (중흥동)"/>
    <x v="0"/>
    <n v="2015"/>
    <n v="95"/>
    <x v="1"/>
    <m/>
    <m/>
    <m/>
    <m/>
    <m/>
    <m/>
  </r>
  <r>
    <s v="북구"/>
    <s v="헤아림어린이집"/>
    <s v="광주광역시 북구 하서로 290-51 (헤아림요양병원)"/>
    <x v="4"/>
    <n v="2015"/>
    <n v="387"/>
    <x v="1"/>
    <m/>
    <m/>
    <m/>
    <m/>
    <m/>
    <m/>
  </r>
  <r>
    <s v="북구"/>
    <s v="중흥나래어린이집"/>
    <s v="광주광역시 북구 첨단연신로 217"/>
    <x v="0"/>
    <n v="2015"/>
    <n v="191"/>
    <x v="1"/>
    <m/>
    <m/>
    <m/>
    <m/>
    <m/>
    <m/>
  </r>
  <r>
    <s v="북구"/>
    <s v="광주북구청어린이집"/>
    <s v="광주광역시 북구 용봉로138번길 11"/>
    <x v="4"/>
    <n v="2017"/>
    <n v="672"/>
    <x v="1"/>
    <m/>
    <m/>
    <m/>
    <m/>
    <m/>
    <m/>
  </r>
  <r>
    <s v="북구"/>
    <s v="엘리체빅스맘어린이집"/>
    <s v="광주광역시 북구 설죽로 419 일곡엘리체 관리동"/>
    <x v="0"/>
    <m/>
    <n v="268"/>
    <x v="1"/>
    <m/>
    <m/>
    <m/>
    <m/>
    <m/>
    <m/>
  </r>
  <r>
    <s v="광산구"/>
    <s v="가족사랑어린이집"/>
    <s v="광주광역시 광산구 사암로 271 105동 102호(월곡동, 일신아파트)"/>
    <x v="5"/>
    <m/>
    <n v="101"/>
    <x v="1"/>
    <m/>
    <m/>
    <m/>
    <m/>
    <m/>
    <m/>
  </r>
  <r>
    <s v="광산구"/>
    <s v="이솝예술어린이집"/>
    <s v="광주광역시 광산구 월계로 38 (월계동)"/>
    <x v="5"/>
    <n v="2006"/>
    <n v="101"/>
    <x v="1"/>
    <m/>
    <m/>
    <m/>
    <m/>
    <m/>
    <m/>
  </r>
  <r>
    <s v="광산구"/>
    <s v="꿈밭어린이집"/>
    <s v="광주광역시 광산구 사암로 251 203동 103호(월곡동, 부영아파트)"/>
    <x v="5"/>
    <n v="1992"/>
    <n v="82"/>
    <x v="1"/>
    <m/>
    <m/>
    <m/>
    <m/>
    <m/>
    <m/>
  </r>
  <r>
    <s v="광산구"/>
    <s v="아름다운어린이집"/>
    <s v="광주광역시 광산구 송도로212번길 31-8 105동 109호(송정동, 대화)"/>
    <x v="5"/>
    <m/>
    <n v="75"/>
    <x v="1"/>
    <m/>
    <m/>
    <m/>
    <m/>
    <m/>
    <m/>
  </r>
  <r>
    <s v="광산구"/>
    <s v="숲속나라어린이집"/>
    <s v="광주광역시 광산구 목련로153번길 134 601동 103호(운남동, 주공아파트)"/>
    <x v="5"/>
    <n v="2001"/>
    <n v="101"/>
    <x v="1"/>
    <m/>
    <m/>
    <m/>
    <m/>
    <m/>
    <m/>
  </r>
  <r>
    <s v="광산구"/>
    <s v="다담어린이집"/>
    <s v="광주광역시 광산구 풍영로 63 901동 103호(월곡동, 영천마을주공9단지아파트)"/>
    <x v="5"/>
    <n v="2003"/>
    <n v="101"/>
    <x v="1"/>
    <m/>
    <m/>
    <m/>
    <m/>
    <m/>
    <m/>
  </r>
  <r>
    <s v="광산구"/>
    <s v="즐거운어린이집"/>
    <s v="광주광역시 광산구 구촌반촌길 242-3"/>
    <x v="1"/>
    <n v="2005"/>
    <n v="347"/>
    <x v="1"/>
    <m/>
    <m/>
    <m/>
    <m/>
    <m/>
    <m/>
  </r>
  <r>
    <s v="광산구"/>
    <s v="남성대어린이집"/>
    <s v="광주광역시 광산구 송도로114번길 53 남성대어린이집 (황룡동)"/>
    <x v="2"/>
    <n v="2011"/>
    <n v="529"/>
    <x v="1"/>
    <m/>
    <m/>
    <m/>
    <m/>
    <m/>
    <m/>
  </r>
  <r>
    <s v="광산구"/>
    <s v="서정어린이집"/>
    <s v="광주광역시 광산구 용보로23번길 10-23 서정어린이집 (송정동)"/>
    <x v="3"/>
    <m/>
    <n v="120"/>
    <x v="1"/>
    <m/>
    <m/>
    <m/>
    <m/>
    <m/>
    <m/>
  </r>
  <r>
    <s v="광산구"/>
    <s v="혜화어린이집"/>
    <s v="광주광역시 광산구 용보로27번길 53 (송정동)"/>
    <x v="1"/>
    <n v="1997"/>
    <n v="424"/>
    <x v="1"/>
    <m/>
    <m/>
    <m/>
    <m/>
    <m/>
    <m/>
  </r>
  <r>
    <s v="광산구"/>
    <s v="펀키즈어린이집"/>
    <s v="광주광역시 광산구 송정로 77 102동 107호(송정동, 금강3차아파트)"/>
    <x v="5"/>
    <n v="2000"/>
    <n v="87"/>
    <x v="1"/>
    <m/>
    <m/>
    <m/>
    <m/>
    <m/>
    <m/>
  </r>
  <r>
    <s v="광산구"/>
    <s v="가람어린이집"/>
    <s v="광주광역시 광산구 첨단과기로 45-31 D동 101호(비아동, 금릉빌라)"/>
    <x v="5"/>
    <n v="2008"/>
    <n v="187"/>
    <x v="1"/>
    <m/>
    <m/>
    <m/>
    <m/>
    <m/>
    <m/>
  </r>
  <r>
    <s v="광산구"/>
    <s v="밝은별어린이집"/>
    <s v="광주광역시 광산구 남동길 12 번자 (도산동)"/>
    <x v="0"/>
    <m/>
    <n v="294"/>
    <x v="1"/>
    <m/>
    <m/>
    <m/>
    <m/>
    <m/>
    <m/>
  </r>
  <r>
    <s v="광산구"/>
    <s v="스마일유아어린이집"/>
    <s v="광주광역시 광산구 신창로35번길 80 호반6차 단지내 (신가동)"/>
    <x v="0"/>
    <n v="2005"/>
    <n v="349"/>
    <x v="1"/>
    <m/>
    <m/>
    <m/>
    <m/>
    <m/>
    <m/>
  </r>
  <r>
    <s v="광산구"/>
    <s v="아해뜰어린이집"/>
    <s v="광주광역시 광산구 첨단중앙로68번길 99 호반아파트 3-5차 관리동 1층 (산월동)"/>
    <x v="0"/>
    <n v="2004"/>
    <n v="139"/>
    <x v="1"/>
    <m/>
    <m/>
    <m/>
    <m/>
    <m/>
    <m/>
  </r>
  <r>
    <s v="광산구"/>
    <s v="빛나라어린이집"/>
    <s v="광주광역시 광산구 상도산길 28 (도산동)"/>
    <x v="0"/>
    <n v="1993"/>
    <n v="277"/>
    <x v="1"/>
    <m/>
    <m/>
    <m/>
    <m/>
    <m/>
    <m/>
  </r>
  <r>
    <s v="광산구"/>
    <s v="아남예술어린이집"/>
    <s v="광주광역시 광산구 어등대로665번길 7 (소촌동)"/>
    <x v="0"/>
    <n v="1997"/>
    <n v="251"/>
    <x v="1"/>
    <m/>
    <m/>
    <m/>
    <m/>
    <m/>
    <m/>
  </r>
  <r>
    <s v="광산구"/>
    <s v="선경어린이집"/>
    <s v="광주광역시 광산구 첨단중앙로181번길 42-25"/>
    <x v="0"/>
    <m/>
    <n v="178"/>
    <x v="1"/>
    <m/>
    <m/>
    <m/>
    <m/>
    <m/>
    <m/>
  </r>
  <r>
    <s v="광산구"/>
    <s v="하늘숲속어린이집"/>
    <s v="광주광역시 광산구 사암로158번길 46-5"/>
    <x v="0"/>
    <n v="1998"/>
    <n v="330"/>
    <x v="1"/>
    <m/>
    <m/>
    <m/>
    <m/>
    <m/>
    <m/>
  </r>
  <r>
    <s v="광산구"/>
    <s v="꼬맹이어린이집"/>
    <s v="광주광역시 광산구 첨단중앙로68번길 134 315동 101호(산월동, 호반리젠시빌아파트)"/>
    <x v="5"/>
    <n v="2003"/>
    <n v="101"/>
    <x v="1"/>
    <m/>
    <m/>
    <m/>
    <m/>
    <m/>
    <m/>
  </r>
  <r>
    <s v="광산구"/>
    <s v="아이미소어린이집"/>
    <s v="광주광역시 광산구 수등로258번길 13 1019동 1호(신가동, 도시공사)"/>
    <x v="0"/>
    <n v="2001"/>
    <n v="225"/>
    <x v="1"/>
    <m/>
    <m/>
    <m/>
    <m/>
    <m/>
    <m/>
  </r>
  <r>
    <s v="광산구"/>
    <s v="한아름어린이집"/>
    <s v="광주광역시 광산구 어등대로647번길 33 (소촌동)"/>
    <x v="0"/>
    <m/>
    <n v="161"/>
    <x v="1"/>
    <m/>
    <m/>
    <m/>
    <m/>
    <m/>
    <m/>
  </r>
  <r>
    <s v="광산구"/>
    <s v="리틀피카소어린이집"/>
    <s v="광주광역시 광산구 첨단중앙로68번길 22 203동 102호(산월동, 부영아파트)"/>
    <x v="5"/>
    <n v="2004"/>
    <n v="107"/>
    <x v="1"/>
    <m/>
    <m/>
    <m/>
    <m/>
    <m/>
    <m/>
  </r>
  <r>
    <s v="광산구"/>
    <s v="세영어린이집"/>
    <s v="광주광역시 광산구 수등로 287 105동 104호(신창동, 부영아파트)"/>
    <x v="5"/>
    <n v="2001"/>
    <n v="101"/>
    <x v="1"/>
    <m/>
    <m/>
    <m/>
    <m/>
    <m/>
    <m/>
  </r>
  <r>
    <s v="광산구"/>
    <s v="엘림어린이집"/>
    <s v="광주광역시 광산구 목련로219번길 102-24"/>
    <x v="0"/>
    <n v="2010"/>
    <n v="667"/>
    <x v="1"/>
    <m/>
    <m/>
    <m/>
    <m/>
    <m/>
    <m/>
  </r>
  <r>
    <s v="광산구"/>
    <s v="예사랑몬테소리어린이집"/>
    <s v="광주광역시 광산구 수등로 205 202동 106호(신가동, 호반리젠시빌아파트)"/>
    <x v="5"/>
    <m/>
    <n v="101"/>
    <x v="1"/>
    <m/>
    <m/>
    <m/>
    <m/>
    <m/>
    <m/>
  </r>
  <r>
    <s v="광산구"/>
    <s v="참튼튼어린이집"/>
    <s v="광주광역시 광산구 첨단중앙로68번길 99 327동 103호(산월동, 호반리젠시빌아파트)"/>
    <x v="5"/>
    <n v="2004"/>
    <n v="99"/>
    <x v="1"/>
    <m/>
    <m/>
    <m/>
    <m/>
    <m/>
    <m/>
  </r>
  <r>
    <s v="광산구"/>
    <s v="햇살가득한어린이집"/>
    <s v="광주광역시 광산구 월계로 170 115동 105호(산월동, 부영아파트)"/>
    <x v="5"/>
    <n v="2003"/>
    <n v="101"/>
    <x v="1"/>
    <m/>
    <m/>
    <m/>
    <m/>
    <m/>
    <m/>
  </r>
  <r>
    <s v="광산구"/>
    <s v="기쁨예능어린이집"/>
    <s v="광주광역시 광산구 송도로226번길 14 (도산동)"/>
    <x v="0"/>
    <n v="2000"/>
    <n v="419"/>
    <x v="1"/>
    <m/>
    <m/>
    <m/>
    <m/>
    <m/>
    <m/>
  </r>
  <r>
    <s v="광산구"/>
    <s v="호크마영재어린이집"/>
    <s v="광주광역시 광산구 첨단중앙로181번길 16 103동 104호(월계동, 벽산아파트)"/>
    <x v="5"/>
    <n v="1998"/>
    <n v="124"/>
    <x v="1"/>
    <m/>
    <m/>
    <m/>
    <m/>
    <m/>
    <m/>
  </r>
  <r>
    <s v="광산구"/>
    <s v="백합어린이집"/>
    <s v="광주광역시 광산구 신가번영로20번길 39 (신가동)"/>
    <x v="0"/>
    <n v="1998"/>
    <n v="234"/>
    <x v="1"/>
    <m/>
    <m/>
    <m/>
    <m/>
    <m/>
    <m/>
  </r>
  <r>
    <s v="광산구"/>
    <s v="색동어린이집"/>
    <s v="광주광역시 광산구 목련로153번길 143 주공8단지관리 사무소동 색동어린이집"/>
    <x v="0"/>
    <n v="2000"/>
    <n v="206"/>
    <x v="1"/>
    <m/>
    <m/>
    <m/>
    <m/>
    <m/>
    <m/>
  </r>
  <r>
    <s v="광산구"/>
    <s v="꿈사랑어린이집"/>
    <s v="광주광역시 광산구 목련로153번길 134 운남주공 6단지 관리소 내 꿈사랑어린이집"/>
    <x v="0"/>
    <n v="2002"/>
    <n v="170"/>
    <x v="1"/>
    <m/>
    <m/>
    <m/>
    <m/>
    <m/>
    <m/>
  </r>
  <r>
    <s v="광산구"/>
    <s v="썬앤문영재어린이집"/>
    <s v="광주광역시 광산구 동곡로185번길 28 (하산동)"/>
    <x v="0"/>
    <m/>
    <n v="294"/>
    <x v="1"/>
    <m/>
    <m/>
    <m/>
    <m/>
    <m/>
    <m/>
  </r>
  <r>
    <s v="광산구"/>
    <s v="현대몬테소리어린이집"/>
    <s v="광주광역시 광산구 하남대로 248-10 769동 1호(운남동, 운남주공5단지아파트)"/>
    <x v="0"/>
    <n v="1997"/>
    <n v="182"/>
    <x v="1"/>
    <m/>
    <m/>
    <m/>
    <m/>
    <m/>
    <m/>
  </r>
  <r>
    <s v="광산구"/>
    <s v="지은어린이집"/>
    <s v="광주광역시 광산구 수등로258번길 10 103동 107호(신가동, 우미이노스빌아파트)"/>
    <x v="5"/>
    <m/>
    <n v="83"/>
    <x v="1"/>
    <m/>
    <m/>
    <m/>
    <m/>
    <m/>
    <m/>
  </r>
  <r>
    <s v="광산구"/>
    <s v="해나라어린이집"/>
    <s v="광주광역시 광산구 첨단중앙로68번길 134 322동 102호(산월동, 호반리젠시빌아파트)"/>
    <x v="5"/>
    <n v="2005"/>
    <n v="99"/>
    <x v="1"/>
    <m/>
    <m/>
    <m/>
    <m/>
    <m/>
    <m/>
  </r>
  <r>
    <s v="광산구"/>
    <s v="로제비앙어린이집"/>
    <s v="광주광역시 광산구 장신로 306 107동 102호(신창동, 신창동 대광로제비앙아파트)"/>
    <x v="5"/>
    <n v="2006"/>
    <n v="118"/>
    <x v="1"/>
    <m/>
    <m/>
    <m/>
    <m/>
    <m/>
    <m/>
  </r>
  <r>
    <s v="광산구"/>
    <s v="창조어린이집"/>
    <s v="광주광역시 광산구 목련로273번길 73 (운남동)"/>
    <x v="0"/>
    <n v="2011"/>
    <n v="287"/>
    <x v="1"/>
    <m/>
    <m/>
    <m/>
    <m/>
    <m/>
    <m/>
  </r>
  <r>
    <s v="광산구"/>
    <s v="리빙랜드어린이집"/>
    <s v="광주광역시 광산구 소촌로 160 (소촌동)"/>
    <x v="0"/>
    <n v="2006"/>
    <n v="287"/>
    <x v="1"/>
    <m/>
    <m/>
    <m/>
    <m/>
    <m/>
    <m/>
  </r>
  <r>
    <s v="광산구"/>
    <s v="우리아이어린이집"/>
    <s v="광주광역시 광산구 첨단중앙로68번길 134 322동 104호(산월동, 호반리젠시빌아파트)"/>
    <x v="5"/>
    <n v="2003"/>
    <n v="101"/>
    <x v="1"/>
    <m/>
    <m/>
    <m/>
    <m/>
    <m/>
    <m/>
  </r>
  <r>
    <s v="광산구"/>
    <s v="청솔어린이집"/>
    <s v="광주광역시 광산구 도산로12번길 17-40"/>
    <x v="0"/>
    <n v="2009"/>
    <n v="201"/>
    <x v="1"/>
    <m/>
    <m/>
    <m/>
    <m/>
    <m/>
    <m/>
  </r>
  <r>
    <s v="광산구"/>
    <s v="신나래어린이집"/>
    <s v="광주광역시 광산구 선운로20번길 47 104동 101호(선암동, 이지더원1차)"/>
    <x v="5"/>
    <n v="2014"/>
    <n v="101"/>
    <x v="1"/>
    <m/>
    <m/>
    <m/>
    <m/>
    <m/>
    <m/>
  </r>
  <r>
    <s v="광산구"/>
    <s v="루나어린이집"/>
    <s v="광주광역시 광산구 월계로 59 (월계동)"/>
    <x v="0"/>
    <n v="1997"/>
    <n v="189"/>
    <x v="1"/>
    <m/>
    <m/>
    <m/>
    <m/>
    <m/>
    <m/>
  </r>
  <r>
    <s v="광산구"/>
    <s v="꿈꾸는어린이집"/>
    <s v="광주광역시 광산구 소촌로152번길 38 109동 102호(소촌동, 라인1차아파트)"/>
    <x v="5"/>
    <n v="1995"/>
    <n v="77"/>
    <x v="1"/>
    <m/>
    <m/>
    <m/>
    <m/>
    <m/>
    <m/>
  </r>
  <r>
    <s v="광산구"/>
    <s v="베베사랑어린이집"/>
    <s v="광주광역시 광산구 월계로 170 111동 106호(산월동, 부영아파트)"/>
    <x v="5"/>
    <n v="2013"/>
    <n v="101"/>
    <x v="1"/>
    <m/>
    <m/>
    <m/>
    <m/>
    <m/>
    <m/>
  </r>
  <r>
    <s v="광산구"/>
    <s v="나래어린이집"/>
    <s v="광주광역시 광산구 고봉로68번길 25 (하남동)"/>
    <x v="0"/>
    <m/>
    <n v="415"/>
    <x v="1"/>
    <m/>
    <m/>
    <m/>
    <m/>
    <m/>
    <m/>
  </r>
  <r>
    <s v="광산구"/>
    <s v="또래어린이집"/>
    <s v="광주광역시 광산구 산정공원로 99-3"/>
    <x v="3"/>
    <n v="2003"/>
    <n v="230"/>
    <x v="1"/>
    <m/>
    <m/>
    <m/>
    <m/>
    <m/>
    <m/>
  </r>
  <r>
    <s v="광산구"/>
    <s v="엄마손어린이집"/>
    <s v="광주광역시 광산구 월계로 170 110동 102호(산월동, 부영아파트)"/>
    <x v="5"/>
    <n v="2003"/>
    <n v="100"/>
    <x v="1"/>
    <m/>
    <m/>
    <m/>
    <m/>
    <m/>
    <m/>
  </r>
  <r>
    <s v="광산구"/>
    <s v="광주사랑어린이집"/>
    <s v="광주광역시 광산구 비아안길 15-23 (비아동)"/>
    <x v="0"/>
    <n v="2003"/>
    <n v="366"/>
    <x v="1"/>
    <m/>
    <m/>
    <m/>
    <m/>
    <m/>
    <m/>
  </r>
  <r>
    <s v="광산구"/>
    <s v="아가별어린이집"/>
    <s v="광주광역시 광산구 목련로153번길 143 805동 101호(운남동, 주공아파트)"/>
    <x v="5"/>
    <m/>
    <n v="74"/>
    <x v="1"/>
    <m/>
    <m/>
    <m/>
    <m/>
    <m/>
    <m/>
  </r>
  <r>
    <s v="광산구"/>
    <s v="은하수몬테소리어린이집"/>
    <s v="광주광역시 광산구 첨단중앙로68번길 99 323동 103호(산월동, 호반리젠시빌아파트)"/>
    <x v="5"/>
    <m/>
    <n v="99"/>
    <x v="1"/>
    <m/>
    <m/>
    <m/>
    <m/>
    <m/>
    <m/>
  </r>
  <r>
    <s v="광산구"/>
    <s v="꿈나무어린이집"/>
    <s v="광주광역시 광산구 첨단중앙로181번길 42-5 102동 101호(월계동, 금호아파트)"/>
    <x v="5"/>
    <n v="1996"/>
    <n v="107"/>
    <x v="1"/>
    <m/>
    <m/>
    <m/>
    <m/>
    <m/>
    <m/>
  </r>
  <r>
    <s v="광산구"/>
    <s v="한새라어린이집"/>
    <s v="광주광역시 광산구 첨단중앙로68번길 100 311동 105호(산월동, 호반리젠시빌)"/>
    <x v="5"/>
    <n v="2003"/>
    <n v="105"/>
    <x v="1"/>
    <m/>
    <m/>
    <m/>
    <m/>
    <m/>
    <m/>
  </r>
  <r>
    <s v="광산구"/>
    <s v="까까어린이집"/>
    <s v="광주광역시 광산구 월계로 170 111동 101호(산월동, 부영아파트)"/>
    <x v="5"/>
    <m/>
    <n v="99"/>
    <x v="1"/>
    <m/>
    <m/>
    <m/>
    <m/>
    <m/>
    <m/>
  </r>
  <r>
    <s v="광산구"/>
    <s v="수아어린이집"/>
    <s v="광주광역시 광산구 첨단중앙로68번길 131 305동 106호(산월동, 부영아파트)"/>
    <x v="5"/>
    <n v="2005"/>
    <n v="99"/>
    <x v="1"/>
    <m/>
    <m/>
    <m/>
    <m/>
    <m/>
    <m/>
  </r>
  <r>
    <s v="광산구"/>
    <s v="아기별동화어린이집"/>
    <s v="광주광역시 광산구 첨단중앙로68번길 22 204동 106호(산월동, 부영아파트)"/>
    <x v="5"/>
    <m/>
    <n v="99"/>
    <x v="1"/>
    <m/>
    <m/>
    <m/>
    <m/>
    <m/>
    <m/>
  </r>
  <r>
    <s v="광산구"/>
    <s v="참즐거운어린이집"/>
    <s v="광주광역시 광산구 산월로 81 1103동 101호(산월동, 부영E그린아파트)"/>
    <x v="5"/>
    <n v="2005"/>
    <n v="99"/>
    <x v="1"/>
    <m/>
    <m/>
    <m/>
    <m/>
    <m/>
    <m/>
  </r>
  <r>
    <s v="광산구"/>
    <s v="다예어린이집"/>
    <s v="광주광역시 광산구 월계로 170 114동 104호(산월동, 부영아파트)"/>
    <x v="5"/>
    <m/>
    <n v="100"/>
    <x v="1"/>
    <m/>
    <m/>
    <m/>
    <m/>
    <m/>
    <m/>
  </r>
  <r>
    <s v="광산구"/>
    <s v="밝은어린이집"/>
    <s v="광주광역시 광산구 월계로 70 106동 104호(산월동, 부영아파트)"/>
    <x v="5"/>
    <n v="2005"/>
    <n v="99"/>
    <x v="1"/>
    <m/>
    <m/>
    <m/>
    <m/>
    <m/>
    <m/>
  </r>
  <r>
    <s v="광산구"/>
    <s v="새날어린이집"/>
    <s v="광주광역시 광산구 비아로 185 101동 103호(비아동, 호반아파트)"/>
    <x v="5"/>
    <n v="1998"/>
    <n v="72"/>
    <x v="1"/>
    <m/>
    <m/>
    <m/>
    <m/>
    <m/>
    <m/>
  </r>
  <r>
    <s v="광산구"/>
    <s v="신기한어린이집"/>
    <s v="광주광역시 광산구 장신로147번길 6-9"/>
    <x v="0"/>
    <m/>
    <n v="597"/>
    <x v="1"/>
    <m/>
    <m/>
    <m/>
    <m/>
    <m/>
    <m/>
  </r>
  <r>
    <s v="광산구"/>
    <s v="한아이어린이집"/>
    <s v="광주광역시 광산구 월계로 170 114동 101호(산월동, 부영아파트)"/>
    <x v="5"/>
    <n v="2003"/>
    <n v="99"/>
    <x v="1"/>
    <m/>
    <m/>
    <m/>
    <m/>
    <m/>
    <m/>
  </r>
  <r>
    <s v="광산구"/>
    <s v="사랑어린이집"/>
    <s v="광주광역시 광산구 목련로153번길 134 601동 105호(운남동, 주공아파트)"/>
    <x v="5"/>
    <m/>
    <n v="101"/>
    <x v="1"/>
    <m/>
    <m/>
    <m/>
    <m/>
    <m/>
    <m/>
  </r>
  <r>
    <s v="광산구"/>
    <s v="하은어린이집"/>
    <s v="광주광역시 광산구 목련로153번길 134 607동 106호(운남동, 주공아파트)"/>
    <x v="5"/>
    <n v="2002"/>
    <n v="101"/>
    <x v="1"/>
    <m/>
    <m/>
    <m/>
    <m/>
    <m/>
    <m/>
  </r>
  <r>
    <s v="광산구"/>
    <s v="해바라기어린이집"/>
    <s v="광주광역시 광산구 목련로153번길 134 608동 106호(운남동, 주공아파트)"/>
    <x v="5"/>
    <n v="2002"/>
    <n v="99"/>
    <x v="1"/>
    <m/>
    <m/>
    <m/>
    <m/>
    <m/>
    <m/>
  </r>
  <r>
    <s v="광산구"/>
    <s v="사랑나무어린이집"/>
    <s v="광주광역시 광산구 사암로340번길 30 운남주공10단지 관리동"/>
    <x v="0"/>
    <n v="2003"/>
    <n v="198"/>
    <x v="1"/>
    <m/>
    <m/>
    <m/>
    <m/>
    <m/>
    <m/>
  </r>
  <r>
    <s v="광산구"/>
    <s v="라인어린이집"/>
    <s v="광주광역시 광산구 소촌로152번길 38 라인아파트 관리동 (소촌동)"/>
    <x v="0"/>
    <n v="1995"/>
    <n v="253"/>
    <x v="1"/>
    <m/>
    <m/>
    <m/>
    <m/>
    <m/>
    <m/>
  </r>
  <r>
    <s v="광산구"/>
    <s v="꼬마마을어린이집"/>
    <s v="광주광역시 광산구 목련로153번길 56 709동 106호(운남동, 주공아파트)"/>
    <x v="5"/>
    <m/>
    <n v="82"/>
    <x v="1"/>
    <m/>
    <m/>
    <m/>
    <m/>
    <m/>
    <m/>
  </r>
  <r>
    <s v="광산구"/>
    <s v="뽀미어린이집"/>
    <s v="광주광역시 광산구 목련로273번길 76 207동 101호(운남동, 주공아파트)"/>
    <x v="5"/>
    <n v="1997"/>
    <n v="82"/>
    <x v="1"/>
    <m/>
    <m/>
    <m/>
    <m/>
    <m/>
    <m/>
  </r>
  <r>
    <s v="광산구"/>
    <s v="작은샘어린이집"/>
    <s v="광주광역시 광산구 임방울대로 142-12 119동 101호(운남동, 삼성아파트)"/>
    <x v="5"/>
    <m/>
    <n v="99"/>
    <x v="1"/>
    <m/>
    <m/>
    <m/>
    <m/>
    <m/>
    <m/>
  </r>
  <r>
    <s v="광산구"/>
    <s v="삼성어린이집"/>
    <s v="광주광역시 광산구 임방울대로 142-12 107동 103호(운남동, 삼성아파트)"/>
    <x v="5"/>
    <n v="1997"/>
    <n v="99"/>
    <x v="1"/>
    <m/>
    <m/>
    <m/>
    <m/>
    <m/>
    <m/>
  </r>
  <r>
    <s v="광산구"/>
    <s v="동화사랑어린이집"/>
    <s v="광주광역시 광산구 목련로153번길 56 701동 111호(운남동, 주공아파트)"/>
    <x v="5"/>
    <n v="2001"/>
    <n v="81"/>
    <x v="1"/>
    <m/>
    <m/>
    <m/>
    <m/>
    <m/>
    <m/>
  </r>
  <r>
    <s v="광산구"/>
    <s v="윙크삐아제어린이집"/>
    <s v="광주광역시 광산구 하남대로 248-10 501동 103호(운남동, 주공아파트)"/>
    <x v="5"/>
    <n v="1997"/>
    <n v="99"/>
    <x v="1"/>
    <m/>
    <m/>
    <m/>
    <m/>
    <m/>
    <m/>
  </r>
  <r>
    <s v="광산구"/>
    <s v="튼튼이놀이방"/>
    <s v="광주광역시 광산구 목련로273번길 76 201동 103호(운남동, 주공아파트)"/>
    <x v="5"/>
    <n v="1997"/>
    <n v="82"/>
    <x v="1"/>
    <m/>
    <m/>
    <m/>
    <m/>
    <m/>
    <m/>
  </r>
  <r>
    <s v="광산구"/>
    <s v="새롬어린이집"/>
    <s v="광주광역시 광산구 목련로153번길 134 611동 102호(운남동, 주공아파트)"/>
    <x v="5"/>
    <n v="2001"/>
    <n v="99"/>
    <x v="1"/>
    <m/>
    <m/>
    <m/>
    <m/>
    <m/>
    <m/>
  </r>
  <r>
    <s v="광산구"/>
    <s v="고은어린이집"/>
    <s v="광주광역시 광산구 목련로153번길 134 602동 105호(운남동, 주공아파트)"/>
    <x v="5"/>
    <n v="2001"/>
    <n v="99"/>
    <x v="1"/>
    <m/>
    <m/>
    <m/>
    <m/>
    <m/>
    <m/>
  </r>
  <r>
    <s v="광산구"/>
    <s v="해오름어린이집"/>
    <s v="광주광역시 광산구 풍영로 63 운남주공9단지내 (월곡동)"/>
    <x v="0"/>
    <n v="2003"/>
    <n v="233"/>
    <x v="1"/>
    <m/>
    <m/>
    <m/>
    <m/>
    <m/>
    <m/>
  </r>
  <r>
    <s v="광산구"/>
    <s v="하람어린이집"/>
    <s v="광주광역시 광산구 사암로340번길 30 1003동 102호(월곡동, 영천마을주공10단지아파트)"/>
    <x v="5"/>
    <m/>
    <n v="101"/>
    <x v="1"/>
    <m/>
    <m/>
    <m/>
    <m/>
    <m/>
    <m/>
  </r>
  <r>
    <s v="광산구"/>
    <s v="또래어린이집"/>
    <s v="광주광역시 광산구 하남대로 248-10 503동 103호(운남동 주공아파트)"/>
    <x v="5"/>
    <n v="1996"/>
    <n v="101"/>
    <x v="1"/>
    <m/>
    <m/>
    <m/>
    <m/>
    <m/>
    <m/>
  </r>
  <r>
    <s v="광산구"/>
    <s v="미래영재어린이집"/>
    <s v="광주광역시 광산구 신창로35번길 20 1206동 106호(신가동, 신창6차부영사랑으로아파트)"/>
    <x v="5"/>
    <n v="2006"/>
    <n v="104"/>
    <x v="1"/>
    <m/>
    <m/>
    <m/>
    <m/>
    <m/>
    <m/>
  </r>
  <r>
    <s v="광산구"/>
    <s v="통통어린이집"/>
    <s v="광주광역시 광산구 수등로258번길 10 105동 102호(신가동, 우미이노스빌아파트)"/>
    <x v="5"/>
    <m/>
    <n v="82"/>
    <x v="1"/>
    <m/>
    <m/>
    <m/>
    <m/>
    <m/>
    <m/>
  </r>
  <r>
    <s v="광산구"/>
    <s v="나래어린이집"/>
    <s v="광주광역시 광산구 사암로 24 105동 102호(신촌동, 대주아파트)"/>
    <x v="5"/>
    <n v="2004"/>
    <n v="101"/>
    <x v="1"/>
    <m/>
    <m/>
    <m/>
    <m/>
    <m/>
    <m/>
  </r>
  <r>
    <s v="광산구"/>
    <s v="몬테소리까꿍어린이집"/>
    <s v="광주광역시 광산구 사암로 72-10 101동 101호(신촌동, 중도다이아빌)"/>
    <x v="5"/>
    <n v="2003"/>
    <n v="101"/>
    <x v="1"/>
    <m/>
    <m/>
    <m/>
    <m/>
    <m/>
    <m/>
  </r>
  <r>
    <s v="광산구"/>
    <s v="천사어린이집"/>
    <s v="광주광역시 광산구 소촌로86번길 17 105동 102호(소촌동, 모아드림1차아파트)"/>
    <x v="5"/>
    <m/>
    <n v="99"/>
    <x v="1"/>
    <m/>
    <m/>
    <m/>
    <m/>
    <m/>
    <m/>
  </r>
  <r>
    <s v="광산구"/>
    <s v="참신나는어린이집"/>
    <s v="광주광역시 광산구 소촌로86번길 17 104동 107호(소촌동, 모아드림1차아파트)"/>
    <x v="5"/>
    <n v="2000"/>
    <n v="101"/>
    <x v="1"/>
    <m/>
    <m/>
    <m/>
    <m/>
    <m/>
    <m/>
  </r>
  <r>
    <s v="광산구"/>
    <s v="큰사랑가정어린이집"/>
    <s v="광주광역시 광산구 소촌로86번길 20-5 202동 102호(소촌동, 모아드림2차아파트)"/>
    <x v="5"/>
    <n v="2001"/>
    <n v="99"/>
    <x v="1"/>
    <m/>
    <m/>
    <m/>
    <m/>
    <m/>
    <m/>
  </r>
  <r>
    <s v="광산구"/>
    <s v="해피아이어린이집"/>
    <s v="광주광역시 광산구 신창로161번길 19 303동 102호(신창동, 신창3차호반베르디움아파트)"/>
    <x v="5"/>
    <m/>
    <n v="99"/>
    <x v="1"/>
    <m/>
    <m/>
    <m/>
    <m/>
    <m/>
    <m/>
  </r>
  <r>
    <s v="광산구"/>
    <s v="재미난어린이집"/>
    <s v="광주광역시 광산구 신창로161번길 19 301동 103호(신창동, 신창3차호반베르디움아파트)"/>
    <x v="5"/>
    <m/>
    <n v="89"/>
    <x v="1"/>
    <m/>
    <m/>
    <m/>
    <m/>
    <m/>
    <m/>
  </r>
  <r>
    <s v="광산구"/>
    <s v="호수어린이집"/>
    <s v="광주광역시 광산구 월곡로 55 (월곡동)"/>
    <x v="5"/>
    <n v="1992"/>
    <n v="101"/>
    <x v="1"/>
    <m/>
    <m/>
    <m/>
    <m/>
    <m/>
    <m/>
  </r>
  <r>
    <s v="광산구"/>
    <s v="햇살고은어린이집"/>
    <s v="광주광역시 광산구 수등로 287 103동 104호(신창동, 부영아파트)"/>
    <x v="5"/>
    <m/>
    <n v="101"/>
    <x v="1"/>
    <m/>
    <m/>
    <m/>
    <m/>
    <m/>
    <m/>
  </r>
  <r>
    <s v="광산구"/>
    <s v="사랑햇살어린이집"/>
    <s v="광주광역시 광산구 임방울대로 727-6 106동 101호(월계동, 기산아파트)"/>
    <x v="5"/>
    <n v="1996"/>
    <n v="101"/>
    <x v="1"/>
    <m/>
    <m/>
    <m/>
    <m/>
    <m/>
    <m/>
  </r>
  <r>
    <s v="광산구"/>
    <s v="이지아이어린이집"/>
    <s v="광주광역시 광산구 선운중앙로 43 201동101호 이지더원2차"/>
    <x v="5"/>
    <n v="2014"/>
    <n v="99"/>
    <x v="1"/>
    <m/>
    <m/>
    <m/>
    <m/>
    <m/>
    <m/>
  </r>
  <r>
    <s v="광산구"/>
    <s v="하누리어린이집"/>
    <s v="광주광역시 광산구 소촌로152번길 5 201동 105호(소촌동, 스위트밸리2차아파트)"/>
    <x v="5"/>
    <n v="2001"/>
    <n v="101"/>
    <x v="1"/>
    <m/>
    <m/>
    <m/>
    <m/>
    <m/>
    <m/>
  </r>
  <r>
    <s v="광산구"/>
    <s v="아이큰숲어린이집"/>
    <s v="광주광역시 광산구 신창로71번길 33 206동 103호(신창동, 신창2차부영아파트)"/>
    <x v="5"/>
    <n v="2005"/>
    <n v="89"/>
    <x v="1"/>
    <m/>
    <m/>
    <m/>
    <m/>
    <m/>
    <m/>
  </r>
  <r>
    <s v="광산구"/>
    <s v="신창꿈사랑어린이집"/>
    <s v="광주광역시 광산구 신창로161번길 19 302동 104호(신창동, 신창3차호반베르디움아파트)"/>
    <x v="5"/>
    <m/>
    <n v="99"/>
    <x v="1"/>
    <m/>
    <m/>
    <m/>
    <m/>
    <m/>
    <m/>
  </r>
  <r>
    <s v="광산구"/>
    <s v="아기둥지어린이집"/>
    <s v="광주광역시 광산구 첨단과기로 45-40"/>
    <x v="3"/>
    <m/>
    <n v="259"/>
    <x v="1"/>
    <m/>
    <m/>
    <m/>
    <m/>
    <m/>
    <m/>
  </r>
  <r>
    <s v="광산구"/>
    <s v="꼬마기린어린이집"/>
    <s v="광주광역시 광산구 신창로35번길 80 609동 101호(신가동, 신창6차호반베르디움아파트)"/>
    <x v="5"/>
    <n v="2005"/>
    <n v="82"/>
    <x v="1"/>
    <m/>
    <m/>
    <m/>
    <m/>
    <m/>
    <m/>
  </r>
  <r>
    <s v="광산구"/>
    <s v="가베어린이집"/>
    <s v="광주광역시 광산구 목련로382번길 79 201동 103호(신가동, 중흥2차아파트)"/>
    <x v="5"/>
    <m/>
    <n v="99"/>
    <x v="1"/>
    <m/>
    <m/>
    <m/>
    <m/>
    <m/>
    <m/>
  </r>
  <r>
    <s v="광산구"/>
    <s v="사랑숲어린이집"/>
    <s v="광주광역시 광산구 송도로 168-10"/>
    <x v="0"/>
    <n v="2003"/>
    <n v="357"/>
    <x v="1"/>
    <m/>
    <m/>
    <m/>
    <m/>
    <m/>
    <m/>
  </r>
  <r>
    <s v="광산구"/>
    <s v="삼성영재어린이집"/>
    <s v="광주광역시 광산구 임방울대로 142-12 102동 102호(운남동, 삼성아파트)"/>
    <x v="5"/>
    <m/>
    <n v="99"/>
    <x v="1"/>
    <m/>
    <m/>
    <m/>
    <m/>
    <m/>
    <m/>
  </r>
  <r>
    <s v="광산구"/>
    <s v="창의영재어린이집"/>
    <s v="광주광역시 광산구 월계로140번길 34 (월계동)"/>
    <x v="5"/>
    <n v="1998"/>
    <n v="98"/>
    <x v="1"/>
    <m/>
    <m/>
    <m/>
    <m/>
    <m/>
    <m/>
  </r>
  <r>
    <s v="광산구"/>
    <s v="토이랜드어린이집"/>
    <s v="광주광역시 광산구 비아로62번길 7 중흥아파트 109동 103동 (도천동)"/>
    <x v="5"/>
    <n v="1995"/>
    <n v="85"/>
    <x v="1"/>
    <m/>
    <m/>
    <m/>
    <m/>
    <m/>
    <m/>
  </r>
  <r>
    <s v="광산구"/>
    <s v="운화어린이집"/>
    <s v="광주광역시 광산구 신창로71번길 33 206동 101호(신창동, 신창2차부영아파트)"/>
    <x v="5"/>
    <m/>
    <n v="99"/>
    <x v="1"/>
    <m/>
    <m/>
    <m/>
    <m/>
    <m/>
    <m/>
  </r>
  <r>
    <s v="광산구"/>
    <s v="사랑해어린이집"/>
    <s v="광주광역시 광산구 수등로258번길 13 104동 103호(신가동, 도시공사아파트)"/>
    <x v="5"/>
    <n v="2002"/>
    <n v="99"/>
    <x v="1"/>
    <m/>
    <m/>
    <m/>
    <m/>
    <m/>
    <m/>
  </r>
  <r>
    <s v="광산구"/>
    <s v="신창행복한어린이집"/>
    <s v="광주광역시 광산구 장신로265번길 22 110동 104호(신창동, 신창1차부영아파트)"/>
    <x v="5"/>
    <m/>
    <n v="99"/>
    <x v="1"/>
    <m/>
    <m/>
    <m/>
    <m/>
    <m/>
    <m/>
  </r>
  <r>
    <s v="광산구"/>
    <s v="뽀로로어린이집"/>
    <s v="광주광역시 광산구 수등로 287 109동 103호(신창동, 부영아파트)"/>
    <x v="5"/>
    <n v="2001"/>
    <n v="99"/>
    <x v="1"/>
    <m/>
    <m/>
    <m/>
    <m/>
    <m/>
    <m/>
  </r>
  <r>
    <s v="광산구"/>
    <s v="아이조움어린이집"/>
    <s v="광주광역시 광산구 송정로 80 101동 106호(송정동, 온세계아이조움아파트)"/>
    <x v="5"/>
    <n v="2004"/>
    <n v="101"/>
    <x v="1"/>
    <m/>
    <m/>
    <m/>
    <m/>
    <m/>
    <m/>
  </r>
  <r>
    <s v="광산구"/>
    <s v="쁘띠어린이집"/>
    <s v="광주광역시 광산구 신창로71번길 33 205동 102호(신창동, 신창2차부영아파트)"/>
    <x v="5"/>
    <n v="2007"/>
    <n v="99"/>
    <x v="1"/>
    <m/>
    <m/>
    <m/>
    <m/>
    <m/>
    <m/>
  </r>
  <r>
    <s v="광산구"/>
    <s v="아기별어린이집"/>
    <s v="광주광역시 광산구 수등로258번길 10 103동 106호(신가동, 우미이노스빌아파트)"/>
    <x v="5"/>
    <m/>
    <n v="82"/>
    <x v="1"/>
    <m/>
    <m/>
    <m/>
    <m/>
    <m/>
    <m/>
  </r>
  <r>
    <s v="광산구"/>
    <s v="에녹어린이집"/>
    <s v="광주광역시 광산구 장신로265번길 22 110동 102호(신창동, 신창1차부영아파트)"/>
    <x v="5"/>
    <n v="2005"/>
    <n v="99"/>
    <x v="1"/>
    <m/>
    <m/>
    <m/>
    <m/>
    <m/>
    <m/>
  </r>
  <r>
    <s v="광산구"/>
    <s v="아이동산어린이집"/>
    <s v="광주광역시 광산구 신가번영로40번길 16 (신가동)"/>
    <x v="5"/>
    <n v="1991"/>
    <n v="214"/>
    <x v="1"/>
    <m/>
    <m/>
    <m/>
    <m/>
    <m/>
    <m/>
  </r>
  <r>
    <s v="광산구"/>
    <s v="부영새싹어린이집"/>
    <s v="광주광역시 광산구 신창로71번길 33 205동 106호(신창동, 신창2차부영아파트)"/>
    <x v="5"/>
    <m/>
    <n v="94"/>
    <x v="1"/>
    <m/>
    <m/>
    <m/>
    <m/>
    <m/>
    <m/>
  </r>
  <r>
    <s v="광산구"/>
    <s v="고운어린이집"/>
    <s v="광주광역시 광산구 왕버들로251번길 27 510동 101호(신창동, 신창5차호반베르디움아파트)"/>
    <x v="5"/>
    <m/>
    <n v="99"/>
    <x v="1"/>
    <m/>
    <m/>
    <m/>
    <m/>
    <m/>
    <m/>
  </r>
  <r>
    <s v="광산구"/>
    <s v="행복큰숲어린이집"/>
    <s v="광주광역시 광산구 신창로35번길 80 607동 101호(신가동, 신창6차호반베르디움아파트)"/>
    <x v="5"/>
    <n v="2005"/>
    <n v="82"/>
    <x v="1"/>
    <m/>
    <m/>
    <m/>
    <m/>
    <m/>
    <m/>
  </r>
  <r>
    <s v="광산구"/>
    <s v="요정나라어린이집"/>
    <s v="광주광역시 광산구 목련로153번길 56 709동 101호(운남동, 주공아파트)"/>
    <x v="5"/>
    <n v="2004"/>
    <n v="82"/>
    <x v="1"/>
    <m/>
    <m/>
    <m/>
    <m/>
    <m/>
    <m/>
  </r>
  <r>
    <s v="광산구"/>
    <s v="하랑어린이집"/>
    <s v="광주광역시 광산구 왕버들로251번길 27 509동 101호(신창동, 신창5차호반베르디움아파트)"/>
    <x v="5"/>
    <m/>
    <n v="110"/>
    <x v="1"/>
    <m/>
    <m/>
    <m/>
    <m/>
    <m/>
    <m/>
  </r>
  <r>
    <s v="광산구"/>
    <s v="하늘빛어린이집"/>
    <s v="광주광역시 광산구 송도로182번길 16-3 202동 101호(도산동, 대주아파트)"/>
    <x v="5"/>
    <n v="2001"/>
    <n v="101"/>
    <x v="1"/>
    <m/>
    <m/>
    <m/>
    <m/>
    <m/>
    <m/>
  </r>
  <r>
    <s v="광산구"/>
    <s v="씽씽어린이집"/>
    <s v="광주광역시 광산구 소촌로86번길 17 104동 102호(소촌동, 모아드림1차아파트)"/>
    <x v="5"/>
    <n v="2000"/>
    <n v="101"/>
    <x v="1"/>
    <m/>
    <m/>
    <m/>
    <m/>
    <m/>
    <m/>
  </r>
  <r>
    <s v="광산구"/>
    <s v="천사랑어린이집"/>
    <s v="광주광역시 광산구 왕버들로251번길 27 505동 101호(신창동, 신창5차호반베르디움아파트)"/>
    <x v="5"/>
    <n v="2005"/>
    <n v="99"/>
    <x v="1"/>
    <m/>
    <m/>
    <m/>
    <m/>
    <m/>
    <m/>
  </r>
  <r>
    <s v="광산구"/>
    <s v="튼튼어린이집"/>
    <s v="광주광역시 광산구 첨단내촌로 93 301동 110호(월계동, 첨단우미3차아파트)"/>
    <x v="5"/>
    <n v="1994"/>
    <n v="81"/>
    <x v="1"/>
    <m/>
    <m/>
    <m/>
    <m/>
    <m/>
    <m/>
  </r>
  <r>
    <s v="광산구"/>
    <s v="정다운어린이집"/>
    <s v="광주광역시 광산구 송도로182번길 55 105동 105호(도산동, 대주아파트)"/>
    <x v="5"/>
    <m/>
    <n v="101"/>
    <x v="1"/>
    <m/>
    <m/>
    <m/>
    <m/>
    <m/>
    <m/>
  </r>
  <r>
    <s v="광산구"/>
    <s v="파브르어린이집"/>
    <s v="광주광역시 광산구 왕버들로251번길 27 508동 102호(신창동, 신창5차호반베르디움아파트)"/>
    <x v="5"/>
    <n v="2005"/>
    <n v="99"/>
    <x v="1"/>
    <m/>
    <m/>
    <m/>
    <m/>
    <m/>
    <m/>
  </r>
  <r>
    <s v="광산구"/>
    <s v="서현이큐어린이집"/>
    <s v="광주광역시 광산구 사암로 24 101동 111호(신촌동, 대주아파트)"/>
    <x v="5"/>
    <n v="2004"/>
    <n v="99"/>
    <x v="1"/>
    <m/>
    <m/>
    <m/>
    <m/>
    <m/>
    <m/>
  </r>
  <r>
    <s v="광산구"/>
    <s v="신나는이큐어린이집"/>
    <s v="광주광역시 광산구 목련로273번안길 30 401동 103호(운남동, 주공아파트)"/>
    <x v="5"/>
    <n v="1996"/>
    <n v="85"/>
    <x v="1"/>
    <m/>
    <m/>
    <m/>
    <m/>
    <m/>
    <m/>
  </r>
  <r>
    <s v="광산구"/>
    <s v="아이사랑어린이집"/>
    <s v="광주광역시 광산구 송도로182번길 55 103동 101호(도산동, 대주아파트)"/>
    <x v="5"/>
    <m/>
    <n v="101"/>
    <x v="1"/>
    <m/>
    <m/>
    <m/>
    <m/>
    <m/>
    <m/>
  </r>
  <r>
    <s v="광산구"/>
    <s v="으뜸아이어린이집"/>
    <s v="광주광역시 광산구 신창로161번길 34 312동 102호(신창동, 신창3차부영사랑으로아파트)"/>
    <x v="5"/>
    <n v="2006"/>
    <n v="72"/>
    <x v="1"/>
    <m/>
    <m/>
    <m/>
    <m/>
    <m/>
    <m/>
  </r>
  <r>
    <s v="광산구"/>
    <s v="즐거운동산어린이집"/>
    <s v="광주광역시 광산구 신가번영로40번길 16 (신가동)"/>
    <x v="0"/>
    <n v="1986"/>
    <n v="329"/>
    <x v="1"/>
    <m/>
    <m/>
    <m/>
    <m/>
    <m/>
    <m/>
  </r>
  <r>
    <s v="광산구"/>
    <s v="올리브어린이집"/>
    <s v="광주광역시 광산구 왕버들로251번길 27 509동 103호(신창동, 신창5차호반베르디움아파트)"/>
    <x v="5"/>
    <n v="2005"/>
    <n v="108"/>
    <x v="1"/>
    <m/>
    <m/>
    <m/>
    <m/>
    <m/>
    <m/>
  </r>
  <r>
    <s v="광산구"/>
    <s v="드림키즈어린이집"/>
    <s v="광주광역시 광산구 소촌로 28 (소촌동)"/>
    <x v="0"/>
    <n v="2012"/>
    <n v="515"/>
    <x v="1"/>
    <m/>
    <m/>
    <m/>
    <m/>
    <m/>
    <m/>
  </r>
  <r>
    <s v="광산구"/>
    <s v="두산어린이집"/>
    <s v="광주광역시 광산구 월계로 117-21 112동 108호(월계동, 두산1차아파트)"/>
    <x v="5"/>
    <n v="1996"/>
    <n v="85"/>
    <x v="1"/>
    <m/>
    <m/>
    <m/>
    <m/>
    <m/>
    <m/>
  </r>
  <r>
    <s v="광산구"/>
    <s v="온세계어린이집"/>
    <s v="광주광역시 광산구 신가번영로47번길 20 (신가동)"/>
    <x v="0"/>
    <n v="1985"/>
    <n v="290"/>
    <x v="1"/>
    <m/>
    <m/>
    <m/>
    <m/>
    <m/>
    <m/>
  </r>
  <r>
    <s v="광산구"/>
    <s v="솔로몬어린이집"/>
    <s v="광주광역시 광산구 월곡산정로 96-21 205동 102호(월곡동, 한성2차아파트)"/>
    <x v="5"/>
    <n v="1991"/>
    <n v="99"/>
    <x v="1"/>
    <m/>
    <m/>
    <m/>
    <m/>
    <m/>
    <m/>
  </r>
  <r>
    <s v="광산구"/>
    <s v="해솔영재어린이집"/>
    <s v="광주광역시 광산구 월곡산정로 80 10동 104호(월곡동, 금호타운아파트)"/>
    <x v="5"/>
    <m/>
    <n v="101"/>
    <x v="1"/>
    <m/>
    <m/>
    <m/>
    <m/>
    <m/>
    <m/>
  </r>
  <r>
    <s v="광산구"/>
    <s v="예은몬테소리어린이집"/>
    <s v="광주광역시 광산구 풍영로 63 905동 102호(월곡동, 영천마을주공9단지아파트)"/>
    <x v="5"/>
    <n v="2003"/>
    <n v="101"/>
    <x v="1"/>
    <m/>
    <m/>
    <m/>
    <m/>
    <m/>
    <m/>
  </r>
  <r>
    <s v="광산구"/>
    <s v="이레어린이집"/>
    <s v="광주광역시 광산구 소촌로152번길 11 301동 105호(소촌동, 스위트밸리3차아파트)"/>
    <x v="5"/>
    <n v="2002"/>
    <n v="99"/>
    <x v="1"/>
    <m/>
    <m/>
    <m/>
    <m/>
    <m/>
    <m/>
  </r>
  <r>
    <s v="광산구"/>
    <s v="산들바람어린이집"/>
    <s v="광주광역시 광산구 비아로147번길 16 (비아동)"/>
    <x v="5"/>
    <n v="2008"/>
    <n v="101"/>
    <x v="1"/>
    <m/>
    <m/>
    <m/>
    <m/>
    <m/>
    <m/>
  </r>
  <r>
    <s v="광산구"/>
    <s v="써머힐어린이집"/>
    <s v="광주광역시 광산구 비아로62번길 7 101동 102호(도천동, 도천1단지중흥파크맨션)"/>
    <x v="5"/>
    <n v="1996"/>
    <n v="68"/>
    <x v="1"/>
    <m/>
    <m/>
    <m/>
    <m/>
    <m/>
    <m/>
  </r>
  <r>
    <s v="광산구"/>
    <s v="꼬마사랑어린이집"/>
    <s v="광주광역시 광산구 첨단중앙로181번길 88-16 504동 104호(월계동, 첨단라인아파트)"/>
    <x v="5"/>
    <m/>
    <n v="101"/>
    <x v="1"/>
    <m/>
    <m/>
    <m/>
    <m/>
    <m/>
    <m/>
  </r>
  <r>
    <s v="광산구"/>
    <s v="새싹어린이집"/>
    <s v="광주광역시 광산구 월계로 117-32 113동 104호(월계동, 라인1차아파트)"/>
    <x v="5"/>
    <n v="1995"/>
    <n v="82"/>
    <x v="1"/>
    <m/>
    <m/>
    <m/>
    <m/>
    <m/>
    <m/>
  </r>
  <r>
    <s v="광산구"/>
    <s v="아해뜰푸른어린이집"/>
    <s v="광주광역시 광산구 임방울대로 727-5 303동 103호(월계동, 첨단라인3차아파트)"/>
    <x v="5"/>
    <n v="1996"/>
    <n v="103"/>
    <x v="1"/>
    <m/>
    <m/>
    <m/>
    <m/>
    <m/>
    <m/>
  </r>
  <r>
    <s v="광산구"/>
    <s v="첨단해맑은어린이집"/>
    <s v="광주광역시 광산구 첨단중앙로181번길 21 105동 103호(월계동, 쌍용)"/>
    <x v="5"/>
    <m/>
    <n v="99"/>
    <x v="1"/>
    <m/>
    <m/>
    <m/>
    <m/>
    <m/>
    <m/>
  </r>
  <r>
    <s v="광산구"/>
    <s v="리틀동화나라어린이집"/>
    <s v="광주광역시 광산구 첨단중앙로181번길 92 105동 101호(월계동, 성원아파트)"/>
    <x v="5"/>
    <n v="1999"/>
    <n v="101"/>
    <x v="1"/>
    <m/>
    <m/>
    <m/>
    <m/>
    <m/>
    <m/>
  </r>
  <r>
    <s v="광산구"/>
    <s v="사랑채움어린이집"/>
    <s v="광주광역시 광산구 산월로 80 1306동 101호(산월동, 첨단7차부영사랑으로아파트)"/>
    <x v="5"/>
    <m/>
    <n v="101"/>
    <x v="1"/>
    <m/>
    <m/>
    <m/>
    <m/>
    <m/>
    <m/>
  </r>
  <r>
    <s v="광산구"/>
    <s v="아기엔젤어린이집"/>
    <s v="광주광역시 광산구 월곡산정로 108 108동 108호(월곡동, 한성1차아파트)"/>
    <x v="5"/>
    <m/>
    <n v="67"/>
    <x v="1"/>
    <m/>
    <m/>
    <m/>
    <m/>
    <m/>
    <m/>
  </r>
  <r>
    <s v="광산구"/>
    <s v="애솔 어린이집"/>
    <s v="광주광역시 광산구 수등로 280 호반1차 관리동 (신가동)"/>
    <x v="0"/>
    <n v="2001"/>
    <n v="161"/>
    <x v="1"/>
    <m/>
    <m/>
    <m/>
    <m/>
    <m/>
    <m/>
  </r>
  <r>
    <s v="광산구"/>
    <s v="배꼽어린이집"/>
    <s v="광주광역시 광산구 신창로35번길 80 610동 102호(신가동, 신창6차호반베르디움아파트)"/>
    <x v="5"/>
    <n v="2005"/>
    <n v="99"/>
    <x v="1"/>
    <m/>
    <m/>
    <m/>
    <m/>
    <m/>
    <m/>
  </r>
  <r>
    <s v="광산구"/>
    <s v="푸른꿈어린이집"/>
    <s v="광주광역시 광산구 사암로340번길 30 1008동 102호(월곡동, 영천마을주공10단지아파트)"/>
    <x v="5"/>
    <n v="2003"/>
    <n v="99"/>
    <x v="1"/>
    <m/>
    <m/>
    <m/>
    <m/>
    <m/>
    <m/>
  </r>
  <r>
    <s v="광산구"/>
    <s v="참새어린이집"/>
    <s v="광주광역시 광산구 월곡산정로 80 9동 108호(월곡동, 금호타운아파트)"/>
    <x v="5"/>
    <n v="1991"/>
    <n v="87"/>
    <x v="1"/>
    <m/>
    <m/>
    <m/>
    <m/>
    <m/>
    <m/>
  </r>
  <r>
    <s v="광산구"/>
    <s v="라온어린이집"/>
    <s v="광주광역시 광산구 풍영로 63 916동 101호(월곡동, 영천마을주공9단지아파트)"/>
    <x v="5"/>
    <m/>
    <n v="101"/>
    <x v="1"/>
    <m/>
    <m/>
    <m/>
    <m/>
    <m/>
    <m/>
  </r>
  <r>
    <s v="광산구"/>
    <s v="코끼리어린이집"/>
    <s v="광주광역시 광산구 사암로215번길 16 어등하이빌102/106"/>
    <x v="5"/>
    <m/>
    <n v="98"/>
    <x v="1"/>
    <m/>
    <m/>
    <m/>
    <m/>
    <m/>
    <m/>
  </r>
  <r>
    <s v="광산구"/>
    <s v="은별어린이집"/>
    <s v="광주광역시 광산구 목련로394번길 31-14"/>
    <x v="5"/>
    <n v="2002"/>
    <n v="131"/>
    <x v="1"/>
    <m/>
    <m/>
    <m/>
    <m/>
    <m/>
    <m/>
  </r>
  <r>
    <s v="광산구"/>
    <s v="지우어린이집"/>
    <s v="광주광역시 광산구 소촌로152번길 11 304동 101호(소촌동, 스위트밸리3차아파트)"/>
    <x v="5"/>
    <n v="2004"/>
    <n v="99"/>
    <x v="1"/>
    <m/>
    <m/>
    <m/>
    <m/>
    <m/>
    <m/>
  </r>
  <r>
    <s v="광산구"/>
    <s v="엄지어린이집"/>
    <s v="광주광역시 광산구 풍영로 63 916동 102호(월곡동, 영천마을주공9단지아파트)"/>
    <x v="5"/>
    <n v="2003"/>
    <n v="101"/>
    <x v="1"/>
    <m/>
    <m/>
    <m/>
    <m/>
    <m/>
    <m/>
  </r>
  <r>
    <s v="광산구"/>
    <s v="꾸러기어린이집"/>
    <s v="광주광역시 광산구 사암로340번길 30 1004동 103호(월곡동, 영천마을주공10단지아파트)"/>
    <x v="5"/>
    <n v="2003"/>
    <n v="101"/>
    <x v="1"/>
    <m/>
    <m/>
    <m/>
    <m/>
    <m/>
    <m/>
  </r>
  <r>
    <s v="광산구"/>
    <s v="미래아이어린이집"/>
    <s v="광주광역시 광산구 월곡산정로 20 101동 113호(우산동, 제일파크맨션아파트)"/>
    <x v="5"/>
    <m/>
    <n v="90"/>
    <x v="1"/>
    <m/>
    <m/>
    <m/>
    <m/>
    <m/>
    <m/>
  </r>
  <r>
    <s v="광산구"/>
    <s v="시은소어린이집"/>
    <s v="광주광역시 광산구 소촌로152번길 38 119동 103호(소촌동, 라인1차아파트)"/>
    <x v="5"/>
    <m/>
    <n v="68"/>
    <x v="1"/>
    <m/>
    <m/>
    <m/>
    <m/>
    <m/>
    <m/>
  </r>
  <r>
    <s v="광산구"/>
    <s v="무지개어린이집"/>
    <s v="광주광역시 광산구 사암로340번길 30 1013동 101호(월곡동, 운남주공10단지아파트)"/>
    <x v="5"/>
    <m/>
    <n v="72"/>
    <x v="1"/>
    <m/>
    <m/>
    <m/>
    <m/>
    <m/>
    <m/>
  </r>
  <r>
    <s v="광산구"/>
    <s v="개미와베짱이어린이집"/>
    <s v="광주광역시 광산구 소촌로152번길 10 101동 101호(소촌동, 스위트밸리1차아파트)"/>
    <x v="5"/>
    <m/>
    <n v="99"/>
    <x v="1"/>
    <m/>
    <m/>
    <m/>
    <m/>
    <m/>
    <m/>
  </r>
  <r>
    <s v="광산구"/>
    <s v="한우리몬테소리어린이집"/>
    <s v="광주광역시 광산구 금봉로 18 205동 102호(소촌동, 소촌라인2차아파트)"/>
    <x v="5"/>
    <n v="1997"/>
    <n v="72"/>
    <x v="1"/>
    <m/>
    <m/>
    <m/>
    <m/>
    <m/>
    <m/>
  </r>
  <r>
    <s v="광산구"/>
    <s v="첨단늘푸른어린이집"/>
    <s v="광주광역시 광산구 첨단중앙로68번길 100 308동 102호(산월동, 호반리젠시빌아파트)"/>
    <x v="5"/>
    <n v="2003"/>
    <n v="101"/>
    <x v="1"/>
    <m/>
    <m/>
    <m/>
    <m/>
    <m/>
    <m/>
  </r>
  <r>
    <s v="광산구"/>
    <s v="리틀영재어린이집"/>
    <s v="광주광역시 광산구 풍영로 63 903동 103호(월곡동, 영천마을주공9단지아파트)"/>
    <x v="5"/>
    <n v="2003"/>
    <n v="101"/>
    <x v="1"/>
    <m/>
    <m/>
    <m/>
    <m/>
    <m/>
    <m/>
  </r>
  <r>
    <s v="광산구"/>
    <s v="엔젤어린이집"/>
    <s v="광주광역시 광산구 첨단중앙로47번길 27 (월계동)"/>
    <x v="5"/>
    <n v="1997"/>
    <n v="152"/>
    <x v="1"/>
    <m/>
    <m/>
    <m/>
    <m/>
    <m/>
    <m/>
  </r>
  <r>
    <s v="광산구"/>
    <s v="신나는아이어린이집"/>
    <s v="광주광역시 광산구 도산로39번길 4 (도산동)"/>
    <x v="5"/>
    <n v="2004"/>
    <n v="99"/>
    <x v="1"/>
    <m/>
    <m/>
    <m/>
    <m/>
    <m/>
    <m/>
  </r>
  <r>
    <s v="광산구"/>
    <s v="아이퍼스트어린이집"/>
    <s v="광주광역시 광산구 신창로71번길 33 208동 104호(신창동, 신창2차부영아파트)"/>
    <x v="5"/>
    <m/>
    <n v="99"/>
    <x v="1"/>
    <m/>
    <m/>
    <m/>
    <m/>
    <m/>
    <m/>
  </r>
  <r>
    <s v="광산구"/>
    <s v="햇살어린이집"/>
    <s v="광주광역시 광산구 수등로 280 103동 103호(신가동, 호반리젠시빌1차)"/>
    <x v="5"/>
    <n v="2001"/>
    <n v="99"/>
    <x v="1"/>
    <m/>
    <m/>
    <m/>
    <m/>
    <m/>
    <m/>
  </r>
  <r>
    <s v="광산구"/>
    <s v="제제어린이집"/>
    <s v="광주광역시 광산구 신창로71번길 33 209동 102호(신창동, 신창2차부영아파트)"/>
    <x v="5"/>
    <n v="2005"/>
    <n v="99"/>
    <x v="1"/>
    <m/>
    <m/>
    <m/>
    <m/>
    <m/>
    <m/>
  </r>
  <r>
    <s v="광산구"/>
    <s v="초코렛어린이집"/>
    <s v="광주광역시 광산구 신창로161번길 34 306동 101호(신창동, 신창3차부영사랑으로아파트)"/>
    <x v="5"/>
    <n v="2006"/>
    <n v="73"/>
    <x v="1"/>
    <m/>
    <m/>
    <m/>
    <m/>
    <m/>
    <m/>
  </r>
  <r>
    <s v="광산구"/>
    <s v="링컨 어린이집"/>
    <s v="광주광역시 광산구 사암로106번길 79-14"/>
    <x v="0"/>
    <m/>
    <n v="279"/>
    <x v="1"/>
    <m/>
    <m/>
    <m/>
    <m/>
    <m/>
    <m/>
  </r>
  <r>
    <s v="광산구"/>
    <s v="예크어린이집"/>
    <s v="광주광역시 광산구 수등로 280 105동 102호(신가동, 호반리젠시빌1차)"/>
    <x v="5"/>
    <n v="2001"/>
    <n v="99"/>
    <x v="1"/>
    <m/>
    <m/>
    <m/>
    <m/>
    <m/>
    <m/>
  </r>
  <r>
    <s v="광산구"/>
    <s v="샛별아이어린이집"/>
    <s v="광주광역시 광산구 송도로320번길 16-15 203동103호(송정동,명지2차아파트)"/>
    <x v="5"/>
    <m/>
    <n v="99"/>
    <x v="1"/>
    <m/>
    <m/>
    <m/>
    <m/>
    <m/>
    <m/>
  </r>
  <r>
    <s v="광산구"/>
    <s v="동화어린이집"/>
    <s v="광주광역시 광산구 수등로 287 106동 101호(신창동, 부영아파트)"/>
    <x v="5"/>
    <m/>
    <n v="99"/>
    <x v="1"/>
    <m/>
    <m/>
    <m/>
    <m/>
    <m/>
    <m/>
  </r>
  <r>
    <s v="광산구"/>
    <s v="행복한어린이집"/>
    <s v="광주광역시 광산구 월계로 117-32 111동 108호(월계동, 라인1차아파트)"/>
    <x v="5"/>
    <m/>
    <n v="78"/>
    <x v="1"/>
    <m/>
    <m/>
    <m/>
    <m/>
    <m/>
    <m/>
  </r>
  <r>
    <s v="광산구"/>
    <s v="환영몬테소리어린이집"/>
    <s v="광주광역시 광산구 신창로161번길 34 316동 102호(신창동, 신창3차부영사랑으로아파트)"/>
    <x v="5"/>
    <m/>
    <n v="85"/>
    <x v="1"/>
    <m/>
    <m/>
    <m/>
    <m/>
    <m/>
    <m/>
  </r>
  <r>
    <s v="광산구"/>
    <s v="운남중앙어린이집"/>
    <s v="광주광역시 광산구 목련로153번길 143 804동 106호(운남동, 주공아파트)"/>
    <x v="5"/>
    <m/>
    <n v="83"/>
    <x v="1"/>
    <m/>
    <m/>
    <m/>
    <m/>
    <m/>
    <m/>
  </r>
  <r>
    <s v="광산구"/>
    <s v="남양이큐어린이집"/>
    <s v="광주광역시 광산구 목련로219번길 45 101동 103호(운남동, 남양아파트)"/>
    <x v="5"/>
    <m/>
    <n v="87"/>
    <x v="1"/>
    <m/>
    <m/>
    <m/>
    <m/>
    <m/>
    <m/>
  </r>
  <r>
    <s v="광산구"/>
    <s v="샛별키즈어린이집"/>
    <s v="광주광역시 광산구 월계로 109 202동 104호(월계동, 첨단라인2차아파트)"/>
    <x v="5"/>
    <n v="1996"/>
    <n v="82"/>
    <x v="1"/>
    <m/>
    <m/>
    <m/>
    <m/>
    <m/>
    <m/>
  </r>
  <r>
    <s v="광산구"/>
    <s v="햇살가득어깨동무어린이집"/>
    <s v="광주광역시 광산구 송림길 32-21"/>
    <x v="6"/>
    <n v="2006"/>
    <n v="292"/>
    <x v="1"/>
    <m/>
    <m/>
    <m/>
    <m/>
    <m/>
    <m/>
  </r>
  <r>
    <s v="광산구"/>
    <s v="꼬마뜰어린이집"/>
    <s v="광주광역시 광산구 소촌로152번길 53-17 102동 103호(소촌동, 성화파인빌아파트)"/>
    <x v="5"/>
    <m/>
    <n v="101"/>
    <x v="1"/>
    <m/>
    <m/>
    <m/>
    <m/>
    <m/>
    <m/>
  </r>
  <r>
    <s v="광산구"/>
    <s v="한빛어린이집"/>
    <s v="광주광역시 광산구 우산로 47 107동 105호(우산동, 하남시영1차아파트)"/>
    <x v="5"/>
    <n v="1995"/>
    <n v="60"/>
    <x v="1"/>
    <m/>
    <m/>
    <m/>
    <m/>
    <m/>
    <m/>
  </r>
  <r>
    <s v="광산구"/>
    <s v="참사랑어린이집"/>
    <s v="광주광역시 광산구 월계로 170 (산월동)"/>
    <x v="0"/>
    <n v="2003"/>
    <n v="138"/>
    <x v="1"/>
    <m/>
    <m/>
    <m/>
    <m/>
    <m/>
    <m/>
  </r>
  <r>
    <s v="광산구"/>
    <s v="샛별어린이집"/>
    <s v="광주광역시 광산구 신창로71번길 33 206동 105호(신창동, 신창2차부영아파트)"/>
    <x v="5"/>
    <m/>
    <n v="99"/>
    <x v="1"/>
    <m/>
    <m/>
    <m/>
    <m/>
    <m/>
    <m/>
  </r>
  <r>
    <s v="광산구"/>
    <s v="금호영재어린이집"/>
    <s v="광주광역시 광산구 첨단중앙로181번길 42-5 첨단금호타운 관리동"/>
    <x v="0"/>
    <n v="1996"/>
    <n v="131"/>
    <x v="1"/>
    <m/>
    <m/>
    <m/>
    <m/>
    <m/>
    <m/>
  </r>
  <r>
    <s v="광산구"/>
    <s v="잼잼어린이집"/>
    <s v="광주광역시 광산구 월곡산정로 96-21 205동 108호(월곡동, 한성2차아파트)"/>
    <x v="5"/>
    <n v="1991"/>
    <n v="99"/>
    <x v="1"/>
    <m/>
    <m/>
    <m/>
    <m/>
    <m/>
    <m/>
  </r>
  <r>
    <s v="광산구"/>
    <s v="렘넌트어린이집"/>
    <s v="광주광역시 광산구 산월로 64 1207동 103호(산월동, 첨단6차부영사랑으로아파트)"/>
    <x v="5"/>
    <n v="2006"/>
    <n v="103"/>
    <x v="1"/>
    <m/>
    <m/>
    <m/>
    <m/>
    <m/>
    <m/>
  </r>
  <r>
    <s v="광산구"/>
    <s v="기쁨해 어린이집"/>
    <s v="광주광역시 광산구 신창로71번길 16 1101동 104호(신창동, 신창5차부영사랑으로아파트)"/>
    <x v="5"/>
    <n v="2006"/>
    <n v="99"/>
    <x v="1"/>
    <m/>
    <m/>
    <m/>
    <m/>
    <m/>
    <m/>
  </r>
  <r>
    <s v="광산구"/>
    <s v="신나라어린이집"/>
    <s v="광주광역시 광산구 목련로153번길 134 606동 103호(운남동, 주공아파트)"/>
    <x v="5"/>
    <n v="2001"/>
    <n v="99"/>
    <x v="1"/>
    <m/>
    <m/>
    <m/>
    <m/>
    <m/>
    <m/>
  </r>
  <r>
    <s v="광산구"/>
    <s v="동부어린이집"/>
    <s v="광주광역시 광산구 첨단중앙로 201 102동 103호(월계동, 동부아파트)"/>
    <x v="5"/>
    <n v="1998"/>
    <n v="130"/>
    <x v="1"/>
    <m/>
    <m/>
    <m/>
    <m/>
    <m/>
    <m/>
  </r>
  <r>
    <s v="광산구"/>
    <s v="사과나무어린이집"/>
    <s v="광주광역시 광산구 신창로35번길 54 1308동 103호(신가동, 신창7차부영사랑으로아파트)"/>
    <x v="5"/>
    <n v="2007"/>
    <n v="97"/>
    <x v="1"/>
    <m/>
    <m/>
    <m/>
    <m/>
    <m/>
    <m/>
  </r>
  <r>
    <s v="광산구"/>
    <s v="사랑샘어린이집"/>
    <s v="광주광역시 광산구 신창로161번길 34 318동 106호(신창동, 신창3차부영사랑으로아파트)"/>
    <x v="5"/>
    <n v="2007"/>
    <n v="85"/>
    <x v="1"/>
    <m/>
    <m/>
    <m/>
    <m/>
    <m/>
    <m/>
  </r>
  <r>
    <s v="광산구"/>
    <s v="하늘사람어린이집"/>
    <s v="광주광역시 광산구 신창로35번길 20 1207동 101호(신가동, 신창6차부영사랑으로아파트)"/>
    <x v="5"/>
    <n v="2007"/>
    <n v="105"/>
    <x v="1"/>
    <m/>
    <m/>
    <m/>
    <m/>
    <m/>
    <m/>
  </r>
  <r>
    <s v="광산구"/>
    <s v="아침햇살어린이집"/>
    <s v="광주광역시 광산구 신창로35번길 80 608동 102호(신가동, 신창6차호반베르디움아파트)"/>
    <x v="5"/>
    <m/>
    <n v="101"/>
    <x v="1"/>
    <m/>
    <m/>
    <m/>
    <m/>
    <m/>
    <m/>
  </r>
  <r>
    <s v="광산구"/>
    <s v="효담어린이집"/>
    <s v="광주광역시 광산구 신창로161번길 34 318동 103호(신창동, 신창3차부영사랑으로아파트)"/>
    <x v="5"/>
    <m/>
    <n v="88"/>
    <x v="1"/>
    <m/>
    <m/>
    <m/>
    <m/>
    <m/>
    <m/>
  </r>
  <r>
    <s v="광산구"/>
    <s v="예담어린이집"/>
    <s v="광주광역시 광산구 상무대로 137-2 101동 102호(송정동, 라인2차아파트)"/>
    <x v="5"/>
    <m/>
    <n v="101"/>
    <x v="1"/>
    <m/>
    <m/>
    <m/>
    <m/>
    <m/>
    <m/>
  </r>
  <r>
    <s v="광산구"/>
    <s v="아이누리어린이집"/>
    <s v="광주광역시 광산구 첨단중앙로181번길 42-4 102동 105호(월계동, 첨단금광)"/>
    <x v="5"/>
    <n v="1997"/>
    <n v="98"/>
    <x v="1"/>
    <m/>
    <m/>
    <m/>
    <m/>
    <m/>
    <m/>
  </r>
  <r>
    <s v="광산구"/>
    <s v="미소어린이집"/>
    <s v="광주광역시 광산구 첨단내촌로 102 106동 104호(월계동, 서라아파트)"/>
    <x v="5"/>
    <n v="1995"/>
    <n v="77"/>
    <x v="1"/>
    <m/>
    <m/>
    <m/>
    <m/>
    <m/>
    <m/>
  </r>
  <r>
    <s v="광산구"/>
    <s v="선우어린이집"/>
    <s v="광주광역시 광산구 첨단과기로 79-15 (비아동)"/>
    <x v="5"/>
    <n v="2007"/>
    <n v="101"/>
    <x v="1"/>
    <m/>
    <m/>
    <m/>
    <m/>
    <m/>
    <m/>
  </r>
  <r>
    <s v="광산구"/>
    <s v="남양어린이집"/>
    <s v="광주광역시 광산구 신창로131번길 10 101동 102호(신창동, 남양휴튼아파트)"/>
    <x v="5"/>
    <m/>
    <n v="101"/>
    <x v="1"/>
    <m/>
    <m/>
    <m/>
    <m/>
    <m/>
    <m/>
  </r>
  <r>
    <s v="광산구"/>
    <s v="햇살모아어린이집"/>
    <s v="광주광역시 광산구 소촌로86번길 17 (소촌동)"/>
    <x v="0"/>
    <n v="2000"/>
    <n v="223"/>
    <x v="1"/>
    <m/>
    <m/>
    <m/>
    <m/>
    <m/>
    <m/>
  </r>
  <r>
    <s v="광산구"/>
    <s v="광주지방경찰청어린이집"/>
    <s v="광주광역시 광산구 용아로 112 광주지방경찰청어린이집 (소촌동)"/>
    <x v="4"/>
    <n v="2008"/>
    <n v="272"/>
    <x v="1"/>
    <m/>
    <m/>
    <m/>
    <m/>
    <m/>
    <m/>
  </r>
  <r>
    <s v="광산구"/>
    <s v="예원어린이집"/>
    <s v="광주광역시 광산구 월곡산정로 108 한성아파트단지내 (월곡동)"/>
    <x v="0"/>
    <n v="2007"/>
    <n v="426"/>
    <x v="1"/>
    <m/>
    <m/>
    <m/>
    <m/>
    <m/>
    <m/>
  </r>
  <r>
    <s v="광산구"/>
    <s v="궁전어린이집"/>
    <s v="광주광역시 광산구 수완로33번길 22 101동 106호(수완동, 수완1차우미린아파트)"/>
    <x v="5"/>
    <m/>
    <n v="99"/>
    <x v="1"/>
    <m/>
    <m/>
    <m/>
    <m/>
    <m/>
    <m/>
  </r>
  <r>
    <s v="광산구"/>
    <s v="부영예다음어린이집"/>
    <s v="광주광역시 광산구 첨단중앙로68번길 22 201동 102호(산월동, 부영아파트)"/>
    <x v="5"/>
    <n v="2004"/>
    <n v="99"/>
    <x v="1"/>
    <m/>
    <m/>
    <m/>
    <m/>
    <m/>
    <m/>
  </r>
  <r>
    <s v="광산구"/>
    <s v="애플어린이집"/>
    <s v="광주광역시 광산구 도산로 26 102동 106호(도산동, 우미아파트)"/>
    <x v="5"/>
    <n v="1995"/>
    <n v="72"/>
    <x v="1"/>
    <m/>
    <m/>
    <m/>
    <m/>
    <m/>
    <m/>
  </r>
  <r>
    <s v="광산구"/>
    <s v="우미샤론어린이집"/>
    <s v="광주광역시 광산구 수완로33번길 22 106동 101호(수완동, 수완1차우미린아파트)"/>
    <x v="5"/>
    <m/>
    <n v="99"/>
    <x v="1"/>
    <m/>
    <m/>
    <m/>
    <m/>
    <m/>
    <m/>
  </r>
  <r>
    <s v="광산구"/>
    <s v="꼬마별어린이집"/>
    <s v="광주광역시 광산구 송도로320번길 11 102동 103호(신촌동, 명지아파트)"/>
    <x v="5"/>
    <n v="2002"/>
    <n v="90"/>
    <x v="1"/>
    <m/>
    <m/>
    <m/>
    <m/>
    <m/>
    <m/>
  </r>
  <r>
    <s v="광산구"/>
    <s v="예쁜어린이집"/>
    <s v="광주광역시 광산구 목련로 307-11 304동 103호(운남동, 주공아파트)"/>
    <x v="5"/>
    <n v="1996"/>
    <n v="68"/>
    <x v="1"/>
    <m/>
    <m/>
    <m/>
    <m/>
    <m/>
    <m/>
  </r>
  <r>
    <s v="광산구"/>
    <s v="한솔어린이집"/>
    <s v="광주광역시 광산구 산월로 80 (산월동)"/>
    <x v="0"/>
    <n v="2008"/>
    <n v="185"/>
    <x v="1"/>
    <m/>
    <m/>
    <m/>
    <m/>
    <m/>
    <m/>
  </r>
  <r>
    <s v="광산구"/>
    <s v="영무예다음어린이집"/>
    <s v="광주광역시 광산구 장덕로95번길 15 103동 101호(장덕동, 영무예다음아파트)"/>
    <x v="5"/>
    <m/>
    <n v="105"/>
    <x v="1"/>
    <m/>
    <m/>
    <m/>
    <m/>
    <m/>
    <m/>
  </r>
  <r>
    <s v="광산구"/>
    <s v="큰솔어린이집"/>
    <s v="광주광역시 광산구 신창로71번길 33 신창동 신창부영2차관리동"/>
    <x v="0"/>
    <n v="2005"/>
    <n v="137"/>
    <x v="1"/>
    <m/>
    <m/>
    <m/>
    <m/>
    <m/>
    <m/>
  </r>
  <r>
    <s v="광산구"/>
    <s v="사랑으로어린이집"/>
    <s v="광주광역시 광산구 산월로 64 부영 6차 관리동"/>
    <x v="0"/>
    <n v="2008"/>
    <n v="174"/>
    <x v="1"/>
    <m/>
    <m/>
    <m/>
    <m/>
    <m/>
    <m/>
  </r>
  <r>
    <s v="광산구"/>
    <s v="아이노벨어린이집"/>
    <s v="광주광역시 광산구 신창로71번길 16 (신창동, 신창부영사랑으로5차아파트 관리동)"/>
    <x v="0"/>
    <n v="2008"/>
    <n v="180"/>
    <x v="1"/>
    <m/>
    <m/>
    <m/>
    <m/>
    <m/>
    <m/>
  </r>
  <r>
    <s v="광산구"/>
    <s v="린가정어린이집"/>
    <s v="광주광역시 광산구 왕버들로132번길 22 203동 102호(수완동, 수완2차우미린아파트)"/>
    <x v="5"/>
    <n v="1015"/>
    <n v="105"/>
    <x v="1"/>
    <m/>
    <m/>
    <m/>
    <m/>
    <m/>
    <m/>
  </r>
  <r>
    <s v="광산구"/>
    <s v="첨단사임당어린이집"/>
    <s v="광주광역시 광산구 첨단중앙로68번길 22 산월동 부영 2차아파트 관리동 (내)"/>
    <x v="0"/>
    <m/>
    <n v="110"/>
    <x v="1"/>
    <m/>
    <m/>
    <m/>
    <m/>
    <m/>
    <m/>
  </r>
  <r>
    <s v="광산구"/>
    <s v="느티나무발도르프어린이집"/>
    <s v="광주광역시 광산구 왕버들로132번길 22 204동 104호(수완동, 수완2차우미린아파트)"/>
    <x v="5"/>
    <n v="2008"/>
    <n v="101"/>
    <x v="1"/>
    <m/>
    <m/>
    <m/>
    <m/>
    <m/>
    <m/>
  </r>
  <r>
    <s v="광산구"/>
    <s v="아진어린이집"/>
    <s v="광주광역시 광산구 풍영로145번길 15 202동 102호(흑석동, 수완2단지중흥S클래스아파트)"/>
    <x v="5"/>
    <m/>
    <n v="101"/>
    <x v="1"/>
    <m/>
    <m/>
    <m/>
    <m/>
    <m/>
    <m/>
  </r>
  <r>
    <s v="광산구"/>
    <s v="푸른숲어린이집"/>
    <s v="광주광역시 광산구 목련로 41 210동 103호(산정동, 광주하남부영사랑으로2차아파트)"/>
    <x v="5"/>
    <n v="2009"/>
    <n v="101"/>
    <x v="1"/>
    <m/>
    <m/>
    <m/>
    <m/>
    <m/>
    <m/>
  </r>
  <r>
    <s v="광산구"/>
    <s v="참살이어린이집"/>
    <s v="광주광역시 광산구 목련로 41 209동 103호(산정동, 광주하남부영사랑으로2차아파트)"/>
    <x v="5"/>
    <n v="2008"/>
    <n v="96"/>
    <x v="1"/>
    <m/>
    <m/>
    <m/>
    <m/>
    <m/>
    <m/>
  </r>
  <r>
    <s v="광산구"/>
    <s v="소정어린이집"/>
    <s v="광주광역시 광산구 풍영로330번길 16 103동 102호(장덕동, 수완양우내안에아파트)"/>
    <x v="5"/>
    <m/>
    <n v="105"/>
    <x v="1"/>
    <m/>
    <m/>
    <m/>
    <m/>
    <m/>
    <m/>
  </r>
  <r>
    <s v="광산구"/>
    <s v="글로벌어린이집"/>
    <s v="광주광역시 광산구 풍영로170번길 39-9 103동 101호(장덕동, 수완새한포유아파트)"/>
    <x v="5"/>
    <n v="2008"/>
    <n v="101"/>
    <x v="1"/>
    <m/>
    <m/>
    <m/>
    <m/>
    <m/>
    <m/>
  </r>
  <r>
    <s v="광산구"/>
    <s v="이솝우화어린이집"/>
    <s v="광주광역시 광산구 목련로 41 212동 105호(산정동, 광주하남부영사랑으로2차아파트)"/>
    <x v="5"/>
    <n v="2011"/>
    <n v="101"/>
    <x v="1"/>
    <m/>
    <m/>
    <m/>
    <m/>
    <m/>
    <m/>
  </r>
  <r>
    <s v="광산구"/>
    <s v="부영샤론어린이집"/>
    <s v="광주광역시 광산구 목련로 42 108동 101호(산정동, 광주하남부영사랑으로1차아파트)"/>
    <x v="5"/>
    <m/>
    <n v="101"/>
    <x v="1"/>
    <m/>
    <m/>
    <m/>
    <m/>
    <m/>
    <m/>
  </r>
  <r>
    <s v="광산구"/>
    <s v="아이숲어린이집"/>
    <s v="광주광역시 광산구 풍영로170번길 39-9 102동 101호(장덕동, 수완새한포유아파트)"/>
    <x v="5"/>
    <n v="2009"/>
    <n v="101"/>
    <x v="1"/>
    <m/>
    <m/>
    <m/>
    <m/>
    <m/>
    <m/>
  </r>
  <r>
    <s v="광산구"/>
    <s v="아이꿈터어린이집"/>
    <s v="광주광역시 광산구 풍영로145번길 18 301동 102호(흑석동, 수완3단지중흥S클래스아파트)"/>
    <x v="5"/>
    <n v="2009"/>
    <n v="101"/>
    <x v="1"/>
    <m/>
    <m/>
    <m/>
    <m/>
    <m/>
    <m/>
  </r>
  <r>
    <s v="광산구"/>
    <s v="민들레어린이집"/>
    <s v="광주광역시 광산구 풍영로 294-8 206동 101호(장덕동, 수완부영사랑으로2차아파트)"/>
    <x v="5"/>
    <n v="2008"/>
    <n v="101"/>
    <x v="1"/>
    <m/>
    <m/>
    <m/>
    <m/>
    <m/>
    <m/>
  </r>
  <r>
    <s v="광산구"/>
    <s v="아이빛어린이집"/>
    <s v="광주광역시 광산구 수완로33번길 76 102동 101호(수완동, 은빛마을모아엘가)"/>
    <x v="5"/>
    <n v="2009"/>
    <n v="101"/>
    <x v="1"/>
    <m/>
    <m/>
    <m/>
    <m/>
    <m/>
    <m/>
  </r>
  <r>
    <s v="광산구"/>
    <s v="에버빌어린이집"/>
    <s v="광주광역시 광산구 풍영로169번길 46 210동 101호(장덕동, 현진에버빌2차아파트)"/>
    <x v="5"/>
    <n v="2009"/>
    <n v="101"/>
    <x v="1"/>
    <m/>
    <m/>
    <m/>
    <m/>
    <m/>
    <m/>
  </r>
  <r>
    <s v="광산구"/>
    <s v="성균관어린이집"/>
    <s v="광주광역시 광산구 수완로52번길 1-6"/>
    <x v="0"/>
    <n v="2009"/>
    <n v="523"/>
    <x v="1"/>
    <m/>
    <m/>
    <m/>
    <m/>
    <m/>
    <m/>
  </r>
  <r>
    <s v="광산구"/>
    <s v="사나래어린이집"/>
    <s v="광주광역시 광산구 소촌로152번길 38 111동 101호(소촌동, 라인1차아파트)"/>
    <x v="5"/>
    <n v="1994"/>
    <n v="66"/>
    <x v="1"/>
    <m/>
    <m/>
    <m/>
    <m/>
    <m/>
    <m/>
  </r>
  <r>
    <s v="광산구"/>
    <s v="키즈아이어린이집"/>
    <s v="광주광역시 광산구 풍영로 294-8 204동 104호(장덕동, 수완부영사랑으로2차아파트)"/>
    <x v="5"/>
    <n v="2009"/>
    <n v="105"/>
    <x v="1"/>
    <m/>
    <m/>
    <m/>
    <m/>
    <m/>
    <m/>
  </r>
  <r>
    <s v="광산구"/>
    <s v="실크밸리어린이집"/>
    <s v="광주광역시 광산구 풍영로330번길 34 101동 102호(장덕동, 수완신안실크밸리아파트)"/>
    <x v="5"/>
    <m/>
    <n v="105"/>
    <x v="1"/>
    <m/>
    <m/>
    <m/>
    <m/>
    <m/>
    <m/>
  </r>
  <r>
    <s v="광산구"/>
    <s v="율곡어린이집"/>
    <s v="광주광역시 광산구 수등로 287 (신창동)"/>
    <x v="0"/>
    <n v="2001"/>
    <n v="213"/>
    <x v="1"/>
    <m/>
    <m/>
    <m/>
    <m/>
    <m/>
    <m/>
  </r>
  <r>
    <s v="광산구"/>
    <s v="또별어린이집"/>
    <s v="광주광역시 광산구 목련로 42 106동 102호(산정동, 광주하남부영사랑으로1차아파트)"/>
    <x v="5"/>
    <n v="2008"/>
    <n v="101"/>
    <x v="1"/>
    <m/>
    <m/>
    <m/>
    <m/>
    <m/>
    <m/>
  </r>
  <r>
    <s v="광산구"/>
    <s v="베베스쿨어린이집"/>
    <s v="광주광역시 광산구 월계로 117-32 108동 110호(월계동, 라인1차아파트)"/>
    <x v="5"/>
    <n v="1995"/>
    <n v="68"/>
    <x v="1"/>
    <m/>
    <m/>
    <m/>
    <m/>
    <m/>
    <m/>
  </r>
  <r>
    <s v="광산구"/>
    <s v="진흥아이사랑어린이집"/>
    <s v="광주광역시 광산구 장덕로6번길 35 106동 101호(장덕동, 수완진흥더루벤스아파트)"/>
    <x v="5"/>
    <n v="2009"/>
    <n v="101"/>
    <x v="1"/>
    <m/>
    <m/>
    <m/>
    <m/>
    <m/>
    <m/>
  </r>
  <r>
    <s v="광산구"/>
    <s v="해피굿모닝어린이집"/>
    <s v="광주광역시 광산구 목련로 41 210동 102호(산정동, 광주하남부영사랑으로2차아파트)"/>
    <x v="5"/>
    <m/>
    <n v="101"/>
    <x v="1"/>
    <m/>
    <m/>
    <m/>
    <m/>
    <m/>
    <m/>
  </r>
  <r>
    <s v="광산구"/>
    <s v="은하수어린이집"/>
    <s v="광주광역시 광산구 첨단내촌로35번길 15-7"/>
    <x v="5"/>
    <n v="1998"/>
    <n v="164"/>
    <x v="1"/>
    <m/>
    <m/>
    <m/>
    <m/>
    <m/>
    <m/>
  </r>
  <r>
    <s v="광산구"/>
    <s v="새누리어린이집"/>
    <s v="광주광역시 광산구 목련로21번길 20 108동102호(산정동,중흥에스클래스)"/>
    <x v="5"/>
    <n v="2013"/>
    <n v="103"/>
    <x v="1"/>
    <m/>
    <m/>
    <m/>
    <m/>
    <m/>
    <m/>
  </r>
  <r>
    <s v="광산구"/>
    <s v="세진어린이집"/>
    <s v="광주광역시 광산구 하남대로54번안길 115 303동101호(하남동,다사로움3차)"/>
    <x v="5"/>
    <m/>
    <n v="64"/>
    <x v="1"/>
    <m/>
    <m/>
    <m/>
    <m/>
    <m/>
    <m/>
  </r>
  <r>
    <s v="광산구"/>
    <s v="아가사랑어린이집"/>
    <s v="광주광역시 광산구 목련로21번길 20 109동103호(산정동,중흥에스클래스)"/>
    <x v="5"/>
    <m/>
    <n v="97"/>
    <x v="1"/>
    <m/>
    <m/>
    <m/>
    <m/>
    <m/>
    <m/>
  </r>
  <r>
    <s v="광산구"/>
    <s v="수어린이집"/>
    <s v="광주광역시 광산구 수등로123번길 22 아름마을 휴먼시아 2단지 내 (신가동)"/>
    <x v="0"/>
    <n v="2009"/>
    <n v="190"/>
    <x v="1"/>
    <m/>
    <m/>
    <m/>
    <m/>
    <m/>
    <m/>
  </r>
  <r>
    <s v="광산구"/>
    <s v="아름영재어린이집"/>
    <s v="광주광역시 광산구 수등로76번길 74 108동 101호(신가동, 수완1단지중흥S클래스아파트)"/>
    <x v="5"/>
    <m/>
    <n v="101"/>
    <x v="1"/>
    <m/>
    <m/>
    <m/>
    <m/>
    <m/>
    <m/>
  </r>
  <r>
    <s v="광산구"/>
    <s v="아기햇살어린이집"/>
    <s v="광주광역시 광산구 수등로76번길 40 112동 101호(신가동, 대방노블랜드아파트)"/>
    <x v="5"/>
    <n v="2009"/>
    <n v="101"/>
    <x v="1"/>
    <m/>
    <m/>
    <m/>
    <m/>
    <m/>
    <m/>
  </r>
  <r>
    <s v="광산구"/>
    <s v="안데르센어린이집"/>
    <s v="광주광역시 광산구 수등로123번길 22 205동 106호(신가동, 아름마을휴먼시아2단지아파트)"/>
    <x v="5"/>
    <n v="2009"/>
    <n v="58"/>
    <x v="1"/>
    <m/>
    <m/>
    <m/>
    <m/>
    <m/>
    <m/>
  </r>
  <r>
    <s v="광산구"/>
    <s v="꼬마궁전어린이집"/>
    <s v="광주광역시 광산구 수등로76번길 40 110동 101호(신가동, 대방노블랜드아파트)"/>
    <x v="5"/>
    <n v="2009"/>
    <n v="101"/>
    <x v="1"/>
    <m/>
    <m/>
    <m/>
    <m/>
    <m/>
    <m/>
  </r>
  <r>
    <s v="광산구"/>
    <s v="큰별어린이집"/>
    <s v="광주광역시 광산구 수등로123번길 70 101동 106호(신가동, 아름마을휴먼시아1단지아파트)"/>
    <x v="5"/>
    <n v="2009"/>
    <n v="60"/>
    <x v="1"/>
    <m/>
    <m/>
    <m/>
    <m/>
    <m/>
    <m/>
  </r>
  <r>
    <s v="광산구"/>
    <s v="예은어린이집"/>
    <s v="광주광역시 광산구 수등로123번길 75 102동 103호(신가동, 수완한양수자인아파트)"/>
    <x v="5"/>
    <n v="2009"/>
    <n v="105"/>
    <x v="1"/>
    <m/>
    <m/>
    <m/>
    <m/>
    <m/>
    <m/>
  </r>
  <r>
    <s v="광산구"/>
    <s v="아름마을푸른솔어린이집"/>
    <s v="광주광역시 광산구 수등로123번길 70 아름마을 푸른솔 어린이집 (신가동)"/>
    <x v="0"/>
    <n v="2009"/>
    <n v="170"/>
    <x v="1"/>
    <m/>
    <m/>
    <m/>
    <m/>
    <m/>
    <m/>
  </r>
  <r>
    <s v="광산구"/>
    <s v="새별어린이집"/>
    <s v="광주광역시 광산구 수등로76번길 74 108동 103호(신가동, 수완1단지중흥S클래스아파트)"/>
    <x v="5"/>
    <n v="2009"/>
    <n v="101"/>
    <x v="1"/>
    <m/>
    <m/>
    <m/>
    <m/>
    <m/>
    <m/>
  </r>
  <r>
    <s v="광산구"/>
    <s v="프렌즈어린이집"/>
    <s v="광주광역시 광산구 하남대로261번길 16 (신가동)"/>
    <x v="0"/>
    <n v="2009"/>
    <n v="666"/>
    <x v="1"/>
    <m/>
    <m/>
    <m/>
    <m/>
    <m/>
    <m/>
  </r>
  <r>
    <s v="광산구"/>
    <s v="하남초록어린이집"/>
    <s v="광주광역시 광산구 하남산단3번로 133-8"/>
    <x v="4"/>
    <n v="2009"/>
    <n v="968"/>
    <x v="1"/>
    <m/>
    <m/>
    <m/>
    <m/>
    <m/>
    <m/>
  </r>
  <r>
    <s v="광산구"/>
    <s v="굿모닝어린이집"/>
    <s v="광주광역시 광산구 수등로76번길 74 109동 105호(신가동, 수완1단지중흥S클래스아파트)"/>
    <x v="5"/>
    <n v="2009"/>
    <n v="101"/>
    <x v="1"/>
    <m/>
    <m/>
    <m/>
    <m/>
    <m/>
    <m/>
  </r>
  <r>
    <s v="광산구"/>
    <s v="아뜰리에어린이집"/>
    <s v="광주광역시 광산구 장덕로137번길 39 104동 103호(수완동, 광주수완코오롱하늘채아파트)"/>
    <x v="5"/>
    <n v="2008"/>
    <n v="113"/>
    <x v="1"/>
    <m/>
    <m/>
    <m/>
    <m/>
    <m/>
    <m/>
  </r>
  <r>
    <s v="광산구"/>
    <s v="장자울아이사랑어린이집"/>
    <s v="광주광역시 광산구 풍영로145번길 43 401동 103호(흑석동, 장자울마을휴먼시아4단지아파트)"/>
    <x v="5"/>
    <n v="2009"/>
    <n v="60"/>
    <x v="1"/>
    <m/>
    <m/>
    <m/>
    <m/>
    <m/>
    <m/>
  </r>
  <r>
    <s v="광산구"/>
    <s v="맑은누리어린이집"/>
    <s v="광주광역시 광산구 풍영로145번길 43 장자울마을 주공휴먼시아 407동 (흑석동)"/>
    <x v="0"/>
    <n v="2009"/>
    <n v="140"/>
    <x v="1"/>
    <m/>
    <m/>
    <m/>
    <m/>
    <m/>
    <m/>
  </r>
  <r>
    <s v="광산구"/>
    <s v="솔빛어린이집"/>
    <s v="광주광역시 광산구 풍영로101번길 22 이지더원103/101"/>
    <x v="5"/>
    <n v="2012"/>
    <n v="99"/>
    <x v="1"/>
    <m/>
    <m/>
    <m/>
    <m/>
    <m/>
    <m/>
  </r>
  <r>
    <s v="광산구"/>
    <s v="리라 어린이집"/>
    <s v="광주광역시 광산구 풍영로145번길 76 (흑석동)"/>
    <x v="0"/>
    <n v="2009"/>
    <n v="1581"/>
    <x v="1"/>
    <m/>
    <m/>
    <m/>
    <m/>
    <m/>
    <m/>
  </r>
  <r>
    <s v="광산구"/>
    <s v="키움어린이집"/>
    <s v="광주광역시 광산구 장덕로6번길 59 104동 104호(장덕동, 수완부영사랑으로1차아파트)"/>
    <x v="5"/>
    <n v="2008"/>
    <n v="105"/>
    <x v="1"/>
    <m/>
    <m/>
    <m/>
    <m/>
    <m/>
    <m/>
  </r>
  <r>
    <s v="광산구"/>
    <s v="아미어린이집"/>
    <s v="광주광역시 광산구 장덕로6번길 59 103동 101호(장덕동, 수완부영사랑으로1차아파트)"/>
    <x v="5"/>
    <n v="2008"/>
    <n v="101"/>
    <x v="1"/>
    <m/>
    <m/>
    <m/>
    <m/>
    <m/>
    <m/>
  </r>
  <r>
    <s v="광산구"/>
    <s v="아이신나는어린이집"/>
    <s v="광주광역시 광산구 수등로123번길 75 신가동,한양수자인아파트"/>
    <x v="0"/>
    <n v="2009"/>
    <n v="206"/>
    <x v="1"/>
    <m/>
    <m/>
    <m/>
    <m/>
    <m/>
    <m/>
  </r>
  <r>
    <s v="광산구"/>
    <s v="아이린어린이집"/>
    <s v="광주광역시 광산구 장덕로6번길 59 104동 103호(장덕동, 수완부영사랑으로1차아파트)"/>
    <x v="5"/>
    <n v="2009"/>
    <n v="101"/>
    <x v="1"/>
    <m/>
    <m/>
    <m/>
    <m/>
    <m/>
    <m/>
  </r>
  <r>
    <s v="광산구"/>
    <s v="자이어린이집"/>
    <s v="광주광역시 광산구 장덕로95번길 45 103동 102호(장덕동, 수완GS자이아파트)"/>
    <x v="5"/>
    <n v="2009"/>
    <n v="110"/>
    <x v="1"/>
    <m/>
    <m/>
    <m/>
    <m/>
    <m/>
    <m/>
  </r>
  <r>
    <s v="광산구"/>
    <s v="온누리어린이집"/>
    <s v="광주광역시 광산구 목련로 15 207동 106호(산정동, 도시공사2단지아파트)"/>
    <x v="5"/>
    <n v="2009"/>
    <n v="87"/>
    <x v="1"/>
    <m/>
    <m/>
    <m/>
    <m/>
    <m/>
    <m/>
  </r>
  <r>
    <s v="광산구"/>
    <s v="키큰나무어린이집"/>
    <s v="광주광역시 광산구 목련로 15 206동 101호(산정동, 도시공사2단지아파트)"/>
    <x v="5"/>
    <n v="2009"/>
    <n v="91"/>
    <x v="1"/>
    <m/>
    <m/>
    <m/>
    <m/>
    <m/>
    <m/>
  </r>
  <r>
    <s v="광산구"/>
    <s v="꿈꾸는아기어린이집"/>
    <s v="광주광역시 광산구 목련로 15 203동 101호(산정동, 도시공사2단지아파트)"/>
    <x v="5"/>
    <m/>
    <n v="89"/>
    <x v="1"/>
    <m/>
    <m/>
    <m/>
    <m/>
    <m/>
    <m/>
  </r>
  <r>
    <s v="광산구"/>
    <s v="꼬마119어린이집"/>
    <s v="광주광역시 광산구 왕버들로132번길 22 우미린2차 관리동 (수완동)"/>
    <x v="0"/>
    <n v="2009"/>
    <n v="222"/>
    <x v="1"/>
    <m/>
    <m/>
    <m/>
    <m/>
    <m/>
    <m/>
  </r>
  <r>
    <s v="광산구"/>
    <s v="피오레영재어린이집"/>
    <s v="광주광역시 광산구 수완로73번길 40 602동 102호(수완동, 수완대주피오레 6단지)"/>
    <x v="5"/>
    <n v="2009"/>
    <n v="101"/>
    <x v="1"/>
    <m/>
    <m/>
    <m/>
    <m/>
    <m/>
    <m/>
  </r>
  <r>
    <s v="광산구"/>
    <s v="민족사관어린이집"/>
    <s v="광주광역시 광산구 수완로49번길 22 (수완동)"/>
    <x v="0"/>
    <n v="2010"/>
    <n v="848"/>
    <x v="1"/>
    <m/>
    <m/>
    <m/>
    <m/>
    <m/>
    <m/>
  </r>
  <r>
    <s v="광산구"/>
    <s v="푸른샘어린이집"/>
    <s v="광주광역시 광산구 목련로 15 도시공사 다사로움2차관리동 (산정동)"/>
    <x v="0"/>
    <n v="2009"/>
    <n v="175"/>
    <x v="1"/>
    <m/>
    <m/>
    <m/>
    <m/>
    <m/>
    <m/>
  </r>
  <r>
    <s v="광산구"/>
    <s v="쁘띠앙어린이집"/>
    <s v="광주광역시 광산구 풍영로101번길 22 이지더원104/101"/>
    <x v="5"/>
    <n v="2012"/>
    <n v="144"/>
    <x v="1"/>
    <m/>
    <m/>
    <m/>
    <m/>
    <m/>
    <m/>
  </r>
  <r>
    <s v="광산구"/>
    <s v="산새소리어린이집"/>
    <s v="광주광역시 광산구 풍영로228번길 40 ,(장덕동,1261)"/>
    <x v="0"/>
    <n v="2010"/>
    <n v="560"/>
    <x v="1"/>
    <m/>
    <m/>
    <m/>
    <m/>
    <m/>
    <m/>
  </r>
  <r>
    <s v="광산구"/>
    <s v="아이리더어린이집"/>
    <s v="광주광역시 광산구 도천남길 41-60 (수완동)"/>
    <x v="0"/>
    <n v="2010"/>
    <n v="1329"/>
    <x v="1"/>
    <m/>
    <m/>
    <m/>
    <m/>
    <m/>
    <m/>
  </r>
  <r>
    <s v="광산구"/>
    <s v="알프스어린이집"/>
    <s v="광주광역시 광산구 손재로110번길 29 (하남동)"/>
    <x v="0"/>
    <n v="2010"/>
    <n v="891"/>
    <x v="1"/>
    <m/>
    <m/>
    <m/>
    <m/>
    <m/>
    <m/>
  </r>
  <r>
    <s v="광산구"/>
    <s v="위고랜드어린이집"/>
    <s v="광주광역시 광산구 수등로76번길 74 중흥1차 관리동 (신가동)"/>
    <x v="0"/>
    <n v="2010"/>
    <n v="233"/>
    <x v="1"/>
    <m/>
    <m/>
    <m/>
    <m/>
    <m/>
    <m/>
  </r>
  <r>
    <s v="광산구"/>
    <s v="명원어린이집"/>
    <s v="광주광역시 광산구 장덕로 138 해솔마을현진에버빌1단지아파트 관리동"/>
    <x v="0"/>
    <n v="2009"/>
    <n v="227"/>
    <x v="1"/>
    <m/>
    <m/>
    <m/>
    <m/>
    <m/>
    <m/>
  </r>
  <r>
    <s v="광산구"/>
    <s v="꼬마성어린이집"/>
    <s v="광주광역시 광산구 하남대로 30 309동 101호(하남동, 부영사랑으로아파트)"/>
    <x v="5"/>
    <m/>
    <n v="112"/>
    <x v="1"/>
    <m/>
    <m/>
    <m/>
    <m/>
    <m/>
    <m/>
  </r>
  <r>
    <s v="광산구"/>
    <s v="수완키즈어린이집"/>
    <s v="광주광역시 광산구 풍영로170번길 39-25 102동 102호(장덕동, 대주피오레1단지아파트)"/>
    <x v="5"/>
    <n v="2009"/>
    <n v="107"/>
    <x v="1"/>
    <m/>
    <m/>
    <m/>
    <m/>
    <m/>
    <m/>
  </r>
  <r>
    <s v="광산구"/>
    <s v="광주하남3차부영사랑으로어린이집"/>
    <s v="광주광역시 광산구 하남대로 30 부영 3차아파트 관리동 (하남동)"/>
    <x v="0"/>
    <m/>
    <n v="184"/>
    <x v="1"/>
    <m/>
    <m/>
    <m/>
    <m/>
    <m/>
    <m/>
  </r>
  <r>
    <s v="광산구"/>
    <s v="루벤스어린이집"/>
    <s v="광주광역시 광산구 장덕로6번길 35 103동 101호(장덕동, 수완진흥더루벤스아파트)"/>
    <x v="5"/>
    <n v="2009"/>
    <n v="104"/>
    <x v="1"/>
    <m/>
    <m/>
    <m/>
    <m/>
    <m/>
    <m/>
  </r>
  <r>
    <s v="광산구"/>
    <s v="큰나라어린이집"/>
    <s v="광주광역시 광산구 수등로76번길 40 대방노블랜드아파트 관리동 (신가동)"/>
    <x v="0"/>
    <m/>
    <n v="197"/>
    <x v="1"/>
    <m/>
    <m/>
    <m/>
    <m/>
    <m/>
    <m/>
  </r>
  <r>
    <s v="광산구"/>
    <s v="아이별어린이집"/>
    <s v="광주광역시 광산구 장덕로5번길 16 103동104호(장덕동,골드클래스)"/>
    <x v="5"/>
    <n v="2013"/>
    <n v="99"/>
    <x v="1"/>
    <m/>
    <m/>
    <m/>
    <m/>
    <m/>
    <m/>
  </r>
  <r>
    <s v="광산구"/>
    <s v="부영아이사랑어린이집"/>
    <s v="광주광역시 광산구 하남대로 30 307동 103호(하남동, 부영사랑으로아파트)"/>
    <x v="5"/>
    <n v="2009"/>
    <n v="105"/>
    <x v="1"/>
    <m/>
    <m/>
    <m/>
    <m/>
    <m/>
    <m/>
  </r>
  <r>
    <s v="광산구"/>
    <s v="누리마루어린이집"/>
    <s v="광주광역시 광산구 풍영로 294-23 106동103호(장덕동,세영리첼)"/>
    <x v="5"/>
    <n v="2014"/>
    <n v="87"/>
    <x v="1"/>
    <m/>
    <m/>
    <m/>
    <m/>
    <m/>
    <m/>
  </r>
  <r>
    <s v="광산구"/>
    <s v="꼬마친구어린이집"/>
    <s v="광주광역시 광산구 풍영로330번길 15 휴먼시아8단지 관리동 1층"/>
    <x v="0"/>
    <m/>
    <n v="278"/>
    <x v="1"/>
    <m/>
    <m/>
    <m/>
    <m/>
    <m/>
    <m/>
  </r>
  <r>
    <s v="광산구"/>
    <s v="꿈마루어린이집"/>
    <s v="광주광역시 광산구 풍영로329번길 51 601동 101호(장덕동, 신완마을휴먼시아)"/>
    <x v="5"/>
    <n v="2010"/>
    <n v="83"/>
    <x v="1"/>
    <m/>
    <m/>
    <m/>
    <m/>
    <m/>
    <m/>
  </r>
  <r>
    <s v="광산구"/>
    <s v="온누리몬테소리어린이집"/>
    <s v="광주광역시 광산구 풍영로329번길 51 601동 103호(장덕동, 신완마을휴먼시아)"/>
    <x v="5"/>
    <m/>
    <n v="83"/>
    <x v="1"/>
    <m/>
    <m/>
    <m/>
    <m/>
    <m/>
    <m/>
  </r>
  <r>
    <s v="광산구"/>
    <s v="수완하늘빛어린이집"/>
    <s v="광주광역시 광산구 풍영로329번길 51 601동 104호(장덕동, 신완마을휴먼시아)"/>
    <x v="5"/>
    <n v="2010"/>
    <n v="85"/>
    <x v="1"/>
    <m/>
    <m/>
    <m/>
    <m/>
    <m/>
    <m/>
  </r>
  <r>
    <s v="광산구"/>
    <s v="큰빛자연생태어린이집"/>
    <s v="광주광역시 광산구 박뫼길 20 (박호동)"/>
    <x v="0"/>
    <n v="2010"/>
    <n v="1556"/>
    <x v="1"/>
    <m/>
    <m/>
    <m/>
    <m/>
    <m/>
    <m/>
  </r>
  <r>
    <s v="광산구"/>
    <s v="서강어린이집"/>
    <s v="광주광역시 광산구 용아로379번길 57 (산정동)"/>
    <x v="0"/>
    <n v="2010"/>
    <n v="1120"/>
    <x v="1"/>
    <m/>
    <m/>
    <m/>
    <m/>
    <m/>
    <m/>
  </r>
  <r>
    <s v="광산구"/>
    <s v="부영행복한어린이집"/>
    <s v="광주광역시 광산구 하남대로 30 302동 101호(하남동, 부영사랑으로아파트)"/>
    <x v="5"/>
    <n v="2009"/>
    <n v="115"/>
    <x v="1"/>
    <m/>
    <m/>
    <m/>
    <m/>
    <m/>
    <m/>
  </r>
  <r>
    <s v="광산구"/>
    <s v="웃음나라어린이집"/>
    <s v="광주광역시 광산구 풍영로329번길 50 703동 105호(장덕동, 신완마을휴먼시아)"/>
    <x v="5"/>
    <m/>
    <n v="62.47"/>
    <x v="1"/>
    <m/>
    <m/>
    <m/>
    <m/>
    <m/>
    <m/>
  </r>
  <r>
    <s v="광산구"/>
    <s v="아이샘어린이집"/>
    <s v="광주광역시 광산구 풍영로329번길 50 신완마을휴먼시아7차 711동102호"/>
    <x v="5"/>
    <n v="2011"/>
    <n v="74"/>
    <x v="1"/>
    <m/>
    <m/>
    <m/>
    <m/>
    <m/>
    <m/>
  </r>
  <r>
    <s v="광산구"/>
    <s v="해솔어린이집"/>
    <s v="광주광역시 광산구 임방울대로358번길 21 대방노블랜드202/101 (수완동)"/>
    <x v="5"/>
    <m/>
    <n v="120"/>
    <x v="1"/>
    <m/>
    <m/>
    <m/>
    <m/>
    <m/>
    <m/>
  </r>
  <r>
    <s v="광산구"/>
    <s v="꿈샘키즈어린이집"/>
    <s v="광주광역시 광산구 임방울대로358번길 21 해솔마을 대방노블랜드 2차 201동101호"/>
    <x v="5"/>
    <n v="2011"/>
    <n v="143"/>
    <x v="1"/>
    <m/>
    <m/>
    <m/>
    <m/>
    <m/>
    <m/>
  </r>
  <r>
    <s v="광산구"/>
    <s v="썸머힐어린이집"/>
    <s v="광주광역시 광산구 장신로19번안길 23-8"/>
    <x v="0"/>
    <n v="2011"/>
    <n v="627"/>
    <x v="1"/>
    <m/>
    <m/>
    <m/>
    <m/>
    <m/>
    <m/>
  </r>
  <r>
    <s v="광산구"/>
    <s v="작은숲키큰나무어린이집"/>
    <s v="광주광역시 광산구 선운중앙로 68 ,(선암동,선운휴먼시아 관리동)"/>
    <x v="0"/>
    <n v="2011"/>
    <n v="320"/>
    <x v="1"/>
    <m/>
    <m/>
    <m/>
    <m/>
    <m/>
    <m/>
  </r>
  <r>
    <s v="광산구"/>
    <s v="베베어린이집"/>
    <s v="광주광역시 광산구 선운중앙로 68 휴먼시아 108/101"/>
    <x v="5"/>
    <n v="2011"/>
    <n v="60"/>
    <x v="1"/>
    <m/>
    <m/>
    <m/>
    <m/>
    <m/>
    <m/>
  </r>
  <r>
    <s v="광산구"/>
    <s v="광주반석어린이집"/>
    <s v="광주광역시 광산구 여대길 220 (산정동 151-9)"/>
    <x v="6"/>
    <n v="1995"/>
    <n v="240"/>
    <x v="1"/>
    <m/>
    <m/>
    <m/>
    <m/>
    <m/>
    <m/>
  </r>
  <r>
    <s v="광산구"/>
    <s v="세움어린이집"/>
    <s v="광주광역시 광산구 수등로123번길 21 수완지구 호반베르디움1차103/104"/>
    <x v="5"/>
    <n v="2012"/>
    <n v="132"/>
    <x v="1"/>
    <m/>
    <m/>
    <m/>
    <m/>
    <m/>
    <m/>
  </r>
  <r>
    <s v="광산구"/>
    <s v="사랑꿈어린이집"/>
    <s v="광주광역시 광산구 수등로123번길 21 수완지구 호반베르디움101/101"/>
    <x v="5"/>
    <n v="2012"/>
    <n v="125"/>
    <x v="1"/>
    <m/>
    <m/>
    <m/>
    <m/>
    <m/>
    <m/>
  </r>
  <r>
    <s v="광산구"/>
    <s v="선한어린이집"/>
    <s v="광주광역시 광산구 수등로123번길 21 수완지구 호반베르디움102/103"/>
    <x v="5"/>
    <n v="2012"/>
    <n v="148"/>
    <x v="1"/>
    <m/>
    <m/>
    <m/>
    <m/>
    <m/>
    <m/>
  </r>
  <r>
    <s v="광산구"/>
    <s v="베르디움어린이집"/>
    <s v="광주광역시 광산구 수등로123번길 21 호반베르디움110동101호"/>
    <x v="5"/>
    <n v="2012"/>
    <n v="136"/>
    <x v="1"/>
    <m/>
    <m/>
    <m/>
    <m/>
    <m/>
    <m/>
  </r>
  <r>
    <s v="광산구"/>
    <s v="이지 어린이집"/>
    <s v="광주광역시 광산구 풍영로101번길 22 이지더원아파트 113동"/>
    <x v="0"/>
    <n v="2012"/>
    <n v="182"/>
    <x v="1"/>
    <m/>
    <m/>
    <m/>
    <m/>
    <m/>
    <m/>
  </r>
  <r>
    <s v="광산구"/>
    <s v="삼성전자광주어린이집"/>
    <s v="광주광역시 광산구 하남산단6번로 133 삼성전자 광주사업장 내(오선동 549-1)"/>
    <x v="4"/>
    <n v="2013"/>
    <n v="842"/>
    <x v="1"/>
    <m/>
    <m/>
    <m/>
    <m/>
    <m/>
    <m/>
  </r>
  <r>
    <s v="광산구"/>
    <s v="아이숲 어린이집"/>
    <s v="광주광역시 광산구 목련로 42 부영1차 관리동"/>
    <x v="0"/>
    <m/>
    <n v="129"/>
    <x v="1"/>
    <m/>
    <m/>
    <m/>
    <m/>
    <m/>
    <m/>
  </r>
  <r>
    <s v="광산구"/>
    <s v="HVC솔로몬어린이집"/>
    <s v="광주광역시 광산구 목련로382번길 79 201동 101호 (신가동, 중흥2차아파트)"/>
    <x v="6"/>
    <n v="1998"/>
    <n v="168"/>
    <x v="1"/>
    <m/>
    <m/>
    <m/>
    <m/>
    <m/>
    <m/>
  </r>
  <r>
    <s v="광산구"/>
    <s v="미래나무어린이집"/>
    <s v="광주광역시 광산구 목련로 41 하남 부영애시앙2차 관리동"/>
    <x v="0"/>
    <m/>
    <n v="172"/>
    <x v="1"/>
    <m/>
    <m/>
    <m/>
    <m/>
    <m/>
    <m/>
  </r>
  <r>
    <s v="광산구"/>
    <s v="호반아이꿈어린이집"/>
    <s v="광주광역시 광산구 풍영로329번길 19 205동 104호(장덕동, 호반베르디움2차아파트)"/>
    <x v="6"/>
    <n v="2013"/>
    <n v="99"/>
    <x v="1"/>
    <m/>
    <m/>
    <m/>
    <m/>
    <m/>
    <m/>
  </r>
  <r>
    <s v="광산구"/>
    <s v="수완큰별어린이집"/>
    <s v="광주광역시 광산구 수등로123번길 21 수완호반베르디움1차아파트 관리동"/>
    <x v="0"/>
    <m/>
    <n v="143"/>
    <x v="1"/>
    <m/>
    <m/>
    <m/>
    <m/>
    <m/>
    <m/>
  </r>
  <r>
    <s v="광산구"/>
    <s v="노블아이어린이집"/>
    <s v="광주광역시 광산구 용아로297번길 17 어등산대방노블랜드101/203"/>
    <x v="5"/>
    <n v="2013"/>
    <n v="152"/>
    <x v="1"/>
    <m/>
    <m/>
    <m/>
    <m/>
    <m/>
    <m/>
  </r>
  <r>
    <s v="광산구"/>
    <s v="호반키움어린이집"/>
    <s v="광주광역시 광산구 풍영로329번길 19 수완지구 호반베르디움2차 관리동"/>
    <x v="0"/>
    <m/>
    <n v="129"/>
    <x v="1"/>
    <m/>
    <m/>
    <m/>
    <m/>
    <m/>
    <m/>
  </r>
  <r>
    <s v="광산구"/>
    <s v="노블수어린이집"/>
    <s v="광주광역시 광산구 용아로297번길 17 어등산 대방노블랜드 관리동"/>
    <x v="0"/>
    <n v="2013"/>
    <n v="169"/>
    <x v="1"/>
    <m/>
    <m/>
    <m/>
    <m/>
    <m/>
    <m/>
  </r>
  <r>
    <s v="광산구"/>
    <s v="리채아이사랑어린이집"/>
    <s v="광주광역시 광산구 하남대로261번길 27 수완진아리채1차아파트 관리동"/>
    <x v="0"/>
    <m/>
    <n v="153"/>
    <x v="1"/>
    <m/>
    <m/>
    <m/>
    <m/>
    <m/>
    <m/>
  </r>
  <r>
    <s v="광산구"/>
    <s v="밀튼어린이집"/>
    <s v="광주광역시 광산구 수등로94번길 31 수완대성베르힐아파트 관리동"/>
    <x v="0"/>
    <m/>
    <n v="160"/>
    <x v="1"/>
    <m/>
    <m/>
    <m/>
    <m/>
    <m/>
    <m/>
  </r>
  <r>
    <s v="광산구"/>
    <s v="골드클래스어린이집"/>
    <s v="광주광역시 광산구 장덕로5번길 16 수완골드클래스아파트 관리동"/>
    <x v="0"/>
    <n v="2013"/>
    <n v="230"/>
    <x v="1"/>
    <m/>
    <m/>
    <m/>
    <m/>
    <m/>
    <m/>
  </r>
  <r>
    <s v="광산구"/>
    <s v="리첼빅스맘어린이집"/>
    <s v="광주광역시 광산구 풍영로 294-23 수완지구 세영리첼아파트 관리동"/>
    <x v="0"/>
    <n v="2013"/>
    <n v="207"/>
    <x v="1"/>
    <m/>
    <m/>
    <m/>
    <m/>
    <m/>
    <m/>
  </r>
  <r>
    <s v="광산구"/>
    <s v="키즈엘가어린이집"/>
    <s v="광주광역시 광산구 선운중앙로 45 선운지구 모아엘가아파트 관리동"/>
    <x v="0"/>
    <n v="2014"/>
    <n v="143"/>
    <x v="1"/>
    <m/>
    <m/>
    <m/>
    <m/>
    <m/>
    <m/>
  </r>
  <r>
    <s v="광산구"/>
    <s v="꼬마숲속어린이집"/>
    <s v="광주광역시 광산구 선운로20번길 47 선운지구 이지더원1단지아파트 관리동"/>
    <x v="0"/>
    <n v="2015"/>
    <n v="135"/>
    <x v="1"/>
    <m/>
    <m/>
    <m/>
    <m/>
    <m/>
    <m/>
  </r>
  <r>
    <s v="광산구"/>
    <s v="또별아이어린이집"/>
    <s v="광주광역시 광산구 선운로 34 선운지구 다사로움아파트 관리동"/>
    <x v="0"/>
    <n v="2015"/>
    <n v="207"/>
    <x v="1"/>
    <m/>
    <m/>
    <m/>
    <m/>
    <m/>
    <m/>
  </r>
  <r>
    <s v="광산구"/>
    <s v="리채어린이집"/>
    <s v="광주광역시 광산구 선운로 33"/>
    <x v="0"/>
    <n v="2014"/>
    <n v="164"/>
    <x v="1"/>
    <m/>
    <m/>
    <m/>
    <m/>
    <m/>
    <m/>
  </r>
  <r>
    <s v="광산구"/>
    <s v="리버티어린이집"/>
    <s v="광주광역시 광산구 풍영철길로 20-20 (우산동) 108동 1층 관리동"/>
    <x v="0"/>
    <n v="2015"/>
    <n v="212"/>
    <x v="1"/>
    <m/>
    <m/>
    <m/>
    <m/>
    <m/>
    <m/>
  </r>
  <r>
    <s v="광산구"/>
    <s v="위드어린이집"/>
    <s v="광주광역시 광산구 수완로 6"/>
    <x v="4"/>
    <n v="2015"/>
    <n v="946.31"/>
    <x v="1"/>
    <m/>
    <m/>
    <m/>
    <m/>
    <m/>
    <m/>
  </r>
  <r>
    <s v="광산구"/>
    <s v="우방어린이집"/>
    <s v="광주광역시 광산구 임방울대로 154-24 106동 (운남동, 우방아이유쉘)"/>
    <x v="0"/>
    <n v="2015"/>
    <n v="174"/>
    <x v="1"/>
    <m/>
    <m/>
    <m/>
    <m/>
    <m/>
    <m/>
  </r>
  <r>
    <s v="광산구"/>
    <s v="이지더원어린이집"/>
    <s v="광주광역시 광산구 선운로 55 304동(관리동)"/>
    <x v="0"/>
    <m/>
    <n v="212"/>
    <x v="1"/>
    <m/>
    <m/>
    <m/>
    <m/>
    <m/>
    <m/>
  </r>
  <r>
    <s v="광산구"/>
    <s v="아이쉘어린이집"/>
    <s v="광주광역시 광산구 평동로1098번길 185 107동"/>
    <x v="0"/>
    <m/>
    <n v="91"/>
    <x v="1"/>
    <m/>
    <m/>
    <m/>
    <m/>
    <m/>
    <m/>
  </r>
  <r>
    <s v="광산구"/>
    <s v="싱글벙글어린이집"/>
    <s v="광주광역시 광산구 선운중앙로 43 206동 1층"/>
    <x v="0"/>
    <n v="2012"/>
    <n v="114"/>
    <x v="1"/>
    <m/>
    <m/>
    <m/>
    <m/>
    <m/>
    <m/>
  </r>
  <r>
    <s v="광산구"/>
    <s v="국제미소래어린이집"/>
    <s v="광주광역시 광산구 용아로 145"/>
    <x v="0"/>
    <m/>
    <n v="204"/>
    <x v="1"/>
    <m/>
    <m/>
    <m/>
    <m/>
    <m/>
    <m/>
  </r>
  <r>
    <s v="동구"/>
    <s v="가양어린이집"/>
    <s v="대전광역시 동구 동대전로256번길 53 가양어린이집 (가양동)"/>
    <x v="2"/>
    <n v="2008"/>
    <n v="323.31"/>
    <x v="0"/>
    <n v="2012"/>
    <m/>
    <m/>
    <s v="○"/>
    <m/>
    <m/>
  </r>
  <r>
    <s v="동구"/>
    <s v="늘사랑어린이집"/>
    <s v="대전광역시 동구 동중앙로 93 (가양동)"/>
    <x v="1"/>
    <n v="2003"/>
    <n v="495"/>
    <x v="0"/>
    <n v="2012"/>
    <m/>
    <m/>
    <s v="○"/>
    <m/>
    <m/>
  </r>
  <r>
    <s v="동구"/>
    <s v="사회복지법인 혜민어린이집"/>
    <s v="대전광역시 동구 대전로542번길 24 (천동)"/>
    <x v="1"/>
    <n v="2005"/>
    <n v="708"/>
    <x v="0"/>
    <n v="2012"/>
    <m/>
    <m/>
    <s v="○"/>
    <m/>
    <m/>
  </r>
  <r>
    <s v="동구"/>
    <s v="홍도어린이집"/>
    <s v="대전광역시 동구 홍도로39번길 33 (홍도동)"/>
    <x v="1"/>
    <n v="1996"/>
    <n v="617"/>
    <x v="0"/>
    <n v="2012"/>
    <m/>
    <m/>
    <s v="○"/>
    <m/>
    <m/>
  </r>
  <r>
    <s v="동구"/>
    <s v="사회복지법인대전어린이집"/>
    <s v="대전광역시 동구 솔랑길 7 (삼성동)"/>
    <x v="1"/>
    <n v="1994"/>
    <n v="1735"/>
    <x v="0"/>
    <n v="2012"/>
    <m/>
    <m/>
    <s v="○"/>
    <m/>
    <m/>
  </r>
  <r>
    <s v="동구"/>
    <s v="성남어린이집"/>
    <s v="대전광역시 동구 성남로32번길 28-17 (성남동)"/>
    <x v="1"/>
    <n v="1994"/>
    <n v="615"/>
    <x v="0"/>
    <n v="2012"/>
    <m/>
    <m/>
    <s v="○"/>
    <m/>
    <m/>
  </r>
  <r>
    <s v="동구"/>
    <s v="새하얀어린이집"/>
    <s v="대전광역시 동구 새울로 54 (용운동)"/>
    <x v="1"/>
    <n v="2004"/>
    <n v="879"/>
    <x v="0"/>
    <n v="2012"/>
    <m/>
    <m/>
    <s v="○"/>
    <m/>
    <m/>
  </r>
  <r>
    <s v="동구"/>
    <s v="혜원어린이집"/>
    <s v="대전광역시 동구 합내로 48 (가양동)"/>
    <x v="0"/>
    <n v="2002"/>
    <n v="542"/>
    <x v="0"/>
    <n v="2012"/>
    <m/>
    <m/>
    <s v="○"/>
    <m/>
    <m/>
  </r>
  <r>
    <s v="동구"/>
    <s v="소나무 어린이집"/>
    <s v="대전광역시 동구 동부로198번길 162 (용운동)"/>
    <x v="0"/>
    <n v="2008"/>
    <n v="545"/>
    <x v="0"/>
    <n v="2012"/>
    <m/>
    <m/>
    <s v="○"/>
    <m/>
    <m/>
  </r>
  <r>
    <s v="동구"/>
    <s v="초롱어린이집"/>
    <s v="대전광역시 동구 동부로 55-33 (판암2동)"/>
    <x v="0"/>
    <n v="1998"/>
    <n v="713"/>
    <x v="0"/>
    <n v="2012"/>
    <m/>
    <m/>
    <s v="○"/>
    <m/>
    <m/>
  </r>
  <r>
    <s v="동구"/>
    <s v="담쟁이어린이집"/>
    <s v="대전광역시 동구 성남로 16-1 (성남동)"/>
    <x v="0"/>
    <n v="2001"/>
    <n v="517"/>
    <x v="0"/>
    <n v="2012"/>
    <m/>
    <m/>
    <s v="○"/>
    <m/>
    <m/>
  </r>
  <r>
    <s v="동구"/>
    <s v="꼬망세어린이집"/>
    <s v="대전광역시 동구 대전로 450 (가오동)"/>
    <x v="0"/>
    <n v="2006"/>
    <n v="537"/>
    <x v="0"/>
    <n v="2012"/>
    <m/>
    <m/>
    <s v="○"/>
    <m/>
    <m/>
  </r>
  <r>
    <s v="동구"/>
    <s v="토토어린이집"/>
    <s v="대전광역시 동구 산서로 1587 (대별동)"/>
    <x v="0"/>
    <n v="2006"/>
    <n v="579"/>
    <x v="0"/>
    <n v="2012"/>
    <m/>
    <m/>
    <s v="○"/>
    <m/>
    <m/>
  </r>
  <r>
    <s v="동구"/>
    <s v="참사랑어린이집"/>
    <s v="대전광역시 동구 새울로 147-16 (용운동)"/>
    <x v="0"/>
    <n v="2005"/>
    <n v="540"/>
    <x v="0"/>
    <n v="2012"/>
    <m/>
    <m/>
    <s v="○"/>
    <m/>
    <m/>
  </r>
  <r>
    <s v="동구"/>
    <s v="올리브트리어린이집"/>
    <s v="대전광역시 동구 판암로62번길 62 (판암동)"/>
    <x v="0"/>
    <n v="2000"/>
    <n v="611"/>
    <x v="0"/>
    <n v="2012"/>
    <m/>
    <m/>
    <s v="○"/>
    <m/>
    <m/>
  </r>
  <r>
    <s v="동구"/>
    <s v="호서어린이집"/>
    <s v="대전광역시 동구 계족로464번길 11 (용전동)"/>
    <x v="0"/>
    <n v="1993"/>
    <n v="839"/>
    <x v="0"/>
    <n v="2012"/>
    <m/>
    <m/>
    <s v="○"/>
    <m/>
    <m/>
  </r>
  <r>
    <s v="동구"/>
    <s v="꼬마궁전어린이집"/>
    <s v="대전광역시 동구 비래서로42번안길 24 (가양동)"/>
    <x v="0"/>
    <n v="2006"/>
    <n v="531"/>
    <x v="0"/>
    <n v="2012"/>
    <m/>
    <m/>
    <s v="○"/>
    <m/>
    <m/>
  </r>
  <r>
    <s v="동구"/>
    <s v="꿈동산어린이집"/>
    <s v="대전광역시 동구 성동로 49-5 (자양동)"/>
    <x v="0"/>
    <n v="1996"/>
    <n v="1016"/>
    <x v="0"/>
    <n v="2012"/>
    <m/>
    <m/>
    <s v="○"/>
    <m/>
    <m/>
  </r>
  <r>
    <s v="동구"/>
    <s v="용운어린이집"/>
    <s v="대전광역시 동구 대학로 8-18 (용운동)"/>
    <x v="1"/>
    <n v="2005"/>
    <n v="786"/>
    <x v="0"/>
    <n v="2012"/>
    <m/>
    <m/>
    <s v="○"/>
    <m/>
    <m/>
  </r>
  <r>
    <s v="동구"/>
    <s v="데이지어린이집"/>
    <s v="대전광역시 동구 늘들길 16 (용운동)"/>
    <x v="0"/>
    <n v="2007"/>
    <n v="999"/>
    <x v="0"/>
    <n v="2012"/>
    <m/>
    <m/>
    <s v="○"/>
    <m/>
    <m/>
  </r>
  <r>
    <s v="동구"/>
    <s v="아이수어린이집"/>
    <s v="대전광역시 동구 대학로 61-4 (용운동)"/>
    <x v="0"/>
    <n v="2008"/>
    <n v="719"/>
    <x v="0"/>
    <n v="2012"/>
    <m/>
    <m/>
    <s v="○"/>
    <m/>
    <m/>
  </r>
  <r>
    <s v="동구"/>
    <s v="무지개어린이집"/>
    <s v="대전광역시 동구 계족로463번길 41 (용전동)"/>
    <x v="0"/>
    <n v="1999"/>
    <n v="772"/>
    <x v="0"/>
    <n v="2012"/>
    <m/>
    <m/>
    <s v="○"/>
    <m/>
    <m/>
  </r>
  <r>
    <s v="동구"/>
    <s v="향기나무어린이집"/>
    <s v="대전광역시 동구 산내로1287번길 40-21 (낭월동)"/>
    <x v="0"/>
    <n v="2008"/>
    <n v="597"/>
    <x v="0"/>
    <n v="2012"/>
    <m/>
    <m/>
    <s v="○"/>
    <m/>
    <m/>
  </r>
  <r>
    <s v="동구"/>
    <s v="돋을별어린이집"/>
    <s v="대전광역시 동구 산내로1287번길 10-12 (낭월동)"/>
    <x v="0"/>
    <n v="2009"/>
    <n v="610"/>
    <x v="0"/>
    <n v="2012"/>
    <m/>
    <m/>
    <s v="○"/>
    <m/>
    <m/>
  </r>
  <r>
    <s v="동구"/>
    <s v="아이랜드어린이집"/>
    <s v="대전광역시 동구 대전로316번길 43 (대성동)"/>
    <x v="0"/>
    <n v="2009"/>
    <n v="754"/>
    <x v="0"/>
    <n v="2012"/>
    <m/>
    <m/>
    <s v="○"/>
    <m/>
    <m/>
  </r>
  <r>
    <s v="동구"/>
    <s v="철도어린이집"/>
    <s v="대전광역시 동구 중앙로 242 (신안동)"/>
    <x v="4"/>
    <n v="2009"/>
    <n v="697"/>
    <x v="0"/>
    <n v="2012"/>
    <m/>
    <m/>
    <s v="○"/>
    <m/>
    <m/>
  </r>
  <r>
    <s v="중구"/>
    <s v="강남어린이집"/>
    <s v="대전광역시 중구 계룡로 873-11"/>
    <x v="0"/>
    <n v="1992"/>
    <n v="392"/>
    <x v="0"/>
    <n v="2014"/>
    <m/>
    <s v="○"/>
    <m/>
    <s v="낮음"/>
    <s v="X"/>
  </r>
  <r>
    <s v="중구"/>
    <s v="까꿍어린이집"/>
    <s v="대전광역시 중구 보문산로171번길 30-9"/>
    <x v="0"/>
    <n v="2003"/>
    <n v="429"/>
    <x v="0"/>
    <n v="2012"/>
    <m/>
    <s v="○"/>
    <m/>
    <s v="낮음"/>
    <s v="X"/>
  </r>
  <r>
    <s v="중구"/>
    <s v="꼬마사랑어린이집"/>
    <s v="대전광역시 중구 태평로 15 122동 104호(태평동, 버드내마을1단지아파트)"/>
    <x v="5"/>
    <n v="2000"/>
    <n v="80"/>
    <x v="0"/>
    <n v="2013"/>
    <m/>
    <m/>
    <s v="○"/>
    <s v="낮음"/>
    <s v="X"/>
  </r>
  <r>
    <s v="중구"/>
    <s v="꼬망새어린이집"/>
    <s v="대전광역시 중구 문화로52번길 20 (산성동)"/>
    <x v="5"/>
    <n v="1991"/>
    <n v="90"/>
    <x v="0"/>
    <n v="2015"/>
    <m/>
    <m/>
    <s v="○"/>
    <s v="낮음"/>
    <s v="X"/>
  </r>
  <r>
    <s v="중구"/>
    <s v="꿈사랑어린이집"/>
    <s v="대전광역시 중구 보문산로333번길 29"/>
    <x v="1"/>
    <n v="2004"/>
    <n v="258"/>
    <x v="0"/>
    <n v="2012"/>
    <m/>
    <m/>
    <s v="○"/>
    <s v="낮음"/>
    <s v="X"/>
  </r>
  <r>
    <s v="중구"/>
    <s v="누리봄 어린이집"/>
    <s v="대전광역시 중구 수침로 138 110동 102호(태평동, 유등마을아파트)"/>
    <x v="5"/>
    <n v="2000"/>
    <n v="104"/>
    <x v="0"/>
    <n v="2013"/>
    <m/>
    <m/>
    <s v="○"/>
    <s v="낮음"/>
    <s v="X"/>
  </r>
  <r>
    <s v="중구"/>
    <s v="누리키즈어린이집"/>
    <s v="대전광역시 중구 돌다리로8번길 17 (석교동)"/>
    <x v="0"/>
    <n v="2006"/>
    <n v="506"/>
    <x v="0"/>
    <n v="2012"/>
    <m/>
    <m/>
    <s v="○"/>
    <s v="낮음"/>
    <s v="X"/>
  </r>
  <r>
    <s v="중구"/>
    <s v="늘사랑 어린이집"/>
    <s v="대전광역시 중구 태평로 65 31동 14호(태평동, 삼부아파트3단지)"/>
    <x v="5"/>
    <n v="1985"/>
    <n v="102"/>
    <x v="0"/>
    <n v="2013"/>
    <m/>
    <s v="○"/>
    <m/>
    <s v="낮음"/>
    <s v="X"/>
  </r>
  <r>
    <s v="중구"/>
    <s v="늘햇살 어린이집"/>
    <s v="대전광역시 중구 선화로22번길 25 113동 101호(용두동, 미르마을)"/>
    <x v="5"/>
    <n v="2005"/>
    <n v="138"/>
    <x v="0"/>
    <n v="2013"/>
    <m/>
    <s v="○"/>
    <m/>
    <s v="낮음"/>
    <s v="X"/>
  </r>
  <r>
    <s v="중구"/>
    <s v="대전광역시립으능정이어린이집"/>
    <s v="대전광역시 중구 대종로488번길 9 (은행동)"/>
    <x v="2"/>
    <n v="2006"/>
    <n v="426"/>
    <x v="0"/>
    <n v="2012"/>
    <m/>
    <s v="○"/>
    <m/>
    <s v="낮음"/>
    <s v="X"/>
  </r>
  <r>
    <s v="중구"/>
    <s v="대전삼성어린이집"/>
    <s v="대전광역시 중구 선화로82번길 17"/>
    <x v="0"/>
    <n v="1991"/>
    <n v="1014"/>
    <x v="0"/>
    <n v="2013"/>
    <m/>
    <s v="○"/>
    <m/>
    <s v="낮음"/>
    <s v="X"/>
  </r>
  <r>
    <s v="중구"/>
    <s v="대전성모어린이집"/>
    <s v="대전광역시 중구 대흥로 62 예수수도회교육센터 1층"/>
    <x v="0"/>
    <n v="2006"/>
    <n v="426"/>
    <x v="0"/>
    <n v="2012"/>
    <m/>
    <m/>
    <s v="○"/>
    <s v="낮음"/>
    <s v="X"/>
  </r>
  <r>
    <s v="중구"/>
    <s v="리틀킹어린이집"/>
    <s v="대전광역시 중구 봉소루로36번길 27 (석교동)"/>
    <x v="0"/>
    <n v="2005"/>
    <n v="570"/>
    <x v="0"/>
    <n v="2013"/>
    <m/>
    <m/>
    <s v="○"/>
    <s v="낮음"/>
    <s v="X"/>
  </r>
  <r>
    <s v="중구"/>
    <s v="문화어린이집"/>
    <s v="대전광역시 중구 보문산로 209-14"/>
    <x v="1"/>
    <n v="1994"/>
    <n v="479"/>
    <x v="0"/>
    <n v="2013"/>
    <m/>
    <m/>
    <s v="○"/>
    <s v="낮음"/>
    <s v="X"/>
  </r>
  <r>
    <s v="중구"/>
    <s v="미소어린이집"/>
    <s v="대전광역시 중구 목중로20번길 29 (중촌동)"/>
    <x v="0"/>
    <n v="2004"/>
    <n v="475"/>
    <x v="0"/>
    <n v="2012"/>
    <m/>
    <m/>
    <s v="○"/>
    <s v="낮음"/>
    <s v="X"/>
  </r>
  <r>
    <s v="중구"/>
    <s v="바다의별 어린이집"/>
    <s v="대전광역시 중구 유등천동로 184-35"/>
    <x v="0"/>
    <n v="2008"/>
    <n v="896"/>
    <x v="0"/>
    <n v="2012"/>
    <m/>
    <m/>
    <s v="○"/>
    <s v="낮음"/>
    <s v="X"/>
  </r>
  <r>
    <s v="중구"/>
    <s v="보리어린이집"/>
    <s v="대전광역시 중구 태평로 65 삼부아파트 33동13호"/>
    <x v="5"/>
    <n v="1986"/>
    <n v="167"/>
    <x v="0"/>
    <n v="2017"/>
    <m/>
    <s v="○"/>
    <m/>
    <s v="낮음"/>
    <s v="X"/>
  </r>
  <r>
    <s v="중구"/>
    <s v="부사어린이집"/>
    <s v="대전광역시 중구 부용로41번길 37 (부사동)"/>
    <x v="2"/>
    <n v="2006"/>
    <n v="399"/>
    <x v="0"/>
    <n v="2012"/>
    <m/>
    <m/>
    <s v="○"/>
    <s v="낮음"/>
    <s v="X"/>
  </r>
  <r>
    <s v="중구"/>
    <s v="비타민어린이집"/>
    <s v="대전광역시 중구 계백로1584번길 101 (유천동)"/>
    <x v="0"/>
    <n v="2002"/>
    <n v="499"/>
    <x v="0"/>
    <n v="2013"/>
    <m/>
    <m/>
    <s v="○"/>
    <s v="낮음"/>
    <s v="X"/>
  </r>
  <r>
    <s v="중구"/>
    <s v="사랑피피쿠스어린이집"/>
    <s v="대전광역시 중구 계백로1603번길 22 (유천동)"/>
    <x v="0"/>
    <n v="2007"/>
    <n v="582"/>
    <x v="0"/>
    <n v="2012"/>
    <m/>
    <m/>
    <s v="○"/>
    <s v="낮음"/>
    <s v="X"/>
  </r>
  <r>
    <s v="중구"/>
    <s v="삼부어린이집"/>
    <s v="대전광역시 중구 태평로 65 34동 12호(태평동, 삼부아파트3단지)"/>
    <x v="5"/>
    <n v="1985"/>
    <n v="161"/>
    <x v="0"/>
    <n v="2013"/>
    <m/>
    <s v="○"/>
    <m/>
    <s v="낮음"/>
    <s v="X"/>
  </r>
  <r>
    <s v="중구"/>
    <s v="성문어린이집"/>
    <s v="대전광역시 중구 송리로20번길 13 (문화동)"/>
    <x v="0"/>
    <n v="2002"/>
    <n v="410"/>
    <x v="0"/>
    <n v="2017"/>
    <m/>
    <m/>
    <s v="○"/>
    <s v="낮음"/>
    <s v="X"/>
  </r>
  <r>
    <s v="중구"/>
    <s v="센트럴파크어린이집"/>
    <s v="대전광역시 중구 서문로 96 207동 103호(문화동, 센트럴파크2단지아파트)"/>
    <x v="5"/>
    <n v="2007"/>
    <n v="175"/>
    <x v="0"/>
    <n v="1996"/>
    <m/>
    <s v="○"/>
    <m/>
    <s v="낮음"/>
    <s v="X"/>
  </r>
  <r>
    <s v="중구"/>
    <s v="아이꿈터어린이집"/>
    <s v="대전광역시 중구 당디로 45 106동 101호(산성동, 우성아파트)"/>
    <x v="5"/>
    <n v="1989"/>
    <n v="147"/>
    <x v="0"/>
    <n v="2013"/>
    <m/>
    <m/>
    <s v="○"/>
    <s v="낮음"/>
    <s v="X"/>
  </r>
  <r>
    <s v="중구"/>
    <s v="아이또래어린이집"/>
    <s v="대전광역시 중구 대전천서로 117 (호동)"/>
    <x v="0"/>
    <n v="2002"/>
    <n v="393"/>
    <x v="0"/>
    <n v="2012"/>
    <m/>
    <s v="○"/>
    <m/>
    <s v="낮음"/>
    <s v="X"/>
  </r>
  <r>
    <s v="중구"/>
    <s v="아이캔어린이집"/>
    <s v="대전광역시 중구 보문산로35번길 36-2"/>
    <x v="5"/>
    <n v="2009"/>
    <n v="109"/>
    <x v="0"/>
    <n v="2013"/>
    <m/>
    <m/>
    <s v="○"/>
    <s v="낮음"/>
    <s v="X"/>
  </r>
  <r>
    <s v="중구"/>
    <s v="애플키즈어린이집"/>
    <s v="대전광역시 중구 동서대로1403번길 96 (목동)"/>
    <x v="0"/>
    <n v="2008"/>
    <n v="485"/>
    <x v="0"/>
    <n v="2013"/>
    <m/>
    <m/>
    <s v="○"/>
    <s v="낮음"/>
    <s v="X"/>
  </r>
  <r>
    <s v="중구"/>
    <s v="용두어린이집"/>
    <s v="대전광역시 중구 계룡로755번길 23 (용두동)"/>
    <x v="2"/>
    <n v="1983"/>
    <n v="171"/>
    <x v="0"/>
    <n v="2017"/>
    <m/>
    <s v="○"/>
    <m/>
    <s v="낮음"/>
    <s v="X"/>
  </r>
  <r>
    <s v="중구"/>
    <s v="우리누리어린이집"/>
    <s v="대전광역시 중구 보문로 331 대전세무서 별관1층 우리누리어린이집"/>
    <x v="4"/>
    <n v="1980"/>
    <n v="211"/>
    <x v="0"/>
    <n v="2013"/>
    <m/>
    <s v="○"/>
    <m/>
    <s v="낮음"/>
    <s v="X"/>
  </r>
  <r>
    <s v="중구"/>
    <s v="웰키즈어린이집"/>
    <s v="대전광역시 중구 테미로 3 (대흥동)"/>
    <x v="0"/>
    <n v="1986"/>
    <n v="555"/>
    <x v="0"/>
    <n v="2013"/>
    <m/>
    <m/>
    <s v="○"/>
    <s v="낮음"/>
    <s v="X"/>
  </r>
  <r>
    <s v="중구"/>
    <s v="천사어린이집"/>
    <s v="대전광역시 중구 계백로1615번길 34 105동 107호(유천동, 현대아파트)"/>
    <x v="5"/>
    <n v="1990"/>
    <n v="104"/>
    <x v="0"/>
    <n v="2013"/>
    <m/>
    <s v="○"/>
    <m/>
    <s v="낮음"/>
    <s v="X"/>
  </r>
  <r>
    <s v="중구"/>
    <s v="캔키즈어린이집"/>
    <s v="대전광역시 중구 목중로20번길 12 (중촌동)"/>
    <x v="0"/>
    <n v="2011"/>
    <n v="592"/>
    <x v="0"/>
    <n v="2013"/>
    <m/>
    <m/>
    <s v="○"/>
    <s v="낮음"/>
    <s v="X"/>
  </r>
  <r>
    <s v="중구"/>
    <s v="태양어린이집"/>
    <s v="대전광역시 중구 문화로78번안길 65 (문화동)"/>
    <x v="5"/>
    <n v="1997"/>
    <n v="113"/>
    <x v="0"/>
    <n v="2017"/>
    <m/>
    <m/>
    <s v="○"/>
    <s v="낮음"/>
    <s v="X"/>
  </r>
  <r>
    <s v="중구"/>
    <s v="태평어린이집"/>
    <s v="대전광역시 중구 평촌로 111 104동 104호(태평동, 태평아파트)"/>
    <x v="5"/>
    <n v="1999"/>
    <n v="134"/>
    <x v="0"/>
    <n v="2017"/>
    <m/>
    <m/>
    <s v="○"/>
    <s v="낮음"/>
    <s v="X"/>
  </r>
  <r>
    <s v="중구"/>
    <s v="토리어린이집"/>
    <s v="대전광역시 중구 태평로 65 삼부아파트 35동 15호"/>
    <x v="5"/>
    <n v="1985"/>
    <n v="162"/>
    <x v="0"/>
    <n v="2016"/>
    <m/>
    <s v="○"/>
    <m/>
    <s v="낮음"/>
    <s v="X"/>
  </r>
  <r>
    <s v="중구"/>
    <s v="통큰어린이집"/>
    <s v="대전광역시 중구 산성로 11-1"/>
    <x v="0"/>
    <n v="2006"/>
    <n v="298"/>
    <x v="0"/>
    <n v="2013"/>
    <m/>
    <m/>
    <s v="○"/>
    <s v="낮음"/>
    <s v="X"/>
  </r>
  <r>
    <s v="중구"/>
    <s v="해달별어린이집"/>
    <s v="대전광역시 중구 선화로22번길 25 미르마을아파트 112동 101호"/>
    <x v="5"/>
    <n v="2005"/>
    <n v="164"/>
    <x v="0"/>
    <n v="2017"/>
    <m/>
    <s v="○"/>
    <m/>
    <s v="낮음"/>
    <s v="X"/>
  </r>
  <r>
    <s v="중구"/>
    <s v="해피아이어린이집"/>
    <s v="대전광역시 중구 사득로 82 (석교동)"/>
    <x v="0"/>
    <n v="1998"/>
    <n v="517"/>
    <x v="0"/>
    <n v="2013"/>
    <m/>
    <m/>
    <s v="○"/>
    <s v="낮음"/>
    <s v="X"/>
  </r>
  <r>
    <s v="중구"/>
    <s v="호동어린이집"/>
    <s v="대전광역시 중구 모암로30번길 7-8"/>
    <x v="1"/>
    <n v="1992"/>
    <n v="679"/>
    <x v="0"/>
    <n v="2013"/>
    <m/>
    <m/>
    <s v="○"/>
    <s v="낮음"/>
    <s v="X"/>
  </r>
  <r>
    <s v="서구"/>
    <s v="가장좋은어린이집"/>
    <s v="대전광역시 서구 가장로 107 208동 101호 (가장동, 삼성래미안아파트)"/>
    <x v="5"/>
    <n v="2002"/>
    <n v="129"/>
    <x v="0"/>
    <n v="2012"/>
    <m/>
    <m/>
    <s v="○"/>
    <m/>
    <m/>
  </r>
  <r>
    <s v="서구"/>
    <s v="강낭콩어린이집"/>
    <s v="대전광역시 서구 가수원로 106 301동 106호 (가수원동, 은아아파트3단지)"/>
    <x v="5"/>
    <n v="1990"/>
    <n v="118"/>
    <x v="0"/>
    <n v="2016"/>
    <m/>
    <m/>
    <s v="○"/>
    <m/>
    <m/>
  </r>
  <r>
    <s v="서구"/>
    <s v="강변어린이집"/>
    <s v="대전광역시 서구 만년로 25 (만년동, 강변아파트)"/>
    <x v="0"/>
    <n v="1997"/>
    <n v="143"/>
    <x v="0"/>
    <n v="2013"/>
    <m/>
    <s v="○"/>
    <m/>
    <s v="낮음"/>
    <m/>
  </r>
  <r>
    <s v="서구"/>
    <s v="건양어린이집"/>
    <s v="대전광역시 서구 관저동로 158 건양대학교부속병원내 (가수원동)"/>
    <x v="4"/>
    <n v="2000"/>
    <n v="1088"/>
    <x v="0"/>
    <n v="2012"/>
    <m/>
    <m/>
    <s v="○"/>
    <m/>
    <m/>
  </r>
  <r>
    <s v="서구"/>
    <s v="고우나어린이집"/>
    <s v="대전광역시 서구 대덕대로 415 107동 106호 (만년동, 상아아파트)"/>
    <x v="5"/>
    <n v="1995"/>
    <n v="107"/>
    <x v="0"/>
    <n v="2012"/>
    <m/>
    <m/>
    <s v="○"/>
    <m/>
    <m/>
  </r>
  <r>
    <s v="서구"/>
    <s v="고운맘어린이집"/>
    <s v="대전광역시 서구 만년남로 8 108동 108호 (만년동, 상록수아파트)"/>
    <x v="5"/>
    <n v="1995"/>
    <n v="59"/>
    <x v="0"/>
    <n v="2012"/>
    <m/>
    <m/>
    <s v="○"/>
    <m/>
    <m/>
  </r>
  <r>
    <s v="서구"/>
    <s v="곰비임비어린이집"/>
    <s v="대전광역시 서구 가장로 107 205동 102호 (가장동, 삼성래미안아파트)"/>
    <x v="5"/>
    <n v="2001"/>
    <n v="149"/>
    <x v="0"/>
    <n v="2012"/>
    <m/>
    <m/>
    <s v="○"/>
    <m/>
    <m/>
  </r>
  <r>
    <s v="서구"/>
    <s v="굿모닝어린이집"/>
    <s v="대전광역시 서구 관저로 84 802동 104호 (관저동, 구봉마을8단지)"/>
    <x v="5"/>
    <n v="1999"/>
    <n v="61"/>
    <x v="0"/>
    <n v="2012"/>
    <m/>
    <m/>
    <s v="○"/>
    <m/>
    <m/>
  </r>
  <r>
    <s v="서구"/>
    <s v="근화어린이집"/>
    <s v="대전광역시 서구 정림로10번길 6-5 (정림동)"/>
    <x v="0"/>
    <n v="1994"/>
    <n v="412"/>
    <x v="0"/>
    <n v="2014"/>
    <m/>
    <m/>
    <s v="○"/>
    <m/>
    <m/>
  </r>
  <r>
    <s v="서구"/>
    <s v="금샘어린이집"/>
    <s v="대전광역시 서구 괴정로8번길 41 (괴정동)"/>
    <x v="0"/>
    <n v="1979"/>
    <n v="283"/>
    <x v="0"/>
    <n v="2012"/>
    <m/>
    <m/>
    <s v="○"/>
    <m/>
    <m/>
  </r>
  <r>
    <s v="서구"/>
    <s v="기쁜어린이집"/>
    <s v="대전광역시 서구 변동중로45번길 42 (변동)"/>
    <x v="0"/>
    <n v="2010"/>
    <n v="250"/>
    <x v="0"/>
    <n v="2013"/>
    <m/>
    <m/>
    <s v="○"/>
    <m/>
    <m/>
  </r>
  <r>
    <s v="서구"/>
    <s v="꼬마노벨어린이집"/>
    <s v="대전광역시 서구 복수북로 42 302동 103호 (복수동, 삼익목화아파트)"/>
    <x v="5"/>
    <n v="1998"/>
    <n v="116"/>
    <x v="0"/>
    <n v="2012"/>
    <m/>
    <m/>
    <s v="○"/>
    <m/>
    <m/>
  </r>
  <r>
    <s v="서구"/>
    <s v="꼬마랑어린이집"/>
    <s v="대전광역시 서구 만년로 25 106동 101호 (만년동, 강변아파트)"/>
    <x v="5"/>
    <n v="1996"/>
    <n v="87"/>
    <x v="0"/>
    <n v="2012"/>
    <m/>
    <m/>
    <s v="○"/>
    <m/>
    <m/>
  </r>
  <r>
    <s v="서구"/>
    <s v="꼬마숲나라어린이집"/>
    <s v="대전광역시 서구 청사로 253 202동 101호 (둔산동, 꿈나무아파트)"/>
    <x v="5"/>
    <n v="1992"/>
    <n v="124"/>
    <x v="0"/>
    <n v="2012"/>
    <m/>
    <m/>
    <s v="○"/>
    <s v=" "/>
    <s v=" "/>
  </r>
  <r>
    <s v="서구"/>
    <s v="꼬마숲어린이집"/>
    <s v="대전광역시 서구 문정로 131 9동 106호 (탄방동, 공작한양아파트)"/>
    <x v="5"/>
    <n v="1992"/>
    <n v="118"/>
    <x v="0"/>
    <n v="2012"/>
    <m/>
    <m/>
    <s v="○"/>
    <m/>
    <m/>
  </r>
  <r>
    <s v="서구"/>
    <s v="꼬마예술어린이집"/>
    <s v="대전광역시 서구 관저북로 87 103동 104호 (관저동, 원앙마을1단지아파트)"/>
    <x v="5"/>
    <n v="1997"/>
    <n v="113"/>
    <x v="0"/>
    <n v="2012"/>
    <m/>
    <s v="○"/>
    <m/>
    <m/>
    <m/>
  </r>
  <r>
    <s v="서구"/>
    <s v="꼬마천사어린이집"/>
    <s v="대전광역시 서구 대덕대로 150 121동 105호 (갈마동, 큰마을아파트)"/>
    <x v="5"/>
    <n v="1995"/>
    <n v="123"/>
    <x v="0"/>
    <n v="2012"/>
    <m/>
    <s v="○"/>
    <m/>
    <s v="불검출"/>
    <m/>
  </r>
  <r>
    <s v="서구"/>
    <s v="꾸러기어린이집"/>
    <s v="대전광역시 서구 갈마로117번길 52 (갈마동)"/>
    <x v="0"/>
    <n v="1994"/>
    <n v="450"/>
    <x v="0"/>
    <n v="2012"/>
    <m/>
    <m/>
    <s v="○"/>
    <m/>
    <m/>
  </r>
  <r>
    <s v="서구"/>
    <s v="꿈나래어린이집"/>
    <s v="대전광역시 서구 대덕대로 150 116동 101호 (갈마동, 큰마을아파트)"/>
    <x v="5"/>
    <n v="1995"/>
    <n v="123"/>
    <x v="0"/>
    <n v="2012"/>
    <m/>
    <m/>
    <s v="○"/>
    <m/>
    <m/>
  </r>
  <r>
    <s v="서구"/>
    <s v="꿈사랑어린이집"/>
    <s v="대전광역시 서구 관저로 84 관리소내 (관저동, 구봉마을 8-1단지)"/>
    <x v="0"/>
    <n v="1999"/>
    <n v="230"/>
    <x v="0"/>
    <n v="2016"/>
    <m/>
    <m/>
    <s v="○"/>
    <m/>
    <m/>
  </r>
  <r>
    <s v="서구"/>
    <s v="꿈어린이집"/>
    <s v="대전광역시 서구 도마로 88-1 (도마동)"/>
    <x v="5"/>
    <n v="1978"/>
    <n v="103"/>
    <x v="0"/>
    <n v="2015"/>
    <m/>
    <m/>
    <s v="○"/>
    <m/>
    <m/>
  </r>
  <r>
    <s v="서구"/>
    <s v="꿈이있는아이어린이집"/>
    <s v="대전광역시 서구 문정로90번길 60 105동 105호 (탄방동, 한우리아파트)"/>
    <x v="5"/>
    <n v="1994"/>
    <n v="85"/>
    <x v="0"/>
    <n v="2012"/>
    <m/>
    <m/>
    <s v="○"/>
    <m/>
    <m/>
  </r>
  <r>
    <s v="서구"/>
    <s v="나래어린이집"/>
    <s v="대전광역시 서구 관저로 48 (관저동, 구봉마을7단지)"/>
    <x v="0"/>
    <n v="1999"/>
    <n v="308"/>
    <x v="0"/>
    <n v="2012"/>
    <m/>
    <m/>
    <s v="○"/>
    <m/>
    <m/>
  </r>
  <r>
    <s v="서구"/>
    <s v="나무와숲어린이집"/>
    <s v="대전광역시 서구 제비네6길 70 (도마동)"/>
    <x v="0"/>
    <n v="2006"/>
    <n v="434"/>
    <x v="0"/>
    <n v="2014"/>
    <m/>
    <m/>
    <s v="○"/>
    <m/>
    <m/>
  </r>
  <r>
    <s v="서구"/>
    <s v="널싱맘어린이집"/>
    <s v="대전광역시 서구 도안동로 77 1803동 103호 (가수원동, 도안18단지 린풀하우스)"/>
    <x v="5"/>
    <n v="2015"/>
    <n v="105"/>
    <x v="0"/>
    <n v="2016"/>
    <m/>
    <m/>
    <s v="○"/>
    <m/>
    <m/>
  </r>
  <r>
    <s v="서구"/>
    <s v="네버랜드어린이집"/>
    <s v="대전광역시 서구 청사로 70 108동 104호 (월평동, 누리아파트)"/>
    <x v="5"/>
    <n v="1994"/>
    <n v="148"/>
    <x v="0"/>
    <n v="2012"/>
    <m/>
    <m/>
    <s v="○"/>
    <m/>
    <m/>
  </r>
  <r>
    <s v="서구"/>
    <s v="느리울어린이집"/>
    <s v="대전광역시 서구 관저로 184 1209동 104호 (관저동, 느리울마을아파트12단지)"/>
    <x v="5"/>
    <n v="2002"/>
    <n v="130"/>
    <x v="0"/>
    <n v="2012"/>
    <m/>
    <m/>
    <s v="○"/>
    <m/>
    <m/>
  </r>
  <r>
    <s v="서구"/>
    <s v="다솔어린이집"/>
    <s v="대전광역시 서구 배재로 155-7 106동 103호 (도마동, 경남아파트2단지)"/>
    <x v="5"/>
    <n v="1986"/>
    <n v="119"/>
    <x v="0"/>
    <n v="2012"/>
    <m/>
    <s v="○"/>
    <m/>
    <s v="낮음"/>
    <m/>
  </r>
  <r>
    <s v="서구"/>
    <s v="다예린어린이집"/>
    <s v="대전광역시 서구 도솔로 257-2 (내동)"/>
    <x v="0"/>
    <n v="2008"/>
    <n v="494"/>
    <x v="0"/>
    <n v="2012"/>
    <m/>
    <m/>
    <s v="○"/>
    <m/>
    <m/>
  </r>
  <r>
    <s v="서구"/>
    <s v="다운어린이집"/>
    <s v="대전광역시 서구 만년로 45 107동 102호 (만년동, 초원아파트)"/>
    <x v="5"/>
    <n v="1995"/>
    <n v="91"/>
    <x v="0"/>
    <n v="2012"/>
    <m/>
    <s v="○"/>
    <m/>
    <s v="낮음"/>
    <m/>
  </r>
  <r>
    <s v="서구"/>
    <s v="다정어린이집"/>
    <s v="대전광역시 서구 관저북로 87 관리사무소 (관저동, 원앙마을1단지아파트)"/>
    <x v="0"/>
    <n v="1998"/>
    <n v="113"/>
    <x v="0"/>
    <n v="2012"/>
    <m/>
    <s v="○"/>
    <m/>
    <m/>
    <m/>
  </r>
  <r>
    <s v="서구"/>
    <s v="다하어린이집"/>
    <s v="대전광역시 서구 월평동로 83 111동 106호 (월평동, 다모아아파트)"/>
    <x v="5"/>
    <n v="1994"/>
    <n v="84"/>
    <x v="0"/>
    <n v="2012"/>
    <m/>
    <s v="○"/>
    <m/>
    <m/>
    <m/>
  </r>
  <r>
    <s v="서구"/>
    <s v="다희어린이집"/>
    <s v="대전광역시 서구 관저북로 14 412동 102호 (관저동, 원앙마을4단지아파트)"/>
    <x v="5"/>
    <n v="1997"/>
    <n v="71"/>
    <x v="0"/>
    <n v="2015"/>
    <m/>
    <m/>
    <s v="○"/>
    <m/>
    <m/>
  </r>
  <r>
    <s v="서구"/>
    <s v="대교대전어린이집"/>
    <s v="대전광역시 서구 대덕대로 239 대교 눈높이센터 (둔산동)"/>
    <x v="4"/>
    <n v="2007"/>
    <n v="638"/>
    <x v="0"/>
    <n v="2012"/>
    <m/>
    <m/>
    <s v="○"/>
    <m/>
    <m/>
  </r>
  <r>
    <s v="서구"/>
    <s v="대아어린이집"/>
    <s v="대전광역시 서구 배재로 185 101동 103호 (도마동, 대아아파트)"/>
    <x v="5"/>
    <n v="1992"/>
    <n v="82"/>
    <x v="0"/>
    <n v="2013"/>
    <m/>
    <m/>
    <s v="○"/>
    <m/>
    <m/>
  </r>
  <r>
    <s v="서구"/>
    <s v="대전광역시립어린이집"/>
    <s v="대전광역시 서구 신갈마로195번길 51 (갈마동)"/>
    <x v="2"/>
    <n v="1983"/>
    <n v="897"/>
    <x v="0"/>
    <n v="2012"/>
    <m/>
    <m/>
    <s v="○"/>
    <m/>
    <m/>
  </r>
  <r>
    <s v="서구"/>
    <s v="대전광역시청어린이집"/>
    <s v="대전광역시 서구 둔산로 100 (둔산동)"/>
    <x v="4"/>
    <n v="2009"/>
    <n v="444"/>
    <x v="0"/>
    <n v="2012"/>
    <m/>
    <m/>
    <s v="○"/>
    <m/>
    <m/>
  </r>
  <r>
    <s v="서구"/>
    <s v="대전법원어린이집"/>
    <s v="대전광역시 서구 문정로90번길 81 (탄방동)"/>
    <x v="4"/>
    <n v="2010"/>
    <n v="599"/>
    <x v="0"/>
    <n v="2012"/>
    <m/>
    <m/>
    <s v="○"/>
    <m/>
    <m/>
  </r>
  <r>
    <s v="서구"/>
    <s v="대전아이사랑어린이집"/>
    <s v="대전광역시 서구 도솔로 214 (변동)"/>
    <x v="0"/>
    <n v="2010"/>
    <n v="356"/>
    <x v="0"/>
    <n v="2012"/>
    <m/>
    <m/>
    <s v="○"/>
    <m/>
    <m/>
  </r>
  <r>
    <s v="서구"/>
    <s v="대전청사새롬어린이집"/>
    <s v="대전광역시 서구 청사로 189 정부대전청사 (둔산동)"/>
    <x v="4"/>
    <n v="2009"/>
    <n v="1812"/>
    <x v="0"/>
    <n v="2012"/>
    <m/>
    <m/>
    <s v="○"/>
    <m/>
    <m/>
  </r>
  <r>
    <s v="서구"/>
    <s v="대전청사아람어린이집"/>
    <s v="대전광역시 서구 청사로 189 정부대전청사 (둔산동)"/>
    <x v="4"/>
    <n v="1997"/>
    <n v="2469"/>
    <x v="0"/>
    <n v="2013"/>
    <m/>
    <m/>
    <s v="○"/>
    <m/>
    <m/>
  </r>
  <r>
    <s v="서구"/>
    <s v="대한어린이집"/>
    <s v="대전광역시 서구 월평북로 11 , 관리소 2층(월평동, 주공2단지아파트)"/>
    <x v="0"/>
    <n v="1994"/>
    <n v="303"/>
    <x v="0"/>
    <n v="2012"/>
    <m/>
    <s v="○"/>
    <m/>
    <s v="낮음"/>
    <m/>
  </r>
  <r>
    <s v="서구"/>
    <s v="동화나라어린이집"/>
    <s v="대전광역시 서구 관저북로 80 209동 103호 (관저동, 원앙마을2단지아파트)"/>
    <x v="5"/>
    <n v="1997"/>
    <n v="89"/>
    <x v="0"/>
    <n v="2012"/>
    <m/>
    <m/>
    <s v="○"/>
    <m/>
    <m/>
  </r>
  <r>
    <s v="서구"/>
    <s v="둔산새싹나라어린이집"/>
    <s v="대전광역시 서구 둔산로 201 유치원동 (둔산동, 국화아파트)"/>
    <x v="0"/>
    <n v="1992"/>
    <n v="390"/>
    <x v="0"/>
    <n v="2012"/>
    <m/>
    <s v="○"/>
    <m/>
    <m/>
    <m/>
  </r>
  <r>
    <s v="서구"/>
    <s v="둔산큰별어린이집"/>
    <s v="대전광역시 서구 도솔로 454 (탄방동)"/>
    <x v="0"/>
    <n v="2008"/>
    <n v="892"/>
    <x v="0"/>
    <n v="2012"/>
    <m/>
    <m/>
    <s v="○"/>
    <m/>
    <m/>
  </r>
  <r>
    <s v="서구"/>
    <s v="둥근별어린이집"/>
    <s v="대전광역시 서구 신갈마로 102 302동 102호 (갈마동, 갈마아파트)"/>
    <x v="5"/>
    <n v="1994"/>
    <n v="120"/>
    <x v="0"/>
    <n v="2012"/>
    <m/>
    <m/>
    <s v="○"/>
    <m/>
    <m/>
  </r>
  <r>
    <s v="서구"/>
    <s v="드림아이어린이집"/>
    <s v="대전광역시 서구 원도안로 100 108동 102호(도안동, 도안베르디움)"/>
    <x v="5"/>
    <n v="2014"/>
    <n v="114"/>
    <x v="0"/>
    <n v="2015"/>
    <m/>
    <m/>
    <s v="○"/>
    <m/>
    <m/>
  </r>
  <r>
    <s v="서구"/>
    <s v="딩동댕어린이집"/>
    <s v="대전광역시 서구 둔산남로 30 103동 106호 (둔산동, 녹원아파트)"/>
    <x v="5"/>
    <n v="1994"/>
    <n v="103"/>
    <x v="0"/>
    <n v="2012"/>
    <m/>
    <s v="○"/>
    <m/>
    <s v="낮음"/>
    <m/>
  </r>
  <r>
    <s v="서구"/>
    <s v="따뜻한하루어린이집"/>
    <s v="대전광역시 서구 관저동로 12 105동 101호 (관저동, 효성해링턴)"/>
    <x v="5"/>
    <n v="2000"/>
    <n v="75"/>
    <x v="0"/>
    <n v="2016"/>
    <m/>
    <m/>
    <s v="○"/>
    <m/>
    <m/>
  </r>
  <r>
    <s v="서구"/>
    <s v="또래모아어린이집"/>
    <s v="대전광역시 서구 갈마로 262 122동 106호 (내동, 맑은아침아파트)"/>
    <x v="5"/>
    <n v="2004"/>
    <n v="127"/>
    <x v="0"/>
    <n v="2012"/>
    <m/>
    <s v="○"/>
    <m/>
    <m/>
    <m/>
  </r>
  <r>
    <s v="서구"/>
    <s v="라온어린이집"/>
    <s v="대전광역시 서구 배재로 107-9 (도마동)"/>
    <x v="0"/>
    <n v="1994"/>
    <n v="276"/>
    <x v="0"/>
    <n v="2015"/>
    <m/>
    <m/>
    <s v="○"/>
    <m/>
    <m/>
  </r>
  <r>
    <s v="서구"/>
    <s v="리틀아이사랑어린이집"/>
    <s v="대전광역시 서구 배재로 185 106동 102호 (도마동, 대아아파트)"/>
    <x v="5"/>
    <n v="1992"/>
    <n v="111"/>
    <x v="0"/>
    <n v="2013"/>
    <m/>
    <m/>
    <s v="○"/>
    <m/>
    <m/>
  </r>
  <r>
    <s v="서구"/>
    <s v="마루미어린이집"/>
    <s v="대전광역시 서구 복수중로 30 관리사무소내 (복수동, 오량마을마루미아파트)"/>
    <x v="0"/>
    <n v="2006"/>
    <n v="155"/>
    <x v="0"/>
    <n v="2012"/>
    <m/>
    <s v="○"/>
    <m/>
    <m/>
    <m/>
  </r>
  <r>
    <s v="서구"/>
    <s v="마루어린이집"/>
    <s v="대전광역시 서구 복수동로51번길 43 304동 104호 (복수동, 초록마을3단지아파트)"/>
    <x v="5"/>
    <n v="2006"/>
    <n v="102"/>
    <x v="0"/>
    <n v="2012"/>
    <m/>
    <s v="○"/>
    <m/>
    <m/>
    <m/>
  </r>
  <r>
    <s v="서구"/>
    <s v="마음어린이집"/>
    <s v="대전광역시 서구 관저북로 80 204동 104호 (관저동, 원앙마을2단지아파트)"/>
    <x v="5"/>
    <n v="1997"/>
    <n v="91"/>
    <x v="0"/>
    <n v="2012"/>
    <m/>
    <m/>
    <s v="○"/>
    <m/>
    <m/>
  </r>
  <r>
    <s v="서구"/>
    <s v="맑고행복한어린이집"/>
    <s v="대전광역시 서구 관저로 83 201동 101호 (관저동, 신선마을아파트)"/>
    <x v="5"/>
    <n v="2000"/>
    <n v="147"/>
    <x v="0"/>
    <n v="2012"/>
    <m/>
    <s v="○"/>
    <m/>
    <m/>
    <m/>
  </r>
  <r>
    <s v="서구"/>
    <s v="맑은샘어린이집"/>
    <s v="대전광역시 서구 청사로 254 109동 108호 (둔산동, 둥지아파트)"/>
    <x v="5"/>
    <n v="1994"/>
    <n v="124"/>
    <x v="0"/>
    <n v="2012"/>
    <m/>
    <m/>
    <s v="○"/>
    <m/>
    <m/>
  </r>
  <r>
    <s v="서구"/>
    <s v="명성어린이집"/>
    <s v="대전광역시 서구 도솔로296번길 48 (괴정동)"/>
    <x v="0"/>
    <n v="1988"/>
    <n v="362"/>
    <x v="0"/>
    <n v="2014"/>
    <m/>
    <m/>
    <s v="○"/>
    <m/>
    <m/>
  </r>
  <r>
    <s v="서구"/>
    <s v="모모어린이집"/>
    <s v="대전광역시 서구 둔산로 223 6동 101호(둔산동, 청솔아파트)"/>
    <x v="5"/>
    <n v="1991"/>
    <n v="156"/>
    <x v="0"/>
    <n v="2012"/>
    <m/>
    <s v="○"/>
    <m/>
    <m/>
    <m/>
  </r>
  <r>
    <s v="서구"/>
    <s v="목련어린이집"/>
    <s v="대전광역시 서구 신갈마로 58-22 (내동)"/>
    <x v="2"/>
    <n v="1996"/>
    <n v="219"/>
    <x v="0"/>
    <n v="2012"/>
    <m/>
    <m/>
    <s v="○"/>
    <m/>
    <m/>
  </r>
  <r>
    <s v="서구"/>
    <s v="목화사랑어린이집"/>
    <s v="대전광역시 서구 복수서로 50 105동 106호 (복수동, 삼익목화아파트)"/>
    <x v="5"/>
    <n v="1994"/>
    <n v="119"/>
    <x v="0"/>
    <n v="2012"/>
    <m/>
    <m/>
    <s v="○"/>
    <m/>
    <m/>
  </r>
  <r>
    <s v="서구"/>
    <s v="물댄동산어린이집"/>
    <s v="대전광역시 서구 계룡로416번길 28 (갈마동)"/>
    <x v="0"/>
    <n v="2000"/>
    <n v="857"/>
    <x v="0"/>
    <n v="2013"/>
    <m/>
    <m/>
    <s v="○"/>
    <m/>
    <m/>
  </r>
  <r>
    <s v="서구"/>
    <s v="미소나래어린이집"/>
    <s v="대전광역시 서구 대덕대로111번길 52 (갈마동)"/>
    <x v="0"/>
    <n v="1998"/>
    <n v="147"/>
    <x v="0"/>
    <n v="2012"/>
    <m/>
    <m/>
    <s v="○"/>
    <m/>
    <m/>
  </r>
  <r>
    <s v="서구"/>
    <s v="미소짓는어린이집"/>
    <s v="대전광역시 서구 관저서로 20 912동 104호 (관저동, 구봉마을9단지)"/>
    <x v="5"/>
    <n v="2000"/>
    <n v="91"/>
    <x v="0"/>
    <n v="2012"/>
    <m/>
    <m/>
    <s v="○"/>
    <m/>
    <m/>
  </r>
  <r>
    <s v="서구"/>
    <s v="미키미니어린이집"/>
    <s v="대전광역시 서구 가수원로 72 104동 103호 (가수원동, 은아아파트1단지)"/>
    <x v="5"/>
    <n v="1990"/>
    <n v="130"/>
    <x v="0"/>
    <n v="2012"/>
    <m/>
    <m/>
    <s v="○"/>
    <m/>
    <m/>
  </r>
  <r>
    <s v="서구"/>
    <s v="밝은뜰어린이집"/>
    <s v="대전광역시 서구 관저북로 14 401동 104호 (관저동, 원앙마을4단지아파트)"/>
    <x v="5"/>
    <n v="1997"/>
    <n v="79"/>
    <x v="0"/>
    <n v="2015"/>
    <m/>
    <s v="○"/>
    <m/>
    <s v="낮음"/>
    <m/>
  </r>
  <r>
    <s v="서구"/>
    <s v="배꼽어린이집"/>
    <s v="대전광역시 서구 갈마로 262 102동 106호 (내동, 맑은아침아파트)"/>
    <x v="5"/>
    <n v="2004"/>
    <n v="115"/>
    <x v="0"/>
    <n v="2012"/>
    <m/>
    <m/>
    <s v="○"/>
    <m/>
    <m/>
  </r>
  <r>
    <s v="서구"/>
    <s v="배재대학교부속어린이집"/>
    <s v="대전광역시 서구 배재로 155-40 (도마동)"/>
    <x v="3"/>
    <n v="2010"/>
    <n v="342"/>
    <x v="0"/>
    <n v="2012"/>
    <m/>
    <m/>
    <s v="○"/>
    <m/>
    <m/>
  </r>
  <r>
    <s v="서구"/>
    <s v="베베하우스어린이집"/>
    <s v="대전광역시 서구 청사로 282 5동 101호 (둔산동, 수정타운아파트)"/>
    <x v="5"/>
    <n v="1993"/>
    <n v="85"/>
    <x v="0"/>
    <n v="2012"/>
    <m/>
    <m/>
    <s v="○"/>
    <m/>
    <m/>
  </r>
  <r>
    <s v="서구"/>
    <s v="베이비좋아어린이집"/>
    <s v="대전광역시 서구 관저로 184 1204동 101호 (관저동, 느리울마을아파트12단지)"/>
    <x v="5"/>
    <n v="2002"/>
    <n v="121"/>
    <x v="0"/>
    <n v="2012"/>
    <m/>
    <s v="○"/>
    <m/>
    <s v="불검출"/>
    <m/>
  </r>
  <r>
    <s v="서구"/>
    <s v="별그림어린이집"/>
    <s v="대전광역시 서구 둔산남로 30 105동 108호 (둔산동, 녹원아파트)"/>
    <x v="5"/>
    <n v="1994"/>
    <n v="92"/>
    <x v="0"/>
    <n v="2017"/>
    <m/>
    <m/>
    <s v="○"/>
    <m/>
    <m/>
  </r>
  <r>
    <s v="서구"/>
    <s v="별나라어린이집"/>
    <s v="대전광역시 서구 계룡로354번길 20 (갈마동)"/>
    <x v="0"/>
    <n v="2006"/>
    <n v="492"/>
    <x v="0"/>
    <n v="2012"/>
    <m/>
    <m/>
    <s v="○"/>
    <m/>
    <m/>
  </r>
  <r>
    <s v="서구"/>
    <s v="별누리어린이집"/>
    <s v="대전광역시 서구 둔산남로 127 203동 101호 (둔산동,목련아파트)"/>
    <x v="5"/>
    <n v="1993"/>
    <n v="99"/>
    <x v="0"/>
    <n v="2012"/>
    <m/>
    <m/>
    <s v="○"/>
    <m/>
    <m/>
  </r>
  <r>
    <s v="서구"/>
    <s v="별님달님어린이집"/>
    <s v="대전광역시 서구 정림서로 114 103동 106호 (정림동, 삼정아파트)"/>
    <x v="5"/>
    <n v="1993"/>
    <n v="120"/>
    <x v="0"/>
    <n v="2012"/>
    <m/>
    <m/>
    <s v="○"/>
    <m/>
    <m/>
  </r>
  <r>
    <s v="서구"/>
    <s v="별사랑어린이집"/>
    <s v="대전광역시 서구 관저북로 80 206동 103호 (관저동, 원앙마을2단지아파트)"/>
    <x v="5"/>
    <n v="1997"/>
    <n v="89"/>
    <x v="0"/>
    <n v="2012"/>
    <m/>
    <m/>
    <s v="○"/>
    <m/>
    <m/>
  </r>
  <r>
    <s v="서구"/>
    <s v="별초롱어린이집"/>
    <s v="대전광역시 서구 만년로 25 104동 102호 (만년동, 강변아파트)"/>
    <x v="5"/>
    <n v="2004"/>
    <n v="147"/>
    <x v="0"/>
    <n v="2015"/>
    <m/>
    <s v="○"/>
    <m/>
    <m/>
    <m/>
  </r>
  <r>
    <s v="서구"/>
    <s v="보물섬어린이집"/>
    <s v="대전광역시 서구 신갈마로 46 103동 102호 (내동, 롯데아파트)"/>
    <x v="5"/>
    <n v="1994"/>
    <n v="100"/>
    <x v="0"/>
    <n v="2012"/>
    <m/>
    <s v="○"/>
    <m/>
    <m/>
    <m/>
  </r>
  <r>
    <s v="서구"/>
    <s v="보배어린이집"/>
    <s v="대전광역시 서구 관저북로 52 108동 102호 (관저동, 대자연마을아파트)"/>
    <x v="5"/>
    <n v="2003"/>
    <n v="178"/>
    <x v="0"/>
    <n v="2012"/>
    <m/>
    <m/>
    <s v="○"/>
    <m/>
    <m/>
  </r>
  <r>
    <s v="서구"/>
    <s v="브니엘어린이집"/>
    <s v="대전광역시 서구 복수서로 50 103동 101호 (복수동,삼익목화아파트)"/>
    <x v="5"/>
    <n v="1993"/>
    <n v="101"/>
    <x v="0"/>
    <n v="2012"/>
    <m/>
    <m/>
    <s v="○"/>
    <m/>
    <m/>
  </r>
  <r>
    <s v="서구"/>
    <s v="빛나어린이집"/>
    <s v="대전광역시 서구 관저로 51 508동 103호 (관저동, 구봉마을5단지)"/>
    <x v="5"/>
    <n v="2000"/>
    <n v="127"/>
    <x v="0"/>
    <n v="2012"/>
    <m/>
    <m/>
    <s v="○"/>
    <m/>
    <m/>
  </r>
  <r>
    <s v="서구"/>
    <s v="뿌리랑새싹어린이집"/>
    <s v="대전광역시 서구 관저로 84 812동 104호 (관저동, 구봉마을8단지)"/>
    <x v="5"/>
    <n v="1995"/>
    <n v="82"/>
    <x v="0"/>
    <n v="2012"/>
    <m/>
    <m/>
    <s v="○"/>
    <m/>
    <m/>
  </r>
  <r>
    <s v="서구"/>
    <s v="삐아제어린이집"/>
    <s v="대전광역시 서구 둔산남로 15 105동 101호 (둔산동, 은하수아파트)"/>
    <x v="5"/>
    <n v="1994"/>
    <n v="123"/>
    <x v="0"/>
    <n v="2012"/>
    <m/>
    <m/>
    <s v="○"/>
    <m/>
    <m/>
  </r>
  <r>
    <s v="서구"/>
    <s v="사랑꽃어린이집"/>
    <s v="대전광역시 서구 복수동로 21-20 204동 102호 (복수동, 초록마을2단지아파트)"/>
    <x v="5"/>
    <n v="2002"/>
    <n v="123"/>
    <x v="0"/>
    <n v="2012"/>
    <m/>
    <m/>
    <s v="○"/>
    <m/>
    <m/>
  </r>
  <r>
    <s v="서구"/>
    <s v="사랑어린이집"/>
    <s v="대전광역시 서구 가수원로 98 3동 101호 (가수원동, 계룡아파트)"/>
    <x v="5"/>
    <n v="1986"/>
    <n v="124"/>
    <x v="0"/>
    <n v="2012"/>
    <m/>
    <m/>
    <s v="○"/>
    <m/>
    <m/>
  </r>
  <r>
    <s v="서구"/>
    <s v="사랑해요어린이집"/>
    <s v="대전광역시 서구 관저로 51 513동 106호 (관저동, 구봉마을5단지)"/>
    <x v="5"/>
    <n v="1997"/>
    <n v="122"/>
    <x v="0"/>
    <n v="2012"/>
    <m/>
    <m/>
    <s v="○"/>
    <m/>
    <m/>
  </r>
  <r>
    <s v="서구"/>
    <s v="삼성어린이집"/>
    <s v="대전광역시 서구 용화5길 63 (도마동)"/>
    <x v="0"/>
    <n v="2007"/>
    <n v="598"/>
    <x v="0"/>
    <n v="2013"/>
    <m/>
    <m/>
    <s v="○"/>
    <m/>
    <m/>
  </r>
  <r>
    <s v="서구"/>
    <s v="상아아이뜰어린이집"/>
    <s v="대전광역시 서구 대덕대로 415 105동 102호 (만년동, 상아아파트)"/>
    <x v="5"/>
    <n v="1995"/>
    <n v="104"/>
    <x v="0"/>
    <n v="2012"/>
    <m/>
    <m/>
    <s v="○"/>
    <m/>
    <m/>
  </r>
  <r>
    <s v="서구"/>
    <s v="새싹어린이집"/>
    <s v="대전광역시 서구 용문로 113 (용문동)"/>
    <x v="0"/>
    <n v="1992"/>
    <n v="408"/>
    <x v="0"/>
    <n v="2014"/>
    <m/>
    <m/>
    <s v="○"/>
    <m/>
    <m/>
  </r>
  <r>
    <s v="서구"/>
    <s v="샘머리어린이집"/>
    <s v="대전광역시 서구 청사로 281 관리사무소 1층 (둔산동,샘머리아파트2단지)"/>
    <x v="0"/>
    <n v="1999"/>
    <n v="288"/>
    <x v="0"/>
    <n v="2016"/>
    <m/>
    <m/>
    <s v="○"/>
    <m/>
    <m/>
  </r>
  <r>
    <s v="서구"/>
    <s v="샘이나어린이집"/>
    <s v="대전광역시 서구 관저북로 52 104동 106호 (관저동, 대자연마을아파트)"/>
    <x v="5"/>
    <n v="1998"/>
    <n v="134"/>
    <x v="0"/>
    <n v="2012"/>
    <m/>
    <m/>
    <s v="○"/>
    <m/>
    <m/>
  </r>
  <r>
    <s v="서구"/>
    <s v="생각쑥쑥어린이집"/>
    <s v="대전광역시 서구 관저로 51 502동 105호 (관저동, 구봉마을5단지)"/>
    <x v="5"/>
    <n v="2002"/>
    <n v="128"/>
    <x v="0"/>
    <n v="2012"/>
    <m/>
    <m/>
    <s v="○"/>
    <m/>
    <m/>
  </r>
  <r>
    <s v="서구"/>
    <s v="생각쟁이어린이집"/>
    <s v="대전광역시 서구 배재로91번길 38-22 1동 108호 (도마동, 양지타운아파트)"/>
    <x v="5"/>
    <n v="1992"/>
    <n v="113"/>
    <x v="0"/>
    <n v="2012"/>
    <m/>
    <m/>
    <s v="○"/>
    <m/>
    <m/>
  </r>
  <r>
    <s v="서구"/>
    <s v="서구그린어린이집"/>
    <s v="대전광역시 서구 갈마중로8번길 23 (갈마동)"/>
    <x v="1"/>
    <n v="1996"/>
    <n v="361"/>
    <x v="0"/>
    <n v="2012"/>
    <m/>
    <m/>
    <s v="○"/>
    <m/>
    <m/>
  </r>
  <r>
    <s v="서구"/>
    <s v="서구청직장어린이집"/>
    <s v="대전광역시 서구 둔산서로 100 서구청사내 (둔산동)"/>
    <x v="4"/>
    <n v="2002"/>
    <n v="292"/>
    <x v="0"/>
    <n v="2016"/>
    <m/>
    <m/>
    <s v="○"/>
    <m/>
    <s v="2016 석면철거공사"/>
  </r>
  <r>
    <s v="서구"/>
    <s v="서대전어린이집"/>
    <s v="대전광역시 서구 계룡로562번길 18 (괴정동)"/>
    <x v="1"/>
    <n v="1996"/>
    <n v="823"/>
    <x v="0"/>
    <n v="2012"/>
    <m/>
    <m/>
    <s v="○"/>
    <m/>
    <s v="2016년 건물 개보수 완료"/>
  </r>
  <r>
    <s v="서구"/>
    <s v="소야어린이집"/>
    <s v="대전광역시 서구 유등로43번길 6-13 (복수동)"/>
    <x v="1"/>
    <n v="2002"/>
    <n v="341"/>
    <x v="0"/>
    <n v="2012"/>
    <m/>
    <m/>
    <s v="○"/>
    <m/>
    <m/>
  </r>
  <r>
    <s v="서구"/>
    <s v="소윤어린이집"/>
    <s v="대전광역시 서구 관저로 84 811동 104호 (관저동, 구봉마을8단지)"/>
    <x v="5"/>
    <n v="1999"/>
    <n v="93"/>
    <x v="0"/>
    <n v="2012"/>
    <m/>
    <m/>
    <s v="○"/>
    <m/>
    <m/>
  </r>
  <r>
    <s v="서구"/>
    <s v="소화어린이집"/>
    <s v="대전광역시 서구 청사서로 65 101동 107호 (월평동, 한아름아파트)"/>
    <x v="5"/>
    <n v="1994"/>
    <n v="141"/>
    <x v="0"/>
    <n v="2015"/>
    <m/>
    <s v="○"/>
    <m/>
    <s v=" 낮음"/>
    <s v=" 화장실 천정자재 교체"/>
  </r>
  <r>
    <s v="서구"/>
    <s v="숲속나라어린이집"/>
    <s v="대전광역시 서구 유등로 5 (복수동)"/>
    <x v="0"/>
    <n v="2008"/>
    <n v="568.98"/>
    <x v="0"/>
    <n v="2012"/>
    <m/>
    <m/>
    <s v="○"/>
    <m/>
    <m/>
  </r>
  <r>
    <s v="서구"/>
    <s v="숲속어린이집"/>
    <s v="대전광역시 서구 복수서로 10 3동 101호 (복수동, 계룡아파트)"/>
    <x v="5"/>
    <n v="1991"/>
    <n v="118"/>
    <x v="0"/>
    <n v="2012"/>
    <m/>
    <m/>
    <s v="○"/>
    <s v=" "/>
    <m/>
  </r>
  <r>
    <s v="서구"/>
    <s v="숲으로어린이집"/>
    <s v="대전광역시 서구 정림로 55 116동 103호 (정림동, 우성아파트)"/>
    <x v="5"/>
    <n v="1993"/>
    <n v="139"/>
    <x v="0"/>
    <n v="2012"/>
    <m/>
    <m/>
    <s v="○"/>
    <m/>
    <m/>
  </r>
  <r>
    <s v="서구"/>
    <s v="숲자람어린이집"/>
    <s v="대전광역시 서구 갈마중로38번길 20 (갈마동)"/>
    <x v="0"/>
    <n v="1993"/>
    <n v="182"/>
    <x v="0"/>
    <n v="2012"/>
    <m/>
    <m/>
    <s v="○"/>
    <m/>
    <m/>
  </r>
  <r>
    <s v="서구"/>
    <s v="슈퍼맨어린이집"/>
    <s v="대전광역시 서구 관저로 84 806동 105호 (관저동, 구봉마을8단지)"/>
    <x v="5"/>
    <n v="1999"/>
    <n v="93"/>
    <x v="0"/>
    <n v="2012"/>
    <m/>
    <m/>
    <s v="○"/>
    <m/>
    <m/>
  </r>
  <r>
    <s v="서구"/>
    <s v="스텝하우스어린이집"/>
    <s v="대전광역시 서구 문예로 174 116동 106호 (둔산동, 샘머리아파트1단지)"/>
    <x v="5"/>
    <n v="1998"/>
    <n v="80"/>
    <x v="0"/>
    <n v="2012"/>
    <m/>
    <m/>
    <s v="○"/>
    <m/>
    <m/>
  </r>
  <r>
    <s v="서구"/>
    <s v="슬바아어린이집"/>
    <s v="대전광역시 서구 둔산로 201 202동 106호 (둔산동, 국화아파트)"/>
    <x v="5"/>
    <n v="1992"/>
    <n v="114"/>
    <x v="0"/>
    <n v="2012"/>
    <m/>
    <m/>
    <s v="○"/>
    <m/>
    <m/>
  </r>
  <r>
    <s v="서구"/>
    <s v="신난다어린이집"/>
    <s v="대전광역시 서구 갈마로103번길 36 3동 101호 (갈마동, 쌍용아파트)"/>
    <x v="5"/>
    <n v="1990"/>
    <n v="124"/>
    <x v="0"/>
    <n v="2012"/>
    <m/>
    <m/>
    <s v="○"/>
    <m/>
    <m/>
  </r>
  <r>
    <s v="서구"/>
    <s v="신바람어린이집"/>
    <s v="대전광역시 서구 정림로 55 116동 105호 (정림동, 우성아파트)"/>
    <x v="5"/>
    <n v="1993"/>
    <n v="220"/>
    <x v="0"/>
    <n v="2012"/>
    <m/>
    <m/>
    <s v="○"/>
    <m/>
    <m/>
  </r>
  <r>
    <s v="서구"/>
    <s v="싱글벙글어린이집"/>
    <s v="대전광역시 서구 관저로 48 703동 104호 (관저동, 구봉마을7단지)"/>
    <x v="5"/>
    <n v="1999"/>
    <n v="92"/>
    <x v="0"/>
    <n v="2012"/>
    <m/>
    <m/>
    <s v="○"/>
    <m/>
    <m/>
  </r>
  <r>
    <s v="서구"/>
    <s v="아이누리어린이집"/>
    <s v="대전광역시 서구 관저로 84 808동 104호 (관저동, 구봉마을8단지)"/>
    <x v="5"/>
    <n v="1999"/>
    <n v="91"/>
    <x v="0"/>
    <n v="2012"/>
    <m/>
    <m/>
    <s v="○"/>
    <m/>
    <m/>
  </r>
  <r>
    <s v="서구"/>
    <s v="아이뜰동산어린이집"/>
    <s v="대전광역시 서구 갈마중로7번길 42 5동 102호 (갈마동, 동산아파트)"/>
    <x v="5"/>
    <n v="1989"/>
    <n v="113"/>
    <x v="0"/>
    <n v="2012"/>
    <m/>
    <m/>
    <s v="○"/>
    <m/>
    <m/>
  </r>
  <r>
    <s v="서구"/>
    <s v="아이뜰어린이집"/>
    <s v="대전광역시 서구 복수남로36번길 42 (복수동)"/>
    <x v="0"/>
    <n v="2005"/>
    <n v="428"/>
    <x v="0"/>
    <n v="2012"/>
    <m/>
    <m/>
    <s v="○"/>
    <m/>
    <m/>
  </r>
  <r>
    <s v="서구"/>
    <s v="아이랑어린이집"/>
    <s v="대전광역시 서구 청사로 254 105동 106호 (둔산동, 둥지아파트)"/>
    <x v="5"/>
    <n v="1994"/>
    <n v="113"/>
    <x v="0"/>
    <n v="2017"/>
    <m/>
    <s v="○"/>
    <m/>
    <s v="낮음"/>
    <m/>
  </r>
  <r>
    <s v="서구"/>
    <s v="아이러브어린이집"/>
    <s v="대전광역시 서구 관저로 83 206동 104호 (관저동, 신선마을아파트)"/>
    <x v="5"/>
    <n v="2000"/>
    <n v="122"/>
    <x v="0"/>
    <n v="2012"/>
    <m/>
    <m/>
    <s v="○"/>
    <m/>
    <m/>
  </r>
  <r>
    <s v="서구"/>
    <s v="아이린어린이집"/>
    <s v="대전광역시 서구 관저로 51 501동 101호 (관저동, 구봉마을5단지)"/>
    <x v="5"/>
    <n v="2002"/>
    <n v="123"/>
    <x v="0"/>
    <n v="2012"/>
    <m/>
    <m/>
    <s v="○"/>
    <m/>
    <m/>
  </r>
  <r>
    <s v="서구"/>
    <s v="아이마음어린이집"/>
    <s v="대전광역시 서구 대덕대로 150 123동 102호 (갈마동, 큰마을아파트)"/>
    <x v="5"/>
    <n v="1995"/>
    <n v="111"/>
    <x v="0"/>
    <n v="2012"/>
    <m/>
    <s v="○"/>
    <m/>
    <m/>
    <m/>
  </r>
  <r>
    <s v="서구"/>
    <s v="아이맘어린이집"/>
    <s v="대전광역시 서구 관저로 51 505동 101호 (관저동, 구봉마을5단지)"/>
    <x v="5"/>
    <n v="2000"/>
    <n v="95"/>
    <x v="0"/>
    <n v="2012"/>
    <m/>
    <m/>
    <s v="○"/>
    <m/>
    <m/>
  </r>
  <r>
    <s v="서구"/>
    <s v="아이미래어린이집"/>
    <s v="대전광역시 서구 계룡로394번길 9 (갈마동)"/>
    <x v="0"/>
    <n v="1989"/>
    <n v="145"/>
    <x v="0"/>
    <n v="2014"/>
    <m/>
    <m/>
    <s v="○"/>
    <m/>
    <m/>
  </r>
  <r>
    <s v="서구"/>
    <s v="아이미소어린이집"/>
    <s v="대전광역시 서구 정림로24번길 83 (정림동)"/>
    <x v="0"/>
    <n v="2004"/>
    <n v="498"/>
    <x v="0"/>
    <n v="2012"/>
    <m/>
    <m/>
    <s v="○"/>
    <m/>
    <m/>
  </r>
  <r>
    <s v="서구"/>
    <s v="아이별어린이집"/>
    <s v="대전광역시 서구 둔산남로 15 110동 104호 (둔산동, 은하수아파트)"/>
    <x v="5"/>
    <n v="1994"/>
    <n v="83"/>
    <x v="0"/>
    <n v="2012"/>
    <m/>
    <m/>
    <s v="○"/>
    <m/>
    <m/>
  </r>
  <r>
    <s v="서구"/>
    <s v="아이사랑어린이집"/>
    <s v="대전광역시 서구 만년로 45 105동 106호 (만년동, 초원아파트)"/>
    <x v="5"/>
    <n v="1995"/>
    <n v="83"/>
    <x v="0"/>
    <n v="2015"/>
    <m/>
    <m/>
    <s v="○"/>
    <m/>
    <m/>
  </r>
  <r>
    <s v="서구"/>
    <s v="아이자람어린이집"/>
    <s v="대전광역시 서구 둔산로 15 110동 103호 (둔산동, 향촌아파트)"/>
    <x v="5"/>
    <n v="1993"/>
    <n v="86"/>
    <x v="0"/>
    <n v="2012"/>
    <m/>
    <s v="○"/>
    <m/>
    <m/>
    <m/>
  </r>
  <r>
    <s v="서구"/>
    <s v="아이조아어린이집"/>
    <s v="대전광역시 서구 정림로 55 109동 103호 (정림동, 우성아파트)"/>
    <x v="5"/>
    <n v="1993"/>
    <n v="95"/>
    <x v="0"/>
    <n v="2012"/>
    <m/>
    <m/>
    <s v="○"/>
    <m/>
    <m/>
  </r>
  <r>
    <s v="서구"/>
    <s v="아이천사어린이집"/>
    <s v="대전광역시 서구 도안북로 136 102동 101호 (도안동, 한라비발디아파트)"/>
    <x v="5"/>
    <n v="2011"/>
    <n v="103"/>
    <x v="0"/>
    <n v="2012"/>
    <m/>
    <s v="○"/>
    <m/>
    <s v="낮음"/>
    <m/>
  </r>
  <r>
    <s v="서구"/>
    <s v="알콩달콩어린이집"/>
    <s v="대전광역시 서구 관저로 84 804동 103호 (관저동, 구봉마을8단지)"/>
    <x v="5"/>
    <n v="1999"/>
    <n v="93"/>
    <x v="0"/>
    <n v="2012"/>
    <m/>
    <m/>
    <s v="○"/>
    <m/>
    <m/>
  </r>
  <r>
    <s v="서구"/>
    <s v="엄마품어린이집"/>
    <s v="대전광역시 서구 관저북로 80 213동 101호 (관저동, 원앙마을2단지아파트)"/>
    <x v="5"/>
    <n v="1997"/>
    <n v="93"/>
    <x v="0"/>
    <n v="2012"/>
    <m/>
    <m/>
    <s v="○"/>
    <m/>
    <m/>
  </r>
  <r>
    <s v="서구"/>
    <s v="예그랑어린이집"/>
    <s v="대전광역시 서구 관저로 83 213동 104호 (관저동, 신선마을아파트)"/>
    <x v="5"/>
    <n v="2000"/>
    <n v="188"/>
    <x v="0"/>
    <n v="2012"/>
    <m/>
    <s v="○"/>
    <m/>
    <m/>
    <m/>
  </r>
  <r>
    <s v="서구"/>
    <s v="예꿈어린이집"/>
    <s v="대전광역시 서구 관저북로 80 201동 101호 (관저동, 원앙마을)"/>
    <x v="5"/>
    <n v="1997"/>
    <n v="88"/>
    <x v="0"/>
    <n v="2012"/>
    <m/>
    <m/>
    <s v="○"/>
    <m/>
    <m/>
  </r>
  <r>
    <s v="서구"/>
    <s v="예능어린이집"/>
    <s v="대전광역시 서구 가수원로 98 4동 109호 (가수원동, 계룡아파트)"/>
    <x v="5"/>
    <n v="1986"/>
    <n v="89"/>
    <x v="0"/>
    <n v="2016"/>
    <m/>
    <m/>
    <s v="○"/>
    <m/>
    <m/>
  </r>
  <r>
    <s v="서구"/>
    <s v="예닮어린이집"/>
    <s v="대전광역시 서구 대덕대로 150 115동 106호 (갈마동, 큰마을아파트)"/>
    <x v="5"/>
    <n v="1995"/>
    <n v="118"/>
    <x v="0"/>
    <n v="2012"/>
    <m/>
    <s v="○"/>
    <m/>
    <s v="불검출"/>
    <m/>
  </r>
  <r>
    <s v="서구"/>
    <s v="예랑어린이집"/>
    <s v="대전광역시 서구 도림6길 108 (도마동)"/>
    <x v="0"/>
    <n v="1997"/>
    <n v="358"/>
    <x v="0"/>
    <n v="2012"/>
    <m/>
    <m/>
    <s v="○"/>
    <m/>
    <m/>
  </r>
  <r>
    <s v="서구"/>
    <s v="예뻐뽀어린이집"/>
    <s v="대전광역시 서구 복수동로87번길 29-9 (복수동)"/>
    <x v="2"/>
    <n v="2008"/>
    <n v="357"/>
    <x v="0"/>
    <n v="2012"/>
    <m/>
    <m/>
    <s v="○"/>
    <m/>
    <m/>
  </r>
  <r>
    <s v="서구"/>
    <s v="예쁜하늘어린이집"/>
    <s v="대전광역시 서구 둔산남로 30 110동 106호 (둔산동, 녹원아파트)"/>
    <x v="5"/>
    <n v="1994"/>
    <n v="73"/>
    <x v="0"/>
    <n v="2012"/>
    <m/>
    <m/>
    <s v="○"/>
    <m/>
    <m/>
  </r>
  <r>
    <s v="서구"/>
    <s v="예은어린이집"/>
    <s v="대전광역시 서구 청사로 5 107동 105호 (월평동, 하나로아파트)"/>
    <x v="5"/>
    <n v="1993"/>
    <n v="84"/>
    <x v="0"/>
    <n v="2012"/>
    <m/>
    <s v="○"/>
    <m/>
    <s v="낮음"/>
    <m/>
  </r>
  <r>
    <s v="서구"/>
    <s v="예찬어린이집"/>
    <s v="대전광역시 서구 청사로 5 106동 101호 (월평동, 하나로아파트)"/>
    <x v="5"/>
    <n v="1991"/>
    <n v="84"/>
    <x v="0"/>
    <n v="2012"/>
    <m/>
    <s v="○"/>
    <m/>
    <s v="위해성등급 낮음(면적 1.74㎡)"/>
    <s v="향후 내부수리시 철거예정"/>
  </r>
  <r>
    <s v="서구"/>
    <s v="오른발왼발어린이집"/>
    <s v="대전광역시 서구 관저북로 14 414동 102호 (관저동, 원앙마을4단지아파트)"/>
    <x v="5"/>
    <n v="1997"/>
    <n v="81"/>
    <x v="0"/>
    <n v="2015"/>
    <m/>
    <m/>
    <s v="○"/>
    <m/>
    <m/>
  </r>
  <r>
    <s v="서구"/>
    <s v="온누리어린이집"/>
    <s v="대전광역시 서구 청사서로 41 103동 101호 (월평동, 백합아파트)"/>
    <x v="5"/>
    <n v="1993"/>
    <n v="120"/>
    <x v="0"/>
    <n v="2016"/>
    <m/>
    <s v="○"/>
    <m/>
    <s v="낮음"/>
    <s v=" "/>
  </r>
  <r>
    <s v="서구"/>
    <s v="온새미로어린이집"/>
    <s v="대전광역시 서구 관저로 83 208동 102호 (관저동, 신선마을아파트)"/>
    <x v="5"/>
    <n v="2000"/>
    <n v="119"/>
    <x v="0"/>
    <n v="2012"/>
    <m/>
    <s v="○"/>
    <m/>
    <s v="낮음"/>
    <m/>
  </r>
  <r>
    <s v="서구"/>
    <s v="용문어린이집"/>
    <s v="대전광역시 서구 계룡로 626-1 (용문동)"/>
    <x v="2"/>
    <n v="2001"/>
    <n v="343"/>
    <x v="0"/>
    <n v="2013"/>
    <m/>
    <s v="○"/>
    <m/>
    <s v="천장재가 백석면 3%로나옴"/>
    <m/>
  </r>
  <r>
    <s v="서구"/>
    <s v="우리영재어린이집"/>
    <s v="대전광역시 서구 관저서로 20 904동 103호 (관저동, 구봉마을9단지)"/>
    <x v="5"/>
    <n v="2009"/>
    <n v="82"/>
    <x v="0"/>
    <n v="2012"/>
    <m/>
    <m/>
    <s v="○"/>
    <m/>
    <m/>
  </r>
  <r>
    <s v="서구"/>
    <s v="원앙새봄어린이집"/>
    <s v="대전광역시 서구 관저북로 14 415동 104 (관저동, 원앙마을4단지아파트)"/>
    <x v="5"/>
    <n v="1997"/>
    <n v="94"/>
    <x v="0"/>
    <n v="2017"/>
    <m/>
    <m/>
    <s v="○"/>
    <m/>
    <m/>
  </r>
  <r>
    <s v="서구"/>
    <s v="월평꿈나무어린이집"/>
    <s v="대전광역시 서구 월평로13번길 22 (월평동)"/>
    <x v="5"/>
    <n v="2006"/>
    <n v="117"/>
    <x v="0"/>
    <n v="2012"/>
    <m/>
    <m/>
    <s v="○"/>
    <m/>
    <m/>
  </r>
  <r>
    <s v="서구"/>
    <s v="유명어린이집"/>
    <s v="대전광역시 서구 관저북로 52 102동 104호 (관저동, 대자연마을아파트)"/>
    <x v="5"/>
    <n v="1998"/>
    <n v="107"/>
    <x v="0"/>
    <n v="2012"/>
    <m/>
    <m/>
    <s v="○"/>
    <m/>
    <m/>
  </r>
  <r>
    <s v="서구"/>
    <s v="은비까비어린이집"/>
    <s v="대전광역시 서구 도마11길 19 (도마동)"/>
    <x v="0"/>
    <n v="2004"/>
    <n v="677"/>
    <x v="0"/>
    <n v="2012"/>
    <m/>
    <m/>
    <s v="○"/>
    <m/>
    <m/>
  </r>
  <r>
    <s v="서구"/>
    <s v="은샘어린이집"/>
    <s v="대전광역시 서구 관저로 83 204동 103호 (관저동, 신선마을아파트)"/>
    <x v="5"/>
    <n v="2000"/>
    <n v="148"/>
    <x v="0"/>
    <n v="2012"/>
    <m/>
    <m/>
    <s v="○"/>
    <m/>
    <m/>
  </r>
  <r>
    <s v="서구"/>
    <s v="은하수어린이집"/>
    <s v="대전광역시 서구 둔산남로 15 101동 103호 (둔산동, 은하수아파트)"/>
    <x v="5"/>
    <n v="1994"/>
    <n v="123"/>
    <x v="0"/>
    <n v="2012"/>
    <m/>
    <m/>
    <s v="○"/>
    <m/>
    <m/>
  </r>
  <r>
    <s v="서구"/>
    <s v="이레어린이집"/>
    <s v="대전광역시 서구 문정로 131 2동 101호 (탄방동, 공작한양아파트)"/>
    <x v="5"/>
    <n v="1992"/>
    <n v="122"/>
    <x v="0"/>
    <n v="2012"/>
    <m/>
    <m/>
    <s v="○"/>
    <m/>
    <m/>
  </r>
  <r>
    <s v="서구"/>
    <s v="이비에스딩동댕어린이집"/>
    <s v="대전광역시 서구 청사서로 70 (월평동, 무궁화아파트)"/>
    <x v="0"/>
    <n v="1995"/>
    <n v="496"/>
    <x v="0"/>
    <n v="2016"/>
    <m/>
    <m/>
    <s v="○"/>
    <s v=" "/>
    <m/>
  </r>
  <r>
    <s v="서구"/>
    <s v="이큐어린이집"/>
    <s v="대전광역시 서구 청사로 281 216동 102호 (둔산동, 샘머리아파트2단지)"/>
    <x v="5"/>
    <n v="1998"/>
    <n v="88"/>
    <x v="0"/>
    <n v="2012"/>
    <m/>
    <s v="○"/>
    <m/>
    <m/>
    <m/>
  </r>
  <r>
    <s v="서구"/>
    <s v="자람터어린이집"/>
    <s v="대전광역시 서구 관저로 48 705동 108호 (관저동, 구봉마을7단지)"/>
    <x v="5"/>
    <n v="1999"/>
    <n v="71"/>
    <x v="0"/>
    <n v="2012"/>
    <m/>
    <m/>
    <s v="○"/>
    <m/>
    <m/>
  </r>
  <r>
    <s v="서구"/>
    <s v="자연사랑어린이집"/>
    <s v="대전광역시 서구 구봉산북로 212 천년나무아파트 어린이집동"/>
    <x v="2"/>
    <n v="2015"/>
    <n v="446.29"/>
    <x v="0"/>
    <n v="2015"/>
    <m/>
    <m/>
    <s v="○"/>
    <m/>
    <m/>
  </r>
  <r>
    <s v="서구"/>
    <s v="자운영어린이집"/>
    <s v="대전광역시 서구 관저로 83 209동 102호 (관저동, 신선마을아파트)"/>
    <x v="5"/>
    <n v="2000"/>
    <n v="117"/>
    <x v="0"/>
    <n v="2016"/>
    <m/>
    <m/>
    <s v="○"/>
    <m/>
    <m/>
  </r>
  <r>
    <s v="서구"/>
    <s v="작은별어린이집"/>
    <s v="대전광역시 서구 월평동로 45 109동 104호 (월평동, 진달래아파트)"/>
    <x v="5"/>
    <n v="1995"/>
    <n v="119"/>
    <x v="0"/>
    <n v="2012"/>
    <m/>
    <s v="○"/>
    <m/>
    <s v="낮음"/>
    <m/>
  </r>
  <r>
    <s v="서구"/>
    <s v="재미나어린이집"/>
    <s v="대전광역시 서구 정림로 11 103동 107호 (정림동, 늘푸른아파트)"/>
    <x v="5"/>
    <n v="1996"/>
    <n v="94"/>
    <x v="0"/>
    <n v="2015"/>
    <m/>
    <m/>
    <s v="○"/>
    <m/>
    <m/>
  </r>
  <r>
    <s v="서구"/>
    <s v="잼재미어린이집"/>
    <s v="대전광역시 서구 배재로 139-31 113동 110호 (도마동, 경남아파트2단지)"/>
    <x v="5"/>
    <n v="1990"/>
    <n v="114"/>
    <x v="0"/>
    <n v="2012"/>
    <m/>
    <s v="○"/>
    <m/>
    <s v="낮음"/>
    <m/>
  </r>
  <r>
    <s v="서구"/>
    <s v="정다운어린이집"/>
    <s v="대전광역시 서구 복수중로 38 201동102호 (복수동,삼익목화아파트)"/>
    <x v="5"/>
    <n v="1993"/>
    <n v="133"/>
    <x v="0"/>
    <n v="2012"/>
    <m/>
    <s v="○"/>
    <m/>
    <s v="불검출"/>
    <m/>
  </r>
  <r>
    <s v="서구"/>
    <s v="정원어린이집"/>
    <s v="대전광역시 서구 가장로 66 (괴정동)"/>
    <x v="0"/>
    <n v="1997"/>
    <n v="292"/>
    <x v="0"/>
    <n v="2012"/>
    <m/>
    <m/>
    <s v="○"/>
    <m/>
    <m/>
  </r>
  <r>
    <s v="서구"/>
    <s v="제일좋은어린이집"/>
    <s v="대전광역시 서구 월평로13번길 50-17"/>
    <x v="5"/>
    <n v="1994"/>
    <n v="126"/>
    <x v="0"/>
    <n v="2012"/>
    <m/>
    <m/>
    <s v="○"/>
    <m/>
    <m/>
  </r>
  <r>
    <s v="서구"/>
    <s v="조앤키즈어린이집"/>
    <s v="대전광역시 서구 관저로 51 509동 104호 (관저동, 구봉마을5단지)"/>
    <x v="5"/>
    <n v="2000"/>
    <n v="125.11"/>
    <x v="0"/>
    <n v="2012"/>
    <m/>
    <m/>
    <s v="○"/>
    <m/>
    <m/>
  </r>
  <r>
    <s v="서구"/>
    <s v="좋은친구어린이집"/>
    <s v="대전광역시 서구 관저북로 80 208동 103호 (관저동, 원앙마을2단지아파트)"/>
    <x v="5"/>
    <n v="1997"/>
    <n v="104"/>
    <x v="0"/>
    <n v="2012"/>
    <m/>
    <m/>
    <s v="○"/>
    <m/>
    <m/>
  </r>
  <r>
    <s v="서구"/>
    <s v="주은어린이집"/>
    <s v="대전광역시 서구 정림로 55 106동 103호 (정림동, 우성아파트)"/>
    <x v="5"/>
    <n v="1993"/>
    <n v="138"/>
    <x v="0"/>
    <n v="2012"/>
    <m/>
    <m/>
    <s v="○"/>
    <m/>
    <m/>
  </r>
  <r>
    <s v="서구"/>
    <s v="준서어린이집"/>
    <s v="대전광역시 서구 배재로 155-7 107동 105호 (도마동, 경남아파트2단지)"/>
    <x v="5"/>
    <n v="1986"/>
    <n v="126"/>
    <x v="0"/>
    <n v="2012"/>
    <m/>
    <s v="○"/>
    <m/>
    <m/>
    <m/>
  </r>
  <r>
    <s v="서구"/>
    <s v="중흥어린이집"/>
    <s v="대전광역시 서구 유등로17번길 109 505동 101호 (복수동, 초록마을5단지아파트)"/>
    <x v="5"/>
    <n v="2005"/>
    <n v="84"/>
    <x v="0"/>
    <n v="2012"/>
    <m/>
    <m/>
    <s v="○"/>
    <m/>
    <m/>
  </r>
  <r>
    <s v="서구"/>
    <s v="천사어린이집"/>
    <s v="대전광역시 서구 유등로 61 (복수동)"/>
    <x v="0"/>
    <n v="2004"/>
    <n v="245"/>
    <x v="0"/>
    <n v="2012"/>
    <m/>
    <m/>
    <s v="○"/>
    <m/>
    <m/>
  </r>
  <r>
    <s v="서구"/>
    <s v="초록별어린이집"/>
    <s v="대전광역시 서구 가수원로 72 107동 108호 (가수원동, 은아아파트1단지)"/>
    <x v="5"/>
    <n v="1990"/>
    <n v="84"/>
    <x v="0"/>
    <n v="2012"/>
    <m/>
    <m/>
    <s v="○"/>
    <m/>
    <m/>
  </r>
  <r>
    <s v="서구"/>
    <s v="초록빛나어린이집"/>
    <s v="대전광역시 서구 둔산로 201 505동 107호 (둔산동,국화아파트)"/>
    <x v="5"/>
    <n v="1992"/>
    <n v="111"/>
    <x v="0"/>
    <n v="2012"/>
    <m/>
    <s v="○"/>
    <m/>
    <s v="낮음"/>
    <m/>
  </r>
  <r>
    <s v="서구"/>
    <s v="초롱어린이집"/>
    <s v="대전광역시 서구 둔산로 223 7동 105호 (둔산동, 청솔아파트)"/>
    <x v="5"/>
    <n v="1991"/>
    <n v="120"/>
    <x v="0"/>
    <n v="2012"/>
    <m/>
    <s v="○"/>
    <m/>
    <m/>
    <m/>
  </r>
  <r>
    <s v="서구"/>
    <s v="캥거루어린이집"/>
    <s v="대전광역시 서구 가장로 107 209동 105호 (가장동, 삼성래미안아파트)"/>
    <x v="5"/>
    <n v="2002"/>
    <n v="111"/>
    <x v="0"/>
    <n v="2012"/>
    <m/>
    <m/>
    <s v="○"/>
    <m/>
    <m/>
  </r>
  <r>
    <s v="서구"/>
    <s v="큰나무어린이집"/>
    <s v="대전광역시 서구 관저로 51 510동 106호 (관저동, 구봉마을5단지)"/>
    <x v="5"/>
    <n v="2002"/>
    <n v="101"/>
    <x v="0"/>
    <n v="2012"/>
    <m/>
    <m/>
    <s v="○"/>
    <m/>
    <m/>
  </r>
  <r>
    <s v="서구"/>
    <s v="키다리어린이집"/>
    <s v="대전광역시 서구 정림로 55 111동 101호 (정림동, 우성아파트)"/>
    <x v="5"/>
    <n v="1993"/>
    <n v="119"/>
    <x v="0"/>
    <n v="2012"/>
    <m/>
    <m/>
    <s v="○"/>
    <m/>
    <m/>
  </r>
  <r>
    <s v="서구"/>
    <s v="키즈아일랜드어린이집"/>
    <s v="대전광역시 서구 유등로17번길 78 (복수동)"/>
    <x v="0"/>
    <n v="2007"/>
    <n v="827"/>
    <x v="0"/>
    <n v="2012"/>
    <m/>
    <m/>
    <s v="○"/>
    <m/>
    <m/>
  </r>
  <r>
    <s v="서구"/>
    <s v="키즈영재어린이집"/>
    <s v="대전광역시 서구 청사로 70 114동 104호 (월평동, 누리아파트)"/>
    <x v="5"/>
    <n v="2008"/>
    <n v="102"/>
    <x v="0"/>
    <n v="2015"/>
    <m/>
    <m/>
    <s v="○"/>
    <m/>
    <m/>
  </r>
  <r>
    <s v="서구"/>
    <s v="토마토리어린이집"/>
    <s v="대전광역시 서구 갈마로103번길 36 4동 101호 (갈마동, 쌍용아파트)"/>
    <x v="5"/>
    <n v="1990"/>
    <n v="84"/>
    <x v="0"/>
    <n v="2012"/>
    <m/>
    <m/>
    <s v="○"/>
    <m/>
    <m/>
  </r>
  <r>
    <s v="서구"/>
    <s v="토토로어린이집"/>
    <s v="대전광역시 서구 둔산로 15 118동 105호 (둔산동, 향촌아파트)"/>
    <x v="5"/>
    <n v="1995"/>
    <n v="128"/>
    <x v="0"/>
    <n v="2012"/>
    <m/>
    <s v="○"/>
    <m/>
    <s v="낮음"/>
    <m/>
  </r>
  <r>
    <s v="서구"/>
    <s v="팅커벨어린이집"/>
    <s v="대전광역시 서구 동서대로 967 8동 105호 (내동, 코오롱아파트)"/>
    <x v="5"/>
    <n v="1999"/>
    <n v="111"/>
    <x v="0"/>
    <n v="2012"/>
    <m/>
    <s v="○"/>
    <m/>
    <s v="낮음"/>
    <m/>
  </r>
  <r>
    <s v="서구"/>
    <s v="파란나라어린이집"/>
    <s v="대전광역시 서구 만년남로3번길 65 (만년동)"/>
    <x v="5"/>
    <n v="1997"/>
    <n v="150"/>
    <x v="0"/>
    <n v="2016"/>
    <m/>
    <m/>
    <s v="○"/>
    <m/>
    <m/>
  </r>
  <r>
    <s v="서구"/>
    <s v="파란풍선어린이집"/>
    <s v="대전광역시 서구 둔산로 15 106동 103호 (둔산동, 향촌아파트)"/>
    <x v="5"/>
    <n v="1995"/>
    <n v="84"/>
    <x v="0"/>
    <n v="2012"/>
    <m/>
    <s v="○"/>
    <m/>
    <m/>
    <m/>
  </r>
  <r>
    <s v="서구"/>
    <s v="파랑새굿맘어린이집"/>
    <s v="대전광역시 서구 둔지로 75 102동 102호 (둔산동, 파랑새아파트)"/>
    <x v="5"/>
    <n v="1995"/>
    <n v="124"/>
    <x v="0"/>
    <n v="2012"/>
    <m/>
    <s v="○"/>
    <m/>
    <s v="불검출"/>
    <m/>
  </r>
  <r>
    <s v="서구"/>
    <s v="파랑새꼬마숲어린이집"/>
    <s v="대전광역시 서구 둔지로 75 101동 103호 (둔산동, 파랑새아파트)"/>
    <x v="5"/>
    <n v="1993"/>
    <n v="108"/>
    <x v="0"/>
    <n v="2012"/>
    <m/>
    <s v="○"/>
    <m/>
    <m/>
    <m/>
  </r>
  <r>
    <s v="서구"/>
    <s v="포근한어린이집"/>
    <s v="대전광역시 서구 배재로 139-31 114동 111호 (도마동, 경남아파트2단지)"/>
    <x v="5"/>
    <n v="1986"/>
    <n v="118"/>
    <x v="0"/>
    <n v="2012"/>
    <m/>
    <s v="○"/>
    <m/>
    <m/>
    <m/>
  </r>
  <r>
    <s v="서구"/>
    <s v="포비어린이집"/>
    <s v="대전광역시 서구 배재로 155-7 108동 101호 (도마동, 경남아파트2단지)"/>
    <x v="5"/>
    <n v="2004"/>
    <n v="76"/>
    <x v="0"/>
    <n v="2012"/>
    <m/>
    <s v="○"/>
    <m/>
    <s v="낮음"/>
    <m/>
  </r>
  <r>
    <s v="서구"/>
    <s v="푸르니어린이집"/>
    <s v="대전광역시 서구 정림로10번길 41 (정림동)"/>
    <x v="1"/>
    <n v="2005"/>
    <n v="247"/>
    <x v="0"/>
    <n v="2012"/>
    <m/>
    <m/>
    <s v="○"/>
    <m/>
    <m/>
  </r>
  <r>
    <s v="서구"/>
    <s v="푸른꿈어린이집"/>
    <s v="대전광역시 서구 도안동로 123 1703동 101호 (도안동, 도안리슈빌아파트)"/>
    <x v="5"/>
    <n v="2011"/>
    <n v="100"/>
    <x v="0"/>
    <n v="2012"/>
    <m/>
    <m/>
    <s v="○"/>
    <m/>
    <m/>
  </r>
  <r>
    <s v="서구"/>
    <s v="푸른나무어린이집"/>
    <s v="대전광역시 서구 만년로 45 103동 113호 (만년동, 초원아파트)"/>
    <x v="5"/>
    <n v="1995"/>
    <n v="69"/>
    <x v="0"/>
    <n v="2013"/>
    <m/>
    <s v="○"/>
    <m/>
    <s v="불검출"/>
    <m/>
  </r>
  <r>
    <s v="서구"/>
    <s v="푸른숲어린이집"/>
    <s v="대전광역시 서구 관저동로90번길 15 112동 102호 (관저동, 관저리슈빌아파트)"/>
    <x v="5"/>
    <n v="2005"/>
    <n v="116"/>
    <x v="0"/>
    <n v="2012"/>
    <m/>
    <m/>
    <s v="○"/>
    <m/>
    <m/>
  </r>
  <r>
    <s v="서구"/>
    <s v="푸른어린이집"/>
    <s v="대전광역시 서구 둔산로 15 103동 103호 (둔산동, 향촌아파트)"/>
    <x v="5"/>
    <n v="1995"/>
    <n v="117"/>
    <x v="0"/>
    <n v="2016"/>
    <m/>
    <s v="○"/>
    <m/>
    <m/>
    <m/>
  </r>
  <r>
    <s v="서구"/>
    <s v="푸른하늘어린이집"/>
    <s v="대전광역시 서구 청사로 282 2동 104호 (둔산동, 수정타운아파트)"/>
    <x v="5"/>
    <n v="1993"/>
    <n v="82"/>
    <x v="0"/>
    <n v="2012"/>
    <m/>
    <s v="○"/>
    <m/>
    <m/>
    <m/>
  </r>
  <r>
    <s v="서구"/>
    <s v="푸우어린이집"/>
    <s v="대전광역시 서구 만년남로 8 106동 106호 (만년동, 상록수아파트)"/>
    <x v="5"/>
    <n v="1995"/>
    <n v="94"/>
    <x v="0"/>
    <n v="2012"/>
    <m/>
    <m/>
    <s v="○"/>
    <m/>
    <m/>
  </r>
  <r>
    <s v="서구"/>
    <s v="풀잎어린이집"/>
    <s v="대전광역시 서구 문예로 16 10동 104호 (탄방동, 한가람아파트)"/>
    <x v="5"/>
    <n v="1997"/>
    <n v="84"/>
    <x v="0"/>
    <n v="2012"/>
    <m/>
    <s v="○"/>
    <m/>
    <s v="낮음"/>
    <m/>
  </r>
  <r>
    <s v="서구"/>
    <s v="하나별어린이집"/>
    <s v="대전광역시 서구 관저북로 14 406동 101호 (관저동, 원앙마을4단지아파트)"/>
    <x v="5"/>
    <n v="1997"/>
    <n v="82"/>
    <x v="0"/>
    <n v="2015"/>
    <m/>
    <m/>
    <s v="○"/>
    <m/>
    <m/>
  </r>
  <r>
    <s v="서구"/>
    <s v="하늘린어린이집"/>
    <s v="대전광역시 서구 도안동로 183 1506동 103호 (도안동, 도안아이파크)"/>
    <x v="5"/>
    <n v="2011"/>
    <n v="111"/>
    <x v="0"/>
    <n v="2014"/>
    <m/>
    <m/>
    <s v="○"/>
    <m/>
    <m/>
  </r>
  <r>
    <s v="서구"/>
    <s v="하늘호수어린이집"/>
    <s v="대전광역시 서구 둔산로 15 104동 104호 (둔산동, 향촌아파트)"/>
    <x v="5"/>
    <n v="1995"/>
    <n v="84"/>
    <x v="0"/>
    <n v="2012"/>
    <m/>
    <m/>
    <s v="○"/>
    <m/>
    <m/>
  </r>
  <r>
    <s v="서구"/>
    <s v="하랑어린이집"/>
    <s v="대전광역시 서구 관저서로 20 901동 103호 (관저동, 구봉마을9단지)"/>
    <x v="5"/>
    <n v="2000"/>
    <n v="57"/>
    <x v="0"/>
    <n v="2012"/>
    <m/>
    <m/>
    <s v="○"/>
    <m/>
    <m/>
  </r>
  <r>
    <s v="서구"/>
    <s v="하얀도담어린이집"/>
    <s v="대전광역시 서구 도솔로267번길 22 (내동)"/>
    <x v="0"/>
    <n v="1998"/>
    <n v="454"/>
    <x v="0"/>
    <n v="2012"/>
    <m/>
    <m/>
    <s v="○"/>
    <m/>
    <m/>
  </r>
  <r>
    <s v="서구"/>
    <s v="하영어린이집"/>
    <s v="대전광역시 서구 배재로 155-7 101동 103호 (도마동, 경남아파트2단지)"/>
    <x v="5"/>
    <n v="1986"/>
    <n v="116"/>
    <x v="0"/>
    <n v="2016"/>
    <m/>
    <m/>
    <s v="○"/>
    <m/>
    <m/>
  </r>
  <r>
    <s v="서구"/>
    <s v="하은어린이집"/>
    <s v="대전광역시 서구 갈마로 262 122동 103호 (내동, 맑은아침아파트)"/>
    <x v="5"/>
    <n v="2004"/>
    <n v="126"/>
    <x v="0"/>
    <n v="2012"/>
    <m/>
    <m/>
    <s v="○"/>
    <m/>
    <m/>
  </r>
  <r>
    <s v="서구"/>
    <s v="하이캠어린이집"/>
    <s v="대전광역시 서구 계룡로325번길 16 (월평동)"/>
    <x v="0"/>
    <n v="1998"/>
    <n v="402"/>
    <x v="0"/>
    <n v="2014"/>
    <m/>
    <m/>
    <s v="○"/>
    <m/>
    <m/>
  </r>
  <r>
    <s v="서구"/>
    <s v="한결어린이집"/>
    <s v="대전광역시 서구 관저로 84 805동 106호 (관저동, 구봉마을8단지)"/>
    <x v="5"/>
    <n v="1999"/>
    <n v="60"/>
    <x v="0"/>
    <n v="2012"/>
    <m/>
    <m/>
    <s v="○"/>
    <m/>
    <m/>
  </r>
  <r>
    <s v="서구"/>
    <s v="한국어린이집"/>
    <s v="대전광역시 서구 제비네6길 86 (도마동)"/>
    <x v="0"/>
    <n v="2006"/>
    <n v="481"/>
    <x v="0"/>
    <n v="2012"/>
    <m/>
    <m/>
    <s v="○"/>
    <m/>
    <m/>
  </r>
  <r>
    <s v="서구"/>
    <s v="한길어린이집"/>
    <s v="대전광역시 서구 월평로94번길 17 (월평동)"/>
    <x v="5"/>
    <n v="1998"/>
    <n v="125"/>
    <x v="0"/>
    <n v="2012"/>
    <m/>
    <m/>
    <s v="○"/>
    <m/>
    <m/>
  </r>
  <r>
    <s v="서구"/>
    <s v="한빛어린이집"/>
    <s v="대전광역시 서구 문정로 131 10동 106호 (탄방동, 공작한양아파트)"/>
    <x v="5"/>
    <n v="1992"/>
    <n v="101"/>
    <x v="0"/>
    <n v="2012"/>
    <m/>
    <s v="○"/>
    <m/>
    <m/>
    <m/>
  </r>
  <r>
    <s v="서구"/>
    <s v="한솔어린이집"/>
    <s v="대전광역시 서구 도산로253번길 25-6 (내동)"/>
    <x v="0"/>
    <n v="2006"/>
    <n v="161"/>
    <x v="0"/>
    <n v="2012"/>
    <m/>
    <s v="○"/>
    <m/>
    <m/>
    <m/>
  </r>
  <r>
    <s v="서구"/>
    <s v="한신어린이집"/>
    <s v="대전광역시 서구 계룡로536번길 9 102동 103호 (괴정동, 한신아파트)"/>
    <x v="5"/>
    <n v="1991"/>
    <n v="118"/>
    <x v="0"/>
    <n v="2012"/>
    <m/>
    <s v="○"/>
    <m/>
    <m/>
    <m/>
  </r>
  <r>
    <s v="서구"/>
    <s v="해그림어린이집"/>
    <s v="대전광역시 서구 청사로 70 109동 108호 (월평동, 누리아파트)"/>
    <x v="5"/>
    <n v="1994"/>
    <n v="136"/>
    <x v="0"/>
    <n v="2012"/>
    <m/>
    <s v="○"/>
    <m/>
    <s v="유해성낮음"/>
    <m/>
  </r>
  <r>
    <s v="서구"/>
    <s v="해누리어린이집"/>
    <s v="대전광역시 서구 도산로321번길 18 (가장동)"/>
    <x v="0"/>
    <n v="2005"/>
    <n v="287"/>
    <x v="0"/>
    <n v="2012"/>
    <m/>
    <m/>
    <s v="○"/>
    <m/>
    <m/>
  </r>
  <r>
    <s v="서구"/>
    <s v="해달별어린이집"/>
    <s v="대전광역시 서구 관저로 84 803동 104호 (관저동, 구봉마을8단지)"/>
    <x v="5"/>
    <n v="1999"/>
    <n v="93"/>
    <x v="0"/>
    <n v="2012"/>
    <m/>
    <m/>
    <s v="○"/>
    <m/>
    <m/>
  </r>
  <r>
    <s v="서구"/>
    <s v="해뜰어린이집"/>
    <s v="대전광역시 서구 관저로 51 512동 101호 (관저동, 구봉마을5단지)"/>
    <x v="5"/>
    <n v="2012"/>
    <n v="127"/>
    <x v="0"/>
    <n v="2012"/>
    <m/>
    <m/>
    <s v="○"/>
    <m/>
    <m/>
  </r>
  <r>
    <s v="서구"/>
    <s v="해와달어린이집"/>
    <s v="대전광역시 서구 만년남로 8 103동 107호 (만년동, 상록수아파트)"/>
    <x v="5"/>
    <n v="1996"/>
    <n v="96"/>
    <x v="0"/>
    <n v="2014"/>
    <m/>
    <m/>
    <s v="○"/>
    <m/>
    <m/>
  </r>
  <r>
    <s v="서구"/>
    <s v="해피맘어린이집"/>
    <s v="대전광역시 서구 만년로 45 101동 108호 (만년동, 초원아파트)"/>
    <x v="5"/>
    <n v="1995"/>
    <n v="61"/>
    <x v="0"/>
    <n v="2012"/>
    <m/>
    <m/>
    <s v="○"/>
    <m/>
    <m/>
  </r>
  <r>
    <s v="서구"/>
    <s v="해피베베어린이집"/>
    <s v="대전광역시 서구 관저북로 87 106동 104호 (관저동, 원앙마을1단지아파트)"/>
    <x v="5"/>
    <n v="2009"/>
    <n v="120"/>
    <x v="0"/>
    <n v="2012"/>
    <m/>
    <s v="○"/>
    <m/>
    <m/>
    <m/>
  </r>
  <r>
    <s v="서구"/>
    <s v="해피아이어린이집"/>
    <s v="대전광역시 서구 월평동로 45 112동 105호 (월평동, 진달래아파트)"/>
    <x v="5"/>
    <n v="1995"/>
    <n v="116"/>
    <x v="0"/>
    <n v="2012"/>
    <m/>
    <s v="○"/>
    <m/>
    <s v="낮음"/>
    <m/>
  </r>
  <r>
    <s v="서구"/>
    <s v="행복가득어린이집"/>
    <s v="대전광역시 서구 복수중로 30 107동 101호 (복수동, 오량마을마루미아파트)"/>
    <x v="5"/>
    <n v="2006"/>
    <n v="133"/>
    <x v="0"/>
    <n v="2012"/>
    <m/>
    <m/>
    <s v="○"/>
    <m/>
    <m/>
  </r>
  <r>
    <s v="서구"/>
    <s v="행복아이어린이집"/>
    <s v="대전광역시 서구 월평동로 45 103동 106호 (월평동, 진달래아파트)"/>
    <x v="5"/>
    <n v="1995"/>
    <n v="91"/>
    <x v="0"/>
    <n v="2013"/>
    <m/>
    <s v="○"/>
    <m/>
    <s v="불검출"/>
    <m/>
  </r>
  <r>
    <s v="서구"/>
    <s v="행복한어린이집"/>
    <s v="대전광역시 서구 오량4길 55 (복수동)"/>
    <x v="0"/>
    <n v="2004"/>
    <n v="352"/>
    <x v="0"/>
    <n v="2015"/>
    <m/>
    <m/>
    <s v="○"/>
    <m/>
    <m/>
  </r>
  <r>
    <s v="서구"/>
    <s v="헬로아트베베어린이집"/>
    <s v="대전광역시 서구 관저서로 20 903동 103호 (관저동, 구봉마을9단지)"/>
    <x v="5"/>
    <n v="2000"/>
    <n v="91"/>
    <x v="0"/>
    <s v="   2017. 8. 29진단"/>
    <m/>
    <m/>
    <s v="결과대기중"/>
    <s v="  2017년 11월경 결과 예정"/>
    <m/>
  </r>
  <r>
    <s v="서구"/>
    <s v="헬로아트어린이집"/>
    <s v="대전광역시 서구 관저로 83 203동 103호 (관저동, 신선마을아파트)"/>
    <x v="5"/>
    <n v="2000"/>
    <n v="149"/>
    <x v="0"/>
    <s v="   2017. 8. 29진단"/>
    <m/>
    <m/>
    <s v="결과대기중"/>
    <s v="  2017년 11월경 결과 예정"/>
    <m/>
  </r>
  <r>
    <s v="서구"/>
    <s v="현어린이집"/>
    <s v="대전광역시 서구 문예로 174 114동 101호(둔산동, 샘머리아파트1단지)"/>
    <x v="5"/>
    <n v="1998"/>
    <n v="83"/>
    <x v="0"/>
    <n v="2012"/>
    <m/>
    <m/>
    <s v="○"/>
    <m/>
    <m/>
  </r>
  <r>
    <s v="서구"/>
    <s v="혜람어린이집"/>
    <s v="대전광역시 서구 청사로 282 11동 108호 (둔산동, 수정타운아파트)"/>
    <x v="5"/>
    <n v="1993"/>
    <n v="120"/>
    <x v="0"/>
    <n v="2012"/>
    <m/>
    <m/>
    <s v="○"/>
    <m/>
    <m/>
  </r>
  <r>
    <s v="서구"/>
    <s v="혜성어린이집"/>
    <s v="대전광역시 서구 복수북로 42 301동 101호 (복수동, 삼익목화아파트)"/>
    <x v="5"/>
    <n v="1997"/>
    <n v="116"/>
    <x v="0"/>
    <n v="2012"/>
    <m/>
    <m/>
    <s v="○"/>
    <m/>
    <m/>
  </r>
  <r>
    <s v="서구"/>
    <s v="호동어린이집"/>
    <s v="대전광역시 서구 도산로 11 104동 103호 (도마동, 효성타운아파트)"/>
    <x v="5"/>
    <n v="1997"/>
    <n v="85"/>
    <x v="0"/>
    <n v="2012"/>
    <m/>
    <s v="○"/>
    <m/>
    <s v="낮음"/>
    <m/>
  </r>
  <r>
    <s v="서구"/>
    <s v="황실도담어린이집"/>
    <s v="대전광역시 서구 청사로 65 113동 102호 (월평동, 황실타운아파트)"/>
    <x v="5"/>
    <n v="1994"/>
    <n v="116"/>
    <x v="0"/>
    <n v="2012"/>
    <m/>
    <s v="○"/>
    <m/>
    <s v="낮음"/>
    <m/>
  </r>
  <r>
    <s v="서구"/>
    <s v="황실어린이집"/>
    <s v="대전광역시 서구 청사로 65 106동 106호 (월평동, 황실타운아파트)"/>
    <x v="5"/>
    <n v="1994"/>
    <n v="86"/>
    <x v="0"/>
    <n v="2012"/>
    <m/>
    <s v="○"/>
    <m/>
    <s v="낮음"/>
    <m/>
  </r>
  <r>
    <s v="유성구"/>
    <s v="KB대전어린이집"/>
    <s v="대전광역시 유성구 지족로364번길 92 국민은행콜센터내 (지족동)"/>
    <x v="4"/>
    <n v="2007"/>
    <n v="248"/>
    <x v="0"/>
    <n v="2012"/>
    <m/>
    <m/>
    <s v="○"/>
    <m/>
    <m/>
  </r>
  <r>
    <s v="유성구"/>
    <s v="가온별어린이집"/>
    <s v="대전광역시 유성구 송강로42번길 61 101동 105호(송강동, 청솔아파트)"/>
    <x v="5"/>
    <n v="1997"/>
    <n v="92"/>
    <x v="0"/>
    <n v="2012"/>
    <m/>
    <m/>
    <s v="○"/>
    <m/>
    <m/>
  </r>
  <r>
    <s v="유성구"/>
    <s v="가인어린이집"/>
    <s v="대전광역시 유성구 봉명로 93 606동 102호(봉명동, 도안휴먼시아6단지아파트)"/>
    <x v="5"/>
    <n v="2010"/>
    <n v="100"/>
    <x v="0"/>
    <n v="2012"/>
    <m/>
    <m/>
    <s v="○"/>
    <m/>
    <m/>
  </r>
  <r>
    <s v="유성구"/>
    <s v="개구쟁이어린이집"/>
    <s v="대전광역시 유성구 동서대로 725 1204동 104호(원신흥동, 어울림하트아파트)"/>
    <x v="5"/>
    <n v="2007"/>
    <n v="98"/>
    <x v="0"/>
    <n v="2012"/>
    <m/>
    <m/>
    <s v="○"/>
    <m/>
    <m/>
  </r>
  <r>
    <s v="유성구"/>
    <s v="경인어린이집"/>
    <s v="대전광역시 유성구 북유성대로316번길 38 (반석동)"/>
    <x v="1"/>
    <n v="1997"/>
    <n v="272"/>
    <x v="0"/>
    <n v="2012"/>
    <m/>
    <m/>
    <s v="○"/>
    <m/>
    <m/>
  </r>
  <r>
    <s v="유성구"/>
    <s v="고은뜰어린이집"/>
    <s v="대전광역시 유성구 와룡로136번길 15 111동 103호(봉산동, 하늘바람휴먼시아)"/>
    <x v="5"/>
    <n v="2009"/>
    <n v="111"/>
    <x v="0"/>
    <n v="2012"/>
    <m/>
    <m/>
    <s v="○"/>
    <m/>
    <m/>
  </r>
  <r>
    <s v="유성구"/>
    <s v="구암파니파니어린이집"/>
    <s v="대전광역시 유성구 유성대로668번길 134-6"/>
    <x v="0"/>
    <n v="2010"/>
    <n v="374"/>
    <x v="0"/>
    <n v="2012"/>
    <m/>
    <m/>
    <s v="○"/>
    <m/>
    <m/>
  </r>
  <r>
    <s v="유성구"/>
    <s v="그린캐슬어린이집"/>
    <s v="대전광역시 유성구 배울2로 61 1004동103호(관평동, 테크노밸리10단지아파트)"/>
    <x v="5"/>
    <n v="2008"/>
    <n v="102"/>
    <x v="0"/>
    <n v="2012"/>
    <m/>
    <m/>
    <s v="○"/>
    <m/>
    <m/>
  </r>
  <r>
    <s v="유성구"/>
    <s v="그린키즈어린이집"/>
    <s v="대전광역시 유성구 구즉로 25 310동 104호(송강동, 송강그린아파트)"/>
    <x v="5"/>
    <n v="1994"/>
    <n v="103"/>
    <x v="0"/>
    <n v="2012"/>
    <m/>
    <s v="○"/>
    <m/>
    <s v="낮음"/>
    <s v="없음"/>
  </r>
  <r>
    <s v="유성구"/>
    <s v="그린하트어린이집"/>
    <s v="대전광역시 유성구 동서대로 725 1212동 103호(원신흥동, 어울림하트아파트)"/>
    <x v="5"/>
    <n v="2011"/>
    <n v="91"/>
    <x v="0"/>
    <n v="2012"/>
    <m/>
    <m/>
    <s v="○"/>
    <m/>
    <m/>
  </r>
  <r>
    <s v="유성구"/>
    <s v="금화어린이집"/>
    <s v="대전광역시 유성구 가정로 43 110동 104호(신성동, 한울아파트)"/>
    <x v="5"/>
    <n v="1992"/>
    <n v="125"/>
    <x v="0"/>
    <n v="2012"/>
    <m/>
    <m/>
    <s v="○"/>
    <m/>
    <m/>
  </r>
  <r>
    <s v="유성구"/>
    <s v="까꿍어린이집"/>
    <s v="대전광역시 유성구 배울2로 42 511동 103호(관평동, 테크노밸리5단지아파트)"/>
    <x v="5"/>
    <n v="2006"/>
    <n v="98"/>
    <x v="0"/>
    <n v="2012"/>
    <m/>
    <m/>
    <s v="○"/>
    <m/>
    <m/>
  </r>
  <r>
    <s v="유성구"/>
    <s v="꼬마대장어린이집"/>
    <s v="대전광역시 유성구 봉산로40번길 5 (봉산동)"/>
    <x v="5"/>
    <n v="2005"/>
    <n v="85"/>
    <x v="0"/>
    <n v="2012"/>
    <m/>
    <m/>
    <s v="○"/>
    <m/>
    <m/>
  </r>
  <r>
    <s v="유성구"/>
    <s v="꼬마사랑어린이집"/>
    <s v="대전광역시 유성구 송강로42번길 61 512동 105호(송강동, 청솔아파트)"/>
    <x v="5"/>
    <n v="1993"/>
    <n v="89"/>
    <x v="0"/>
    <n v="2012"/>
    <m/>
    <m/>
    <s v="○"/>
    <m/>
    <m/>
  </r>
  <r>
    <s v="유성구"/>
    <s v="꼬마숲엔젤어린이집"/>
    <s v="대전광역시 유성구 대정로28번길 50 103동 106호(대정동, 드리움1단지아파트)"/>
    <x v="5"/>
    <n v="2002"/>
    <n v="96"/>
    <x v="0"/>
    <n v="2012"/>
    <m/>
    <m/>
    <s v="○"/>
    <m/>
    <m/>
  </r>
  <r>
    <s v="유성구"/>
    <s v="꽃별어린이집"/>
    <s v="대전광역시 유성구 배울2로 42 508동 101호(관평동, 테크노밸리5단지아파트)"/>
    <x v="5"/>
    <n v="2006"/>
    <n v="98"/>
    <x v="0"/>
    <n v="2012"/>
    <m/>
    <m/>
    <s v="○"/>
    <m/>
    <m/>
  </r>
  <r>
    <s v="유성구"/>
    <s v="꿈돌이어린이집"/>
    <s v="대전광역시 유성구 어은로 57 117동 101호(어은동, 한빛아파트)"/>
    <x v="5"/>
    <n v="1990"/>
    <n v="98"/>
    <x v="0"/>
    <n v="2012"/>
    <m/>
    <m/>
    <s v="○"/>
    <m/>
    <m/>
  </r>
  <r>
    <s v="유성구"/>
    <s v="꿈마루어린이집"/>
    <s v="대전광역시 유성구 진잠로42번길 88 201동 102호(원내동, 진잠타운아파트)"/>
    <x v="5"/>
    <n v="1995"/>
    <n v="61"/>
    <x v="0"/>
    <n v="2012"/>
    <m/>
    <m/>
    <s v="○"/>
    <m/>
    <m/>
  </r>
  <r>
    <s v="유성구"/>
    <s v="꿈샘어린이집"/>
    <s v="대전광역시 유성구 송림로 13 송리마을 102동 101호"/>
    <x v="5"/>
    <n v="2005"/>
    <n v="94"/>
    <x v="0"/>
    <n v="2012"/>
    <m/>
    <m/>
    <s v="○"/>
    <m/>
    <m/>
  </r>
  <r>
    <s v="유성구"/>
    <s v="꿈아띠어린이집"/>
    <s v="대전광역시 유성구 노은동로 187 605동 103호(지족동, 열매마을6단지아파트)"/>
    <x v="5"/>
    <n v="1998"/>
    <n v="97"/>
    <x v="0"/>
    <n v="2012"/>
    <m/>
    <m/>
    <s v="○"/>
    <m/>
    <m/>
  </r>
  <r>
    <s v="유성구"/>
    <s v="꿈이크는어린이집"/>
    <s v="대전광역시 유성구 배울2로 78 602동 103호(관평동, 테크노밸리6단지아파트)"/>
    <x v="5"/>
    <n v="2005"/>
    <n v="98"/>
    <x v="0"/>
    <n v="2012"/>
    <m/>
    <m/>
    <s v="○"/>
    <m/>
    <m/>
  </r>
  <r>
    <s v="유성구"/>
    <s v="꿈자람어린이집"/>
    <s v="대전광역시 유성구 봉명로 93 602동 104호(봉명동, 도안휴먼시아6단지아파트)"/>
    <x v="5"/>
    <n v="2006"/>
    <n v="106"/>
    <x v="0"/>
    <n v="2012"/>
    <m/>
    <m/>
    <s v="○"/>
    <m/>
    <m/>
  </r>
  <r>
    <s v="유성구"/>
    <s v="꿈초롱어린이집"/>
    <s v="대전광역시 유성구 배울2로 19 901동 101호(관평동, 테크노밸리9단지아파트)"/>
    <x v="5"/>
    <n v="2005"/>
    <n v="86"/>
    <x v="0"/>
    <n v="2012"/>
    <m/>
    <m/>
    <s v="○"/>
    <m/>
    <m/>
  </r>
  <r>
    <s v="유성구"/>
    <s v="나라연어린이집"/>
    <s v="대전광역시 유성구 은구비남로 56 903동 103호(노은동, 열매마을9단지아파트)"/>
    <x v="5"/>
    <n v="2003"/>
    <n v="88"/>
    <x v="0"/>
    <n v="2012"/>
    <m/>
    <m/>
    <s v="○"/>
    <m/>
    <m/>
  </r>
  <r>
    <s v="유성구"/>
    <s v="나클래도만스쿨어린이집"/>
    <s v="대전광역시 유성구 대정로28번안길 80 201동 104호(대정동, 드리움2단지아파트)"/>
    <x v="5"/>
    <n v="2006"/>
    <n v="88"/>
    <x v="0"/>
    <n v="2012"/>
    <m/>
    <m/>
    <s v="○"/>
    <m/>
    <m/>
  </r>
  <r>
    <s v="유성구"/>
    <s v="날아라올챙이어린이집"/>
    <s v="대전광역시 유성구 은구비남로 56 907동 102호(노은동, 열매마을9단지아파트)"/>
    <x v="5"/>
    <n v="1999"/>
    <n v="89"/>
    <x v="0"/>
    <n v="2012"/>
    <m/>
    <m/>
    <s v="○"/>
    <m/>
    <m/>
  </r>
  <r>
    <s v="유성구"/>
    <s v="노은킨더맘어린이집"/>
    <s v="대전광역시 유성구 은구비남로 55 709동 101호(지족동, 열매마을7단지아파트)"/>
    <x v="5"/>
    <n v="1999"/>
    <n v="82"/>
    <x v="0"/>
    <n v="2012"/>
    <m/>
    <m/>
    <s v="○"/>
    <m/>
    <m/>
  </r>
  <r>
    <s v="유성구"/>
    <s v="누리어린이집"/>
    <s v="대전광역시 유성구 와룡로136번길 15 107동 101호(봉산동, 하늘바람휴먼시아)"/>
    <x v="5"/>
    <n v="2009"/>
    <n v="129"/>
    <x v="0"/>
    <n v="2012"/>
    <m/>
    <m/>
    <s v="○"/>
    <m/>
    <m/>
  </r>
  <r>
    <s v="유성구"/>
    <s v="늘사랑어린이집"/>
    <s v="대전광역시 유성구 동서대로 725 1201동 103호(원신흥동, 어울림하트아파트)"/>
    <x v="5"/>
    <n v="2007"/>
    <n v="89"/>
    <x v="0"/>
    <n v="2012"/>
    <m/>
    <m/>
    <s v="○"/>
    <m/>
    <m/>
  </r>
  <r>
    <s v="유성구"/>
    <s v="다솜어린이집"/>
    <s v="대전광역시 유성구 노은로 416 (하기동, 송림마을5단지아파트 관리동)"/>
    <x v="0"/>
    <n v="2007"/>
    <n v="210"/>
    <x v="0"/>
    <n v="2016"/>
    <m/>
    <m/>
    <s v="○"/>
    <m/>
    <m/>
  </r>
  <r>
    <s v="유성구"/>
    <s v="달님안녕어린이집"/>
    <s v="대전광역시 유성구 배울1로 13 204동 104호(관평동, 테크노밸리2단지아파트)"/>
    <x v="5"/>
    <n v="2006"/>
    <n v="106"/>
    <x v="0"/>
    <n v="2012"/>
    <m/>
    <m/>
    <s v="○"/>
    <m/>
    <m/>
  </r>
  <r>
    <s v="유성구"/>
    <s v="대덕밸리어린이집"/>
    <s v="대전광역시 유성구 전민로 71 (전민동)"/>
    <x v="0"/>
    <n v="1993"/>
    <n v="619"/>
    <x v="0"/>
    <n v="2012"/>
    <m/>
    <s v="○"/>
    <m/>
    <s v="낮음"/>
    <s v="없음"/>
  </r>
  <r>
    <s v="유성구"/>
    <s v="도안보노보노어린이집"/>
    <s v="대전광역시 유성구 봉명로 93 603동 104호(봉명동, 도안휴먼시아6단지아파트)"/>
    <x v="5"/>
    <n v="2010"/>
    <n v="104"/>
    <x v="0"/>
    <n v="2012"/>
    <m/>
    <m/>
    <s v="○"/>
    <m/>
    <m/>
  </r>
  <r>
    <s v="유성구"/>
    <s v="동화나라어린이집"/>
    <s v="대전광역시 유성구 가정로 63 106동 102호(신성동, 럭키하나아파트)"/>
    <x v="5"/>
    <n v="1991"/>
    <n v="106"/>
    <x v="0"/>
    <n v="2012"/>
    <m/>
    <m/>
    <s v="○"/>
    <m/>
    <m/>
  </r>
  <r>
    <s v="유성구"/>
    <s v="동화속아이들어린이집"/>
    <s v="대전광역시 유성구 진잠로149번길 30 202동 102호(교촌동, 미메이드아파트)"/>
    <x v="5"/>
    <n v="2004"/>
    <n v="98"/>
    <x v="0"/>
    <n v="2012"/>
    <m/>
    <m/>
    <s v="○"/>
    <m/>
    <m/>
  </r>
  <r>
    <s v="유성구"/>
    <s v="동화속작은마을어린이집"/>
    <s v="대전광역시 유성구 반석서로 109 706동 101호(반석동, 반석마을7단지아파트)"/>
    <x v="5"/>
    <n v="2002"/>
    <n v="98"/>
    <x v="0"/>
    <n v="2012"/>
    <m/>
    <m/>
    <s v="○"/>
    <m/>
    <m/>
  </r>
  <r>
    <s v="유성구"/>
    <s v="드리움영재어린이집"/>
    <s v="대전광역시 유성구 대정로28번길 50 103동 105호(대정동, 드리움1단지아파트)"/>
    <x v="5"/>
    <n v="2002"/>
    <n v="93"/>
    <x v="0"/>
    <n v="2012"/>
    <m/>
    <m/>
    <s v="○"/>
    <m/>
    <m/>
  </r>
  <r>
    <s v="유성구"/>
    <s v="라온제나어린이집"/>
    <s v="대전광역시 유성구 도안동로 523 호반베르디움아파트 208동 103호"/>
    <x v="5"/>
    <n v="2014"/>
    <n v="168"/>
    <x v="0"/>
    <n v="2014"/>
    <m/>
    <m/>
    <s v="○"/>
    <m/>
    <m/>
  </r>
  <r>
    <s v="유성구"/>
    <s v="라은어린이집"/>
    <s v="대전광역시 유성구 노은서로86번길 22"/>
    <x v="4"/>
    <n v="2010"/>
    <n v="141"/>
    <x v="0"/>
    <n v="2017"/>
    <m/>
    <m/>
    <s v="○"/>
    <m/>
    <m/>
  </r>
  <r>
    <s v="유성구"/>
    <s v="리틀리더스어린이집"/>
    <s v="대전광역시 유성구 배울2로 3 810동 101호(관평동, 테크노밸리8단지아파트)"/>
    <x v="5"/>
    <n v="2007"/>
    <n v="99"/>
    <x v="0"/>
    <n v="2012"/>
    <m/>
    <m/>
    <s v="○"/>
    <m/>
    <m/>
  </r>
  <r>
    <s v="유성구"/>
    <s v="리틀베어어린이집"/>
    <s v="대전광역시 유성구 노은서로210번길 32 406동 101호(지족동, 열매마을4단지아파트)"/>
    <x v="5"/>
    <n v="1999"/>
    <n v="65"/>
    <x v="0"/>
    <n v="2012"/>
    <m/>
    <m/>
    <s v="○"/>
    <m/>
    <m/>
  </r>
  <r>
    <s v="유성구"/>
    <s v="미소어린이집"/>
    <s v="대전광역시 유성구 와룡로136번길 15 110동 101호(봉산동, 하늘바람휴먼시아)"/>
    <x v="5"/>
    <n v="2009"/>
    <n v="119"/>
    <x v="0"/>
    <n v="2012"/>
    <m/>
    <m/>
    <s v="○"/>
    <m/>
    <m/>
  </r>
  <r>
    <s v="유성구"/>
    <s v="바다사랑어린이집"/>
    <s v="대전광역시 유성구 구즉로 16 106동 101호(송강동, 한마을아파트)"/>
    <x v="5"/>
    <n v="1997"/>
    <n v="86"/>
    <x v="0"/>
    <n v="2012"/>
    <m/>
    <m/>
    <s v="○"/>
    <m/>
    <m/>
  </r>
  <r>
    <s v="유성구"/>
    <s v="반석꿈나래어린이집"/>
    <s v="대전광역시 유성구 지족로 317 101동 104호(지족동, 반석마을1단지아파트)"/>
    <x v="5"/>
    <n v="2002"/>
    <n v="107"/>
    <x v="0"/>
    <n v="2016"/>
    <m/>
    <m/>
    <s v="○"/>
    <m/>
    <m/>
  </r>
  <r>
    <s v="유성구"/>
    <s v="반석아이꿈어린이집"/>
    <s v="대전광역시 유성구 반석서로71번길 12 (반석동)"/>
    <x v="1"/>
    <n v="2005"/>
    <n v="315"/>
    <x v="0"/>
    <n v="2012"/>
    <m/>
    <m/>
    <s v="○"/>
    <m/>
    <m/>
  </r>
  <r>
    <s v="유성구"/>
    <s v="별초롱어린이집"/>
    <s v="대전광역시 유성구 신성로58번길 60 (신성동)"/>
    <x v="0"/>
    <n v="2003"/>
    <n v="115"/>
    <x v="0"/>
    <n v="2012"/>
    <m/>
    <s v="○"/>
    <m/>
    <s v="낮음"/>
    <s v="도배"/>
  </r>
  <r>
    <s v="유성구"/>
    <s v="보노보노어린이집"/>
    <s v="대전광역시 유성구 대정로28번길 50 102동 102호(대정동, 드리움1단지아파트)"/>
    <x v="5"/>
    <n v="2004"/>
    <n v="97"/>
    <x v="0"/>
    <n v="2012"/>
    <m/>
    <m/>
    <s v="○"/>
    <m/>
    <m/>
  </r>
  <r>
    <s v="유성구"/>
    <s v="봉산아이어린이집"/>
    <s v="대전광역시 유성구 와룡로136번길 15 108동 102호(봉산동, 하늘바람휴먼시아)"/>
    <x v="5"/>
    <n v="2003"/>
    <n v="119"/>
    <x v="0"/>
    <n v="2017"/>
    <m/>
    <m/>
    <s v="○"/>
    <m/>
    <m/>
  </r>
  <r>
    <s v="유성구"/>
    <s v="봉산우리어린이집"/>
    <s v="대전광역시 유성구 와룡로136번길 15 (봉산동, 하늘바람휴먼시아 1단지내)"/>
    <x v="0"/>
    <n v="2009"/>
    <n v="248.6"/>
    <x v="0"/>
    <n v="2012"/>
    <m/>
    <m/>
    <s v="○"/>
    <m/>
    <m/>
  </r>
  <r>
    <s v="유성구"/>
    <s v="뿌리와새싹어린이집"/>
    <s v="대전광역시 유성구 관들5길 18 (관평동)"/>
    <x v="4"/>
    <n v="2008"/>
    <n v="333"/>
    <x v="0"/>
    <n v="2012"/>
    <m/>
    <m/>
    <s v="○"/>
    <m/>
    <m/>
  </r>
  <r>
    <s v="유성구"/>
    <s v="사과가쿵어린이집"/>
    <s v="대전광역시 유성구 진잠로42번길 88 (원내동, 진잠타운아파트내)"/>
    <x v="0"/>
    <n v="1998"/>
    <n v="308"/>
    <x v="0"/>
    <n v="2016"/>
    <m/>
    <m/>
    <s v="○"/>
    <m/>
    <m/>
  </r>
  <r>
    <s v="유성구"/>
    <s v="사과나무어린이집"/>
    <s v="대전광역시 유성구 신성남로 61-7 (신성동)"/>
    <x v="5"/>
    <n v="1992"/>
    <n v="118"/>
    <x v="0"/>
    <n v="2012"/>
    <m/>
    <m/>
    <s v="○"/>
    <m/>
    <m/>
  </r>
  <r>
    <s v="유성구"/>
    <s v="사랑가득어린이집"/>
    <s v="대전광역시 유성구 노은로 353 306동 105호(하기동, 송림마을3단지아파트)"/>
    <x v="5"/>
    <n v="2005"/>
    <n v="98"/>
    <x v="0"/>
    <n v="2012"/>
    <m/>
    <m/>
    <s v="○"/>
    <m/>
    <m/>
  </r>
  <r>
    <s v="유성구"/>
    <s v="사랑꽃어린이집"/>
    <s v="대전광역시 유성구 은구비남로 55 710동 102호(지족동, 열매마을7단지아파트)"/>
    <x v="5"/>
    <n v="2000"/>
    <n v="91"/>
    <x v="0"/>
    <n v="2012"/>
    <m/>
    <s v="○"/>
    <m/>
    <s v="낮음"/>
    <s v="없음"/>
  </r>
  <r>
    <s v="유성구"/>
    <s v="사랑둥이어린이집"/>
    <s v="대전광역시 유성구 와룡로136번길 15 101동 103호(봉산동, 하늘바람휴먼시아)"/>
    <x v="5"/>
    <n v="2009"/>
    <n v="119"/>
    <x v="0"/>
    <n v="2012"/>
    <m/>
    <m/>
    <s v="○"/>
    <m/>
    <m/>
  </r>
  <r>
    <s v="유성구"/>
    <s v="사랑뜰어린이집"/>
    <s v="대전광역시 유성구 동서대로 725 1212동 104호(원신흥동, 어울림하트아파트)"/>
    <x v="5"/>
    <n v="2007"/>
    <n v="88"/>
    <x v="0"/>
    <n v="2012"/>
    <m/>
    <m/>
    <s v="○"/>
    <m/>
    <m/>
  </r>
  <r>
    <s v="유성구"/>
    <s v="사랑모아어린이집"/>
    <s v="대전광역시 유성구 엑스포로 448 202동 102호(전민동, 엑스포아파트)"/>
    <x v="5"/>
    <n v="1995"/>
    <n v="80"/>
    <x v="0"/>
    <n v="2012"/>
    <m/>
    <m/>
    <s v="○"/>
    <m/>
    <m/>
  </r>
  <r>
    <s v="유성구"/>
    <s v="사랑샘어린이집"/>
    <s v="대전광역시 유성구 배울1로 35 406동 101호(관평동, 테크노밸리4단지아파트)"/>
    <x v="5"/>
    <n v="2006"/>
    <n v="98"/>
    <x v="0"/>
    <n v="2015"/>
    <m/>
    <m/>
    <s v="○"/>
    <m/>
    <m/>
  </r>
  <r>
    <s v="유성구"/>
    <s v="사랑을담는어린이집"/>
    <s v="대전광역시 유성구 구즉로54번길 46 (송강동)"/>
    <x v="5"/>
    <n v="1999"/>
    <n v="103"/>
    <x v="0"/>
    <n v="2015"/>
    <m/>
    <m/>
    <s v="○"/>
    <m/>
    <m/>
  </r>
  <r>
    <s v="유성구"/>
    <s v="사랑향기어린이집"/>
    <s v="대전광역시 유성구 엑스포로 448 502동 102호(전민동, 엑스포아파트)"/>
    <x v="5"/>
    <n v="1994"/>
    <n v="98"/>
    <x v="0"/>
    <n v="2012"/>
    <m/>
    <m/>
    <s v="○"/>
    <m/>
    <m/>
  </r>
  <r>
    <s v="유성구"/>
    <s v="산들어린이집"/>
    <s v="대전광역시 유성구 엑스포로295번길 43 (원촌동)"/>
    <x v="1"/>
    <n v="1989"/>
    <n v="680"/>
    <x v="0"/>
    <n v="2012"/>
    <m/>
    <m/>
    <s v="○"/>
    <m/>
    <m/>
  </r>
  <r>
    <s v="유성구"/>
    <s v="상아어린이집"/>
    <s v="대전광역시 유성구 하기로 151 (하기동)"/>
    <x v="1"/>
    <n v="1996"/>
    <n v="286"/>
    <x v="0"/>
    <n v="2012"/>
    <m/>
    <m/>
    <s v="○"/>
    <m/>
    <m/>
  </r>
  <r>
    <s v="유성구"/>
    <s v="상지뜰어린이집"/>
    <s v="대전광역시 유성구 구즉로 16 102동 103호(송강동, 한마을아파트)"/>
    <x v="5"/>
    <n v="1999"/>
    <n v="89"/>
    <x v="0"/>
    <n v="2012"/>
    <m/>
    <s v="○"/>
    <m/>
    <s v="낮음"/>
    <s v="없음"/>
  </r>
  <r>
    <s v="유성구"/>
    <s v="상지어린이집"/>
    <s v="대전광역시 유성구 구즉로 16 101동 102호(송강동, 한마을아파트)"/>
    <x v="5"/>
    <n v="1997"/>
    <n v="98"/>
    <x v="0"/>
    <n v="2012"/>
    <m/>
    <m/>
    <s v="○"/>
    <m/>
    <m/>
  </r>
  <r>
    <s v="유성구"/>
    <s v="새봄뜰어린이집"/>
    <s v="대전광역시 유성구 은구비남로 56 906동 102호(노은동, 열매마을9단지아파트)"/>
    <x v="5"/>
    <n v="2002"/>
    <n v="108"/>
    <x v="0"/>
    <n v="2012"/>
    <m/>
    <m/>
    <s v="○"/>
    <m/>
    <m/>
  </r>
  <r>
    <s v="유성구"/>
    <s v="새봄어린이집"/>
    <s v="대전광역시 유성구 구즉로 25 308동 104호(송강동, 송강그린아파트)"/>
    <x v="5"/>
    <n v="1996"/>
    <n v="92"/>
    <x v="0"/>
    <n v="2012"/>
    <m/>
    <m/>
    <s v="○"/>
    <m/>
    <m/>
  </r>
  <r>
    <s v="유성구"/>
    <s v="새싹이돋아나는어린이집"/>
    <s v="대전광역시 유성구 신성로84번길 45 (신성동)"/>
    <x v="0"/>
    <n v="1995"/>
    <n v="222"/>
    <x v="0"/>
    <n v="2012"/>
    <m/>
    <m/>
    <s v="○"/>
    <m/>
    <m/>
  </r>
  <r>
    <s v="유성구"/>
    <s v="새콤달콤어린이집"/>
    <s v="대전광역시 유성구 진잠로42번길 30 101동 106호(원내동, 한아름아파트)"/>
    <x v="5"/>
    <n v="1998"/>
    <n v="100"/>
    <x v="0"/>
    <n v="2016"/>
    <m/>
    <m/>
    <s v="○"/>
    <m/>
    <m/>
  </r>
  <r>
    <s v="유성구"/>
    <s v="샘물사랑어린이집"/>
    <s v="대전광역시 유성구 원내로 52 301동 105호(원내동, 샘물타운아파트)"/>
    <x v="5"/>
    <n v="1996"/>
    <n v="104"/>
    <x v="0"/>
    <n v="2012"/>
    <m/>
    <m/>
    <s v="○"/>
    <m/>
    <m/>
  </r>
  <r>
    <s v="유성구"/>
    <s v="샘물어린이집"/>
    <s v="대전광역시 유성구 원내로 52 302동 101호(원내동, 샘물타운아파트)"/>
    <x v="5"/>
    <n v="1996"/>
    <n v="98"/>
    <x v="0"/>
    <n v="2012"/>
    <m/>
    <m/>
    <s v="○"/>
    <m/>
    <m/>
  </r>
  <r>
    <s v="유성구"/>
    <s v="성진어린이집"/>
    <s v="대전광역시 유성구 가정로 43 109동 103호(신성동, 한울아파트)"/>
    <x v="5"/>
    <n v="1992"/>
    <n v="144"/>
    <x v="0"/>
    <n v="2012"/>
    <m/>
    <m/>
    <s v="○"/>
    <m/>
    <m/>
  </r>
  <r>
    <s v="유성구"/>
    <s v="성화어린이집"/>
    <s v="대전광역시 유성구 유성대로783번길 55 (장대동)"/>
    <x v="1"/>
    <n v="2004"/>
    <n v="425"/>
    <x v="0"/>
    <n v="2012"/>
    <m/>
    <m/>
    <s v="○"/>
    <m/>
    <m/>
  </r>
  <r>
    <s v="유성구"/>
    <s v="세실리아어린이집"/>
    <s v="대전광역시 유성구 은구비남로 56 908동 103호(노은동, 열매마을9단지아파트)"/>
    <x v="5"/>
    <n v="2002"/>
    <n v="104"/>
    <x v="0"/>
    <n v="2012"/>
    <m/>
    <m/>
    <s v="○"/>
    <m/>
    <m/>
  </r>
  <r>
    <s v="유성구"/>
    <s v="소라실어린이집"/>
    <s v="대전광역시 유성구 지족로 317 102동 102호(지족동, 반석마을1단지아파트)"/>
    <x v="5"/>
    <n v="2002"/>
    <n v="89"/>
    <x v="0"/>
    <n v="2016"/>
    <m/>
    <m/>
    <s v="○"/>
    <m/>
    <m/>
  </r>
  <r>
    <s v="유성구"/>
    <s v="소망어린이집"/>
    <s v="대전광역시 유성구 월드컵대로253번길 37 3동 106호(구암동, 초롱마을아파트)"/>
    <x v="5"/>
    <n v="1995"/>
    <n v="92"/>
    <x v="0"/>
    <n v="2012"/>
    <m/>
    <s v="○"/>
    <m/>
    <s v="낮음"/>
    <s v="없음"/>
  </r>
  <r>
    <s v="유성구"/>
    <s v="솔지어린이집"/>
    <s v="대전광역시 유성구 노은동로 219 302동 101호(지족동, 열매마을3단지아파트)"/>
    <x v="5"/>
    <n v="2000"/>
    <n v="122"/>
    <x v="0"/>
    <n v="2012"/>
    <m/>
    <m/>
    <s v="○"/>
    <m/>
    <m/>
  </r>
  <r>
    <s v="유성구"/>
    <s v="송강별어린이집"/>
    <s v="대전광역시 유성구 봉산로46번길 23 (봉산동)"/>
    <x v="5"/>
    <n v="1996"/>
    <n v="142"/>
    <x v="0"/>
    <n v="2012"/>
    <m/>
    <m/>
    <s v="○"/>
    <m/>
    <m/>
  </r>
  <r>
    <s v="유성구"/>
    <s v="송강어린이집"/>
    <s v="대전광역시 유성구 봉산로 33 (송강동)"/>
    <x v="1"/>
    <n v="1994"/>
    <n v="718"/>
    <x v="0"/>
    <n v="2012"/>
    <m/>
    <s v="○"/>
    <m/>
    <s v="낮음"/>
    <s v="없음"/>
  </r>
  <r>
    <s v="유성구"/>
    <s v="송이몬테소리어린이집"/>
    <s v="대전광역시 유성구 배울2로 6 113동 104호(관평동, 테크노밸리1단지아파트)"/>
    <x v="5"/>
    <n v="2006"/>
    <n v="100"/>
    <x v="0"/>
    <n v="2012"/>
    <m/>
    <m/>
    <s v="○"/>
    <m/>
    <m/>
  </r>
  <r>
    <s v="유성구"/>
    <s v="수호천사어린이집"/>
    <s v="대전광역시 유성구 반석서로 98 606동 104호(반석동, 반석마을6단지아파트)"/>
    <x v="5"/>
    <n v="2002"/>
    <n v="101"/>
    <x v="0"/>
    <n v="2012"/>
    <m/>
    <m/>
    <s v="○"/>
    <m/>
    <m/>
  </r>
  <r>
    <s v="유성구"/>
    <s v="숲소리어린이집"/>
    <s v="대전광역시 유성구 노은로410번길 104 (하기동)"/>
    <x v="5"/>
    <n v="2009"/>
    <n v="148"/>
    <x v="0"/>
    <n v="2012"/>
    <m/>
    <m/>
    <s v="○"/>
    <m/>
    <m/>
  </r>
  <r>
    <s v="유성구"/>
    <s v="숲으로어린이집"/>
    <s v="대전광역시 유성구 어은로 57 106동 104호(어은동, 한빛아파트)"/>
    <x v="5"/>
    <n v="1992"/>
    <n v="102"/>
    <x v="0"/>
    <n v="2016"/>
    <m/>
    <m/>
    <s v="○"/>
    <m/>
    <m/>
  </r>
  <r>
    <s v="유성구"/>
    <s v="신세대어린이집"/>
    <s v="대전광역시 유성구 교촌로6번길 45-14 (교촌동)"/>
    <x v="1"/>
    <n v="2005"/>
    <n v="699"/>
    <x v="0"/>
    <n v="2012"/>
    <m/>
    <m/>
    <s v="○"/>
    <m/>
    <m/>
  </r>
  <r>
    <s v="유성구"/>
    <s v="썸머어린이집"/>
    <s v="대전광역시 유성구 어은로 57 123동 104호(어은동, 한빛아파트)"/>
    <x v="5"/>
    <n v="1992"/>
    <n v="149"/>
    <x v="0"/>
    <n v="2014"/>
    <m/>
    <m/>
    <s v="○"/>
    <m/>
    <m/>
  </r>
  <r>
    <s v="유성구"/>
    <s v="아가랑즐거운어린이집"/>
    <s v="대전광역시 유성구 대정로28번안길 80 206동 101호(대정동, 드리움2단지아파트)"/>
    <x v="5"/>
    <n v="2012"/>
    <n v="82"/>
    <x v="0"/>
    <n v="2012"/>
    <m/>
    <m/>
    <s v="○"/>
    <m/>
    <m/>
  </r>
  <r>
    <s v="유성구"/>
    <s v="아기둥지어린이집"/>
    <s v="대전광역시 유성구 노은로 353 302동 101호(하기동, 송림마을3단지아파트)"/>
    <x v="5"/>
    <n v="2006"/>
    <n v="103"/>
    <x v="0"/>
    <n v="2012"/>
    <m/>
    <m/>
    <s v="○"/>
    <m/>
    <m/>
  </r>
  <r>
    <s v="유성구"/>
    <s v="아띠해맑은어린이집"/>
    <s v="대전광역시 유성구 은구비남로 56 909동 105호(노은동, 열매마을9단지아파트)"/>
    <x v="5"/>
    <n v="2002"/>
    <n v="99"/>
    <x v="0"/>
    <n v="2012"/>
    <m/>
    <m/>
    <s v="○"/>
    <m/>
    <m/>
  </r>
  <r>
    <s v="유성구"/>
    <s v="아름솔어린이집"/>
    <s v="대전광역시 유성구 배울1로 13 204동 101호(관평동, 테크노밸리2단지아파트)"/>
    <x v="5"/>
    <n v="2006"/>
    <n v="137"/>
    <x v="0"/>
    <n v="2012"/>
    <m/>
    <m/>
    <s v="○"/>
    <m/>
    <m/>
  </r>
  <r>
    <s v="유성구"/>
    <s v="아이꿈어린이집"/>
    <s v="대전광역시 유성구 대정로28번안길 80 204동 105호(대정동, 드리움2단지아파트)"/>
    <x v="5"/>
    <n v="2003"/>
    <n v="98"/>
    <x v="0"/>
    <n v="2012"/>
    <m/>
    <m/>
    <s v="○"/>
    <m/>
    <m/>
  </r>
  <r>
    <s v="유성구"/>
    <s v="아이나래어린이집"/>
    <s v="대전광역시 유성구 송강로42번길 61 205동 103호 (송강동, 청솔아파트)"/>
    <x v="5"/>
    <n v="1996"/>
    <n v="92"/>
    <x v="0"/>
    <n v="2012"/>
    <m/>
    <m/>
    <s v="○"/>
    <m/>
    <m/>
  </r>
  <r>
    <s v="유성구"/>
    <s v="아이다움어린이집"/>
    <s v="대전광역시 유성구 은구비남로 56 904동 101호(노은동, 열매마을9단지아파트)"/>
    <x v="5"/>
    <n v="2003"/>
    <n v="98"/>
    <x v="0"/>
    <n v="2012"/>
    <m/>
    <m/>
    <s v="○"/>
    <m/>
    <m/>
  </r>
  <r>
    <s v="유성구"/>
    <s v="아이리베어린이집"/>
    <s v="대전광역시 유성구 와룡로136번길 15 111동 102호(봉산동, 하늘바람휴먼시아)"/>
    <x v="5"/>
    <n v="2003"/>
    <n v="99"/>
    <x v="0"/>
    <n v="2012"/>
    <m/>
    <m/>
    <s v="○"/>
    <m/>
    <m/>
  </r>
  <r>
    <s v="유성구"/>
    <s v="아이린어린이집"/>
    <s v="대전광역시 유성구 은구비남로 55 708동 101호(지족동, 열매마을7단지아파트)"/>
    <x v="5"/>
    <n v="1995"/>
    <n v="97"/>
    <x v="0"/>
    <n v="2012"/>
    <m/>
    <m/>
    <s v="○"/>
    <m/>
    <m/>
  </r>
  <r>
    <s v="유성구"/>
    <s v="아이맘어린이집"/>
    <s v="대전광역시 유성구 진잠로42번길 88 104동 110호(원내동, 진잠타운아파트)"/>
    <x v="5"/>
    <n v="1998"/>
    <n v="51"/>
    <x v="0"/>
    <n v="2012"/>
    <m/>
    <m/>
    <s v="○"/>
    <m/>
    <m/>
  </r>
  <r>
    <s v="유성구"/>
    <s v="아이미소어린이집"/>
    <s v="대전광역시 유성구 배울2로 61 1012동 103호(관평동, 테크노밸리10단지아파트)"/>
    <x v="5"/>
    <n v="2008"/>
    <n v="119"/>
    <x v="0"/>
    <n v="2012"/>
    <m/>
    <m/>
    <s v="○"/>
    <m/>
    <m/>
  </r>
  <r>
    <s v="유성구"/>
    <s v="아이사랑어린이집"/>
    <s v="대전광역시 유성구 어은로 57 116동 101호(어은동, 한빛아파트)"/>
    <x v="5"/>
    <n v="1997"/>
    <n v="98"/>
    <x v="0"/>
    <n v="2012"/>
    <m/>
    <m/>
    <s v="○"/>
    <m/>
    <m/>
  </r>
  <r>
    <s v="유성구"/>
    <s v="아이와나무어린이집"/>
    <s v="대전광역시 유성구 봉명로 93 603동 103호(봉명동, 도안휴먼시아6단지아파트)"/>
    <x v="5"/>
    <n v="2006"/>
    <n v="105"/>
    <x v="0"/>
    <n v="2012"/>
    <m/>
    <m/>
    <s v="○"/>
    <m/>
    <m/>
  </r>
  <r>
    <s v="유성구"/>
    <s v="아이조아어린이집"/>
    <s v="대전광역시 유성구 어은로 57 121동 105호(어은동, 한빛아파트)"/>
    <x v="5"/>
    <n v="1990"/>
    <n v="98"/>
    <x v="0"/>
    <n v="2016"/>
    <m/>
    <m/>
    <s v="○"/>
    <m/>
    <m/>
  </r>
  <r>
    <s v="유성구"/>
    <s v="아이천사어린이집"/>
    <s v="대전광역시 유성구 은구비남로 55 703동 101호(지족동, 열매마을7단지아파트)"/>
    <x v="5"/>
    <n v="2000"/>
    <n v="87"/>
    <x v="0"/>
    <n v="2012"/>
    <m/>
    <m/>
    <s v="○"/>
    <m/>
    <m/>
  </r>
  <r>
    <s v="유성구"/>
    <s v="아침해어린이집"/>
    <s v="대전광역시 유성구 와룡로136번길 15 112동 104호(봉산동, 하늘바람휴먼시아)"/>
    <x v="5"/>
    <n v="2009"/>
    <n v="154"/>
    <x v="0"/>
    <n v="2012"/>
    <m/>
    <m/>
    <s v="○"/>
    <m/>
    <m/>
  </r>
  <r>
    <s v="유성구"/>
    <s v="아해뜰어린이집"/>
    <s v="대전광역시 유성구 노은서로 27 (노은동)"/>
    <x v="5"/>
    <n v="2005"/>
    <n v="126"/>
    <x v="0"/>
    <n v="2012"/>
    <m/>
    <m/>
    <s v="○"/>
    <m/>
    <m/>
  </r>
  <r>
    <s v="유성구"/>
    <s v="알짬어린이집"/>
    <s v="대전광역시 유성구 봉명로 93 602동 101호(봉명동, 도안휴먼시아6단지아파트)"/>
    <x v="5"/>
    <n v="2010"/>
    <n v="88"/>
    <x v="0"/>
    <n v="2012"/>
    <m/>
    <m/>
    <s v="○"/>
    <m/>
    <m/>
  </r>
  <r>
    <s v="유성구"/>
    <s v="양지어린이집"/>
    <s v="대전광역시 유성구 엑스포로 448 303동 102호(전민동, 엑스포아파트)"/>
    <x v="5"/>
    <n v="1994"/>
    <n v="89"/>
    <x v="0"/>
    <n v="2012"/>
    <m/>
    <s v="○"/>
    <m/>
    <s v="낮음"/>
    <s v="없음"/>
  </r>
  <r>
    <s v="유성구"/>
    <s v="어울림어린이집"/>
    <s v="대전광역시 유성구 동서대로 725 1202동 102호(원신흥동, 어울림하트아파트)"/>
    <x v="5"/>
    <n v="2007"/>
    <n v="107"/>
    <x v="0"/>
    <n v="2012"/>
    <m/>
    <m/>
    <s v="○"/>
    <m/>
    <m/>
  </r>
  <r>
    <s v="유성구"/>
    <s v="어은키즈어린이집"/>
    <s v="대전광역시 유성구 어은로 57 138동 101호(어은동, 한빛아파트)"/>
    <x v="5"/>
    <n v="1992"/>
    <n v="197.75"/>
    <x v="0"/>
    <n v="2012"/>
    <m/>
    <m/>
    <s v="○"/>
    <m/>
    <m/>
  </r>
  <r>
    <s v="유성구"/>
    <s v="엄마사랑어린이집"/>
    <s v="대전광역시 유성구 유성대로 1741 109동 105호(전민동, 세종아파트)"/>
    <x v="5"/>
    <n v="1999"/>
    <n v="98"/>
    <x v="0"/>
    <n v="2017"/>
    <m/>
    <m/>
    <s v="○"/>
    <m/>
    <m/>
  </r>
  <r>
    <s v="유성구"/>
    <s v="열매마을어린이집"/>
    <s v="대전광역시 유성구 북유성대로155번길 35 (지족동)"/>
    <x v="0"/>
    <n v="2008"/>
    <n v="512.28"/>
    <x v="0"/>
    <n v="2012"/>
    <m/>
    <m/>
    <s v="○"/>
    <m/>
    <m/>
  </r>
  <r>
    <s v="유성구"/>
    <s v="예그리나어린이집"/>
    <s v="대전광역시 유성구 월드컵대로253번안길 16-6 (구암동)"/>
    <x v="5"/>
    <n v="2009"/>
    <n v="98"/>
    <x v="0"/>
    <n v="2012"/>
    <m/>
    <m/>
    <s v="○"/>
    <m/>
    <m/>
  </r>
  <r>
    <s v="유성구"/>
    <s v="예다움어린이집"/>
    <s v="대전광역시 유성구 배울2로 3 809동 102호(관평동, 테크노밸리8단지아파트)"/>
    <x v="5"/>
    <n v="2007"/>
    <n v="90"/>
    <x v="0"/>
    <n v="2012"/>
    <m/>
    <m/>
    <s v="○"/>
    <m/>
    <m/>
  </r>
  <r>
    <s v="유성구"/>
    <s v="예뜰어린이집"/>
    <s v="대전광역시 유성구 구즉로 16 107동 105호(송강동, 한마을아파트)"/>
    <x v="5"/>
    <n v="1997"/>
    <n v="89"/>
    <x v="0"/>
    <n v="2012"/>
    <m/>
    <s v="○"/>
    <m/>
    <s v="낮음"/>
    <s v="도배"/>
  </r>
  <r>
    <s v="유성구"/>
    <s v="예랑어린이집"/>
    <s v="대전광역시 유성구 봉명로 93 604동 101호(봉명동, 도안휴먼시아6단지아파트)"/>
    <x v="5"/>
    <n v="2010"/>
    <n v="110"/>
    <x v="0"/>
    <n v="2012"/>
    <m/>
    <m/>
    <s v="○"/>
    <m/>
    <m/>
  </r>
  <r>
    <s v="유성구"/>
    <s v="예쁜별빛어린이집"/>
    <s v="대전광역시 유성구 진잠로149번길 30 206동 103호(교촌동, 미메이드아파트)"/>
    <x v="5"/>
    <n v="2006"/>
    <n v="89"/>
    <x v="0"/>
    <n v="2012"/>
    <m/>
    <m/>
    <s v="○"/>
    <m/>
    <m/>
  </r>
  <r>
    <s v="유성구"/>
    <s v="예사랑어린이집"/>
    <s v="대전광역시 유성구 송림로 13 105동 102호(하기동, 송림마을1단지아파트)"/>
    <x v="5"/>
    <n v="2002"/>
    <n v="89"/>
    <x v="0"/>
    <n v="2012"/>
    <m/>
    <m/>
    <s v="○"/>
    <m/>
    <m/>
  </r>
  <r>
    <s v="유성구"/>
    <s v="예은어린이집"/>
    <s v="대전광역시 유성구 구즉로 16 106동 107호(송강동, 한마을아파트)"/>
    <x v="5"/>
    <n v="1999"/>
    <n v="98"/>
    <x v="0"/>
    <n v="2012"/>
    <m/>
    <m/>
    <s v="○"/>
    <m/>
    <m/>
  </r>
  <r>
    <s v="유성구"/>
    <s v="오렌지동화나라어린이집"/>
    <s v="대전광역시 유성구 노은서로 222 105동 101호(지족동, 열매마을1단지아파트)"/>
    <x v="5"/>
    <n v="2003"/>
    <n v="92"/>
    <x v="0"/>
    <n v="2012"/>
    <m/>
    <m/>
    <s v="○"/>
    <m/>
    <m/>
  </r>
  <r>
    <s v="유성구"/>
    <s v="우리꿈어린이집"/>
    <s v="대전광역시 유성구 구즉로 25 312동 101호(송강동, 송강그린아파트)"/>
    <x v="5"/>
    <n v="1994"/>
    <n v="101"/>
    <x v="0"/>
    <n v="2012"/>
    <m/>
    <m/>
    <s v="○"/>
    <m/>
    <m/>
  </r>
  <r>
    <s v="유성구"/>
    <s v="우리어린이집"/>
    <s v="대전광역시 유성구 대학로 211 (어은동)"/>
    <x v="4"/>
    <n v="2011"/>
    <n v="438"/>
    <x v="0"/>
    <n v="2016"/>
    <m/>
    <m/>
    <s v="○"/>
    <m/>
    <m/>
  </r>
  <r>
    <s v="유성구"/>
    <s v="우미어린이집"/>
    <s v="대전광역시 유성구 노은로 353 303동 102호(하기동, 송림마을3단지아파트)"/>
    <x v="5"/>
    <n v="2005"/>
    <n v="98"/>
    <x v="0"/>
    <n v="2012"/>
    <m/>
    <m/>
    <s v="○"/>
    <m/>
    <m/>
  </r>
  <r>
    <s v="유성구"/>
    <s v="원내어린이집"/>
    <s v="대전광역시 유성구 진잠로70번길 11 (원내동)"/>
    <x v="0"/>
    <n v="1998"/>
    <n v="136"/>
    <x v="0"/>
    <n v="2016"/>
    <m/>
    <s v="○"/>
    <m/>
    <s v="낮음"/>
    <s v="없음"/>
  </r>
  <r>
    <s v="유성구"/>
    <s v="유성어린이집"/>
    <s v="대전광역시 유성구 도안대로589번길 27 (봉명동)"/>
    <x v="2"/>
    <n v="1998"/>
    <n v="233"/>
    <x v="0"/>
    <n v="2012"/>
    <m/>
    <m/>
    <s v="○"/>
    <m/>
    <m/>
  </r>
  <r>
    <s v="유성구"/>
    <s v="유원어린이집"/>
    <s v="대전광역시 유성구 유성대로783번길 38 107동 104호(장대동, 월드컵패밀리아파트)"/>
    <x v="5"/>
    <n v="2002"/>
    <n v="89"/>
    <x v="0"/>
    <n v="2012"/>
    <m/>
    <s v="○"/>
    <m/>
    <s v="낮음"/>
    <s v="없음"/>
  </r>
  <r>
    <s v="유성구"/>
    <s v="은빛어린이집"/>
    <s v="대전광역시 유성구 상대로 16 트리풀시티 510동 102호"/>
    <x v="5"/>
    <n v="2013"/>
    <n v="168"/>
    <x v="0"/>
    <n v="2014"/>
    <m/>
    <m/>
    <s v="○"/>
    <m/>
    <m/>
  </r>
  <r>
    <s v="유성구"/>
    <s v="은하수어린이집"/>
    <s v="대전광역시 유성구 구즉로 16 110동 106호(송강동, 한마을아파트)"/>
    <x v="5"/>
    <n v="1997"/>
    <n v="89"/>
    <x v="0"/>
    <n v="2012"/>
    <m/>
    <s v="○"/>
    <m/>
    <s v="낮음"/>
    <s v="없음"/>
  </r>
  <r>
    <s v="유성구"/>
    <s v="이야기가있는어린이집"/>
    <s v="대전광역시 유성구 구즉로48번길 15 (송강동)"/>
    <x v="5"/>
    <n v="2010"/>
    <n v="105"/>
    <x v="0"/>
    <n v="2012"/>
    <m/>
    <m/>
    <s v="○"/>
    <m/>
    <m/>
  </r>
  <r>
    <s v="유성구"/>
    <s v="임마누엘어린이집"/>
    <s v="대전광역시 유성구 진잠로149번길 24 101동 103호(교촌동, 제이파크아파트)"/>
    <x v="5"/>
    <n v="2005"/>
    <n v="98"/>
    <x v="0"/>
    <n v="2012"/>
    <m/>
    <m/>
    <s v="○"/>
    <m/>
    <m/>
  </r>
  <r>
    <s v="유성구"/>
    <s v="작은숲키큰나무어린이집"/>
    <s v="대전광역시 유성구 동서대로 725 1203동 101호(원신흥동, 어울림하트아파트)"/>
    <x v="5"/>
    <n v="2007"/>
    <n v="101"/>
    <x v="0"/>
    <n v="2012"/>
    <m/>
    <m/>
    <s v="○"/>
    <m/>
    <m/>
  </r>
  <r>
    <s v="유성구"/>
    <s v="잼잼어린이집"/>
    <s v="대전광역시 유성구 봉명로 93 605동 101호(봉명동, 도안휴먼시아6단지아파트)"/>
    <x v="5"/>
    <n v="2010"/>
    <n v="133"/>
    <x v="0"/>
    <n v="2012"/>
    <m/>
    <m/>
    <s v="○"/>
    <m/>
    <m/>
  </r>
  <r>
    <s v="유성구"/>
    <s v="정원어린이집"/>
    <s v="대전광역시 유성구 박산로 91 (구암동)"/>
    <x v="1"/>
    <n v="1995"/>
    <n v="402"/>
    <x v="0"/>
    <n v="2012"/>
    <m/>
    <m/>
    <s v="○"/>
    <m/>
    <m/>
  </r>
  <r>
    <s v="유성구"/>
    <s v="조이어린이집"/>
    <s v="대전광역시 유성구 노은동로 219 305동 102호(지족동, 열매마을3단지아파트)"/>
    <x v="5"/>
    <n v="1998"/>
    <n v="89"/>
    <x v="0"/>
    <n v="2012"/>
    <m/>
    <m/>
    <s v="○"/>
    <m/>
    <m/>
  </r>
  <r>
    <s v="유성구"/>
    <s v="좋은씨앗어린이집"/>
    <s v="대전광역시 유성구 대정로28번안길 80 203동 103호(대정동, 드리움2단지아파트)"/>
    <x v="5"/>
    <n v="2006"/>
    <n v="98"/>
    <x v="0"/>
    <n v="2012"/>
    <m/>
    <m/>
    <s v="○"/>
    <m/>
    <m/>
  </r>
  <r>
    <s v="유성구"/>
    <s v="좋은어린이집"/>
    <s v="대전광역시 유성구 은구비남로 55 706동 104호(지족동, 열매마을7단지아파트)"/>
    <x v="5"/>
    <n v="2000"/>
    <n v="86"/>
    <x v="0"/>
    <n v="2012"/>
    <m/>
    <m/>
    <s v="○"/>
    <m/>
    <m/>
  </r>
  <r>
    <s v="유성구"/>
    <s v="좋은친구어린이집"/>
    <s v="대전광역시 유성구 구즉로 25 310동 106호(송강동, 송강그린아파트)"/>
    <x v="5"/>
    <n v="1994"/>
    <n v="86"/>
    <x v="0"/>
    <n v="2012"/>
    <m/>
    <m/>
    <s v="○"/>
    <m/>
    <m/>
  </r>
  <r>
    <s v="유성구"/>
    <s v="주사랑어린이집"/>
    <s v="대전광역시 유성구 엑스포로 448 206동 103호(전민동, 엑스포아파트)"/>
    <x v="5"/>
    <n v="1992"/>
    <n v="98"/>
    <x v="0"/>
    <n v="2012"/>
    <m/>
    <m/>
    <s v="○"/>
    <m/>
    <m/>
  </r>
  <r>
    <s v="유성구"/>
    <s v="즐거운네오미아어린이집"/>
    <s v="대전광역시 유성구 박산로 26 106동 102호(덕명동, 네오미아아파트)"/>
    <x v="5"/>
    <n v="2007"/>
    <n v="89"/>
    <x v="0"/>
    <n v="2012"/>
    <m/>
    <m/>
    <s v="○"/>
    <m/>
    <m/>
  </r>
  <r>
    <s v="유성구"/>
    <s v="즐거운드리움어린이집"/>
    <s v="대전광역시 유성구 대정로28번안길 80 209동 103호(대정동, 드리움2단지아파트)"/>
    <x v="5"/>
    <n v="2006"/>
    <n v="98"/>
    <x v="0"/>
    <n v="2012"/>
    <m/>
    <m/>
    <s v="○"/>
    <m/>
    <m/>
  </r>
  <r>
    <s v="유성구"/>
    <s v="지니키즈어린이집"/>
    <s v="대전광역시 유성구 송림로48번길 6-10 (하기동)"/>
    <x v="5"/>
    <n v="2010"/>
    <n v="168"/>
    <x v="0"/>
    <n v="2012"/>
    <m/>
    <m/>
    <s v="○"/>
    <m/>
    <m/>
  </r>
  <r>
    <s v="유성구"/>
    <s v="채움어린이집"/>
    <s v="대전광역시 유성구 은구비남로 55 707동 104호(지족동, 열매마을7단지아파트)"/>
    <x v="5"/>
    <n v="1998"/>
    <n v="86"/>
    <x v="0"/>
    <n v="2012"/>
    <m/>
    <s v="○"/>
    <m/>
    <s v="낮음"/>
    <s v="없음"/>
  </r>
  <r>
    <s v="유성구"/>
    <s v="천사랑어린이집"/>
    <s v="대전광역시 유성구 송강로42번길 61 512동 101호(송강동, 청솔아파트)"/>
    <x v="5"/>
    <n v="1996"/>
    <n v="88"/>
    <x v="0"/>
    <n v="2012"/>
    <m/>
    <m/>
    <s v="○"/>
    <m/>
    <m/>
  </r>
  <r>
    <s v="유성구"/>
    <s v="천사마을어린이집"/>
    <s v="대전광역시 유성구 송강로42번길 61 101동 103호(송강동, 청솔아파트)"/>
    <x v="5"/>
    <n v="1997"/>
    <n v="97"/>
    <x v="0"/>
    <n v="2016"/>
    <m/>
    <s v="○"/>
    <m/>
    <s v="낮음"/>
    <s v="없음"/>
  </r>
  <r>
    <s v="유성구"/>
    <s v="초록빛어린이집"/>
    <s v="대전광역시 유성구 엑스포로 501 104동 106호(전민동, 나래아파트)"/>
    <x v="5"/>
    <n v="1993"/>
    <n v="98"/>
    <x v="0"/>
    <n v="2012"/>
    <m/>
    <s v="○"/>
    <m/>
    <s v="낮음"/>
    <s v="도배"/>
  </r>
  <r>
    <s v="유성구"/>
    <s v="친구사이어린이집"/>
    <s v="대전광역시 유성구 구즉로 25 310동 105호(송강동, 송강그린아파트)"/>
    <x v="5"/>
    <n v="1996"/>
    <n v="98"/>
    <x v="0"/>
    <n v="2012"/>
    <m/>
    <m/>
    <s v="○"/>
    <m/>
    <m/>
  </r>
  <r>
    <s v="유성구"/>
    <s v="코끼리망또어린이집"/>
    <s v="대전광역시 유성구 와룡로136번길 15 101동 104호(봉산동, 하늘바람휴먼시아)"/>
    <x v="5"/>
    <n v="2009"/>
    <n v="84"/>
    <x v="0"/>
    <n v="2012"/>
    <m/>
    <m/>
    <s v="○"/>
    <m/>
    <m/>
  </r>
  <r>
    <s v="유성구"/>
    <s v="크레용어린이집"/>
    <s v="대전광역시 유성구 구즉로 16 112동 105호(송강동, 한마을아파트)"/>
    <x v="5"/>
    <n v="1997"/>
    <n v="89"/>
    <x v="0"/>
    <n v="2012"/>
    <m/>
    <m/>
    <s v="○"/>
    <m/>
    <m/>
  </r>
  <r>
    <s v="유성구"/>
    <s v="크로버키즈어린이집"/>
    <s v="대전광역시 유성구 교촌로6번길 24 (교촌동)"/>
    <x v="0"/>
    <n v="2009"/>
    <n v="487"/>
    <x v="0"/>
    <n v="2016"/>
    <m/>
    <m/>
    <s v="○"/>
    <m/>
    <m/>
  </r>
  <r>
    <s v="유성구"/>
    <s v="키즈리더스어린이집"/>
    <s v="대전광역시 유성구 관평1로 12 710동 102호(관평동, 테크노밸리7단지아파트)"/>
    <x v="5"/>
    <n v="2004"/>
    <n v="89"/>
    <x v="0"/>
    <n v="2012"/>
    <m/>
    <m/>
    <s v="○"/>
    <m/>
    <m/>
  </r>
  <r>
    <s v="유성구"/>
    <s v="킨더궁어린이집"/>
    <s v="대전광역시 유성구 노은동로 187 606동 104호(지족동, 열매마을6단지아파트)"/>
    <x v="5"/>
    <n v="1998"/>
    <n v="134"/>
    <x v="0"/>
    <n v="2012"/>
    <m/>
    <m/>
    <s v="○"/>
    <m/>
    <m/>
  </r>
  <r>
    <s v="유성구"/>
    <s v="킨더라움어린이집"/>
    <s v="대전광역시 유성구 배울2로 61 1001동 102호(관평동, 테크노밸리10단지아파트)"/>
    <x v="5"/>
    <n v="2008"/>
    <n v="97"/>
    <x v="0"/>
    <n v="2012"/>
    <m/>
    <m/>
    <s v="○"/>
    <m/>
    <m/>
  </r>
  <r>
    <s v="유성구"/>
    <s v="킨더리베어린이집"/>
    <s v="대전광역시 유성구 와룡로136번길 15 108동 104호(봉산동, 하늘바람휴먼시아)"/>
    <x v="5"/>
    <n v="2009"/>
    <n v="102"/>
    <x v="0"/>
    <n v="2012"/>
    <m/>
    <m/>
    <s v="○"/>
    <m/>
    <m/>
  </r>
  <r>
    <s v="유성구"/>
    <s v="킨더하바어린이집"/>
    <s v="대전광역시 유성구 왕가봉로 23 1105동 103호(노은동, 열매마을11단지아파트)"/>
    <x v="5"/>
    <n v="2003"/>
    <n v="152"/>
    <x v="0"/>
    <n v="2013"/>
    <m/>
    <m/>
    <s v="○"/>
    <m/>
    <m/>
  </r>
  <r>
    <s v="유성구"/>
    <s v="토마토어린이집"/>
    <s v="대전광역시 유성구 봉산로36번길 12 (봉산동)"/>
    <x v="5"/>
    <n v="1995"/>
    <n v="95"/>
    <x v="0"/>
    <n v="2012"/>
    <m/>
    <m/>
    <s v="○"/>
    <m/>
    <m/>
  </r>
  <r>
    <s v="유성구"/>
    <s v="파란꿈어린이집"/>
    <s v="대전광역시 유성구 진잠로42번길 88 101동 104호(원내동, 진잠타운아파트)"/>
    <x v="5"/>
    <n v="1995"/>
    <n v="52"/>
    <x v="0"/>
    <n v="2012"/>
    <m/>
    <m/>
    <s v="○"/>
    <m/>
    <m/>
  </r>
  <r>
    <s v="유성구"/>
    <s v="파란하늘어린이집"/>
    <s v="대전광역시 유성구 노은서로210번길 32 406동 103호(지족동, 열매마을4단지아파트)"/>
    <x v="5"/>
    <n v="2002"/>
    <n v="96"/>
    <x v="0"/>
    <n v="2012"/>
    <m/>
    <m/>
    <s v="○"/>
    <m/>
    <m/>
  </r>
  <r>
    <s v="유성구"/>
    <s v="평화어린이집"/>
    <s v="대전광역시 유성구 반석서로 98 603동 105호(반석동, 반석마을6단지아파트)"/>
    <x v="5"/>
    <n v="2005"/>
    <n v="98"/>
    <x v="0"/>
    <n v="2012"/>
    <m/>
    <m/>
    <s v="○"/>
    <m/>
    <m/>
  </r>
  <r>
    <s v="유성구"/>
    <s v="포그니어린이집"/>
    <s v="대전광역시 유성구 유성대로 1741 103동 104호(전민동, 세종아파트)"/>
    <x v="5"/>
    <n v="1994"/>
    <n v="103"/>
    <x v="0"/>
    <n v="2012"/>
    <m/>
    <m/>
    <s v="○"/>
    <m/>
    <m/>
  </r>
  <r>
    <s v="유성구"/>
    <s v="푸른꿈나무어린이집"/>
    <s v="대전광역시 유성구 노은서로 222 106동 101호(지족동, 열매마을1단지아파트)"/>
    <x v="5"/>
    <n v="2001"/>
    <n v="145"/>
    <x v="0"/>
    <n v="2012"/>
    <m/>
    <m/>
    <s v="○"/>
    <m/>
    <m/>
  </r>
  <r>
    <s v="유성구"/>
    <s v="푸른나무어린이집"/>
    <s v="대전광역시 유성구 은구비남로 56 909동 102호(노은동, 열매마을9단지아파트)"/>
    <x v="5"/>
    <n v="2002"/>
    <n v="98"/>
    <x v="0"/>
    <n v="2012"/>
    <m/>
    <m/>
    <s v="○"/>
    <m/>
    <m/>
  </r>
  <r>
    <s v="유성구"/>
    <s v="푸른새싹어린이집"/>
    <s v="대전광역시 유성구 엑스포로 501 103동 102호(전민동,청구나래)"/>
    <x v="5"/>
    <n v="1994"/>
    <n v="134"/>
    <x v="0"/>
    <n v="2012"/>
    <m/>
    <m/>
    <s v="○"/>
    <m/>
    <m/>
  </r>
  <r>
    <s v="유성구"/>
    <s v="피앤피어린이집"/>
    <s v="대전광역시 유성구 송강로42번길 61 310동 106호(송강동, 청솔아파트)"/>
    <x v="5"/>
    <n v="1995"/>
    <n v="92"/>
    <x v="0"/>
    <n v="2012"/>
    <m/>
    <m/>
    <s v="○"/>
    <m/>
    <m/>
  </r>
  <r>
    <s v="유성구"/>
    <s v="하나어린이세상어린이집"/>
    <s v="대전광역시 유성구 배울2로 61 1016동 103호(관평동, 테크노밸리10단지아파트)"/>
    <x v="5"/>
    <n v="2005"/>
    <n v="134"/>
    <x v="0"/>
    <n v="2012"/>
    <m/>
    <m/>
    <s v="○"/>
    <m/>
    <m/>
  </r>
  <r>
    <s v="유성구"/>
    <s v="하나어린이집"/>
    <s v="대전광역시 유성구 노은동로 187 608동 103호(지족동, 열매마을6단지아파트)"/>
    <x v="5"/>
    <n v="2001"/>
    <n v="89"/>
    <x v="0"/>
    <n v="2012"/>
    <m/>
    <m/>
    <s v="○"/>
    <m/>
    <m/>
  </r>
  <r>
    <s v="유성구"/>
    <s v="하늘공원어린이집"/>
    <s v="대전광역시 유성구 와룡로136번길 15 105동 102호(봉산동, 하늘바람휴먼시아)"/>
    <x v="5"/>
    <n v="2003"/>
    <n v="108"/>
    <x v="0"/>
    <n v="2012"/>
    <m/>
    <m/>
    <s v="○"/>
    <m/>
    <m/>
  </r>
  <r>
    <s v="유성구"/>
    <s v="하늘담은어린이집"/>
    <s v="대전광역시 유성구 반석서로 98 608동 101호(반석동, 반석마을6단지아파트)"/>
    <x v="5"/>
    <n v="2002"/>
    <n v="96"/>
    <x v="0"/>
    <n v="2012"/>
    <m/>
    <m/>
    <s v="○"/>
    <m/>
    <m/>
  </r>
  <r>
    <s v="유성구"/>
    <s v="하늘바람어린이집"/>
    <s v="대전광역시 유성구 와룡로136번길 15 101동 102호(봉산동, 하늘바람휴먼시아)"/>
    <x v="5"/>
    <n v="2009"/>
    <n v="89"/>
    <x v="0"/>
    <n v="2012"/>
    <m/>
    <m/>
    <s v="○"/>
    <m/>
    <m/>
  </r>
  <r>
    <s v="유성구"/>
    <s v="하늘사랑어린이집"/>
    <s v="대전광역시 유성구 구즉로 16 106동 102호(송강동, 한마을아파트)"/>
    <x v="5"/>
    <n v="1995"/>
    <n v="89"/>
    <x v="0"/>
    <n v="2012"/>
    <m/>
    <s v="○"/>
    <m/>
    <s v="낮음"/>
    <s v="없음"/>
  </r>
  <r>
    <s v="유성구"/>
    <s v="하늘새어린이집"/>
    <s v="대전광역시 유성구 금남구즉로 1359-29 (봉산동)"/>
    <x v="0"/>
    <n v="2006"/>
    <n v="827"/>
    <x v="0"/>
    <n v="2012"/>
    <m/>
    <m/>
    <s v="○"/>
    <m/>
    <m/>
  </r>
  <r>
    <s v="유성구"/>
    <s v="하늘아이어린이집"/>
    <s v="대전광역시 유성구 구즉로 16 109동 107호(송강동, 한마을아파트)"/>
    <x v="5"/>
    <n v="1999"/>
    <n v="98"/>
    <x v="0"/>
    <n v="2012"/>
    <m/>
    <m/>
    <s v="○"/>
    <m/>
    <m/>
  </r>
  <r>
    <s v="유성구"/>
    <s v="하늘어린이집"/>
    <s v="대전광역시 유성구 송강로42번길 61 205동 105호(송강동, 청솔아파트)"/>
    <x v="5"/>
    <n v="1995"/>
    <n v="98"/>
    <x v="0"/>
    <n v="2012"/>
    <m/>
    <s v="○"/>
    <m/>
    <s v="낮음"/>
    <s v="도배"/>
  </r>
  <r>
    <s v="유성구"/>
    <s v="한꿈어린이집"/>
    <s v="대전광역시 유성구 와룡로136번길 15 111동 106호(봉산동, 하늘바람휴먼시아)"/>
    <x v="5"/>
    <n v="2009"/>
    <n v="116"/>
    <x v="0"/>
    <n v="2012"/>
    <m/>
    <m/>
    <s v="○"/>
    <m/>
    <m/>
  </r>
  <r>
    <s v="유성구"/>
    <s v="한빛어린이집"/>
    <s v="대전광역시 유성구 현충원로 479"/>
    <x v="1"/>
    <n v="1994"/>
    <n v="409"/>
    <x v="0"/>
    <n v="2012"/>
    <m/>
    <m/>
    <s v="○"/>
    <m/>
    <m/>
  </r>
  <r>
    <s v="유성구"/>
    <s v="한솔아이나라어린이집"/>
    <s v="대전광역시 유성구 송강로 15 201동 102호(송강동, 한솔아파트)"/>
    <x v="5"/>
    <n v="1994"/>
    <n v="98"/>
    <x v="0"/>
    <n v="2017"/>
    <m/>
    <m/>
    <s v="○"/>
    <m/>
    <m/>
  </r>
  <r>
    <s v="유성구"/>
    <s v="해달별어린이집"/>
    <s v="대전광역시 유성구 노은서로 222 105동 103호(지족동, 열매마을1단지아파트)"/>
    <x v="5"/>
    <n v="1999"/>
    <n v="98"/>
    <x v="0"/>
    <n v="2012"/>
    <m/>
    <m/>
    <s v="○"/>
    <m/>
    <m/>
  </r>
  <r>
    <s v="유성구"/>
    <s v="해람어린이집"/>
    <s v="대전광역시 유성구 송림로 20 201동 102호(하기동, 송림마을2단지아파트)"/>
    <x v="5"/>
    <n v="2006"/>
    <n v="92"/>
    <x v="0"/>
    <n v="2012"/>
    <m/>
    <m/>
    <s v="○"/>
    <m/>
    <m/>
  </r>
  <r>
    <s v="유성구"/>
    <s v="햇님어린이집"/>
    <s v="대전광역시 유성구 신성로98번길 17 101호 (신성동)"/>
    <x v="5"/>
    <n v="2003"/>
    <n v="98"/>
    <x v="0"/>
    <n v="2012"/>
    <m/>
    <m/>
    <s v="○"/>
    <m/>
    <m/>
  </r>
  <r>
    <s v="유성구"/>
    <s v="햇살가득한어린이집"/>
    <s v="대전광역시 유성구 상대로 16 트리풀시티5블럭 509동 102호"/>
    <x v="5"/>
    <n v="2011"/>
    <n v="449"/>
    <x v="0"/>
    <n v="2014"/>
    <m/>
    <m/>
    <s v="○"/>
    <m/>
    <m/>
  </r>
  <r>
    <s v="유성구"/>
    <s v="행복어린이집"/>
    <s v="대전광역시 유성구 송강로 15 101동 107호(송강동, 한솔아파트)"/>
    <x v="5"/>
    <n v="1993"/>
    <n v="86"/>
    <x v="0"/>
    <n v="2012"/>
    <m/>
    <m/>
    <s v="○"/>
    <m/>
    <m/>
  </r>
  <r>
    <s v="유성구"/>
    <s v="행복한어린이집"/>
    <s v="대전광역시 유성구 대정로28번길 50 101동 102호(대정동, 드리움1단지아파트)"/>
    <x v="5"/>
    <n v="2004"/>
    <n v="67"/>
    <x v="0"/>
    <n v="2012"/>
    <m/>
    <m/>
    <s v="○"/>
    <m/>
    <m/>
  </r>
  <r>
    <s v="유성구"/>
    <s v="호반꿈이있는어린이집"/>
    <s v="대전광역시 유성구 도안동로 523 216동 102호"/>
    <x v="5"/>
    <n v="2013"/>
    <n v="168"/>
    <x v="0"/>
    <n v="2012"/>
    <m/>
    <m/>
    <s v="○"/>
    <m/>
    <m/>
  </r>
  <r>
    <s v="유성구"/>
    <s v="화랑어린이집"/>
    <s v="대전광역시 유성구 은구비남로 55 703동 104호(지족동, 열매마을7단지아파트)"/>
    <x v="5"/>
    <n v="2000"/>
    <n v="92"/>
    <x v="0"/>
    <n v="2012"/>
    <m/>
    <s v="○"/>
    <m/>
    <s v="낮음"/>
    <s v="없음"/>
  </r>
  <r>
    <s v="대덕구"/>
    <s v="꿈엔들어린이집"/>
    <s v="대전광역시 대덕구 아리랑로113번길 53 (읍내동)"/>
    <x v="0"/>
    <n v="1995"/>
    <n v="625"/>
    <x v="0"/>
    <n v="2012"/>
    <m/>
    <s v="○"/>
    <m/>
    <s v="해당없음"/>
    <s v="해당없음"/>
  </r>
  <r>
    <s v="대덕구"/>
    <s v="미키미니어린이집"/>
    <s v="대전광역시 대덕구 덕암북로70번길 29 (덕암동)"/>
    <x v="0"/>
    <n v="2005"/>
    <n v="252"/>
    <x v="0"/>
    <n v="2012"/>
    <m/>
    <m/>
    <s v="○"/>
    <s v="해당없음"/>
    <s v="해당없음"/>
  </r>
  <r>
    <s v="대덕구"/>
    <s v="꿈꾸는어린이집"/>
    <s v="대전광역시 대덕구 덕암로234번길 15 101동 101호(덕암동, 덕암마을아파트)"/>
    <x v="5"/>
    <n v="2000"/>
    <n v="104"/>
    <x v="0"/>
    <n v="2012"/>
    <m/>
    <m/>
    <s v="○"/>
    <s v="해당없음"/>
    <s v="해당없음"/>
  </r>
  <r>
    <s v="대덕구"/>
    <s v="행복색채어린이집"/>
    <s v="대전광역시 대덕구 비래서로25번길 53 (비래동)"/>
    <x v="0"/>
    <n v="2007"/>
    <n v="297"/>
    <x v="0"/>
    <n v="2012"/>
    <m/>
    <m/>
    <s v="○"/>
    <s v="해당없음"/>
    <s v="해당없음"/>
  </r>
  <r>
    <s v="대덕구"/>
    <s v="아이행복어린이집"/>
    <s v="대전광역시 대덕구 덕암북로72번길 59 (덕암동)"/>
    <x v="0"/>
    <n v="1998"/>
    <n v="352"/>
    <x v="0"/>
    <n v="2012"/>
    <m/>
    <m/>
    <s v="○"/>
    <s v="해당없음"/>
    <s v="해당없음"/>
  </r>
  <r>
    <s v="대덕구"/>
    <s v="덕암어린이집"/>
    <s v="대전광역시 대덕구 덕암북로22번길 77 (덕암동)"/>
    <x v="0"/>
    <n v="1995"/>
    <n v="506"/>
    <x v="0"/>
    <n v="2012"/>
    <m/>
    <s v="○"/>
    <m/>
    <s v="해당없음"/>
    <s v="해당없음"/>
  </r>
  <r>
    <s v="대덕구"/>
    <s v="큐리어스어린이집"/>
    <s v="대전광역시 대덕구 우암로 430-1 (비래동)"/>
    <x v="0"/>
    <n v="1984"/>
    <n v="451"/>
    <x v="0"/>
    <n v="2012"/>
    <m/>
    <m/>
    <s v="○"/>
    <s v="해당없음"/>
    <s v="해당없음"/>
  </r>
  <r>
    <s v="대덕구"/>
    <s v="별나라어린이집"/>
    <s v="대전광역시 대덕구 한밭대로1129번길 84 (중리동)"/>
    <x v="5"/>
    <n v="1994"/>
    <n v="132"/>
    <x v="0"/>
    <n v="2012"/>
    <m/>
    <m/>
    <s v="○"/>
    <s v="해당없음"/>
    <s v="해당없음"/>
  </r>
  <r>
    <s v="대덕구"/>
    <s v="꿈밭어린이집"/>
    <s v="대전광역시 대덕구 덕암로182번길 9 (평촌동)"/>
    <x v="0"/>
    <n v="2006"/>
    <n v="162"/>
    <x v="0"/>
    <n v="2012"/>
    <m/>
    <m/>
    <s v="○"/>
    <s v="해당없음"/>
    <s v="해당없음"/>
  </r>
  <r>
    <s v="대덕구"/>
    <s v="비래영아어린이집"/>
    <s v="대전광역시 대덕구 비래동로7번길 4 (비래동)"/>
    <x v="0"/>
    <n v="2003"/>
    <n v="361"/>
    <x v="0"/>
    <n v="2012"/>
    <m/>
    <m/>
    <s v="○"/>
    <s v="해당없음"/>
    <s v="해당없음"/>
  </r>
  <r>
    <s v="대덕구"/>
    <s v="아해뜰 어린이집"/>
    <s v="대전광역시 대덕구 계족산로 136 선비마을5단지아파트 내 (송촌동)"/>
    <x v="0"/>
    <n v="1999"/>
    <n v="683"/>
    <x v="0"/>
    <n v="2012"/>
    <m/>
    <s v="○"/>
    <m/>
    <s v="해당없음"/>
    <s v="해당없음"/>
  </r>
  <r>
    <s v="대덕구"/>
    <s v="꿈미래어린이집"/>
    <s v="대전광역시 대덕구 한밭대로1129번길 57-10 (중리동)"/>
    <x v="0"/>
    <n v="2002"/>
    <n v="133"/>
    <x v="0"/>
    <n v="2012"/>
    <m/>
    <m/>
    <s v="○"/>
    <s v="해당없음"/>
    <s v="해당없음"/>
  </r>
  <r>
    <s v="대덕구"/>
    <s v="사과나무어린이집"/>
    <s v="대전광역시 대덕구 계족로505번길 90 (중리동)"/>
    <x v="3"/>
    <n v="1986"/>
    <n v="249"/>
    <x v="0"/>
    <n v="2012"/>
    <m/>
    <m/>
    <s v="○"/>
    <s v="해당없음"/>
    <s v="해당없음"/>
  </r>
  <r>
    <s v="대덕구"/>
    <s v="원어린이집"/>
    <s v="대전광역시 대덕구 비래동로7번길 54 (비래동)"/>
    <x v="0"/>
    <m/>
    <n v="161"/>
    <x v="0"/>
    <n v="2012"/>
    <m/>
    <m/>
    <s v="○"/>
    <s v="해당없음"/>
    <s v="해당없음"/>
  </r>
  <r>
    <s v="대덕구"/>
    <s v="해바라기어린이집"/>
    <s v="대전광역시 대덕구 석봉북로15번길 19 (석봉동)"/>
    <x v="0"/>
    <n v="2005"/>
    <n v="412"/>
    <x v="0"/>
    <n v="2012"/>
    <m/>
    <m/>
    <s v="○"/>
    <s v="해당없음"/>
    <s v="해당없음"/>
  </r>
  <r>
    <s v="대덕구"/>
    <s v="하늘별어린이집"/>
    <s v="대전광역시 대덕구 덕암북로96번길 18 하늘별어린이집 (덕암동)"/>
    <x v="0"/>
    <n v="2001"/>
    <n v="490"/>
    <x v="0"/>
    <n v="2012"/>
    <m/>
    <m/>
    <s v="○"/>
    <s v="해당없음"/>
    <s v="해당없음"/>
  </r>
  <r>
    <s v="대덕구"/>
    <s v="가온누리어린이집"/>
    <s v="대전광역시 대덕구 계족로761번길 57 현대아파트 111동앞 (회덕동)"/>
    <x v="0"/>
    <n v="1991"/>
    <n v="652"/>
    <x v="0"/>
    <n v="2012"/>
    <m/>
    <m/>
    <s v="○"/>
    <s v="해당없음"/>
    <s v="해당없음"/>
  </r>
  <r>
    <s v="대덕구"/>
    <s v="한빛어린이집"/>
    <s v="대전광역시 대덕구 한밭대로1111번길 58 (중리동)"/>
    <x v="0"/>
    <n v="1997"/>
    <n v="143"/>
    <x v="0"/>
    <n v="2012"/>
    <m/>
    <m/>
    <s v="○"/>
    <s v="해당없음"/>
    <s v="해당없음"/>
  </r>
  <r>
    <s v="대덕구"/>
    <s v="해맑은어린이집"/>
    <s v="대전광역시 대덕구 동서대로1761번길 15-6 (송촌동)"/>
    <x v="0"/>
    <n v="1985"/>
    <n v="185"/>
    <x v="0"/>
    <n v="2012"/>
    <m/>
    <s v="○"/>
    <m/>
    <s v="해당없음"/>
    <s v="해당없음"/>
  </r>
  <r>
    <s v="대덕구"/>
    <s v="현대어린이집"/>
    <s v="대전광역시 대덕구 계족로761번길 24 101동 102호(읍내동, 현대아파트)"/>
    <x v="5"/>
    <n v="1991"/>
    <n v="85"/>
    <x v="0"/>
    <n v="2011"/>
    <m/>
    <m/>
    <s v="○"/>
    <s v="해당없음"/>
    <s v="해당없음"/>
  </r>
  <r>
    <s v="대덕구"/>
    <s v="엄지정원어린이집"/>
    <s v="대전광역시 대덕구 대화15길 62 (대화동)"/>
    <x v="0"/>
    <n v="2004"/>
    <n v="441.3"/>
    <x v="0"/>
    <n v="2012"/>
    <m/>
    <m/>
    <s v="○"/>
    <s v="해당없음"/>
    <s v="해당없음"/>
  </r>
  <r>
    <s v="대덕구"/>
    <s v="이지어린이집"/>
    <s v="대전광역시 대덕구 덕암로148번안길 82 (평촌동)"/>
    <x v="0"/>
    <n v="2006"/>
    <n v="1009"/>
    <x v="0"/>
    <n v="2012"/>
    <m/>
    <m/>
    <s v="○"/>
    <s v="해당없음"/>
    <s v="해당없음"/>
  </r>
  <r>
    <s v="대덕구"/>
    <s v="좋은생각어린이집"/>
    <s v="대전광역시 대덕구 신탄진로218번길 73 (와동)"/>
    <x v="0"/>
    <n v="2002"/>
    <n v="493"/>
    <x v="0"/>
    <n v="2012"/>
    <m/>
    <m/>
    <s v="○"/>
    <s v="해당없음"/>
    <s v="해당없음"/>
  </r>
  <r>
    <s v="대덕구"/>
    <s v="잼버리어린이집"/>
    <s v="대전광역시 대덕구 신탄진동로35번길 56 (신탄진동)"/>
    <x v="0"/>
    <n v="2005"/>
    <n v="680"/>
    <x v="0"/>
    <n v="2012"/>
    <m/>
    <m/>
    <s v="○"/>
    <s v="해당없음"/>
    <s v="해당없음"/>
  </r>
  <r>
    <s v="대덕구"/>
    <s v="파란풍차어린이집"/>
    <s v="대전광역시 대덕구 한밭대로1043번길 12-11 (오정동)"/>
    <x v="0"/>
    <n v="1996"/>
    <n v="356"/>
    <x v="0"/>
    <n v="2012"/>
    <m/>
    <m/>
    <s v="○"/>
    <s v="해당없음"/>
    <s v="해당없음"/>
  </r>
  <r>
    <s v="대덕구"/>
    <s v="까르르어린이집"/>
    <s v="대전광역시 대덕구 아리랑로 211 105동102호(법동, 영진로얄맨션)"/>
    <x v="5"/>
    <n v="1990"/>
    <n v="390"/>
    <x v="0"/>
    <n v="2017"/>
    <m/>
    <m/>
    <s v="○"/>
    <s v="해당없음"/>
    <s v="해당없음"/>
  </r>
  <r>
    <s v="대덕구"/>
    <s v="꼬마숲중리어린이집"/>
    <s v="대전광역시 대덕구 계족로517번길 79 (중리동)"/>
    <x v="5"/>
    <n v="1990"/>
    <n v="100"/>
    <x v="0"/>
    <n v="2012"/>
    <m/>
    <m/>
    <s v="○"/>
    <s v="해당없음"/>
    <s v="해당없음"/>
  </r>
  <r>
    <s v="대덕구"/>
    <s v="뽀뽀뽀어린이집"/>
    <s v="대전광역시 대덕구 계족로690번길 21 107동 102호(법동, 선비마을1단지아파트)"/>
    <x v="5"/>
    <n v="1999"/>
    <n v="234"/>
    <x v="0"/>
    <n v="2017"/>
    <m/>
    <m/>
    <s v="○"/>
    <s v="해당없음"/>
    <s v="해당없음"/>
  </r>
  <r>
    <s v="대덕구"/>
    <s v="선비영아어린이집"/>
    <s v="대전광역시 대덕구 계족산로 136 518동 102호(송촌동, 선비마을5단지아파트)"/>
    <x v="5"/>
    <n v="1999"/>
    <n v="99"/>
    <x v="0"/>
    <n v="2012"/>
    <m/>
    <m/>
    <s v="○"/>
    <s v="해당없음"/>
    <s v="해당없음"/>
  </r>
  <r>
    <s v="대덕구"/>
    <s v="중리프뢰벨어린이집"/>
    <s v="대전광역시 대덕구 한밭대로1101번길 5 (중리동)"/>
    <x v="5"/>
    <n v="1999"/>
    <n v="199"/>
    <x v="0"/>
    <n v="2012"/>
    <m/>
    <m/>
    <s v="○"/>
    <s v="해당없음"/>
    <s v="해당없음"/>
  </r>
  <r>
    <s v="대덕구"/>
    <s v="참어린이집"/>
    <s v="대전광역시 대덕구 계족산로 135 413동 101호(송촌동, 선비마을4단지아파트)"/>
    <x v="5"/>
    <n v="1999"/>
    <n v="92"/>
    <x v="0"/>
    <n v="2012"/>
    <m/>
    <m/>
    <s v="○"/>
    <s v="해당없음"/>
    <s v="해당없음"/>
  </r>
  <r>
    <s v="대덕구"/>
    <s v="아이꿈어린이집"/>
    <s v="대전광역시 대덕구 계족산로 135 415동 104호(송촌동, 선비마을4단지아파트)"/>
    <x v="5"/>
    <n v="1999"/>
    <n v="100"/>
    <x v="0"/>
    <n v="2012"/>
    <m/>
    <m/>
    <s v="○"/>
    <s v="해당없음"/>
    <s v="해당없음"/>
  </r>
  <r>
    <s v="대덕구"/>
    <s v="아기사랑미술어린이집"/>
    <s v="대전광역시 대덕구 계족산로 136 516동 102호(송촌동, 선비마을5단지아파트)"/>
    <x v="5"/>
    <n v="1999"/>
    <n v="105"/>
    <x v="0"/>
    <n v="2012"/>
    <m/>
    <s v="○"/>
    <m/>
    <s v="해당없음"/>
    <s v="해당없음"/>
  </r>
  <r>
    <s v="대덕구"/>
    <s v="초망어린이집"/>
    <s v="대전광역시 대덕구 계족로761번길 24 110동 109호(읍내동, 현대아파트)"/>
    <x v="5"/>
    <n v="1991"/>
    <n v="88"/>
    <x v="0"/>
    <n v="2011"/>
    <m/>
    <m/>
    <s v="○"/>
    <s v="해당없음"/>
    <s v="해당없음"/>
  </r>
  <r>
    <s v="대덕구"/>
    <s v="고은아기어린이집"/>
    <s v="대전광역시 대덕구 계족로761번길 24 106동 108호(읍내동, 현대아파트)"/>
    <x v="5"/>
    <n v="1991"/>
    <n v="119"/>
    <x v="0"/>
    <n v="2011"/>
    <m/>
    <m/>
    <s v="○"/>
    <s v="해당없음"/>
    <s v="해당없음"/>
  </r>
  <r>
    <s v="대덕구"/>
    <s v="작은천사어린이집"/>
    <s v="대전광역시 대덕구 신탄진로218번길 62 103동 104호(와동, 현대아파트)"/>
    <x v="5"/>
    <n v="1994"/>
    <n v="122"/>
    <x v="0"/>
    <n v="2012"/>
    <m/>
    <s v="○"/>
    <m/>
    <s v="해당없음"/>
    <s v="해당없음"/>
  </r>
  <r>
    <s v="대덕구"/>
    <s v="키다리어린이집"/>
    <s v="대전광역시 대덕구 대화로 19 나동 111호(대화동, 금성백조아파트)"/>
    <x v="5"/>
    <n v="1985"/>
    <n v="105"/>
    <x v="0"/>
    <n v="2012"/>
    <m/>
    <m/>
    <s v="○"/>
    <s v="해당없음"/>
    <s v="해당없음"/>
  </r>
  <r>
    <s v="대덕구"/>
    <s v="와동파랑새가정어린이집"/>
    <s v="대전광역시 대덕구 신탄진로218번길 62 104동 103호(와동, 현대아파트)"/>
    <x v="5"/>
    <n v="1992"/>
    <n v="100"/>
    <x v="0"/>
    <n v="2012"/>
    <m/>
    <s v="○"/>
    <m/>
    <s v="해당없음"/>
    <s v="해당없음"/>
  </r>
  <r>
    <s v="대덕구"/>
    <s v="꼬망어린이집"/>
    <s v="대전광역시 대덕구 신탄진로218번길 62 102동 103호(와동, 현대아파트)"/>
    <x v="5"/>
    <n v="1995"/>
    <n v="100"/>
    <x v="0"/>
    <n v="2012"/>
    <m/>
    <s v="○"/>
    <m/>
    <s v="해당없음"/>
    <s v="해당없음"/>
  </r>
  <r>
    <s v="대덕구"/>
    <s v="중원어린이집"/>
    <s v="대전광역시 대덕구 중리남로40번길 79 (중리동)"/>
    <x v="0"/>
    <n v="2009"/>
    <n v="282"/>
    <x v="0"/>
    <n v="2012"/>
    <m/>
    <m/>
    <s v="○"/>
    <s v="해당없음"/>
    <s v="해당없음"/>
  </r>
  <r>
    <s v="대덕구"/>
    <s v="키즈몬테소리어린이집"/>
    <s v="대전광역시 대덕구 덕암로125번안길 19 (덕암동)"/>
    <x v="5"/>
    <n v="2005"/>
    <n v="86"/>
    <x v="0"/>
    <n v="2015"/>
    <m/>
    <m/>
    <s v="○"/>
    <s v="해당없음"/>
    <s v="해당없음"/>
  </r>
  <r>
    <s v="대덕구"/>
    <s v="한마음어린이집"/>
    <s v="대전광역시 대덕구 대덕대로1470번길 55 (목상동)"/>
    <x v="5"/>
    <n v="1993"/>
    <n v="164"/>
    <x v="0"/>
    <n v="2012"/>
    <m/>
    <s v="○"/>
    <m/>
    <s v="   낮음"/>
    <s v="ㅇ"/>
  </r>
  <r>
    <s v="대덕구"/>
    <s v="해피아이어린이집"/>
    <s v="대전광역시 대덕구 계족산로5번길 9 (중리동)"/>
    <x v="5"/>
    <n v="2001"/>
    <n v="131"/>
    <x v="0"/>
    <n v="2012"/>
    <m/>
    <m/>
    <s v="○"/>
    <m/>
    <m/>
  </r>
  <r>
    <s v="대덕구"/>
    <s v="유원숲어린이집"/>
    <s v="대전광역시 대덕구 계족로663번길 23 2동 102호(법동, 유원아파트)"/>
    <x v="5"/>
    <n v="1989"/>
    <n v="102"/>
    <x v="0"/>
    <n v="2012"/>
    <m/>
    <s v="○"/>
    <m/>
    <s v="해당없음"/>
    <s v="해당없음"/>
  </r>
  <r>
    <s v="대덕구"/>
    <s v="대덕종합사회복지관어린이집"/>
    <s v="대전광역시 대덕구 덕암로234번길 44 (덕암동)"/>
    <x v="2"/>
    <n v="2002"/>
    <n v="287"/>
    <x v="0"/>
    <n v="2012"/>
    <m/>
    <s v="○"/>
    <m/>
    <s v="해당없음"/>
    <s v="해당없음"/>
  </r>
  <r>
    <s v="대덕구"/>
    <s v="새뜸어린이집"/>
    <s v="대전광역시 대덕구 한남로137번길 29 (오정동)"/>
    <x v="2"/>
    <n v="2004"/>
    <n v="712"/>
    <x v="0"/>
    <n v="2012"/>
    <m/>
    <m/>
    <s v="○"/>
    <s v="해당없음"/>
    <s v="해당없음"/>
  </r>
  <r>
    <s v="대덕구"/>
    <s v="중리종합사회복지관어린이집"/>
    <s v="대전광역시 대덕구 계족로663번길 34 (법동)"/>
    <x v="2"/>
    <n v="1990"/>
    <n v="270"/>
    <x v="0"/>
    <n v="2016"/>
    <m/>
    <s v="○"/>
    <m/>
    <s v="낮음"/>
    <s v="ㅇ"/>
  </r>
  <r>
    <s v="대덕구"/>
    <s v="중리어린이집"/>
    <s v="대전광역시 대덕구 계족로521번길 54 (중리동)"/>
    <x v="1"/>
    <n v="1993"/>
    <n v="346"/>
    <x v="0"/>
    <n v="2012"/>
    <m/>
    <m/>
    <s v="○"/>
    <s v="해당없음"/>
    <s v="해당없음"/>
  </r>
  <r>
    <s v="대덕구"/>
    <s v="오정어린이집"/>
    <s v="대전광역시 대덕구 대전로1066번길 52 오정어린이집 (오정동)"/>
    <x v="2"/>
    <n v="1984"/>
    <n v="214"/>
    <x v="0"/>
    <n v="2012"/>
    <m/>
    <m/>
    <s v="○"/>
    <s v="해당없음"/>
    <s v="해당없음"/>
  </r>
  <r>
    <s v="대덕구"/>
    <s v="염광어린이집"/>
    <s v="대전광역시 대덕구 옛신탄진로 235 (오정동)"/>
    <x v="3"/>
    <n v="1963"/>
    <n v="249"/>
    <x v="0"/>
    <n v="2012"/>
    <m/>
    <m/>
    <s v="○"/>
    <s v="해당없음"/>
    <s v="해당없음"/>
  </r>
  <r>
    <s v="대덕구"/>
    <s v="경일어린이집"/>
    <s v="대전광역시 대덕구 송촌로37번길 22 (송촌동)"/>
    <x v="1"/>
    <n v="1992"/>
    <n v="491"/>
    <x v="0"/>
    <n v="2012"/>
    <m/>
    <m/>
    <s v="○"/>
    <s v="해당없음"/>
    <s v="해당없음"/>
  </r>
  <r>
    <s v="대덕구"/>
    <s v="대전광역시동부여성가족원어린이집"/>
    <s v="대전광역시 대덕구 선비마을로 260 (법동)"/>
    <x v="2"/>
    <n v="2003"/>
    <n v="287"/>
    <x v="0"/>
    <n v="2012"/>
    <m/>
    <m/>
    <s v="○"/>
    <s v="해당없음"/>
    <s v="해당없음"/>
  </r>
  <r>
    <s v="대덕구"/>
    <s v="덕암영아어린이집"/>
    <s v="대전광역시 대덕구 덕암북로58번길 15 (덕암동)"/>
    <x v="1"/>
    <n v="2002"/>
    <n v="751"/>
    <x v="0"/>
    <n v="2012"/>
    <m/>
    <m/>
    <s v="○"/>
    <s v="해당없음"/>
    <s v="해당없음"/>
  </r>
  <r>
    <s v="대덕구"/>
    <s v="문평어린이집"/>
    <s v="대전광역시 대덕구 문평동로18번길 26 (문평동)"/>
    <x v="2"/>
    <n v="1994"/>
    <n v="671"/>
    <x v="0"/>
    <n v="2012"/>
    <m/>
    <m/>
    <s v="○"/>
    <s v="해당없음"/>
    <s v="해당없음"/>
  </r>
  <r>
    <s v="대덕구"/>
    <s v="안당어린이집"/>
    <s v="대전광역시 대덕구 오정로9번길 35"/>
    <x v="1"/>
    <n v="1987"/>
    <n v="2369"/>
    <x v="0"/>
    <n v="2012"/>
    <m/>
    <m/>
    <s v="○"/>
    <s v="해당없음"/>
    <s v="해당없음"/>
  </r>
  <r>
    <s v="대덕구"/>
    <s v="회덕하나푸르니어린이집"/>
    <s v="대전광역시 대덕구 대전로 1376 (회덕동)"/>
    <x v="2"/>
    <n v="2014"/>
    <n v="396"/>
    <x v="0"/>
    <n v="2012"/>
    <m/>
    <m/>
    <s v="○"/>
    <s v="해당없음"/>
    <s v="해당없음"/>
  </r>
  <r>
    <s v="대덕구"/>
    <s v="누림어린이집"/>
    <s v="대전광역시 대덕구 동춘당로 160 102동 101호(법동, 삼익소월아파트)"/>
    <x v="5"/>
    <n v="1993"/>
    <n v="91"/>
    <x v="0"/>
    <n v="2012"/>
    <m/>
    <m/>
    <s v="○"/>
    <s v="해당없음"/>
    <s v="해당없음"/>
  </r>
  <r>
    <s v="대덕구"/>
    <s v="엔젤어린이집"/>
    <s v="대전광역시 대덕구 동춘당로 151 111동 106호(법동, 그린아파트)"/>
    <x v="5"/>
    <n v="1993"/>
    <n v="103"/>
    <x v="0"/>
    <n v="2012"/>
    <m/>
    <s v="○"/>
    <m/>
    <s v="해당없음"/>
    <s v="해당없음"/>
  </r>
  <r>
    <s v="대덕구"/>
    <s v="솜사탕어린이집"/>
    <s v="대전광역시 대덕구 비래서로10번길 21 103동 106호(비래동, 비래한신휴플러스)"/>
    <x v="5"/>
    <n v="2006"/>
    <n v="98"/>
    <x v="0"/>
    <n v="2012"/>
    <m/>
    <m/>
    <s v="○"/>
    <s v="해당없음"/>
    <s v="해당없음"/>
  </r>
  <r>
    <s v="대덕구"/>
    <s v="꽃뜰어린이집"/>
    <s v="대전광역시 대덕구 비래서로10번길 21 103동 103호(비래동,비래한신휴플러스)"/>
    <x v="5"/>
    <n v="2006"/>
    <n v="129"/>
    <x v="0"/>
    <n v="2012"/>
    <m/>
    <m/>
    <s v="○"/>
    <s v="해당없음"/>
    <s v="해당없음"/>
  </r>
  <r>
    <s v="대덕구"/>
    <s v="새일어린이집"/>
    <s v="대전광역시 대덕구 덕암로159번길 34 (덕암동)"/>
    <x v="0"/>
    <n v="2005"/>
    <n v="385"/>
    <x v="0"/>
    <n v="2012"/>
    <m/>
    <m/>
    <s v="○"/>
    <s v="해당없음"/>
    <s v="해당없음"/>
  </r>
  <r>
    <s v="대덕구"/>
    <s v="늘사랑 어린이집"/>
    <s v="대전광역시 대덕구 비래서로10번길 21 104동104호 (비래동,비래한신휴플러스)"/>
    <x v="5"/>
    <n v="2006"/>
    <n v="106"/>
    <x v="0"/>
    <n v="2013"/>
    <m/>
    <m/>
    <s v="○"/>
    <s v="해당없음"/>
    <s v="해당없음"/>
  </r>
  <r>
    <s v="대덕구"/>
    <s v="아이비어린이집"/>
    <s v="대전광역시 대덕구 동춘당로 160 104동 103호(법동, 삼익소월아파트)"/>
    <x v="5"/>
    <n v="1993"/>
    <n v="84"/>
    <x v="0"/>
    <n v="2012"/>
    <m/>
    <m/>
    <s v="○"/>
    <s v="해당없음"/>
    <s v="해당없음"/>
  </r>
  <r>
    <s v="대덕구"/>
    <s v="샘사랑가정어린이집"/>
    <s v="대전광역시 대덕구 동춘당로114번길 47 203동 103호(송촌동, 선비마을2단지아파트)"/>
    <x v="5"/>
    <n v="1999"/>
    <n v="106"/>
    <x v="0"/>
    <n v="2012"/>
    <m/>
    <s v="○"/>
    <m/>
    <s v="낮음"/>
    <s v="ㅇ"/>
  </r>
  <r>
    <s v="대덕구"/>
    <s v="리틀아이존어린이집"/>
    <s v="대전광역시 대덕구 비래서로10번길 21 102동 103호(비래동, 비래한신휴플러스)"/>
    <x v="5"/>
    <n v="2006"/>
    <n v="131"/>
    <x v="0"/>
    <n v="2015"/>
    <m/>
    <m/>
    <s v="○"/>
    <m/>
    <m/>
  </r>
  <r>
    <s v="대덕구"/>
    <s v="사랑나무어린이집"/>
    <s v="대전광역시 대덕구 한밭대로1033번길 15 2동 102호(오정동, 신동아아파트)"/>
    <x v="5"/>
    <n v="1993"/>
    <n v="99"/>
    <x v="0"/>
    <n v="2012"/>
    <m/>
    <s v="○"/>
    <m/>
    <s v="해당없음"/>
    <s v="해당없음"/>
  </r>
  <r>
    <s v="대덕구"/>
    <s v="한신휴어린이집"/>
    <s v="대전광역시 대덕구 비래서로10번길 21 한신휴아파트 관리동1층 (비래동)"/>
    <x v="0"/>
    <n v="2007"/>
    <n v="146"/>
    <x v="0"/>
    <n v="2012"/>
    <m/>
    <m/>
    <s v="○"/>
    <s v="해당없음"/>
    <s v="해당없음"/>
  </r>
  <r>
    <s v="대덕구"/>
    <s v="리라어린이집"/>
    <s v="대전광역시 대덕구 중리로63번길 36-10 (중리동)"/>
    <x v="0"/>
    <n v="2009"/>
    <n v="560"/>
    <x v="0"/>
    <n v="2012"/>
    <m/>
    <m/>
    <s v="○"/>
    <s v="해당없음"/>
    <s v="해당없음"/>
  </r>
  <r>
    <s v="대덕구"/>
    <s v="하람들 어린이집"/>
    <s v="대전광역시 대덕구 아리랑로 211 102동 106호(법동, 영진아파트)"/>
    <x v="5"/>
    <n v="1990"/>
    <n v="109"/>
    <x v="0"/>
    <n v="2012"/>
    <m/>
    <s v="○"/>
    <m/>
    <s v="해당없음"/>
    <s v="해당없음"/>
  </r>
  <r>
    <s v="대덕구"/>
    <s v="자연어린이집"/>
    <s v="대전광역시 대덕구 동춘당로23번길 37 105동 104호(송촌동, 서오아파트)"/>
    <x v="5"/>
    <n v="1991"/>
    <n v="83"/>
    <x v="0"/>
    <n v="2012"/>
    <m/>
    <s v="○"/>
    <m/>
    <s v="해당없음"/>
    <s v="해당없음"/>
  </r>
  <r>
    <s v="대덕구"/>
    <s v="풀잎어린이집"/>
    <s v="대전광역시 대덕구 계족로663번길 23 3동 102호(법동, 유원아파트)"/>
    <x v="5"/>
    <n v="1989"/>
    <n v="105"/>
    <x v="0"/>
    <n v="2012"/>
    <m/>
    <s v="○"/>
    <m/>
    <s v="해당없음"/>
    <s v="해당없음"/>
  </r>
  <r>
    <s v="대덕구"/>
    <s v="물사랑어린이집"/>
    <s v="대전광역시 대덕구 신탄진로 200 내 물사랑어린이집(회덕동)"/>
    <x v="4"/>
    <n v="2010"/>
    <n v="348"/>
    <x v="0"/>
    <n v="2012"/>
    <m/>
    <m/>
    <s v="○"/>
    <s v="해당없음"/>
    <s v="해당없음"/>
  </r>
  <r>
    <s v="대덕구"/>
    <s v="은하수어린이집"/>
    <s v="대전광역시 대덕구 동춘당로 160 102동 106호(법동, 삼익소월아파트)"/>
    <x v="5"/>
    <n v="1993"/>
    <n v="100"/>
    <x v="0"/>
    <n v="2012"/>
    <m/>
    <m/>
    <s v="○"/>
    <s v="해당없음"/>
    <s v="해당없음"/>
  </r>
  <r>
    <s v="대덕구"/>
    <s v="꼬꼬마어린이집"/>
    <s v="대전광역시 대덕구 계족로663번길 32 3동 101호(법동, 삼호아파트)"/>
    <x v="5"/>
    <n v="1989"/>
    <n v="98"/>
    <x v="0"/>
    <n v="2012"/>
    <m/>
    <s v="○"/>
    <m/>
    <s v="해당없음"/>
    <s v="해당없음"/>
  </r>
  <r>
    <s v="대덕구"/>
    <s v="키즈유원어린이집"/>
    <s v="대전광역시 대덕구 계족로663번길 23 1동 102호(법동, 유원아파트)"/>
    <x v="5"/>
    <n v="1989"/>
    <n v="93"/>
    <x v="0"/>
    <n v="2012"/>
    <m/>
    <s v="○"/>
    <m/>
    <s v="해당없음"/>
    <s v="X"/>
  </r>
  <r>
    <s v="대덕구"/>
    <s v="푸른정원어린이집"/>
    <s v="대전광역시 대덕구 동춘당로 151 111동 103호(법동, 그린아파트)"/>
    <x v="5"/>
    <n v="1993"/>
    <n v="99"/>
    <x v="0"/>
    <n v="2012"/>
    <m/>
    <m/>
    <s v="○"/>
    <m/>
    <m/>
  </r>
  <r>
    <s v="대덕구"/>
    <s v="사랑가득어린이집"/>
    <s v="대전광역시 대덕구 동춘당로 178 109동 105호(법동, 보람아파트)"/>
    <x v="5"/>
    <n v="1995"/>
    <n v="111"/>
    <x v="0"/>
    <n v="2012"/>
    <m/>
    <m/>
    <s v="○"/>
    <s v="해당없음"/>
    <s v="해당없음"/>
  </r>
  <r>
    <s v="대덕구"/>
    <s v="튼튼이어린이집"/>
    <s v="대전광역시 대덕구 동춘당로114번길 60 307동 105호(송촌동, 선비마을3단지아파트)"/>
    <x v="5"/>
    <n v="1999"/>
    <n v="102"/>
    <x v="0"/>
    <s v="2016, 2017"/>
    <m/>
    <m/>
    <s v="○"/>
    <m/>
    <m/>
  </r>
  <r>
    <s v="대덕구"/>
    <s v="예쁜사랑어린이집"/>
    <s v="대전광역시 대덕구 동춘당로 151 111동 105호(법동, 그린아파트)"/>
    <x v="5"/>
    <n v="1993"/>
    <n v="91"/>
    <x v="0"/>
    <n v="2012"/>
    <m/>
    <m/>
    <s v="○"/>
    <s v="해당없음"/>
    <s v="해당없음"/>
  </r>
  <r>
    <s v="대덕구"/>
    <s v="아기별어린이집"/>
    <s v="대전광역시 대덕구 계족산로 136 513동 101호(송촌동, 선비마을5단지아파트)"/>
    <x v="5"/>
    <n v="1999"/>
    <n v="100"/>
    <x v="0"/>
    <n v="2012"/>
    <m/>
    <s v="○"/>
    <m/>
    <s v="해당없음"/>
    <s v="해당없음"/>
  </r>
  <r>
    <s v="대덕구"/>
    <s v="킨더하바어린이집"/>
    <s v="대전광역시 대덕구 동춘당로 178 108동 105호(법동, 보람아파트)"/>
    <x v="5"/>
    <n v="1995"/>
    <n v="210"/>
    <x v="0"/>
    <n v="2017"/>
    <m/>
    <m/>
    <s v="○"/>
    <m/>
    <m/>
  </r>
  <r>
    <s v="대덕구"/>
    <s v="하나어린이집"/>
    <s v="대전광역시 대덕구 계족로690번길 21 102동 103호(법동, 선비마을1단지아파트)"/>
    <x v="5"/>
    <n v="1999"/>
    <n v="127"/>
    <x v="0"/>
    <n v="2016"/>
    <m/>
    <m/>
    <s v="○"/>
    <s v="해당없음"/>
    <s v="해당없음"/>
  </r>
  <r>
    <s v="대덕구"/>
    <s v="샛별어린이집"/>
    <s v="대전광역시 대덕구 계족산로 136 504동 104호(송촌동, 선비마을5단지아파트)"/>
    <x v="5"/>
    <n v="1999"/>
    <n v="101"/>
    <x v="0"/>
    <n v="2012"/>
    <m/>
    <s v="○"/>
    <m/>
    <s v="해당없음"/>
    <m/>
  </r>
  <r>
    <s v="대덕구"/>
    <s v="해마루어린이집"/>
    <s v="대전광역시 대덕구 계족산로 135 412동 101호(송촌동, 선비마을4단지아파트)"/>
    <x v="5"/>
    <n v="1999"/>
    <n v="99"/>
    <x v="0"/>
    <n v="2012"/>
    <m/>
    <m/>
    <s v="○"/>
    <s v="해당없음"/>
    <s v="해당없음"/>
  </r>
  <r>
    <s v="대덕구"/>
    <s v="피피쿠스사랑어린이집"/>
    <s v="대전광역시 대덕구 동춘당로15번길 1 (송촌동)"/>
    <x v="0"/>
    <n v="2009"/>
    <n v="692"/>
    <x v="0"/>
    <n v="2012"/>
    <m/>
    <m/>
    <s v="○"/>
    <s v="해당없음"/>
    <s v="해당없음"/>
  </r>
  <r>
    <s v="대덕구"/>
    <s v="솔방울어린이집"/>
    <s v="대전광역시 대덕구 석봉로58번안길 82 101동 110호(석봉동, 한밭아파트)"/>
    <x v="5"/>
    <n v="1995"/>
    <n v="91"/>
    <x v="0"/>
    <n v="2013"/>
    <m/>
    <m/>
    <s v="○"/>
    <m/>
    <m/>
  </r>
  <r>
    <s v="대덕구"/>
    <s v="푸른숲어린이집"/>
    <s v="대전광역시 대덕구 대덕대로1277번길 90 제3공단 (문평동)"/>
    <x v="4"/>
    <n v="1997"/>
    <n v="335"/>
    <x v="0"/>
    <n v="2012"/>
    <m/>
    <m/>
    <s v="○"/>
    <s v="해당없음"/>
    <s v="해당없음"/>
  </r>
  <r>
    <s v="대덕구"/>
    <s v="오정동푸르니하나금융그룹어린이집"/>
    <s v="대전광역시 대덕구 대전로 1039"/>
    <x v="4"/>
    <n v="1991"/>
    <n v="442.5"/>
    <x v="0"/>
    <n v="2015"/>
    <m/>
    <m/>
    <s v="○"/>
    <s v="해당없음"/>
    <s v="해당없음"/>
  </r>
  <r>
    <s v="대덕구"/>
    <s v="한국타이어동그라미대전어린이집"/>
    <s v="대전광역시 대덕구 대덕대로1514번길 11"/>
    <x v="4"/>
    <m/>
    <n v="367"/>
    <x v="0"/>
    <n v="2012"/>
    <m/>
    <m/>
    <s v="○"/>
    <s v="해당없음"/>
    <s v="해당없음"/>
  </r>
  <r>
    <s v="동구"/>
    <s v="대동어린이집"/>
    <s v="대전광역시 동구 백룡로48번길 79 (대동)"/>
    <x v="2"/>
    <n v="2012"/>
    <n v="356"/>
    <x v="1"/>
    <m/>
    <m/>
    <m/>
    <m/>
    <m/>
    <m/>
  </r>
  <r>
    <s v="동구"/>
    <s v="한사랑어린이집"/>
    <s v="대전광역시 동구 우암로311번길 24 (가양동)"/>
    <x v="0"/>
    <n v="1984"/>
    <n v="160"/>
    <x v="1"/>
    <m/>
    <m/>
    <m/>
    <m/>
    <m/>
    <m/>
  </r>
  <r>
    <s v="동구"/>
    <s v="신흥어린이집"/>
    <s v="대전광역시 동구 마을회관길 129 (신흥동)"/>
    <x v="3"/>
    <n v="1991"/>
    <n v="295"/>
    <x v="1"/>
    <m/>
    <m/>
    <m/>
    <m/>
    <m/>
    <m/>
  </r>
  <r>
    <s v="동구"/>
    <s v="대전근로복지공단어린이집"/>
    <s v="대전광역시 동구 백룡로5번길 143 (자양동)"/>
    <x v="3"/>
    <n v="2000"/>
    <n v="358"/>
    <x v="1"/>
    <m/>
    <m/>
    <m/>
    <m/>
    <m/>
    <m/>
  </r>
  <r>
    <s v="동구"/>
    <s v="베델어린이집"/>
    <s v="대전광역시 동구 계족로476번길 33 (용전동)"/>
    <x v="3"/>
    <n v="2007"/>
    <n v="205"/>
    <x v="1"/>
    <m/>
    <m/>
    <m/>
    <m/>
    <m/>
    <m/>
  </r>
  <r>
    <s v="동구"/>
    <s v="열매어린이집"/>
    <s v="대전광역시 동구 대전천북로 136 (삼성동)"/>
    <x v="0"/>
    <n v="1998"/>
    <n v="262"/>
    <x v="1"/>
    <m/>
    <m/>
    <m/>
    <m/>
    <m/>
    <m/>
  </r>
  <r>
    <s v="동구"/>
    <s v="사랑뜰어린이집"/>
    <s v="대전광역시 동구 동부로 56-7 (판암2동)"/>
    <x v="2"/>
    <n v="1998"/>
    <n v="377"/>
    <x v="1"/>
    <m/>
    <m/>
    <m/>
    <m/>
    <m/>
    <m/>
  </r>
  <r>
    <s v="동구"/>
    <s v="판암사회복지관행복어린이집"/>
    <s v="대전광역시 동구 옥천로 152-9 판암사회복지관행복어린이집 (판암동)"/>
    <x v="2"/>
    <n v="1991"/>
    <n v="211"/>
    <x v="1"/>
    <m/>
    <m/>
    <m/>
    <m/>
    <m/>
    <m/>
  </r>
  <r>
    <s v="동구"/>
    <s v="동부어린이집"/>
    <s v="대전광역시 동구 동서대로1730번길 13 (가양동)"/>
    <x v="0"/>
    <n v="1984"/>
    <n v="160"/>
    <x v="1"/>
    <m/>
    <m/>
    <m/>
    <m/>
    <m/>
    <m/>
  </r>
  <r>
    <s v="동구"/>
    <s v="사회복지법인 하늘어린이집"/>
    <s v="대전광역시 동구 신기로 65 (가오동)"/>
    <x v="1"/>
    <n v="2005"/>
    <n v="374"/>
    <x v="1"/>
    <m/>
    <m/>
    <m/>
    <m/>
    <m/>
    <m/>
  </r>
  <r>
    <s v="동구"/>
    <s v="대주사랑어린이집"/>
    <s v="대전광역시 동구 충정로 136 104동 103호(가양동, 대주파크빌)"/>
    <x v="5"/>
    <n v="2005"/>
    <n v="94"/>
    <x v="1"/>
    <m/>
    <m/>
    <m/>
    <m/>
    <m/>
    <m/>
  </r>
  <r>
    <s v="동구"/>
    <s v="숲속예능어린이집"/>
    <s v="대전광역시 동구 학고개로 66-10 (이사동)"/>
    <x v="0"/>
    <n v="2012"/>
    <n v="388"/>
    <x v="1"/>
    <m/>
    <m/>
    <m/>
    <m/>
    <m/>
    <m/>
  </r>
  <r>
    <s v="동구"/>
    <s v="예쁜어린이집"/>
    <s v="대전광역시 동구 백룡로11번길 125 (자양동)"/>
    <x v="0"/>
    <n v="1998"/>
    <n v="362"/>
    <x v="1"/>
    <m/>
    <m/>
    <m/>
    <m/>
    <m/>
    <m/>
  </r>
  <r>
    <s v="동구"/>
    <s v="솔로몬 어린이집"/>
    <s v="대전광역시 동구 대전로994번길 75 솔로몬 어린이집 (홍도동)"/>
    <x v="0"/>
    <n v="1998"/>
    <n v="295"/>
    <x v="1"/>
    <m/>
    <m/>
    <m/>
    <m/>
    <m/>
    <m/>
  </r>
  <r>
    <s v="동구"/>
    <s v="백합어린이집"/>
    <s v="대전광역시 동구 성동로 74 (자양동)"/>
    <x v="0"/>
    <n v="1991"/>
    <n v="407"/>
    <x v="1"/>
    <m/>
    <m/>
    <m/>
    <m/>
    <m/>
    <m/>
  </r>
  <r>
    <s v="동구"/>
    <s v="꼬망세키즈어린이집"/>
    <s v="대전광역시 동구 대전로 450 (가오동)"/>
    <x v="5"/>
    <n v="2001"/>
    <n v="85"/>
    <x v="1"/>
    <m/>
    <m/>
    <m/>
    <m/>
    <m/>
    <m/>
  </r>
  <r>
    <s v="동구"/>
    <s v="목원어린이집"/>
    <s v="대전광역시 동구 가양로123번길 6 (가양동)"/>
    <x v="0"/>
    <n v="2009"/>
    <n v="290"/>
    <x v="1"/>
    <m/>
    <m/>
    <m/>
    <m/>
    <m/>
    <m/>
  </r>
  <r>
    <s v="동구"/>
    <s v="다나어린이집"/>
    <s v="대전광역시 동구 계족로409번길 7 (홍도동)"/>
    <x v="0"/>
    <n v="2005"/>
    <n v="327"/>
    <x v="1"/>
    <m/>
    <m/>
    <m/>
    <m/>
    <m/>
    <m/>
  </r>
  <r>
    <s v="동구"/>
    <s v="와이즈런어린이집"/>
    <s v="대전광역시 동구 계족로457번길 38-9 (용전동)"/>
    <x v="0"/>
    <n v="2011"/>
    <n v="244"/>
    <x v="1"/>
    <m/>
    <m/>
    <m/>
    <m/>
    <m/>
    <m/>
  </r>
  <r>
    <s v="동구"/>
    <s v="현대어린이집"/>
    <s v="대전광역시 동구 대전로 646 관리사무소1층(효동)"/>
    <x v="0"/>
    <n v="1998"/>
    <n v="249"/>
    <x v="1"/>
    <m/>
    <m/>
    <m/>
    <m/>
    <m/>
    <m/>
  </r>
  <r>
    <s v="동구"/>
    <s v="등대어린이집"/>
    <s v="대전광역시 동구 동산초교로 10 (홍도동)"/>
    <x v="0"/>
    <n v="2015"/>
    <n v="153"/>
    <x v="1"/>
    <m/>
    <m/>
    <m/>
    <m/>
    <m/>
    <m/>
  </r>
  <r>
    <s v="동구"/>
    <s v="엔젤피아어린이집"/>
    <s v="대전광역시 동구 동대전로 210 (자양동)"/>
    <x v="0"/>
    <n v="1995"/>
    <n v="214"/>
    <x v="1"/>
    <m/>
    <m/>
    <m/>
    <m/>
    <m/>
    <m/>
  </r>
  <r>
    <s v="동구"/>
    <s v="한숲어린이집"/>
    <s v="대전광역시 동구 계족로489번길 73 (용전동)"/>
    <x v="0"/>
    <n v="2001"/>
    <n v="192"/>
    <x v="1"/>
    <m/>
    <m/>
    <m/>
    <m/>
    <m/>
    <m/>
  </r>
  <r>
    <s v="동구"/>
    <s v="현대키즈어린이집"/>
    <s v="대전광역시 동구 대전로 646 101동 101호(효동, 현대아파트)"/>
    <x v="5"/>
    <n v="1998"/>
    <n v="118"/>
    <x v="1"/>
    <m/>
    <m/>
    <m/>
    <m/>
    <m/>
    <m/>
  </r>
  <r>
    <s v="동구"/>
    <s v="효촌마을어린이집"/>
    <s v="대전광역시 동구 계족로368번길 11 효촌마을아파트단지내어린이집 (성남동)"/>
    <x v="0"/>
    <n v="2003"/>
    <n v="170"/>
    <x v="1"/>
    <m/>
    <m/>
    <m/>
    <m/>
    <m/>
    <m/>
  </r>
  <r>
    <s v="동구"/>
    <s v="예원어린이집"/>
    <s v="대전광역시 동구 흥룡로71번길 27 (가양동)"/>
    <x v="0"/>
    <n v="1992"/>
    <n v="383"/>
    <x v="1"/>
    <m/>
    <m/>
    <m/>
    <m/>
    <m/>
    <m/>
  </r>
  <r>
    <s v="동구"/>
    <s v="햇빛어린이집"/>
    <s v="대전광역시 동구 계족로382번길 55 (성남동)"/>
    <x v="0"/>
    <n v="2004"/>
    <n v="216"/>
    <x v="1"/>
    <m/>
    <m/>
    <m/>
    <m/>
    <m/>
    <m/>
  </r>
  <r>
    <s v="동구"/>
    <s v="숲향기어린이집"/>
    <s v="대전광역시 동구 용운로 124-14 (용운동)"/>
    <x v="0"/>
    <n v="2002"/>
    <n v="427"/>
    <x v="1"/>
    <m/>
    <m/>
    <m/>
    <m/>
    <m/>
    <m/>
  </r>
  <r>
    <s v="동구"/>
    <s v="참좋은어린이집"/>
    <s v="대전광역시 동구 충무로203번길 26 (인동)"/>
    <x v="0"/>
    <n v="1995"/>
    <n v="306"/>
    <x v="1"/>
    <m/>
    <m/>
    <m/>
    <m/>
    <m/>
    <m/>
  </r>
  <r>
    <s v="동구"/>
    <s v="파워랜드어린이집"/>
    <s v="대전광역시 동구 충정로 63 (가양동)"/>
    <x v="0"/>
    <n v="1987"/>
    <n v="270"/>
    <x v="1"/>
    <m/>
    <m/>
    <m/>
    <m/>
    <m/>
    <m/>
  </r>
  <r>
    <s v="동구"/>
    <s v="아이림어린이집"/>
    <s v="대전광역시 동구 우암로 186 석촌마을아파트 관리동 (성남동)"/>
    <x v="0"/>
    <n v="2000"/>
    <n v="161"/>
    <x v="1"/>
    <m/>
    <m/>
    <m/>
    <m/>
    <m/>
    <m/>
  </r>
  <r>
    <s v="동구"/>
    <s v="꿈터어린이집"/>
    <s v="대전광역시 동구 태전로 157 (삼성동)"/>
    <x v="0"/>
    <n v="1993"/>
    <n v="231"/>
    <x v="1"/>
    <m/>
    <m/>
    <m/>
    <m/>
    <m/>
    <m/>
  </r>
  <r>
    <s v="동구"/>
    <s v="그린나래어린이집"/>
    <s v="대전광역시 동구 동대전로 243 (가양동)"/>
    <x v="0"/>
    <n v="2004"/>
    <n v="190"/>
    <x v="1"/>
    <m/>
    <m/>
    <m/>
    <m/>
    <m/>
    <m/>
  </r>
  <r>
    <s v="동구"/>
    <s v="예은어린이집"/>
    <s v="대전광역시 동구 흥룡로65번길 62 (가양2동)"/>
    <x v="0"/>
    <n v="2014"/>
    <n v="500"/>
    <x v="1"/>
    <m/>
    <m/>
    <m/>
    <m/>
    <m/>
    <m/>
  </r>
  <r>
    <s v="동구"/>
    <s v="한일어린이집"/>
    <s v="대전광역시 동구 안샘2길 12 (천동)"/>
    <x v="0"/>
    <n v="2004"/>
    <n v="269"/>
    <x v="1"/>
    <m/>
    <m/>
    <m/>
    <m/>
    <m/>
    <m/>
  </r>
  <r>
    <s v="동구"/>
    <s v="샘물 어린이집"/>
    <s v="대전광역시 동구 충무로203번길 28-25 (인동)"/>
    <x v="0"/>
    <n v="2000"/>
    <n v="175"/>
    <x v="1"/>
    <m/>
    <m/>
    <m/>
    <m/>
    <m/>
    <m/>
  </r>
  <r>
    <s v="동구"/>
    <s v="해달별어린이집"/>
    <s v="대전광역시 동구 대전로 664 (현대아파트, 인동)"/>
    <x v="0"/>
    <n v="1987"/>
    <n v="127"/>
    <x v="1"/>
    <m/>
    <m/>
    <m/>
    <m/>
    <m/>
    <m/>
  </r>
  <r>
    <s v="동구"/>
    <s v="중앙어린이집"/>
    <s v="대전광역시 동구 선화로 193-3 (삼성동)"/>
    <x v="0"/>
    <n v="1992"/>
    <n v="223"/>
    <x v="1"/>
    <m/>
    <m/>
    <m/>
    <m/>
    <m/>
    <m/>
  </r>
  <r>
    <s v="동구"/>
    <s v="혜강어린이집"/>
    <s v="대전광역시 동구 계족로489번길 34-4 (용전동)"/>
    <x v="0"/>
    <n v="2000"/>
    <n v="223"/>
    <x v="1"/>
    <m/>
    <m/>
    <m/>
    <m/>
    <m/>
    <m/>
  </r>
  <r>
    <s v="동구"/>
    <s v="유엔어린이집"/>
    <s v="대전광역시 동구 계족로511번길 29-1 (용전동)"/>
    <x v="5"/>
    <n v="2000"/>
    <n v="126"/>
    <x v="1"/>
    <m/>
    <m/>
    <m/>
    <m/>
    <m/>
    <m/>
  </r>
  <r>
    <s v="동구"/>
    <s v="키즈숲어린이집"/>
    <s v="대전광역시 동구 신기로 161 (가오동)"/>
    <x v="0"/>
    <n v="2010"/>
    <n v="287"/>
    <x v="1"/>
    <m/>
    <m/>
    <m/>
    <m/>
    <m/>
    <m/>
  </r>
  <r>
    <s v="동구"/>
    <s v="푸른숲어린이집"/>
    <s v="대전광역시 동구 용운로 80 302동 102호(용운동, 용방마을아파트)"/>
    <x v="5"/>
    <n v="2003"/>
    <n v="55"/>
    <x v="1"/>
    <m/>
    <m/>
    <m/>
    <m/>
    <m/>
    <m/>
  </r>
  <r>
    <s v="동구"/>
    <s v="삼성키즈킹덤어린이집"/>
    <s v="대전광역시 동구 대전천동로 686 (삼성동)"/>
    <x v="0"/>
    <n v="2006"/>
    <n v="241"/>
    <x v="1"/>
    <m/>
    <m/>
    <m/>
    <m/>
    <m/>
    <m/>
  </r>
  <r>
    <s v="동구"/>
    <s v="해맑은i어린이집"/>
    <s v="대전광역시 동구 충정로74번길 25 (가양동)"/>
    <x v="0"/>
    <n v="2006"/>
    <n v="216"/>
    <x v="1"/>
    <m/>
    <m/>
    <m/>
    <m/>
    <m/>
    <m/>
  </r>
  <r>
    <s v="동구"/>
    <s v="큰별어린이집"/>
    <s v="대전광역시 동구 대학로50번길 53 104동 103호(용운동, 한화꿈에그린)"/>
    <x v="5"/>
    <n v="2005"/>
    <n v="99"/>
    <x v="1"/>
    <m/>
    <m/>
    <m/>
    <m/>
    <m/>
    <m/>
  </r>
  <r>
    <s v="동구"/>
    <s v="우주어린이집"/>
    <s v="대전광역시 동구 대전로 646 106동 102호(효동, 현대아파트)"/>
    <x v="5"/>
    <n v="1988"/>
    <n v="111"/>
    <x v="1"/>
    <m/>
    <m/>
    <m/>
    <m/>
    <m/>
    <m/>
  </r>
  <r>
    <s v="동구"/>
    <s v="조은아이어린이집"/>
    <s v="대전광역시 동구 옥천로180번길 23 201동 105호(판암동, 주공아파트2단지)"/>
    <x v="5"/>
    <n v="1990"/>
    <n v="82"/>
    <x v="1"/>
    <m/>
    <m/>
    <m/>
    <m/>
    <m/>
    <m/>
  </r>
  <r>
    <s v="동구"/>
    <s v="아이뜰 어린이집"/>
    <s v="대전광역시 동구 우암로311번길 46 (가양동)"/>
    <x v="5"/>
    <n v="2000"/>
    <n v="111"/>
    <x v="1"/>
    <m/>
    <m/>
    <m/>
    <m/>
    <m/>
    <m/>
  </r>
  <r>
    <s v="동구"/>
    <s v="꿈꾸는 어린이집"/>
    <s v="대전광역시 동구 계족로368번길 11 210동 101호(성남동, 효촌마을아파트)"/>
    <x v="5"/>
    <n v="2003"/>
    <n v="106"/>
    <x v="1"/>
    <m/>
    <m/>
    <m/>
    <m/>
    <m/>
    <m/>
  </r>
  <r>
    <s v="동구"/>
    <s v="코끼리 어린이집"/>
    <s v="대전광역시 동구 옥천로180번길 23 201동 104호(판암동, 주공아파트)"/>
    <x v="5"/>
    <n v="1990"/>
    <n v="109"/>
    <x v="1"/>
    <m/>
    <m/>
    <m/>
    <m/>
    <m/>
    <m/>
  </r>
  <r>
    <s v="동구"/>
    <s v="이레어린이집"/>
    <s v="대전광역시 동구 산내로 1375 108동 102호(낭월동, 오투그란데아파트)"/>
    <x v="5"/>
    <n v="2008"/>
    <n v="89"/>
    <x v="1"/>
    <m/>
    <m/>
    <m/>
    <m/>
    <m/>
    <m/>
  </r>
  <r>
    <s v="동구"/>
    <s v="행복한어린이집"/>
    <s v="대전광역시 동구 계족로489번길 73 101동 104호(용전동, 한숲아파트)"/>
    <x v="5"/>
    <n v="1999"/>
    <n v="127"/>
    <x v="1"/>
    <m/>
    <m/>
    <m/>
    <m/>
    <m/>
    <m/>
  </r>
  <r>
    <s v="동구"/>
    <s v="하늘숲어린이집"/>
    <s v="대전광역시 동구 한밭대로1237번길 67 (용전동)"/>
    <x v="0"/>
    <n v="1991"/>
    <n v="324"/>
    <x v="1"/>
    <m/>
    <m/>
    <m/>
    <m/>
    <m/>
    <m/>
  </r>
  <r>
    <s v="동구"/>
    <s v="예능어린이집"/>
    <s v="대전광역시 동구 계족로489번길 73 102동 104호(용전동, 한숲아파트)"/>
    <x v="5"/>
    <n v="1999"/>
    <n v="89"/>
    <x v="1"/>
    <m/>
    <m/>
    <m/>
    <m/>
    <m/>
    <m/>
  </r>
  <r>
    <s v="동구"/>
    <s v="예그랑어린이집"/>
    <s v="대전광역시 동구 계족로368번길 11 207동 101호(성남동, 효촌마을아파트)"/>
    <x v="5"/>
    <n v="2003"/>
    <n v="92"/>
    <x v="1"/>
    <m/>
    <m/>
    <m/>
    <m/>
    <m/>
    <m/>
  </r>
  <r>
    <s v="동구"/>
    <s v="개구쟁이어린이집"/>
    <s v="대전광역시 동구 대학로50번길 53 103동 102호(용운동, 꿈에그린아파트)"/>
    <x v="5"/>
    <n v="2006"/>
    <n v="119"/>
    <x v="1"/>
    <m/>
    <m/>
    <m/>
    <m/>
    <m/>
    <m/>
  </r>
  <r>
    <s v="동구"/>
    <s v="햇님달님 어린이집"/>
    <s v="대전광역시 동구 용운로 80 314동 101호(용운동, 용방마을아파트)"/>
    <x v="5"/>
    <n v="2003"/>
    <n v="146"/>
    <x v="1"/>
    <m/>
    <m/>
    <m/>
    <m/>
    <m/>
    <m/>
  </r>
  <r>
    <s v="동구"/>
    <s v="사랑어린이집"/>
    <s v="대전광역시 동구 한밭대로1237번길 52 8동 101호(용전동, 신동아아파트)"/>
    <x v="5"/>
    <n v="1990"/>
    <n v="153"/>
    <x v="1"/>
    <m/>
    <m/>
    <m/>
    <m/>
    <m/>
    <m/>
  </r>
  <r>
    <s v="동구"/>
    <s v="예솔어린이집"/>
    <s v="대전광역시 동구 계족로489번길 73 106동 101호(용전동, 한숲아파트)"/>
    <x v="5"/>
    <n v="1999"/>
    <n v="66"/>
    <x v="1"/>
    <m/>
    <m/>
    <m/>
    <m/>
    <m/>
    <m/>
  </r>
  <r>
    <s v="동구"/>
    <s v="꿈쟁이어린이집"/>
    <s v="대전광역시 동구 옥천로180번길 23 202동 105호(판암동, 주공아파트2단지)"/>
    <x v="5"/>
    <n v="1999"/>
    <n v="107"/>
    <x v="1"/>
    <m/>
    <m/>
    <m/>
    <m/>
    <m/>
    <m/>
  </r>
  <r>
    <s v="동구"/>
    <s v="단비어린이집"/>
    <s v="대전광역시 동구 대전로448번길 85-22 (가오동)"/>
    <x v="5"/>
    <n v="2007"/>
    <n v="112"/>
    <x v="1"/>
    <m/>
    <m/>
    <m/>
    <m/>
    <m/>
    <m/>
  </r>
  <r>
    <s v="동구"/>
    <s v="신흥마을 어린이집"/>
    <s v="대전광역시 동구 옥천로 38 (신흥마을아파트, 신흥동)"/>
    <x v="0"/>
    <n v="2006"/>
    <n v="144"/>
    <x v="1"/>
    <m/>
    <m/>
    <m/>
    <m/>
    <m/>
    <m/>
  </r>
  <r>
    <s v="동구"/>
    <s v="미나어린이집"/>
    <s v="대전광역시 동구 옥천로 38 102동 101호(신흥동, 신흥마을아파트)"/>
    <x v="5"/>
    <n v="2006"/>
    <n v="88"/>
    <x v="1"/>
    <m/>
    <m/>
    <m/>
    <m/>
    <m/>
    <m/>
  </r>
  <r>
    <s v="동구"/>
    <s v="누리봄어린이집"/>
    <s v="대전광역시 동구 신기로 87 (가오동)"/>
    <x v="0"/>
    <n v="2007"/>
    <n v="239"/>
    <x v="1"/>
    <m/>
    <m/>
    <m/>
    <m/>
    <m/>
    <m/>
  </r>
  <r>
    <s v="동구"/>
    <s v="아이사랑어린이집"/>
    <s v="대전광역시 동구 옥천로 38 108동 102호(신흥동, 신흥마을아파트)"/>
    <x v="5"/>
    <n v="2006"/>
    <n v="117"/>
    <x v="1"/>
    <m/>
    <m/>
    <m/>
    <m/>
    <m/>
    <m/>
  </r>
  <r>
    <s v="동구"/>
    <s v="키즈영재어린이집"/>
    <s v="대전광역시 동구 충정로 136 102동 101호(가양동, 대주파크빌아파트)"/>
    <x v="5"/>
    <n v="2006"/>
    <n v="99"/>
    <x v="1"/>
    <m/>
    <m/>
    <m/>
    <m/>
    <m/>
    <m/>
  </r>
  <r>
    <s v="동구"/>
    <s v="늘푸른어린이집"/>
    <s v="대전광역시 동구 은어송로 117 309동 103호(가오동, 은어송마을가오아이파크3단지아파트)"/>
    <x v="5"/>
    <n v="2006"/>
    <n v="84"/>
    <x v="1"/>
    <m/>
    <m/>
    <m/>
    <m/>
    <m/>
    <m/>
  </r>
  <r>
    <s v="동구"/>
    <s v="예빛어린이집"/>
    <s v="대전광역시 동구 산내로 1352-25 (낭월동)"/>
    <x v="2"/>
    <n v="1990"/>
    <n v="319"/>
    <x v="1"/>
    <m/>
    <m/>
    <m/>
    <m/>
    <m/>
    <m/>
  </r>
  <r>
    <s v="동구"/>
    <s v="한밭영재 어린이집"/>
    <s v="대전광역시 동구 대전로 935 107동 103호(삼성동, 한밭자이아파트)"/>
    <x v="5"/>
    <n v="2006"/>
    <n v="110"/>
    <x v="1"/>
    <m/>
    <m/>
    <m/>
    <m/>
    <m/>
    <m/>
  </r>
  <r>
    <s v="동구"/>
    <s v="장애아전담성심어린이집"/>
    <s v="대전광역시 동구 산내로386번길 8-30 성심보육원내 (하소동)"/>
    <x v="1"/>
    <n v="2006"/>
    <n v="396"/>
    <x v="1"/>
    <m/>
    <m/>
    <m/>
    <m/>
    <m/>
    <m/>
  </r>
  <r>
    <s v="동구"/>
    <s v="둥근마음어린이집"/>
    <s v="대전광역시 동구 충정로 136 대주파크빌아파트 관리동 1층 (가양2동)"/>
    <x v="0"/>
    <n v="2006"/>
    <n v="170"/>
    <x v="1"/>
    <m/>
    <m/>
    <m/>
    <m/>
    <m/>
    <m/>
  </r>
  <r>
    <s v="동구"/>
    <s v="사랑샘어린이집"/>
    <s v="대전광역시 동구 충정로130번길 19 (가양동)"/>
    <x v="0"/>
    <n v="1989"/>
    <n v="260"/>
    <x v="1"/>
    <m/>
    <m/>
    <m/>
    <m/>
    <m/>
    <m/>
  </r>
  <r>
    <s v="동구"/>
    <s v="해피스쿨어린이집"/>
    <s v="대전광역시 동구 한밭대로1237번길 72 해피스쿨어린이집 (용전동)"/>
    <x v="0"/>
    <n v="2007"/>
    <n v="184"/>
    <x v="1"/>
    <m/>
    <m/>
    <m/>
    <m/>
    <m/>
    <m/>
  </r>
  <r>
    <s v="동구"/>
    <s v="주사랑어린이집"/>
    <s v="대전광역시 동구 효천2길 10 (효동)"/>
    <x v="0"/>
    <n v="1990"/>
    <n v="313"/>
    <x v="1"/>
    <m/>
    <m/>
    <m/>
    <m/>
    <m/>
    <m/>
  </r>
  <r>
    <s v="동구"/>
    <s v="키즈피아어린이집"/>
    <s v="대전광역시 동구 옥천로180번길 23 203동 102호(판암동, 주공아파트2단지)"/>
    <x v="5"/>
    <n v="1990"/>
    <n v="85"/>
    <x v="1"/>
    <m/>
    <m/>
    <m/>
    <m/>
    <m/>
    <m/>
  </r>
  <r>
    <s v="동구"/>
    <s v="키즈야드어린이집"/>
    <s v="대전광역시 동구 가양로56번길 13 (가양동)"/>
    <x v="0"/>
    <n v="2008"/>
    <n v="331"/>
    <x v="1"/>
    <m/>
    <m/>
    <m/>
    <m/>
    <m/>
    <m/>
  </r>
  <r>
    <s v="동구"/>
    <s v="꿈에그린 어린이집"/>
    <s v="대전광역시 동구 대학로50번길 53 꿈에그린아파트 관리동 (용운동)"/>
    <x v="0"/>
    <n v="2006"/>
    <n v="223"/>
    <x v="1"/>
    <m/>
    <m/>
    <m/>
    <m/>
    <m/>
    <m/>
  </r>
  <r>
    <s v="동구"/>
    <s v="아이비어린이집"/>
    <s v="대전광역시 동구 우암로295번길 24 (가양동)"/>
    <x v="5"/>
    <n v="2007"/>
    <n v="110"/>
    <x v="1"/>
    <m/>
    <m/>
    <m/>
    <m/>
    <m/>
    <m/>
  </r>
  <r>
    <s v="동구"/>
    <s v="도원어린이집"/>
    <s v="대전광역시 동구 신기로 123-4 (판암1동)"/>
    <x v="0"/>
    <n v="2007"/>
    <n v="123"/>
    <x v="1"/>
    <m/>
    <m/>
    <m/>
    <m/>
    <m/>
    <m/>
  </r>
  <r>
    <s v="동구"/>
    <s v="햇살가득어린이집"/>
    <s v="대전광역시 동구 은어송로 100 508동 102호(가오동, 은어송마을5단지아파트)"/>
    <x v="5"/>
    <n v="2007"/>
    <n v="137"/>
    <x v="1"/>
    <m/>
    <m/>
    <m/>
    <m/>
    <m/>
    <m/>
  </r>
  <r>
    <s v="동구"/>
    <s v="도시락퍼포먼스어린이집"/>
    <s v="대전광역시 동구 대전로 935 관리동 1층 (삼성동)"/>
    <x v="0"/>
    <n v="2007"/>
    <n v="158"/>
    <x v="1"/>
    <m/>
    <m/>
    <m/>
    <m/>
    <m/>
    <m/>
  </r>
  <r>
    <s v="동구"/>
    <s v="너랑나랑어린이집"/>
    <s v="대전광역시 동구 은어송로 100 504동 102호(가오동, 은어송마을5단지아파트)"/>
    <x v="5"/>
    <n v="2007"/>
    <n v="93"/>
    <x v="1"/>
    <m/>
    <m/>
    <m/>
    <m/>
    <m/>
    <m/>
  </r>
  <r>
    <s v="동구"/>
    <s v="우리아이어린이집"/>
    <s v="대전광역시 동구 동구청로 35 203동 101호(대성동, 은어송마을코오롱하늘채2단지아파트)"/>
    <x v="5"/>
    <n v="2007"/>
    <n v="99"/>
    <x v="1"/>
    <m/>
    <m/>
    <m/>
    <m/>
    <m/>
    <m/>
  </r>
  <r>
    <s v="동구"/>
    <s v="신나는어린이집"/>
    <s v="대전광역시 동구 동구청로 35 201동 102호(대성동, 은어송마을2단지아파트)"/>
    <x v="5"/>
    <n v="2007"/>
    <n v="105"/>
    <x v="1"/>
    <m/>
    <m/>
    <m/>
    <m/>
    <m/>
    <m/>
  </r>
  <r>
    <s v="동구"/>
    <s v="아이캐슬어린이집"/>
    <s v="대전광역시 동구 산내로 1414 (대성동)"/>
    <x v="0"/>
    <n v="2006"/>
    <n v="575"/>
    <x v="1"/>
    <m/>
    <m/>
    <m/>
    <m/>
    <m/>
    <m/>
  </r>
  <r>
    <s v="동구"/>
    <s v="하몬어린이집"/>
    <s v="대전광역시 동구 동구청로 35 207동 104호(대성동, 은어송마을코오롱하늘채2단지아파트)"/>
    <x v="5"/>
    <n v="2007"/>
    <n v="130"/>
    <x v="1"/>
    <m/>
    <m/>
    <m/>
    <m/>
    <m/>
    <m/>
  </r>
  <r>
    <s v="동구"/>
    <s v="아이마루어린이집"/>
    <s v="대전광역시 동구 동구청로 35 211동 104호(대성동, 은어송마을2단지아파트)"/>
    <x v="5"/>
    <n v="2007"/>
    <n v="87"/>
    <x v="1"/>
    <m/>
    <m/>
    <m/>
    <m/>
    <m/>
    <m/>
  </r>
  <r>
    <s v="동구"/>
    <s v="아이하늘채어린이집"/>
    <s v="대전광역시 동구 동구청로 35 201동 103호(대성동, 은어송마을2단지아파트)"/>
    <x v="5"/>
    <n v="2007"/>
    <n v="89"/>
    <x v="1"/>
    <m/>
    <m/>
    <m/>
    <m/>
    <m/>
    <m/>
  </r>
  <r>
    <s v="동구"/>
    <s v="아이플레이어린이집"/>
    <s v="대전광역시 동구 동구청로 35 203동 104호(대성동, 은어송마을2단지아파트)"/>
    <x v="5"/>
    <n v="2007"/>
    <n v="90"/>
    <x v="1"/>
    <m/>
    <m/>
    <m/>
    <m/>
    <m/>
    <m/>
  </r>
  <r>
    <s v="동구"/>
    <s v="하늘빛어린이집"/>
    <s v="대전광역시 동구 대전로340번길 20 (대성동,삼익103-101)"/>
    <x v="5"/>
    <n v="1991"/>
    <n v="99"/>
    <x v="1"/>
    <m/>
    <m/>
    <m/>
    <m/>
    <m/>
    <m/>
  </r>
  <r>
    <s v="동구"/>
    <s v="아이꿈어린이집"/>
    <s v="대전광역시 동구 계족로 65 104동 102호(인동, 어진마을아파트)"/>
    <x v="5"/>
    <n v="2007"/>
    <n v="87"/>
    <x v="1"/>
    <m/>
    <m/>
    <m/>
    <m/>
    <m/>
    <m/>
  </r>
  <r>
    <s v="동구"/>
    <s v="어진마을 어린이집"/>
    <s v="대전광역시 동구 계족로 65 어진마을아파트 주민복지관 (인동)"/>
    <x v="0"/>
    <n v="2007"/>
    <n v="165"/>
    <x v="1"/>
    <m/>
    <m/>
    <m/>
    <m/>
    <m/>
    <m/>
  </r>
  <r>
    <s v="동구"/>
    <s v="하늘땅어린이집"/>
    <s v="대전광역시 동구 한밭대로1237번길 52 9동 101호(용전동, 신동아)"/>
    <x v="5"/>
    <n v="1990"/>
    <n v="138"/>
    <x v="1"/>
    <m/>
    <m/>
    <m/>
    <m/>
    <m/>
    <m/>
  </r>
  <r>
    <s v="동구"/>
    <s v="해바라기어린이집"/>
    <s v="대전광역시 동구 대동초등5길 5 (대동)"/>
    <x v="0"/>
    <n v="2007"/>
    <n v="346"/>
    <x v="1"/>
    <m/>
    <m/>
    <m/>
    <m/>
    <m/>
    <m/>
  </r>
  <r>
    <s v="동구"/>
    <s v="예뜰어린이집"/>
    <s v="대전광역시 동구 산내로1308번길 3-42 (낭월동)"/>
    <x v="5"/>
    <n v="2011"/>
    <n v="196"/>
    <x v="1"/>
    <m/>
    <m/>
    <m/>
    <m/>
    <m/>
    <m/>
  </r>
  <r>
    <s v="동구"/>
    <s v="리틀피카소어린이집"/>
    <s v="대전광역시 동구 계족로 65 104동 101호(인동, 어진마을아파트)"/>
    <x v="5"/>
    <n v="2007"/>
    <n v="90"/>
    <x v="1"/>
    <m/>
    <m/>
    <m/>
    <m/>
    <m/>
    <m/>
  </r>
  <r>
    <s v="동구"/>
    <s v="꾸미피어어린이집"/>
    <s v="대전광역시 동구 동구청로 67 106동 101호(가오동, 은어송마을1단지아파트)"/>
    <x v="5"/>
    <n v="2007"/>
    <n v="98"/>
    <x v="1"/>
    <m/>
    <m/>
    <m/>
    <m/>
    <m/>
    <m/>
  </r>
  <r>
    <s v="동구"/>
    <s v="별초롱은초롱어린이집"/>
    <s v="대전광역시 동구 용운로 80 301동 101호(용운동, 용방마을아파트)"/>
    <x v="5"/>
    <n v="2003"/>
    <n v="123"/>
    <x v="1"/>
    <m/>
    <m/>
    <m/>
    <m/>
    <m/>
    <m/>
  </r>
  <r>
    <s v="동구"/>
    <s v="하늘채어린이집"/>
    <s v="대전광역시 동구 동구청로 35 하늘채아파트 관리동1층 (대성동)"/>
    <x v="0"/>
    <n v="2007"/>
    <n v="419"/>
    <x v="1"/>
    <m/>
    <m/>
    <m/>
    <m/>
    <m/>
    <m/>
  </r>
  <r>
    <s v="동구"/>
    <s v="파란나라어린이집"/>
    <s v="대전광역시 동구 동구청로 67 108동 102호(가오동, 은어송마을1단지아파트)"/>
    <x v="5"/>
    <n v="2007"/>
    <n v="126"/>
    <x v="1"/>
    <m/>
    <m/>
    <m/>
    <m/>
    <m/>
    <m/>
  </r>
  <r>
    <s v="동구"/>
    <s v="도담도담어린이집"/>
    <s v="대전광역시 동구 동구청로 67 102동 102호(가오동, 은어송마을1단지아파트)"/>
    <x v="5"/>
    <n v="2007"/>
    <n v="103"/>
    <x v="1"/>
    <m/>
    <m/>
    <m/>
    <m/>
    <m/>
    <m/>
  </r>
  <r>
    <s v="동구"/>
    <s v="튼튼어린이집"/>
    <s v="대전광역시 동구 동구청로 67 102동 101호(가오동, 은어송마을1단지아파트)"/>
    <x v="5"/>
    <n v="2007"/>
    <n v="87"/>
    <x v="1"/>
    <m/>
    <m/>
    <m/>
    <m/>
    <m/>
    <m/>
  </r>
  <r>
    <s v="동구"/>
    <s v="예닮어린이집"/>
    <s v="대전광역시 동구 동구청로 67 103동 102호(가오동, 은어송마을1단지아파트)"/>
    <x v="5"/>
    <n v="2006"/>
    <n v="126"/>
    <x v="1"/>
    <m/>
    <m/>
    <m/>
    <m/>
    <m/>
    <m/>
  </r>
  <r>
    <s v="동구"/>
    <s v="아이존 어린이집"/>
    <s v="대전광역시 동구 동산초교로 46 107동 103호(홍도동, 파밀리에아파트)"/>
    <x v="5"/>
    <n v="2007"/>
    <n v="88"/>
    <x v="1"/>
    <m/>
    <m/>
    <m/>
    <m/>
    <m/>
    <m/>
  </r>
  <r>
    <s v="동구"/>
    <s v="장수어린이집"/>
    <s v="대전광역시 동구 동산초교로 46 103동 103호(홍도동, 파밀리에아파트)"/>
    <x v="5"/>
    <n v="2007"/>
    <n v="106"/>
    <x v="1"/>
    <m/>
    <m/>
    <m/>
    <m/>
    <m/>
    <m/>
  </r>
  <r>
    <s v="동구"/>
    <s v="행복꿈어린이집"/>
    <s v="대전광역시 동구 한밭대로1237번길 52 13동 106호(용전동, 신동아)"/>
    <x v="5"/>
    <n v="1990"/>
    <n v="90"/>
    <x v="1"/>
    <m/>
    <m/>
    <m/>
    <m/>
    <m/>
    <m/>
  </r>
  <r>
    <s v="동구"/>
    <s v="삼익어린이집"/>
    <s v="대전광역시 동구 대전로340번길 20 107동 101호(대성동, 삼익세라믹아파트)"/>
    <x v="5"/>
    <n v="1991"/>
    <n v="107"/>
    <x v="1"/>
    <m/>
    <m/>
    <m/>
    <m/>
    <m/>
    <m/>
  </r>
  <r>
    <s v="동구"/>
    <s v="해피아이어린이집"/>
    <s v="대전광역시 동구 충정로 136 105동 103호(가양동, 대주파크빌)"/>
    <x v="5"/>
    <n v="2006"/>
    <n v="98"/>
    <x v="1"/>
    <m/>
    <m/>
    <m/>
    <m/>
    <m/>
    <m/>
  </r>
  <r>
    <s v="동구"/>
    <s v="동그라미어린이집"/>
    <s v="대전광역시 동구 신기로 100  606-103 (가오동,은어송6단지)"/>
    <x v="5"/>
    <n v="2007"/>
    <n v="127"/>
    <x v="1"/>
    <m/>
    <m/>
    <m/>
    <m/>
    <m/>
    <m/>
  </r>
  <r>
    <s v="동구"/>
    <s v="보람어린이집"/>
    <s v="대전광역시 동구 새울로81번길 14-18 (용운동)"/>
    <x v="5"/>
    <n v="1986"/>
    <n v="125"/>
    <x v="1"/>
    <m/>
    <m/>
    <m/>
    <m/>
    <m/>
    <m/>
  </r>
  <r>
    <s v="동구"/>
    <s v="정다운어린이집"/>
    <s v="대전광역시 동구 동산초교로 46 105동 102호(홍도동, 파밀리에아파트)"/>
    <x v="5"/>
    <n v="2007"/>
    <n v="83"/>
    <x v="1"/>
    <m/>
    <m/>
    <m/>
    <m/>
    <m/>
    <m/>
  </r>
  <r>
    <s v="동구"/>
    <s v="새피앙어린이집"/>
    <s v="대전광역시 동구 홍도로46번길 20 102동 103호(용전동, 새피앙아파트)"/>
    <x v="5"/>
    <n v="1997"/>
    <n v="95"/>
    <x v="1"/>
    <m/>
    <m/>
    <m/>
    <m/>
    <m/>
    <m/>
  </r>
  <r>
    <s v="동구"/>
    <s v="다니엘어린이집"/>
    <s v="대전광역시 동구 우암로 133-1 202동 103호(삼성동, 삼성타운2단지아파트)"/>
    <x v="5"/>
    <n v="2007"/>
    <n v="93"/>
    <x v="1"/>
    <m/>
    <m/>
    <m/>
    <m/>
    <m/>
    <m/>
  </r>
  <r>
    <s v="동구"/>
    <s v="엄마랑나랑어린이집"/>
    <s v="대전광역시 동구 산내로1257번길 40 104동 105호(낭월동, 석천들아파트)"/>
    <x v="5"/>
    <n v="2004"/>
    <n v="100"/>
    <x v="1"/>
    <m/>
    <m/>
    <m/>
    <m/>
    <m/>
    <m/>
  </r>
  <r>
    <s v="동구"/>
    <s v="꽃뜰어린이집"/>
    <s v="대전광역시 동구 대전로 664 105동 104호(인동, 현대아파트)"/>
    <x v="5"/>
    <n v="1989"/>
    <n v="121"/>
    <x v="1"/>
    <m/>
    <m/>
    <m/>
    <m/>
    <m/>
    <m/>
  </r>
  <r>
    <s v="동구"/>
    <s v="키즈슐레어린이집"/>
    <s v="대전광역시 동구 신기로 100 602동 103호(가오동, 은어송마을6단지아파트)"/>
    <x v="5"/>
    <n v="2006"/>
    <n v="99"/>
    <x v="1"/>
    <m/>
    <m/>
    <m/>
    <m/>
    <m/>
    <m/>
  </r>
  <r>
    <s v="동구"/>
    <s v="엄마품어린이집"/>
    <s v="대전광역시 동구 동산초교로 46 106동 105호(홍도동, 신동아파밀리에아파트)"/>
    <x v="5"/>
    <n v="2007"/>
    <n v="90"/>
    <x v="1"/>
    <m/>
    <m/>
    <m/>
    <m/>
    <m/>
    <m/>
  </r>
  <r>
    <s v="동구"/>
    <s v="미소어린이집"/>
    <s v="대전광역시 동구 신기로 100 601동 101호(가오동, 은어송마을6단지아파트)"/>
    <x v="5"/>
    <n v="2007"/>
    <n v="119"/>
    <x v="1"/>
    <m/>
    <m/>
    <m/>
    <m/>
    <m/>
    <m/>
  </r>
  <r>
    <s v="동구"/>
    <s v="예꿈이영재어린이집"/>
    <s v="대전광역시 동구 동산초교로 34 109동 102호(홍도동, 파밀리에아파트)"/>
    <x v="5"/>
    <n v="2007"/>
    <n v="92"/>
    <x v="1"/>
    <m/>
    <m/>
    <m/>
    <m/>
    <m/>
    <m/>
  </r>
  <r>
    <s v="동구"/>
    <s v="파밀리에어린이집"/>
    <s v="대전광역시 동구 동산초교로55번길 20 1층(홍도동,파밀리에아파트 관리동)"/>
    <x v="0"/>
    <n v="2007"/>
    <n v="141"/>
    <x v="1"/>
    <m/>
    <m/>
    <m/>
    <m/>
    <m/>
    <m/>
  </r>
  <r>
    <s v="동구"/>
    <s v="토리어린이집"/>
    <s v="대전광역시 동구 홍도로9번길 39 (홍도동)"/>
    <x v="0"/>
    <n v="2000"/>
    <n v="246"/>
    <x v="1"/>
    <m/>
    <m/>
    <m/>
    <m/>
    <m/>
    <m/>
  </r>
  <r>
    <s v="동구"/>
    <s v="예지어린이집"/>
    <s v="대전광역시 동구 홍도로33번길 55 (홍도동)"/>
    <x v="0"/>
    <n v="2008"/>
    <n v="232"/>
    <x v="1"/>
    <m/>
    <m/>
    <m/>
    <m/>
    <m/>
    <m/>
  </r>
  <r>
    <s v="동구"/>
    <s v="하나어린이집"/>
    <s v="대전광역시 동구 동구청로203번길 35 103동 104호(판암동, 미리내아파트)"/>
    <x v="5"/>
    <n v="2008"/>
    <n v="116"/>
    <x v="1"/>
    <m/>
    <m/>
    <m/>
    <m/>
    <m/>
    <m/>
  </r>
  <r>
    <s v="동구"/>
    <s v="아가사랑어린이집"/>
    <s v="대전광역시 동구 충정로 136 104동 101호(가양동, 대주파크빌)"/>
    <x v="5"/>
    <n v="2005"/>
    <n v="87"/>
    <x v="1"/>
    <m/>
    <m/>
    <m/>
    <m/>
    <m/>
    <m/>
  </r>
  <r>
    <s v="동구"/>
    <s v="아이원어린이집"/>
    <s v="대전광역시 동구 동구청로 67 풍림아이원아파트 관리동 (가오동)"/>
    <x v="0"/>
    <n v="2007"/>
    <n v="237"/>
    <x v="1"/>
    <m/>
    <m/>
    <m/>
    <m/>
    <m/>
    <m/>
  </r>
  <r>
    <s v="동구"/>
    <s v="참다운어린이집"/>
    <s v="대전광역시 동구 성남로 15 스마트뷰아파트109동102호 (성남동)"/>
    <x v="5"/>
    <n v="2012"/>
    <n v="103"/>
    <x v="1"/>
    <m/>
    <m/>
    <m/>
    <m/>
    <m/>
    <m/>
  </r>
  <r>
    <s v="동구"/>
    <s v="천재어린이집"/>
    <s v="대전광역시 동구 옥천로180번길 23 205동 105호(판암동,주공)"/>
    <x v="5"/>
    <n v="1990"/>
    <n v="70"/>
    <x v="1"/>
    <m/>
    <m/>
    <m/>
    <m/>
    <m/>
    <m/>
  </r>
  <r>
    <s v="동구"/>
    <s v="오렌지어린이집"/>
    <s v="대전광역시 동구 동부로 73 판암주공5단지 관리동 1층(판암2동)"/>
    <x v="0"/>
    <n v="1992"/>
    <n v="137"/>
    <x v="1"/>
    <m/>
    <m/>
    <m/>
    <m/>
    <m/>
    <m/>
  </r>
  <r>
    <s v="동구"/>
    <s v="사랑퐁당어린이집"/>
    <s v="대전광역시 동구 대전로 935 104동 101호(삼성동, 한밭자이아파트)"/>
    <x v="5"/>
    <n v="2008"/>
    <n v="103"/>
    <x v="1"/>
    <m/>
    <m/>
    <m/>
    <m/>
    <m/>
    <m/>
  </r>
  <r>
    <s v="동구"/>
    <s v="포그니어린이집"/>
    <s v="대전광역시 동구 산내로 1375 102동 102호(낭월동, 오투그란데아파트)"/>
    <x v="5"/>
    <n v="2008"/>
    <n v="118"/>
    <x v="1"/>
    <m/>
    <m/>
    <m/>
    <m/>
    <m/>
    <m/>
  </r>
  <r>
    <s v="동구"/>
    <s v="아기별 어린이집"/>
    <s v="대전광역시 동구 산내로 1375 111동 102호(낭월동, 오투그란데아파트)"/>
    <x v="5"/>
    <n v="2008"/>
    <n v="92"/>
    <x v="1"/>
    <m/>
    <m/>
    <m/>
    <m/>
    <m/>
    <m/>
  </r>
  <r>
    <s v="동구"/>
    <s v="엄마사랑어린이집"/>
    <s v="대전광역시 동구 옥천로 38 108동 101호(신흥동, 신흥마을아파트)"/>
    <x v="5"/>
    <n v="2006"/>
    <n v="105"/>
    <x v="1"/>
    <m/>
    <m/>
    <m/>
    <m/>
    <m/>
    <m/>
  </r>
  <r>
    <s v="동구"/>
    <s v="천동미래어린이집"/>
    <s v="대전광역시 동구 대전로542번길 78 천동휴먼시아아파트1단지 관리동 (천동)"/>
    <x v="0"/>
    <n v="2008"/>
    <n v="168"/>
    <x v="1"/>
    <m/>
    <m/>
    <m/>
    <m/>
    <m/>
    <m/>
  </r>
  <r>
    <s v="동구"/>
    <s v="품속어린이집"/>
    <s v="대전광역시 동구 옥천로180번길 47-2 103동 106호(판암동, 주공아파트1단지)"/>
    <x v="5"/>
    <n v="1989"/>
    <n v="118"/>
    <x v="1"/>
    <m/>
    <m/>
    <m/>
    <m/>
    <m/>
    <m/>
  </r>
  <r>
    <s v="동구"/>
    <s v="햇살어린이집"/>
    <s v="대전광역시 동구 새울로 147-17 (용운동)"/>
    <x v="5"/>
    <n v="2005"/>
    <n v="102"/>
    <x v="1"/>
    <m/>
    <m/>
    <m/>
    <m/>
    <m/>
    <m/>
  </r>
  <r>
    <s v="동구"/>
    <s v="아가랑어린이집"/>
    <s v="대전광역시 동구 대전로542번길 78-1 201동 103호(천동, 휴먼시아2단지아파트)"/>
    <x v="5"/>
    <n v="2008"/>
    <n v="126"/>
    <x v="1"/>
    <m/>
    <m/>
    <m/>
    <m/>
    <m/>
    <m/>
  </r>
  <r>
    <s v="동구"/>
    <s v="아이맘 어린이집"/>
    <s v="대전광역시 동구 대전로542번길 78-1 201동 104호(천동, 휴먼시아2단지아파트)"/>
    <x v="5"/>
    <n v="2008"/>
    <n v="116"/>
    <x v="1"/>
    <m/>
    <m/>
    <m/>
    <m/>
    <m/>
    <m/>
  </r>
  <r>
    <s v="동구"/>
    <s v="피노키오어린이집"/>
    <s v="대전광역시 동구 대전로542번길 78-1 201동 101호(천동, 휴먼시아2단지아파트)"/>
    <x v="5"/>
    <n v="2008"/>
    <n v="138"/>
    <x v="1"/>
    <m/>
    <m/>
    <m/>
    <m/>
    <m/>
    <m/>
  </r>
  <r>
    <s v="동구"/>
    <s v="꿈사랑어린이집"/>
    <s v="대전광역시 동구 대전로542번길 78-1 201동 102호(천동, 휴먼시아2단지아파트)"/>
    <x v="5"/>
    <n v="2009"/>
    <n v="97"/>
    <x v="1"/>
    <m/>
    <m/>
    <m/>
    <m/>
    <m/>
    <m/>
  </r>
  <r>
    <s v="동구"/>
    <s v="천동꼬마숲어린이집"/>
    <s v="대전광역시 동구 대전로542번길 121 천동휴먼시아2단지 관리동 1층(천동)"/>
    <x v="0"/>
    <n v="2009"/>
    <n v="140"/>
    <x v="1"/>
    <m/>
    <m/>
    <m/>
    <m/>
    <m/>
    <m/>
  </r>
  <r>
    <s v="동구"/>
    <s v="은하수어린이집"/>
    <s v="대전광역시 동구 대흥로206번길 54 102동 107호(인동, 부성한울아파트)"/>
    <x v="5"/>
    <n v="2003"/>
    <n v="96"/>
    <x v="1"/>
    <m/>
    <m/>
    <m/>
    <m/>
    <m/>
    <m/>
  </r>
  <r>
    <s v="동구"/>
    <s v="이솝어린이집"/>
    <s v="대전광역시 동구 산내로 1375 오투그란데아파트 104동 관리동 1층 (낭월동)"/>
    <x v="0"/>
    <n v="2008"/>
    <n v="186"/>
    <x v="1"/>
    <m/>
    <m/>
    <m/>
    <m/>
    <m/>
    <m/>
  </r>
  <r>
    <s v="동구"/>
    <s v="한솔어린이집"/>
    <s v="대전광역시 동구 동구청로 147 (가오동)"/>
    <x v="4"/>
    <n v="2012"/>
    <n v="270"/>
    <x v="1"/>
    <m/>
    <m/>
    <m/>
    <m/>
    <m/>
    <m/>
  </r>
  <r>
    <s v="동구"/>
    <s v="은샘어린이집"/>
    <s v="대전광역시 동구 동대전로110번길 53 (대동)"/>
    <x v="5"/>
    <n v="2010"/>
    <n v="90"/>
    <x v="1"/>
    <m/>
    <m/>
    <m/>
    <m/>
    <m/>
    <m/>
  </r>
  <r>
    <s v="동구"/>
    <s v="다솔어린이집"/>
    <s v="대전광역시 동구 은어송로51번길 58 (가오동)"/>
    <x v="5"/>
    <n v="2009"/>
    <n v="197"/>
    <x v="1"/>
    <m/>
    <m/>
    <m/>
    <m/>
    <m/>
    <m/>
  </r>
  <r>
    <s v="동구"/>
    <s v="초록나무 어린이집"/>
    <s v="대전광역시 동구 산수1길 16 (용운동)"/>
    <x v="0"/>
    <n v="1996"/>
    <n v="193"/>
    <x v="1"/>
    <m/>
    <m/>
    <m/>
    <m/>
    <m/>
    <m/>
  </r>
  <r>
    <s v="동구"/>
    <s v="새록새록어린이집"/>
    <s v="대전광역시 동구 용운로 80 용방마을아파트 관리동 (용운동)"/>
    <x v="0"/>
    <n v="2003"/>
    <n v="431"/>
    <x v="1"/>
    <m/>
    <m/>
    <m/>
    <m/>
    <m/>
    <m/>
  </r>
  <r>
    <s v="동구"/>
    <s v="삼성키즈캐슬어린이집"/>
    <s v="대전광역시 동구 대전천동로 681 (삼성동)"/>
    <x v="6"/>
    <n v="1986"/>
    <n v="384"/>
    <x v="1"/>
    <m/>
    <m/>
    <m/>
    <m/>
    <m/>
    <m/>
  </r>
  <r>
    <s v="동구"/>
    <s v="새들뫼어린이집"/>
    <s v="대전광역시 동구 계족로 135 새들뫼 휴먼시아아파트2단지 관리동어린이집 (대동)"/>
    <x v="0"/>
    <n v="2010"/>
    <n v="112"/>
    <x v="1"/>
    <m/>
    <m/>
    <m/>
    <m/>
    <m/>
    <m/>
  </r>
  <r>
    <s v="동구"/>
    <s v="다하어린이집"/>
    <s v="대전광역시 동구 은어송로 100 복지관 1층 (은어송5단지, 가오동)"/>
    <x v="0"/>
    <n v="2007"/>
    <n v="176"/>
    <x v="1"/>
    <m/>
    <m/>
    <m/>
    <m/>
    <m/>
    <m/>
  </r>
  <r>
    <s v="동구"/>
    <s v="대신어린이집"/>
    <s v="대전광역시 동구 계족로 137 대신새들뫼 휴먼시아아파트 1단지 (대동)"/>
    <x v="0"/>
    <n v="2010"/>
    <n v="194"/>
    <x v="1"/>
    <m/>
    <m/>
    <m/>
    <m/>
    <m/>
    <m/>
  </r>
  <r>
    <s v="동구"/>
    <s v="고은빛어린이집"/>
    <s v="대전광역시 동구 계족로 137 새들뫼 휴먼시아아파트 109동 103호 (대동)"/>
    <x v="5"/>
    <n v="2010"/>
    <n v="102"/>
    <x v="1"/>
    <m/>
    <m/>
    <m/>
    <m/>
    <m/>
    <m/>
  </r>
  <r>
    <s v="동구"/>
    <s v="별하어린이집"/>
    <s v="대전광역시 동구 계족로 137 110-102 (대동,휴먼시아)"/>
    <x v="5"/>
    <n v="2010"/>
    <n v="106"/>
    <x v="1"/>
    <m/>
    <m/>
    <m/>
    <m/>
    <m/>
    <m/>
  </r>
  <r>
    <s v="동구"/>
    <s v="꼬마숲어린이집"/>
    <s v="대전광역시 동구 계족로 137 103-104 (대동,휴먼시아)"/>
    <x v="5"/>
    <n v="2010"/>
    <n v="106"/>
    <x v="1"/>
    <m/>
    <m/>
    <m/>
    <m/>
    <m/>
    <m/>
  </r>
  <r>
    <s v="동구"/>
    <s v="해담어린이집"/>
    <s v="대전광역시 동구 은어송로 117 현대아이파크 관리동1층 (가오동)"/>
    <x v="0"/>
    <n v="2006"/>
    <n v="112"/>
    <x v="1"/>
    <m/>
    <m/>
    <m/>
    <m/>
    <m/>
    <m/>
  </r>
  <r>
    <s v="동구"/>
    <s v="큰숲어린이집"/>
    <s v="대전광역시 동구 흥룡로37번길 68 (가양2동)"/>
    <x v="0"/>
    <n v="2009"/>
    <n v="179"/>
    <x v="1"/>
    <m/>
    <m/>
    <m/>
    <m/>
    <m/>
    <m/>
  </r>
  <r>
    <s v="동구"/>
    <s v="에셀나무어린이집"/>
    <s v="대전광역시 동구 대전천동로 566-1 (중동)"/>
    <x v="0"/>
    <n v="2014"/>
    <n v="317"/>
    <x v="1"/>
    <m/>
    <m/>
    <m/>
    <m/>
    <m/>
    <m/>
  </r>
  <r>
    <s v="동구"/>
    <s v="아침마을어린이집"/>
    <s v="대전광역시 동구 우암로 192 아침마을 아파트 관리동 (가양1동)"/>
    <x v="0"/>
    <n v="2011"/>
    <n v="263"/>
    <x v="1"/>
    <m/>
    <m/>
    <m/>
    <m/>
    <m/>
    <m/>
  </r>
  <r>
    <s v="동구"/>
    <s v="아침햇살어린이집"/>
    <s v="대전광역시 동구 우암로 192 102-101 (가양1동)"/>
    <x v="5"/>
    <n v="2011"/>
    <n v="105"/>
    <x v="1"/>
    <m/>
    <m/>
    <m/>
    <m/>
    <m/>
    <m/>
  </r>
  <r>
    <s v="동구"/>
    <s v="펜타뷰라온어린이집"/>
    <s v="대전광역시 동구 계족로140번길 33 (대동.펜타뷰)"/>
    <x v="0"/>
    <n v="2011"/>
    <n v="287"/>
    <x v="1"/>
    <m/>
    <m/>
    <m/>
    <m/>
    <m/>
    <m/>
  </r>
  <r>
    <s v="동구"/>
    <s v="베베스타어린이집"/>
    <s v="대전광역시 동구 우암로 192 107-102  (가양1동,아침마을아파트)"/>
    <x v="5"/>
    <n v="2011"/>
    <n v="99"/>
    <x v="1"/>
    <m/>
    <m/>
    <m/>
    <m/>
    <m/>
    <m/>
  </r>
  <r>
    <s v="동구"/>
    <s v="아이든어린이집"/>
    <s v="대전광역시 동구 우암로 192 113-101(가양동,아침마을아파트)"/>
    <x v="5"/>
    <n v="2011"/>
    <n v="86"/>
    <x v="1"/>
    <m/>
    <m/>
    <m/>
    <m/>
    <m/>
    <m/>
  </r>
  <r>
    <s v="동구"/>
    <s v="스마트뷰어린이집"/>
    <s v="대전광역시 동구 성남로 15 (성남동  )"/>
    <x v="0"/>
    <n v="2012"/>
    <n v="292"/>
    <x v="1"/>
    <m/>
    <m/>
    <m/>
    <m/>
    <m/>
    <m/>
  </r>
  <r>
    <s v="동구"/>
    <s v="숲어린이집"/>
    <s v="대전광역시 동구 산내로 1330 낭월동, e-편한세상아파트 관리동"/>
    <x v="0"/>
    <n v="2011"/>
    <n v="349"/>
    <x v="1"/>
    <m/>
    <m/>
    <m/>
    <m/>
    <m/>
    <m/>
  </r>
  <r>
    <s v="동구"/>
    <s v="천사어린이집"/>
    <s v="대전광역시 동구 성남로 15 104-104 (성남동,스마트뷰)"/>
    <x v="5"/>
    <n v="2012"/>
    <n v="130"/>
    <x v="1"/>
    <m/>
    <m/>
    <m/>
    <m/>
    <m/>
    <m/>
  </r>
  <r>
    <s v="동구"/>
    <s v="노리숲어린이집"/>
    <s v="대전광역시 동구 성남로 15 109-105 (성남동,스마트뷰)"/>
    <x v="5"/>
    <n v="2012"/>
    <n v="103"/>
    <x v="1"/>
    <m/>
    <m/>
    <m/>
    <m/>
    <m/>
    <m/>
  </r>
  <r>
    <s v="동구"/>
    <s v="해피키즈어린이집"/>
    <s v="대전광역시 동구 성남로 15 105-104 (성남동,스마트뷰)"/>
    <x v="5"/>
    <n v="2011"/>
    <n v="129"/>
    <x v="1"/>
    <m/>
    <m/>
    <m/>
    <m/>
    <m/>
    <m/>
  </r>
  <r>
    <s v="동구"/>
    <s v="키즈드림어린이집"/>
    <s v="대전광역시 동구 계족로140번길 33 104-104 (대동,펜타뷰)"/>
    <x v="5"/>
    <n v="2012"/>
    <n v="113"/>
    <x v="1"/>
    <m/>
    <m/>
    <m/>
    <m/>
    <m/>
    <m/>
  </r>
  <r>
    <s v="동구"/>
    <s v="한국병원부설어린이집"/>
    <s v="대전광역시 동구 동서대로1678번길 32-16 1층(성남동)"/>
    <x v="4"/>
    <n v="2012"/>
    <n v="87"/>
    <x v="1"/>
    <m/>
    <m/>
    <m/>
    <m/>
    <m/>
    <m/>
  </r>
  <r>
    <s v="동구"/>
    <s v="사랑나무어린이집"/>
    <s v="대전광역시 동구 산내로 1330 105-103 (낭월동,e편한세상)"/>
    <x v="5"/>
    <n v="2011"/>
    <n v="117"/>
    <x v="1"/>
    <m/>
    <m/>
    <m/>
    <m/>
    <m/>
    <m/>
  </r>
  <r>
    <s v="동구"/>
    <s v="펜타뷰샛별어린이집"/>
    <s v="대전광역시 동구 계족로140번길 33 103-105 (대동,펜타뷰)"/>
    <x v="5"/>
    <n v="2011"/>
    <n v="121"/>
    <x v="1"/>
    <m/>
    <m/>
    <m/>
    <m/>
    <m/>
    <m/>
  </r>
  <r>
    <s v="동구"/>
    <s v="바다숲어린이집"/>
    <s v="대전광역시 동구 산내로 1330 (e-편한세상103-103, 낭월동)"/>
    <x v="5"/>
    <n v="1985"/>
    <n v="114"/>
    <x v="1"/>
    <m/>
    <m/>
    <m/>
    <m/>
    <m/>
    <m/>
  </r>
  <r>
    <s v="동구"/>
    <s v="즐거운어린이집"/>
    <s v="대전광역시 동구 산내로 1330 103-102 (낭월동,남대전이편한세상아파트)"/>
    <x v="5"/>
    <n v="1985"/>
    <n v="101"/>
    <x v="1"/>
    <m/>
    <m/>
    <m/>
    <m/>
    <m/>
    <m/>
  </r>
  <r>
    <s v="동구"/>
    <s v="펜타뷰튼튼어린이집"/>
    <s v="대전광역시 동구 계족로140번길 33 102-102 (대동,펜타뷰)"/>
    <x v="5"/>
    <n v="2011"/>
    <n v="132"/>
    <x v="1"/>
    <m/>
    <m/>
    <m/>
    <m/>
    <m/>
    <m/>
  </r>
  <r>
    <s v="동구"/>
    <s v="위드힐어린이집"/>
    <s v="대전광역시 동구 대전로542번길 121 312동 1층 관리동(천동, 위드힐아파트)"/>
    <x v="0"/>
    <n v="2013"/>
    <n v="247"/>
    <x v="1"/>
    <m/>
    <m/>
    <m/>
    <m/>
    <m/>
    <m/>
  </r>
  <r>
    <s v="동구"/>
    <s v="맘앤아이어린이집"/>
    <s v="대전광역시 동구 대전로542번길 121 303동 102호(천동,위드힐아파트)"/>
    <x v="5"/>
    <n v="2012"/>
    <n v="126"/>
    <x v="1"/>
    <m/>
    <m/>
    <m/>
    <m/>
    <m/>
    <m/>
  </r>
  <r>
    <s v="동구"/>
    <s v="다온빅스맘어린이집"/>
    <s v="대전광역시 동구 대전로542번길 121 302동 102호(천동, 위드힐)"/>
    <x v="5"/>
    <n v="2013"/>
    <n v="116"/>
    <x v="1"/>
    <m/>
    <m/>
    <m/>
    <m/>
    <m/>
    <m/>
  </r>
  <r>
    <s v="동구"/>
    <s v="재능키즈어린이집"/>
    <s v="대전광역시 동구 옛신탄진로75번길 58"/>
    <x v="6"/>
    <n v="2012"/>
    <n v="270"/>
    <x v="1"/>
    <m/>
    <m/>
    <m/>
    <m/>
    <m/>
    <m/>
  </r>
  <r>
    <s v="동구"/>
    <s v="보물섬어린이집"/>
    <s v="대전광역시 동구 대전로542번길 121 315동 102호 (천동,위드힐아파트)"/>
    <x v="5"/>
    <n v="2012"/>
    <n v="104"/>
    <x v="1"/>
    <m/>
    <m/>
    <m/>
    <m/>
    <m/>
    <m/>
  </r>
  <r>
    <s v="동구"/>
    <s v="해솔어린이집"/>
    <s v="대전광역시 동구 대전로542번길 121 315동104호(천동,위드힐아파트)"/>
    <x v="5"/>
    <n v="2013"/>
    <n v="158"/>
    <x v="1"/>
    <m/>
    <m/>
    <m/>
    <m/>
    <m/>
    <m/>
  </r>
  <r>
    <s v="동구"/>
    <s v="KR어린이집"/>
    <s v="대전광역시 동구 중앙로 242 (신안동)  한국철도시설공단 2층"/>
    <x v="4"/>
    <n v="2009"/>
    <n v="151"/>
    <x v="1"/>
    <m/>
    <m/>
    <m/>
    <m/>
    <m/>
    <m/>
  </r>
  <r>
    <s v="동구"/>
    <s v="샤론어린이집"/>
    <s v="대전광역시 동구 대전로340번길 15 104동 101호 (대성동, 은어송코오롱하늘채 2차)"/>
    <x v="5"/>
    <n v="2016"/>
    <n v="102"/>
    <x v="1"/>
    <m/>
    <m/>
    <m/>
    <m/>
    <m/>
    <m/>
  </r>
  <r>
    <s v="동구"/>
    <s v="그린어린이집"/>
    <s v="대전광역시 동구 대전로340번길 15 105동 은어송코오롱하늘채2차 관리동 1층(대성동)"/>
    <x v="0"/>
    <n v="2016"/>
    <n v="106"/>
    <x v="1"/>
    <m/>
    <m/>
    <m/>
    <m/>
    <m/>
    <m/>
  </r>
  <r>
    <s v="중구"/>
    <s v="곰돌이어린이집"/>
    <s v="대전광역시 중구 태평로 15 111동 104호(태평동, 버드내마을1단지아파트)"/>
    <x v="5"/>
    <n v="1997"/>
    <n v="91"/>
    <x v="1"/>
    <m/>
    <m/>
    <m/>
    <m/>
    <m/>
    <m/>
  </r>
  <r>
    <s v="중구"/>
    <s v="굿모닝 어린이집"/>
    <s v="대전광역시 중구 학고개로57번길 82 A동 101호(옥계동, 한양그린맨션아파트)"/>
    <x v="5"/>
    <n v="1985"/>
    <n v="72"/>
    <x v="1"/>
    <m/>
    <m/>
    <m/>
    <m/>
    <m/>
    <m/>
  </r>
  <r>
    <s v="중구"/>
    <s v="그린나래 어린이집"/>
    <s v="대전광역시 중구 목동로 70 올리브힐아파트 102동 103호(목동)"/>
    <x v="5"/>
    <n v="2011"/>
    <n v="89"/>
    <x v="1"/>
    <m/>
    <m/>
    <m/>
    <m/>
    <m/>
    <m/>
  </r>
  <r>
    <s v="중구"/>
    <s v="그린키즈어린이집"/>
    <s v="대전광역시 중구 서문로 32 108-102(문화동 한밭우성아파트)"/>
    <x v="5"/>
    <n v="1995"/>
    <n v="94"/>
    <x v="1"/>
    <m/>
    <m/>
    <m/>
    <m/>
    <m/>
    <m/>
  </r>
  <r>
    <s v="중구"/>
    <s v="글꽃어린이집"/>
    <s v="대전광역시 중구 계백로1716번길 87 303동 103호(문화동, 센트럴파크3단지아파트)"/>
    <x v="5"/>
    <n v="2007"/>
    <n v="131"/>
    <x v="1"/>
    <m/>
    <m/>
    <m/>
    <m/>
    <m/>
    <m/>
  </r>
  <r>
    <s v="중구"/>
    <s v="꼬꼬어린이집"/>
    <s v="대전광역시 중구 태평로 15 127동 101호(태평동, 버드내마을1단지아파트)"/>
    <x v="5"/>
    <n v="2000"/>
    <n v="241"/>
    <x v="1"/>
    <m/>
    <m/>
    <m/>
    <m/>
    <m/>
    <m/>
  </r>
  <r>
    <s v="중구"/>
    <s v="꼬마궁전어린이집"/>
    <s v="대전광역시 중구 대종로315번길 19 (부사동)"/>
    <x v="0"/>
    <n v="1989"/>
    <n v="232"/>
    <x v="1"/>
    <m/>
    <m/>
    <m/>
    <m/>
    <m/>
    <m/>
  </r>
  <r>
    <s v="중구"/>
    <s v="꼬마별어린이집"/>
    <s v="대전광역시 중구 중앙로 45 센트럴뷰아파트 104/101"/>
    <x v="5"/>
    <n v="2012"/>
    <n v="99"/>
    <x v="1"/>
    <m/>
    <m/>
    <m/>
    <m/>
    <m/>
    <m/>
  </r>
  <r>
    <s v="중구"/>
    <s v="꼬마숲어린이집"/>
    <s v="대전광역시 중구 유등천동로 428 309동 104호(태평동, 동양파라곤아파트)"/>
    <x v="5"/>
    <n v="2005"/>
    <n v="92"/>
    <x v="1"/>
    <m/>
    <m/>
    <m/>
    <m/>
    <m/>
    <m/>
  </r>
  <r>
    <s v="중구"/>
    <s v="꽃망울어린이집"/>
    <s v="대전광역시 중구 목중로20번길 16 (중촌동)"/>
    <x v="0"/>
    <n v="1995"/>
    <n v="349"/>
    <x v="1"/>
    <m/>
    <m/>
    <m/>
    <m/>
    <m/>
    <m/>
  </r>
  <r>
    <s v="중구"/>
    <s v="꿈나무어린이집"/>
    <s v="대전광역시 중구 선화로57번길 8 (선화동)"/>
    <x v="0"/>
    <n v="2005"/>
    <n v="270"/>
    <x v="1"/>
    <m/>
    <m/>
    <m/>
    <m/>
    <m/>
    <m/>
  </r>
  <r>
    <s v="중구"/>
    <s v="꿈모리어린이집"/>
    <s v="대전광역시 중구 평촌로 93 108동 104호(태평동, 쌍용예가아파트)"/>
    <x v="5"/>
    <n v="2009"/>
    <n v="133"/>
    <x v="1"/>
    <m/>
    <m/>
    <m/>
    <m/>
    <m/>
    <m/>
  </r>
  <r>
    <s v="중구"/>
    <s v="꿈이랑 어린이집"/>
    <s v="대전광역시 중구 보문산로161번길 56 삼성푸른아파트 104동 104호"/>
    <x v="5"/>
    <n v="1994"/>
    <n v="189"/>
    <x v="1"/>
    <m/>
    <m/>
    <m/>
    <m/>
    <m/>
    <m/>
  </r>
  <r>
    <s v="중구"/>
    <s v="꿈이있는어린이집"/>
    <s v="대전광역시 중구 문화로99번길 70 (유천동)"/>
    <x v="0"/>
    <n v="2002"/>
    <n v="177"/>
    <x v="1"/>
    <m/>
    <m/>
    <m/>
    <m/>
    <m/>
    <m/>
  </r>
  <r>
    <s v="중구"/>
    <s v="꿈쟁이어린이집"/>
    <s v="대전광역시 중구 유천로38번길 8 (유천동)"/>
    <x v="0"/>
    <n v="2008"/>
    <n v="228"/>
    <x v="1"/>
    <m/>
    <m/>
    <m/>
    <m/>
    <m/>
    <m/>
  </r>
  <r>
    <s v="중구"/>
    <s v="나나어린이집"/>
    <s v="대전광역시 중구 평촌로 111 109동 104호(태평동, 태평아파트)"/>
    <x v="5"/>
    <n v="1999"/>
    <n v="100"/>
    <x v="1"/>
    <m/>
    <m/>
    <m/>
    <m/>
    <m/>
    <m/>
  </r>
  <r>
    <s v="중구"/>
    <s v="나클래어린이집"/>
    <s v="대전광역시 중구 목동로 37 115동 106호(목동, 목양마을대아아이투빌아파트)"/>
    <x v="5"/>
    <n v="2003"/>
    <n v="124"/>
    <x v="1"/>
    <m/>
    <m/>
    <m/>
    <m/>
    <m/>
    <m/>
  </r>
  <r>
    <s v="중구"/>
    <s v="늘기쁜어린이집"/>
    <s v="대전광역시 중구 서문로 109-20"/>
    <x v="0"/>
    <n v="2008"/>
    <n v="343"/>
    <x v="1"/>
    <m/>
    <m/>
    <m/>
    <m/>
    <m/>
    <m/>
  </r>
  <r>
    <s v="중구"/>
    <s v="늘밝은어린이집"/>
    <s v="대전광역시 중구 수침로 122 101동 103호(태평동, 푸른뫼아파트)"/>
    <x v="5"/>
    <n v="2009"/>
    <n v="99"/>
    <x v="1"/>
    <m/>
    <m/>
    <m/>
    <m/>
    <m/>
    <m/>
  </r>
  <r>
    <s v="중구"/>
    <s v="다밀어린이집"/>
    <s v="대전광역시 중구 과례로 31 (문화동)"/>
    <x v="0"/>
    <n v="2010"/>
    <n v="376"/>
    <x v="1"/>
    <m/>
    <m/>
    <m/>
    <m/>
    <m/>
    <m/>
  </r>
  <r>
    <s v="중구"/>
    <s v="다원어린이집"/>
    <s v="대전광역시 중구 태평로 55 삼부아파트 412동 13호"/>
    <x v="5"/>
    <n v="1986"/>
    <n v="181"/>
    <x v="1"/>
    <m/>
    <m/>
    <m/>
    <m/>
    <m/>
    <m/>
  </r>
  <r>
    <s v="중구"/>
    <s v="도담도담어린이집"/>
    <s v="대전광역시 중구 목동로 37 107동 104호(목동, 목양마을대아아이투빌아파트)"/>
    <x v="5"/>
    <n v="2003"/>
    <n v="118"/>
    <x v="1"/>
    <m/>
    <m/>
    <m/>
    <m/>
    <m/>
    <m/>
  </r>
  <r>
    <s v="중구"/>
    <s v="도로시어린이집"/>
    <s v="대전광역시 중구 계백로1660번길 71 (문화동)"/>
    <x v="6"/>
    <n v="2014"/>
    <n v="456"/>
    <x v="1"/>
    <m/>
    <m/>
    <m/>
    <m/>
    <m/>
    <m/>
  </r>
  <r>
    <s v="중구"/>
    <s v="동화나라 어린이집"/>
    <s v="대전광역시 중구 목동로 70 올리브힐아파트 108동 104호(목동)"/>
    <x v="5"/>
    <n v="2011"/>
    <n v="99"/>
    <x v="1"/>
    <m/>
    <m/>
    <m/>
    <m/>
    <m/>
    <m/>
  </r>
  <r>
    <s v="중구"/>
    <s v="둥근별어린이집"/>
    <s v="대전광역시 중구 문화로126번길 7 (문화동)"/>
    <x v="0"/>
    <n v="1994"/>
    <n v="370"/>
    <x v="1"/>
    <m/>
    <m/>
    <m/>
    <m/>
    <m/>
    <m/>
  </r>
  <r>
    <s v="중구"/>
    <s v="딩동댕어린이집"/>
    <s v="대전광역시 중구 목동로 37 116동 101호(목동, 목양마을대아아이투빌아파트)"/>
    <x v="5"/>
    <n v="2003"/>
    <n v="106"/>
    <x v="1"/>
    <m/>
    <m/>
    <m/>
    <m/>
    <m/>
    <m/>
  </r>
  <r>
    <s v="중구"/>
    <s v="라온어린이집"/>
    <s v="대전광역시 중구 서문로43번길 37 112호(문화동, 햇살아파트)"/>
    <x v="5"/>
    <n v="2000"/>
    <n v="72"/>
    <x v="1"/>
    <m/>
    <m/>
    <m/>
    <m/>
    <m/>
    <m/>
  </r>
  <r>
    <s v="중구"/>
    <s v="리더스만인어린이집"/>
    <s v="대전광역시 중구 산서로53번길 29 대전 중구 사정동 393-3"/>
    <x v="0"/>
    <n v="2012"/>
    <n v="834.64"/>
    <x v="1"/>
    <m/>
    <m/>
    <m/>
    <m/>
    <m/>
    <m/>
  </r>
  <r>
    <s v="중구"/>
    <s v="리틀비전어린이집"/>
    <s v="대전광역시 중구 보문로47번길 32 (문창동)"/>
    <x v="0"/>
    <n v="2011"/>
    <n v="228"/>
    <x v="1"/>
    <m/>
    <m/>
    <m/>
    <m/>
    <m/>
    <m/>
  </r>
  <r>
    <s v="중구"/>
    <s v="리틀프렌즈어린이집"/>
    <s v="대전광역시 중구 계백로1615번길 34 106동 102호(유천동, 현대아파트)"/>
    <x v="5"/>
    <n v="1991"/>
    <n v="178"/>
    <x v="1"/>
    <m/>
    <m/>
    <m/>
    <m/>
    <m/>
    <m/>
  </r>
  <r>
    <s v="중구"/>
    <s v="리틀피카소어린이집"/>
    <s v="대전광역시 중구 목중로 69 관리사무소1층 (중촌동)"/>
    <x v="0"/>
    <n v="1994"/>
    <n v="111"/>
    <x v="1"/>
    <m/>
    <m/>
    <m/>
    <m/>
    <m/>
    <m/>
  </r>
  <r>
    <s v="중구"/>
    <s v="목동어린이집"/>
    <s v="대전광역시 중구 목중로39번길 39 (목동) 목동어린이집"/>
    <x v="2"/>
    <n v="2014"/>
    <n v="241"/>
    <x v="1"/>
    <m/>
    <m/>
    <m/>
    <m/>
    <m/>
    <m/>
  </r>
  <r>
    <s v="중구"/>
    <s v="목양어린이집"/>
    <s v="대전광역시 중구 목동로 37 110동 101호(목동, 목양마을대아아이투빌아파트)"/>
    <x v="5"/>
    <n v="2003"/>
    <n v="155"/>
    <x v="1"/>
    <m/>
    <m/>
    <m/>
    <m/>
    <m/>
    <m/>
  </r>
  <r>
    <s v="중구"/>
    <s v="목원어린이집"/>
    <s v="대전광역시 중구 목동로22번길 39-17"/>
    <x v="0"/>
    <n v="1997"/>
    <n v="301"/>
    <x v="1"/>
    <m/>
    <m/>
    <m/>
    <m/>
    <m/>
    <m/>
  </r>
  <r>
    <s v="중구"/>
    <s v="문화마을어린이집"/>
    <s v="대전광역시 중구 계백로1716번길 40 문화마을아파트 105동 103호"/>
    <x v="5"/>
    <n v="2004"/>
    <n v="145"/>
    <x v="1"/>
    <m/>
    <m/>
    <m/>
    <m/>
    <m/>
    <m/>
  </r>
  <r>
    <s v="중구"/>
    <s v="미래로어린이집"/>
    <s v="대전광역시 중구 계백로1571번길 46-8"/>
    <x v="3"/>
    <n v="1981"/>
    <n v="378"/>
    <x v="1"/>
    <m/>
    <m/>
    <m/>
    <m/>
    <m/>
    <m/>
  </r>
  <r>
    <s v="중구"/>
    <s v="미래어린이집"/>
    <s v="대전광역시 중구 태평로 35 217동 104호(태평동, 버드내마을2단지아파트)"/>
    <x v="5"/>
    <n v="2002"/>
    <n v="184"/>
    <x v="1"/>
    <m/>
    <m/>
    <m/>
    <m/>
    <m/>
    <m/>
  </r>
  <r>
    <s v="중구"/>
    <s v="미르어린이집"/>
    <s v="대전광역시 중구 선화로22번길 25 미르마을아파트  관리동 1층"/>
    <x v="0"/>
    <n v="2005"/>
    <n v="171"/>
    <x v="1"/>
    <m/>
    <m/>
    <m/>
    <m/>
    <m/>
    <m/>
  </r>
  <r>
    <s v="중구"/>
    <s v="미술나라어린이집"/>
    <s v="대전광역시 중구 계룡로 852 11동 105호(오류동, 삼성아파트)"/>
    <x v="5"/>
    <n v="1987"/>
    <n v="105"/>
    <x v="1"/>
    <m/>
    <m/>
    <m/>
    <m/>
    <m/>
    <m/>
  </r>
  <r>
    <s v="중구"/>
    <s v="민들레어린이집"/>
    <s v="대전광역시 중구 보문로336번길 21 (선화동)"/>
    <x v="0"/>
    <n v="1983"/>
    <n v="282"/>
    <x v="1"/>
    <m/>
    <m/>
    <m/>
    <m/>
    <m/>
    <m/>
  </r>
  <r>
    <s v="중구"/>
    <s v="바움어린이집"/>
    <s v="대전광역시 중구 서문로 96 208동 101호(문화동, 센트럴파크2단지아파트)"/>
    <x v="5"/>
    <n v="2012"/>
    <n v="149"/>
    <x v="1"/>
    <m/>
    <m/>
    <m/>
    <m/>
    <m/>
    <m/>
  </r>
  <r>
    <s v="중구"/>
    <s v="밤비니어린이집"/>
    <s v="대전광역시 중구 태평로 15 210동 101호(태평동, 버드내마을아파트)"/>
    <x v="5"/>
    <n v="2002"/>
    <n v="85"/>
    <x v="1"/>
    <m/>
    <m/>
    <m/>
    <m/>
    <m/>
    <m/>
  </r>
  <r>
    <s v="중구"/>
    <s v="백조어린이집"/>
    <s v="대전광역시 중구 수침로 138 111동 101호(태평동, 유등마을아파트)"/>
    <x v="5"/>
    <n v="1999"/>
    <n v="84"/>
    <x v="1"/>
    <m/>
    <m/>
    <m/>
    <m/>
    <m/>
    <m/>
  </r>
  <r>
    <s v="중구"/>
    <s v="버드내마을 어린이집"/>
    <s v="대전광역시 중구 태평로 15 관리동 2층(태평동, 버드내마을아파트)"/>
    <x v="0"/>
    <n v="2000"/>
    <n v="182"/>
    <x v="1"/>
    <m/>
    <m/>
    <m/>
    <m/>
    <m/>
    <m/>
  </r>
  <r>
    <s v="중구"/>
    <s v="버드내사임당어린이집"/>
    <s v="대전광역시 중구 태평로 15 125동 101호(태평동, 버드내마을1단지아파트)"/>
    <x v="5"/>
    <n v="2010"/>
    <n v="189"/>
    <x v="1"/>
    <m/>
    <m/>
    <m/>
    <m/>
    <m/>
    <m/>
  </r>
  <r>
    <s v="중구"/>
    <s v="버드내어린이집"/>
    <s v="대전광역시 중구 태평로 35 213동 101호(태평동, 버드내마을아파트)"/>
    <x v="5"/>
    <n v="2002"/>
    <n v="104"/>
    <x v="1"/>
    <m/>
    <m/>
    <m/>
    <m/>
    <m/>
    <m/>
  </r>
  <r>
    <s v="중구"/>
    <s v="베베콩어린이집"/>
    <s v="대전광역시 중구 유등천동로 428 306동 103호(태평동, 동양파라곤아파트)"/>
    <x v="5"/>
    <n v="2005"/>
    <n v="108"/>
    <x v="1"/>
    <m/>
    <m/>
    <m/>
    <m/>
    <m/>
    <m/>
  </r>
  <r>
    <s v="중구"/>
    <s v="별초롱어린이집"/>
    <s v="대전광역시 중구 목중로26번길 29 113동 103호(중촌동, 현대아파트)"/>
    <x v="5"/>
    <n v="1989"/>
    <n v="102"/>
    <x v="1"/>
    <m/>
    <m/>
    <m/>
    <m/>
    <m/>
    <m/>
  </r>
  <r>
    <s v="중구"/>
    <s v="별하어린이집"/>
    <s v="대전광역시 중구 대둔산로386번길 51 별하어린이집 (산성동)"/>
    <x v="0"/>
    <n v="2007"/>
    <n v="262"/>
    <x v="1"/>
    <m/>
    <m/>
    <m/>
    <m/>
    <m/>
    <m/>
  </r>
  <r>
    <s v="중구"/>
    <s v="보라어린이집"/>
    <s v="대전광역시 중구 평촌로 111 ,태평A관리사무소1층 (태평동)"/>
    <x v="0"/>
    <n v="2003"/>
    <n v="168"/>
    <x v="1"/>
    <m/>
    <m/>
    <m/>
    <m/>
    <m/>
    <m/>
  </r>
  <r>
    <s v="중구"/>
    <s v="보물섬어린이집"/>
    <s v="대전광역시 중구 목중로35번길 8 (목동)"/>
    <x v="0"/>
    <n v="1993"/>
    <n v="316"/>
    <x v="1"/>
    <m/>
    <m/>
    <m/>
    <m/>
    <m/>
    <m/>
  </r>
  <r>
    <s v="중구"/>
    <s v="보배어린이집"/>
    <s v="대전광역시 중구 천근로46번길 34"/>
    <x v="0"/>
    <n v="2002"/>
    <n v="265"/>
    <x v="1"/>
    <m/>
    <m/>
    <m/>
    <m/>
    <m/>
    <m/>
  </r>
  <r>
    <s v="중구"/>
    <s v="봄샘어린이집"/>
    <s v="대전광역시 중구 목동로22번길 16 더샵아파트 관리동 (목동)"/>
    <x v="0"/>
    <n v="2011"/>
    <n v="173"/>
    <x v="1"/>
    <m/>
    <m/>
    <m/>
    <m/>
    <m/>
    <m/>
  </r>
  <r>
    <s v="중구"/>
    <s v="분홍킹콩어린이집"/>
    <s v="대전광역시 중구 평촌로 93 쌍용예가아파트 109동 103호"/>
    <x v="5"/>
    <n v="2008"/>
    <n v="85"/>
    <x v="1"/>
    <m/>
    <m/>
    <m/>
    <m/>
    <m/>
    <m/>
  </r>
  <r>
    <s v="중구"/>
    <s v="불도어린이집"/>
    <s v="대전광역시 중구 모암로42번길 21 (호동)"/>
    <x v="0"/>
    <n v="2004"/>
    <n v="209"/>
    <x v="1"/>
    <m/>
    <m/>
    <m/>
    <m/>
    <m/>
    <m/>
  </r>
  <r>
    <s v="중구"/>
    <s v="비컴어린이집"/>
    <s v="대전광역시 중구 산성로16번길 84 비컴센터 (산성동)"/>
    <x v="0"/>
    <n v="2006"/>
    <n v="243"/>
    <x v="1"/>
    <m/>
    <m/>
    <m/>
    <m/>
    <m/>
    <m/>
  </r>
  <r>
    <s v="중구"/>
    <s v="뽀로로어린이집"/>
    <s v="대전광역시 중구 평촌로 93 106동 101호(태평동, 쌍용예가아파트)"/>
    <x v="5"/>
    <n v="2008"/>
    <n v="104"/>
    <x v="1"/>
    <m/>
    <m/>
    <m/>
    <m/>
    <m/>
    <m/>
  </r>
  <r>
    <s v="중구"/>
    <s v="사랑가득어린이집"/>
    <s v="대전광역시 중구 대종로 713 1동 106호(중촌동, 금호아파트)"/>
    <x v="5"/>
    <n v="1989"/>
    <n v="99"/>
    <x v="1"/>
    <m/>
    <m/>
    <m/>
    <m/>
    <m/>
    <m/>
  </r>
  <r>
    <s v="중구"/>
    <s v="사랑나무어린이집"/>
    <s v="대전광역시 중구 서문로 32 102동 102호(문화동, 한밭우성아파트)"/>
    <x v="5"/>
    <n v="1995"/>
    <n v="134"/>
    <x v="1"/>
    <m/>
    <m/>
    <m/>
    <m/>
    <m/>
    <m/>
  </r>
  <r>
    <s v="중구"/>
    <s v="사랑뜰어린이집"/>
    <s v="대전광역시 중구 천근로69번길 60 (문화동)"/>
    <x v="0"/>
    <n v="1995"/>
    <n v="332"/>
    <x v="1"/>
    <m/>
    <m/>
    <m/>
    <m/>
    <m/>
    <m/>
  </r>
  <r>
    <s v="중구"/>
    <s v="사랑킨더어린이집"/>
    <s v="대전광역시 중구 계백로1603번길 21 (유천동)"/>
    <x v="5"/>
    <n v="2015"/>
    <n v="77"/>
    <x v="1"/>
    <m/>
    <m/>
    <m/>
    <m/>
    <m/>
    <m/>
  </r>
  <r>
    <s v="중구"/>
    <s v="삼성푸른어린이집"/>
    <s v="대전광역시 중구 계룡로 852 1동 106호(오류동, 삼성아파트)"/>
    <x v="5"/>
    <n v="1986"/>
    <n v="105"/>
    <x v="1"/>
    <m/>
    <m/>
    <m/>
    <m/>
    <m/>
    <m/>
  </r>
  <r>
    <s v="중구"/>
    <s v="상아어린이집"/>
    <s v="대전광역시 중구 안영로 68 101동 101호(사정동, 우남스타원아파트)"/>
    <x v="5"/>
    <n v="2006"/>
    <n v="171"/>
    <x v="1"/>
    <m/>
    <m/>
    <m/>
    <m/>
    <m/>
    <m/>
  </r>
  <r>
    <s v="중구"/>
    <s v="새봄어린이집"/>
    <s v="대전광역시 중구 태평로 65 33동 16호(태평동, 삼부아파트)"/>
    <x v="5"/>
    <n v="1985"/>
    <n v="131"/>
    <x v="1"/>
    <m/>
    <m/>
    <m/>
    <m/>
    <m/>
    <m/>
  </r>
  <r>
    <s v="중구"/>
    <s v="새싹어린이집"/>
    <s v="대전광역시 중구 목중로26번길 29 109동 103호(중촌동, 현대아파트)"/>
    <x v="5"/>
    <n v="1988"/>
    <n v="120"/>
    <x v="1"/>
    <m/>
    <m/>
    <m/>
    <m/>
    <m/>
    <m/>
  </r>
  <r>
    <s v="중구"/>
    <s v="샛별어린이집"/>
    <s v="대전광역시 중구 동서대로 1388 108동 103호(목동, 금호한사랑아파트)"/>
    <x v="5"/>
    <n v="2000"/>
    <n v="105"/>
    <x v="1"/>
    <m/>
    <m/>
    <m/>
    <m/>
    <m/>
    <m/>
  </r>
  <r>
    <s v="중구"/>
    <s v="서문어린이집"/>
    <s v="대전광역시 중구 송리로38번길 13 (문화동)"/>
    <x v="5"/>
    <n v="2007"/>
    <n v="175"/>
    <x v="1"/>
    <m/>
    <m/>
    <m/>
    <m/>
    <m/>
    <m/>
  </r>
  <r>
    <s v="중구"/>
    <s v="선영어린이집"/>
    <s v="대전광역시 중구 동서대로1321번길 71 (용두동)"/>
    <x v="0"/>
    <n v="2008"/>
    <n v="338"/>
    <x v="1"/>
    <m/>
    <m/>
    <m/>
    <m/>
    <m/>
    <m/>
  </r>
  <r>
    <s v="중구"/>
    <s v="선화어린이집"/>
    <s v="대전광역시 중구 동서대로1404번길 62 (선화동)"/>
    <x v="0"/>
    <n v="2003"/>
    <n v="125"/>
    <x v="1"/>
    <m/>
    <m/>
    <m/>
    <m/>
    <m/>
    <m/>
  </r>
  <r>
    <s v="중구"/>
    <s v="성가정 어린이집"/>
    <s v="대전광역시 중구 태평로 15 112동 102호(태평동, 버드내마을1단지아파트)"/>
    <x v="5"/>
    <n v="2000"/>
    <n v="177.62"/>
    <x v="1"/>
    <m/>
    <m/>
    <m/>
    <m/>
    <m/>
    <m/>
  </r>
  <r>
    <s v="중구"/>
    <s v="성원놀이방어린이집"/>
    <s v="대전광역시 중구 계룡로 852 4동 101호(오류동, 삼성아파트)"/>
    <x v="5"/>
    <n v="1986"/>
    <n v="150"/>
    <x v="1"/>
    <m/>
    <m/>
    <m/>
    <m/>
    <m/>
    <m/>
  </r>
  <r>
    <s v="중구"/>
    <s v="센트럴자이어린이집"/>
    <s v="대전광역시 중구 충무로107번길 100 111동 105호 (대흥동, 센트럴자이)"/>
    <x v="5"/>
    <n v="2013"/>
    <n v="98"/>
    <x v="1"/>
    <m/>
    <m/>
    <m/>
    <m/>
    <m/>
    <m/>
  </r>
  <r>
    <s v="중구"/>
    <s v="센트럴키즈어린이집"/>
    <s v="대전광역시 중구 서문로 96 (문화동)"/>
    <x v="0"/>
    <n v="2007"/>
    <n v="182"/>
    <x v="1"/>
    <m/>
    <m/>
    <m/>
    <m/>
    <m/>
    <m/>
  </r>
  <r>
    <s v="중구"/>
    <s v="소망어린이집"/>
    <s v="대전광역시 중구 계백로1571번길 38-18"/>
    <x v="6"/>
    <n v="2000"/>
    <n v="290"/>
    <x v="1"/>
    <m/>
    <m/>
    <m/>
    <m/>
    <m/>
    <m/>
  </r>
  <r>
    <s v="중구"/>
    <s v="신나라어린이집"/>
    <s v="대전광역시 중구 동서대로1304번길 60 (오류동)"/>
    <x v="0"/>
    <n v="2000"/>
    <n v="201"/>
    <x v="1"/>
    <m/>
    <m/>
    <m/>
    <m/>
    <m/>
    <m/>
  </r>
  <r>
    <s v="중구"/>
    <s v="아가뽀뽀어린이집"/>
    <s v="대전광역시 중구 목동로22번길 16 107동 103호(목동, 더?아파트)"/>
    <x v="5"/>
    <n v="2010"/>
    <n v="129"/>
    <x v="1"/>
    <m/>
    <m/>
    <m/>
    <m/>
    <m/>
    <m/>
  </r>
  <r>
    <s v="중구"/>
    <s v="아기별 어린이집"/>
    <s v="대전광역시 중구 대종로692번길 25 1층 (중촌동)"/>
    <x v="0"/>
    <n v="1995"/>
    <n v="152"/>
    <x v="1"/>
    <m/>
    <m/>
    <m/>
    <m/>
    <m/>
    <m/>
  </r>
  <r>
    <s v="중구"/>
    <s v="아기천사어린이집"/>
    <s v="대전광역시 중구 서문로 95 103동 102호(문화동, 센트럴파크1단지아파트)"/>
    <x v="5"/>
    <n v="2007"/>
    <n v="100"/>
    <x v="1"/>
    <m/>
    <m/>
    <m/>
    <m/>
    <m/>
    <m/>
  </r>
  <r>
    <s v="중구"/>
    <s v="아림어린이집"/>
    <s v="대전광역시 중구 보문산로 31 103동 108호(산성동, 한밭가든아파트)"/>
    <x v="5"/>
    <n v="2006"/>
    <n v="105"/>
    <x v="1"/>
    <m/>
    <m/>
    <m/>
    <m/>
    <m/>
    <m/>
  </r>
  <r>
    <s v="중구"/>
    <s v="아이꿈어린이집"/>
    <s v="대전광역시 중구 대흥로 176-15 현대아파트 6동 103호"/>
    <x v="5"/>
    <n v="1988"/>
    <n v="88"/>
    <x v="1"/>
    <m/>
    <m/>
    <m/>
    <m/>
    <m/>
    <m/>
  </r>
  <r>
    <s v="중구"/>
    <s v="아이린어린이집"/>
    <s v="대전광역시 중구 안영로 68 우남스타원아파트 관리동1층 (사정동)"/>
    <x v="0"/>
    <n v="2009"/>
    <n v="174"/>
    <x v="1"/>
    <m/>
    <m/>
    <m/>
    <m/>
    <m/>
    <m/>
  </r>
  <r>
    <s v="중구"/>
    <s v="아이비어린이집"/>
    <s v="대전광역시 중구 서문로 32 112동 106호(문화동, 한밭우성아파트)"/>
    <x v="5"/>
    <n v="1995"/>
    <n v="120"/>
    <x v="1"/>
    <m/>
    <m/>
    <m/>
    <m/>
    <m/>
    <m/>
  </r>
  <r>
    <s v="중구"/>
    <s v="아이사랑어린이집"/>
    <s v="대전광역시 중구 목동로 37 108동 105호(목동, 목양마을아파트)"/>
    <x v="5"/>
    <n v="2003"/>
    <n v="104"/>
    <x v="1"/>
    <m/>
    <m/>
    <m/>
    <m/>
    <m/>
    <m/>
  </r>
  <r>
    <s v="중구"/>
    <s v="아이세상어린이집"/>
    <s v="대전광역시 중구 태평로 15 116동 101호(태평동, 버드내마을1단지아파트)"/>
    <x v="5"/>
    <n v="2000"/>
    <n v="86"/>
    <x v="1"/>
    <m/>
    <m/>
    <m/>
    <m/>
    <m/>
    <m/>
  </r>
  <r>
    <s v="중구"/>
    <s v="아이행복어린이집"/>
    <s v="대전광역시 중구 대전천서로 529 1층(선화동,참좋은아파트2)"/>
    <x v="0"/>
    <n v="2017"/>
    <n v="343"/>
    <x v="1"/>
    <m/>
    <m/>
    <m/>
    <m/>
    <m/>
    <m/>
  </r>
  <r>
    <s v="중구"/>
    <s v="어깨동무어린이집"/>
    <s v="대전광역시 중구 계백로1660번길 56-1"/>
    <x v="0"/>
    <n v="2004"/>
    <n v="355"/>
    <x v="1"/>
    <m/>
    <m/>
    <m/>
    <m/>
    <m/>
    <m/>
  </r>
  <r>
    <s v="중구"/>
    <s v="엔젤키즈어린이집"/>
    <s v="대전광역시 중구 문창로54번길 13-7 (문창동)"/>
    <x v="0"/>
    <n v="1975"/>
    <n v="197"/>
    <x v="1"/>
    <m/>
    <m/>
    <m/>
    <m/>
    <m/>
    <m/>
  </r>
  <r>
    <s v="중구"/>
    <s v="예가랑어린이집"/>
    <s v="대전광역시 중구 평촌로 93 쌍용예가아파트 관리동 예가랑어린이집"/>
    <x v="0"/>
    <n v="2008"/>
    <n v="180"/>
    <x v="1"/>
    <m/>
    <m/>
    <m/>
    <m/>
    <m/>
    <m/>
  </r>
  <r>
    <s v="중구"/>
    <s v="예뜰어린이집"/>
    <s v="대전광역시 중구 중앙로 45 센트럴뷰아파트 관리동"/>
    <x v="0"/>
    <n v="2012"/>
    <n v="204"/>
    <x v="1"/>
    <m/>
    <m/>
    <m/>
    <m/>
    <m/>
    <m/>
  </r>
  <r>
    <s v="중구"/>
    <s v="예쁜어린이집"/>
    <s v="대전광역시 중구 계백로1646번길 97 (유천동)"/>
    <x v="0"/>
    <n v="1991"/>
    <n v="354"/>
    <x v="1"/>
    <m/>
    <m/>
    <m/>
    <m/>
    <m/>
    <m/>
  </r>
  <r>
    <s v="중구"/>
    <s v="예손어린이집"/>
    <s v="대전광역시 중구 대종로190번안길 30 (석교동)"/>
    <x v="0"/>
    <n v="2005"/>
    <n v="284"/>
    <x v="1"/>
    <m/>
    <m/>
    <m/>
    <m/>
    <m/>
    <m/>
  </r>
  <r>
    <s v="중구"/>
    <s v="예원어린이집"/>
    <s v="대전광역시 중구 평촌로 93 101동 102호(태평동, 쌍용예가)"/>
    <x v="5"/>
    <n v="2008"/>
    <n v="96"/>
    <x v="1"/>
    <m/>
    <m/>
    <m/>
    <m/>
    <m/>
    <m/>
  </r>
  <r>
    <s v="중구"/>
    <s v="예인어린이집"/>
    <s v="대전광역시 중구 계백로 1622-1"/>
    <x v="0"/>
    <n v="1975"/>
    <n v="305"/>
    <x v="1"/>
    <m/>
    <m/>
    <m/>
    <m/>
    <m/>
    <m/>
  </r>
  <r>
    <s v="중구"/>
    <s v="오렌지 어린이집"/>
    <s v="대전광역시 중구 계백로1615번길 34 107동 101호(유천동, 현대아파트)"/>
    <x v="5"/>
    <n v="1991"/>
    <n v="103"/>
    <x v="1"/>
    <m/>
    <m/>
    <m/>
    <m/>
    <m/>
    <m/>
  </r>
  <r>
    <s v="중구"/>
    <s v="오즈어린이집"/>
    <s v="대전광역시 중구 보문산로41번길 22 아가페아파트 101 (산성동)"/>
    <x v="5"/>
    <n v="2005"/>
    <n v="114"/>
    <x v="1"/>
    <m/>
    <m/>
    <m/>
    <m/>
    <m/>
    <m/>
  </r>
  <r>
    <s v="중구"/>
    <s v="오현어린이집"/>
    <s v="대전광역시 중구 당디로6번길 69 오현어린이집 (문화동)"/>
    <x v="0"/>
    <n v="1996"/>
    <n v="319"/>
    <x v="1"/>
    <m/>
    <m/>
    <m/>
    <m/>
    <m/>
    <m/>
  </r>
  <r>
    <s v="중구"/>
    <s v="옥계어린이집"/>
    <s v="대전광역시 중구 모암로7번길 148 102호(옥계동,은광빌라)"/>
    <x v="5"/>
    <n v="2008"/>
    <n v="95"/>
    <x v="1"/>
    <m/>
    <m/>
    <m/>
    <m/>
    <m/>
    <m/>
  </r>
  <r>
    <s v="중구"/>
    <s v="온새미어린이집"/>
    <s v="대전광역시 중구 계룡로918번길 30-9"/>
    <x v="0"/>
    <n v="2006"/>
    <n v="229"/>
    <x v="1"/>
    <m/>
    <m/>
    <m/>
    <m/>
    <m/>
    <m/>
  </r>
  <r>
    <s v="중구"/>
    <s v="올리브힐 어린이집"/>
    <s v="대전광역시 중구 목동로 70 올리브힐 아파트 단지내 관리동"/>
    <x v="0"/>
    <n v="2011"/>
    <n v="281"/>
    <x v="1"/>
    <m/>
    <m/>
    <m/>
    <m/>
    <m/>
    <m/>
  </r>
  <r>
    <s v="중구"/>
    <s v="우리꼬마숲  어린이집"/>
    <s v="대전광역시 중구 평촌로 111 101동 102호(태평동, 태평아파트)"/>
    <x v="5"/>
    <n v="2000"/>
    <n v="105"/>
    <x v="1"/>
    <m/>
    <m/>
    <m/>
    <m/>
    <m/>
    <m/>
  </r>
  <r>
    <s v="중구"/>
    <s v="우리들어린이집"/>
    <s v="대전광역시 중구 당디로 45 109동 101호(산성동, 우성아파트)"/>
    <x v="5"/>
    <n v="1989"/>
    <n v="146"/>
    <x v="1"/>
    <m/>
    <m/>
    <m/>
    <m/>
    <m/>
    <m/>
  </r>
  <r>
    <s v="중구"/>
    <s v="위니키즈어린이집"/>
    <s v="대전광역시 중구 유등천동로 428 302동 103호(태평동, 동양파라곤아파트)"/>
    <x v="5"/>
    <n v="2005"/>
    <n v="127"/>
    <x v="1"/>
    <m/>
    <m/>
    <m/>
    <m/>
    <m/>
    <m/>
  </r>
  <r>
    <s v="중구"/>
    <s v="위키어린이집"/>
    <s v="대전광역시 중구 태평로26번길 72 (유천동)"/>
    <x v="0"/>
    <n v="1999"/>
    <n v="360"/>
    <x v="1"/>
    <m/>
    <m/>
    <m/>
    <m/>
    <m/>
    <m/>
  </r>
  <r>
    <s v="중구"/>
    <s v="유등마을어린이집"/>
    <s v="대전광역시 중구 수침로 138 (태평동)"/>
    <x v="0"/>
    <n v="2000"/>
    <n v="141"/>
    <x v="1"/>
    <m/>
    <m/>
    <m/>
    <m/>
    <m/>
    <m/>
  </r>
  <r>
    <s v="중구"/>
    <s v="유천딩동댕어린이집"/>
    <s v="대전광역시 중구 유천로86번길 22-2 (유천동)"/>
    <x v="0"/>
    <n v="1999"/>
    <n v="280"/>
    <x v="1"/>
    <m/>
    <m/>
    <m/>
    <m/>
    <m/>
    <m/>
  </r>
  <r>
    <s v="중구"/>
    <s v="으뜸어린이집"/>
    <s v="대전광역시 중구 돌다리로30번길 7-1"/>
    <x v="0"/>
    <n v="2001"/>
    <n v="366.8"/>
    <x v="1"/>
    <m/>
    <m/>
    <m/>
    <m/>
    <m/>
    <m/>
  </r>
  <r>
    <s v="중구"/>
    <s v="은하수어린이집"/>
    <s v="대전광역시 중구 대종로91번길 31 청산하이츠102호 (옥계동)"/>
    <x v="5"/>
    <n v="2004"/>
    <n v="84"/>
    <x v="1"/>
    <m/>
    <m/>
    <m/>
    <m/>
    <m/>
    <m/>
  </r>
  <r>
    <s v="중구"/>
    <s v="은혜어린이집"/>
    <s v="대전광역시 중구 태평로 55 410동 12호(태평동, 삼부아파트4단지)"/>
    <x v="5"/>
    <n v="1985"/>
    <n v="104"/>
    <x v="1"/>
    <m/>
    <m/>
    <m/>
    <m/>
    <m/>
    <m/>
  </r>
  <r>
    <s v="중구"/>
    <s v="자연어린이집"/>
    <s v="대전광역시 중구 수침로 72-36"/>
    <x v="0"/>
    <n v="2006"/>
    <n v="379"/>
    <x v="1"/>
    <m/>
    <m/>
    <m/>
    <m/>
    <m/>
    <m/>
  </r>
  <r>
    <s v="중구"/>
    <s v="자이어린이집"/>
    <s v="대전광역시 중구 충무로107번길 100 105동 102호 (대흥동, 센트럴자이)"/>
    <x v="5"/>
    <n v="2013"/>
    <n v="129"/>
    <x v="1"/>
    <m/>
    <m/>
    <m/>
    <m/>
    <m/>
    <m/>
  </r>
  <r>
    <s v="중구"/>
    <s v="자이킨더어린이집"/>
    <s v="대전광역시 중구 충무로107번길 100"/>
    <x v="0"/>
    <n v="2013"/>
    <n v="185"/>
    <x v="1"/>
    <m/>
    <m/>
    <m/>
    <m/>
    <m/>
    <m/>
  </r>
  <r>
    <s v="중구"/>
    <s v="작은나무어린이집"/>
    <s v="대전광역시 중구 평촌로 111 106동 105호(태평동, 태평아파트)"/>
    <x v="5"/>
    <n v="2006"/>
    <n v="121"/>
    <x v="1"/>
    <m/>
    <m/>
    <m/>
    <m/>
    <m/>
    <m/>
  </r>
  <r>
    <s v="중구"/>
    <s v="제일어린이집"/>
    <s v="대전광역시 중구 오류로74번길 8 (오류동)"/>
    <x v="0"/>
    <n v="2001"/>
    <n v="350.2"/>
    <x v="1"/>
    <m/>
    <m/>
    <m/>
    <m/>
    <m/>
    <m/>
  </r>
  <r>
    <s v="중구"/>
    <s v="주공어린이집"/>
    <s v="대전광역시 중구 산성로 108-20 주공아파트2단지 관리동"/>
    <x v="0"/>
    <n v="1994"/>
    <n v="223"/>
    <x v="1"/>
    <m/>
    <m/>
    <m/>
    <m/>
    <m/>
    <m/>
  </r>
  <r>
    <s v="중구"/>
    <s v="중촌사회복지관어린이집"/>
    <s v="대전광역시 중구 대전천서로 695 (중촌동)"/>
    <x v="2"/>
    <n v="1991"/>
    <n v="148"/>
    <x v="1"/>
    <m/>
    <m/>
    <m/>
    <m/>
    <m/>
    <m/>
  </r>
  <r>
    <s v="중구"/>
    <s v="쥬빛어린이집"/>
    <s v="대전광역시 중구 보문산로161번길 56 106동 101호(문화동, 삼성푸른아파트)"/>
    <x v="5"/>
    <n v="1994"/>
    <n v="260"/>
    <x v="1"/>
    <m/>
    <m/>
    <m/>
    <m/>
    <m/>
    <m/>
  </r>
  <r>
    <s v="중구"/>
    <s v="지니어스어린이집"/>
    <s v="대전광역시 중구 목동로22번길 16 108동 103호(목동, 더아파트)"/>
    <x v="5"/>
    <n v="2010"/>
    <n v="137"/>
    <x v="1"/>
    <m/>
    <m/>
    <m/>
    <m/>
    <m/>
    <m/>
  </r>
  <r>
    <s v="중구"/>
    <s v="지니키즈어린이집"/>
    <s v="대전광역시 중구 계백로1618번길 65 (유천동)"/>
    <x v="0"/>
    <n v="1996"/>
    <n v="248"/>
    <x v="1"/>
    <m/>
    <m/>
    <m/>
    <m/>
    <m/>
    <m/>
  </r>
  <r>
    <s v="중구"/>
    <s v="참사랑어린이집"/>
    <s v="대전광역시 중구 태평로 80 3동 18호(태평동, 삼부아파트1단지)"/>
    <x v="5"/>
    <n v="1979"/>
    <n v="106"/>
    <x v="1"/>
    <m/>
    <m/>
    <m/>
    <m/>
    <m/>
    <m/>
  </r>
  <r>
    <s v="중구"/>
    <s v="참좋은어린이집"/>
    <s v="대전광역시 중구 대종로 544 참좋은아파트 내 (선화동)"/>
    <x v="0"/>
    <n v="2006"/>
    <n v="143"/>
    <x v="1"/>
    <m/>
    <m/>
    <m/>
    <m/>
    <m/>
    <m/>
  </r>
  <r>
    <s v="중구"/>
    <s v="천사나라어린이집"/>
    <s v="대전광역시 중구 유천로102번길 35 (유천동)"/>
    <x v="0"/>
    <n v="2012"/>
    <n v="368"/>
    <x v="1"/>
    <m/>
    <m/>
    <m/>
    <m/>
    <m/>
    <m/>
  </r>
  <r>
    <s v="중구"/>
    <s v="천사친구어린이집"/>
    <s v="대전광역시 중구 유천로 93 (유천동)"/>
    <x v="5"/>
    <n v="1979"/>
    <n v="179"/>
    <x v="1"/>
    <m/>
    <m/>
    <m/>
    <m/>
    <m/>
    <m/>
  </r>
  <r>
    <s v="중구"/>
    <s v="충남대학교병원 아이행복지기어린이집"/>
    <s v="대전광역시 중구 보문산로 396"/>
    <x v="4"/>
    <n v="2016"/>
    <n v="749"/>
    <x v="1"/>
    <m/>
    <m/>
    <m/>
    <m/>
    <m/>
    <m/>
  </r>
  <r>
    <s v="중구"/>
    <s v="코코아어린이집"/>
    <s v="대전광역시 중구 유등천동로 428 파라곤아파트 303동 101호"/>
    <x v="5"/>
    <n v="2005"/>
    <n v="226"/>
    <x v="1"/>
    <m/>
    <m/>
    <m/>
    <m/>
    <m/>
    <m/>
  </r>
  <r>
    <s v="중구"/>
    <s v="큰사랑 어린이집"/>
    <s v="대전광역시 중구 보문로 128 (부사동)"/>
    <x v="0"/>
    <n v="1975"/>
    <n v="213"/>
    <x v="1"/>
    <m/>
    <m/>
    <m/>
    <m/>
    <m/>
    <m/>
  </r>
  <r>
    <s v="중구"/>
    <s v="키움어린이집"/>
    <s v="대전광역시 중구 계백로1615번길 34 104동 101호(유천동, 현대아파트)"/>
    <x v="5"/>
    <n v="1991"/>
    <n v="182"/>
    <x v="1"/>
    <m/>
    <m/>
    <m/>
    <m/>
    <m/>
    <m/>
  </r>
  <r>
    <s v="중구"/>
    <s v="키즈랜드어린이집"/>
    <s v="대전광역시 중구 태평로 15 129동 104호(태평동, 버드내마을1단지아파트)"/>
    <x v="5"/>
    <n v="2008"/>
    <n v="107"/>
    <x v="1"/>
    <m/>
    <m/>
    <m/>
    <m/>
    <m/>
    <m/>
  </r>
  <r>
    <s v="중구"/>
    <s v="키즈엘어린이집"/>
    <s v="대전광역시 중구 계백로1615번길 34 현대아파트 103동 102호"/>
    <x v="5"/>
    <n v="1990"/>
    <n v="107"/>
    <x v="1"/>
    <m/>
    <m/>
    <m/>
    <m/>
    <m/>
    <m/>
  </r>
  <r>
    <s v="중구"/>
    <s v="킹베베어린이집"/>
    <s v="대전광역시 중구 유천로86번길 28-2"/>
    <x v="0"/>
    <n v="1993"/>
    <n v="232"/>
    <x v="1"/>
    <m/>
    <m/>
    <m/>
    <m/>
    <m/>
    <m/>
  </r>
  <r>
    <s v="중구"/>
    <s v="파랑새어린이집"/>
    <s v="대전광역시 중구 계백로1584번길 35 (유천동)"/>
    <x v="0"/>
    <n v="2003"/>
    <n v="323"/>
    <x v="1"/>
    <m/>
    <m/>
    <m/>
    <m/>
    <m/>
    <m/>
  </r>
  <r>
    <s v="중구"/>
    <s v="포도나무어린이집"/>
    <s v="대전광역시 중구 보문산로 31 101동 104호(산성동, 한밭가든아파트)"/>
    <x v="5"/>
    <n v="1991"/>
    <n v="102"/>
    <x v="1"/>
    <m/>
    <m/>
    <m/>
    <m/>
    <m/>
    <m/>
  </r>
  <r>
    <s v="중구"/>
    <s v="푸른꿈어린이집"/>
    <s v="대전광역시 중구 보문산로161번길 56 문화동 삼성푸른아파트 104-101"/>
    <x v="5"/>
    <n v="1994"/>
    <n v="240"/>
    <x v="1"/>
    <m/>
    <m/>
    <m/>
    <m/>
    <m/>
    <m/>
  </r>
  <r>
    <s v="중구"/>
    <s v="푸른뫼어린이집"/>
    <s v="대전광역시 중구 수침로 122 108동 101호(태평동, 푸른뫼아파트)"/>
    <x v="5"/>
    <n v="1999"/>
    <n v="139"/>
    <x v="1"/>
    <m/>
    <m/>
    <m/>
    <m/>
    <m/>
    <m/>
  </r>
  <r>
    <s v="중구"/>
    <s v="푸른솔어린이집"/>
    <s v="대전광역시 중구 중앙로 45 센트럴뷰아파트 104-102"/>
    <x v="5"/>
    <n v="2012"/>
    <n v="88"/>
    <x v="1"/>
    <m/>
    <m/>
    <m/>
    <m/>
    <m/>
    <m/>
  </r>
  <r>
    <s v="중구"/>
    <s v="프라하어린이집"/>
    <s v="대전광역시 중구 계백로1716번길 87 센트럴아파트3단지내 (문화동)"/>
    <x v="0"/>
    <n v="2007"/>
    <n v="210"/>
    <x v="1"/>
    <m/>
    <m/>
    <m/>
    <m/>
    <m/>
    <m/>
  </r>
  <r>
    <s v="중구"/>
    <s v="하나둘셋어린이집"/>
    <s v="대전광역시 중구 문창로 37-21"/>
    <x v="0"/>
    <n v="1993"/>
    <n v="348"/>
    <x v="1"/>
    <m/>
    <m/>
    <m/>
    <m/>
    <m/>
    <m/>
  </r>
  <r>
    <s v="중구"/>
    <s v="하나어린이집"/>
    <s v="대전광역시 중구 보문로205번길 44 (대흥동)"/>
    <x v="0"/>
    <n v="2006"/>
    <n v="292"/>
    <x v="1"/>
    <m/>
    <m/>
    <m/>
    <m/>
    <m/>
    <m/>
  </r>
  <r>
    <s v="중구"/>
    <s v="하늘가득어린이집"/>
    <s v="대전광역시 중구 목중로 69 302동 101호(중촌동, 주공아파트3단지)"/>
    <x v="5"/>
    <n v="1994"/>
    <n v="102"/>
    <x v="1"/>
    <m/>
    <m/>
    <m/>
    <m/>
    <m/>
    <m/>
  </r>
  <r>
    <s v="중구"/>
    <s v="하늘빛어린이집"/>
    <s v="대전광역시 중구 동서대로 1388 106동 102호(목동, 금호한사랑아파트)"/>
    <x v="5"/>
    <n v="2001"/>
    <n v="115"/>
    <x v="1"/>
    <m/>
    <m/>
    <m/>
    <m/>
    <m/>
    <m/>
  </r>
  <r>
    <s v="중구"/>
    <s v="하늘숲어린이집"/>
    <s v="대전광역시 중구 보문로103번길 44 (부사동)"/>
    <x v="0"/>
    <n v="2007"/>
    <n v="204"/>
    <x v="1"/>
    <m/>
    <m/>
    <m/>
    <m/>
    <m/>
    <m/>
  </r>
  <r>
    <s v="중구"/>
    <s v="하바패밀리키즈어린이집"/>
    <s v="대전광역시 중구 태평로 15 117동 102호(태평동, 버드내마을1단지아파트)"/>
    <x v="5"/>
    <n v="2000"/>
    <n v="151"/>
    <x v="1"/>
    <m/>
    <m/>
    <m/>
    <m/>
    <m/>
    <m/>
  </r>
  <r>
    <s v="중구"/>
    <s v="한가족어린이집"/>
    <s v="대전광역시 중구 중앙로 100 중구청내 어린이집 (대흥동)"/>
    <x v="4"/>
    <n v="2015"/>
    <n v="162"/>
    <x v="1"/>
    <m/>
    <m/>
    <m/>
    <m/>
    <m/>
    <m/>
  </r>
  <r>
    <s v="중구"/>
    <s v="한사랑어린이집"/>
    <s v="대전광역시 중구 동서대로 1388 (목동)"/>
    <x v="0"/>
    <n v="2002"/>
    <n v="139"/>
    <x v="1"/>
    <m/>
    <m/>
    <m/>
    <m/>
    <m/>
    <m/>
  </r>
  <r>
    <s v="중구"/>
    <s v="한숲어린이집"/>
    <s v="대전광역시 중구 대종로 144-1 호동"/>
    <x v="5"/>
    <n v="2005"/>
    <n v="117"/>
    <x v="1"/>
    <m/>
    <m/>
    <m/>
    <m/>
    <m/>
    <m/>
  </r>
  <r>
    <s v="중구"/>
    <s v="해나라어린이집"/>
    <s v="대전광역시 중구 목중로35번길 11 (목동)"/>
    <x v="4"/>
    <n v="1989"/>
    <n v="194"/>
    <x v="1"/>
    <m/>
    <m/>
    <m/>
    <m/>
    <m/>
    <m/>
  </r>
  <r>
    <s v="중구"/>
    <s v="해뜨는어린이집"/>
    <s v="대전광역시 중구 선화로22번길 25 104동 104호(용두동, 미르마을아파트)"/>
    <x v="5"/>
    <n v="2005"/>
    <n v="104"/>
    <x v="1"/>
    <m/>
    <m/>
    <m/>
    <m/>
    <m/>
    <m/>
  </r>
  <r>
    <s v="중구"/>
    <s v="해뜰어린이집"/>
    <s v="대전광역시 중구 태평로 35 209동 104호(태평동, 동양아파트)"/>
    <x v="5"/>
    <n v="2000"/>
    <n v="188"/>
    <x v="1"/>
    <m/>
    <m/>
    <m/>
    <m/>
    <m/>
    <m/>
  </r>
  <r>
    <s v="중구"/>
    <s v="해맑은 어린이집"/>
    <s v="대전광역시 중구 서문로43번길 11 (문화동)"/>
    <x v="5"/>
    <n v="2006"/>
    <n v="69"/>
    <x v="1"/>
    <m/>
    <m/>
    <m/>
    <m/>
    <m/>
    <m/>
  </r>
  <r>
    <s v="중구"/>
    <s v="해밀어린이집"/>
    <s v="대전광역시 중구 대둔산로420번길 83 (산성동)"/>
    <x v="1"/>
    <n v="2004"/>
    <n v="373"/>
    <x v="1"/>
    <m/>
    <m/>
    <m/>
    <m/>
    <m/>
    <m/>
  </r>
  <r>
    <s v="중구"/>
    <s v="해바라기어린이집"/>
    <s v="대전광역시 중구 목동로 37 해바라기어린이집"/>
    <x v="0"/>
    <n v="2003"/>
    <n v="274"/>
    <x v="1"/>
    <m/>
    <m/>
    <m/>
    <m/>
    <m/>
    <m/>
  </r>
  <r>
    <s v="중구"/>
    <s v="해솔어린이집"/>
    <s v="대전광역시 중구 평촌로 93 쌍용예가아파트 106동 104호"/>
    <x v="5"/>
    <n v="2008"/>
    <n v="105"/>
    <x v="1"/>
    <m/>
    <m/>
    <m/>
    <m/>
    <m/>
    <m/>
  </r>
  <r>
    <s v="중구"/>
    <s v="해오름어린이집"/>
    <s v="대전광역시 중구 평촌로 111 105동 102호(태평동, 태평아파트)"/>
    <x v="5"/>
    <n v="1999"/>
    <n v="104"/>
    <x v="1"/>
    <m/>
    <m/>
    <m/>
    <m/>
    <m/>
    <m/>
  </r>
  <r>
    <s v="중구"/>
    <s v="해피브레인어린이집"/>
    <s v="대전광역시 중구 태평로 77 21동 14호(태평동, 삼부아파트2단지)"/>
    <x v="5"/>
    <n v="1980"/>
    <n v="180"/>
    <x v="1"/>
    <m/>
    <m/>
    <m/>
    <m/>
    <m/>
    <m/>
  </r>
  <r>
    <s v="중구"/>
    <s v="해피안 어린이집"/>
    <s v="대전광역시 중구 목동로76번길 56"/>
    <x v="0"/>
    <n v="2011"/>
    <n v="263"/>
    <x v="1"/>
    <m/>
    <m/>
    <m/>
    <m/>
    <m/>
    <m/>
  </r>
  <r>
    <s v="중구"/>
    <s v="해피키즈어린이집"/>
    <s v="대전광역시 중구 평촌로 111 103동 103호(태평동, 태평아파트)"/>
    <x v="5"/>
    <n v="2004"/>
    <n v="104"/>
    <x v="1"/>
    <m/>
    <m/>
    <m/>
    <m/>
    <m/>
    <m/>
  </r>
  <r>
    <s v="중구"/>
    <s v="해피트리어린이집"/>
    <s v="대전광역시 중구 계백로1716번길 87 305동 103호(문화동, 센트럴파크3단지아파트)"/>
    <x v="5"/>
    <n v="2007"/>
    <n v="121"/>
    <x v="1"/>
    <m/>
    <m/>
    <m/>
    <m/>
    <m/>
    <m/>
  </r>
  <r>
    <s v="중구"/>
    <s v="햇살가득어린이집"/>
    <s v="대전광역시 중구 보문산로 31 106동 108호(산성동, 한밭가든아파트)"/>
    <x v="5"/>
    <n v="1991"/>
    <n v="84"/>
    <x v="1"/>
    <m/>
    <m/>
    <m/>
    <m/>
    <m/>
    <m/>
  </r>
  <r>
    <s v="중구"/>
    <s v="행복가득어린이집"/>
    <s v="대전광역시 중구 목동로 37 목양마을아파트 106동 104호"/>
    <x v="5"/>
    <n v="2003"/>
    <n v="134"/>
    <x v="1"/>
    <m/>
    <m/>
    <m/>
    <m/>
    <m/>
    <m/>
  </r>
  <r>
    <s v="중구"/>
    <s v="행복한꼬마숲 어린이집"/>
    <s v="대전광역시 중구 태평로 55 408동 15호(태평동, 삼부아파트4단지)"/>
    <x v="5"/>
    <n v="1989"/>
    <n v="153"/>
    <x v="1"/>
    <m/>
    <m/>
    <m/>
    <m/>
    <m/>
    <m/>
  </r>
  <r>
    <s v="중구"/>
    <s v="행복한어린이집"/>
    <s v="대전광역시 중구 선화로22번길 25 113동 102호(용두동, 미르마을아파트)"/>
    <x v="5"/>
    <n v="2006"/>
    <n v="138"/>
    <x v="1"/>
    <m/>
    <m/>
    <m/>
    <m/>
    <m/>
    <m/>
  </r>
  <r>
    <s v="중구"/>
    <s v="행복한자이어린이집"/>
    <s v="대전광역시 중구 충무로107번길 100 112동 106호 (대흥동, 센트럴자이)"/>
    <x v="5"/>
    <n v="2013"/>
    <n v="93"/>
    <x v="1"/>
    <m/>
    <m/>
    <m/>
    <m/>
    <m/>
    <m/>
  </r>
  <r>
    <s v="중구"/>
    <s v="호크마성모 어린이집"/>
    <s v="대전광역시 중구 서문로 32 109동 105호(문화동, 한밭우성아파트)"/>
    <x v="5"/>
    <n v="1995"/>
    <n v="130"/>
    <x v="1"/>
    <m/>
    <m/>
    <m/>
    <m/>
    <m/>
    <m/>
  </r>
  <r>
    <s v="중구"/>
    <s v="호크마시온 어린이집"/>
    <s v="대전광역시 중구 가재울로4번길 43 (산성동)"/>
    <x v="0"/>
    <n v="2001"/>
    <n v="191"/>
    <x v="1"/>
    <m/>
    <m/>
    <m/>
    <m/>
    <m/>
    <m/>
  </r>
  <r>
    <s v="서구"/>
    <s v="IBK참!좋은어린이집"/>
    <s v="대전광역시 서구 둔산남로 112 IBK기업은행 2층"/>
    <x v="4"/>
    <n v="1999"/>
    <n v="403"/>
    <x v="1"/>
    <m/>
    <m/>
    <m/>
    <m/>
    <m/>
    <m/>
  </r>
  <r>
    <s v="서구"/>
    <s v="가온아이어린이집"/>
    <s v="대전광역시 서구 신갈마로 239-8 (갈마동)"/>
    <x v="0"/>
    <n v="2001"/>
    <n v="153"/>
    <x v="1"/>
    <m/>
    <m/>
    <m/>
    <m/>
    <m/>
    <m/>
  </r>
  <r>
    <s v="서구"/>
    <s v="갈마어린이집"/>
    <s v="대전광역시 서구 신갈마로 95 관리동 (갈마동, 갈마아파트)"/>
    <x v="0"/>
    <n v="1994"/>
    <n v="243"/>
    <x v="1"/>
    <m/>
    <m/>
    <m/>
    <m/>
    <m/>
    <m/>
  </r>
  <r>
    <s v="서구"/>
    <s v="갑천어린이집"/>
    <s v="대전광역시 서구 만년로 25 101동 101호 (만년동, 강변아파트)"/>
    <x v="5"/>
    <n v="1996"/>
    <n v="92"/>
    <x v="1"/>
    <m/>
    <m/>
    <m/>
    <m/>
    <m/>
    <m/>
  </r>
  <r>
    <s v="서구"/>
    <s v="경성햇살어린이집"/>
    <s v="대전광역시 서구 대덕대로 150 126동 108호 (갈마동, 큰마을아파트)"/>
    <x v="5"/>
    <n v="1995"/>
    <n v="85"/>
    <x v="1"/>
    <m/>
    <m/>
    <m/>
    <m/>
    <m/>
    <m/>
  </r>
  <r>
    <s v="서구"/>
    <s v="고은별어린이집"/>
    <s v="대전광역시 서구 청사로 70 111동 106호 (월평동, 누리아파트)"/>
    <x v="5"/>
    <n v="1994"/>
    <n v="177"/>
    <x v="1"/>
    <m/>
    <m/>
    <m/>
    <m/>
    <m/>
    <m/>
  </r>
  <r>
    <s v="서구"/>
    <s v="곰곰이어린이집"/>
    <s v="대전광역시 서구 도안동로 177 102동 104호 (도안동, 수목토아파트)"/>
    <x v="5"/>
    <n v="2010"/>
    <n v="104"/>
    <x v="1"/>
    <m/>
    <m/>
    <m/>
    <m/>
    <m/>
    <m/>
  </r>
  <r>
    <s v="서구"/>
    <s v="공작어린이집"/>
    <s v="대전광역시 서구 문정로 131 3동 107호 (탄방동, 공작한양아파트)"/>
    <x v="5"/>
    <n v="1992"/>
    <n v="114"/>
    <x v="1"/>
    <m/>
    <m/>
    <m/>
    <m/>
    <m/>
    <m/>
  </r>
  <r>
    <s v="서구"/>
    <s v="공하나공둘어린이집"/>
    <s v="대전광역시 서구 신갈마로 46 102동 102호 (내동, 롯데아파트)"/>
    <x v="5"/>
    <n v="1994"/>
    <n v="120"/>
    <x v="1"/>
    <m/>
    <m/>
    <m/>
    <m/>
    <m/>
    <m/>
  </r>
  <r>
    <s v="서구"/>
    <s v="관저어린이집"/>
    <s v="대전광역시 서구 구봉로 13 (관저동)"/>
    <x v="2"/>
    <n v="2004"/>
    <n v="325"/>
    <x v="1"/>
    <m/>
    <m/>
    <m/>
    <m/>
    <m/>
    <m/>
  </r>
  <r>
    <s v="서구"/>
    <s v="관저햇살어린이집"/>
    <s v="대전광역시 서구 관저동로90번길 15 107동 101호 (관저동, 관저리슈빌아파트)"/>
    <x v="5"/>
    <n v="2005"/>
    <n v="139"/>
    <x v="1"/>
    <m/>
    <m/>
    <m/>
    <m/>
    <m/>
    <m/>
  </r>
  <r>
    <s v="서구"/>
    <s v="구슬어린이집"/>
    <s v="대전광역시 서구 가장로 106 110동 104호 (가장동, 삼성래미안아파트)"/>
    <x v="5"/>
    <n v="2002"/>
    <n v="163"/>
    <x v="1"/>
    <m/>
    <m/>
    <m/>
    <m/>
    <m/>
    <m/>
  </r>
  <r>
    <s v="서구"/>
    <s v="굿맘키즈어린이집"/>
    <s v="대전광역시 서구 동서대로1006번길 87 (변동)"/>
    <x v="5"/>
    <n v="2010"/>
    <n v="143"/>
    <x v="1"/>
    <m/>
    <m/>
    <m/>
    <m/>
    <m/>
    <m/>
  </r>
  <r>
    <s v="서구"/>
    <s v="그린나래어린이집"/>
    <s v="대전광역시 서구 도안북로 125 102동 101호 (도안동, 예미지아파트)"/>
    <x v="5"/>
    <n v="2012"/>
    <n v="108"/>
    <x v="1"/>
    <m/>
    <m/>
    <m/>
    <m/>
    <m/>
    <m/>
  </r>
  <r>
    <s v="서구"/>
    <s v="깨금발어린이집"/>
    <s v="대전광역시 서구 도솔로305번길 72 (괴정동)"/>
    <x v="0"/>
    <n v="2012"/>
    <n v="545"/>
    <x v="1"/>
    <m/>
    <m/>
    <m/>
    <m/>
    <m/>
    <m/>
  </r>
  <r>
    <s v="서구"/>
    <s v="깨비나라어린이집"/>
    <s v="대전광역시 서구 계룡로342번길 22-7 (갈마동)"/>
    <x v="5"/>
    <n v="2004"/>
    <n v="117"/>
    <x v="1"/>
    <m/>
    <m/>
    <m/>
    <m/>
    <m/>
    <m/>
  </r>
  <r>
    <s v="서구"/>
    <s v="꼬마대장어린이집"/>
    <s v="대전광역시 서구 청사로 282 10동 101호 (둔산동, 수정타운아파트)"/>
    <x v="5"/>
    <n v="1993"/>
    <n v="92"/>
    <x v="1"/>
    <m/>
    <m/>
    <m/>
    <m/>
    <m/>
    <m/>
  </r>
  <r>
    <s v="서구"/>
    <s v="꼬마별어린이집"/>
    <s v="대전광역시 서구 가수원로 5 502동 106호 (가수원동, 은아아파트)"/>
    <x v="5"/>
    <n v="1991"/>
    <n v="81"/>
    <x v="1"/>
    <m/>
    <m/>
    <m/>
    <m/>
    <m/>
    <m/>
  </r>
  <r>
    <s v="서구"/>
    <s v="꼬마사랑어린이집"/>
    <s v="대전광역시 서구 동서대로 967 2동 101호 (내동, 코오롱아파트)"/>
    <x v="5"/>
    <n v="1990"/>
    <n v="100"/>
    <x v="1"/>
    <m/>
    <m/>
    <m/>
    <m/>
    <m/>
    <m/>
  </r>
  <r>
    <s v="서구"/>
    <s v="꼬마요정어린이집"/>
    <s v="대전광역시 서구 관저동로90번길 47 1106동 102호 (관저동, 느리울마을아파트11단지)"/>
    <x v="5"/>
    <n v="2004"/>
    <n v="138"/>
    <x v="1"/>
    <m/>
    <m/>
    <m/>
    <m/>
    <m/>
    <m/>
  </r>
  <r>
    <s v="서구"/>
    <s v="꼬마정원어린이집"/>
    <s v="대전광역시 서구 관저로 184 느리울아파트12단지 관리동 (관저동)"/>
    <x v="0"/>
    <n v="2004"/>
    <n v="194"/>
    <x v="1"/>
    <m/>
    <m/>
    <m/>
    <m/>
    <m/>
    <m/>
  </r>
  <r>
    <s v="서구"/>
    <s v="꽃비어린이집"/>
    <s v="대전광역시 서구 정림서로 162-15 125동 101호 (정림동, 우성아파트)"/>
    <x v="5"/>
    <n v="1993"/>
    <n v="138"/>
    <x v="1"/>
    <m/>
    <m/>
    <m/>
    <m/>
    <m/>
    <m/>
  </r>
  <r>
    <s v="서구"/>
    <s v="꿈나라어린이집"/>
    <s v="대전광역시 서구 신갈마로 102 201동 106호 (갈마동, 갈마아파트)"/>
    <x v="5"/>
    <n v="1992"/>
    <n v="119"/>
    <x v="1"/>
    <m/>
    <m/>
    <m/>
    <m/>
    <m/>
    <m/>
  </r>
  <r>
    <s v="서구"/>
    <s v="꿈나무어린이집"/>
    <s v="대전광역시 서구 둔산북로 160 8동 101호 (둔산동, 한마루아파트)"/>
    <x v="5"/>
    <n v="1992"/>
    <n v="83"/>
    <x v="1"/>
    <m/>
    <m/>
    <m/>
    <m/>
    <m/>
    <m/>
  </r>
  <r>
    <s v="서구"/>
    <s v="꿈동산어린이집"/>
    <s v="대전광역시 서구 관저서로 20 관리사무소 1층 (관저동, 구봉마을9단지)"/>
    <x v="0"/>
    <n v="2000"/>
    <n v="208"/>
    <x v="1"/>
    <m/>
    <m/>
    <m/>
    <m/>
    <m/>
    <m/>
  </r>
  <r>
    <s v="서구"/>
    <s v="꿈샘어린이집"/>
    <s v="대전광역시 서구 둔산로 201 506동 106호 (둔산동, 국화아파트)"/>
    <x v="5"/>
    <n v="1993"/>
    <n v="120"/>
    <x v="1"/>
    <m/>
    <m/>
    <m/>
    <m/>
    <m/>
    <m/>
  </r>
  <r>
    <s v="서구"/>
    <s v="꿈소담어린이집"/>
    <s v="대전광역시 서구 청사서로 41 101동 101호 (월평동, 백합아파트)"/>
    <x v="5"/>
    <n v="1995"/>
    <n v="122"/>
    <x v="1"/>
    <m/>
    <m/>
    <m/>
    <m/>
    <m/>
    <m/>
  </r>
  <r>
    <s v="서구"/>
    <s v="꿈이큰어린이집"/>
    <s v="대전광역시 서구 계룡로571번길 65 107동 102호 (탄방동, 산호아파트)"/>
    <x v="5"/>
    <n v="1996"/>
    <n v="117"/>
    <x v="1"/>
    <m/>
    <m/>
    <m/>
    <m/>
    <m/>
    <m/>
  </r>
  <r>
    <s v="서구"/>
    <s v="꿈터어린이집"/>
    <s v="대전광역시 서구 청사로 65 108동 109호 (월평동, 황실타운아파트)"/>
    <x v="5"/>
    <n v="1994"/>
    <n v="90"/>
    <x v="1"/>
    <m/>
    <m/>
    <m/>
    <m/>
    <m/>
    <m/>
  </r>
  <r>
    <s v="서구"/>
    <s v="나나어린이집"/>
    <s v="대전광역시 서구 가수원로 72 105동 106호 (가수원동, 은아아파트1단지)"/>
    <x v="5"/>
    <n v="1990"/>
    <n v="119"/>
    <x v="1"/>
    <m/>
    <m/>
    <m/>
    <m/>
    <m/>
    <m/>
  </r>
  <r>
    <s v="서구"/>
    <s v="나르매어린이집"/>
    <s v="대전광역시 서구 가장로 107 관리사무소 1층 (가장동, 삼성래미안아파트)"/>
    <x v="0"/>
    <n v="2002"/>
    <n v="150"/>
    <x v="1"/>
    <m/>
    <m/>
    <m/>
    <m/>
    <m/>
    <m/>
  </r>
  <r>
    <s v="서구"/>
    <s v="나비잠어린이집"/>
    <s v="대전광역시 서구 동서대로1021번길 40 (내동)"/>
    <x v="5"/>
    <n v="1987"/>
    <n v="70"/>
    <x v="1"/>
    <m/>
    <m/>
    <m/>
    <m/>
    <m/>
    <m/>
  </r>
  <r>
    <s v="서구"/>
    <s v="나클래어린이집"/>
    <s v="대전광역시 서구 복수동로 21-20 201동 105호 (복수동, 초록마을2단지아파트)"/>
    <x v="5"/>
    <n v="2005"/>
    <n v="119"/>
    <x v="1"/>
    <m/>
    <m/>
    <m/>
    <m/>
    <m/>
    <m/>
  </r>
  <r>
    <s v="서구"/>
    <s v="내동어린이집"/>
    <s v="대전광역시 서구 도산로253번길 90 (내동)"/>
    <x v="0"/>
    <n v="2000"/>
    <n v="228"/>
    <x v="1"/>
    <m/>
    <m/>
    <m/>
    <m/>
    <m/>
    <m/>
  </r>
  <r>
    <s v="서구"/>
    <s v="누리어린이집"/>
    <s v="대전광역시 서구 청사로 70 116동 108호 (월평동, 누리아파트)"/>
    <x v="5"/>
    <n v="1994"/>
    <n v="118"/>
    <x v="1"/>
    <m/>
    <m/>
    <m/>
    <m/>
    <m/>
    <m/>
  </r>
  <r>
    <s v="서구"/>
    <s v="늘햇살어린이집"/>
    <s v="대전광역시 서구 유등로17번길 109 503동 106호 (복수동, 초록마을5단지아파트)"/>
    <x v="5"/>
    <n v="2004"/>
    <n v="132"/>
    <x v="1"/>
    <m/>
    <m/>
    <m/>
    <m/>
    <m/>
    <m/>
  </r>
  <r>
    <s v="서구"/>
    <s v="다모아어린이집"/>
    <s v="대전광역시 서구 월평동로 83 111동 102호 (월평동, 다모아아파트)"/>
    <x v="5"/>
    <n v="1994"/>
    <n v="122"/>
    <x v="1"/>
    <m/>
    <m/>
    <m/>
    <m/>
    <m/>
    <m/>
  </r>
  <r>
    <s v="서구"/>
    <s v="다솜어린이집"/>
    <s v="대전광역시 서구 구봉산북로 165 316동 104호 (관저동, 다온숲아파트)"/>
    <x v="5"/>
    <n v="2016"/>
    <n v="115"/>
    <x v="1"/>
    <m/>
    <m/>
    <m/>
    <m/>
    <m/>
    <m/>
  </r>
  <r>
    <s v="서구"/>
    <s v="다솜예능어린이집"/>
    <s v="대전광역시 서구 갈마로147번길 88 1층 (갈마동)"/>
    <x v="5"/>
    <n v="1995"/>
    <n v="152"/>
    <x v="1"/>
    <m/>
    <m/>
    <m/>
    <m/>
    <m/>
    <m/>
  </r>
  <r>
    <s v="서구"/>
    <s v="다연어린이집"/>
    <s v="대전광역시 서구 도안동로 77 1811동 102호 (가수원동, 도안18단지 린 풀하우스)"/>
    <x v="5"/>
    <n v="2011"/>
    <n v="102"/>
    <x v="1"/>
    <m/>
    <m/>
    <m/>
    <m/>
    <m/>
    <m/>
  </r>
  <r>
    <s v="서구"/>
    <s v="다온빛어린이집"/>
    <s v="대전광역시 서구 가장로 107 205동 104호 (가장동, 삼성래미안아파트)"/>
    <x v="5"/>
    <n v="2002"/>
    <n v="144"/>
    <x v="1"/>
    <m/>
    <m/>
    <m/>
    <m/>
    <m/>
    <m/>
  </r>
  <r>
    <s v="서구"/>
    <s v="다온숲어린이집"/>
    <s v="대전광역시 서구 구봉산북로 165 다온숲아파트 3단지"/>
    <x v="0"/>
    <n v="2016"/>
    <n v="369"/>
    <x v="1"/>
    <m/>
    <m/>
    <m/>
    <m/>
    <m/>
    <m/>
  </r>
  <r>
    <s v="서구"/>
    <s v="다원어린이집"/>
    <s v="대전광역시 서구 정림로66번길 39 (정림동)"/>
    <x v="0"/>
    <n v="2005"/>
    <n v="356"/>
    <x v="1"/>
    <m/>
    <m/>
    <m/>
    <m/>
    <m/>
    <m/>
  </r>
  <r>
    <s v="서구"/>
    <s v="달이어린이집"/>
    <s v="대전광역시 서구 가장로 132 (가장동)"/>
    <x v="0"/>
    <n v="2012"/>
    <n v="558"/>
    <x v="1"/>
    <m/>
    <m/>
    <m/>
    <m/>
    <m/>
    <m/>
  </r>
  <r>
    <s v="서구"/>
    <s v="대전경찰청어린이집"/>
    <s v="대전광역시 서구 둔산중로 77 (둔산동)"/>
    <x v="4"/>
    <n v="2016"/>
    <n v="908"/>
    <x v="1"/>
    <m/>
    <m/>
    <m/>
    <m/>
    <m/>
    <m/>
  </r>
  <r>
    <s v="서구"/>
    <s v="대전숲어린이집"/>
    <s v="대전광역시 서구 계백로776번길 115 (관저동)"/>
    <x v="0"/>
    <n v="2011"/>
    <n v="599"/>
    <x v="1"/>
    <m/>
    <m/>
    <m/>
    <m/>
    <m/>
    <m/>
  </r>
  <r>
    <s v="서구"/>
    <s v="대전원광어린이집"/>
    <s v="대전광역시 서구 원도안로224번길 47-27 (가수원동)"/>
    <x v="3"/>
    <n v="2012"/>
    <n v="334"/>
    <x v="1"/>
    <m/>
    <m/>
    <m/>
    <m/>
    <m/>
    <m/>
  </r>
  <r>
    <s v="서구"/>
    <s v="대전청사다솜어린이집"/>
    <s v="대전광역시 서구 청사로 189 정부대전청사"/>
    <x v="4"/>
    <n v="2016"/>
    <n v="1638"/>
    <x v="1"/>
    <m/>
    <m/>
    <m/>
    <m/>
    <m/>
    <m/>
  </r>
  <r>
    <s v="서구"/>
    <s v="델타샌드어린이집"/>
    <s v="대전광역시 서구 갈마로 262 관리동1층 (내동, 맑은아침아파트)"/>
    <x v="0"/>
    <n v="2005"/>
    <n v="208"/>
    <x v="1"/>
    <m/>
    <m/>
    <m/>
    <m/>
    <m/>
    <m/>
  </r>
  <r>
    <s v="서구"/>
    <s v="도담도담어린이집"/>
    <s v="대전광역시 서구 가장로 106 108동 103호 (가장동, 삼성래미안아파트)"/>
    <x v="5"/>
    <n v="2004"/>
    <n v="148"/>
    <x v="1"/>
    <m/>
    <m/>
    <m/>
    <m/>
    <m/>
    <m/>
  </r>
  <r>
    <s v="서구"/>
    <s v="도담어린이집"/>
    <s v="대전광역시 서구 관저로 83 212동 101호 (관저동, 신선마을아파트)"/>
    <x v="5"/>
    <n v="2011"/>
    <n v="119"/>
    <x v="1"/>
    <m/>
    <m/>
    <m/>
    <m/>
    <m/>
    <m/>
  </r>
  <r>
    <s v="서구"/>
    <s v="도안새싹어린이집"/>
    <s v="대전광역시 서구 도안북로 136 102동 104호 (도안동, 한라비발디아파트)"/>
    <x v="5"/>
    <n v="2011"/>
    <n v="120"/>
    <x v="1"/>
    <m/>
    <m/>
    <m/>
    <m/>
    <m/>
    <m/>
  </r>
  <r>
    <s v="서구"/>
    <s v="도안성모어린이집"/>
    <s v="대전광역시 서구 도안동로 177 109동 103호 (도안동, 수목토아파트)"/>
    <x v="5"/>
    <n v="2010"/>
    <n v="134"/>
    <x v="1"/>
    <m/>
    <m/>
    <m/>
    <m/>
    <m/>
    <m/>
  </r>
  <r>
    <s v="서구"/>
    <s v="도안아이파크어린이집"/>
    <s v="대전광역시 서구 도안동로 183 (도안동, 도안아이파크)"/>
    <x v="0"/>
    <n v="2011"/>
    <n v="293"/>
    <x v="1"/>
    <m/>
    <m/>
    <m/>
    <m/>
    <m/>
    <m/>
  </r>
  <r>
    <s v="서구"/>
    <s v="도안어린이집"/>
    <s v="대전광역시 서구 도안동로 123 1701동 101호 (도안동, 도안리슈빌아파트)"/>
    <x v="5"/>
    <n v="2014"/>
    <n v="100"/>
    <x v="1"/>
    <m/>
    <m/>
    <m/>
    <m/>
    <m/>
    <m/>
  </r>
  <r>
    <s v="서구"/>
    <s v="도안예미지어린이집"/>
    <s v="대전광역시 서구 도안북로 125 (도안동, 예미지아파트)"/>
    <x v="0"/>
    <n v="2012"/>
    <n v="189"/>
    <x v="1"/>
    <m/>
    <m/>
    <m/>
    <m/>
    <m/>
    <m/>
  </r>
  <r>
    <s v="서구"/>
    <s v="도안하바어린이집"/>
    <s v="대전광역시 서구 도안북로 136 105동 101호 (도안동, 한라비발디아파트)"/>
    <x v="5"/>
    <n v="2011"/>
    <n v="133"/>
    <x v="1"/>
    <m/>
    <m/>
    <m/>
    <m/>
    <m/>
    <m/>
  </r>
  <r>
    <s v="서구"/>
    <s v="동그라미어린이집"/>
    <s v="대전광역시 서구 배재로172번길 41 (도마동)"/>
    <x v="0"/>
    <n v="2006"/>
    <n v="165"/>
    <x v="1"/>
    <m/>
    <m/>
    <m/>
    <m/>
    <m/>
    <m/>
  </r>
  <r>
    <s v="서구"/>
    <s v="동화숲어린이집"/>
    <s v="대전광역시 서구 청사로 65 110동 103호 (월평동, 황실타운아파트)"/>
    <x v="5"/>
    <n v="1995"/>
    <n v="84"/>
    <x v="1"/>
    <m/>
    <m/>
    <m/>
    <m/>
    <m/>
    <m/>
  </r>
  <r>
    <s v="서구"/>
    <s v="둔산가람어린이집"/>
    <s v="대전광역시 서구 둔산북로 215 15동 101호 (둔산동, 가람아파트)"/>
    <x v="5"/>
    <n v="1991"/>
    <n v="227"/>
    <x v="1"/>
    <m/>
    <m/>
    <m/>
    <m/>
    <m/>
    <m/>
  </r>
  <r>
    <s v="서구"/>
    <s v="둔산어린이집"/>
    <s v="대전광역시 서구 둔산로 241 (둔산동, 보라아파트)"/>
    <x v="2"/>
    <n v="1991"/>
    <n v="298"/>
    <x v="1"/>
    <m/>
    <m/>
    <m/>
    <m/>
    <m/>
    <m/>
  </r>
  <r>
    <s v="서구"/>
    <s v="또래또래어린이집"/>
    <s v="대전광역시 서구 도마로19번길 52 (도마동)"/>
    <x v="0"/>
    <n v="2013"/>
    <n v="253"/>
    <x v="1"/>
    <m/>
    <m/>
    <m/>
    <m/>
    <m/>
    <m/>
  </r>
  <r>
    <s v="서구"/>
    <s v="또래어린이집"/>
    <s v="대전광역시 서구 정림동로20번길 1 (정림동)"/>
    <x v="5"/>
    <n v="1996"/>
    <n v="193"/>
    <x v="1"/>
    <m/>
    <m/>
    <m/>
    <m/>
    <m/>
    <m/>
  </r>
  <r>
    <s v="서구"/>
    <s v="리슈빌어린이집"/>
    <s v="대전광역시 서구 도안동로 123 1708동 104호 (도안동, 도안리슈빌아파트)"/>
    <x v="5"/>
    <n v="2014"/>
    <n v="97"/>
    <x v="1"/>
    <m/>
    <m/>
    <m/>
    <m/>
    <m/>
    <m/>
  </r>
  <r>
    <s v="서구"/>
    <s v="리틀꿈사랑어린이집"/>
    <s v="대전광역시 서구 월평중로 50 101동 105호 (월평동, 전원아파트)"/>
    <x v="5"/>
    <n v="1994"/>
    <n v="93"/>
    <x v="1"/>
    <m/>
    <m/>
    <m/>
    <m/>
    <m/>
    <m/>
  </r>
  <r>
    <s v="서구"/>
    <s v="리틀엔젤어린이집"/>
    <s v="대전광역시 서구 계룡로 536 (괴정동)"/>
    <x v="0"/>
    <n v="2000"/>
    <n v="128"/>
    <x v="1"/>
    <m/>
    <m/>
    <m/>
    <m/>
    <m/>
    <m/>
  </r>
  <r>
    <s v="서구"/>
    <s v="리틀천사어린이집"/>
    <s v="대전광역시 서구 용화7길 20 (도마동)"/>
    <x v="5"/>
    <n v="1983"/>
    <n v="81"/>
    <x v="1"/>
    <m/>
    <m/>
    <m/>
    <m/>
    <m/>
    <m/>
  </r>
  <r>
    <s v="서구"/>
    <s v="리틀포비어린이집"/>
    <s v="대전광역시 서구 동서대로1080번길 59 (변동)"/>
    <x v="5"/>
    <n v="2008"/>
    <n v="121"/>
    <x v="1"/>
    <m/>
    <m/>
    <m/>
    <m/>
    <m/>
    <m/>
  </r>
  <r>
    <s v="서구"/>
    <s v="마샤와곰어린이집"/>
    <s v="대전광역시 서구 관저북로 14 403동 103호 (관저동, 원앙마을4단지아파트)"/>
    <x v="5"/>
    <n v="1997"/>
    <n v="83"/>
    <x v="1"/>
    <m/>
    <m/>
    <m/>
    <m/>
    <m/>
    <m/>
  </r>
  <r>
    <s v="서구"/>
    <s v="맑은누리어린이집"/>
    <s v="대전광역시 서구 문정로90번길 60 107동 103호 (탄방동, 한우리아파트)"/>
    <x v="5"/>
    <n v="1994"/>
    <n v="119"/>
    <x v="1"/>
    <m/>
    <m/>
    <m/>
    <m/>
    <m/>
    <m/>
  </r>
  <r>
    <s v="서구"/>
    <s v="명운어린이집"/>
    <s v="대전광역시 서구 용문로 19 시온빌딩 1층"/>
    <x v="6"/>
    <n v="2003"/>
    <n v="225"/>
    <x v="1"/>
    <m/>
    <m/>
    <m/>
    <m/>
    <m/>
    <m/>
  </r>
  <r>
    <s v="서구"/>
    <s v="무지개나라어린이집"/>
    <s v="대전광역시 서구 남선로59번길 32 (탄방동)"/>
    <x v="5"/>
    <n v="1995"/>
    <n v="139"/>
    <x v="1"/>
    <m/>
    <m/>
    <m/>
    <m/>
    <m/>
    <m/>
  </r>
  <r>
    <s v="서구"/>
    <s v="미소어린이집"/>
    <s v="대전광역시 서구 유등로17번길 109 관리동 1층 (복수동, 초록마을5단지아파트)"/>
    <x v="0"/>
    <n v="2005"/>
    <n v="172"/>
    <x v="1"/>
    <m/>
    <m/>
    <m/>
    <m/>
    <m/>
    <m/>
  </r>
  <r>
    <s v="서구"/>
    <s v="미피어린이집"/>
    <s v="대전광역시 서구 문예로 16 12동 103호 (탄방동, 한가람아파트)"/>
    <x v="5"/>
    <n v="1991"/>
    <n v="118"/>
    <x v="1"/>
    <m/>
    <m/>
    <m/>
    <m/>
    <m/>
    <m/>
  </r>
  <r>
    <s v="서구"/>
    <s v="민들레와강아지똥어린이집"/>
    <s v="대전광역시 서구 관저동로90번길 47 1111동 104호 (관저동, 느리울마을아파트11단지)"/>
    <x v="5"/>
    <n v="2004"/>
    <n v="131"/>
    <x v="1"/>
    <m/>
    <m/>
    <m/>
    <m/>
    <m/>
    <m/>
  </r>
  <r>
    <s v="서구"/>
    <s v="백운어린이집"/>
    <s v="대전광역시 서구 도솔로357번길 27 (괴정동)"/>
    <x v="0"/>
    <n v="2002"/>
    <n v="207"/>
    <x v="1"/>
    <m/>
    <m/>
    <m/>
    <m/>
    <m/>
    <m/>
  </r>
  <r>
    <s v="서구"/>
    <s v="베르디움어린이집"/>
    <s v="대전광역시 서구 원도안로 100 (도안동, 도안베르디움)"/>
    <x v="0"/>
    <n v="2014"/>
    <n v="247"/>
    <x v="1"/>
    <m/>
    <m/>
    <m/>
    <m/>
    <m/>
    <m/>
  </r>
  <r>
    <s v="서구"/>
    <s v="보라어린이집"/>
    <s v="대전광역시 서구 계백로1286번길 86 (정림동)"/>
    <x v="2"/>
    <n v="1996"/>
    <n v="137"/>
    <x v="1"/>
    <m/>
    <m/>
    <m/>
    <m/>
    <m/>
    <m/>
  </r>
  <r>
    <s v="서구"/>
    <s v="비비창의어린이집"/>
    <s v="대전광역시 서구 변동서로12번길 52 (변동)"/>
    <x v="0"/>
    <n v="2005"/>
    <n v="286"/>
    <x v="1"/>
    <m/>
    <m/>
    <m/>
    <m/>
    <m/>
    <m/>
  </r>
  <r>
    <s v="서구"/>
    <s v="비젼어린이집"/>
    <s v="대전광역시 서구 유등로 489"/>
    <x v="6"/>
    <n v="2015"/>
    <n v="168"/>
    <x v="1"/>
    <m/>
    <m/>
    <m/>
    <m/>
    <m/>
    <m/>
  </r>
  <r>
    <s v="서구"/>
    <s v="비파어린이집"/>
    <s v="대전광역시 서구 중반2길 29 (변동)"/>
    <x v="5"/>
    <n v="1983"/>
    <n v="120"/>
    <x v="1"/>
    <m/>
    <m/>
    <m/>
    <m/>
    <m/>
    <m/>
  </r>
  <r>
    <s v="서구"/>
    <s v="사과나무어린이집"/>
    <s v="대전광역시 서구 괴정로149번길 47 (용문동)"/>
    <x v="0"/>
    <n v="1989"/>
    <n v="239"/>
    <x v="1"/>
    <m/>
    <m/>
    <m/>
    <m/>
    <m/>
    <m/>
  </r>
  <r>
    <s v="서구"/>
    <s v="사랑가득어린이집"/>
    <s v="대전광역시 서구 도안동로 183 1503동 103호 (도안동, 도안아이파크)"/>
    <x v="5"/>
    <n v="2011"/>
    <n v="112"/>
    <x v="1"/>
    <m/>
    <m/>
    <m/>
    <m/>
    <m/>
    <m/>
  </r>
  <r>
    <s v="서구"/>
    <s v="사랑나무숲어린이집"/>
    <s v="대전광역시 서구 대덕대로 150 108동 109호 (갈마동, 큰마을아파트)"/>
    <x v="5"/>
    <n v="1995"/>
    <n v="122"/>
    <x v="1"/>
    <m/>
    <m/>
    <m/>
    <m/>
    <m/>
    <m/>
  </r>
  <r>
    <s v="서구"/>
    <s v="사랑별어린이집"/>
    <s v="대전광역시 서구 가장로 107 202동 101호 (가장동, 삼성래미안아파트)"/>
    <x v="5"/>
    <n v="2002"/>
    <n v="145"/>
    <x v="1"/>
    <m/>
    <m/>
    <m/>
    <m/>
    <m/>
    <m/>
  </r>
  <r>
    <s v="서구"/>
    <s v="사랑샘어린이집"/>
    <s v="대전광역시 서구 신갈마로 46 118동 104호 (내동, 롯데아파트)"/>
    <x v="5"/>
    <n v="1994"/>
    <n v="116"/>
    <x v="1"/>
    <m/>
    <m/>
    <m/>
    <m/>
    <m/>
    <m/>
  </r>
  <r>
    <s v="서구"/>
    <s v="사랑숲어린이집"/>
    <s v="대전광역시 서구 도안동로 123 1702동 103호 (도안동, 도안리슈빌아파트)"/>
    <x v="5"/>
    <n v="2014"/>
    <n v="113"/>
    <x v="1"/>
    <m/>
    <m/>
    <m/>
    <m/>
    <m/>
    <m/>
  </r>
  <r>
    <s v="서구"/>
    <s v="사회복지법인혜성어린이집"/>
    <s v="대전광역시 서구 도학2길 21 (도마동)"/>
    <x v="1"/>
    <n v="2005"/>
    <n v="490.4"/>
    <x v="1"/>
    <m/>
    <m/>
    <m/>
    <m/>
    <m/>
    <m/>
  </r>
  <r>
    <s v="서구"/>
    <s v="산토끼어린이집"/>
    <s v="대전광역시 서구 대덕대로 150 111동 105호 (갈마동, 큰마을아파트)"/>
    <x v="5"/>
    <n v="1995"/>
    <n v="114"/>
    <x v="1"/>
    <m/>
    <m/>
    <m/>
    <m/>
    <m/>
    <m/>
  </r>
  <r>
    <s v="서구"/>
    <s v="삼천선교어린이집"/>
    <s v="대전광역시 서구 둔산로 201 105동 109호 (둔산동, 국화아파트)"/>
    <x v="5"/>
    <n v="1991"/>
    <n v="165"/>
    <x v="1"/>
    <m/>
    <m/>
    <m/>
    <m/>
    <m/>
    <m/>
  </r>
  <r>
    <s v="서구"/>
    <s v="새롬어린이집"/>
    <s v="대전광역시 서구 관저북로 80 복지관 내 (관저동, 원앙마을2단지아파트)"/>
    <x v="0"/>
    <n v="1997"/>
    <n v="170"/>
    <x v="1"/>
    <m/>
    <m/>
    <m/>
    <m/>
    <m/>
    <m/>
  </r>
  <r>
    <s v="서구"/>
    <s v="새물내어린이집"/>
    <s v="대전광역시 서구 복수중로 30 102동 103호 (복수동, 오량마을마루미아파트)"/>
    <x v="5"/>
    <n v="2006"/>
    <n v="134"/>
    <x v="1"/>
    <m/>
    <m/>
    <m/>
    <m/>
    <m/>
    <m/>
  </r>
  <r>
    <s v="서구"/>
    <s v="새봄어린이집"/>
    <s v="대전광역시 서구 계룡로662번길 48 (용문동)"/>
    <x v="0"/>
    <n v="1989"/>
    <n v="272"/>
    <x v="1"/>
    <m/>
    <m/>
    <m/>
    <m/>
    <m/>
    <m/>
  </r>
  <r>
    <s v="서구"/>
    <s v="새솔어린이집"/>
    <s v="대전광역시 서구 가수원로65번길 18 (가수원동)"/>
    <x v="0"/>
    <n v="2005"/>
    <n v="397"/>
    <x v="1"/>
    <m/>
    <m/>
    <m/>
    <m/>
    <m/>
    <m/>
  </r>
  <r>
    <s v="서구"/>
    <s v="새친구어린이집"/>
    <s v="대전광역시 서구 월평동로 45 108동 105호 (월평동, 진달래아파트)"/>
    <x v="5"/>
    <n v="1995"/>
    <n v="120"/>
    <x v="1"/>
    <m/>
    <m/>
    <m/>
    <m/>
    <m/>
    <m/>
  </r>
  <r>
    <s v="서구"/>
    <s v="새하늘어린이집"/>
    <s v="대전광역시 서구 괴정로54번길 6 (괴정동)"/>
    <x v="0"/>
    <n v="2010"/>
    <n v="210"/>
    <x v="1"/>
    <m/>
    <m/>
    <m/>
    <m/>
    <m/>
    <m/>
  </r>
  <r>
    <s v="서구"/>
    <s v="샘머리아이자람어린이집"/>
    <s v="대전광역시 서구 청사로 281 215동 101호 (둔산동, 샘머리아파트2단지)"/>
    <x v="5"/>
    <n v="1998"/>
    <n v="91"/>
    <x v="1"/>
    <m/>
    <m/>
    <m/>
    <m/>
    <m/>
    <m/>
  </r>
  <r>
    <s v="서구"/>
    <s v="샘사랑어린이집"/>
    <s v="대전광역시 서구 관저북로 14 404동 101호 (관저동, 원앙마을4단지아파트)"/>
    <x v="5"/>
    <n v="1997"/>
    <n v="86"/>
    <x v="1"/>
    <m/>
    <m/>
    <m/>
    <m/>
    <m/>
    <m/>
  </r>
  <r>
    <s v="서구"/>
    <s v="샘솟는어린이집"/>
    <s v="대전광역시 서구 도안동로 77 1808동 103호 (가수원동, 도안18단지 린 풀하우스)"/>
    <x v="5"/>
    <n v="2014"/>
    <n v="102"/>
    <x v="1"/>
    <m/>
    <m/>
    <m/>
    <m/>
    <m/>
    <m/>
  </r>
  <r>
    <s v="서구"/>
    <s v="샛별어린이집"/>
    <s v="대전광역시 서구 둔산로 201 101동 102호 (둔산동, 국화아파트)"/>
    <x v="5"/>
    <n v="1991"/>
    <n v="78"/>
    <x v="1"/>
    <m/>
    <m/>
    <m/>
    <m/>
    <m/>
    <m/>
  </r>
  <r>
    <s v="서구"/>
    <s v="샤론어린이집"/>
    <s v="대전광역시 서구 관저로 84 관리소내 (관저동, 구봉마을 8-2단지)"/>
    <x v="0"/>
    <n v="1999"/>
    <n v="171"/>
    <x v="1"/>
    <m/>
    <m/>
    <m/>
    <m/>
    <m/>
    <m/>
  </r>
  <r>
    <s v="서구"/>
    <s v="샬롬어린이집"/>
    <s v="대전광역시 서구 문정로90번길 60 109동 104호 (탄방동, 한우리아파트)"/>
    <x v="5"/>
    <n v="2004"/>
    <n v="120"/>
    <x v="1"/>
    <m/>
    <m/>
    <m/>
    <m/>
    <m/>
    <m/>
  </r>
  <r>
    <s v="서구"/>
    <s v="서비스탑도담어린이집"/>
    <s v="대전광역시 서구 문정로 41 (탄방동, SK텔레콤빌딩 3층)"/>
    <x v="4"/>
    <n v="2016"/>
    <n v="393"/>
    <x v="1"/>
    <m/>
    <m/>
    <m/>
    <m/>
    <m/>
    <m/>
  </r>
  <r>
    <s v="서구"/>
    <s v="서우아이꿈어린이집"/>
    <s v="대전광역시 서구 도산로370번길 55 101동 101호 (용문동, 서우아파트)"/>
    <x v="5"/>
    <n v="1992"/>
    <n v="119"/>
    <x v="1"/>
    <m/>
    <m/>
    <m/>
    <m/>
    <m/>
    <m/>
  </r>
  <r>
    <s v="서구"/>
    <s v="서원어린이집"/>
    <s v="대전광역시 서구 청사로 254 102동 102호 (둔산동, 둥지아파트)"/>
    <x v="5"/>
    <n v="1994"/>
    <n v="119"/>
    <x v="1"/>
    <m/>
    <m/>
    <m/>
    <m/>
    <m/>
    <m/>
  </r>
  <r>
    <s v="서구"/>
    <s v="소리빛어린이집"/>
    <s v="대전광역시 서구 청사로 281 206동 104호 (둔산동, 샘머리아파트2단지)"/>
    <x v="5"/>
    <n v="1997"/>
    <n v="126"/>
    <x v="1"/>
    <m/>
    <m/>
    <m/>
    <m/>
    <m/>
    <m/>
  </r>
  <r>
    <s v="서구"/>
    <s v="소망어린이집"/>
    <s v="대전광역시 서구 동서대로1030번길 5-4 (내동)"/>
    <x v="1"/>
    <n v="2004"/>
    <n v="215"/>
    <x v="1"/>
    <m/>
    <m/>
    <m/>
    <m/>
    <m/>
    <m/>
  </r>
  <r>
    <s v="서구"/>
    <s v="소엽영재어린이집"/>
    <s v="대전광역시 서구 제비네1길 104 (도마동)"/>
    <x v="0"/>
    <n v="1990"/>
    <n v="141"/>
    <x v="1"/>
    <m/>
    <m/>
    <m/>
    <m/>
    <m/>
    <m/>
  </r>
  <r>
    <s v="서구"/>
    <s v="수목토어린이집"/>
    <s v="대전광역시 서구 도안동로 177 114동 102호 (도안동, 수목토아파트)"/>
    <x v="5"/>
    <n v="2017"/>
    <n v="112"/>
    <x v="1"/>
    <m/>
    <m/>
    <m/>
    <m/>
    <m/>
    <m/>
  </r>
  <r>
    <s v="서구"/>
    <s v="수정어린이집"/>
    <s v="대전광역시 서구 청사로 282 14동 108호 (둔산동, 수정타운아파트)"/>
    <x v="5"/>
    <n v="1993"/>
    <n v="136"/>
    <x v="1"/>
    <m/>
    <m/>
    <m/>
    <m/>
    <m/>
    <m/>
  </r>
  <r>
    <s v="서구"/>
    <s v="숲속요정어린이집"/>
    <s v="대전광역시 서구 관저북로 52 101동 105호 (관저동, 대자연마을아파트)"/>
    <x v="5"/>
    <n v="1998"/>
    <n v="141"/>
    <x v="1"/>
    <m/>
    <m/>
    <m/>
    <m/>
    <m/>
    <m/>
  </r>
  <r>
    <s v="서구"/>
    <s v="숲속프뢰벨어린이집"/>
    <s v="대전광역시 서구 둔산남로 15 109동 102호 (둔산동, 은하수아파트)"/>
    <x v="5"/>
    <n v="1994"/>
    <n v="127"/>
    <x v="1"/>
    <m/>
    <m/>
    <m/>
    <m/>
    <m/>
    <m/>
  </r>
  <r>
    <s v="서구"/>
    <s v="스마일어린이집"/>
    <s v="대전광역시 서구 대덕대로 150 109동 107호 (갈마동, 큰마을아파트)"/>
    <x v="5"/>
    <n v="1995"/>
    <n v="85"/>
    <x v="1"/>
    <m/>
    <m/>
    <m/>
    <m/>
    <m/>
    <m/>
  </r>
  <r>
    <s v="서구"/>
    <s v="시우어린이집"/>
    <s v="대전광역시 서구 괴정로 98 (괴정동)"/>
    <x v="0"/>
    <n v="1979"/>
    <n v="230"/>
    <x v="1"/>
    <m/>
    <m/>
    <m/>
    <m/>
    <m/>
    <m/>
  </r>
  <r>
    <s v="서구"/>
    <s v="쎄쎄쎄어린이집"/>
    <s v="대전광역시 서구 갈마로 262 110동 103호 (내동, 맑은아침아파트)"/>
    <x v="5"/>
    <n v="2004"/>
    <n v="116"/>
    <x v="1"/>
    <m/>
    <m/>
    <m/>
    <m/>
    <m/>
    <m/>
  </r>
  <r>
    <s v="서구"/>
    <s v="아가랑어린이집"/>
    <s v="대전광역시 서구 계룡로536번길 9 106동 103호 (괴정동,한신아파트)"/>
    <x v="5"/>
    <n v="1991"/>
    <n v="67"/>
    <x v="1"/>
    <m/>
    <m/>
    <m/>
    <m/>
    <m/>
    <m/>
  </r>
  <r>
    <s v="서구"/>
    <s v="아가별어린이집"/>
    <s v="대전광역시 서구 괴정로11번길 60-6 (갈마동)"/>
    <x v="5"/>
    <n v="2010"/>
    <n v="90"/>
    <x v="1"/>
    <m/>
    <m/>
    <m/>
    <m/>
    <m/>
    <m/>
  </r>
  <r>
    <s v="서구"/>
    <s v="아기뜰어린이집"/>
    <s v="대전광역시 서구 관저북로 14 408동 101호 (관저동, 원앙마을4단지아파트)"/>
    <x v="5"/>
    <n v="1997"/>
    <n v="65"/>
    <x v="1"/>
    <m/>
    <m/>
    <m/>
    <m/>
    <m/>
    <m/>
  </r>
  <r>
    <s v="서구"/>
    <s v="아기별어린이집"/>
    <s v="대전광역시 서구 관저북로 80 207동 103호 (관저동, 원앙마을2단지아파트)"/>
    <x v="5"/>
    <n v="1997"/>
    <n v="93"/>
    <x v="1"/>
    <m/>
    <m/>
    <m/>
    <m/>
    <m/>
    <m/>
  </r>
  <r>
    <s v="서구"/>
    <s v="아기코끼리어린이집"/>
    <s v="대전광역시 서구 가수원로 106 303동 101호 (가수원동, 은아아파트3단지)"/>
    <x v="5"/>
    <n v="1991"/>
    <n v="82"/>
    <x v="1"/>
    <m/>
    <m/>
    <m/>
    <m/>
    <m/>
    <m/>
  </r>
  <r>
    <s v="서구"/>
    <s v="아띠굿맘어린이집"/>
    <s v="대전광역시 서구 대덕대로 150 103동 101호 (갈마동, 큰마을아파트)"/>
    <x v="5"/>
    <n v="1995"/>
    <n v="89"/>
    <x v="1"/>
    <m/>
    <m/>
    <m/>
    <m/>
    <m/>
    <m/>
  </r>
  <r>
    <s v="서구"/>
    <s v="아띠어린이집"/>
    <s v="대전광역시 서구 도안동로 77 1806동 101호 (가수원동, 도안18단지 린 풀하우스)"/>
    <x v="5"/>
    <n v="2014"/>
    <n v="101"/>
    <x v="1"/>
    <m/>
    <m/>
    <m/>
    <m/>
    <m/>
    <m/>
  </r>
  <r>
    <s v="서구"/>
    <s v="아름드리어린이집"/>
    <s v="대전광역시 서구 계룡로571번길 65 101동 101호 (탄방동, 산호아파트)"/>
    <x v="5"/>
    <n v="1996"/>
    <n v="113"/>
    <x v="1"/>
    <m/>
    <m/>
    <m/>
    <m/>
    <m/>
    <m/>
  </r>
  <r>
    <s v="서구"/>
    <s v="아리솔어린이집"/>
    <s v="대전광역시 서구 둔산로 201 306동 105호 (둔산동, 국화아파트)"/>
    <x v="5"/>
    <n v="1992"/>
    <n v="149"/>
    <x v="1"/>
    <m/>
    <m/>
    <m/>
    <m/>
    <m/>
    <m/>
  </r>
  <r>
    <s v="서구"/>
    <s v="아이굿맘어린이집"/>
    <s v="대전광역시 서구 정림서로 162-15 126동 105호 (정림동, 우성아파트)"/>
    <x v="5"/>
    <n v="1993"/>
    <n v="167"/>
    <x v="1"/>
    <m/>
    <m/>
    <m/>
    <m/>
    <m/>
    <m/>
  </r>
  <r>
    <s v="서구"/>
    <s v="아이꿈영재어린이집"/>
    <s v="대전광역시 서구 복수남로12번길 28 (복수동)"/>
    <x v="0"/>
    <n v="2009"/>
    <n v="209"/>
    <x v="1"/>
    <m/>
    <m/>
    <m/>
    <m/>
    <m/>
    <m/>
  </r>
  <r>
    <s v="서구"/>
    <s v="아이동그라미어린이집"/>
    <s v="대전광역시 서구 둔산북로 175 7동 101호 (둔산동, 햇님아파트)"/>
    <x v="5"/>
    <n v="1993"/>
    <n v="108"/>
    <x v="1"/>
    <m/>
    <m/>
    <m/>
    <m/>
    <m/>
    <m/>
  </r>
  <r>
    <s v="서구"/>
    <s v="아이들세상어린이집"/>
    <s v="대전광역시 서구 청사로 282 16동 101호 (둔산동, 수정타운아파트)"/>
    <x v="5"/>
    <n v="1993"/>
    <n v="85"/>
    <x v="1"/>
    <m/>
    <m/>
    <m/>
    <m/>
    <m/>
    <m/>
  </r>
  <r>
    <s v="서구"/>
    <s v="아이들어린이집"/>
    <s v="대전광역시 서구 월평동로 83 102동 102호 (월평동, 다모아아파트)"/>
    <x v="5"/>
    <n v="1994"/>
    <n v="118"/>
    <x v="1"/>
    <m/>
    <m/>
    <m/>
    <m/>
    <m/>
    <m/>
  </r>
  <r>
    <s v="서구"/>
    <s v="아이샘어린이집"/>
    <s v="대전광역시 서구 구봉산북로 165 311동 104호 (관저동, 다온숲아파트)"/>
    <x v="5"/>
    <n v="2016"/>
    <n v="112"/>
    <x v="1"/>
    <m/>
    <m/>
    <m/>
    <m/>
    <m/>
    <m/>
  </r>
  <r>
    <s v="서구"/>
    <s v="아이세상어린이집"/>
    <s v="대전광역시 서구 청사로 65 111동 107호 (월평동, 황실타운아파트)"/>
    <x v="5"/>
    <n v="1994"/>
    <n v="115"/>
    <x v="1"/>
    <m/>
    <m/>
    <m/>
    <m/>
    <m/>
    <m/>
  </r>
  <r>
    <s v="서구"/>
    <s v="아이솔어린이집"/>
    <s v="대전광역시 서구 도산로213번길 32 (변동)"/>
    <x v="0"/>
    <n v="2007"/>
    <n v="217"/>
    <x v="1"/>
    <m/>
    <m/>
    <m/>
    <m/>
    <m/>
    <m/>
  </r>
  <r>
    <s v="서구"/>
    <s v="아이숲어린이집"/>
    <s v="대전광역시 서구 도산로370번길 55 102동 110호 (용문동, 서우아파트)"/>
    <x v="5"/>
    <n v="1992"/>
    <n v="175"/>
    <x v="1"/>
    <m/>
    <m/>
    <m/>
    <m/>
    <m/>
    <m/>
  </r>
  <r>
    <s v="서구"/>
    <s v="아이예뻐어린이집"/>
    <s v="대전광역시 서구 정림서로 162-15 122동 101호 (정림동, 정림우성아파트2차)"/>
    <x v="5"/>
    <n v="1993"/>
    <n v="122"/>
    <x v="1"/>
    <m/>
    <m/>
    <m/>
    <m/>
    <m/>
    <m/>
  </r>
  <r>
    <s v="서구"/>
    <s v="아이월드어린이집"/>
    <s v="대전광역시 서구 신갈마로155번길 33 (갈마동)"/>
    <x v="0"/>
    <n v="2005"/>
    <n v="360"/>
    <x v="1"/>
    <m/>
    <m/>
    <m/>
    <m/>
    <m/>
    <m/>
  </r>
  <r>
    <s v="서구"/>
    <s v="아이좋은어린이집"/>
    <s v="대전광역시 서구 계룡로571번길 65 103동 101호 (탄방동, 산호아파트)"/>
    <x v="5"/>
    <n v="1996"/>
    <n v="119"/>
    <x v="1"/>
    <m/>
    <m/>
    <m/>
    <m/>
    <m/>
    <m/>
  </r>
  <r>
    <s v="서구"/>
    <s v="아이짱굿맘어린이집"/>
    <s v="대전광역시 서구 청사로 281 221동 103호 (둔산동, 샘머리아파트2단지)"/>
    <x v="5"/>
    <n v="1998"/>
    <n v="96"/>
    <x v="1"/>
    <m/>
    <m/>
    <m/>
    <m/>
    <m/>
    <m/>
  </r>
  <r>
    <s v="서구"/>
    <s v="아토리어린이집"/>
    <s v="대전광역시 서구 월평동로 45 109동 105호 (월평동, 진달래아파트)"/>
    <x v="5"/>
    <n v="1995"/>
    <n v="91"/>
    <x v="1"/>
    <m/>
    <m/>
    <m/>
    <m/>
    <m/>
    <m/>
  </r>
  <r>
    <s v="서구"/>
    <s v="애플비어린이집"/>
    <s v="대전광역시 서구 정림로 55 115동 103호 (정림동, 우성아파트)"/>
    <x v="5"/>
    <n v="1993"/>
    <n v="182"/>
    <x v="1"/>
    <m/>
    <m/>
    <m/>
    <m/>
    <m/>
    <m/>
  </r>
  <r>
    <s v="서구"/>
    <s v="야웨이레어린이집"/>
    <s v="대전광역시 서구 관저북로 14 405동 101호 (관저동, 원앙마을4단지아파트)"/>
    <x v="5"/>
    <n v="1997"/>
    <n v="89"/>
    <x v="1"/>
    <m/>
    <m/>
    <m/>
    <m/>
    <m/>
    <m/>
  </r>
  <r>
    <s v="서구"/>
    <s v="양지어린이집"/>
    <s v="대전광역시 서구 월평로 18 (월평동)"/>
    <x v="0"/>
    <n v="1992"/>
    <n v="173"/>
    <x v="1"/>
    <m/>
    <m/>
    <m/>
    <m/>
    <m/>
    <m/>
  </r>
  <r>
    <s v="서구"/>
    <s v="어린왕자어린이집"/>
    <s v="대전광역시 서구 신갈마로 102 307동 105호 (갈마동, 갈마아파트)"/>
    <x v="5"/>
    <n v="1994"/>
    <n v="91"/>
    <x v="1"/>
    <m/>
    <m/>
    <m/>
    <m/>
    <m/>
    <m/>
  </r>
  <r>
    <s v="서구"/>
    <s v="엄마사랑어린이집"/>
    <s v="대전광역시 서구 갈마역로11번길 24 (갈마동)"/>
    <x v="5"/>
    <n v="1997"/>
    <n v="205"/>
    <x v="1"/>
    <m/>
    <m/>
    <m/>
    <m/>
    <m/>
    <m/>
  </r>
  <r>
    <s v="서구"/>
    <s v="에바다어린이집"/>
    <s v="대전광역시 서구 정림서로 162-18 관리사무소 1층 (정림동, 강변들보람아파트)"/>
    <x v="0"/>
    <n v="1997"/>
    <n v="163"/>
    <x v="1"/>
    <m/>
    <m/>
    <m/>
    <m/>
    <m/>
    <m/>
  </r>
  <r>
    <s v="서구"/>
    <s v="에코비예쁜미소어린이집"/>
    <s v="대전광역시 서구 둔산로 15 112동 105호 (둔산동, 향촌아파트)"/>
    <x v="5"/>
    <n v="1995"/>
    <n v="92"/>
    <x v="1"/>
    <m/>
    <m/>
    <m/>
    <m/>
    <m/>
    <m/>
  </r>
  <r>
    <s v="서구"/>
    <s v="엔젤궁어린이집"/>
    <s v="대전광역시 서구 관저로 184 1201동 105호 (관저동, 느리울마을아파트12단지)"/>
    <x v="5"/>
    <n v="2002"/>
    <n v="76"/>
    <x v="1"/>
    <m/>
    <m/>
    <m/>
    <m/>
    <m/>
    <m/>
  </r>
  <r>
    <s v="서구"/>
    <s v="연두아이누리어린이집"/>
    <s v="대전광역시 서구 계룡로686번길 18 102동 103호 (용문동, 아이누리아파트)"/>
    <x v="5"/>
    <n v="2006"/>
    <n v="98"/>
    <x v="1"/>
    <m/>
    <m/>
    <m/>
    <m/>
    <m/>
    <m/>
  </r>
  <r>
    <s v="서구"/>
    <s v="열매어린이집"/>
    <s v="대전광역시 서구 관저로 48 702동 104호 (관저동, 구봉마을7단지)"/>
    <x v="5"/>
    <n v="2003"/>
    <n v="92"/>
    <x v="1"/>
    <m/>
    <m/>
    <m/>
    <m/>
    <m/>
    <m/>
  </r>
  <r>
    <s v="서구"/>
    <s v="예꿈키즈어린이집"/>
    <s v="대전광역시 서구 유등로483번길 28 (용문동)"/>
    <x v="0"/>
    <n v="2011"/>
    <n v="393"/>
    <x v="1"/>
    <m/>
    <m/>
    <m/>
    <m/>
    <m/>
    <m/>
  </r>
  <r>
    <s v="서구"/>
    <s v="예나어린이집"/>
    <s v="대전광역시 서구 도안동로 123 리슈빌아파트 관리동"/>
    <x v="0"/>
    <n v="2014"/>
    <n v="248"/>
    <x v="1"/>
    <m/>
    <m/>
    <m/>
    <m/>
    <m/>
    <m/>
  </r>
  <r>
    <s v="서구"/>
    <s v="예린어린이집"/>
    <s v="대전광역시 서구 도안동로 77 1801동 104호 (가수원동, 도안18단지 린 풀하우스)"/>
    <x v="5"/>
    <n v="2014"/>
    <n v="105"/>
    <x v="1"/>
    <m/>
    <m/>
    <m/>
    <m/>
    <m/>
    <m/>
  </r>
  <r>
    <s v="서구"/>
    <s v="예미지어린이집"/>
    <s v="대전광역시 서구 도안북로 125 108동 105호 (도안동, 예미지아파트)"/>
    <x v="5"/>
    <n v="2009"/>
    <n v="107"/>
    <x v="1"/>
    <m/>
    <m/>
    <m/>
    <m/>
    <m/>
    <m/>
  </r>
  <r>
    <s v="서구"/>
    <s v="예쁜꿈어린이집"/>
    <s v="대전광역시 서구 관저동로90번길 47 1112동 101호 (관저동, 느리울마을아파트11단지)"/>
    <x v="5"/>
    <n v="2004"/>
    <n v="118"/>
    <x v="1"/>
    <m/>
    <m/>
    <m/>
    <m/>
    <m/>
    <m/>
  </r>
  <r>
    <s v="서구"/>
    <s v="예쁜무지개어린이집"/>
    <s v="대전광역시 서구 갈마중로16번길 7 109호(갈마동, 한국도로공사조합아파트)"/>
    <x v="5"/>
    <n v="1990"/>
    <n v="84"/>
    <x v="1"/>
    <m/>
    <m/>
    <m/>
    <m/>
    <m/>
    <m/>
  </r>
  <r>
    <s v="서구"/>
    <s v="예쁜아이어린이집"/>
    <s v="대전광역시 서구 가수원중로 37 (가수원동)"/>
    <x v="5"/>
    <n v="1994"/>
    <n v="133"/>
    <x v="1"/>
    <m/>
    <m/>
    <m/>
    <m/>
    <m/>
    <m/>
  </r>
  <r>
    <s v="서구"/>
    <s v="예쁜어린이집"/>
    <s v="대전광역시 서구 만년로 45 102동 102호 (만년동, 초원아파트)"/>
    <x v="5"/>
    <n v="1995"/>
    <n v="61"/>
    <x v="1"/>
    <m/>
    <m/>
    <m/>
    <m/>
    <m/>
    <m/>
  </r>
  <r>
    <s v="서구"/>
    <s v="예인어린이집"/>
    <s v="대전광역시 서구 문정로10번길 39 103동 103호 (탄방동, 개나리아파트)"/>
    <x v="5"/>
    <n v="1993"/>
    <n v="118"/>
    <x v="1"/>
    <m/>
    <m/>
    <m/>
    <m/>
    <m/>
    <m/>
  </r>
  <r>
    <s v="서구"/>
    <s v="오렌지어린이집"/>
    <s v="대전광역시 서구 도안동로 183 1509동 105호 (도안동, 도안아이파크)"/>
    <x v="5"/>
    <n v="2011"/>
    <n v="124"/>
    <x v="1"/>
    <m/>
    <m/>
    <m/>
    <m/>
    <m/>
    <m/>
  </r>
  <r>
    <s v="서구"/>
    <s v="올리브어린이집"/>
    <s v="대전광역시 서구 둔산남로 30 101동 104호 (둔산동, 녹원아파트)"/>
    <x v="5"/>
    <n v="1994"/>
    <n v="104"/>
    <x v="1"/>
    <m/>
    <m/>
    <m/>
    <m/>
    <m/>
    <m/>
  </r>
  <r>
    <s v="서구"/>
    <s v="완두콩어린이집"/>
    <s v="대전광역시 서구 도안동로 177 105동 102호 (도안동, 수목토아파트)"/>
    <x v="5"/>
    <n v="2010"/>
    <n v="104"/>
    <x v="1"/>
    <m/>
    <m/>
    <m/>
    <m/>
    <m/>
    <m/>
  </r>
  <r>
    <s v="서구"/>
    <s v="용문롯데어린이집"/>
    <s v="대전광역시 서구 괴정로181번길 10 (용문동)"/>
    <x v="0"/>
    <n v="1996"/>
    <n v="225"/>
    <x v="1"/>
    <m/>
    <m/>
    <m/>
    <m/>
    <m/>
    <m/>
  </r>
  <r>
    <s v="서구"/>
    <s v="우리들어린이집"/>
    <s v="대전광역시 서구 월평동로 83 105동 105호 (월평동, 다모아아파트)"/>
    <x v="5"/>
    <n v="1994"/>
    <n v="94"/>
    <x v="1"/>
    <m/>
    <m/>
    <m/>
    <m/>
    <m/>
    <m/>
  </r>
  <r>
    <s v="서구"/>
    <s v="우리아이어린이집"/>
    <s v="대전광역시 서구 둔산남로 15 103동 109호 (둔산동, 은하수아파트)"/>
    <x v="5"/>
    <n v="1995"/>
    <n v="92"/>
    <x v="1"/>
    <m/>
    <m/>
    <m/>
    <m/>
    <m/>
    <m/>
  </r>
  <r>
    <s v="서구"/>
    <s v="우리어린이집"/>
    <s v="대전광역시 서구 괴정로 94-8 (괴정동)"/>
    <x v="0"/>
    <n v="2012"/>
    <n v="443"/>
    <x v="1"/>
    <m/>
    <m/>
    <m/>
    <m/>
    <m/>
    <m/>
  </r>
  <r>
    <s v="서구"/>
    <s v="우미린도담도담어린이집"/>
    <s v="대전광역시 서구 도안동로 77 1804동 103호 (가수원동, 도안18단지 린 풀하우스)"/>
    <x v="5"/>
    <n v="2014"/>
    <n v="128"/>
    <x v="1"/>
    <m/>
    <m/>
    <m/>
    <m/>
    <m/>
    <m/>
  </r>
  <r>
    <s v="서구"/>
    <s v="우미린어린이집"/>
    <s v="대전광역시 서구 도안동로 77 도안18단지 린플하우스아파트(가수원동)"/>
    <x v="0"/>
    <n v="2014"/>
    <n v="234"/>
    <x v="1"/>
    <m/>
    <m/>
    <m/>
    <m/>
    <m/>
    <m/>
  </r>
  <r>
    <s v="서구"/>
    <s v="우미어린이집"/>
    <s v="대전광역시 서구 청사로 281 214동 103호 (둔산동, 샘머리아파트2단지)"/>
    <x v="5"/>
    <n v="2014"/>
    <n v="125"/>
    <x v="1"/>
    <m/>
    <m/>
    <m/>
    <m/>
    <m/>
    <m/>
  </r>
  <r>
    <s v="서구"/>
    <s v="원앙마을어린이집"/>
    <s v="대전광역시 서구 관저북로 14 (관저동, 원앙마을4단지아파트)"/>
    <x v="0"/>
    <n v="1997"/>
    <n v="215"/>
    <x v="1"/>
    <m/>
    <m/>
    <m/>
    <m/>
    <m/>
    <m/>
  </r>
  <r>
    <s v="서구"/>
    <s v="월평새싹어린이집"/>
    <s v="대전광역시 서구 계룡로264번길 4 106동 103호 (월평동, 월평타운)"/>
    <x v="5"/>
    <n v="1994"/>
    <n v="134"/>
    <x v="1"/>
    <m/>
    <m/>
    <m/>
    <m/>
    <m/>
    <m/>
  </r>
  <r>
    <s v="서구"/>
    <s v="은빛어린이집"/>
    <s v="대전광역시 서구 청사로 282 8동 107호 (둔산동, 수정타운아파트)"/>
    <x v="5"/>
    <n v="1992"/>
    <n v="76"/>
    <x v="1"/>
    <m/>
    <m/>
    <m/>
    <m/>
    <m/>
    <m/>
  </r>
  <r>
    <s v="서구"/>
    <s v="은아꼬마숲어린이집"/>
    <s v="대전광역시 서구 가수원로 106 302동 106호 (가수원동, 은아아파트3단지)"/>
    <x v="5"/>
    <n v="1990"/>
    <n v="117"/>
    <x v="1"/>
    <m/>
    <m/>
    <m/>
    <m/>
    <m/>
    <m/>
  </r>
  <r>
    <s v="서구"/>
    <s v="은혜빛어린이집"/>
    <s v="대전광역시 서구 월평중로 50 102동 101호 (월평동, 전원아파트)"/>
    <x v="5"/>
    <n v="1994"/>
    <n v="154"/>
    <x v="1"/>
    <m/>
    <m/>
    <m/>
    <m/>
    <m/>
    <m/>
  </r>
  <r>
    <s v="서구"/>
    <s v="이든샘어린이집"/>
    <s v="대전광역시 서구 둔산남로 30 109동 106호 (둔산동, 녹원아파트)"/>
    <x v="5"/>
    <n v="1994"/>
    <n v="65"/>
    <x v="1"/>
    <m/>
    <m/>
    <m/>
    <m/>
    <m/>
    <m/>
  </r>
  <r>
    <s v="서구"/>
    <s v="이든어린이집"/>
    <s v="대전광역시 서구 도안동로 77 1802동 104호 (가수원동, 도안18단지 린 풀하우스)"/>
    <x v="5"/>
    <n v="2014"/>
    <n v="104"/>
    <x v="1"/>
    <m/>
    <m/>
    <m/>
    <m/>
    <m/>
    <m/>
  </r>
  <r>
    <s v="서구"/>
    <s v="이비에스하늘어린이집"/>
    <s v="대전광역시 서구 들말2길 55 (가장동)"/>
    <x v="0"/>
    <n v="2005"/>
    <n v="347"/>
    <x v="1"/>
    <m/>
    <m/>
    <m/>
    <m/>
    <m/>
    <m/>
  </r>
  <r>
    <s v="서구"/>
    <s v="이솝어린이집"/>
    <s v="대전광역시 서구 청사로 281 213동 102호 (둔산동, 샘머리아파트2단지)"/>
    <x v="5"/>
    <n v="1998"/>
    <n v="123"/>
    <x v="1"/>
    <m/>
    <m/>
    <m/>
    <m/>
    <m/>
    <m/>
  </r>
  <r>
    <s v="서구"/>
    <s v="일곱색깔어린이집"/>
    <s v="대전광역시 서구 계룡로326번길 147 (갈마동)"/>
    <x v="0"/>
    <n v="1982"/>
    <n v="340"/>
    <x v="1"/>
    <m/>
    <m/>
    <m/>
    <m/>
    <m/>
    <m/>
  </r>
  <r>
    <s v="서구"/>
    <s v="자연마을어린이집"/>
    <s v="대전광역시 서구 복수동로 21-20 관리동 (복수동, 초록마을2단지아파트)"/>
    <x v="0"/>
    <n v="2005"/>
    <n v="180"/>
    <x v="1"/>
    <m/>
    <m/>
    <m/>
    <m/>
    <m/>
    <m/>
  </r>
  <r>
    <s v="서구"/>
    <s v="작은천국어린이집"/>
    <s v="대전광역시 서구 둔산남로 127 102동 107호 (둔산동, 목련아파트)"/>
    <x v="5"/>
    <n v="1993"/>
    <n v="223"/>
    <x v="1"/>
    <m/>
    <m/>
    <m/>
    <m/>
    <m/>
    <m/>
  </r>
  <r>
    <s v="서구"/>
    <s v="잠언어린이집"/>
    <s v="대전광역시 서구 가장로 107 208동 103호 (가장동, 삼성래미안아파트)"/>
    <x v="5"/>
    <n v="2002"/>
    <n v="122"/>
    <x v="1"/>
    <m/>
    <m/>
    <m/>
    <m/>
    <m/>
    <m/>
  </r>
  <r>
    <s v="서구"/>
    <s v="재영어린이집"/>
    <s v="대전광역시 서구 둔산로 201 205동 108호 (둔산동, 국화아파트)"/>
    <x v="5"/>
    <n v="1990"/>
    <n v="114"/>
    <x v="1"/>
    <m/>
    <m/>
    <m/>
    <m/>
    <m/>
    <m/>
  </r>
  <r>
    <s v="서구"/>
    <s v="잼잼어린이집"/>
    <s v="대전광역시 서구 관저서로 20 909동 102호 (관저동, 구봉마을9단지)"/>
    <x v="5"/>
    <n v="2000"/>
    <n v="94"/>
    <x v="1"/>
    <m/>
    <m/>
    <m/>
    <m/>
    <m/>
    <m/>
  </r>
  <r>
    <s v="서구"/>
    <s v="젤존어린이집"/>
    <s v="대전광역시 서구 가수원중로 19 (가수원동)"/>
    <x v="5"/>
    <n v="1989"/>
    <n v="186"/>
    <x v="1"/>
    <m/>
    <m/>
    <m/>
    <m/>
    <m/>
    <m/>
  </r>
  <r>
    <s v="서구"/>
    <s v="조은아이어린이집"/>
    <s v="대전광역시 서구 도안동로 177 106동 103호 (도안동, 수목토아파트)"/>
    <x v="5"/>
    <n v="2007"/>
    <n v="112"/>
    <x v="1"/>
    <m/>
    <m/>
    <m/>
    <m/>
    <m/>
    <m/>
  </r>
  <r>
    <s v="서구"/>
    <s v="조이랜드어린이집"/>
    <s v="대전광역시 서구 관저동로90번길 47 (관저동, 느리울마을아파트11단지)"/>
    <x v="0"/>
    <n v="2004"/>
    <n v="177"/>
    <x v="1"/>
    <m/>
    <m/>
    <m/>
    <m/>
    <m/>
    <m/>
  </r>
  <r>
    <s v="서구"/>
    <s v="좋은나무어린이집"/>
    <s v="대전광역시 서구 월평새뜸로8번길 61-6 (월평동)"/>
    <x v="5"/>
    <n v="2010"/>
    <n v="119"/>
    <x v="1"/>
    <m/>
    <m/>
    <m/>
    <m/>
    <m/>
    <m/>
  </r>
  <r>
    <s v="서구"/>
    <s v="좋은생각어린이집"/>
    <s v="대전광역시 서구 둔산남로 30 112동 106호 (둔산동, 녹원아파트)"/>
    <x v="5"/>
    <n v="1994"/>
    <n v="70"/>
    <x v="1"/>
    <m/>
    <m/>
    <m/>
    <m/>
    <m/>
    <m/>
  </r>
  <r>
    <s v="서구"/>
    <s v="주공예능어린이집"/>
    <s v="대전광역시 서구 관저로 51 (관저동, 구봉마을5단지)"/>
    <x v="0"/>
    <n v="2000"/>
    <n v="248"/>
    <x v="1"/>
    <m/>
    <m/>
    <m/>
    <m/>
    <m/>
    <m/>
  </r>
  <r>
    <s v="서구"/>
    <s v="주안어린이집"/>
    <s v="대전광역시 서구 청사로 282 3동 106호 (둔산동, 수정타운아파트)"/>
    <x v="5"/>
    <n v="1993"/>
    <n v="114"/>
    <x v="1"/>
    <m/>
    <m/>
    <m/>
    <m/>
    <m/>
    <m/>
  </r>
  <r>
    <s v="서구"/>
    <s v="중앙어린이집"/>
    <s v="대전광역시 서구 신갈마로127번길 59-5 나동 101호 (갈마동, 건강주택)"/>
    <x v="5"/>
    <n v="1996"/>
    <n v="122"/>
    <x v="1"/>
    <m/>
    <m/>
    <m/>
    <m/>
    <m/>
    <m/>
  </r>
  <r>
    <s v="서구"/>
    <s v="짝꿍어린이집"/>
    <s v="대전광역시 서구 갈마중로7번길 42 4동 101호 (갈마동, 동산아파트)"/>
    <x v="5"/>
    <n v="1988"/>
    <n v="115"/>
    <x v="1"/>
    <m/>
    <m/>
    <m/>
    <m/>
    <m/>
    <m/>
  </r>
  <r>
    <s v="서구"/>
    <s v="참빛어린이집"/>
    <s v="대전광역시 서구 아랫강변9길 8 (용문동)"/>
    <x v="0"/>
    <n v="1999"/>
    <n v="118"/>
    <x v="1"/>
    <m/>
    <m/>
    <m/>
    <m/>
    <m/>
    <m/>
  </r>
  <r>
    <s v="서구"/>
    <s v="참사랑어린이집"/>
    <s v="대전광역시 서구 관저동로90번길 15 106동 104호 (관저동, 관저리슈빌아파트)"/>
    <x v="5"/>
    <n v="2006"/>
    <n v="118"/>
    <x v="1"/>
    <m/>
    <m/>
    <m/>
    <m/>
    <m/>
    <m/>
  </r>
  <r>
    <s v="서구"/>
    <s v="초원어린이집"/>
    <s v="대전광역시 서구 만년로 45 유치원동 (만년동, 초원아파트)"/>
    <x v="0"/>
    <n v="1995"/>
    <n v="425"/>
    <x v="1"/>
    <m/>
    <m/>
    <m/>
    <m/>
    <m/>
    <m/>
  </r>
  <r>
    <s v="서구"/>
    <s v="칭찬나라어린이집"/>
    <s v="대전광역시 서구 도솔로328번길 91 (가장동)"/>
    <x v="0"/>
    <n v="2004"/>
    <n v="299"/>
    <x v="1"/>
    <m/>
    <m/>
    <m/>
    <m/>
    <m/>
    <m/>
  </r>
  <r>
    <s v="서구"/>
    <s v="케이티씨에스대전어린이집"/>
    <s v="대전광역시 서구 관저북로 6 1층"/>
    <x v="4"/>
    <n v="1997"/>
    <n v="238"/>
    <x v="1"/>
    <m/>
    <m/>
    <m/>
    <m/>
    <m/>
    <m/>
  </r>
  <r>
    <s v="서구"/>
    <s v="콩콩어린이집"/>
    <s v="대전광역시 서구 도산로370번길 22-1"/>
    <x v="6"/>
    <n v="2014"/>
    <n v="408.47"/>
    <x v="1"/>
    <m/>
    <m/>
    <m/>
    <m/>
    <m/>
    <m/>
  </r>
  <r>
    <s v="서구"/>
    <s v="크로바어린이집"/>
    <s v="대전광역시 서구 둔산로 155 110동 103호 (둔산동, 크로바아파트)"/>
    <x v="5"/>
    <n v="1993"/>
    <n v="100"/>
    <x v="1"/>
    <m/>
    <m/>
    <m/>
    <m/>
    <m/>
    <m/>
  </r>
  <r>
    <s v="서구"/>
    <s v="큰나래어린이집"/>
    <s v="대전광역시 서구 둔산로 201 602동 104호 (둔산동, 국화아파트)"/>
    <x v="5"/>
    <n v="1993"/>
    <n v="91"/>
    <x v="1"/>
    <m/>
    <m/>
    <m/>
    <m/>
    <m/>
    <m/>
  </r>
  <r>
    <s v="서구"/>
    <s v="큰사랑어린이집"/>
    <s v="대전광역시 서구 문정로90번길 60 110동 103호 (탄방동, 한우리아파트)"/>
    <x v="5"/>
    <n v="1994"/>
    <n v="115"/>
    <x v="1"/>
    <m/>
    <m/>
    <m/>
    <m/>
    <m/>
    <m/>
  </r>
  <r>
    <s v="서구"/>
    <s v="키즈맘어린이집"/>
    <s v="대전광역시 서구 청사로 65 109동 101호 (월평동, 황실타운아파트)"/>
    <x v="5"/>
    <n v="1994"/>
    <n v="116"/>
    <x v="1"/>
    <m/>
    <m/>
    <m/>
    <m/>
    <m/>
    <m/>
  </r>
  <r>
    <s v="서구"/>
    <s v="키즈모드니어린이집"/>
    <s v="대전광역시 서구 관저동로 42 주민복지관 1층 (관저동, 느리울마을아파트13단지)"/>
    <x v="0"/>
    <n v="2002"/>
    <n v="195"/>
    <x v="1"/>
    <m/>
    <m/>
    <m/>
    <m/>
    <m/>
    <m/>
  </r>
  <r>
    <s v="서구"/>
    <s v="키즈컴어린이집"/>
    <s v="대전광역시 서구 청사로 281 208동 101호 (둔산동, 샘머리아파트2단지)"/>
    <x v="5"/>
    <n v="1998"/>
    <n v="119"/>
    <x v="1"/>
    <m/>
    <m/>
    <m/>
    <m/>
    <m/>
    <m/>
  </r>
  <r>
    <s v="서구"/>
    <s v="킨더랜드어린이집"/>
    <s v="대전광역시 서구 둔산북로 160 1동 104호 (둔산동, 한마루아파트)"/>
    <x v="5"/>
    <n v="1992"/>
    <n v="166"/>
    <x v="1"/>
    <m/>
    <m/>
    <m/>
    <m/>
    <m/>
    <m/>
  </r>
  <r>
    <s v="서구"/>
    <s v="킨더엔젤라어린이집"/>
    <s v="대전광역시 서구 변동서로 7 (변동)"/>
    <x v="0"/>
    <n v="2005"/>
    <n v="139"/>
    <x v="1"/>
    <m/>
    <m/>
    <m/>
    <m/>
    <m/>
    <m/>
  </r>
  <r>
    <s v="서구"/>
    <s v="파란어린이집"/>
    <s v="대전광역시 서구 대덕대로 150 119동 101호 (갈마동, 큰마을아파트)"/>
    <x v="5"/>
    <n v="1995"/>
    <n v="118"/>
    <x v="1"/>
    <m/>
    <m/>
    <m/>
    <m/>
    <m/>
    <m/>
  </r>
  <r>
    <s v="서구"/>
    <s v="파란하늘어린이집"/>
    <s v="대전광역시 서구 만년남로 8 101동 103호 (만년동, 상록수아파트)"/>
    <x v="5"/>
    <n v="1995"/>
    <n v="93"/>
    <x v="1"/>
    <m/>
    <m/>
    <m/>
    <m/>
    <m/>
    <m/>
  </r>
  <r>
    <s v="서구"/>
    <s v="파랑새어린이집"/>
    <s v="대전광역시 서구 도솔로 422 (탄방동)"/>
    <x v="0"/>
    <n v="1994"/>
    <n v="299"/>
    <x v="1"/>
    <m/>
    <m/>
    <m/>
    <m/>
    <m/>
    <m/>
  </r>
  <r>
    <s v="서구"/>
    <s v="푸른샘어린이집"/>
    <s v="대전광역시 서구 도안동로 177 커뮤니티센터 (도안동, 수목토아파트)"/>
    <x v="0"/>
    <n v="2008"/>
    <n v="311"/>
    <x v="1"/>
    <m/>
    <m/>
    <m/>
    <m/>
    <m/>
    <m/>
  </r>
  <r>
    <s v="서구"/>
    <s v="푸른한양어린이집"/>
    <s v="대전광역시 서구 문정로 131 4동 101호 (탄방동, 공작한양아파트)"/>
    <x v="5"/>
    <n v="1992"/>
    <n v="125"/>
    <x v="1"/>
    <m/>
    <m/>
    <m/>
    <m/>
    <m/>
    <m/>
  </r>
  <r>
    <s v="서구"/>
    <s v="피노키오어린이집"/>
    <s v="대전광역시 서구 둔산남로 30 108동 102호 (둔산동, 녹원아파트)"/>
    <x v="5"/>
    <n v="1994"/>
    <n v="92"/>
    <x v="1"/>
    <m/>
    <m/>
    <m/>
    <m/>
    <m/>
    <m/>
  </r>
  <r>
    <s v="서구"/>
    <s v="피아제어린이집"/>
    <s v="대전광역시 서구 신갈마로141번길 42 (갈마동)"/>
    <x v="0"/>
    <n v="2008"/>
    <n v="250"/>
    <x v="1"/>
    <m/>
    <m/>
    <m/>
    <m/>
    <m/>
    <m/>
  </r>
  <r>
    <s v="서구"/>
    <s v="피터팬어린이집"/>
    <s v="대전광역시 서구 정림로 55 102동 104호 (정림동, 강변들보람아파트)"/>
    <x v="5"/>
    <n v="1996"/>
    <n v="120"/>
    <x v="1"/>
    <m/>
    <m/>
    <m/>
    <m/>
    <m/>
    <m/>
  </r>
  <r>
    <s v="서구"/>
    <s v="하늘뜰어린이집"/>
    <s v="대전광역시 서구 문정로90번길 60 107동 101호 (탄방동, 한우리아파트)"/>
    <x v="5"/>
    <n v="1994"/>
    <n v="93"/>
    <x v="1"/>
    <m/>
    <m/>
    <m/>
    <m/>
    <m/>
    <m/>
  </r>
  <r>
    <s v="서구"/>
    <s v="하늘빛어린이집"/>
    <s v="대전광역시 서구 가수원중로57번길 56 (가수원동)"/>
    <x v="5"/>
    <n v="1989"/>
    <n v="97"/>
    <x v="1"/>
    <m/>
    <m/>
    <m/>
    <m/>
    <m/>
    <m/>
  </r>
  <r>
    <s v="서구"/>
    <s v="하림어린이집"/>
    <s v="대전광역시 서구 가수원로 72 109동 105호 (가수원동, 은아아파트1단지)"/>
    <x v="5"/>
    <n v="1990"/>
    <n v="122"/>
    <x v="1"/>
    <m/>
    <m/>
    <m/>
    <m/>
    <m/>
    <m/>
  </r>
  <r>
    <s v="서구"/>
    <s v="한가람어린이집"/>
    <s v="대전광역시 서구 문예로 16 11동 105호 (탄방동, 한가람아파트)"/>
    <x v="5"/>
    <n v="1992"/>
    <n v="102"/>
    <x v="1"/>
    <m/>
    <m/>
    <m/>
    <m/>
    <m/>
    <m/>
  </r>
  <r>
    <s v="서구"/>
    <s v="한나어린이집"/>
    <s v="대전광역시 서구 가수원중로49번길 33 (가수원동)"/>
    <x v="5"/>
    <n v="1990"/>
    <n v="170"/>
    <x v="1"/>
    <m/>
    <m/>
    <m/>
    <m/>
    <m/>
    <m/>
  </r>
  <r>
    <s v="서구"/>
    <s v="한라비발디어린이집"/>
    <s v="대전광역시 서구 도안북로 136 (도안동, 한라비발디아파트)"/>
    <x v="0"/>
    <n v="2011"/>
    <n v="183"/>
    <x v="1"/>
    <m/>
    <m/>
    <m/>
    <m/>
    <m/>
    <m/>
  </r>
  <r>
    <s v="서구"/>
    <s v="한마루어린이집"/>
    <s v="대전광역시 서구 둔산북로 160 106동 101호 (둔산동, 한마루아파트)"/>
    <x v="5"/>
    <n v="1992"/>
    <n v="101"/>
    <x v="1"/>
    <m/>
    <m/>
    <m/>
    <m/>
    <m/>
    <m/>
  </r>
  <r>
    <s v="서구"/>
    <s v="한밭어린이집"/>
    <s v="대전광역시 서구 월평북로 11 , 한밭종합사회복지관 1층(월평동, 주공1단지아파트)"/>
    <x v="2"/>
    <n v="1993"/>
    <n v="303"/>
    <x v="1"/>
    <m/>
    <m/>
    <m/>
    <m/>
    <m/>
    <m/>
  </r>
  <r>
    <s v="서구"/>
    <s v="한별어린이집"/>
    <s v="대전광역시 서구 배재로233번길 42 (변동)"/>
    <x v="0"/>
    <n v="2007"/>
    <n v="212"/>
    <x v="1"/>
    <m/>
    <m/>
    <m/>
    <m/>
    <m/>
    <m/>
  </r>
  <r>
    <s v="서구"/>
    <s v="한선생어린이집"/>
    <s v="대전광역시 서구 계룡로326번길 37 B동 102호 (갈마동, 공신빌라)"/>
    <x v="5"/>
    <n v="1997"/>
    <n v="86"/>
    <x v="1"/>
    <m/>
    <m/>
    <m/>
    <m/>
    <m/>
    <m/>
  </r>
  <r>
    <s v="서구"/>
    <s v="한아름어린이집"/>
    <s v="대전광역시 서구 배재로 155-7 102동 103호 (도마동, 경남아파트2단지)"/>
    <x v="5"/>
    <n v="1986"/>
    <n v="114"/>
    <x v="1"/>
    <m/>
    <m/>
    <m/>
    <m/>
    <m/>
    <m/>
  </r>
  <r>
    <s v="서구"/>
    <s v="한울어린이집"/>
    <s v="대전광역시 서구 갈마로313번길 41-19 (가장동)"/>
    <x v="0"/>
    <n v="1984"/>
    <n v="190"/>
    <x v="1"/>
    <m/>
    <m/>
    <m/>
    <m/>
    <m/>
    <m/>
  </r>
  <r>
    <s v="서구"/>
    <s v="해든어린이집"/>
    <s v="대전광역시 서구 관저동로 12"/>
    <x v="0"/>
    <n v="2016"/>
    <n v="121"/>
    <x v="1"/>
    <m/>
    <m/>
    <m/>
    <m/>
    <m/>
    <m/>
  </r>
  <r>
    <s v="서구"/>
    <s v="해뜬어린이집"/>
    <s v="대전광역시 서구 구봉산북로 165 307동 105호 (관저동, 다온숲아파트)"/>
    <x v="5"/>
    <n v="2002"/>
    <n v="118"/>
    <x v="1"/>
    <m/>
    <m/>
    <m/>
    <m/>
    <m/>
    <m/>
  </r>
  <r>
    <s v="서구"/>
    <s v="해솔어린이집"/>
    <s v="대전광역시 서구 도안동로 177 115동 102호 (도안동, 수목토아파트)"/>
    <x v="5"/>
    <n v="2010"/>
    <n v="112"/>
    <x v="1"/>
    <m/>
    <m/>
    <m/>
    <m/>
    <m/>
    <m/>
  </r>
  <r>
    <s v="서구"/>
    <s v="해피키즈어린이집"/>
    <s v="대전광역시 서구 청사로 253 204동 103호 (둔산동, 꿈나무아파트)"/>
    <x v="5"/>
    <n v="1994"/>
    <n v="89"/>
    <x v="1"/>
    <m/>
    <m/>
    <m/>
    <m/>
    <m/>
    <m/>
  </r>
  <r>
    <s v="서구"/>
    <s v="햇님굿맘어린이집"/>
    <s v="대전광역시 서구 둔산북로 175 4동 101호 (둔산동, 햇님아파트)"/>
    <x v="5"/>
    <n v="1993"/>
    <n v="88"/>
    <x v="1"/>
    <m/>
    <m/>
    <m/>
    <m/>
    <m/>
    <m/>
  </r>
  <r>
    <s v="서구"/>
    <s v="햇님나라어린이집"/>
    <s v="대전광역시 서구 청사로 65 112동 106호 (월평동, 황실타운아파트)"/>
    <x v="5"/>
    <n v="1994"/>
    <n v="96"/>
    <x v="1"/>
    <m/>
    <m/>
    <m/>
    <m/>
    <m/>
    <m/>
  </r>
  <r>
    <s v="서구"/>
    <s v="햇빛어린이집"/>
    <s v="대전광역시 서구 갈마로117번길 16-9 101호 (갈마동, 부길빌라)"/>
    <x v="5"/>
    <n v="1998"/>
    <n v="108"/>
    <x v="1"/>
    <m/>
    <m/>
    <m/>
    <m/>
    <m/>
    <m/>
  </r>
  <r>
    <s v="서구"/>
    <s v="햇빛촌어린이집"/>
    <s v="대전광역시 서구 문예로 174 관리소 1층 (둔산동, 샘머리아파트1단지)"/>
    <x v="0"/>
    <n v="1995"/>
    <n v="280"/>
    <x v="1"/>
    <m/>
    <m/>
    <m/>
    <m/>
    <m/>
    <m/>
  </r>
  <r>
    <s v="서구"/>
    <s v="햇살가득어린이집"/>
    <s v="대전광역시 서구 도안동로 123 1704동 101호 (도안동, 도안리슈빌아파트)"/>
    <x v="5"/>
    <n v="2014"/>
    <n v="115"/>
    <x v="1"/>
    <m/>
    <m/>
    <m/>
    <m/>
    <m/>
    <m/>
  </r>
  <r>
    <s v="서구"/>
    <s v="행복둥지어린이집"/>
    <s v="대전광역시 서구 관저로 84 801동 104호 (관저동, 구봉마을8단지)"/>
    <x v="5"/>
    <n v="1999"/>
    <n v="98"/>
    <x v="1"/>
    <m/>
    <m/>
    <m/>
    <m/>
    <m/>
    <m/>
  </r>
  <r>
    <s v="서구"/>
    <s v="향기나라어린이집"/>
    <s v="대전광역시 서구 월평동로 83 110동 109호 (월평동, 다모아아파트)"/>
    <x v="5"/>
    <n v="1994"/>
    <n v="119"/>
    <x v="1"/>
    <m/>
    <m/>
    <m/>
    <m/>
    <m/>
    <m/>
  </r>
  <r>
    <s v="서구"/>
    <s v="향촌꼬마숲어린이집"/>
    <s v="대전광역시 서구 둔산로 15 109동 103호 (둔산동,향촌아파트)"/>
    <x v="5"/>
    <n v="1995"/>
    <n v="94"/>
    <x v="1"/>
    <m/>
    <m/>
    <m/>
    <m/>
    <m/>
    <m/>
  </r>
  <r>
    <s v="서구"/>
    <s v="향촌어린이집"/>
    <s v="대전광역시 서구 둔산로 15 116동 105호 (둔산동, 향촌아파트)"/>
    <x v="5"/>
    <n v="1993"/>
    <n v="84"/>
    <x v="1"/>
    <m/>
    <m/>
    <m/>
    <m/>
    <m/>
    <m/>
  </r>
  <r>
    <s v="서구"/>
    <s v="현대어린이집"/>
    <s v="대전광역시 서구 갈마역로25번길 27-7 (갈마동)"/>
    <x v="5"/>
    <n v="1995"/>
    <n v="131"/>
    <x v="1"/>
    <m/>
    <m/>
    <m/>
    <m/>
    <m/>
    <m/>
  </r>
  <r>
    <s v="서구"/>
    <s v="호반별꽃어린이집"/>
    <s v="대전광역시 서구 원도안로 100 101동 101호 (도안동, 도안베르디움아파트)"/>
    <x v="5"/>
    <n v="2011"/>
    <n v="134"/>
    <x v="1"/>
    <m/>
    <m/>
    <m/>
    <m/>
    <m/>
    <m/>
  </r>
  <r>
    <s v="서구"/>
    <s v="호반숲어린이집"/>
    <s v="대전광역시 서구 원도안로 100 110동 102호 (도안동, 도안베르디움)"/>
    <x v="5"/>
    <n v="2011"/>
    <n v="110"/>
    <x v="1"/>
    <m/>
    <m/>
    <m/>
    <m/>
    <m/>
    <m/>
  </r>
  <r>
    <s v="서구"/>
    <s v="호반어린이집"/>
    <s v="대전광역시 서구 원도안로 100 107동 105호 (도안동, 도안베르디움)"/>
    <x v="5"/>
    <n v="2014"/>
    <n v="98"/>
    <x v="1"/>
    <m/>
    <m/>
    <m/>
    <m/>
    <m/>
    <m/>
  </r>
  <r>
    <s v="서구"/>
    <s v="황토어린이집"/>
    <s v="대전광역시 서구 배재로 185 105동 101호 (도마동,대아아파트)"/>
    <x v="5"/>
    <n v="1992"/>
    <n v="116"/>
    <x v="1"/>
    <m/>
    <m/>
    <m/>
    <m/>
    <m/>
    <m/>
  </r>
  <r>
    <s v="서구"/>
    <s v="효성열린어린이집"/>
    <s v="대전광역시 서구 도산로 11 관리소 1층 (도마동, 효성타운아파트)"/>
    <x v="0"/>
    <n v="1997"/>
    <n v="196"/>
    <x v="1"/>
    <m/>
    <m/>
    <m/>
    <m/>
    <m/>
    <m/>
  </r>
  <r>
    <s v="서구"/>
    <s v="흑석어린이집"/>
    <s v="대전광역시 서구 조련길 67 (흑석동)"/>
    <x v="1"/>
    <n v="1993"/>
    <n v="363"/>
    <x v="1"/>
    <m/>
    <m/>
    <m/>
    <m/>
    <m/>
    <m/>
  </r>
  <r>
    <s v="유성구"/>
    <s v="ADD아이뜰어린이집"/>
    <s v="대전광역시 유성구 지족동로142번길 32"/>
    <x v="4"/>
    <n v="2017"/>
    <n v="1275"/>
    <x v="1"/>
    <m/>
    <m/>
    <m/>
    <m/>
    <m/>
    <m/>
  </r>
  <r>
    <s v="유성구"/>
    <s v="KAERI아톰어린이집"/>
    <s v="대전광역시 유성구 테크노중앙로 267-11"/>
    <x v="4"/>
    <n v="2016"/>
    <n v="1052"/>
    <x v="1"/>
    <m/>
    <m/>
    <m/>
    <m/>
    <m/>
    <m/>
  </r>
  <r>
    <s v="유성구"/>
    <s v="KAIST어린이집"/>
    <s v="대전광역시 유성구 대학로 291 (구성동)"/>
    <x v="4"/>
    <n v="2013"/>
    <n v="393"/>
    <x v="1"/>
    <m/>
    <m/>
    <m/>
    <m/>
    <m/>
    <m/>
  </r>
  <r>
    <s v="유성구"/>
    <s v="KARI하늘꿈어린이집"/>
    <s v="대전광역시 유성구 과학로 169-84"/>
    <x v="4"/>
    <n v="2016"/>
    <n v="891"/>
    <x v="1"/>
    <m/>
    <m/>
    <m/>
    <m/>
    <m/>
    <m/>
  </r>
  <r>
    <s v="유성구"/>
    <s v="KIGAM지오키즈어린이집"/>
    <s v="대전광역시 유성구 과학로 124 한국지질자원연구원"/>
    <x v="4"/>
    <n v="2013"/>
    <n v="652"/>
    <x v="1"/>
    <m/>
    <m/>
    <m/>
    <m/>
    <m/>
    <m/>
  </r>
  <r>
    <s v="유성구"/>
    <s v="KRISS사과나무어린이집"/>
    <s v="대전광역시 유성구 가정로 267 한국표준과학연구원(도룡동)"/>
    <x v="4"/>
    <n v="2013"/>
    <n v="670"/>
    <x v="1"/>
    <m/>
    <m/>
    <m/>
    <m/>
    <m/>
    <m/>
  </r>
  <r>
    <s v="유성구"/>
    <s v="LG화학기술연구원어린이집"/>
    <s v="대전광역시 유성구 가정로 299"/>
    <x v="4"/>
    <n v="2015"/>
    <n v="888"/>
    <x v="1"/>
    <m/>
    <m/>
    <m/>
    <m/>
    <m/>
    <m/>
  </r>
  <r>
    <s v="유성구"/>
    <s v="SK행복어린이집"/>
    <s v="대전광역시 유성구 엑스포로 325 (원촌동)"/>
    <x v="4"/>
    <n v="2009"/>
    <n v="599"/>
    <x v="1"/>
    <m/>
    <m/>
    <m/>
    <m/>
    <m/>
    <m/>
  </r>
  <r>
    <s v="유성구"/>
    <s v="가람슬기어린이집"/>
    <s v="대전광역시 유성구 동서대로 725 (원신흥동, 어울림하트아파트내)"/>
    <x v="0"/>
    <n v="2011"/>
    <n v="332"/>
    <x v="1"/>
    <m/>
    <m/>
    <m/>
    <m/>
    <m/>
    <m/>
  </r>
  <r>
    <s v="유성구"/>
    <s v="고운꿈어린이집"/>
    <s v="대전광역시 유성구 지족북로 33 노은한화꿈에그린 108동 104호"/>
    <x v="5"/>
    <n v="2014"/>
    <n v="114"/>
    <x v="1"/>
    <m/>
    <m/>
    <m/>
    <m/>
    <m/>
    <m/>
  </r>
  <r>
    <s v="유성구"/>
    <s v="고운소리어린이집"/>
    <s v="대전광역시 유성구 배울1로 35 410동 101호"/>
    <x v="5"/>
    <n v="2006"/>
    <n v="86"/>
    <x v="1"/>
    <m/>
    <m/>
    <m/>
    <m/>
    <m/>
    <m/>
  </r>
  <r>
    <s v="유성구"/>
    <s v="과학나래어린이집"/>
    <s v="대전광역시 유성구 과학로 169-148"/>
    <x v="4"/>
    <n v="2016"/>
    <n v="1046"/>
    <x v="1"/>
    <m/>
    <m/>
    <m/>
    <m/>
    <m/>
    <m/>
  </r>
  <r>
    <s v="유성구"/>
    <s v="궁전어린이집"/>
    <s v="대전광역시 유성구 상대동로 16 트리풀시티 507-101"/>
    <x v="5"/>
    <n v="2014"/>
    <n v="168"/>
    <x v="1"/>
    <m/>
    <m/>
    <m/>
    <m/>
    <m/>
    <m/>
  </r>
  <r>
    <s v="유성구"/>
    <s v="그린나래어린이집"/>
    <s v="대전광역시 유성구 상대로 16 트리풀시티아파트 508동 104호"/>
    <x v="5"/>
    <n v="2014"/>
    <n v="168"/>
    <x v="1"/>
    <m/>
    <m/>
    <m/>
    <m/>
    <m/>
    <m/>
  </r>
  <r>
    <s v="유성구"/>
    <s v="그린어린이집"/>
    <s v="대전광역시 유성구 구즉로 25 311동 104호(송강동, 송강그린아파트)"/>
    <x v="5"/>
    <n v="1996"/>
    <n v="104"/>
    <x v="1"/>
    <m/>
    <m/>
    <m/>
    <m/>
    <m/>
    <m/>
  </r>
  <r>
    <s v="유성구"/>
    <s v="그린영아어린이집"/>
    <s v="대전광역시 유성구 구즉로 25 311동 103호(송강동, 송강그린아파트)"/>
    <x v="5"/>
    <n v="1996"/>
    <n v="92"/>
    <x v="1"/>
    <m/>
    <m/>
    <m/>
    <m/>
    <m/>
    <m/>
  </r>
  <r>
    <s v="유성구"/>
    <s v="글로벌어린이집"/>
    <s v="대전광역시 유성구 노은로410번길 123-13 (하기동)"/>
    <x v="5"/>
    <n v="2006"/>
    <n v="93"/>
    <x v="1"/>
    <m/>
    <m/>
    <m/>
    <m/>
    <m/>
    <m/>
  </r>
  <r>
    <s v="유성구"/>
    <s v="기쁨해어린이집"/>
    <s v="대전광역시 유성구 월드컵대로290번길 20 201동 106호(상대동, 목련아파트)"/>
    <x v="5"/>
    <n v="2000"/>
    <n v="106"/>
    <x v="1"/>
    <m/>
    <m/>
    <m/>
    <m/>
    <m/>
    <m/>
  </r>
  <r>
    <s v="유성구"/>
    <s v="꼬꼬망어린이집"/>
    <s v="대전광역시 유성구 어은로 57 109동 103호(어은동, 한빛아파트)"/>
    <x v="5"/>
    <n v="1990"/>
    <n v="94"/>
    <x v="1"/>
    <m/>
    <m/>
    <m/>
    <m/>
    <m/>
    <m/>
  </r>
  <r>
    <s v="유성구"/>
    <s v="꼬마대통령어린이집"/>
    <s v="대전광역시 유성구 동서대로 725 1204동 102호(원신흥동, 어울림하트아파트)"/>
    <x v="5"/>
    <n v="2011"/>
    <n v="102"/>
    <x v="1"/>
    <m/>
    <m/>
    <m/>
    <m/>
    <m/>
    <m/>
  </r>
  <r>
    <s v="유성구"/>
    <s v="꼬마별어린이집"/>
    <s v="대전광역시 유성구 구즉로 25 308동 101호(송강동, 송강그린아파트)"/>
    <x v="5"/>
    <n v="1996"/>
    <n v="89"/>
    <x v="1"/>
    <m/>
    <m/>
    <m/>
    <m/>
    <m/>
    <m/>
  </r>
  <r>
    <s v="유성구"/>
    <s v="꼬마숲학하어린이집"/>
    <s v="대전광역시 유성구 학하남로 10 213동 103호(계산동, 오투그란데미학아파트)"/>
    <x v="5"/>
    <n v="2011"/>
    <n v="123"/>
    <x v="1"/>
    <m/>
    <m/>
    <m/>
    <m/>
    <m/>
    <m/>
  </r>
  <r>
    <s v="유성구"/>
    <s v="꼬마천사어린이집"/>
    <s v="대전광역시 유성구 진잠로42번길 30 106동 105호(원내동, 한아름아파트)"/>
    <x v="5"/>
    <n v="1998"/>
    <n v="98"/>
    <x v="1"/>
    <m/>
    <m/>
    <m/>
    <m/>
    <m/>
    <m/>
  </r>
  <r>
    <s v="유성구"/>
    <s v="꼬마친구어린이집"/>
    <s v="대전광역시 유성구 지족북로 60 노은꿈에그린 204동 104호"/>
    <x v="5"/>
    <n v="2011"/>
    <n v="168"/>
    <x v="1"/>
    <m/>
    <m/>
    <m/>
    <m/>
    <m/>
    <m/>
  </r>
  <r>
    <s v="유성구"/>
    <s v="꽃뜨락어린이집"/>
    <s v="대전광역시 유성구 덕명로71번길 12 (덕명동)"/>
    <x v="5"/>
    <n v="2012"/>
    <n v="131"/>
    <x v="1"/>
    <m/>
    <m/>
    <m/>
    <m/>
    <m/>
    <m/>
  </r>
  <r>
    <s v="유성구"/>
    <s v="꽃피는어린이집"/>
    <s v="대전광역시 유성구 계룡로66번길 31 (봉명동)"/>
    <x v="5"/>
    <m/>
    <n v="88"/>
    <x v="1"/>
    <m/>
    <m/>
    <m/>
    <m/>
    <m/>
    <m/>
  </r>
  <r>
    <s v="유성구"/>
    <s v="꿈그린어린이집"/>
    <s v="대전광역시 유성구 지족북로 60 2BL 관리동"/>
    <x v="0"/>
    <n v="2015"/>
    <n v="366"/>
    <x v="1"/>
    <m/>
    <m/>
    <m/>
    <m/>
    <m/>
    <m/>
  </r>
  <r>
    <s v="유성구"/>
    <s v="꿈꾸는세상어린이집"/>
    <s v="대전광역시 유성구 봉명로 93 608동 101호(봉명동, 도안휴먼시아6단지아파트)"/>
    <x v="5"/>
    <n v="2010"/>
    <n v="127"/>
    <x v="1"/>
    <m/>
    <m/>
    <m/>
    <m/>
    <m/>
    <m/>
  </r>
  <r>
    <s v="유성구"/>
    <s v="꿈꾸는어린이집"/>
    <s v="대전광역시 유성구 송림로 13 104동 104호(하기동, 송림마을1단지아파트)"/>
    <x v="5"/>
    <n v="2005"/>
    <n v="131"/>
    <x v="1"/>
    <m/>
    <m/>
    <m/>
    <m/>
    <m/>
    <m/>
  </r>
  <r>
    <s v="유성구"/>
    <s v="꿈보어린이집"/>
    <s v="대전광역시 유성구 신성로58번길 38-16 (신성동)"/>
    <x v="0"/>
    <n v="2009"/>
    <n v="239"/>
    <x v="1"/>
    <m/>
    <m/>
    <m/>
    <m/>
    <m/>
    <m/>
  </r>
  <r>
    <s v="유성구"/>
    <s v="꿈사랑어린이집"/>
    <s v="대전광역시 유성구 죽동로 321 101동 103호( 죽동, 금성백조예미지)"/>
    <x v="5"/>
    <n v="2016"/>
    <n v="101"/>
    <x v="1"/>
    <m/>
    <m/>
    <m/>
    <m/>
    <m/>
    <m/>
  </r>
  <r>
    <s v="유성구"/>
    <s v="꿈에그린아이숲어린이집"/>
    <s v="대전광역시 유성구 지족북로 33 노은 한화꿈에그린아파트 107동 104호"/>
    <x v="5"/>
    <n v="2014"/>
    <n v="103"/>
    <x v="1"/>
    <m/>
    <m/>
    <m/>
    <m/>
    <m/>
    <m/>
  </r>
  <r>
    <s v="유성구"/>
    <s v="꿈에그린어린이집"/>
    <s v="대전광역시 유성구 배울2로 6 (관평동, 테크노밸리1단지아파트내)"/>
    <x v="0"/>
    <n v="2008"/>
    <n v="150"/>
    <x v="1"/>
    <m/>
    <m/>
    <m/>
    <m/>
    <m/>
    <m/>
  </r>
  <r>
    <s v="유성구"/>
    <s v="꿈이있는어린이집"/>
    <s v="대전광역시 유성구 지족로 317 (지족동, 반석마을1단지아파트내)"/>
    <x v="0"/>
    <n v="2005"/>
    <n v="232"/>
    <x v="1"/>
    <m/>
    <m/>
    <m/>
    <m/>
    <m/>
    <m/>
  </r>
  <r>
    <s v="유성구"/>
    <s v="꿈이자라는땅어린이집"/>
    <s v="대전광역시 유성구 배울2로 61 (관평동, 테크노밸리10단지아파트내)"/>
    <x v="0"/>
    <n v="2008"/>
    <n v="146"/>
    <x v="1"/>
    <m/>
    <m/>
    <m/>
    <m/>
    <m/>
    <m/>
  </r>
  <r>
    <s v="유성구"/>
    <s v="나무를키우는햇살어린이집"/>
    <s v="대전광역시 유성구 가정로 65 102동 102호(신성동, 대림두레아파트)"/>
    <x v="5"/>
    <n v="1993"/>
    <n v="197"/>
    <x v="1"/>
    <m/>
    <m/>
    <m/>
    <m/>
    <m/>
    <m/>
  </r>
  <r>
    <s v="유성구"/>
    <s v="나무숲어린이집"/>
    <s v="대전광역시 유성구 죽동로 72"/>
    <x v="0"/>
    <n v="2016"/>
    <n v="218"/>
    <x v="1"/>
    <m/>
    <m/>
    <m/>
    <m/>
    <m/>
    <m/>
  </r>
  <r>
    <s v="유성구"/>
    <s v="낮은울타리어린이집"/>
    <s v="대전광역시 유성구 엑스포로 501 107동 102호(전민동, 나래아파트)"/>
    <x v="5"/>
    <n v="1994"/>
    <n v="98"/>
    <x v="1"/>
    <m/>
    <m/>
    <m/>
    <m/>
    <m/>
    <m/>
  </r>
  <r>
    <s v="유성구"/>
    <s v="내안애어린이집"/>
    <s v="대전광역시 유성구 도안동로 446 양우내안애아파트 관리동어린이집"/>
    <x v="0"/>
    <n v="2015"/>
    <n v="176"/>
    <x v="1"/>
    <m/>
    <m/>
    <m/>
    <m/>
    <m/>
    <m/>
  </r>
  <r>
    <s v="유성구"/>
    <s v="너랑나랑어린이집"/>
    <s v="대전광역시 유성구 지족동로 123 해랑숲마을 605동 101호"/>
    <x v="5"/>
    <n v="2011"/>
    <n v="168"/>
    <x v="1"/>
    <m/>
    <m/>
    <m/>
    <m/>
    <m/>
    <m/>
  </r>
  <r>
    <s v="유성구"/>
    <s v="네버랜드어린이집"/>
    <s v="대전광역시 유성구 엑스포로 448 510동 104호(전민동, 엑스포아파트)"/>
    <x v="5"/>
    <n v="1994"/>
    <n v="86"/>
    <x v="1"/>
    <m/>
    <m/>
    <m/>
    <m/>
    <m/>
    <m/>
  </r>
  <r>
    <s v="유성구"/>
    <s v="네오미아어린이집"/>
    <s v="대전광역시 유성구 배울2로 78 (관평동, 테크노밸리6단지아파트내)"/>
    <x v="0"/>
    <n v="2003"/>
    <n v="176"/>
    <x v="1"/>
    <m/>
    <m/>
    <m/>
    <m/>
    <m/>
    <m/>
  </r>
  <r>
    <s v="유성구"/>
    <s v="네오어린이집"/>
    <s v="대전광역시 유성구 덕명로 26 (덕명동, 네오미아아파트 관리동 네오어린이집)"/>
    <x v="0"/>
    <n v="2011"/>
    <n v="211"/>
    <x v="1"/>
    <m/>
    <m/>
    <m/>
    <m/>
    <m/>
    <m/>
  </r>
  <r>
    <s v="유성구"/>
    <s v="네이처뷰어린이집"/>
    <s v="대전광역시 유성구 지족로148번길 22 네이처뷰아파트 내"/>
    <x v="0"/>
    <n v="2011"/>
    <n v="340"/>
    <x v="1"/>
    <m/>
    <m/>
    <m/>
    <m/>
    <m/>
    <m/>
  </r>
  <r>
    <s v="유성구"/>
    <s v="노란풍선어린이집"/>
    <s v="대전광역시 유성구 봉명로 93 601동 103호(봉명동, 도안휴먼시아6단지아파트)"/>
    <x v="5"/>
    <n v="2011"/>
    <n v="129"/>
    <x v="1"/>
    <m/>
    <m/>
    <m/>
    <m/>
    <m/>
    <m/>
  </r>
  <r>
    <s v="유성구"/>
    <s v="노은꿈에그린어린이집"/>
    <s v="대전광역시 유성구 지족북로 60 한화꿈에그린a 202동 104호"/>
    <x v="5"/>
    <n v="2014"/>
    <n v="203"/>
    <x v="1"/>
    <m/>
    <m/>
    <m/>
    <m/>
    <m/>
    <m/>
  </r>
  <r>
    <s v="유성구"/>
    <s v="노은도담어린이집"/>
    <s v="대전광역시 유성구 은구비남로 34 813동 104호(노은동, 열매마을8단지아파트)"/>
    <x v="5"/>
    <n v="2001"/>
    <n v="91"/>
    <x v="1"/>
    <m/>
    <m/>
    <m/>
    <m/>
    <m/>
    <m/>
  </r>
  <r>
    <s v="유성구"/>
    <s v="노은리슈빌어린이집"/>
    <s v="대전광역시 유성구 지족동로 124"/>
    <x v="0"/>
    <n v="2015"/>
    <n v="203"/>
    <x v="1"/>
    <m/>
    <m/>
    <m/>
    <m/>
    <m/>
    <m/>
  </r>
  <r>
    <s v="유성구"/>
    <s v="노은큰꿈어린이집"/>
    <s v="대전광역시 유성구 은구비남로 55 705동 104호(지족동, 열매마을7단지아파트)"/>
    <x v="5"/>
    <n v="2012"/>
    <n v="92"/>
    <x v="1"/>
    <m/>
    <m/>
    <m/>
    <m/>
    <m/>
    <m/>
  </r>
  <r>
    <s v="유성구"/>
    <s v="노은피피쿠스어린이집"/>
    <s v="대전광역시 유성구 북유성대로155번길 45-6 (지족동)"/>
    <x v="0"/>
    <n v="2005"/>
    <n v="383"/>
    <x v="1"/>
    <m/>
    <m/>
    <m/>
    <m/>
    <m/>
    <m/>
  </r>
  <r>
    <s v="유성구"/>
    <s v="놀이생각어린이집"/>
    <s v="대전광역시 유성구 진잠로78번길 30 (원내동)"/>
    <x v="5"/>
    <n v="1996"/>
    <n v="108"/>
    <x v="1"/>
    <m/>
    <m/>
    <m/>
    <m/>
    <m/>
    <m/>
  </r>
  <r>
    <s v="유성구"/>
    <s v="다니엘어린이집"/>
    <s v="대전광역시 유성구 전민로 71 101동 103호(전민동, 삼성푸른아파트)"/>
    <x v="5"/>
    <n v="1994"/>
    <n v="116"/>
    <x v="1"/>
    <m/>
    <m/>
    <m/>
    <m/>
    <m/>
    <m/>
  </r>
  <r>
    <s v="유성구"/>
    <s v="다솔어린이집"/>
    <s v="대전광역시 유성구 봉명로 93 601동 102호(봉명동, 도안휴먼시아6단지아파트)"/>
    <x v="5"/>
    <n v="2010"/>
    <n v="135"/>
    <x v="1"/>
    <m/>
    <m/>
    <m/>
    <m/>
    <m/>
    <m/>
  </r>
  <r>
    <s v="유성구"/>
    <s v="다올어린이집"/>
    <s v="대전광역시 유성구 장대로71번길 34 101동 102호(장대동, 장대푸르지오아파트)"/>
    <x v="5"/>
    <n v="2006"/>
    <n v="89"/>
    <x v="1"/>
    <m/>
    <m/>
    <m/>
    <m/>
    <m/>
    <m/>
  </r>
  <r>
    <s v="유성구"/>
    <s v="대덕대학교부속어린이집"/>
    <s v="대전광역시 유성구 가정북로 68 대덕대학교내 (장동)"/>
    <x v="3"/>
    <n v="1997"/>
    <n v="257"/>
    <x v="1"/>
    <m/>
    <m/>
    <m/>
    <m/>
    <m/>
    <m/>
  </r>
  <r>
    <s v="유성구"/>
    <s v="대우어린이집"/>
    <s v="대전광역시 유성구 배울1로 13 (관평동, 테크노밸리2단지아파트 관리동)"/>
    <x v="0"/>
    <n v="2006"/>
    <n v="166"/>
    <x v="1"/>
    <m/>
    <m/>
    <m/>
    <m/>
    <m/>
    <m/>
  </r>
  <r>
    <s v="유성구"/>
    <s v="대전명성어린이집"/>
    <s v="대전광역시 유성구 관들1길 8-3 (관평동)"/>
    <x v="5"/>
    <n v="2007"/>
    <n v="89"/>
    <x v="1"/>
    <m/>
    <m/>
    <m/>
    <m/>
    <m/>
    <m/>
  </r>
  <r>
    <s v="유성구"/>
    <s v="도담어린이집"/>
    <s v="대전광역시 유성구 진잠로149번길 24 101동 101호(교촌동, 제이파크아파트)"/>
    <x v="5"/>
    <n v="2003"/>
    <n v="97"/>
    <x v="1"/>
    <m/>
    <m/>
    <m/>
    <m/>
    <m/>
    <m/>
  </r>
  <r>
    <s v="유성구"/>
    <s v="도안마을아이자람어린이집"/>
    <s v="대전광역시 유성구 봉명로 93 605동 103호(봉명동, 도안휴먼시아6단지아파트)"/>
    <x v="5"/>
    <n v="2010"/>
    <n v="115"/>
    <x v="1"/>
    <m/>
    <m/>
    <m/>
    <m/>
    <m/>
    <m/>
  </r>
  <r>
    <s v="유성구"/>
    <s v="도안별사랑어린이집"/>
    <s v="대전광역시 유성구 봉명로 94 713동 101호"/>
    <x v="5"/>
    <n v="2014"/>
    <n v="173"/>
    <x v="1"/>
    <m/>
    <m/>
    <m/>
    <m/>
    <m/>
    <m/>
  </r>
  <r>
    <s v="유성구"/>
    <s v="도안어린이집"/>
    <s v="대전광역시 유성구 도안대로 560 (봉명동, 도안마을1단지아파트 관리동)"/>
    <x v="0"/>
    <n v="2010"/>
    <n v="294"/>
    <x v="1"/>
    <m/>
    <m/>
    <m/>
    <m/>
    <m/>
    <m/>
  </r>
  <r>
    <s v="유성구"/>
    <s v="도안온새미어린이집"/>
    <s v="대전광역시 유성구 봉명로 94 예미지 714-102호"/>
    <x v="5"/>
    <n v="2011"/>
    <n v="168"/>
    <x v="1"/>
    <m/>
    <m/>
    <m/>
    <m/>
    <m/>
    <m/>
  </r>
  <r>
    <s v="유성구"/>
    <s v="도안푸른새싹어린이집"/>
    <s v="대전광역시 유성구 원신흥로55번길 6-67"/>
    <x v="0"/>
    <n v="2012"/>
    <n v="171"/>
    <x v="1"/>
    <m/>
    <m/>
    <m/>
    <m/>
    <m/>
    <m/>
  </r>
  <r>
    <s v="유성구"/>
    <s v="도토리소풍어린이집"/>
    <s v="대전광역시 유성구 배울1로 35 408동 101호(관평동, 테크노밸리4단지아파트)"/>
    <x v="5"/>
    <n v="2013"/>
    <n v="98"/>
    <x v="1"/>
    <m/>
    <m/>
    <m/>
    <m/>
    <m/>
    <m/>
  </r>
  <r>
    <s v="유성구"/>
    <s v="동산어린이집"/>
    <s v="대전광역시 유성구 송강로42번길 61 청솔아파트 205동 107호"/>
    <x v="5"/>
    <n v="1995"/>
    <n v="97"/>
    <x v="1"/>
    <m/>
    <m/>
    <m/>
    <m/>
    <m/>
    <m/>
  </r>
  <r>
    <s v="유성구"/>
    <s v="동화속어린이집"/>
    <s v="대전광역시 유성구 어은로 57 113동 106호(어은동, 한빛아파트)"/>
    <x v="5"/>
    <n v="1992"/>
    <n v="115"/>
    <x v="1"/>
    <m/>
    <m/>
    <m/>
    <m/>
    <m/>
    <m/>
  </r>
  <r>
    <s v="유성구"/>
    <s v="동화요정어린이집"/>
    <s v="대전광역시 유성구 원내로 52 303동 104호(원내동, 샘물타운아파트)"/>
    <x v="5"/>
    <n v="1996"/>
    <n v="92"/>
    <x v="1"/>
    <m/>
    <m/>
    <m/>
    <m/>
    <m/>
    <m/>
  </r>
  <r>
    <s v="유성구"/>
    <s v="드리움어린이집"/>
    <s v="대전광역시 유성구 대정로28번길 50 (대정동, 드리움1단지 아파트내)"/>
    <x v="0"/>
    <n v="2004"/>
    <n v="140"/>
    <x v="1"/>
    <m/>
    <m/>
    <m/>
    <m/>
    <m/>
    <m/>
  </r>
  <r>
    <s v="유성구"/>
    <s v="드림월드어린이집"/>
    <s v="대전광역시 유성구 문화원로 13 (장대동, 드림월드아파트 관리동)"/>
    <x v="0"/>
    <n v="2002"/>
    <n v="161"/>
    <x v="1"/>
    <m/>
    <m/>
    <m/>
    <m/>
    <m/>
    <m/>
  </r>
  <r>
    <s v="유성구"/>
    <s v="들꽃어린이집"/>
    <s v="대전광역시 유성구 엑스포로 448 105동 105호(전민동, 엑스포아파트)"/>
    <x v="5"/>
    <n v="1994"/>
    <n v="169"/>
    <x v="1"/>
    <m/>
    <m/>
    <m/>
    <m/>
    <m/>
    <m/>
  </r>
  <r>
    <s v="유성구"/>
    <s v="레노바레어린이집"/>
    <s v="대전광역시 유성구 지족로 343 206동 104호(지족동, 반석마을2단지아파트)"/>
    <x v="5"/>
    <n v="2005"/>
    <n v="75"/>
    <x v="1"/>
    <m/>
    <m/>
    <m/>
    <m/>
    <m/>
    <m/>
  </r>
  <r>
    <s v="유성구"/>
    <s v="로렌츠굿맘드리움어린이집"/>
    <s v="대전광역시 유성구 대정로28번길 50 105동 105호(대정동, 드리움1단지아파트)"/>
    <x v="5"/>
    <n v="2002"/>
    <n v="115"/>
    <x v="1"/>
    <m/>
    <m/>
    <m/>
    <m/>
    <m/>
    <m/>
  </r>
  <r>
    <s v="유성구"/>
    <s v="롯데케미칼푸르니2어린이집"/>
    <s v="대전광역시 유성구 가정북로 115"/>
    <x v="4"/>
    <n v="1993"/>
    <n v="105"/>
    <x v="1"/>
    <m/>
    <m/>
    <m/>
    <m/>
    <m/>
    <m/>
  </r>
  <r>
    <s v="유성구"/>
    <s v="롯데케미칼푸르니어린이집"/>
    <s v="대전광역시 유성구 가정로 65 109동 102호"/>
    <x v="4"/>
    <n v="1993"/>
    <n v="92"/>
    <x v="1"/>
    <m/>
    <m/>
    <m/>
    <m/>
    <m/>
    <m/>
  </r>
  <r>
    <s v="유성구"/>
    <s v="리베폴어린이집"/>
    <s v="대전광역시 유성구 관평1로 12 706동 102호(관평동, 테크노밸리7단지아파트)"/>
    <x v="5"/>
    <n v="2004"/>
    <n v="118"/>
    <x v="1"/>
    <m/>
    <m/>
    <m/>
    <m/>
    <m/>
    <m/>
  </r>
  <r>
    <s v="유성구"/>
    <s v="리틀엔젤어린이집"/>
    <s v="대전광역시 유성구 봉명로 93 608동 104호(봉명동, 도안휴먼시아6단지아파트)"/>
    <x v="5"/>
    <n v="2010"/>
    <n v="107"/>
    <x v="1"/>
    <m/>
    <m/>
    <m/>
    <m/>
    <m/>
    <m/>
  </r>
  <r>
    <s v="유성구"/>
    <s v="리틀영재어린이집"/>
    <s v="대전광역시 유성구 구즉로 16 108동 107호(송강동, 한마을아파트)"/>
    <x v="5"/>
    <n v="1999"/>
    <n v="98"/>
    <x v="1"/>
    <m/>
    <m/>
    <m/>
    <m/>
    <m/>
    <m/>
  </r>
  <r>
    <s v="유성구"/>
    <s v="맑은내어린이집"/>
    <s v="대전광역시 유성구 문화원로38번길 13 (궁동)"/>
    <x v="0"/>
    <n v="2003"/>
    <n v="297"/>
    <x v="1"/>
    <m/>
    <m/>
    <m/>
    <m/>
    <m/>
    <m/>
  </r>
  <r>
    <s v="유성구"/>
    <s v="맑은별어린이집"/>
    <s v="대전광역시 유성구 상대로 17 311동 101호(상대동, 한라비발디아파트)"/>
    <x v="5"/>
    <n v="2007"/>
    <n v="99"/>
    <x v="1"/>
    <m/>
    <m/>
    <m/>
    <m/>
    <m/>
    <m/>
  </r>
  <r>
    <s v="유성구"/>
    <s v="맘스마인드어린이집"/>
    <s v="대전광역시 유성구 학하중앙로128번길 22-10"/>
    <x v="0"/>
    <n v="2015"/>
    <n v="130"/>
    <x v="1"/>
    <m/>
    <m/>
    <m/>
    <m/>
    <m/>
    <m/>
  </r>
  <r>
    <s v="유성구"/>
    <s v="메리힐어린이집"/>
    <s v="대전광역시 유성구 대덕대로925번길 26-9 (화암동)"/>
    <x v="0"/>
    <n v="2009"/>
    <n v="1048.6500000000001"/>
    <x v="1"/>
    <m/>
    <m/>
    <m/>
    <m/>
    <m/>
    <m/>
  </r>
  <r>
    <s v="유성구"/>
    <s v="메이플트리어린이집"/>
    <s v="대전광역시 유성구 유성대로783번길 38 (장대동, 월드컵패밀리아파트 관리동)"/>
    <x v="0"/>
    <n v="2002"/>
    <n v="214"/>
    <x v="1"/>
    <m/>
    <m/>
    <m/>
    <m/>
    <m/>
    <m/>
  </r>
  <r>
    <s v="유성구"/>
    <s v="미메이드어린이집"/>
    <s v="대전광역시 유성구 진잠로149번길 30 (교촌동, 미메이드아파트 관리동)"/>
    <x v="0"/>
    <n v="2008"/>
    <n v="199"/>
    <x v="1"/>
    <m/>
    <m/>
    <m/>
    <m/>
    <m/>
    <m/>
  </r>
  <r>
    <s v="유성구"/>
    <s v="미학어린이집"/>
    <s v="대전광역시 유성구 학하남로 10 (계산동, 오투그란데 미학아파트 관리동"/>
    <x v="0"/>
    <n v="2011"/>
    <n v="235"/>
    <x v="1"/>
    <m/>
    <m/>
    <m/>
    <m/>
    <m/>
    <m/>
  </r>
  <r>
    <s v="유성구"/>
    <s v="바다의별어린이집"/>
    <s v="대전광역시 유성구 구즉로 16 111동 105호(송강동, 한마을아파트)"/>
    <x v="5"/>
    <n v="1997"/>
    <n v="142"/>
    <x v="1"/>
    <m/>
    <m/>
    <m/>
    <m/>
    <m/>
    <m/>
  </r>
  <r>
    <s v="유성구"/>
    <s v="바르니어린이집"/>
    <s v="대전광역시 유성구 도안동로 446 1909동 104호"/>
    <x v="5"/>
    <n v="2015"/>
    <n v="95"/>
    <x v="1"/>
    <m/>
    <m/>
    <m/>
    <m/>
    <m/>
    <m/>
  </r>
  <r>
    <s v="유성구"/>
    <s v="반석예인어린이집"/>
    <s v="대전광역시 유성구 지족로 317 110동 102호(지족동, 반석마을1단지아파트)"/>
    <x v="5"/>
    <n v="2002"/>
    <n v="95"/>
    <x v="1"/>
    <m/>
    <m/>
    <m/>
    <m/>
    <m/>
    <m/>
  </r>
  <r>
    <s v="유성구"/>
    <s v="밤비니몬테소리어린이집"/>
    <s v="대전광역시 유성구 배울2로 114 1106동 102호(용산동, 테크노밸리11단지아파트)"/>
    <x v="5"/>
    <n v="2005"/>
    <n v="138"/>
    <x v="1"/>
    <m/>
    <m/>
    <m/>
    <m/>
    <m/>
    <m/>
  </r>
  <r>
    <s v="유성구"/>
    <s v="법무부하늘빛어린이집"/>
    <s v="대전광역시 유성구 한우물로66번길 2-50 (대정동)"/>
    <x v="4"/>
    <n v="2009"/>
    <n v="286"/>
    <x v="1"/>
    <m/>
    <m/>
    <m/>
    <m/>
    <m/>
    <m/>
  </r>
  <r>
    <s v="유성구"/>
    <s v="별사탕어린이집"/>
    <s v="대전광역시 유성구 구즉로 25 304동 106호(송강동, 송강그린아파트)"/>
    <x v="5"/>
    <n v="1994"/>
    <n v="95"/>
    <x v="1"/>
    <m/>
    <m/>
    <m/>
    <m/>
    <m/>
    <m/>
  </r>
  <r>
    <s v="유성구"/>
    <s v="별솔어린이집"/>
    <s v="대전광역시 유성구 진잠로42번길 30 103동 101호(원내동, 한아름아파트)"/>
    <x v="5"/>
    <n v="1996"/>
    <n v="98"/>
    <x v="1"/>
    <m/>
    <m/>
    <m/>
    <m/>
    <m/>
    <m/>
  </r>
  <r>
    <s v="유성구"/>
    <s v="보리네숲어린이집"/>
    <s v="대전광역시 유성구 외삼로156번길 37 (외삼동)"/>
    <x v="0"/>
    <n v="2013"/>
    <n v="265"/>
    <x v="1"/>
    <m/>
    <m/>
    <m/>
    <m/>
    <m/>
    <m/>
  </r>
  <r>
    <s v="유성구"/>
    <s v="보예굿맘어린이집"/>
    <s v="대전광역시 유성구 배울2로 6 103동 101호(관평동, 테크노밸리1단지아파트)"/>
    <x v="5"/>
    <n v="2003"/>
    <n v="89"/>
    <x v="1"/>
    <m/>
    <m/>
    <m/>
    <m/>
    <m/>
    <m/>
  </r>
  <r>
    <s v="유성구"/>
    <s v="봄빛어린이집"/>
    <s v="대전광역시 유성구 지족북로 60 한화꿈에그린아파트 204동 101호"/>
    <x v="5"/>
    <n v="2011"/>
    <n v="124"/>
    <x v="1"/>
    <m/>
    <m/>
    <m/>
    <m/>
    <m/>
    <m/>
  </r>
  <r>
    <s v="유성구"/>
    <s v="봉명어린이집"/>
    <s v="대전광역시 유성구 계룡로88번길 67 (봉명동)"/>
    <x v="0"/>
    <n v="2010"/>
    <n v="410"/>
    <x v="1"/>
    <m/>
    <m/>
    <m/>
    <m/>
    <m/>
    <m/>
  </r>
  <r>
    <s v="유성구"/>
    <s v="빛과소금어린이집"/>
    <s v="대전광역시 유성구 지족동로 124 105동 101호"/>
    <x v="5"/>
    <n v="2015"/>
    <n v="102"/>
    <x v="1"/>
    <m/>
    <m/>
    <m/>
    <m/>
    <m/>
    <m/>
  </r>
  <r>
    <s v="유성구"/>
    <s v="사랑나라어린이집"/>
    <s v="대전광역시 유성구 지족북로 60 노은한화꿈에그린 202동 102호"/>
    <x v="5"/>
    <n v="2014"/>
    <n v="168"/>
    <x v="1"/>
    <m/>
    <m/>
    <m/>
    <m/>
    <m/>
    <m/>
  </r>
  <r>
    <s v="유성구"/>
    <s v="사랑나무어린이집"/>
    <s v="대전광역시 유성구 봉명로 94 (봉명동)"/>
    <x v="0"/>
    <n v="2015"/>
    <n v="242"/>
    <x v="1"/>
    <m/>
    <m/>
    <m/>
    <m/>
    <m/>
    <m/>
  </r>
  <r>
    <s v="유성구"/>
    <s v="사랑뜰도만스쿨어린이집"/>
    <s v="대전광역시 유성구 학하로 33 (계산동, 학의뜰아파트 관리동)"/>
    <x v="0"/>
    <n v="2011"/>
    <n v="247"/>
    <x v="1"/>
    <m/>
    <m/>
    <m/>
    <m/>
    <m/>
    <m/>
  </r>
  <r>
    <s v="유성구"/>
    <s v="사랑애어린이집"/>
    <s v="대전광역시 유성구 지족로190번길 39 노은 7단지내 관리동"/>
    <x v="0"/>
    <n v="2012"/>
    <n v="331"/>
    <x v="1"/>
    <m/>
    <m/>
    <m/>
    <m/>
    <m/>
    <m/>
  </r>
  <r>
    <s v="유성구"/>
    <s v="사랑퐁당어린이집"/>
    <s v="대전광역시 유성구 상대로 17 310동 102호(상대동, 한라비발디아파트)"/>
    <x v="5"/>
    <n v="2007"/>
    <n v="99"/>
    <x v="1"/>
    <m/>
    <m/>
    <m/>
    <m/>
    <m/>
    <m/>
  </r>
  <r>
    <s v="유성구"/>
    <s v="사이언스대덕어린이집"/>
    <s v="대전광역시 유성구 가정로 122 (신성동)"/>
    <x v="4"/>
    <n v="1986"/>
    <n v="2221"/>
    <x v="1"/>
    <m/>
    <m/>
    <m/>
    <m/>
    <m/>
    <m/>
  </r>
  <r>
    <s v="유성구"/>
    <s v="사이언스신성어린이집"/>
    <s v="대전광역시 유성구 과학로 200 (신성동)"/>
    <x v="4"/>
    <n v="2008"/>
    <n v="4897"/>
    <x v="1"/>
    <m/>
    <m/>
    <m/>
    <m/>
    <m/>
    <m/>
  </r>
  <r>
    <s v="유성구"/>
    <s v="산내들어린이집"/>
    <s v="대전광역시 유성구 가정로 43 105동 105호(신성동, 한울아파트)"/>
    <x v="5"/>
    <n v="1997"/>
    <n v="83"/>
    <x v="1"/>
    <m/>
    <m/>
    <m/>
    <m/>
    <m/>
    <m/>
  </r>
  <r>
    <s v="유성구"/>
    <s v="삼성한울어린이집"/>
    <s v="대전광역시 유성구 가정로 43 101동 101호(신성동, 한울아파트)"/>
    <x v="5"/>
    <n v="1992"/>
    <n v="148"/>
    <x v="1"/>
    <m/>
    <m/>
    <m/>
    <m/>
    <m/>
    <m/>
  </r>
  <r>
    <s v="유성구"/>
    <s v="상록어린이집"/>
    <s v="대전광역시 유성구 노은동로 111 (노은동, 열매마을10단지아파트내)"/>
    <x v="0"/>
    <n v="2006"/>
    <n v="211"/>
    <x v="1"/>
    <m/>
    <m/>
    <m/>
    <m/>
    <m/>
    <m/>
  </r>
  <r>
    <s v="유성구"/>
    <s v="새미래숲어린이집"/>
    <s v="대전광역시 유성구 지족로190번길 16"/>
    <x v="0"/>
    <n v="2015"/>
    <n v="457"/>
    <x v="1"/>
    <m/>
    <m/>
    <m/>
    <m/>
    <m/>
    <m/>
  </r>
  <r>
    <s v="유성구"/>
    <s v="새샘어린이집"/>
    <s v="대전광역시 유성구 은구비남로 56 905동 101호(노은동, 열매마을9단지아파트)"/>
    <x v="5"/>
    <n v="2001"/>
    <n v="98"/>
    <x v="1"/>
    <m/>
    <m/>
    <m/>
    <m/>
    <m/>
    <m/>
  </r>
  <r>
    <s v="유성구"/>
    <s v="새생명어린이집"/>
    <s v="대전광역시 유성구 전민로38번길 38 새생명교회"/>
    <x v="0"/>
    <n v="1996"/>
    <n v="283"/>
    <x v="1"/>
    <m/>
    <m/>
    <m/>
    <m/>
    <m/>
    <m/>
  </r>
  <r>
    <s v="유성구"/>
    <s v="새싹어린이집"/>
    <s v="대전광역시 유성구 왕가봉로2번길 45 (노은동)"/>
    <x v="0"/>
    <n v="2001"/>
    <n v="114"/>
    <x v="1"/>
    <m/>
    <m/>
    <m/>
    <m/>
    <m/>
    <m/>
  </r>
  <r>
    <s v="유성구"/>
    <s v="샘솟는어린이집"/>
    <s v="대전광역시 유성구 문화원로6번길 59 1층 (장대동)"/>
    <x v="0"/>
    <n v="2001"/>
    <n v="166"/>
    <x v="1"/>
    <m/>
    <m/>
    <m/>
    <m/>
    <m/>
    <m/>
  </r>
  <r>
    <s v="유성구"/>
    <s v="샘터어린이집"/>
    <s v="대전광역시 유성구 은구비남로 56 (노은동, 열매마을9단지아파트 관리동)"/>
    <x v="0"/>
    <n v="2010"/>
    <n v="182"/>
    <x v="1"/>
    <m/>
    <m/>
    <m/>
    <m/>
    <m/>
    <m/>
  </r>
  <r>
    <s v="유성구"/>
    <s v="생각나무어린이집"/>
    <s v="대전광역시 유성구 원신흥로 37 (원신흥동, 도안휴먼시아10단지아파트 관리동)"/>
    <x v="0"/>
    <n v="2010"/>
    <n v="316"/>
    <x v="1"/>
    <m/>
    <m/>
    <m/>
    <m/>
    <m/>
    <m/>
  </r>
  <r>
    <s v="유성구"/>
    <s v="서광어린이집"/>
    <s v="대전광역시 유성구 진잠로92번길 91 (원내동)"/>
    <x v="0"/>
    <n v="1995"/>
    <n v="945.34"/>
    <x v="1"/>
    <m/>
    <m/>
    <m/>
    <m/>
    <m/>
    <m/>
  </r>
  <r>
    <s v="유성구"/>
    <s v="선사어린이집"/>
    <s v="대전광역시 유성구 북유성대로155번길 45-14 (지족동)"/>
    <x v="0"/>
    <n v="2012"/>
    <n v="319"/>
    <x v="1"/>
    <m/>
    <m/>
    <m/>
    <m/>
    <m/>
    <m/>
  </r>
  <r>
    <s v="유성구"/>
    <s v="성화숲어린이집"/>
    <s v="대전광역시 유성구 봉명로 16 LH도안천년나무11단지"/>
    <x v="2"/>
    <n v="2016"/>
    <n v="453"/>
    <x v="1"/>
    <m/>
    <m/>
    <m/>
    <m/>
    <m/>
    <m/>
  </r>
  <r>
    <s v="유성구"/>
    <s v="세종어린이집"/>
    <s v="대전광역시 유성구 유성대로 1741 107동 102호(전민동, 세종아파트)"/>
    <x v="5"/>
    <n v="1993"/>
    <n v="92"/>
    <x v="1"/>
    <m/>
    <m/>
    <m/>
    <m/>
    <m/>
    <m/>
  </r>
  <r>
    <s v="유성구"/>
    <s v="세종해솔어린이집"/>
    <s v="대전광역시 유성구 유성대로 1741 110동 105호(전민동, 세종아파트)"/>
    <x v="5"/>
    <n v="1993"/>
    <n v="88"/>
    <x v="1"/>
    <m/>
    <m/>
    <m/>
    <m/>
    <m/>
    <m/>
  </r>
  <r>
    <s v="유성구"/>
    <s v="송림어린이집"/>
    <s v="대전광역시 유성구 노은로 358 (하기동, 송림마을4단지아파트 관리동)"/>
    <x v="0"/>
    <n v="2005"/>
    <n v="240"/>
    <x v="1"/>
    <m/>
    <m/>
    <m/>
    <m/>
    <m/>
    <m/>
  </r>
  <r>
    <s v="유성구"/>
    <s v="수피아어린이집"/>
    <s v="대전광역시 유성구 송림로 20 206동 102호(하기동, 송림마을2단지아파트)"/>
    <x v="5"/>
    <n v="2004"/>
    <n v="128"/>
    <x v="1"/>
    <m/>
    <m/>
    <m/>
    <m/>
    <m/>
    <m/>
  </r>
  <r>
    <s v="유성구"/>
    <s v="숲속꼬마숲어린이집"/>
    <s v="대전광역시 유성구 배울1로 35 409동 101호(관평동, 테크노밸리4단지아파트)"/>
    <x v="5"/>
    <n v="2006"/>
    <n v="94"/>
    <x v="1"/>
    <m/>
    <m/>
    <m/>
    <m/>
    <m/>
    <m/>
  </r>
  <r>
    <s v="유성구"/>
    <s v="스마일어린이집"/>
    <s v="대전광역시 유성구 어은로 57 112동 102호(어은동, 한빛아파트)"/>
    <x v="5"/>
    <n v="1990"/>
    <n v="98"/>
    <x v="1"/>
    <m/>
    <m/>
    <m/>
    <m/>
    <m/>
    <m/>
  </r>
  <r>
    <s v="유성구"/>
    <s v="스마트시티어린이집"/>
    <s v="대전광역시 유성구 엑스포로123번길 65-38 (도룡동)"/>
    <x v="0"/>
    <n v="2008"/>
    <n v="129"/>
    <x v="1"/>
    <m/>
    <m/>
    <m/>
    <m/>
    <m/>
    <m/>
  </r>
  <r>
    <s v="유성구"/>
    <s v="시민어린이집"/>
    <s v="대전광역시 유성구 구즉로52번길 13 (송강동)"/>
    <x v="5"/>
    <n v="1995"/>
    <n v="98"/>
    <x v="1"/>
    <m/>
    <m/>
    <m/>
    <m/>
    <m/>
    <m/>
  </r>
  <r>
    <s v="유성구"/>
    <s v="신동아어린이집"/>
    <s v="대전광역시 유성구 배울2로 42 (관평동, 테크노밸리5단지아파트 관리동)"/>
    <x v="0"/>
    <n v="2005"/>
    <n v="187"/>
    <x v="1"/>
    <m/>
    <m/>
    <m/>
    <m/>
    <m/>
    <m/>
  </r>
  <r>
    <s v="유성구"/>
    <s v="신성초록어린이집"/>
    <s v="대전광역시 유성구 신성남로 107 (신성동)"/>
    <x v="5"/>
    <n v="1997"/>
    <n v="112"/>
    <x v="1"/>
    <m/>
    <m/>
    <m/>
    <m/>
    <m/>
    <m/>
  </r>
  <r>
    <s v="유성구"/>
    <s v="신영어린이집"/>
    <s v="대전광역시 유성구 학하남로 10  211동 104호 (계산동, 오투그란데미학아파트)"/>
    <x v="5"/>
    <n v="2008"/>
    <n v="109"/>
    <x v="1"/>
    <m/>
    <m/>
    <m/>
    <m/>
    <m/>
    <m/>
  </r>
  <r>
    <s v="유성구"/>
    <s v="아기별어린이집"/>
    <s v="대전광역시 유성구 가정로 43 103동 102호(신성동, 한울아파트)"/>
    <x v="5"/>
    <n v="1990"/>
    <n v="113"/>
    <x v="1"/>
    <m/>
    <m/>
    <m/>
    <m/>
    <m/>
    <m/>
  </r>
  <r>
    <s v="유성구"/>
    <s v="아기천사어린이집"/>
    <s v="대전광역시 유성구 진잠로42번길 88 204동 101호(원내동, 진잠타운아파트)"/>
    <x v="5"/>
    <n v="1995"/>
    <n v="60"/>
    <x v="1"/>
    <m/>
    <m/>
    <m/>
    <m/>
    <m/>
    <m/>
  </r>
  <r>
    <s v="유성구"/>
    <s v="아롱다롱어린이집"/>
    <s v="대전광역시 유성구 장대로80번길 39 선화빌 101호 (장대동)"/>
    <x v="0"/>
    <n v="2007"/>
    <n v="156"/>
    <x v="1"/>
    <m/>
    <m/>
    <m/>
    <m/>
    <m/>
    <m/>
  </r>
  <r>
    <s v="유성구"/>
    <s v="아름다운어린이집"/>
    <s v="대전광역시 유성구 반석동로 82 (반석동, 반석마을8단지아파트 관리동)"/>
    <x v="0"/>
    <n v="2001"/>
    <n v="126"/>
    <x v="1"/>
    <m/>
    <m/>
    <m/>
    <m/>
    <m/>
    <m/>
  </r>
  <r>
    <s v="유성구"/>
    <s v="아이꿈터어린이집"/>
    <s v="대전광역시 유성구 신성남로 105 (신성동)"/>
    <x v="0"/>
    <n v="1997"/>
    <n v="153"/>
    <x v="1"/>
    <m/>
    <m/>
    <m/>
    <m/>
    <m/>
    <m/>
  </r>
  <r>
    <s v="유성구"/>
    <s v="아이뜰어린이집"/>
    <s v="대전광역시 유성구 구즉로 16 (송강동)"/>
    <x v="0"/>
    <n v="1997"/>
    <n v="252"/>
    <x v="1"/>
    <m/>
    <m/>
    <m/>
    <m/>
    <m/>
    <m/>
  </r>
  <r>
    <s v="유성구"/>
    <s v="아이랑어린이집"/>
    <s v="대전광역시 유성구 봉명로 93 606동 103호(봉명동, 도안휴먼시아6단지아파트)"/>
    <x v="5"/>
    <n v="2010"/>
    <n v="110"/>
    <x v="1"/>
    <m/>
    <m/>
    <m/>
    <m/>
    <m/>
    <m/>
  </r>
  <r>
    <s v="유성구"/>
    <s v="아이숲어린이집"/>
    <s v="대전광역시 유성구 덕명로 63 (덕명동, 하우스토리아파트 관리동)"/>
    <x v="0"/>
    <n v="2010"/>
    <n v="96"/>
    <x v="1"/>
    <m/>
    <m/>
    <m/>
    <m/>
    <m/>
    <m/>
  </r>
  <r>
    <s v="유성구"/>
    <s v="아이자람어린이집"/>
    <s v="대전광역시 유성구 구즉로 16 113동 103호(송강동, 한마을아파트)"/>
    <x v="5"/>
    <n v="1999"/>
    <n v="92"/>
    <x v="1"/>
    <m/>
    <m/>
    <m/>
    <m/>
    <m/>
    <m/>
  </r>
  <r>
    <s v="유성구"/>
    <s v="아이키즈어린이집"/>
    <s v="대전광역시 유성구 봉명로 94 704동 102호"/>
    <x v="5"/>
    <n v="2014"/>
    <n v="168"/>
    <x v="1"/>
    <m/>
    <m/>
    <m/>
    <m/>
    <m/>
    <m/>
  </r>
  <r>
    <s v="유성구"/>
    <s v="알곡어린이집"/>
    <s v="대전광역시 유성구 동서대로 725 1204동 103호(원신흥동, 어울림하트아파트)"/>
    <x v="5"/>
    <n v="2007"/>
    <n v="87"/>
    <x v="1"/>
    <m/>
    <m/>
    <m/>
    <m/>
    <m/>
    <m/>
  </r>
  <r>
    <s v="유성구"/>
    <s v="애플키즈어린이집"/>
    <s v="대전광역시 유성구 노은로 416 510동 102호(하기동, 송림마을5단지아파트)"/>
    <x v="5"/>
    <n v="2004"/>
    <n v="98"/>
    <x v="1"/>
    <m/>
    <m/>
    <m/>
    <m/>
    <m/>
    <m/>
  </r>
  <r>
    <s v="유성구"/>
    <s v="애플트리어린이집"/>
    <s v="대전광역시 유성구 노은동로 219 (지족동, 열매마을3단지아파트 관리동)"/>
    <x v="0"/>
    <n v="2000"/>
    <n v="216"/>
    <x v="1"/>
    <m/>
    <m/>
    <m/>
    <m/>
    <m/>
    <m/>
  </r>
  <r>
    <s v="유성구"/>
    <s v="앤서니어린이집"/>
    <s v="대전광역시 유성구 은구비남로 34 815동 104호(노은동, 열매마을8단지아파트)"/>
    <x v="5"/>
    <n v="1998"/>
    <n v="251"/>
    <x v="1"/>
    <m/>
    <m/>
    <m/>
    <m/>
    <m/>
    <m/>
  </r>
  <r>
    <s v="유성구"/>
    <s v="앤스나무어린이집"/>
    <s v="대전광역시 유성구 상대로 16 트리풀시티 510동 103호"/>
    <x v="5"/>
    <n v="2014"/>
    <n v="168"/>
    <x v="1"/>
    <m/>
    <m/>
    <m/>
    <m/>
    <m/>
    <m/>
  </r>
  <r>
    <s v="유성구"/>
    <s v="앨리스어린이집"/>
    <s v="대전광역시 유성구 신성로61번길 42 (신성동)"/>
    <x v="5"/>
    <n v="1994"/>
    <n v="132"/>
    <x v="1"/>
    <m/>
    <m/>
    <m/>
    <m/>
    <m/>
    <m/>
  </r>
  <r>
    <s v="유성구"/>
    <s v="양지마을어린이집"/>
    <s v="대전광역시 유성구 반석로 46 (반석동, 반석마을4단지 관리동)"/>
    <x v="0"/>
    <n v="2004"/>
    <n v="233"/>
    <x v="1"/>
    <m/>
    <m/>
    <m/>
    <m/>
    <m/>
    <m/>
  </r>
  <r>
    <s v="유성구"/>
    <s v="엄마랑아이랑어린이집"/>
    <s v="대전광역시 유성구 노은서로 222 104동103호 열매마을 1단지"/>
    <x v="5"/>
    <n v="2001"/>
    <n v="98"/>
    <x v="1"/>
    <m/>
    <m/>
    <m/>
    <m/>
    <m/>
    <m/>
  </r>
  <r>
    <s v="유성구"/>
    <s v="엔젤키즈어린이집"/>
    <s v="대전광역시 유성구 엑스포로 448 101동 104호(전민동, 엑스포아파트)"/>
    <x v="5"/>
    <n v="1994"/>
    <n v="98"/>
    <x v="1"/>
    <m/>
    <m/>
    <m/>
    <m/>
    <m/>
    <m/>
  </r>
  <r>
    <s v="유성구"/>
    <s v="연지원어린이집"/>
    <s v="대전광역시 유성구 상대로 16"/>
    <x v="0"/>
    <n v="2014"/>
    <n v="210"/>
    <x v="1"/>
    <m/>
    <m/>
    <m/>
    <m/>
    <m/>
    <m/>
  </r>
  <r>
    <s v="유성구"/>
    <s v="영리더어린이집"/>
    <s v="대전광역시 유성구 원내로39번길 48 (원내동)"/>
    <x v="0"/>
    <n v="2007"/>
    <n v="615"/>
    <x v="1"/>
    <m/>
    <m/>
    <m/>
    <m/>
    <m/>
    <m/>
  </r>
  <r>
    <s v="유성구"/>
    <s v="영재어린이집"/>
    <s v="대전광역시 유성구 전민로18번길 13 (전민동)"/>
    <x v="0"/>
    <n v="1994"/>
    <n v="348"/>
    <x v="1"/>
    <m/>
    <m/>
    <m/>
    <m/>
    <m/>
    <m/>
  </r>
  <r>
    <s v="유성구"/>
    <s v="예꿈키즈어린이집"/>
    <s v="대전광역시 유성구 신성로58번길 40 (신성동)"/>
    <x v="0"/>
    <n v="2002"/>
    <n v="167"/>
    <x v="1"/>
    <m/>
    <m/>
    <m/>
    <m/>
    <m/>
    <m/>
  </r>
  <r>
    <s v="유성구"/>
    <s v="예미지아이숲어린이집"/>
    <s v="대전광역시 유성구 봉명로 94 금성백조예미지 709동 101호"/>
    <x v="5"/>
    <n v="2011"/>
    <n v="168"/>
    <x v="1"/>
    <m/>
    <m/>
    <m/>
    <m/>
    <m/>
    <m/>
  </r>
  <r>
    <s v="유성구"/>
    <s v="예쁜별어린이집"/>
    <s v="대전광역시 유성구 구즉로 25 308동 102호(송강동, 송강그린아파트)"/>
    <x v="5"/>
    <n v="1994"/>
    <n v="92"/>
    <x v="1"/>
    <m/>
    <m/>
    <m/>
    <m/>
    <m/>
    <m/>
  </r>
  <r>
    <s v="유성구"/>
    <s v="예쁜어린이집"/>
    <s v="대전광역시 유성구 장대로 89 (장대동)"/>
    <x v="5"/>
    <n v="2005"/>
    <n v="132"/>
    <x v="1"/>
    <m/>
    <m/>
    <m/>
    <m/>
    <m/>
    <m/>
  </r>
  <r>
    <s v="유성구"/>
    <s v="예솔어린이집"/>
    <s v="대전광역시 유성구 계룡로52번길 82 (구암동)"/>
    <x v="0"/>
    <n v="2011"/>
    <n v="345"/>
    <x v="1"/>
    <m/>
    <m/>
    <m/>
    <m/>
    <m/>
    <m/>
  </r>
  <r>
    <s v="유성구"/>
    <s v="예슬어린이집"/>
    <s v="대전광역시 유성구 반석서로 109 (반석동, 반석마을7단지아파트 관리동)"/>
    <x v="0"/>
    <n v="2002"/>
    <n v="189"/>
    <x v="1"/>
    <m/>
    <m/>
    <m/>
    <m/>
    <m/>
    <m/>
  </r>
  <r>
    <s v="유성구"/>
    <s v="예언어린이집"/>
    <s v="대전광역시 유성구 계룡로74번길 75 (봉명동)"/>
    <x v="0"/>
    <n v="1999"/>
    <n v="180"/>
    <x v="1"/>
    <m/>
    <m/>
    <m/>
    <m/>
    <m/>
    <m/>
  </r>
  <r>
    <s v="유성구"/>
    <s v="온빛어린이집"/>
    <s v="대전광역시 유성구 도안동로 446 양우내안에레이크힐 1910동 101호"/>
    <x v="5"/>
    <n v="2015"/>
    <n v="107"/>
    <x v="1"/>
    <m/>
    <m/>
    <m/>
    <m/>
    <m/>
    <m/>
  </r>
  <r>
    <s v="유성구"/>
    <s v="요게벳어린이집"/>
    <s v="대전광역시 유성구 엑스포로 448 107동 108호(전민동, 엑스포아파트)"/>
    <x v="5"/>
    <n v="1994"/>
    <n v="89"/>
    <x v="1"/>
    <m/>
    <m/>
    <m/>
    <m/>
    <m/>
    <m/>
  </r>
  <r>
    <s v="유성구"/>
    <s v="용비어린이집"/>
    <s v="대전광역시 유성구 복용남로 43-12 101호"/>
    <x v="6"/>
    <n v="2015"/>
    <n v="201"/>
    <x v="1"/>
    <m/>
    <m/>
    <m/>
    <m/>
    <m/>
    <m/>
  </r>
  <r>
    <s v="유성구"/>
    <s v="우리들어린이집"/>
    <s v="대전광역시 유성구 유성대로 1741 104동 102호(전민동, 세종아파트)"/>
    <x v="5"/>
    <n v="1998"/>
    <n v="98"/>
    <x v="1"/>
    <m/>
    <m/>
    <m/>
    <m/>
    <m/>
    <m/>
  </r>
  <r>
    <s v="유성구"/>
    <s v="운암새싹어린이집"/>
    <s v="대전광역시 유성구 배울2로 78 604동 102호(관평동, 테크노밸리6단지아파트)"/>
    <x v="5"/>
    <n v="2006"/>
    <n v="98"/>
    <x v="1"/>
    <m/>
    <m/>
    <m/>
    <m/>
    <m/>
    <m/>
  </r>
  <r>
    <s v="유성구"/>
    <s v="원앤원어린이집"/>
    <s v="대전광역시 유성구 진잠로102번길 49 (원내동)"/>
    <x v="0"/>
    <n v="2009"/>
    <n v="286"/>
    <x v="1"/>
    <m/>
    <m/>
    <m/>
    <m/>
    <m/>
    <m/>
  </r>
  <r>
    <s v="유성구"/>
    <s v="웰컴어린이집"/>
    <s v="대전광역시 유성구 신성로62번길 24 (신성동)"/>
    <x v="5"/>
    <n v="2002"/>
    <n v="183"/>
    <x v="1"/>
    <m/>
    <m/>
    <m/>
    <m/>
    <m/>
    <m/>
  </r>
  <r>
    <s v="유성구"/>
    <s v="위쯔키즈어린이집"/>
    <s v="대전광역시 유성구 엑스포로 448 210동 101호(전민동, 엑스포아파트)"/>
    <x v="5"/>
    <n v="1994"/>
    <n v="118"/>
    <x v="1"/>
    <m/>
    <m/>
    <m/>
    <m/>
    <m/>
    <m/>
  </r>
  <r>
    <s v="유성구"/>
    <s v="은평어린이집"/>
    <s v="대전광역시 유성구 송강로42번길 61 310동 101호(송강동, 청솔아파트)"/>
    <x v="5"/>
    <n v="1996"/>
    <n v="98"/>
    <x v="1"/>
    <m/>
    <m/>
    <m/>
    <m/>
    <m/>
    <m/>
  </r>
  <r>
    <s v="유성구"/>
    <s v="이삭어린이집"/>
    <s v="대전광역시 유성구 노은동로 219 304동 104호(지족동, 열매마을3단지아파트)"/>
    <x v="5"/>
    <n v="1998"/>
    <n v="113"/>
    <x v="1"/>
    <m/>
    <m/>
    <m/>
    <m/>
    <m/>
    <m/>
  </r>
  <r>
    <s v="유성구"/>
    <s v="인스빌리베라어린이집"/>
    <s v="대전광역시 유성구 봉명로 48 801동 102호(원신흥동, 인스빌리베라아파트)"/>
    <x v="5"/>
    <n v="2012"/>
    <n v="106"/>
    <x v="1"/>
    <m/>
    <m/>
    <m/>
    <m/>
    <m/>
    <m/>
  </r>
  <r>
    <s v="유성구"/>
    <s v="인스빌아이뜰어린이집"/>
    <s v="대전광역시 유성구 봉명로 48 803동 102호(원신흥동, 인스빌리베라아파트)"/>
    <x v="5"/>
    <n v="2012"/>
    <n v="122"/>
    <x v="1"/>
    <m/>
    <m/>
    <m/>
    <m/>
    <m/>
    <m/>
  </r>
  <r>
    <s v="유성구"/>
    <s v="인스빌어린이집"/>
    <s v="대전광역시 유성구 봉명로 48 (원신흥동, 인스빌리베라아파트 관리동)"/>
    <x v="0"/>
    <n v="2008"/>
    <n v="223"/>
    <x v="1"/>
    <m/>
    <m/>
    <m/>
    <m/>
    <m/>
    <m/>
  </r>
  <r>
    <s v="유성구"/>
    <s v="자연어린이집"/>
    <s v="대전광역시 유성구 엑스포로 501 102동 104호(전민동, 나래아파트)"/>
    <x v="5"/>
    <n v="1993"/>
    <n v="85"/>
    <x v="1"/>
    <m/>
    <m/>
    <m/>
    <m/>
    <m/>
    <m/>
  </r>
  <r>
    <s v="유성구"/>
    <s v="자운대어린이집"/>
    <s v="대전광역시 유성구 자운로221번길 120-34"/>
    <x v="4"/>
    <n v="2014"/>
    <n v="1258"/>
    <x v="1"/>
    <m/>
    <m/>
    <m/>
    <m/>
    <m/>
    <m/>
  </r>
  <r>
    <s v="유성구"/>
    <s v="자운어린이집"/>
    <s v="대전광역시 유성구 유성대로1163번길 27-6 (자운동)"/>
    <x v="5"/>
    <n v="2004"/>
    <n v="177"/>
    <x v="1"/>
    <m/>
    <m/>
    <m/>
    <m/>
    <m/>
    <m/>
  </r>
  <r>
    <s v="유성구"/>
    <s v="작은별어린이집"/>
    <s v="대전광역시 유성구 진잠로42번길 30 (원내동, 한아름아파트 관리동)"/>
    <x v="0"/>
    <n v="2005"/>
    <n v="173"/>
    <x v="1"/>
    <m/>
    <m/>
    <m/>
    <m/>
    <m/>
    <m/>
  </r>
  <r>
    <s v="유성구"/>
    <s v="작은천국어린이집"/>
    <s v="대전광역시 유성구 노은서로210번길 32 412동 101호(지족동, 열매마을4단지아파트)"/>
    <x v="5"/>
    <n v="2001"/>
    <n v="98"/>
    <x v="1"/>
    <m/>
    <m/>
    <m/>
    <m/>
    <m/>
    <m/>
  </r>
  <r>
    <s v="유성구"/>
    <s v="장대어린이집"/>
    <s v="대전광역시 유성구 유성대로736번길 44 (장대동)"/>
    <x v="1"/>
    <n v="2002"/>
    <n v="336"/>
    <x v="1"/>
    <m/>
    <m/>
    <m/>
    <m/>
    <m/>
    <m/>
  </r>
  <r>
    <s v="유성구"/>
    <s v="장대푸르지오어린이집"/>
    <s v="대전광역시 유성구 장대로71번길 34 (장대동, 장대푸르지오아파트내)"/>
    <x v="0"/>
    <n v="2004"/>
    <n v="141"/>
    <x v="1"/>
    <m/>
    <m/>
    <m/>
    <m/>
    <m/>
    <m/>
  </r>
  <r>
    <s v="유성구"/>
    <s v="재능어린이집"/>
    <s v="대전광역시 유성구 구즉로 25 312동 104호(송강동, 송강그린아파트)"/>
    <x v="5"/>
    <n v="1996"/>
    <n v="92"/>
    <x v="1"/>
    <m/>
    <m/>
    <m/>
    <m/>
    <m/>
    <m/>
  </r>
  <r>
    <s v="유성구"/>
    <s v="재밌는어린이집"/>
    <s v="대전광역시 유성구 원내로39번길 59 (원내동)"/>
    <x v="0"/>
    <n v="2010"/>
    <n v="357"/>
    <x v="1"/>
    <m/>
    <m/>
    <m/>
    <m/>
    <m/>
    <m/>
  </r>
  <r>
    <s v="유성구"/>
    <s v="제이파크어린이집"/>
    <s v="대전광역시 유성구 진잠로149번길 24 106동 104호(교촌동, 제이파크아파트)"/>
    <x v="5"/>
    <n v="2005"/>
    <n v="107"/>
    <x v="1"/>
    <m/>
    <m/>
    <m/>
    <m/>
    <m/>
    <m/>
  </r>
  <r>
    <s v="유성구"/>
    <s v="젤라어린이집"/>
    <s v="대전광역시 유성구 계룡로26번길 46 (구암동)"/>
    <x v="0"/>
    <n v="2013"/>
    <n v="393"/>
    <x v="1"/>
    <m/>
    <m/>
    <m/>
    <m/>
    <m/>
    <m/>
  </r>
  <r>
    <s v="유성구"/>
    <s v="조이아트어린이집"/>
    <s v="대전광역시 유성구 지족로 92 105동 101호(지족동, 영무예다음에코타운)"/>
    <x v="5"/>
    <n v="2015"/>
    <n v="119"/>
    <x v="1"/>
    <m/>
    <m/>
    <m/>
    <m/>
    <m/>
    <m/>
  </r>
  <r>
    <s v="유성구"/>
    <s v="좋은생각어린이집"/>
    <s v="대전광역시 유성구 반석동로 33 (반석동, 반석마을5단지아파트 관리동)"/>
    <x v="0"/>
    <n v="2002"/>
    <n v="150"/>
    <x v="1"/>
    <m/>
    <m/>
    <m/>
    <m/>
    <m/>
    <m/>
  </r>
  <r>
    <s v="유성구"/>
    <s v="죽동캐슬어린이집"/>
    <s v="대전광역시 유성구 죽동로 321 108동 102호(죽동, 금성백조예미지)"/>
    <x v="5"/>
    <n v="2016"/>
    <n v="126"/>
    <x v="1"/>
    <m/>
    <m/>
    <m/>
    <m/>
    <m/>
    <m/>
  </r>
  <r>
    <s v="유성구"/>
    <s v="죽동푸르지오어린이집"/>
    <s v="대전광역시 유성구 죽동로 251 죽동푸르지오아파트 보육동"/>
    <x v="2"/>
    <n v="2015"/>
    <n v="484"/>
    <x v="1"/>
    <m/>
    <m/>
    <m/>
    <m/>
    <m/>
    <m/>
  </r>
  <r>
    <s v="유성구"/>
    <s v="중앙하이츠어린이집"/>
    <s v="대전광역시 유성구 배울2로 24 (관평동, 테크노밸리3단지아파트내)"/>
    <x v="0"/>
    <n v="2006"/>
    <n v="184"/>
    <x v="1"/>
    <m/>
    <m/>
    <m/>
    <m/>
    <m/>
    <m/>
  </r>
  <r>
    <s v="유성구"/>
    <s v="즐거운청솔어린이집"/>
    <s v="대전광역시 유성구 송강로42번길 61 511동 101호(송강동, 청솔아파트)"/>
    <x v="5"/>
    <n v="1993"/>
    <n v="101"/>
    <x v="1"/>
    <m/>
    <m/>
    <m/>
    <m/>
    <m/>
    <m/>
  </r>
  <r>
    <s v="유성구"/>
    <s v="지족앨리스어린이집"/>
    <s v="대전광역시 유성구 은구비남로 55 (지족동, 열매마을7단지아파트내)"/>
    <x v="0"/>
    <n v="1998"/>
    <n v="130"/>
    <x v="1"/>
    <m/>
    <m/>
    <m/>
    <m/>
    <m/>
    <m/>
  </r>
  <r>
    <s v="유성구"/>
    <s v="지족어린이집"/>
    <s v="대전광역시 유성구 노은동로 187 (지족동, 열매마을6단지아파트내)"/>
    <x v="0"/>
    <n v="2000"/>
    <n v="178"/>
    <x v="1"/>
    <m/>
    <m/>
    <m/>
    <m/>
    <m/>
    <m/>
  </r>
  <r>
    <s v="유성구"/>
    <s v="지혜의숲요술콩어린이집"/>
    <s v="대전광역시 유성구 배울2로 42 505동 105호(관평동, 테크노밸리5단지아파트)"/>
    <x v="5"/>
    <n v="2007"/>
    <n v="92"/>
    <x v="1"/>
    <m/>
    <m/>
    <m/>
    <m/>
    <m/>
    <m/>
  </r>
  <r>
    <s v="유성구"/>
    <s v="진잠경험놀이어린이집"/>
    <s v="대전광역시 유성구 진잠로149번길 30 208-103호"/>
    <x v="5"/>
    <n v="2007"/>
    <n v="112"/>
    <x v="1"/>
    <m/>
    <m/>
    <m/>
    <m/>
    <m/>
    <m/>
  </r>
  <r>
    <s v="유성구"/>
    <s v="진잠어린이집"/>
    <s v="대전광역시 유성구 진잠로140번길 21 (원내동)"/>
    <x v="3"/>
    <n v="1996"/>
    <n v="197"/>
    <x v="1"/>
    <m/>
    <m/>
    <m/>
    <m/>
    <m/>
    <m/>
  </r>
  <r>
    <s v="유성구"/>
    <s v="천사나라어린이집"/>
    <s v="대전광역시 유성구 와룡로136번길 75 (봉산동, 휴먼시아2단지아파트내)"/>
    <x v="0"/>
    <n v="2009"/>
    <n v="198"/>
    <x v="1"/>
    <m/>
    <m/>
    <m/>
    <m/>
    <m/>
    <m/>
  </r>
  <r>
    <s v="유성구"/>
    <s v="천사어린이집"/>
    <s v="대전광역시 유성구 진잠로42번길 88 (원내동)"/>
    <x v="1"/>
    <n v="1998"/>
    <n v="666"/>
    <x v="1"/>
    <m/>
    <m/>
    <m/>
    <m/>
    <m/>
    <m/>
  </r>
  <r>
    <s v="유성구"/>
    <s v="초롱이어린이집"/>
    <s v="대전광역시 유성구 월드컵대로253번안길 55 (구암동)"/>
    <x v="0"/>
    <n v="2001"/>
    <n v="284"/>
    <x v="1"/>
    <m/>
    <m/>
    <m/>
    <m/>
    <m/>
    <m/>
  </r>
  <r>
    <s v="유성구"/>
    <s v="초원어린이집"/>
    <s v="대전광역시 유성구 상대로 40 (상대동, 도안휴먼시아4단지 관리동)"/>
    <x v="0"/>
    <n v="2010"/>
    <n v="238"/>
    <x v="1"/>
    <m/>
    <m/>
    <m/>
    <m/>
    <m/>
    <m/>
  </r>
  <r>
    <s v="유성구"/>
    <s v="충남대학교어린이집"/>
    <s v="대전광역시 유성구 대학로 99"/>
    <x v="4"/>
    <n v="2015"/>
    <n v="683"/>
    <x v="1"/>
    <m/>
    <m/>
    <m/>
    <m/>
    <m/>
    <m/>
  </r>
  <r>
    <s v="유성구"/>
    <s v="친구랑어린이집"/>
    <s v="대전광역시 유성구 하기로66번길 94 (하기동)"/>
    <x v="6"/>
    <n v="2006"/>
    <n v="201"/>
    <x v="1"/>
    <m/>
    <m/>
    <m/>
    <m/>
    <m/>
    <m/>
  </r>
  <r>
    <s v="유성구"/>
    <s v="케미꿈나무어린이집"/>
    <s v="대전광역시 유성구 가정로 141"/>
    <x v="4"/>
    <n v="2015"/>
    <n v="500"/>
    <x v="1"/>
    <m/>
    <m/>
    <m/>
    <m/>
    <m/>
    <m/>
  </r>
  <r>
    <s v="유성구"/>
    <s v="코코킨더어린이집"/>
    <s v="대전광역시 유성구 어은로 57 127동 101호(어은동, 한빛아파트)"/>
    <x v="5"/>
    <n v="1990"/>
    <n v="134"/>
    <x v="1"/>
    <m/>
    <m/>
    <m/>
    <m/>
    <m/>
    <m/>
  </r>
  <r>
    <s v="유성구"/>
    <s v="크레파스어린이집"/>
    <s v="대전광역시 유성구 어은로 57 128동 106호(어은동, 한빛아파트)"/>
    <x v="5"/>
    <n v="1990"/>
    <n v="90"/>
    <x v="1"/>
    <m/>
    <m/>
    <m/>
    <m/>
    <m/>
    <m/>
  </r>
  <r>
    <s v="유성구"/>
    <s v="큰나무어린이집"/>
    <s v="대전광역시 유성구 봉산로 39 (송강동, 송강마을2단지 관리동)"/>
    <x v="0"/>
    <n v="2000"/>
    <n v="160"/>
    <x v="1"/>
    <m/>
    <m/>
    <m/>
    <m/>
    <m/>
    <m/>
  </r>
  <r>
    <s v="유성구"/>
    <s v="키즈원어린이집"/>
    <s v="대전광역시 유성구 봉명로 93 (봉명동, 도안휴먼시아6단지아파트 관리동)"/>
    <x v="0"/>
    <n v="2010"/>
    <n v="207"/>
    <x v="1"/>
    <m/>
    <m/>
    <m/>
    <m/>
    <m/>
    <m/>
  </r>
  <r>
    <s v="유성구"/>
    <s v="킨더그린어린이집"/>
    <s v="대전광역시 유성구 유성대로626번길 40 (구암동)"/>
    <x v="0"/>
    <n v="2010"/>
    <n v="437"/>
    <x v="1"/>
    <m/>
    <m/>
    <m/>
    <m/>
    <m/>
    <m/>
  </r>
  <r>
    <s v="유성구"/>
    <s v="킨스뜰에어린이집"/>
    <s v="대전광역시 유성구 과학로 62"/>
    <x v="4"/>
    <n v="2016"/>
    <n v="705"/>
    <x v="1"/>
    <m/>
    <m/>
    <m/>
    <m/>
    <m/>
    <m/>
  </r>
  <r>
    <s v="유성구"/>
    <s v="킹스키즈어린이집"/>
    <s v="대전광역시 유성구 봉명로 93 609동 104호(봉명동, 도안휴먼시아6단지아파트)"/>
    <x v="5"/>
    <n v="2006"/>
    <n v="112"/>
    <x v="1"/>
    <m/>
    <m/>
    <m/>
    <m/>
    <m/>
    <m/>
  </r>
  <r>
    <s v="유성구"/>
    <s v="탑키즈영재어린이집"/>
    <s v="대전광역시 유성구 왕가봉로2번길 68 (노은동)"/>
    <x v="0"/>
    <n v="2002"/>
    <n v="199"/>
    <x v="1"/>
    <m/>
    <m/>
    <m/>
    <m/>
    <m/>
    <m/>
  </r>
  <r>
    <s v="유성구"/>
    <s v="토토빌어린이집"/>
    <s v="대전광역시 유성구 봉명로 93 608동 102호(봉명동, 도안휴먼시아6단지아파트)"/>
    <x v="5"/>
    <n v="2010"/>
    <n v="104"/>
    <x v="1"/>
    <m/>
    <m/>
    <m/>
    <m/>
    <m/>
    <m/>
  </r>
  <r>
    <s v="유성구"/>
    <s v="통통영재어린이집"/>
    <s v="대전광역시 유성구 대정로28번안길 80 (대정동, 드리움2단지아파트 관리동)"/>
    <x v="0"/>
    <n v="2006"/>
    <n v="141"/>
    <x v="1"/>
    <m/>
    <m/>
    <m/>
    <m/>
    <m/>
    <m/>
  </r>
  <r>
    <s v="유성구"/>
    <s v="트리풀시티어린이집"/>
    <s v="대전광역시 유성구 상대남로 26 (상대동, 트리풀시티아파트내)"/>
    <x v="0"/>
    <n v="2011"/>
    <n v="248"/>
    <x v="1"/>
    <m/>
    <m/>
    <m/>
    <m/>
    <m/>
    <m/>
  </r>
  <r>
    <s v="유성구"/>
    <s v="트리풀아이처럼어린이집"/>
    <s v="대전광역시 유성구 상대로 16 트리풀시티아파트 511-103"/>
    <x v="5"/>
    <n v="2014"/>
    <n v="168"/>
    <x v="1"/>
    <m/>
    <m/>
    <m/>
    <m/>
    <m/>
    <m/>
  </r>
  <r>
    <s v="유성구"/>
    <s v="트리풀어린이집"/>
    <s v="대전광역시 유성구 상대남로 26 915동 104호(상대동, 트리풀시티아파트)"/>
    <x v="5"/>
    <n v="2012"/>
    <n v="136"/>
    <x v="1"/>
    <m/>
    <m/>
    <m/>
    <m/>
    <m/>
    <m/>
  </r>
  <r>
    <s v="유성구"/>
    <s v="파란어린이집"/>
    <s v="대전광역시 유성구 엑스포로 501 109동 104호(전민동, 나래아파트)"/>
    <x v="5"/>
    <n v="1995"/>
    <n v="111"/>
    <x v="1"/>
    <m/>
    <m/>
    <m/>
    <m/>
    <m/>
    <m/>
  </r>
  <r>
    <s v="유성구"/>
    <s v="파랑새어린이집"/>
    <s v="대전광역시 유성구 배울1로 35 405동 102호(관평동, 테크노밸리4단지아파트)"/>
    <x v="5"/>
    <n v="2013"/>
    <n v="92"/>
    <x v="1"/>
    <m/>
    <m/>
    <m/>
    <m/>
    <m/>
    <m/>
  </r>
  <r>
    <s v="유성구"/>
    <s v="푸르지오어린이집"/>
    <s v="대전광역시 유성구 배울1로 13 210동 104호(관평동, 테크노밸리2단지아파트)"/>
    <x v="5"/>
    <n v="2005"/>
    <n v="98"/>
    <x v="1"/>
    <m/>
    <m/>
    <m/>
    <m/>
    <m/>
    <m/>
  </r>
  <r>
    <s v="유성구"/>
    <s v="푸른솔어린이집"/>
    <s v="대전광역시 유성구 구즉로 25 315동 104호(송강동, 송강그린아파트)"/>
    <x v="5"/>
    <n v="1996"/>
    <n v="86"/>
    <x v="1"/>
    <m/>
    <m/>
    <m/>
    <m/>
    <m/>
    <m/>
  </r>
  <r>
    <s v="유성구"/>
    <s v="푸른영재어린이집"/>
    <s v="대전광역시 유성구 전민로 71 105동 102호(전민동, 삼성푸른아파트)"/>
    <x v="5"/>
    <n v="1991"/>
    <n v="89"/>
    <x v="1"/>
    <m/>
    <m/>
    <m/>
    <m/>
    <m/>
    <m/>
  </r>
  <r>
    <s v="유성구"/>
    <s v="풀꽃사랑어린이집"/>
    <s v="대전광역시 유성구 상대남로 26 919동 102호(상대동, 트리풀시티아파트)"/>
    <x v="5"/>
    <n v="2011"/>
    <n v="153"/>
    <x v="1"/>
    <m/>
    <m/>
    <m/>
    <m/>
    <m/>
    <m/>
  </r>
  <r>
    <s v="유성구"/>
    <s v="프뢰벨어린이집"/>
    <s v="대전광역시 유성구 배울2로 24 311동 101호(관평동, 테크노밸리3단지아파트)"/>
    <x v="5"/>
    <n v="2006"/>
    <n v="147"/>
    <x v="1"/>
    <m/>
    <m/>
    <m/>
    <m/>
    <m/>
    <m/>
  </r>
  <r>
    <s v="유성구"/>
    <s v="피노키오어린이집"/>
    <s v="대전광역시 유성구 노은서로210번길 32 (지족동, 열매마을4단지아파트 관리동)"/>
    <x v="0"/>
    <n v="2010"/>
    <n v="152"/>
    <x v="1"/>
    <m/>
    <m/>
    <m/>
    <m/>
    <m/>
    <m/>
  </r>
  <r>
    <s v="유성구"/>
    <s v="피카부어린이집"/>
    <s v="대전광역시 유성구 도안동로 523 2블럭 208동 102호"/>
    <x v="5"/>
    <n v="2014"/>
    <n v="109"/>
    <x v="1"/>
    <m/>
    <m/>
    <m/>
    <m/>
    <m/>
    <m/>
  </r>
  <r>
    <s v="유성구"/>
    <s v="피카소어린이집"/>
    <s v="대전광역시 유성구 은구비남로 56 902동 101호(노은동, 열매마을9단지아파트)"/>
    <x v="5"/>
    <n v="1999"/>
    <n v="98"/>
    <x v="1"/>
    <m/>
    <m/>
    <m/>
    <m/>
    <m/>
    <m/>
  </r>
  <r>
    <s v="유성구"/>
    <s v="피피쿠스어린이집"/>
    <s v="대전광역시 유성구 노은동로 224-6 (지족동)"/>
    <x v="5"/>
    <n v="2001"/>
    <n v="167"/>
    <x v="1"/>
    <m/>
    <m/>
    <m/>
    <m/>
    <m/>
    <m/>
  </r>
  <r>
    <s v="유성구"/>
    <s v="하기어린이집"/>
    <s v="대전광역시 유성구 노은로 353 (하기동, 송림마을3단지아파트내)"/>
    <x v="0"/>
    <n v="2005"/>
    <n v="120"/>
    <x v="1"/>
    <m/>
    <m/>
    <m/>
    <m/>
    <m/>
    <m/>
  </r>
  <r>
    <s v="유성구"/>
    <s v="하늘꿈어린이집"/>
    <s v="대전광역시 유성구 동서대로 725 1201동 102호(원신흥동, 어울림하트아파트)"/>
    <x v="5"/>
    <n v="2007"/>
    <n v="111"/>
    <x v="1"/>
    <m/>
    <m/>
    <m/>
    <m/>
    <m/>
    <m/>
  </r>
  <r>
    <s v="유성구"/>
    <s v="하늘도화지어린이집"/>
    <s v="대전광역시 유성구 노은로 353 302동 102호(하기동, 송림마을3단지아파트)"/>
    <x v="5"/>
    <n v="2005"/>
    <n v="98"/>
    <x v="1"/>
    <m/>
    <m/>
    <m/>
    <m/>
    <m/>
    <m/>
  </r>
  <r>
    <s v="유성구"/>
    <s v="하늘빛어린이집"/>
    <s v="대전광역시 유성구 가정로 65 103동 102호(신성동, 대림두레아파트)"/>
    <x v="5"/>
    <n v="1993"/>
    <n v="78"/>
    <x v="1"/>
    <m/>
    <m/>
    <m/>
    <m/>
    <m/>
    <m/>
  </r>
  <r>
    <s v="유성구"/>
    <s v="하늘정원어린이집"/>
    <s v="대전광역시 유성구 진잠로42번길 30 104동 103호(원내동, 한아름아파트)"/>
    <x v="5"/>
    <n v="1998"/>
    <n v="98"/>
    <x v="1"/>
    <m/>
    <m/>
    <m/>
    <m/>
    <m/>
    <m/>
  </r>
  <r>
    <s v="유성구"/>
    <s v="하늘채어린이집"/>
    <s v="대전광역시 유성구 지족로148번길 40 LH대전노은3지구 4단지아파트"/>
    <x v="0"/>
    <n v="2012"/>
    <n v="275"/>
    <x v="1"/>
    <m/>
    <m/>
    <m/>
    <m/>
    <m/>
    <m/>
  </r>
  <r>
    <s v="유성구"/>
    <s v="하늬바람어린이집"/>
    <s v="대전광역시 유성구 어은로 57 129동 107호(어은동, 한빛아파트)"/>
    <x v="5"/>
    <n v="1990"/>
    <n v="98"/>
    <x v="1"/>
    <m/>
    <m/>
    <m/>
    <m/>
    <m/>
    <m/>
  </r>
  <r>
    <s v="유성구"/>
    <s v="하스람친구어린이집"/>
    <s v="대전광역시 유성구 지족로 343 205동 102호(지족동, 반석마을2단지아파트)"/>
    <x v="5"/>
    <n v="2002"/>
    <n v="151"/>
    <x v="1"/>
    <m/>
    <m/>
    <m/>
    <m/>
    <m/>
    <m/>
  </r>
  <r>
    <s v="유성구"/>
    <s v="하얀어린이집"/>
    <s v="대전광역시 유성구 은구비남로 34 (노은동, 열매마을8단지아파트 관리동)"/>
    <x v="0"/>
    <n v="2000"/>
    <n v="198"/>
    <x v="1"/>
    <m/>
    <m/>
    <m/>
    <m/>
    <m/>
    <m/>
  </r>
  <r>
    <s v="유성구"/>
    <s v="하워드어린이집"/>
    <s v="대전광역시 유성구 진잠로140번길 57 (원내동)"/>
    <x v="0"/>
    <n v="2010"/>
    <n v="190"/>
    <x v="1"/>
    <m/>
    <m/>
    <m/>
    <m/>
    <m/>
    <m/>
  </r>
  <r>
    <s v="유성구"/>
    <s v="학하숲어린이집"/>
    <s v="대전광역시 유성구 학하서로 8"/>
    <x v="0"/>
    <n v="2013"/>
    <n v="201"/>
    <x v="1"/>
    <m/>
    <m/>
    <m/>
    <m/>
    <m/>
    <m/>
  </r>
  <r>
    <s v="유성구"/>
    <s v="한국타이어동그라미어린이집"/>
    <s v="대전광역시 유성구 유성대로935번길 50 (죽동)"/>
    <x v="4"/>
    <n v="2005"/>
    <n v="704"/>
    <x v="1"/>
    <m/>
    <m/>
    <m/>
    <m/>
    <m/>
    <m/>
  </r>
  <r>
    <s v="유성구"/>
    <s v="한빛아이꿈어린이집"/>
    <s v="대전광역시 유성구 대학로 197-1 (어은동)"/>
    <x v="0"/>
    <n v="1993"/>
    <n v="179"/>
    <x v="1"/>
    <m/>
    <m/>
    <m/>
    <m/>
    <m/>
    <m/>
  </r>
  <r>
    <s v="유성구"/>
    <s v="한샘어린이집"/>
    <s v="대전광역시 유성구 원내로 52 (원내동, 샘물타운아파트내)"/>
    <x v="0"/>
    <n v="1997"/>
    <n v="157"/>
    <x v="1"/>
    <m/>
    <m/>
    <m/>
    <m/>
    <m/>
    <m/>
  </r>
  <r>
    <s v="유성구"/>
    <s v="한화꿈에그린어린이집"/>
    <s v="대전광역시 유성구 지족북로 33 관리동"/>
    <x v="0"/>
    <n v="2011"/>
    <n v="405"/>
    <x v="1"/>
    <m/>
    <m/>
    <m/>
    <m/>
    <m/>
    <m/>
  </r>
  <r>
    <s v="유성구"/>
    <s v="한화대전어린이집"/>
    <s v="대전광역시 유성구 외삼로 48 장원토건사옥 1F"/>
    <x v="4"/>
    <n v="2014"/>
    <n v="340"/>
    <x v="1"/>
    <m/>
    <m/>
    <m/>
    <m/>
    <m/>
    <m/>
  </r>
  <r>
    <s v="유성구"/>
    <s v="해나라어린이집"/>
    <s v="대전광역시 유성구 은구비로155번안길 21-8"/>
    <x v="4"/>
    <n v="2009"/>
    <n v="133"/>
    <x v="1"/>
    <m/>
    <m/>
    <m/>
    <m/>
    <m/>
    <m/>
  </r>
  <r>
    <s v="유성구"/>
    <s v="해든어린이집"/>
    <s v="대전광역시 유성구 도안동로 523 호반베르디움관리동내"/>
    <x v="0"/>
    <n v="2014"/>
    <n v="399"/>
    <x v="1"/>
    <m/>
    <m/>
    <m/>
    <m/>
    <m/>
    <m/>
  </r>
  <r>
    <s v="유성구"/>
    <s v="해랑뜰어린이집"/>
    <s v="대전광역시 유성구 지족로 240 해랑숲마을 506동 105호"/>
    <x v="5"/>
    <n v="2006"/>
    <n v="198"/>
    <x v="1"/>
    <m/>
    <m/>
    <m/>
    <m/>
    <m/>
    <m/>
  </r>
  <r>
    <s v="유성구"/>
    <s v="해랑솔어린이집"/>
    <s v="대전광역시 유성구 학하남로 10 205동 104호(계산동, 오투그란데미학아파트)"/>
    <x v="5"/>
    <n v="2008"/>
    <n v="99"/>
    <x v="1"/>
    <m/>
    <m/>
    <m/>
    <m/>
    <m/>
    <m/>
  </r>
  <r>
    <s v="유성구"/>
    <s v="해랑숲어린이집"/>
    <s v="대전광역시 유성구 지족로 240 해랑숲마을5단지"/>
    <x v="0"/>
    <n v="2014"/>
    <n v="299"/>
    <x v="1"/>
    <m/>
    <m/>
    <m/>
    <m/>
    <m/>
    <m/>
  </r>
  <r>
    <s v="유성구"/>
    <s v="해랑어린이집"/>
    <s v="대전광역시 유성구 지족동로 123 해랑숲마을 6단지내"/>
    <x v="0"/>
    <n v="2014"/>
    <n v="268"/>
    <x v="1"/>
    <m/>
    <m/>
    <m/>
    <m/>
    <m/>
    <m/>
  </r>
  <r>
    <s v="유성구"/>
    <s v="해맑은어린이집"/>
    <s v="대전광역시 유성구 지족로190번길 15 보육동"/>
    <x v="2"/>
    <n v="2011"/>
    <n v="266"/>
    <x v="1"/>
    <m/>
    <m/>
    <m/>
    <m/>
    <m/>
    <m/>
  </r>
  <r>
    <s v="유성구"/>
    <s v="해처럼밝은아이어린이집"/>
    <s v="대전광역시 유성구 반석서로 109 703동 103호(반석동, 반석마을7단지아파트)"/>
    <x v="5"/>
    <n v="2002"/>
    <n v="101"/>
    <x v="1"/>
    <m/>
    <m/>
    <m/>
    <m/>
    <m/>
    <m/>
  </r>
  <r>
    <s v="유성구"/>
    <s v="해피아이어린이집"/>
    <s v="대전광역시 유성구 어은로 57 129동 103호(어은동, 한빛아파트)"/>
    <x v="5"/>
    <n v="1990"/>
    <n v="98"/>
    <x v="1"/>
    <m/>
    <m/>
    <m/>
    <m/>
    <m/>
    <m/>
  </r>
  <r>
    <s v="유성구"/>
    <s v="해피키즈어린이집"/>
    <s v="대전광역시 유성구 계룡로46번길 35 (봉명동)"/>
    <x v="5"/>
    <n v="1998"/>
    <n v="125"/>
    <x v="1"/>
    <m/>
    <m/>
    <m/>
    <m/>
    <m/>
    <m/>
  </r>
  <r>
    <s v="유성구"/>
    <s v="해피트리어린이집"/>
    <s v="대전광역시 유성구 북유성대로155번길 57 (지족동)"/>
    <x v="5"/>
    <n v="2001"/>
    <n v="294"/>
    <x v="1"/>
    <m/>
    <m/>
    <m/>
    <m/>
    <m/>
    <m/>
  </r>
  <r>
    <s v="유성구"/>
    <s v="햇빛어린이집"/>
    <s v="대전광역시 유성구 엑스포로 448 301동 104호(전민동, 엑스포아파트)"/>
    <x v="5"/>
    <n v="1994"/>
    <n v="89"/>
    <x v="1"/>
    <m/>
    <m/>
    <m/>
    <m/>
    <m/>
    <m/>
  </r>
  <r>
    <s v="유성구"/>
    <s v="햇살어린이집"/>
    <s v="대전광역시 유성구 반석서로 98 (반석동, 반석마을6단지아파트 관리동)"/>
    <x v="0"/>
    <n v="2002"/>
    <n v="176"/>
    <x v="1"/>
    <m/>
    <m/>
    <m/>
    <m/>
    <m/>
    <m/>
  </r>
  <r>
    <s v="유성구"/>
    <s v="행복나라어린이집"/>
    <s v="대전광역시 유성구 지족로 240 해랑숲마을아파트 503동 104호"/>
    <x v="5"/>
    <n v="2014"/>
    <n v="168"/>
    <x v="1"/>
    <m/>
    <m/>
    <m/>
    <m/>
    <m/>
    <m/>
  </r>
  <r>
    <s v="유성구"/>
    <s v="행복한미소어린이집"/>
    <s v="대전광역시 유성구 배울2로 78 608동 101호(관평동, 테크노밸리6단지아파트)"/>
    <x v="5"/>
    <n v="2006"/>
    <n v="98"/>
    <x v="1"/>
    <m/>
    <m/>
    <m/>
    <m/>
    <m/>
    <m/>
  </r>
  <r>
    <s v="유성구"/>
    <s v="향기나무어린이집"/>
    <s v="대전광역시 유성구 구즉로 16 105동 105호(송강동, 한마을아파트)"/>
    <x v="5"/>
    <n v="1999"/>
    <n v="94"/>
    <x v="1"/>
    <m/>
    <m/>
    <m/>
    <m/>
    <m/>
    <m/>
  </r>
  <r>
    <s v="유성구"/>
    <s v="혜원어린이집"/>
    <s v="대전광역시 유성구 노은서로 222 (지족동, 열매마을1단지아파트내)"/>
    <x v="0"/>
    <n v="2001"/>
    <n v="165"/>
    <x v="1"/>
    <m/>
    <m/>
    <m/>
    <m/>
    <m/>
    <m/>
  </r>
  <r>
    <s v="유성구"/>
    <s v="호반캐슬어린이집"/>
    <s v="대전광역시 유성구 도안동로 523 호반베르디움 204동 101호"/>
    <x v="5"/>
    <n v="2014"/>
    <n v="114"/>
    <x v="1"/>
    <m/>
    <m/>
    <m/>
    <m/>
    <m/>
    <m/>
  </r>
  <r>
    <s v="유성구"/>
    <s v="호키포키어린이집"/>
    <s v="대전광역시 유성구 월드컵대로290번길 39 102동 101호(상대동, 목련아파트)"/>
    <x v="5"/>
    <n v="2000"/>
    <n v="61"/>
    <x v="1"/>
    <m/>
    <m/>
    <m/>
    <m/>
    <m/>
    <m/>
  </r>
  <r>
    <s v="유성구"/>
    <s v="휴먼나래어린이집"/>
    <s v="대전광역시 유성구 와룡로136번길 15 113동 101호(봉산동, 하늘바람휴먼시아)"/>
    <x v="5"/>
    <n v="2003"/>
    <n v="89"/>
    <x v="1"/>
    <m/>
    <m/>
    <m/>
    <m/>
    <m/>
    <m/>
  </r>
  <r>
    <s v="대덕구"/>
    <s v="푸른어린이집"/>
    <s v="대전광역시 대덕구 우암동로 23 (비래동)"/>
    <x v="0"/>
    <n v="2012"/>
    <n v="410"/>
    <x v="1"/>
    <m/>
    <m/>
    <m/>
    <m/>
    <s v="해당없음"/>
    <s v="해당없음"/>
  </r>
  <r>
    <s v="대덕구"/>
    <s v="큰별어린이집"/>
    <s v="대전광역시 대덕구 신상로 17 (비래동)"/>
    <x v="0"/>
    <n v="2005"/>
    <n v="340"/>
    <x v="1"/>
    <m/>
    <m/>
    <m/>
    <m/>
    <m/>
    <m/>
  </r>
  <r>
    <s v="대덕구"/>
    <s v="누리숲어린이집"/>
    <s v="대전광역시 대덕구 한밭대로1033번길 15 (오정동)"/>
    <x v="0"/>
    <n v="1990"/>
    <n v="234"/>
    <x v="1"/>
    <m/>
    <m/>
    <m/>
    <m/>
    <m/>
    <m/>
  </r>
  <r>
    <s v="대덕구"/>
    <s v="브레인어린이집"/>
    <s v="대전광역시 대덕구 비래동로40번길 52 (비래동)"/>
    <x v="0"/>
    <n v="2008"/>
    <n v="218"/>
    <x v="1"/>
    <m/>
    <m/>
    <m/>
    <m/>
    <m/>
    <m/>
  </r>
  <r>
    <s v="대덕구"/>
    <s v="샬롬어린이집"/>
    <s v="대전광역시 대덕구 동춘당로 22 (송촌동)"/>
    <x v="0"/>
    <n v="2012"/>
    <n v="368"/>
    <x v="1"/>
    <m/>
    <m/>
    <m/>
    <m/>
    <s v="해당없음"/>
    <s v="해당없음"/>
  </r>
  <r>
    <s v="대덕구"/>
    <s v="송촌어린이집"/>
    <s v="대전광역시 대덕구 동춘당로114번길 47 선비마을2단지아파트 내 (송촌동)"/>
    <x v="0"/>
    <n v="2000"/>
    <n v="181"/>
    <x v="1"/>
    <m/>
    <m/>
    <m/>
    <m/>
    <m/>
    <m/>
  </r>
  <r>
    <s v="대덕구"/>
    <s v="오성어린이집"/>
    <s v="대전광역시 대덕구 한밭대로1006번길 52 (오정동)"/>
    <x v="0"/>
    <n v="1993"/>
    <n v="304"/>
    <x v="1"/>
    <m/>
    <m/>
    <m/>
    <m/>
    <m/>
    <m/>
  </r>
  <r>
    <s v="대덕구"/>
    <s v="한라어린이집"/>
    <s v="대전광역시 대덕구 대덕대로1448번길 101 (목상동)"/>
    <x v="5"/>
    <n v="2003"/>
    <n v="111"/>
    <x v="1"/>
    <m/>
    <m/>
    <m/>
    <m/>
    <m/>
    <m/>
  </r>
  <r>
    <s v="대덕구"/>
    <s v="참꾸러기어린이집"/>
    <s v="대전광역시 대덕구 오정로78번길 61 (오정동)"/>
    <x v="0"/>
    <m/>
    <n v="146"/>
    <x v="1"/>
    <m/>
    <m/>
    <m/>
    <m/>
    <m/>
    <m/>
  </r>
  <r>
    <s v="대덕구"/>
    <s v="덕암제일어린이집"/>
    <s v="대전광역시 대덕구 덕암로195번길 26 (덕암동)"/>
    <x v="3"/>
    <n v="2012"/>
    <n v="301"/>
    <x v="1"/>
    <m/>
    <m/>
    <m/>
    <m/>
    <s v="해당없음"/>
    <s v="해당없음"/>
  </r>
  <r>
    <s v="대덕구"/>
    <s v="프라임어린이집"/>
    <s v="대전광역시 대덕구 대덕대로1458번길 47 (목상동)"/>
    <x v="5"/>
    <n v="1998"/>
    <n v="147"/>
    <x v="1"/>
    <m/>
    <m/>
    <m/>
    <m/>
    <m/>
    <m/>
  </r>
  <r>
    <s v="대덕구"/>
    <s v="한울어린이집"/>
    <s v="대전광역시 대덕구 덕암로213번길 36 (덕암동)"/>
    <x v="5"/>
    <m/>
    <n v="151"/>
    <x v="1"/>
    <m/>
    <m/>
    <m/>
    <m/>
    <m/>
    <m/>
  </r>
  <r>
    <s v="대덕구"/>
    <s v="스폰지어린이집"/>
    <s v="대전광역시 대덕구 계족로690번길 21 107동 104호(법동, 선비마을1단지아파트)"/>
    <x v="5"/>
    <n v="1999"/>
    <n v="85"/>
    <x v="1"/>
    <m/>
    <m/>
    <m/>
    <m/>
    <m/>
    <m/>
  </r>
  <r>
    <s v="대덕구"/>
    <s v="꿈빛나무어린이집"/>
    <s v="대전광역시 대덕구 비래서로10번길 21 101동 108호(비래동, 비래한신휴플러스)"/>
    <x v="5"/>
    <n v="2006"/>
    <n v="97"/>
    <x v="1"/>
    <m/>
    <m/>
    <m/>
    <m/>
    <m/>
    <m/>
  </r>
  <r>
    <s v="대덕구"/>
    <s v="동화나라어린이집"/>
    <s v="대전광역시 대덕구 계족산로 135 404동 101호(송촌동, 선비마을4단지아파트)"/>
    <x v="5"/>
    <n v="1999"/>
    <n v="104"/>
    <x v="1"/>
    <m/>
    <m/>
    <m/>
    <m/>
    <m/>
    <m/>
  </r>
  <r>
    <s v="대덕구"/>
    <s v="예땅어린이집"/>
    <s v="대전광역시 대덕구 계족산로5번길 7 1층 (중리동)"/>
    <x v="5"/>
    <n v="2010"/>
    <n v="101"/>
    <x v="1"/>
    <m/>
    <m/>
    <m/>
    <m/>
    <s v="해당없음"/>
    <s v="해당없음"/>
  </r>
  <r>
    <s v="대덕구"/>
    <s v="리틀파랑새어린이집"/>
    <s v="대전광역시 대덕구 대덕대로1458번길 57 (목상동)"/>
    <x v="5"/>
    <n v="1998"/>
    <n v="98"/>
    <x v="1"/>
    <m/>
    <m/>
    <m/>
    <m/>
    <m/>
    <m/>
  </r>
  <r>
    <s v="대덕구"/>
    <s v="기린어린이집"/>
    <s v="대전광역시 대덕구 동춘당로 178 110동 101호(법동, 보람아파트)"/>
    <x v="5"/>
    <n v="1995"/>
    <n v="109"/>
    <x v="1"/>
    <m/>
    <m/>
    <m/>
    <m/>
    <m/>
    <m/>
  </r>
  <r>
    <s v="대덕구"/>
    <s v="도담도담어린이집"/>
    <s v="대전광역시 대덕구 계족산로5번길 39 (중리동)"/>
    <x v="5"/>
    <n v="2004"/>
    <n v="165"/>
    <x v="1"/>
    <m/>
    <m/>
    <m/>
    <m/>
    <m/>
    <m/>
  </r>
  <r>
    <s v="대덕구"/>
    <s v="아이나라어린이집"/>
    <s v="대전광역시 대덕구 대덕대로1470번길 27 103동 103호(목상동, 동원상록수아파트)"/>
    <x v="5"/>
    <n v="1990"/>
    <n v="88"/>
    <x v="1"/>
    <m/>
    <m/>
    <m/>
    <m/>
    <m/>
    <m/>
  </r>
  <r>
    <s v="대덕구"/>
    <s v="샤론가정어린이집"/>
    <s v="대전광역시 대덕구 동춘당로114번길 60 308동 101호(송촌동, 선비마을3단지아파트)"/>
    <x v="5"/>
    <n v="1997"/>
    <n v="104"/>
    <x v="1"/>
    <m/>
    <m/>
    <m/>
    <m/>
    <m/>
    <m/>
  </r>
  <r>
    <s v="대덕구"/>
    <s v="이솝어린이집"/>
    <s v="대전광역시 대덕구 비래서로 42 2동 106호(비래동, 삼호아파트)"/>
    <x v="5"/>
    <n v="1989"/>
    <n v="96"/>
    <x v="1"/>
    <m/>
    <m/>
    <m/>
    <m/>
    <m/>
    <m/>
  </r>
  <r>
    <s v="대덕구"/>
    <s v="미니가정어린이집"/>
    <s v="대전광역시 대덕구 비래서로61번길 71 101동 106호(비래동, 아이조움 아파트)"/>
    <x v="5"/>
    <n v="2006"/>
    <n v="100"/>
    <x v="1"/>
    <m/>
    <m/>
    <m/>
    <m/>
    <m/>
    <m/>
  </r>
  <r>
    <s v="대덕구"/>
    <s v="솔지어린이집"/>
    <s v="대전광역시 대덕구 동춘당로114번길 60 305동 107호(송촌동, 선비마을3단지아파트)"/>
    <x v="5"/>
    <n v="1999"/>
    <n v="105"/>
    <x v="1"/>
    <m/>
    <m/>
    <m/>
    <m/>
    <m/>
    <m/>
  </r>
  <r>
    <s v="대덕구"/>
    <s v="예꿈재능나라어린이집"/>
    <s v="대전광역시 대덕구 중리동로41번길 9 (중리동)"/>
    <x v="5"/>
    <n v="1988"/>
    <n v="99"/>
    <x v="1"/>
    <m/>
    <m/>
    <m/>
    <m/>
    <m/>
    <m/>
  </r>
  <r>
    <s v="대덕구"/>
    <s v="종이나라어린이집"/>
    <s v="대전광역시 대덕구 동춘당로114번길 47 210동 102호(송촌동, 선비마을2단지아파트)"/>
    <x v="5"/>
    <n v="1999"/>
    <n v="91"/>
    <x v="1"/>
    <m/>
    <m/>
    <m/>
    <m/>
    <m/>
    <m/>
  </r>
  <r>
    <s v="대덕구"/>
    <s v="엄마사랑어린이집"/>
    <s v="대전광역시 대덕구 신탄진로218번길 12 와동 주공109동106호(와동, 주공아파트)"/>
    <x v="5"/>
    <n v="1990"/>
    <n v="125"/>
    <x v="1"/>
    <m/>
    <m/>
    <m/>
    <m/>
    <m/>
    <m/>
  </r>
  <r>
    <s v="대덕구"/>
    <s v="예다움영아어린이집"/>
    <s v="대전광역시 대덕구 계족산로 136 505동 101호(송촌동, 선비마을5단지아파트)"/>
    <x v="5"/>
    <n v="1999"/>
    <n v="108"/>
    <x v="1"/>
    <m/>
    <m/>
    <m/>
    <m/>
    <m/>
    <m/>
  </r>
  <r>
    <s v="대덕구"/>
    <s v="하늘사랑어린이집"/>
    <s v="대전광역시 대덕구 석봉로30번안길 57 (석봉동) 서우아파트 103동106호"/>
    <x v="5"/>
    <n v="1991"/>
    <n v="73"/>
    <x v="1"/>
    <m/>
    <m/>
    <m/>
    <m/>
    <m/>
    <m/>
  </r>
  <r>
    <s v="대덕구"/>
    <s v="예그리나어린이집"/>
    <s v="대전광역시 대덕구 계족산로5번길 29 (중리동)"/>
    <x v="5"/>
    <n v="2001"/>
    <n v="135"/>
    <x v="1"/>
    <m/>
    <m/>
    <m/>
    <m/>
    <m/>
    <m/>
  </r>
  <r>
    <s v="대덕구"/>
    <s v="꿈터어린이집"/>
    <s v="대전광역시 대덕구 계족산로5번길 15 (중리동)"/>
    <x v="5"/>
    <n v="1995"/>
    <n v="116"/>
    <x v="1"/>
    <m/>
    <m/>
    <m/>
    <m/>
    <m/>
    <m/>
  </r>
  <r>
    <s v="대덕구"/>
    <s v="참사랑영아어린이집"/>
    <s v="대전광역시 대덕구 대청로64번길 11 102동 102호(신탄진동,라이프아파트)"/>
    <x v="5"/>
    <n v="1995"/>
    <n v="124"/>
    <x v="1"/>
    <m/>
    <m/>
    <m/>
    <m/>
    <m/>
    <m/>
  </r>
  <r>
    <s v="대덕구"/>
    <s v="해오름어린이집"/>
    <s v="대전광역시 대덕구 대오길 41 (대화동)"/>
    <x v="5"/>
    <n v="2004"/>
    <n v="91"/>
    <x v="1"/>
    <m/>
    <m/>
    <m/>
    <m/>
    <m/>
    <m/>
  </r>
  <r>
    <s v="대덕구"/>
    <s v="초록어린이집"/>
    <s v="대전광역시 대덕구 계족산로5번길 27 (중리동)"/>
    <x v="5"/>
    <n v="2005"/>
    <n v="106"/>
    <x v="1"/>
    <m/>
    <m/>
    <m/>
    <m/>
    <m/>
    <m/>
  </r>
  <r>
    <s v="대덕구"/>
    <s v="라임나무어린이집"/>
    <s v="대전광역시 대덕구 한밭대로1174번길 42 (중리동)"/>
    <x v="5"/>
    <n v="1988"/>
    <n v="84"/>
    <x v="1"/>
    <m/>
    <m/>
    <m/>
    <m/>
    <m/>
    <m/>
  </r>
  <r>
    <s v="대덕구"/>
    <s v="하나몬테소리어린이집"/>
    <s v="대전광역시 대덕구 동춘당로114번길 60 308동 106호(송촌동, 선비마을3단지아파트)"/>
    <x v="5"/>
    <n v="1999"/>
    <n v="105"/>
    <x v="1"/>
    <m/>
    <m/>
    <m/>
    <m/>
    <m/>
    <m/>
  </r>
  <r>
    <s v="대덕구"/>
    <s v="고슴도치어린이집"/>
    <s v="대전광역시 대덕구 대덕대로 1555 112동 101호(석봉동, 금강엑슬루타워)"/>
    <x v="5"/>
    <n v="2012"/>
    <n v="111"/>
    <x v="1"/>
    <m/>
    <m/>
    <m/>
    <m/>
    <s v="해당없음"/>
    <s v="해당없음"/>
  </r>
  <r>
    <s v="대덕구"/>
    <s v="가람슬기어린이집"/>
    <s v="대전광역시 대덕구 동춘당로114번길 60 303동 103호(송촌동, 선비마을3단지아파트)"/>
    <x v="5"/>
    <n v="1997"/>
    <n v="101"/>
    <x v="1"/>
    <m/>
    <m/>
    <m/>
    <m/>
    <m/>
    <m/>
  </r>
  <r>
    <s v="대덕구"/>
    <s v="대전광역시립둥지어린이집"/>
    <s v="대전광역시 대덕구 대화로 77 둥지어린이집(대화동)"/>
    <x v="2"/>
    <n v="2014"/>
    <n v="389"/>
    <x v="1"/>
    <m/>
    <m/>
    <m/>
    <m/>
    <s v="해당없음"/>
    <s v="해당없음"/>
  </r>
  <r>
    <s v="대덕구"/>
    <s v="하늘꿈어린이집"/>
    <s v="대전광역시 대덕구 신탄진동로24번길 42 (신탄진동)"/>
    <x v="0"/>
    <n v="2013"/>
    <n v="873"/>
    <x v="1"/>
    <m/>
    <m/>
    <m/>
    <m/>
    <s v="해당없음"/>
    <s v="해당없음"/>
  </r>
  <r>
    <s v="대덕구"/>
    <s v="예닮어린이집"/>
    <s v="대전광역시 대덕구 신탄진로 187 (신대동)"/>
    <x v="0"/>
    <n v="1999"/>
    <n v="223"/>
    <x v="1"/>
    <m/>
    <m/>
    <m/>
    <m/>
    <m/>
    <m/>
  </r>
  <r>
    <s v="대덕구"/>
    <s v="해누리어린이집"/>
    <s v="대전광역시 대덕구 동춘당로23번길 46-11 (송촌동)"/>
    <x v="0"/>
    <n v="2001"/>
    <n v="129"/>
    <x v="1"/>
    <m/>
    <m/>
    <m/>
    <m/>
    <m/>
    <m/>
  </r>
  <r>
    <s v="대덕구"/>
    <s v="보람하바어린이집"/>
    <s v="대전광역시 대덕구 동춘당로 178 107동 103호(법동, 보람아파트)"/>
    <x v="5"/>
    <n v="2000"/>
    <n v="210"/>
    <x v="1"/>
    <m/>
    <m/>
    <m/>
    <m/>
    <m/>
    <m/>
  </r>
  <r>
    <s v="대덕구"/>
    <s v="서오어린이집"/>
    <s v="대전광역시 대덕구 동춘당로23번길 51 (송촌동)"/>
    <x v="0"/>
    <n v="2000"/>
    <n v="380"/>
    <x v="1"/>
    <m/>
    <m/>
    <m/>
    <m/>
    <m/>
    <m/>
  </r>
  <r>
    <s v="대덕구"/>
    <s v="늘푸른어린이집"/>
    <s v="대전광역시 대덕구 계족로521번길 79 101동 104호(중리동, 영진상록아파트)"/>
    <x v="5"/>
    <n v="1992"/>
    <n v="130"/>
    <x v="1"/>
    <m/>
    <m/>
    <m/>
    <m/>
    <m/>
    <m/>
  </r>
  <r>
    <s v="대덕구"/>
    <s v="꽃다비어린이집"/>
    <s v="대전광역시 대덕구 대덕대로1470번길 75 (목상동)"/>
    <x v="0"/>
    <n v="1998"/>
    <n v="116"/>
    <x v="1"/>
    <m/>
    <m/>
    <m/>
    <m/>
    <m/>
    <m/>
  </r>
  <r>
    <s v="대덕구"/>
    <s v="피카츄어린이집"/>
    <s v="대전광역시 대덕구 중리동로3번길 50 (중리동)"/>
    <x v="5"/>
    <n v="1990"/>
    <n v="106"/>
    <x v="1"/>
    <m/>
    <m/>
    <m/>
    <m/>
    <m/>
    <m/>
  </r>
  <r>
    <s v="대덕구"/>
    <s v="햇살어린이집"/>
    <s v="대전광역시 대덕구 대덕대로1458번길 36 (목상동)"/>
    <x v="5"/>
    <n v="1993"/>
    <n v="110"/>
    <x v="1"/>
    <m/>
    <m/>
    <m/>
    <m/>
    <m/>
    <m/>
  </r>
  <r>
    <s v="대덕구"/>
    <s v="아침햇살어린이집"/>
    <s v="대전광역시 대덕구 동춘당로 178 101동 105호(법2동, 보람아파트)"/>
    <x v="5"/>
    <n v="1995"/>
    <n v="150"/>
    <x v="1"/>
    <m/>
    <m/>
    <m/>
    <m/>
    <m/>
    <m/>
  </r>
  <r>
    <s v="대덕구"/>
    <s v="즐거운유림어린이집"/>
    <s v="대전광역시 대덕구 동춘당로 178 105동 101호(법동, 보람아파트)"/>
    <x v="5"/>
    <n v="1995"/>
    <n v="142"/>
    <x v="1"/>
    <m/>
    <m/>
    <m/>
    <m/>
    <m/>
    <m/>
  </r>
  <r>
    <s v="대덕구"/>
    <s v="키즈트리어린이집"/>
    <s v="대전광역시 대덕구 동춘당로 178 110동 106호(법동, 보람아파트)"/>
    <x v="5"/>
    <n v="1995"/>
    <n v="107"/>
    <x v="1"/>
    <m/>
    <m/>
    <m/>
    <m/>
    <m/>
    <m/>
  </r>
  <r>
    <s v="대덕구"/>
    <s v="미소어린이집"/>
    <s v="대전광역시 대덕구 비래서로10번길 21 101동 112호(비래동, 비래한신휴플러스)"/>
    <x v="5"/>
    <n v="2006"/>
    <n v="115"/>
    <x v="1"/>
    <m/>
    <m/>
    <m/>
    <m/>
    <m/>
    <m/>
  </r>
  <r>
    <s v="대덕구"/>
    <s v="라온어린이집"/>
    <s v="대전광역시 대덕구 대덕대로 1555 109동 102호(석봉동, 금강엑슬루타워)"/>
    <x v="5"/>
    <n v="2012"/>
    <n v="102"/>
    <x v="1"/>
    <m/>
    <m/>
    <m/>
    <m/>
    <s v="해당없음"/>
    <s v="해당없음"/>
  </r>
  <r>
    <s v="대덕구"/>
    <s v="새싹어린이집"/>
    <s v="대전광역시 대덕구 동춘당로114번길 60 304동 105호(송촌동, 선비마을3단지아파트)"/>
    <x v="5"/>
    <n v="1999"/>
    <n v="99"/>
    <x v="1"/>
    <m/>
    <m/>
    <m/>
    <m/>
    <m/>
    <m/>
  </r>
  <r>
    <s v="대덕구"/>
    <s v="새봄어린이집"/>
    <s v="대전광역시 대덕구 동서대로1778번길 8 (비래동)"/>
    <x v="0"/>
    <n v="2007"/>
    <n v="281"/>
    <x v="1"/>
    <m/>
    <m/>
    <m/>
    <m/>
    <m/>
    <m/>
  </r>
  <r>
    <s v="대덕구"/>
    <s v="작은숲어린이집"/>
    <s v="대전광역시 대덕구 대덕대로 1555 110동 102호(석봉동, 금강엑슬루타워)"/>
    <x v="5"/>
    <n v="1999"/>
    <n v="129"/>
    <x v="1"/>
    <m/>
    <m/>
    <m/>
    <m/>
    <m/>
    <m/>
  </r>
  <r>
    <s v="대덕구"/>
    <s v="꿈사랑어린이집"/>
    <s v="대전광역시 대덕구 동춘당로114번길 60 304동 102호(송촌동, 선비마을3단지아파트)"/>
    <x v="5"/>
    <n v="1999"/>
    <n v="85"/>
    <x v="1"/>
    <s v=" "/>
    <m/>
    <m/>
    <m/>
    <m/>
    <m/>
  </r>
  <r>
    <s v="대덕구"/>
    <s v="행복한어린이집"/>
    <s v="대전광역시 대덕구 동춘당로114번길 60 309동 101호(송촌동, 선비마을3단지아파트)"/>
    <x v="5"/>
    <n v="1999"/>
    <n v="106"/>
    <x v="1"/>
    <m/>
    <m/>
    <m/>
    <m/>
    <m/>
    <m/>
  </r>
  <r>
    <s v="대덕구"/>
    <s v="참몬테소리어린이집"/>
    <s v="대전광역시 대덕구 계족산로 135 413동 104호(송촌동, 선비마을4단지아파트)"/>
    <x v="5"/>
    <n v="1999"/>
    <n v="91"/>
    <x v="1"/>
    <m/>
    <m/>
    <m/>
    <m/>
    <s v="해당없음"/>
    <s v="해당없음"/>
  </r>
  <r>
    <s v="대덕구"/>
    <s v="하늘빛 어린이집"/>
    <s v="대전광역시 대덕구 계족로690번길 21 102동 106호(법동,선비마을1단지아파트)"/>
    <x v="5"/>
    <n v="1999"/>
    <n v="109"/>
    <x v="1"/>
    <m/>
    <m/>
    <m/>
    <m/>
    <m/>
    <m/>
  </r>
  <r>
    <s v="대덕구"/>
    <s v="아이자람어린이집"/>
    <s v="대전광역시 대덕구 덕암로 200 103동 104호(평촌동, 행복한마을아파트)"/>
    <x v="5"/>
    <n v="2011"/>
    <n v="103"/>
    <x v="1"/>
    <m/>
    <m/>
    <m/>
    <m/>
    <s v="해당없음"/>
    <s v="해당없음"/>
  </r>
  <r>
    <s v="대덕구"/>
    <s v="푸른들어린이집"/>
    <s v="대전광역시 대덕구 덕암로 200 116동 보육시설(평촌동, 행복한마을아파트)"/>
    <x v="0"/>
    <n v="2010"/>
    <n v="206"/>
    <x v="1"/>
    <m/>
    <m/>
    <m/>
    <m/>
    <s v="해당없음"/>
    <s v="해당없음"/>
  </r>
  <r>
    <s v="대덕구"/>
    <s v="아이원 어린이집"/>
    <s v="대전광역시 대덕구 대덕대로 1555 110-101(석봉동, 금강엑슬루타워)"/>
    <x v="5"/>
    <n v="2012"/>
    <n v="107"/>
    <x v="1"/>
    <m/>
    <m/>
    <m/>
    <m/>
    <s v="해당없음"/>
    <s v="해당없음"/>
  </r>
  <r>
    <s v="대덕구"/>
    <s v="리틀키즈원어린이집"/>
    <s v="대전광역시 대덕구 대덕대로 1555 101동 102호(석봉동,금강엑슬루타워)"/>
    <x v="5"/>
    <n v="2012"/>
    <n v="96"/>
    <x v="1"/>
    <m/>
    <m/>
    <m/>
    <m/>
    <s v="해당없음"/>
    <s v="해당없음"/>
  </r>
  <r>
    <s v="대덕구"/>
    <s v="엑슬루어린이집"/>
    <s v="대전광역시 대덕구 대덕대로 1555 102동 102호(석봉동,금강엑슬루타워)"/>
    <x v="5"/>
    <n v="2012"/>
    <n v="94"/>
    <x v="1"/>
    <m/>
    <m/>
    <m/>
    <m/>
    <s v="해당없음"/>
    <s v="해당없음"/>
  </r>
  <r>
    <s v="대덕구"/>
    <s v="꼬마예닮어린이집"/>
    <s v="대전광역시 대덕구 신탄진로218번길 62 103동102호(와동, 와동현대아파트)"/>
    <x v="5"/>
    <n v="1994"/>
    <n v="100"/>
    <x v="1"/>
    <m/>
    <m/>
    <m/>
    <m/>
    <m/>
    <m/>
  </r>
  <r>
    <s v="대덕구"/>
    <s v="코끼리망토어린이집"/>
    <s v="대전광역시 대덕구 대덕대로 1555 103동 101호(석봉동,금강엑슬루타워)"/>
    <x v="5"/>
    <n v="2011"/>
    <n v="104"/>
    <x v="1"/>
    <m/>
    <m/>
    <m/>
    <m/>
    <s v="해당없음"/>
    <s v="해당없음"/>
  </r>
  <r>
    <s v="대덕구"/>
    <s v="브레인아이어린이집"/>
    <s v="대전광역시 대덕구 대덕대로 1555"/>
    <x v="0"/>
    <n v="2012"/>
    <n v="172"/>
    <x v="1"/>
    <m/>
    <m/>
    <m/>
    <m/>
    <s v="해당없음"/>
    <s v="해당없음"/>
  </r>
  <r>
    <s v="대덕구"/>
    <s v="키즈원어린이집"/>
    <s v="대전광역시 대덕구 대덕대로 1555 101동 101호(석봉동,금강엑슬루타워)"/>
    <x v="5"/>
    <n v="2012"/>
    <n v="90"/>
    <x v="1"/>
    <m/>
    <m/>
    <m/>
    <m/>
    <s v="해당없음"/>
    <s v="해당없음"/>
  </r>
  <r>
    <s v="대덕구"/>
    <s v="사랑뜰어린이집"/>
    <s v="대전광역시 대덕구 대덕대로 1555 111동 101호(석봉동,금강엑슬루타워)"/>
    <x v="5"/>
    <n v="2011"/>
    <n v="87"/>
    <x v="1"/>
    <m/>
    <m/>
    <m/>
    <m/>
    <s v="해당없음"/>
    <s v="해당없음"/>
  </r>
  <r>
    <s v="대덕구"/>
    <s v="아이뜰어린이집"/>
    <s v="대전광역시 대덕구 대덕대로 1555 109동 101호(석봉동, 금강엑슬루타워)"/>
    <x v="5"/>
    <n v="2012"/>
    <n v="96"/>
    <x v="1"/>
    <m/>
    <m/>
    <m/>
    <m/>
    <s v="해당없음"/>
    <s v="해당없음"/>
  </r>
  <r>
    <s v="대덕구"/>
    <s v="코레일 대전어린이집"/>
    <s v="대전광역시 대덕구 벚꽃길 150"/>
    <x v="4"/>
    <n v="2013"/>
    <n v="616"/>
    <x v="1"/>
    <m/>
    <m/>
    <m/>
    <m/>
    <s v="해당없음"/>
    <s v="해당없음"/>
  </r>
  <r>
    <s v="대덕구"/>
    <s v="예쁜키즈어린이집"/>
    <s v="대전광역시 대덕구 아리랑로197번길 7-21 (법동)"/>
    <x v="0"/>
    <n v="2014"/>
    <n v="388"/>
    <x v="1"/>
    <m/>
    <m/>
    <m/>
    <m/>
    <s v="해당없음"/>
    <s v="해당없음"/>
  </r>
  <r>
    <s v="대덕구"/>
    <s v="케이티앤지어린이집"/>
    <s v="대전광역시 대덕구 벚꽃길 71"/>
    <x v="4"/>
    <n v="2015"/>
    <n v="336"/>
    <x v="1"/>
    <m/>
    <m/>
    <m/>
    <m/>
    <s v="해당없음"/>
    <s v="해당없음"/>
  </r>
  <r>
    <s v="중구"/>
    <s v="딩동댕어린이집"/>
    <s v="울산광역시 중구 신기9길 30 (태화동)"/>
    <x v="0"/>
    <n v="2004"/>
    <n v="465.49"/>
    <x v="0"/>
    <n v="2014"/>
    <m/>
    <m/>
    <s v="○"/>
    <s v="x"/>
    <s v="X"/>
  </r>
  <r>
    <s v="중구"/>
    <s v="롯데정밀화학어린이집"/>
    <s v="울산광역시 중구 약사로 20 311동 401호(울산약사더샵, 약사동)"/>
    <x v="4"/>
    <n v="2017"/>
    <n v="540"/>
    <x v="0"/>
    <n v="2017"/>
    <m/>
    <m/>
    <s v="○"/>
    <s v="x"/>
    <s v="X"/>
  </r>
  <r>
    <s v="중구"/>
    <s v="리라어린이집"/>
    <s v="울산광역시 중구 함월로 35 (성안동)"/>
    <x v="0"/>
    <n v="2004"/>
    <n v="317"/>
    <x v="0"/>
    <n v="2015"/>
    <m/>
    <m/>
    <s v="○"/>
    <s v="x"/>
    <s v="X"/>
  </r>
  <r>
    <s v="중구"/>
    <s v="명희어린이집"/>
    <s v="울산광역시 중구 해오름4길 42 (남외동)"/>
    <x v="0"/>
    <n v="1997"/>
    <n v="690"/>
    <x v="0"/>
    <n v="2013"/>
    <m/>
    <m/>
    <s v="○"/>
    <s v="x"/>
    <s v="X"/>
  </r>
  <r>
    <s v="중구"/>
    <s v="반구어린이집"/>
    <s v="울산광역시 중구 반구정4길 66 (반구동)"/>
    <x v="2"/>
    <n v="1991"/>
    <n v="408"/>
    <x v="0"/>
    <n v="2014"/>
    <m/>
    <m/>
    <s v="○"/>
    <s v="x"/>
    <s v="X"/>
  </r>
  <r>
    <s v="중구"/>
    <s v="백합몬테소리어린이집"/>
    <s v="울산광역시 중구 신기8길 65 (태화동)"/>
    <x v="0"/>
    <n v="1997"/>
    <n v="1528"/>
    <x v="0"/>
    <n v="2013"/>
    <m/>
    <m/>
    <s v="○"/>
    <s v="x"/>
    <s v="X"/>
  </r>
  <r>
    <s v="중구"/>
    <s v="성안어린이집"/>
    <s v="울산광역시 중구 함월21길 26 (성안동)"/>
    <x v="0"/>
    <n v="2012"/>
    <n v="515"/>
    <x v="0"/>
    <n v="2013"/>
    <m/>
    <m/>
    <s v="○"/>
    <s v="x"/>
    <s v="X"/>
  </r>
  <r>
    <s v="중구"/>
    <s v="영광예능어린이집"/>
    <s v="울산광역시 중구 함월22길 11-6"/>
    <x v="0"/>
    <n v="2004"/>
    <n v="615"/>
    <x v="0"/>
    <n v="2012"/>
    <m/>
    <m/>
    <s v="○"/>
    <s v="x"/>
    <s v="X"/>
  </r>
  <r>
    <s v="중구"/>
    <s v="울산광역시교육청어린이집"/>
    <s v="울산광역시 중구 북부순환도로 375 (유곡동)"/>
    <x v="4"/>
    <n v="2008"/>
    <n v="341"/>
    <x v="0"/>
    <n v="2017"/>
    <m/>
    <m/>
    <s v="○"/>
    <s v="x"/>
    <s v="X"/>
  </r>
  <r>
    <s v="중구"/>
    <s v="울산어린이집"/>
    <s v="울산광역시 중구 화진4길 49 (태화동)"/>
    <x v="2"/>
    <n v="1981"/>
    <n v="748"/>
    <x v="0"/>
    <n v="2012"/>
    <m/>
    <m/>
    <s v="○"/>
    <s v="x"/>
    <s v="X"/>
  </r>
  <r>
    <s v="중구"/>
    <s v="유니어린이집"/>
    <s v="울산광역시 중구 평산로 64 유니어린이집"/>
    <x v="1"/>
    <n v="2005"/>
    <n v="464"/>
    <x v="0"/>
    <n v="2014"/>
    <m/>
    <m/>
    <s v="○"/>
    <s v="x"/>
    <s v="X"/>
  </r>
  <r>
    <s v="중구"/>
    <s v="키즈아트어린이집"/>
    <s v="울산광역시 중구 해오름2길 44 (남외동)"/>
    <x v="0"/>
    <n v="2005"/>
    <n v="568"/>
    <x v="0"/>
    <n v="2013"/>
    <m/>
    <m/>
    <s v="○"/>
    <s v="x"/>
    <s v="X"/>
  </r>
  <r>
    <s v="중구"/>
    <s v="파랑새어린이집"/>
    <s v="울산광역시 중구 반구정19길 17 (반구동)"/>
    <x v="0"/>
    <n v="2004"/>
    <n v="628"/>
    <x v="0"/>
    <n v="2013"/>
    <m/>
    <m/>
    <s v="○"/>
    <s v="x"/>
    <s v="X"/>
  </r>
  <r>
    <s v="중구"/>
    <s v="행복한아이어린이집"/>
    <s v="울산광역시 중구 신기9길 18 행복한아이 어린이집 (태화동)"/>
    <x v="0"/>
    <n v="2003"/>
    <n v="464.65"/>
    <x v="0"/>
    <n v="2014"/>
    <m/>
    <m/>
    <s v="○"/>
    <s v="x"/>
    <s v="X"/>
  </r>
  <r>
    <s v="중구"/>
    <s v="향교몬테소리어린이집"/>
    <s v="울산광역시 중구 향교2길 13 (교동)"/>
    <x v="0"/>
    <n v="1994"/>
    <n v="439.88"/>
    <x v="0"/>
    <n v="2013"/>
    <m/>
    <s v="○"/>
    <m/>
    <s v="낮음"/>
    <s v="X"/>
  </r>
  <r>
    <s v="중구"/>
    <s v="혜원어린이집"/>
    <s v="울산광역시 중구 반구정12길 75 (반구동)"/>
    <x v="0"/>
    <n v="2004"/>
    <n v="581"/>
    <x v="0"/>
    <n v="2013"/>
    <m/>
    <m/>
    <s v="○"/>
    <s v="x"/>
    <s v="X"/>
  </r>
  <r>
    <s v="남구"/>
    <s v="수니어린이집"/>
    <s v="울산광역시 남구 장검1길 21-8 (무거동)"/>
    <x v="0"/>
    <n v="1997"/>
    <n v="922"/>
    <x v="0"/>
    <n v="2014"/>
    <m/>
    <m/>
    <s v="○"/>
    <s v="x"/>
    <s v="X"/>
  </r>
  <r>
    <s v="남구"/>
    <s v="새울산어린이집"/>
    <s v="울산광역시 남구 꽃대나리로46번길 5 (야음동)"/>
    <x v="0"/>
    <n v="2010"/>
    <n v="877"/>
    <x v="0"/>
    <n v="2014"/>
    <m/>
    <m/>
    <s v="○"/>
    <s v="x"/>
    <s v="X"/>
  </r>
  <r>
    <s v="남구"/>
    <s v="지안어린이집"/>
    <s v="울산광역시 남구 중앙로128번길 64 (달동)"/>
    <x v="0"/>
    <n v="1997"/>
    <n v="859"/>
    <x v="0"/>
    <n v="2012"/>
    <m/>
    <m/>
    <s v="○"/>
    <s v="x"/>
    <s v="X"/>
  </r>
  <r>
    <s v="남구"/>
    <s v="울산광역시청어린이집"/>
    <s v="울산광역시 남구 봉월로70번길 48 (신정동)"/>
    <x v="4"/>
    <n v="2006"/>
    <n v="669"/>
    <x v="0"/>
    <n v="2012"/>
    <m/>
    <m/>
    <s v="○"/>
    <s v="x"/>
    <s v="X"/>
  </r>
  <r>
    <s v="남구"/>
    <s v="사랑나무 어린이집"/>
    <s v="울산광역시 남구 대공원입구로21번길 52 (옥동)"/>
    <x v="0"/>
    <n v="2001"/>
    <n v="637"/>
    <x v="0"/>
    <n v="2013"/>
    <m/>
    <m/>
    <s v="○"/>
    <s v="x"/>
    <s v="X"/>
  </r>
  <r>
    <s v="남구"/>
    <s v="솔로몬어린이집"/>
    <s v="울산광역시 남구 신남로 42 (신정동)"/>
    <x v="0"/>
    <n v="2010"/>
    <n v="605"/>
    <x v="0"/>
    <n v="2013"/>
    <m/>
    <m/>
    <s v="○"/>
    <s v="x"/>
    <s v="X"/>
  </r>
  <r>
    <s v="남구"/>
    <s v="아름드리어린이집"/>
    <s v="울산광역시 남구 문수로360번길 7 (옥동)"/>
    <x v="0"/>
    <n v="2004"/>
    <n v="597.96"/>
    <x v="0"/>
    <n v="2014"/>
    <m/>
    <m/>
    <s v="○"/>
    <s v="x"/>
    <s v="X"/>
  </r>
  <r>
    <s v="남구"/>
    <s v="울산왓앤와이어린이집"/>
    <s v="울산광역시 남구 옥현로39번길 4 (무거동)"/>
    <x v="0"/>
    <n v="2004"/>
    <n v="596"/>
    <x v="0"/>
    <n v="2013"/>
    <m/>
    <m/>
    <s v="○"/>
    <s v="x"/>
    <s v="X"/>
  </r>
  <r>
    <s v="남구"/>
    <s v="동부어린이집"/>
    <s v="울산광역시 남구 야음로11번길 29"/>
    <x v="0"/>
    <n v="2004"/>
    <n v="574"/>
    <x v="0"/>
    <n v="2016"/>
    <m/>
    <m/>
    <s v="○"/>
    <s v="x"/>
    <s v="X"/>
  </r>
  <r>
    <s v="남구"/>
    <s v="천사어린이집"/>
    <s v="울산광역시 남구 두왕로106번길 9-12 선암동)"/>
    <x v="0"/>
    <n v="1997"/>
    <n v="535"/>
    <x v="0"/>
    <n v="2013"/>
    <m/>
    <m/>
    <s v="○"/>
    <s v="x"/>
    <s v="X"/>
  </r>
  <r>
    <s v="남구"/>
    <s v="문수어린이집"/>
    <s v="울산광역시 남구 북부순환도로64번길 8 (무거동)"/>
    <x v="2"/>
    <n v="2007"/>
    <n v="531"/>
    <x v="0"/>
    <n v="2012"/>
    <m/>
    <m/>
    <s v="○"/>
    <s v="x"/>
    <s v="X"/>
  </r>
  <r>
    <s v="남구"/>
    <s v="백합초등학교어린이집"/>
    <s v="울산광역시 남구 돋질로339번길 16 2동 1층(삼산동)"/>
    <x v="4"/>
    <n v="2002"/>
    <n v="526"/>
    <x v="0"/>
    <n v="2014"/>
    <m/>
    <m/>
    <s v="○"/>
    <m/>
    <s v="X"/>
  </r>
  <r>
    <s v="남구"/>
    <s v="울산삼성어린이집"/>
    <s v="울산광역시 남구 돋질로183번길 26 (신정동)"/>
    <x v="0"/>
    <n v="1992"/>
    <n v="513"/>
    <x v="0"/>
    <n v="2011"/>
    <m/>
    <s v="○"/>
    <m/>
    <s v="낮음"/>
    <s v="X"/>
  </r>
  <r>
    <s v="남구"/>
    <s v="신정4동어린이집"/>
    <s v="울산광역시 남구 대암로 11 (신정동)"/>
    <x v="2"/>
    <n v="2007"/>
    <n v="507"/>
    <x v="0"/>
    <n v="2012"/>
    <m/>
    <m/>
    <s v="○"/>
    <s v="x"/>
    <s v="X"/>
  </r>
  <r>
    <s v="남구"/>
    <s v="금란어린이집"/>
    <s v="울산광역시 남구 문수로480번길 23"/>
    <x v="0"/>
    <n v="2004"/>
    <n v="505"/>
    <x v="0"/>
    <n v="2012"/>
    <m/>
    <m/>
    <s v="○"/>
    <s v="x"/>
    <s v="X"/>
  </r>
  <r>
    <s v="남구"/>
    <s v="하늘땅어린이집"/>
    <s v="울산광역시 남구 돋질로401번길 1"/>
    <x v="6"/>
    <n v="2007"/>
    <n v="497"/>
    <x v="0"/>
    <n v="2015"/>
    <m/>
    <m/>
    <s v="○"/>
    <s v="x"/>
    <s v="X"/>
  </r>
  <r>
    <s v="남구"/>
    <s v="BNK울산어린이집"/>
    <s v="울산광역시 남구 중앙로 202 3층"/>
    <x v="4"/>
    <n v="1996"/>
    <n v="482"/>
    <x v="0"/>
    <n v="2016"/>
    <m/>
    <m/>
    <s v="○"/>
    <s v="x"/>
    <s v="X"/>
  </r>
  <r>
    <s v="남구"/>
    <s v="예랑어린이집"/>
    <s v="울산광역시 남구 돋질로27번길 26 (신정동)"/>
    <x v="0"/>
    <n v="2009"/>
    <n v="479"/>
    <x v="0"/>
    <n v="2014"/>
    <m/>
    <m/>
    <s v="○"/>
    <s v="x"/>
    <s v="X"/>
  </r>
  <r>
    <s v="남구"/>
    <s v="송화어린이집"/>
    <s v="울산광역시 남구 여천로12번길 33 (야음동)"/>
    <x v="2"/>
    <n v="2005"/>
    <n v="462"/>
    <x v="0"/>
    <n v="2012"/>
    <m/>
    <m/>
    <s v="○"/>
    <s v="x"/>
    <s v="X"/>
  </r>
  <r>
    <s v="남구"/>
    <s v="하늘숲어린이집"/>
    <s v="울산광역시 남구 중앙로28번길 7 (야음동)"/>
    <x v="0"/>
    <n v="2007"/>
    <n v="448"/>
    <x v="0"/>
    <n v="2013"/>
    <m/>
    <m/>
    <s v="○"/>
    <s v="x"/>
    <s v="X"/>
  </r>
  <r>
    <s v="동구"/>
    <s v="진달래어린이집"/>
    <s v="울산광역시 동구 대송4길 24 (화정동)"/>
    <x v="0"/>
    <n v="1990"/>
    <n v="432"/>
    <x v="0"/>
    <n v="2012"/>
    <m/>
    <m/>
    <s v="○"/>
    <m/>
    <m/>
  </r>
  <r>
    <s v="동구"/>
    <s v="현대중공업어린이집"/>
    <s v="울산광역시 동구 명덕로 27 (서부동)"/>
    <x v="4"/>
    <n v="2006"/>
    <n v="1433"/>
    <x v="0"/>
    <n v="2012"/>
    <m/>
    <s v="○"/>
    <m/>
    <m/>
    <m/>
  </r>
  <r>
    <s v="동구"/>
    <s v="아이세상어린이집"/>
    <s v="울산광역시 동구 월봉8길 39 (화정동)"/>
    <x v="0"/>
    <n v="2007"/>
    <n v="646"/>
    <x v="0"/>
    <n v="2012"/>
    <m/>
    <m/>
    <s v="○"/>
    <m/>
    <m/>
  </r>
  <r>
    <s v="동구"/>
    <s v="동구청어린이집"/>
    <s v="울산광역시 동구 봉수로 155"/>
    <x v="4"/>
    <n v="2004"/>
    <n v="220"/>
    <x v="0"/>
    <n v="2016"/>
    <m/>
    <m/>
    <s v="○"/>
    <m/>
    <m/>
  </r>
  <r>
    <s v="동구"/>
    <s v="남목어린이집"/>
    <s v="울산광역시 동구 명덕6길 35 (서부동)"/>
    <x v="2"/>
    <n v="1996"/>
    <n v="533"/>
    <x v="0"/>
    <n v="2013"/>
    <m/>
    <m/>
    <s v="○"/>
    <m/>
    <m/>
  </r>
  <r>
    <s v="동구"/>
    <s v="일산어린이집"/>
    <s v="울산광역시 동구 번덕1길 65 (일산동)"/>
    <x v="2"/>
    <n v="2004"/>
    <n v="361"/>
    <x v="0"/>
    <n v="2015"/>
    <m/>
    <m/>
    <s v="○"/>
    <m/>
    <m/>
  </r>
  <r>
    <s v="동구"/>
    <s v="꽃바위어린이집"/>
    <s v="울산광역시 동구 꽃바위2가길 21 (방어동)"/>
    <x v="2"/>
    <n v="2005"/>
    <n v="723.28"/>
    <x v="0"/>
    <n v="2012"/>
    <m/>
    <m/>
    <s v="○"/>
    <m/>
    <m/>
  </r>
  <r>
    <s v="동구"/>
    <s v="사랑어린이집"/>
    <s v="울산광역시 동구 봉수로 450 (서부동)"/>
    <x v="0"/>
    <n v="2005"/>
    <n v="143"/>
    <x v="0"/>
    <n v="2017"/>
    <m/>
    <m/>
    <s v="결과대기중"/>
    <s v="결과통보예정"/>
    <m/>
  </r>
  <r>
    <s v="동구"/>
    <s v="엔젤어린이집"/>
    <s v="울산광역시 동구 대송8길 34 (대송동)"/>
    <x v="0"/>
    <n v="1997"/>
    <n v="230"/>
    <x v="0"/>
    <n v="2017"/>
    <m/>
    <m/>
    <s v="○"/>
    <m/>
    <m/>
  </r>
  <r>
    <s v="동구"/>
    <s v="와우어린이집"/>
    <s v="울산광역시 동구 화정8길 61 (화정동)"/>
    <x v="0"/>
    <n v="2006"/>
    <n v="586"/>
    <x v="0"/>
    <n v="2012"/>
    <m/>
    <m/>
    <s v="○"/>
    <m/>
    <m/>
  </r>
  <r>
    <s v="동구"/>
    <s v="신빛나어린이집"/>
    <s v="울산광역시 동구 화진4길 102 (방어동)"/>
    <x v="0"/>
    <n v="2005"/>
    <n v="467"/>
    <x v="0"/>
    <n v="2015"/>
    <m/>
    <m/>
    <s v="○"/>
    <m/>
    <m/>
  </r>
  <r>
    <s v="동구"/>
    <s v="큰솔몬테소리어린이집"/>
    <s v="울산광역시 동구 진성10길 37"/>
    <x v="0"/>
    <n v="2007"/>
    <n v="759"/>
    <x v="0"/>
    <n v="2007"/>
    <m/>
    <m/>
    <s v="○"/>
    <m/>
    <m/>
  </r>
  <r>
    <s v="동구"/>
    <s v="꾸러기어린이집"/>
    <s v="울산광역시 동구 문재2길 35 (방어동)"/>
    <x v="0"/>
    <n v="2007"/>
    <n v="633"/>
    <x v="0"/>
    <n v="2017"/>
    <m/>
    <m/>
    <s v="○"/>
    <m/>
    <m/>
  </r>
  <r>
    <s v="동구"/>
    <s v="동구어린이집"/>
    <s v="울산광역시 동구 진성11길 126 (전하동)"/>
    <x v="2"/>
    <n v="2008"/>
    <n v="797"/>
    <x v="0"/>
    <n v="2013"/>
    <m/>
    <m/>
    <s v="○"/>
    <m/>
    <m/>
  </r>
  <r>
    <s v="동구"/>
    <s v="숲속어린이집"/>
    <s v="울산광역시 동구 남목2길 20 (서부동)"/>
    <x v="0"/>
    <n v="2010"/>
    <n v="403"/>
    <x v="0"/>
    <n v="2013"/>
    <m/>
    <m/>
    <s v="○"/>
    <m/>
    <m/>
  </r>
  <r>
    <s v="동구"/>
    <s v="사랑나무어린이집"/>
    <s v="울산광역시 동구 번덕9길 81 (일산동)"/>
    <x v="0"/>
    <n v="1984"/>
    <n v="232"/>
    <x v="0"/>
    <s v="2017.10월"/>
    <m/>
    <m/>
    <s v="결과대기중"/>
    <s v="결과통보예정"/>
    <m/>
  </r>
  <r>
    <s v="동구"/>
    <s v="서부어린이집"/>
    <s v="울산광역시 동구 방어진순환도로 999 (서부동)"/>
    <x v="0"/>
    <n v="1995"/>
    <n v="216"/>
    <x v="0"/>
    <n v="2013"/>
    <m/>
    <s v="○"/>
    <m/>
    <m/>
    <m/>
  </r>
  <r>
    <s v="동구"/>
    <s v="소망 몬테소리 어린이집"/>
    <s v="울산광역시 동구 대송6길 78 (화정동)"/>
    <x v="0"/>
    <n v="1994"/>
    <n v="378"/>
    <x v="0"/>
    <n v="2017"/>
    <m/>
    <m/>
    <s v="○"/>
    <m/>
    <m/>
  </r>
  <r>
    <s v="동구"/>
    <s v="늘푸른어린이집"/>
    <s v="울산광역시 동구 산록길 68 늘푸른상가내 (전하동)"/>
    <x v="0"/>
    <n v="1995"/>
    <n v="99"/>
    <x v="0"/>
    <s v="2017.10월"/>
    <m/>
    <m/>
    <s v="결과대기중"/>
    <s v="결과통보예정"/>
    <m/>
  </r>
  <r>
    <s v="동구"/>
    <s v="사과나무어린이집"/>
    <s v="울산광역시 동구 진성13길 8 (전하동)"/>
    <x v="0"/>
    <n v="2009"/>
    <n v="475"/>
    <x v="0"/>
    <n v="2012"/>
    <m/>
    <m/>
    <s v="○"/>
    <m/>
    <m/>
  </r>
  <r>
    <s v="동구"/>
    <s v="미소담어린이집"/>
    <s v="울산광역시 동구 문재7길 32 (방어동)"/>
    <x v="0"/>
    <n v="2007"/>
    <n v="133"/>
    <x v="0"/>
    <n v="2016"/>
    <m/>
    <m/>
    <s v="○"/>
    <m/>
    <m/>
  </r>
  <r>
    <s v="동구"/>
    <s v="참조은어린이집"/>
    <s v="울산광역시 동구 대송로 133 (화정동)"/>
    <x v="0"/>
    <n v="2010"/>
    <n v="591"/>
    <x v="0"/>
    <n v="2013"/>
    <m/>
    <m/>
    <s v="○"/>
    <m/>
    <m/>
  </r>
  <r>
    <s v="동구"/>
    <s v="돌고래어린이집"/>
    <s v="울산광역시 동구 꽃바위1길 25 (방어동)"/>
    <x v="0"/>
    <n v="2016"/>
    <n v="212"/>
    <x v="0"/>
    <n v="2016"/>
    <m/>
    <m/>
    <s v="○"/>
    <m/>
    <m/>
  </r>
  <r>
    <s v="동구"/>
    <s v="푸른맘예능어린이집"/>
    <s v="울산광역시 동구 봉수로 58 (화정동)"/>
    <x v="0"/>
    <n v="1994"/>
    <n v="527"/>
    <x v="0"/>
    <n v="2013"/>
    <m/>
    <m/>
    <s v="○"/>
    <m/>
    <m/>
  </r>
  <r>
    <s v="동구"/>
    <s v="조이랜드어린이집"/>
    <s v="울산광역시 동구 문재5길 7"/>
    <x v="0"/>
    <n v="2011"/>
    <n v="785"/>
    <x v="0"/>
    <n v="2013"/>
    <m/>
    <m/>
    <s v="○"/>
    <m/>
    <m/>
  </r>
  <r>
    <s v="동구"/>
    <s v="우리아어린이집"/>
    <s v="울산광역시 동구 월봉10길 37"/>
    <x v="5"/>
    <n v="2008"/>
    <n v="86"/>
    <x v="0"/>
    <n v="2012"/>
    <m/>
    <m/>
    <s v="○"/>
    <m/>
    <m/>
  </r>
  <r>
    <s v="동구"/>
    <s v="자작나무숲어린이집"/>
    <s v="울산광역시 동구 봉수로 250 110동 102호(전하동,전하푸르지오아파트)"/>
    <x v="5"/>
    <n v="2011"/>
    <n v="85"/>
    <x v="0"/>
    <n v="2017"/>
    <m/>
    <m/>
    <s v="○"/>
    <m/>
    <m/>
  </r>
  <r>
    <s v="동구"/>
    <s v="꼬마성어린이집"/>
    <s v="울산광역시 동구 남목14길 37 (동부동)"/>
    <x v="0"/>
    <n v="2012"/>
    <n v="444"/>
    <x v="0"/>
    <n v="2015"/>
    <m/>
    <m/>
    <s v="○"/>
    <m/>
    <m/>
  </r>
  <r>
    <s v="동구"/>
    <s v="화진초등학교어린이집"/>
    <s v="울산광역시 동구 방어진순환도로 543 화진초등학교 내"/>
    <x v="4"/>
    <n v="1995"/>
    <n v="369"/>
    <x v="0"/>
    <s v="2017.10월"/>
    <m/>
    <m/>
    <s v="결과대기중"/>
    <s v="결과통보예정"/>
    <m/>
  </r>
  <r>
    <s v="동구"/>
    <s v="청운어린이집"/>
    <s v="울산광역시 동구 화잠5길 36 청운어린이집"/>
    <x v="0"/>
    <n v="2006"/>
    <n v="468"/>
    <x v="0"/>
    <n v="2012"/>
    <m/>
    <m/>
    <s v="○"/>
    <m/>
    <m/>
  </r>
  <r>
    <s v="북구"/>
    <s v="농소어린이집"/>
    <s v="울산광역시 북구 매곡로 138-7 (매곡동)"/>
    <x v="2"/>
    <n v="2007"/>
    <n v="380"/>
    <x v="0"/>
    <n v="2013"/>
    <m/>
    <m/>
    <s v="○"/>
    <m/>
    <m/>
  </r>
  <r>
    <s v="북구"/>
    <s v="꿈나무어린이집"/>
    <s v="울산광역시 북구 달래골길 55 (천곡동)"/>
    <x v="0"/>
    <n v="1996"/>
    <n v="445"/>
    <x v="0"/>
    <n v="2012"/>
    <m/>
    <m/>
    <s v="○"/>
    <m/>
    <m/>
  </r>
  <r>
    <s v="북구"/>
    <s v="숲속어린이집"/>
    <s v="울산광역시 북구 양정1길 35-1 (양정동)"/>
    <x v="2"/>
    <n v="2001"/>
    <n v="301"/>
    <x v="0"/>
    <n v="2013"/>
    <m/>
    <m/>
    <s v="○"/>
    <m/>
    <m/>
  </r>
  <r>
    <s v="북구"/>
    <s v="키즈스포츠어린이집"/>
    <s v="울산광역시 북구 찬샘1길 14 (신천동)"/>
    <x v="0"/>
    <n v="2008"/>
    <n v="346"/>
    <x v="0"/>
    <n v="2012"/>
    <m/>
    <m/>
    <s v="○"/>
    <m/>
    <m/>
  </r>
  <r>
    <s v="북구"/>
    <s v="희수자연학교어린이집"/>
    <s v="울산광역시 북구 이화4길 9 희수자연학교어린이집 (중산동)"/>
    <x v="0"/>
    <n v="2002"/>
    <n v="448"/>
    <x v="0"/>
    <n v="2014"/>
    <m/>
    <m/>
    <s v="○"/>
    <m/>
    <m/>
  </r>
  <r>
    <s v="북구"/>
    <s v="산새소리어린이집"/>
    <s v="울산광역시 북구 신기3길 30-5 (매곡동)"/>
    <x v="0"/>
    <n v="1996"/>
    <n v="1597"/>
    <x v="0"/>
    <n v="2014"/>
    <m/>
    <m/>
    <s v="○"/>
    <m/>
    <m/>
  </r>
  <r>
    <s v="북구"/>
    <s v="서연이화어린이집"/>
    <s v="울산광역시 북구 화봉로 152 (연암동)"/>
    <x v="4"/>
    <n v="2002"/>
    <n v="563"/>
    <x v="0"/>
    <n v="2013"/>
    <m/>
    <m/>
    <s v="○"/>
    <m/>
    <m/>
  </r>
  <r>
    <s v="북구"/>
    <s v="사회복지법인 매곡어린이집"/>
    <s v="울산광역시 북구 괴정2길 6-1 (매곡동)"/>
    <x v="1"/>
    <n v="2005"/>
    <n v="603"/>
    <x v="0"/>
    <n v="2013"/>
    <m/>
    <m/>
    <s v="○"/>
    <m/>
    <m/>
  </r>
  <r>
    <s v="북구"/>
    <s v="북구청사 어린이집"/>
    <s v="울산광역시 북구 산업로 1010 (연암동)"/>
    <x v="4"/>
    <n v="2000"/>
    <n v="144"/>
    <x v="0"/>
    <n v="2012"/>
    <m/>
    <m/>
    <s v="○"/>
    <m/>
    <m/>
  </r>
  <r>
    <s v="북구"/>
    <s v="현대자동차 어린이집"/>
    <s v="울산광역시 북구 염포로 599 사택 기숙사 사동 1층 어린이집 (양정동)"/>
    <x v="4"/>
    <n v="1979"/>
    <n v="628"/>
    <x v="0"/>
    <n v="2012"/>
    <m/>
    <m/>
    <s v="○"/>
    <m/>
    <m/>
  </r>
  <r>
    <s v="북구"/>
    <s v="세계어린이집"/>
    <s v="울산광역시 북구 중리4길 6 (염포동)"/>
    <x v="0"/>
    <n v="2010"/>
    <n v="383"/>
    <x v="0"/>
    <n v="2014"/>
    <m/>
    <m/>
    <s v="○"/>
    <m/>
    <m/>
  </r>
  <r>
    <s v="북구"/>
    <s v="꼬마또래어린이집"/>
    <s v="울산광역시 북구 두부곡16길 6 (연암동)"/>
    <x v="0"/>
    <n v="2004"/>
    <n v="459.83"/>
    <x v="0"/>
    <n v="2011"/>
    <m/>
    <m/>
    <s v="○"/>
    <m/>
    <m/>
  </r>
  <r>
    <s v="북구"/>
    <s v="하랑어린이집"/>
    <s v="울산광역시 북구 명촌11길 17 (명촌동)"/>
    <x v="0"/>
    <n v="2006"/>
    <n v="452"/>
    <x v="0"/>
    <n v="2014"/>
    <m/>
    <m/>
    <s v="○"/>
    <m/>
    <s v="X"/>
  </r>
  <r>
    <s v="북구"/>
    <s v="학성어린이집"/>
    <s v="울산광역시 북구 명촌3길 25 (진장동)"/>
    <x v="3"/>
    <n v="2007"/>
    <n v="1172"/>
    <x v="0"/>
    <n v="2014"/>
    <m/>
    <m/>
    <s v="○"/>
    <m/>
    <m/>
  </r>
  <r>
    <s v="북구"/>
    <s v="하버드어린이집"/>
    <s v="울산광역시 북구 호계로 236-21 (호계동)"/>
    <x v="0"/>
    <n v="2004"/>
    <n v="595"/>
    <x v="0"/>
    <n v="2013"/>
    <m/>
    <m/>
    <s v="○"/>
    <m/>
    <m/>
  </r>
  <r>
    <s v="북구"/>
    <s v="황금지어린이집"/>
    <s v="울산광역시 북구 중산동로 42 (중산동)"/>
    <x v="0"/>
    <n v="2011"/>
    <n v="642"/>
    <x v="0"/>
    <n v="2017"/>
    <m/>
    <m/>
    <s v="○"/>
    <m/>
    <m/>
  </r>
  <r>
    <s v="북구"/>
    <s v="무지개어린이집"/>
    <s v="울산광역시 북구 새장터4길 5-13 (염포동)"/>
    <x v="0"/>
    <n v="2003"/>
    <n v="502"/>
    <x v="0"/>
    <n v="2013"/>
    <m/>
    <m/>
    <s v="○"/>
    <m/>
    <m/>
  </r>
  <r>
    <s v="울주군"/>
    <s v="아이원창의어린이집"/>
    <s v="울산광역시 울주군 범서읍 천상3길 26-9 아이원창의어린이집"/>
    <x v="0"/>
    <n v="2006"/>
    <n v="601"/>
    <x v="0"/>
    <n v="2012"/>
    <m/>
    <m/>
    <s v="○"/>
    <m/>
    <m/>
  </r>
  <r>
    <s v="울주군"/>
    <s v="삼일어린이집"/>
    <s v="울산광역시 울주군 언양읍 웃방천2길 13"/>
    <x v="0"/>
    <n v="1997"/>
    <n v="508"/>
    <x v="0"/>
    <n v="2012"/>
    <m/>
    <m/>
    <s v="○"/>
    <m/>
    <m/>
  </r>
  <r>
    <s v="울주군"/>
    <s v="혜원어린이집"/>
    <s v="울산광역시 울주군 언양읍 웃방천2길 3"/>
    <x v="0"/>
    <n v="2002"/>
    <n v="807"/>
    <x v="0"/>
    <n v="2012"/>
    <m/>
    <m/>
    <s v="○"/>
    <m/>
    <m/>
  </r>
  <r>
    <s v="울주군"/>
    <s v="꿈이자라는어린이집"/>
    <s v="울산광역시 울주군 언양읍 북문7길 20 (동부리 380-14)"/>
    <x v="0"/>
    <n v="2009"/>
    <n v="357"/>
    <x v="0"/>
    <n v="2012"/>
    <m/>
    <m/>
    <s v="○"/>
    <m/>
    <m/>
  </r>
  <r>
    <s v="울주군"/>
    <s v="웅촌어린이집"/>
    <s v="울산광역시 울주군 웅촌면 삼동로 1597"/>
    <x v="2"/>
    <n v="2003"/>
    <n v="523"/>
    <x v="0"/>
    <n v="2012"/>
    <m/>
    <m/>
    <s v="○"/>
    <m/>
    <m/>
  </r>
  <r>
    <s v="울주군"/>
    <s v="언양한우리어린이집"/>
    <s v="울산광역시 울주군 언양읍 북문12길 56 언양한우리어린이집"/>
    <x v="3"/>
    <n v="2006"/>
    <n v="469"/>
    <x v="0"/>
    <n v="2013"/>
    <m/>
    <m/>
    <s v="○"/>
    <m/>
    <m/>
  </r>
  <r>
    <s v="울주군"/>
    <s v="햇살가득어린이집"/>
    <s v="울산광역시 울주군 범서읍 천상길 43 108동 106호(, 경동태원하이빌)"/>
    <x v="5"/>
    <n v="2001"/>
    <n v="60"/>
    <x v="0"/>
    <n v="2012"/>
    <m/>
    <m/>
    <s v="○"/>
    <m/>
    <m/>
  </r>
  <r>
    <s v="울주군"/>
    <s v="교동이화어린이집"/>
    <s v="울산광역시 울주군 삼남면 자수정로 27 (교동리 1368-1)"/>
    <x v="0"/>
    <n v="2005"/>
    <n v="819"/>
    <x v="0"/>
    <n v="2012"/>
    <m/>
    <m/>
    <s v="○"/>
    <m/>
    <m/>
  </r>
  <r>
    <s v="울주군"/>
    <s v="서울산어린이집"/>
    <s v="울산광역시 울주군 삼남면 벌장길 15-12"/>
    <x v="3"/>
    <n v="2004"/>
    <n v="836"/>
    <x v="0"/>
    <n v="2013"/>
    <m/>
    <m/>
    <s v="○"/>
    <m/>
    <m/>
  </r>
  <r>
    <s v="울주군"/>
    <s v="수연24시어린이집"/>
    <s v="울산광역시 울주군 웅촌면 대복동천로 206-4"/>
    <x v="1"/>
    <n v="2005"/>
    <n v="767"/>
    <x v="0"/>
    <n v="2014"/>
    <m/>
    <m/>
    <s v="○"/>
    <m/>
    <m/>
  </r>
  <r>
    <s v="울주군"/>
    <s v="수연특수아어린이집"/>
    <s v="울산광역시 울주군 웅촌면 대복동천로 206-2"/>
    <x v="1"/>
    <n v="2005"/>
    <n v="968"/>
    <x v="0"/>
    <n v="2014"/>
    <m/>
    <m/>
    <s v="○"/>
    <m/>
    <m/>
  </r>
  <r>
    <s v="울주군"/>
    <s v="온양어린이집"/>
    <s v="울산광역시 울주군 온양읍 태화8길 40-15"/>
    <x v="2"/>
    <n v="2008"/>
    <n v="520"/>
    <x v="0"/>
    <n v="2013"/>
    <m/>
    <m/>
    <s v="○"/>
    <m/>
    <m/>
  </r>
  <r>
    <s v="울주군"/>
    <s v="보배이엔이어린이집"/>
    <s v="울산광역시 울주군 범서읍 천상중앙길 34-15"/>
    <x v="0"/>
    <n v="2006"/>
    <n v="836"/>
    <x v="0"/>
    <n v="2012"/>
    <m/>
    <m/>
    <s v="○"/>
    <m/>
    <m/>
  </r>
  <r>
    <s v="울주군"/>
    <s v="들꽃자연어린이집"/>
    <s v="울산광역시 울주군 범서읍 천상6길 28-5"/>
    <x v="0"/>
    <n v="2003"/>
    <n v="597"/>
    <x v="0"/>
    <n v="2014"/>
    <m/>
    <m/>
    <s v="○"/>
    <m/>
    <m/>
  </r>
  <r>
    <s v="울주군"/>
    <s v="금샘어린이집"/>
    <s v="울산광역시 울주군 청량면 송전2길 6-6 (상남리 715-6)"/>
    <x v="0"/>
    <n v="2007"/>
    <n v="596"/>
    <x v="0"/>
    <n v="2012"/>
    <m/>
    <m/>
    <s v="○"/>
    <m/>
    <m/>
  </r>
  <r>
    <s v="울주군"/>
    <s v="숲어린이집"/>
    <s v="울산광역시 울주군 범서읍 천상중앙길 25-3"/>
    <x v="0"/>
    <n v="2002"/>
    <n v="559"/>
    <x v="0"/>
    <n v="2015"/>
    <m/>
    <m/>
    <s v="○"/>
    <m/>
    <m/>
  </r>
  <r>
    <s v="울주군"/>
    <s v="해바라기어린이집"/>
    <s v="울산광역시 울주군 언양읍 북문7길 5-12"/>
    <x v="0"/>
    <n v="2007"/>
    <n v="578"/>
    <x v="0"/>
    <n v="2013"/>
    <m/>
    <m/>
    <s v="○"/>
    <m/>
    <m/>
  </r>
  <r>
    <s v="울주군"/>
    <s v="빛과소금어린이집"/>
    <s v="울산광역시 울주군 온양읍 보곡2길 24-17"/>
    <x v="0"/>
    <n v="2004"/>
    <n v="705"/>
    <x v="0"/>
    <n v="2012"/>
    <m/>
    <m/>
    <s v="○"/>
    <m/>
    <m/>
  </r>
  <r>
    <s v="울주군"/>
    <s v="한마음어린이집"/>
    <s v="울산광역시 울주군 범서읍 대리3길 6-8"/>
    <x v="0"/>
    <n v="2005"/>
    <n v="494"/>
    <x v="0"/>
    <n v="2012"/>
    <m/>
    <m/>
    <s v="○"/>
    <m/>
    <m/>
  </r>
  <r>
    <s v="울주군"/>
    <s v="해맑은어린이집"/>
    <s v="울산광역시 울주군 범서읍 천상6길 24-4"/>
    <x v="0"/>
    <n v="2012"/>
    <n v="528"/>
    <x v="0"/>
    <n v="2014"/>
    <m/>
    <m/>
    <s v="○"/>
    <m/>
    <m/>
  </r>
  <r>
    <s v="울주군"/>
    <s v="새나창의어린이집"/>
    <s v="울산광역시 울주군 범서읍 대리2길 3-8"/>
    <x v="0"/>
    <n v="2008"/>
    <n v="585"/>
    <x v="0"/>
    <n v="2012"/>
    <m/>
    <m/>
    <s v="○"/>
    <m/>
    <m/>
  </r>
  <r>
    <s v="울주군"/>
    <s v="아띠어린이집"/>
    <s v="울산광역시 울주군 범서읍 대리2길 6"/>
    <x v="0"/>
    <n v="2013"/>
    <n v="217"/>
    <x v="0"/>
    <n v="2015"/>
    <m/>
    <m/>
    <s v="○"/>
    <m/>
    <m/>
  </r>
  <r>
    <s v="울주군"/>
    <s v="한솔어린이집"/>
    <s v="울산광역시 울주군 온양읍 보곡길 2"/>
    <x v="0"/>
    <n v="2012"/>
    <n v="573"/>
    <x v="0"/>
    <n v="2015"/>
    <m/>
    <m/>
    <s v="○"/>
    <m/>
    <m/>
  </r>
  <r>
    <s v="중구"/>
    <s v="e편한세상강변해오름어린이집"/>
    <s v="울산광역시 중구 반구로 55"/>
    <x v="0"/>
    <n v="2015"/>
    <n v="204"/>
    <x v="1"/>
    <m/>
    <m/>
    <m/>
    <m/>
    <m/>
    <m/>
  </r>
  <r>
    <s v="중구"/>
    <s v="e-편한세상어린이집"/>
    <s v="울산광역시 중구 평동3길 2 e-편한세상아파트 관리동(유곡동)"/>
    <x v="0"/>
    <n v="2010"/>
    <n v="190"/>
    <x v="1"/>
    <m/>
    <m/>
    <m/>
    <m/>
    <m/>
    <m/>
  </r>
  <r>
    <s v="중구"/>
    <s v="KCC어린이집"/>
    <s v="울산광역시 중구 종가로 668-10 216동(서동, 우정혁신도시 KCC스위첸)"/>
    <x v="0"/>
    <n v="2015"/>
    <n v="181"/>
    <x v="1"/>
    <m/>
    <m/>
    <m/>
    <m/>
    <m/>
    <m/>
  </r>
  <r>
    <s v="중구"/>
    <s v="LH자연어린이집"/>
    <s v="울산광역시 중구 유곡로 99"/>
    <x v="0"/>
    <n v="2014"/>
    <n v="269"/>
    <x v="1"/>
    <m/>
    <m/>
    <m/>
    <m/>
    <m/>
    <m/>
  </r>
  <r>
    <s v="중구"/>
    <s v="가위바위보어린이집"/>
    <s v="울산광역시 중구 남외1길 105 109동 105호(남외동, 일신에일린의뜰아파트)"/>
    <x v="5"/>
    <n v="2007"/>
    <n v="141"/>
    <x v="1"/>
    <m/>
    <m/>
    <m/>
    <m/>
    <m/>
    <m/>
  </r>
  <r>
    <s v="중구"/>
    <s v="골드키즈어린이집"/>
    <s v="울산광역시 중구 종가로 760 골드클래스아파트"/>
    <x v="0"/>
    <n v="2014"/>
    <n v="140"/>
    <x v="1"/>
    <m/>
    <m/>
    <m/>
    <m/>
    <m/>
    <m/>
  </r>
  <r>
    <s v="중구"/>
    <s v="공동직장 푸른들어린이집"/>
    <s v="울산광역시 중구 종가로 451"/>
    <x v="4"/>
    <n v="2016"/>
    <n v="1505"/>
    <x v="1"/>
    <m/>
    <m/>
    <m/>
    <m/>
    <m/>
    <m/>
  </r>
  <r>
    <s v="중구"/>
    <s v="그린나무어린이집"/>
    <s v="울산광역시 중구 우정3길 9 102동103호(우정동,우정선경1차)"/>
    <x v="5"/>
    <n v="1997"/>
    <n v="138"/>
    <x v="1"/>
    <m/>
    <m/>
    <m/>
    <m/>
    <m/>
    <m/>
  </r>
  <r>
    <s v="중구"/>
    <s v="금모래어린이집"/>
    <s v="울산광역시 중구 병영성2길 37 (서동)"/>
    <x v="0"/>
    <n v="1997"/>
    <n v="354"/>
    <x v="1"/>
    <m/>
    <m/>
    <m/>
    <m/>
    <m/>
    <m/>
  </r>
  <r>
    <s v="중구"/>
    <s v="꼬꼬마어린이집"/>
    <s v="울산광역시 중구 운곡안길 3 (다운동)"/>
    <x v="5"/>
    <n v="2003"/>
    <n v="81"/>
    <x v="1"/>
    <m/>
    <m/>
    <m/>
    <m/>
    <m/>
    <m/>
  </r>
  <r>
    <s v="중구"/>
    <s v="꼬마대통령어린이집"/>
    <s v="울산광역시 중구 유곡로 80 푸르지오아파트"/>
    <x v="0"/>
    <n v="2013"/>
    <n v="204"/>
    <x v="1"/>
    <m/>
    <m/>
    <m/>
    <m/>
    <m/>
    <m/>
  </r>
  <r>
    <s v="중구"/>
    <s v="꼬마별어린이집"/>
    <s v="울산광역시 중구 다운6길 16 104동 108호(다운동, 다운아파트)"/>
    <x v="5"/>
    <n v="1992"/>
    <n v="50"/>
    <x v="1"/>
    <m/>
    <m/>
    <m/>
    <m/>
    <m/>
    <m/>
  </r>
  <r>
    <s v="중구"/>
    <s v="꼬마성어린이집"/>
    <s v="울산광역시 중구 고복수1길 21 (서동)"/>
    <x v="0"/>
    <n v="1996"/>
    <n v="425"/>
    <x v="1"/>
    <m/>
    <m/>
    <m/>
    <m/>
    <m/>
    <m/>
  </r>
  <r>
    <s v="중구"/>
    <s v="꽃동산어린이집"/>
    <s v="울산광역시 중구 옥교동길 33 (복산동)"/>
    <x v="0"/>
    <n v="1977"/>
    <n v="199"/>
    <x v="1"/>
    <m/>
    <m/>
    <m/>
    <m/>
    <m/>
    <m/>
  </r>
  <r>
    <s v="중구"/>
    <s v="꽃초롱어린이집"/>
    <s v="울산광역시 중구 다운5길 16-2  (다운동)"/>
    <x v="5"/>
    <n v="1996"/>
    <n v="157"/>
    <x v="1"/>
    <m/>
    <m/>
    <m/>
    <m/>
    <m/>
    <m/>
  </r>
  <r>
    <s v="중구"/>
    <s v="꿈동이어린이집"/>
    <s v="울산광역시 중구 우정2길 29 (우정동)"/>
    <x v="5"/>
    <n v="1983"/>
    <n v="95"/>
    <x v="1"/>
    <m/>
    <m/>
    <m/>
    <m/>
    <m/>
    <m/>
  </r>
  <r>
    <s v="중구"/>
    <s v="꿈사랑어린이집"/>
    <s v="울산광역시 중구 운곡1길 48-1"/>
    <x v="5"/>
    <n v="2005"/>
    <n v="120"/>
    <x v="1"/>
    <m/>
    <m/>
    <m/>
    <m/>
    <m/>
    <m/>
  </r>
  <r>
    <s v="중구"/>
    <s v="꿈터어린이집"/>
    <s v="울산광역시 중구 동천6길 12 해성빌라트 105호) (서동)"/>
    <x v="0"/>
    <n v="1996"/>
    <n v="216"/>
    <x v="1"/>
    <m/>
    <m/>
    <m/>
    <m/>
    <m/>
    <m/>
  </r>
  <r>
    <s v="중구"/>
    <s v="나리어린이집"/>
    <s v="울산광역시 중구 신기1길 62 (태화동)"/>
    <x v="0"/>
    <n v="1990"/>
    <n v="179"/>
    <x v="1"/>
    <m/>
    <m/>
    <m/>
    <m/>
    <m/>
    <m/>
  </r>
  <r>
    <s v="중구"/>
    <s v="나무어린이집"/>
    <s v="울산광역시 중구 함월22길 25 109동 101호(성안동, 청구타운아파트)"/>
    <x v="5"/>
    <n v="1996"/>
    <n v="106"/>
    <x v="1"/>
    <m/>
    <m/>
    <m/>
    <m/>
    <m/>
    <m/>
  </r>
  <r>
    <s v="중구"/>
    <s v="누리어린이집"/>
    <s v="울산광역시 중구 평동1길 12-1 (유곡동)"/>
    <x v="0"/>
    <n v="2009"/>
    <n v="148"/>
    <x v="1"/>
    <m/>
    <m/>
    <m/>
    <m/>
    <m/>
    <m/>
  </r>
  <r>
    <s v="중구"/>
    <s v="늘푸른어린이집"/>
    <s v="울산광역시 중구 남외1길 105 101동 102호(남외동,에일린의뜰아파트)"/>
    <x v="5"/>
    <n v="2007"/>
    <n v="108"/>
    <x v="1"/>
    <m/>
    <m/>
    <m/>
    <m/>
    <m/>
    <m/>
  </r>
  <r>
    <s v="중구"/>
    <s v="다솜어린이집"/>
    <s v="울산광역시 중구 서원11길 64 (복산동)"/>
    <x v="0"/>
    <n v="2013"/>
    <n v="376"/>
    <x v="1"/>
    <m/>
    <m/>
    <m/>
    <m/>
    <m/>
    <m/>
  </r>
  <r>
    <s v="중구"/>
    <s v="도담어린이집"/>
    <s v="울산광역시 중구 병영성13길 18 (서동)"/>
    <x v="0"/>
    <n v="2002"/>
    <n v="345"/>
    <x v="1"/>
    <m/>
    <m/>
    <m/>
    <m/>
    <m/>
    <m/>
  </r>
  <r>
    <s v="중구"/>
    <s v="동산어린이집"/>
    <s v="울산광역시 중구 구교8길 36 (반구동)"/>
    <x v="0"/>
    <n v="2000"/>
    <n v="308"/>
    <x v="1"/>
    <m/>
    <m/>
    <m/>
    <m/>
    <m/>
    <m/>
  </r>
  <r>
    <s v="중구"/>
    <s v="동원로얄듀크어린이집"/>
    <s v="울산광역시 중구 종가로 250 (유곡동,동원로얄듀크1차아파트)"/>
    <x v="0"/>
    <n v="2013"/>
    <n v="188"/>
    <x v="1"/>
    <m/>
    <m/>
    <m/>
    <m/>
    <m/>
    <m/>
  </r>
  <r>
    <s v="중구"/>
    <s v="동원하람어린이집"/>
    <s v="울산광역시 중구 종가4길 10 동원로얄듀크2차아파트 관리동"/>
    <x v="0"/>
    <n v="2014"/>
    <n v="245"/>
    <x v="1"/>
    <m/>
    <m/>
    <m/>
    <m/>
    <m/>
    <m/>
  </r>
  <r>
    <s v="중구"/>
    <s v="동은어린이집"/>
    <s v="울산광역시 중구 함월17길 28-1"/>
    <x v="1"/>
    <n v="2004"/>
    <n v="394"/>
    <x v="1"/>
    <m/>
    <m/>
    <m/>
    <m/>
    <m/>
    <m/>
  </r>
  <r>
    <s v="중구"/>
    <s v="동화나라어린이집"/>
    <s v="울산광역시 중구 유곡로 10 206동 102호(우정동 ,선경2차아파트)"/>
    <x v="5"/>
    <n v="1994"/>
    <n v="98"/>
    <x v="1"/>
    <m/>
    <m/>
    <m/>
    <m/>
    <m/>
    <m/>
  </r>
  <r>
    <s v="중구"/>
    <s v="동화속어린이집"/>
    <s v="울산광역시 중구 도화골5길 29 (복산동)"/>
    <x v="0"/>
    <n v="1989"/>
    <n v="400"/>
    <x v="1"/>
    <m/>
    <m/>
    <m/>
    <m/>
    <m/>
    <m/>
  </r>
  <r>
    <s v="중구"/>
    <s v="뜰에어린이집"/>
    <s v="울산광역시 중구 종가로 730"/>
    <x v="6"/>
    <n v="2013"/>
    <n v="172"/>
    <x v="1"/>
    <m/>
    <m/>
    <m/>
    <m/>
    <m/>
    <m/>
  </r>
  <r>
    <s v="중구"/>
    <s v="라일락어린이집"/>
    <s v="울산광역시 중구 함월로 141"/>
    <x v="5"/>
    <n v="2008"/>
    <n v="83"/>
    <x v="1"/>
    <m/>
    <m/>
    <m/>
    <m/>
    <m/>
    <m/>
  </r>
  <r>
    <s v="중구"/>
    <s v="래미안멘토어린이집"/>
    <s v="울산광역시 중구 약사로 15 삼성래미안2차 411동 관리동1층"/>
    <x v="0"/>
    <n v="2005"/>
    <n v="167"/>
    <x v="1"/>
    <m/>
    <m/>
    <m/>
    <m/>
    <m/>
    <m/>
  </r>
  <r>
    <s v="중구"/>
    <s v="래미안키즈어린이집"/>
    <s v="울산광역시 중구 약사로 10 삼성래미안아파트1차관리동래미안키즈어린이집 (약사동)"/>
    <x v="0"/>
    <n v="2001"/>
    <n v="132"/>
    <x v="1"/>
    <m/>
    <m/>
    <m/>
    <m/>
    <m/>
    <m/>
  </r>
  <r>
    <s v="중구"/>
    <s v="리틀금잔디어린이집"/>
    <s v="울산광역시 중구 함월12길 31 (성안동)"/>
    <x v="5"/>
    <n v="2002"/>
    <n v="127"/>
    <x v="1"/>
    <m/>
    <m/>
    <m/>
    <m/>
    <m/>
    <m/>
  </r>
  <r>
    <s v="중구"/>
    <s v="리틀멘토어린이집"/>
    <s v="울산광역시 중구 유곡로 10 211동 106호(우정동, 선경2차아파트)"/>
    <x v="5"/>
    <n v="1997"/>
    <n v="105"/>
    <x v="1"/>
    <m/>
    <m/>
    <m/>
    <m/>
    <m/>
    <m/>
  </r>
  <r>
    <s v="중구"/>
    <s v="리틀어린이집"/>
    <s v="울산광역시 중구 병영성7길 42 (서동)"/>
    <x v="0"/>
    <n v="2012"/>
    <n v="215"/>
    <x v="1"/>
    <m/>
    <m/>
    <m/>
    <m/>
    <m/>
    <m/>
  </r>
  <r>
    <s v="중구"/>
    <s v="마루어린이집"/>
    <s v="울산광역시 중구 우정6길 8 (우정동)"/>
    <x v="0"/>
    <n v="2016"/>
    <n v="352"/>
    <x v="1"/>
    <m/>
    <m/>
    <m/>
    <m/>
    <m/>
    <m/>
  </r>
  <r>
    <s v="중구"/>
    <s v="멋진샘어린이집"/>
    <s v="울산광역시 중구 우정3길 9 110동 102호(우정동, 선경1차아파트)"/>
    <x v="5"/>
    <n v="1996"/>
    <n v="160"/>
    <x v="1"/>
    <m/>
    <m/>
    <m/>
    <m/>
    <m/>
    <m/>
  </r>
  <r>
    <s v="중구"/>
    <s v="문예색깔나라어린이집"/>
    <s v="울산광역시 중구 구교4길 52 (반구동)"/>
    <x v="0"/>
    <n v="1988"/>
    <n v="356"/>
    <x v="1"/>
    <m/>
    <m/>
    <m/>
    <m/>
    <m/>
    <m/>
  </r>
  <r>
    <s v="중구"/>
    <s v="미래키즈어린이집"/>
    <s v="울산광역시 중구 함월2길 27 (성안동)"/>
    <x v="0"/>
    <n v="2010"/>
    <n v="404"/>
    <x v="1"/>
    <m/>
    <m/>
    <m/>
    <m/>
    <m/>
    <m/>
  </r>
  <r>
    <s v="중구"/>
    <s v="미소어린이집"/>
    <s v="울산광역시 중구 함월17길 49 창진토파즈빌5차 102호"/>
    <x v="5"/>
    <n v="2003"/>
    <n v="108"/>
    <x v="1"/>
    <m/>
    <m/>
    <m/>
    <m/>
    <m/>
    <m/>
  </r>
  <r>
    <s v="중구"/>
    <s v="반구2동어린이집"/>
    <s v="울산광역시 중구 화합로 391 (반구동)"/>
    <x v="0"/>
    <n v="2002"/>
    <n v="167"/>
    <x v="1"/>
    <m/>
    <m/>
    <m/>
    <m/>
    <m/>
    <m/>
  </r>
  <r>
    <s v="중구"/>
    <s v="백련과학어린이집"/>
    <s v="울산광역시 중구 성안로 212 (성안동)"/>
    <x v="0"/>
    <n v="2006"/>
    <n v="248"/>
    <x v="1"/>
    <m/>
    <m/>
    <m/>
    <m/>
    <m/>
    <m/>
  </r>
  <r>
    <s v="중구"/>
    <s v="백양어린이집"/>
    <s v="울산광역시 중구 성안8길 19-1"/>
    <x v="0"/>
    <n v="2013"/>
    <n v="283"/>
    <x v="1"/>
    <m/>
    <m/>
    <m/>
    <m/>
    <m/>
    <m/>
  </r>
  <r>
    <s v="중구"/>
    <s v="베니어린이집"/>
    <s v="울산광역시 중구 남외로 88 (남외동)"/>
    <x v="2"/>
    <n v="1997"/>
    <n v="292"/>
    <x v="1"/>
    <m/>
    <m/>
    <m/>
    <m/>
    <m/>
    <m/>
  </r>
  <r>
    <s v="중구"/>
    <s v="병영선교어린이집"/>
    <s v="울산광역시 중구 병영로 58 (동동)"/>
    <x v="0"/>
    <n v="1998"/>
    <n v="269"/>
    <x v="1"/>
    <m/>
    <m/>
    <m/>
    <m/>
    <m/>
    <m/>
  </r>
  <r>
    <s v="중구"/>
    <s v="병영어린이집"/>
    <s v="울산광역시 중구 곽남3안길 19 (남외동)"/>
    <x v="2"/>
    <n v="1999"/>
    <n v="199"/>
    <x v="1"/>
    <m/>
    <m/>
    <m/>
    <m/>
    <m/>
    <m/>
  </r>
  <r>
    <s v="중구"/>
    <s v="봄샘어린이집"/>
    <s v="울산광역시 중구 평동3길 1 유곡동, 유곡푸르지오 관리동"/>
    <x v="0"/>
    <n v="2011"/>
    <n v="201"/>
    <x v="1"/>
    <m/>
    <m/>
    <m/>
    <m/>
    <m/>
    <m/>
  </r>
  <r>
    <s v="중구"/>
    <s v="봄싹어린이집"/>
    <s v="울산광역시 중구 반구로 55 107동 104호(반구동, e편한세상아파트)"/>
    <x v="5"/>
    <n v="2015"/>
    <n v="89"/>
    <x v="1"/>
    <m/>
    <m/>
    <m/>
    <m/>
    <m/>
    <m/>
  </r>
  <r>
    <s v="중구"/>
    <s v="북앤플레이어린이집"/>
    <s v="울산광역시 중구 종가4길 10 209동 102호(유곡동, 동원로얄듀크2차아파트)"/>
    <x v="5"/>
    <n v="2014"/>
    <n v="83"/>
    <x v="1"/>
    <m/>
    <m/>
    <m/>
    <m/>
    <m/>
    <m/>
  </r>
  <r>
    <s v="중구"/>
    <s v="브니엘어린이집"/>
    <s v="울산광역시 중구 난곡13길 6 (태화동)"/>
    <x v="5"/>
    <n v="2004"/>
    <n v="115"/>
    <x v="1"/>
    <m/>
    <m/>
    <m/>
    <m/>
    <m/>
    <m/>
  </r>
  <r>
    <s v="중구"/>
    <s v="빛고을어린이집"/>
    <s v="울산광역시 중구 번영로 631-6"/>
    <x v="0"/>
    <n v="2002"/>
    <n v="230"/>
    <x v="1"/>
    <m/>
    <m/>
    <m/>
    <m/>
    <m/>
    <m/>
  </r>
  <r>
    <s v="중구"/>
    <s v="새봄어린이집"/>
    <s v="울산광역시 중구 다운2길 16 (다운동)"/>
    <x v="5"/>
    <n v="1994"/>
    <n v="88"/>
    <x v="1"/>
    <m/>
    <m/>
    <m/>
    <m/>
    <m/>
    <m/>
  </r>
  <r>
    <s v="중구"/>
    <s v="새샘어린이집"/>
    <s v="울산광역시 중구 신기3길 28 101호(태화동,삼익그린맨션)"/>
    <x v="5"/>
    <n v="1993"/>
    <n v="171"/>
    <x v="1"/>
    <m/>
    <m/>
    <m/>
    <m/>
    <m/>
    <m/>
  </r>
  <r>
    <s v="중구"/>
    <s v="새싹어린이집"/>
    <s v="울산광역시 중구 유곡로 10 212동 102호(우정선경2차아파트,우정동)"/>
    <x v="5"/>
    <n v="1997"/>
    <n v="99"/>
    <x v="1"/>
    <m/>
    <m/>
    <m/>
    <m/>
    <m/>
    <m/>
  </r>
  <r>
    <s v="중구"/>
    <s v="샤론어린이집"/>
    <s v="울산광역시 중구 난곡13길 6 (태화동)"/>
    <x v="0"/>
    <n v="1996"/>
    <n v="159"/>
    <x v="1"/>
    <m/>
    <m/>
    <m/>
    <m/>
    <m/>
    <m/>
  </r>
  <r>
    <s v="중구"/>
    <s v="선경어린이집"/>
    <s v="울산광역시 중구 우정11길 19"/>
    <x v="5"/>
    <n v="2010"/>
    <n v="108"/>
    <x v="1"/>
    <m/>
    <m/>
    <m/>
    <m/>
    <m/>
    <m/>
  </r>
  <r>
    <s v="중구"/>
    <s v="선우어린이집"/>
    <s v="울산광역시 중구 곽남14길 37 선우어린이집 (남외동)"/>
    <x v="0"/>
    <n v="1981"/>
    <n v="132"/>
    <x v="1"/>
    <m/>
    <m/>
    <m/>
    <m/>
    <m/>
    <m/>
  </r>
  <r>
    <s v="중구"/>
    <s v="성연어린이집"/>
    <s v="울산광역시 중구 계변고개 63 (복산동)"/>
    <x v="0"/>
    <n v="1993"/>
    <n v="225"/>
    <x v="1"/>
    <m/>
    <m/>
    <m/>
    <m/>
    <m/>
    <m/>
  </r>
  <r>
    <s v="중구"/>
    <s v="아띠어린이집"/>
    <s v="울산광역시 중구 운곡9길 16-4"/>
    <x v="5"/>
    <n v="2005"/>
    <n v="110"/>
    <x v="1"/>
    <m/>
    <m/>
    <m/>
    <m/>
    <m/>
    <m/>
  </r>
  <r>
    <s v="중구"/>
    <s v="아이꿈어린이집"/>
    <s v="울산광역시 중구 함월22길 24 103동 107호(성안동, 벽산E-빌리지아파트)"/>
    <x v="5"/>
    <n v="2004"/>
    <n v="134"/>
    <x v="1"/>
    <m/>
    <m/>
    <m/>
    <m/>
    <m/>
    <m/>
  </r>
  <r>
    <s v="중구"/>
    <s v="아이나라어린이집"/>
    <s v="울산광역시 중구 구루미5길 47 (다운동)"/>
    <x v="5"/>
    <n v="2012"/>
    <n v="103"/>
    <x v="1"/>
    <m/>
    <m/>
    <m/>
    <m/>
    <m/>
    <m/>
  </r>
  <r>
    <s v="중구"/>
    <s v="아이브레인어린이집"/>
    <s v="울산광역시 중구 다운5길 38-2"/>
    <x v="5"/>
    <n v="2002"/>
    <n v="87"/>
    <x v="1"/>
    <m/>
    <m/>
    <m/>
    <m/>
    <m/>
    <m/>
  </r>
  <r>
    <s v="중구"/>
    <s v="아이사랑어린이집"/>
    <s v="울산광역시 중구 유곡로 10 210동 101호(우정동, 선경2차아파트)"/>
    <x v="5"/>
    <n v="1997"/>
    <n v="81"/>
    <x v="1"/>
    <m/>
    <m/>
    <m/>
    <m/>
    <m/>
    <m/>
  </r>
  <r>
    <s v="중구"/>
    <s v="아이숲어린이집"/>
    <s v="울산광역시 중구 병영성11길 14"/>
    <x v="0"/>
    <n v="2017"/>
    <n v="396"/>
    <x v="1"/>
    <m/>
    <m/>
    <m/>
    <m/>
    <m/>
    <m/>
  </r>
  <r>
    <s v="중구"/>
    <s v="아이자람어린이집"/>
    <s v="울산광역시 중구 백양로 35 (성안동)"/>
    <x v="0"/>
    <n v="2003"/>
    <n v="234"/>
    <x v="1"/>
    <m/>
    <m/>
    <m/>
    <m/>
    <m/>
    <m/>
  </r>
  <r>
    <s v="중구"/>
    <s v="아이캐슬어린이집"/>
    <s v="울산광역시 중구 산전3길 1"/>
    <x v="0"/>
    <n v="2015"/>
    <n v="298"/>
    <x v="1"/>
    <m/>
    <m/>
    <m/>
    <m/>
    <m/>
    <m/>
  </r>
  <r>
    <s v="중구"/>
    <s v="아이킨더어린이집"/>
    <s v="울산광역시 중구 신기12길 50 (태화동)"/>
    <x v="0"/>
    <n v="2006"/>
    <n v="412"/>
    <x v="1"/>
    <m/>
    <m/>
    <m/>
    <m/>
    <m/>
    <m/>
  </r>
  <r>
    <s v="중구"/>
    <s v="알라딘어린이집"/>
    <s v="울산광역시 중구 우정6길 25"/>
    <x v="0"/>
    <n v="2013"/>
    <n v="201"/>
    <x v="1"/>
    <m/>
    <m/>
    <m/>
    <m/>
    <m/>
    <m/>
  </r>
  <r>
    <s v="중구"/>
    <s v="애플어린이집"/>
    <s v="울산광역시 중구 반구정1안길 40"/>
    <x v="0"/>
    <n v="2004"/>
    <n v="200"/>
    <x v="1"/>
    <m/>
    <m/>
    <m/>
    <m/>
    <m/>
    <m/>
  </r>
  <r>
    <s v="중구"/>
    <s v="약사아이파크어린이집"/>
    <s v="울산광역시 중구 평산로 50 (약사동, 약사아이파크아파트 관리동)"/>
    <x v="0"/>
    <n v="2016"/>
    <n v="274"/>
    <x v="1"/>
    <m/>
    <m/>
    <m/>
    <m/>
    <m/>
    <m/>
  </r>
  <r>
    <s v="중구"/>
    <s v="에뜰어린이집"/>
    <s v="울산광역시 중구 종가로 245 에일린의뜰3차아파트 관리동"/>
    <x v="0"/>
    <n v="2013"/>
    <n v="210"/>
    <x v="1"/>
    <m/>
    <m/>
    <m/>
    <m/>
    <m/>
    <m/>
  </r>
  <r>
    <s v="중구"/>
    <s v="연두어린이집"/>
    <s v="울산광역시 중구 함월5길 35 106동 101호(성안동, 금호타운)"/>
    <x v="5"/>
    <n v="1996"/>
    <n v="84"/>
    <x v="1"/>
    <m/>
    <m/>
    <m/>
    <m/>
    <m/>
    <m/>
  </r>
  <r>
    <s v="중구"/>
    <s v="열린교실어린이집"/>
    <s v="울산광역시 중구 학성2길 4 (복산동)"/>
    <x v="1"/>
    <n v="2004"/>
    <n v="399"/>
    <x v="1"/>
    <m/>
    <m/>
    <m/>
    <m/>
    <m/>
    <m/>
  </r>
  <r>
    <s v="중구"/>
    <s v="열린어린이집"/>
    <s v="울산광역시 중구 서원13길 26 (학성동)"/>
    <x v="0"/>
    <n v="2005"/>
    <n v="365"/>
    <x v="1"/>
    <m/>
    <m/>
    <m/>
    <m/>
    <m/>
    <m/>
  </r>
  <r>
    <s v="중구"/>
    <s v="예나어린이집"/>
    <s v="울산광역시 중구 우정7길 13 (우정동)"/>
    <x v="0"/>
    <n v="1995"/>
    <n v="391"/>
    <x v="1"/>
    <m/>
    <m/>
    <m/>
    <m/>
    <m/>
    <m/>
  </r>
  <r>
    <s v="중구"/>
    <s v="예다움어린이집"/>
    <s v="울산광역시 중구 성안15길 26"/>
    <x v="0"/>
    <n v="2007"/>
    <n v="237"/>
    <x v="1"/>
    <m/>
    <m/>
    <m/>
    <m/>
    <m/>
    <m/>
  </r>
  <r>
    <s v="중구"/>
    <s v="예랑어린이집"/>
    <s v="울산광역시 중구 구루미7길 61 (다운동)"/>
    <x v="5"/>
    <n v="1993"/>
    <n v="108"/>
    <x v="1"/>
    <m/>
    <m/>
    <m/>
    <m/>
    <m/>
    <m/>
  </r>
  <r>
    <s v="중구"/>
    <s v="예리어린이집"/>
    <s v="울산광역시 중구 다운6길 16 (다운동)"/>
    <x v="0"/>
    <n v="1992"/>
    <n v="159"/>
    <x v="1"/>
    <m/>
    <m/>
    <m/>
    <m/>
    <m/>
    <m/>
  </r>
  <r>
    <s v="중구"/>
    <s v="예빈어린이집"/>
    <s v="울산광역시 중구 함월11길 10 101동 111호(성안동,경동햇빛마을)"/>
    <x v="5"/>
    <n v="2001"/>
    <n v="132"/>
    <x v="1"/>
    <m/>
    <m/>
    <m/>
    <m/>
    <m/>
    <m/>
  </r>
  <r>
    <s v="중구"/>
    <s v="예사랑어린이집"/>
    <s v="울산광역시 중구 평동3길 2 102동 102호(유곡동,이편한세상아파트)"/>
    <x v="5"/>
    <n v="2010"/>
    <n v="93"/>
    <x v="1"/>
    <m/>
    <m/>
    <m/>
    <m/>
    <m/>
    <m/>
  </r>
  <r>
    <s v="중구"/>
    <s v="예솔어린이집"/>
    <s v="울산광역시 중구 북부순환도로 680 1동 101호(복산동,새운파래스타운)"/>
    <x v="5"/>
    <n v="1989"/>
    <n v="208"/>
    <x v="1"/>
    <m/>
    <m/>
    <m/>
    <m/>
    <m/>
    <m/>
  </r>
  <r>
    <s v="중구"/>
    <s v="예인어린이집"/>
    <s v="울산광역시 중구 함월16길 32 네오빌9차101호 (성안동)"/>
    <x v="0"/>
    <n v="2004"/>
    <n v="366"/>
    <x v="1"/>
    <m/>
    <m/>
    <m/>
    <m/>
    <m/>
    <m/>
  </r>
  <r>
    <s v="중구"/>
    <s v="옥교어린이집"/>
    <s v="울산광역시 중구 옥교8길 45 (학산동)"/>
    <x v="2"/>
    <n v="2004"/>
    <n v="341"/>
    <x v="1"/>
    <m/>
    <m/>
    <m/>
    <m/>
    <m/>
    <m/>
  </r>
  <r>
    <s v="중구"/>
    <s v="외솔사랑어린이집"/>
    <s v="울산광역시 중구 종가로 668-9 LH아파트 관리동"/>
    <x v="0"/>
    <n v="2014"/>
    <n v="286"/>
    <x v="1"/>
    <m/>
    <m/>
    <m/>
    <m/>
    <m/>
    <m/>
  </r>
  <r>
    <s v="중구"/>
    <s v="울산경찰청어린이집"/>
    <s v="울산광역시 중구 성안로 112"/>
    <x v="4"/>
    <n v="2016"/>
    <n v="888"/>
    <x v="1"/>
    <m/>
    <m/>
    <m/>
    <m/>
    <m/>
    <m/>
  </r>
  <r>
    <s v="중구"/>
    <s v="울산테크노파크 공동직장어린이집"/>
    <s v="울산광역시 중구 종가로 15"/>
    <x v="4"/>
    <n v="2016"/>
    <n v="267"/>
    <x v="1"/>
    <m/>
    <m/>
    <m/>
    <m/>
    <m/>
    <m/>
  </r>
  <r>
    <s v="중구"/>
    <s v="웃음꽃어린이집"/>
    <s v="울산광역시 중구 다운6길 16 다운아파트 103/104호"/>
    <x v="5"/>
    <n v="1992"/>
    <n v="55"/>
    <x v="1"/>
    <m/>
    <m/>
    <m/>
    <m/>
    <m/>
    <m/>
  </r>
  <r>
    <s v="중구"/>
    <s v="월드키즈어린이집"/>
    <s v="울산광역시 중구 백양로 104-1"/>
    <x v="0"/>
    <n v="2013"/>
    <n v="356"/>
    <x v="1"/>
    <m/>
    <m/>
    <m/>
    <m/>
    <m/>
    <m/>
  </r>
  <r>
    <s v="중구"/>
    <s v="유엔아이어린이집"/>
    <s v="울산광역시 중구 병영성7길 50 (서동)"/>
    <x v="0"/>
    <n v="2006"/>
    <n v="262"/>
    <x v="1"/>
    <m/>
    <m/>
    <m/>
    <m/>
    <m/>
    <m/>
  </r>
  <r>
    <s v="중구"/>
    <s v="은별어린이집"/>
    <s v="울산광역시 중구 남외3길 33 101동 105호(남외동, 남외푸르지오1차아파트)"/>
    <x v="5"/>
    <n v="2006"/>
    <n v="121"/>
    <x v="1"/>
    <m/>
    <m/>
    <m/>
    <m/>
    <m/>
    <m/>
  </r>
  <r>
    <s v="중구"/>
    <s v="이담애어린이집"/>
    <s v="울산광역시 중구 함월로 126 (성안동)"/>
    <x v="5"/>
    <n v="2006"/>
    <n v="212"/>
    <x v="1"/>
    <m/>
    <m/>
    <m/>
    <m/>
    <m/>
    <m/>
  </r>
  <r>
    <s v="중구"/>
    <s v="이화어린이집"/>
    <s v="울산광역시 중구 평산3길 22 (약사동)"/>
    <x v="0"/>
    <n v="2004"/>
    <n v="397"/>
    <x v="1"/>
    <m/>
    <m/>
    <m/>
    <m/>
    <m/>
    <m/>
  </r>
  <r>
    <s v="중구"/>
    <s v="인애어린이집"/>
    <s v="울산광역시 중구 반구정12길 69 인애어린이집 (반구동)"/>
    <x v="0"/>
    <n v="2003"/>
    <n v="423"/>
    <x v="1"/>
    <m/>
    <m/>
    <m/>
    <m/>
    <m/>
    <m/>
  </r>
  <r>
    <s v="중구"/>
    <s v="자연나라어린이집"/>
    <s v="울산광역시 중구 구루미길 120"/>
    <x v="5"/>
    <n v="1993"/>
    <n v="121"/>
    <x v="1"/>
    <m/>
    <m/>
    <m/>
    <m/>
    <m/>
    <m/>
  </r>
  <r>
    <s v="중구"/>
    <s v="재능어린이집"/>
    <s v="울산광역시 중구 신기1길 64 (태화동)"/>
    <x v="0"/>
    <n v="1995"/>
    <n v="337"/>
    <x v="1"/>
    <m/>
    <m/>
    <m/>
    <m/>
    <m/>
    <m/>
  </r>
  <r>
    <s v="중구"/>
    <s v="중구청어린이집"/>
    <s v="울산광역시 중구 단장골길 1"/>
    <x v="4"/>
    <n v="2017"/>
    <n v="143"/>
    <x v="1"/>
    <m/>
    <m/>
    <m/>
    <m/>
    <m/>
    <m/>
  </r>
  <r>
    <s v="중구"/>
    <s v="지수어린이집"/>
    <s v="울산광역시 중구 신기13길 42 102/101호"/>
    <x v="5"/>
    <n v="1995"/>
    <n v="174"/>
    <x v="1"/>
    <m/>
    <m/>
    <m/>
    <m/>
    <m/>
    <m/>
  </r>
  <r>
    <s v="중구"/>
    <s v="진어린이집"/>
    <s v="울산광역시 중구 종가로 142 (태화동,우정혁신LH2단지아파트)"/>
    <x v="0"/>
    <n v="2015"/>
    <n v="341"/>
    <x v="1"/>
    <m/>
    <m/>
    <m/>
    <m/>
    <m/>
    <m/>
  </r>
  <r>
    <s v="중구"/>
    <s v="참몬테소리어린이집"/>
    <s v="울산광역시 중구 북부순환도로 724"/>
    <x v="0"/>
    <n v="1995"/>
    <n v="374"/>
    <x v="1"/>
    <m/>
    <m/>
    <m/>
    <m/>
    <m/>
    <m/>
  </r>
  <r>
    <s v="중구"/>
    <s v="참조은어린이집"/>
    <s v="울산광역시 중구 내황12길 10 (반구동)"/>
    <x v="0"/>
    <n v="2009"/>
    <n v="248"/>
    <x v="1"/>
    <m/>
    <m/>
    <m/>
    <m/>
    <m/>
    <m/>
  </r>
  <r>
    <s v="중구"/>
    <s v="초록새나무어린이집"/>
    <s v="울산광역시 중구 함월로 37 (성안동)"/>
    <x v="0"/>
    <n v="2015"/>
    <n v="505"/>
    <x v="1"/>
    <m/>
    <m/>
    <m/>
    <m/>
    <m/>
    <m/>
  </r>
  <r>
    <s v="중구"/>
    <s v="초록어린이집"/>
    <s v="울산광역시 중구 학성1길 42 학성교회1층 초록어린이집 (학성동)"/>
    <x v="0"/>
    <n v="2004"/>
    <n v="414"/>
    <x v="1"/>
    <m/>
    <m/>
    <m/>
    <m/>
    <m/>
    <m/>
  </r>
  <r>
    <s v="중구"/>
    <s v="초원어린이집"/>
    <s v="울산광역시 중구 곽남13길 37 (남외동)"/>
    <x v="5"/>
    <n v="1991"/>
    <n v="106"/>
    <x v="1"/>
    <m/>
    <m/>
    <m/>
    <m/>
    <m/>
    <m/>
  </r>
  <r>
    <s v="중구"/>
    <s v="클아이어린이집"/>
    <s v="울산광역시 중구 병영2길 30-1"/>
    <x v="0"/>
    <n v="2010"/>
    <n v="414"/>
    <x v="1"/>
    <m/>
    <m/>
    <m/>
    <m/>
    <m/>
    <m/>
  </r>
  <r>
    <s v="중구"/>
    <s v="푸르지오2차행복한어린이집"/>
    <s v="울산광역시 중구 남외로 60 울산 중구 남외로 60 대우푸르지오2차 아파트 관리동1층"/>
    <x v="0"/>
    <n v="2008"/>
    <n v="203"/>
    <x v="1"/>
    <m/>
    <m/>
    <m/>
    <m/>
    <m/>
    <m/>
  </r>
  <r>
    <s v="중구"/>
    <s v="푸르지오창의어린이집"/>
    <s v="울산광역시 중구 남외3길 33 푸르지오1차  관리동 1층"/>
    <x v="0"/>
    <n v="2006"/>
    <n v="154"/>
    <x v="1"/>
    <m/>
    <m/>
    <m/>
    <m/>
    <m/>
    <m/>
  </r>
  <r>
    <s v="중구"/>
    <s v="푸른숲아이자람어린이집"/>
    <s v="울산광역시 중구 서원2길 18 (반구동)"/>
    <x v="0"/>
    <n v="1997"/>
    <n v="182"/>
    <x v="1"/>
    <m/>
    <m/>
    <m/>
    <m/>
    <m/>
    <m/>
  </r>
  <r>
    <s v="중구"/>
    <s v="프렌들리어린이집"/>
    <s v="울산광역시 중구 도화골길 28"/>
    <x v="0"/>
    <n v="1988"/>
    <n v="228"/>
    <x v="1"/>
    <m/>
    <m/>
    <m/>
    <m/>
    <m/>
    <m/>
  </r>
  <r>
    <s v="중구"/>
    <s v="하나어린이집"/>
    <s v="울산광역시 중구 난곡8길 7 (태화동)"/>
    <x v="5"/>
    <n v="2005"/>
    <n v="150"/>
    <x v="1"/>
    <m/>
    <m/>
    <m/>
    <m/>
    <m/>
    <m/>
  </r>
  <r>
    <s v="중구"/>
    <s v="하루어린이집"/>
    <s v="울산광역시 중구 함월22길 24 102동 103호(성안동, 벽산E-빌리지아파트)"/>
    <x v="5"/>
    <n v="2004"/>
    <n v="159"/>
    <x v="1"/>
    <m/>
    <m/>
    <m/>
    <m/>
    <m/>
    <m/>
  </r>
  <r>
    <s v="중구"/>
    <s v="학성어린이집"/>
    <s v="울산광역시 중구 옥교3길 145 제일베스트빌 101호 (학성동)"/>
    <x v="5"/>
    <n v="2002"/>
    <n v="93"/>
    <x v="1"/>
    <m/>
    <m/>
    <m/>
    <m/>
    <m/>
    <m/>
  </r>
  <r>
    <s v="중구"/>
    <s v="한국산업인력공단슬기샘어린이집"/>
    <s v="울산광역시 중구 종가로 345 한국산업인력공단"/>
    <x v="4"/>
    <n v="2014"/>
    <n v="242"/>
    <x v="1"/>
    <m/>
    <m/>
    <m/>
    <m/>
    <m/>
    <m/>
  </r>
  <r>
    <s v="중구"/>
    <s v="한국석유공사돌고래어린이집"/>
    <s v="울산광역시 중구 종가로 305 한국석유공사"/>
    <x v="4"/>
    <n v="2014"/>
    <n v="632"/>
    <x v="1"/>
    <m/>
    <m/>
    <m/>
    <m/>
    <m/>
    <m/>
  </r>
  <r>
    <s v="중구"/>
    <s v="한빛예능어린이집"/>
    <s v="울산광역시 중구 명륜로 122 (교동)"/>
    <x v="0"/>
    <n v="1991"/>
    <n v="229"/>
    <x v="1"/>
    <m/>
    <m/>
    <m/>
    <m/>
    <m/>
    <m/>
  </r>
  <r>
    <s v="중구"/>
    <s v="한샘어린이집"/>
    <s v="울산광역시 중구 다운19길 13 (다운동)"/>
    <x v="0"/>
    <n v="1994"/>
    <n v="371"/>
    <x v="1"/>
    <m/>
    <m/>
    <m/>
    <m/>
    <m/>
    <m/>
  </r>
  <r>
    <s v="중구"/>
    <s v="함초롬어린이집"/>
    <s v="울산광역시 중구 다운5길 33"/>
    <x v="5"/>
    <n v="2004"/>
    <n v="147"/>
    <x v="1"/>
    <m/>
    <m/>
    <m/>
    <m/>
    <m/>
    <m/>
  </r>
  <r>
    <s v="중구"/>
    <s v="해맑은어린이집"/>
    <s v="울산광역시 중구 오산1길 41 (태화동)"/>
    <x v="5"/>
    <n v="1995"/>
    <n v="108"/>
    <x v="1"/>
    <m/>
    <m/>
    <m/>
    <m/>
    <m/>
    <m/>
  </r>
  <r>
    <s v="중구"/>
    <s v="해성어린이집"/>
    <s v="울산광역시 중구 남외1길 105 에일린의뜰아파트 관리동1층"/>
    <x v="0"/>
    <n v="2007"/>
    <n v="162"/>
    <x v="1"/>
    <m/>
    <m/>
    <m/>
    <m/>
    <m/>
    <m/>
  </r>
  <r>
    <s v="중구"/>
    <s v="해솔어린이집"/>
    <s v="울산광역시 중구 신기길 31 102동103호(태화동,전원아파트)"/>
    <x v="5"/>
    <n v="1991"/>
    <n v="80"/>
    <x v="1"/>
    <m/>
    <m/>
    <m/>
    <m/>
    <m/>
    <m/>
  </r>
  <r>
    <s v="중구"/>
    <s v="해피아이어린이집"/>
    <s v="울산광역시 중구 북부순환도로 792 (남외동)"/>
    <x v="0"/>
    <n v="2001"/>
    <n v="186"/>
    <x v="1"/>
    <m/>
    <m/>
    <m/>
    <m/>
    <m/>
    <m/>
  </r>
  <r>
    <s v="중구"/>
    <s v="햇빛어린이집"/>
    <s v="울산광역시 중구 평동길 12 107호 (우정동,우정파크아파트)"/>
    <x v="5"/>
    <n v="1989"/>
    <n v="85"/>
    <x v="1"/>
    <m/>
    <m/>
    <m/>
    <m/>
    <m/>
    <m/>
  </r>
  <r>
    <s v="중구"/>
    <s v="호반베르디움어린이집"/>
    <s v="울산광역시 중구 종가로 140"/>
    <x v="0"/>
    <n v="2014"/>
    <n v="181"/>
    <x v="1"/>
    <m/>
    <m/>
    <m/>
    <m/>
    <m/>
    <m/>
  </r>
  <r>
    <s v="남구"/>
    <s v="어깨동무어린이집"/>
    <s v="울산광역시 남구 돋질로 250"/>
    <x v="2"/>
    <n v="2016"/>
    <n v="724"/>
    <x v="1"/>
    <m/>
    <m/>
    <m/>
    <m/>
    <m/>
    <m/>
  </r>
  <r>
    <s v="남구"/>
    <s v="선암어린이집"/>
    <s v="울산광역시 남구 두왕로190번길 12"/>
    <x v="2"/>
    <n v="2011"/>
    <n v="599"/>
    <x v="1"/>
    <m/>
    <m/>
    <m/>
    <m/>
    <m/>
    <m/>
  </r>
  <r>
    <s v="남구"/>
    <s v="남구청어린이집"/>
    <s v="울산광역시 남구 돋질로261번길 11"/>
    <x v="4"/>
    <n v="2015"/>
    <n v="496"/>
    <x v="1"/>
    <m/>
    <m/>
    <m/>
    <m/>
    <m/>
    <m/>
  </r>
  <r>
    <s v="남구"/>
    <s v="멘토어린이집"/>
    <s v="울산광역시 남구 신선로84번길 12 (야음동)"/>
    <x v="0"/>
    <n v="2005"/>
    <n v="412"/>
    <x v="1"/>
    <m/>
    <m/>
    <m/>
    <m/>
    <m/>
    <m/>
  </r>
  <r>
    <s v="남구"/>
    <s v="꽃무지어린이집"/>
    <s v="울산광역시 남구 대학로145번길 53 (무거동)"/>
    <x v="0"/>
    <n v="1994"/>
    <n v="398"/>
    <x v="1"/>
    <m/>
    <m/>
    <m/>
    <m/>
    <m/>
    <m/>
  </r>
  <r>
    <s v="남구"/>
    <s v="새이솝어린이집"/>
    <s v="울산광역시 남구 신복로31번길 12-1 (무거동)"/>
    <x v="0"/>
    <n v="2004"/>
    <n v="394"/>
    <x v="1"/>
    <m/>
    <m/>
    <m/>
    <m/>
    <m/>
    <m/>
  </r>
  <r>
    <s v="남구"/>
    <s v="꼬모어린이집"/>
    <s v="울산광역시 남구 두왕로64번길 13 (선암동)"/>
    <x v="0"/>
    <n v="2007"/>
    <n v="387"/>
    <x v="1"/>
    <m/>
    <m/>
    <m/>
    <m/>
    <m/>
    <m/>
  </r>
  <r>
    <s v="남구"/>
    <s v="파랑새어린이집"/>
    <s v="울산광역시 남구 봉월로59번길 10 (신정동)"/>
    <x v="0"/>
    <n v="1991"/>
    <n v="386"/>
    <x v="1"/>
    <m/>
    <m/>
    <m/>
    <m/>
    <m/>
    <m/>
  </r>
  <r>
    <s v="남구"/>
    <s v="피터팬어린이집"/>
    <s v="울산광역시 남구 삼산로155번길 21 (달동)"/>
    <x v="0"/>
    <n v="1995"/>
    <n v="375"/>
    <x v="1"/>
    <m/>
    <m/>
    <m/>
    <m/>
    <m/>
    <m/>
  </r>
  <r>
    <s v="남구"/>
    <s v="예원어린이집"/>
    <s v="울산광역시 남구 돋질로401번길 7 (삼산동)"/>
    <x v="0"/>
    <n v="2004"/>
    <n v="369"/>
    <x v="1"/>
    <m/>
    <m/>
    <m/>
    <m/>
    <m/>
    <m/>
  </r>
  <r>
    <s v="남구"/>
    <s v="울산법원어린이집"/>
    <s v="울산광역시 남구 법대로 55 (옥동)"/>
    <x v="4"/>
    <n v="2014"/>
    <n v="366.6"/>
    <x v="1"/>
    <m/>
    <m/>
    <m/>
    <m/>
    <m/>
    <m/>
  </r>
  <r>
    <s v="남구"/>
    <s v="해바라기몬테소리스쿨어린이집"/>
    <s v="울산광역시 남구 대공원로115번길 15 (옥동)"/>
    <x v="0"/>
    <n v="2004"/>
    <n v="361"/>
    <x v="1"/>
    <m/>
    <m/>
    <m/>
    <m/>
    <m/>
    <m/>
  </r>
  <r>
    <s v="남구"/>
    <s v="동평키즈스쿨어린이집"/>
    <s v="울산광역시 남구 도산로 121 (달동)"/>
    <x v="0"/>
    <n v="1995"/>
    <n v="361"/>
    <x v="1"/>
    <m/>
    <m/>
    <m/>
    <m/>
    <m/>
    <m/>
  </r>
  <r>
    <s v="남구"/>
    <s v="수암어린이집"/>
    <s v="울산광역시 남구 신선로74번길 19 (야음동)"/>
    <x v="2"/>
    <n v="1997"/>
    <n v="359"/>
    <x v="1"/>
    <m/>
    <m/>
    <m/>
    <m/>
    <m/>
    <m/>
  </r>
  <r>
    <s v="남구"/>
    <s v="신정3동어린이집"/>
    <s v="울산광역시 남구 중앙로258번길 51 (신정동)"/>
    <x v="2"/>
    <n v="2004"/>
    <n v="356"/>
    <x v="1"/>
    <m/>
    <m/>
    <m/>
    <m/>
    <m/>
    <m/>
  </r>
  <r>
    <s v="남구"/>
    <s v="도담도담어린이집"/>
    <s v="울산광역시 남구 두왕로34번길 41 (선암동)"/>
    <x v="0"/>
    <n v="2008"/>
    <n v="355"/>
    <x v="1"/>
    <m/>
    <m/>
    <m/>
    <m/>
    <m/>
    <m/>
  </r>
  <r>
    <s v="남구"/>
    <s v="함께하는어린이집"/>
    <s v="울산광역시 남구 남산로12번길 10 (무거동)"/>
    <x v="0"/>
    <n v="1995"/>
    <n v="355"/>
    <x v="1"/>
    <m/>
    <m/>
    <m/>
    <m/>
    <m/>
    <m/>
  </r>
  <r>
    <s v="남구"/>
    <s v="자연어린이집"/>
    <s v="울산광역시 남구 왕생로72번길 17 (달동)"/>
    <x v="0"/>
    <n v="1997"/>
    <n v="353"/>
    <x v="1"/>
    <m/>
    <m/>
    <m/>
    <m/>
    <m/>
    <m/>
  </r>
  <r>
    <s v="남구"/>
    <s v="지애어린이집"/>
    <s v="울산광역시 남구 신복로46번길 15-30"/>
    <x v="1"/>
    <n v="2004"/>
    <n v="352"/>
    <x v="1"/>
    <m/>
    <m/>
    <m/>
    <m/>
    <m/>
    <m/>
  </r>
  <r>
    <s v="남구"/>
    <s v="경희영재어린이집"/>
    <s v="울산광역시 남구 돋질로206번길 20 (달동)"/>
    <x v="0"/>
    <n v="2006"/>
    <n v="314"/>
    <x v="1"/>
    <m/>
    <m/>
    <m/>
    <m/>
    <m/>
    <m/>
  </r>
  <r>
    <s v="남구"/>
    <s v="야호어린이집"/>
    <s v="울산광역시 남구 남중로108번길 16 (삼산동)"/>
    <x v="0"/>
    <n v="2005"/>
    <n v="301"/>
    <x v="1"/>
    <m/>
    <m/>
    <m/>
    <m/>
    <m/>
    <m/>
  </r>
  <r>
    <s v="남구"/>
    <s v="근로복지어린이집"/>
    <s v="울산광역시 남구 삼산중로 144 근로자복지회관 2층 (삼산동)"/>
    <x v="0"/>
    <n v="1999"/>
    <n v="301"/>
    <x v="1"/>
    <m/>
    <m/>
    <m/>
    <m/>
    <m/>
    <m/>
  </r>
  <r>
    <s v="남구"/>
    <s v="하나어린이집"/>
    <s v="울산광역시 남구 야음로11번길 31 (야음동)"/>
    <x v="0"/>
    <n v="2008"/>
    <n v="301"/>
    <x v="1"/>
    <m/>
    <m/>
    <m/>
    <m/>
    <m/>
    <m/>
  </r>
  <r>
    <s v="남구"/>
    <s v="수암나우어린이집"/>
    <s v="울산광역시 남구 중앙로44번길 9-1 (야음동)"/>
    <x v="0"/>
    <n v="2013"/>
    <n v="298"/>
    <x v="1"/>
    <m/>
    <m/>
    <m/>
    <m/>
    <m/>
    <m/>
  </r>
  <r>
    <s v="남구"/>
    <s v="무거어린이집"/>
    <s v="울산광역시 남구 신복로72번길 24-6 (무거동)"/>
    <x v="0"/>
    <n v="2013"/>
    <n v="295"/>
    <x v="1"/>
    <m/>
    <m/>
    <m/>
    <m/>
    <m/>
    <m/>
  </r>
  <r>
    <s v="남구"/>
    <s v="새꿈동산어린이집"/>
    <s v="울산광역시 남구 삼호로149번길 22 (무거동)"/>
    <x v="0"/>
    <n v="1998"/>
    <n v="286"/>
    <x v="1"/>
    <m/>
    <m/>
    <m/>
    <m/>
    <m/>
    <m/>
  </r>
  <r>
    <s v="남구"/>
    <s v="SK행복어린이집"/>
    <s v="울산광역시 남구 신선로 166 (야음동)"/>
    <x v="4"/>
    <n v="2007"/>
    <n v="281"/>
    <x v="1"/>
    <m/>
    <m/>
    <m/>
    <m/>
    <m/>
    <m/>
  </r>
  <r>
    <s v="남구"/>
    <s v="샛별어린이집"/>
    <s v="울산광역시 남구 번영로107번길 5 샛별어린이집 (달동)"/>
    <x v="0"/>
    <n v="1993"/>
    <n v="278"/>
    <x v="1"/>
    <m/>
    <m/>
    <m/>
    <m/>
    <m/>
    <m/>
  </r>
  <r>
    <s v="남구"/>
    <s v="야음어린이집"/>
    <s v="울산광역시 남구 처용로12번길 8 (야음동)"/>
    <x v="0"/>
    <n v="1992"/>
    <n v="271"/>
    <x v="1"/>
    <m/>
    <m/>
    <m/>
    <m/>
    <m/>
    <m/>
  </r>
  <r>
    <s v="남구"/>
    <s v="킹스키즈어린이집"/>
    <s v="울산광역시 남구 중앙로248번길 65"/>
    <x v="0"/>
    <n v="2013"/>
    <n v="270"/>
    <x v="1"/>
    <m/>
    <m/>
    <m/>
    <m/>
    <m/>
    <m/>
  </r>
  <r>
    <s v="남구"/>
    <s v="미키어린이집"/>
    <s v="울산광역시 남구 신복로46번길 9-20 (무거동)"/>
    <x v="0"/>
    <n v="2004"/>
    <n v="269"/>
    <x v="1"/>
    <m/>
    <m/>
    <m/>
    <m/>
    <m/>
    <m/>
  </r>
  <r>
    <s v="남구"/>
    <s v="올리브어린이집"/>
    <s v="울산광역시 남구 강남로318번길 9"/>
    <x v="0"/>
    <n v="2014"/>
    <n v="268"/>
    <x v="1"/>
    <m/>
    <m/>
    <m/>
    <m/>
    <m/>
    <m/>
  </r>
  <r>
    <s v="남구"/>
    <s v="신정1동어린이집"/>
    <s v="울산광역시 남구 남산로338번길 6 (신정동)"/>
    <x v="2"/>
    <n v="1982"/>
    <n v="267"/>
    <x v="1"/>
    <m/>
    <m/>
    <m/>
    <m/>
    <m/>
    <m/>
  </r>
  <r>
    <s v="남구"/>
    <s v="신선캐슬어린이집"/>
    <s v="울산광역시 남구 신선로 45 롯데캐슬골드1단지 관리동1층"/>
    <x v="0"/>
    <n v="2008"/>
    <n v="265"/>
    <x v="1"/>
    <m/>
    <m/>
    <m/>
    <m/>
    <m/>
    <m/>
  </r>
  <r>
    <s v="남구"/>
    <s v="신정2동어린이집"/>
    <s v="울산광역시 남구 문수로423번길 4-28"/>
    <x v="0"/>
    <n v="2013"/>
    <n v="263"/>
    <x v="1"/>
    <m/>
    <m/>
    <m/>
    <m/>
    <m/>
    <m/>
  </r>
  <r>
    <s v="남구"/>
    <s v="예슬어린이집"/>
    <s v="울산광역시 남구 수암로105번길 3-6 (신정동)"/>
    <x v="0"/>
    <n v="2008"/>
    <n v="259"/>
    <x v="1"/>
    <m/>
    <m/>
    <m/>
    <m/>
    <m/>
    <m/>
  </r>
  <r>
    <s v="남구"/>
    <s v="우리꿈나무어린이집"/>
    <s v="울산광역시 남구 중앙로204번길 32-1 (신정동)"/>
    <x v="0"/>
    <n v="1993"/>
    <n v="254"/>
    <x v="1"/>
    <m/>
    <m/>
    <m/>
    <m/>
    <m/>
    <m/>
  </r>
  <r>
    <s v="남구"/>
    <s v="경희예능어린이집"/>
    <s v="울산광역시 남구 팔등로109번길 12-3"/>
    <x v="0"/>
    <n v="2006"/>
    <n v="254"/>
    <x v="1"/>
    <m/>
    <m/>
    <m/>
    <m/>
    <m/>
    <m/>
  </r>
  <r>
    <s v="남구"/>
    <s v="키즈빌어린이집"/>
    <s v="울산광역시 남구 산업로339번길 51 (선암동)"/>
    <x v="0"/>
    <n v="2013"/>
    <n v="251"/>
    <x v="1"/>
    <m/>
    <m/>
    <m/>
    <m/>
    <m/>
    <m/>
  </r>
  <r>
    <s v="남구"/>
    <s v="문수로아이파크어린이집"/>
    <s v="울산광역시 남구 동산로69번길 13 (신정동, 문수로2차아이파크)"/>
    <x v="0"/>
    <n v="2013"/>
    <n v="245"/>
    <x v="1"/>
    <m/>
    <m/>
    <m/>
    <m/>
    <m/>
    <m/>
  </r>
  <r>
    <s v="남구"/>
    <s v="롯데캐슬어린이집"/>
    <s v="울산광역시 남구 신선로 46 롯데캐슬2단지관리동"/>
    <x v="0"/>
    <n v="2008"/>
    <n v="241"/>
    <x v="1"/>
    <m/>
    <m/>
    <m/>
    <m/>
    <m/>
    <m/>
  </r>
  <r>
    <s v="남구"/>
    <s v="성원어린이집"/>
    <s v="울산광역시 남구 중앙로214번길 9-1 (신정동)"/>
    <x v="0"/>
    <n v="1985"/>
    <n v="238"/>
    <x v="1"/>
    <m/>
    <m/>
    <m/>
    <m/>
    <m/>
    <m/>
  </r>
  <r>
    <s v="남구"/>
    <s v="공관어린이집"/>
    <s v="울산광역시 남구 월평로21번길 19 (신정동)"/>
    <x v="2"/>
    <n v="1980"/>
    <n v="235"/>
    <x v="1"/>
    <m/>
    <m/>
    <m/>
    <m/>
    <m/>
    <m/>
  </r>
  <r>
    <s v="남구"/>
    <s v="야음소정어린이집"/>
    <s v="울산광역시 남구 수암로274번길 3 (야음동)"/>
    <x v="0"/>
    <n v="2009"/>
    <n v="232"/>
    <x v="1"/>
    <m/>
    <m/>
    <m/>
    <m/>
    <m/>
    <m/>
  </r>
  <r>
    <s v="남구"/>
    <s v="가온어린이집"/>
    <s v="울산광역시 남구 거마로98번길 8 (신정동)"/>
    <x v="0"/>
    <n v="2003"/>
    <n v="230"/>
    <x v="1"/>
    <m/>
    <m/>
    <m/>
    <m/>
    <m/>
    <m/>
  </r>
  <r>
    <s v="남구"/>
    <s v="연꽃어린이집"/>
    <s v="울산광역시 남구 번영로107번길 13 (달동)"/>
    <x v="2"/>
    <n v="2011"/>
    <n v="226"/>
    <x v="1"/>
    <m/>
    <m/>
    <m/>
    <m/>
    <m/>
    <m/>
  </r>
  <r>
    <s v="남구"/>
    <s v="소정 숲 어린이집"/>
    <s v="울산광역시 남구 은월로12번길 35 (옥동)"/>
    <x v="0"/>
    <n v="1996"/>
    <n v="223"/>
    <x v="1"/>
    <m/>
    <m/>
    <m/>
    <m/>
    <m/>
    <m/>
  </r>
  <r>
    <s v="남구"/>
    <s v="행복나라어린이집"/>
    <s v="울산광역시 남구 법대로95번길 20 (옥동)"/>
    <x v="0"/>
    <n v="1994"/>
    <n v="223"/>
    <x v="1"/>
    <m/>
    <m/>
    <m/>
    <m/>
    <m/>
    <m/>
  </r>
  <r>
    <s v="남구"/>
    <s v="꿈에그린어린이집"/>
    <s v="울산광역시 남구 산업로613번길 26 관리동 1층(삼산동, 한화꿈에그린아파트1단지)"/>
    <x v="0"/>
    <n v="2010"/>
    <n v="217"/>
    <x v="1"/>
    <m/>
    <m/>
    <m/>
    <m/>
    <m/>
    <m/>
  </r>
  <r>
    <s v="남구"/>
    <s v="아이가베어린이집"/>
    <s v="울산광역시 남구 왕생로144번길 20-1 (삼산동)"/>
    <x v="0"/>
    <n v="1995"/>
    <n v="212"/>
    <x v="1"/>
    <m/>
    <m/>
    <m/>
    <m/>
    <m/>
    <m/>
  </r>
  <r>
    <s v="남구"/>
    <s v="꼬마둥지어린이집"/>
    <s v="울산광역시 남구 수암로105번길 17 (신정동)"/>
    <x v="0"/>
    <n v="2012"/>
    <n v="209"/>
    <x v="1"/>
    <m/>
    <m/>
    <m/>
    <m/>
    <m/>
    <m/>
  </r>
  <r>
    <s v="남구"/>
    <s v="이안들꽃어린이집"/>
    <s v="울산광역시 남구 수암로115번길 6-49"/>
    <x v="0"/>
    <n v="2013"/>
    <n v="208"/>
    <x v="1"/>
    <m/>
    <m/>
    <m/>
    <m/>
    <m/>
    <m/>
  </r>
  <r>
    <s v="남구"/>
    <s v="시온어린이집"/>
    <s v="울산광역시 남구 대학로145번길 58-3 (무거동)"/>
    <x v="0"/>
    <n v="1997"/>
    <n v="205"/>
    <x v="1"/>
    <m/>
    <m/>
    <m/>
    <m/>
    <m/>
    <m/>
  </r>
  <r>
    <s v="남구"/>
    <s v="봄샘 푸르지오 어린이집"/>
    <s v="울산광역시 남구 팔등로 85 관리동 1층 (신정동, 울산신정푸르지오)"/>
    <x v="0"/>
    <n v="2012"/>
    <n v="203"/>
    <x v="1"/>
    <m/>
    <m/>
    <m/>
    <m/>
    <m/>
    <m/>
  </r>
  <r>
    <s v="남구"/>
    <s v="ABC어린이집"/>
    <s v="울산광역시 남구 남중로80번길 15 (삼산동)"/>
    <x v="0"/>
    <n v="2003"/>
    <n v="199"/>
    <x v="1"/>
    <m/>
    <m/>
    <m/>
    <m/>
    <m/>
    <m/>
  </r>
  <r>
    <s v="남구"/>
    <s v="키즈펀핑어린이집"/>
    <s v="울산광역시 남구 번영로15번길 42-1"/>
    <x v="0"/>
    <n v="2015"/>
    <n v="199"/>
    <x v="1"/>
    <m/>
    <m/>
    <m/>
    <m/>
    <m/>
    <m/>
  </r>
  <r>
    <s v="남구"/>
    <s v="빈스어린이집"/>
    <s v="울산광역시 남구 왕생로10번길 14 (달동)"/>
    <x v="0"/>
    <n v="1993"/>
    <n v="198"/>
    <x v="1"/>
    <m/>
    <m/>
    <m/>
    <m/>
    <m/>
    <m/>
  </r>
  <r>
    <s v="남구"/>
    <s v="리안어린이집"/>
    <s v="울산광역시 남구 월평로 97-1"/>
    <x v="0"/>
    <n v="2015"/>
    <n v="198"/>
    <x v="1"/>
    <m/>
    <m/>
    <m/>
    <m/>
    <m/>
    <m/>
  </r>
  <r>
    <s v="남구"/>
    <s v="꼬마숲어린이집"/>
    <s v="울산광역시 남구 수암로115번길 4-21"/>
    <x v="0"/>
    <n v="2014"/>
    <n v="198"/>
    <x v="1"/>
    <m/>
    <m/>
    <m/>
    <m/>
    <m/>
    <m/>
  </r>
  <r>
    <s v="남구"/>
    <s v="자연나라어린이집"/>
    <s v="울산광역시 남구 신정로17번길 21 (달동)"/>
    <x v="0"/>
    <n v="1996"/>
    <n v="197"/>
    <x v="1"/>
    <m/>
    <m/>
    <m/>
    <m/>
    <m/>
    <m/>
  </r>
  <r>
    <s v="남구"/>
    <s v="옥현해맑은어린이집"/>
    <s v="울산광역시 남구 옥현로 34 옥현주공3단지 관리동"/>
    <x v="0"/>
    <n v="2001"/>
    <n v="194"/>
    <x v="1"/>
    <m/>
    <m/>
    <m/>
    <m/>
    <m/>
    <m/>
  </r>
  <r>
    <s v="남구"/>
    <s v="조은어린이집"/>
    <s v="울산광역시 남구 산업로613번길 29 (삼산동, 한화꿈에그린아파트2단지) 1층 커뮤니티센터"/>
    <x v="0"/>
    <n v="2010"/>
    <n v="194"/>
    <x v="1"/>
    <m/>
    <m/>
    <m/>
    <m/>
    <m/>
    <m/>
  </r>
  <r>
    <s v="남구"/>
    <s v="라라어린이집"/>
    <s v="울산광역시 남구 봉월로14번길 11 (신정동)"/>
    <x v="0"/>
    <n v="1995"/>
    <n v="193"/>
    <x v="1"/>
    <m/>
    <m/>
    <m/>
    <m/>
    <m/>
    <m/>
  </r>
  <r>
    <s v="남구"/>
    <s v="꿈꾸는어린이집"/>
    <s v="울산광역시 남구 북부순환도로 35 (무거동, 무거위브자이아파트 복리동 1층)"/>
    <x v="0"/>
    <n v="2014"/>
    <n v="192"/>
    <x v="1"/>
    <m/>
    <m/>
    <m/>
    <m/>
    <m/>
    <m/>
  </r>
  <r>
    <s v="남구"/>
    <s v="삼산 what&amp;why창의어린이집"/>
    <s v="울산광역시 남구 삼산중로128번길 12-1 (삼산동)"/>
    <x v="0"/>
    <n v="2001"/>
    <n v="191"/>
    <x v="1"/>
    <m/>
    <m/>
    <m/>
    <m/>
    <m/>
    <m/>
  </r>
  <r>
    <s v="남구"/>
    <s v="지수체능어린이집"/>
    <s v="울산광역시 남구 대학로27번길 3 (무거동)"/>
    <x v="0"/>
    <n v="1990"/>
    <n v="189"/>
    <x v="1"/>
    <m/>
    <m/>
    <m/>
    <m/>
    <m/>
    <m/>
  </r>
  <r>
    <s v="남구"/>
    <s v="꼬마성어린이집"/>
    <s v="울산광역시 남구 대암로90번길 12 101호"/>
    <x v="0"/>
    <n v="2009"/>
    <n v="189"/>
    <x v="1"/>
    <m/>
    <m/>
    <m/>
    <m/>
    <m/>
    <m/>
  </r>
  <r>
    <s v="남구"/>
    <s v="루첸어린이집"/>
    <s v="울산광역시 남구 중앙로120번길 12-8 (신정동, 대공원대명루첸아파트)"/>
    <x v="0"/>
    <n v="2016"/>
    <n v="186"/>
    <x v="1"/>
    <m/>
    <m/>
    <m/>
    <m/>
    <m/>
    <m/>
  </r>
  <r>
    <s v="남구"/>
    <s v="숲속어린이집"/>
    <s v="울산광역시 남구 삼산중로128번길 21 604동 107호(삼산동, 평창3차현대아파트)"/>
    <x v="5"/>
    <n v="1995"/>
    <n v="185"/>
    <x v="1"/>
    <m/>
    <m/>
    <m/>
    <m/>
    <m/>
    <m/>
  </r>
  <r>
    <s v="남구"/>
    <s v="옥현어린이집"/>
    <s v="울산광역시 남구 옥현로 92-12 관리동 1층(무거동, 울산옥현2주공아파트)"/>
    <x v="0"/>
    <n v="2000"/>
    <n v="184"/>
    <x v="1"/>
    <m/>
    <m/>
    <m/>
    <m/>
    <m/>
    <m/>
  </r>
  <r>
    <s v="남구"/>
    <s v="신정아이자람어린이집"/>
    <s v="울산광역시 남구 봉월로8번길 5 (신정동)"/>
    <x v="5"/>
    <n v="1987"/>
    <n v="184"/>
    <x v="1"/>
    <m/>
    <m/>
    <m/>
    <m/>
    <m/>
    <m/>
  </r>
  <r>
    <s v="남구"/>
    <s v="리베도만스쿨어린이집"/>
    <s v="울산광역시 남구 수암로196번길 20 101동 104호(야음동, 대현동디아채아파트)"/>
    <x v="5"/>
    <n v="2011"/>
    <n v="179"/>
    <x v="1"/>
    <m/>
    <m/>
    <m/>
    <m/>
    <m/>
    <m/>
  </r>
  <r>
    <s v="남구"/>
    <s v="별에오르는사다리어린이집"/>
    <s v="울산광역시 남구 문수로409번길 20 문수로아이파크 1단지 관리동"/>
    <x v="0"/>
    <n v="2003"/>
    <n v="178"/>
    <x v="1"/>
    <m/>
    <m/>
    <m/>
    <m/>
    <m/>
    <m/>
  </r>
  <r>
    <s v="남구"/>
    <s v="벽산가베 어린이집"/>
    <s v="울산광역시 남구 화합로 244 벽산강변타운 관리사무소1층(삼산동)"/>
    <x v="0"/>
    <n v="1997"/>
    <n v="175"/>
    <x v="1"/>
    <m/>
    <m/>
    <m/>
    <m/>
    <m/>
    <m/>
  </r>
  <r>
    <s v="남구"/>
    <s v="강변하이츠 어린이집"/>
    <s v="울산광역시 남구 중앙로290번길 53 관리동 (신정동)"/>
    <x v="0"/>
    <n v="2011"/>
    <n v="172"/>
    <x v="1"/>
    <m/>
    <m/>
    <m/>
    <m/>
    <m/>
    <m/>
  </r>
  <r>
    <s v="남구"/>
    <s v="백합어린이집"/>
    <s v="울산광역시 남구 중앙로248번길 7 (신정동)"/>
    <x v="0"/>
    <n v="1990"/>
    <n v="166"/>
    <x v="1"/>
    <m/>
    <m/>
    <m/>
    <m/>
    <m/>
    <m/>
  </r>
  <r>
    <s v="남구"/>
    <s v="백조어린이집"/>
    <s v="울산광역시 남구 신선로184번길 25 (야음동)"/>
    <x v="0"/>
    <n v="2005"/>
    <n v="164"/>
    <x v="1"/>
    <m/>
    <m/>
    <m/>
    <m/>
    <m/>
    <m/>
  </r>
  <r>
    <s v="남구"/>
    <s v="샘밑어린이집"/>
    <s v="울산광역시 남구 옥현로 92-13 옥현주공1단지 관리동(무거동)"/>
    <x v="0"/>
    <n v="2001"/>
    <n v="161"/>
    <x v="1"/>
    <m/>
    <m/>
    <m/>
    <m/>
    <m/>
    <m/>
  </r>
  <r>
    <s v="남구"/>
    <s v="미소어린이집"/>
    <s v="울산광역시 남구 대암로 19 103동 103호(신정동, 신성미소지움1단지)"/>
    <x v="5"/>
    <n v="2007"/>
    <n v="160"/>
    <x v="1"/>
    <m/>
    <m/>
    <m/>
    <m/>
    <m/>
    <m/>
  </r>
  <r>
    <s v="남구"/>
    <s v="꽃동산어린이집"/>
    <s v="울산광역시 남구 돋질로389번길 10 (삼산동)"/>
    <x v="0"/>
    <n v="2002"/>
    <n v="160"/>
    <x v="1"/>
    <m/>
    <m/>
    <m/>
    <m/>
    <m/>
    <m/>
  </r>
  <r>
    <s v="남구"/>
    <s v="동산몬테소리어린이집"/>
    <s v="울산광역시 남구 두왕로34번길 28-11"/>
    <x v="0"/>
    <n v="2016"/>
    <n v="157"/>
    <x v="1"/>
    <m/>
    <m/>
    <m/>
    <m/>
    <m/>
    <m/>
  </r>
  <r>
    <s v="남구"/>
    <s v="금샘어린이집"/>
    <s v="울산광역시 남구 돋질로257번길 25 (삼산동)"/>
    <x v="0"/>
    <n v="2002"/>
    <n v="152"/>
    <x v="1"/>
    <m/>
    <m/>
    <m/>
    <m/>
    <m/>
    <m/>
  </r>
  <r>
    <s v="남구"/>
    <s v="예원키즈어린이집"/>
    <s v="울산광역시 남구 대암로 81 신정현대홈타운 1단지 관리동 (야음동)"/>
    <x v="0"/>
    <n v="1999"/>
    <n v="152"/>
    <x v="1"/>
    <m/>
    <m/>
    <m/>
    <m/>
    <m/>
    <m/>
  </r>
  <r>
    <s v="남구"/>
    <s v="공주와왕자어린이집"/>
    <s v="울산광역시 남구 수암로64번길 24-1"/>
    <x v="0"/>
    <n v="1993"/>
    <n v="151"/>
    <x v="1"/>
    <m/>
    <m/>
    <m/>
    <m/>
    <m/>
    <m/>
  </r>
  <r>
    <s v="남구"/>
    <s v="문화예능나라어린이집"/>
    <s v="울산광역시 남구 정동로6번길 16 현대문화2차아파트 관리동(삼산동)"/>
    <x v="0"/>
    <n v="1998"/>
    <n v="151"/>
    <x v="1"/>
    <m/>
    <m/>
    <m/>
    <m/>
    <m/>
    <m/>
  </r>
  <r>
    <s v="남구"/>
    <s v="예닮어린이집"/>
    <s v="울산광역시 남구 대암로 82 신정현대홈타운2단지내관리동"/>
    <x v="0"/>
    <n v="1999"/>
    <n v="151"/>
    <x v="1"/>
    <m/>
    <m/>
    <m/>
    <m/>
    <m/>
    <m/>
  </r>
  <r>
    <s v="남구"/>
    <s v="아름어린이집"/>
    <s v="울산광역시 남구 북부순환도로13번길 6-4"/>
    <x v="0"/>
    <n v="2008"/>
    <n v="151"/>
    <x v="1"/>
    <m/>
    <m/>
    <m/>
    <m/>
    <m/>
    <m/>
  </r>
  <r>
    <s v="남구"/>
    <s v="탐앤제인어린이집"/>
    <s v="울산광역시 남구 두왕로22번길 33  -25"/>
    <x v="0"/>
    <n v="2008"/>
    <n v="150"/>
    <x v="1"/>
    <m/>
    <m/>
    <m/>
    <m/>
    <m/>
    <m/>
  </r>
  <r>
    <s v="남구"/>
    <s v="퍼니키즈어린이집"/>
    <s v="울산광역시 남구 왕생로144번길 16 (삼산동)"/>
    <x v="0"/>
    <n v="1994"/>
    <n v="149"/>
    <x v="1"/>
    <m/>
    <m/>
    <m/>
    <m/>
    <m/>
    <m/>
  </r>
  <r>
    <s v="남구"/>
    <s v="아이파크열린어린이집"/>
    <s v="울산광역시 남구 동산로69번길 14 (신정동, 문수로2차아이파크 2단지)"/>
    <x v="0"/>
    <n v="2013"/>
    <n v="149"/>
    <x v="1"/>
    <m/>
    <m/>
    <m/>
    <m/>
    <m/>
    <m/>
  </r>
  <r>
    <s v="남구"/>
    <s v="드림코아어린이집"/>
    <s v="울산광역시 남구 돋질로257번길 5 (삼산동)"/>
    <x v="0"/>
    <n v="1997"/>
    <n v="147"/>
    <x v="1"/>
    <m/>
    <m/>
    <m/>
    <m/>
    <m/>
    <m/>
  </r>
  <r>
    <s v="남구"/>
    <s v="꼬마박사어린이집"/>
    <s v="울산광역시 남구 화합로 244 102동 103호(삼산동, 벽산강변타운)"/>
    <x v="5"/>
    <n v="1998"/>
    <n v="143"/>
    <x v="1"/>
    <m/>
    <m/>
    <m/>
    <m/>
    <m/>
    <m/>
  </r>
  <r>
    <s v="남구"/>
    <s v="꼬마숲아이원어린이집"/>
    <s v="울산광역시 남구 강남로 348 103동 103호(삼산동, 아데라움아파트)"/>
    <x v="5"/>
    <n v="2005"/>
    <n v="143"/>
    <x v="1"/>
    <m/>
    <m/>
    <m/>
    <m/>
    <m/>
    <m/>
  </r>
  <r>
    <s v="남구"/>
    <s v="영재아이뜰어린이집"/>
    <s v="울산광역시 남구 대암로 51 신정현대홈타운4단지내"/>
    <x v="0"/>
    <n v="2001"/>
    <n v="138"/>
    <x v="1"/>
    <m/>
    <m/>
    <m/>
    <m/>
    <m/>
    <m/>
  </r>
  <r>
    <s v="남구"/>
    <s v="노리숲어린이집"/>
    <s v="울산광역시 남구 수암로129번길 25 신정현대홈타운아파트 3단지 관리동 (신정동)"/>
    <x v="0"/>
    <n v="2002"/>
    <n v="137"/>
    <x v="1"/>
    <m/>
    <m/>
    <m/>
    <m/>
    <m/>
    <m/>
  </r>
  <r>
    <s v="남구"/>
    <s v="아이세상어린이집"/>
    <s v="울산광역시 남구 돋질로389번길 6 (삼산동)"/>
    <x v="0"/>
    <n v="2007"/>
    <n v="137"/>
    <x v="1"/>
    <m/>
    <m/>
    <m/>
    <m/>
    <m/>
    <m/>
  </r>
  <r>
    <s v="남구"/>
    <s v="늘사랑어린이집"/>
    <s v="울산광역시 남구 돋질로401번길 12 112동 101호(삼산동, 세양청구아파트)"/>
    <x v="5"/>
    <n v="1997"/>
    <n v="135"/>
    <x v="1"/>
    <m/>
    <m/>
    <m/>
    <m/>
    <m/>
    <m/>
  </r>
  <r>
    <s v="남구"/>
    <s v="나라시찌다어린이집"/>
    <s v="울산광역시 남구 중앙로128번길 35 (달동)"/>
    <x v="0"/>
    <n v="2012"/>
    <n v="135"/>
    <x v="1"/>
    <m/>
    <m/>
    <m/>
    <m/>
    <m/>
    <m/>
  </r>
  <r>
    <s v="남구"/>
    <s v="아가사랑어린이집"/>
    <s v="울산광역시 남구 신정로20번길 19-5"/>
    <x v="0"/>
    <n v="1996"/>
    <n v="134"/>
    <x v="1"/>
    <m/>
    <m/>
    <m/>
    <m/>
    <m/>
    <m/>
  </r>
  <r>
    <s v="남구"/>
    <s v="킨더리베어린이집"/>
    <s v="울산광역시 남구 삼산중로131번길 27 1층 (삼산동)"/>
    <x v="0"/>
    <n v="2003"/>
    <n v="134"/>
    <x v="1"/>
    <m/>
    <m/>
    <m/>
    <m/>
    <m/>
    <m/>
  </r>
  <r>
    <s v="남구"/>
    <s v="아이꿈어린이집"/>
    <s v="울산광역시 남구 문수로409번길 20 105동 102호(신정동, 문수로아이파크아파트)"/>
    <x v="5"/>
    <n v="2003"/>
    <n v="134"/>
    <x v="1"/>
    <m/>
    <m/>
    <m/>
    <m/>
    <m/>
    <m/>
  </r>
  <r>
    <s v="남구"/>
    <s v="하늘별어린이집"/>
    <s v="울산광역시 남구 수암로105번길 8-15 (신정동)"/>
    <x v="0"/>
    <n v="2002"/>
    <n v="132"/>
    <x v="1"/>
    <m/>
    <m/>
    <m/>
    <m/>
    <m/>
    <m/>
  </r>
  <r>
    <s v="남구"/>
    <s v="잼잼어린이집"/>
    <s v="울산광역시 남구 돋질로230번길 2-1 1층 (달동)"/>
    <x v="0"/>
    <n v="1995"/>
    <n v="131"/>
    <x v="1"/>
    <m/>
    <m/>
    <m/>
    <m/>
    <m/>
    <m/>
  </r>
  <r>
    <s v="남구"/>
    <s v="꼬망세어린이집"/>
    <s v="울산광역시 남구 돋질로81번길 39 (신정동)"/>
    <x v="0"/>
    <n v="1999"/>
    <n v="128"/>
    <x v="1"/>
    <m/>
    <m/>
    <m/>
    <m/>
    <m/>
    <m/>
  </r>
  <r>
    <s v="남구"/>
    <s v="차오름어린이집"/>
    <s v="울산광역시 남구 두왕로48번길 15 (선암동)"/>
    <x v="0"/>
    <n v="2009"/>
    <n v="128"/>
    <x v="1"/>
    <m/>
    <m/>
    <m/>
    <m/>
    <m/>
    <m/>
  </r>
  <r>
    <s v="남구"/>
    <s v="아름몬테소리어린이집"/>
    <s v="울산광역시 남구 번영로107번길 22 118동 2층 3호(달동, 달동주공1차아파트)"/>
    <x v="0"/>
    <n v="1994"/>
    <n v="126"/>
    <x v="1"/>
    <m/>
    <m/>
    <m/>
    <m/>
    <m/>
    <m/>
  </r>
  <r>
    <s v="남구"/>
    <s v="뵈뵈어린이집"/>
    <s v="울산광역시 남구 삼호로57번길 4-3"/>
    <x v="5"/>
    <n v="2004"/>
    <n v="126"/>
    <x v="1"/>
    <m/>
    <m/>
    <m/>
    <m/>
    <m/>
    <m/>
  </r>
  <r>
    <s v="남구"/>
    <s v="이든어린이집"/>
    <s v="울산광역시 남구 월평로 272 106동 105호(삼산동, 삼신현대)"/>
    <x v="5"/>
    <n v="1991"/>
    <n v="126"/>
    <x v="1"/>
    <m/>
    <m/>
    <m/>
    <m/>
    <m/>
    <m/>
  </r>
  <r>
    <s v="남구"/>
    <s v="동화나라어린이집"/>
    <s v="울산광역시 남구 삼산로156번길 5-74 (달동, 현대아파트)"/>
    <x v="5"/>
    <n v="1997"/>
    <n v="126"/>
    <x v="1"/>
    <m/>
    <m/>
    <m/>
    <m/>
    <m/>
    <m/>
  </r>
  <r>
    <s v="남구"/>
    <s v="무거1동어린이집"/>
    <s v="울산광역시 남구 눌재로4번길 32-1 (무거동)"/>
    <x v="5"/>
    <n v="1991"/>
    <n v="125"/>
    <x v="1"/>
    <m/>
    <m/>
    <m/>
    <m/>
    <m/>
    <m/>
  </r>
  <r>
    <s v="남구"/>
    <s v="아이뜰어린이집"/>
    <s v="울산광역시 남구 봉월로169번길 14 (신정동)"/>
    <x v="5"/>
    <n v="1995"/>
    <n v="122"/>
    <x v="1"/>
    <m/>
    <m/>
    <m/>
    <m/>
    <m/>
    <m/>
  </r>
  <r>
    <s v="남구"/>
    <s v="생각나라어린이집"/>
    <s v="울산광역시 남구 대공원입구로10번길 8 (옥동)"/>
    <x v="0"/>
    <n v="2000"/>
    <n v="118"/>
    <x v="1"/>
    <m/>
    <m/>
    <m/>
    <m/>
    <m/>
    <m/>
  </r>
  <r>
    <s v="남구"/>
    <s v="해달별어린이집"/>
    <s v="울산광역시 남구 중앙로 39 일동미라주 아파트 관리동 1층"/>
    <x v="0"/>
    <n v="2004"/>
    <n v="116"/>
    <x v="1"/>
    <m/>
    <m/>
    <m/>
    <m/>
    <m/>
    <m/>
  </r>
  <r>
    <s v="남구"/>
    <s v="미소지움어린이집"/>
    <s v="울산광역시 남구 대암로 25 신성미소지움1단지 관리동 1층"/>
    <x v="0"/>
    <n v="2008"/>
    <n v="116"/>
    <x v="1"/>
    <m/>
    <m/>
    <m/>
    <m/>
    <m/>
    <m/>
  </r>
  <r>
    <s v="남구"/>
    <s v="동심어린이집"/>
    <s v="울산광역시 남구 대암로 51 303동 107호(신정동, 현대홈타운아파트)"/>
    <x v="5"/>
    <n v="2001"/>
    <n v="115"/>
    <x v="1"/>
    <m/>
    <m/>
    <m/>
    <m/>
    <m/>
    <m/>
  </r>
  <r>
    <s v="남구"/>
    <s v="마미품어린이집"/>
    <s v="울산광역시 남구 문수로410번길 10 102동 108호(신정동, 신정현대아파트)"/>
    <x v="5"/>
    <n v="1994"/>
    <n v="114"/>
    <x v="1"/>
    <m/>
    <m/>
    <m/>
    <m/>
    <m/>
    <m/>
  </r>
  <r>
    <s v="남구"/>
    <s v="칼비테영재어린이집"/>
    <s v="울산광역시 남구 수암로129번길 25 401동 108호(신정동, 현대홈타운아파트)"/>
    <x v="5"/>
    <n v="2001"/>
    <n v="113"/>
    <x v="1"/>
    <m/>
    <m/>
    <m/>
    <m/>
    <m/>
    <m/>
  </r>
  <r>
    <s v="남구"/>
    <s v="효성어린이집"/>
    <s v="울산광역시 남구 대공원로 157 B동 106호(신정동,효성사택)"/>
    <x v="4"/>
    <n v="1992"/>
    <n v="112"/>
    <x v="1"/>
    <m/>
    <m/>
    <m/>
    <m/>
    <m/>
    <m/>
  </r>
  <r>
    <s v="남구"/>
    <s v="토브어린이집"/>
    <s v="울산광역시 남구 두왕로34번길 42 102동 102호(선암동, 신선산휴먼빌아파트)"/>
    <x v="5"/>
    <n v="2007"/>
    <n v="111"/>
    <x v="1"/>
    <m/>
    <m/>
    <m/>
    <m/>
    <m/>
    <m/>
  </r>
  <r>
    <s v="남구"/>
    <s v="와와어린이집"/>
    <s v="울산광역시 남구 삼호로55번길 8 (무거동)"/>
    <x v="0"/>
    <n v="1991"/>
    <n v="111"/>
    <x v="1"/>
    <m/>
    <m/>
    <m/>
    <m/>
    <m/>
    <m/>
  </r>
  <r>
    <s v="남구"/>
    <s v="홈타운영아어린이집"/>
    <s v="울산광역시 남구 대암로 82 203동 101호(야음동, 신정현대홈타운2차아파트)"/>
    <x v="5"/>
    <n v="1999"/>
    <n v="109"/>
    <x v="1"/>
    <m/>
    <m/>
    <m/>
    <m/>
    <m/>
    <m/>
  </r>
  <r>
    <s v="남구"/>
    <s v="옥동어린이집"/>
    <s v="울산광역시 남구 문수로369번길 27"/>
    <x v="5"/>
    <n v="1998"/>
    <n v="109"/>
    <x v="1"/>
    <m/>
    <m/>
    <m/>
    <m/>
    <m/>
    <m/>
  </r>
  <r>
    <s v="남구"/>
    <s v="피노키오어린이집"/>
    <s v="울산광역시 남구 대암로 81 105동 102호(야음동, 신정현대홈타운1차아파트)"/>
    <x v="5"/>
    <n v="1991"/>
    <n v="108"/>
    <x v="1"/>
    <m/>
    <m/>
    <m/>
    <m/>
    <m/>
    <m/>
  </r>
  <r>
    <s v="남구"/>
    <s v="두레키즈어린이집"/>
    <s v="울산광역시 남구 굴화4길 20 굴화주공아파트 1단지 관리동"/>
    <x v="0"/>
    <n v="1997"/>
    <n v="108"/>
    <x v="1"/>
    <m/>
    <m/>
    <m/>
    <m/>
    <m/>
    <m/>
  </r>
  <r>
    <s v="남구"/>
    <s v="예쁜어린이집"/>
    <s v="울산광역시 남구 두왕로34번길 34-12 (선암동)"/>
    <x v="5"/>
    <n v="1999"/>
    <n v="108"/>
    <x v="1"/>
    <m/>
    <m/>
    <m/>
    <m/>
    <m/>
    <m/>
  </r>
  <r>
    <s v="남구"/>
    <s v="미소사랑어린이집"/>
    <s v="울산광역시 남구 대암로 20 210동 106호(신정동, 신성미소지움2단지)"/>
    <x v="5"/>
    <n v="2007"/>
    <n v="107"/>
    <x v="1"/>
    <m/>
    <m/>
    <m/>
    <m/>
    <m/>
    <m/>
  </r>
  <r>
    <s v="남구"/>
    <s v="꿈에품에어린이집"/>
    <s v="울산광역시 남구 산업로339번길 38-30 (선암동)"/>
    <x v="5"/>
    <n v="1987"/>
    <n v="106"/>
    <x v="1"/>
    <m/>
    <m/>
    <m/>
    <m/>
    <m/>
    <m/>
  </r>
  <r>
    <s v="남구"/>
    <s v="누리어린이집"/>
    <s v="울산광역시 남구 두왕로34번길 42 102동 103호(선암동, 휴먼빌)"/>
    <x v="5"/>
    <n v="2008"/>
    <n v="105"/>
    <x v="1"/>
    <m/>
    <m/>
    <m/>
    <m/>
    <m/>
    <m/>
  </r>
  <r>
    <s v="남구"/>
    <s v="아이자람어린이집"/>
    <s v="울산광역시 남구 대공원로99번길 38 201동 103호(신정동, 신정현대아파트)"/>
    <x v="5"/>
    <n v="1994"/>
    <n v="105"/>
    <x v="1"/>
    <m/>
    <m/>
    <m/>
    <m/>
    <m/>
    <m/>
  </r>
  <r>
    <s v="남구"/>
    <s v="라온어린이집"/>
    <s v="울산광역시 남구 옥현로60번길 37-8 (무거동)"/>
    <x v="5"/>
    <n v="2003"/>
    <n v="104"/>
    <x v="1"/>
    <m/>
    <m/>
    <m/>
    <m/>
    <m/>
    <m/>
  </r>
  <r>
    <s v="남구"/>
    <s v="고은어린이집"/>
    <s v="울산광역시 남구 돋질로257번길 17 (삼산동)"/>
    <x v="0"/>
    <n v="2003"/>
    <n v="104"/>
    <x v="1"/>
    <m/>
    <m/>
    <m/>
    <m/>
    <m/>
    <m/>
  </r>
  <r>
    <s v="남구"/>
    <s v="리틀사랑나무어린이집"/>
    <s v="울산광역시 남구 문수로344번길 5 (옥동)"/>
    <x v="0"/>
    <n v="2003"/>
    <n v="104"/>
    <x v="1"/>
    <m/>
    <m/>
    <m/>
    <m/>
    <m/>
    <m/>
  </r>
  <r>
    <s v="남구"/>
    <s v="딱따구리어린이집"/>
    <s v="울산광역시 남구 강남로318번길 13 (삼산동)"/>
    <x v="0"/>
    <n v="2009"/>
    <n v="104"/>
    <x v="1"/>
    <m/>
    <m/>
    <m/>
    <m/>
    <m/>
    <m/>
  </r>
  <r>
    <s v="남구"/>
    <s v="아이파크키즈어린이집"/>
    <s v="울산광역시 남구 동산로69번길 14 203동 102호(신정동, 문수로2차아이파크)"/>
    <x v="5"/>
    <n v="2013"/>
    <n v="103"/>
    <x v="1"/>
    <m/>
    <m/>
    <m/>
    <m/>
    <m/>
    <m/>
  </r>
  <r>
    <s v="남구"/>
    <s v="푸른솔영재어린이집"/>
    <s v="울산광역시 남구 문수로409번길 23 208동 101호(신정동, 문수로아이파크아파트)"/>
    <x v="5"/>
    <n v="2003"/>
    <n v="102"/>
    <x v="1"/>
    <m/>
    <m/>
    <m/>
    <m/>
    <m/>
    <m/>
  </r>
  <r>
    <s v="남구"/>
    <s v="해담솔어린이집"/>
    <s v="울산광역시 남구 돋질로261번길 6-30"/>
    <x v="5"/>
    <n v="1997"/>
    <n v="102"/>
    <x v="1"/>
    <m/>
    <m/>
    <m/>
    <m/>
    <m/>
    <m/>
  </r>
  <r>
    <s v="남구"/>
    <s v="사과나무어린이집"/>
    <s v="울산광역시 남구 두왕로34번길 42 101동 104호(선암동, 신선산휴먼빌)"/>
    <x v="5"/>
    <n v="2008"/>
    <n v="101"/>
    <x v="1"/>
    <m/>
    <m/>
    <m/>
    <m/>
    <m/>
    <m/>
  </r>
  <r>
    <s v="남구"/>
    <s v="참조은어린이집"/>
    <s v="울산광역시 남구 신정로40번길 18 (달동)"/>
    <x v="5"/>
    <n v="2000"/>
    <n v="101"/>
    <x v="1"/>
    <m/>
    <m/>
    <m/>
    <m/>
    <m/>
    <m/>
  </r>
  <r>
    <s v="남구"/>
    <s v="하람어린이집"/>
    <s v="울산광역시 남구 대암로 26 207동 107호(신정동, 신성미소지움아파트)"/>
    <x v="5"/>
    <n v="2007"/>
    <n v="101"/>
    <x v="1"/>
    <m/>
    <m/>
    <m/>
    <m/>
    <m/>
    <m/>
  </r>
  <r>
    <s v="남구"/>
    <s v="재미콩콩어린이집"/>
    <s v="울산광역시 남구 왕생로86번길 18 1층 (달동)"/>
    <x v="0"/>
    <n v="1994"/>
    <n v="100"/>
    <x v="1"/>
    <m/>
    <m/>
    <m/>
    <m/>
    <m/>
    <m/>
  </r>
  <r>
    <s v="남구"/>
    <s v="에쓰-오일 어린이집"/>
    <s v="울산광역시 남구 동산로29번길 19 C1동 105호(신정동,S-OIL사택)"/>
    <x v="4"/>
    <n v="1993"/>
    <n v="99"/>
    <x v="1"/>
    <m/>
    <m/>
    <m/>
    <m/>
    <m/>
    <m/>
  </r>
  <r>
    <s v="남구"/>
    <s v="숲속둥지어린이집"/>
    <s v="울산광역시 남구 수암로129번길 25 401동 109호(신정동, 현대홈타운아파트)"/>
    <x v="5"/>
    <n v="2001"/>
    <n v="98"/>
    <x v="1"/>
    <m/>
    <m/>
    <m/>
    <m/>
    <m/>
    <m/>
  </r>
  <r>
    <s v="남구"/>
    <s v="아데라움어린이집"/>
    <s v="울산광역시 남구 강남로 348 104동 101호(삼산동, 아데라움아파트)"/>
    <x v="5"/>
    <n v="2003"/>
    <n v="98"/>
    <x v="1"/>
    <m/>
    <m/>
    <m/>
    <m/>
    <m/>
    <m/>
  </r>
  <r>
    <s v="남구"/>
    <s v="꿈동이어린이집"/>
    <s v="울산광역시 남구 야음로 24 301동 103호(야음동, 야음동부아파트)"/>
    <x v="5"/>
    <n v="1996"/>
    <n v="98"/>
    <x v="1"/>
    <m/>
    <m/>
    <m/>
    <m/>
    <m/>
    <m/>
  </r>
  <r>
    <s v="남구"/>
    <s v="영아나라어린이집"/>
    <s v="울산광역시 남구 신복로72번길 29 101동 105호(무거동, 신복현대아파트)"/>
    <x v="5"/>
    <n v="1996"/>
    <n v="97"/>
    <x v="1"/>
    <m/>
    <m/>
    <m/>
    <m/>
    <m/>
    <m/>
  </r>
  <r>
    <s v="남구"/>
    <s v="맘&amp;대디어린이집"/>
    <s v="울산광역시 남구 대암로 81 105동 111호(야음동, 신정현대홈타운1차아파트)"/>
    <x v="5"/>
    <n v="1999"/>
    <n v="97"/>
    <x v="1"/>
    <m/>
    <m/>
    <m/>
    <m/>
    <m/>
    <m/>
  </r>
  <r>
    <s v="남구"/>
    <s v="해피어린이집"/>
    <s v="울산광역시 남구 야음로 21 104동 102호(야음동, 야음동부아파트)"/>
    <x v="5"/>
    <n v="1995"/>
    <n v="96"/>
    <x v="1"/>
    <m/>
    <m/>
    <m/>
    <m/>
    <m/>
    <m/>
  </r>
  <r>
    <s v="남구"/>
    <s v="초록나라어린이집"/>
    <s v="울산광역시 남구 수암로196번길 20 101동 101호(야음동, 대현동디아채)"/>
    <x v="5"/>
    <n v="2011"/>
    <n v="96"/>
    <x v="1"/>
    <m/>
    <m/>
    <m/>
    <m/>
    <m/>
    <m/>
  </r>
  <r>
    <s v="남구"/>
    <s v="예소몬테소리어린이집"/>
    <s v="울산광역시 남구 북부순환도로1번길 10-42 1층 (무거동)"/>
    <x v="5"/>
    <n v="2006"/>
    <n v="95"/>
    <x v="1"/>
    <m/>
    <m/>
    <m/>
    <m/>
    <m/>
    <m/>
  </r>
  <r>
    <s v="남구"/>
    <s v="오즈어린이집"/>
    <s v="울산광역시 남구 대암로 81 106동 109호(야음동, 신정현대홈타운1차아파트)"/>
    <x v="5"/>
    <n v="2000"/>
    <n v="95"/>
    <x v="1"/>
    <m/>
    <m/>
    <m/>
    <m/>
    <m/>
    <m/>
  </r>
  <r>
    <s v="남구"/>
    <s v="아이젬어린이집"/>
    <s v="울산광역시 남구 야음로 24 201동 108호(야음동, 야음동부아파트)"/>
    <x v="5"/>
    <n v="1996"/>
    <n v="95"/>
    <x v="1"/>
    <m/>
    <m/>
    <m/>
    <m/>
    <m/>
    <m/>
  </r>
  <r>
    <s v="남구"/>
    <s v="행복어린이집"/>
    <s v="울산광역시 남구 강남로 348 106동 102호(삼산동, 아데라움)"/>
    <x v="5"/>
    <n v="2005"/>
    <n v="95"/>
    <x v="1"/>
    <m/>
    <m/>
    <m/>
    <m/>
    <m/>
    <m/>
  </r>
  <r>
    <s v="남구"/>
    <s v="통통어린이집"/>
    <s v="울산광역시 남구 야음로 21 201동 103호(야음동 ,야음동부아파트)"/>
    <x v="5"/>
    <n v="1996"/>
    <n v="95"/>
    <x v="1"/>
    <m/>
    <m/>
    <m/>
    <m/>
    <m/>
    <m/>
  </r>
  <r>
    <s v="남구"/>
    <s v="루루 baby school어린이집"/>
    <s v="울산광역시 남구 대암로 81 104동 103호(야음동, 신정현대홈타운1차아파트)"/>
    <x v="5"/>
    <n v="1999"/>
    <n v="94"/>
    <x v="1"/>
    <m/>
    <m/>
    <m/>
    <m/>
    <m/>
    <m/>
  </r>
  <r>
    <s v="남구"/>
    <s v="옥현숲어린이집"/>
    <s v="울산광역시 남구 옥현로 34 313동 102호(무거동, 옥현으뜸마을주공3단지아파트)"/>
    <x v="5"/>
    <n v="2001"/>
    <n v="94"/>
    <x v="1"/>
    <m/>
    <m/>
    <m/>
    <m/>
    <m/>
    <m/>
  </r>
  <r>
    <s v="남구"/>
    <s v="금강어린이집"/>
    <s v="울산광역시 남구 삼산중로 83 101동 106호(달동, 달동현대아파트)"/>
    <x v="5"/>
    <n v="1990"/>
    <n v="94"/>
    <x v="1"/>
    <m/>
    <m/>
    <m/>
    <m/>
    <m/>
    <m/>
  </r>
  <r>
    <s v="남구"/>
    <s v="엘리트어린이집"/>
    <s v="울산광역시 남구 어은로14번길 8 (무거동)"/>
    <x v="0"/>
    <n v="1992"/>
    <n v="94"/>
    <x v="1"/>
    <m/>
    <m/>
    <m/>
    <m/>
    <m/>
    <m/>
  </r>
  <r>
    <s v="남구"/>
    <s v="귀염둥이어린이집"/>
    <s v="울산광역시 남구 월평로117번길 25 (신정동)"/>
    <x v="5"/>
    <n v="1982"/>
    <n v="93"/>
    <x v="1"/>
    <m/>
    <m/>
    <m/>
    <m/>
    <m/>
    <m/>
  </r>
  <r>
    <s v="남구"/>
    <s v="궁거랑어린이집"/>
    <s v="울산광역시 남구 삼호로7번길 27 (무거동)"/>
    <x v="5"/>
    <n v="2014"/>
    <n v="92"/>
    <x v="1"/>
    <m/>
    <m/>
    <m/>
    <m/>
    <m/>
    <m/>
  </r>
  <r>
    <s v="남구"/>
    <s v="세양재능어린이집"/>
    <s v="울산광역시 남구 돋질로401번길 12 110동 101호(삼산동, 세양청구아파트)"/>
    <x v="5"/>
    <n v="1997"/>
    <n v="92"/>
    <x v="1"/>
    <m/>
    <m/>
    <m/>
    <m/>
    <m/>
    <m/>
  </r>
  <r>
    <s v="남구"/>
    <s v="노란새싹어린이집"/>
    <s v="울산광역시 남구 와와로 49 (무거동)"/>
    <x v="0"/>
    <n v="2009"/>
    <n v="92"/>
    <x v="1"/>
    <m/>
    <m/>
    <m/>
    <m/>
    <m/>
    <m/>
  </r>
  <r>
    <s v="남구"/>
    <s v="햇살어린이집"/>
    <s v="울산광역시 남구 어은로18번길 10 (무거동)"/>
    <x v="5"/>
    <n v="2010"/>
    <n v="92"/>
    <x v="1"/>
    <m/>
    <m/>
    <m/>
    <m/>
    <m/>
    <m/>
  </r>
  <r>
    <s v="남구"/>
    <s v="사랑별어린이집"/>
    <s v="울산광역시 남구 삼산중로 114 506동 104호(삼산동, 평창2차현대아파트)"/>
    <x v="5"/>
    <n v="1998"/>
    <n v="92"/>
    <x v="1"/>
    <m/>
    <m/>
    <m/>
    <m/>
    <m/>
    <m/>
  </r>
  <r>
    <s v="남구"/>
    <s v="아이짱어린이집"/>
    <s v="울산광역시 남구 중앙로128번길 52 104동 106호(달동, 달동SK뷰아파트)"/>
    <x v="5"/>
    <n v="1999"/>
    <n v="91"/>
    <x v="1"/>
    <m/>
    <m/>
    <m/>
    <m/>
    <m/>
    <m/>
  </r>
  <r>
    <s v="남구"/>
    <s v="무거아이자람어린이집"/>
    <s v="울산광역시 남구 신복로71번길 12 101동 104호(무거동, 무거현대아파트)"/>
    <x v="5"/>
    <n v="1995"/>
    <n v="91"/>
    <x v="1"/>
    <m/>
    <m/>
    <m/>
    <m/>
    <m/>
    <m/>
  </r>
  <r>
    <s v="남구"/>
    <s v="꾸러기어린이집"/>
    <s v="울산광역시 남구 돋질로401번길 12 102동 101호(삼산동, 세양청구아파트)"/>
    <x v="5"/>
    <n v="1997"/>
    <n v="91"/>
    <x v="1"/>
    <m/>
    <m/>
    <m/>
    <m/>
    <m/>
    <m/>
  </r>
  <r>
    <s v="남구"/>
    <s v="선경어린이집"/>
    <s v="울산광역시 남구 돋질로 262 3동 105호(달동, 삼산선경아파트)"/>
    <x v="5"/>
    <n v="1991"/>
    <n v="91"/>
    <x v="1"/>
    <m/>
    <m/>
    <m/>
    <m/>
    <m/>
    <m/>
  </r>
  <r>
    <s v="남구"/>
    <s v="몽글몽글어린이집"/>
    <s v="울산광역시 남구 대암로 82 209동 101호(야음동,신정현대홈타운2단지아파트)"/>
    <x v="2"/>
    <n v="1999"/>
    <n v="91"/>
    <x v="1"/>
    <m/>
    <m/>
    <m/>
    <m/>
    <m/>
    <m/>
  </r>
  <r>
    <s v="남구"/>
    <s v="아이조아창의어린이집"/>
    <s v="울산광역시 남구 옥현로 34 307동 101호(무거동, 옥현으뜸마을주공3단지아파트)"/>
    <x v="5"/>
    <n v="2001"/>
    <n v="90"/>
    <x v="1"/>
    <m/>
    <m/>
    <m/>
    <m/>
    <m/>
    <m/>
  </r>
  <r>
    <s v="남구"/>
    <s v="홈타운어린이집"/>
    <s v="울산광역시 남구 대암로 82 209동 102호(야음동, 신정현대홈타운2차아파트)"/>
    <x v="5"/>
    <n v="1999"/>
    <n v="90"/>
    <x v="1"/>
    <m/>
    <m/>
    <m/>
    <m/>
    <m/>
    <m/>
  </r>
  <r>
    <s v="남구"/>
    <s v="도산빅스맘어린이집"/>
    <s v="울산광역시 남구 꽃대나리로46번길 7 101동 103호(야음동, 한라하이타운)"/>
    <x v="5"/>
    <n v="1994"/>
    <n v="90"/>
    <x v="1"/>
    <m/>
    <m/>
    <m/>
    <m/>
    <m/>
    <m/>
  </r>
  <r>
    <s v="남구"/>
    <s v="단비어린이집"/>
    <s v="울산광역시 남구 대학로33번길 32 (무거동)"/>
    <x v="5"/>
    <n v="2002"/>
    <n v="89"/>
    <x v="1"/>
    <m/>
    <m/>
    <m/>
    <m/>
    <m/>
    <m/>
  </r>
  <r>
    <s v="남구"/>
    <s v="JEM어린이집"/>
    <s v="울산광역시 남구 옥현로 34 305동 104호(무거동, 옥현으뜸마을주공3단지아파트)"/>
    <x v="5"/>
    <n v="2001"/>
    <n v="88"/>
    <x v="1"/>
    <m/>
    <m/>
    <m/>
    <m/>
    <m/>
    <m/>
  </r>
  <r>
    <s v="남구"/>
    <s v="행복한어린이집"/>
    <s v="울산광역시 남구 대암로 51 302동 112호(신정동, 신정현대홈타운3차아파트)"/>
    <x v="5"/>
    <n v="2001"/>
    <n v="88"/>
    <x v="1"/>
    <m/>
    <m/>
    <m/>
    <m/>
    <m/>
    <m/>
  </r>
  <r>
    <s v="남구"/>
    <s v="아기별어린이집"/>
    <s v="울산광역시 남구 꽃대나리로46번길 7 101동 104호(야음동, 한라하이타운아파트)"/>
    <x v="5"/>
    <n v="1994"/>
    <n v="88"/>
    <x v="1"/>
    <m/>
    <m/>
    <m/>
    <m/>
    <m/>
    <m/>
  </r>
  <r>
    <s v="남구"/>
    <s v="아이세상속으로 어린이집"/>
    <s v="울산광역시 남구 야음로 33 108동 103호(야음동, 쌍용스윗닷홈)"/>
    <x v="5"/>
    <n v="2004"/>
    <n v="87"/>
    <x v="1"/>
    <m/>
    <m/>
    <m/>
    <m/>
    <m/>
    <m/>
  </r>
  <r>
    <s v="남구"/>
    <s v="아이꿈터어린이집"/>
    <s v="울산광역시 남구 꽃대나리로46번길 24 102동 101호(야음동, 우방유화아파트)"/>
    <x v="5"/>
    <n v="1989"/>
    <n v="87"/>
    <x v="1"/>
    <m/>
    <m/>
    <m/>
    <m/>
    <m/>
    <m/>
  </r>
  <r>
    <s v="남구"/>
    <s v="꿈별어린이집"/>
    <s v="울산광역시 남구 신정로17번길 5 101동 104호(달동, 삼성아파트)"/>
    <x v="5"/>
    <n v="1997"/>
    <n v="87"/>
    <x v="1"/>
    <m/>
    <m/>
    <m/>
    <m/>
    <m/>
    <m/>
  </r>
  <r>
    <s v="남구"/>
    <s v="다은어린이집"/>
    <s v="울산광역시 남구 대암로 82 202동 101호(야음동, 신정현대홈타운2차아파트)"/>
    <x v="5"/>
    <n v="1999"/>
    <n v="86"/>
    <x v="1"/>
    <m/>
    <m/>
    <m/>
    <m/>
    <m/>
    <m/>
  </r>
  <r>
    <s v="남구"/>
    <s v="팜파스어린이집"/>
    <s v="울산광역시 남구 중앙로75번길 7 101동 103호(신정동, 우남팜파스)"/>
    <x v="5"/>
    <n v="2004"/>
    <n v="86"/>
    <x v="1"/>
    <m/>
    <m/>
    <m/>
    <m/>
    <m/>
    <m/>
  </r>
  <r>
    <s v="남구"/>
    <s v="키움어린이집"/>
    <s v="울산광역시 남구 신복로46번길 35-37 동서아파트 105호 (무거동)"/>
    <x v="5"/>
    <n v="1996"/>
    <n v="85"/>
    <x v="1"/>
    <m/>
    <m/>
    <m/>
    <m/>
    <m/>
    <m/>
  </r>
  <r>
    <s v="남구"/>
    <s v="꼬모천사어린이집"/>
    <s v="울산광역시 남구 장검1길 21-59 101동 103호(무거동, 삼익)"/>
    <x v="5"/>
    <n v="1996"/>
    <n v="85"/>
    <x v="1"/>
    <m/>
    <m/>
    <m/>
    <m/>
    <m/>
    <m/>
  </r>
  <r>
    <s v="남구"/>
    <s v="햇님어린이집"/>
    <s v="울산광역시 남구 월평로 258 103동 102호(삼산동, 우성)"/>
    <x v="5"/>
    <n v="1990"/>
    <n v="85"/>
    <x v="1"/>
    <m/>
    <m/>
    <m/>
    <m/>
    <m/>
    <m/>
  </r>
  <r>
    <s v="남구"/>
    <s v="도란도란어린이집"/>
    <s v="울산광역시 남구 대암로 82 204동 101호(야음동, 신정현대홈타운2단지아파트)"/>
    <x v="5"/>
    <n v="1999"/>
    <n v="85"/>
    <x v="1"/>
    <m/>
    <m/>
    <m/>
    <m/>
    <m/>
    <m/>
  </r>
  <r>
    <s v="남구"/>
    <s v="이안아이자람어린이집"/>
    <s v="울산광역시 남구 삼산로45번길 30 102동 103호(신정동, 이안신정)"/>
    <x v="5"/>
    <n v="2007"/>
    <n v="85"/>
    <x v="1"/>
    <m/>
    <m/>
    <m/>
    <m/>
    <m/>
    <m/>
  </r>
  <r>
    <s v="남구"/>
    <s v="롯데키즈어린이집"/>
    <s v="울산광역시 남구 신선로 45 204동 104호(야음동, 롯데캐슬골드아파트)"/>
    <x v="5"/>
    <n v="2007"/>
    <n v="85"/>
    <x v="1"/>
    <m/>
    <m/>
    <m/>
    <m/>
    <m/>
    <m/>
  </r>
  <r>
    <s v="남구"/>
    <s v="베베하우스어린이집"/>
    <s v="울산광역시 남구 중앙로 39 101동 101호(야음동, 일동미라주아파트)"/>
    <x v="5"/>
    <n v="2004"/>
    <n v="84"/>
    <x v="1"/>
    <m/>
    <m/>
    <m/>
    <m/>
    <m/>
    <m/>
  </r>
  <r>
    <s v="남구"/>
    <s v="바니어린이집"/>
    <s v="울산광역시 남구 중앙로251번길 10 (신정동)"/>
    <x v="5"/>
    <n v="1989"/>
    <n v="84"/>
    <x v="1"/>
    <m/>
    <m/>
    <m/>
    <m/>
    <m/>
    <m/>
  </r>
  <r>
    <s v="남구"/>
    <s v="아낌없이주는나무어린이집"/>
    <s v="울산광역시 남구 대학로147번길 73 102동 104호(무거동, 무거한라아파트)"/>
    <x v="5"/>
    <n v="1999"/>
    <n v="84"/>
    <x v="1"/>
    <m/>
    <m/>
    <m/>
    <m/>
    <m/>
    <m/>
  </r>
  <r>
    <s v="남구"/>
    <s v="누베베어린이집"/>
    <s v="울산광역시 남구 수암로128번길 24 102동 101호(야음동, 한라에이스빌)"/>
    <x v="5"/>
    <n v="2004"/>
    <n v="84"/>
    <x v="1"/>
    <m/>
    <m/>
    <m/>
    <m/>
    <m/>
    <m/>
  </r>
  <r>
    <s v="남구"/>
    <s v="아이조아어린이집"/>
    <s v="울산광역시 남구 두왕로106번길 28-23 104동 101호(선암동, 서광아파트)"/>
    <x v="5"/>
    <n v="1997"/>
    <n v="84"/>
    <x v="1"/>
    <m/>
    <m/>
    <m/>
    <m/>
    <m/>
    <m/>
  </r>
  <r>
    <s v="남구"/>
    <s v="해든창어린이집"/>
    <s v="울산광역시 남구 은월로2번길 7 102동 104호(옥동, 옥동세한현대아파트)"/>
    <x v="5"/>
    <n v="1998"/>
    <n v="84"/>
    <x v="1"/>
    <m/>
    <m/>
    <m/>
    <m/>
    <m/>
    <m/>
  </r>
  <r>
    <s v="남구"/>
    <s v="삼산우리어린이집"/>
    <s v="울산광역시 남구 삼산로241번길 18 1동 109호(달동,현우골든맨션)"/>
    <x v="5"/>
    <n v="1990"/>
    <n v="84"/>
    <x v="1"/>
    <m/>
    <m/>
    <m/>
    <m/>
    <m/>
    <m/>
  </r>
  <r>
    <s v="남구"/>
    <s v="꼬마우주어린이집"/>
    <s v="울산광역시 남구 신복로72번길 6-13 102동 106호(무거동, 우주로얄아파트)"/>
    <x v="5"/>
    <n v="1996"/>
    <n v="83"/>
    <x v="1"/>
    <m/>
    <m/>
    <m/>
    <m/>
    <m/>
    <m/>
  </r>
  <r>
    <s v="남구"/>
    <s v="셀렉타어린이집"/>
    <s v="울산광역시 남구 야음로 33 107동 101호(야음동, 쌍용스윗닷홈)"/>
    <x v="5"/>
    <n v="2004"/>
    <n v="83"/>
    <x v="1"/>
    <m/>
    <m/>
    <m/>
    <m/>
    <m/>
    <m/>
  </r>
  <r>
    <s v="남구"/>
    <s v="꼬마천사어린이집"/>
    <s v="울산광역시 남구 두왕로190번길 26 동서그린맨션106호"/>
    <x v="5"/>
    <n v="1992"/>
    <n v="83"/>
    <x v="1"/>
    <m/>
    <m/>
    <m/>
    <m/>
    <m/>
    <m/>
  </r>
  <r>
    <s v="남구"/>
    <s v="이진어린이집"/>
    <s v="울산광역시 남구 도산로 9 102동 104호(달동, 이진빌라아파트)"/>
    <x v="4"/>
    <n v="1988"/>
    <n v="81"/>
    <x v="1"/>
    <m/>
    <m/>
    <m/>
    <m/>
    <m/>
    <m/>
  </r>
  <r>
    <s v="남구"/>
    <s v="상록수어린이집"/>
    <s v="울산광역시 남구 신남로 92 (신정동)"/>
    <x v="5"/>
    <n v="2002"/>
    <n v="81"/>
    <x v="1"/>
    <m/>
    <m/>
    <m/>
    <m/>
    <m/>
    <m/>
  </r>
  <r>
    <s v="남구"/>
    <s v="선영어린이집"/>
    <s v="울산광역시 남구 두왕로106번길 28-23 102동 101호(선암동, 서광아파트)"/>
    <x v="5"/>
    <n v="1997"/>
    <n v="80"/>
    <x v="1"/>
    <m/>
    <m/>
    <m/>
    <m/>
    <m/>
    <m/>
  </r>
  <r>
    <s v="남구"/>
    <s v="누리봄어린이집"/>
    <s v="울산광역시 남구 신정로78번길 41-1 (달동)"/>
    <x v="5"/>
    <n v="1999"/>
    <n v="80"/>
    <x v="1"/>
    <m/>
    <m/>
    <m/>
    <m/>
    <m/>
    <m/>
  </r>
  <r>
    <s v="남구"/>
    <s v="으뜸어린이집"/>
    <s v="울산광역시 남구 옥현로 92-13 102동 103호(무거동, 울산옥현주공1차아파트)"/>
    <x v="5"/>
    <n v="2000"/>
    <n v="79"/>
    <x v="1"/>
    <m/>
    <m/>
    <m/>
    <m/>
    <m/>
    <m/>
  </r>
  <r>
    <s v="남구"/>
    <s v="신나는어린이집"/>
    <s v="울산광역시 남구 대암로 113 101호(야음동, 동서그린맨션)"/>
    <x v="5"/>
    <n v="1991"/>
    <n v="78"/>
    <x v="1"/>
    <m/>
    <m/>
    <m/>
    <m/>
    <m/>
    <m/>
  </r>
  <r>
    <s v="남구"/>
    <s v="하늘바다어린이집"/>
    <s v="울산광역시 남구 신복로72번길 29 103동 104호(무거동, 신복현대아파트)"/>
    <x v="5"/>
    <n v="1997"/>
    <n v="76"/>
    <x v="1"/>
    <m/>
    <m/>
    <m/>
    <m/>
    <m/>
    <m/>
  </r>
  <r>
    <s v="남구"/>
    <s v="키즈서머힐어린이집"/>
    <s v="울산광역시 남구 신복로46번길 28 한라1차108호 키즈서머힐어린이집"/>
    <x v="5"/>
    <n v="1998"/>
    <n v="75"/>
    <x v="1"/>
    <m/>
    <m/>
    <m/>
    <m/>
    <m/>
    <m/>
  </r>
  <r>
    <s v="남구"/>
    <s v="기쁨두배행복한어린이집"/>
    <s v="울산광역시 남구 두왕로190번길 40 109동 104호(선암동, 한라그린아파트)"/>
    <x v="5"/>
    <n v="1989"/>
    <n v="75"/>
    <x v="1"/>
    <m/>
    <m/>
    <m/>
    <m/>
    <m/>
    <m/>
  </r>
  <r>
    <s v="남구"/>
    <s v="아기샛별어린이집"/>
    <s v="울산광역시 남구 신화로15번길 4 101동 101호(야음동, 삼환나띠르빌아파트)"/>
    <x v="5"/>
    <n v="2005"/>
    <n v="75"/>
    <x v="1"/>
    <m/>
    <m/>
    <m/>
    <m/>
    <m/>
    <m/>
  </r>
  <r>
    <s v="남구"/>
    <s v="두레샛별어린이집"/>
    <s v="울산광역시 남구 굴화4길 20 106동 102호(무거동, 굴화주공1차아파트)"/>
    <x v="5"/>
    <n v="1997"/>
    <n v="73"/>
    <x v="1"/>
    <m/>
    <m/>
    <m/>
    <m/>
    <m/>
    <m/>
  </r>
  <r>
    <s v="남구"/>
    <s v="이튼어린이집"/>
    <s v="울산광역시 남구 옥현로 92-12 203동 103호(무거동, 울산옥현주공2차아파트)"/>
    <x v="5"/>
    <n v="2000"/>
    <n v="72"/>
    <x v="1"/>
    <m/>
    <m/>
    <m/>
    <m/>
    <m/>
    <m/>
  </r>
  <r>
    <s v="남구"/>
    <s v="무거동어린이집"/>
    <s v="울산광역시 남구 삼호로155번길 16 (무거동)"/>
    <x v="5"/>
    <n v="1992"/>
    <n v="71"/>
    <x v="1"/>
    <m/>
    <m/>
    <m/>
    <m/>
    <m/>
    <m/>
  </r>
  <r>
    <s v="남구"/>
    <s v="가인어린이집"/>
    <s v="울산광역시 남구 옥현로 92-12 201동 101호(무거동, 옥현주공2단지아파트)"/>
    <x v="5"/>
    <n v="2000"/>
    <n v="70"/>
    <x v="1"/>
    <m/>
    <m/>
    <m/>
    <m/>
    <m/>
    <m/>
  </r>
  <r>
    <s v="남구"/>
    <s v="트니트니영재어린이집"/>
    <s v="울산광역시 남구 옥현로 92-13 111동 103호(무거동, 옥현주공아파트)"/>
    <x v="5"/>
    <n v="2000"/>
    <n v="70"/>
    <x v="1"/>
    <m/>
    <m/>
    <m/>
    <m/>
    <m/>
    <m/>
  </r>
  <r>
    <s v="남구"/>
    <s v="두레아띠어린이집"/>
    <s v="울산광역시 남구 굴화4길 20 112동 102호(무거동, 굴화주공1차아파트)"/>
    <x v="5"/>
    <n v="1997"/>
    <n v="69"/>
    <x v="1"/>
    <m/>
    <m/>
    <m/>
    <m/>
    <m/>
    <m/>
  </r>
  <r>
    <s v="남구"/>
    <s v="꼬맹이어린이집"/>
    <s v="울산광역시 남구 옥현로 92-13 107동 104호(무거동, 울산옥현주공1차아파트)"/>
    <x v="5"/>
    <n v="2000"/>
    <n v="69"/>
    <x v="1"/>
    <m/>
    <m/>
    <m/>
    <m/>
    <m/>
    <m/>
  </r>
  <r>
    <s v="남구"/>
    <s v="엔젤어린이집"/>
    <s v="울산광역시 남구 굴화4길 22 209동 102호(무거동, 굴화주공2차아파트)"/>
    <x v="5"/>
    <n v="1997"/>
    <n v="69"/>
    <x v="1"/>
    <m/>
    <m/>
    <m/>
    <m/>
    <m/>
    <m/>
  </r>
  <r>
    <s v="남구"/>
    <s v="두레한마음어린이집"/>
    <s v="울산광역시 남구 굴화4길 20 112동 106호(무거동, 굴화주공1차아파트)"/>
    <x v="5"/>
    <n v="1997"/>
    <n v="69"/>
    <x v="1"/>
    <m/>
    <m/>
    <m/>
    <m/>
    <m/>
    <m/>
  </r>
  <r>
    <s v="남구"/>
    <s v="아이맘어린이집"/>
    <s v="울산광역시 남구 대암로 81 102동 107호(야음동, 신정현대홈타운)"/>
    <x v="5"/>
    <n v="1999"/>
    <n v="69"/>
    <x v="1"/>
    <m/>
    <m/>
    <m/>
    <m/>
    <m/>
    <m/>
  </r>
  <r>
    <s v="남구"/>
    <s v="카리스어린이집"/>
    <s v="울산광역시 남구 신복로71번길 12 102동 107호(무거동, 무거현대아파트)"/>
    <x v="5"/>
    <n v="1995"/>
    <n v="67"/>
    <x v="1"/>
    <m/>
    <m/>
    <m/>
    <m/>
    <m/>
    <m/>
  </r>
  <r>
    <s v="남구"/>
    <s v="삼호어린이집"/>
    <s v="울산광역시 남구 삼호로 64 101동 109호(무거동, 삼호아파트)"/>
    <x v="5"/>
    <n v="1992"/>
    <n v="63"/>
    <x v="1"/>
    <m/>
    <m/>
    <m/>
    <m/>
    <m/>
    <m/>
  </r>
  <r>
    <s v="남구"/>
    <s v="리틀엔젤어린이집"/>
    <s v="울산광역시 남구 굴화4길 22 209동 101호(무거동, 굴화주공2차아파트)"/>
    <x v="5"/>
    <n v="1996"/>
    <n v="63"/>
    <x v="1"/>
    <m/>
    <m/>
    <m/>
    <m/>
    <m/>
    <m/>
  </r>
  <r>
    <s v="남구"/>
    <s v="꼬마루어린이집"/>
    <s v="울산광역시 남구 옥현로 34 315동 104호(무거동, 옥현으뜸마을주공3단지아파트)"/>
    <x v="5"/>
    <n v="2001"/>
    <n v="61"/>
    <x v="1"/>
    <m/>
    <m/>
    <m/>
    <m/>
    <m/>
    <m/>
  </r>
  <r>
    <s v="남구"/>
    <s v="유림어린이집"/>
    <s v="울산광역시 남구 굴화4길 20 107동 101호(무거동, 굴화주공아파트)"/>
    <x v="5"/>
    <n v="1997"/>
    <n v="60"/>
    <x v="1"/>
    <m/>
    <m/>
    <m/>
    <m/>
    <m/>
    <m/>
  </r>
  <r>
    <s v="동구"/>
    <s v="꿈사랑어린이집"/>
    <s v="울산광역시 동구 양지3길 14"/>
    <x v="0"/>
    <n v="2004"/>
    <n v="270"/>
    <x v="1"/>
    <m/>
    <m/>
    <m/>
    <m/>
    <m/>
    <m/>
  </r>
  <r>
    <s v="동구"/>
    <s v="아기나라어린이집"/>
    <s v="울산광역시 동구 북진3길 86 (방어동)"/>
    <x v="5"/>
    <n v="1994"/>
    <n v="87"/>
    <x v="1"/>
    <m/>
    <m/>
    <m/>
    <m/>
    <m/>
    <m/>
  </r>
  <r>
    <s v="동구"/>
    <s v="미래어린이집"/>
    <s v="울산광역시 동구 월봉1가길 29 (방어동)"/>
    <x v="0"/>
    <n v="2011"/>
    <n v="315"/>
    <x v="1"/>
    <m/>
    <m/>
    <m/>
    <m/>
    <m/>
    <m/>
  </r>
  <r>
    <s v="동구"/>
    <s v="한마음어린이집"/>
    <s v="울산광역시 동구 봉수로 370 현대홈타운내 2층 (전하동)"/>
    <x v="0"/>
    <n v="2002"/>
    <n v="182"/>
    <x v="1"/>
    <m/>
    <m/>
    <m/>
    <m/>
    <m/>
    <m/>
  </r>
  <r>
    <s v="동구"/>
    <s v="아이사랑어린이집"/>
    <s v="울산광역시 동구 남목8길 17 (서부동)"/>
    <x v="0"/>
    <n v="2008"/>
    <n v="238"/>
    <x v="1"/>
    <m/>
    <m/>
    <m/>
    <m/>
    <m/>
    <m/>
  </r>
  <r>
    <s v="동구"/>
    <s v="푸른어린이집"/>
    <s v="울산광역시 동구 방어진순환도로 975 257동 2층 4호(서부동, 현대패밀리서부1차아파트)"/>
    <x v="0"/>
    <n v="1993"/>
    <n v="330"/>
    <x v="1"/>
    <m/>
    <m/>
    <m/>
    <m/>
    <m/>
    <m/>
  </r>
  <r>
    <s v="동구"/>
    <s v="클아이어린이집"/>
    <s v="울산광역시 동구 남목19길 4 (동부동)"/>
    <x v="5"/>
    <n v="2005"/>
    <n v="84"/>
    <x v="1"/>
    <m/>
    <m/>
    <m/>
    <m/>
    <m/>
    <m/>
  </r>
  <r>
    <s v="동구"/>
    <s v="은샘어린이집"/>
    <s v="울산광역시 동구 산록1길 7 (전하동)"/>
    <x v="5"/>
    <n v="1995"/>
    <n v="153"/>
    <x v="1"/>
    <m/>
    <m/>
    <m/>
    <m/>
    <m/>
    <m/>
  </r>
  <r>
    <s v="동구"/>
    <s v="명성몬테소리어린이집"/>
    <s v="울산광역시 동구 명덕6길 30 (서부동)"/>
    <x v="0"/>
    <n v="1986"/>
    <n v="429"/>
    <x v="1"/>
    <m/>
    <m/>
    <m/>
    <m/>
    <m/>
    <m/>
  </r>
  <r>
    <s v="동구"/>
    <s v="동화나라어린이집"/>
    <s v="울산광역시 동구 화진1길 21 (방어동)"/>
    <x v="0"/>
    <n v="2006"/>
    <n v="386"/>
    <x v="1"/>
    <m/>
    <m/>
    <m/>
    <m/>
    <m/>
    <m/>
  </r>
  <r>
    <s v="동구"/>
    <s v="한울타리어린이집"/>
    <s v="울산광역시 동구 안산로 50 현대패밀리동부아파트 내 관리동 2층"/>
    <x v="0"/>
    <n v="1994"/>
    <n v="307"/>
    <x v="1"/>
    <m/>
    <m/>
    <m/>
    <m/>
    <m/>
    <m/>
  </r>
  <r>
    <s v="동구"/>
    <s v="꽃누리어린이집"/>
    <s v="울산광역시 동구 꽃바위2나길 20 (방어동)"/>
    <x v="0"/>
    <n v="2007"/>
    <n v="160"/>
    <x v="1"/>
    <m/>
    <m/>
    <m/>
    <m/>
    <m/>
    <m/>
  </r>
  <r>
    <s v="동구"/>
    <s v="상아어린이집"/>
    <s v="울산광역시 동구 양지5길 12-15 상아아파트 105호 (화정동)"/>
    <x v="5"/>
    <n v="1990"/>
    <n v="66"/>
    <x v="1"/>
    <m/>
    <m/>
    <m/>
    <m/>
    <m/>
    <m/>
  </r>
  <r>
    <s v="동구"/>
    <s v="베이비어린이집"/>
    <s v="울산광역시 동구 안산로 50 101동 105호(동부동, 현대패밀리동부아파트)"/>
    <x v="5"/>
    <n v="1994"/>
    <n v="50"/>
    <x v="1"/>
    <m/>
    <m/>
    <m/>
    <m/>
    <m/>
    <m/>
  </r>
  <r>
    <s v="동구"/>
    <s v="참사랑어린이집"/>
    <s v="울산광역시 동구 문현4길 6-3"/>
    <x v="0"/>
    <n v="1996"/>
    <n v="262"/>
    <x v="1"/>
    <m/>
    <m/>
    <m/>
    <m/>
    <m/>
    <m/>
  </r>
  <r>
    <s v="동구"/>
    <s v="가온어린이집"/>
    <s v="울산광역시 동구 바드래길 110 101동 101호(전하동, 대경넥스빌아파트)"/>
    <x v="5"/>
    <n v="2004"/>
    <n v="83"/>
    <x v="1"/>
    <m/>
    <m/>
    <m/>
    <m/>
    <m/>
    <m/>
  </r>
  <r>
    <s v="동구"/>
    <s v="늘그림어린이집"/>
    <s v="울산광역시 동구 남목19길 9 (동부동)"/>
    <x v="0"/>
    <n v="1999"/>
    <n v="125"/>
    <x v="1"/>
    <m/>
    <m/>
    <m/>
    <m/>
    <m/>
    <m/>
  </r>
  <r>
    <s v="동구"/>
    <s v="대경어린이집"/>
    <s v="울산광역시 동구 바드래길 80-9 (전하동)"/>
    <x v="0"/>
    <n v="2012"/>
    <n v="395"/>
    <x v="1"/>
    <m/>
    <m/>
    <m/>
    <m/>
    <m/>
    <m/>
  </r>
  <r>
    <s v="동구"/>
    <s v="동그라미어린이집"/>
    <s v="울산광역시 동구 남목9길 50 (서부동)"/>
    <x v="0"/>
    <n v="2009"/>
    <n v="320"/>
    <x v="1"/>
    <m/>
    <m/>
    <m/>
    <m/>
    <m/>
    <m/>
  </r>
  <r>
    <s v="동구"/>
    <s v="꽃동산어린이집"/>
    <s v="울산광역시 동구 진성13길 101 (전하동)"/>
    <x v="0"/>
    <n v="1997"/>
    <n v="183"/>
    <x v="1"/>
    <m/>
    <m/>
    <m/>
    <m/>
    <m/>
    <m/>
  </r>
  <r>
    <s v="동구"/>
    <s v="꼬마대통령어린이집"/>
    <s v="울산광역시 동구 대송5길 47 (화정동)"/>
    <x v="0"/>
    <n v="2007"/>
    <n v="211"/>
    <x v="1"/>
    <m/>
    <m/>
    <m/>
    <m/>
    <m/>
    <m/>
  </r>
  <r>
    <s v="동구"/>
    <s v="THE자람어린이집"/>
    <s v="울산광역시 동구 월봉7길 28"/>
    <x v="0"/>
    <n v="1991"/>
    <n v="177"/>
    <x v="1"/>
    <m/>
    <m/>
    <m/>
    <m/>
    <m/>
    <m/>
  </r>
  <r>
    <s v="동구"/>
    <s v="동은어린이집"/>
    <s v="울산광역시 동구 화진1길 33"/>
    <x v="5"/>
    <n v="1990"/>
    <n v="74"/>
    <x v="1"/>
    <m/>
    <m/>
    <m/>
    <m/>
    <m/>
    <m/>
  </r>
  <r>
    <s v="동구"/>
    <s v="이솝어린이집"/>
    <s v="울산광역시 동구 서진3길 29"/>
    <x v="0"/>
    <n v="2016"/>
    <n v="267"/>
    <x v="1"/>
    <m/>
    <m/>
    <m/>
    <m/>
    <m/>
    <m/>
  </r>
  <r>
    <s v="동구"/>
    <s v="천사어린이집"/>
    <s v="울산광역시 동구 봉수로 98 상가동102호(화정현대)"/>
    <x v="0"/>
    <n v="1993"/>
    <n v="122"/>
    <x v="1"/>
    <m/>
    <m/>
    <m/>
    <m/>
    <m/>
    <m/>
  </r>
  <r>
    <s v="동구"/>
    <s v="우리들황토어린이집"/>
    <s v="울산광역시 동구 문재4길 12 (방어동)"/>
    <x v="5"/>
    <n v="1999"/>
    <n v="109"/>
    <x v="1"/>
    <m/>
    <m/>
    <m/>
    <m/>
    <m/>
    <m/>
  </r>
  <r>
    <s v="동구"/>
    <s v="꿈과사랑어린이집"/>
    <s v="울산광역시 동구 꽃바위로 289 (방어동)"/>
    <x v="0"/>
    <n v="1996"/>
    <n v="150"/>
    <x v="1"/>
    <m/>
    <m/>
    <m/>
    <m/>
    <m/>
    <m/>
  </r>
  <r>
    <s v="동구"/>
    <s v="해솔어린이집"/>
    <s v="울산광역시 동구 월봉6가길 27 (방어동)"/>
    <x v="0"/>
    <n v="2012"/>
    <n v="224"/>
    <x v="1"/>
    <m/>
    <m/>
    <m/>
    <m/>
    <m/>
    <m/>
  </r>
  <r>
    <s v="동구"/>
    <s v="동울산어린이집"/>
    <s v="울산광역시 동구 동해안로 63"/>
    <x v="0"/>
    <n v="1989"/>
    <n v="125"/>
    <x v="1"/>
    <m/>
    <m/>
    <m/>
    <m/>
    <m/>
    <m/>
  </r>
  <r>
    <s v="동구"/>
    <s v="꼬마친구어린이집"/>
    <s v="울산광역시 동구 월봉12길 49 (화정동)"/>
    <x v="5"/>
    <n v="1991"/>
    <n v="81"/>
    <x v="1"/>
    <m/>
    <m/>
    <m/>
    <m/>
    <m/>
    <m/>
  </r>
  <r>
    <s v="동구"/>
    <s v="햇살어린이집"/>
    <s v="울산광역시 동구 화문로 70 112동(방어동, 현대비치타운)"/>
    <x v="0"/>
    <n v="1997"/>
    <n v="223"/>
    <x v="1"/>
    <m/>
    <m/>
    <m/>
    <m/>
    <m/>
    <m/>
  </r>
  <r>
    <s v="동구"/>
    <s v="동그란어린이집"/>
    <s v="울산광역시 동구 진성12길 80 (전하동)"/>
    <x v="0"/>
    <n v="2004"/>
    <n v="110"/>
    <x v="1"/>
    <m/>
    <m/>
    <m/>
    <m/>
    <m/>
    <m/>
  </r>
  <r>
    <s v="동구"/>
    <s v="다니엘자연어린이집"/>
    <s v="울산광역시 동구 양지1길 48-16"/>
    <x v="0"/>
    <n v="2005"/>
    <n v="412"/>
    <x v="1"/>
    <m/>
    <m/>
    <m/>
    <m/>
    <m/>
    <m/>
  </r>
  <r>
    <s v="동구"/>
    <s v="i예담어린이집"/>
    <s v="울산광역시 동구 월봉1길 26 (방어동)"/>
    <x v="0"/>
    <n v="2001"/>
    <n v="330"/>
    <x v="1"/>
    <m/>
    <m/>
    <m/>
    <m/>
    <m/>
    <m/>
  </r>
  <r>
    <s v="동구"/>
    <s v="안델센어린이집"/>
    <s v="울산광역시 동구 대송1길 51 (화정동)"/>
    <x v="0"/>
    <n v="2004"/>
    <n v="123"/>
    <x v="1"/>
    <m/>
    <m/>
    <m/>
    <m/>
    <m/>
    <m/>
  </r>
  <r>
    <s v="동구"/>
    <s v="둥지어린이집"/>
    <s v="울산광역시 동구 봉수로 450 103동 102호(서부동, 성원샹떼빌아파트)"/>
    <x v="5"/>
    <n v="2006"/>
    <n v="117"/>
    <x v="1"/>
    <m/>
    <m/>
    <m/>
    <m/>
    <m/>
    <m/>
  </r>
  <r>
    <s v="동구"/>
    <s v="은혜어린이집"/>
    <s v="울산광역시 동구 화암4길 15 102동 101호(방어동, 해맞이 아파트)"/>
    <x v="5"/>
    <n v="2002"/>
    <n v="86"/>
    <x v="1"/>
    <m/>
    <m/>
    <m/>
    <m/>
    <m/>
    <m/>
  </r>
  <r>
    <s v="동구"/>
    <s v="향뜰어린이집"/>
    <s v="울산광역시 동구 바드래길 88-4"/>
    <x v="0"/>
    <n v="2015"/>
    <n v="174"/>
    <x v="1"/>
    <m/>
    <m/>
    <m/>
    <m/>
    <m/>
    <m/>
  </r>
  <r>
    <s v="동구"/>
    <s v="흰돌어린이집"/>
    <s v="울산광역시 동구 월봉6가길 3 (방어동)"/>
    <x v="0"/>
    <n v="1991"/>
    <n v="324"/>
    <x v="1"/>
    <m/>
    <m/>
    <m/>
    <m/>
    <m/>
    <m/>
  </r>
  <r>
    <s v="동구"/>
    <s v="하늘꿈어린이집"/>
    <s v="울산광역시 동구 번덕6길 12"/>
    <x v="0"/>
    <n v="2013"/>
    <n v="309"/>
    <x v="1"/>
    <m/>
    <m/>
    <m/>
    <m/>
    <m/>
    <m/>
  </r>
  <r>
    <s v="동구"/>
    <s v="키즈누리어린이집"/>
    <s v="울산광역시 동구 녹수10길 18"/>
    <x v="0"/>
    <n v="2009"/>
    <n v="170"/>
    <x v="1"/>
    <m/>
    <m/>
    <m/>
    <m/>
    <m/>
    <m/>
  </r>
  <r>
    <s v="동구"/>
    <s v="화암어린이집"/>
    <s v="울산광역시 동구 화잠6길 59 (방어동)"/>
    <x v="0"/>
    <n v="2009"/>
    <n v="231"/>
    <x v="1"/>
    <m/>
    <m/>
    <m/>
    <m/>
    <m/>
    <m/>
  </r>
  <r>
    <s v="동구"/>
    <s v="미소어린이집"/>
    <s v="울산광역시 동구 대송6길 54 (화정동)"/>
    <x v="0"/>
    <n v="1996"/>
    <n v="166"/>
    <x v="1"/>
    <m/>
    <m/>
    <m/>
    <m/>
    <m/>
    <m/>
  </r>
  <r>
    <s v="동구"/>
    <s v="현대미포조선어린이집"/>
    <s v="울산광역시 동구 문현1길 1 문현관3동 1층 (방어동)"/>
    <x v="4"/>
    <n v="1982"/>
    <n v="216"/>
    <x v="1"/>
    <m/>
    <m/>
    <m/>
    <m/>
    <m/>
    <m/>
  </r>
  <r>
    <s v="동구"/>
    <s v="동화속어린이집"/>
    <s v="울산광역시 동구 명덕로 30 101동 107호(서부동, 현대패밀리명덕아파트)"/>
    <x v="5"/>
    <n v="1992"/>
    <n v="60"/>
    <x v="1"/>
    <m/>
    <m/>
    <m/>
    <m/>
    <m/>
    <m/>
  </r>
  <r>
    <s v="동구"/>
    <s v="동구키즈빌어린이집"/>
    <s v="울산광역시 동구 대송8길 66 한듬빌라4차 101호 (화정동)"/>
    <x v="5"/>
    <n v="1998"/>
    <n v="84"/>
    <x v="1"/>
    <m/>
    <m/>
    <m/>
    <m/>
    <m/>
    <m/>
  </r>
  <r>
    <s v="동구"/>
    <s v="우리두리어린이집"/>
    <s v="울산광역시 동구 방어진순환도로 1273 (서부동,우리두리어린이집)"/>
    <x v="2"/>
    <n v="2011"/>
    <n v="1248"/>
    <x v="1"/>
    <m/>
    <m/>
    <m/>
    <m/>
    <m/>
    <m/>
  </r>
  <r>
    <s v="동구"/>
    <s v="고은솔어린이집"/>
    <s v="울산광역시 동구 방어진순환도로 975 118동 101호(서부동, 현대패밀리서부1차아파트)"/>
    <x v="5"/>
    <n v="1992"/>
    <n v="85"/>
    <x v="1"/>
    <m/>
    <m/>
    <m/>
    <m/>
    <m/>
    <m/>
  </r>
  <r>
    <s v="동구"/>
    <s v="또래 어린이집"/>
    <s v="울산광역시 동구 봉수로 450 105동 101호(서부동, 성원샹떼빌아파트)"/>
    <x v="5"/>
    <n v="2005"/>
    <n v="83"/>
    <x v="1"/>
    <m/>
    <m/>
    <m/>
    <m/>
    <m/>
    <m/>
  </r>
  <r>
    <s v="동구"/>
    <s v="리틀엔젤어린이집"/>
    <s v="울산광역시 동구 봉수로 250 , 204동 103호 (전하동, 전하푸르지오)"/>
    <x v="5"/>
    <n v="2011"/>
    <n v="84"/>
    <x v="1"/>
    <m/>
    <m/>
    <m/>
    <m/>
    <m/>
    <m/>
  </r>
  <r>
    <s v="동구"/>
    <s v="예쁜꼬마어린이집"/>
    <s v="울산광역시 동구 봉수로 450 114동 101호(서부동, 성원샹떼빌아파트)"/>
    <x v="5"/>
    <n v="2005"/>
    <n v="85"/>
    <x v="1"/>
    <m/>
    <m/>
    <m/>
    <m/>
    <m/>
    <m/>
  </r>
  <r>
    <s v="동구"/>
    <s v="샛별 어린이집"/>
    <s v="울산광역시 동구 옥류로 86 일송노블 101호 (동부동)"/>
    <x v="5"/>
    <n v="1997"/>
    <n v="76"/>
    <x v="1"/>
    <m/>
    <m/>
    <m/>
    <m/>
    <m/>
    <m/>
  </r>
  <r>
    <s v="동구"/>
    <s v="해피아이 어린이집"/>
    <s v="울산광역시 동구 번덕7가길 27 (일산동)"/>
    <x v="5"/>
    <n v="1983"/>
    <n v="78"/>
    <x v="1"/>
    <m/>
    <m/>
    <m/>
    <m/>
    <m/>
    <m/>
  </r>
  <r>
    <s v="동구"/>
    <s v="조이어린이집"/>
    <s v="울산광역시 동구 꽃바위2길 35 (방어동)"/>
    <x v="0"/>
    <n v="1995"/>
    <n v="161"/>
    <x v="1"/>
    <m/>
    <m/>
    <m/>
    <m/>
    <m/>
    <m/>
  </r>
  <r>
    <s v="동구"/>
    <s v="행복한아이어린이집"/>
    <s v="울산광역시 동구 제기천길 7-9"/>
    <x v="0"/>
    <n v="1993"/>
    <n v="159"/>
    <x v="1"/>
    <m/>
    <m/>
    <m/>
    <m/>
    <m/>
    <m/>
  </r>
  <r>
    <s v="동구"/>
    <s v="전하어린이집"/>
    <s v="울산광역시 동구 진성8길 115 (전하동)"/>
    <x v="0"/>
    <n v="1984"/>
    <n v="158"/>
    <x v="1"/>
    <m/>
    <m/>
    <m/>
    <m/>
    <m/>
    <m/>
  </r>
  <r>
    <s v="동구"/>
    <s v="꼬마또래어린이집"/>
    <s v="울산광역시 동구 화잠3길 7 (방어동)"/>
    <x v="0"/>
    <n v="1996"/>
    <n v="173"/>
    <x v="1"/>
    <m/>
    <m/>
    <m/>
    <m/>
    <m/>
    <m/>
  </r>
  <r>
    <s v="동구"/>
    <s v="오르다어린이집"/>
    <s v="울산광역시 동구 월봉12길 59 (화정동)"/>
    <x v="5"/>
    <n v="1997"/>
    <n v="86"/>
    <x v="1"/>
    <m/>
    <m/>
    <m/>
    <m/>
    <m/>
    <m/>
  </r>
  <r>
    <s v="동구"/>
    <s v="예꼬몬테소리어린이집"/>
    <s v="울산광역시 동구 방어진순환도로 995 123동 108호(서부동, 현대패밀리서부아파트)"/>
    <x v="5"/>
    <n v="1992"/>
    <n v="83"/>
    <x v="1"/>
    <m/>
    <m/>
    <m/>
    <m/>
    <m/>
    <m/>
  </r>
  <r>
    <s v="동구"/>
    <s v="울산해울어린이집"/>
    <s v="울산광역시 동구 월봉7길 31 울산해울어린이집"/>
    <x v="0"/>
    <n v="1997"/>
    <n v="418"/>
    <x v="1"/>
    <m/>
    <m/>
    <m/>
    <m/>
    <m/>
    <m/>
  </r>
  <r>
    <s v="동구"/>
    <s v="꼬망피아어린이집"/>
    <s v="울산광역시 동구 꽃바위5길 52 장보아이빌 101호."/>
    <x v="5"/>
    <n v="2002"/>
    <n v="84"/>
    <x v="1"/>
    <m/>
    <m/>
    <m/>
    <m/>
    <m/>
    <m/>
  </r>
  <r>
    <s v="동구"/>
    <s v="해나라어린이집"/>
    <s v="울산광역시 동구 바드래길 125 101동 103호(전하동, 삼전아이필아파트)"/>
    <x v="5"/>
    <n v="2002"/>
    <n v="84"/>
    <x v="1"/>
    <m/>
    <m/>
    <m/>
    <m/>
    <m/>
    <m/>
  </r>
  <r>
    <s v="동구"/>
    <s v="룰루랄라어린이집"/>
    <s v="울산광역시 동구 문재2길 50 (방어동)"/>
    <x v="0"/>
    <n v="2009"/>
    <n v="164"/>
    <x v="1"/>
    <m/>
    <m/>
    <m/>
    <m/>
    <m/>
    <m/>
  </r>
  <r>
    <s v="동구"/>
    <s v="아기진달래어린이집"/>
    <s v="울산광역시 동구 대송3길 56 (화정동)"/>
    <x v="5"/>
    <n v="2010"/>
    <n v="96"/>
    <x v="1"/>
    <m/>
    <m/>
    <m/>
    <m/>
    <m/>
    <m/>
  </r>
  <r>
    <s v="동구"/>
    <s v="새싹어린이집"/>
    <s v="울산광역시 동구 녹수12길 9 12동 106호(전하동, 현대3단지아파트)"/>
    <x v="5"/>
    <n v="1988"/>
    <n v="75"/>
    <x v="1"/>
    <m/>
    <m/>
    <m/>
    <m/>
    <m/>
    <m/>
  </r>
  <r>
    <s v="동구"/>
    <s v="봄싹어린이집"/>
    <s v="울산광역시 동구 남목12길 39 A동 104호(동부동, 신안그린파크)"/>
    <x v="5"/>
    <n v="1991"/>
    <n v="71"/>
    <x v="1"/>
    <m/>
    <m/>
    <m/>
    <m/>
    <m/>
    <m/>
  </r>
  <r>
    <s v="동구"/>
    <s v="벧엘둥이어린이집"/>
    <s v="울산광역시 동구 화문로 70 101동 108호(방어동, 현대비치아파트)"/>
    <x v="5"/>
    <n v="1997"/>
    <n v="84"/>
    <x v="1"/>
    <m/>
    <m/>
    <m/>
    <m/>
    <m/>
    <m/>
  </r>
  <r>
    <s v="동구"/>
    <s v="보배어린이집"/>
    <s v="울산광역시 동구 옥류로 84-2"/>
    <x v="0"/>
    <n v="2010"/>
    <n v="396"/>
    <x v="1"/>
    <m/>
    <m/>
    <m/>
    <m/>
    <m/>
    <m/>
  </r>
  <r>
    <s v="동구"/>
    <s v="방어진어린이집"/>
    <s v="울산광역시 동구 북진4길 55 (방어동)"/>
    <x v="0"/>
    <n v="2011"/>
    <n v="469"/>
    <x v="1"/>
    <m/>
    <m/>
    <m/>
    <m/>
    <m/>
    <m/>
  </r>
  <r>
    <s v="동구"/>
    <s v="키즈월드어린이집"/>
    <s v="울산광역시 동구 월봉11길 30 (화정동)"/>
    <x v="0"/>
    <n v="1991"/>
    <n v="117"/>
    <x v="1"/>
    <m/>
    <m/>
    <m/>
    <m/>
    <m/>
    <m/>
  </r>
  <r>
    <s v="동구"/>
    <s v="아띠영어어린이집"/>
    <s v="울산광역시 동구 월봉3길 5 (방어동)"/>
    <x v="0"/>
    <n v="2011"/>
    <n v="672"/>
    <x v="1"/>
    <m/>
    <m/>
    <m/>
    <m/>
    <m/>
    <m/>
  </r>
  <r>
    <s v="동구"/>
    <s v="설리반영어어린이집"/>
    <s v="울산광역시 동구 진성11길 37 전하동"/>
    <x v="0"/>
    <n v="2011"/>
    <n v="264"/>
    <x v="1"/>
    <m/>
    <m/>
    <m/>
    <m/>
    <m/>
    <m/>
  </r>
  <r>
    <s v="동구"/>
    <s v="아란어린이집"/>
    <s v="울산광역시 동구 방어진순환도로 995 109동 104호(서부동, 서부아파트)"/>
    <x v="5"/>
    <n v="1992"/>
    <n v="49"/>
    <x v="1"/>
    <m/>
    <m/>
    <m/>
    <m/>
    <m/>
    <m/>
  </r>
  <r>
    <s v="동구"/>
    <s v="봄샘1단지어린이집"/>
    <s v="울산광역시 동구 봉수로 250 전하푸르지오1단지 보육동"/>
    <x v="0"/>
    <n v="2012"/>
    <n v="227"/>
    <x v="1"/>
    <m/>
    <m/>
    <m/>
    <m/>
    <m/>
    <m/>
  </r>
  <r>
    <s v="동구"/>
    <s v="봄샘2단지어린이집"/>
    <s v="울산광역시 동구 봉수로 250 전하푸르지오2단지 보육동"/>
    <x v="0"/>
    <n v="2012"/>
    <n v="160"/>
    <x v="1"/>
    <m/>
    <m/>
    <m/>
    <m/>
    <m/>
    <m/>
  </r>
  <r>
    <s v="동구"/>
    <s v="그리니어린이집"/>
    <s v="울산광역시 동구 녹수길 62"/>
    <x v="0"/>
    <n v="2003"/>
    <n v="78"/>
    <x v="1"/>
    <m/>
    <m/>
    <m/>
    <m/>
    <m/>
    <m/>
  </r>
  <r>
    <s v="동구"/>
    <s v="서부고은솔어린이집"/>
    <s v="울산광역시 동구 방어진순환도로 999 118동 102호(서부동,서부패밀리아파트)"/>
    <x v="5"/>
    <n v="1992"/>
    <n v="116"/>
    <x v="1"/>
    <m/>
    <m/>
    <m/>
    <m/>
    <m/>
    <m/>
  </r>
  <r>
    <s v="동구"/>
    <s v="늘사랑어린이집"/>
    <s v="울산광역시 동구 봉수로 250 107동 101호(전하동 전하푸르지오아파트)"/>
    <x v="5"/>
    <n v="2011"/>
    <n v="108"/>
    <x v="1"/>
    <m/>
    <m/>
    <m/>
    <m/>
    <m/>
    <m/>
  </r>
  <r>
    <s v="동구"/>
    <s v="어미곰어린이집"/>
    <s v="울산광역시 동구 남목8길 23"/>
    <x v="5"/>
    <n v="1996"/>
    <n v="93"/>
    <x v="1"/>
    <m/>
    <m/>
    <m/>
    <m/>
    <m/>
    <m/>
  </r>
  <r>
    <s v="동구"/>
    <s v="라온제나어린이집"/>
    <s v="울산광역시 동구 남목9길 15"/>
    <x v="0"/>
    <n v="2008"/>
    <n v="216"/>
    <x v="1"/>
    <m/>
    <m/>
    <m/>
    <m/>
    <m/>
    <m/>
  </r>
  <r>
    <s v="동구"/>
    <s v="아이조아어린이집"/>
    <s v="울산광역시 동구 학문로 23-2"/>
    <x v="5"/>
    <n v="2012"/>
    <n v="84"/>
    <x v="1"/>
    <m/>
    <m/>
    <m/>
    <m/>
    <m/>
    <m/>
  </r>
  <r>
    <s v="동구"/>
    <s v="구름빵어린이집"/>
    <s v="울산광역시 동구 옥류로 92 101동 103호(동부동,벽산유토피아아파트)"/>
    <x v="5"/>
    <n v="2003"/>
    <n v="63"/>
    <x v="1"/>
    <m/>
    <m/>
    <m/>
    <m/>
    <m/>
    <m/>
  </r>
  <r>
    <s v="동구"/>
    <s v="작은풀밭어린이집"/>
    <s v="울산광역시 동구 남목12길 39 A동 106호(동부동,신안그린파크)"/>
    <x v="5"/>
    <n v="1991"/>
    <n v="72"/>
    <x v="1"/>
    <m/>
    <m/>
    <m/>
    <m/>
    <m/>
    <m/>
  </r>
  <r>
    <s v="동구"/>
    <s v="통통어린이집"/>
    <s v="울산광역시 동구 대송1길 10 101동 101호(화정동,대송현대아파트)"/>
    <x v="5"/>
    <n v="1991"/>
    <n v="84"/>
    <x v="1"/>
    <m/>
    <m/>
    <m/>
    <m/>
    <m/>
    <m/>
  </r>
  <r>
    <s v="동구"/>
    <s v="대송어린이집"/>
    <s v="울산광역시 동구 대송11길 72-1"/>
    <x v="5"/>
    <n v="1991"/>
    <n v="114"/>
    <x v="1"/>
    <m/>
    <m/>
    <m/>
    <m/>
    <m/>
    <m/>
  </r>
  <r>
    <s v="동구"/>
    <s v="서영어린이집"/>
    <s v="울산광역시 동구 남목11길 25 103호(서부동,서영골든타워맨션)"/>
    <x v="5"/>
    <n v="1995"/>
    <n v="77"/>
    <x v="1"/>
    <m/>
    <m/>
    <m/>
    <m/>
    <m/>
    <m/>
  </r>
  <r>
    <s v="동구"/>
    <s v="하이어린이집"/>
    <s v="울산광역시 동구 대송5길 26 (화정동)"/>
    <x v="5"/>
    <n v="1990"/>
    <n v="96"/>
    <x v="1"/>
    <m/>
    <m/>
    <m/>
    <m/>
    <m/>
    <m/>
  </r>
  <r>
    <s v="동구"/>
    <s v="아이비어린이집"/>
    <s v="울산광역시 동구 봉수로 110 701동105호(화정동, 현대파라다이스아파트)"/>
    <x v="5"/>
    <n v="1992"/>
    <n v="69"/>
    <x v="1"/>
    <m/>
    <m/>
    <m/>
    <m/>
    <m/>
    <m/>
  </r>
  <r>
    <s v="동구"/>
    <s v="신나는어린이집"/>
    <s v="울산광역시 동구 대송로 142-1 -1(화정동)"/>
    <x v="0"/>
    <n v="2012"/>
    <n v="473"/>
    <x v="1"/>
    <m/>
    <m/>
    <m/>
    <m/>
    <m/>
    <m/>
  </r>
  <r>
    <s v="동구"/>
    <s v="예쁜아가어린이집"/>
    <s v="울산광역시 동구 방어진순환도로 995 현대서부패밀리아파트 126동101호(서부동)"/>
    <x v="5"/>
    <n v="1992"/>
    <n v="63"/>
    <x v="1"/>
    <m/>
    <m/>
    <m/>
    <m/>
    <m/>
    <m/>
  </r>
  <r>
    <s v="동구"/>
    <s v="도란도란어린이집"/>
    <s v="울산광역시 동구 방어진순환도로 995 서부패밀리아파트105동 110호"/>
    <x v="5"/>
    <n v="1992"/>
    <n v="62"/>
    <x v="1"/>
    <m/>
    <m/>
    <m/>
    <m/>
    <m/>
    <m/>
  </r>
  <r>
    <s v="동구"/>
    <s v="파란하늘나무어린이집"/>
    <s v="울산광역시 동구 방어진순환도로 995 서부패밀리아파트 123동 101호"/>
    <x v="5"/>
    <n v="1992"/>
    <n v="89"/>
    <x v="1"/>
    <m/>
    <m/>
    <m/>
    <m/>
    <m/>
    <m/>
  </r>
  <r>
    <s v="동구"/>
    <s v="아이파크어린이집"/>
    <s v="울산광역시 동구 봉수로 270 201동 104호(전하동, 전하아이파크)"/>
    <x v="5"/>
    <n v="2012"/>
    <n v="136"/>
    <x v="1"/>
    <m/>
    <m/>
    <m/>
    <m/>
    <m/>
    <m/>
  </r>
  <r>
    <s v="동구"/>
    <s v="푸른나래어린이집"/>
    <s v="울산광역시 동구 옥류로 92 101동 108호(동부동, 벽산유토피아아파트0"/>
    <x v="5"/>
    <n v="1993"/>
    <n v="85"/>
    <x v="1"/>
    <m/>
    <m/>
    <m/>
    <m/>
    <m/>
    <m/>
  </r>
  <r>
    <s v="동구"/>
    <s v="바다소리어린이집"/>
    <s v="울산광역시 동구 등대4길 25 방어휴먼시아내 관리동"/>
    <x v="2"/>
    <n v="2012"/>
    <n v="207"/>
    <x v="1"/>
    <m/>
    <m/>
    <m/>
    <m/>
    <m/>
    <m/>
  </r>
  <r>
    <s v="동구"/>
    <s v="봄샘아이파크어린이집"/>
    <s v="울산광역시 동구 봉수로 270 (전하동, 전하아이파크 관리동 어린이집)"/>
    <x v="0"/>
    <n v="2012"/>
    <n v="213"/>
    <x v="1"/>
    <m/>
    <m/>
    <m/>
    <m/>
    <m/>
    <m/>
  </r>
  <r>
    <s v="동구"/>
    <s v="봄샘넥스빌어린이집"/>
    <s v="울산광역시 동구 바드래길 110 관리동 어린이집"/>
    <x v="0"/>
    <n v="2004"/>
    <n v="138"/>
    <x v="1"/>
    <m/>
    <m/>
    <m/>
    <m/>
    <m/>
    <m/>
  </r>
  <r>
    <s v="동구"/>
    <s v="아기별어린이집"/>
    <s v="울산광역시 동구 안산로 50 107동 102호(동부동, 현대패밀리동부아파트)"/>
    <x v="5"/>
    <n v="1994"/>
    <n v="59"/>
    <x v="1"/>
    <m/>
    <m/>
    <m/>
    <m/>
    <m/>
    <m/>
  </r>
  <r>
    <s v="동구"/>
    <s v="꼬마숲어린이집"/>
    <s v="울산광역시 동구 봉수로 450 113동 102호(서부동, 성원상떼빌아파트)"/>
    <x v="5"/>
    <n v="2005"/>
    <n v="79"/>
    <x v="1"/>
    <m/>
    <m/>
    <m/>
    <m/>
    <m/>
    <m/>
  </r>
  <r>
    <s v="동구"/>
    <s v="e-편한세상어린이집"/>
    <s v="울산광역시 동구 봉수로 290 e-편한세상 관리동 어린이집"/>
    <x v="0"/>
    <n v="2013"/>
    <n v="241"/>
    <x v="1"/>
    <m/>
    <m/>
    <m/>
    <m/>
    <m/>
    <m/>
  </r>
  <r>
    <s v="동구"/>
    <s v="e-편한세상2단지어린이집"/>
    <s v="울산광역시 동구 봉수로 290 e-편한세상2단지어린이집(전하동)"/>
    <x v="0"/>
    <n v="2012"/>
    <n v="219"/>
    <x v="1"/>
    <m/>
    <m/>
    <m/>
    <m/>
    <m/>
    <m/>
  </r>
  <r>
    <s v="동구"/>
    <s v="방어베베앙팡어린이집"/>
    <s v="울산광역시 동구 등대5길 41-2 (방어동)"/>
    <x v="5"/>
    <n v="2014"/>
    <n v="156"/>
    <x v="1"/>
    <m/>
    <m/>
    <m/>
    <m/>
    <m/>
    <m/>
  </r>
  <r>
    <s v="동구"/>
    <s v="꼬마별어린이집"/>
    <s v="울산광역시 동구 방어진순환도로 995 117동 104호(서부동, 서부패밀리아파트)"/>
    <x v="5"/>
    <n v="1992"/>
    <n v="59"/>
    <x v="1"/>
    <m/>
    <m/>
    <m/>
    <m/>
    <m/>
    <m/>
  </r>
  <r>
    <s v="동구"/>
    <s v="맘앤아이어린이집"/>
    <s v="울산광역시 동구 등대5길 46 (방어동)"/>
    <x v="5"/>
    <n v="2014"/>
    <n v="112"/>
    <x v="1"/>
    <m/>
    <m/>
    <m/>
    <m/>
    <m/>
    <m/>
  </r>
  <r>
    <s v="동구"/>
    <s v="남목자연어린이집"/>
    <s v="울산광역시 동구 남목2길 28"/>
    <x v="0"/>
    <n v="2014"/>
    <n v="475"/>
    <x v="1"/>
    <m/>
    <m/>
    <m/>
    <m/>
    <m/>
    <m/>
  </r>
  <r>
    <s v="동구"/>
    <s v="엘크루어린이집"/>
    <s v="울산광역시 동구 등대4길 26"/>
    <x v="0"/>
    <n v="2013"/>
    <n v="236"/>
    <x v="1"/>
    <m/>
    <m/>
    <m/>
    <m/>
    <m/>
    <m/>
  </r>
  <r>
    <s v="동구"/>
    <s v="은빛어린이집"/>
    <s v="울산광역시 동구 봉수로 450 104동101호(서부동, 성원쌍떼빌아파트)"/>
    <x v="5"/>
    <n v="2005"/>
    <n v="62"/>
    <x v="1"/>
    <m/>
    <m/>
    <m/>
    <m/>
    <m/>
    <m/>
  </r>
  <r>
    <s v="동구"/>
    <s v="솔솔어린이집"/>
    <s v="울산광역시 동구 화정9길 36-1"/>
    <x v="0"/>
    <n v="2016"/>
    <n v="211"/>
    <x v="1"/>
    <m/>
    <m/>
    <m/>
    <m/>
    <m/>
    <m/>
  </r>
  <r>
    <s v="동구"/>
    <s v="한아름 어린이집"/>
    <s v="울산광역시 동구 봉수로 270 203동 102호(전하동, 전하아이파크)"/>
    <x v="2"/>
    <n v="2012"/>
    <n v="105"/>
    <x v="1"/>
    <m/>
    <m/>
    <m/>
    <m/>
    <m/>
    <m/>
  </r>
  <r>
    <s v="동구"/>
    <s v="엠코타운어린이집"/>
    <s v="울산광역시 동구 화진길 100 (화정동, 엠코타운이스턴베이)"/>
    <x v="2"/>
    <n v="2015"/>
    <n v="266"/>
    <x v="1"/>
    <m/>
    <m/>
    <m/>
    <m/>
    <m/>
    <m/>
  </r>
  <r>
    <s v="북구"/>
    <s v="다솜자연어린이집"/>
    <s v="울산광역시 북구 음달길 13 (천곡동)"/>
    <x v="0"/>
    <n v="1996"/>
    <n v="200"/>
    <x v="1"/>
    <m/>
    <m/>
    <m/>
    <m/>
    <m/>
    <m/>
  </r>
  <r>
    <s v="북구"/>
    <s v="코아루어린이집"/>
    <s v="울산광역시 북구 천곡남로 37 110동 101호(천곡동, 삼성코아루아파트)"/>
    <x v="5"/>
    <n v="2005"/>
    <n v="84"/>
    <x v="1"/>
    <m/>
    <m/>
    <m/>
    <m/>
    <m/>
    <m/>
  </r>
  <r>
    <s v="북구"/>
    <s v="해담어린이집"/>
    <s v="울산광역시 북구 매곡1로 55-15 (신천동)"/>
    <x v="0"/>
    <n v="2012"/>
    <n v="304"/>
    <x v="1"/>
    <m/>
    <m/>
    <m/>
    <m/>
    <m/>
    <m/>
  </r>
  <r>
    <s v="북구"/>
    <s v="다윗어린이집"/>
    <s v="울산광역시 북구 아진로 42 (상안동 쌍용아진그린타운1단지107동103호)"/>
    <x v="5"/>
    <n v="1997"/>
    <n v="203"/>
    <x v="1"/>
    <m/>
    <m/>
    <m/>
    <m/>
    <m/>
    <m/>
  </r>
  <r>
    <s v="북구"/>
    <s v="협성라온어린이집"/>
    <s v="울산광역시 북구 호계로 309-20 (신천동)"/>
    <x v="0"/>
    <n v="2003"/>
    <n v="117"/>
    <x v="1"/>
    <m/>
    <m/>
    <m/>
    <m/>
    <m/>
    <m/>
  </r>
  <r>
    <s v="북구"/>
    <s v="작은나라어린이집"/>
    <s v="울산광역시 북구 송내10길 6 (화봉동)"/>
    <x v="0"/>
    <n v="2005"/>
    <n v="393"/>
    <x v="1"/>
    <m/>
    <m/>
    <m/>
    <m/>
    <m/>
    <m/>
  </r>
  <r>
    <s v="북구"/>
    <s v="예쁜꼬마어린이집"/>
    <s v="울산광역시 북구 제내4길 21 (신천동)"/>
    <x v="0"/>
    <n v="2005"/>
    <n v="300"/>
    <x v="1"/>
    <m/>
    <m/>
    <m/>
    <m/>
    <m/>
    <m/>
  </r>
  <r>
    <s v="북구"/>
    <s v="큰나무어린이집"/>
    <s v="울산광역시 북구 이화5길 41 (중산동)"/>
    <x v="0"/>
    <n v="2005"/>
    <n v="149"/>
    <x v="1"/>
    <m/>
    <m/>
    <m/>
    <m/>
    <m/>
    <m/>
  </r>
  <r>
    <s v="북구"/>
    <s v="공감어린이집"/>
    <s v="울산광역시 북구 두부곡3길 6-2 (연암동)"/>
    <x v="0"/>
    <n v="2013"/>
    <n v="459"/>
    <x v="1"/>
    <m/>
    <m/>
    <m/>
    <m/>
    <m/>
    <m/>
  </r>
  <r>
    <s v="북구"/>
    <s v="쌍용창의어린이집"/>
    <s v="울산광역시 북구 아진로 75 (상안동)"/>
    <x v="0"/>
    <n v="1998"/>
    <n v="184"/>
    <x v="1"/>
    <m/>
    <m/>
    <m/>
    <m/>
    <m/>
    <m/>
  </r>
  <r>
    <s v="북구"/>
    <s v="예은어린이집"/>
    <s v="울산광역시 북구 분통골길 25 (천곡동)"/>
    <x v="0"/>
    <n v="2011"/>
    <n v="460"/>
    <x v="1"/>
    <m/>
    <m/>
    <m/>
    <m/>
    <m/>
    <m/>
  </r>
  <r>
    <s v="북구"/>
    <s v="그린몬테소리어린이집"/>
    <s v="울산광역시 북구 천곡남로 38 (천곡동)쌍용아진 4차관리동"/>
    <x v="0"/>
    <n v="1998"/>
    <n v="183"/>
    <x v="1"/>
    <m/>
    <m/>
    <m/>
    <m/>
    <m/>
    <m/>
  </r>
  <r>
    <s v="북구"/>
    <s v="아진어린이집"/>
    <s v="울산광역시 북구 아진로 115 (상안동)"/>
    <x v="0"/>
    <n v="1997"/>
    <n v="193"/>
    <x v="1"/>
    <m/>
    <m/>
    <m/>
    <m/>
    <m/>
    <m/>
  </r>
  <r>
    <s v="북구"/>
    <s v="키즈레몬어린이집"/>
    <s v="울산광역시 북구 화봉로 101 1층(연암동)"/>
    <x v="0"/>
    <n v="1997"/>
    <n v="223"/>
    <x v="1"/>
    <m/>
    <m/>
    <m/>
    <m/>
    <m/>
    <m/>
  </r>
  <r>
    <s v="북구"/>
    <s v="노벨 어린이집"/>
    <s v="울산광역시 북구 염포로 459 104동 101호(양정동, 양정힐스테이트)"/>
    <x v="5"/>
    <n v="2007"/>
    <n v="115"/>
    <x v="1"/>
    <m/>
    <m/>
    <m/>
    <m/>
    <m/>
    <m/>
  </r>
  <r>
    <s v="북구"/>
    <s v="화봉어린이집"/>
    <s v="울산광역시 북구 상방3길 17 (연암동)"/>
    <x v="0"/>
    <n v="2016"/>
    <n v="475"/>
    <x v="1"/>
    <m/>
    <m/>
    <m/>
    <m/>
    <m/>
    <m/>
  </r>
  <r>
    <s v="북구"/>
    <s v="해밀어린이집"/>
    <s v="울산광역시 북구 동대8길 40 북구사회복지관 1층 해밀어린이집 (호계동)"/>
    <x v="2"/>
    <n v="2004"/>
    <n v="282"/>
    <x v="1"/>
    <m/>
    <m/>
    <m/>
    <m/>
    <m/>
    <m/>
  </r>
  <r>
    <s v="북구"/>
    <s v="한가람어린이집"/>
    <s v="울산광역시 북구 성내5길 6-1 (염포동)"/>
    <x v="0"/>
    <n v="2005"/>
    <n v="319"/>
    <x v="1"/>
    <m/>
    <m/>
    <m/>
    <m/>
    <m/>
    <m/>
  </r>
  <r>
    <s v="북구"/>
    <s v="기쁨어린이집"/>
    <s v="울산광역시 북구 동대11길 36 (호계동)"/>
    <x v="0"/>
    <n v="2005"/>
    <n v="215"/>
    <x v="1"/>
    <m/>
    <m/>
    <m/>
    <m/>
    <m/>
    <m/>
  </r>
  <r>
    <s v="북구"/>
    <s v="푸른숲어린이집"/>
    <s v="울산광역시 북구 동대10길 8 (호계동)"/>
    <x v="0"/>
    <n v="2001"/>
    <n v="235"/>
    <x v="1"/>
    <m/>
    <m/>
    <m/>
    <m/>
    <m/>
    <m/>
  </r>
  <r>
    <s v="북구"/>
    <s v="포근한어린이집"/>
    <s v="울산광역시 북구 염포로 685 107동 101호(염포동, 성원상떼빌)"/>
    <x v="5"/>
    <n v="2004"/>
    <n v="84"/>
    <x v="1"/>
    <m/>
    <m/>
    <m/>
    <m/>
    <m/>
    <m/>
  </r>
  <r>
    <s v="북구"/>
    <s v="꿀벌어린이집"/>
    <s v="울산광역시 북구 명촌10길 24 , 106동103호(명촌동, 평창리비에르1차아파트)"/>
    <x v="5"/>
    <n v="2002"/>
    <n v="165"/>
    <x v="1"/>
    <m/>
    <m/>
    <m/>
    <m/>
    <m/>
    <m/>
  </r>
  <r>
    <s v="북구"/>
    <s v="예아뜰어린이집"/>
    <s v="울산광역시 북구 동대12길 5 (호계동)"/>
    <x v="0"/>
    <n v="2003"/>
    <n v="195"/>
    <x v="1"/>
    <m/>
    <m/>
    <m/>
    <m/>
    <m/>
    <m/>
  </r>
  <r>
    <s v="북구"/>
    <s v="EQ개구장이어린이집"/>
    <s v="울산광역시 북구 호계로 309-20 103동 103호(신천동, 협성노블리스)"/>
    <x v="5"/>
    <n v="2003"/>
    <n v="84"/>
    <x v="1"/>
    <m/>
    <m/>
    <m/>
    <m/>
    <m/>
    <m/>
  </r>
  <r>
    <s v="북구"/>
    <s v="앙팡어린이집"/>
    <s v="울산광역시 북구 동대2길 12 (호계동)"/>
    <x v="0"/>
    <n v="2010"/>
    <n v="259"/>
    <x v="1"/>
    <m/>
    <m/>
    <m/>
    <m/>
    <m/>
    <m/>
  </r>
  <r>
    <s v="북구"/>
    <s v="큰사랑어린이집"/>
    <s v="울산광역시 북구 두부곡3길 13 (연암동)"/>
    <x v="0"/>
    <n v="2011"/>
    <n v="241"/>
    <x v="1"/>
    <m/>
    <m/>
    <m/>
    <m/>
    <m/>
    <m/>
  </r>
  <r>
    <s v="북구"/>
    <s v="미카엘 어린이집"/>
    <s v="울산광역시 북구 염포로 685 121동 103호(염포동, 성원상떼빌)"/>
    <x v="5"/>
    <n v="2004"/>
    <n v="119"/>
    <x v="1"/>
    <m/>
    <m/>
    <m/>
    <m/>
    <m/>
    <m/>
  </r>
  <r>
    <s v="북구"/>
    <s v="이레어린이집"/>
    <s v="울산광역시 북구 찬샘1길 26-2 (신천동)"/>
    <x v="0"/>
    <n v="1994"/>
    <n v="220"/>
    <x v="1"/>
    <m/>
    <m/>
    <m/>
    <m/>
    <m/>
    <m/>
  </r>
  <r>
    <s v="북구"/>
    <s v="올리브어린이집"/>
    <s v="울산광역시 북구 명촌13길 12 (명촌동)"/>
    <x v="0"/>
    <n v="2011"/>
    <n v="313"/>
    <x v="1"/>
    <m/>
    <m/>
    <m/>
    <m/>
    <m/>
    <m/>
  </r>
  <r>
    <s v="북구"/>
    <s v="이화숲속어린이집"/>
    <s v="울산광역시 북구 아진로 115 310동 104호(천곡동, 쌍용아진그린타운)"/>
    <x v="5"/>
    <n v="1996"/>
    <n v="119"/>
    <x v="1"/>
    <m/>
    <m/>
    <m/>
    <m/>
    <m/>
    <m/>
  </r>
  <r>
    <s v="북구"/>
    <s v="한솔어린이집"/>
    <s v="울산광역시 북구 명촌로 94 (명촌동,주공아파트 관리동)"/>
    <x v="0"/>
    <n v="2003"/>
    <n v="145"/>
    <x v="1"/>
    <m/>
    <m/>
    <m/>
    <m/>
    <m/>
    <m/>
  </r>
  <r>
    <s v="북구"/>
    <s v="상아어린이집"/>
    <s v="울산광역시 북구 아진로 30 (상안동)"/>
    <x v="0"/>
    <n v="1999"/>
    <n v="171"/>
    <x v="1"/>
    <m/>
    <m/>
    <m/>
    <m/>
    <m/>
    <m/>
  </r>
  <r>
    <s v="북구"/>
    <s v="마루어린이집"/>
    <s v="울산광역시 북구 천곡길 165 대동아파트 관리동 1층"/>
    <x v="0"/>
    <n v="1998"/>
    <n v="232"/>
    <x v="1"/>
    <m/>
    <m/>
    <m/>
    <m/>
    <m/>
    <m/>
  </r>
  <r>
    <s v="북구"/>
    <s v="울산호계어린이집"/>
    <s v="울산광역시 북구 갓골1길 25 (호계동)"/>
    <x v="0"/>
    <n v="2012"/>
    <n v="527"/>
    <x v="1"/>
    <m/>
    <m/>
    <m/>
    <m/>
    <m/>
    <m/>
  </r>
  <r>
    <s v="북구"/>
    <s v="예덕어린이집"/>
    <s v="울산광역시 북구 이화5길 29-19 (중산동)"/>
    <x v="0"/>
    <n v="1999"/>
    <n v="171"/>
    <x v="1"/>
    <m/>
    <m/>
    <m/>
    <m/>
    <m/>
    <m/>
  </r>
  <r>
    <s v="북구"/>
    <s v="성원어린이집"/>
    <s v="울산광역시 북구 염포로 685 109동 102호(염포동, 성원상떼빌)"/>
    <x v="5"/>
    <n v="2004"/>
    <n v="104"/>
    <x v="1"/>
    <m/>
    <m/>
    <m/>
    <m/>
    <m/>
    <m/>
  </r>
  <r>
    <s v="북구"/>
    <s v="연세아이어린이집"/>
    <s v="울산광역시 북구 명촌10길 22 평창리비에르 1차 아파트 관리동 2층"/>
    <x v="0"/>
    <n v="2002"/>
    <n v="197"/>
    <x v="1"/>
    <m/>
    <m/>
    <m/>
    <m/>
    <m/>
    <m/>
  </r>
  <r>
    <s v="북구"/>
    <s v="예담어린이집"/>
    <s v="울산광역시 북구 명촌11길 6-8 (명촌동)"/>
    <x v="0"/>
    <n v="2005"/>
    <n v="181"/>
    <x v="1"/>
    <m/>
    <m/>
    <m/>
    <m/>
    <m/>
    <m/>
  </r>
  <r>
    <s v="북구"/>
    <s v="하바키즈 어린이집"/>
    <s v="울산광역시 북구 달천로 109 201동 101호(달천동, 그린카운티)"/>
    <x v="5"/>
    <n v="2005"/>
    <n v="124"/>
    <x v="1"/>
    <m/>
    <m/>
    <m/>
    <m/>
    <m/>
    <m/>
  </r>
  <r>
    <s v="북구"/>
    <s v="약수제일어린이집"/>
    <s v="울산광역시 북구 약수9길 20 다동 103호(중산동, 약수제일)"/>
    <x v="5"/>
    <n v="1992"/>
    <n v="114"/>
    <x v="1"/>
    <m/>
    <m/>
    <m/>
    <m/>
    <m/>
    <m/>
  </r>
  <r>
    <s v="북구"/>
    <s v="새봄어린이집"/>
    <s v="울산광역시 북구 호계8길 5 (호계동)"/>
    <x v="0"/>
    <n v="2004"/>
    <n v="342"/>
    <x v="1"/>
    <m/>
    <m/>
    <m/>
    <m/>
    <m/>
    <m/>
  </r>
  <r>
    <s v="북구"/>
    <s v="송정어린이집"/>
    <s v="울산광역시 북구 통샘9길 5 (화봉동) 송정어린이집"/>
    <x v="5"/>
    <n v="2003"/>
    <n v="253"/>
    <x v="1"/>
    <m/>
    <m/>
    <m/>
    <m/>
    <m/>
    <m/>
  </r>
  <r>
    <s v="북구"/>
    <s v="한우리어린이집"/>
    <s v="울산광역시 북구 상방로 12 한우리아파트 내 (화봉동)"/>
    <x v="0"/>
    <n v="1994"/>
    <n v="231"/>
    <x v="1"/>
    <m/>
    <m/>
    <m/>
    <m/>
    <m/>
    <m/>
  </r>
  <r>
    <s v="북구"/>
    <s v="유리어린이집"/>
    <s v="울산광역시 북구 매곡1로 17 푸르지오 2차 202/104(매곡동)"/>
    <x v="5"/>
    <n v="2008"/>
    <n v="177"/>
    <x v="1"/>
    <m/>
    <m/>
    <m/>
    <m/>
    <m/>
    <m/>
  </r>
  <r>
    <s v="북구"/>
    <s v="푸르니어린이집"/>
    <s v="울산광역시 북구 명촌15길 5-7 (명촌동)"/>
    <x v="0"/>
    <n v="2013"/>
    <n v="438"/>
    <x v="1"/>
    <m/>
    <m/>
    <m/>
    <m/>
    <m/>
    <m/>
  </r>
  <r>
    <s v="북구"/>
    <s v="밝은누리어린이집"/>
    <s v="울산광역시 북구 명촌10길 22 106 동102호"/>
    <x v="5"/>
    <n v="2002"/>
    <n v="105"/>
    <x v="1"/>
    <m/>
    <m/>
    <m/>
    <m/>
    <m/>
    <m/>
  </r>
  <r>
    <s v="북구"/>
    <s v="샛별어린이집"/>
    <s v="울산광역시 북구 새장터7길 27-1 (염포동)"/>
    <x v="5"/>
    <n v="1998"/>
    <n v="115"/>
    <x v="1"/>
    <m/>
    <m/>
    <m/>
    <m/>
    <m/>
    <m/>
  </r>
  <r>
    <s v="북구"/>
    <s v="해맑은어린이집"/>
    <s v="울산광역시 북구 명촌로 91 명촌동 평창리비에르 2차 202동 104호"/>
    <x v="5"/>
    <n v="2003"/>
    <n v="101"/>
    <x v="1"/>
    <m/>
    <m/>
    <m/>
    <m/>
    <m/>
    <m/>
  </r>
  <r>
    <s v="북구"/>
    <s v="작은숲키큰나무어린이집"/>
    <s v="울산광역시 북구 아진로 75 (상안동,쌍용아진그린타운2단지214동104호)"/>
    <x v="5"/>
    <n v="1996"/>
    <n v="233"/>
    <x v="1"/>
    <m/>
    <m/>
    <m/>
    <m/>
    <m/>
    <m/>
  </r>
  <r>
    <s v="북구"/>
    <s v="세림어린이집"/>
    <s v="울산광역시 북구 양정6길 12-4"/>
    <x v="0"/>
    <n v="2008"/>
    <n v="306"/>
    <x v="1"/>
    <m/>
    <m/>
    <m/>
    <m/>
    <m/>
    <m/>
  </r>
  <r>
    <s v="북구"/>
    <s v="은빛어린이집"/>
    <s v="울산광역시 북구 명촌로 91 (명촌동, 평창리비에르 2차 223동 104호)"/>
    <x v="5"/>
    <n v="2003"/>
    <n v="118"/>
    <x v="1"/>
    <m/>
    <m/>
    <m/>
    <m/>
    <m/>
    <m/>
  </r>
  <r>
    <s v="북구"/>
    <s v="중산어린이집"/>
    <s v="울산광역시 북구 산업로 1645-8 (중산동)"/>
    <x v="0"/>
    <n v="2004"/>
    <n v="318"/>
    <x v="1"/>
    <m/>
    <m/>
    <m/>
    <m/>
    <m/>
    <m/>
  </r>
  <r>
    <s v="북구"/>
    <s v="킨더하임어린이집"/>
    <s v="울산광역시 북구 천곡길 199"/>
    <x v="0"/>
    <n v="2001"/>
    <n v="158"/>
    <x v="1"/>
    <m/>
    <m/>
    <m/>
    <m/>
    <m/>
    <m/>
  </r>
  <r>
    <s v="북구"/>
    <s v="즐거운어린이집"/>
    <s v="울산광역시 북구 화정2길 23 (중산동)"/>
    <x v="0"/>
    <n v="2001"/>
    <n v="147"/>
    <x v="1"/>
    <m/>
    <m/>
    <m/>
    <m/>
    <m/>
    <m/>
  </r>
  <r>
    <s v="북구"/>
    <s v="가예어린이집"/>
    <s v="울산광역시 북구 명촌12길 34-1"/>
    <x v="0"/>
    <n v="2007"/>
    <n v="184"/>
    <x v="1"/>
    <m/>
    <m/>
    <m/>
    <m/>
    <m/>
    <m/>
  </r>
  <r>
    <s v="북구"/>
    <s v="작은숲어린이집"/>
    <s v="울산광역시 북구 호계로 327-3 귀영하이야트 110호 (신천동)"/>
    <x v="5"/>
    <n v="1994"/>
    <n v="83"/>
    <x v="1"/>
    <m/>
    <m/>
    <m/>
    <m/>
    <m/>
    <m/>
  </r>
  <r>
    <s v="북구"/>
    <s v="우리아이어린이집"/>
    <s v="울산광역시 북구 동대15길 17 (호계동)"/>
    <x v="0"/>
    <n v="2000"/>
    <n v="198"/>
    <x v="1"/>
    <m/>
    <m/>
    <m/>
    <m/>
    <m/>
    <m/>
  </r>
  <r>
    <s v="북구"/>
    <s v="연세어린이집"/>
    <s v="울산광역시 북구 명촌1길 17-4"/>
    <x v="0"/>
    <n v="2007"/>
    <n v="164"/>
    <x v="1"/>
    <m/>
    <m/>
    <m/>
    <m/>
    <m/>
    <m/>
  </r>
  <r>
    <s v="북구"/>
    <s v="가온누리어린이집"/>
    <s v="울산광역시 북구 호계로 381-4 (신천동)"/>
    <x v="0"/>
    <n v="1994"/>
    <n v="243"/>
    <x v="1"/>
    <m/>
    <m/>
    <m/>
    <m/>
    <m/>
    <m/>
  </r>
  <r>
    <s v="북구"/>
    <s v="단비어린이집"/>
    <s v="울산광역시 북구 천곡길 183 201/101(천곡동,대동황토방아파트)"/>
    <x v="5"/>
    <n v="2000"/>
    <n v="84"/>
    <x v="1"/>
    <m/>
    <m/>
    <m/>
    <m/>
    <m/>
    <m/>
  </r>
  <r>
    <s v="북구"/>
    <s v="지애자연어린이집"/>
    <s v="울산광역시 북구 달래골길 13"/>
    <x v="0"/>
    <n v="2008"/>
    <n v="289"/>
    <x v="1"/>
    <m/>
    <m/>
    <m/>
    <m/>
    <m/>
    <m/>
  </r>
  <r>
    <s v="북구"/>
    <s v="꿈동이어린이집"/>
    <s v="울산광역시 북구 염포로 459 108동 101호(양정동, 힐스테이트1차)"/>
    <x v="5"/>
    <n v="2007"/>
    <n v="96"/>
    <x v="1"/>
    <m/>
    <m/>
    <m/>
    <m/>
    <m/>
    <m/>
  </r>
  <r>
    <s v="북구"/>
    <s v="키즈맘어린이집"/>
    <s v="울산광역시 북구 신천로 27 103동 103호(신천동, 극동스타클래스)"/>
    <x v="5"/>
    <n v="2007"/>
    <n v="130"/>
    <x v="1"/>
    <m/>
    <m/>
    <m/>
    <m/>
    <m/>
    <m/>
  </r>
  <r>
    <s v="북구"/>
    <s v="꿈땅어린이집"/>
    <s v="울산광역시 북구 신천로 27 103동 101호(신천동, 극동스타클래스)"/>
    <x v="5"/>
    <n v="2007"/>
    <n v="185"/>
    <x v="1"/>
    <m/>
    <m/>
    <m/>
    <m/>
    <m/>
    <m/>
  </r>
  <r>
    <s v="북구"/>
    <s v="아이뜰어린이집"/>
    <s v="울산광역시 북구 염포로 459 (양정동, 양정힐스테이트 1차 관리동 1층)"/>
    <x v="0"/>
    <n v="2007"/>
    <n v="260"/>
    <x v="1"/>
    <m/>
    <m/>
    <m/>
    <m/>
    <m/>
    <m/>
  </r>
  <r>
    <s v="북구"/>
    <s v="리틀키즈어린이집"/>
    <s v="울산광역시 북구 신천로 92 110동 102호(매곡동, 매곡푸르지오1단지아파트)"/>
    <x v="5"/>
    <n v="2007"/>
    <n v="124"/>
    <x v="1"/>
    <m/>
    <m/>
    <m/>
    <m/>
    <m/>
    <m/>
  </r>
  <r>
    <s v="북구"/>
    <s v="은초롱어린이집"/>
    <s v="울산광역시 북구 염포로 685 108동 102호(염포동, 성원상떼빌)"/>
    <x v="5"/>
    <n v="2005"/>
    <n v="108"/>
    <x v="1"/>
    <m/>
    <m/>
    <m/>
    <m/>
    <m/>
    <m/>
  </r>
  <r>
    <s v="북구"/>
    <s v="다경어린이집"/>
    <s v="울산광역시 북구 이화5길 23 (중산동)"/>
    <x v="0"/>
    <n v="1996"/>
    <n v="414"/>
    <x v="1"/>
    <m/>
    <m/>
    <m/>
    <m/>
    <m/>
    <m/>
  </r>
  <r>
    <s v="북구"/>
    <s v="다품어린이집"/>
    <s v="울산광역시 북구 신천로 92 103동 103호(매곡동, 매곡푸르지오1단지아파트)"/>
    <x v="5"/>
    <n v="2008"/>
    <n v="119"/>
    <x v="1"/>
    <m/>
    <m/>
    <m/>
    <m/>
    <m/>
    <m/>
  </r>
  <r>
    <s v="북구"/>
    <s v="극동어린이집"/>
    <s v="울산광역시 북구 신천로 27 극동스타클래스상가 B동 101호(신천동)"/>
    <x v="0"/>
    <n v="2008"/>
    <n v="358"/>
    <x v="1"/>
    <m/>
    <m/>
    <m/>
    <m/>
    <m/>
    <m/>
  </r>
  <r>
    <s v="북구"/>
    <s v="아름어린이집"/>
    <s v="울산광역시 북구 호계로 313 101동 101호(신천동, 성우현대)"/>
    <x v="5"/>
    <n v="1993"/>
    <n v="83"/>
    <x v="1"/>
    <m/>
    <m/>
    <m/>
    <m/>
    <m/>
    <m/>
  </r>
  <r>
    <s v="북구"/>
    <s v="보금자리어린이집"/>
    <s v="울산광역시 북구 중산동로 37 202동 102호(중산동, 중산디아채)"/>
    <x v="5"/>
    <n v="2007"/>
    <n v="84"/>
    <x v="1"/>
    <m/>
    <m/>
    <m/>
    <m/>
    <m/>
    <m/>
  </r>
  <r>
    <s v="북구"/>
    <s v="아이조아어린이집"/>
    <s v="울산광역시 북구 달천로 103-20 302동 103호(달천동, 달천아이파크2차)"/>
    <x v="5"/>
    <n v="2008"/>
    <n v="114"/>
    <x v="1"/>
    <m/>
    <m/>
    <m/>
    <m/>
    <m/>
    <m/>
  </r>
  <r>
    <s v="북구"/>
    <s v="아이파크 꿈샘어린이집"/>
    <s v="울산광역시 북구 달천로 103-20 304동 103호(달천동, 달천아이파크2차아파트)"/>
    <x v="5"/>
    <n v="2008"/>
    <n v="115"/>
    <x v="1"/>
    <m/>
    <m/>
    <m/>
    <m/>
    <m/>
    <m/>
  </r>
  <r>
    <s v="북구"/>
    <s v="아이파크어린이집"/>
    <s v="울산광역시 북구 달천로 103-19 201동 102호(달천동, 달천아이파크2차아파트)"/>
    <x v="5"/>
    <n v="2008"/>
    <n v="112"/>
    <x v="1"/>
    <m/>
    <m/>
    <m/>
    <m/>
    <m/>
    <m/>
  </r>
  <r>
    <s v="북구"/>
    <s v="아기사랑어린이집"/>
    <s v="울산광역시 북구 염포로 459 102동 103호(양정동, 양정힐스테이트)"/>
    <x v="5"/>
    <n v="2007"/>
    <n v="96"/>
    <x v="1"/>
    <m/>
    <m/>
    <m/>
    <m/>
    <m/>
    <m/>
  </r>
  <r>
    <s v="북구"/>
    <s v="반디어린이집"/>
    <s v="울산광역시 북구 명촌10길 24 ( 명촌동 . 평창리비에르 1차 109동 102호 )"/>
    <x v="5"/>
    <n v="2003"/>
    <n v="84"/>
    <x v="1"/>
    <m/>
    <m/>
    <m/>
    <m/>
    <m/>
    <m/>
  </r>
  <r>
    <s v="북구"/>
    <s v="쌍용어린이집"/>
    <s v="울산광역시 북구 천곡남로 38 405동 104호(천곡동, 쌍용아진아파트)"/>
    <x v="5"/>
    <n v="1998"/>
    <n v="84"/>
    <x v="1"/>
    <m/>
    <m/>
    <m/>
    <m/>
    <m/>
    <m/>
  </r>
  <r>
    <s v="북구"/>
    <s v="참예쁜어린이집"/>
    <s v="울산광역시 북구 아진로 115 (상안동,쌍용아진3차그린타운 307동102호)"/>
    <x v="5"/>
    <n v="1996"/>
    <n v="84"/>
    <x v="1"/>
    <m/>
    <m/>
    <m/>
    <m/>
    <m/>
    <m/>
  </r>
  <r>
    <s v="북구"/>
    <s v="해찬어린이집"/>
    <s v="울산광역시 북구 신천로 27 관리동 (신천동, 극동스타클래스)"/>
    <x v="0"/>
    <n v="2007"/>
    <n v="146"/>
    <x v="1"/>
    <m/>
    <m/>
    <m/>
    <m/>
    <m/>
    <m/>
  </r>
  <r>
    <s v="북구"/>
    <s v="아이파크예꿈어린이집"/>
    <s v="울산광역시 북구 달천로 50 1단지(관리동)(달천동, 달천아이파크1차)"/>
    <x v="0"/>
    <n v="2008"/>
    <n v="212"/>
    <x v="1"/>
    <m/>
    <m/>
    <m/>
    <m/>
    <m/>
    <m/>
  </r>
  <r>
    <s v="북구"/>
    <s v="디아채어린이집"/>
    <s v="울산광역시 북구 약수3길 117-7 (중산동, 디아채)관리동"/>
    <x v="0"/>
    <n v="2007"/>
    <n v="144"/>
    <x v="1"/>
    <m/>
    <m/>
    <m/>
    <m/>
    <m/>
    <m/>
  </r>
  <r>
    <s v="북구"/>
    <s v="튼튼아이어린이집"/>
    <s v="울산광역시 북구 아진로 75 208동 103호(상안동, 쌍용아진그린타운2차아파트)"/>
    <x v="5"/>
    <n v="1996"/>
    <n v="95"/>
    <x v="1"/>
    <m/>
    <m/>
    <m/>
    <m/>
    <m/>
    <m/>
  </r>
  <r>
    <s v="북구"/>
    <s v="들꽃어린이집"/>
    <s v="울산광역시 북구 갓안2길 18 (중산동)"/>
    <x v="0"/>
    <n v="2008"/>
    <n v="193"/>
    <x v="1"/>
    <m/>
    <m/>
    <m/>
    <m/>
    <m/>
    <m/>
  </r>
  <r>
    <s v="북구"/>
    <s v="늘푸른나무어린이집"/>
    <s v="울산광역시 북구 신천로 92 매곡푸르지오 1단지 (매곡동)"/>
    <x v="0"/>
    <n v="2008"/>
    <n v="136"/>
    <x v="1"/>
    <m/>
    <m/>
    <m/>
    <m/>
    <m/>
    <m/>
  </r>
  <r>
    <s v="북구"/>
    <s v="해오름어린이집"/>
    <s v="울산광역시 북구 천곡남로 37 113동 101호(천곡동, 삼성코아루아파트)"/>
    <x v="5"/>
    <n v="2005"/>
    <n v="118"/>
    <x v="1"/>
    <m/>
    <m/>
    <m/>
    <m/>
    <m/>
    <m/>
  </r>
  <r>
    <s v="북구"/>
    <s v="휴먼시아어린이집"/>
    <s v="울산광역시 북구 화산로 36 (화봉동)"/>
    <x v="0"/>
    <n v="2009"/>
    <n v="189"/>
    <x v="1"/>
    <m/>
    <m/>
    <m/>
    <m/>
    <m/>
    <m/>
  </r>
  <r>
    <s v="북구"/>
    <s v="동그란어린이집"/>
    <s v="울산광역시 북구 화산로 19 휴먼시아 3단지 (화봉동)"/>
    <x v="0"/>
    <n v="2010"/>
    <n v="169"/>
    <x v="1"/>
    <m/>
    <m/>
    <m/>
    <m/>
    <m/>
    <m/>
  </r>
  <r>
    <s v="북구"/>
    <s v="보석어린이집"/>
    <s v="울산광역시 북구 동대11길 15 1층 (호계동)"/>
    <x v="0"/>
    <n v="2006"/>
    <n v="190"/>
    <x v="1"/>
    <m/>
    <m/>
    <m/>
    <m/>
    <m/>
    <m/>
  </r>
  <r>
    <s v="북구"/>
    <s v="재미난어린이집"/>
    <s v="울산광역시 북구 두부곡17길 3-7"/>
    <x v="5"/>
    <n v="1998"/>
    <n v="143"/>
    <x v="1"/>
    <m/>
    <m/>
    <m/>
    <m/>
    <m/>
    <m/>
  </r>
  <r>
    <s v="북구"/>
    <s v="색종이어린이집"/>
    <s v="울산광역시 북구 양정5길 14 (양정동)"/>
    <x v="5"/>
    <n v="2005"/>
    <n v="109"/>
    <x v="1"/>
    <m/>
    <m/>
    <m/>
    <m/>
    <m/>
    <m/>
  </r>
  <r>
    <s v="북구"/>
    <s v="아띠맘어린이집"/>
    <s v="울산광역시 북구 아진로 75 쌍용아진아파트2차단지 214/101"/>
    <x v="5"/>
    <n v="1996"/>
    <n v="144"/>
    <x v="1"/>
    <m/>
    <m/>
    <m/>
    <m/>
    <m/>
    <m/>
  </r>
  <r>
    <s v="북구"/>
    <s v="오르다어린이집"/>
    <s v="울산광역시 북구 호계로 309-20 108동 102호(신천동, 협성노블리스)"/>
    <x v="5"/>
    <n v="2003"/>
    <n v="107"/>
    <x v="1"/>
    <m/>
    <m/>
    <m/>
    <m/>
    <m/>
    <m/>
  </r>
  <r>
    <s v="북구"/>
    <s v="한울어린이집"/>
    <s v="울산광역시 북구 갈밭길 1 한라신천지타운 103호 (신천동)"/>
    <x v="5"/>
    <n v="1993"/>
    <n v="84"/>
    <x v="1"/>
    <m/>
    <m/>
    <m/>
    <m/>
    <m/>
    <m/>
  </r>
  <r>
    <s v="북구"/>
    <s v="사랑어린이집"/>
    <s v="울산광역시 북구 천곡길 137 (천곡동,벽산블루밍 106동 102호)"/>
    <x v="5"/>
    <n v="2010"/>
    <n v="155"/>
    <x v="1"/>
    <m/>
    <m/>
    <m/>
    <m/>
    <m/>
    <m/>
  </r>
  <r>
    <s v="북구"/>
    <s v="해뜸어린이집"/>
    <s v="울산광역시 북구 아진로 75 207동 103호(상안동,쌍용아진그린타운2차)"/>
    <x v="5"/>
    <n v="1996"/>
    <n v="159"/>
    <x v="1"/>
    <m/>
    <m/>
    <m/>
    <m/>
    <m/>
    <m/>
  </r>
  <r>
    <s v="북구"/>
    <s v="초록나라어린이집"/>
    <s v="울산광역시 북구 천곡남로 37 103동 106호(천곡동, 삼성코아루아파트)"/>
    <x v="5"/>
    <n v="2005"/>
    <n v="92"/>
    <x v="1"/>
    <m/>
    <m/>
    <m/>
    <m/>
    <m/>
    <m/>
  </r>
  <r>
    <s v="북구"/>
    <s v="연두어린이집"/>
    <s v="울산광역시 북구 명촌10길 44 (명촌동)"/>
    <x v="0"/>
    <n v="2006"/>
    <n v="133"/>
    <x v="1"/>
    <m/>
    <m/>
    <m/>
    <m/>
    <m/>
    <m/>
  </r>
  <r>
    <s v="북구"/>
    <s v="도담어린이집"/>
    <s v="울산광역시 북구 동대12길 30 (호계동.호계주공1단지보육동)"/>
    <x v="0"/>
    <n v="2005"/>
    <n v="112"/>
    <x v="1"/>
    <m/>
    <m/>
    <m/>
    <m/>
    <m/>
    <m/>
  </r>
  <r>
    <s v="북구"/>
    <s v="예크어린이집"/>
    <s v="울산광역시 북구 천곡남로 37 109동 106호(천곡동, 삼성코아루아파트)"/>
    <x v="5"/>
    <n v="2005"/>
    <n v="84"/>
    <x v="1"/>
    <m/>
    <m/>
    <m/>
    <m/>
    <m/>
    <m/>
  </r>
  <r>
    <s v="북구"/>
    <s v="토토어린이집"/>
    <s v="울산광역시 북구 상방로 12 1동 105호(화봉동, 한우리아파트)"/>
    <x v="5"/>
    <n v="1994"/>
    <n v="99"/>
    <x v="1"/>
    <m/>
    <m/>
    <m/>
    <m/>
    <m/>
    <m/>
  </r>
  <r>
    <s v="북구"/>
    <s v="꼬마친구어린이집"/>
    <s v="울산광역시 북구 화동로 11 105/101(화봉동,쌍용예가)"/>
    <x v="5"/>
    <n v="2014"/>
    <n v="85"/>
    <x v="1"/>
    <m/>
    <m/>
    <m/>
    <m/>
    <m/>
    <m/>
  </r>
  <r>
    <s v="북구"/>
    <s v="멘토자연어린이집"/>
    <s v="울산광역시 북구 상방4길 9"/>
    <x v="0"/>
    <n v="2009"/>
    <n v="414"/>
    <x v="1"/>
    <m/>
    <m/>
    <m/>
    <m/>
    <m/>
    <m/>
  </r>
  <r>
    <s v="북구"/>
    <s v="꼬꼬마어린이집"/>
    <s v="울산광역시 북구 매곡1로 17 205동 102호(매곡동, 매곡푸르지오2단지아파트)"/>
    <x v="5"/>
    <n v="2008"/>
    <n v="113"/>
    <x v="1"/>
    <m/>
    <m/>
    <m/>
    <m/>
    <m/>
    <m/>
  </r>
  <r>
    <s v="북구"/>
    <s v="마법의성어린이집"/>
    <s v="울산광역시 북구 호계로 416-6 (신천동)"/>
    <x v="0"/>
    <n v="1994"/>
    <n v="214"/>
    <x v="1"/>
    <m/>
    <m/>
    <m/>
    <m/>
    <m/>
    <m/>
  </r>
  <r>
    <s v="북구"/>
    <s v="봄봄어린이집"/>
    <s v="울산광역시 북구 천곡남로 65 205동 104호(천곡동, 천곡2차코아루)"/>
    <x v="5"/>
    <n v="2008"/>
    <n v="82"/>
    <x v="1"/>
    <m/>
    <m/>
    <m/>
    <m/>
    <m/>
    <m/>
  </r>
  <r>
    <s v="북구"/>
    <s v="아이세상어린이집"/>
    <s v="울산광역시 북구 천곡남로 38 (천곡동,쌍용아진 4차 그린타운 407동 104호)"/>
    <x v="5"/>
    <n v="1998"/>
    <n v="84"/>
    <x v="1"/>
    <m/>
    <m/>
    <m/>
    <m/>
    <m/>
    <m/>
  </r>
  <r>
    <s v="북구"/>
    <s v="신나는어린이집"/>
    <s v="울산광역시 북구 염포로 685 111동 104호(염포동, 성원상떼빌)"/>
    <x v="5"/>
    <n v="2004"/>
    <n v="84"/>
    <x v="1"/>
    <m/>
    <m/>
    <m/>
    <m/>
    <m/>
    <m/>
  </r>
  <r>
    <s v="북구"/>
    <s v="삼성코아루정빈어린이집"/>
    <s v="울산광역시 북구 천곡남로 37 (천곡동 삼성코아루아파트 단지내 보육동)"/>
    <x v="0"/>
    <n v="2005"/>
    <n v="142"/>
    <x v="1"/>
    <m/>
    <m/>
    <m/>
    <m/>
    <m/>
    <m/>
  </r>
  <r>
    <s v="북구"/>
    <s v="하나사랑어린이집"/>
    <s v="울산광역시 북구 아진로 75 212동101호 상안동 쌍용아진그린타운2차아파트"/>
    <x v="5"/>
    <n v="1999"/>
    <n v="94"/>
    <x v="1"/>
    <m/>
    <m/>
    <m/>
    <m/>
    <m/>
    <m/>
  </r>
  <r>
    <s v="북구"/>
    <s v="예그리나어린이집"/>
    <s v="울산광역시 북구 수동4길 15 (호계동)"/>
    <x v="0"/>
    <n v="2013"/>
    <n v="144"/>
    <x v="1"/>
    <m/>
    <m/>
    <m/>
    <m/>
    <m/>
    <m/>
  </r>
  <r>
    <s v="북구"/>
    <s v="빛솔어린이집"/>
    <s v="울산광역시 북구 신천로 60 매곡휴먼시아 (매곡동)"/>
    <x v="2"/>
    <n v="2010"/>
    <n v="134"/>
    <x v="1"/>
    <m/>
    <m/>
    <m/>
    <m/>
    <m/>
    <m/>
  </r>
  <r>
    <s v="북구"/>
    <s v="푸르지오어린이집"/>
    <s v="울산광역시 북구 신천로 92 109동 102호(매곡동, 매곡푸르지오1단지아파트)"/>
    <x v="5"/>
    <n v="2007"/>
    <n v="101"/>
    <x v="1"/>
    <m/>
    <m/>
    <m/>
    <m/>
    <m/>
    <m/>
  </r>
  <r>
    <s v="북구"/>
    <s v="이솝어린이집"/>
    <s v="울산광역시 북구 신기2길 24 (매곡동)"/>
    <x v="0"/>
    <n v="2010"/>
    <n v="496"/>
    <x v="1"/>
    <m/>
    <m/>
    <m/>
    <m/>
    <m/>
    <m/>
  </r>
  <r>
    <s v="북구"/>
    <s v="어린왕자어린이집"/>
    <s v="울산광역시 북구 중리4길 6 (염포동)"/>
    <x v="5"/>
    <n v="1997"/>
    <n v="113"/>
    <x v="1"/>
    <m/>
    <m/>
    <m/>
    <m/>
    <m/>
    <m/>
  </r>
  <r>
    <s v="북구"/>
    <s v="예술가어린이집"/>
    <s v="울산광역시 북구 송내2길 3 (화봉동)"/>
    <x v="5"/>
    <n v="2000"/>
    <n v="146"/>
    <x v="1"/>
    <m/>
    <m/>
    <m/>
    <m/>
    <m/>
    <m/>
  </r>
  <r>
    <s v="북구"/>
    <s v="수정어린이집"/>
    <s v="울산광역시 북구 신천로 27 107동 104호(신천동, 극동스타클래스)"/>
    <x v="5"/>
    <n v="2007"/>
    <n v="84"/>
    <x v="1"/>
    <m/>
    <m/>
    <m/>
    <m/>
    <m/>
    <m/>
  </r>
  <r>
    <s v="북구"/>
    <s v="엠코소명어린이집"/>
    <s v="울산광역시 북구 신천소공원로 15 , 101/101(신천동, 엠코아파트)"/>
    <x v="5"/>
    <n v="2010"/>
    <n v="102"/>
    <x v="1"/>
    <m/>
    <m/>
    <m/>
    <m/>
    <m/>
    <m/>
  </r>
  <r>
    <s v="북구"/>
    <s v="하늘숲어린이집"/>
    <s v="울산광역시 북구 매곡1로 17 201동 101호(매곡동, 매곡푸르지오2단지아파트)"/>
    <x v="5"/>
    <n v="2008"/>
    <n v="98"/>
    <x v="1"/>
    <m/>
    <m/>
    <m/>
    <m/>
    <m/>
    <m/>
  </r>
  <r>
    <s v="북구"/>
    <s v="크로바어린이집"/>
    <s v="울산광역시 북구 약수6길 19-1 (중산동)"/>
    <x v="0"/>
    <n v="2010"/>
    <n v="663"/>
    <x v="1"/>
    <m/>
    <m/>
    <m/>
    <m/>
    <m/>
    <m/>
  </r>
  <r>
    <s v="북구"/>
    <s v="햇살고운 어린이집"/>
    <s v="울산광역시 북구 호계로 309-20 111동 101호(신천동, 협성노블리스)"/>
    <x v="5"/>
    <n v="2003"/>
    <n v="84"/>
    <x v="1"/>
    <m/>
    <m/>
    <m/>
    <m/>
    <m/>
    <m/>
  </r>
  <r>
    <s v="북구"/>
    <s v="해랑어린이집"/>
    <s v="울산광역시 북구 신천소공원로 15 105동 102호(신천동, 엠코타운아파트)"/>
    <x v="5"/>
    <n v="2011"/>
    <n v="102"/>
    <x v="1"/>
    <m/>
    <m/>
    <m/>
    <m/>
    <m/>
    <m/>
  </r>
  <r>
    <s v="북구"/>
    <s v="푸른솔어린이집"/>
    <s v="울산광역시 북구 화동14길 15-1"/>
    <x v="0"/>
    <n v="2010"/>
    <n v="461"/>
    <x v="1"/>
    <m/>
    <m/>
    <m/>
    <m/>
    <m/>
    <m/>
  </r>
  <r>
    <s v="북구"/>
    <s v="찬누리어린이집"/>
    <s v="울산광역시 북구 양정4길 15 관리동(양정동,양정힐스테이트2차)"/>
    <x v="0"/>
    <n v="2009"/>
    <n v="110"/>
    <x v="1"/>
    <m/>
    <m/>
    <m/>
    <m/>
    <m/>
    <m/>
  </r>
  <r>
    <s v="북구"/>
    <s v="햇살어린이집"/>
    <s v="울산광역시 북구 호계로 327-8 102동 106호(신천동, 문화청솔)"/>
    <x v="5"/>
    <n v="2011"/>
    <n v="84"/>
    <x v="1"/>
    <m/>
    <m/>
    <m/>
    <m/>
    <m/>
    <m/>
  </r>
  <r>
    <s v="북구"/>
    <s v="예솔어린이집"/>
    <s v="울산광역시 북구 동대중앙로 66 (호계동)"/>
    <x v="0"/>
    <n v="2010"/>
    <n v="167"/>
    <x v="1"/>
    <m/>
    <m/>
    <m/>
    <m/>
    <m/>
    <m/>
  </r>
  <r>
    <s v="북구"/>
    <s v="천사뜰어린이집"/>
    <s v="울산광역시 북구 통샘8길 9 (화봉동)"/>
    <x v="5"/>
    <n v="1995"/>
    <n v="110"/>
    <x v="1"/>
    <m/>
    <m/>
    <m/>
    <m/>
    <m/>
    <m/>
  </r>
  <r>
    <s v="북구"/>
    <s v="블루밍아이어린이집"/>
    <s v="울산광역시 북구 천곡길 137 (천곡동,벽산블루밍106동104호)"/>
    <x v="0"/>
    <n v="2010"/>
    <n v="155"/>
    <x v="1"/>
    <m/>
    <m/>
    <m/>
    <m/>
    <m/>
    <m/>
  </r>
  <r>
    <s v="북구"/>
    <s v="신천어린이집"/>
    <s v="울산광역시 북구 제내3길 6-1 (신천동)"/>
    <x v="0"/>
    <n v="2011"/>
    <n v="195"/>
    <x v="1"/>
    <m/>
    <m/>
    <m/>
    <m/>
    <m/>
    <m/>
  </r>
  <r>
    <s v="북구"/>
    <s v="초록나무어린이집"/>
    <s v="울산광역시 북구 신천소공원로 15 , 101/102(신천동, 현대엠코타운)"/>
    <x v="5"/>
    <n v="2010"/>
    <n v="102"/>
    <x v="1"/>
    <m/>
    <m/>
    <m/>
    <m/>
    <m/>
    <m/>
  </r>
  <r>
    <s v="북구"/>
    <s v="아이나무어린이집"/>
    <s v="울산광역시 북구 염포로 685 103동 101호(염포동, 성원상떼빌)"/>
    <x v="5"/>
    <n v="2004"/>
    <n v="95"/>
    <x v="1"/>
    <m/>
    <m/>
    <m/>
    <m/>
    <m/>
    <m/>
  </r>
  <r>
    <s v="북구"/>
    <s v="월드어린이집"/>
    <s v="울산광역시 북구 매산로 66 월드메르디앙209-101"/>
    <x v="5"/>
    <n v="2011"/>
    <n v="103"/>
    <x v="1"/>
    <m/>
    <m/>
    <m/>
    <m/>
    <m/>
    <m/>
  </r>
  <r>
    <s v="북구"/>
    <s v="내리사랑어린이집"/>
    <s v="울산광역시 북구 매산로 65 112동 106호(매곡동, 월드메르디앙월드시티1단지)"/>
    <x v="5"/>
    <n v="2010"/>
    <n v="103"/>
    <x v="1"/>
    <m/>
    <m/>
    <m/>
    <m/>
    <m/>
    <m/>
  </r>
  <r>
    <s v="북구"/>
    <s v="세운어린이집"/>
    <s v="울산광역시 북구 제내1길 11-1 (신천동)"/>
    <x v="0"/>
    <n v="2004"/>
    <n v="149"/>
    <x v="1"/>
    <m/>
    <m/>
    <m/>
    <m/>
    <m/>
    <m/>
  </r>
  <r>
    <s v="북구"/>
    <s v="힐스어린이집"/>
    <s v="울산광역시 북구 염포로 459 (양정동, 양정힐스테이트 107동 104호)"/>
    <x v="5"/>
    <n v="2007"/>
    <n v="76"/>
    <x v="1"/>
    <m/>
    <m/>
    <m/>
    <m/>
    <m/>
    <m/>
  </r>
  <r>
    <s v="북구"/>
    <s v="사과나무어린이집"/>
    <s v="울산광역시 북구 매산로 66 월드메르디앙 2단지 202동103호"/>
    <x v="5"/>
    <n v="2011"/>
    <n v="103"/>
    <x v="1"/>
    <m/>
    <m/>
    <m/>
    <m/>
    <m/>
    <m/>
  </r>
  <r>
    <s v="북구"/>
    <s v="예린어린이집"/>
    <s v="울산광역시 북구 매산로 66 월드메르디앙 아파트210동101호"/>
    <x v="5"/>
    <n v="2011"/>
    <n v="103"/>
    <x v="1"/>
    <m/>
    <m/>
    <m/>
    <m/>
    <m/>
    <m/>
  </r>
  <r>
    <s v="북구"/>
    <s v="비주어린이집"/>
    <s v="울산광역시 북구 매산로 65 104동103호(월드메르디앙)"/>
    <x v="5"/>
    <n v="2011"/>
    <n v="141"/>
    <x v="1"/>
    <m/>
    <m/>
    <m/>
    <m/>
    <m/>
    <m/>
  </r>
  <r>
    <s v="북구"/>
    <s v="꿈이크는어린이집"/>
    <s v="울산광역시 북구 매산로 66 207-105 (월드메르디앙)"/>
    <x v="5"/>
    <n v="2011"/>
    <n v="103"/>
    <x v="1"/>
    <m/>
    <m/>
    <m/>
    <m/>
    <m/>
    <m/>
  </r>
  <r>
    <s v="북구"/>
    <s v="맘앤키즈어린이집"/>
    <s v="울산광역시 북구 매산로 66 201동105호(매곡동, 월드메르디앙 월드시티)"/>
    <x v="5"/>
    <n v="2011"/>
    <n v="104"/>
    <x v="1"/>
    <m/>
    <m/>
    <m/>
    <m/>
    <m/>
    <m/>
  </r>
  <r>
    <s v="북구"/>
    <s v="왕자랑공주어린이집"/>
    <s v="울산광역시 북구 매산로 65 103동 101호(매곡동, 월드메르디앙월드시티1단지)"/>
    <x v="5"/>
    <n v="2011"/>
    <n v="103"/>
    <x v="1"/>
    <m/>
    <m/>
    <m/>
    <m/>
    <m/>
    <m/>
  </r>
  <r>
    <s v="북구"/>
    <s v="햇살가득어린이집"/>
    <s v="울산광역시 북구 염포로 459 (양정동, 양정힐스테이트 114동 101호)"/>
    <x v="5"/>
    <n v="2007"/>
    <n v="70"/>
    <x v="1"/>
    <m/>
    <m/>
    <m/>
    <m/>
    <m/>
    <m/>
  </r>
  <r>
    <s v="북구"/>
    <s v="아람어린이집"/>
    <s v="울산광역시 북구 염포로 685 114동 102호(염포동, 염포성원상떼빌)"/>
    <x v="5"/>
    <n v="2004"/>
    <n v="122"/>
    <x v="1"/>
    <m/>
    <m/>
    <m/>
    <m/>
    <m/>
    <m/>
  </r>
  <r>
    <s v="북구"/>
    <s v="해솔어린이집"/>
    <s v="울산광역시 북구 동대19길 13 (호계동)"/>
    <x v="0"/>
    <n v="2004"/>
    <n v="276"/>
    <x v="1"/>
    <m/>
    <m/>
    <m/>
    <m/>
    <m/>
    <m/>
  </r>
  <r>
    <s v="북구"/>
    <s v="예쁜어린이집"/>
    <s v="울산광역시 북구 매산로 65 월드메르디앙 1단지 관리동 보육시설"/>
    <x v="0"/>
    <n v="2011"/>
    <n v="218"/>
    <x v="1"/>
    <m/>
    <m/>
    <m/>
    <m/>
    <m/>
    <m/>
  </r>
  <r>
    <s v="북구"/>
    <s v="하늘나무어린이집"/>
    <s v="울산광역시 북구 송내6길 15-4"/>
    <x v="0"/>
    <n v="2011"/>
    <n v="289"/>
    <x v="1"/>
    <m/>
    <m/>
    <m/>
    <m/>
    <m/>
    <m/>
  </r>
  <r>
    <s v="북구"/>
    <s v="아이좋은어린이집"/>
    <s v="울산광역시 북구 상방로 160 (연암 ,벽산늘푸른아파트 103동101호)"/>
    <x v="5"/>
    <n v="1994"/>
    <n v="78"/>
    <x v="1"/>
    <m/>
    <m/>
    <m/>
    <m/>
    <m/>
    <m/>
  </r>
  <r>
    <s v="북구"/>
    <s v="다사랑어린이집"/>
    <s v="울산광역시 북구 이화5길 23 (중산동 현대글로리아 102동109호)"/>
    <x v="5"/>
    <n v="1996"/>
    <n v="78"/>
    <x v="1"/>
    <m/>
    <m/>
    <m/>
    <m/>
    <m/>
    <m/>
  </r>
  <r>
    <s v="북구"/>
    <s v="꼬꼬어린이집"/>
    <s v="울산광역시 북구 명촌로 91 평창리비에르2차 203-102"/>
    <x v="5"/>
    <n v="2003"/>
    <n v="84"/>
    <x v="1"/>
    <m/>
    <m/>
    <m/>
    <m/>
    <m/>
    <m/>
  </r>
  <r>
    <s v="북구"/>
    <s v="엠코꿈자람어린이집"/>
    <s v="울산광역시 북구 신천소공원로 15 (신천동, 신천엠코타운) 104동 1층 보육동어린이집"/>
    <x v="0"/>
    <n v="2010"/>
    <n v="198"/>
    <x v="1"/>
    <m/>
    <m/>
    <m/>
    <m/>
    <m/>
    <m/>
  </r>
  <r>
    <s v="북구"/>
    <s v="강북어린이집"/>
    <s v="울산광역시 북구 괴정2길 6 (매곡동)"/>
    <x v="0"/>
    <n v="2011"/>
    <n v="368"/>
    <x v="1"/>
    <m/>
    <m/>
    <m/>
    <m/>
    <m/>
    <m/>
  </r>
  <r>
    <s v="북구"/>
    <s v="아이숲키큰나무어린이집"/>
    <s v="울산광역시 북구 아진로 75 207동 104호(상안동, 쌍용아진그린타운2차)"/>
    <x v="5"/>
    <n v="1996"/>
    <n v="134"/>
    <x v="1"/>
    <m/>
    <m/>
    <m/>
    <m/>
    <m/>
    <m/>
  </r>
  <r>
    <s v="북구"/>
    <s v="백산아이조아어린이집"/>
    <s v="울산광역시 북구 화정1길 12-2 (중산동)"/>
    <x v="5"/>
    <n v="1993"/>
    <n v="82"/>
    <x v="1"/>
    <m/>
    <m/>
    <m/>
    <m/>
    <m/>
    <m/>
  </r>
  <r>
    <s v="북구"/>
    <s v="예쁜아이어린이집"/>
    <s v="울산광역시 북구 매산로 66 보육동"/>
    <x v="0"/>
    <n v="2010"/>
    <n v="198"/>
    <x v="1"/>
    <m/>
    <m/>
    <m/>
    <m/>
    <m/>
    <m/>
  </r>
  <r>
    <s v="북구"/>
    <s v="생각이 크는 어린이집"/>
    <s v="울산광역시 북구 염포로 685 114동 104호(염포동, 염포성원상떼빌)"/>
    <x v="5"/>
    <n v="2004"/>
    <n v="93"/>
    <x v="1"/>
    <m/>
    <m/>
    <m/>
    <m/>
    <m/>
    <m/>
  </r>
  <r>
    <s v="북구"/>
    <s v="키움어린이집"/>
    <s v="울산광역시 북구 화동3길 15"/>
    <x v="0"/>
    <n v="2002"/>
    <n v="218"/>
    <x v="1"/>
    <m/>
    <m/>
    <m/>
    <m/>
    <m/>
    <m/>
  </r>
  <r>
    <s v="북구"/>
    <s v="삼우어린이집"/>
    <s v="울산광역시 북구 화정1길 28 102동 110호(삼우타운)"/>
    <x v="5"/>
    <n v="1996"/>
    <n v="59"/>
    <x v="1"/>
    <m/>
    <m/>
    <m/>
    <m/>
    <m/>
    <m/>
  </r>
  <r>
    <s v="북구"/>
    <s v="보물섬어린이집"/>
    <s v="울산광역시 북구 신기3길 19-6 현대파크맨션 102/107(매곡동)"/>
    <x v="5"/>
    <n v="1996"/>
    <n v="97"/>
    <x v="1"/>
    <m/>
    <m/>
    <m/>
    <m/>
    <m/>
    <m/>
  </r>
  <r>
    <s v="북구"/>
    <s v="햇살아이마을어린이집"/>
    <s v="울산광역시 북구 달천로 109 그린카운티아파트 201동 104호"/>
    <x v="6"/>
    <n v="2003"/>
    <n v="84"/>
    <x v="1"/>
    <m/>
    <m/>
    <m/>
    <m/>
    <m/>
    <m/>
  </r>
  <r>
    <s v="북구"/>
    <s v="효문어린이집"/>
    <s v="울산광역시 북구 송도길 84"/>
    <x v="2"/>
    <n v="1970"/>
    <n v="222"/>
    <x v="1"/>
    <m/>
    <m/>
    <m/>
    <m/>
    <m/>
    <m/>
  </r>
  <r>
    <s v="북구"/>
    <s v="순금산발도르프부모협동어린이집"/>
    <s v="울산광역시 북구 선장골길 26"/>
    <x v="6"/>
    <n v="2014"/>
    <n v="115.6"/>
    <x v="1"/>
    <m/>
    <m/>
    <m/>
    <m/>
    <m/>
    <m/>
  </r>
  <r>
    <s v="북구"/>
    <s v="블루마시티어린이집"/>
    <s v="울산광역시 북구 강동산하5로 66 블루마시티 푸르지오1차아파트( 관리동 )"/>
    <x v="0"/>
    <n v="2014"/>
    <n v="220"/>
    <x v="1"/>
    <m/>
    <m/>
    <m/>
    <m/>
    <m/>
    <m/>
  </r>
  <r>
    <s v="북구"/>
    <s v="아리솔숲어린이집"/>
    <s v="울산광역시 북구 화동로 11 관리동(화봉동, 쌍용예가)"/>
    <x v="0"/>
    <n v="2015"/>
    <n v="149"/>
    <x v="1"/>
    <m/>
    <m/>
    <m/>
    <m/>
    <m/>
    <m/>
  </r>
  <r>
    <s v="북구"/>
    <s v="바다별어린이집"/>
    <s v="울산광역시 북구 강동산하2로 43 , 관리동(산하동, 울산블루마시티2차 푸르지오)"/>
    <x v="2"/>
    <n v="2015"/>
    <n v="305"/>
    <x v="1"/>
    <m/>
    <m/>
    <m/>
    <m/>
    <m/>
    <m/>
  </r>
  <r>
    <s v="북구"/>
    <s v="KCC사랑어린이집"/>
    <s v="울산광역시 북구 염포로 717 (염포동)"/>
    <x v="4"/>
    <n v="2017"/>
    <n v="312"/>
    <x v="1"/>
    <m/>
    <m/>
    <m/>
    <m/>
    <m/>
    <m/>
  </r>
  <r>
    <s v="북구"/>
    <s v="탑키드어린이집"/>
    <s v="울산광역시 북구 산하중앙3로 142 관리동(산하동, 울산블루마시티 서희스타힐스블루원아파트)"/>
    <x v="0"/>
    <n v="2017"/>
    <n v="183"/>
    <x v="1"/>
    <m/>
    <m/>
    <m/>
    <m/>
    <m/>
    <m/>
  </r>
  <r>
    <s v="북구"/>
    <s v="해님꽃어린이집"/>
    <s v="울산광역시 북구 호수중앙로 46 (호계동)"/>
    <x v="0"/>
    <n v="2016"/>
    <n v="155"/>
    <x v="1"/>
    <m/>
    <m/>
    <m/>
    <m/>
    <m/>
    <m/>
  </r>
  <r>
    <s v="북구"/>
    <s v="하하어린이집"/>
    <s v="울산광역시 북구 화산로 19 302동 102호(화봉동, 화봉휴먼시아아파트)"/>
    <x v="2"/>
    <n v="2009"/>
    <n v="84"/>
    <x v="1"/>
    <m/>
    <m/>
    <m/>
    <m/>
    <m/>
    <m/>
  </r>
  <r>
    <s v="북구"/>
    <s v="효성늘푸른나무어린이집"/>
    <s v="울산광역시 북구 신천로 105 관리동(중산동, 오토밸리로 효성해링턴 플레이스 아파트)"/>
    <x v="0"/>
    <n v="2016"/>
    <n v="174"/>
    <x v="1"/>
    <m/>
    <m/>
    <m/>
    <m/>
    <m/>
    <m/>
  </r>
  <r>
    <s v="북구"/>
    <s v="강동키즈어린이집"/>
    <s v="울산광역시 북구 강동산하5로 25 203동 102호(산하동, 블루마시티 효성해링턴 플레이스2단지)"/>
    <x v="5"/>
    <n v="2017"/>
    <n v="78"/>
    <x v="1"/>
    <m/>
    <m/>
    <m/>
    <m/>
    <m/>
    <m/>
  </r>
  <r>
    <s v="울주군"/>
    <s v="대우솔비어린이집"/>
    <s v="울산광역시 울주군 온양읍 솔밭1길 12 106동 103호 (대안리, 울산온양대우아파트)"/>
    <x v="5"/>
    <n v="1998"/>
    <n v="84"/>
    <x v="1"/>
    <m/>
    <m/>
    <m/>
    <m/>
    <m/>
    <m/>
  </r>
  <r>
    <s v="울주군"/>
    <s v="M S won어린이집"/>
    <s v="울산광역시 울주군 온양읍 솔밭1길 12 106동 104호(대안리, 울산온양대우)"/>
    <x v="5"/>
    <n v="1998"/>
    <n v="84"/>
    <x v="1"/>
    <m/>
    <m/>
    <m/>
    <m/>
    <m/>
    <m/>
  </r>
  <r>
    <s v="울주군"/>
    <s v="예인어린이집"/>
    <s v="울산광역시 울주군 범서읍 대리1길 20-7"/>
    <x v="1"/>
    <n v="2003"/>
    <n v="365"/>
    <x v="1"/>
    <m/>
    <m/>
    <m/>
    <m/>
    <m/>
    <m/>
  </r>
  <r>
    <s v="울주군"/>
    <s v="호수어린이집"/>
    <s v="울산광역시 울주군 범서읍 천상길 68"/>
    <x v="0"/>
    <n v="2013"/>
    <n v="454"/>
    <x v="1"/>
    <m/>
    <m/>
    <m/>
    <m/>
    <m/>
    <m/>
  </r>
  <r>
    <s v="울주군"/>
    <s v="다인어린이집"/>
    <s v="울산광역시 울주군 범서읍 천상1길 20-5 (천상리 356-2)"/>
    <x v="0"/>
    <n v="2002"/>
    <n v="339"/>
    <x v="1"/>
    <m/>
    <m/>
    <m/>
    <m/>
    <m/>
    <m/>
  </r>
  <r>
    <s v="울주군"/>
    <s v="한사랑어린이집"/>
    <s v="울산광역시 울주군 청량면 삼정로 92 304동 102호(, 쌍용하나빌리지)"/>
    <x v="5"/>
    <n v="1999"/>
    <n v="106"/>
    <x v="1"/>
    <m/>
    <m/>
    <m/>
    <m/>
    <m/>
    <m/>
  </r>
  <r>
    <s v="울주군"/>
    <s v="양문어린이집"/>
    <s v="울산광역시 울주군 범서읍 점촌5길 35"/>
    <x v="3"/>
    <n v="1997"/>
    <n v="403"/>
    <x v="1"/>
    <m/>
    <m/>
    <m/>
    <m/>
    <m/>
    <m/>
  </r>
  <r>
    <s v="울주군"/>
    <s v="잼잼어린이집"/>
    <s v="울산광역시 울주군 범서읍 천상6길 6 그린코아아파트 102동 106호"/>
    <x v="5"/>
    <n v="1999"/>
    <n v="74"/>
    <x v="1"/>
    <m/>
    <m/>
    <m/>
    <m/>
    <m/>
    <m/>
  </r>
  <r>
    <s v="울주군"/>
    <s v="엄마사랑어린이집"/>
    <s v="울산광역시 울주군 언양읍 북문3길 13-6 (동부리 363-15)"/>
    <x v="5"/>
    <n v="2004"/>
    <n v="111"/>
    <x v="1"/>
    <m/>
    <m/>
    <m/>
    <m/>
    <m/>
    <m/>
  </r>
  <r>
    <s v="울주군"/>
    <s v="아이사랑어린이집"/>
    <s v="울산광역시 울주군 온양읍 연안3길 24"/>
    <x v="0"/>
    <n v="2003"/>
    <n v="177"/>
    <x v="1"/>
    <m/>
    <m/>
    <m/>
    <m/>
    <m/>
    <m/>
  </r>
  <r>
    <s v="울주군"/>
    <s v="이삭어린이집"/>
    <s v="울산광역시 울주군 범서읍 점촌4길 42 서한아파트111호"/>
    <x v="5"/>
    <n v="1992"/>
    <n v="85"/>
    <x v="1"/>
    <m/>
    <m/>
    <m/>
    <m/>
    <m/>
    <m/>
  </r>
  <r>
    <s v="울주군"/>
    <s v="반디어린이집"/>
    <s v="울산광역시 울주군 온산읍 원신온3길 101"/>
    <x v="1"/>
    <n v="1996"/>
    <n v="368"/>
    <x v="1"/>
    <m/>
    <m/>
    <m/>
    <m/>
    <m/>
    <m/>
  </r>
  <r>
    <s v="울주군"/>
    <s v="영아어린이집"/>
    <s v="울산광역시 울주군 온산읍 서영남1길 44-2"/>
    <x v="0"/>
    <n v="2003"/>
    <n v="274.5"/>
    <x v="1"/>
    <m/>
    <m/>
    <m/>
    <m/>
    <m/>
    <m/>
  </r>
  <r>
    <s v="울주군"/>
    <s v="국태어린이집"/>
    <s v="울산광역시 울주군 범서읍 천상4길 4 천상국태그린빌 관리동"/>
    <x v="0"/>
    <n v="2001"/>
    <n v="130"/>
    <x v="1"/>
    <m/>
    <m/>
    <m/>
    <m/>
    <m/>
    <m/>
  </r>
  <r>
    <s v="울주군"/>
    <s v="해다솜어린이집"/>
    <s v="울산광역시 울주군 온양읍 연안2길 22 105동 105호(대안리, 미도파아파트)"/>
    <x v="5"/>
    <n v="1993"/>
    <n v="85"/>
    <x v="1"/>
    <m/>
    <m/>
    <m/>
    <m/>
    <m/>
    <m/>
  </r>
  <r>
    <s v="울주군"/>
    <s v="다우리어린이집"/>
    <s v="울산광역시 울주군 언양읍 방천5길 17-7"/>
    <x v="0"/>
    <n v="2003"/>
    <n v="367"/>
    <x v="1"/>
    <m/>
    <m/>
    <m/>
    <m/>
    <m/>
    <m/>
  </r>
  <r>
    <s v="울주군"/>
    <s v="킹고어린이집"/>
    <s v="울산광역시 울주군 범서읍 대리2길 48 102동 102호(, 구영푸르지오1단지아파트)"/>
    <x v="5"/>
    <n v="2006"/>
    <n v="86"/>
    <x v="1"/>
    <m/>
    <m/>
    <m/>
    <m/>
    <m/>
    <m/>
  </r>
  <r>
    <s v="울주군"/>
    <s v="꼬마대통령어린이집"/>
    <s v="울산광역시 울주군 범서읍 구영로 101-7 501동 104호(구영리, 구영2차푸르지오아파트)"/>
    <x v="5"/>
    <n v="2007"/>
    <n v="102"/>
    <x v="1"/>
    <m/>
    <m/>
    <m/>
    <m/>
    <m/>
    <m/>
  </r>
  <r>
    <s v="울주군"/>
    <s v="행운어린이집"/>
    <s v="울산광역시 울주군 온양읍 원동1길 15-11"/>
    <x v="0"/>
    <n v="2006"/>
    <n v="311"/>
    <x v="1"/>
    <m/>
    <m/>
    <m/>
    <m/>
    <m/>
    <m/>
  </r>
  <r>
    <s v="울주군"/>
    <s v="소미자연어린이집"/>
    <s v="울산광역시 울주군 범서읍 대리2길 44 206동 103호(, 구영푸르지오2단지아파트)"/>
    <x v="5"/>
    <n v="2006"/>
    <n v="86"/>
    <x v="1"/>
    <m/>
    <m/>
    <m/>
    <m/>
    <m/>
    <m/>
  </r>
  <r>
    <s v="울주군"/>
    <s v="가온어린이집"/>
    <s v="울산광역시 울주군 범서읍 대리로 15-17 706동 106호(구영리, 구영우미린2차7단지아파트)"/>
    <x v="5"/>
    <n v="2008"/>
    <n v="97"/>
    <x v="1"/>
    <m/>
    <m/>
    <m/>
    <m/>
    <m/>
    <m/>
  </r>
  <r>
    <s v="울주군"/>
    <s v="펀펀어린이집"/>
    <s v="울산광역시 울주군 청량면 삼정로 92-88 쌍용하나빌리지 관리동"/>
    <x v="0"/>
    <n v="2000"/>
    <n v="194"/>
    <x v="1"/>
    <m/>
    <m/>
    <m/>
    <m/>
    <m/>
    <m/>
  </r>
  <r>
    <s v="울주군"/>
    <s v="키즈코코어린이집"/>
    <s v="울산광역시 울주군 청량면 삼정로 92 201동 104호(삼정리, 쌍용하나빌리지)"/>
    <x v="5"/>
    <n v="2002"/>
    <n v="84"/>
    <x v="1"/>
    <m/>
    <m/>
    <m/>
    <m/>
    <m/>
    <m/>
  </r>
  <r>
    <s v="울주군"/>
    <s v="청량어린이집"/>
    <s v="울산광역시 울주군 청량면 삼정로 762"/>
    <x v="2"/>
    <n v="2003"/>
    <n v="379"/>
    <x v="1"/>
    <m/>
    <m/>
    <m/>
    <m/>
    <m/>
    <m/>
  </r>
  <r>
    <s v="울주군"/>
    <s v="해인어린이집"/>
    <s v="울산광역시 울주군 언양읍 언양로 111-5"/>
    <x v="1"/>
    <n v="1998"/>
    <n v="1123"/>
    <x v="1"/>
    <m/>
    <m/>
    <m/>
    <m/>
    <m/>
    <m/>
  </r>
  <r>
    <s v="울주군"/>
    <s v="행복한아이세상어린이집"/>
    <s v="울산광역시 울주군 청량면 삼정로 92 106동 104호(, 쌍용하나빌리지)"/>
    <x v="5"/>
    <n v="1999"/>
    <n v="84"/>
    <x v="1"/>
    <m/>
    <m/>
    <m/>
    <m/>
    <m/>
    <m/>
  </r>
  <r>
    <s v="울주군"/>
    <s v="미소어린이집"/>
    <s v="울산광역시 울주군 언양읍 미연1길 28"/>
    <x v="0"/>
    <n v="2013"/>
    <n v="165"/>
    <x v="1"/>
    <m/>
    <m/>
    <m/>
    <m/>
    <m/>
    <m/>
  </r>
  <r>
    <s v="울주군"/>
    <s v="아름다운어린이집"/>
    <s v="울산광역시 울주군 청량면 덕정1길 8 105동 덕정유림아파트 관리동"/>
    <x v="0"/>
    <n v="1998"/>
    <n v="172"/>
    <x v="1"/>
    <m/>
    <m/>
    <m/>
    <m/>
    <m/>
    <m/>
  </r>
  <r>
    <s v="울주군"/>
    <s v="새싹몬테소리어린이집"/>
    <s v="울산광역시 울주군 온산읍 신경9길 13"/>
    <x v="0"/>
    <n v="1994"/>
    <n v="231"/>
    <x v="1"/>
    <m/>
    <m/>
    <m/>
    <m/>
    <m/>
    <m/>
  </r>
  <r>
    <s v="울주군"/>
    <s v="해돌이어린이집"/>
    <s v="울산광역시 울주군 언양읍 북문8길 26"/>
    <x v="0"/>
    <n v="2007"/>
    <n v="395"/>
    <x v="1"/>
    <m/>
    <m/>
    <m/>
    <m/>
    <m/>
    <m/>
  </r>
  <r>
    <s v="울주군"/>
    <s v="창의가베어린이집"/>
    <s v="울산광역시 울주군 온산읍 신온8길 32-18"/>
    <x v="0"/>
    <n v="2007"/>
    <n v="244"/>
    <x v="1"/>
    <m/>
    <m/>
    <m/>
    <m/>
    <m/>
    <m/>
  </r>
  <r>
    <s v="울주군"/>
    <s v="굴화어린이집"/>
    <s v="울산광역시 울주군 범서읍 굴화2길 32-1 (굴화리 56-25)"/>
    <x v="1"/>
    <n v="2004"/>
    <n v="350"/>
    <x v="1"/>
    <m/>
    <m/>
    <m/>
    <m/>
    <m/>
    <m/>
  </r>
  <r>
    <s v="울주군"/>
    <s v="울주몬테소리어린이집"/>
    <s v="울산광역시 울주군 삼남면 수남1길 32"/>
    <x v="0"/>
    <n v="1999"/>
    <n v="299"/>
    <x v="1"/>
    <m/>
    <m/>
    <m/>
    <m/>
    <m/>
    <m/>
  </r>
  <r>
    <s v="울주군"/>
    <s v="E.Q어린이집"/>
    <s v="울산광역시 울주군 언양읍 반천강변길 51 102동 104호(반천리, 반천현대아파트)"/>
    <x v="5"/>
    <n v="1994"/>
    <n v="86"/>
    <x v="1"/>
    <m/>
    <m/>
    <m/>
    <m/>
    <m/>
    <m/>
  </r>
  <r>
    <s v="울주군"/>
    <s v="엔젤어린이집"/>
    <s v="울산광역시 울주군 청량면 삼정로 92 305동 105호(삼정리, 쌍용하나빌리지)"/>
    <x v="5"/>
    <n v="1999"/>
    <n v="84"/>
    <x v="1"/>
    <m/>
    <m/>
    <m/>
    <m/>
    <m/>
    <m/>
  </r>
  <r>
    <s v="울주군"/>
    <s v="솔로몬어린이집"/>
    <s v="울산광역시 울주군 온양읍 솔밭1길 12 110동 104호(, 울산온양대우)"/>
    <x v="5"/>
    <n v="2003"/>
    <n v="91"/>
    <x v="1"/>
    <m/>
    <m/>
    <m/>
    <m/>
    <m/>
    <m/>
  </r>
  <r>
    <s v="울주군"/>
    <s v="아이조아어린이집"/>
    <s v="울산광역시 울주군 범서읍 천상3길 20 천상한라그린피스맨션 101동 103호"/>
    <x v="5"/>
    <n v="1998"/>
    <n v="101"/>
    <x v="1"/>
    <m/>
    <m/>
    <m/>
    <m/>
    <m/>
    <m/>
  </r>
  <r>
    <s v="울주군"/>
    <s v="별이빛나는어린이집"/>
    <s v="울산광역시 울주군 범서읍 울밀로 2879-8 401동 103호(, 굴화주공강변그린빌4단지아파트)"/>
    <x v="5"/>
    <n v="2002"/>
    <n v="84"/>
    <x v="1"/>
    <m/>
    <m/>
    <m/>
    <m/>
    <m/>
    <m/>
  </r>
  <r>
    <s v="울주군"/>
    <s v="동그라미어린이집"/>
    <s v="울산광역시 울주군 온양읍 연안5길 37"/>
    <x v="0"/>
    <n v="2002"/>
    <n v="138"/>
    <x v="1"/>
    <m/>
    <m/>
    <m/>
    <m/>
    <m/>
    <m/>
  </r>
  <r>
    <s v="울주군"/>
    <s v="대영어린이집"/>
    <s v="울산광역시 울주군 청량면 삼정로 92 108동 102호(, 쌍용하나빌리지)"/>
    <x v="5"/>
    <n v="1999"/>
    <n v="84"/>
    <x v="1"/>
    <m/>
    <m/>
    <m/>
    <m/>
    <m/>
    <m/>
  </r>
  <r>
    <s v="울주군"/>
    <s v="꼬마성어린이집"/>
    <s v="울산광역시 울주군 범서읍 천상5길 22-5 청구제네스 102동 102호 (천상리)"/>
    <x v="5"/>
    <n v="2001"/>
    <n v="85"/>
    <x v="1"/>
    <m/>
    <m/>
    <m/>
    <m/>
    <m/>
    <m/>
  </r>
  <r>
    <s v="울주군"/>
    <s v="짱구영재어린이집"/>
    <s v="울산광역시 울주군 삼남면 방기5길 19 103동 102호 (삼아아파트)"/>
    <x v="5"/>
    <n v="1993"/>
    <n v="73"/>
    <x v="1"/>
    <m/>
    <m/>
    <m/>
    <m/>
    <m/>
    <m/>
  </r>
  <r>
    <s v="울주군"/>
    <s v="온남앞선어린이집"/>
    <s v="울산광역시 울주군 온양읍 대안4길 9"/>
    <x v="0"/>
    <n v="2002"/>
    <n v="335"/>
    <x v="1"/>
    <m/>
    <m/>
    <m/>
    <m/>
    <m/>
    <m/>
  </r>
  <r>
    <s v="울주군"/>
    <s v="범서어린이집"/>
    <s v="울산광역시 울주군 범서읍 점촌5길 39-7"/>
    <x v="2"/>
    <n v="2006"/>
    <n v="325"/>
    <x v="1"/>
    <m/>
    <m/>
    <m/>
    <m/>
    <m/>
    <m/>
  </r>
  <r>
    <s v="울주군"/>
    <s v="라임어린이집"/>
    <s v="울산광역시 울주군 범서읍 천상6길 28-10"/>
    <x v="0"/>
    <n v="2004"/>
    <n v="188"/>
    <x v="1"/>
    <m/>
    <m/>
    <m/>
    <m/>
    <m/>
    <m/>
  </r>
  <r>
    <s v="울주군"/>
    <s v="원동어린이집"/>
    <s v="울산광역시 울주군 온양읍 터실3길 34"/>
    <x v="1"/>
    <n v="2005"/>
    <n v="329"/>
    <x v="1"/>
    <m/>
    <m/>
    <m/>
    <m/>
    <m/>
    <m/>
  </r>
  <r>
    <s v="울주군"/>
    <s v="온산어린이집"/>
    <s v="울산광역시 울주군 온산읍 신온1길 3-8"/>
    <x v="2"/>
    <n v="1995"/>
    <n v="399"/>
    <x v="1"/>
    <m/>
    <m/>
    <m/>
    <m/>
    <m/>
    <m/>
  </r>
  <r>
    <s v="울주군"/>
    <s v="숲속어린이집"/>
    <s v="울산광역시 울주군 온산읍 영남4길 28"/>
    <x v="0"/>
    <n v="2000"/>
    <n v="314"/>
    <x v="1"/>
    <m/>
    <m/>
    <m/>
    <m/>
    <m/>
    <m/>
  </r>
  <r>
    <s v="울주군"/>
    <s v="명성어린이집"/>
    <s v="울산광역시 울주군 온산읍 영남5길 19-13"/>
    <x v="5"/>
    <n v="2002"/>
    <n v="88"/>
    <x v="1"/>
    <m/>
    <m/>
    <m/>
    <m/>
    <m/>
    <m/>
  </r>
  <r>
    <s v="울주군"/>
    <s v="온산라온제나어린이집"/>
    <s v="울산광역시 울주군 온산읍 서영남5길 17"/>
    <x v="0"/>
    <n v="2013"/>
    <n v="217"/>
    <x v="1"/>
    <m/>
    <m/>
    <m/>
    <m/>
    <m/>
    <m/>
  </r>
  <r>
    <s v="울주군"/>
    <s v="교동주공어린이집"/>
    <s v="울산광역시 울주군 삼남면 봉화마을길 9 교동주공아파트 관리동1층 (교동리)"/>
    <x v="0"/>
    <n v="2003"/>
    <n v="144"/>
    <x v="1"/>
    <m/>
    <m/>
    <m/>
    <m/>
    <m/>
    <m/>
  </r>
  <r>
    <s v="울주군"/>
    <s v="언양어린이집"/>
    <s v="울산광역시 울주군 언양읍 북문9길 11-3"/>
    <x v="2"/>
    <n v="2006"/>
    <n v="392"/>
    <x v="1"/>
    <m/>
    <m/>
    <m/>
    <m/>
    <m/>
    <m/>
  </r>
  <r>
    <s v="울주군"/>
    <s v="자연애숲어린이집"/>
    <s v="울산광역시 울주군 온산읍 온덕4길 20"/>
    <x v="0"/>
    <n v="2001"/>
    <n v="282"/>
    <x v="1"/>
    <m/>
    <m/>
    <m/>
    <m/>
    <m/>
    <m/>
  </r>
  <r>
    <s v="울주군"/>
    <s v="아름어린이집"/>
    <s v="울산광역시 울주군 온양읍 대운길 59"/>
    <x v="0"/>
    <n v="2002"/>
    <n v="456"/>
    <x v="1"/>
    <m/>
    <m/>
    <m/>
    <m/>
    <m/>
    <m/>
  </r>
  <r>
    <s v="울주군"/>
    <s v="풀잎어린이집"/>
    <s v="울산광역시 울주군 온양읍 솔밭3길 35 105동 101호(발리, 성림그린빌)"/>
    <x v="5"/>
    <n v="2003"/>
    <n v="60"/>
    <x v="1"/>
    <m/>
    <m/>
    <m/>
    <m/>
    <m/>
    <m/>
  </r>
  <r>
    <s v="울주군"/>
    <s v="예꼬어린이집"/>
    <s v="울산광역시 울주군 범서읍 평천길 82 201동 105호(, 천상청구그린타운2차아파트)"/>
    <x v="5"/>
    <n v="2000"/>
    <n v="69"/>
    <x v="1"/>
    <m/>
    <m/>
    <m/>
    <m/>
    <m/>
    <m/>
  </r>
  <r>
    <s v="울주군"/>
    <s v="햇님어린이집"/>
    <s v="울산광역시 울주군 삼남면 수남벚꽃길 8"/>
    <x v="0"/>
    <n v="1998"/>
    <n v="231"/>
    <x v="1"/>
    <m/>
    <m/>
    <m/>
    <m/>
    <m/>
    <m/>
  </r>
  <r>
    <s v="울주군"/>
    <s v="천상서머힐어린이집"/>
    <s v="울산광역시 울주군 범서읍 천상5길 6-3"/>
    <x v="0"/>
    <n v="2011"/>
    <n v="386"/>
    <x v="1"/>
    <m/>
    <m/>
    <m/>
    <m/>
    <m/>
    <m/>
  </r>
  <r>
    <s v="울주군"/>
    <s v="에꼬르앙팡어린이집"/>
    <s v="울산광역시 울주군 온양읍 보곡1길 5-8 에꼬르앙팡 어린이집"/>
    <x v="0"/>
    <n v="2012"/>
    <n v="773.77"/>
    <x v="1"/>
    <m/>
    <m/>
    <m/>
    <m/>
    <m/>
    <m/>
  </r>
  <r>
    <s v="울주군"/>
    <s v="하나어린이집"/>
    <s v="울산광역시 울주군 범서읍 천상3길 26-11"/>
    <x v="0"/>
    <n v="2002"/>
    <n v="337"/>
    <x v="1"/>
    <m/>
    <m/>
    <m/>
    <m/>
    <m/>
    <m/>
  </r>
  <r>
    <s v="울주군"/>
    <s v="해림어린이집"/>
    <s v="울산광역시 울주군 온양읍 상발1길 29"/>
    <x v="0"/>
    <n v="2000"/>
    <n v="189"/>
    <x v="1"/>
    <m/>
    <m/>
    <m/>
    <m/>
    <m/>
    <m/>
  </r>
  <r>
    <s v="울주군"/>
    <s v="무지개어린이집"/>
    <s v="울산광역시 울주군 온산읍 영남6길 6-3"/>
    <x v="5"/>
    <n v="2012"/>
    <n v="92"/>
    <x v="1"/>
    <m/>
    <m/>
    <m/>
    <m/>
    <m/>
    <m/>
  </r>
  <r>
    <s v="울주군"/>
    <s v="하늘어린이집"/>
    <s v="울산광역시 울주군 웅촌면 삼동로 1617 한솔그린빌 아파트 관리동"/>
    <x v="0"/>
    <n v="1997"/>
    <n v="290"/>
    <x v="1"/>
    <m/>
    <m/>
    <m/>
    <m/>
    <m/>
    <m/>
  </r>
  <r>
    <s v="울주군"/>
    <s v="신나라어린이집"/>
    <s v="울산광역시 울주군 온산읍 영남7길 13 107동 103호(, 덕신동원1차아파트)"/>
    <x v="5"/>
    <n v="1996"/>
    <n v="59"/>
    <x v="1"/>
    <m/>
    <m/>
    <m/>
    <m/>
    <m/>
    <m/>
  </r>
  <r>
    <s v="울주군"/>
    <s v="굿모닝키즈어린이집"/>
    <s v="울산광역시 울주군 온양읍 연안5길 13"/>
    <x v="0"/>
    <n v="2002"/>
    <n v="194"/>
    <x v="1"/>
    <m/>
    <m/>
    <m/>
    <m/>
    <m/>
    <m/>
  </r>
  <r>
    <s v="울주군"/>
    <s v="다니엘어린이집"/>
    <s v="울산광역시 울주군 온양읍 연안2길 22 105동 103호(대안리, 미도파아파트)"/>
    <x v="5"/>
    <n v="1994"/>
    <n v="84"/>
    <x v="1"/>
    <m/>
    <m/>
    <m/>
    <m/>
    <m/>
    <m/>
  </r>
  <r>
    <s v="울주군"/>
    <s v="릴리안어린이집"/>
    <s v="울산광역시 울주군 온양읍 연안6길 8 (대안리 416-15)"/>
    <x v="0"/>
    <n v="2010"/>
    <n v="231"/>
    <x v="1"/>
    <m/>
    <m/>
    <m/>
    <m/>
    <m/>
    <m/>
  </r>
  <r>
    <s v="울주군"/>
    <s v="연세어린이집"/>
    <s v="울산광역시 울주군 온양읍 솔밭길 61"/>
    <x v="0"/>
    <n v="2007"/>
    <n v="197"/>
    <x v="1"/>
    <m/>
    <m/>
    <m/>
    <m/>
    <m/>
    <m/>
  </r>
  <r>
    <s v="울주군"/>
    <s v="가람어린이집"/>
    <s v="울산광역시 울주군 범서읍 대리3길 20-9 (구영리 404-3)"/>
    <x v="0"/>
    <n v="2007"/>
    <n v="139"/>
    <x v="1"/>
    <m/>
    <m/>
    <m/>
    <m/>
    <m/>
    <m/>
  </r>
  <r>
    <s v="울주군"/>
    <s v="아이짱어린이집"/>
    <s v="울산광역시 울주군 범서읍 천상길 52"/>
    <x v="0"/>
    <n v="2001"/>
    <n v="157"/>
    <x v="1"/>
    <m/>
    <m/>
    <m/>
    <m/>
    <m/>
    <m/>
  </r>
  <r>
    <s v="울주군"/>
    <s v="예안어린이집"/>
    <s v="울산광역시 울주군 범서읍 천상1길 20-12"/>
    <x v="0"/>
    <n v="1998"/>
    <n v="162"/>
    <x v="1"/>
    <m/>
    <m/>
    <m/>
    <m/>
    <m/>
    <m/>
  </r>
  <r>
    <s v="울주군"/>
    <s v="키즈어린이집"/>
    <s v="울산광역시 울주군 범서읍 천상4길 22-4"/>
    <x v="0"/>
    <n v="2001"/>
    <n v="208"/>
    <x v="1"/>
    <m/>
    <m/>
    <m/>
    <m/>
    <m/>
    <m/>
  </r>
  <r>
    <s v="울주군"/>
    <s v="온누리어린이집"/>
    <s v="울산광역시 울주군 온산읍 영남8길 25"/>
    <x v="0"/>
    <n v="2013"/>
    <n v="287"/>
    <x v="1"/>
    <m/>
    <m/>
    <m/>
    <m/>
    <m/>
    <m/>
  </r>
  <r>
    <s v="울주군"/>
    <s v="새싹어린이집"/>
    <s v="울산광역시 울주군 온산읍 서영남1길 18 고려아연사택내"/>
    <x v="4"/>
    <n v="2014"/>
    <n v="805"/>
    <x v="1"/>
    <m/>
    <m/>
    <m/>
    <m/>
    <m/>
    <m/>
  </r>
  <r>
    <s v="울주군"/>
    <s v="동그란어린이집"/>
    <s v="울산광역시 울주군 온산읍 덕망로 83"/>
    <x v="0"/>
    <n v="2000"/>
    <n v="184"/>
    <x v="1"/>
    <m/>
    <m/>
    <m/>
    <m/>
    <m/>
    <m/>
  </r>
  <r>
    <s v="울주군"/>
    <s v="해피아이어린이집"/>
    <s v="울산광역시 울주군 온산읍 신온3길 3-12 (덕신리 282-6)"/>
    <x v="0"/>
    <n v="1998"/>
    <n v="223"/>
    <x v="1"/>
    <m/>
    <m/>
    <m/>
    <m/>
    <m/>
    <m/>
  </r>
  <r>
    <s v="울주군"/>
    <s v="구영어린이집"/>
    <s v="울산광역시 울주군 범서읍 대리로 43 (구영리 212) 구영주공1차아파트 관리동"/>
    <x v="2"/>
    <n v="2001"/>
    <n v="181"/>
    <x v="1"/>
    <m/>
    <m/>
    <m/>
    <m/>
    <m/>
    <m/>
  </r>
  <r>
    <s v="울주군"/>
    <s v="꼬맹이어린이집"/>
    <s v="울산광역시 울주군 범서읍 구영로 75-9 301동 102호(구영우미린1차3단지아파트)"/>
    <x v="5"/>
    <n v="2007"/>
    <n v="109"/>
    <x v="1"/>
    <m/>
    <m/>
    <m/>
    <m/>
    <m/>
    <m/>
  </r>
  <r>
    <s v="울주군"/>
    <s v="우미키즈어린이집"/>
    <s v="울산광역시 울주군 범서읍 대리로 15-17 우미린2차아파트 관리동"/>
    <x v="0"/>
    <n v="2008"/>
    <n v="152"/>
    <x v="1"/>
    <m/>
    <m/>
    <m/>
    <m/>
    <m/>
    <m/>
  </r>
  <r>
    <s v="울주군"/>
    <s v="아망어린이집"/>
    <s v="울산광역시 울주군 범서읍 구영로 101-7 504동 104호(구영리, 구영2차 푸르지오)"/>
    <x v="5"/>
    <n v="2008"/>
    <n v="85"/>
    <x v="1"/>
    <m/>
    <m/>
    <m/>
    <m/>
    <m/>
    <m/>
  </r>
  <r>
    <s v="울주군"/>
    <s v="보리수어린이집"/>
    <s v="울산광역시 울주군 범서읍 대리로 15-12 호반베르디움 관리동"/>
    <x v="0"/>
    <n v="2007"/>
    <n v="153"/>
    <x v="1"/>
    <m/>
    <m/>
    <m/>
    <m/>
    <m/>
    <m/>
  </r>
  <r>
    <s v="울주군"/>
    <s v="사랑나무어린이집"/>
    <s v="울산광역시 울주군 범서읍 대리2길 23"/>
    <x v="0"/>
    <n v="2007"/>
    <n v="114"/>
    <x v="1"/>
    <m/>
    <m/>
    <m/>
    <m/>
    <m/>
    <m/>
  </r>
  <r>
    <s v="울주군"/>
    <s v="다원우미어린이집"/>
    <s v="울산광역시 울주군 범서읍 구영로 75-9 우미린1차 관리동"/>
    <x v="0"/>
    <n v="2008"/>
    <n v="185"/>
    <x v="1"/>
    <m/>
    <m/>
    <m/>
    <m/>
    <m/>
    <m/>
  </r>
  <r>
    <s v="울주군"/>
    <s v="해야해야어린이집"/>
    <s v="울산광역시 울주군 범서읍 구영로 75-25 동문굿모닝힐 관리동"/>
    <x v="0"/>
    <n v="2007"/>
    <n v="126"/>
    <x v="1"/>
    <m/>
    <m/>
    <m/>
    <m/>
    <m/>
    <m/>
  </r>
  <r>
    <s v="울주군"/>
    <s v="꿈쟁이어린이집"/>
    <s v="울산광역시 울주군 범서읍 대리3길 10-14"/>
    <x v="0"/>
    <n v="2007"/>
    <n v="237"/>
    <x v="1"/>
    <m/>
    <m/>
    <m/>
    <m/>
    <m/>
    <m/>
  </r>
  <r>
    <s v="울주군"/>
    <s v="육사예능어린이집"/>
    <s v="울산광역시 울주군 온산읍 신온8길 20-4"/>
    <x v="0"/>
    <n v="2008"/>
    <n v="174"/>
    <x v="1"/>
    <m/>
    <m/>
    <m/>
    <m/>
    <m/>
    <m/>
  </r>
  <r>
    <s v="울주군"/>
    <s v="이레어린이집"/>
    <s v="울산광역시 울주군 범서읍 구영로 101-7 이레어린이집 (구영푸르지오2차아파트 관리동)"/>
    <x v="0"/>
    <n v="2008"/>
    <n v="249"/>
    <x v="1"/>
    <m/>
    <m/>
    <m/>
    <m/>
    <m/>
    <m/>
  </r>
  <r>
    <s v="울주군"/>
    <s v="신하나어린이집"/>
    <s v="울산광역시 울주군 범서읍 점촌6길 9-6"/>
    <x v="0"/>
    <n v="2011"/>
    <n v="251"/>
    <x v="1"/>
    <m/>
    <m/>
    <m/>
    <m/>
    <m/>
    <m/>
  </r>
  <r>
    <s v="울주군"/>
    <s v="아르떼어린이집"/>
    <s v="울산광역시 울주군 범서읍 점촌6길 9-10"/>
    <x v="0"/>
    <n v="2002"/>
    <n v="165"/>
    <x v="1"/>
    <m/>
    <m/>
    <m/>
    <m/>
    <m/>
    <m/>
  </r>
  <r>
    <s v="울주군"/>
    <s v="연세자연어린이집"/>
    <s v="울산광역시 울주군 온양읍 연안7길 17"/>
    <x v="0"/>
    <n v="2008"/>
    <n v="158"/>
    <x v="1"/>
    <m/>
    <m/>
    <m/>
    <m/>
    <m/>
    <m/>
  </r>
  <r>
    <s v="울주군"/>
    <s v="다솜어린이집"/>
    <s v="울산광역시 울주군 범서읍 천상2길 16 신한다솜아파트 103호 다솜어린이집"/>
    <x v="5"/>
    <n v="2002"/>
    <n v="85"/>
    <x v="1"/>
    <m/>
    <m/>
    <m/>
    <m/>
    <m/>
    <m/>
  </r>
  <r>
    <s v="울주군"/>
    <s v="굿모닝어린이집"/>
    <s v="울산광역시 울주군 범서읍 구영로 75-25 104동 101호(구영리, 동문굿모닝힐)"/>
    <x v="5"/>
    <n v="2007"/>
    <n v="96"/>
    <x v="1"/>
    <m/>
    <m/>
    <m/>
    <m/>
    <m/>
    <m/>
  </r>
  <r>
    <s v="울주군"/>
    <s v="아해뜰어린이집"/>
    <s v="울산광역시 울주군 범서읍 천상길 43 106동 101호(천상리, 경동태원하이빌)"/>
    <x v="5"/>
    <n v="2001"/>
    <n v="69"/>
    <x v="1"/>
    <m/>
    <m/>
    <m/>
    <m/>
    <m/>
    <m/>
  </r>
  <r>
    <s v="울주군"/>
    <s v="꿈밭어린이집"/>
    <s v="울산광역시 울주군 온산읍 서영남4길 24 꿈밭어린이집"/>
    <x v="0"/>
    <n v="2009"/>
    <n v="230"/>
    <x v="1"/>
    <m/>
    <m/>
    <m/>
    <m/>
    <m/>
    <m/>
  </r>
  <r>
    <s v="울주군"/>
    <s v="하랑어린이집"/>
    <s v="울산광역시 울주군 범서읍 대리1길 13-5"/>
    <x v="0"/>
    <n v="2008"/>
    <n v="380"/>
    <x v="1"/>
    <m/>
    <m/>
    <m/>
    <m/>
    <m/>
    <m/>
  </r>
  <r>
    <s v="울주군"/>
    <s v="슈아브어린이집"/>
    <s v="울산광역시 울주군 범서읍 천상길 54"/>
    <x v="0"/>
    <n v="2012"/>
    <n v="588"/>
    <x v="1"/>
    <m/>
    <m/>
    <m/>
    <m/>
    <m/>
    <m/>
  </r>
  <r>
    <s v="울주군"/>
    <s v="월드키즈어린이집"/>
    <s v="울산광역시 울주군 범서읍 굴화1길 7-44 103동 1층(, 굴화강변월드메르디앙 관리동)"/>
    <x v="0"/>
    <n v="2008"/>
    <n v="147"/>
    <x v="1"/>
    <m/>
    <m/>
    <m/>
    <m/>
    <m/>
    <m/>
  </r>
  <r>
    <s v="울주군"/>
    <s v="한마음키즈어린이집"/>
    <s v="울산광역시 울주군 범서읍 구영로 75-25 102동 103호 (동문굿모닝힐)"/>
    <x v="5"/>
    <n v="2007"/>
    <n v="90"/>
    <x v="1"/>
    <m/>
    <m/>
    <m/>
    <m/>
    <m/>
    <m/>
  </r>
  <r>
    <s v="울주군"/>
    <s v="꿈바라기어린이집"/>
    <s v="울산광역시 울주군 범서읍 대리3길 9-9 (구영리 397-4)"/>
    <x v="0"/>
    <n v="2009"/>
    <n v="440"/>
    <x v="1"/>
    <m/>
    <m/>
    <m/>
    <m/>
    <m/>
    <m/>
  </r>
  <r>
    <s v="울주군"/>
    <s v="리슈빌어린이집"/>
    <s v="울산광역시 울주군 삼남면 향교로 164 108동(교동리, 울산교동리슈빌아파트 관리동)"/>
    <x v="0"/>
    <n v="2008"/>
    <n v="196"/>
    <x v="1"/>
    <m/>
    <m/>
    <m/>
    <m/>
    <m/>
    <m/>
  </r>
  <r>
    <s v="울주군"/>
    <s v="하늘소자연과학어린이집"/>
    <s v="울산광역시 울주군 온양읍 상발1길 21"/>
    <x v="0"/>
    <n v="2009"/>
    <n v="323"/>
    <x v="1"/>
    <m/>
    <m/>
    <m/>
    <m/>
    <m/>
    <m/>
  </r>
  <r>
    <s v="울주군"/>
    <s v="아낌없이주는나무어린이집"/>
    <s v="울산광역시 울주군 온산읍 영남6길 6-4"/>
    <x v="0"/>
    <n v="2009"/>
    <n v="103"/>
    <x v="1"/>
    <m/>
    <m/>
    <m/>
    <m/>
    <m/>
    <m/>
  </r>
  <r>
    <s v="울주군"/>
    <s v="해피키즈어린이집"/>
    <s v="울산광역시 울주군 청량면 삼정로 92 106동 102호(, 쌍용하나빌리지)"/>
    <x v="5"/>
    <n v="1999"/>
    <n v="84"/>
    <x v="1"/>
    <m/>
    <m/>
    <m/>
    <m/>
    <m/>
    <m/>
  </r>
  <r>
    <s v="울주군"/>
    <s v="온산금잔디어린이집"/>
    <s v="울산광역시 울주군 온산읍 덕망로 43"/>
    <x v="0"/>
    <n v="2010"/>
    <n v="199"/>
    <x v="1"/>
    <m/>
    <m/>
    <m/>
    <m/>
    <m/>
    <m/>
  </r>
  <r>
    <s v="울주군"/>
    <s v="덕신어린이집"/>
    <s v="울산광역시 울주군 온산읍 서영남길 46"/>
    <x v="0"/>
    <n v="2010"/>
    <n v="170"/>
    <x v="1"/>
    <m/>
    <m/>
    <m/>
    <m/>
    <m/>
    <m/>
  </r>
  <r>
    <s v="울주군"/>
    <s v="두산위브어린이집"/>
    <s v="울산광역시 울주군 언양읍 헌양길 202 102동(, 서울산두산위브) 관리동"/>
    <x v="0"/>
    <n v="2009"/>
    <n v="141"/>
    <x v="1"/>
    <m/>
    <m/>
    <m/>
    <m/>
    <m/>
    <m/>
  </r>
  <r>
    <s v="울주군"/>
    <s v="자연숲어린이집"/>
    <s v="울산광역시 울주군 청량면 반정2길 18-3"/>
    <x v="0"/>
    <n v="2011"/>
    <n v="459"/>
    <x v="1"/>
    <m/>
    <m/>
    <m/>
    <m/>
    <m/>
    <m/>
  </r>
  <r>
    <s v="울주군"/>
    <s v="그린나래어린이집"/>
    <s v="울산광역시 울주군 범서읍 구영로 75-25 103동 101호 (구영리, 동문굿모닝힐)"/>
    <x v="5"/>
    <n v="2007"/>
    <n v="106"/>
    <x v="1"/>
    <m/>
    <m/>
    <m/>
    <m/>
    <m/>
    <m/>
  </r>
  <r>
    <s v="울주군"/>
    <s v="팡팡어린이집"/>
    <s v="울산광역시 울주군 언양읍 방천9길 7 라동 101호(, 유림빌리지)"/>
    <x v="5"/>
    <n v="2003"/>
    <n v="78"/>
    <x v="1"/>
    <m/>
    <m/>
    <m/>
    <m/>
    <m/>
    <m/>
  </r>
  <r>
    <s v="울주군"/>
    <s v="삼정어린이집"/>
    <s v="울산광역시 울주군 청량면 삼정로 32"/>
    <x v="0"/>
    <n v="1997"/>
    <n v="188"/>
    <x v="1"/>
    <m/>
    <m/>
    <m/>
    <m/>
    <m/>
    <m/>
  </r>
  <r>
    <s v="울주군"/>
    <s v="옹알스어린이집"/>
    <s v="울산광역시 울주군 상북면 남천로 247 101동 101호(경동청구타운)"/>
    <x v="5"/>
    <n v="1992"/>
    <n v="63"/>
    <x v="1"/>
    <m/>
    <m/>
    <m/>
    <m/>
    <m/>
    <m/>
  </r>
  <r>
    <s v="울주군"/>
    <s v="삼성SDI울산어린이집"/>
    <s v="울산광역시 울주군 삼남면 반구대로 163 (삼성SDI 내)"/>
    <x v="4"/>
    <n v="2011"/>
    <n v="780"/>
    <x v="1"/>
    <m/>
    <m/>
    <m/>
    <m/>
    <m/>
    <m/>
  </r>
  <r>
    <s v="울주군"/>
    <s v="아너스빌어린이집"/>
    <s v="울산광역시 울주군 언양읍 북문11길 9 경남아너스빌아파트 관리동 111동"/>
    <x v="0"/>
    <n v="2010"/>
    <n v="129"/>
    <x v="1"/>
    <m/>
    <m/>
    <m/>
    <m/>
    <m/>
    <m/>
  </r>
  <r>
    <s v="울주군"/>
    <s v="서생해바라기어린이집"/>
    <s v="울산광역시 울주군 서생면 나사해안길 5-16"/>
    <x v="0"/>
    <n v="1986"/>
    <n v="365"/>
    <x v="1"/>
    <m/>
    <m/>
    <m/>
    <m/>
    <m/>
    <m/>
  </r>
  <r>
    <s v="울주군"/>
    <s v="혜윰어린이집"/>
    <s v="울산광역시 울주군 언양읍 방천3길 15-3"/>
    <x v="0"/>
    <n v="2012"/>
    <n v="401"/>
    <x v="1"/>
    <m/>
    <m/>
    <m/>
    <m/>
    <m/>
    <m/>
  </r>
  <r>
    <s v="울주군"/>
    <s v="동원키즈어린이집"/>
    <s v="울산광역시 울주군 온산읍 영남8길 31"/>
    <x v="0"/>
    <n v="2012"/>
    <n v="211"/>
    <x v="1"/>
    <m/>
    <m/>
    <m/>
    <m/>
    <m/>
    <m/>
  </r>
  <r>
    <s v="울주군"/>
    <s v="구영키즈어린이집"/>
    <s v="울산광역시 울주군 범서읍 대리3길 20-5"/>
    <x v="0"/>
    <n v="2013"/>
    <n v="344"/>
    <x v="1"/>
    <m/>
    <m/>
    <m/>
    <m/>
    <m/>
    <m/>
  </r>
  <r>
    <s v="울주군"/>
    <s v="굴화초등학교어린이집"/>
    <s v="울산광역시 울주군 범서읍 굴화3길 30"/>
    <x v="4"/>
    <n v="2012"/>
    <n v="390"/>
    <x v="1"/>
    <m/>
    <m/>
    <m/>
    <m/>
    <m/>
    <m/>
  </r>
  <r>
    <s v="울주군"/>
    <s v="LG하우시스온양어린이집"/>
    <s v="울산광역시 울주군 온양읍 온양로 86 LG하우시스 3동 101호"/>
    <x v="4"/>
    <n v="1996"/>
    <n v="50"/>
    <x v="1"/>
    <m/>
    <m/>
    <m/>
    <m/>
    <m/>
    <m/>
  </r>
  <r>
    <s v="울주군"/>
    <s v="오즈슐레어린이집"/>
    <s v="울산광역시 울주군 온양읍 솔밭3길 19-10 여울목아파트 보육동"/>
    <x v="0"/>
    <n v="2013"/>
    <n v="134"/>
    <x v="1"/>
    <m/>
    <m/>
    <m/>
    <m/>
    <m/>
    <m/>
  </r>
  <r>
    <s v="울주군"/>
    <s v="UNIST어린이집"/>
    <s v="울산광역시 울주군 언양읍 유니스트길 50 울산과학기술원 207동"/>
    <x v="4"/>
    <n v="2016"/>
    <n v="937"/>
    <x v="1"/>
    <m/>
    <m/>
    <m/>
    <m/>
    <m/>
    <m/>
  </r>
  <r>
    <s v="울주군"/>
    <s v="한수원 해오름어린이집"/>
    <s v="울산광역시 울주군 서생면 해맞이로 1017"/>
    <x v="4"/>
    <n v="2013"/>
    <n v="746"/>
    <x v="1"/>
    <m/>
    <m/>
    <m/>
    <m/>
    <m/>
    <m/>
  </r>
  <r>
    <s v="울주군"/>
    <s v="휴플러스어린이집"/>
    <s v="울산광역시 울주군 언양읍 웃방천1길 48 관리동(한신휴플러스)"/>
    <x v="0"/>
    <n v="2013"/>
    <n v="188"/>
    <x v="1"/>
    <m/>
    <m/>
    <m/>
    <m/>
    <m/>
    <m/>
  </r>
  <r>
    <s v="울주군"/>
    <s v="더샵키즈하우스어린이집"/>
    <s v="울산광역시 울주군 범서읍 장검길 88 울산 문수산 더샵 209동"/>
    <x v="0"/>
    <n v="2014"/>
    <n v="355"/>
    <x v="1"/>
    <m/>
    <m/>
    <m/>
    <m/>
    <m/>
    <m/>
  </r>
  <r>
    <s v="울주군"/>
    <s v="해오름어린이집"/>
    <s v="울산광역시 울주군 범서읍 대동길 21 범서사랑으로 부영아파트 관리동"/>
    <x v="0"/>
    <n v="2014"/>
    <n v="376"/>
    <x v="1"/>
    <m/>
    <m/>
    <m/>
    <m/>
    <m/>
    <m/>
  </r>
  <r>
    <s v="울주군"/>
    <s v="한빛어린이집"/>
    <s v="울산광역시 울주군 범서읍 천상길 43 경동태원하이빌아파트 관리동"/>
    <x v="0"/>
    <n v="2001"/>
    <n v="121"/>
    <x v="1"/>
    <m/>
    <m/>
    <m/>
    <m/>
    <m/>
    <m/>
  </r>
  <r>
    <s v="울주군"/>
    <s v="푸르지오자연어린이집"/>
    <s v="울산광역시 울주군 범서읍 장검길 48 문수산푸르지오아파트 관리동"/>
    <x v="0"/>
    <n v="2015"/>
    <n v="215"/>
    <x v="1"/>
    <m/>
    <m/>
    <m/>
    <m/>
    <m/>
    <m/>
  </r>
  <r>
    <s v="울주군"/>
    <s v="문수다솜어린이집"/>
    <s v="울산광역시 울주군 청량면 율리영해로 13-9 문수데시앙 3단지 보육시설"/>
    <x v="0"/>
    <n v="2015"/>
    <n v="112"/>
    <x v="1"/>
    <m/>
    <m/>
    <m/>
    <m/>
    <m/>
    <m/>
  </r>
  <r>
    <s v="울주군"/>
    <s v="율리아이숲어린이집"/>
    <s v="울산광역시 울주군 청량면 율리영해2길 7 문수데시앙 2단지 보육시설"/>
    <x v="0"/>
    <n v="2015"/>
    <n v="112"/>
    <x v="1"/>
    <m/>
    <m/>
    <m/>
    <m/>
    <m/>
    <m/>
  </r>
  <r>
    <s v="울주군"/>
    <s v="데시앙어린이집"/>
    <s v="울산광역시 울주군 청량면 율리영해2길 8 문수데시앙 1단지 보육시설"/>
    <x v="0"/>
    <n v="2015"/>
    <n v="185"/>
    <x v="1"/>
    <m/>
    <m/>
    <m/>
    <m/>
    <m/>
    <m/>
  </r>
  <r>
    <s v="울주군"/>
    <s v="금은동어린이집"/>
    <s v="울산광역시 울주군 온산읍 신온7길 12"/>
    <x v="4"/>
    <n v="2015"/>
    <n v="345"/>
    <x v="1"/>
    <m/>
    <m/>
    <m/>
    <m/>
    <m/>
    <m/>
  </r>
  <r>
    <s v="울주군"/>
    <s v="두서어린이집"/>
    <s v="울산광역시 울주군 두서면 노동1길 38"/>
    <x v="2"/>
    <n v="2016"/>
    <n v="230"/>
    <x v="1"/>
    <m/>
    <m/>
    <m/>
    <m/>
    <m/>
    <m/>
  </r>
  <r>
    <s v="세종특별자치시"/>
    <s v="두진어린이집"/>
    <s v="세종특별자치시  용포2길 70 두진리버빌 104-105"/>
    <x v="5"/>
    <n v="2000"/>
    <n v="59"/>
    <x v="0"/>
    <n v="2012"/>
    <m/>
    <s v="○"/>
    <m/>
    <m/>
    <m/>
  </r>
  <r>
    <s v="세종특별자치시"/>
    <s v="솔빛어린이집"/>
    <s v="세종특별자치시  누리로 119 4단지 관리동"/>
    <x v="0"/>
    <n v="2012"/>
    <n v="212"/>
    <x v="0"/>
    <n v="2012"/>
    <m/>
    <m/>
    <s v="○"/>
    <m/>
    <m/>
  </r>
  <r>
    <s v="세종특별자치시"/>
    <s v="민들레어린이집"/>
    <s v="세종특별자치시  조치원읍 섭골길 54-1 ."/>
    <x v="0"/>
    <n v="2013"/>
    <n v="324"/>
    <x v="0"/>
    <n v="2013"/>
    <m/>
    <m/>
    <s v="○"/>
    <m/>
    <m/>
  </r>
  <r>
    <s v="세종특별자치시"/>
    <s v="세종푸르니어린이집"/>
    <s v="세종특별자치시  남세종로 254"/>
    <x v="4"/>
    <n v="2013"/>
    <n v="711"/>
    <x v="0"/>
    <n v="2014"/>
    <m/>
    <m/>
    <s v="○"/>
    <m/>
    <m/>
  </r>
  <r>
    <s v="세종특별자치시"/>
    <s v="행복이가득한어린이집"/>
    <s v="세종특별자치시  달빛로 77 가재마을7단지 706-102"/>
    <x v="5"/>
    <n v="2014"/>
    <n v="117"/>
    <x v="0"/>
    <n v="2015"/>
    <m/>
    <m/>
    <s v="○"/>
    <m/>
    <m/>
  </r>
  <r>
    <s v="세종특별자치시"/>
    <s v="예다음어린이집"/>
    <s v="세종특별자치시  보듬3로 73"/>
    <x v="0"/>
    <n v="2014"/>
    <n v="190"/>
    <x v="0"/>
    <n v="2016"/>
    <m/>
    <m/>
    <s v="○"/>
    <m/>
    <m/>
  </r>
  <r>
    <s v="세종특별자치시"/>
    <s v="예쁜별어린이집"/>
    <s v="세종특별자치시  도움1로 105 가재마을5단지 512-102"/>
    <x v="5"/>
    <n v="2014"/>
    <n v="128"/>
    <x v="0"/>
    <n v="2015"/>
    <m/>
    <m/>
    <s v="○"/>
    <m/>
    <m/>
  </r>
  <r>
    <s v="세종특별자치시"/>
    <s v="현대어린이집"/>
    <s v="세종특별자치시  보듬2로 43 1509-103"/>
    <x v="5"/>
    <n v="2014"/>
    <n v="116"/>
    <x v="0"/>
    <n v="2015"/>
    <m/>
    <m/>
    <s v="○"/>
    <m/>
    <m/>
  </r>
  <r>
    <s v="세종특별자치시"/>
    <s v="포도나무어린이집"/>
    <s v="세종특별자치시  보람로 96 도램마을20단지 2008동 101호"/>
    <x v="5"/>
    <m/>
    <n v="142"/>
    <x v="0"/>
    <n v="2015"/>
    <m/>
    <s v="○"/>
    <m/>
    <m/>
    <m/>
  </r>
  <r>
    <s v="세종특별자치시"/>
    <s v="수어린이집"/>
    <s v="세종특별자치시  달빛로 109 범지기마을 4단지 관리동"/>
    <x v="0"/>
    <n v="2014"/>
    <n v="229"/>
    <x v="0"/>
    <n v="2016"/>
    <m/>
    <s v="○"/>
    <m/>
    <m/>
    <m/>
  </r>
  <r>
    <s v="세종특별자치시"/>
    <s v="코끼리어린이집"/>
    <s v="세종특별자치시  도움3로 68"/>
    <x v="0"/>
    <n v="2015"/>
    <n v="1692"/>
    <x v="0"/>
    <n v="2016"/>
    <m/>
    <m/>
    <s v="○"/>
    <m/>
    <m/>
  </r>
  <r>
    <s v="세종특별자치시"/>
    <s v="고은어린이집"/>
    <s v="세종특별자치시  보듬4로 96 가락마을11단지 1101동 103호"/>
    <x v="5"/>
    <n v="2016"/>
    <n v="126"/>
    <x v="0"/>
    <n v="2016"/>
    <m/>
    <m/>
    <s v="○"/>
    <m/>
    <m/>
  </r>
  <r>
    <s v="세종특별자치시"/>
    <s v="나라연어린이집"/>
    <s v="세종특별자치시  마음안로 221 가락마을21단지 관리동"/>
    <x v="0"/>
    <n v="2015"/>
    <n v="292"/>
    <x v="0"/>
    <n v="2016"/>
    <m/>
    <m/>
    <s v="○"/>
    <m/>
    <m/>
  </r>
  <r>
    <s v="세종특별자치시"/>
    <s v="세종자연어린이집"/>
    <s v="세종특별자치시  마음안1로 167 가락마을17단지 관리동"/>
    <x v="0"/>
    <n v="2016"/>
    <n v="213"/>
    <x v="0"/>
    <n v="2017"/>
    <m/>
    <m/>
    <s v="○"/>
    <m/>
    <m/>
  </r>
  <r>
    <s v="세종특별자치시"/>
    <s v="리버뷰별빛어린이집"/>
    <s v="세종특별자치시  국책연구원1로 15 새삼마을 9단지, 관리동"/>
    <x v="0"/>
    <n v="2016"/>
    <n v="273"/>
    <x v="0"/>
    <n v="2017"/>
    <m/>
    <m/>
    <s v="○"/>
    <m/>
    <m/>
  </r>
  <r>
    <s v="세종특별자치시"/>
    <s v="부강어린이집"/>
    <s v="세종특별자치시 부강면 부강 외천로 112"/>
    <x v="1"/>
    <n v="1991"/>
    <n v="415"/>
    <x v="0"/>
    <n v="2014"/>
    <m/>
    <m/>
    <s v="○"/>
    <m/>
    <m/>
  </r>
  <r>
    <s v="세종특별자치시"/>
    <s v="부용어린이집"/>
    <s v="세종특별자치시 부강면 퇴미로 70-10"/>
    <x v="1"/>
    <n v="1998"/>
    <n v="717"/>
    <x v="0"/>
    <n v="2012"/>
    <m/>
    <m/>
    <s v="○"/>
    <m/>
    <m/>
  </r>
  <r>
    <s v="세종특별자치시"/>
    <s v="국제 어린이집"/>
    <s v="세종특별자치시 부강면 부용3길 29-8"/>
    <x v="0"/>
    <n v="2002"/>
    <n v="437"/>
    <x v="0"/>
    <n v="2012"/>
    <m/>
    <m/>
    <s v="○"/>
    <m/>
    <m/>
  </r>
  <r>
    <s v="세종특별자치시"/>
    <s v="세종근로복지공단어린이집"/>
    <s v="세종특별자치시 조치원읍 새내2길 41"/>
    <x v="3"/>
    <n v="2001"/>
    <n v="489"/>
    <x v="0"/>
    <n v="2012"/>
    <m/>
    <m/>
    <s v="○"/>
    <m/>
    <m/>
  </r>
  <r>
    <s v="세종특별자치시"/>
    <s v="산들어린이집"/>
    <s v="세종특별자치시 연서면 연서로 130-1"/>
    <x v="3"/>
    <n v="1997"/>
    <n v="602"/>
    <x v="0"/>
    <n v="2012"/>
    <m/>
    <m/>
    <s v="○"/>
    <m/>
    <m/>
  </r>
  <r>
    <s v="세종특별자치시"/>
    <s v="금남어린이집"/>
    <s v="세종특별자치시 금남면 호탄리 97-3"/>
    <x v="1"/>
    <n v="2008"/>
    <n v="645"/>
    <x v="0"/>
    <n v="2012"/>
    <m/>
    <m/>
    <s v="○"/>
    <m/>
    <m/>
  </r>
  <r>
    <s v="세종특별자치시"/>
    <s v="사회복지법인전의어린이집"/>
    <s v="세종특별자치시 전의면 오얏고지길 3"/>
    <x v="1"/>
    <n v="1998"/>
    <n v="984"/>
    <x v="0"/>
    <n v="2015"/>
    <m/>
    <m/>
    <s v="○"/>
    <m/>
    <m/>
  </r>
  <r>
    <s v="세종특별자치시"/>
    <s v="조치원어린이집"/>
    <s v="세종특별자치시 조치원읍 으뜸길 64"/>
    <x v="1"/>
    <n v="2005"/>
    <n v="757"/>
    <x v="0"/>
    <n v="2012"/>
    <m/>
    <m/>
    <s v="○"/>
    <m/>
    <m/>
  </r>
  <r>
    <s v="세종특별자치시"/>
    <s v="사회복지법인연동어린이집"/>
    <s v="세종특별자치시 연동면 연지길 24"/>
    <x v="1"/>
    <n v="1993"/>
    <n v="467"/>
    <x v="0"/>
    <n v="2012"/>
    <m/>
    <m/>
    <s v="○"/>
    <m/>
    <m/>
  </r>
  <r>
    <s v="세종특별자치시"/>
    <s v="꿈나무영재어린이집"/>
    <s v="세종특별자치시 조치원읍 세종로 2569"/>
    <x v="0"/>
    <n v="2004"/>
    <n v="394"/>
    <x v="0"/>
    <n v="2012"/>
    <m/>
    <m/>
    <s v="○"/>
    <m/>
    <m/>
  </r>
  <r>
    <s v="세종특별자치시"/>
    <s v="무지개어린이집"/>
    <s v="세종특별자치시 연서면 아홉거리길 89"/>
    <x v="0"/>
    <n v="2002"/>
    <n v="428"/>
    <x v="0"/>
    <n v="2012"/>
    <m/>
    <m/>
    <s v="○"/>
    <m/>
    <m/>
  </r>
  <r>
    <s v="세종특별자치시"/>
    <s v="아이조아어린이집"/>
    <s v="세종특별자치시  조치원읍 충현로 159 욱일아파트 104동 101호"/>
    <x v="5"/>
    <n v="1999"/>
    <n v="96"/>
    <x v="0"/>
    <n v="2012"/>
    <m/>
    <m/>
    <s v="○"/>
    <m/>
    <m/>
  </r>
  <r>
    <s v="세종특별자치시"/>
    <s v="햇님베이비스쿨어린이집"/>
    <s v="세종특별자치시  조치원읍 충현로 159 욱일아파트 102-101"/>
    <x v="5"/>
    <n v="1999"/>
    <n v="166"/>
    <x v="0"/>
    <n v="2012"/>
    <m/>
    <m/>
    <s v="○"/>
    <m/>
    <m/>
  </r>
  <r>
    <s v="세종특별자치시"/>
    <s v="색동어린이집"/>
    <s v="세종특별자치시 조치원읍 새내17길 7  목화 101-102"/>
    <x v="5"/>
    <n v="2008"/>
    <n v="106"/>
    <x v="0"/>
    <n v="2012"/>
    <m/>
    <m/>
    <s v="○"/>
    <m/>
    <m/>
  </r>
  <r>
    <s v="세종특별자치시"/>
    <s v="해피아이어린이집"/>
    <s v="세종특별자치시  조치원읍 죽림본로 33-6 푸르지오 101-102"/>
    <x v="5"/>
    <n v="2007"/>
    <n v="96"/>
    <x v="0"/>
    <n v="2016"/>
    <m/>
    <m/>
    <s v="○"/>
    <m/>
    <m/>
  </r>
  <r>
    <s v="세종특별자치시"/>
    <s v="꼬마세상어린이집"/>
    <s v="세종특별자치시  조치원읍 이화1로 15 관리동1층"/>
    <x v="0"/>
    <n v="2007"/>
    <n v="221"/>
    <x v="0"/>
    <n v="2012"/>
    <m/>
    <s v="○"/>
    <m/>
    <m/>
    <m/>
  </r>
  <r>
    <s v="세종특별자치시"/>
    <s v="이편한어린이집"/>
    <s v="세종특별자치시  조치원읍 이화1로 15 e-편한세상 아파트 110-104"/>
    <x v="5"/>
    <n v="2008"/>
    <n v="112"/>
    <x v="0"/>
    <n v="2012"/>
    <m/>
    <m/>
    <s v="○"/>
    <m/>
    <m/>
  </r>
  <r>
    <s v="세종특별자치시"/>
    <s v="재롱이어린이집"/>
    <s v="세종특별자치시  조치원읍 조치원4길 176 다원파크리안 103-103"/>
    <x v="5"/>
    <n v="2003"/>
    <n v="115"/>
    <x v="0"/>
    <n v="2012"/>
    <m/>
    <m/>
    <s v="○"/>
    <m/>
    <m/>
  </r>
  <r>
    <s v="세종특별자치시"/>
    <s v="꼬마성어린이집"/>
    <s v="세종특별자치시 조치원읍 도원로 16 자이 117-101 ."/>
    <x v="5"/>
    <n v="2008"/>
    <n v="132"/>
    <x v="0"/>
    <n v="2012"/>
    <m/>
    <m/>
    <s v="○"/>
    <m/>
    <m/>
  </r>
  <r>
    <s v="세종특별자치시"/>
    <s v="예뜰 어린이집"/>
    <s v="세종특별자치시 조치원읍 운주산로 60 조형 101-105"/>
    <x v="5"/>
    <n v="1990"/>
    <n v="56"/>
    <x v="0"/>
    <n v="2012"/>
    <m/>
    <m/>
    <s v="○"/>
    <m/>
    <m/>
  </r>
  <r>
    <s v="세종특별자치시"/>
    <s v="청정어린이집"/>
    <s v="세종특별자치시  연동면 태산로 58 101-102"/>
    <x v="5"/>
    <n v="2001"/>
    <n v="70"/>
    <x v="0"/>
    <n v="2012"/>
    <m/>
    <m/>
    <s v="○"/>
    <m/>
    <m/>
  </r>
  <r>
    <s v="세종특별자치시"/>
    <s v="솜사탕어린이집"/>
    <s v="세종특별자치시 조치원읍 이화로 5 신흥주공 208-101 208동 101호(신흥리, 신흥주공)"/>
    <x v="5"/>
    <n v="1999"/>
    <n v="125"/>
    <x v="0"/>
    <n v="2012"/>
    <m/>
    <m/>
    <s v="○"/>
    <m/>
    <m/>
  </r>
  <r>
    <s v="세종특별자치시"/>
    <s v="그린숲어린이집"/>
    <s v="세종특별자치시 금남면 용포로119-43"/>
    <x v="0"/>
    <n v="2012"/>
    <n v="423"/>
    <x v="0"/>
    <n v="2013"/>
    <m/>
    <m/>
    <s v="○"/>
    <m/>
    <m/>
  </r>
  <r>
    <s v="세종특별자치시"/>
    <s v="래미안어린이집"/>
    <s v="세종특별자치시  나리로 38 첫마을7단지 관리동"/>
    <x v="0"/>
    <n v="2012"/>
    <n v="298.11"/>
    <x v="1"/>
    <m/>
    <m/>
    <m/>
    <m/>
    <m/>
    <m/>
  </r>
  <r>
    <s v="세종특별자치시"/>
    <s v="다솜어린이집"/>
    <s v="세종특별자치시  누리로 27 첫마을6단지 관리동"/>
    <x v="0"/>
    <n v="2012"/>
    <n v="302"/>
    <x v="1"/>
    <m/>
    <m/>
    <m/>
    <m/>
    <m/>
    <m/>
  </r>
  <r>
    <s v="세종특별자치시"/>
    <s v="아띠어린이집"/>
    <s v="세종특별자치시  누리로 59 첫마을아파트 502-106"/>
    <x v="5"/>
    <n v="2012"/>
    <n v="123"/>
    <x v="1"/>
    <m/>
    <m/>
    <m/>
    <m/>
    <m/>
    <m/>
  </r>
  <r>
    <s v="세종특별자치시"/>
    <s v="한솔어린이집"/>
    <s v="세종특별자치시  나리로 38 첫마을아파트 704-102"/>
    <x v="5"/>
    <n v="2012"/>
    <n v="144"/>
    <x v="1"/>
    <m/>
    <m/>
    <m/>
    <m/>
    <m/>
    <m/>
  </r>
  <r>
    <s v="세종특별자치시"/>
    <s v="작은숲어린이집"/>
    <s v="세종특별자치시  나리로 38 첫마을아파트 706-102"/>
    <x v="5"/>
    <n v="2013"/>
    <n v="132"/>
    <x v="1"/>
    <m/>
    <m/>
    <m/>
    <m/>
    <m/>
    <m/>
  </r>
  <r>
    <s v="세종특별자치시"/>
    <s v="예닮어린이집"/>
    <s v="세종특별자치시  노을3로 14 첫마을아파트 5단지"/>
    <x v="0"/>
    <n v="2012"/>
    <n v="356"/>
    <x v="1"/>
    <m/>
    <m/>
    <m/>
    <m/>
    <m/>
    <m/>
  </r>
  <r>
    <s v="세종특별자치시"/>
    <s v="하늘가득어린이집"/>
    <s v="세종특별자치시  나리로 38 첫마을아파트 702-103"/>
    <x v="5"/>
    <n v="2012"/>
    <n v="141"/>
    <x v="1"/>
    <m/>
    <m/>
    <m/>
    <m/>
    <m/>
    <m/>
  </r>
  <r>
    <s v="세종특별자치시"/>
    <s v="굿맘아기천사어린이집"/>
    <s v="세종특별자치시  노을3로 14 첫마을아파트 613-101"/>
    <x v="5"/>
    <n v="2012"/>
    <n v="145"/>
    <x v="1"/>
    <m/>
    <m/>
    <m/>
    <m/>
    <m/>
    <m/>
  </r>
  <r>
    <s v="세종특별자치시"/>
    <s v="자연어린이집"/>
    <s v="세종특별자치시  누리로 59 푸르지오아파트 502-102"/>
    <x v="5"/>
    <n v="2012"/>
    <n v="120"/>
    <x v="1"/>
    <m/>
    <m/>
    <m/>
    <m/>
    <m/>
    <m/>
  </r>
  <r>
    <s v="세종특별자치시"/>
    <s v="꼬마숲어린이집"/>
    <s v="세종특별자치시  누리로 27 611-102(한솔동, 첫마을아파트)"/>
    <x v="5"/>
    <n v="2012"/>
    <n v="111"/>
    <x v="1"/>
    <m/>
    <m/>
    <m/>
    <m/>
    <m/>
    <m/>
  </r>
  <r>
    <s v="세종특별자치시"/>
    <s v="큰나라어린이집"/>
    <s v="세종특별자치시  누리로 27 첫마을아파트 613-104"/>
    <x v="5"/>
    <n v="2012"/>
    <n v="188"/>
    <x v="1"/>
    <m/>
    <m/>
    <m/>
    <m/>
    <m/>
    <m/>
  </r>
  <r>
    <s v="세종특별자치시"/>
    <s v="리베도만스쿨어린이집"/>
    <s v="세종특별자치시  누리로 59 첫마을아파트 506-101"/>
    <x v="5"/>
    <n v="2012"/>
    <n v="149"/>
    <x v="1"/>
    <m/>
    <m/>
    <m/>
    <m/>
    <m/>
    <m/>
  </r>
  <r>
    <s v="세종특별자치시"/>
    <s v="행복아이어린이집"/>
    <s v="세종특별자치시  노을3로 14 첫마을아파트 703-103"/>
    <x v="5"/>
    <n v="2012"/>
    <n v="101"/>
    <x v="1"/>
    <m/>
    <m/>
    <m/>
    <m/>
    <m/>
    <m/>
  </r>
  <r>
    <s v="세종특별자치시"/>
    <s v="세종꿈의어린이집"/>
    <s v="세종특별자치시  누리로 27 첫마을아파트 609-101"/>
    <x v="5"/>
    <n v="2012"/>
    <n v="121"/>
    <x v="1"/>
    <m/>
    <m/>
    <m/>
    <m/>
    <m/>
    <m/>
  </r>
  <r>
    <s v="세종특별자치시"/>
    <s v="하임어린이집"/>
    <s v="세종특별자치시  누리로 54 첫마을아파트 524-102"/>
    <x v="5"/>
    <n v="2012"/>
    <n v="129"/>
    <x v="1"/>
    <m/>
    <m/>
    <m/>
    <m/>
    <m/>
    <m/>
  </r>
  <r>
    <s v="세종특별자치시"/>
    <s v="키즈빌어린이집"/>
    <s v="세종특별자치시  누리로 59 푸르지오 514-103"/>
    <x v="5"/>
    <n v="2013"/>
    <n v="124"/>
    <x v="1"/>
    <m/>
    <m/>
    <m/>
    <m/>
    <m/>
    <m/>
  </r>
  <r>
    <s v="세종특별자치시"/>
    <s v="아름드리어린이집"/>
    <s v="세종특별자치시  도원1로 16 푸르지오 109-104"/>
    <x v="5"/>
    <n v="2006"/>
    <n v="161"/>
    <x v="1"/>
    <m/>
    <m/>
    <m/>
    <m/>
    <m/>
    <m/>
  </r>
  <r>
    <s v="세종특별자치시"/>
    <s v="송원어린이집"/>
    <s v="세종특별자치시  누리로 96"/>
    <x v="2"/>
    <n v="2012"/>
    <n v="950"/>
    <x v="1"/>
    <m/>
    <m/>
    <m/>
    <m/>
    <m/>
    <m/>
  </r>
  <r>
    <s v="세종특별자치시"/>
    <s v="나성어린이집"/>
    <s v="세종특별자치시  노을3로 60"/>
    <x v="2"/>
    <n v="2012"/>
    <n v="923"/>
    <x v="1"/>
    <m/>
    <m/>
    <m/>
    <m/>
    <m/>
    <m/>
  </r>
  <r>
    <s v="세종특별자치시"/>
    <s v="예그리나어린이집"/>
    <s v="세종특별자치시  갈매로 477 정부세종청사 기획재정부동 1층"/>
    <x v="4"/>
    <n v="2012"/>
    <n v="1999"/>
    <x v="1"/>
    <m/>
    <m/>
    <m/>
    <m/>
    <m/>
    <m/>
  </r>
  <r>
    <s v="세종특별자치시"/>
    <s v="이든샘어린이집"/>
    <s v="세종특별자치시  다솜2로 94"/>
    <x v="4"/>
    <n v="2012"/>
    <n v="2163"/>
    <x v="1"/>
    <m/>
    <m/>
    <m/>
    <m/>
    <m/>
    <m/>
  </r>
  <r>
    <s v="세종특별자치시"/>
    <s v="세종도램어린이집"/>
    <s v="세종특별자치시  보듬3로 7 복지동1층"/>
    <x v="2"/>
    <n v="2012"/>
    <n v="205"/>
    <x v="1"/>
    <m/>
    <m/>
    <m/>
    <m/>
    <m/>
    <m/>
  </r>
  <r>
    <s v="세종특별자치시"/>
    <s v="햇살고운어린이집"/>
    <s v="세종특별자치시  연서면 가마골길 132"/>
    <x v="0"/>
    <n v="2012"/>
    <n v="295"/>
    <x v="1"/>
    <m/>
    <m/>
    <m/>
    <m/>
    <m/>
    <m/>
  </r>
  <r>
    <s v="세종특별자치시"/>
    <s v="키즈캐슬어린이집"/>
    <s v="세종특별자치시  조치원읍 산막2길 24 ."/>
    <x v="0"/>
    <n v="2013"/>
    <n v="181"/>
    <x v="1"/>
    <m/>
    <m/>
    <m/>
    <m/>
    <m/>
    <m/>
  </r>
  <r>
    <s v="세종특별자치시"/>
    <s v="해찬솔어린이집"/>
    <s v="세종특별자치시  조치원읍 섭골길 59 이편한세상 108-104"/>
    <x v="5"/>
    <n v="2013"/>
    <n v="94"/>
    <x v="1"/>
    <m/>
    <m/>
    <m/>
    <m/>
    <m/>
    <m/>
  </r>
  <r>
    <s v="세종특별자치시"/>
    <s v="하람어린이집"/>
    <s v="세종특별자치시  조치원읍 섭골길 59 이편한세상 103-101"/>
    <x v="5"/>
    <n v="2013"/>
    <n v="89"/>
    <x v="1"/>
    <m/>
    <m/>
    <m/>
    <m/>
    <m/>
    <m/>
  </r>
  <r>
    <s v="세종특별자치시"/>
    <s v="마주어린이집"/>
    <s v="세종특별자치시  조치원읍 섭골길 59 이편한세상 104-106"/>
    <x v="5"/>
    <n v="2013"/>
    <n v="157"/>
    <x v="1"/>
    <m/>
    <m/>
    <m/>
    <m/>
    <m/>
    <m/>
  </r>
  <r>
    <s v="세종특별자치시"/>
    <s v="하양꿈어린이집"/>
    <s v="세종특별자치시  연기면 당산로 168-19"/>
    <x v="5"/>
    <n v="2009"/>
    <n v="104"/>
    <x v="1"/>
    <m/>
    <m/>
    <m/>
    <m/>
    <m/>
    <m/>
  </r>
  <r>
    <s v="세종특별자치시"/>
    <s v="아이온어린이집"/>
    <s v="세종특별자치시  한누리대로 402"/>
    <x v="4"/>
    <n v="2013"/>
    <n v="1856"/>
    <x v="1"/>
    <m/>
    <m/>
    <m/>
    <m/>
    <m/>
    <m/>
  </r>
  <r>
    <s v="세종특별자치시"/>
    <s v="윤빛어린이집"/>
    <s v="세종특별자치시  한누리대로 402 산업통상자원부동"/>
    <x v="4"/>
    <n v="2013"/>
    <n v="2352"/>
    <x v="1"/>
    <m/>
    <m/>
    <m/>
    <m/>
    <m/>
    <m/>
  </r>
  <r>
    <s v="세종특별자치시"/>
    <s v="아롱별어린이집"/>
    <s v="세종특별자치시  도움3로 75 1107-101 (종촌동,가재마을아파트)"/>
    <x v="5"/>
    <n v="2013"/>
    <n v="124"/>
    <x v="1"/>
    <m/>
    <m/>
    <m/>
    <m/>
    <m/>
    <m/>
  </r>
  <r>
    <s v="세종특별자치시"/>
    <s v="올고운어린이집"/>
    <s v="세종특별자치시  갈매로 408 문화체육관광부동"/>
    <x v="4"/>
    <n v="2013"/>
    <n v="1872"/>
    <x v="1"/>
    <m/>
    <m/>
    <m/>
    <m/>
    <m/>
    <m/>
  </r>
  <r>
    <s v="세종특별자치시"/>
    <s v="상록어린이집"/>
    <s v="세종특별자치시  갈매로 479 상록아파트 복지동"/>
    <x v="0"/>
    <n v="2013"/>
    <n v="192"/>
    <x v="1"/>
    <m/>
    <m/>
    <m/>
    <m/>
    <m/>
    <m/>
  </r>
  <r>
    <s v="세종특별자치시"/>
    <s v="하버드어린이집"/>
    <s v="세종특별자치시  장군면 영평사길 3-8"/>
    <x v="0"/>
    <n v="2013"/>
    <n v="1443"/>
    <x v="1"/>
    <m/>
    <m/>
    <m/>
    <m/>
    <m/>
    <m/>
  </r>
  <r>
    <s v="세종특별자치시"/>
    <s v="애플트리어린이집"/>
    <s v="세종특별자치시  달빛로 165 810-103(아름동,범지기마을)"/>
    <x v="5"/>
    <n v="2013"/>
    <n v="158"/>
    <x v="1"/>
    <m/>
    <m/>
    <m/>
    <m/>
    <m/>
    <m/>
  </r>
  <r>
    <s v="세종특별자치시"/>
    <s v="아이누리어린이집"/>
    <s v="세종특별자치시  보람로 77"/>
    <x v="2"/>
    <n v="2013"/>
    <n v="1189.0999999999999"/>
    <x v="1"/>
    <m/>
    <m/>
    <m/>
    <m/>
    <m/>
    <m/>
  </r>
  <r>
    <s v="세종특별자치시"/>
    <s v="어진어린이집"/>
    <s v="세종특별자치시  다솜1로 31"/>
    <x v="2"/>
    <n v="2013"/>
    <n v="984.71"/>
    <x v="1"/>
    <m/>
    <m/>
    <m/>
    <m/>
    <m/>
    <m/>
  </r>
  <r>
    <s v="세종특별자치시"/>
    <s v="꿈꾸는어린이집"/>
    <s v="세종특별자치시  도움3로 75 1106-101(종촌동,가재마을아파트)"/>
    <x v="5"/>
    <n v="2013"/>
    <n v="136"/>
    <x v="1"/>
    <m/>
    <m/>
    <m/>
    <m/>
    <m/>
    <m/>
  </r>
  <r>
    <s v="세종특별자치시"/>
    <s v="꿀벌어린이집"/>
    <s v="세종특별자치시  달빛1로 201 범지기마을3단지아파트 311동 102호"/>
    <x v="5"/>
    <n v="1992"/>
    <n v="120"/>
    <x v="1"/>
    <m/>
    <m/>
    <m/>
    <m/>
    <m/>
    <m/>
  </r>
  <r>
    <s v="세종특별자치시"/>
    <s v="더샵해맑은어린이집"/>
    <s v="세종특별자치시  갈매로 480 더샵센트럴시티 202-104"/>
    <x v="5"/>
    <n v="2013"/>
    <n v="126"/>
    <x v="1"/>
    <m/>
    <m/>
    <m/>
    <m/>
    <m/>
    <m/>
  </r>
  <r>
    <s v="세종특별자치시"/>
    <s v="연두어린이집"/>
    <s v="세종특별자치시  조치원읍 모과나무길 3 1층"/>
    <x v="5"/>
    <n v="1999"/>
    <n v="102"/>
    <x v="1"/>
    <m/>
    <m/>
    <m/>
    <m/>
    <m/>
    <m/>
  </r>
  <r>
    <s v="세종특별자치시"/>
    <s v="세종도담도담어린이집"/>
    <s v="세종특별자치시  다솜1로 140 극동스타클래스 104-104"/>
    <x v="5"/>
    <n v="2014"/>
    <n v="137"/>
    <x v="1"/>
    <m/>
    <m/>
    <m/>
    <m/>
    <m/>
    <m/>
  </r>
  <r>
    <s v="세종특별자치시"/>
    <s v="세종명품어린이집"/>
    <s v="세종특별자치시  도움1로 55 한신휴플러스리버파크 904-203"/>
    <x v="5"/>
    <n v="2014"/>
    <n v="149"/>
    <x v="1"/>
    <m/>
    <m/>
    <m/>
    <m/>
    <m/>
    <m/>
  </r>
  <r>
    <s v="세종특별자치시"/>
    <s v="뒤웅박고을어린이집"/>
    <s v="세종특별자치시  전동면 배일길 131"/>
    <x v="0"/>
    <n v="2014"/>
    <n v="256"/>
    <x v="1"/>
    <m/>
    <m/>
    <m/>
    <m/>
    <m/>
    <m/>
  </r>
  <r>
    <s v="세종특별자치시"/>
    <s v="세종이편한어린이집"/>
    <s v="세종특별자치시  조치원읍 섭골길 59 이편한관리동 1층"/>
    <x v="0"/>
    <n v="2013"/>
    <n v="254"/>
    <x v="1"/>
    <m/>
    <m/>
    <m/>
    <m/>
    <m/>
    <m/>
  </r>
  <r>
    <s v="세종특별자치시"/>
    <s v="풀잎어린이집"/>
    <s v="세종특별자치시  달빛로 109 범지기마을 405-101"/>
    <x v="5"/>
    <n v="2014"/>
    <n v="158"/>
    <x v="1"/>
    <m/>
    <m/>
    <m/>
    <m/>
    <m/>
    <m/>
  </r>
  <r>
    <s v="세종특별자치시"/>
    <s v="상록누리어린이집"/>
    <s v="세종특별자치시  달빛로 135 상록어울림아파트 관리동"/>
    <x v="0"/>
    <n v="2015"/>
    <n v="198"/>
    <x v="1"/>
    <m/>
    <m/>
    <m/>
    <m/>
    <m/>
    <m/>
  </r>
  <r>
    <s v="세종특별자치시"/>
    <s v="아름상록어린이집"/>
    <s v="세종특별자치시  달빛1로 122 범지기마을5단지"/>
    <x v="0"/>
    <n v="2014"/>
    <n v="338"/>
    <x v="1"/>
    <m/>
    <m/>
    <m/>
    <m/>
    <m/>
    <m/>
  </r>
  <r>
    <s v="세종특별자치시"/>
    <s v="풍경채어린이집"/>
    <s v="세종특별자치시  도움1로 74 1004-105(종촌동,제일풍경채 에듀파크)"/>
    <x v="5"/>
    <n v="2014"/>
    <n v="155"/>
    <x v="1"/>
    <m/>
    <m/>
    <m/>
    <m/>
    <m/>
    <m/>
  </r>
  <r>
    <s v="세종특별자치시"/>
    <s v="늘기쁨어린이집"/>
    <s v="세종특별자치시  도움1로 105 508-101(종촌동,가재마을)"/>
    <x v="5"/>
    <n v="2014"/>
    <n v="169"/>
    <x v="1"/>
    <m/>
    <m/>
    <m/>
    <m/>
    <m/>
    <m/>
  </r>
  <r>
    <s v="세종특별자치시"/>
    <s v="사랑샘어린이집"/>
    <s v="세종특별자치시  달빛로 211 1007-104(아름동,범지기마을10단지)"/>
    <x v="5"/>
    <n v="2014"/>
    <n v="158"/>
    <x v="1"/>
    <m/>
    <m/>
    <m/>
    <m/>
    <m/>
    <m/>
  </r>
  <r>
    <s v="세종특별자치시"/>
    <s v="한아름어린이집"/>
    <s v="세종특별자치시  달빛로 165"/>
    <x v="0"/>
    <n v="2013"/>
    <n v="324"/>
    <x v="1"/>
    <m/>
    <m/>
    <m/>
    <m/>
    <m/>
    <m/>
  </r>
  <r>
    <s v="세종특별자치시"/>
    <s v="아기기린어린이집"/>
    <s v="세종특별자치시  도움1로 105 519-101(종촌동,가재마을5단지)"/>
    <x v="5"/>
    <n v="2014"/>
    <n v="111"/>
    <x v="1"/>
    <m/>
    <m/>
    <m/>
    <m/>
    <m/>
    <m/>
  </r>
  <r>
    <s v="세종특별자치시"/>
    <s v="하늘나무어린이집"/>
    <s v="세종특별자치시  도움1로 105 529-102(종촌동,가재마을5단지)"/>
    <x v="5"/>
    <n v="2014"/>
    <n v="115"/>
    <x v="1"/>
    <m/>
    <m/>
    <m/>
    <m/>
    <m/>
    <m/>
  </r>
  <r>
    <s v="세종특별자치시"/>
    <s v="한빛어린이집"/>
    <s v="세종특별자치시  도움1로 105 526-102(종촌동,가재마을5단지)"/>
    <x v="5"/>
    <n v="2014"/>
    <n v="148"/>
    <x v="1"/>
    <m/>
    <m/>
    <m/>
    <m/>
    <m/>
    <m/>
  </r>
  <r>
    <s v="세종특별자치시"/>
    <s v="글꽃어린이집"/>
    <s v="세종특별자치시  달빛로 211 범지기마을 10단지 1008동101호"/>
    <x v="5"/>
    <n v="2014"/>
    <n v="118"/>
    <x v="1"/>
    <m/>
    <m/>
    <m/>
    <m/>
    <m/>
    <m/>
  </r>
  <r>
    <s v="세종특별자치시"/>
    <s v="아름나무어린이집"/>
    <s v="세종특별자치시  보듬3로 114 아름동"/>
    <x v="2"/>
    <n v="2014"/>
    <n v="1123.0999999999999"/>
    <x v="1"/>
    <m/>
    <m/>
    <m/>
    <m/>
    <m/>
    <m/>
  </r>
  <r>
    <s v="세종특별자치시"/>
    <s v="꼬마숲호반어린이집"/>
    <s v="세종특별자치시  보듬4로 20 1010동 103호(도담동, 도램마을아파트)"/>
    <x v="5"/>
    <n v="2014"/>
    <n v="110"/>
    <x v="1"/>
    <m/>
    <m/>
    <m/>
    <m/>
    <m/>
    <m/>
  </r>
  <r>
    <s v="세종특별자치시"/>
    <s v="아이세상어린이집"/>
    <s v="세종특별자치시  노을6로 8-14"/>
    <x v="4"/>
    <n v="2014"/>
    <n v="1401"/>
    <x v="1"/>
    <m/>
    <m/>
    <m/>
    <m/>
    <m/>
    <m/>
  </r>
  <r>
    <s v="세종특별자치시"/>
    <s v="모아맘어린이집"/>
    <s v="세종특별자치시  도움5로 19"/>
    <x v="4"/>
    <n v="2014"/>
    <n v="577"/>
    <x v="1"/>
    <m/>
    <m/>
    <m/>
    <m/>
    <m/>
    <m/>
  </r>
  <r>
    <s v="세종특별자치시"/>
    <s v="아이잼어린이집"/>
    <s v="세종특별자치시  다솜1로 140 도램마을1단지 108동 102호"/>
    <x v="5"/>
    <n v="2014"/>
    <n v="106"/>
    <x v="1"/>
    <m/>
    <m/>
    <m/>
    <m/>
    <m/>
    <m/>
  </r>
  <r>
    <s v="세종특별자치시"/>
    <s v="레몬트리어린이집"/>
    <s v="세종특별자치시  달빛로 211 1002동 104호(범지기마을 10단지)"/>
    <x v="5"/>
    <n v="2014"/>
    <n v="130"/>
    <x v="1"/>
    <m/>
    <m/>
    <m/>
    <m/>
    <m/>
    <m/>
  </r>
  <r>
    <s v="세종특별자치시"/>
    <s v="도담온새미어린이집"/>
    <s v="세종특별자치시  보람로 96 2004동 103호 (도램마을 20단지)"/>
    <x v="5"/>
    <n v="2014"/>
    <n v="122"/>
    <x v="1"/>
    <m/>
    <m/>
    <m/>
    <m/>
    <m/>
    <m/>
  </r>
  <r>
    <s v="세종특별자치시"/>
    <s v="예그린빅스맘어린이집"/>
    <s v="세종특별자치시  보람로 95 중흥 그린카운티 관리동"/>
    <x v="0"/>
    <n v="2014"/>
    <n v="263"/>
    <x v="1"/>
    <m/>
    <m/>
    <m/>
    <m/>
    <m/>
    <m/>
  </r>
  <r>
    <s v="세종특별자치시"/>
    <s v="지니어스어린이집"/>
    <s v="세종특별자치시  달빛1로 39 가재마을 201-104"/>
    <x v="5"/>
    <n v="2014"/>
    <n v="114"/>
    <x v="1"/>
    <m/>
    <m/>
    <m/>
    <m/>
    <m/>
    <m/>
  </r>
  <r>
    <s v="세종특별자치시"/>
    <s v="센텀파크어린이집"/>
    <s v="세종특별자치시  달빛로 77 가재마을7단지 708-101"/>
    <x v="5"/>
    <n v="2014"/>
    <n v="125"/>
    <x v="1"/>
    <m/>
    <m/>
    <m/>
    <m/>
    <m/>
    <m/>
  </r>
  <r>
    <s v="세종특별자치시"/>
    <s v="햇살가득어린이집"/>
    <s v="세종특별자치시  마음안로 47 가락마을3단지 306동 104호"/>
    <x v="5"/>
    <n v="2014"/>
    <n v="242"/>
    <x v="1"/>
    <m/>
    <m/>
    <m/>
    <m/>
    <m/>
    <m/>
  </r>
  <r>
    <s v="세종특별자치시"/>
    <s v="꼬마대통령어린이집"/>
    <s v="세종특별자치시  보듬4로 20 1003-102 도램마을10단지"/>
    <x v="5"/>
    <n v="2014"/>
    <n v="128"/>
    <x v="1"/>
    <m/>
    <m/>
    <m/>
    <m/>
    <m/>
    <m/>
  </r>
  <r>
    <s v="세종특별자치시"/>
    <s v="하나어린이세상어린이집"/>
    <s v="세종특별자치시  보듬2로 43 1505-103"/>
    <x v="5"/>
    <n v="2014"/>
    <n v="126"/>
    <x v="1"/>
    <m/>
    <m/>
    <m/>
    <m/>
    <m/>
    <m/>
  </r>
  <r>
    <s v="세종특별자치시"/>
    <s v="레드애플어린이집"/>
    <s v="세종특별자치시  갈매로 480 관리동"/>
    <x v="0"/>
    <n v="2013"/>
    <n v="230"/>
    <x v="1"/>
    <m/>
    <m/>
    <m/>
    <m/>
    <m/>
    <m/>
  </r>
  <r>
    <s v="세종특별자치시"/>
    <s v="봄봄어린이집"/>
    <s v="세종특별자치시  달빛1로 158 705동 101호"/>
    <x v="5"/>
    <n v="2014"/>
    <n v="135"/>
    <x v="1"/>
    <m/>
    <m/>
    <m/>
    <m/>
    <m/>
    <m/>
  </r>
  <r>
    <s v="세종특별자치시"/>
    <s v="리버파크어린이집"/>
    <s v="세종특별자치시  도움1로 55 가재마을9단지 관리동"/>
    <x v="0"/>
    <n v="2014"/>
    <n v="226"/>
    <x v="1"/>
    <m/>
    <m/>
    <m/>
    <m/>
    <m/>
    <m/>
  </r>
  <r>
    <s v="세종특별자치시"/>
    <s v="고운뜰어린이집"/>
    <s v="세종특별자치시  만남로 92 가락마을8단지 고운뜰파크 관리동"/>
    <x v="0"/>
    <n v="2015"/>
    <n v="415"/>
    <x v="1"/>
    <m/>
    <m/>
    <m/>
    <m/>
    <m/>
    <m/>
  </r>
  <r>
    <s v="세종특별자치시"/>
    <s v="정원어린이집"/>
    <s v="세종특별자치시  만남로 92 가락마을 8단지 807-104"/>
    <x v="5"/>
    <n v="2015"/>
    <n v="144"/>
    <x v="1"/>
    <m/>
    <m/>
    <m/>
    <m/>
    <m/>
    <m/>
  </r>
  <r>
    <s v="세종특별자치시"/>
    <s v="키즈예닮어린이집"/>
    <s v="세종특별자치시  만남로 187 가락마을 16단지 1602동 102호"/>
    <x v="5"/>
    <n v="2015"/>
    <n v="126"/>
    <x v="1"/>
    <m/>
    <m/>
    <m/>
    <m/>
    <m/>
    <m/>
  </r>
  <r>
    <s v="세종특별자치시"/>
    <s v="라온어린이집"/>
    <s v="세종특별자치시  갈매로 381 ."/>
    <x v="4"/>
    <n v="2015"/>
    <n v="3161"/>
    <x v="1"/>
    <m/>
    <m/>
    <m/>
    <m/>
    <m/>
    <m/>
  </r>
  <r>
    <s v="세종특별자치시"/>
    <s v="솔비타어린이집"/>
    <s v="세종특별자치시  도움8로 11-20 ."/>
    <x v="4"/>
    <n v="2015"/>
    <n v="2767"/>
    <x v="1"/>
    <m/>
    <m/>
    <m/>
    <m/>
    <m/>
    <m/>
  </r>
  <r>
    <s v="세종특별자치시"/>
    <s v="고운아이어린이집"/>
    <s v="세종특별자치시  만남로 92 809동 103호 가락마을8단지"/>
    <x v="5"/>
    <n v="2015"/>
    <n v="127"/>
    <x v="1"/>
    <m/>
    <m/>
    <m/>
    <m/>
    <m/>
    <m/>
  </r>
  <r>
    <s v="세종특별자치시"/>
    <s v="아기별어린이집"/>
    <s v="세종특별자치시  만남로 92 808동 104호"/>
    <x v="5"/>
    <n v="2015"/>
    <n v="135"/>
    <x v="1"/>
    <m/>
    <m/>
    <m/>
    <m/>
    <m/>
    <m/>
  </r>
  <r>
    <s v="세종특별자치시"/>
    <s v="아름어린이집"/>
    <s v="세종특별자치시  보듬3로 74 범지기마을12단지 1202동 103호"/>
    <x v="5"/>
    <n v="2015"/>
    <n v="167"/>
    <x v="1"/>
    <m/>
    <m/>
    <m/>
    <m/>
    <m/>
    <m/>
  </r>
  <r>
    <s v="세종특별자치시"/>
    <s v="꿈그린어린이집"/>
    <s v="세종특별자치시  달빛로 80 가재마을 1204-103"/>
    <x v="5"/>
    <n v="2015"/>
    <n v="152"/>
    <x v="1"/>
    <m/>
    <m/>
    <m/>
    <m/>
    <m/>
    <m/>
  </r>
  <r>
    <s v="세종특별자치시"/>
    <s v="아이숲빅스맘어린이집"/>
    <s v="세종특별자치시  도움3로 75 가재마을11단지 관리동"/>
    <x v="0"/>
    <n v="2013"/>
    <n v="262"/>
    <x v="1"/>
    <m/>
    <m/>
    <m/>
    <m/>
    <m/>
    <m/>
  </r>
  <r>
    <s v="세종특별자치시"/>
    <s v="세종별빛어린이집"/>
    <s v="세종특별자치시  달빛로 80 가재마을12단지 1216동 102호"/>
    <x v="5"/>
    <n v="2015"/>
    <n v="145"/>
    <x v="1"/>
    <m/>
    <m/>
    <m/>
    <m/>
    <m/>
    <m/>
  </r>
  <r>
    <s v="세종특별자치시"/>
    <s v="이솝어린이집"/>
    <s v="세종특별자치시  달빛로 80 1219동 101호"/>
    <x v="5"/>
    <n v="2015"/>
    <n v="132"/>
    <x v="1"/>
    <m/>
    <m/>
    <m/>
    <m/>
    <m/>
    <m/>
  </r>
  <r>
    <s v="세종특별자치시"/>
    <s v="하스람어린이집"/>
    <s v="세종특별자치시  달빛1로 158 범지기마을7단지 관리동"/>
    <x v="0"/>
    <n v="2014"/>
    <n v="195"/>
    <x v="1"/>
    <m/>
    <m/>
    <m/>
    <m/>
    <m/>
    <m/>
  </r>
  <r>
    <s v="세종특별자치시"/>
    <s v="도담나무어린이집"/>
    <s v="세종특별자치시  다솜1로 220 도램마을5단지 505동 101호"/>
    <x v="5"/>
    <n v="2015"/>
    <n v="86"/>
    <x v="1"/>
    <m/>
    <m/>
    <m/>
    <m/>
    <m/>
    <m/>
  </r>
  <r>
    <s v="세종특별자치시"/>
    <s v="별그린어린이집"/>
    <s v="세종특별자치시  마음로 151 902동 101호(고운동, 가락마을9단지)"/>
    <x v="5"/>
    <n v="2015"/>
    <n v="154"/>
    <x v="1"/>
    <m/>
    <m/>
    <m/>
    <m/>
    <m/>
    <m/>
  </r>
  <r>
    <s v="세종특별자치시"/>
    <s v="베베어린이집"/>
    <s v="세종특별자치시  달빛1로 206 아름동 범지기마을9단지 904동102호(한신휴플러스 엘리트파크아파트)"/>
    <x v="5"/>
    <n v="2015"/>
    <n v="116"/>
    <x v="1"/>
    <m/>
    <m/>
    <m/>
    <m/>
    <m/>
    <m/>
  </r>
  <r>
    <s v="세종특별자치시"/>
    <s v="도담뜰어린이집"/>
    <s v="세종특별자치시  보듬4로 20 도램마을10단지 관리동"/>
    <x v="0"/>
    <n v="2014"/>
    <n v="271"/>
    <x v="1"/>
    <m/>
    <m/>
    <m/>
    <m/>
    <m/>
    <m/>
  </r>
  <r>
    <s v="세종특별자치시"/>
    <s v="행복맘도만스쿨어린이집"/>
    <s v="세종특별자치시  보람로 15 도램마을9단지 906동 102호"/>
    <x v="5"/>
    <n v="2015"/>
    <n v="160"/>
    <x v="1"/>
    <m/>
    <m/>
    <m/>
    <m/>
    <m/>
    <m/>
  </r>
  <r>
    <s v="세종특별자치시"/>
    <s v="아이그린어린이집"/>
    <s v="세종특별자치시  만남로 190 가락마을20단지 2006동 101호"/>
    <x v="5"/>
    <n v="2015"/>
    <n v="88"/>
    <x v="1"/>
    <m/>
    <m/>
    <m/>
    <m/>
    <m/>
    <m/>
  </r>
  <r>
    <s v="세종특별자치시"/>
    <s v="도담별그림어린이집"/>
    <s v="세종특별자치시  보람로 15 도램마을9단지 906동 103호"/>
    <x v="5"/>
    <n v="2015"/>
    <n v="108"/>
    <x v="1"/>
    <m/>
    <m/>
    <m/>
    <m/>
    <m/>
    <m/>
  </r>
  <r>
    <s v="세종특별자치시"/>
    <s v="엠코어린이집"/>
    <s v="세종특별자치시  도움1로 105"/>
    <x v="0"/>
    <n v="2013"/>
    <n v="217"/>
    <x v="1"/>
    <m/>
    <m/>
    <m/>
    <m/>
    <m/>
    <m/>
  </r>
  <r>
    <s v="세종특별자치시"/>
    <s v="아람어린이집"/>
    <s v="세종특별자치시  도움3로 160 가재마을4단지 관리동"/>
    <x v="0"/>
    <n v="2015"/>
    <n v="463"/>
    <x v="1"/>
    <m/>
    <m/>
    <m/>
    <m/>
    <m/>
    <m/>
  </r>
  <r>
    <s v="세종특별자치시"/>
    <s v="세종아이맘어린이집"/>
    <s v="세종특별자치시  도움3로 160 가재마을아파트 417동 101호"/>
    <x v="5"/>
    <n v="2015"/>
    <n v="110"/>
    <x v="1"/>
    <m/>
    <m/>
    <m/>
    <m/>
    <m/>
    <m/>
  </r>
  <r>
    <s v="세종특별자치시"/>
    <s v="미래대통령어린이집"/>
    <s v="세종특별자치시  도움3로 160 가재마을4단지 406동 103호"/>
    <x v="5"/>
    <n v="2015"/>
    <n v="89"/>
    <x v="1"/>
    <m/>
    <m/>
    <m/>
    <m/>
    <m/>
    <m/>
  </r>
  <r>
    <s v="세종특별자치시"/>
    <s v="에듀타운어린이집"/>
    <s v="세종특별자치시  도움3로 159 가재마을3단지 관리동"/>
    <x v="0"/>
    <n v="2015"/>
    <n v="336"/>
    <x v="1"/>
    <m/>
    <m/>
    <m/>
    <m/>
    <m/>
    <m/>
  </r>
  <r>
    <s v="세종특별자치시"/>
    <s v="예지원어린이집"/>
    <s v="세종특별자치시  마음로 181 가락마을10단지아파트 1017동 101호"/>
    <x v="5"/>
    <n v="2015"/>
    <n v="90"/>
    <x v="1"/>
    <m/>
    <m/>
    <m/>
    <m/>
    <m/>
    <m/>
  </r>
  <r>
    <s v="세종특별자치시"/>
    <s v="아이리베어린이집"/>
    <s v="세종특별자치시  도움3로 160 가재마을4단지아파트 413동 104호"/>
    <x v="5"/>
    <n v="2015"/>
    <n v="137"/>
    <x v="1"/>
    <m/>
    <m/>
    <m/>
    <m/>
    <m/>
    <m/>
  </r>
  <r>
    <s v="세종특별자치시"/>
    <s v="중흥키즈어린이집"/>
    <s v="세종특별자치시  달빛로 77"/>
    <x v="0"/>
    <n v="2014"/>
    <n v="195"/>
    <x v="1"/>
    <m/>
    <m/>
    <m/>
    <m/>
    <m/>
    <m/>
  </r>
  <r>
    <s v="세종특별자치시"/>
    <s v="온빛어린이집"/>
    <s v="세종특별자치시  만남로 187 가락마을16단지관리동"/>
    <x v="0"/>
    <n v="2015"/>
    <n v="186"/>
    <x v="1"/>
    <m/>
    <m/>
    <m/>
    <m/>
    <m/>
    <m/>
  </r>
  <r>
    <s v="세종특별자치시"/>
    <s v="아이노스어린이집"/>
    <s v="세종특별자치시  다솜1로 140 도램마을1단지 관리동"/>
    <x v="0"/>
    <n v="2014"/>
    <n v="185"/>
    <x v="1"/>
    <m/>
    <m/>
    <m/>
    <m/>
    <m/>
    <m/>
  </r>
  <r>
    <s v="세종특별자치시"/>
    <s v="종촌어린이집"/>
    <s v="세종특별자치시  도움3로 125 종촌동복합커뮤니티센터 내 1층"/>
    <x v="2"/>
    <n v="2015"/>
    <n v="990"/>
    <x v="1"/>
    <m/>
    <m/>
    <m/>
    <m/>
    <m/>
    <m/>
  </r>
  <r>
    <s v="세종특별자치시"/>
    <s v="아름숲어린이집"/>
    <s v="세종특별자치시  달빛로 211 범지기마을10단지 관리동"/>
    <x v="2"/>
    <n v="2013"/>
    <n v="400"/>
    <x v="1"/>
    <m/>
    <m/>
    <m/>
    <m/>
    <m/>
    <m/>
  </r>
  <r>
    <s v="세종특별자치시"/>
    <s v="아이야어린이집"/>
    <s v="세종특별자치시  마음안로 34 가락마을5단지 508동 103호"/>
    <x v="5"/>
    <n v="2015"/>
    <n v="118"/>
    <x v="1"/>
    <m/>
    <m/>
    <m/>
    <m/>
    <m/>
    <m/>
  </r>
  <r>
    <s v="세종특별자치시"/>
    <s v="힐스누리어린이집"/>
    <s v="세종특별자치시  보듬2로 43 도램마을아파트 15단지 관리동"/>
    <x v="0"/>
    <n v="2014"/>
    <n v="395"/>
    <x v="1"/>
    <m/>
    <m/>
    <m/>
    <m/>
    <m/>
    <m/>
  </r>
  <r>
    <s v="세종특별자치시"/>
    <s v="으뜸어린이집"/>
    <s v="세종특별자치시  마음로 151 가락마을9단지 관리동"/>
    <x v="0"/>
    <n v="2015"/>
    <n v="224"/>
    <x v="1"/>
    <m/>
    <m/>
    <m/>
    <m/>
    <m/>
    <m/>
  </r>
  <r>
    <s v="세종특별자치시"/>
    <s v="가락키즈어린이집"/>
    <s v="세종특별자치시  마음안로 47 가락마을3단지 관리동"/>
    <x v="0"/>
    <n v="2015"/>
    <n v="214"/>
    <x v="1"/>
    <m/>
    <m/>
    <m/>
    <m/>
    <m/>
    <m/>
  </r>
  <r>
    <s v="세종특별자치시"/>
    <s v="사랑가득어린이집"/>
    <s v="세종특별자치시  마음로 322 2104동102호(고운동,가락마을21단지)"/>
    <x v="5"/>
    <n v="2015"/>
    <n v="122"/>
    <x v="1"/>
    <m/>
    <m/>
    <m/>
    <m/>
    <m/>
    <m/>
  </r>
  <r>
    <s v="세종특별자치시"/>
    <s v="참좋은어린이집"/>
    <s v="세종특별자치시  마음로 181 가락마을아파트 1013동 103호"/>
    <x v="5"/>
    <n v="2015"/>
    <n v="97"/>
    <x v="1"/>
    <m/>
    <m/>
    <m/>
    <m/>
    <m/>
    <m/>
  </r>
  <r>
    <s v="세종특별자치시"/>
    <s v="충녕어린이집"/>
    <s v="세종특별자치시  한누리대로 2130"/>
    <x v="4"/>
    <n v="2015"/>
    <n v="348"/>
    <x v="1"/>
    <m/>
    <m/>
    <m/>
    <m/>
    <m/>
    <m/>
  </r>
  <r>
    <s v="세종특별자치시"/>
    <s v="두루어린이집"/>
    <s v="세종특별자치시  마음안1로 167 1702동 102호(고운동, 가락마을17단지)"/>
    <x v="5"/>
    <n v="2015"/>
    <n v="111"/>
    <x v="1"/>
    <m/>
    <m/>
    <m/>
    <m/>
    <m/>
    <m/>
  </r>
  <r>
    <s v="세종특별자치시"/>
    <s v="햇살어린이집"/>
    <s v="세종특별자치시  절재로 13 103동 101호(아름동, 범지기마을1단지)"/>
    <x v="5"/>
    <n v="2013"/>
    <n v="83"/>
    <x v="1"/>
    <m/>
    <m/>
    <m/>
    <m/>
    <m/>
    <m/>
  </r>
  <r>
    <s v="세종특별자치시"/>
    <s v="세계로어린이집"/>
    <s v="세종특별자치시  다솜1로 164 도램마을2단지 아파트"/>
    <x v="0"/>
    <n v="2014"/>
    <n v="129"/>
    <x v="1"/>
    <m/>
    <m/>
    <m/>
    <m/>
    <m/>
    <m/>
  </r>
  <r>
    <s v="세종특별자치시"/>
    <s v="미래로어린이집"/>
    <s v="세종특별자치시  다솜1로 184 도램마을3단지 관리동"/>
    <x v="0"/>
    <n v="2014"/>
    <n v="130"/>
    <x v="1"/>
    <m/>
    <m/>
    <m/>
    <m/>
    <m/>
    <m/>
  </r>
  <r>
    <s v="세종특별자치시"/>
    <s v="호반숲어린이집"/>
    <s v="세종특별자치시  달빛1로 39 가재마을2단지 관리동"/>
    <x v="0"/>
    <n v="2014"/>
    <n v="230"/>
    <x v="1"/>
    <m/>
    <m/>
    <m/>
    <m/>
    <m/>
    <m/>
  </r>
  <r>
    <s v="세종특별자치시"/>
    <s v="고운숲어린이집"/>
    <s v="세종특별자치시  마음로 182 1304동 102호(고운동,가락마을13단지)"/>
    <x v="5"/>
    <n v="2016"/>
    <n v="109"/>
    <x v="1"/>
    <m/>
    <m/>
    <m/>
    <m/>
    <m/>
    <m/>
  </r>
  <r>
    <s v="세종특별자치시"/>
    <s v="선물어린이집"/>
    <s v="세종특별자치시  달빛1로 201 범지기마을3단지306동101호"/>
    <x v="5"/>
    <n v="2015"/>
    <n v="133"/>
    <x v="1"/>
    <m/>
    <m/>
    <m/>
    <m/>
    <m/>
    <m/>
  </r>
  <r>
    <s v="세종특별자치시"/>
    <s v="고운빛어린이집"/>
    <s v="세종특별자치시  마음로 322 2204동 105호(고운동, 가락마을22단지)"/>
    <x v="5"/>
    <n v="2015"/>
    <n v="112"/>
    <x v="1"/>
    <m/>
    <m/>
    <m/>
    <m/>
    <m/>
    <m/>
  </r>
  <r>
    <s v="세종특별자치시"/>
    <s v="아기햇살어린이집"/>
    <s v="세종특별자치시  보듬3로 74 범지기마을12단지 관리동"/>
    <x v="0"/>
    <n v="2015"/>
    <n v="141"/>
    <x v="1"/>
    <m/>
    <m/>
    <m/>
    <m/>
    <m/>
    <m/>
  </r>
  <r>
    <s v="세종특별자치시"/>
    <s v="아이존어린이집"/>
    <s v="세종특별자치시  도움1로 74 종촌동 가재마을아파트 1002동 101호 관리동"/>
    <x v="0"/>
    <n v="2016"/>
    <n v="134"/>
    <x v="1"/>
    <m/>
    <m/>
    <m/>
    <m/>
    <m/>
    <m/>
  </r>
  <r>
    <s v="세종특별자치시"/>
    <s v="이지숲어린이집"/>
    <s v="세종특별자치시  마음안로 48 가락마을4단지 관리동"/>
    <x v="0"/>
    <n v="2014"/>
    <n v="150"/>
    <x v="1"/>
    <m/>
    <m/>
    <m/>
    <m/>
    <m/>
    <m/>
  </r>
  <r>
    <s v="세종특별자치시"/>
    <s v="아이리더 어린이집"/>
    <s v="세종특별자치시  보람로 96 도램마을 20단지 단지내 보육시설"/>
    <x v="0"/>
    <n v="2015"/>
    <n v="217"/>
    <x v="1"/>
    <m/>
    <m/>
    <m/>
    <m/>
    <m/>
    <m/>
  </r>
  <r>
    <s v="세종특별자치시"/>
    <s v="킨더어린이집"/>
    <s v="세종특별자치시  달빛로 80 가재마을 12단지 관리동"/>
    <x v="0"/>
    <n v="2015"/>
    <n v="239"/>
    <x v="1"/>
    <m/>
    <m/>
    <m/>
    <m/>
    <m/>
    <m/>
  </r>
  <r>
    <s v="세종특별자치시"/>
    <s v="풀에버어린이집"/>
    <s v="세종특별자치시  보듬2로 42 도램마을 14단지 관리동"/>
    <x v="0"/>
    <n v="2015"/>
    <n v="362"/>
    <x v="1"/>
    <m/>
    <m/>
    <m/>
    <m/>
    <m/>
    <m/>
  </r>
  <r>
    <s v="세종특별자치시"/>
    <s v="아이숲어린이집"/>
    <s v="세종특별자치시  연서면 가마골길 136"/>
    <x v="0"/>
    <n v="2003"/>
    <n v="128"/>
    <x v="1"/>
    <m/>
    <m/>
    <m/>
    <m/>
    <m/>
    <m/>
  </r>
  <r>
    <s v="세종특별자치시"/>
    <s v="아마레어린이집"/>
    <s v="세종특별자치시  만남로 190 호반베르디움 가락마을20단지 관리동"/>
    <x v="0"/>
    <n v="2015"/>
    <n v="197"/>
    <x v="1"/>
    <m/>
    <m/>
    <m/>
    <m/>
    <m/>
    <m/>
  </r>
  <r>
    <s v="세종특별자치시"/>
    <s v="이레어린이집"/>
    <s v="세종특별자치시  절재로 13 102동 103호"/>
    <x v="5"/>
    <n v="2015"/>
    <n v="94"/>
    <x v="1"/>
    <m/>
    <m/>
    <m/>
    <m/>
    <m/>
    <m/>
  </r>
  <r>
    <s v="세종특별자치시"/>
    <s v="새한어린이집"/>
    <s v="세종특별자치시  보람로 15 도램마을9단지"/>
    <x v="0"/>
    <n v="2015"/>
    <n v="332"/>
    <x v="1"/>
    <m/>
    <m/>
    <m/>
    <m/>
    <m/>
    <m/>
  </r>
  <r>
    <s v="세종특별자치시"/>
    <s v="한내들어린이집"/>
    <s v="세종특별자치시  마음안로 34 (고운동 가락마을5단지)"/>
    <x v="0"/>
    <n v="2015"/>
    <n v="194"/>
    <x v="1"/>
    <m/>
    <m/>
    <m/>
    <m/>
    <m/>
    <m/>
  </r>
  <r>
    <s v="세종특별자치시"/>
    <s v="도로시어린이집"/>
    <s v="세종특별자치시  다솜로 290 한뜰마을 3단지 관리동"/>
    <x v="0"/>
    <n v="2013"/>
    <n v="220"/>
    <x v="1"/>
    <m/>
    <m/>
    <m/>
    <m/>
    <m/>
    <m/>
  </r>
  <r>
    <s v="세종특별자치시"/>
    <s v="도램키즈어린이집"/>
    <s v="세종특별자치시  보듬6로 52 도램마을17단지 관리동"/>
    <x v="0"/>
    <n v="2015"/>
    <n v="132"/>
    <x v="1"/>
    <m/>
    <m/>
    <m/>
    <m/>
    <m/>
    <m/>
  </r>
  <r>
    <s v="세종특별자치시"/>
    <s v="벧엘어린이집"/>
    <s v="세종특별자치시  마음로 152 (고운동, 가락마을11단지) 1108동 101호"/>
    <x v="5"/>
    <n v="2016"/>
    <n v="130"/>
    <x v="1"/>
    <m/>
    <m/>
    <m/>
    <m/>
    <m/>
    <m/>
  </r>
  <r>
    <s v="세종특별자치시"/>
    <s v="함께하는어린이집"/>
    <s v="세종특별자치시  다솜1로 220 도램마을5단지 관리동"/>
    <x v="0"/>
    <n v="2014"/>
    <n v="182"/>
    <x v="1"/>
    <m/>
    <m/>
    <m/>
    <m/>
    <m/>
    <m/>
  </r>
  <r>
    <s v="세종특별자치시"/>
    <s v="라온빅스맘어린이집"/>
    <s v="세종특별자치시  마음로 322 가락마을22단지 관리동"/>
    <x v="0"/>
    <n v="2015"/>
    <n v="169"/>
    <x v="1"/>
    <m/>
    <m/>
    <m/>
    <m/>
    <m/>
    <m/>
  </r>
  <r>
    <s v="세종특별자치시"/>
    <s v="하나 어린이집"/>
    <s v="세종특별자치시  마음로 181 가락마을10단지 1002동(관리동)"/>
    <x v="0"/>
    <n v="2015"/>
    <n v="200"/>
    <x v="1"/>
    <m/>
    <m/>
    <m/>
    <m/>
    <m/>
    <m/>
  </r>
  <r>
    <s v="세종특별자치시"/>
    <s v="이든어린이집"/>
    <s v="세종특별자치시  남세종로 384 호려울마을 9단지"/>
    <x v="0"/>
    <n v="2016"/>
    <n v="219"/>
    <x v="1"/>
    <m/>
    <m/>
    <m/>
    <m/>
    <m/>
    <m/>
  </r>
  <r>
    <s v="세종특별자치시"/>
    <s v="해뜰빅스맘어린이집"/>
    <s v="세종특별자치시  마음안로 190 가락마을 15단지 관리동 어린이집"/>
    <x v="0"/>
    <n v="2015"/>
    <n v="159"/>
    <x v="1"/>
    <m/>
    <m/>
    <m/>
    <m/>
    <m/>
    <m/>
  </r>
  <r>
    <s v="세종특별자치시"/>
    <s v="새샘어린이집"/>
    <s v="세종특별자치시  남세종로 358 새샘마을2단지 관리동"/>
    <x v="0"/>
    <n v="2016"/>
    <n v="351"/>
    <x v="1"/>
    <m/>
    <m/>
    <m/>
    <m/>
    <m/>
    <m/>
  </r>
  <r>
    <s v="세종특별자치시"/>
    <s v="수자인어린이집"/>
    <s v="세종특별자치시  절재로 13 범지기마을1단지 에듀센텀 한양수자인아파트 관리동"/>
    <x v="0"/>
    <n v="2015"/>
    <n v="213"/>
    <x v="1"/>
    <m/>
    <m/>
    <m/>
    <m/>
    <m/>
    <m/>
  </r>
  <r>
    <s v="세종특별자치시"/>
    <s v="누리봄어린이집"/>
    <s v="세종특별자치시  시청대로 236 새샘마을3단지 316동 102호"/>
    <x v="5"/>
    <n v="2016"/>
    <n v="131"/>
    <x v="1"/>
    <m/>
    <m/>
    <m/>
    <m/>
    <m/>
    <m/>
  </r>
  <r>
    <s v="세종특별자치시"/>
    <s v="소담어린이집"/>
    <s v="세종특별자치시  시청대로 236 새샘마을3단지 306동 102호"/>
    <x v="5"/>
    <n v="2016"/>
    <n v="95"/>
    <x v="1"/>
    <m/>
    <m/>
    <m/>
    <m/>
    <m/>
    <m/>
  </r>
  <r>
    <s v="세종특별자치시"/>
    <s v="리틀바론어린이집"/>
    <s v="세종특별자치시  보듬4로 111 도램마을19단지 관리동"/>
    <x v="0"/>
    <n v="2015"/>
    <n v="218"/>
    <x v="1"/>
    <m/>
    <m/>
    <m/>
    <m/>
    <m/>
    <m/>
  </r>
  <r>
    <s v="세종특별자치시"/>
    <s v="동그라미어린이집"/>
    <s v="세종특별자치시  마음로 182 가락마을 13단지 관리동"/>
    <x v="0"/>
    <n v="2016"/>
    <n v="160"/>
    <x v="1"/>
    <m/>
    <m/>
    <m/>
    <m/>
    <m/>
    <m/>
  </r>
  <r>
    <s v="세종특별자치시"/>
    <s v="새샘 사랑가득어린이집"/>
    <s v="세종특별자치시  국책연구원1로 15"/>
    <x v="5"/>
    <m/>
    <n v="117"/>
    <x v="1"/>
    <m/>
    <m/>
    <m/>
    <m/>
    <m/>
    <m/>
  </r>
  <r>
    <s v="세종특별자치시"/>
    <s v="온누리어린이집"/>
    <s v="세종특별자치시  마음로 152 가락마을 11단지 관리동"/>
    <x v="0"/>
    <n v="2016"/>
    <n v="223"/>
    <x v="1"/>
    <m/>
    <m/>
    <m/>
    <m/>
    <m/>
    <m/>
  </r>
  <r>
    <s v="세종특별자치시"/>
    <s v="세종고운어린이집"/>
    <s v="세종특별자치시  마음로 182 마음로 284, 복합커뮤니티센터 내"/>
    <x v="2"/>
    <n v="2016"/>
    <n v="438"/>
    <x v="1"/>
    <m/>
    <m/>
    <m/>
    <m/>
    <m/>
    <m/>
  </r>
  <r>
    <s v="세종특별자치시"/>
    <s v="보람더원어린이집"/>
    <s v="세종특별자치시  호려울로 42 보람동, 복합커뮤니티센터 내 1층"/>
    <x v="2"/>
    <n v="2016"/>
    <n v="677"/>
    <x v="1"/>
    <m/>
    <m/>
    <m/>
    <m/>
    <m/>
    <m/>
  </r>
  <r>
    <s v="세종특별자치시"/>
    <s v="종촌숲어린이집"/>
    <s v="세종특별자치시  도움1로 145 LH임대아파트 관리동"/>
    <x v="2"/>
    <n v="2015"/>
    <n v="442"/>
    <x v="1"/>
    <m/>
    <m/>
    <m/>
    <m/>
    <m/>
    <m/>
  </r>
  <r>
    <s v="세종특별자치시"/>
    <s v="꿈에그린어린이집"/>
    <s v="세종특별자치시  국책연구원1로 15 새샘마을9단지 중흥리버뷰 908동 201호"/>
    <x v="5"/>
    <n v="2016"/>
    <n v="91"/>
    <x v="1"/>
    <m/>
    <m/>
    <m/>
    <m/>
    <m/>
    <m/>
  </r>
  <r>
    <s v="세종특별자치시"/>
    <s v="리버뷰어린이집"/>
    <s v="세종특별자치시  국책연구원1로 15 중흥s클래스 중흥 비버뷰 908동 205호"/>
    <x v="5"/>
    <n v="2016"/>
    <n v="89"/>
    <x v="1"/>
    <m/>
    <m/>
    <m/>
    <m/>
    <m/>
    <m/>
  </r>
  <r>
    <s v="세종특별자치시"/>
    <s v="아이가온어린이집"/>
    <s v="세종특별자치시  마음안로 13 가락마을7단지 관리동"/>
    <x v="0"/>
    <n v="2015"/>
    <n v="232"/>
    <x v="1"/>
    <m/>
    <m/>
    <m/>
    <m/>
    <m/>
    <m/>
  </r>
  <r>
    <s v="세종특별자치시"/>
    <s v="해맑은어린이집"/>
    <s v="세종특별자치시  마음로 14 가락마을6단지 관리동"/>
    <x v="0"/>
    <n v="2014"/>
    <n v="240"/>
    <x v="1"/>
    <m/>
    <m/>
    <m/>
    <m/>
    <m/>
    <m/>
  </r>
  <r>
    <s v="세종특별자치시"/>
    <s v="꿈땅어린이집"/>
    <s v="세종특별자치시  보듬1로 12 도램마을7단지 관리동"/>
    <x v="0"/>
    <n v="2014"/>
    <n v="119"/>
    <x v="1"/>
    <m/>
    <m/>
    <m/>
    <m/>
    <m/>
    <m/>
  </r>
  <r>
    <s v="세종특별자치시"/>
    <s v="세종꼬마숲어린이집"/>
    <s v="세종특별자치시  장군면 장척로 349-11"/>
    <x v="0"/>
    <n v="2017"/>
    <n v="713"/>
    <x v="1"/>
    <m/>
    <m/>
    <m/>
    <m/>
    <m/>
    <m/>
  </r>
  <r>
    <s v="세종특별자치시"/>
    <s v="세종아이사랑어린이집"/>
    <s v="세종특별자치시  남세종로 490 보람동 700-89"/>
    <x v="0"/>
    <n v="2017"/>
    <n v="1627"/>
    <x v="1"/>
    <m/>
    <m/>
    <m/>
    <m/>
    <m/>
    <m/>
  </r>
  <r>
    <s v="세종특별자치시"/>
    <s v="더숲어린이집"/>
    <s v="세종특별자치시  보듬4로 86"/>
    <x v="0"/>
    <n v="2017"/>
    <n v="1431"/>
    <x v="1"/>
    <m/>
    <m/>
    <m/>
    <m/>
    <m/>
    <m/>
  </r>
  <r>
    <s v="세종특별자치시"/>
    <s v="쥬쥬어린이집"/>
    <s v="세종특별자치시  아름남길 16"/>
    <x v="5"/>
    <n v="2017"/>
    <n v="179"/>
    <x v="1"/>
    <m/>
    <m/>
    <m/>
    <m/>
    <m/>
    <m/>
  </r>
  <r>
    <s v="세종특별자치시"/>
    <s v="리버시안어린이집"/>
    <s v="세종특별자치시  시청대로 236 (소담동, 새샘마을3단지 내 관리동 )"/>
    <x v="0"/>
    <n v="2016"/>
    <n v="740"/>
    <x v="1"/>
    <m/>
    <m/>
    <m/>
    <m/>
    <m/>
    <m/>
  </r>
  <r>
    <s v="세종특별자치시"/>
    <s v="사랑나무어린이집"/>
    <s v="세종특별자치시  남세종로 301 503동 102호(소담동 새샘마을5단지)"/>
    <x v="5"/>
    <n v="2017"/>
    <n v="108"/>
    <x v="1"/>
    <m/>
    <m/>
    <m/>
    <m/>
    <m/>
    <m/>
  </r>
  <r>
    <s v="세종특별자치시"/>
    <s v="우리들의어린이집"/>
    <s v="세종특별자치시  보듬4로 9 1101동203호(도담동, 도램마을11단지)"/>
    <x v="5"/>
    <n v="2017"/>
    <n v="109"/>
    <x v="1"/>
    <m/>
    <m/>
    <m/>
    <m/>
    <m/>
    <m/>
  </r>
  <r>
    <s v="세종특별자치시"/>
    <s v="사회복지법인세종어린이집"/>
    <s v="세종특별자치시  부강면 부강외천로 112"/>
    <x v="1"/>
    <n v="2016"/>
    <n v="394"/>
    <x v="1"/>
    <m/>
    <m/>
    <m/>
    <m/>
    <m/>
    <m/>
  </r>
  <r>
    <s v="세종특별자치시"/>
    <s v="사랑찬어린이집"/>
    <s v="세종특별자치시  남세종로 469 406동101호(보람동, 호려울마을4단지)"/>
    <x v="5"/>
    <n v="2017"/>
    <n v="98"/>
    <x v="1"/>
    <m/>
    <m/>
    <m/>
    <m/>
    <m/>
    <m/>
  </r>
  <r>
    <s v="세종특별자치시"/>
    <s v="보람숲어린이집"/>
    <s v="세종특별자치시  보람동로 14 809동 201호(보람동,호려울마을8단지)"/>
    <x v="5"/>
    <n v="2017"/>
    <n v="106"/>
    <x v="1"/>
    <m/>
    <m/>
    <m/>
    <m/>
    <m/>
    <m/>
  </r>
  <r>
    <s v="세종특별자치시"/>
    <s v="꿈씨앗어린이집"/>
    <s v="세종특별자치시  남세종로 301 510동 101호(소담동 새샘마을5단지)"/>
    <x v="5"/>
    <n v="2017"/>
    <n v="108"/>
    <x v="1"/>
    <m/>
    <m/>
    <m/>
    <m/>
    <m/>
    <m/>
  </r>
  <r>
    <s v="세종특별자치시"/>
    <s v="토리어린이집"/>
    <s v="세종특별자치시  새롬북로 13 410동 104호(새롬동, 새뜸마을4단지)"/>
    <x v="5"/>
    <n v="2017"/>
    <n v="130"/>
    <x v="1"/>
    <m/>
    <m/>
    <m/>
    <m/>
    <m/>
    <m/>
  </r>
  <r>
    <s v="세종특별자치시"/>
    <s v="해봄어린이집"/>
    <s v="세종특별자치시  새롬북로 14 309동102호(새롬동, 새뜸마을3단지)"/>
    <x v="5"/>
    <n v="2017"/>
    <n v="107"/>
    <x v="1"/>
    <m/>
    <m/>
    <m/>
    <m/>
    <m/>
    <m/>
  </r>
  <r>
    <s v="세종특별자치시"/>
    <s v="사랑퐁당어린이집"/>
    <s v="세종특별자치시  새롬북로 13 416동 103호(새롬동, 새뜸마을4단지)"/>
    <x v="5"/>
    <n v="2017"/>
    <n v="110"/>
    <x v="1"/>
    <m/>
    <m/>
    <m/>
    <m/>
    <m/>
    <m/>
  </r>
  <r>
    <s v="세종특별자치시"/>
    <s v="새롬어린이집"/>
    <s v="세종특별자치시  새롬북로 13 411동 103호(새롬동, 새뜸마을4단지)"/>
    <x v="5"/>
    <n v="2017"/>
    <n v="102"/>
    <x v="1"/>
    <m/>
    <m/>
    <m/>
    <m/>
    <m/>
    <m/>
  </r>
  <r>
    <s v="세종특별자치시"/>
    <s v="아가사랑어린이집"/>
    <s v="세종특별자치시  새롬중앙로 19 512동 101호(새롬동, 새뜸마을5단지)"/>
    <x v="5"/>
    <n v="2017"/>
    <n v="83"/>
    <x v="1"/>
    <m/>
    <m/>
    <m/>
    <m/>
    <m/>
    <m/>
  </r>
  <r>
    <s v="세종특별자치시"/>
    <s v="새롬나무어린이집"/>
    <s v="세종특별자치시  새롬남로 18 105동102호(새롬동, 새뜸마을1단지)"/>
    <x v="5"/>
    <n v="2017"/>
    <n v="109"/>
    <x v="1"/>
    <m/>
    <m/>
    <m/>
    <m/>
    <m/>
    <m/>
  </r>
  <r>
    <s v="세종특별자치시"/>
    <s v="자민어린이집"/>
    <s v="세종특별자치시  새롬중앙로 90 1012동 103호(새롬동, 새뜸마을10단지)"/>
    <x v="5"/>
    <n v="2017"/>
    <n v="87"/>
    <x v="1"/>
    <m/>
    <m/>
    <m/>
    <m/>
    <m/>
    <m/>
  </r>
  <r>
    <s v="세종특별자치시"/>
    <s v="베베스타어린이집"/>
    <s v="세종특별자치시  새롬남로 18 103동102호(새롬동, 새뜸마을 1단지)"/>
    <x v="5"/>
    <n v="2017"/>
    <n v="109"/>
    <x v="1"/>
    <m/>
    <m/>
    <m/>
    <m/>
    <m/>
    <m/>
  </r>
  <r>
    <s v="세종특별자치시"/>
    <s v="코코몽어린이집"/>
    <s v="세종특별자치시  새롬남로 17 205동 105?(새롬동, 새뜸마을 2단지)"/>
    <x v="5"/>
    <n v="2017"/>
    <n v="83"/>
    <x v="1"/>
    <m/>
    <m/>
    <m/>
    <m/>
    <m/>
    <m/>
  </r>
  <r>
    <s v="세종특별자치시"/>
    <s v="해솔어린이집"/>
    <s v="세종특별자치시  새롬남로 102 1205동102호(새롬동,새뜸마을12단지)"/>
    <x v="5"/>
    <n v="2017"/>
    <n v="110"/>
    <x v="1"/>
    <m/>
    <m/>
    <m/>
    <m/>
    <m/>
    <m/>
  </r>
  <r>
    <s v="세종특별자치시"/>
    <s v="새롬별꽃어린이집"/>
    <s v="세종특별자치시  새롬북로 14 307동105호(새뜸마을3단지)"/>
    <x v="5"/>
    <n v="2017"/>
    <n v="108"/>
    <x v="1"/>
    <m/>
    <m/>
    <m/>
    <m/>
    <m/>
    <m/>
  </r>
  <r>
    <s v="세종특별자치시"/>
    <s v="파랑콩어린이집"/>
    <s v="세종특별자치시  새롬남로 17 207동 104호(새뜸마을 2단지)"/>
    <x v="5"/>
    <n v="2017"/>
    <n v="109"/>
    <x v="1"/>
    <m/>
    <m/>
    <m/>
    <m/>
    <m/>
    <m/>
  </r>
  <r>
    <s v="세종특별자치시"/>
    <s v="늘해랑숲어린이집"/>
    <s v="세종특별자치시  새롬로 55 1103동 102호(새롬동, 새뜰마을 11단지)"/>
    <x v="5"/>
    <n v="2017"/>
    <n v="116"/>
    <x v="1"/>
    <m/>
    <m/>
    <m/>
    <m/>
    <m/>
    <m/>
  </r>
  <r>
    <s v="세종특별자치시"/>
    <s v="물댄동산어린이집"/>
    <s v="세종특별자치시  보람동로 14 817동 202호(보람동, 호려울마을8단지)"/>
    <x v="5"/>
    <n v="2017"/>
    <n v="96"/>
    <x v="1"/>
    <m/>
    <m/>
    <m/>
    <m/>
    <m/>
    <m/>
  </r>
  <r>
    <s v="세종특별자치시"/>
    <s v="세종별솔어린이집"/>
    <s v="세종특별자치시  새롬중앙1로 13 606동 102호(새롬동, 새뜸마을6단지)"/>
    <x v="5"/>
    <n v="2017"/>
    <n v="95"/>
    <x v="1"/>
    <m/>
    <m/>
    <m/>
    <m/>
    <m/>
    <m/>
  </r>
  <r>
    <s v="세종특별자치시"/>
    <s v="맘사랑어린이집"/>
    <s v="세종특별자치시  새롬남로 18 107동 103호(새롬동, 새뜸마을1단지)"/>
    <x v="5"/>
    <n v="2017"/>
    <n v="104"/>
    <x v="1"/>
    <m/>
    <m/>
    <m/>
    <m/>
    <m/>
    <m/>
  </r>
  <r>
    <s v="세종특별자치시"/>
    <s v="파랑새둥지어린이집"/>
    <s v="세종특별자치시 연동면 노송강당길 38"/>
    <x v="3"/>
    <n v="2007"/>
    <n v="331"/>
    <x v="1"/>
    <m/>
    <m/>
    <m/>
    <m/>
    <m/>
    <m/>
  </r>
  <r>
    <s v="세종특별자치시"/>
    <s v="쵸코렛어린이집"/>
    <s v="세종특별자치시 연서면 월성로 271-7"/>
    <x v="0"/>
    <n v="2007"/>
    <n v="325"/>
    <x v="1"/>
    <m/>
    <m/>
    <m/>
    <m/>
    <m/>
    <m/>
  </r>
  <r>
    <s v="세종특별자치시"/>
    <s v="가람어린이집"/>
    <s v="세종특별자치시  금남면 용포2길 70  두진아파트관리동1층"/>
    <x v="0"/>
    <n v="2000"/>
    <n v="148"/>
    <x v="1"/>
    <m/>
    <m/>
    <m/>
    <m/>
    <m/>
    <m/>
  </r>
  <r>
    <s v="세종특별자치시"/>
    <s v="소피아어린이집"/>
    <s v="세종특별자치시  조치원읍 이화로 5 관리동"/>
    <x v="0"/>
    <n v="1999"/>
    <n v="108"/>
    <x v="1"/>
    <m/>
    <m/>
    <m/>
    <m/>
    <m/>
    <m/>
  </r>
  <r>
    <s v="세종특별자치시"/>
    <s v="커가는어린이집"/>
    <s v="세종특별자치시 조치원읍 건강길 17"/>
    <x v="0"/>
    <n v="1978"/>
    <n v="154"/>
    <x v="1"/>
    <m/>
    <m/>
    <m/>
    <m/>
    <m/>
    <m/>
  </r>
  <r>
    <s v="세종특별자치시"/>
    <s v="사과가쿵!어린이집"/>
    <s v="세종특별자치시  연서면 봉암길 18"/>
    <x v="0"/>
    <n v="1997"/>
    <n v="212"/>
    <x v="1"/>
    <m/>
    <m/>
    <m/>
    <m/>
    <m/>
    <m/>
  </r>
  <r>
    <s v="세종특별자치시"/>
    <s v="세종영재어린이집"/>
    <s v="세종특별자치시  조치원읍 평안로 36-26"/>
    <x v="0"/>
    <n v="2013"/>
    <n v="561"/>
    <x v="1"/>
    <m/>
    <m/>
    <m/>
    <m/>
    <m/>
    <m/>
  </r>
  <r>
    <s v="세종특별자치시"/>
    <s v="꾸러기 어린이집"/>
    <s v="세종특별자치시 연서면 당산로290 대원네스트빌 101-103 101동 103호(봉암리, 대원네스트빌)"/>
    <x v="5"/>
    <n v="2002"/>
    <n v="101"/>
    <x v="1"/>
    <m/>
    <m/>
    <m/>
    <m/>
    <m/>
    <m/>
  </r>
  <r>
    <s v="세종특별자치시"/>
    <s v="늘푸른어린이집"/>
    <s v="세종특별자치시 조치원읍 이화로5 신흥주공@ 210-102 210동 102호(신흥리, 신흥주공)"/>
    <x v="5"/>
    <n v="1999"/>
    <n v="132"/>
    <x v="1"/>
    <m/>
    <m/>
    <m/>
    <m/>
    <m/>
    <m/>
  </r>
  <r>
    <s v="세종특별자치시"/>
    <s v="도담어린이집"/>
    <s v="세종특별자치시  연서면 당산로 290 대원네스트빌아파트 103동 106호"/>
    <x v="5"/>
    <n v="2002"/>
    <n v="106"/>
    <x v="1"/>
    <m/>
    <m/>
    <m/>
    <m/>
    <m/>
    <m/>
  </r>
  <r>
    <s v="세종특별자치시"/>
    <s v="딸기어린이집"/>
    <s v="세종특별자치시  전의면 동신길 11 재동아파트1-110"/>
    <x v="5"/>
    <m/>
    <n v="68"/>
    <x v="1"/>
    <m/>
    <m/>
    <m/>
    <m/>
    <m/>
    <m/>
  </r>
  <r>
    <s v="세종특별자치시"/>
    <s v="샛별어린이집"/>
    <s v="세종특별자치시 조치원읍 문화로 13"/>
    <x v="0"/>
    <n v="1983"/>
    <n v="85"/>
    <x v="1"/>
    <m/>
    <m/>
    <m/>
    <m/>
    <m/>
    <m/>
  </r>
  <r>
    <s v="세종특별자치시"/>
    <s v="미소지움어린이집"/>
    <s v="세종특별자치시 금남면 용포2길 57-15 미소지움101-102 미소지움 101-102"/>
    <x v="5"/>
    <n v="2007"/>
    <n v="119"/>
    <x v="1"/>
    <m/>
    <m/>
    <m/>
    <m/>
    <m/>
    <m/>
  </r>
  <r>
    <s v="세종특별자치시"/>
    <s v="로뎀어린이집"/>
    <s v="세종특별자치시  도움3로 160 가재마을아파트 404동 103호"/>
    <x v="5"/>
    <n v="2015"/>
    <n v="115"/>
    <x v="1"/>
    <m/>
    <m/>
    <m/>
    <m/>
    <m/>
    <m/>
  </r>
  <r>
    <s v="세종특별자치시"/>
    <s v="신흥푸르지오어린이집"/>
    <s v="세종특별자치시 조치원읍 도원1로16 관리동1층 관리동1층"/>
    <x v="2"/>
    <n v="2007"/>
    <n v="227"/>
    <x v="1"/>
    <m/>
    <m/>
    <m/>
    <m/>
    <m/>
    <m/>
  </r>
  <r>
    <s v="세종특별자치시"/>
    <s v="예쁜 어린이집"/>
    <s v="세종특별자치시  조치원읍 돌마루6길 10"/>
    <x v="0"/>
    <n v="2013"/>
    <n v="503"/>
    <x v="1"/>
    <m/>
    <m/>
    <m/>
    <m/>
    <m/>
    <m/>
  </r>
  <r>
    <s v="세종특별자치시"/>
    <s v="토마토어린이집"/>
    <s v="세종특별자치시  조치원읍 이화1로 15 이편한세상 106동 102호"/>
    <x v="5"/>
    <n v="2005"/>
    <n v="249"/>
    <x v="1"/>
    <m/>
    <m/>
    <m/>
    <m/>
    <m/>
    <m/>
  </r>
  <r>
    <s v="세종특별자치시"/>
    <s v="개구쟁이어린이집"/>
    <s v="세종특별자치시 조치원읍 산막길17 우방유쉘 103-101"/>
    <x v="5"/>
    <n v="2008"/>
    <n v="241"/>
    <x v="1"/>
    <m/>
    <m/>
    <m/>
    <m/>
    <m/>
    <m/>
  </r>
  <r>
    <s v="세종특별자치시"/>
    <s v="큰별어린이집"/>
    <s v="세종특별자치시  조치원읍 도원로 16 113동 102호(죽림리, 자이아파트)"/>
    <x v="5"/>
    <n v="2008"/>
    <n v="109"/>
    <x v="1"/>
    <m/>
    <m/>
    <m/>
    <m/>
    <m/>
    <m/>
  </r>
  <r>
    <s v="세종특별자치시"/>
    <s v="아이꿈 어린이집"/>
    <s v="세종특별자치시  조치원읍 도장말길 30 신동아파밀리에 303-106"/>
    <x v="5"/>
    <n v="2008"/>
    <n v="165"/>
    <x v="1"/>
    <m/>
    <m/>
    <m/>
    <m/>
    <m/>
    <m/>
  </r>
  <r>
    <s v="세종특별자치시"/>
    <s v="아기천사어린이집"/>
    <s v="세종특별자치시  조치원읍 도원로 16 자이아파트 114-103"/>
    <x v="5"/>
    <n v="2008"/>
    <n v="130"/>
    <x v="1"/>
    <m/>
    <m/>
    <m/>
    <m/>
    <m/>
    <m/>
  </r>
  <r>
    <s v="세종특별자치시"/>
    <s v="자이해맑은어린이집"/>
    <s v="세종특별자치시  조치원읍 도원로 16 자이아파트 109-103"/>
    <x v="5"/>
    <n v="2008"/>
    <n v="111"/>
    <x v="1"/>
    <m/>
    <m/>
    <m/>
    <m/>
    <m/>
    <m/>
  </r>
  <r>
    <s v="세종특별자치시"/>
    <s v="피터팬어린이집"/>
    <s v="세종특별자치시  조치원읍 산막길 17 우방유쉘아파트 101동 102호"/>
    <x v="5"/>
    <n v="2008"/>
    <n v="154"/>
    <x v="1"/>
    <m/>
    <m/>
    <m/>
    <m/>
    <m/>
    <m/>
  </r>
  <r>
    <s v="세종특별자치시"/>
    <s v="아이린어린이집"/>
    <s v="세종특별자치시  조치원읍 도원로 16 관리동 1층"/>
    <x v="0"/>
    <n v="2009"/>
    <n v="185"/>
    <x v="1"/>
    <m/>
    <m/>
    <m/>
    <m/>
    <m/>
    <m/>
  </r>
  <r>
    <s v="세종특별자치시"/>
    <s v="구름빵어린이집"/>
    <s v="세종특별자치시  조치원읍 충현로 159 욱일 111-101"/>
    <x v="5"/>
    <n v="1996"/>
    <n v="141"/>
    <x v="1"/>
    <m/>
    <m/>
    <m/>
    <m/>
    <m/>
    <m/>
  </r>
  <r>
    <s v="세종특별자치시"/>
    <s v="킨더빌어린이집"/>
    <s v="세종특별자치시 조치원읍 산막2길 7 신동아 102-107 102동 107호(죽림리, 신동아)"/>
    <x v="5"/>
    <n v="1996"/>
    <n v="164"/>
    <x v="1"/>
    <m/>
    <m/>
    <m/>
    <m/>
    <m/>
    <m/>
  </r>
  <r>
    <s v="세종특별자치시"/>
    <s v="우리어린이집"/>
    <s v="세종특별자치시 조치원읍 도원1로 16 푸르지오105-103 (신흥리, 신흥푸르지오아파트)"/>
    <x v="5"/>
    <n v="2009"/>
    <n v="115"/>
    <x v="1"/>
    <m/>
    <m/>
    <m/>
    <m/>
    <m/>
    <m/>
  </r>
  <r>
    <s v="세종특별자치시"/>
    <s v="참사랑어린이집"/>
    <s v="세종특별자치시  조치원읍 이화로 5 신흥주공 207동 101호"/>
    <x v="5"/>
    <n v="1999"/>
    <n v="125"/>
    <x v="1"/>
    <m/>
    <m/>
    <m/>
    <m/>
    <m/>
    <m/>
  </r>
  <r>
    <s v="세종특별자치시"/>
    <s v="아름이어린이집"/>
    <s v="세종특별자치시 조치원읍 이화로 22-1"/>
    <x v="0"/>
    <n v="2002"/>
    <n v="364"/>
    <x v="1"/>
    <m/>
    <m/>
    <m/>
    <m/>
    <m/>
    <m/>
  </r>
  <r>
    <s v="세종특별자치시"/>
    <s v="티나어린이집"/>
    <s v="세종특별자치시 조치원읍 행복5길 12 티나어린이집"/>
    <x v="0"/>
    <n v="2011"/>
    <n v="155"/>
    <x v="1"/>
    <m/>
    <m/>
    <m/>
    <m/>
    <m/>
    <m/>
  </r>
  <r>
    <s v="세종특별자치시"/>
    <s v="첫마을라온어린이집"/>
    <s v="세종특별자치시  노을3로 14 108동옆(첫마을아파트)"/>
    <x v="0"/>
    <n v="2011"/>
    <n v="351"/>
    <x v="1"/>
    <m/>
    <m/>
    <m/>
    <m/>
    <m/>
    <m/>
  </r>
  <r>
    <s v="세종특별자치시"/>
    <s v="참샘어린이집"/>
    <s v="세종특별자치시  나리1로 15 302동 관리동1층"/>
    <x v="0"/>
    <n v="2011"/>
    <n v="246"/>
    <x v="1"/>
    <m/>
    <m/>
    <m/>
    <m/>
    <m/>
    <m/>
  </r>
  <r>
    <s v="세종특별자치시"/>
    <s v="꿈담은어린이집"/>
    <s v="세종특별자치시  노을3로 14 첫마을아파트 107-101"/>
    <x v="5"/>
    <n v="2011"/>
    <n v="92"/>
    <x v="1"/>
    <m/>
    <m/>
    <m/>
    <m/>
    <m/>
    <m/>
  </r>
  <r>
    <s v="세종특별자치시"/>
    <s v="아이뜰어린이집"/>
    <s v="세종특별자치시  노을3로 14 첫마을아파트 111-102"/>
    <x v="5"/>
    <n v="2011"/>
    <n v="158"/>
    <x v="1"/>
    <m/>
    <m/>
    <m/>
    <m/>
    <m/>
    <m/>
  </r>
  <r>
    <s v="세종특별자치시"/>
    <s v="잼잼어린이집"/>
    <s v="세종특별자치시  노을3로 14 첫마을아파트 109-102"/>
    <x v="5"/>
    <n v="2017"/>
    <n v="153"/>
    <x v="1"/>
    <m/>
    <m/>
    <m/>
    <m/>
    <m/>
    <m/>
  </r>
  <r>
    <s v="세종특별자치시"/>
    <s v="에덴어린이집"/>
    <s v="세종특별자치시  노을1로 16 첫마을아파트 202동"/>
    <x v="0"/>
    <n v="2011"/>
    <n v="167"/>
    <x v="1"/>
    <m/>
    <m/>
    <m/>
    <m/>
    <m/>
    <m/>
  </r>
  <r>
    <s v="세종특별자치시"/>
    <s v="숲속어린이집"/>
    <s v="세종특별자치시  나리1로 15 첫마을아파트 304-102"/>
    <x v="5"/>
    <n v="2011"/>
    <n v="115"/>
    <x v="1"/>
    <m/>
    <m/>
    <m/>
    <m/>
    <m/>
    <m/>
  </r>
  <r>
    <s v="세종특별자치시"/>
    <s v="꿈쟁이어린이집"/>
    <s v="세종특별자치시  나리1로 15 첫마을아파트 303-106"/>
    <x v="5"/>
    <n v="2011"/>
    <n v="120"/>
    <x v="1"/>
    <m/>
    <m/>
    <m/>
    <m/>
    <m/>
    <m/>
  </r>
  <r>
    <s v="세종특별자치시"/>
    <s v="수호천사어린이집"/>
    <s v="세종특별자치시  노을3로 14 첫마을아파트 110-103"/>
    <x v="5"/>
    <n v="2012"/>
    <n v="131"/>
    <x v="1"/>
    <m/>
    <m/>
    <m/>
    <m/>
    <m/>
    <m/>
  </r>
  <r>
    <s v="세종특별자치시"/>
    <s v="수피아어린이집"/>
    <s v="세종특별자치시  나리1로 15 첫마을  312-102"/>
    <x v="5"/>
    <n v="2012"/>
    <n v="120"/>
    <x v="1"/>
    <m/>
    <m/>
    <m/>
    <m/>
    <m/>
    <m/>
  </r>
  <r>
    <s v="세종특별자치시"/>
    <s v="한우리어린이집"/>
    <s v="세종특별자치시 조치원읍 충현로159 욱일 109-103"/>
    <x v="5"/>
    <n v="1996"/>
    <n v="92"/>
    <x v="1"/>
    <m/>
    <m/>
    <m/>
    <m/>
    <m/>
    <m/>
  </r>
  <r>
    <s v="수원시"/>
    <s v="시립매탄어린이집"/>
    <s v="경기도 수원시 영통구 인계로220번길 6-69 (매탄동)"/>
    <x v="2"/>
    <n v="1996"/>
    <n v="319"/>
    <x v="0"/>
    <n v="2014"/>
    <m/>
    <m/>
    <s v="○"/>
    <m/>
    <m/>
  </r>
  <r>
    <s v="수원시"/>
    <s v="시립버드내어린이집"/>
    <s v="경기도 수원시 권선구 정조로 511 (세류동)"/>
    <x v="2"/>
    <n v="1996"/>
    <n v="317"/>
    <x v="0"/>
    <n v="2011"/>
    <m/>
    <m/>
    <s v="○"/>
    <m/>
    <m/>
  </r>
  <r>
    <s v="수원시"/>
    <s v="시립보훈어린이집"/>
    <s v="경기도 수원시 장안구 송정로187번길 83 (조원동)"/>
    <x v="2"/>
    <n v="2008"/>
    <n v="1446"/>
    <x v="0"/>
    <n v="2011"/>
    <m/>
    <m/>
    <s v="○"/>
    <m/>
    <m/>
  </r>
  <r>
    <s v="수원시"/>
    <s v="은총어린이집"/>
    <s v="경기도 수원시 장안구 장안로64번길 58 (영화동)"/>
    <x v="3"/>
    <n v="1996"/>
    <n v="189"/>
    <x v="0"/>
    <n v="2012"/>
    <m/>
    <m/>
    <s v="○"/>
    <m/>
    <m/>
  </r>
  <r>
    <s v="수원시"/>
    <s v="동광어린이집"/>
    <s v="경기도 수원시 팔달구 팔달로173번길 25-5 (화서동)"/>
    <x v="1"/>
    <n v="1997"/>
    <n v="315"/>
    <x v="0"/>
    <n v="2012"/>
    <m/>
    <m/>
    <s v="○"/>
    <m/>
    <m/>
  </r>
  <r>
    <s v="수원시"/>
    <s v="시립지동어린이집"/>
    <s v="경기도 수원시 팔달구 창룡문로 56 지동"/>
    <x v="2"/>
    <n v="2005"/>
    <n v="443"/>
    <x v="0"/>
    <n v="2011"/>
    <m/>
    <m/>
    <s v="○"/>
    <m/>
    <m/>
  </r>
  <r>
    <s v="수원시"/>
    <s v="시립우만어린이집"/>
    <s v="경기도 수원시 팔달구 창룡대로210번길 13 (우만동, 주공3단지 아파트)"/>
    <x v="2"/>
    <n v="1992"/>
    <n v="270"/>
    <x v="0"/>
    <n v="2011"/>
    <m/>
    <m/>
    <s v="○"/>
    <m/>
    <m/>
  </r>
  <r>
    <s v="수원시"/>
    <s v="아주대학교어린이집"/>
    <s v="경기도 수원시 영통구 월드컵로193번길 52-3 (원천동)"/>
    <x v="4"/>
    <n v="1986"/>
    <n v="1053"/>
    <x v="0"/>
    <n v="2012"/>
    <m/>
    <m/>
    <s v="○"/>
    <m/>
    <m/>
  </r>
  <r>
    <s v="수원시"/>
    <s v="홀트어린이집"/>
    <s v="경기도 수원시 팔달구 경수대로616번길 17-3 (우만동)"/>
    <x v="1"/>
    <n v="1993"/>
    <n v="959"/>
    <x v="0"/>
    <n v="2012"/>
    <m/>
    <m/>
    <s v="○"/>
    <m/>
    <m/>
  </r>
  <r>
    <s v="수원시"/>
    <s v="삼성전자어린이집"/>
    <s v="경기도 수원시 영통구 삼성로 130 (매탄동)"/>
    <x v="4"/>
    <n v="2012"/>
    <n v="4394"/>
    <x v="1"/>
    <m/>
    <m/>
    <m/>
    <m/>
    <m/>
    <m/>
  </r>
  <r>
    <s v="수원시"/>
    <s v="동그라미어린이집"/>
    <s v="경기도 수원시 영통구 영통로130번길 21 (망포동)"/>
    <x v="3"/>
    <n v="1997"/>
    <n v="244"/>
    <x v="0"/>
    <n v="2014"/>
    <m/>
    <m/>
    <s v="○"/>
    <m/>
    <m/>
  </r>
  <r>
    <s v="수원시"/>
    <s v="시립정자1동어린이집"/>
    <s v="경기도 수원시 장안구 장안로269번길 16 (정자동)"/>
    <x v="2"/>
    <n v="1998"/>
    <n v="620"/>
    <x v="0"/>
    <n v="2011"/>
    <m/>
    <s v="○"/>
    <m/>
    <s v="낮음"/>
    <s v="o"/>
  </r>
  <r>
    <s v="수원시"/>
    <s v="삼성전기어린이집"/>
    <s v="경기도 수원시 영통구 매영로 150 삼성전기 내 (매탄동)"/>
    <x v="4"/>
    <n v="1999"/>
    <n v="703"/>
    <x v="0"/>
    <n v="2013"/>
    <m/>
    <m/>
    <s v="○"/>
    <m/>
    <m/>
  </r>
  <r>
    <s v="수원시"/>
    <s v="경기도청어린이집"/>
    <s v="경기도 수원시 팔달구 고화로130번길 21 (화서동)"/>
    <x v="4"/>
    <n v="2002"/>
    <n v="905"/>
    <x v="0"/>
    <n v="2012"/>
    <m/>
    <m/>
    <s v="○"/>
    <m/>
    <m/>
  </r>
  <r>
    <s v="수원시"/>
    <s v="에덴어린이집"/>
    <s v="경기도 수원시 권선구 서호서로21번길 50-30 (서둔동)"/>
    <x v="3"/>
    <n v="1979"/>
    <n v="311"/>
    <x v="0"/>
    <n v="2012"/>
    <m/>
    <m/>
    <s v="○"/>
    <m/>
    <m/>
  </r>
  <r>
    <s v="수원시"/>
    <s v="시립세곡어린이집"/>
    <s v="경기도 수원시 권선구 세류로 16"/>
    <x v="2"/>
    <n v="2013"/>
    <n v="1533"/>
    <x v="1"/>
    <m/>
    <m/>
    <m/>
    <m/>
    <m/>
    <m/>
  </r>
  <r>
    <s v="수원시"/>
    <s v="경동어린이집"/>
    <s v="경기도 수원시 장안구 광교산로374번길 35-1 (하광교동)"/>
    <x v="1"/>
    <n v="2003"/>
    <n v="228"/>
    <x v="0"/>
    <n v="2012"/>
    <m/>
    <m/>
    <s v="○"/>
    <m/>
    <m/>
  </r>
  <r>
    <s v="수원시"/>
    <s v="시립고등동어린이집"/>
    <s v="경기도 수원시 팔달구 고등로 56 (고등동)"/>
    <x v="2"/>
    <n v="1998"/>
    <n v="282"/>
    <x v="0"/>
    <n v="2011"/>
    <m/>
    <m/>
    <s v="○"/>
    <m/>
    <m/>
  </r>
  <r>
    <s v="수원시"/>
    <s v="경원어린이집"/>
    <s v="경기도 수원시 영통구 동수원로537번길 36-11 (원천동)"/>
    <x v="3"/>
    <n v="1995"/>
    <n v="127"/>
    <x v="0"/>
    <n v="2012"/>
    <m/>
    <s v="○"/>
    <m/>
    <s v="낮음"/>
    <s v="X"/>
  </r>
  <r>
    <s v="수원시"/>
    <s v="시립세류어린이집"/>
    <s v="경기도 수원시 권선구 정조로 559 (세류동)"/>
    <x v="2"/>
    <n v="2007"/>
    <n v="936"/>
    <x v="0"/>
    <n v="2011"/>
    <m/>
    <m/>
    <s v="○"/>
    <m/>
    <m/>
  </r>
  <r>
    <s v="수원시"/>
    <s v="시립파장어린이집"/>
    <s v="경기도 수원시 장안구 파장천로30번길 40 (파장동)"/>
    <x v="2"/>
    <n v="2007"/>
    <n v="836"/>
    <x v="0"/>
    <n v="2011"/>
    <m/>
    <m/>
    <s v="○"/>
    <m/>
    <m/>
  </r>
  <r>
    <s v="수원시"/>
    <s v="시립오목천동어린이집"/>
    <s v="경기도 수원시 권선구 서수원로169번길 53 (오목천동)"/>
    <x v="2"/>
    <n v="1996"/>
    <n v="447"/>
    <x v="0"/>
    <n v="2011"/>
    <m/>
    <m/>
    <s v="○"/>
    <m/>
    <m/>
  </r>
  <r>
    <s v="수원시"/>
    <s v="시립당수동어린이집"/>
    <s v="경기도 수원시 권선구 당진로22번길 46 (당수동)"/>
    <x v="2"/>
    <n v="2003"/>
    <n v="596"/>
    <x v="0"/>
    <n v="2017"/>
    <m/>
    <m/>
    <s v="○"/>
    <m/>
    <m/>
  </r>
  <r>
    <s v="수원시"/>
    <s v="미래클어린이집"/>
    <s v="경기도 수원시 권선구 하탑로34번길 19 (탑동)"/>
    <x v="3"/>
    <n v="1996"/>
    <n v="284"/>
    <x v="0"/>
    <n v="2014"/>
    <m/>
    <s v="○"/>
    <m/>
    <s v="낮음"/>
    <s v="X"/>
  </r>
  <r>
    <s v="수원시"/>
    <s v="수원시청어린이집"/>
    <s v="경기도 수원시 팔달구 창룡대로 23 (매향동)"/>
    <x v="4"/>
    <n v="2014"/>
    <n v="545"/>
    <x v="1"/>
    <m/>
    <m/>
    <m/>
    <m/>
    <m/>
    <m/>
  </r>
  <r>
    <s v="수원시"/>
    <s v="시립수원어린이집"/>
    <s v="경기도 수원시 장안구 경수대로744번길 49 (연무동)"/>
    <x v="2"/>
    <n v="1995"/>
    <n v="430"/>
    <x v="0"/>
    <n v="2011"/>
    <m/>
    <m/>
    <s v="○"/>
    <m/>
    <m/>
  </r>
  <r>
    <s v="수원시"/>
    <s v="시립평동어린이집"/>
    <s v="경기도 수원시 권선구 평동로79번길 34 (평동)"/>
    <x v="2"/>
    <n v="1998"/>
    <n v="282"/>
    <x v="0"/>
    <n v="2011"/>
    <m/>
    <m/>
    <s v="○"/>
    <m/>
    <m/>
  </r>
  <r>
    <s v="수원시"/>
    <s v="시립영화어린이집"/>
    <s v="경기도 수원시 장안구 수원천로 441 (영화동)"/>
    <x v="2"/>
    <n v="1982"/>
    <n v="347"/>
    <x v="0"/>
    <n v="2011"/>
    <m/>
    <m/>
    <s v="○"/>
    <m/>
    <m/>
  </r>
  <r>
    <s v="수원시"/>
    <s v="산돌어린이집"/>
    <s v="경기도 수원시 팔달구 권광로340번길 1-6 (우만동)"/>
    <x v="3"/>
    <n v="1981"/>
    <n v="311"/>
    <x v="0"/>
    <n v="2012"/>
    <m/>
    <m/>
    <s v="○"/>
    <m/>
    <m/>
  </r>
  <r>
    <s v="수원시"/>
    <s v="시립탑고을 어린이집"/>
    <s v="경기도 수원시 권선구 호매실로 12 권선구청 청사옆 (탑동)"/>
    <x v="2"/>
    <n v="2007"/>
    <n v="823"/>
    <x v="0"/>
    <n v="2011"/>
    <m/>
    <m/>
    <s v="○"/>
    <m/>
    <m/>
  </r>
  <r>
    <s v="수원시"/>
    <s v="중부지방국세청우리누리어린이집"/>
    <s v="경기도 수원시 장안구 경수대로 1110-17 (파장동)"/>
    <x v="4"/>
    <n v="2008"/>
    <n v="572"/>
    <x v="0"/>
    <n v="2012"/>
    <m/>
    <m/>
    <s v="○"/>
    <m/>
    <m/>
  </r>
  <r>
    <s v="수원시"/>
    <s v="시립보라매어린이집"/>
    <s v="경기도 수원시 권선구 경수대로168번길 79 (권선동)"/>
    <x v="2"/>
    <n v="2009"/>
    <n v="569"/>
    <x v="0"/>
    <n v="2011"/>
    <m/>
    <m/>
    <s v="○"/>
    <m/>
    <m/>
  </r>
  <r>
    <s v="수원시"/>
    <s v="시립영통어린이집"/>
    <s v="경기도 수원시 영통구 반달로 45 (영통동)"/>
    <x v="2"/>
    <n v="2004"/>
    <n v="309"/>
    <x v="0"/>
    <n v="2017"/>
    <m/>
    <m/>
    <s v="○"/>
    <m/>
    <m/>
  </r>
  <r>
    <s v="수원시"/>
    <s v="청파어린이집"/>
    <s v="경기도 수원시 권선구 경수대로359번길 14-16 (권선동))"/>
    <x v="4"/>
    <n v="2014"/>
    <n v="222"/>
    <x v="1"/>
    <m/>
    <m/>
    <m/>
    <m/>
    <m/>
    <m/>
  </r>
  <r>
    <s v="수원시"/>
    <s v="시립꽃뫼보듬이나눔이어린이집"/>
    <s v="경기도 수원시 팔달구 덕영대로697번길 21-4 (화서동)"/>
    <x v="2"/>
    <n v="2010"/>
    <n v="949"/>
    <x v="0"/>
    <n v="2011"/>
    <m/>
    <m/>
    <s v="○"/>
    <m/>
    <m/>
  </r>
  <r>
    <s v="수원시"/>
    <s v="광교테크노밸리어린이집"/>
    <s v="경기도 수원시 영통구 광교로 107 (이의동)"/>
    <x v="4"/>
    <n v="2011"/>
    <n v="252"/>
    <x v="1"/>
    <m/>
    <m/>
    <m/>
    <m/>
    <m/>
    <m/>
  </r>
  <r>
    <s v="수원시"/>
    <s v="건강보험심사평가원수원어린이집"/>
    <s v="경기도 수원시 팔달구 효원로308번길 46 (인계동)"/>
    <x v="4"/>
    <n v="1993"/>
    <n v="222"/>
    <x v="1"/>
    <m/>
    <m/>
    <m/>
    <m/>
    <m/>
    <s v="2014.1.22 석면건축물제외승인"/>
  </r>
  <r>
    <s v="수원시"/>
    <s v="시립행궁동보듬이나눔이어린이집"/>
    <s v="경기도 수원시 팔달구 창룡대로 76 (남수동)"/>
    <x v="2"/>
    <n v="2011"/>
    <n v="260"/>
    <x v="1"/>
    <m/>
    <m/>
    <m/>
    <m/>
    <m/>
    <m/>
  </r>
  <r>
    <s v="수원시"/>
    <s v="시립수원가온어린이집"/>
    <s v="경기도 수원시 권선구 금곡로 137 휴먼시아 4단지 내 (금곡동)"/>
    <x v="2"/>
    <n v="2011"/>
    <n v="220"/>
    <x v="1"/>
    <m/>
    <m/>
    <m/>
    <m/>
    <m/>
    <m/>
  </r>
  <r>
    <s v="수원시"/>
    <s v="시립원천동어린이집"/>
    <s v="경기도 수원시 영통구 중부대로 339 (원천동) 주민센터 1층"/>
    <x v="2"/>
    <n v="2011"/>
    <n v="403"/>
    <x v="1"/>
    <m/>
    <m/>
    <m/>
    <m/>
    <m/>
    <m/>
  </r>
  <r>
    <s v="수원시"/>
    <s v="시립칠보어린이집"/>
    <s v="경기도 수원시 권선구 금곡로140번길 29 금곡동, 휴먼시아8단지아파트)"/>
    <x v="2"/>
    <n v="2011"/>
    <n v="323"/>
    <x v="1"/>
    <m/>
    <m/>
    <m/>
    <m/>
    <m/>
    <m/>
  </r>
  <r>
    <s v="수원시"/>
    <s v="시립호반어린이집"/>
    <s v="경기도 수원시 영통구 광교호수로 84 휴먼시아 20단지 관리동 (하동)"/>
    <x v="2"/>
    <n v="2011"/>
    <n v="208"/>
    <x v="1"/>
    <m/>
    <m/>
    <m/>
    <m/>
    <m/>
    <m/>
  </r>
  <r>
    <s v="수원시"/>
    <s v="시립하늘꿈어린이집"/>
    <s v="경기도 수원시 권선구 금곡로102번길 126 (호매실동)"/>
    <x v="2"/>
    <n v="2011"/>
    <n v="311"/>
    <x v="1"/>
    <m/>
    <m/>
    <m/>
    <m/>
    <m/>
    <m/>
  </r>
  <r>
    <s v="수원시"/>
    <s v="시립호수어린이집"/>
    <s v="경기도 수원시 영통구 광교중앙로 247 (하동,휴먼시아32단지내)"/>
    <x v="2"/>
    <n v="2011"/>
    <n v="431"/>
    <x v="1"/>
    <m/>
    <m/>
    <m/>
    <m/>
    <m/>
    <m/>
  </r>
  <r>
    <s v="수원시"/>
    <s v="시립능실마을어린이집"/>
    <s v="경기도 수원시 권선구 호매실로165번길 30 (호매실동, 호매실지구 휴먼시아 16단지 아파트)"/>
    <x v="2"/>
    <n v="2012"/>
    <n v="232"/>
    <x v="1"/>
    <m/>
    <m/>
    <m/>
    <m/>
    <m/>
    <m/>
  </r>
  <r>
    <s v="수원시"/>
    <s v="삼성전자2어린이집"/>
    <s v="경기도 수원시 영통구 삼성로 130 (매탄동)"/>
    <x v="4"/>
    <n v="2012"/>
    <n v="5276"/>
    <x v="1"/>
    <m/>
    <m/>
    <m/>
    <m/>
    <m/>
    <m/>
  </r>
  <r>
    <s v="수원시"/>
    <s v="시립광교동 어린이집"/>
    <s v="경기도 수원시 영통구 도청로89번길 20 (이의동)"/>
    <x v="2"/>
    <n v="2012"/>
    <n v="500"/>
    <x v="1"/>
    <m/>
    <m/>
    <m/>
    <m/>
    <m/>
    <m/>
  </r>
  <r>
    <s v="수원시"/>
    <s v="시립수원지방산업단지어린이집"/>
    <s v="경기도 수원시 권선구 산업로 174-21 (고색동)"/>
    <x v="2"/>
    <n v="2013"/>
    <n v="1570"/>
    <x v="1"/>
    <m/>
    <m/>
    <m/>
    <m/>
    <m/>
    <m/>
  </r>
  <r>
    <s v="수원시"/>
    <s v="시립서호어린이집"/>
    <s v="경기도 수원시 팔달구 수성로 120 (화서동)"/>
    <x v="2"/>
    <n v="2013"/>
    <n v="836"/>
    <x v="1"/>
    <m/>
    <m/>
    <m/>
    <m/>
    <m/>
    <m/>
  </r>
  <r>
    <s v="수원시"/>
    <s v="삼성전자3어린이집"/>
    <s v="경기도 수원시 영통구 삼성로 130 (매탄동)"/>
    <x v="4"/>
    <n v="2014"/>
    <n v="4575"/>
    <x v="1"/>
    <m/>
    <m/>
    <m/>
    <m/>
    <m/>
    <m/>
  </r>
  <r>
    <s v="수원시"/>
    <s v="경기도시공사어린이집"/>
    <s v="경기도 수원시 권선구 권중로 46 (권선동)"/>
    <x v="4"/>
    <n v="1998"/>
    <n v="828.7"/>
    <x v="0"/>
    <n v="2014"/>
    <m/>
    <m/>
    <s v="○"/>
    <m/>
    <m/>
  </r>
  <r>
    <s v="수원시"/>
    <s v="경기꿈나래어린이집"/>
    <s v="경기도 수원시 장안구 조원로 18 (조원동)"/>
    <x v="4"/>
    <n v="2014"/>
    <n v="224"/>
    <x v="1"/>
    <m/>
    <m/>
    <m/>
    <m/>
    <m/>
    <m/>
  </r>
  <r>
    <s v="수원시"/>
    <s v="시립호매실어린이집"/>
    <s v="경기도 수원시 권선구 서수원로 431 (호매실동)"/>
    <x v="2"/>
    <n v="2015"/>
    <n v="668"/>
    <x v="1"/>
    <m/>
    <m/>
    <m/>
    <m/>
    <m/>
    <m/>
  </r>
  <r>
    <s v="수원시"/>
    <s v="시립광교2동어린이집"/>
    <s v="경기도 수원시 영통구 법조로149번길 155 광교2동주민센터내"/>
    <x v="2"/>
    <n v="2014"/>
    <n v="450"/>
    <x v="1"/>
    <m/>
    <m/>
    <m/>
    <m/>
    <m/>
    <m/>
  </r>
  <r>
    <s v="수원시"/>
    <s v="시립금호어린이집"/>
    <s v="경기도 수원시 권선구 서수원로577번길 202 (금곡동)"/>
    <x v="2"/>
    <n v="2015"/>
    <n v="638"/>
    <x v="1"/>
    <m/>
    <m/>
    <m/>
    <m/>
    <m/>
    <m/>
  </r>
  <r>
    <s v="수원시"/>
    <s v="CJ키즈빌어린이집"/>
    <s v="경기도 수원시 영통구 광교로42번길 55"/>
    <x v="4"/>
    <n v="2015"/>
    <n v="927"/>
    <x v="1"/>
    <m/>
    <m/>
    <m/>
    <m/>
    <m/>
    <m/>
  </r>
  <r>
    <s v="수원시"/>
    <s v="시립능실22단지어린이집"/>
    <s v="경기도 수원시 권선구 호매실로166번길 10 단지내보육시설(호매실동,능실마을22단지)"/>
    <x v="2"/>
    <n v="2015"/>
    <n v="313"/>
    <x v="1"/>
    <m/>
    <m/>
    <m/>
    <m/>
    <m/>
    <m/>
  </r>
  <r>
    <s v="수원시"/>
    <s v="시립금곡동어린이집"/>
    <s v="경기도 수원시 권선구 금곡로196번길 20"/>
    <x v="2"/>
    <n v="2016"/>
    <n v="318"/>
    <x v="1"/>
    <m/>
    <m/>
    <m/>
    <m/>
    <m/>
    <m/>
  </r>
  <r>
    <s v="수원시"/>
    <s v="녹산어린이집"/>
    <s v="경기도 수원시 팔달구 중부대로 175 103호"/>
    <x v="4"/>
    <n v="2002"/>
    <n v="118"/>
    <x v="1"/>
    <m/>
    <m/>
    <m/>
    <m/>
    <m/>
    <m/>
  </r>
  <r>
    <s v="수원시"/>
    <s v="가톨릭대학교성빈센트병원새들나라어린이집"/>
    <s v="경기도 수원시 팔달구 경수대로 599-10"/>
    <x v="4"/>
    <n v="2006"/>
    <n v="111"/>
    <x v="0"/>
    <n v="2012"/>
    <m/>
    <m/>
    <s v="○"/>
    <m/>
    <m/>
  </r>
  <r>
    <s v="수원시"/>
    <s v="수원법원어린이집"/>
    <s v="경기도 수원시 영통구 광교중앙로266번길 53 영통구 하동 980"/>
    <x v="4"/>
    <n v="2016"/>
    <n v="964"/>
    <x v="1"/>
    <m/>
    <m/>
    <m/>
    <m/>
    <m/>
    <m/>
  </r>
  <r>
    <s v="수원시"/>
    <s v="수원남부경찰서어린이집"/>
    <s v="경기도 수원시 영통구 매봉로 52"/>
    <x v="4"/>
    <n v="2016"/>
    <n v="950"/>
    <x v="1"/>
    <m/>
    <m/>
    <m/>
    <m/>
    <m/>
    <m/>
  </r>
  <r>
    <s v="수원시"/>
    <s v="광교키즈드림어린이집"/>
    <s v="경기도 수원시 영통구 광교로 145"/>
    <x v="4"/>
    <n v="2017"/>
    <n v="900"/>
    <x v="1"/>
    <m/>
    <m/>
    <m/>
    <m/>
    <m/>
    <m/>
  </r>
  <r>
    <s v="수원시"/>
    <s v="경기남부경찰청 어린이집"/>
    <s v="경기도 수원시 장안구 금당로 70 (조원동)"/>
    <x v="4"/>
    <n v="1991"/>
    <n v="417"/>
    <x v="0"/>
    <n v="2012"/>
    <m/>
    <m/>
    <s v="○"/>
    <m/>
    <m/>
  </r>
  <r>
    <s v="수원시"/>
    <s v="삼성SDS ICT수원센터어린이집"/>
    <s v="경기도 수원시 영통구 삼성로168번길 10 (매탄동)"/>
    <x v="4"/>
    <n v="2007"/>
    <n v="636"/>
    <x v="0"/>
    <n v="2012"/>
    <m/>
    <m/>
    <s v="○"/>
    <m/>
    <m/>
  </r>
  <r>
    <s v="수원시장안구"/>
    <s v="기쁨아이어린이집"/>
    <s v="경기도 수원시 장안구 천천로74번길 35 815동 103호(정자동, 대월마을주공아파트)"/>
    <x v="5"/>
    <n v="2002"/>
    <n v="81"/>
    <x v="1"/>
    <m/>
    <m/>
    <m/>
    <m/>
    <m/>
    <m/>
  </r>
  <r>
    <s v="수원시장안구"/>
    <s v="방주어린이집"/>
    <s v="경기도 수원시 장안구 송정로190번길 26 (조원동)"/>
    <x v="0"/>
    <n v="1995"/>
    <n v="361"/>
    <x v="0"/>
    <n v="2012"/>
    <m/>
    <s v="○"/>
    <m/>
    <s v="낮음"/>
    <m/>
  </r>
  <r>
    <s v="수원시장안구"/>
    <s v="스마일어린이집"/>
    <s v="경기도 수원시 장안구 천천로74번길 35 811동 104호(정자동, 대월주공아파트)"/>
    <x v="5"/>
    <n v="2002"/>
    <n v="92"/>
    <x v="0"/>
    <n v="2012"/>
    <m/>
    <m/>
    <s v="○"/>
    <m/>
    <m/>
  </r>
  <r>
    <s v="수원시장안구"/>
    <s v="오렌지동화나라어린이집"/>
    <s v="경기도 수원시 장안구 장안로 211 208동 103호(정자동, 동신2단지아파트)"/>
    <x v="5"/>
    <n v="1999"/>
    <n v="144"/>
    <x v="1"/>
    <m/>
    <m/>
    <m/>
    <m/>
    <m/>
    <m/>
  </r>
  <r>
    <s v="수원시장안구"/>
    <s v="풍림아이원어린이집"/>
    <s v="경기도 수원시 장안구 정자천로189번길 47 풍림아파트 관리동"/>
    <x v="0"/>
    <n v="2000"/>
    <n v="216"/>
    <x v="1"/>
    <m/>
    <m/>
    <m/>
    <m/>
    <m/>
    <m/>
  </r>
  <r>
    <s v="수원시장안구"/>
    <s v="꼬마사랑어린이집"/>
    <s v="경기도 수원시 장안구 화산로 263 105동 105호(율전동, 신일아파트)"/>
    <x v="5"/>
    <n v="1997"/>
    <n v="165"/>
    <x v="0"/>
    <n v="2012"/>
    <m/>
    <s v="○"/>
    <m/>
    <s v="낮음"/>
    <m/>
  </r>
  <r>
    <s v="수원시장안구"/>
    <s v="친구사이어린이집"/>
    <s v="경기도 수원시 장안구 대평로 28-16 325동 102호(정자동, 두견마을우방한솔아파트)"/>
    <x v="5"/>
    <n v="1999"/>
    <n v="84"/>
    <x v="0"/>
    <n v="2012"/>
    <m/>
    <m/>
    <s v="○"/>
    <m/>
    <m/>
  </r>
  <r>
    <s v="수원시장안구"/>
    <s v="은하수어린이집"/>
    <s v="경기도 수원시 장안구 대평로51번길 56 255동 103호(정자동, 꽃뫼노을마을한국아파트)"/>
    <x v="5"/>
    <n v="2000"/>
    <n v="106"/>
    <x v="0"/>
    <n v="2012"/>
    <m/>
    <s v="○"/>
    <m/>
    <s v="낮음"/>
    <m/>
  </r>
  <r>
    <s v="수원시장안구"/>
    <s v="소현어린이집"/>
    <s v="경기도 수원시 장안구 경수대로 856"/>
    <x v="0"/>
    <n v="1996"/>
    <n v="108"/>
    <x v="0"/>
    <n v="2012"/>
    <m/>
    <s v="○"/>
    <m/>
    <m/>
    <m/>
  </r>
  <r>
    <s v="수원시장안구"/>
    <s v="도담향기어린이집"/>
    <s v="경기도 수원시 장안구 수성로261번길 37-1"/>
    <x v="0"/>
    <n v="1983"/>
    <n v="144"/>
    <x v="0"/>
    <n v="2012"/>
    <m/>
    <m/>
    <s v="○"/>
    <m/>
    <m/>
  </r>
  <r>
    <s v="수원시장안구"/>
    <s v="해오름어린이집"/>
    <s v="경기도 수원시 장안구 정조로981번길 13 (정자동)"/>
    <x v="0"/>
    <n v="2004"/>
    <n v="119"/>
    <x v="1"/>
    <m/>
    <m/>
    <m/>
    <m/>
    <m/>
    <m/>
  </r>
  <r>
    <s v="수원시장안구"/>
    <s v="꼬꼬마몬테소리어린이집"/>
    <s v="경기도 수원시 장안구 경수대로994번길 29-10 1층 꼬꼬마몬테소리어린이집"/>
    <x v="0"/>
    <n v="1996"/>
    <n v="359"/>
    <x v="0"/>
    <n v="2012"/>
    <m/>
    <m/>
    <s v="○"/>
    <m/>
    <m/>
  </r>
  <r>
    <s v="수원시장안구"/>
    <s v="하늘나무어린이집"/>
    <s v="경기도 수원시 장안구 하률로46번길 17 현대아파트 관리동 (천천동)"/>
    <x v="0"/>
    <n v="1995"/>
    <n v="141"/>
    <x v="0"/>
    <n v="2012"/>
    <m/>
    <m/>
    <s v="○"/>
    <m/>
    <m/>
  </r>
  <r>
    <s v="수원시장안구"/>
    <s v="베스트어린이집"/>
    <s v="경기도 수원시 장안구 정자로42번길 52 베스트타운 관리동 1층 (천천동)"/>
    <x v="0"/>
    <n v="2001"/>
    <n v="199"/>
    <x v="0"/>
    <n v="2012"/>
    <m/>
    <s v="○"/>
    <m/>
    <s v="낮음"/>
    <m/>
  </r>
  <r>
    <s v="수원시장안구"/>
    <s v="리틀창의나라어린이집"/>
    <s v="경기도 수원시 장안구 송정로187번길 35-9"/>
    <x v="0"/>
    <n v="1998"/>
    <n v="281"/>
    <x v="0"/>
    <n v="2012"/>
    <m/>
    <m/>
    <s v="○"/>
    <m/>
    <m/>
  </r>
  <r>
    <s v="수원시장안구"/>
    <s v="파란샘몬테소리어린이집"/>
    <s v="경기도 수원시 장안구 하률로46번길 22 삼호진덕아파트 관리동 파란샘몬테소리어린이집"/>
    <x v="0"/>
    <n v="1998"/>
    <n v="153"/>
    <x v="1"/>
    <m/>
    <m/>
    <m/>
    <m/>
    <m/>
    <m/>
  </r>
  <r>
    <s v="수원시장안구"/>
    <s v="송죽아름드리어린이집"/>
    <s v="경기도 수원시 장안구 송원로13번길 8 (송죽동)"/>
    <x v="0"/>
    <n v="1974"/>
    <n v="152"/>
    <x v="0"/>
    <n v="2012"/>
    <m/>
    <m/>
    <s v="○"/>
    <m/>
    <m/>
  </r>
  <r>
    <s v="수원시장안구"/>
    <s v="슬기샘어린이집"/>
    <s v="경기도 수원시 장안구 장안로103번길 4 나동 슬기샘어린이집"/>
    <x v="0"/>
    <n v="1985"/>
    <n v="166"/>
    <x v="0"/>
    <n v="2012"/>
    <m/>
    <m/>
    <s v="○"/>
    <m/>
    <m/>
  </r>
  <r>
    <s v="수원시장안구"/>
    <s v="행함어린이집"/>
    <s v="경기도 수원시 장안구 금당로 101 (조원동)"/>
    <x v="0"/>
    <n v="2001"/>
    <n v="735"/>
    <x v="1"/>
    <m/>
    <m/>
    <m/>
    <m/>
    <m/>
    <m/>
  </r>
  <r>
    <s v="수원시장안구"/>
    <s v="꼬마스쿨어린이집"/>
    <s v="경기도 수원시 장안구 천천로22번길 34 511동 105호(정자동, 백설마을진로삼환아파트)"/>
    <x v="5"/>
    <n v="1999"/>
    <n v="160"/>
    <x v="0"/>
    <n v="2012"/>
    <m/>
    <s v="○"/>
    <m/>
    <s v="낮음"/>
    <s v="개보수완료"/>
  </r>
  <r>
    <s v="수원시장안구"/>
    <s v="우리어린이집"/>
    <s v="경기도 수원시 장안구 하률로46번길 22 209동 102호(천천동, 삼호진덕아파트)"/>
    <x v="5"/>
    <n v="1998"/>
    <n v="63"/>
    <x v="1"/>
    <m/>
    <m/>
    <m/>
    <m/>
    <m/>
    <m/>
  </r>
  <r>
    <s v="수원시장안구"/>
    <s v="아롱새미 어린이집"/>
    <s v="경기도 수원시 장안구 정자로19번길 18 501동 101호(천천동, 일성아파트)"/>
    <x v="5"/>
    <n v="1997"/>
    <n v="84"/>
    <x v="0"/>
    <n v="2103"/>
    <m/>
    <s v="○"/>
    <m/>
    <s v="낮음"/>
    <m/>
  </r>
  <r>
    <s v="수원시장안구"/>
    <s v="에덴어린이집"/>
    <s v="경기도 수원시 장안구 화산로 263 101동 108호(율전동, 신일아파트)"/>
    <x v="5"/>
    <n v="1998"/>
    <n v="85"/>
    <x v="1"/>
    <m/>
    <m/>
    <m/>
    <m/>
    <m/>
    <m/>
  </r>
  <r>
    <s v="수원시장안구"/>
    <s v="해와달어린이집"/>
    <s v="경기도 수원시 장안구 정자천로133번길 26 553동 102호(정자동, 백설마을동양성지아파트)"/>
    <x v="5"/>
    <n v="1997"/>
    <n v="148"/>
    <x v="0"/>
    <n v="2012"/>
    <m/>
    <m/>
    <s v="○"/>
    <m/>
    <m/>
  </r>
  <r>
    <s v="수원시장안구"/>
    <s v="지혜샘터어린이집"/>
    <s v="경기도 수원시 장안구 정자천로188번길 64 334동 102호(정자동, 두견마을아파트)"/>
    <x v="5"/>
    <n v="1999"/>
    <n v="96"/>
    <x v="0"/>
    <n v="2014"/>
    <m/>
    <m/>
    <s v="○"/>
    <m/>
    <m/>
  </r>
  <r>
    <s v="수원시장안구"/>
    <s v="뿡뿡이어린이집"/>
    <s v="경기도 수원시 장안구 하률로30번길 22 106-103(천천동, 신안한일아파트)"/>
    <x v="5"/>
    <n v="1998"/>
    <n v="134"/>
    <x v="1"/>
    <m/>
    <m/>
    <m/>
    <m/>
    <m/>
    <m/>
  </r>
  <r>
    <s v="수원시장안구"/>
    <s v="옹달샘어린이집"/>
    <s v="경기도 수원시 장안구 상률로 32 110동 102호(율전동, 밤꽃마을뜨란채아파트)"/>
    <x v="5"/>
    <n v="2005"/>
    <n v="97"/>
    <x v="0"/>
    <n v="2012"/>
    <m/>
    <s v="○"/>
    <m/>
    <m/>
    <m/>
  </r>
  <r>
    <s v="수원시장안구"/>
    <s v="친구어린이집"/>
    <s v="경기도 수원시 장안구 화산로187번길 19 103동 102호(천천동, 삼성래미안아파트)"/>
    <x v="5"/>
    <n v="2002"/>
    <n v="87"/>
    <x v="1"/>
    <m/>
    <m/>
    <m/>
    <m/>
    <m/>
    <m/>
  </r>
  <r>
    <s v="수원시장안구"/>
    <s v="아이조아어린이집"/>
    <s v="경기도 수원시 장안구 장안로 232 111동 110호(정자동, 동신아파트)"/>
    <x v="5"/>
    <n v="1987"/>
    <n v="146"/>
    <x v="1"/>
    <m/>
    <m/>
    <m/>
    <m/>
    <m/>
    <m/>
  </r>
  <r>
    <s v="수원시장안구"/>
    <s v="자연어린이집"/>
    <s v="경기도 수원시 장안구 천천로74번길 92 825동 101호(정자동, 대림진흥아파트)"/>
    <x v="5"/>
    <n v="2001"/>
    <n v="77"/>
    <x v="1"/>
    <m/>
    <m/>
    <m/>
    <m/>
    <m/>
    <m/>
  </r>
  <r>
    <s v="수원시장안구"/>
    <s v="왕자와공주어린이집"/>
    <s v="경기도 수원시 장안구 만석로68번길 10 597동 106호(정자동, 백설마을현대코오롱아파트)"/>
    <x v="5"/>
    <n v="1999"/>
    <n v="83"/>
    <x v="0"/>
    <n v="2012"/>
    <m/>
    <m/>
    <s v="○"/>
    <m/>
    <m/>
  </r>
  <r>
    <s v="수원시장안구"/>
    <s v="초록별어린이집"/>
    <s v="경기도 수원시 장안구 수성로327번길 22 (정자동)"/>
    <x v="0"/>
    <n v="1997"/>
    <n v="289"/>
    <x v="1"/>
    <m/>
    <m/>
    <m/>
    <m/>
    <m/>
    <m/>
  </r>
  <r>
    <s v="수원시장안구"/>
    <s v="별사탕어린이집"/>
    <s v="경기도 수원시 장안구 파장천로66번길 64 (파장동)"/>
    <x v="0"/>
    <n v="1996"/>
    <n v="479"/>
    <x v="0"/>
    <n v="2012"/>
    <m/>
    <m/>
    <s v="○"/>
    <m/>
    <m/>
  </r>
  <r>
    <s v="수원시장안구"/>
    <s v="소꿉친구어린이집"/>
    <s v="경기도 수원시 장안구 경수대로976번길 22 123동 101호(조원동, 한일타운)"/>
    <x v="5"/>
    <n v="1999"/>
    <n v="120"/>
    <x v="0"/>
    <n v="1996"/>
    <m/>
    <m/>
    <s v="○"/>
    <m/>
    <s v="개보수완료"/>
  </r>
  <r>
    <s v="수원시장안구"/>
    <s v="천천안데르센어린이집"/>
    <s v="경기도 수원시 장안구 하률로46번길 17 302동 103호(천천동, 현대아파트)"/>
    <x v="5"/>
    <n v="1998"/>
    <n v="60"/>
    <x v="1"/>
    <m/>
    <m/>
    <m/>
    <m/>
    <m/>
    <m/>
  </r>
  <r>
    <s v="수원시장안구"/>
    <s v="수원공동육아달팽이어린이집"/>
    <s v="경기도 수원시 장안구 파장천로 45-11"/>
    <x v="6"/>
    <n v="1986"/>
    <n v="166"/>
    <x v="1"/>
    <m/>
    <m/>
    <m/>
    <m/>
    <m/>
    <m/>
  </r>
  <r>
    <s v="수원시장안구"/>
    <s v="한별어린이집"/>
    <s v="경기도 수원시 장안구 상률로12번길 28 106동 102호(율전동, 밤꽃마을뜨란채아파트)"/>
    <x v="5"/>
    <n v="2005"/>
    <n v="106"/>
    <x v="0"/>
    <n v="2012"/>
    <m/>
    <m/>
    <s v="○"/>
    <m/>
    <m/>
  </r>
  <r>
    <s v="수원시장안구"/>
    <s v="예사랑어린이집"/>
    <s v="경기도 수원시 장안구 상률로12번길 28 105동 103호(율전동, 밤꽃마을뜨란채아파트)"/>
    <x v="5"/>
    <n v="2005"/>
    <n v="106"/>
    <x v="0"/>
    <n v="2012"/>
    <m/>
    <m/>
    <s v="○"/>
    <m/>
    <m/>
  </r>
  <r>
    <s v="수원시장안구"/>
    <s v="재미나라어린이집"/>
    <s v="경기도 수원시 장안구 상률로 32 105동 102호(율전동, 밤꽃마을뜨란채아파트)"/>
    <x v="5"/>
    <n v="2005"/>
    <n v="84"/>
    <x v="0"/>
    <n v="2012"/>
    <m/>
    <m/>
    <s v="○"/>
    <m/>
    <m/>
  </r>
  <r>
    <s v="수원시장안구"/>
    <s v="해랑어린이집"/>
    <s v="경기도 수원시 장안구 영화로71번길 12-5 (정자동)"/>
    <x v="0"/>
    <n v="2005"/>
    <n v="357"/>
    <x v="0"/>
    <n v="2012"/>
    <m/>
    <m/>
    <s v="○"/>
    <m/>
    <m/>
  </r>
  <r>
    <s v="수원시장안구"/>
    <s v="밤꽃어린이집"/>
    <s v="경기도 수원시 장안구 상률로12번길 28 (율전동)"/>
    <x v="0"/>
    <n v="2005"/>
    <n v="179"/>
    <x v="0"/>
    <n v="2012"/>
    <m/>
    <s v="○"/>
    <m/>
    <s v="낮음"/>
    <s v="개보수완료"/>
  </r>
  <r>
    <s v="수원시장안구"/>
    <s v="솔대어린이집"/>
    <s v="경기도 수원시 장안구 수일로117번길 18-2"/>
    <x v="0"/>
    <n v="1997"/>
    <n v="628"/>
    <x v="0"/>
    <n v="2012"/>
    <m/>
    <s v="○"/>
    <m/>
    <s v="낮음"/>
    <m/>
  </r>
  <r>
    <s v="수원시장안구"/>
    <s v="무지개어린이집"/>
    <s v="경기도 수원시 장안구 경수대로847번길 13-1"/>
    <x v="0"/>
    <n v="1978"/>
    <n v="132"/>
    <x v="1"/>
    <m/>
    <m/>
    <m/>
    <m/>
    <m/>
    <m/>
  </r>
  <r>
    <s v="수원시장안구"/>
    <s v="동화마을어린이집"/>
    <s v="경기도 수원시 장안구 장안로103번길 59 (정자동)"/>
    <x v="0"/>
    <n v="2003"/>
    <n v="483"/>
    <x v="1"/>
    <m/>
    <m/>
    <m/>
    <m/>
    <m/>
    <m/>
  </r>
  <r>
    <s v="수원시장안구"/>
    <s v="별초롱어린이집"/>
    <s v="경기도 수원시 장안구 금당로39번길 34 202동 102호(조원동, 주공뉴타운2차아파트)"/>
    <x v="5"/>
    <n v="2002"/>
    <n v="152"/>
    <x v="1"/>
    <m/>
    <m/>
    <m/>
    <m/>
    <m/>
    <m/>
  </r>
  <r>
    <s v="수원시장안구"/>
    <s v="아이들꿈터어린이집"/>
    <s v="경기도 수원시 장안구 수성로340번길 56 (영화동)"/>
    <x v="0"/>
    <n v="1984"/>
    <n v="166"/>
    <x v="0"/>
    <n v="2012"/>
    <m/>
    <m/>
    <s v="○"/>
    <m/>
    <m/>
  </r>
  <r>
    <s v="수원시장안구"/>
    <s v="한빛어린이집"/>
    <s v="경기도 수원시 장안구 파장로 27 (파장동)"/>
    <x v="0"/>
    <n v="1995"/>
    <n v="344"/>
    <x v="0"/>
    <n v="2012"/>
    <m/>
    <s v="○"/>
    <m/>
    <m/>
    <m/>
  </r>
  <r>
    <s v="수원시장안구"/>
    <s v="조원키즈어린이집"/>
    <s v="경기도 수원시 장안구 금당로39번길 33 109동 103호(조원동, 주공뉴타운1차아파트)"/>
    <x v="5"/>
    <n v="2001"/>
    <n v="88"/>
    <x v="1"/>
    <m/>
    <m/>
    <m/>
    <m/>
    <m/>
    <m/>
  </r>
  <r>
    <s v="수원시장안구"/>
    <s v="참빛어린이집"/>
    <s v="경기도 수원시 장안구 파장천로26번길 49 (파장동)"/>
    <x v="0"/>
    <n v="1990"/>
    <n v="353"/>
    <x v="0"/>
    <n v="2012"/>
    <m/>
    <m/>
    <s v="○"/>
    <m/>
    <m/>
  </r>
  <r>
    <s v="수원시장안구"/>
    <s v="밀알몬테소리어린이집"/>
    <s v="경기도 수원시 장안구 덕영대로439번길 23 (율전동)"/>
    <x v="0"/>
    <n v="1998"/>
    <n v="353"/>
    <x v="1"/>
    <m/>
    <m/>
    <m/>
    <m/>
    <m/>
    <m/>
  </r>
  <r>
    <s v="수원시장안구"/>
    <s v="송죽어린이집"/>
    <s v="경기도 수원시 장안구 만석로159번길 20  -5 송죽어린이집"/>
    <x v="0"/>
    <n v="2006"/>
    <n v="650"/>
    <x v="0"/>
    <n v="2012"/>
    <m/>
    <m/>
    <s v="○"/>
    <m/>
    <m/>
  </r>
  <r>
    <s v="수원시장안구"/>
    <s v="하늘꼬마숲어린이집"/>
    <s v="경기도 수원시 장안구 파장로22번길 8 (송죽동)"/>
    <x v="0"/>
    <n v="1993"/>
    <n v="224"/>
    <x v="0"/>
    <n v="2013"/>
    <m/>
    <m/>
    <s v="○"/>
    <m/>
    <m/>
  </r>
  <r>
    <s v="수원시장안구"/>
    <s v="아이자람어린이집"/>
    <s v="경기도 수원시 장안구 천천로21번길 33 청솔마을주공아파트6단지관리동내 (정자동)"/>
    <x v="0"/>
    <n v="2002"/>
    <n v="123"/>
    <x v="1"/>
    <m/>
    <m/>
    <m/>
    <m/>
    <m/>
    <m/>
  </r>
  <r>
    <s v="수원시장안구"/>
    <s v="다솜어린이집"/>
    <s v="경기도 수원시 장안구 대평로89번길 32 563동 106호(정자동, 백설마을주공1단지아파트)"/>
    <x v="5"/>
    <n v="2001"/>
    <n v="95"/>
    <x v="1"/>
    <m/>
    <m/>
    <m/>
    <m/>
    <m/>
    <m/>
  </r>
  <r>
    <s v="수원시장안구"/>
    <s v="비발디햇살어린이집"/>
    <s v="경기도 수원시 장안구 만석로20번길 28 정자동.청솔마을한라관리동1층"/>
    <x v="0"/>
    <n v="2001"/>
    <n v="120"/>
    <x v="1"/>
    <m/>
    <m/>
    <m/>
    <m/>
    <m/>
    <m/>
  </r>
  <r>
    <s v="수원시장안구"/>
    <s v="비단서머힐어린이집"/>
    <s v="경기도 수원시 장안구 만석로 29 비단마을 현대성우.우방아파트관리실 1층 (천천동)"/>
    <x v="0"/>
    <n v="2002"/>
    <n v="126"/>
    <x v="1"/>
    <m/>
    <m/>
    <m/>
    <m/>
    <m/>
    <m/>
  </r>
  <r>
    <s v="수원시장안구"/>
    <s v="야호어린이집"/>
    <s v="경기도 수원시 장안구 정자천로188번길 71-21 101동 105호(정자동, 현대아파트)"/>
    <x v="5"/>
    <n v="1989"/>
    <n v="85"/>
    <x v="1"/>
    <m/>
    <m/>
    <m/>
    <m/>
    <m/>
    <m/>
  </r>
  <r>
    <s v="수원시장안구"/>
    <s v="해나라어린이집"/>
    <s v="경기도 수원시 장안구 수성로261번길 46-15 (정자동)"/>
    <x v="0"/>
    <n v="2000"/>
    <n v="274"/>
    <x v="1"/>
    <m/>
    <m/>
    <m/>
    <m/>
    <m/>
    <m/>
  </r>
  <r>
    <s v="수원시장안구"/>
    <s v="꼬마대통령어린이집"/>
    <s v="경기도 수원시 장안구 정조로 988 조원샤르망 107호 (조원동)"/>
    <x v="0"/>
    <n v="2006"/>
    <n v="237"/>
    <x v="1"/>
    <m/>
    <m/>
    <m/>
    <m/>
    <m/>
    <m/>
  </r>
  <r>
    <s v="수원시장안구"/>
    <s v="개미몬테소리어린이집"/>
    <s v="경기도 수원시 장안구 천천로74번길 92 경기도 수원시 장안구 천천로 74번길 92(정자동 대림진흥아파트)"/>
    <x v="0"/>
    <n v="2002"/>
    <n v="140"/>
    <x v="0"/>
    <n v="2012"/>
    <m/>
    <s v="○"/>
    <m/>
    <m/>
    <m/>
  </r>
  <r>
    <s v="수원시장안구"/>
    <s v="아가페어린이집"/>
    <s v="경기도 수원시 장안구 장안로 211 204동 104호(정자동, 동신아파트)"/>
    <x v="5"/>
    <n v="1988"/>
    <n v="100"/>
    <x v="1"/>
    <m/>
    <m/>
    <m/>
    <m/>
    <m/>
    <m/>
  </r>
  <r>
    <s v="수원시장안구"/>
    <s v="조원어린이집"/>
    <s v="경기도 수원시 장안구 조원로 80 (조원동)"/>
    <x v="0"/>
    <n v="1990"/>
    <n v="333"/>
    <x v="1"/>
    <m/>
    <m/>
    <m/>
    <m/>
    <m/>
    <m/>
  </r>
  <r>
    <s v="수원시장안구"/>
    <s v="좋은나무어린이집"/>
    <s v="경기도 수원시 장안구 만석로68번길 10"/>
    <x v="0"/>
    <n v="2000"/>
    <n v="201"/>
    <x v="1"/>
    <m/>
    <m/>
    <m/>
    <m/>
    <m/>
    <m/>
  </r>
  <r>
    <s v="수원시장안구"/>
    <s v="사랑어린이집"/>
    <s v="경기도 수원시 장안구 경수대로976번길 22 119동 105호(조원동, 한일타운)"/>
    <x v="5"/>
    <n v="1996"/>
    <n v="113"/>
    <x v="0"/>
    <n v="2016"/>
    <m/>
    <m/>
    <s v="○"/>
    <m/>
    <m/>
  </r>
  <r>
    <s v="수원시장안구"/>
    <s v="한일타운꼬마숲어린이집"/>
    <s v="경기도 수원시 장안구 경수대로976번길 22 149동 106호(조원동, 한일타운)"/>
    <x v="5"/>
    <n v="1999"/>
    <n v="129"/>
    <x v="1"/>
    <m/>
    <m/>
    <m/>
    <m/>
    <m/>
    <m/>
  </r>
  <r>
    <s v="수원시장안구"/>
    <s v="창훈대어린이집"/>
    <s v="경기도 수원시 장안구 연무로 26 (연무동)"/>
    <x v="0"/>
    <n v="1987"/>
    <n v="353"/>
    <x v="0"/>
    <n v="2012"/>
    <m/>
    <m/>
    <s v="○"/>
    <m/>
    <s v="개보수완료"/>
  </r>
  <r>
    <s v="수원시장안구"/>
    <s v="하늘어린이집"/>
    <s v="경기도 수원시 장안구 금당로39번길 33 주공아파트 1단지 관리동 1층"/>
    <x v="0"/>
    <n v="2002"/>
    <n v="209"/>
    <x v="1"/>
    <m/>
    <m/>
    <m/>
    <m/>
    <m/>
    <m/>
  </r>
  <r>
    <s v="수원시장안구"/>
    <s v="해피키즈어린이집"/>
    <s v="경기도 수원시 장안구 경수대로976번길 22 130동 104호(조원동, 한일타운태영아파트)"/>
    <x v="5"/>
    <n v="2000"/>
    <n v="91"/>
    <x v="1"/>
    <m/>
    <m/>
    <m/>
    <m/>
    <m/>
    <m/>
  </r>
  <r>
    <s v="수원시장안구"/>
    <s v="숲속아이어린이집"/>
    <s v="경기도 수원시 장안구 상률로12번길 28 108동 106호(율전동, 밤꽃마을뜨란채아파트)"/>
    <x v="5"/>
    <n v="2005"/>
    <n v="80"/>
    <x v="1"/>
    <m/>
    <m/>
    <m/>
    <m/>
    <m/>
    <m/>
  </r>
  <r>
    <s v="수원시장안구"/>
    <s v="새싹어린이집"/>
    <s v="경기도 수원시 장안구 금당로39번길 34 202동 101호(조원동, 주공뉴타운2차아파트)"/>
    <x v="5"/>
    <n v="2001"/>
    <n v="104"/>
    <x v="1"/>
    <m/>
    <m/>
    <m/>
    <m/>
    <m/>
    <m/>
  </r>
  <r>
    <s v="수원시장안구"/>
    <s v="명문어린이집"/>
    <s v="경기도 수원시 장안구 서부로2135번길 30 (율전동)"/>
    <x v="0"/>
    <n v="1991"/>
    <n v="138"/>
    <x v="1"/>
    <m/>
    <m/>
    <m/>
    <m/>
    <m/>
    <m/>
  </r>
  <r>
    <s v="수원시장안구"/>
    <s v="대연어린이집"/>
    <s v="경기도 수원시 장안구 덕영대로439번길 1 (율전동)"/>
    <x v="0"/>
    <n v="1995"/>
    <n v="415"/>
    <x v="0"/>
    <n v="2016"/>
    <m/>
    <m/>
    <s v="○"/>
    <m/>
    <m/>
  </r>
  <r>
    <s v="수원시장안구"/>
    <s v="참포도나무 어린이집"/>
    <s v="경기도 수원시 장안구 파장천로25번길 22 (파장동)"/>
    <x v="0"/>
    <n v="2006"/>
    <n v="314"/>
    <x v="0"/>
    <n v="2015"/>
    <m/>
    <m/>
    <s v="○"/>
    <m/>
    <m/>
  </r>
  <r>
    <s v="수원시장안구"/>
    <s v="꼬부리어린이집"/>
    <s v="경기도 수원시 장안구 화산로187번길 19 102동 101호(천천동, 삼성래미안아파트)"/>
    <x v="5"/>
    <n v="2002"/>
    <n v="181"/>
    <x v="0"/>
    <n v="2013"/>
    <m/>
    <s v="○"/>
    <m/>
    <s v="낮음"/>
    <m/>
  </r>
  <r>
    <s v="수원시장안구"/>
    <s v="그린어린이집"/>
    <s v="경기도 수원시 장안구 천천로74번길 35 대월주공아파트단지내 (정자동)"/>
    <x v="0"/>
    <n v="2002"/>
    <n v="207"/>
    <x v="1"/>
    <m/>
    <m/>
    <m/>
    <m/>
    <m/>
    <m/>
  </r>
  <r>
    <s v="수원시장안구"/>
    <s v="나나어린이집"/>
    <s v="경기도 수원시 장안구 만석로159번길 38-5"/>
    <x v="0"/>
    <n v="1991"/>
    <n v="197"/>
    <x v="1"/>
    <m/>
    <m/>
    <m/>
    <m/>
    <m/>
    <m/>
  </r>
  <r>
    <s v="수원시장안구"/>
    <s v="토마토어린이집"/>
    <s v="경기도 수원시 장안구 상률로12번길 28 110동 101호(율전동, 밤꽃마을뜨란채아파트)"/>
    <x v="5"/>
    <n v="2005"/>
    <n v="97"/>
    <x v="0"/>
    <n v="2012"/>
    <m/>
    <m/>
    <s v="○"/>
    <m/>
    <m/>
  </r>
  <r>
    <s v="수원시장안구"/>
    <s v="아너스어린이집"/>
    <s v="경기도 수원시 장안구 만석로159번길 31 101동 102호(정자동, 경남 아너스빌)"/>
    <x v="5"/>
    <n v="2007"/>
    <n v="151"/>
    <x v="1"/>
    <m/>
    <m/>
    <m/>
    <m/>
    <m/>
    <m/>
  </r>
  <r>
    <s v="수원시장안구"/>
    <s v="웅지어린이집"/>
    <s v="경기도 수원시 장안구 일월로90번길 26-1"/>
    <x v="0"/>
    <n v="2000"/>
    <n v="424"/>
    <x v="1"/>
    <m/>
    <m/>
    <m/>
    <m/>
    <m/>
    <m/>
  </r>
  <r>
    <s v="수원시장안구"/>
    <s v="신비어린이집"/>
    <s v="경기도 수원시 장안구 정자로42번길 52 733동 101호(천천동, 베스트타운신성아파트)"/>
    <x v="5"/>
    <n v="2002"/>
    <n v="105"/>
    <x v="0"/>
    <n v="2012"/>
    <m/>
    <m/>
    <s v="○"/>
    <m/>
    <m/>
  </r>
  <r>
    <s v="수원시장안구"/>
    <s v="꼬마요정어린이집"/>
    <s v="경기도 수원시 장안구 금당로39번길 34 211동 101호(조원동, 주공아파트)"/>
    <x v="5"/>
    <n v="2001"/>
    <n v="59"/>
    <x v="0"/>
    <n v="2012"/>
    <m/>
    <m/>
    <s v="○"/>
    <m/>
    <m/>
  </r>
  <r>
    <s v="수원시장안구"/>
    <s v="혜담어린이집"/>
    <s v="경기도 수원시 장안구 수성로275번길 96 (정자동)"/>
    <x v="0"/>
    <n v="2006"/>
    <n v="158"/>
    <x v="0"/>
    <n v="2013"/>
    <m/>
    <m/>
    <s v="○"/>
    <m/>
    <m/>
  </r>
  <r>
    <s v="수원시장안구"/>
    <s v="천천래미안사임당어린이집"/>
    <s v="경기도 수원시 장안구 화산로187번길 19 삼성래미안아파트 107동 1층 (천천동)"/>
    <x v="0"/>
    <n v="2002"/>
    <n v="155"/>
    <x v="0"/>
    <n v="2012"/>
    <m/>
    <m/>
    <s v="○"/>
    <m/>
    <m/>
  </r>
  <r>
    <s v="수원시장안구"/>
    <s v="아랑어린이집"/>
    <s v="경기도 수원시 장안구 파장천로55번길 9 (파장동)"/>
    <x v="0"/>
    <n v="2011"/>
    <n v="328"/>
    <x v="1"/>
    <m/>
    <m/>
    <m/>
    <m/>
    <m/>
    <m/>
  </r>
  <r>
    <s v="수원시장안구"/>
    <s v="시찌다아해뜰어린이집"/>
    <s v="경기도 수원시 장안구 경수대로976번길 22 110동 102호(조원동, 한일타운)"/>
    <x v="5"/>
    <n v="1999"/>
    <n v="103"/>
    <x v="1"/>
    <m/>
    <m/>
    <m/>
    <m/>
    <m/>
    <m/>
  </r>
  <r>
    <s v="수원시장안구"/>
    <s v="두견어린이집"/>
    <s v="경기도 수원시 장안구 정자천로188번길 64 현대벽산아파트 관리동 (정자동)"/>
    <x v="0"/>
    <n v="1999"/>
    <n v="123"/>
    <x v="1"/>
    <m/>
    <m/>
    <m/>
    <m/>
    <m/>
    <m/>
  </r>
  <r>
    <s v="수원시장안구"/>
    <s v="샛별어린이집"/>
    <s v="경기도 수원시 장안구 화산로 263 103동 101호(율전동, 신일아파트)"/>
    <x v="5"/>
    <n v="1997"/>
    <n v="92"/>
    <x v="1"/>
    <m/>
    <m/>
    <m/>
    <m/>
    <m/>
    <m/>
  </r>
  <r>
    <s v="수원시장안구"/>
    <s v="하얀뜰어린이집"/>
    <s v="경기도 수원시 장안구 장안로 24-3"/>
    <x v="0"/>
    <n v="2005"/>
    <n v="253"/>
    <x v="1"/>
    <m/>
    <m/>
    <m/>
    <m/>
    <m/>
    <m/>
  </r>
  <r>
    <s v="수원시장안구"/>
    <s v="파랑새어린이집"/>
    <s v="경기도 수원시 장안구 송정로187번길 58 파랑새어린이집 (조원동)"/>
    <x v="0"/>
    <n v="1992"/>
    <n v="126"/>
    <x v="1"/>
    <m/>
    <m/>
    <m/>
    <m/>
    <m/>
    <m/>
  </r>
  <r>
    <s v="수원시장안구"/>
    <s v="숲속반디어린이집"/>
    <s v="경기도 수원시 장안구 금당로39번길 34 주공뉴타운 2단지관리동"/>
    <x v="0"/>
    <n v="2001"/>
    <n v="197"/>
    <x v="0"/>
    <n v="2012"/>
    <m/>
    <s v="○"/>
    <m/>
    <m/>
    <m/>
  </r>
  <r>
    <s v="수원시장안구"/>
    <s v="골든벨어린이집"/>
    <s v="경기도 수원시 장안구 장안로 232 동신아파트 110동 105호"/>
    <x v="5"/>
    <n v="1987"/>
    <n v="75"/>
    <x v="1"/>
    <m/>
    <m/>
    <m/>
    <m/>
    <m/>
    <m/>
  </r>
  <r>
    <s v="수원시장안구"/>
    <s v="새밀알어린이집"/>
    <s v="경기도 수원시 장안구 덕영대로439번길 88"/>
    <x v="0"/>
    <n v="2011"/>
    <n v="590"/>
    <x v="1"/>
    <m/>
    <m/>
    <m/>
    <m/>
    <m/>
    <m/>
  </r>
  <r>
    <s v="수원시장안구"/>
    <s v="꾸러기세상어린이집"/>
    <s v="경기도 수원시 장안구 만석로209번길 37 (파장동)"/>
    <x v="0"/>
    <n v="2005"/>
    <n v="398"/>
    <x v="1"/>
    <m/>
    <m/>
    <m/>
    <m/>
    <m/>
    <m/>
  </r>
  <r>
    <s v="수원시장안구"/>
    <s v="세정어린이집"/>
    <s v="경기도 수원시 장안구 팔달로199번길 50 (영화동)"/>
    <x v="0"/>
    <n v="1977"/>
    <n v="511"/>
    <x v="0"/>
    <n v="2012"/>
    <m/>
    <m/>
    <s v="○"/>
    <m/>
    <m/>
  </r>
  <r>
    <s v="수원시장안구"/>
    <s v="그림뜰어린이집"/>
    <s v="경기도 수원시 장안구 대평로162번길 63 (정자동)"/>
    <x v="0"/>
    <n v="1985"/>
    <n v="198"/>
    <x v="1"/>
    <m/>
    <m/>
    <m/>
    <m/>
    <m/>
    <m/>
  </r>
  <r>
    <s v="수원시장안구"/>
    <s v="성지프뢰벨어린이집"/>
    <s v="경기도 수원시 장안구 정자천로133번길 26 성지프뢰벨어린이집"/>
    <x v="0"/>
    <n v="2000"/>
    <n v="149"/>
    <x v="1"/>
    <m/>
    <m/>
    <m/>
    <m/>
    <m/>
    <m/>
  </r>
  <r>
    <s v="수원시장안구"/>
    <s v="한울어린이집"/>
    <s v="경기도 수원시 장안구 송원로59번길 15 옥경빌딩 2층 (송죽동)"/>
    <x v="0"/>
    <n v="1988"/>
    <n v="120"/>
    <x v="1"/>
    <m/>
    <m/>
    <m/>
    <m/>
    <m/>
    <m/>
  </r>
  <r>
    <s v="수원시장안구"/>
    <s v="리베어린이집"/>
    <s v="경기도 수원시 장안구 경수대로976번길 22 151동 103호(조원동, 한일타운대림아파트)"/>
    <x v="5"/>
    <n v="1999"/>
    <n v="128"/>
    <x v="1"/>
    <m/>
    <m/>
    <m/>
    <m/>
    <m/>
    <m/>
  </r>
  <r>
    <s v="수원시장안구"/>
    <s v="천천도만스쿨어린이집"/>
    <s v="경기도 수원시 장안구 정자로41번길 12 신명아파트 관리동내1층 (천천동)"/>
    <x v="0"/>
    <n v="2002"/>
    <n v="109"/>
    <x v="0"/>
    <n v="2012"/>
    <m/>
    <s v="○"/>
    <m/>
    <s v="낮음"/>
    <m/>
  </r>
  <r>
    <s v="수원시장안구"/>
    <s v="은초롱어린이집"/>
    <s v="경기도 수원시 장안구 정자천로133번길 21 삼환나우빌A  관리동 1층"/>
    <x v="0"/>
    <n v="1999"/>
    <n v="168"/>
    <x v="1"/>
    <m/>
    <m/>
    <m/>
    <m/>
    <m/>
    <m/>
  </r>
  <r>
    <s v="수원시장안구"/>
    <s v="한일초록별어린이집"/>
    <s v="경기도 수원시 장안구 경수대로976번길 22 150동 104호(조원동, 한일타운대림아파트)"/>
    <x v="5"/>
    <n v="1998"/>
    <n v="68"/>
    <x v="1"/>
    <m/>
    <m/>
    <m/>
    <m/>
    <m/>
    <m/>
  </r>
  <r>
    <s v="수원시장안구"/>
    <s v="삼성어린이집"/>
    <s v="경기도 수원시 장안구 서부로 2095-1 유치원호(율전동삼성아파트유치원)"/>
    <x v="0"/>
    <n v="1998"/>
    <n v="141"/>
    <x v="1"/>
    <m/>
    <m/>
    <m/>
    <m/>
    <m/>
    <m/>
  </r>
  <r>
    <s v="수원시장안구"/>
    <s v="이화어린이집"/>
    <s v="경기도 수원시 장안구 대평로51번길 56 한국아파트 관리동1층"/>
    <x v="0"/>
    <n v="2000"/>
    <n v="269"/>
    <x v="1"/>
    <m/>
    <m/>
    <m/>
    <m/>
    <m/>
    <m/>
  </r>
  <r>
    <s v="수원시장안구"/>
    <s v="아가별어린이집"/>
    <s v="경기도 수원시 장안구 송정로76번길 56 1층 (정자동)"/>
    <x v="0"/>
    <n v="2006"/>
    <n v="132"/>
    <x v="1"/>
    <m/>
    <m/>
    <m/>
    <m/>
    <m/>
    <m/>
  </r>
  <r>
    <s v="수원시장안구"/>
    <s v="꿈이가득한어린이집"/>
    <s v="경기도 수원시 장안구 하률로30번길 51-30"/>
    <x v="0"/>
    <n v="1999"/>
    <n v="155"/>
    <x v="1"/>
    <m/>
    <m/>
    <m/>
    <m/>
    <m/>
    <m/>
  </r>
  <r>
    <s v="수원시장안구"/>
    <s v="엔젤키즈어린이집"/>
    <s v="경기도 수원시 장안구 상률로12번길 28 109동 104호(율전동, 밤꽃마을뜨란채아파트)"/>
    <x v="5"/>
    <n v="2005"/>
    <n v="119"/>
    <x v="0"/>
    <n v="2012"/>
    <m/>
    <m/>
    <s v="○"/>
    <m/>
    <m/>
  </r>
  <r>
    <s v="수원시장안구"/>
    <s v="파란꿈아트팜어린이집"/>
    <s v="경기도 수원시 장안구 수일로179번길 13 파란꿈아트팜어린이집"/>
    <x v="0"/>
    <n v="2004"/>
    <n v="448"/>
    <x v="0"/>
    <n v="2017"/>
    <m/>
    <m/>
    <s v="결과대기중"/>
    <s v="결과 아직 나오지 않음"/>
    <m/>
  </r>
  <r>
    <s v="수원시장안구"/>
    <s v="희망어린이집"/>
    <s v="경기도 수원시 장안구 파장천로44번길 87 104동 103호(파장동, 현대아파트)"/>
    <x v="5"/>
    <n v="1992"/>
    <n v="98"/>
    <x v="1"/>
    <m/>
    <m/>
    <m/>
    <m/>
    <m/>
    <m/>
  </r>
  <r>
    <s v="수원시장안구"/>
    <s v="행복가득어린이집"/>
    <s v="경기도 수원시 장안구 상률로 32 101동 103호(율전동, 밤꽃마을뜨란채아파트)"/>
    <x v="5"/>
    <n v="2006"/>
    <n v="93"/>
    <x v="0"/>
    <n v="2012"/>
    <m/>
    <m/>
    <s v="○"/>
    <m/>
    <m/>
  </r>
  <r>
    <s v="수원시장안구"/>
    <s v="은빛어린이집"/>
    <s v="경기도 수원시 장안구 창훈로39번길 53-1 (연무동)"/>
    <x v="0"/>
    <n v="1996"/>
    <n v="180"/>
    <x v="1"/>
    <m/>
    <m/>
    <m/>
    <m/>
    <m/>
    <m/>
  </r>
  <r>
    <s v="수원시장안구"/>
    <s v="꿈터어린이집"/>
    <s v="경기도 수원시 장안구 경수대로976번길 22 108동 106호(조원동, 한일타운쌍용아파트)"/>
    <x v="5"/>
    <n v="1999"/>
    <n v="82"/>
    <x v="0"/>
    <n v="2013"/>
    <m/>
    <m/>
    <s v="○"/>
    <m/>
    <m/>
  </r>
  <r>
    <s v="수원시장안구"/>
    <s v="행복한초록나무어린이집"/>
    <s v="경기도 수원시 장안구 조원로111번길 33-5"/>
    <x v="0"/>
    <n v="1990"/>
    <n v="359"/>
    <x v="1"/>
    <m/>
    <m/>
    <m/>
    <m/>
    <m/>
    <m/>
  </r>
  <r>
    <s v="수원시장안구"/>
    <s v="신나는어린이집"/>
    <s v="경기도 수원시 장안구 대평로 28-16 313동 103호(정자동, 두견마을우방한솔아파트)"/>
    <x v="5"/>
    <n v="1999"/>
    <n v="71"/>
    <x v="1"/>
    <m/>
    <m/>
    <m/>
    <m/>
    <m/>
    <m/>
  </r>
  <r>
    <s v="수원시장안구"/>
    <s v="풍림아해랑어린이집"/>
    <s v="경기도 수원시 장안구 정자천로189번길 47 417동 105호(정자동, 연꽃마을아파트)"/>
    <x v="5"/>
    <n v="1998"/>
    <n v="140"/>
    <x v="0"/>
    <n v="2013"/>
    <m/>
    <m/>
    <s v="○"/>
    <m/>
    <m/>
  </r>
  <r>
    <s v="수원시장안구"/>
    <s v="한가람어린이집"/>
    <s v="경기도 수원시 장안구 정자천로189번길 47 414동 103호(정자동, 연꽃마을풍림아파트)"/>
    <x v="5"/>
    <n v="1999"/>
    <n v="131"/>
    <x v="1"/>
    <m/>
    <m/>
    <m/>
    <m/>
    <m/>
    <m/>
  </r>
  <r>
    <s v="수원시장안구"/>
    <s v="벽산참사랑어린이집"/>
    <s v="경기도 수원시 장안구 파장로 53 101동 105호(정자동, 벽산블루밍)"/>
    <x v="5"/>
    <n v="2007"/>
    <n v="133"/>
    <x v="0"/>
    <n v="2013"/>
    <m/>
    <m/>
    <s v="○"/>
    <m/>
    <m/>
  </r>
  <r>
    <s v="수원시장안구"/>
    <s v="다람어린이집"/>
    <s v="경기도 수원시 장안구 금당로38번길 11 (조원동)"/>
    <x v="0"/>
    <n v="2008"/>
    <n v="449"/>
    <x v="1"/>
    <m/>
    <m/>
    <m/>
    <m/>
    <m/>
    <m/>
  </r>
  <r>
    <s v="수원시장안구"/>
    <s v="행복어린이집"/>
    <s v="경기도 수원시 장안구 덕영대로407번길 63-27 104동 106호(율전동, 벽산블루밍아파트)"/>
    <x v="5"/>
    <n v="2005"/>
    <n v="96"/>
    <x v="0"/>
    <n v="2012"/>
    <m/>
    <s v="○"/>
    <m/>
    <m/>
    <m/>
  </r>
  <r>
    <s v="수원시장안구"/>
    <s v="한일타운사임당어린이집"/>
    <s v="경기도 수원시 장안구 경수대로976번길 22 126동 103호(조원동, 한일타운)"/>
    <x v="5"/>
    <n v="1999"/>
    <n v="170"/>
    <x v="1"/>
    <m/>
    <m/>
    <m/>
    <m/>
    <m/>
    <m/>
  </r>
  <r>
    <s v="수원시장안구"/>
    <s v="두견마을어린이집"/>
    <s v="경기도 수원시 장안구 대평로 28-16 312동 103호(정자동, 두견마을우방한솔아파트)"/>
    <x v="5"/>
    <n v="1999"/>
    <n v="76"/>
    <x v="0"/>
    <n v="2017"/>
    <m/>
    <s v="○"/>
    <m/>
    <m/>
    <m/>
  </r>
  <r>
    <s v="수원시장안구"/>
    <s v="아기별어린이집"/>
    <s v="경기도 수원시 장안구 정조로1074번길 10-2 동진아파트 101동 102호"/>
    <x v="5"/>
    <n v="1990"/>
    <n v="100"/>
    <x v="1"/>
    <m/>
    <m/>
    <m/>
    <m/>
    <m/>
    <m/>
  </r>
  <r>
    <s v="수원시장안구"/>
    <s v="운정어린이집"/>
    <s v="경기도 수원시 장안구 조원로 16 201동 103호(조원동, 벽산아파트)"/>
    <x v="5"/>
    <n v="1989"/>
    <n v="154"/>
    <x v="1"/>
    <m/>
    <m/>
    <m/>
    <m/>
    <m/>
    <m/>
  </r>
  <r>
    <s v="수원시장안구"/>
    <s v="반딧불어린이집"/>
    <s v="경기도 수원시 장안구 광교산로 148 101동 114호(연무동, 신미주)"/>
    <x v="5"/>
    <n v="1970"/>
    <n v="120"/>
    <x v="1"/>
    <m/>
    <m/>
    <m/>
    <m/>
    <m/>
    <m/>
  </r>
  <r>
    <s v="수원시장안구"/>
    <s v="단비어린이집"/>
    <s v="경기도 수원시 장안구 하률로46번길 22 207동 103호(천천동, 삼호진덕아파트)"/>
    <x v="5"/>
    <n v="1998"/>
    <n v="61"/>
    <x v="1"/>
    <m/>
    <m/>
    <m/>
    <m/>
    <m/>
    <m/>
  </r>
  <r>
    <s v="수원시장안구"/>
    <s v="햇살고운어린이집"/>
    <s v="경기도 수원시 장안구 영화로 45-3"/>
    <x v="0"/>
    <n v="1983"/>
    <n v="229"/>
    <x v="0"/>
    <n v="2012"/>
    <m/>
    <m/>
    <s v="○"/>
    <m/>
    <m/>
  </r>
  <r>
    <s v="수원시장안구"/>
    <s v="선경어린이집"/>
    <s v="경기도 수원시 장안구 정조로1074번길 16 101동 103호(송죽동, 선경아트빌아파트)"/>
    <x v="5"/>
    <n v="1998"/>
    <n v="79"/>
    <x v="1"/>
    <m/>
    <m/>
    <m/>
    <m/>
    <m/>
    <m/>
  </r>
  <r>
    <s v="수원시장안구"/>
    <s v="아따맘마어린이집"/>
    <s v="경기도 수원시 장안구 화산로 85 124동 103호(천천동, 천천아파트)"/>
    <x v="5"/>
    <n v="2008"/>
    <n v="130"/>
    <x v="0"/>
    <n v="2013"/>
    <m/>
    <m/>
    <s v="○"/>
    <m/>
    <m/>
  </r>
  <r>
    <s v="수원시장안구"/>
    <s v="해나래어린이집"/>
    <s v="경기도 수원시 장안구 송정로168번길 15 (조원동)"/>
    <x v="5"/>
    <n v="2008"/>
    <n v="121"/>
    <x v="1"/>
    <m/>
    <m/>
    <m/>
    <m/>
    <m/>
    <m/>
  </r>
  <r>
    <s v="수원시장안구"/>
    <s v="햇님아이어린이집"/>
    <s v="경기도 수원시 장안구 화산로 85 125동 102호 (천천동, 천천대우푸르지오)"/>
    <x v="5"/>
    <n v="2008"/>
    <n v="87"/>
    <x v="1"/>
    <m/>
    <m/>
    <m/>
    <m/>
    <m/>
    <m/>
  </r>
  <r>
    <s v="수원시장안구"/>
    <s v="초록어린이집"/>
    <s v="경기도 수원시 장안구 화산로 85 116동 101호(천천동, 천천아파트)"/>
    <x v="5"/>
    <n v="2012"/>
    <n v="91"/>
    <x v="0"/>
    <n v="2012"/>
    <m/>
    <m/>
    <s v="○"/>
    <m/>
    <m/>
  </r>
  <r>
    <s v="수원시장안구"/>
    <s v="꼬마숲둥지어린이집"/>
    <s v="경기도 수원시 장안구 화산로 85 115동 101호(천천동, 천천아파트)"/>
    <x v="5"/>
    <n v="2008"/>
    <n v="131"/>
    <x v="0"/>
    <n v="2013"/>
    <m/>
    <m/>
    <s v="○"/>
    <m/>
    <m/>
  </r>
  <r>
    <s v="수원시장안구"/>
    <s v="하늘소망어린이집"/>
    <s v="경기도 수원시 장안구 수원천로458번길 17 (연무동)"/>
    <x v="0"/>
    <n v="1983"/>
    <n v="214"/>
    <x v="1"/>
    <m/>
    <m/>
    <m/>
    <m/>
    <m/>
    <m/>
  </r>
  <r>
    <s v="수원시장안구"/>
    <s v="아이다솜어린이집"/>
    <s v="경기도 수원시 장안구 화산로 85 126동 102호(천천동, 천천아파트)"/>
    <x v="5"/>
    <n v="2008"/>
    <n v="113"/>
    <x v="1"/>
    <m/>
    <m/>
    <m/>
    <m/>
    <m/>
    <m/>
  </r>
  <r>
    <s v="수원시장안구"/>
    <s v="아기숲어린이집"/>
    <s v="경기도 수원시 장안구 정자천로188번길 71-22 102동 101호(정자동, 현대아파트)"/>
    <x v="5"/>
    <n v="1989"/>
    <n v="100"/>
    <x v="1"/>
    <m/>
    <m/>
    <m/>
    <m/>
    <m/>
    <m/>
  </r>
  <r>
    <s v="수원시장안구"/>
    <s v="푸르지오어린이집"/>
    <s v="경기도 수원시 장안구 화산로 85 104동 103호(천천동, 천천아파트)"/>
    <x v="5"/>
    <n v="2008"/>
    <n v="131"/>
    <x v="0"/>
    <n v="2013"/>
    <m/>
    <s v="○"/>
    <m/>
    <m/>
    <m/>
  </r>
  <r>
    <s v="수원시장안구"/>
    <s v="애플트리어린이집"/>
    <s v="경기도 수원시 장안구 영화로50번길 31 (영화동)"/>
    <x v="0"/>
    <n v="2009"/>
    <n v="183"/>
    <x v="1"/>
    <m/>
    <m/>
    <m/>
    <m/>
    <m/>
    <m/>
  </r>
  <r>
    <s v="수원시장안구"/>
    <s v="리베도만스쿨어린이집"/>
    <s v="경기도 수원시 장안구 화산로 85 116동 102호(천천동, 천천아파트)"/>
    <x v="5"/>
    <n v="2008"/>
    <n v="100"/>
    <x v="1"/>
    <m/>
    <m/>
    <m/>
    <m/>
    <m/>
    <m/>
  </r>
  <r>
    <s v="수원시장안구"/>
    <s v="아기둥지어린이집"/>
    <s v="경기도 수원시 장안구 대평로51번길 56 251동 104호(정자동, 노을마을아파트)"/>
    <x v="5"/>
    <n v="2000"/>
    <n v="82"/>
    <x v="0"/>
    <n v="2012"/>
    <m/>
    <s v="○"/>
    <m/>
    <s v="낮음"/>
    <m/>
  </r>
  <r>
    <s v="수원시장안구"/>
    <s v="하늘정원어린이집"/>
    <s v="경기도 수원시 장안구 화산로 85 106동 101호(천천동, 천천대우푸르지오)"/>
    <x v="5"/>
    <n v="2009"/>
    <n v="88"/>
    <x v="1"/>
    <m/>
    <m/>
    <m/>
    <m/>
    <m/>
    <m/>
  </r>
  <r>
    <s v="수원시장안구"/>
    <s v="햇빛어린이집"/>
    <s v="경기도 수원시 장안구 율전로 73 105동 102호(율전동, 율전이안아파트)"/>
    <x v="5"/>
    <n v="2005"/>
    <n v="109"/>
    <x v="1"/>
    <m/>
    <m/>
    <m/>
    <m/>
    <m/>
    <m/>
  </r>
  <r>
    <s v="수원시장안구"/>
    <s v="푸른샘어린이집"/>
    <s v="경기도 수원시 장안구 율전로101번길 40 101동 108호(율전동, 늘푸른벽산아파트)"/>
    <x v="5"/>
    <n v="1994"/>
    <n v="45"/>
    <x v="1"/>
    <m/>
    <m/>
    <m/>
    <m/>
    <m/>
    <m/>
  </r>
  <r>
    <s v="수원시장안구"/>
    <s v="아라어린이집"/>
    <s v="경기도 수원시 장안구 파장로 53 102동 101호(정자동, 벽산블루밍 아파트)"/>
    <x v="5"/>
    <n v="2007"/>
    <n v="93"/>
    <x v="1"/>
    <m/>
    <m/>
    <m/>
    <m/>
    <m/>
    <m/>
  </r>
  <r>
    <s v="수원시장안구"/>
    <s v="베베스쿨어린이집"/>
    <s v="경기도 수원시 장안구 장안로 211 211동 107호(정자동, 동신2단지아파트)"/>
    <x v="5"/>
    <n v="1987"/>
    <n v="104"/>
    <x v="1"/>
    <m/>
    <m/>
    <m/>
    <m/>
    <m/>
    <m/>
  </r>
  <r>
    <s v="수원시장안구"/>
    <s v="밤비니키즈스쿨어린이집"/>
    <s v="경기도 수원시 장안구 경수대로976번길 22 116동 106호(조원동, 한일타운우성아파트)"/>
    <x v="5"/>
    <n v="1999"/>
    <n v="106"/>
    <x v="1"/>
    <m/>
    <m/>
    <m/>
    <m/>
    <m/>
    <m/>
  </r>
  <r>
    <s v="수원시장안구"/>
    <s v="다사랑어린이집"/>
    <s v="경기도 수원시 장안구 정자로42번길 52 734동 103호(천천동, 비단마을베스트타운아파트)"/>
    <x v="5"/>
    <n v="2001"/>
    <n v="78"/>
    <x v="1"/>
    <m/>
    <m/>
    <m/>
    <m/>
    <m/>
    <m/>
  </r>
  <r>
    <s v="수원시장안구"/>
    <s v="북앤키즈어린이집"/>
    <s v="경기도 수원시 장안구 팔달로237번길 9 (영화동)"/>
    <x v="0"/>
    <n v="1999"/>
    <n v="210"/>
    <x v="1"/>
    <m/>
    <m/>
    <m/>
    <m/>
    <m/>
    <m/>
  </r>
  <r>
    <s v="수원시장안구"/>
    <s v="엄마품어린이집"/>
    <s v="경기도 수원시 장안구 장안로 211 213동 108호(정자동, 동신2단지아파트)"/>
    <x v="5"/>
    <n v="1988"/>
    <n v="86"/>
    <x v="0"/>
    <n v="2016"/>
    <m/>
    <m/>
    <s v="○"/>
    <m/>
    <s v="개보수완료"/>
  </r>
  <r>
    <s v="수원시장안구"/>
    <s v="다울어린이집"/>
    <s v="경기도 수원시 장안구 정자천로188번길 64 348동 103호(정자동, 두견마을아파트)"/>
    <x v="5"/>
    <n v="2000"/>
    <n v="70"/>
    <x v="0"/>
    <n v="2012"/>
    <m/>
    <s v="○"/>
    <m/>
    <m/>
    <m/>
  </r>
  <r>
    <s v="수원시장안구"/>
    <s v="늘해랑어린이집"/>
    <s v="경기도 수원시 장안구 팔달로291번길 27-3 (영화동)"/>
    <x v="0"/>
    <n v="1993"/>
    <n v="161"/>
    <x v="1"/>
    <m/>
    <m/>
    <m/>
    <m/>
    <m/>
    <m/>
  </r>
  <r>
    <s v="수원시장안구"/>
    <s v="아이뜰어린이집"/>
    <s v="경기도 수원시 장안구 송정로46번길 10-11"/>
    <x v="5"/>
    <n v="2009"/>
    <n v="87"/>
    <x v="1"/>
    <m/>
    <m/>
    <m/>
    <m/>
    <m/>
    <m/>
  </r>
  <r>
    <s v="수원시장안구"/>
    <s v="다정어린이집"/>
    <s v="경기도 수원시 장안구 조원로 16 107동 107호(조원동, 벽산)"/>
    <x v="5"/>
    <n v="1989"/>
    <n v="144"/>
    <x v="0"/>
    <n v="2012"/>
    <m/>
    <s v="○"/>
    <m/>
    <s v="낮음"/>
    <m/>
  </r>
  <r>
    <s v="수원시장안구"/>
    <s v="화산어린이집"/>
    <s v="경기도 수원시 장안구 장안로89번길 20 수원화산어린이집"/>
    <x v="0"/>
    <n v="2010"/>
    <n v="411"/>
    <x v="1"/>
    <m/>
    <m/>
    <m/>
    <m/>
    <m/>
    <m/>
  </r>
  <r>
    <s v="수원시장안구"/>
    <s v="밤비니어린이집"/>
    <s v="경기도 수원시 장안구 율전로85번길 17  -4 밤밭대동회관건물 1층 382번지"/>
    <x v="0"/>
    <n v="2009"/>
    <n v="138"/>
    <x v="1"/>
    <m/>
    <m/>
    <m/>
    <m/>
    <m/>
    <m/>
  </r>
  <r>
    <s v="수원시장안구"/>
    <s v="도담키즈어린이집"/>
    <s v="경기도 수원시 장안구 정자천로188번길 28 355동 103호 정자동, 벽산3차아파트"/>
    <x v="5"/>
    <n v="2000"/>
    <n v="91"/>
    <x v="0"/>
    <n v="2013"/>
    <m/>
    <s v="○"/>
    <m/>
    <s v="낮음"/>
    <m/>
  </r>
  <r>
    <s v="수원시장안구"/>
    <s v="한일타운토마토어린이집"/>
    <s v="경기도 수원시 장안구 경수대로976번길 22 104동 104호(조원동, 한일타운대림아파트)"/>
    <x v="5"/>
    <n v="1999"/>
    <n v="112"/>
    <x v="1"/>
    <m/>
    <m/>
    <m/>
    <m/>
    <m/>
    <m/>
  </r>
  <r>
    <s v="수원시장안구"/>
    <s v="네버랜드어린이집"/>
    <s v="경기도 수원시 장안구 일월로66번길 15 (천천동)"/>
    <x v="0"/>
    <n v="2010"/>
    <n v="483"/>
    <x v="1"/>
    <m/>
    <m/>
    <m/>
    <m/>
    <m/>
    <m/>
  </r>
  <r>
    <s v="수원시장안구"/>
    <s v="J&amp;K어린이집"/>
    <s v="경기도 수원시 장안구 창훈로66번길 33 (연무동)"/>
    <x v="0"/>
    <n v="1995"/>
    <n v="138"/>
    <x v="1"/>
    <m/>
    <m/>
    <m/>
    <m/>
    <m/>
    <m/>
  </r>
  <r>
    <s v="수원시장안구"/>
    <s v="해오름아이어린이집"/>
    <s v="경기도 수원시 장안구 파장천로58번길 83 (파장동)"/>
    <x v="5"/>
    <n v="1986"/>
    <n v="116"/>
    <x v="1"/>
    <m/>
    <m/>
    <m/>
    <m/>
    <m/>
    <m/>
  </r>
  <r>
    <s v="수원시장안구"/>
    <s v="하랑어린이집"/>
    <s v="경기도 수원시 장안구 정자로41번길 12 756동 101호(천천동, 신명아파트)"/>
    <x v="5"/>
    <n v="2001"/>
    <n v="86"/>
    <x v="0"/>
    <n v="2013"/>
    <m/>
    <s v="○"/>
    <m/>
    <m/>
    <m/>
  </r>
  <r>
    <s v="수원시장안구"/>
    <s v="꿈초롱어린이집"/>
    <s v="경기도 수원시 장안구 수일로 205 107동 104호(조원동, 그대가포레스트)"/>
    <x v="5"/>
    <n v="2010"/>
    <n v="132"/>
    <x v="1"/>
    <m/>
    <m/>
    <m/>
    <m/>
    <m/>
    <m/>
  </r>
  <r>
    <s v="수원시장안구"/>
    <s v="굿맘이안어린이집"/>
    <s v="경기도 수원시 장안구 율전로 73 102동 102호(율전동, 율전이안아파트)"/>
    <x v="5"/>
    <n v="2005"/>
    <n v="82"/>
    <x v="1"/>
    <m/>
    <m/>
    <m/>
    <m/>
    <m/>
    <m/>
  </r>
  <r>
    <s v="수원시장안구"/>
    <s v="별하나어린이집"/>
    <s v="경기도 수원시 장안구 대평로51번길 22 241동 101호(정자동, 꽃뫼노을마을신안아파트)"/>
    <x v="5"/>
    <n v="1999"/>
    <n v="86"/>
    <x v="1"/>
    <m/>
    <m/>
    <m/>
    <m/>
    <m/>
    <m/>
  </r>
  <r>
    <s v="수원시장안구"/>
    <s v="헬로베이비 어린이집"/>
    <s v="경기도 수원시 장안구 장안로 232 110동 101호(정자동, 동신아파트)"/>
    <x v="5"/>
    <n v="1987"/>
    <n v="70"/>
    <x v="1"/>
    <m/>
    <m/>
    <m/>
    <m/>
    <m/>
    <m/>
  </r>
  <r>
    <s v="수원시장안구"/>
    <s v="우리맘어린이집"/>
    <s v="경기도 수원시 장안구 파장천로 57 101동 104호(파장동, 익주아파트)"/>
    <x v="5"/>
    <n v="1995"/>
    <n v="127"/>
    <x v="1"/>
    <m/>
    <m/>
    <m/>
    <m/>
    <m/>
    <m/>
  </r>
  <r>
    <s v="수원시장안구"/>
    <s v="그린맘어린이집"/>
    <s v="경기도 수원시 장안구 만석로159번길 77 가동 109호(정자동, 남서울그린맨션)"/>
    <x v="5"/>
    <n v="1990"/>
    <n v="138"/>
    <x v="0"/>
    <n v="2012"/>
    <m/>
    <m/>
    <s v="○"/>
    <m/>
    <m/>
  </r>
  <r>
    <s v="수원시장안구"/>
    <s v="한국어린이집"/>
    <s v="경기도 수원시 장안구 정자천로189번길 47 419동 104호(정자동, 연꽃마을아파트)"/>
    <x v="5"/>
    <n v="1999"/>
    <n v="107"/>
    <x v="0"/>
    <n v="2013"/>
    <m/>
    <m/>
    <s v="○"/>
    <m/>
    <m/>
  </r>
  <r>
    <s v="수원시장안구"/>
    <s v="해사랑어린이집"/>
    <s v="경기도 수원시 장안구 금당로39번길 33 104동 104호(조원동, 주공아파트)"/>
    <x v="5"/>
    <n v="2001"/>
    <n v="103"/>
    <x v="1"/>
    <m/>
    <m/>
    <m/>
    <m/>
    <m/>
    <m/>
  </r>
  <r>
    <s v="수원시장안구"/>
    <s v="한마루어린이집"/>
    <s v="경기도 수원시 장안구 덕영대로639번길 63 262동 104호(정자동, 꽃뫼노을마을한마루아파트)"/>
    <x v="5"/>
    <n v="2000"/>
    <n v="95"/>
    <x v="0"/>
    <n v="2016"/>
    <m/>
    <s v="○"/>
    <m/>
    <m/>
    <m/>
  </r>
  <r>
    <s v="수원시장안구"/>
    <s v="한일타운숲속마을어린이집"/>
    <s v="경기도 수원시 장안구 경수대로976번길 22 133동 102호(조원동, 한일타운)"/>
    <x v="5"/>
    <n v="1999"/>
    <n v="162"/>
    <x v="1"/>
    <m/>
    <m/>
    <m/>
    <m/>
    <m/>
    <m/>
  </r>
  <r>
    <s v="수원시장안구"/>
    <s v="조원임광사임당어린이집"/>
    <s v="경기도 수원시 장안구 수일로 205 관리동"/>
    <x v="0"/>
    <n v="2011"/>
    <n v="200"/>
    <x v="1"/>
    <m/>
    <m/>
    <m/>
    <m/>
    <m/>
    <m/>
  </r>
  <r>
    <s v="수원시장안구"/>
    <s v="다인영재어린이집"/>
    <s v="경기도 수원시 장안구 화산로187번길 19 105동 101호(천천동, 천천삼성래미안)"/>
    <x v="5"/>
    <n v="2002"/>
    <n v="91"/>
    <x v="0"/>
    <n v="2014"/>
    <m/>
    <m/>
    <s v="○"/>
    <m/>
    <m/>
  </r>
  <r>
    <s v="수원시장안구"/>
    <s v="토리어린이집"/>
    <s v="경기도 수원시 장안구 파장로6번길 20 101동 103호(송죽동,희성연인아파트)"/>
    <x v="5"/>
    <n v="2009"/>
    <n v="95"/>
    <x v="1"/>
    <m/>
    <m/>
    <m/>
    <m/>
    <m/>
    <m/>
  </r>
  <r>
    <s v="수원시장안구"/>
    <s v="예쁜꼬마숲어린이집"/>
    <s v="경기도 수원시 장안구 만석로 29 비단마을 현대성우우방아파트 712동 105호"/>
    <x v="5"/>
    <n v="1999"/>
    <n v="123"/>
    <x v="1"/>
    <m/>
    <m/>
    <m/>
    <m/>
    <m/>
    <m/>
  </r>
  <r>
    <s v="수원시장안구"/>
    <s v="꼬마별어린이집"/>
    <s v="경기도 수원시 장안구 만석로159번길 31 경남아너스 102동 104호"/>
    <x v="5"/>
    <n v="2006"/>
    <n v="113"/>
    <x v="1"/>
    <m/>
    <m/>
    <m/>
    <m/>
    <m/>
    <m/>
  </r>
  <r>
    <s v="수원시장안구"/>
    <s v="한일타운동화나라어린이집"/>
    <s v="경기도 수원시 장안구 경수대로976번길 22 한일타운 128동102호"/>
    <x v="5"/>
    <n v="1999"/>
    <n v="201"/>
    <x v="1"/>
    <m/>
    <m/>
    <m/>
    <m/>
    <m/>
    <m/>
  </r>
  <r>
    <s v="수원시장안구"/>
    <s v="노틀담어린이집"/>
    <s v="경기도 수원시 장안구 덕영대로407번길 83 서희스타힐스 103동 103호"/>
    <x v="5"/>
    <n v="2011"/>
    <n v="91"/>
    <x v="1"/>
    <m/>
    <m/>
    <m/>
    <m/>
    <m/>
    <m/>
  </r>
  <r>
    <s v="수원시장안구"/>
    <s v="동그라미어린이집"/>
    <s v="경기도 수원시 장안구 천천로21번길 33 청솔주공아파트 616동 101호"/>
    <x v="5"/>
    <n v="2002"/>
    <n v="300"/>
    <x v="0"/>
    <n v="2017"/>
    <m/>
    <m/>
    <s v="결과대기중"/>
    <s v="결과 아직 나오지 않음"/>
    <m/>
  </r>
  <r>
    <s v="수원시장안구"/>
    <s v="햇살담는어린이집"/>
    <s v="경기도 수원시 장안구 만석로 250-9 110호(송죽동, 영광a)"/>
    <x v="5"/>
    <n v="1995"/>
    <n v="100"/>
    <x v="1"/>
    <m/>
    <m/>
    <m/>
    <m/>
    <m/>
    <m/>
  </r>
  <r>
    <s v="수원시장안구"/>
    <s v="브레인아이어린이집"/>
    <s v="경기도 수원시 장안구 장안로359번길 20 장안 현대 힐스테이트아파트 관리동"/>
    <x v="0"/>
    <n v="2012"/>
    <n v="219"/>
    <x v="0"/>
    <n v="2012"/>
    <m/>
    <m/>
    <s v="○"/>
    <m/>
    <m/>
  </r>
  <r>
    <s v="수원시장안구"/>
    <s v="사랑나무어린이집"/>
    <s v="경기도 수원시 장안구 장안로359번길 20 현대힐스테이트 210동 101호"/>
    <x v="5"/>
    <n v="2012"/>
    <n v="103"/>
    <x v="1"/>
    <m/>
    <m/>
    <m/>
    <m/>
    <m/>
    <m/>
  </r>
  <r>
    <s v="수원시장안구"/>
    <s v="조은맘어린이집"/>
    <s v="경기도 수원시 장안구 장안로 232 동신아파트 111동 107호"/>
    <x v="5"/>
    <n v="1987"/>
    <n v="124"/>
    <x v="1"/>
    <m/>
    <m/>
    <m/>
    <m/>
    <m/>
    <m/>
  </r>
  <r>
    <s v="수원시장안구"/>
    <s v="푸른솔어린이집"/>
    <s v="경기도 수원시 장안구 수성로276번길 40-3"/>
    <x v="5"/>
    <n v="1991"/>
    <n v="70"/>
    <x v="1"/>
    <m/>
    <m/>
    <m/>
    <m/>
    <m/>
    <m/>
  </r>
  <r>
    <s v="수원시장안구"/>
    <s v="청솔어린이집"/>
    <s v="경기도 수원시 장안구 만석로20번길 28 청솔마을 한라비발디 633동 101호"/>
    <x v="5"/>
    <n v="2001"/>
    <n v="89"/>
    <x v="0"/>
    <n v="2012"/>
    <m/>
    <s v="○"/>
    <m/>
    <s v="보통"/>
    <m/>
  </r>
  <r>
    <s v="수원시장안구"/>
    <s v="사랑꼬마숲어린이집"/>
    <s v="경기도 수원시 장안구 천천로74번길 35 대월마을 주공아파트 812동 102호"/>
    <x v="5"/>
    <n v="2002"/>
    <n v="83"/>
    <x v="0"/>
    <n v="2012"/>
    <m/>
    <s v="○"/>
    <m/>
    <s v="낮음"/>
    <m/>
  </r>
  <r>
    <s v="수원시장안구"/>
    <s v="헤세드어린이집"/>
    <s v="경기도 수원시 장안구 하률로46번길 22 삼호진덕아파트 204동 104호"/>
    <x v="5"/>
    <n v="1998"/>
    <n v="90"/>
    <x v="0"/>
    <n v="2012"/>
    <m/>
    <m/>
    <s v="○"/>
    <m/>
    <m/>
  </r>
  <r>
    <s v="수원시장안구"/>
    <s v="참좋은나무어린이집"/>
    <s v="경기도 수원시 장안구 수성로402번길 45-2 벽산아파트 101동 101호"/>
    <x v="5"/>
    <n v="1996"/>
    <n v="118"/>
    <x v="0"/>
    <n v="2013"/>
    <m/>
    <s v="○"/>
    <m/>
    <m/>
    <m/>
  </r>
  <r>
    <s v="수원시장안구"/>
    <s v="푸른숲속어린이집"/>
    <s v="경기도 수원시 장안구 대평로 28-16 두견마을 우방아파트 320동 101호"/>
    <x v="5"/>
    <n v="1999"/>
    <n v="87"/>
    <x v="1"/>
    <m/>
    <m/>
    <m/>
    <m/>
    <m/>
    <m/>
  </r>
  <r>
    <s v="수원시장안구"/>
    <s v="꿈마루어린이집"/>
    <s v="경기도 수원시 장안구 연무로56번길 16"/>
    <x v="5"/>
    <n v="1983"/>
    <n v="84"/>
    <x v="1"/>
    <m/>
    <m/>
    <m/>
    <m/>
    <m/>
    <m/>
  </r>
  <r>
    <s v="수원시장안구"/>
    <s v="아이맘어린이집"/>
    <s v="경기도 수원시 장안구 경수대로976번길 22 한일타운 109동 105호"/>
    <x v="5"/>
    <n v="2000"/>
    <n v="135"/>
    <x v="1"/>
    <m/>
    <m/>
    <m/>
    <m/>
    <m/>
    <m/>
  </r>
  <r>
    <s v="수원시장안구"/>
    <s v="에코비어린이집"/>
    <s v="경기도 수원시 장안구 장안로 232 동신아파트 111동 102호"/>
    <x v="5"/>
    <n v="1988"/>
    <n v="70"/>
    <x v="1"/>
    <m/>
    <m/>
    <m/>
    <m/>
    <m/>
    <m/>
  </r>
  <r>
    <s v="수원시장안구"/>
    <s v="라임어린이집"/>
    <s v="경기도 수원시 장안구 천천로21번길 33 청솔주공 612동 104호"/>
    <x v="5"/>
    <n v="2002"/>
    <n v="90"/>
    <x v="1"/>
    <m/>
    <m/>
    <m/>
    <m/>
    <m/>
    <m/>
  </r>
  <r>
    <s v="수원시장안구"/>
    <s v="아이마음어린이집"/>
    <s v="경기도 수원시 장안구 영화로71번길 24  101동 108호(정자동, 금강에스쁘아아파트)"/>
    <x v="5"/>
    <n v="2005"/>
    <n v="92"/>
    <x v="1"/>
    <m/>
    <m/>
    <m/>
    <m/>
    <m/>
    <m/>
  </r>
  <r>
    <s v="수원시장안구"/>
    <s v="한그루어린이집"/>
    <s v="경기도 수원시 장안구 정자로41번길 12 754동 106호(정자동, 비단마을신명아파트)"/>
    <x v="5"/>
    <n v="2001"/>
    <n v="77"/>
    <x v="0"/>
    <n v="2017"/>
    <m/>
    <m/>
    <s v="결과대기중"/>
    <s v="결과 아직 나오지 않음"/>
    <m/>
  </r>
  <r>
    <s v="수원시장안구"/>
    <s v="햇볕은 쨍쨍어린이집"/>
    <s v="경기도 수원시 장안구 정자로130번길 24-3"/>
    <x v="0"/>
    <n v="2012"/>
    <n v="455"/>
    <x v="0"/>
    <n v="2014"/>
    <m/>
    <m/>
    <s v="○"/>
    <m/>
    <m/>
  </r>
  <r>
    <s v="수원시장안구"/>
    <s v="별솔어린이집"/>
    <s v="경기도 수원시 장안구 장안로 395 STX KAN 아파트 110동 104호"/>
    <x v="5"/>
    <n v="2013"/>
    <n v="87"/>
    <x v="1"/>
    <m/>
    <m/>
    <m/>
    <m/>
    <m/>
    <m/>
  </r>
  <r>
    <s v="수원시장안구"/>
    <s v="키즈빌어린이집"/>
    <s v="경기도 수원시 장안구 장안로 395 104동 104호(파장동, STX KAN 아파트)"/>
    <x v="5"/>
    <n v="2013"/>
    <n v="127"/>
    <x v="1"/>
    <m/>
    <m/>
    <m/>
    <m/>
    <m/>
    <m/>
  </r>
  <r>
    <s v="수원시장안구"/>
    <s v="SK새빛어린이집"/>
    <s v="경기도 수원시 장안구 이목로 24 SK스카이뷰아파트 107-105"/>
    <x v="5"/>
    <n v="2013"/>
    <n v="97"/>
    <x v="1"/>
    <m/>
    <m/>
    <m/>
    <m/>
    <m/>
    <m/>
  </r>
  <r>
    <s v="수원시장안구"/>
    <s v="종달새어린이집"/>
    <s v="경기도 수원시 장안구 이목로 24 SK스카이뷰아파트 103-101"/>
    <x v="5"/>
    <n v="2012"/>
    <n v="91"/>
    <x v="1"/>
    <m/>
    <m/>
    <m/>
    <m/>
    <m/>
    <m/>
  </r>
  <r>
    <s v="수원시장안구"/>
    <s v="스카이뷰사임당어린이집"/>
    <s v="경기도 수원시 장안구 이목로 24 SK스카이뷰아파트 108-102"/>
    <x v="5"/>
    <n v="2013"/>
    <n v="93"/>
    <x v="1"/>
    <m/>
    <m/>
    <m/>
    <m/>
    <m/>
    <m/>
  </r>
  <r>
    <s v="수원시장안구"/>
    <s v="명지어린이집"/>
    <s v="경기도 수원시 장안구 이목로 24 SK스카이뷰아파트 118-101"/>
    <x v="5"/>
    <n v="2013"/>
    <n v="103"/>
    <x v="1"/>
    <m/>
    <m/>
    <m/>
    <m/>
    <m/>
    <m/>
  </r>
  <r>
    <s v="수원시장안구"/>
    <s v="잼잼어린이집"/>
    <s v="경기도 수원시 장안구 이목로 24 SK스카이뷰아파트 102-102"/>
    <x v="5"/>
    <n v="2012"/>
    <n v="123"/>
    <x v="1"/>
    <m/>
    <m/>
    <m/>
    <m/>
    <m/>
    <m/>
  </r>
  <r>
    <s v="수원시장안구"/>
    <s v="아이행복어린이집"/>
    <s v="경기도 수원시 장안구 이목로 24 SK스카이뷰아파트 102동 103호"/>
    <x v="5"/>
    <n v="2013"/>
    <n v="121"/>
    <x v="1"/>
    <m/>
    <m/>
    <m/>
    <m/>
    <m/>
    <m/>
  </r>
  <r>
    <s v="수원시장안구"/>
    <s v="다온어린이집"/>
    <s v="경기도 수원시 장안구 이목로 24 118동 103호(정자동, SK스카이뷰아파트)"/>
    <x v="5"/>
    <n v="2013"/>
    <n v="113"/>
    <x v="0"/>
    <n v="2013"/>
    <m/>
    <m/>
    <s v="○"/>
    <m/>
    <m/>
  </r>
  <r>
    <s v="수원시장안구"/>
    <s v="정자샛별어린이집"/>
    <s v="경기도 수원시 장안구 이목로 24 101-103(정자동, SK스카이뷰아파트)"/>
    <x v="5"/>
    <n v="2013"/>
    <n v="113"/>
    <x v="1"/>
    <m/>
    <m/>
    <m/>
    <m/>
    <m/>
    <m/>
  </r>
  <r>
    <s v="수원시장안구"/>
    <s v="SK해맑은어린이집"/>
    <s v="경기도 수원시 장안구 이목로 24 SK스카이뷰아파트 122-103"/>
    <x v="5"/>
    <n v="2013"/>
    <n v="113"/>
    <x v="1"/>
    <m/>
    <m/>
    <m/>
    <m/>
    <m/>
    <m/>
  </r>
  <r>
    <s v="수원시장안구"/>
    <s v="스카이어린이집"/>
    <s v="경기도 수원시 장안구 이목로 24 SK스카이뷰아파트 124-103"/>
    <x v="5"/>
    <n v="2013"/>
    <n v="113"/>
    <x v="1"/>
    <m/>
    <m/>
    <m/>
    <m/>
    <m/>
    <m/>
  </r>
  <r>
    <s v="수원시장안구"/>
    <s v="스카이뷰아이사랑어린이집"/>
    <s v="경기도 수원시 장안구 이목로 24 SK스카이뷰아파트 107-101"/>
    <x v="5"/>
    <n v="2013"/>
    <n v="97"/>
    <x v="1"/>
    <m/>
    <m/>
    <m/>
    <m/>
    <m/>
    <m/>
  </r>
  <r>
    <s v="수원시장안구"/>
    <s v="조이도만스쿨어린이집"/>
    <s v="경기도 수원시 장안구 이목로 24 SK스카이뷰아파트 124-101"/>
    <x v="5"/>
    <n v="2013"/>
    <n v="86"/>
    <x v="1"/>
    <m/>
    <m/>
    <m/>
    <m/>
    <m/>
    <m/>
  </r>
  <r>
    <s v="수원시장안구"/>
    <s v="유리나어린이집"/>
    <s v="경기도 수원시 장안구 이목로 24 122-102(정자동,SK스카이뷰아파트)"/>
    <x v="5"/>
    <n v="2013"/>
    <n v="113"/>
    <x v="1"/>
    <m/>
    <m/>
    <m/>
    <m/>
    <m/>
    <m/>
  </r>
  <r>
    <s v="수원시장안구"/>
    <s v="아이누리어린이집"/>
    <s v="경기도 수원시 장안구 이목로 24 116-103(정자동, SK스카이뷰아파트)"/>
    <x v="5"/>
    <n v="2013"/>
    <n v="121"/>
    <x v="1"/>
    <m/>
    <m/>
    <m/>
    <m/>
    <m/>
    <m/>
  </r>
  <r>
    <s v="수원시장안구"/>
    <s v="해찬어린이집"/>
    <s v="경기도 수원시 장안구 이목로 24 SK스카이뷰아파트 108-101"/>
    <x v="5"/>
    <n v="2013"/>
    <n v="121"/>
    <x v="1"/>
    <m/>
    <m/>
    <m/>
    <m/>
    <m/>
    <m/>
  </r>
  <r>
    <s v="수원시장안구"/>
    <s v="SK뷰이레어린이집"/>
    <s v="경기도 수원시 장안구 이목로 24 관리동(정자동, SK스카이뷰아파트)"/>
    <x v="0"/>
    <n v="2013"/>
    <n v="439"/>
    <x v="1"/>
    <m/>
    <m/>
    <m/>
    <m/>
    <m/>
    <m/>
  </r>
  <r>
    <s v="수원시장안구"/>
    <s v="하람어린이집"/>
    <s v="경기도 수원시 장안구 장안로 395 (이목동 STX-KAN 관리동)"/>
    <x v="0"/>
    <n v="2013"/>
    <n v="278"/>
    <x v="1"/>
    <m/>
    <m/>
    <m/>
    <m/>
    <m/>
    <m/>
  </r>
  <r>
    <s v="수원시권선구"/>
    <s v="아이세상어린이집"/>
    <s v="경기도 수원시 권선구 수성로 47 8동 101호(구운동, 삼환아파트)"/>
    <x v="5"/>
    <n v="1991"/>
    <n v="114"/>
    <x v="1"/>
    <m/>
    <m/>
    <m/>
    <m/>
    <m/>
    <m/>
  </r>
  <r>
    <s v="수원시권선구"/>
    <s v="새한양예안어린이집"/>
    <s v="경기도 수원시 권선구 매실로 47-14 (호매실동)"/>
    <x v="0"/>
    <n v="1998"/>
    <n v="134"/>
    <x v="1"/>
    <m/>
    <m/>
    <m/>
    <m/>
    <m/>
    <m/>
  </r>
  <r>
    <s v="수원시권선구"/>
    <s v="비발디어린이집"/>
    <s v="경기도 수원시 권선구 당진로31번길 16 203동 103호(당수동, 한라비발디아파트)"/>
    <x v="5"/>
    <n v="2004"/>
    <n v="105"/>
    <x v="1"/>
    <m/>
    <m/>
    <m/>
    <m/>
    <m/>
    <m/>
  </r>
  <r>
    <s v="수원시권선구"/>
    <s v="초록아이뜰어린이집"/>
    <s v="경기도 수원시 권선구 여기산로16번길 30 (서둔동)"/>
    <x v="0"/>
    <n v="1986"/>
    <n v="208"/>
    <x v="1"/>
    <m/>
    <m/>
    <m/>
    <m/>
    <m/>
    <m/>
  </r>
  <r>
    <s v="수원시권선구"/>
    <s v="동화마을어린이집"/>
    <s v="경기도 수원시 권선구 동탄원천로813번길 16 323동 101호(권선동, 대우아파트)"/>
    <x v="5"/>
    <n v="2000"/>
    <n v="124"/>
    <x v="1"/>
    <m/>
    <m/>
    <m/>
    <m/>
    <m/>
    <m/>
  </r>
  <r>
    <s v="수원시권선구"/>
    <s v="예능어린이집"/>
    <s v="경기도 수원시 권선구 권중로 82 (권선동)신우아파트 내 지하1~2층건물"/>
    <x v="0"/>
    <n v="1996"/>
    <n v="315"/>
    <x v="1"/>
    <m/>
    <m/>
    <m/>
    <m/>
    <m/>
    <m/>
  </r>
  <r>
    <s v="수원시권선구"/>
    <s v="금호아이뜰어린이집"/>
    <s v="경기도 수원시 권선구 매실로 70 (106동102호(호매실동, GS아파트)"/>
    <x v="5"/>
    <n v="1997"/>
    <n v="123"/>
    <x v="1"/>
    <m/>
    <m/>
    <m/>
    <m/>
    <m/>
    <m/>
  </r>
  <r>
    <s v="수원시권선구"/>
    <s v="꼬꼬어린이집"/>
    <s v="경기도 수원시 권선구 매실로 70 110동 102호(호매실동, LG아파트)"/>
    <x v="5"/>
    <n v="1998"/>
    <n v="158"/>
    <x v="1"/>
    <m/>
    <m/>
    <m/>
    <m/>
    <m/>
    <m/>
  </r>
  <r>
    <s v="수원시권선구"/>
    <s v="아이조아어린이집"/>
    <s v="경기도 수원시 권선구 수성로35번길 60 105동 104호(구운동, 청구아파트)"/>
    <x v="5"/>
    <n v="2001"/>
    <n v="100"/>
    <x v="1"/>
    <m/>
    <m/>
    <m/>
    <m/>
    <m/>
    <m/>
  </r>
  <r>
    <s v="수원시권선구"/>
    <s v="새영재어린이집"/>
    <s v="경기도 수원시 권선구 권광로91번길 55 (권선동)"/>
    <x v="0"/>
    <n v="1988"/>
    <n v="219"/>
    <x v="1"/>
    <m/>
    <m/>
    <m/>
    <m/>
    <m/>
    <m/>
  </r>
  <r>
    <s v="수원시권선구"/>
    <s v="홍익어린이집"/>
    <s v="경기도 수원시 권선구 정조로 539 (세류동)"/>
    <x v="0"/>
    <n v="1985"/>
    <n v="356"/>
    <x v="0"/>
    <n v="2013"/>
    <m/>
    <m/>
    <s v="○"/>
    <m/>
    <m/>
  </r>
  <r>
    <s v="수원시권선구"/>
    <s v="예일어린이집"/>
    <s v="경기도 수원시 권선구 세화로169번길 16 (서둔동)"/>
    <x v="0"/>
    <n v="1997"/>
    <n v="194"/>
    <x v="0"/>
    <n v="2012"/>
    <m/>
    <m/>
    <s v="○"/>
    <m/>
    <m/>
  </r>
  <r>
    <s v="수원시권선구"/>
    <s v="시은소어린이집"/>
    <s v="경기도 수원시 권선구 매실로19번길 19 쌍용아파트 상가동 101호 (호매실동)"/>
    <x v="0"/>
    <n v="1998"/>
    <n v="108"/>
    <x v="1"/>
    <m/>
    <m/>
    <m/>
    <m/>
    <m/>
    <m/>
  </r>
  <r>
    <s v="수원시권선구"/>
    <s v="권선현대어린이집"/>
    <s v="경기도 수원시 권선구 매탄로 11 (권선동, 현대아파트)"/>
    <x v="0"/>
    <n v="2000"/>
    <n v="198"/>
    <x v="1"/>
    <m/>
    <m/>
    <m/>
    <m/>
    <m/>
    <m/>
  </r>
  <r>
    <s v="수원시권선구"/>
    <s v="헬로빅스맘어린이집"/>
    <s v="경기도 수원시 권선구 세권로196번길 10-22 (권선동)"/>
    <x v="0"/>
    <n v="1990"/>
    <n v="110"/>
    <x v="1"/>
    <m/>
    <m/>
    <m/>
    <m/>
    <m/>
    <m/>
  </r>
  <r>
    <s v="수원시권선구"/>
    <s v="라라어린이집"/>
    <s v="경기도 수원시 권선구 정조로436번길 12 (세류동)"/>
    <x v="0"/>
    <n v="1994"/>
    <n v="638"/>
    <x v="0"/>
    <n v="2012"/>
    <m/>
    <m/>
    <s v="○"/>
    <m/>
    <m/>
  </r>
  <r>
    <s v="수원시권선구"/>
    <s v="영광아트빌어린이집"/>
    <s v="경기도 수원시 권선구 정조로526번길 25 (세류동)"/>
    <x v="0"/>
    <n v="1990"/>
    <n v="297"/>
    <x v="1"/>
    <m/>
    <m/>
    <m/>
    <m/>
    <m/>
    <m/>
  </r>
  <r>
    <s v="수원시권선구"/>
    <s v="꿈나래어린이집"/>
    <s v="경기도 수원시 권선구 세권로165번길 8 (권선동)"/>
    <x v="0"/>
    <n v="1987"/>
    <n v="129"/>
    <x v="1"/>
    <m/>
    <m/>
    <m/>
    <m/>
    <m/>
    <m/>
  </r>
  <r>
    <s v="수원시권선구"/>
    <s v="중앙예닮어린이집"/>
    <s v="경기도 수원시 권선구 동수원로146번길 136-6 (곡반정동)"/>
    <x v="0"/>
    <n v="2002"/>
    <n v="269"/>
    <x v="1"/>
    <m/>
    <m/>
    <m/>
    <m/>
    <m/>
    <m/>
  </r>
  <r>
    <s v="수원시권선구"/>
    <s v="꿈꾸는어린이집"/>
    <s v="경기도 수원시 권선구 세권로61번길 2 (세류동)"/>
    <x v="0"/>
    <n v="1994"/>
    <n v="349"/>
    <x v="1"/>
    <m/>
    <m/>
    <m/>
    <m/>
    <m/>
    <m/>
  </r>
  <r>
    <s v="수원시권선구"/>
    <s v="다원어린이집"/>
    <s v="경기도 수원시 권선구 매송고색로721번길 26 (고색동)"/>
    <x v="0"/>
    <n v="1996"/>
    <n v="364"/>
    <x v="1"/>
    <m/>
    <m/>
    <m/>
    <m/>
    <m/>
    <m/>
  </r>
  <r>
    <s v="수원시권선구"/>
    <s v="안젤로어린이집"/>
    <s v="경기도 수원시 권선구 권선로264번길 76 (고색동)"/>
    <x v="0"/>
    <n v="2002"/>
    <n v="275"/>
    <x v="1"/>
    <m/>
    <m/>
    <m/>
    <m/>
    <m/>
    <m/>
  </r>
  <r>
    <s v="수원시권선구"/>
    <s v="동원어린이집"/>
    <s v="경기도 수원시 권선구 세지로4번길 33-20 (세류동)"/>
    <x v="0"/>
    <n v="1989"/>
    <n v="130"/>
    <x v="0"/>
    <n v="2012"/>
    <m/>
    <m/>
    <s v="○"/>
    <m/>
    <m/>
  </r>
  <r>
    <s v="수원시권선구"/>
    <s v="늘찬 어린이집"/>
    <s v="경기도 수원시 권선구 오목천로 15 상송마을 주공아파트 관리동 (오목천동)"/>
    <x v="0"/>
    <n v="2006"/>
    <n v="185"/>
    <x v="1"/>
    <m/>
    <m/>
    <m/>
    <m/>
    <m/>
    <m/>
  </r>
  <r>
    <s v="수원시권선구"/>
    <s v="참사랑호크마어린이집"/>
    <s v="경기도 수원시 권선구 칠보로183번길 41 (호매실동)"/>
    <x v="0"/>
    <n v="2001"/>
    <n v="260"/>
    <x v="1"/>
    <m/>
    <m/>
    <m/>
    <m/>
    <m/>
    <m/>
  </r>
  <r>
    <s v="수원시권선구"/>
    <s v="별나라어린이집"/>
    <s v="경기도 수원시 권선구 권선로639번길 20 (권선동)"/>
    <x v="0"/>
    <n v="1995"/>
    <n v="203"/>
    <x v="1"/>
    <m/>
    <m/>
    <m/>
    <m/>
    <m/>
    <m/>
  </r>
  <r>
    <s v="수원시권선구"/>
    <s v="하늘아이어린이집"/>
    <s v="경기도 수원시 권선구 정조로436번길 13 (세류동)"/>
    <x v="0"/>
    <n v="2002"/>
    <n v="246"/>
    <x v="1"/>
    <m/>
    <m/>
    <m/>
    <m/>
    <m/>
    <m/>
  </r>
  <r>
    <s v="수원시권선구"/>
    <s v="주사랑어린이집"/>
    <s v="경기도 수원시 권선구 경수대로293번길 12 (세류동)"/>
    <x v="0"/>
    <n v="1993"/>
    <n v="178"/>
    <x v="1"/>
    <m/>
    <m/>
    <m/>
    <m/>
    <m/>
    <m/>
  </r>
  <r>
    <s v="수원시권선구"/>
    <s v="대한꿈터어린이집"/>
    <s v="경기도 수원시 권선구 서부로 1534 대한아파트 관리동(고색동)"/>
    <x v="0"/>
    <n v="1998"/>
    <n v="304"/>
    <x v="1"/>
    <m/>
    <m/>
    <m/>
    <m/>
    <m/>
    <m/>
  </r>
  <r>
    <s v="수원시권선구"/>
    <s v="SUN어린이집"/>
    <s v="경기도 수원시 권선구 권중로 136 511동 101호(권선동, 신동아대원아파트)"/>
    <x v="5"/>
    <n v="1996"/>
    <n v="80"/>
    <x v="1"/>
    <m/>
    <m/>
    <m/>
    <m/>
    <m/>
    <m/>
  </r>
  <r>
    <s v="수원시권선구"/>
    <s v="고색사랑어린이집"/>
    <s v="경기도 수원시 권선구 서부로1538번길 30 1층 (고색동)"/>
    <x v="0"/>
    <n v="2001"/>
    <n v="126"/>
    <x v="1"/>
    <m/>
    <m/>
    <m/>
    <m/>
    <m/>
    <m/>
  </r>
  <r>
    <s v="수원시권선구"/>
    <s v="사임당어린이집"/>
    <s v="경기도 수원시 권선구 매송고색로691번길 9 아파트관리동 2층(고색동, 태산아파트)"/>
    <x v="0"/>
    <n v="1998"/>
    <n v="143"/>
    <x v="0"/>
    <n v="2013"/>
    <m/>
    <s v="○"/>
    <m/>
    <m/>
    <m/>
  </r>
  <r>
    <s v="수원시권선구"/>
    <s v="한마음어린이집"/>
    <s v="경기도 수원시 권선구 권중로 136 502동 105호(권선동, 신동아대원아파트)"/>
    <x v="5"/>
    <n v="2006"/>
    <n v="85"/>
    <x v="1"/>
    <m/>
    <m/>
    <m/>
    <m/>
    <m/>
    <m/>
  </r>
  <r>
    <s v="수원시권선구"/>
    <s v="새희망어린이집"/>
    <s v="경기도 수원시 권선구 삼천병마로1598번길 14-12 (오목천동)"/>
    <x v="0"/>
    <n v="2004"/>
    <n v="700"/>
    <x v="0"/>
    <n v="2012"/>
    <m/>
    <m/>
    <s v="○"/>
    <m/>
    <m/>
  </r>
  <r>
    <s v="수원시권선구"/>
    <s v="크로바어린이집"/>
    <s v="경기도 수원시 권선구 고산로11번길 26 (고색동)"/>
    <x v="0"/>
    <n v="1998"/>
    <n v="577"/>
    <x v="1"/>
    <m/>
    <m/>
    <m/>
    <m/>
    <m/>
    <m/>
  </r>
  <r>
    <s v="수원시권선구"/>
    <s v="지혜샘어린이집"/>
    <s v="경기도 수원시 권선구 구운로63번길 29-13 (구운동)"/>
    <x v="0"/>
    <n v="2007"/>
    <n v="535"/>
    <x v="0"/>
    <n v="2012"/>
    <m/>
    <m/>
    <s v="○"/>
    <m/>
    <m/>
  </r>
  <r>
    <s v="수원시권선구"/>
    <s v="열린유아어린이집"/>
    <s v="경기도 수원시 권선구 매실로 70 104동 102호(호매실동, GS아파트)"/>
    <x v="5"/>
    <n v="1998"/>
    <n v="86"/>
    <x v="1"/>
    <m/>
    <m/>
    <m/>
    <m/>
    <m/>
    <m/>
  </r>
  <r>
    <s v="수원시권선구"/>
    <s v="밀알몬테소리어린이집"/>
    <s v="경기도 수원시 권선구 노림로6번길 28 (호매실동)"/>
    <x v="0"/>
    <n v="2011"/>
    <n v="411.59"/>
    <x v="1"/>
    <m/>
    <m/>
    <m/>
    <m/>
    <m/>
    <m/>
  </r>
  <r>
    <s v="수원시권선구"/>
    <s v="뉴레인보우어린이집"/>
    <s v="경기도 수원시 권선구 세권로 111-1 (세류동)"/>
    <x v="0"/>
    <n v="2011"/>
    <n v="790"/>
    <x v="1"/>
    <m/>
    <m/>
    <m/>
    <m/>
    <m/>
    <m/>
  </r>
  <r>
    <s v="수원시권선구"/>
    <s v="신나는몬테소리어린이집"/>
    <s v="경기도 수원시 권선구 세지로140번길 41 (권선동)"/>
    <x v="0"/>
    <n v="1994"/>
    <n v="204"/>
    <x v="1"/>
    <m/>
    <m/>
    <m/>
    <m/>
    <m/>
    <m/>
  </r>
  <r>
    <s v="수원시권선구"/>
    <s v="초록별어린이집"/>
    <s v="경기도 수원시 권선구 세지로140번길 11 (권선동)"/>
    <x v="0"/>
    <n v="2010"/>
    <n v="250"/>
    <x v="1"/>
    <m/>
    <m/>
    <m/>
    <m/>
    <m/>
    <m/>
  </r>
  <r>
    <s v="수원시권선구"/>
    <s v="슬기어린이집"/>
    <s v="경기도 수원시 권선구 세지로28번길 7-11 (세류동)"/>
    <x v="0"/>
    <n v="2010"/>
    <n v="206"/>
    <x v="1"/>
    <m/>
    <m/>
    <m/>
    <m/>
    <m/>
    <m/>
  </r>
  <r>
    <s v="수원시권선구"/>
    <s v="신애어린이집"/>
    <s v="경기도 수원시 권선구 금곡로73번길 33 관리동1층 (금곡동  LG 빌리지)"/>
    <x v="0"/>
    <n v="1999"/>
    <n v="219"/>
    <x v="1"/>
    <m/>
    <m/>
    <m/>
    <m/>
    <m/>
    <m/>
  </r>
  <r>
    <s v="수원시권선구"/>
    <s v="삼익어린이집"/>
    <s v="경기도 수원시 권선구 서수원로 589 관리동 (금곡동, 삼익3차아파트)"/>
    <x v="0"/>
    <n v="2005"/>
    <n v="158"/>
    <x v="1"/>
    <m/>
    <m/>
    <m/>
    <m/>
    <m/>
    <m/>
  </r>
  <r>
    <s v="수원시권선구"/>
    <s v="나이팅게일어린이집"/>
    <s v="경기도 수원시 권선구 세화로169번길 46 (서둔동)"/>
    <x v="0"/>
    <n v="1993"/>
    <n v="181"/>
    <x v="1"/>
    <m/>
    <m/>
    <m/>
    <m/>
    <m/>
    <m/>
  </r>
  <r>
    <s v="수원시권선구"/>
    <s v="구운사임당어린이집"/>
    <s v="경기도 수원시 권선구 구운로57번길 2 (구운동)"/>
    <x v="0"/>
    <n v="2010"/>
    <n v="180"/>
    <x v="1"/>
    <m/>
    <m/>
    <m/>
    <m/>
    <m/>
    <m/>
  </r>
  <r>
    <s v="수원시권선구"/>
    <s v="다인창의스쿨어린이집"/>
    <s v="경기도 수원시 권선구 칠보로125번길 28 (호매실동)"/>
    <x v="0"/>
    <n v="1997"/>
    <n v="454"/>
    <x v="0"/>
    <n v="2013"/>
    <m/>
    <m/>
    <s v="○"/>
    <m/>
    <m/>
  </r>
  <r>
    <s v="수원시권선구"/>
    <s v="리베도만스쿨어린이집"/>
    <s v="경기도 수원시 권선구 권중로 31 (권선동, 신안풍림아파트)"/>
    <x v="0"/>
    <n v="1999"/>
    <n v="171"/>
    <x v="1"/>
    <m/>
    <m/>
    <m/>
    <m/>
    <m/>
    <m/>
  </r>
  <r>
    <s v="수원시권선구"/>
    <s v="고운아트어린이집"/>
    <s v="경기도 수원시 권선구 금호로 14-8 (호매실동, 신미주아파트)"/>
    <x v="0"/>
    <n v="1995"/>
    <n v="262"/>
    <x v="1"/>
    <m/>
    <m/>
    <m/>
    <m/>
    <m/>
    <m/>
  </r>
  <r>
    <s v="수원시권선구"/>
    <s v="두리어린이집"/>
    <s v="경기도 수원시 권선구 매송고색로673번길 11 아파트관리동 2층(고색동, 태산아파트)"/>
    <x v="0"/>
    <n v="2003"/>
    <n v="151"/>
    <x v="1"/>
    <m/>
    <m/>
    <m/>
    <m/>
    <m/>
    <m/>
  </r>
  <r>
    <s v="수원시권선구"/>
    <s v="포근안어린이집"/>
    <s v="경기도 수원시 권선구 서호동로14번길 17-1 (서둔동)"/>
    <x v="0"/>
    <n v="2004"/>
    <n v="255"/>
    <x v="1"/>
    <m/>
    <m/>
    <m/>
    <m/>
    <m/>
    <m/>
  </r>
  <r>
    <s v="수원시권선구"/>
    <s v="벽산어린이집"/>
    <s v="경기도 수원시 권선구 권중로 99 (권선동) 벽산한성아파트 관리동 1층"/>
    <x v="0"/>
    <n v="1996"/>
    <n v="232"/>
    <x v="1"/>
    <m/>
    <m/>
    <m/>
    <m/>
    <m/>
    <m/>
  </r>
  <r>
    <s v="수원시권선구"/>
    <s v="예꼬어린이집"/>
    <s v="경기도 수원시 권선구 곡선로50번길 48 106동 101호(곡반정동, 곡반정현대아이파크아파트)"/>
    <x v="5"/>
    <n v="2000"/>
    <n v="87"/>
    <x v="0"/>
    <n v="2013"/>
    <m/>
    <m/>
    <s v="○"/>
    <m/>
    <m/>
  </r>
  <r>
    <s v="수원시권선구"/>
    <s v="평안몬테소리어린이집"/>
    <s v="경기도 수원시 권선구 세권로 298 평안교회내 1층 (권선동)"/>
    <x v="0"/>
    <n v="2000"/>
    <n v="291"/>
    <x v="1"/>
    <m/>
    <m/>
    <m/>
    <m/>
    <m/>
    <m/>
  </r>
  <r>
    <s v="수원시권선구"/>
    <s v="온사랑어린이집"/>
    <s v="경기도 수원시 권선구 동수원로242번길 5-12 권선동"/>
    <x v="0"/>
    <n v="2001"/>
    <n v="831"/>
    <x v="0"/>
    <n v="2013"/>
    <m/>
    <s v="○"/>
    <m/>
    <m/>
    <m/>
  </r>
  <r>
    <s v="수원시권선구"/>
    <s v="움트리어린이집"/>
    <s v="경기도 수원시 권선구 효탑로16번길 43-21 (탑동)"/>
    <x v="0"/>
    <n v="1998"/>
    <n v="140"/>
    <x v="1"/>
    <m/>
    <m/>
    <m/>
    <m/>
    <m/>
    <m/>
  </r>
  <r>
    <s v="수원시권선구"/>
    <s v="강남어린이집"/>
    <s v="경기도 수원시 권선구 서수원로591번길 51 (금곡동)"/>
    <x v="0"/>
    <n v="1997"/>
    <n v="494"/>
    <x v="0"/>
    <n v="2013"/>
    <m/>
    <m/>
    <s v="○"/>
    <m/>
    <m/>
  </r>
  <r>
    <s v="수원시권선구"/>
    <s v="탑동사임당어린이집"/>
    <s v="경기도 수원시 권선구 효탑로 50 102동 103호(탑동, 우방)"/>
    <x v="5"/>
    <n v="1999"/>
    <n v="115"/>
    <x v="1"/>
    <m/>
    <m/>
    <m/>
    <m/>
    <m/>
    <m/>
  </r>
  <r>
    <s v="수원시권선구"/>
    <s v="삼성엔젤어린이집"/>
    <s v="경기도 수원시 권선구 곡선로50번길 73 105동 101호(곡반정동, 삼성아파트)"/>
    <x v="5"/>
    <n v="2000"/>
    <n v="119"/>
    <x v="1"/>
    <m/>
    <m/>
    <m/>
    <m/>
    <m/>
    <m/>
  </r>
  <r>
    <s v="수원시권선구"/>
    <s v="권선다사랑어린이집"/>
    <s v="경기도 수원시 권선구 덕영대로1217번길 24 108동 106호(권선동, 두산동아아파트)"/>
    <x v="5"/>
    <n v="1994"/>
    <n v="155"/>
    <x v="1"/>
    <m/>
    <m/>
    <m/>
    <m/>
    <m/>
    <m/>
  </r>
  <r>
    <s v="수원시권선구"/>
    <s v="한라키즈어린이집"/>
    <s v="경기도 수원시 권선구 당진로31번길 16 203동 101호(당수동, 한라비발디아파트)"/>
    <x v="5"/>
    <n v="2004"/>
    <n v="105"/>
    <x v="1"/>
    <m/>
    <m/>
    <m/>
    <m/>
    <m/>
    <m/>
  </r>
  <r>
    <s v="수원시권선구"/>
    <s v="가람어린이집"/>
    <s v="경기도 수원시 권선구 서수원로 589 305동 105호(금곡동, 삼익3차아파트)"/>
    <x v="5"/>
    <n v="1997"/>
    <n v="183"/>
    <x v="1"/>
    <m/>
    <m/>
    <m/>
    <m/>
    <m/>
    <m/>
  </r>
  <r>
    <s v="수원시권선구"/>
    <s v="꼬망새어린이집"/>
    <s v="경기도 수원시 권선구 당진로32번길 28-17 (당수동)"/>
    <x v="0"/>
    <n v="2003"/>
    <n v="527"/>
    <x v="0"/>
    <n v="2012"/>
    <m/>
    <m/>
    <s v="○"/>
    <m/>
    <m/>
  </r>
  <r>
    <s v="수원시권선구"/>
    <s v="애플베베어린이집"/>
    <s v="경기도 수원시 권선구 동탄원천로813번길 16 325동 104호(권선동, 권선대우아파트)"/>
    <x v="5"/>
    <n v="2001"/>
    <n v="87"/>
    <x v="1"/>
    <m/>
    <m/>
    <m/>
    <m/>
    <m/>
    <m/>
  </r>
  <r>
    <s v="수원시권선구"/>
    <s v="유아어린이집"/>
    <s v="경기도 수원시 권선구 덕영대로1126번길 33-22 (세류동)"/>
    <x v="5"/>
    <n v="2003"/>
    <n v="52"/>
    <x v="1"/>
    <m/>
    <m/>
    <m/>
    <m/>
    <m/>
    <m/>
  </r>
  <r>
    <s v="수원시권선구"/>
    <s v="ABC어린이집"/>
    <s v="경기도 수원시 권선구 금곡로73번길 71 관리동 1층(금곡동, LG빌리지)"/>
    <x v="0"/>
    <n v="1999"/>
    <n v="137"/>
    <x v="1"/>
    <m/>
    <m/>
    <m/>
    <m/>
    <m/>
    <m/>
  </r>
  <r>
    <s v="수원시권선구"/>
    <s v="비네영재어린이집"/>
    <s v="경기도 수원시 권선구 수성로 47 5동 108호(구운동, 삼환아파트)"/>
    <x v="5"/>
    <n v="1991"/>
    <n v="92"/>
    <x v="0"/>
    <n v="2012"/>
    <m/>
    <m/>
    <s v="○"/>
    <m/>
    <m/>
  </r>
  <r>
    <s v="수원시권선구"/>
    <s v="바다별어린이집"/>
    <s v="경기도 수원시 권선구 경수대로302번길 22 101동 103호(권선동, 한양아파트)"/>
    <x v="5"/>
    <n v="1994"/>
    <n v="105"/>
    <x v="1"/>
    <m/>
    <m/>
    <m/>
    <m/>
    <m/>
    <m/>
  </r>
  <r>
    <s v="수원시권선구"/>
    <s v="미소어린이집"/>
    <s v="경기도 수원시 권선구 오목천로39번길 8 102동 103호(오목천동, 청구1차아파트)"/>
    <x v="5"/>
    <n v="2000"/>
    <n v="103"/>
    <x v="1"/>
    <m/>
    <m/>
    <m/>
    <m/>
    <m/>
    <m/>
  </r>
  <r>
    <s v="수원시권선구"/>
    <s v="다솜어린이집"/>
    <s v="경기도 수원시 권선구 금곡로 45 303동 103호(금곡동, 금곡엘지빌리지)"/>
    <x v="5"/>
    <n v="1999"/>
    <n v="87"/>
    <x v="1"/>
    <m/>
    <m/>
    <m/>
    <m/>
    <m/>
    <m/>
  </r>
  <r>
    <s v="수원시권선구"/>
    <s v="엄마사랑어린이집"/>
    <s v="경기도 수원시 권선구 하탑로41번길 24-12 (탑동)"/>
    <x v="5"/>
    <n v="1983"/>
    <n v="98"/>
    <x v="1"/>
    <m/>
    <m/>
    <m/>
    <m/>
    <m/>
    <m/>
  </r>
  <r>
    <s v="수원시권선구"/>
    <s v="햇살어린이집"/>
    <s v="경기도 수원시 권선구 매실로19번길 19 103동 102호(호매실동 쌍용아파트)"/>
    <x v="5"/>
    <n v="2000"/>
    <n v="85"/>
    <x v="1"/>
    <m/>
    <m/>
    <m/>
    <m/>
    <m/>
    <m/>
  </r>
  <r>
    <s v="수원시권선구"/>
    <s v="한사랑어린이집"/>
    <s v="경기도 수원시 권선구 매실로 70 101동 104호(호매실동, GS아파트)"/>
    <x v="5"/>
    <n v="1997"/>
    <n v="86"/>
    <x v="1"/>
    <m/>
    <m/>
    <m/>
    <m/>
    <m/>
    <m/>
  </r>
  <r>
    <s v="수원시권선구"/>
    <s v="꿈동이어린이집"/>
    <s v="경기도 수원시 권선구 세지로 99 103동 105호(세류동, 삼익아파트)"/>
    <x v="5"/>
    <n v="1999"/>
    <n v="62"/>
    <x v="1"/>
    <m/>
    <m/>
    <m/>
    <m/>
    <m/>
    <m/>
  </r>
  <r>
    <s v="수원시권선구"/>
    <s v="친구어린이집"/>
    <s v="경기도 수원시 권선구 금곡로 45 206동 103호(금곡동, 금곡엘지빌리지)"/>
    <x v="5"/>
    <n v="1999"/>
    <n v="122"/>
    <x v="1"/>
    <m/>
    <m/>
    <m/>
    <m/>
    <m/>
    <m/>
  </r>
  <r>
    <s v="수원시권선구"/>
    <s v="사랑가득어린이집"/>
    <s v="경기도 수원시 권선구 권중로 82 701동 101호(권선동, 신우아파트)"/>
    <x v="5"/>
    <n v="1996"/>
    <n v="78"/>
    <x v="1"/>
    <m/>
    <m/>
    <m/>
    <m/>
    <m/>
    <m/>
  </r>
  <r>
    <s v="수원시권선구"/>
    <s v="신나는아이들어린이집"/>
    <s v="경기도 수원시 권선구 서수원로 589 305동 104호(금곡동, 삼익3차아파트)"/>
    <x v="5"/>
    <n v="1998"/>
    <n v="89"/>
    <x v="1"/>
    <m/>
    <m/>
    <m/>
    <m/>
    <m/>
    <m/>
  </r>
  <r>
    <s v="수원시권선구"/>
    <s v="강남꿈쟁이어린이집"/>
    <s v="경기도 수원시 권선구 수성로 18 2동 103호(구운동,강남아파트)"/>
    <x v="5"/>
    <n v="1991"/>
    <n v="105"/>
    <x v="1"/>
    <m/>
    <m/>
    <m/>
    <m/>
    <m/>
    <m/>
  </r>
  <r>
    <s v="수원시권선구"/>
    <s v="예쁜사랑어린이집"/>
    <s v="경기도 수원시 권선구 매송고색로673번길 11 106동 104호(고색동, 태산아파트)"/>
    <x v="5"/>
    <n v="1998"/>
    <n v="108"/>
    <x v="1"/>
    <m/>
    <m/>
    <m/>
    <m/>
    <m/>
    <m/>
  </r>
  <r>
    <s v="수원시권선구"/>
    <s v="은별어린이집"/>
    <s v="경기도 수원시 권선구 매송고색로533번길 7 101동 104호(오목천동,태산아파트)"/>
    <x v="5"/>
    <n v="1997"/>
    <n v="128"/>
    <x v="1"/>
    <m/>
    <m/>
    <m/>
    <m/>
    <m/>
    <m/>
  </r>
  <r>
    <s v="수원시권선구"/>
    <s v="백조어린이집"/>
    <s v="경기도 수원시 권선구 탑동로48번길 16 (탑동)"/>
    <x v="0"/>
    <n v="2001"/>
    <n v="435"/>
    <x v="1"/>
    <m/>
    <m/>
    <m/>
    <m/>
    <m/>
    <m/>
  </r>
  <r>
    <s v="수원시권선구"/>
    <s v="아이뜰어린이집"/>
    <s v="경기도 수원시 권선구 곡선로50번길 48 105동 104호(곡반정동, 곡반정현대아이파크아파트)"/>
    <x v="5"/>
    <n v="2002"/>
    <n v="113"/>
    <x v="1"/>
    <m/>
    <m/>
    <m/>
    <m/>
    <m/>
    <m/>
  </r>
  <r>
    <s v="수원시권선구"/>
    <s v="딩동댕어린이집"/>
    <s v="경기도 수원시 권선구 세지로66번길 32 (권선동)"/>
    <x v="0"/>
    <n v="2006"/>
    <n v="142"/>
    <x v="1"/>
    <m/>
    <m/>
    <m/>
    <m/>
    <m/>
    <m/>
  </r>
  <r>
    <s v="수원시권선구"/>
    <s v="둥지어린이집"/>
    <s v="경기도 수원시 권선구 금곡로 45 208동 104호(금곡동, 금곡엘지빌리지)"/>
    <x v="5"/>
    <n v="1998"/>
    <n v="85"/>
    <x v="1"/>
    <m/>
    <m/>
    <m/>
    <m/>
    <m/>
    <m/>
  </r>
  <r>
    <s v="수원시권선구"/>
    <s v="세권사임당어린이집"/>
    <s v="경기도 수원시 권선구 경수대로302번길 7 101동 102호(권선동, 신명아파트)"/>
    <x v="5"/>
    <n v="1996"/>
    <n v="102"/>
    <x v="1"/>
    <m/>
    <m/>
    <m/>
    <m/>
    <m/>
    <m/>
  </r>
  <r>
    <s v="수원시권선구"/>
    <s v="잼잼사임당어린이집"/>
    <s v="경기도 수원시 권선구 수성로 47 7동 101호(구운동, 삼환아파트)"/>
    <x v="5"/>
    <n v="1991"/>
    <n v="102"/>
    <x v="1"/>
    <m/>
    <m/>
    <m/>
    <m/>
    <m/>
    <m/>
  </r>
  <r>
    <s v="수원시권선구"/>
    <s v="예사랑어린이집"/>
    <s v="경기도 수원시 권선구 금곡로73번길 71 402동 101호(금곡동, LG빌리지)"/>
    <x v="5"/>
    <n v="1998"/>
    <n v="101"/>
    <x v="1"/>
    <m/>
    <m/>
    <m/>
    <m/>
    <m/>
    <m/>
  </r>
  <r>
    <s v="수원시권선구"/>
    <s v="지혜숲어린이집"/>
    <s v="경기도 수원시 권선구 효탑로 50 105동 102호(탑동, 우방아파트)"/>
    <x v="5"/>
    <n v="1999"/>
    <n v="123"/>
    <x v="1"/>
    <m/>
    <m/>
    <m/>
    <m/>
    <m/>
    <m/>
  </r>
  <r>
    <s v="수원시권선구"/>
    <s v="둥지또또래어린이집"/>
    <s v="경기도 수원시 권선구 수성로 47 6동 108호(구운동, 삼환아파트)"/>
    <x v="5"/>
    <n v="1993"/>
    <n v="105"/>
    <x v="1"/>
    <m/>
    <m/>
    <m/>
    <m/>
    <m/>
    <m/>
  </r>
  <r>
    <s v="수원시권선구"/>
    <s v="유진어린이집"/>
    <s v="경기도 수원시 권선구 세권로304번길 47 512동 104호(권선동, 상록아파트)"/>
    <x v="5"/>
    <n v="2001"/>
    <n v="145"/>
    <x v="1"/>
    <m/>
    <m/>
    <m/>
    <m/>
    <m/>
    <m/>
  </r>
  <r>
    <s v="수원시권선구"/>
    <s v="토마토어린이집"/>
    <s v="경기도 수원시 권선구 세화로168번길 15 115동 102호(서둔동, 센트라우스아파트)"/>
    <x v="5"/>
    <n v="2001"/>
    <n v="130"/>
    <x v="1"/>
    <m/>
    <m/>
    <m/>
    <m/>
    <m/>
    <m/>
  </r>
  <r>
    <s v="수원시권선구"/>
    <s v="센트라어린이집"/>
    <s v="경기도 수원시 권선구 세화로168번길 15 110동 103호(서둔동, 센트라우스아파트)"/>
    <x v="5"/>
    <n v="2005"/>
    <n v="141"/>
    <x v="1"/>
    <m/>
    <m/>
    <m/>
    <m/>
    <m/>
    <m/>
  </r>
  <r>
    <s v="수원시권선구"/>
    <s v="어린이나라어린이집"/>
    <s v="경기도 수원시 권선구 권선로766번길 7-10"/>
    <x v="5"/>
    <n v="1989"/>
    <n v="139"/>
    <x v="0"/>
    <n v="2012"/>
    <m/>
    <m/>
    <s v="○"/>
    <m/>
    <m/>
  </r>
  <r>
    <s v="수원시권선구"/>
    <s v="참사랑어린이집"/>
    <s v="경기도 수원시 권선구 경수대로302번길 22 105동 101호(권선동, 한양아파트)"/>
    <x v="5"/>
    <n v="1994"/>
    <n v="111"/>
    <x v="1"/>
    <m/>
    <m/>
    <m/>
    <m/>
    <m/>
    <m/>
  </r>
  <r>
    <s v="수원시권선구"/>
    <s v="맘스어린이집"/>
    <s v="경기도 수원시 권선구 구운중로3번길 8 (구운동)"/>
    <x v="5"/>
    <n v="1989"/>
    <n v="105"/>
    <x v="0"/>
    <n v="2013"/>
    <m/>
    <m/>
    <s v="○"/>
    <m/>
    <m/>
  </r>
  <r>
    <s v="수원시권선구"/>
    <s v="늘기쁨어린이집"/>
    <s v="경기도 수원시 권선구 세화로168번길 15 114동 101호(서둔동, 센트라우스아파트)"/>
    <x v="5"/>
    <n v="2005"/>
    <n v="102"/>
    <x v="1"/>
    <m/>
    <m/>
    <m/>
    <m/>
    <m/>
    <m/>
  </r>
  <r>
    <s v="수원시권선구"/>
    <s v="새한별어린이집"/>
    <s v="경기도 수원시 권선구 고현로5번길 15 (고색동)"/>
    <x v="0"/>
    <n v="2004"/>
    <n v="260"/>
    <x v="1"/>
    <m/>
    <m/>
    <m/>
    <m/>
    <m/>
    <m/>
  </r>
  <r>
    <s v="수원시권선구"/>
    <s v="또래어린이집"/>
    <s v="경기도 수원시 권선구 권중로 99 807동 101호(권선동, 벽산한성아파트)"/>
    <x v="5"/>
    <n v="1995"/>
    <n v="109"/>
    <x v="1"/>
    <m/>
    <m/>
    <m/>
    <m/>
    <m/>
    <m/>
  </r>
  <r>
    <s v="수원시권선구"/>
    <s v="위드키즈어린이집"/>
    <s v="경기도 수원시 권선구 경수대로302번길 22 106동 103호(권선동, 한양아파트)"/>
    <x v="5"/>
    <n v="1994"/>
    <n v="105"/>
    <x v="1"/>
    <m/>
    <m/>
    <m/>
    <m/>
    <m/>
    <m/>
  </r>
  <r>
    <s v="수원시권선구"/>
    <s v="가베나라어린이집"/>
    <s v="경기도 수원시 권선구 오목천로39번길 8 102동 101호(오목천동, 청구1차아파트)"/>
    <x v="5"/>
    <n v="2000"/>
    <n v="108"/>
    <x v="1"/>
    <m/>
    <m/>
    <m/>
    <m/>
    <m/>
    <m/>
  </r>
  <r>
    <s v="수원시권선구"/>
    <s v="예솔어린이집"/>
    <s v="경기도 수원시 권선구 상탑로53번길 42 (탑동)"/>
    <x v="0"/>
    <n v="1995"/>
    <n v="304"/>
    <x v="1"/>
    <m/>
    <m/>
    <m/>
    <m/>
    <m/>
    <m/>
  </r>
  <r>
    <s v="수원시권선구"/>
    <s v="파랑새어린이집"/>
    <s v="경기도 수원시 권선구 일월천로16번길 39 108동 104호(구운동, 코오롱하늘채아파트)"/>
    <x v="5"/>
    <n v="1999"/>
    <n v="99"/>
    <x v="1"/>
    <m/>
    <m/>
    <m/>
    <m/>
    <m/>
    <m/>
  </r>
  <r>
    <s v="수원시권선구"/>
    <s v="예쁜백조어린이집"/>
    <s v="경기도 수원시 권선구 상탑로39번길 41 1층 (탑동)"/>
    <x v="0"/>
    <n v="2008"/>
    <n v="119"/>
    <x v="1"/>
    <m/>
    <m/>
    <m/>
    <m/>
    <m/>
    <m/>
  </r>
  <r>
    <s v="수원시권선구"/>
    <s v="한솔어린이집"/>
    <s v="경기도 수원시 권선구 동수원로58번길 21 107동 102호(곡반정동, 한솔아파트)"/>
    <x v="5"/>
    <n v="1999"/>
    <n v="136"/>
    <x v="1"/>
    <m/>
    <m/>
    <m/>
    <m/>
    <m/>
    <m/>
  </r>
  <r>
    <s v="수원시권선구"/>
    <s v="우남어린이집"/>
    <s v="경기도 수원시 권선구 덕영대로1323번길 25-33 113동 103호(권선동, 우남아파트)"/>
    <x v="5"/>
    <n v="2002"/>
    <n v="93"/>
    <x v="0"/>
    <n v="2014"/>
    <m/>
    <m/>
    <s v="○"/>
    <m/>
    <m/>
  </r>
  <r>
    <s v="수원시권선구"/>
    <s v="금성어린이집"/>
    <s v="경기도 수원시 권선구 세지로87번길 19 (세류동)"/>
    <x v="0"/>
    <n v="2006"/>
    <n v="502.85"/>
    <x v="0"/>
    <n v="2012"/>
    <m/>
    <m/>
    <s v="○"/>
    <m/>
    <m/>
  </r>
  <r>
    <s v="수원시권선구"/>
    <s v="통큰아이어린이집"/>
    <s v="경기도 수원시 권선구 곡반정로19번길 41 (곡반정동)"/>
    <x v="0"/>
    <n v="2005"/>
    <n v="451"/>
    <x v="0"/>
    <n v="2013"/>
    <m/>
    <m/>
    <s v="○"/>
    <m/>
    <m/>
  </r>
  <r>
    <s v="수원시권선구"/>
    <s v="하늘빛어린이집"/>
    <s v="경기도 수원시 권선구 권중로 136 505동 106호(권선동, 신동아대원아파트)"/>
    <x v="5"/>
    <n v="1996"/>
    <n v="80"/>
    <x v="1"/>
    <m/>
    <m/>
    <m/>
    <m/>
    <m/>
    <m/>
  </r>
  <r>
    <s v="수원시권선구"/>
    <s v="조은아이어린이집"/>
    <s v="경기도 수원시 권선구 탑동로36번길 24-6 (탑동)"/>
    <x v="0"/>
    <n v="2011"/>
    <n v="564.29999999999995"/>
    <x v="1"/>
    <m/>
    <m/>
    <m/>
    <m/>
    <m/>
    <m/>
  </r>
  <r>
    <s v="수원시권선구"/>
    <s v="새명성어린이집"/>
    <s v="경기도 수원시 권선구 동수원로146번길 46-13 (곡반정동)"/>
    <x v="0"/>
    <n v="2005"/>
    <n v="234"/>
    <x v="1"/>
    <m/>
    <m/>
    <m/>
    <m/>
    <m/>
    <m/>
  </r>
  <r>
    <s v="수원시권선구"/>
    <s v="엄마마음어린이집"/>
    <s v="경기도 수원시 권선구 일월천로4번길 74 성원아파트 107동 104호"/>
    <x v="5"/>
    <n v="1999"/>
    <n v="102"/>
    <x v="1"/>
    <m/>
    <m/>
    <m/>
    <m/>
    <m/>
    <m/>
  </r>
  <r>
    <s v="수원시권선구"/>
    <s v="꼬마숲어린이집"/>
    <s v="경기도 수원시 권선구 매송고색로691번길 9 203동 103호(고색동, 고색태산2차아파트)"/>
    <x v="5"/>
    <n v="1998"/>
    <n v="140"/>
    <x v="1"/>
    <m/>
    <m/>
    <m/>
    <m/>
    <m/>
    <m/>
  </r>
  <r>
    <s v="수원시권선구"/>
    <s v="소파어린이집"/>
    <s v="경기도 수원시 권선구 효원로100번길 7-12 (세류동)"/>
    <x v="0"/>
    <n v="1996"/>
    <n v="526"/>
    <x v="0"/>
    <n v="2012"/>
    <m/>
    <s v="○"/>
    <m/>
    <m/>
    <s v="철거완료"/>
  </r>
  <r>
    <s v="수원시권선구"/>
    <s v="권선조은아이어린이집"/>
    <s v="경기도 수원시 권선구 권중로 99 806동 101호(권선동, 한성벽산아파트)"/>
    <x v="5"/>
    <n v="1995"/>
    <n v="122"/>
    <x v="1"/>
    <m/>
    <m/>
    <m/>
    <m/>
    <m/>
    <m/>
  </r>
  <r>
    <s v="수원시권선구"/>
    <s v="달님별 어린이집"/>
    <s v="경기도 수원시 권선구 일월천로16번길 39 105동 101호(구운동, LD코오롱아파트)"/>
    <x v="5"/>
    <n v="1999"/>
    <n v="127"/>
    <x v="1"/>
    <m/>
    <m/>
    <m/>
    <m/>
    <m/>
    <m/>
  </r>
  <r>
    <s v="수원시권선구"/>
    <s v="삼정힐탑어린이집"/>
    <s v="경기도 수원시 권선구 당진로14번길 37 관리동 (당수동, 삼정아파트)"/>
    <x v="0"/>
    <n v="1997"/>
    <n v="295"/>
    <x v="1"/>
    <m/>
    <m/>
    <m/>
    <m/>
    <m/>
    <m/>
  </r>
  <r>
    <s v="수원시권선구"/>
    <s v="동화어린이집"/>
    <s v="경기도 수원시 권선구 경수대로302번길 29 (권선동)삼성아파트 관리동 2층"/>
    <x v="0"/>
    <n v="1995"/>
    <n v="314"/>
    <x v="1"/>
    <m/>
    <m/>
    <m/>
    <m/>
    <m/>
    <m/>
  </r>
  <r>
    <s v="수원시권선구"/>
    <s v="튼튼어린이집"/>
    <s v="경기도 수원시 권선구 권중로 136 503동 102호(권선동, 신동아대원아파트)"/>
    <x v="5"/>
    <n v="1998"/>
    <n v="80"/>
    <x v="1"/>
    <m/>
    <m/>
    <m/>
    <m/>
    <m/>
    <m/>
  </r>
  <r>
    <s v="수원시권선구"/>
    <s v="도담어린이집"/>
    <s v="경기도 수원시 권선구 수성로35번길 60 (구운동,청구아파트) 관리동"/>
    <x v="0"/>
    <n v="2001"/>
    <n v="150"/>
    <x v="1"/>
    <m/>
    <m/>
    <m/>
    <m/>
    <m/>
    <m/>
  </r>
  <r>
    <s v="수원시권선구"/>
    <s v="아담어린이집"/>
    <s v="경기도 수원시 권선구 수성로35번길 60 102동 102호(구운동, 청구아파트)"/>
    <x v="5"/>
    <n v="2000"/>
    <n v="158"/>
    <x v="1"/>
    <m/>
    <m/>
    <m/>
    <m/>
    <m/>
    <m/>
  </r>
  <r>
    <s v="수원시권선구"/>
    <s v="보현어린이집"/>
    <s v="경기도 수원시 권선구 탑동로36번길 7 (탑동)"/>
    <x v="0"/>
    <n v="2003"/>
    <n v="201"/>
    <x v="1"/>
    <m/>
    <m/>
    <m/>
    <m/>
    <m/>
    <m/>
  </r>
  <r>
    <s v="수원시권선구"/>
    <s v="회정어린이집"/>
    <s v="경기도 수원시 권선구 효원로190번길 19 (권선동)"/>
    <x v="0"/>
    <n v="1995"/>
    <n v="725"/>
    <x v="0"/>
    <n v="2012"/>
    <m/>
    <s v="○"/>
    <m/>
    <m/>
    <m/>
  </r>
  <r>
    <s v="수원시권선구"/>
    <s v="꽃과 나비 어린이집"/>
    <s v="경기도 수원시 권선구 상탑로39번길 18 은광교회1층 (탑동)"/>
    <x v="0"/>
    <n v="2006"/>
    <n v="208"/>
    <x v="1"/>
    <m/>
    <m/>
    <m/>
    <m/>
    <m/>
    <m/>
  </r>
  <r>
    <s v="수원시권선구"/>
    <s v="강남푸른하늘어린이집"/>
    <s v="경기도 수원시 권선구 서수원로 607 관리동 2층 (금곡동, 강남아파트)"/>
    <x v="0"/>
    <n v="1996"/>
    <n v="143"/>
    <x v="1"/>
    <m/>
    <m/>
    <m/>
    <m/>
    <m/>
    <m/>
  </r>
  <r>
    <s v="수원시권선구"/>
    <s v="햇빛어린이집"/>
    <s v="경기도 수원시 권선구 일월천로16번길 39 (구운동, 코오롱하늘채아파트)"/>
    <x v="0"/>
    <n v="1999"/>
    <n v="220"/>
    <x v="1"/>
    <m/>
    <m/>
    <m/>
    <m/>
    <m/>
    <m/>
  </r>
  <r>
    <s v="수원시권선구"/>
    <s v="은샘몬테소리어린이집"/>
    <s v="경기도 수원시 권선구 매실로 70 GS아파트 관리동 1층 (호매실동)"/>
    <x v="0"/>
    <n v="1998"/>
    <n v="335"/>
    <x v="1"/>
    <m/>
    <m/>
    <m/>
    <m/>
    <m/>
    <m/>
  </r>
  <r>
    <s v="수원시권선구"/>
    <s v="키즈빌어린이집"/>
    <s v="경기도 수원시 권선구 구운로47번길 16-13 (구운동)"/>
    <x v="0"/>
    <n v="2006"/>
    <n v="337"/>
    <x v="0"/>
    <n v="2013"/>
    <m/>
    <m/>
    <s v="○"/>
    <m/>
    <m/>
  </r>
  <r>
    <s v="수원시권선구"/>
    <s v="맑고고운어린이집"/>
    <s v="경기도 수원시 권선구 세권로 334 주공3단지아파트관리동"/>
    <x v="0"/>
    <n v="2001"/>
    <n v="208"/>
    <x v="1"/>
    <m/>
    <m/>
    <m/>
    <m/>
    <m/>
    <m/>
  </r>
  <r>
    <s v="수원시권선구"/>
    <s v="미예뜰어린이집"/>
    <s v="경기도 수원시 권선구 서둔로217번길 28-5 (탑동)"/>
    <x v="0"/>
    <n v="2005"/>
    <n v="628"/>
    <x v="0"/>
    <n v="2012"/>
    <m/>
    <m/>
    <s v="○"/>
    <m/>
    <m/>
  </r>
  <r>
    <s v="수원시권선구"/>
    <s v="크레파스어린이집"/>
    <s v="경기도 수원시 권선구 칠보로183번길 45 (호매실동)"/>
    <x v="0"/>
    <n v="2003"/>
    <n v="219"/>
    <x v="1"/>
    <m/>
    <m/>
    <m/>
    <m/>
    <m/>
    <m/>
  </r>
  <r>
    <s v="수원시권선구"/>
    <s v="키즈솔어린이집"/>
    <s v="경기도 수원시 권선구 경수대로302번길 32 성지아파트 관리동"/>
    <x v="0"/>
    <n v="1995"/>
    <n v="182"/>
    <x v="1"/>
    <m/>
    <m/>
    <m/>
    <m/>
    <m/>
    <m/>
  </r>
  <r>
    <s v="수원시권선구"/>
    <s v="향기나무어린이집"/>
    <s v="경기도 수원시 권선구 탑동로47번길 65-9 (탑동)"/>
    <x v="0"/>
    <n v="2001"/>
    <n v="352.96"/>
    <x v="1"/>
    <m/>
    <m/>
    <m/>
    <m/>
    <m/>
    <m/>
  </r>
  <r>
    <s v="수원시권선구"/>
    <s v="모아어린이집"/>
    <s v="경기도 수원시 권선구 덕영대로1323번길 26-31 227동 103호(권선동, 대림아파트)"/>
    <x v="5"/>
    <n v="2002"/>
    <n v="126"/>
    <x v="1"/>
    <m/>
    <m/>
    <m/>
    <m/>
    <m/>
    <m/>
  </r>
  <r>
    <s v="수원시권선구"/>
    <s v="아람어린이집"/>
    <s v="경기도 수원시 권선구 세화로168번길 15 센트라우스아파트 주민복지관1층 (서둔동)"/>
    <x v="0"/>
    <n v="2006"/>
    <n v="223"/>
    <x v="1"/>
    <m/>
    <m/>
    <m/>
    <m/>
    <m/>
    <m/>
  </r>
  <r>
    <s v="수원시권선구"/>
    <s v="비발디빅스맘어린이집"/>
    <s v="경기도 수원시 권선구 당진로15번길 19-10 104동 104호(당수동, 한라비발디아파트)"/>
    <x v="5"/>
    <n v="2004"/>
    <n v="103"/>
    <x v="1"/>
    <m/>
    <m/>
    <m/>
    <m/>
    <m/>
    <m/>
  </r>
  <r>
    <s v="수원시권선구"/>
    <s v="새예일어린이집"/>
    <s v="경기도 수원시 권선구 세화로169번길 26-3 (서둔동)"/>
    <x v="0"/>
    <n v="2007"/>
    <n v="295"/>
    <x v="0"/>
    <n v="2012"/>
    <m/>
    <m/>
    <s v="○"/>
    <m/>
    <m/>
  </r>
  <r>
    <s v="수원시권선구"/>
    <s v="키즈엘린어린이집"/>
    <s v="경기도 수원시 권선구 서부로1880번길 20 101동 101호(구운동, 아이엘오페라하우스)"/>
    <x v="5"/>
    <n v="2007"/>
    <n v="105"/>
    <x v="1"/>
    <m/>
    <m/>
    <m/>
    <m/>
    <m/>
    <m/>
  </r>
  <r>
    <s v="수원시권선구"/>
    <s v="상록어린이집"/>
    <s v="경기도 수원시 권선구 세권로316번길 15 341동 102호(권선동, 상록아파트)"/>
    <x v="5"/>
    <n v="2001"/>
    <n v="86"/>
    <x v="1"/>
    <m/>
    <m/>
    <m/>
    <m/>
    <m/>
    <m/>
  </r>
  <r>
    <s v="수원시권선구"/>
    <s v="소담어린이집"/>
    <s v="경기도 수원시 권선구 경수대로302번길 32 권선동 성지아파트 106동102호"/>
    <x v="5"/>
    <n v="1994"/>
    <n v="70"/>
    <x v="1"/>
    <m/>
    <m/>
    <m/>
    <m/>
    <m/>
    <m/>
  </r>
  <r>
    <s v="수원시권선구"/>
    <s v="나래어린이집"/>
    <s v="경기도 수원시 권선구 수성로 47 7동 102호(구운동, 삼환아파트)"/>
    <x v="5"/>
    <n v="1991"/>
    <n v="117"/>
    <x v="1"/>
    <m/>
    <m/>
    <m/>
    <m/>
    <m/>
    <m/>
  </r>
  <r>
    <s v="수원시권선구"/>
    <s v="사랑의어린이집"/>
    <s v="경기도 수원시 권선구 경수대로235번길 62-26 (세류동)"/>
    <x v="0"/>
    <n v="1987"/>
    <n v="178"/>
    <x v="1"/>
    <m/>
    <m/>
    <m/>
    <m/>
    <m/>
    <m/>
  </r>
  <r>
    <s v="수원시권선구"/>
    <s v="세류조은아이어린이집"/>
    <s v="경기도 수원시 권선구 세지로12번길 9-1 (세류동)"/>
    <x v="0"/>
    <n v="2007"/>
    <n v="127"/>
    <x v="1"/>
    <m/>
    <m/>
    <m/>
    <m/>
    <m/>
    <m/>
  </r>
  <r>
    <s v="수원시권선구"/>
    <s v="까꿍어린이집"/>
    <s v="경기도 수원시 권선구 세지로112번길 7-3 (권선동)"/>
    <x v="5"/>
    <n v="1991"/>
    <n v="99"/>
    <x v="1"/>
    <m/>
    <m/>
    <m/>
    <m/>
    <m/>
    <m/>
  </r>
  <r>
    <s v="수원시권선구"/>
    <s v="아이콩콩어린이집"/>
    <s v="경기도 수원시 권선구 서수원로 607 103동 101호(금곡동, 강남아파트)"/>
    <x v="5"/>
    <n v="1996"/>
    <n v="103"/>
    <x v="1"/>
    <m/>
    <m/>
    <m/>
    <m/>
    <m/>
    <m/>
  </r>
  <r>
    <s v="수원시권선구"/>
    <s v="경기노총어린이집"/>
    <s v="경기도 수원시 권선구 호매실로 46-16 경기종합노동복지회관 1층 (탑동)"/>
    <x v="0"/>
    <n v="2008"/>
    <n v="251"/>
    <x v="0"/>
    <n v="2012"/>
    <m/>
    <m/>
    <s v="○"/>
    <m/>
    <m/>
  </r>
  <r>
    <s v="수원시권선구"/>
    <s v="해비치어린이집"/>
    <s v="경기도 수원시 권선구 서부로 1534 106동 103호(고색동, 대한아파트)"/>
    <x v="5"/>
    <n v="1998"/>
    <n v="138"/>
    <x v="1"/>
    <m/>
    <m/>
    <m/>
    <m/>
    <m/>
    <m/>
  </r>
  <r>
    <s v="수원시권선구"/>
    <s v="큰나무아이들어린이집"/>
    <s v="경기도 수원시 권선구 곡선로50번길 45-3 (곡반정동)"/>
    <x v="0"/>
    <n v="2004"/>
    <n v="514"/>
    <x v="0"/>
    <n v="2012"/>
    <m/>
    <m/>
    <s v="○"/>
    <m/>
    <m/>
  </r>
  <r>
    <s v="수원시권선구"/>
    <s v="아롱아트어린이집"/>
    <s v="경기도 수원시 권선구 새터로29번길 26 (세류동)"/>
    <x v="0"/>
    <n v="2003"/>
    <n v="211"/>
    <x v="1"/>
    <m/>
    <m/>
    <m/>
    <m/>
    <m/>
    <m/>
  </r>
  <r>
    <s v="수원시권선구"/>
    <s v="바론어린이집"/>
    <s v="경기도 수원시 권선구 매탄로 25 (권선동, 삼천리권선2차아파트)"/>
    <x v="0"/>
    <n v="1996"/>
    <n v="212"/>
    <x v="1"/>
    <m/>
    <m/>
    <m/>
    <m/>
    <m/>
    <m/>
  </r>
  <r>
    <s v="수원시권선구"/>
    <s v="세화어린이집"/>
    <s v="경기도 수원시 권선구 세지로28번길 35 (세류동)"/>
    <x v="0"/>
    <n v="1987"/>
    <n v="203"/>
    <x v="1"/>
    <m/>
    <m/>
    <m/>
    <m/>
    <m/>
    <m/>
  </r>
  <r>
    <s v="수원시권선구"/>
    <s v="유원어린이집"/>
    <s v="경기도 수원시 권선구 권중로 110 604동 101호(권선동, 유원보성아파트)"/>
    <x v="5"/>
    <n v="1996"/>
    <n v="82"/>
    <x v="1"/>
    <m/>
    <m/>
    <m/>
    <m/>
    <m/>
    <m/>
  </r>
  <r>
    <s v="수원시권선구"/>
    <s v="하바아이놀이어린이집"/>
    <s v="경기도 수원시 권선구 당진로31번길 51-18 201동 103호(당수동, 쌍용아파트)"/>
    <x v="5"/>
    <n v="2005"/>
    <n v="131"/>
    <x v="1"/>
    <m/>
    <m/>
    <m/>
    <m/>
    <m/>
    <m/>
  </r>
  <r>
    <s v="수원시권선구"/>
    <s v="아해뜰어린이집"/>
    <s v="경기도 수원시 권선구 서수원로 161-12 203동 101호(오목천동, 영조아름다운나날2단지아파트)"/>
    <x v="5"/>
    <n v="2006"/>
    <n v="137"/>
    <x v="1"/>
    <m/>
    <m/>
    <m/>
    <m/>
    <m/>
    <m/>
  </r>
  <r>
    <s v="수원시권선구"/>
    <s v="꼬꼬마어린이집"/>
    <s v="경기도 수원시 권선구 고색로 8 101동 104호(고색동, 우림필유아파트)"/>
    <x v="5"/>
    <n v="2005"/>
    <n v="98"/>
    <x v="1"/>
    <m/>
    <m/>
    <m/>
    <m/>
    <m/>
    <m/>
  </r>
  <r>
    <s v="수원시권선구"/>
    <s v="아름드리어린이집"/>
    <s v="경기도 수원시 권선구 권중로 82 708동 108호(권선동, 신우아파트)"/>
    <x v="5"/>
    <n v="1996"/>
    <n v="95"/>
    <x v="1"/>
    <m/>
    <m/>
    <m/>
    <m/>
    <m/>
    <m/>
  </r>
  <r>
    <s v="수원시권선구"/>
    <s v="쥬얼리어린이집"/>
    <s v="경기도 수원시 권선구 세지로 99 102동 103호(세류동, 삼익아파트)"/>
    <x v="5"/>
    <n v="1999"/>
    <n v="134"/>
    <x v="1"/>
    <m/>
    <m/>
    <m/>
    <m/>
    <m/>
    <m/>
  </r>
  <r>
    <s v="수원시권선구"/>
    <s v="대우이솝어린이집"/>
    <s v="경기도 수원시 권선구 동탄원천로813번길 16 322동 105호(권선동, 대우아파트)"/>
    <x v="5"/>
    <n v="2000"/>
    <n v="126"/>
    <x v="1"/>
    <m/>
    <m/>
    <m/>
    <m/>
    <m/>
    <m/>
  </r>
  <r>
    <s v="수원시권선구"/>
    <s v="고운맘어린이집"/>
    <s v="경기도 수원시 권선구 정조로 618 101동 105호(세류동, 성원아파트)"/>
    <x v="5"/>
    <n v="1996"/>
    <n v="99"/>
    <x v="1"/>
    <m/>
    <m/>
    <m/>
    <m/>
    <m/>
    <m/>
  </r>
  <r>
    <s v="수원시권선구"/>
    <s v="아기나무어린이집"/>
    <s v="경기도 수원시 권선구 세권로 334 335동 104호(권선동, 주공아파트)"/>
    <x v="5"/>
    <n v="2001"/>
    <n v="84"/>
    <x v="1"/>
    <m/>
    <m/>
    <m/>
    <m/>
    <m/>
    <m/>
  </r>
  <r>
    <s v="수원시권선구"/>
    <s v="삼정어린이집"/>
    <s v="경기도 수원시 권선구 당진로14번길 37 202동 101호(당수동, 삼정)"/>
    <x v="5"/>
    <n v="1997"/>
    <n v="82"/>
    <x v="1"/>
    <m/>
    <m/>
    <m/>
    <m/>
    <m/>
    <m/>
  </r>
  <r>
    <s v="수원시권선구"/>
    <s v="아기세상어린이집"/>
    <s v="경기도 수원시 권선구 금호로 14-8 B동 108호(호매실동, 신미주아파트)"/>
    <x v="5"/>
    <n v="1994"/>
    <n v="102"/>
    <x v="1"/>
    <m/>
    <m/>
    <m/>
    <m/>
    <m/>
    <m/>
  </r>
  <r>
    <s v="수원시권선구"/>
    <s v="삼성맘스어린이집"/>
    <s v="경기도 수원시 권선구 탑동로58번길 8 101동 101호(탑동, 삼성아파트)"/>
    <x v="5"/>
    <n v="1998"/>
    <n v="119"/>
    <x v="1"/>
    <m/>
    <m/>
    <m/>
    <m/>
    <m/>
    <m/>
  </r>
  <r>
    <s v="수원시권선구"/>
    <s v="우림필유어린이집"/>
    <s v="경기도 수원시 권선구 고색로 8 102동 102호(고색동, 우림필유아파트)"/>
    <x v="5"/>
    <n v="2005"/>
    <n v="124"/>
    <x v="1"/>
    <m/>
    <m/>
    <m/>
    <m/>
    <m/>
    <m/>
  </r>
  <r>
    <s v="수원시권선구"/>
    <s v="꼬마꿈샘어린이집"/>
    <s v="경기도 수원시 권선구 당진로14번길 37 201동 101호(당수동, 삼정)"/>
    <x v="5"/>
    <n v="1997"/>
    <n v="105"/>
    <x v="1"/>
    <m/>
    <m/>
    <m/>
    <m/>
    <m/>
    <m/>
  </r>
  <r>
    <s v="수원시권선구"/>
    <s v="보라어린이집"/>
    <s v="경기도 수원시 권선구 금호로 45 102동 103호(금곡동, 삼익1차아파트)"/>
    <x v="5"/>
    <n v="1995"/>
    <n v="86"/>
    <x v="1"/>
    <m/>
    <m/>
    <m/>
    <m/>
    <m/>
    <m/>
  </r>
  <r>
    <s v="수원시권선구"/>
    <s v="아이사랑어린이집"/>
    <s v="경기도 수원시 권선구 권선로694번길 26 103동 101호(권선동, 수원권선SKVIEW)"/>
    <x v="5"/>
    <n v="2008"/>
    <n v="105"/>
    <x v="1"/>
    <m/>
    <m/>
    <m/>
    <m/>
    <m/>
    <m/>
  </r>
  <r>
    <s v="수원시권선구"/>
    <s v="아이자람어린이집"/>
    <s v="경기도 수원시 권선구 권선로694번길 26 210동104호(권선동,수원권선SKVIEW)"/>
    <x v="5"/>
    <n v="2008"/>
    <n v="105"/>
    <x v="1"/>
    <m/>
    <m/>
    <m/>
    <m/>
    <m/>
    <m/>
  </r>
  <r>
    <s v="수원시권선구"/>
    <s v="sk몬테소리어린이집"/>
    <s v="경기도 수원시 권선구 권선로694번길 26 101동 104호(권선동,수원권선SKVIEW)"/>
    <x v="5"/>
    <n v="2008"/>
    <n v="105"/>
    <x v="1"/>
    <m/>
    <m/>
    <m/>
    <m/>
    <m/>
    <m/>
  </r>
  <r>
    <s v="수원시권선구"/>
    <s v="평강어린이집"/>
    <s v="경기도 수원시 권선구 권선로694번길 25 204동 101호(권선동, 수원권선SKVIEW)"/>
    <x v="5"/>
    <n v="2008"/>
    <n v="105"/>
    <x v="1"/>
    <m/>
    <m/>
    <m/>
    <m/>
    <m/>
    <m/>
  </r>
  <r>
    <s v="수원시권선구"/>
    <s v="썬위즈어린이집"/>
    <s v="경기도 수원시 권선구 권선로694번길 25 207동 102호(권선동,수원권선SKVIEW)"/>
    <x v="5"/>
    <n v="2008"/>
    <n v="105"/>
    <x v="1"/>
    <m/>
    <m/>
    <m/>
    <m/>
    <m/>
    <m/>
  </r>
  <r>
    <s v="수원시권선구"/>
    <s v="탑아이들세상어린이집"/>
    <s v="경기도 수원시 권선구 서둔로239번길 16-8 (탑동)"/>
    <x v="0"/>
    <n v="2009"/>
    <n v="474.42"/>
    <x v="0"/>
    <n v="2012"/>
    <m/>
    <m/>
    <s v="○"/>
    <m/>
    <m/>
  </r>
  <r>
    <s v="수원시권선구"/>
    <s v="해피트리어린이집"/>
    <s v="경기도 수원시 권선구 서수원로 607 107동 103호(금곡동, 강남아파트)"/>
    <x v="5"/>
    <n v="1996"/>
    <n v="111"/>
    <x v="1"/>
    <m/>
    <m/>
    <m/>
    <m/>
    <m/>
    <m/>
  </r>
  <r>
    <s v="수원시권선구"/>
    <s v="솔마루어린이집"/>
    <s v="경기도 수원시 권선구 경수대로225번길 66 (세류동)"/>
    <x v="0"/>
    <n v="1998"/>
    <n v="444.7"/>
    <x v="0"/>
    <n v="2012"/>
    <m/>
    <m/>
    <s v="○"/>
    <m/>
    <m/>
  </r>
  <r>
    <s v="수원시권선구"/>
    <s v="큰사랑어린이집"/>
    <s v="경기도 수원시 권선구 권중로 136 504동 102호(권선동, 신동아대원아파트)"/>
    <x v="5"/>
    <n v="1996"/>
    <n v="85"/>
    <x v="1"/>
    <m/>
    <m/>
    <m/>
    <m/>
    <m/>
    <m/>
  </r>
  <r>
    <s v="수원시권선구"/>
    <s v="봄해어린이집"/>
    <s v="경기도 수원시 권선구 세권로42번길 7 (세류동)"/>
    <x v="0"/>
    <n v="1988"/>
    <n v="238"/>
    <x v="1"/>
    <m/>
    <m/>
    <m/>
    <m/>
    <m/>
    <m/>
  </r>
  <r>
    <s v="수원시권선구"/>
    <s v="소망어린이집"/>
    <s v="경기도 수원시 권선구 수성로 47 15동 106호(구운동, 삼환아파트)"/>
    <x v="5"/>
    <n v="1991"/>
    <n v="94"/>
    <x v="1"/>
    <m/>
    <m/>
    <m/>
    <m/>
    <m/>
    <m/>
  </r>
  <r>
    <s v="수원시권선구"/>
    <s v="킹어린이집"/>
    <s v="경기도 수원시 권선구 세권로138번길 21 (세류동)"/>
    <x v="0"/>
    <n v="2008"/>
    <n v="126"/>
    <x v="1"/>
    <m/>
    <m/>
    <m/>
    <m/>
    <m/>
    <m/>
  </r>
  <r>
    <s v="수원시권선구"/>
    <s v="권선아이꿈어린이집"/>
    <s v="경기도 수원시 권선구 권중로 99 812동 105호(권선동, 벽산한성아파트)"/>
    <x v="5"/>
    <n v="1995"/>
    <n v="122"/>
    <x v="1"/>
    <m/>
    <m/>
    <m/>
    <m/>
    <m/>
    <m/>
  </r>
  <r>
    <s v="수원시권선구"/>
    <s v="병아리어린이집"/>
    <s v="경기도 수원시 권선구 정조로 618 103동 115호(세류동, 세류성원아파트)"/>
    <x v="5"/>
    <n v="1996"/>
    <n v="60"/>
    <x v="1"/>
    <m/>
    <m/>
    <m/>
    <m/>
    <m/>
    <m/>
  </r>
  <r>
    <s v="수원시권선구"/>
    <s v="구운꼬마숲어린이집"/>
    <s v="경기도 수원시 권선구 금호로189번길 107-15 (구운동)"/>
    <x v="0"/>
    <n v="2009"/>
    <n v="210"/>
    <x v="1"/>
    <m/>
    <m/>
    <m/>
    <m/>
    <m/>
    <m/>
  </r>
  <r>
    <s v="수원시권선구"/>
    <s v="노리하우스어린이집"/>
    <s v="경기도 수원시 권선구 권선로694번길 26 201동 104호(권선동, 수원권선SKVIEW)"/>
    <x v="5"/>
    <n v="2009"/>
    <n v="105"/>
    <x v="1"/>
    <m/>
    <m/>
    <m/>
    <m/>
    <m/>
    <m/>
  </r>
  <r>
    <s v="수원시권선구"/>
    <s v="웃는아이어린이집"/>
    <s v="경기도 수원시 권선구 세권로 140 해피하임상가 101호 (세류동)"/>
    <x v="0"/>
    <n v="2008"/>
    <n v="152"/>
    <x v="1"/>
    <m/>
    <m/>
    <m/>
    <m/>
    <m/>
    <m/>
  </r>
  <r>
    <s v="수원시권선구"/>
    <s v="하늘만큼어린이집"/>
    <s v="경기도 수원시 권선구 세지로56번길 19 (세류동)"/>
    <x v="0"/>
    <n v="1987"/>
    <n v="234"/>
    <x v="1"/>
    <m/>
    <m/>
    <m/>
    <m/>
    <m/>
    <m/>
  </r>
  <r>
    <s v="수원시권선구"/>
    <s v="예쁜맘어린이집"/>
    <s v="경기도 수원시 권선구 입북로 50 106동 104호(입북동, 서수원자이아파트)"/>
    <x v="5"/>
    <n v="2009"/>
    <n v="103"/>
    <x v="1"/>
    <m/>
    <m/>
    <m/>
    <m/>
    <m/>
    <m/>
  </r>
  <r>
    <s v="수원시권선구"/>
    <s v="꼬마둥지어린이집"/>
    <s v="경기도 수원시 권선구 입북로 50 106동 102호(입북동, 서수원자이아파트)"/>
    <x v="5"/>
    <n v="2009"/>
    <n v="103"/>
    <x v="1"/>
    <m/>
    <m/>
    <m/>
    <m/>
    <m/>
    <m/>
  </r>
  <r>
    <s v="수원시권선구"/>
    <s v="꼬마천사어린이집"/>
    <s v="경기도 수원시 권선구 입북로 50 110동 104호(입북동, 서수원자이아파트)"/>
    <x v="5"/>
    <n v="2009"/>
    <n v="103"/>
    <x v="1"/>
    <m/>
    <m/>
    <m/>
    <m/>
    <m/>
    <m/>
  </r>
  <r>
    <s v="수원시권선구"/>
    <s v="서수원사랑숲어린이집"/>
    <s v="경기도 수원시 권선구 입북로 50 101동 104호(입북동, 서수원자이아파트)"/>
    <x v="5"/>
    <n v="2009"/>
    <n v="106"/>
    <x v="1"/>
    <m/>
    <m/>
    <m/>
    <m/>
    <m/>
    <m/>
  </r>
  <r>
    <s v="수원시권선구"/>
    <s v="꿈그린몬테소리어린이집"/>
    <s v="경기도 수원시 권선구 입북로 50 116동 104호(입북동, 서수원자이아파트)"/>
    <x v="5"/>
    <n v="2009"/>
    <n v="103"/>
    <x v="1"/>
    <m/>
    <m/>
    <m/>
    <m/>
    <m/>
    <m/>
  </r>
  <r>
    <s v="수원시권선구"/>
    <s v="자이큰사랑어린이집"/>
    <s v="경기도 수원시 권선구 입북로 50 115동 102호(입북동, 서수원자이아파트)"/>
    <x v="5"/>
    <n v="2009"/>
    <n v="124"/>
    <x v="1"/>
    <m/>
    <m/>
    <m/>
    <m/>
    <m/>
    <m/>
  </r>
  <r>
    <s v="수원시권선구"/>
    <s v="서수원하늘숲어린이집"/>
    <s v="경기도 수원시 권선구 입북로 50 117동 101호(입북동, 서수원자이아파트)"/>
    <x v="5"/>
    <n v="2009"/>
    <n v="103"/>
    <x v="1"/>
    <m/>
    <m/>
    <m/>
    <m/>
    <m/>
    <m/>
  </r>
  <r>
    <s v="수원시권선구"/>
    <s v="자이하나생태어린이집"/>
    <s v="경기도 수원시 권선구 입북로 50 112동 104호(입북동, 서수원자이아파트)"/>
    <x v="5"/>
    <n v="2009"/>
    <n v="103"/>
    <x v="1"/>
    <m/>
    <m/>
    <m/>
    <m/>
    <m/>
    <m/>
  </r>
  <r>
    <s v="수원시권선구"/>
    <s v="라임나무어린이집"/>
    <s v="경기도 수원시 권선구 매탄로 25 104동 106호(권선동, 삼천리권선2차아파트)"/>
    <x v="5"/>
    <n v="1997"/>
    <n v="80"/>
    <x v="1"/>
    <m/>
    <m/>
    <m/>
    <m/>
    <m/>
    <m/>
  </r>
  <r>
    <s v="수원시권선구"/>
    <s v="꼬마대통령어린이집"/>
    <s v="경기도 수원시 권선구 권광로27번길 62 104동 106호(권선동, 삼천리권선1차아파트)"/>
    <x v="5"/>
    <n v="1994"/>
    <n v="105"/>
    <x v="1"/>
    <m/>
    <m/>
    <m/>
    <m/>
    <m/>
    <m/>
  </r>
  <r>
    <s v="수원시권선구"/>
    <s v="야베스어린이집"/>
    <s v="경기도 수원시 권선구 당진로15번길 19-10 103동 103호(당수동, 한라비발디아파트)"/>
    <x v="5"/>
    <n v="2004"/>
    <n v="97"/>
    <x v="1"/>
    <m/>
    <m/>
    <m/>
    <m/>
    <m/>
    <m/>
  </r>
  <r>
    <s v="수원시권선구"/>
    <s v="해달별어린이집"/>
    <s v="경기도 수원시 권선구 서둔로239번길 36 미주디럭스빌 C동 102호 (탑동)"/>
    <x v="5"/>
    <n v="2005"/>
    <n v="80"/>
    <x v="1"/>
    <m/>
    <m/>
    <m/>
    <m/>
    <m/>
    <m/>
  </r>
  <r>
    <s v="수원시권선구"/>
    <s v="조은어린이집"/>
    <s v="경기도 수원시 권선구 여기산로 19 4동 108호(구운동, 선경아파트)"/>
    <x v="5"/>
    <n v="1990"/>
    <n v="105"/>
    <x v="1"/>
    <m/>
    <m/>
    <m/>
    <m/>
    <m/>
    <m/>
  </r>
  <r>
    <s v="수원시권선구"/>
    <s v="두원어린이집"/>
    <s v="경기도 수원시 권선구 고산로6번길 45 105동 106호(고색동, 대원아파트)"/>
    <x v="5"/>
    <n v="1998"/>
    <n v="129"/>
    <x v="1"/>
    <m/>
    <m/>
    <m/>
    <m/>
    <m/>
    <m/>
  </r>
  <r>
    <s v="수원시권선구"/>
    <s v="태산어린이집"/>
    <s v="경기도 수원시 권선구 매송고색로691번길 9 203동 102호(고색동, 태산아파트)"/>
    <x v="5"/>
    <n v="1998"/>
    <n v="126"/>
    <x v="1"/>
    <m/>
    <m/>
    <m/>
    <m/>
    <m/>
    <m/>
  </r>
  <r>
    <s v="수원시권선구"/>
    <s v="동성어린이집"/>
    <s v="경기도 수원시 권선구 매곡로 100 103동 101호(금곡동, 동성아파트)"/>
    <x v="5"/>
    <n v="1999"/>
    <n v="94"/>
    <x v="1"/>
    <m/>
    <m/>
    <m/>
    <m/>
    <m/>
    <m/>
  </r>
  <r>
    <s v="수원시권선구"/>
    <s v="단비어린이집"/>
    <s v="경기도 수원시 권선구 당진로14번길 37 203동 105호(당수동, 삼정)"/>
    <x v="5"/>
    <n v="1997"/>
    <n v="91"/>
    <x v="1"/>
    <m/>
    <m/>
    <m/>
    <m/>
    <m/>
    <m/>
  </r>
  <r>
    <s v="수원시권선구"/>
    <s v="동그라미어린이집"/>
    <s v="경기도 수원시 권선구 매실로 70 115동 101호(호매실동, 엘지삼익4차아파트)"/>
    <x v="5"/>
    <n v="1998"/>
    <n v="81"/>
    <x v="1"/>
    <m/>
    <m/>
    <m/>
    <m/>
    <m/>
    <m/>
  </r>
  <r>
    <s v="수원시권선구"/>
    <s v="솔키즈어린이집"/>
    <s v="경기도 수원시 권선구 매실로 70 107동 106호(호매실동, LG아파트)"/>
    <x v="5"/>
    <n v="1998"/>
    <n v="103"/>
    <x v="1"/>
    <m/>
    <m/>
    <m/>
    <m/>
    <m/>
    <m/>
  </r>
  <r>
    <s v="수원시권선구"/>
    <s v="애플비어린이집"/>
    <s v="경기도 수원시 권선구 서수원로183번길 2 201동 106호(오목천동, 오목천동대우푸르지오2단지아파트)"/>
    <x v="5"/>
    <n v="2006"/>
    <n v="108"/>
    <x v="1"/>
    <m/>
    <m/>
    <m/>
    <m/>
    <m/>
    <m/>
  </r>
  <r>
    <s v="수원시권선구"/>
    <s v="하은몬테소리어린이집"/>
    <s v="경기도 수원시 권선구 권중로 136 509동 103호(권선동, 신동아대원아파트)"/>
    <x v="5"/>
    <n v="1996"/>
    <n v="80"/>
    <x v="1"/>
    <m/>
    <m/>
    <m/>
    <m/>
    <m/>
    <m/>
  </r>
  <r>
    <s v="수원시권선구"/>
    <s v="성지키즈어린이집"/>
    <s v="경기도 수원시 권선구 경수대로302번길 32 105동 102호(권선동, 성지아파트)"/>
    <x v="5"/>
    <n v="1994"/>
    <n v="70"/>
    <x v="1"/>
    <m/>
    <m/>
    <m/>
    <m/>
    <m/>
    <m/>
  </r>
  <r>
    <s v="수원시권선구"/>
    <s v="중앙어린이집"/>
    <s v="경기도 수원시 권선구 서둔로 270-6 201동 101호(서둔동, 울트라참누리파크아파트)"/>
    <x v="5"/>
    <n v="2009"/>
    <n v="145"/>
    <x v="1"/>
    <m/>
    <m/>
    <m/>
    <m/>
    <m/>
    <m/>
  </r>
  <r>
    <s v="수원시권선구"/>
    <s v="예인어린이집"/>
    <s v="경기도 수원시 권선구 금호로15번길 15 2동 110호(금곡동, 신미주아파트)"/>
    <x v="5"/>
    <n v="1994"/>
    <n v="87"/>
    <x v="0"/>
    <n v="2012"/>
    <m/>
    <m/>
    <s v="○"/>
    <m/>
    <m/>
  </r>
  <r>
    <s v="수원시권선구"/>
    <s v="동화나라어린이집"/>
    <s v="경기도 수원시 권선구 삼천병마로1598번길 28-16 101동 104호(오목천동, 남광하우스토리)"/>
    <x v="5"/>
    <n v="2007"/>
    <n v="128"/>
    <x v="1"/>
    <m/>
    <m/>
    <m/>
    <m/>
    <m/>
    <m/>
  </r>
  <r>
    <s v="수원시권선구"/>
    <s v="자이빅스맘어린이집"/>
    <s v="경기도 수원시 권선구 입북로 50 생활지원센터 (입북동, 서수원자이아파트)"/>
    <x v="0"/>
    <n v="2008"/>
    <n v="297"/>
    <x v="1"/>
    <m/>
    <m/>
    <m/>
    <m/>
    <m/>
    <m/>
  </r>
  <r>
    <s v="수원시권선구"/>
    <s v="꼬마숲가현어린이집"/>
    <s v="경기도 수원시 권선구 권중로 110 610동 103호(권선동, 유원보성아파트)"/>
    <x v="5"/>
    <n v="1996"/>
    <n v="81"/>
    <x v="1"/>
    <m/>
    <m/>
    <m/>
    <m/>
    <m/>
    <m/>
  </r>
  <r>
    <s v="수원시권선구"/>
    <s v="아이샘어린이집"/>
    <s v="경기도 수원시 권선구 당진로15번길 53 105동 105호(당수동, 인정프린스)"/>
    <x v="5"/>
    <n v="1998"/>
    <n v="127"/>
    <x v="1"/>
    <m/>
    <m/>
    <m/>
    <m/>
    <m/>
    <m/>
  </r>
  <r>
    <s v="수원시권선구"/>
    <s v="예뜰어린이집"/>
    <s v="경기도 수원시 권선구 세화로168번길 15 117동103호 (서둔동, 센트라우스아파트)"/>
    <x v="5"/>
    <n v="2003"/>
    <n v="112"/>
    <x v="1"/>
    <m/>
    <m/>
    <m/>
    <m/>
    <m/>
    <m/>
  </r>
  <r>
    <s v="수원시권선구"/>
    <s v="금호신사임당어린이집"/>
    <s v="경기도 수원시 권선구 매실로 70 110동 103호(호매실동, LG아파트)"/>
    <x v="5"/>
    <n v="1998"/>
    <n v="164"/>
    <x v="1"/>
    <m/>
    <m/>
    <m/>
    <m/>
    <m/>
    <m/>
  </r>
  <r>
    <s v="수원시권선구"/>
    <s v="해찬솔어린이집"/>
    <s v="경기도 수원시 권선구 삼천병마로1570번길 4-13 (오목천동)"/>
    <x v="0"/>
    <n v="2006"/>
    <n v="266"/>
    <x v="0"/>
    <n v="2012"/>
    <m/>
    <m/>
    <s v="○"/>
    <m/>
    <m/>
  </r>
  <r>
    <s v="수원시권선구"/>
    <s v="데시앙어린이집"/>
    <s v="경기도 수원시 권선구 세권로36번길 17 101동 101호(세류동, 권선데시앙아파트)"/>
    <x v="5"/>
    <n v="2009"/>
    <n v="108"/>
    <x v="1"/>
    <m/>
    <m/>
    <m/>
    <m/>
    <m/>
    <m/>
  </r>
  <r>
    <s v="수원시권선구"/>
    <s v="빛나라어린이집"/>
    <s v="경기도 수원시 권선구 권선로694번길 25 (권선동, 수원권선SKVIEW)"/>
    <x v="0"/>
    <n v="2008"/>
    <n v="165"/>
    <x v="1"/>
    <m/>
    <m/>
    <m/>
    <m/>
    <m/>
    <m/>
  </r>
  <r>
    <s v="수원시권선구"/>
    <s v="세류사임당어린이집"/>
    <s v="경기도 수원시 권선구 세지로4번길 7 (세류동)"/>
    <x v="0"/>
    <n v="2010"/>
    <n v="169"/>
    <x v="1"/>
    <m/>
    <m/>
    <m/>
    <m/>
    <m/>
    <m/>
  </r>
  <r>
    <s v="수원시권선구"/>
    <s v="예닮어린이집"/>
    <s v="경기도 수원시 권선구 금곡로73번길 71 411동 102호(금곡동, LG빌리지)"/>
    <x v="5"/>
    <n v="1999"/>
    <n v="106"/>
    <x v="1"/>
    <m/>
    <m/>
    <m/>
    <m/>
    <m/>
    <m/>
  </r>
  <r>
    <s v="수원시권선구"/>
    <s v="예쁜아이어린이집"/>
    <s v="경기도 수원시 권선구 세권로 140 해피하임상가 102호 (세류동)"/>
    <x v="0"/>
    <n v="2008"/>
    <n v="150"/>
    <x v="1"/>
    <m/>
    <m/>
    <m/>
    <m/>
    <m/>
    <m/>
  </r>
  <r>
    <s v="수원시권선구"/>
    <s v="튼튼아이어린이집"/>
    <s v="경기도 수원시 권선구 하탑로41번길 33 (탑동)"/>
    <x v="0"/>
    <n v="2010"/>
    <n v="183"/>
    <x v="1"/>
    <m/>
    <m/>
    <m/>
    <m/>
    <m/>
    <m/>
  </r>
  <r>
    <s v="수원시권선구"/>
    <s v="작은나무어린이집"/>
    <s v="경기도 수원시 권선구 탑동로29번길 13 (탑동)"/>
    <x v="0"/>
    <n v="2007"/>
    <n v="136"/>
    <x v="1"/>
    <m/>
    <m/>
    <m/>
    <m/>
    <m/>
    <m/>
  </r>
  <r>
    <s v="수원시권선구"/>
    <s v="고색평강어린이집"/>
    <s v="경기도 수원시 권선구 고색로 48-3 1층(고색동)"/>
    <x v="0"/>
    <n v="1999"/>
    <n v="252"/>
    <x v="1"/>
    <m/>
    <m/>
    <m/>
    <m/>
    <m/>
    <m/>
  </r>
  <r>
    <s v="수원시권선구"/>
    <s v="은초롱어린이집"/>
    <s v="경기도 수원시 권선구 서수원로 219 101동 105호(오목천동, 오목천동대우푸르지오1단지아파트)"/>
    <x v="5"/>
    <n v="2006"/>
    <n v="112"/>
    <x v="1"/>
    <m/>
    <m/>
    <m/>
    <m/>
    <m/>
    <m/>
  </r>
  <r>
    <s v="수원시권선구"/>
    <s v="로뎀나무아래어린이집"/>
    <s v="경기도 수원시 권선구 권중로 31 308동 102호(권선동, 신안풍림아파트)"/>
    <x v="5"/>
    <n v="2011"/>
    <n v="126"/>
    <x v="1"/>
    <m/>
    <m/>
    <m/>
    <m/>
    <m/>
    <m/>
  </r>
  <r>
    <s v="수원시권선구"/>
    <s v="사랑꽃어린이집"/>
    <s v="경기도 수원시 권선구 경수대로302번길 29 1동 106호(권선동, 삼성아파트)"/>
    <x v="5"/>
    <n v="1993"/>
    <n v="68"/>
    <x v="1"/>
    <m/>
    <m/>
    <m/>
    <m/>
    <m/>
    <m/>
  </r>
  <r>
    <s v="수원시권선구"/>
    <s v="가온어린이집"/>
    <s v="경기도 수원시 권선구 매실로 61 201동 104호 (호매실동, 삼익2차아파트)"/>
    <x v="5"/>
    <n v="1998"/>
    <n v="101"/>
    <x v="1"/>
    <m/>
    <m/>
    <m/>
    <m/>
    <m/>
    <m/>
  </r>
  <r>
    <s v="수원시권선구"/>
    <s v="바나나어린이집"/>
    <s v="경기도 수원시 권선구 구운로47번길 66-19 (구운동)"/>
    <x v="0"/>
    <n v="2010"/>
    <n v="1145"/>
    <x v="1"/>
    <m/>
    <m/>
    <m/>
    <m/>
    <m/>
    <m/>
  </r>
  <r>
    <s v="수원시권선구"/>
    <s v="삼성어린이집"/>
    <s v="경기도 수원시 권선구 경수대로302번길 29 5동 108호(권선동, 삼성아파트)"/>
    <x v="5"/>
    <n v="1999"/>
    <n v="68"/>
    <x v="1"/>
    <m/>
    <m/>
    <m/>
    <m/>
    <m/>
    <m/>
  </r>
  <r>
    <s v="수원시권선구"/>
    <s v="금곡어린이집"/>
    <s v="경기도 수원시 권선구 금호로15번길 15 101동 112호(금곡동, 신미주아파트)"/>
    <x v="5"/>
    <n v="1998"/>
    <n v="101"/>
    <x v="1"/>
    <m/>
    <m/>
    <m/>
    <m/>
    <m/>
    <m/>
  </r>
  <r>
    <s v="수원시권선구"/>
    <s v="다온어린이집"/>
    <s v="경기도 수원시 권선구 덕영대로1217번길 24 101동 104호(권선동, 두산동아아파트)"/>
    <x v="5"/>
    <n v="1994"/>
    <n v="128"/>
    <x v="1"/>
    <m/>
    <m/>
    <m/>
    <m/>
    <m/>
    <m/>
  </r>
  <r>
    <s v="수원시권선구"/>
    <s v="블루밍꿈터어린이집"/>
    <s v="경기도 수원시 권선구 권중로 158 403동 101호(권선동, 벽산아파트)"/>
    <x v="5"/>
    <n v="1996"/>
    <n v="109"/>
    <x v="1"/>
    <m/>
    <m/>
    <m/>
    <m/>
    <m/>
    <m/>
  </r>
  <r>
    <s v="수원시권선구"/>
    <s v="굿맘그린어린이집"/>
    <s v="경기도 수원시 권선구 금곡로31번길 7 103동 102호(금곡동, LG빌리지)"/>
    <x v="5"/>
    <n v="1998"/>
    <n v="92"/>
    <x v="1"/>
    <m/>
    <m/>
    <m/>
    <m/>
    <m/>
    <m/>
  </r>
  <r>
    <s v="수원시권선구"/>
    <s v="아이랑어린이집"/>
    <s v="경기도 수원시 권선구 여기산로 42 103동 101호(서둔동, 성일아파트)"/>
    <x v="5"/>
    <n v="1986"/>
    <n v="65"/>
    <x v="1"/>
    <m/>
    <m/>
    <m/>
    <m/>
    <m/>
    <m/>
  </r>
  <r>
    <s v="수원시권선구"/>
    <s v="금곡꼬마숲어린이집"/>
    <s v="경기도 수원시 권선구 금곡로 45 203동 104호(금곡동, 금곡엘지빌리지)"/>
    <x v="5"/>
    <n v="1998"/>
    <n v="91"/>
    <x v="1"/>
    <m/>
    <m/>
    <m/>
    <m/>
    <m/>
    <m/>
  </r>
  <r>
    <s v="수원시권선구"/>
    <s v="스마일어린이집"/>
    <s v="경기도 수원시 권선구 매송고색로506번길 17 207동 102호(오목천동, 청구2차아파트)"/>
    <x v="5"/>
    <n v="2002"/>
    <n v="88"/>
    <x v="1"/>
    <m/>
    <m/>
    <m/>
    <m/>
    <m/>
    <m/>
  </r>
  <r>
    <s v="수원시권선구"/>
    <s v="한라해맑은어린이집"/>
    <s v="경기도 수원시 권선구 세지로 35 101동 105호(세류동, 한라녹턴아파트)"/>
    <x v="5"/>
    <n v="2012"/>
    <n v="89"/>
    <x v="1"/>
    <m/>
    <m/>
    <m/>
    <m/>
    <m/>
    <m/>
  </r>
  <r>
    <s v="수원시권선구"/>
    <s v="물방울어린이집"/>
    <s v="경기도 수원시 권선구 매곡로 68 102동 104호(금곡동, 일신건영아파트)"/>
    <x v="5"/>
    <n v="1998"/>
    <n v="82"/>
    <x v="1"/>
    <m/>
    <m/>
    <m/>
    <m/>
    <m/>
    <m/>
  </r>
  <r>
    <s v="수원시권선구"/>
    <s v="동남어린이집"/>
    <s v="경기도 수원시 권선구 여기산로 54 2동 103호(서둔동, 동남아파트)"/>
    <x v="5"/>
    <n v="1987"/>
    <n v="62"/>
    <x v="1"/>
    <m/>
    <m/>
    <m/>
    <m/>
    <m/>
    <m/>
  </r>
  <r>
    <s v="수원시권선구"/>
    <s v="반디어린이집"/>
    <s v="경기도 수원시 권선구 세권로196번길 22 1동 105호(권선동, 한효아파트)"/>
    <x v="5"/>
    <n v="1991"/>
    <n v="102"/>
    <x v="0"/>
    <n v="2012"/>
    <m/>
    <m/>
    <s v="○"/>
    <m/>
    <m/>
  </r>
  <r>
    <s v="수원시권선구"/>
    <s v="평동늘기쁨어린이집"/>
    <s v="경기도 수원시 권선구 권선로436번길 21 108동 104호(평동, 동남아파트)"/>
    <x v="5"/>
    <n v="1999"/>
    <n v="105"/>
    <x v="1"/>
    <m/>
    <m/>
    <m/>
    <m/>
    <m/>
    <m/>
  </r>
  <r>
    <s v="수원시권선구"/>
    <s v="물댄동산어린이집"/>
    <s v="경기도 수원시 권선구 금곡로 45 305동 104호(금곡동, 금곡엘지빌리지)"/>
    <x v="5"/>
    <n v="1998"/>
    <n v="104"/>
    <x v="1"/>
    <m/>
    <m/>
    <m/>
    <m/>
    <m/>
    <m/>
  </r>
  <r>
    <s v="수원시권선구"/>
    <s v="가온키즈어린이집"/>
    <s v="경기도 수원시 권선구 서수원로 589 304동102호(금곡동, 삼익3차아파트)"/>
    <x v="5"/>
    <n v="1994"/>
    <n v="94"/>
    <x v="1"/>
    <m/>
    <m/>
    <m/>
    <m/>
    <m/>
    <m/>
  </r>
  <r>
    <s v="수원시권선구"/>
    <s v="해와달어린이집"/>
    <s v="경기도 수원시 권선구 고산로6번길 45 101동 105호(고색동, 대원)"/>
    <x v="5"/>
    <n v="1998"/>
    <n v="102"/>
    <x v="1"/>
    <m/>
    <m/>
    <m/>
    <m/>
    <m/>
    <m/>
  </r>
  <r>
    <s v="수원시권선구"/>
    <s v="상우다사랑어린이집"/>
    <s v="경기도 수원시 권선구 매송고색로 751-17 101-105(고색동,상우아파트)"/>
    <x v="5"/>
    <n v="2005"/>
    <n v="100"/>
    <x v="1"/>
    <m/>
    <m/>
    <m/>
    <m/>
    <m/>
    <m/>
  </r>
  <r>
    <s v="수원시권선구"/>
    <s v="키즈맘어린이집"/>
    <s v="경기도 수원시 권선구 매탄로 11 206동 102호(권선동, 현대아파트)"/>
    <x v="5"/>
    <n v="1996"/>
    <n v="84"/>
    <x v="0"/>
    <n v="2013"/>
    <m/>
    <m/>
    <s v="○"/>
    <m/>
    <m/>
  </r>
  <r>
    <s v="수원시권선구"/>
    <s v="미르어린이집"/>
    <s v="경기도 수원시 권선구 권광로 55 128동 104호(권선2동,권선자이e편한세상아파트)"/>
    <x v="5"/>
    <n v="2011"/>
    <n v="110"/>
    <x v="1"/>
    <m/>
    <m/>
    <m/>
    <m/>
    <m/>
    <m/>
  </r>
  <r>
    <s v="수원시권선구"/>
    <s v="자이누리어린이집"/>
    <s v="경기도 수원시 권선구 권광로 55 120동 101호(권선동, 권선자이E편한세상아파트)"/>
    <x v="5"/>
    <n v="2011"/>
    <n v="110"/>
    <x v="1"/>
    <m/>
    <m/>
    <m/>
    <m/>
    <m/>
    <m/>
  </r>
  <r>
    <s v="수원시권선구"/>
    <s v="자이어린이집"/>
    <s v="경기도 수원시 권선구 권광로 55 104동 103호(권선2동, 권선자이E이편한세상아파트)"/>
    <x v="5"/>
    <n v="2011"/>
    <n v="161"/>
    <x v="1"/>
    <m/>
    <m/>
    <m/>
    <m/>
    <m/>
    <m/>
  </r>
  <r>
    <s v="수원시권선구"/>
    <s v="늘봄어린이집"/>
    <s v="경기도 수원시 권선구 권광로 55 111동 102호(권선2동, 권선자이E편한세상아파트)"/>
    <x v="5"/>
    <n v="2011"/>
    <n v="102"/>
    <x v="1"/>
    <m/>
    <m/>
    <m/>
    <m/>
    <m/>
    <m/>
  </r>
  <r>
    <s v="수원시권선구"/>
    <s v="뽀롱뽀롱어린이집"/>
    <s v="경기도 수원시 권선구 권광로 55 118동-103호(권선2동, 권선자이E편한세상아파트)"/>
    <x v="5"/>
    <n v="2011"/>
    <n v="131"/>
    <x v="1"/>
    <m/>
    <m/>
    <m/>
    <m/>
    <m/>
    <m/>
  </r>
  <r>
    <s v="수원시권선구"/>
    <s v="현대아이랑어린이집"/>
    <s v="경기도 수원시 권선구 동수원로145번길 73 313-102(권선동,수원아이파크시티3단지)"/>
    <x v="5"/>
    <n v="2012"/>
    <n v="126"/>
    <x v="1"/>
    <m/>
    <m/>
    <m/>
    <m/>
    <m/>
    <m/>
  </r>
  <r>
    <s v="수원시권선구"/>
    <s v="아이퍼니어린이집"/>
    <s v="경기도 수원시 권선구 금곡로 46 관리동(금곡동, 수원호매실 휴먼시아5단지아파트)"/>
    <x v="0"/>
    <n v="2012"/>
    <n v="398"/>
    <x v="1"/>
    <m/>
    <m/>
    <m/>
    <m/>
    <m/>
    <m/>
  </r>
  <r>
    <s v="수원시권선구"/>
    <s v="아이월드어린이집"/>
    <s v="경기도 수원시 권선구 호매실로165번길 70 관리동(호매실동, 수원호매실 휴먼시아15단지아파트)"/>
    <x v="0"/>
    <n v="2012"/>
    <n v="237"/>
    <x v="1"/>
    <m/>
    <m/>
    <m/>
    <m/>
    <m/>
    <m/>
  </r>
  <r>
    <s v="수원시권선구"/>
    <s v="하늘나무어린이집"/>
    <s v="경기도 수원시 권선구 호매실로165번길 70 1511동101호(호매실동, 수원호매실 휴먼시아15단지아파트)"/>
    <x v="5"/>
    <n v="2011"/>
    <n v="97"/>
    <x v="1"/>
    <m/>
    <m/>
    <m/>
    <m/>
    <m/>
    <m/>
  </r>
  <r>
    <s v="수원시권선구"/>
    <s v="조아어린이집"/>
    <s v="경기도 수원시 권선구 금곡로 46 525동102호 (금곡동, 수원호매실 휴먼시아5단지아파트)"/>
    <x v="5"/>
    <n v="2011"/>
    <n v="104"/>
    <x v="1"/>
    <m/>
    <m/>
    <m/>
    <m/>
    <m/>
    <m/>
  </r>
  <r>
    <s v="수원시권선구"/>
    <s v="샛별어린이집"/>
    <s v="경기도 수원시 권선구 동수원로145번길 73 311동101호(권선동,수원아이파크시티3단지)"/>
    <x v="5"/>
    <n v="2011"/>
    <n v="88"/>
    <x v="1"/>
    <m/>
    <m/>
    <m/>
    <m/>
    <m/>
    <m/>
  </r>
  <r>
    <s v="수원시권선구"/>
    <s v="토토어린이집"/>
    <s v="경기도 수원시 권선구 호매실로165번길 70 1503동 104호 (호매실동, 수원호매실 휴먼시아15단지아파트)"/>
    <x v="5"/>
    <n v="2011"/>
    <n v="94"/>
    <x v="1"/>
    <m/>
    <m/>
    <m/>
    <m/>
    <m/>
    <m/>
  </r>
  <r>
    <s v="수원시권선구"/>
    <s v="하늘숲어린이집"/>
    <s v="경기도 수원시 권선구 금곡로 46 512동104호 (금곡동, 수원호매실 휴먼시아5단지아파트)"/>
    <x v="5"/>
    <n v="2011"/>
    <n v="103"/>
    <x v="1"/>
    <m/>
    <m/>
    <m/>
    <m/>
    <m/>
    <m/>
  </r>
  <r>
    <s v="수원시권선구"/>
    <s v="글로벌아이어린이집"/>
    <s v="경기도 수원시 권선구 동수원로145번길 73 303동102호(권선동, 수원아이파크시티3단지)"/>
    <x v="5"/>
    <n v="2011"/>
    <n v="129"/>
    <x v="1"/>
    <m/>
    <m/>
    <m/>
    <m/>
    <m/>
    <m/>
  </r>
  <r>
    <s v="수원시권선구"/>
    <s v="선아어린이집"/>
    <s v="경기도 수원시 권선구 금곡로 46 524동103호(금곡동, 수원호매실 휴먼시아5단지아파트)"/>
    <x v="5"/>
    <n v="2011"/>
    <n v="91"/>
    <x v="1"/>
    <m/>
    <m/>
    <m/>
    <m/>
    <m/>
    <m/>
  </r>
  <r>
    <s v="수원시권선구"/>
    <s v="이레어린이집"/>
    <s v="경기도 수원시 권선구 당진로22번길 20 (당수동)"/>
    <x v="0"/>
    <n v="2003"/>
    <n v="256"/>
    <x v="1"/>
    <m/>
    <m/>
    <m/>
    <m/>
    <m/>
    <m/>
  </r>
  <r>
    <s v="수원시권선구"/>
    <s v="새꽃어린이집"/>
    <s v="경기도 수원시 권선구 호매실로165번길 70 1504동 103호 (호매실동, 수원호매실 휴먼시아15단지아파트)"/>
    <x v="5"/>
    <n v="2012"/>
    <n v="87"/>
    <x v="1"/>
    <m/>
    <m/>
    <m/>
    <m/>
    <m/>
    <m/>
  </r>
  <r>
    <s v="수원시권선구"/>
    <s v="풍성한어린이집"/>
    <s v="경기도 수원시 권선구 입북로14번길 8-3 (입북동)"/>
    <x v="0"/>
    <n v="2003"/>
    <n v="343.05"/>
    <x v="1"/>
    <m/>
    <m/>
    <m/>
    <m/>
    <m/>
    <m/>
  </r>
  <r>
    <s v="수원시권선구"/>
    <s v="아라어린이집"/>
    <s v="경기도 수원시 권선구 금곡로 46 525동103호(금곡동, 수원호매실 휴먼시아5단지아파트)"/>
    <x v="5"/>
    <n v="2011"/>
    <n v="100"/>
    <x v="1"/>
    <m/>
    <m/>
    <m/>
    <m/>
    <m/>
    <m/>
  </r>
  <r>
    <s v="수원시권선구"/>
    <s v="행복아이어린이집"/>
    <s v="경기도 수원시 권선구 서수원로 607 103동 105호(금곡동,  강남아파트)"/>
    <x v="5"/>
    <n v="1998"/>
    <n v="98"/>
    <x v="1"/>
    <m/>
    <m/>
    <m/>
    <m/>
    <m/>
    <m/>
  </r>
  <r>
    <s v="수원시권선구"/>
    <s v="아이파크도만스쿨어린이집"/>
    <s v="경기도 수원시 권선구 동수원로145번길 73 관리동어린이집(권선동,수원아이파크시티3단지)"/>
    <x v="0"/>
    <n v="2012"/>
    <n v="225"/>
    <x v="1"/>
    <m/>
    <m/>
    <m/>
    <m/>
    <m/>
    <m/>
  </r>
  <r>
    <s v="수원시권선구"/>
    <s v="아이파크아이숲어린이집"/>
    <s v="경기도 수원시 권선구 동수원로145번길 74 아이파크시티1단지 관리동(권선동, 수원아이파크시티)"/>
    <x v="0"/>
    <n v="2012"/>
    <n v="222"/>
    <x v="1"/>
    <m/>
    <m/>
    <m/>
    <m/>
    <m/>
    <m/>
  </r>
  <r>
    <s v="수원시권선구"/>
    <s v="칠보산어린이집"/>
    <s v="경기도 수원시 권선구 금곡로73번길 71 408동104호(금곡동, 금곡엘지빌리지)"/>
    <x v="6"/>
    <n v="1998"/>
    <n v="102"/>
    <x v="1"/>
    <m/>
    <m/>
    <m/>
    <m/>
    <m/>
    <m/>
  </r>
  <r>
    <s v="수원시권선구"/>
    <s v="아이파크어린이집"/>
    <s v="경기도 수원시 권선구 동수원로145번길 24 206동 104호(권선동, 아이파크시티2단지)"/>
    <x v="5"/>
    <n v="2012"/>
    <n v="212"/>
    <x v="1"/>
    <m/>
    <m/>
    <m/>
    <m/>
    <m/>
    <m/>
  </r>
  <r>
    <s v="수원시권선구"/>
    <s v="하은어린이집"/>
    <s v="경기도 수원시 권선구 동수원로145번길 24 211동103호(권선동, 수원아이파크시티2단지)"/>
    <x v="5"/>
    <n v="2012"/>
    <n v="137"/>
    <x v="1"/>
    <m/>
    <m/>
    <m/>
    <m/>
    <m/>
    <m/>
  </r>
  <r>
    <s v="수원시권선구"/>
    <s v="에코비어린이집"/>
    <s v="경기도 수원시 권선구 당진로31번길 51-20 103동104호(당수동, 쌍용1차아파트)"/>
    <x v="5"/>
    <n v="2005"/>
    <n v="103"/>
    <x v="1"/>
    <m/>
    <m/>
    <m/>
    <m/>
    <m/>
    <m/>
  </r>
  <r>
    <s v="수원시권선구"/>
    <s v="호박별어린이집"/>
    <s v="경기도 수원시 권선구 덕영대로1323번길 26-7 233동 102호(권선동, 우남아파트)"/>
    <x v="5"/>
    <n v="2000"/>
    <n v="133"/>
    <x v="1"/>
    <m/>
    <m/>
    <m/>
    <m/>
    <m/>
    <m/>
  </r>
  <r>
    <s v="수원시권선구"/>
    <s v="예랑어린이집"/>
    <s v="경기도 수원시 권선구 고현로5번길 25 101동 105호(고색동, 거산아파트)"/>
    <x v="5"/>
    <n v="2000"/>
    <n v="88"/>
    <x v="1"/>
    <m/>
    <m/>
    <m/>
    <m/>
    <m/>
    <m/>
  </r>
  <r>
    <s v="수원시권선구"/>
    <s v="아이터세상어린이집"/>
    <s v="경기도 수원시 권선구 동수원로145번길 23 (권선동, 아이파크시티 4단지 관리동)"/>
    <x v="0"/>
    <n v="2012"/>
    <n v="249"/>
    <x v="1"/>
    <m/>
    <m/>
    <m/>
    <m/>
    <m/>
    <m/>
  </r>
  <r>
    <s v="수원시권선구"/>
    <s v="푸른아이어린이집"/>
    <s v="경기도 수원시 권선구 동수원로145번길 23 407동 101호(권선동, 수원아이파크시티4단지)"/>
    <x v="5"/>
    <n v="2012"/>
    <n v="126"/>
    <x v="1"/>
    <m/>
    <m/>
    <m/>
    <m/>
    <m/>
    <m/>
  </r>
  <r>
    <s v="수원시권선구"/>
    <s v="으뜸아이어린이집"/>
    <s v="경기도 수원시 권선구 동수원로145번길 24 관리동 (권선동, 수원아이파크시티2단지)"/>
    <x v="0"/>
    <n v="2012"/>
    <n v="290"/>
    <x v="1"/>
    <m/>
    <m/>
    <m/>
    <m/>
    <m/>
    <m/>
  </r>
  <r>
    <s v="수원시권선구"/>
    <s v="아기누리어린이집"/>
    <s v="경기도 수원시 권선구 매탄로 11 206동 103호(권선동,현대아파트)"/>
    <x v="5"/>
    <n v="1996"/>
    <n v="70"/>
    <x v="0"/>
    <n v="2013"/>
    <m/>
    <m/>
    <s v="○"/>
    <m/>
    <m/>
  </r>
  <r>
    <s v="수원시권선구"/>
    <s v="로뎀나무어린이집"/>
    <s v="경기도 수원시 권선구 금곡로73번길 71 405동 106호(금곡동, LG빌리지)"/>
    <x v="5"/>
    <n v="1998"/>
    <n v="89"/>
    <x v="1"/>
    <m/>
    <m/>
    <m/>
    <m/>
    <m/>
    <m/>
  </r>
  <r>
    <s v="수원시권선구"/>
    <s v="자이세상어린이집"/>
    <s v="경기도 수원시 권선구 권광로 55 112동 103호(권선동, LG자이e편한세상)"/>
    <x v="5"/>
    <n v="2012"/>
    <n v="158"/>
    <x v="1"/>
    <m/>
    <m/>
    <m/>
    <m/>
    <m/>
    <m/>
  </r>
  <r>
    <s v="수원시권선구"/>
    <s v="파인어린이집"/>
    <s v="경기도 수원시 권선구 동수원로145번길 24 220동 101호(권선동, 수원아이파크시티)"/>
    <x v="5"/>
    <n v="2012"/>
    <n v="108"/>
    <x v="1"/>
    <m/>
    <m/>
    <m/>
    <m/>
    <m/>
    <m/>
  </r>
  <r>
    <s v="수원시권선구"/>
    <s v="참누리어린이집"/>
    <s v="경기도 수원시 권선구 서둔로 270-19 102동 103호(서둔동,수원울트라참누리아파트)"/>
    <x v="5"/>
    <n v="2009"/>
    <n v="131"/>
    <x v="1"/>
    <m/>
    <m/>
    <m/>
    <m/>
    <m/>
    <m/>
  </r>
  <r>
    <s v="수원시권선구"/>
    <s v="아트팡팡어린이집"/>
    <s v="경기도 수원시 권선구 수성로 18 2동 101호(구운동, 강남아파트)"/>
    <x v="5"/>
    <n v="1991"/>
    <n v="105"/>
    <x v="1"/>
    <m/>
    <m/>
    <m/>
    <m/>
    <m/>
    <m/>
  </r>
  <r>
    <s v="수원시권선구"/>
    <s v="구운뽀뽀뽀어린이집"/>
    <s v="경기도 수원시 권선구 수성로 47 5동 103호 (구운동, 삼환아파트)"/>
    <x v="5"/>
    <n v="1991"/>
    <n v="89"/>
    <x v="1"/>
    <m/>
    <m/>
    <m/>
    <m/>
    <m/>
    <m/>
  </r>
  <r>
    <s v="수원시권선구"/>
    <s v="베베숲어린이집"/>
    <s v="경기도 수원시 권선구 삼천병마로1598번길 28-16 106동101호(오목천동, 하우스스토리아파트)"/>
    <x v="5"/>
    <n v="2007"/>
    <n v="88"/>
    <x v="1"/>
    <m/>
    <m/>
    <m/>
    <m/>
    <m/>
    <m/>
  </r>
  <r>
    <s v="수원시권선구"/>
    <s v="베베토리어린이집"/>
    <s v="경기도 수원시 권선구 매실로 61 202동 111호 (호매실동, 삼익2차아파트)"/>
    <x v="5"/>
    <n v="1998"/>
    <n v="106"/>
    <x v="1"/>
    <m/>
    <m/>
    <m/>
    <m/>
    <m/>
    <m/>
  </r>
  <r>
    <s v="수원시권선구"/>
    <s v="레인보우어린이집"/>
    <s v="경기도 수원시 권선구 금곡로 45 204동 104호 (금곡동, 엘지빌리지)"/>
    <x v="5"/>
    <n v="1998"/>
    <n v="107"/>
    <x v="1"/>
    <m/>
    <m/>
    <m/>
    <m/>
    <m/>
    <m/>
  </r>
  <r>
    <s v="수원시권선구"/>
    <s v="블루밍혜아어린이집"/>
    <s v="경기도 수원시 권선구 권중로 158 402동 103호(권선동, 벽산아파트)"/>
    <x v="5"/>
    <n v="2005"/>
    <n v="112"/>
    <x v="1"/>
    <m/>
    <m/>
    <m/>
    <m/>
    <m/>
    <m/>
  </r>
  <r>
    <s v="수원시권선구"/>
    <s v="사과나무어린이집"/>
    <s v="경기도 수원시 권선구 권선로766번길 7-15 1층"/>
    <x v="5"/>
    <n v="1989"/>
    <n v="105"/>
    <x v="1"/>
    <m/>
    <m/>
    <m/>
    <m/>
    <m/>
    <m/>
  </r>
  <r>
    <s v="수원시권선구"/>
    <s v="러브아이어린이집"/>
    <s v="경기도 수원시 권선구 세지로 97 102동 102호(세류동, 현대아파트)"/>
    <x v="5"/>
    <n v="1990"/>
    <n v="106"/>
    <x v="1"/>
    <m/>
    <m/>
    <m/>
    <m/>
    <m/>
    <m/>
  </r>
  <r>
    <s v="수원시권선구"/>
    <s v="다예린어린이집"/>
    <s v="경기도 수원시 권선구 권광로 55 109동 101호(권선동, 자이e편한세상 아파트)"/>
    <x v="5"/>
    <n v="2011"/>
    <n v="134"/>
    <x v="1"/>
    <m/>
    <m/>
    <m/>
    <m/>
    <m/>
    <m/>
  </r>
  <r>
    <s v="수원시권선구"/>
    <s v="사랑해어린이집"/>
    <s v="경기도 수원시 권선구 금곡로 46 524동 102호(금곡동, 수원호매실휴먼시아5단지아파트)"/>
    <x v="5"/>
    <n v="2011"/>
    <n v="102"/>
    <x v="1"/>
    <m/>
    <m/>
    <m/>
    <m/>
    <m/>
    <m/>
  </r>
  <r>
    <s v="수원시권선구"/>
    <s v="꼬마별어린이집"/>
    <s v="경기도 수원시 권선구 덕영대로1217번길 24 106동 105호(권선동, 두산동아아파트)"/>
    <x v="5"/>
    <n v="1997"/>
    <n v="153"/>
    <x v="1"/>
    <m/>
    <m/>
    <m/>
    <m/>
    <m/>
    <m/>
  </r>
  <r>
    <s v="수원시권선구"/>
    <s v="권선자이명성어린이집"/>
    <s v="경기도 수원시 권선구 권광로 55 관리동(권선동, 권선자이e편한세상아파트) 1층"/>
    <x v="0"/>
    <n v="2011"/>
    <n v="539"/>
    <x v="1"/>
    <m/>
    <m/>
    <m/>
    <m/>
    <m/>
    <m/>
  </r>
  <r>
    <s v="수원시권선구"/>
    <s v="아기둥지어린이집"/>
    <s v="경기도 수원시 권선구 서수원로 219 104동106호(오목천동, 대우푸르지오)"/>
    <x v="5"/>
    <n v="2006"/>
    <n v="111"/>
    <x v="0"/>
    <n v="2013"/>
    <m/>
    <m/>
    <s v="○"/>
    <m/>
    <m/>
  </r>
  <r>
    <s v="수원시권선구"/>
    <s v="포도송이어린이집"/>
    <s v="경기도 수원시 권선구 동수원로58번길 21 103동 101호(곡반정동,한솔아파트)"/>
    <x v="5"/>
    <n v="2000"/>
    <n v="113"/>
    <x v="1"/>
    <m/>
    <m/>
    <m/>
    <m/>
    <m/>
    <m/>
  </r>
  <r>
    <s v="수원시권선구"/>
    <s v="잼잼어린이집"/>
    <s v="경기도 수원시 권선구 금곡로31번길 7 101동101호(금곡동,엘지빌리지)"/>
    <x v="5"/>
    <n v="1998"/>
    <n v="134"/>
    <x v="1"/>
    <m/>
    <m/>
    <m/>
    <m/>
    <m/>
    <m/>
  </r>
  <r>
    <s v="수원시권선구"/>
    <s v="뽀로로아가마을어린이집"/>
    <s v="경기도 수원시 권선구 정조로536번길 7 1동104호(세류동, 장미아파트)"/>
    <x v="5"/>
    <n v="1983"/>
    <n v="86"/>
    <x v="1"/>
    <m/>
    <m/>
    <m/>
    <m/>
    <m/>
    <m/>
  </r>
  <r>
    <s v="수원시권선구"/>
    <s v="사이좋은어린이집"/>
    <s v="경기도 수원시 권선구 금곡로73번길 71 401동 105호(금호동, 금곡엘지빌리지)"/>
    <x v="6"/>
    <n v="1998"/>
    <n v="93"/>
    <x v="1"/>
    <m/>
    <m/>
    <m/>
    <m/>
    <m/>
    <m/>
  </r>
  <r>
    <s v="수원시권선구"/>
    <s v="오목어린이집"/>
    <s v="경기도 수원시 권선구 서수원로 161-11 101동 104호(오목천동, 영조아름다운나날)"/>
    <x v="5"/>
    <n v="2006"/>
    <n v="105"/>
    <x v="1"/>
    <m/>
    <m/>
    <m/>
    <m/>
    <m/>
    <m/>
  </r>
  <r>
    <s v="수원시권선구"/>
    <s v="꿈나무어린이집"/>
    <s v="경기도 수원시 권선구 덕영대로1145번길 46 (세류동)"/>
    <x v="0"/>
    <n v="2012"/>
    <n v="339"/>
    <x v="0"/>
    <n v="2013"/>
    <m/>
    <s v="○"/>
    <m/>
    <m/>
    <m/>
  </r>
  <r>
    <s v="수원시권선구"/>
    <s v="수원어린이집"/>
    <s v="경기도 수원시 권선구 곡반정로 82 (곡반정동)"/>
    <x v="3"/>
    <n v="2013"/>
    <n v="1386"/>
    <x v="1"/>
    <m/>
    <m/>
    <m/>
    <m/>
    <m/>
    <m/>
  </r>
  <r>
    <s v="수원시권선구"/>
    <s v="맘맘어린이집"/>
    <s v="경기도 수원시 권선구 구운로47번길 59 103동 103호(구운동,서수원엠코타운 르본느)"/>
    <x v="5"/>
    <n v="2013"/>
    <n v="103"/>
    <x v="1"/>
    <m/>
    <m/>
    <m/>
    <m/>
    <m/>
    <m/>
  </r>
  <r>
    <s v="수원시권선구"/>
    <s v="동수원어린이집"/>
    <s v="경기도 수원시 권선구 동수원로242번길 5-3 1층"/>
    <x v="0"/>
    <n v="2013"/>
    <n v="250"/>
    <x v="1"/>
    <m/>
    <m/>
    <m/>
    <m/>
    <m/>
    <m/>
  </r>
  <r>
    <s v="수원시권선구"/>
    <s v="알콩달콩어린이집"/>
    <s v="경기도 수원시 권선구 동수원로146번길 281-25 104동 101호(곡반정동, 권선신일유토빌아파트)"/>
    <x v="5"/>
    <n v="2013"/>
    <n v="71"/>
    <x v="1"/>
    <m/>
    <m/>
    <m/>
    <m/>
    <m/>
    <m/>
  </r>
  <r>
    <s v="수원시권선구"/>
    <s v="숲에노닐다어린이집"/>
    <s v="경기도 수원시 권선구 금곡로 45 208동 102호(금곡동,금곡엘지빌리지)"/>
    <x v="6"/>
    <n v="1998"/>
    <n v="100"/>
    <x v="1"/>
    <m/>
    <m/>
    <m/>
    <m/>
    <m/>
    <m/>
  </r>
  <r>
    <s v="수원시권선구"/>
    <s v="꿈누리어린이집"/>
    <s v="경기도 수원시 권선구 입북로77번길 62 103동 101호(입북동, 서수원레이크푸르지오1단지아파트)"/>
    <x v="5"/>
    <n v="2014"/>
    <n v="99"/>
    <x v="1"/>
    <m/>
    <m/>
    <m/>
    <m/>
    <m/>
    <m/>
  </r>
  <r>
    <s v="수원시권선구"/>
    <s v="해뜰어린이집"/>
    <s v="경기도 수원시 권선구 입북로77번길 62 105동 102호(입북동, 서수원레이크푸르지오아파트)"/>
    <x v="5"/>
    <n v="2014"/>
    <n v="99"/>
    <x v="1"/>
    <m/>
    <m/>
    <m/>
    <m/>
    <m/>
    <m/>
  </r>
  <r>
    <s v="수원시권선구"/>
    <s v="호호어린이집"/>
    <s v="경기도 수원시 권선구 서수원로577번길 263 304동 103호(금곡동, 가온마을3단지)"/>
    <x v="5"/>
    <n v="2014"/>
    <n v="95"/>
    <x v="1"/>
    <m/>
    <m/>
    <m/>
    <m/>
    <m/>
    <m/>
  </r>
  <r>
    <s v="수원시권선구"/>
    <s v="가온햇살어린이집"/>
    <s v="경기도 수원시 권선구 서수원로577번길 263 304동 104호(금곡동, 가온마을3단지)"/>
    <x v="5"/>
    <n v="2014"/>
    <n v="96"/>
    <x v="1"/>
    <m/>
    <m/>
    <m/>
    <m/>
    <m/>
    <m/>
  </r>
  <r>
    <s v="수원시권선구"/>
    <s v="가온해어린이집"/>
    <s v="경기도 수원시 권선구 서수원로577번길 263 관리동 1층(금곡동, 가온마을3단지)"/>
    <x v="0"/>
    <n v="2014"/>
    <n v="229"/>
    <x v="1"/>
    <m/>
    <m/>
    <m/>
    <m/>
    <m/>
    <m/>
  </r>
  <r>
    <s v="수원시권선구"/>
    <s v="호매실도담어린이집"/>
    <s v="경기도 수원시 권선구 금곡로 20 관리동(금곡동,칠보마을6단지)"/>
    <x v="0"/>
    <n v="2014"/>
    <n v="234"/>
    <x v="1"/>
    <m/>
    <m/>
    <m/>
    <m/>
    <m/>
    <m/>
  </r>
  <r>
    <s v="수원시권선구"/>
    <s v="해야어린이집"/>
    <s v="경기도 수원시 권선구 호매실로166번길 63 관리동(호매실동, 수원호매실지구19단지)"/>
    <x v="0"/>
    <n v="2014"/>
    <n v="395"/>
    <x v="1"/>
    <m/>
    <m/>
    <m/>
    <m/>
    <m/>
    <m/>
  </r>
  <r>
    <s v="수원시권선구"/>
    <s v="수피아어린이집"/>
    <s v="경기도 수원시 권선구 입북로77번길 62 관리동 (입북동, 서수원레이크푸르지오1단지아파트)"/>
    <x v="0"/>
    <n v="2014"/>
    <n v="202"/>
    <x v="1"/>
    <m/>
    <m/>
    <m/>
    <m/>
    <m/>
    <m/>
  </r>
  <r>
    <s v="수원시권선구"/>
    <s v="들꽃향기어린이집"/>
    <s v="경기도 수원시 권선구 금곡로 20 603동 102호"/>
    <x v="5"/>
    <n v="2014"/>
    <n v="103"/>
    <x v="1"/>
    <m/>
    <m/>
    <m/>
    <m/>
    <m/>
    <m/>
  </r>
  <r>
    <s v="수원시권선구"/>
    <s v="굿모닝빅스맘어린이집"/>
    <s v="경기도 수원시 권선구 호매실로166번길 63 (호매실동, 능실마을 19단지) 1905동 104호"/>
    <x v="5"/>
    <n v="2014"/>
    <n v="74"/>
    <x v="1"/>
    <m/>
    <m/>
    <m/>
    <m/>
    <m/>
    <m/>
  </r>
  <r>
    <s v="수원시권선구"/>
    <s v="아기숲어린이집"/>
    <s v="경기도 수원시 권선구 금곡로 20 610동 102호"/>
    <x v="5"/>
    <n v="2014"/>
    <n v="102"/>
    <x v="1"/>
    <m/>
    <m/>
    <m/>
    <m/>
    <m/>
    <m/>
  </r>
  <r>
    <s v="수원시권선구"/>
    <s v="봄빛어린이집"/>
    <s v="경기도 수원시 권선구 호매실로166번길 63 1909동 104호"/>
    <x v="5"/>
    <n v="2014"/>
    <n v="74"/>
    <x v="1"/>
    <m/>
    <m/>
    <m/>
    <m/>
    <m/>
    <m/>
  </r>
  <r>
    <s v="수원시권선구"/>
    <s v="푸른숲어린이집"/>
    <s v="경기도 수원시 권선구 호매실로166번길 63 1905동 101호"/>
    <x v="5"/>
    <n v="2014"/>
    <n v="74"/>
    <x v="1"/>
    <m/>
    <m/>
    <m/>
    <m/>
    <m/>
    <m/>
  </r>
  <r>
    <s v="수원시권선구"/>
    <s v="예슬랑어린이집"/>
    <s v="경기도 수원시 권선구 입북로77번길 61 (입북동,서수원레이크푸르지오2차)"/>
    <x v="0"/>
    <n v="2014"/>
    <n v="252"/>
    <x v="1"/>
    <m/>
    <m/>
    <m/>
    <m/>
    <m/>
    <m/>
  </r>
  <r>
    <s v="수원시권선구"/>
    <s v="애기똥풀어린이집"/>
    <s v="경기도 수원시 권선구 호매실로166번길 63 1903동 102"/>
    <x v="5"/>
    <n v="2014"/>
    <n v="74"/>
    <x v="1"/>
    <m/>
    <m/>
    <m/>
    <m/>
    <m/>
    <m/>
  </r>
  <r>
    <s v="수원시권선구"/>
    <s v="에코푸르지오어린이집"/>
    <s v="경기도 수원시 권선구 입북로77번길 61 201동 101호(입북동, 서수원레이크푸르지오2단지)"/>
    <x v="5"/>
    <n v="2014"/>
    <n v="95"/>
    <x v="1"/>
    <m/>
    <m/>
    <m/>
    <m/>
    <m/>
    <m/>
  </r>
  <r>
    <s v="수원시권선구"/>
    <s v="노벨어린이집"/>
    <s v="경기도 수원시 권선구 호매실로218번길 111 관리동,(호매실동,수원호매실휴먼시아13단지)"/>
    <x v="0"/>
    <n v="2014"/>
    <n v="349"/>
    <x v="1"/>
    <m/>
    <m/>
    <m/>
    <m/>
    <m/>
    <m/>
  </r>
  <r>
    <s v="수원시권선구"/>
    <s v="센트럴도만스쿨어린이집"/>
    <s v="경기도 수원시 권선구 세류로 60 키즈센터 (세류동, LH수원센트럴타운1단지)"/>
    <x v="0"/>
    <n v="2015"/>
    <n v="224"/>
    <x v="1"/>
    <m/>
    <m/>
    <m/>
    <m/>
    <m/>
    <m/>
  </r>
  <r>
    <s v="수원시권선구"/>
    <s v="아이다솜어린이집"/>
    <s v="경기도 수원시 권선구 세권로 1 키즈센터(세류동, LH수원센트럴타운 3단지)"/>
    <x v="0"/>
    <n v="2015"/>
    <n v="335"/>
    <x v="1"/>
    <m/>
    <m/>
    <m/>
    <m/>
    <m/>
    <m/>
  </r>
  <r>
    <s v="수원시권선구"/>
    <s v="센트럴꼬마숲어린이집"/>
    <s v="경기도 수원시 권선구 세류로 39 보육센터 (세류동, LH수원센트럴타운2단지)"/>
    <x v="0"/>
    <n v="2015"/>
    <n v="212"/>
    <x v="1"/>
    <m/>
    <m/>
    <m/>
    <m/>
    <m/>
    <m/>
  </r>
  <r>
    <s v="수원시권선구"/>
    <s v="솔로몬어린이집"/>
    <s v="경기도 수원시 권선구 세류로 60 111동 102호 (세류동, LH수원센트럴타운1단지)"/>
    <x v="5"/>
    <n v="2015"/>
    <n v="78"/>
    <x v="1"/>
    <m/>
    <m/>
    <m/>
    <m/>
    <m/>
    <m/>
  </r>
  <r>
    <s v="수원시권선구"/>
    <s v="아이다움어린이집"/>
    <s v="경기도 수원시 권선구 세류로 60 108동 104호 (세류동, LH수원센트럴타운 1단지)"/>
    <x v="5"/>
    <n v="2015"/>
    <n v="104"/>
    <x v="1"/>
    <m/>
    <m/>
    <m/>
    <m/>
    <m/>
    <m/>
  </r>
  <r>
    <s v="수원시권선구"/>
    <s v="늘푸른어린이집"/>
    <s v="경기도 수원시 권선구 세권로 1 313동 104호 (세류동, LH수원센트럴타운3단지)"/>
    <x v="5"/>
    <n v="2015"/>
    <n v="104"/>
    <x v="1"/>
    <m/>
    <m/>
    <m/>
    <m/>
    <m/>
    <m/>
  </r>
  <r>
    <s v="수원시권선구"/>
    <s v="라임어린이집"/>
    <s v="경기도 수원시 권선구 세류로 60 107동 105호 (세류동, LH수원센트럴타운1단지)"/>
    <x v="5"/>
    <n v="2015"/>
    <n v="105"/>
    <x v="1"/>
    <m/>
    <m/>
    <m/>
    <m/>
    <m/>
    <m/>
  </r>
  <r>
    <s v="수원시권선구"/>
    <s v="센트럴아이사랑어린이집"/>
    <s v="경기도 수원시 권선구 세권로 1 314동 102호 (세류동, LH수원센트럴타운3단지)"/>
    <x v="5"/>
    <n v="2015"/>
    <n v="105"/>
    <x v="1"/>
    <m/>
    <m/>
    <m/>
    <m/>
    <m/>
    <m/>
  </r>
  <r>
    <s v="수원시권선구"/>
    <s v="대통령어린이집"/>
    <s v="경기도 수원시 권선구 세류로 39 201동 101호 (세류동, LH수원센트럴타운2단지)"/>
    <x v="5"/>
    <n v="2015"/>
    <n v="74"/>
    <x v="1"/>
    <m/>
    <m/>
    <m/>
    <m/>
    <m/>
    <m/>
  </r>
  <r>
    <s v="수원시권선구"/>
    <s v="정원어린이집"/>
    <s v="경기도 수원시 권선구 세권로 1 304동 101호 (세류동, LH수원센트럴타운3단지)"/>
    <x v="5"/>
    <n v="2015"/>
    <n v="104"/>
    <x v="1"/>
    <m/>
    <m/>
    <m/>
    <m/>
    <m/>
    <m/>
  </r>
  <r>
    <s v="수원시권선구"/>
    <s v="코코잼잼어린이집"/>
    <s v="경기도 수원시 권선구 곡선로 10 505동 102호 (권선동, 수원아이파크시티5단지)"/>
    <x v="5"/>
    <n v="2015"/>
    <n v="102"/>
    <x v="1"/>
    <m/>
    <m/>
    <m/>
    <m/>
    <m/>
    <m/>
  </r>
  <r>
    <s v="수원시권선구"/>
    <s v="꿈마루어린이집"/>
    <s v="경기도 수원시 권선구 곡선로 10 506동 104호 (권선동, 수원아이파크시티5단지)"/>
    <x v="5"/>
    <n v="2015"/>
    <n v="97"/>
    <x v="1"/>
    <m/>
    <m/>
    <m/>
    <m/>
    <m/>
    <m/>
  </r>
  <r>
    <s v="수원시권선구"/>
    <s v="세류동그라미어린이집"/>
    <s v="경기도 수원시 권선구 세권로 1 315동 101호 (세류동, LH수원센트럴타운3단지)"/>
    <x v="5"/>
    <n v="2015"/>
    <n v="104"/>
    <x v="1"/>
    <m/>
    <m/>
    <m/>
    <m/>
    <m/>
    <m/>
  </r>
  <r>
    <s v="수원시권선구"/>
    <s v="서희어린이집"/>
    <s v="경기도 수원시 권선구 매송고색로533번길 10 103동 102호(오목천동, 서희스타힐스)"/>
    <x v="5"/>
    <n v="2016"/>
    <n v="108"/>
    <x v="1"/>
    <m/>
    <m/>
    <m/>
    <m/>
    <m/>
    <m/>
  </r>
  <r>
    <s v="수원시권선구"/>
    <s v="다숲어린이집"/>
    <s v="경기도 수원시 권선구 곡선로 20 관리동 (권선동, 아이파크시티6단지)"/>
    <x v="0"/>
    <n v="2015"/>
    <n v="220"/>
    <x v="1"/>
    <m/>
    <m/>
    <m/>
    <m/>
    <m/>
    <m/>
  </r>
  <r>
    <s v="수원시권선구"/>
    <s v="아이파크리베어린이집"/>
    <s v="경기도 수원시 권선구 곡선로 10 관리동 (권선동, 아이파크시티5단지)"/>
    <x v="0"/>
    <n v="2015"/>
    <n v="217"/>
    <x v="1"/>
    <m/>
    <m/>
    <m/>
    <m/>
    <m/>
    <m/>
  </r>
  <r>
    <s v="수원시권선구"/>
    <s v="아이해피어린이집"/>
    <s v="경기도 수원시 권선구 덕영대로1190번길 100 710동 102호 (아이파크시티7단지)"/>
    <x v="5"/>
    <n v="2016"/>
    <n v="104"/>
    <x v="1"/>
    <m/>
    <m/>
    <m/>
    <m/>
    <m/>
    <m/>
  </r>
  <r>
    <s v="수원시권선구"/>
    <s v="아이도담어린이집"/>
    <s v="경기도 수원시 권선구 덕영대로1190번길 100 706동 102호(권선동, 아이파크시티7단지)"/>
    <x v="5"/>
    <n v="2016"/>
    <n v="115"/>
    <x v="1"/>
    <m/>
    <m/>
    <m/>
    <m/>
    <m/>
    <m/>
  </r>
  <r>
    <s v="수원시권선구"/>
    <s v="아해나래어린이집"/>
    <s v="경기도 수원시 권선구 덕영대로1190번길 100 713동 101호 (권선동, 아이파크시티7단지)"/>
    <x v="5"/>
    <n v="2016"/>
    <n v="95"/>
    <x v="1"/>
    <m/>
    <m/>
    <m/>
    <m/>
    <m/>
    <m/>
  </r>
  <r>
    <s v="수원시권선구"/>
    <s v="무지개어린이집"/>
    <s v="경기도 수원시 권선구 덕영대로1190번길 100 708동 101호 (권선동, 아이파크시티7단지)"/>
    <x v="5"/>
    <n v="2016"/>
    <n v="122"/>
    <x v="1"/>
    <m/>
    <m/>
    <m/>
    <m/>
    <m/>
    <m/>
  </r>
  <r>
    <s v="수원시권선구"/>
    <s v="정다운어린이집"/>
    <s v="경기도 수원시 권선구 덕영대로1190번길 100 702동 103호 (권선동, 아이파크시티7단지)"/>
    <x v="5"/>
    <n v="2016"/>
    <n v="107"/>
    <x v="1"/>
    <m/>
    <m/>
    <m/>
    <m/>
    <m/>
    <m/>
  </r>
  <r>
    <s v="수원시권선구"/>
    <s v="소나무어린이집"/>
    <s v="경기도 수원시 권선구 덕영대로1190번길 100 702동 102호 (권선동, 아이파크시티7단지)"/>
    <x v="5"/>
    <n v="2016"/>
    <n v="132"/>
    <x v="1"/>
    <m/>
    <m/>
    <m/>
    <m/>
    <m/>
    <m/>
  </r>
  <r>
    <s v="수원시권선구"/>
    <s v="서희하린어린이집"/>
    <s v="경기도 수원시 권선구 온정로9번길 36 어린이집"/>
    <x v="0"/>
    <n v="2016"/>
    <n v="216"/>
    <x v="1"/>
    <m/>
    <m/>
    <m/>
    <m/>
    <m/>
    <m/>
  </r>
  <r>
    <s v="수원시권선구"/>
    <s v="민들레어린이집"/>
    <s v="경기도 수원시 권선구 호매실로166번길 70 2002동 104호(호매실동, 호매실20단지)"/>
    <x v="5"/>
    <n v="2016"/>
    <n v="107"/>
    <x v="1"/>
    <m/>
    <m/>
    <m/>
    <m/>
    <m/>
    <m/>
  </r>
  <r>
    <s v="수원시권선구"/>
    <s v="숲어린이집"/>
    <s v="경기도 수원시 권선구 호매실로166번길 70 관리동어린이집(호매실동, 능실마을20단지)"/>
    <x v="0"/>
    <n v="2017"/>
    <n v="255"/>
    <x v="1"/>
    <m/>
    <m/>
    <m/>
    <m/>
    <m/>
    <m/>
  </r>
  <r>
    <s v="수원시권선구"/>
    <s v="사랑별어린이집"/>
    <s v="경기도 수원시 권선구 덕영대로1190번길 100 720동 관리동 (권선동, 아이파크시티7단지)"/>
    <x v="0"/>
    <n v="2016"/>
    <n v="349"/>
    <x v="1"/>
    <m/>
    <m/>
    <m/>
    <m/>
    <m/>
    <m/>
  </r>
  <r>
    <s v="수원시팔달구"/>
    <s v="해나어린이집"/>
    <s v="경기도 수원시 팔달구 경수대로704번길 24-23 (우만동)"/>
    <x v="0"/>
    <n v="2009"/>
    <n v="157"/>
    <x v="0"/>
    <n v="2013"/>
    <m/>
    <m/>
    <s v="○"/>
    <m/>
    <m/>
  </r>
  <r>
    <s v="수원시팔달구"/>
    <s v="아이생각어린이집"/>
    <s v="경기도 수원시 팔달구 고화로62번길 9-17 (고등동)"/>
    <x v="5"/>
    <n v="1975"/>
    <n v="56"/>
    <x v="0"/>
    <n v="2012"/>
    <m/>
    <m/>
    <s v="○"/>
    <m/>
    <m/>
  </r>
  <r>
    <s v="수원시팔달구"/>
    <s v="해오름어린이집"/>
    <s v="경기도 수원시 팔달구 화양로38번길 44-1 (화서동)"/>
    <x v="5"/>
    <n v="1983"/>
    <n v="70"/>
    <x v="0"/>
    <n v="2012"/>
    <m/>
    <m/>
    <s v="○"/>
    <m/>
    <m/>
  </r>
  <r>
    <s v="수원시팔달구"/>
    <s v="기쁨어린이집"/>
    <s v="경기도 수원시 팔달구 동말로 96-6 (고등동)"/>
    <x v="0"/>
    <n v="1984"/>
    <n v="636"/>
    <x v="0"/>
    <n v="2012"/>
    <m/>
    <m/>
    <s v="○"/>
    <m/>
    <m/>
  </r>
  <r>
    <s v="수원시팔달구"/>
    <s v="동화사랑어린이집"/>
    <s v="경기도 수원시 팔달구 장다리로171번길 16 (인계동)"/>
    <x v="0"/>
    <n v="1986"/>
    <n v="195"/>
    <x v="0"/>
    <n v="2012"/>
    <m/>
    <m/>
    <s v="○"/>
    <m/>
    <m/>
  </r>
  <r>
    <s v="수원시팔달구"/>
    <s v="해바라기어린이집"/>
    <s v="경기도 수원시 팔달구 덕영대로697번길 47 308동 103호(화서동, 주공아파트)"/>
    <x v="5"/>
    <n v="1987"/>
    <n v="84.9"/>
    <x v="0"/>
    <n v="2012"/>
    <m/>
    <s v="○"/>
    <m/>
    <m/>
    <m/>
  </r>
  <r>
    <s v="수원시팔달구"/>
    <s v="그루터기어린이집"/>
    <s v="경기도 수원시 팔달구 팔달문로131번길 58-8 (우만동)"/>
    <x v="0"/>
    <n v="1988"/>
    <n v="242"/>
    <x v="0"/>
    <n v="2012"/>
    <m/>
    <m/>
    <s v="○"/>
    <m/>
    <m/>
  </r>
  <r>
    <s v="수원시팔달구"/>
    <s v="복덩이어린이집"/>
    <s v="경기도 수원시 팔달구 중부대로223번길 102 201동 107호(우만동, 고층주공)"/>
    <x v="5"/>
    <n v="1989"/>
    <n v="66"/>
    <x v="0"/>
    <n v="2012"/>
    <m/>
    <s v="○"/>
    <m/>
    <m/>
    <m/>
  </r>
  <r>
    <s v="수원시팔달구"/>
    <s v="우만사임당어린이집"/>
    <s v="경기도 수원시 팔달구 중부대로223번길 102 207동 106호(우만동, 우만주공2단지)"/>
    <x v="5"/>
    <n v="1989"/>
    <n v="49.94"/>
    <x v="0"/>
    <n v="2012"/>
    <m/>
    <s v="○"/>
    <m/>
    <m/>
    <m/>
  </r>
  <r>
    <s v="수원시팔달구"/>
    <s v="동글이영아어린이집"/>
    <s v="경기도 수원시 팔달구 중부대로223번길 54-13 202동 108호(우만동, 주공2단지아파트)"/>
    <x v="5"/>
    <n v="1989"/>
    <n v="49.94"/>
    <x v="0"/>
    <n v="2012"/>
    <m/>
    <s v="○"/>
    <m/>
    <m/>
    <m/>
  </r>
  <r>
    <s v="수원시팔달구"/>
    <s v="딩동댕어린이집"/>
    <s v="경기도 수원시 팔달구 고등로59번길 34 (고등동)"/>
    <x v="0"/>
    <n v="1993"/>
    <n v="339"/>
    <x v="0"/>
    <n v="2012"/>
    <m/>
    <m/>
    <s v="○"/>
    <m/>
    <m/>
  </r>
  <r>
    <s v="수원시팔달구"/>
    <s v="색종이 어린이집"/>
    <s v="경기도 수원시 팔달구 덕영대로757번길 23 2동 107호(화서동, 영광아파트)"/>
    <x v="5"/>
    <n v="1993"/>
    <n v="94"/>
    <x v="0"/>
    <n v="2012"/>
    <m/>
    <s v="○"/>
    <m/>
    <m/>
    <m/>
  </r>
  <r>
    <s v="수원시팔달구"/>
    <s v="염광어린이집"/>
    <s v="경기도 수원시 팔달구 세지로 190 (인계동)"/>
    <x v="0"/>
    <n v="1994"/>
    <n v="173.02"/>
    <x v="0"/>
    <n v="2012"/>
    <m/>
    <m/>
    <s v="○"/>
    <m/>
    <m/>
  </r>
  <r>
    <s v="수원시팔달구"/>
    <s v="다솜어린이집"/>
    <s v="경기도 수원시 팔달구 중부대로 215 103동 103호(우만동, 선경아파트)"/>
    <x v="5"/>
    <n v="1995"/>
    <n v="84"/>
    <x v="0"/>
    <n v="2012"/>
    <m/>
    <s v="○"/>
    <m/>
    <m/>
    <m/>
  </r>
  <r>
    <s v="수원시팔달구"/>
    <s v="우리아이어린이집"/>
    <s v="경기도 수원시 팔달구 권광로276번길 9 102동 102호(인계동, 삼성아파트)"/>
    <x v="5"/>
    <n v="1996"/>
    <n v="112.35"/>
    <x v="0"/>
    <n v="2012"/>
    <m/>
    <s v="○"/>
    <m/>
    <m/>
    <m/>
  </r>
  <r>
    <s v="수원시팔달구"/>
    <s v="꿈자람 어린이집"/>
    <s v="경기도 수원시 팔달구 권광로317번길 12 2동 104호(인계동, 선경1차아파트)"/>
    <x v="5"/>
    <n v="1996"/>
    <n v="165"/>
    <x v="0"/>
    <n v="2012"/>
    <m/>
    <s v="○"/>
    <m/>
    <m/>
    <m/>
  </r>
  <r>
    <s v="수원시팔달구"/>
    <s v="예사랑어린이집"/>
    <s v="경기도 수원시 팔달구 권광로317번길 15 304동 104호(인계동, 선경아파트3차)"/>
    <x v="5"/>
    <n v="1996"/>
    <n v="108"/>
    <x v="0"/>
    <n v="2012"/>
    <m/>
    <s v="○"/>
    <m/>
    <m/>
    <m/>
  </r>
  <r>
    <s v="수원시팔달구"/>
    <s v="동화나라어린이집"/>
    <s v="경기도 수원시 팔달구 권광로317번길 15 307동 103호(인계동, 선경3단지아파트)"/>
    <x v="5"/>
    <n v="1996"/>
    <n v="82"/>
    <x v="0"/>
    <n v="2012"/>
    <m/>
    <s v="○"/>
    <m/>
    <m/>
    <s v="o"/>
  </r>
  <r>
    <s v="수원시팔달구"/>
    <s v="아이빛어린이집"/>
    <s v="경기도 수원시 팔달구 세지로399번길 52 (우만동)"/>
    <x v="0"/>
    <n v="1996"/>
    <n v="486"/>
    <x v="0"/>
    <n v="2012"/>
    <m/>
    <m/>
    <s v="○"/>
    <m/>
    <m/>
  </r>
  <r>
    <s v="수원시팔달구"/>
    <s v="화서사임당어린이집"/>
    <s v="경기도 수원시 팔달구 덕영대로697번길 47 306동 104호(화서동, 화서주공3차아파트)"/>
    <x v="5"/>
    <n v="1997"/>
    <n v="86"/>
    <x v="0"/>
    <n v="2012"/>
    <m/>
    <s v="○"/>
    <m/>
    <m/>
    <m/>
  </r>
  <r>
    <s v="수원시팔달구"/>
    <s v="숙지어린이집"/>
    <s v="경기도 수원시 팔달구 덕영대로697번길 47 주공3단지주민복지관 (화서동)"/>
    <x v="0"/>
    <n v="1997"/>
    <n v="104"/>
    <x v="0"/>
    <n v="2012"/>
    <m/>
    <m/>
    <s v="○"/>
    <m/>
    <m/>
  </r>
  <r>
    <s v="수원시팔달구"/>
    <s v="한샘어린이집"/>
    <s v="경기도 수원시 팔달구 덕영대로697번길 48 (화서동,화서주공4단지아파트 관리동)"/>
    <x v="0"/>
    <n v="1997"/>
    <n v="257.7"/>
    <x v="0"/>
    <n v="2012"/>
    <m/>
    <s v="○"/>
    <m/>
    <m/>
    <s v="o"/>
  </r>
  <r>
    <s v="수원시팔달구"/>
    <s v="키즈다솜어린이집"/>
    <s v="경기도 수원시 팔달구 덕영대로697번길 48 403동 101호(화서동,화서4단지주공아파트)"/>
    <x v="5"/>
    <n v="1997"/>
    <n v="79"/>
    <x v="0"/>
    <n v="2012"/>
    <m/>
    <m/>
    <s v="○"/>
    <m/>
    <m/>
  </r>
  <r>
    <s v="수원시팔달구"/>
    <s v="잎새어린이집"/>
    <s v="경기도 수원시 팔달구 덕영대로697번길 48 406동 106호(화서동,화서4단지주공아파트)"/>
    <x v="5"/>
    <n v="1997"/>
    <n v="80"/>
    <x v="0"/>
    <n v="2012"/>
    <m/>
    <m/>
    <s v="○"/>
    <m/>
    <m/>
  </r>
  <r>
    <s v="수원시팔달구"/>
    <s v="꼬마숲매산어린이집"/>
    <s v="경기도 수원시 팔달구 매산로2가 권선로 477 103동 101호(매산로2가, 대한대우아파트)"/>
    <x v="5"/>
    <n v="1999"/>
    <n v="86"/>
    <x v="0"/>
    <n v="2012"/>
    <m/>
    <m/>
    <s v="○"/>
    <m/>
    <m/>
  </r>
  <r>
    <s v="수원시팔달구"/>
    <s v="아이원어린이집"/>
    <s v="경기도 수원시 팔달구 수성로157번길 75 212동 102호(화서동, 꽃뫼마을풍림아파트)"/>
    <x v="5"/>
    <n v="1999"/>
    <n v="82.86"/>
    <x v="0"/>
    <n v="2012"/>
    <m/>
    <m/>
    <s v="○"/>
    <m/>
    <m/>
  </r>
  <r>
    <s v="수원시팔달구"/>
    <s v="아가별어린이집"/>
    <s v="경기도 수원시 팔달구 장안로5번길 45 106동 104호(화서동, 성원쌍떼빌아파트)"/>
    <x v="5"/>
    <n v="2001"/>
    <n v="93.18"/>
    <x v="0"/>
    <n v="2012"/>
    <m/>
    <m/>
    <s v="○"/>
    <m/>
    <m/>
  </r>
  <r>
    <s v="수원시팔달구"/>
    <s v="세모네모어린이집"/>
    <s v="경기도 수원시 팔달구 일월로18번길 4-26 171동 105호(화서동, 꽃뫼버들마을코오롱아파트)"/>
    <x v="5"/>
    <n v="2002"/>
    <n v="84"/>
    <x v="0"/>
    <n v="2012"/>
    <m/>
    <s v="○"/>
    <m/>
    <m/>
    <m/>
  </r>
  <r>
    <s v="수원시팔달구"/>
    <s v="참포도나무어린이집"/>
    <s v="경기도 수원시 팔달구 일월로18번길 4-26 174동 103호(화서동, 꽃뫼버들마을코오롱아파트)"/>
    <x v="5"/>
    <n v="2002"/>
    <n v="85"/>
    <x v="0"/>
    <n v="2012"/>
    <m/>
    <s v="○"/>
    <m/>
    <m/>
    <m/>
  </r>
  <r>
    <s v="수원시팔달구"/>
    <s v="한세 어린이집"/>
    <s v="경기도 수원시 팔달구 팔달로127번길 33 (화서동)"/>
    <x v="0"/>
    <n v="2002"/>
    <n v="192.6"/>
    <x v="0"/>
    <n v="2012"/>
    <m/>
    <m/>
    <s v="○"/>
    <m/>
    <m/>
  </r>
  <r>
    <s v="수원시팔달구"/>
    <s v="동그라미 어린이집"/>
    <s v="경기도 수원시 팔달구 화산로 57 (화서동, 꽃뫼버들마을진흥아파트 관리동)"/>
    <x v="0"/>
    <n v="2002"/>
    <n v="277"/>
    <x v="0"/>
    <n v="2012"/>
    <m/>
    <m/>
    <s v="○"/>
    <m/>
    <m/>
  </r>
  <r>
    <s v="수원시팔달구"/>
    <s v="경문어린이집"/>
    <s v="경기도 수원시 팔달구 화산로 57 142동 105호(화서동, 꽃뫼버들마을진흥아파트)"/>
    <x v="5"/>
    <n v="2002"/>
    <n v="80"/>
    <x v="0"/>
    <n v="2012"/>
    <m/>
    <m/>
    <s v="○"/>
    <m/>
    <m/>
  </r>
  <r>
    <s v="수원시팔달구"/>
    <s v="아띠어린이집"/>
    <s v="경기도 수원시 팔달구 화산로17번길 6 131동 102호(화서동, 꽃뫼양지마을현대아파트)"/>
    <x v="5"/>
    <n v="2002"/>
    <n v="88"/>
    <x v="0"/>
    <n v="2012"/>
    <m/>
    <s v="○"/>
    <m/>
    <m/>
    <s v="X"/>
  </r>
  <r>
    <s v="수원시팔달구"/>
    <s v="해님어린이집"/>
    <s v="경기도 수원시 팔달구 일월로18번길 4-26 (화서동,꽃뫼버들코오롱아파트 관리동)"/>
    <x v="0"/>
    <n v="2003"/>
    <n v="130"/>
    <x v="0"/>
    <n v="2012"/>
    <m/>
    <m/>
    <s v="○"/>
    <m/>
    <m/>
  </r>
  <r>
    <s v="수원시팔달구"/>
    <s v="아이자람어린이집"/>
    <s v="경기도 수원시 팔달구 권광로 373 101동 104호(우만동, 월드메르디앙)"/>
    <x v="5"/>
    <n v="2004"/>
    <n v="139"/>
    <x v="0"/>
    <n v="2012"/>
    <m/>
    <m/>
    <s v="○"/>
    <m/>
    <m/>
  </r>
  <r>
    <s v="수원시팔달구"/>
    <s v="수정어린이집"/>
    <s v="경기도 수원시 팔달구 권광로 373 105동 101호(우만동, 월드메르디앙)"/>
    <x v="5"/>
    <n v="2004"/>
    <n v="126"/>
    <x v="0"/>
    <n v="2012"/>
    <m/>
    <m/>
    <s v="○"/>
    <m/>
    <m/>
  </r>
  <r>
    <s v="수원시팔달구"/>
    <s v="봄빛어린이집"/>
    <s v="경기도 수원시 팔달구 권광로 373 111동 103호(우만동, 월드메르디앙)"/>
    <x v="5"/>
    <n v="2004"/>
    <n v="99"/>
    <x v="0"/>
    <n v="2012"/>
    <m/>
    <m/>
    <s v="○"/>
    <m/>
    <m/>
  </r>
  <r>
    <s v="수원시팔달구"/>
    <s v="월드아이사랑어린이집"/>
    <s v="경기도 수원시 팔달구 권광로 373 112동 103호(우만동, 월드메르디앙)"/>
    <x v="5"/>
    <n v="2004"/>
    <n v="112"/>
    <x v="0"/>
    <n v="2012"/>
    <m/>
    <m/>
    <s v="○"/>
    <m/>
    <m/>
  </r>
  <r>
    <s v="수원시팔달구"/>
    <s v="월드어린이집"/>
    <s v="경기도 수원시 팔달구 권광로 373 113동 101호(우만동, 월드메르디앙)"/>
    <x v="5"/>
    <n v="2004"/>
    <n v="104"/>
    <x v="0"/>
    <n v="2012"/>
    <m/>
    <m/>
    <s v="○"/>
    <m/>
    <m/>
  </r>
  <r>
    <s v="수원시팔달구"/>
    <s v="수민어린이집"/>
    <s v="경기도 수원시 팔달구 권광로 373 113동 105호(우만동, 월드메르디앙)"/>
    <x v="5"/>
    <n v="2004"/>
    <n v="95"/>
    <x v="0"/>
    <n v="2012"/>
    <m/>
    <m/>
    <s v="○"/>
    <m/>
    <m/>
  </r>
  <r>
    <s v="수원시팔달구"/>
    <s v="푸르네어린이집"/>
    <s v="경기도 수원시 팔달구 권광로 373 114동 106호(우만동, 월드메르디앙)"/>
    <x v="5"/>
    <n v="2004"/>
    <n v="99"/>
    <x v="0"/>
    <n v="2012"/>
    <m/>
    <m/>
    <s v="○"/>
    <m/>
    <m/>
  </r>
  <r>
    <s v="수원시팔달구"/>
    <s v="사랑스런아이들 어린이집"/>
    <s v="경기도 수원시 팔달구 화양로11번길 6 (화서동)"/>
    <x v="5"/>
    <n v="2004"/>
    <n v="92"/>
    <x v="0"/>
    <n v="2012"/>
    <m/>
    <m/>
    <s v="○"/>
    <m/>
    <m/>
  </r>
  <r>
    <s v="수원시팔달구"/>
    <s v="킨더가든서호어린이집"/>
    <s v="경기도 수원시 팔달구 화양로21번길 78 (화서동)"/>
    <x v="0"/>
    <n v="2004"/>
    <n v="129.9"/>
    <x v="0"/>
    <n v="2012"/>
    <m/>
    <m/>
    <s v="○"/>
    <m/>
    <m/>
  </r>
  <r>
    <s v="수원시팔달구"/>
    <s v="해맑음킨더원어린이집"/>
    <s v="경기도 수원시 팔달구 권광로 246 (인계동)"/>
    <x v="0"/>
    <n v="2007"/>
    <n v="838"/>
    <x v="0"/>
    <n v="2012"/>
    <m/>
    <m/>
    <s v="○"/>
    <m/>
    <m/>
  </r>
  <r>
    <s v="수원시팔달구"/>
    <s v="사랑샘어린이집"/>
    <s v="경기도 수원시 팔달구 팔달문로 183 101동 103호(우만동, 동토센트리움아파트)"/>
    <x v="5"/>
    <n v="2007"/>
    <n v="113"/>
    <x v="0"/>
    <n v="2012"/>
    <m/>
    <m/>
    <s v="○"/>
    <m/>
    <m/>
  </r>
  <r>
    <s v="수원시팔달구"/>
    <s v="예랑어린이집"/>
    <s v="경기도 수원시 팔달구 권광로 246 (인계동, 래미안노블클래스 관리동)"/>
    <x v="0"/>
    <n v="2009"/>
    <n v="176"/>
    <x v="0"/>
    <n v="2012"/>
    <m/>
    <m/>
    <s v="○"/>
    <m/>
    <m/>
  </r>
  <r>
    <s v="수원시팔달구"/>
    <s v="에덴어린이집"/>
    <s v="경기도 수원시 팔달구 수성로244번길 25 108동 102호(화서동, 화서위브하늘채아파트)"/>
    <x v="5"/>
    <n v="2009"/>
    <n v="104"/>
    <x v="0"/>
    <n v="2012"/>
    <m/>
    <m/>
    <s v="○"/>
    <m/>
    <m/>
  </r>
  <r>
    <s v="수원시팔달구"/>
    <s v="블루밍사임당어린이집"/>
    <s v="경기도 수원시 팔달구 화양로50번길 30 104동 103호(화서동,블루밍푸른숲아파트)"/>
    <x v="5"/>
    <n v="2009"/>
    <n v="105"/>
    <x v="0"/>
    <n v="2012"/>
    <m/>
    <m/>
    <s v="○"/>
    <m/>
    <m/>
  </r>
  <r>
    <s v="수원시팔달구"/>
    <s v="키즈솔어린이집"/>
    <s v="경기도 수원시 팔달구 화양로50번길 30 109동101호(화서동,블루밍푸른숲아파트)"/>
    <x v="5"/>
    <n v="2009"/>
    <n v="88"/>
    <x v="0"/>
    <n v="2012"/>
    <m/>
    <m/>
    <s v="○"/>
    <m/>
    <m/>
  </r>
  <r>
    <s v="수원시팔달구"/>
    <s v="크레파스어린이집"/>
    <s v="경기도 수원시 팔달구 화양로50번길 30 111동 104호(화서동, 블루밍푸른숲아파트)"/>
    <x v="5"/>
    <n v="2009"/>
    <n v="98"/>
    <x v="0"/>
    <n v="2012"/>
    <m/>
    <m/>
    <s v="○"/>
    <m/>
    <m/>
  </r>
  <r>
    <s v="수원시팔달구"/>
    <s v="숲속어린이집"/>
    <s v="경기도 수원시 팔달구 화양로50번길 30 115동 102호(화서동, 블루밍푸른숲아파트)"/>
    <x v="5"/>
    <n v="2009"/>
    <n v="125"/>
    <x v="0"/>
    <n v="2012"/>
    <m/>
    <m/>
    <s v="○"/>
    <m/>
    <m/>
  </r>
  <r>
    <s v="수원시팔달구"/>
    <s v="꿈꾸는어린이집"/>
    <s v="경기도 수원시 팔달구 화양로50번길 30 121동 103호(화서동, 블루밍푸른숲아파트)"/>
    <x v="5"/>
    <n v="2009"/>
    <n v="83"/>
    <x v="0"/>
    <n v="2012"/>
    <m/>
    <s v="○"/>
    <m/>
    <m/>
    <m/>
  </r>
  <r>
    <s v="수원시팔달구"/>
    <s v="굿모닝클로버어린이집"/>
    <s v="경기도 수원시 팔달구 화양로67번길 10 (화서동, 굿모닝힐아파트 관리동)"/>
    <x v="0"/>
    <n v="2010"/>
    <n v="98.87"/>
    <x v="0"/>
    <n v="2012"/>
    <m/>
    <m/>
    <s v="○"/>
    <m/>
    <m/>
  </r>
  <r>
    <s v="수원시팔달구"/>
    <s v="자연어린이집"/>
    <s v="경기도 수원시 팔달구 매산로3가 고화로18번길 15-3 (매산로3가)"/>
    <x v="0"/>
    <n v="2011"/>
    <n v="139.76"/>
    <x v="0"/>
    <n v="2012"/>
    <m/>
    <m/>
    <s v="○"/>
    <m/>
    <m/>
  </r>
  <r>
    <s v="수원시팔달구"/>
    <s v="영재어린이집"/>
    <s v="경기도 수원시 팔달구 장다리로306번길 13 108동 102호(인계동,한신아파트)"/>
    <x v="5"/>
    <n v="1983"/>
    <n v="118.78"/>
    <x v="0"/>
    <n v="2013"/>
    <m/>
    <m/>
    <s v="○"/>
    <m/>
    <m/>
  </r>
  <r>
    <s v="수원시팔달구"/>
    <s v="도담어린이집"/>
    <s v="경기도 수원시 팔달구 장다리로306번길 13 108동 108호(인계동, 신반포아파트)"/>
    <x v="5"/>
    <n v="1983"/>
    <n v="91"/>
    <x v="0"/>
    <n v="2013"/>
    <m/>
    <m/>
    <s v="○"/>
    <m/>
    <m/>
  </r>
  <r>
    <s v="수원시팔달구"/>
    <s v="도담도담어린이집"/>
    <s v="경기도 수원시 팔달구 세지로174번길 8-6 (인계동)"/>
    <x v="5"/>
    <n v="1986"/>
    <n v="143.05000000000001"/>
    <x v="0"/>
    <n v="2013"/>
    <m/>
    <m/>
    <s v="○"/>
    <m/>
    <m/>
  </r>
  <r>
    <s v="수원시팔달구"/>
    <s v="반디이솝어린이집"/>
    <s v="경기도 수원시 팔달구 팔달문로175번길 29 (우만동)"/>
    <x v="0"/>
    <n v="1986"/>
    <n v="253"/>
    <x v="0"/>
    <n v="2013"/>
    <m/>
    <m/>
    <s v="○"/>
    <m/>
    <m/>
  </r>
  <r>
    <s v="수원시팔달구"/>
    <s v="남문어린이집"/>
    <s v="경기도 수원시 팔달구 행궁로 30-1 (남창동)"/>
    <x v="0"/>
    <n v="1987"/>
    <n v="218"/>
    <x v="0"/>
    <n v="2013"/>
    <m/>
    <m/>
    <s v="○"/>
    <m/>
    <m/>
  </r>
  <r>
    <s v="수원시팔달구"/>
    <s v="행복가득한어린이집"/>
    <s v="경기도 수원시 팔달구 월드컵로357번길 33-4 (우만동)"/>
    <x v="5"/>
    <n v="1990"/>
    <n v="88.8"/>
    <x v="0"/>
    <n v="2013"/>
    <m/>
    <m/>
    <s v="○"/>
    <m/>
    <m/>
  </r>
  <r>
    <s v="수원시팔달구"/>
    <s v="리틀하하호호어린이집"/>
    <s v="경기도 수원시 팔달구 장다리로219번길 13 (인계동)"/>
    <x v="5"/>
    <n v="1992"/>
    <n v="114"/>
    <x v="0"/>
    <n v="2013"/>
    <m/>
    <m/>
    <s v="○"/>
    <m/>
    <m/>
  </r>
  <r>
    <s v="수원시팔달구"/>
    <s v="하하호호어린이집"/>
    <s v="경기도 수원시 팔달구 장다리로219번길 15 (인계동)"/>
    <x v="0"/>
    <n v="1996"/>
    <n v="299"/>
    <x v="0"/>
    <n v="2013"/>
    <m/>
    <m/>
    <s v="○"/>
    <m/>
    <m/>
  </r>
  <r>
    <s v="수원시팔달구"/>
    <s v="미소어린이집"/>
    <s v="경기도 수원시 팔달구 덕영대로735번길 18 103동 104호(화서동, 한진현대아파트)"/>
    <x v="5"/>
    <n v="1997"/>
    <n v="90"/>
    <x v="0"/>
    <n v="2013"/>
    <m/>
    <s v="○"/>
    <m/>
    <m/>
    <m/>
  </r>
  <r>
    <s v="수원시팔달구"/>
    <s v="푸른어린이집"/>
    <s v="경기도 수원시 팔달구 장다리로229번길 5 (인계동)"/>
    <x v="0"/>
    <n v="1998"/>
    <n v="493.46"/>
    <x v="0"/>
    <n v="2013"/>
    <m/>
    <m/>
    <s v="○"/>
    <m/>
    <m/>
  </r>
  <r>
    <s v="수원시팔달구"/>
    <s v="예닮어린이집"/>
    <s v="경기도 수원시 팔달구 경수대로692번길 34 (우만동)"/>
    <x v="0"/>
    <n v="2001"/>
    <n v="400"/>
    <x v="0"/>
    <n v="2013"/>
    <m/>
    <m/>
    <s v="○"/>
    <m/>
    <m/>
  </r>
  <r>
    <s v="수원시팔달구"/>
    <s v="리틀푸른어린이집"/>
    <s v="경기도 수원시 팔달구 매산로2가 갓매산로 29 (매산로2가)"/>
    <x v="0"/>
    <n v="2005"/>
    <n v="293"/>
    <x v="0"/>
    <n v="2013"/>
    <m/>
    <m/>
    <s v="○"/>
    <m/>
    <m/>
  </r>
  <r>
    <s v="수원시팔달구"/>
    <s v="고운맘어린이집"/>
    <s v="경기도 수원시 팔달구 수성로244번길 25 104-102호 (화서동, 화서위브하늘채아파트)"/>
    <x v="5"/>
    <n v="2008"/>
    <n v="106"/>
    <x v="0"/>
    <n v="2013"/>
    <m/>
    <m/>
    <s v="○"/>
    <m/>
    <m/>
  </r>
  <r>
    <s v="수원시팔달구"/>
    <s v="세아어린이집"/>
    <s v="경기도 수원시 팔달구 권광로 243 203동 102호(인계동, 래미안노블클래스아파트)"/>
    <x v="5"/>
    <n v="2009"/>
    <n v="99"/>
    <x v="0"/>
    <n v="2013"/>
    <m/>
    <m/>
    <s v="○"/>
    <m/>
    <m/>
  </r>
  <r>
    <s v="수원시팔달구"/>
    <s v="가람어린이집"/>
    <s v="경기도 수원시 팔달구 권광로 246 106동 101호(인계동, 래미안노블클래스아파트)"/>
    <x v="5"/>
    <n v="2009"/>
    <n v="142"/>
    <x v="0"/>
    <n v="2013"/>
    <m/>
    <m/>
    <s v="○"/>
    <m/>
    <m/>
  </r>
  <r>
    <s v="수원시팔달구"/>
    <s v="솔티어린이집"/>
    <s v="경기도 수원시 팔달구 권광로 246 115동 103호(인계동, 래미안노블클래스아파트)"/>
    <x v="5"/>
    <n v="2009"/>
    <n v="113"/>
    <x v="0"/>
    <n v="2013"/>
    <m/>
    <m/>
    <s v="○"/>
    <m/>
    <m/>
  </r>
  <r>
    <s v="수원시팔달구"/>
    <s v="또래또어린이집"/>
    <s v="경기도 수원시 팔달구 중부대로 215 102동 101호(우만동, 선경아파트)"/>
    <x v="5"/>
    <n v="1992"/>
    <n v="42.24"/>
    <x v="0"/>
    <n v="2014"/>
    <m/>
    <s v="○"/>
    <m/>
    <m/>
    <m/>
  </r>
  <r>
    <s v="수원시팔달구"/>
    <s v="하늘꿈 어린이집"/>
    <s v="경기도 수원시 팔달구 매산로2가 권선로 477 110동 102호(매산로2가, 대한대우아파트)"/>
    <x v="5"/>
    <n v="1999"/>
    <n v="105"/>
    <x v="0"/>
    <n v="2015"/>
    <m/>
    <m/>
    <s v="○"/>
    <m/>
    <m/>
  </r>
  <r>
    <s v="수원시팔달구"/>
    <s v="은빛어린이집"/>
    <s v="경기도 수원시 팔달구 동말로48번길 21 (화서동)"/>
    <x v="0"/>
    <n v="2004"/>
    <n v="236"/>
    <x v="0"/>
    <n v="2015"/>
    <m/>
    <m/>
    <s v="○"/>
    <m/>
    <m/>
  </r>
  <r>
    <s v="수원시팔달구"/>
    <s v="위브하늘채어린이집"/>
    <s v="경기도 수원시 팔달구 수성로244번길 25 107동 102호(화서동, 화서위브하늘채아파트)"/>
    <x v="5"/>
    <n v="2009"/>
    <n v="114"/>
    <x v="0"/>
    <n v="2015"/>
    <m/>
    <m/>
    <s v="○"/>
    <m/>
    <m/>
  </r>
  <r>
    <s v="수원시팔달구"/>
    <s v="꼬마버스어린이집"/>
    <s v="경기도 수원시 팔달구 고화로 54-1 (고등동)"/>
    <x v="5"/>
    <n v="1976"/>
    <n v="84.26"/>
    <x v="0"/>
    <n v="2016"/>
    <m/>
    <m/>
    <s v="○"/>
    <m/>
    <m/>
  </r>
  <r>
    <s v="수원시팔달구"/>
    <s v="참빛어린이집"/>
    <s v="경기도 수원시 팔달구 장안로5번길 45 (화서동,성원상떼빌아파트 관리동)"/>
    <x v="0"/>
    <n v="2002"/>
    <n v="376"/>
    <x v="0"/>
    <n v="2016"/>
    <m/>
    <s v="○"/>
    <m/>
    <m/>
    <m/>
  </r>
  <r>
    <s v="수원시팔달구"/>
    <s v="꿈땅어린이집"/>
    <s v="경기도 수원시 팔달구 덕영대로757번길 23 2동 108호 (화서동, 영광아파트)"/>
    <x v="5"/>
    <n v="1993"/>
    <n v="95"/>
    <x v="0"/>
    <n v="2017"/>
    <m/>
    <m/>
    <s v="○"/>
    <m/>
    <m/>
  </r>
  <r>
    <s v="수원시팔달구"/>
    <s v="이화어린이집"/>
    <s v="경기도 수원시 팔달구 경수대로616번길 37-22 (우만동)"/>
    <x v="0"/>
    <n v="2007"/>
    <n v="224"/>
    <x v="0"/>
    <n v="2017"/>
    <m/>
    <m/>
    <s v="○"/>
    <m/>
    <m/>
  </r>
  <r>
    <s v="수원시팔달구"/>
    <s v="아이캔어린이집"/>
    <s v="경기도 수원시 팔달구 경수대로642번길 62-26 (우만동)"/>
    <x v="0"/>
    <n v="2008"/>
    <n v="357.44"/>
    <x v="0"/>
    <n v="2017"/>
    <m/>
    <m/>
    <s v="○"/>
    <m/>
    <m/>
  </r>
  <r>
    <s v="수원시팔달구"/>
    <s v="산들어린이집"/>
    <s v="경기도 수원시 팔달구 고화로 118 (고등동)"/>
    <x v="0"/>
    <n v="1980"/>
    <n v="157"/>
    <x v="1"/>
    <m/>
    <m/>
    <m/>
    <m/>
    <m/>
    <m/>
  </r>
  <r>
    <s v="수원시팔달구"/>
    <s v="현아어린이집"/>
    <s v="경기도 수원시 팔달구 장다리로306번길 29 (인계동)"/>
    <x v="0"/>
    <n v="1982"/>
    <n v="320"/>
    <x v="1"/>
    <m/>
    <m/>
    <m/>
    <m/>
    <m/>
    <m/>
  </r>
  <r>
    <s v="수원시팔달구"/>
    <s v="해나무 어린이집"/>
    <s v="경기도 수원시 팔달구 장다리로306번길 13 101동 109호(인계동, 신반포수원)"/>
    <x v="5"/>
    <n v="1983"/>
    <n v="62"/>
    <x v="1"/>
    <m/>
    <m/>
    <m/>
    <m/>
    <m/>
    <m/>
  </r>
  <r>
    <s v="수원시팔달구"/>
    <s v="현대도담어린이집"/>
    <s v="경기도 수원시 팔달구 권광로364번길 7-2 16동 101호(우만동, 현대아파트)"/>
    <x v="5"/>
    <n v="1985"/>
    <n v="100"/>
    <x v="1"/>
    <m/>
    <m/>
    <m/>
    <m/>
    <m/>
    <m/>
  </r>
  <r>
    <s v="수원시팔달구"/>
    <s v="하바키즈솔어린이집"/>
    <s v="경기도 수원시 팔달구 권광로364번길 7-2 16동 102호(우만동, 현대아파트)"/>
    <x v="5"/>
    <n v="1985"/>
    <n v="90"/>
    <x v="1"/>
    <m/>
    <m/>
    <m/>
    <m/>
    <m/>
    <m/>
  </r>
  <r>
    <s v="수원시팔달구"/>
    <s v="처음사랑어린이집"/>
    <s v="경기도 수원시 팔달구 인계로40번길 7 1동 112호(인계동,영광아파트)"/>
    <x v="5"/>
    <n v="1985"/>
    <n v="91"/>
    <x v="1"/>
    <m/>
    <m/>
    <m/>
    <m/>
    <m/>
    <m/>
  </r>
  <r>
    <s v="수원시팔달구"/>
    <s v="행복한어린이집"/>
    <s v="경기도 수원시 팔달구 장다리로306번길 13 108동 103호(인계동, 신반포수원)"/>
    <x v="5"/>
    <n v="1986"/>
    <n v="82"/>
    <x v="1"/>
    <m/>
    <m/>
    <m/>
    <m/>
    <m/>
    <m/>
  </r>
  <r>
    <s v="수원시팔달구"/>
    <s v="초록어린이집"/>
    <s v="경기도 수원시 팔달구 경수대로692번길 44 (우만동)"/>
    <x v="0"/>
    <n v="1988"/>
    <n v="120"/>
    <x v="1"/>
    <m/>
    <m/>
    <m/>
    <m/>
    <m/>
    <m/>
  </r>
  <r>
    <s v="수원시팔달구"/>
    <s v="아이들세상어린이집"/>
    <s v="경기도 수원시 팔달구 팔달문로 107-1 (지동)"/>
    <x v="0"/>
    <n v="1989"/>
    <n v="179"/>
    <x v="1"/>
    <m/>
    <m/>
    <m/>
    <m/>
    <m/>
    <m/>
  </r>
  <r>
    <s v="수원시팔달구"/>
    <s v="푸른산어린이집"/>
    <s v="경기도 수원시 팔달구 월드컵로357번길 23-17 (우만동)"/>
    <x v="0"/>
    <n v="1990"/>
    <n v="135"/>
    <x v="1"/>
    <m/>
    <m/>
    <m/>
    <m/>
    <m/>
    <m/>
  </r>
  <r>
    <s v="수원시팔달구"/>
    <s v="귀염둥이어린이집"/>
    <s v="경기도 수원시 팔달구 장다리로306번길 45 (인계동, 수정아파트 105호)"/>
    <x v="5"/>
    <n v="1992"/>
    <n v="84"/>
    <x v="1"/>
    <m/>
    <m/>
    <m/>
    <m/>
    <m/>
    <m/>
  </r>
  <r>
    <s v="수원시팔달구"/>
    <s v="우만몬테소리어린이집"/>
    <s v="경기도 수원시 팔달구 창룡대로 194 (우만동,우만주공4단지 관리동)"/>
    <x v="0"/>
    <n v="1992"/>
    <n v="288"/>
    <x v="1"/>
    <m/>
    <m/>
    <m/>
    <m/>
    <m/>
    <m/>
  </r>
  <r>
    <s v="수원시팔달구"/>
    <s v="늘사랑어린이집"/>
    <s v="경기도 수원시 팔달구 창룡대로 194 404동 101호(우만동, 주공4차아파트)"/>
    <x v="5"/>
    <n v="1992"/>
    <n v="116"/>
    <x v="1"/>
    <m/>
    <m/>
    <m/>
    <m/>
    <m/>
    <m/>
  </r>
  <r>
    <s v="수원시팔달구"/>
    <s v="꿈꾸는아이들어린이집"/>
    <s v="경기도 수원시 팔달구 동말로78번길 18-5 (화서동)"/>
    <x v="0"/>
    <n v="1994"/>
    <n v="60"/>
    <x v="1"/>
    <m/>
    <m/>
    <m/>
    <m/>
    <m/>
    <m/>
  </r>
  <r>
    <s v="수원시팔달구"/>
    <s v="우만삼성어린이집"/>
    <s v="경기도 수원시 팔달구 아주로 17 101동 110호(우만동, 삼성아파트)"/>
    <x v="5"/>
    <n v="1995"/>
    <n v="59.4"/>
    <x v="1"/>
    <m/>
    <m/>
    <m/>
    <m/>
    <m/>
    <m/>
  </r>
  <r>
    <s v="수원시팔달구"/>
    <s v="토마토어린이집"/>
    <s v="경기도 수원시 팔달구 권광로276번길 8 101동 114호(인계동,삼성아파트)"/>
    <x v="5"/>
    <n v="1996"/>
    <n v="110"/>
    <x v="1"/>
    <m/>
    <m/>
    <m/>
    <m/>
    <m/>
    <m/>
  </r>
  <r>
    <s v="수원시팔달구"/>
    <s v="해든어린이집"/>
    <s v="경기도 수원시 팔달구 고화로51번길 6 (고등동)"/>
    <x v="0"/>
    <n v="1997"/>
    <n v="133"/>
    <x v="1"/>
    <m/>
    <m/>
    <m/>
    <m/>
    <m/>
    <m/>
  </r>
  <r>
    <s v="수원시팔달구"/>
    <s v="미피어린이집"/>
    <s v="경기도 수원시 팔달구 덕영대로697번길 47 301동 102호(화서동, 화서주공3단지아파트)"/>
    <x v="5"/>
    <n v="1997"/>
    <n v="84"/>
    <x v="1"/>
    <m/>
    <m/>
    <m/>
    <m/>
    <m/>
    <m/>
  </r>
  <r>
    <s v="수원시팔달구"/>
    <s v="한사랑어린이집"/>
    <s v="경기도 수원시 팔달구 덕영대로697번길 48 403동 103호 (화서동 화서주공4단지아파트)"/>
    <x v="5"/>
    <n v="1997"/>
    <n v="73"/>
    <x v="1"/>
    <m/>
    <m/>
    <m/>
    <m/>
    <m/>
    <m/>
  </r>
  <r>
    <s v="수원시팔달구"/>
    <s v="한진현대 아방스 어린이집"/>
    <s v="경기도 수원시 팔달구 덕영대로735번길 18 (화서동,한진현대아파트 관리동)"/>
    <x v="0"/>
    <n v="1997"/>
    <n v="167"/>
    <x v="1"/>
    <m/>
    <m/>
    <m/>
    <m/>
    <m/>
    <m/>
  </r>
  <r>
    <s v="수원시팔달구"/>
    <s v="새빛어린이집"/>
    <s v="경기도 수원시 팔달구 세지로253번길 6 (인계동)"/>
    <x v="0"/>
    <n v="1997"/>
    <n v="266"/>
    <x v="1"/>
    <m/>
    <m/>
    <m/>
    <m/>
    <m/>
    <m/>
  </r>
  <r>
    <s v="수원시팔달구"/>
    <s v="미소사임당어린이집"/>
    <s v="경기도 수원시 팔달구 권선로436번길 477 117동 102호(매산로2가, 대한대우아파트)"/>
    <x v="5"/>
    <n v="1999"/>
    <n v="154"/>
    <x v="1"/>
    <m/>
    <m/>
    <m/>
    <m/>
    <m/>
    <m/>
  </r>
  <r>
    <s v="수원시팔달구"/>
    <s v="아이맘어린이집"/>
    <s v="경기도 수원시 팔달구 중부대로79번길 10 (지동)"/>
    <x v="5"/>
    <n v="2000"/>
    <n v="91"/>
    <x v="1"/>
    <m/>
    <m/>
    <m/>
    <m/>
    <m/>
    <m/>
  </r>
  <r>
    <s v="수원시팔달구"/>
    <s v="싱글벙글어린이집"/>
    <s v="경기도 수원시 팔달구 경수대로565번길 26 101동 116호(인계동, CJ아파트)"/>
    <x v="5"/>
    <n v="2001"/>
    <n v="66"/>
    <x v="1"/>
    <m/>
    <m/>
    <m/>
    <m/>
    <m/>
    <m/>
  </r>
  <r>
    <s v="수원시팔달구"/>
    <s v="i튼튼어린이집"/>
    <s v="경기도 수원시 팔달구 장안로5번길 10 (화서동)"/>
    <x v="0"/>
    <n v="2001"/>
    <n v="165"/>
    <x v="1"/>
    <m/>
    <m/>
    <m/>
    <m/>
    <m/>
    <m/>
  </r>
  <r>
    <s v="수원시팔달구"/>
    <s v="꼬망어린이집"/>
    <s v="경기도 수원시 팔달구 정자천로32번길 20 161-105 (화서동 꽃뫼버들마을 엘지아파트)"/>
    <x v="5"/>
    <n v="2001"/>
    <n v="103"/>
    <x v="1"/>
    <m/>
    <m/>
    <m/>
    <m/>
    <m/>
    <m/>
  </r>
  <r>
    <s v="수원시팔달구"/>
    <s v="꼬꼬마어린이집"/>
    <s v="경기도 수원시 팔달구 세지로 355-2 지동"/>
    <x v="5"/>
    <n v="2004"/>
    <n v="129"/>
    <x v="1"/>
    <m/>
    <m/>
    <m/>
    <m/>
    <m/>
    <m/>
  </r>
  <r>
    <s v="수원시팔달구"/>
    <s v="하늘어린이집"/>
    <s v="경기도 수원시 팔달구 월드컵로365번길 16 (우만동)"/>
    <x v="0"/>
    <n v="2004"/>
    <n v="149"/>
    <x v="1"/>
    <m/>
    <m/>
    <m/>
    <m/>
    <m/>
    <m/>
  </r>
  <r>
    <s v="수원시팔달구"/>
    <s v="선명어린이집"/>
    <s v="경기도 수원시 팔달구 매산로2가 권선로 477 105동 103호(매산로2가, 대한대우아파트)"/>
    <x v="5"/>
    <n v="2009"/>
    <n v="105"/>
    <x v="1"/>
    <m/>
    <m/>
    <m/>
    <m/>
    <m/>
    <m/>
  </r>
  <r>
    <s v="수원시팔달구"/>
    <s v="엄마사랑어린이집"/>
    <s v="경기도 수원시 팔달구 세지로 211 101동 104호(인계동,인계파밀리에)"/>
    <x v="5"/>
    <n v="2009"/>
    <n v="113"/>
    <x v="1"/>
    <m/>
    <m/>
    <m/>
    <m/>
    <m/>
    <m/>
  </r>
  <r>
    <s v="수원시팔달구"/>
    <s v="하늘채어린이집"/>
    <s v="경기도 수원시 팔달구 수성로244번길 25 (화서동, 화서위브하늘채아파트 관리동)"/>
    <x v="0"/>
    <n v="2009"/>
    <n v="196"/>
    <x v="1"/>
    <m/>
    <m/>
    <m/>
    <m/>
    <m/>
    <m/>
  </r>
  <r>
    <s v="수원시팔달구"/>
    <s v="푸른숲어린이집"/>
    <s v="경기도 수원시 팔달구 화양로50번길 30 (화서동,블루밍푸른숲아파트 관리동)"/>
    <x v="0"/>
    <n v="2009"/>
    <n v="190"/>
    <x v="1"/>
    <m/>
    <m/>
    <m/>
    <m/>
    <m/>
    <m/>
  </r>
  <r>
    <s v="수원시팔달구"/>
    <s v="수정아이어린이집"/>
    <s v="경기도 수원시 팔달구 화양로50번길 30 124동 102호(화서동, 블루밍푸른숲아파트)"/>
    <x v="5"/>
    <n v="2009"/>
    <n v="101"/>
    <x v="1"/>
    <m/>
    <m/>
    <m/>
    <m/>
    <m/>
    <m/>
  </r>
  <r>
    <s v="수원시팔달구"/>
    <s v="재크와콩나무어린이집"/>
    <s v="경기도 수원시 팔달구 동말로106번길 34 (고등동)"/>
    <x v="0"/>
    <n v="2010"/>
    <n v="156"/>
    <x v="1"/>
    <m/>
    <m/>
    <m/>
    <m/>
    <m/>
    <m/>
  </r>
  <r>
    <s v="수원시팔달구"/>
    <s v="움트리어린이집"/>
    <s v="경기도 수원시 팔달구 팔달문로175번길 15 (우만동)"/>
    <x v="0"/>
    <n v="2010"/>
    <n v="421"/>
    <x v="1"/>
    <m/>
    <m/>
    <m/>
    <m/>
    <m/>
    <m/>
  </r>
  <r>
    <s v="수원시팔달구"/>
    <s v="베베아트스쿨어린이집"/>
    <s v="경기도 수원시 팔달구 매산로3가 갓매산로 22 (매산로3가)"/>
    <x v="0"/>
    <n v="2011"/>
    <n v="129"/>
    <x v="1"/>
    <m/>
    <m/>
    <m/>
    <m/>
    <m/>
    <m/>
  </r>
  <r>
    <s v="수원시팔달구"/>
    <s v="사랑해어린이집"/>
    <s v="경기도 수원시 팔달구 경수대로704번길 21 (우만동)"/>
    <x v="0"/>
    <n v="2012"/>
    <n v="247"/>
    <x v="1"/>
    <m/>
    <m/>
    <m/>
    <m/>
    <m/>
    <m/>
  </r>
  <r>
    <s v="수원시팔달구"/>
    <s v="엘시드어린이집"/>
    <s v="경기도 수원시 팔달구 팔달로173번길 32 (화서동)"/>
    <x v="0"/>
    <n v="2013"/>
    <n v="387"/>
    <x v="1"/>
    <m/>
    <m/>
    <m/>
    <m/>
    <m/>
    <m/>
  </r>
  <r>
    <s v="수원시팔달구"/>
    <s v="지동어린이집"/>
    <s v="경기도 수원시 팔달구 팔달문로115번길 33"/>
    <x v="0"/>
    <n v="2014"/>
    <n v="429"/>
    <x v="1"/>
    <m/>
    <m/>
    <m/>
    <m/>
    <m/>
    <m/>
  </r>
  <r>
    <s v="수원시팔달구"/>
    <s v="아이처럼 어린이집"/>
    <s v="경기도 수원시 팔달구 고등로71번길 40-7 (고등동)"/>
    <x v="0"/>
    <n v="2015"/>
    <n v="179.33"/>
    <x v="1"/>
    <m/>
    <m/>
    <m/>
    <m/>
    <m/>
    <m/>
  </r>
  <r>
    <s v="수원시팔달구"/>
    <s v="한신리베도만스쿨어린이집"/>
    <s v="경기도 수원시 팔달구 수성로258번길 52 102동 1층(화서동, 한신휴플러스아파트)"/>
    <x v="0"/>
    <n v="2016"/>
    <n v="110"/>
    <x v="1"/>
    <m/>
    <m/>
    <m/>
    <m/>
    <m/>
    <m/>
  </r>
  <r>
    <s v="수원시팔달구"/>
    <s v="예원어린이집"/>
    <s v="경기도 수원시 팔달구 창룡대로103번길 112-5 (매향동)"/>
    <x v="5"/>
    <n v="1999"/>
    <n v="64"/>
    <x v="1"/>
    <m/>
    <m/>
    <m/>
    <m/>
    <m/>
    <m/>
  </r>
  <r>
    <s v="수원시팔달구"/>
    <s v="앤어린이집"/>
    <s v="경기도 수원시 팔달구 권광로 373 114동 105호(우만동, 월드메르디앙)"/>
    <x v="5"/>
    <n v="2004"/>
    <n v="89"/>
    <x v="1"/>
    <m/>
    <m/>
    <m/>
    <m/>
    <m/>
    <m/>
  </r>
  <r>
    <s v="수원시영통구"/>
    <s v="e-편한어린이집"/>
    <s v="경기도 수원시 영통구 영통로200번길 239 105동 101호 (영통동, 영통 E-편한세상)"/>
    <x v="5"/>
    <n v="2007"/>
    <n v="89"/>
    <x v="0"/>
    <n v="2013"/>
    <m/>
    <m/>
    <s v="○"/>
    <m/>
    <m/>
  </r>
  <r>
    <s v="수원시영통구"/>
    <s v="까꿍어린이집"/>
    <s v="경기도 수원시 영통구 매영로310번길 12 531동 102호 (영통동, 신성.신안.쌍용.진흥아파트)"/>
    <x v="5"/>
    <n v="1997"/>
    <n v="84"/>
    <x v="1"/>
    <m/>
    <m/>
    <m/>
    <m/>
    <m/>
    <m/>
  </r>
  <r>
    <s v="수원시영통구"/>
    <s v="꾸러기곰돌이어린이집"/>
    <s v="경기도 수원시 영통구 매영로310번길 27 651동 103호 (영통동, 신원미주아파트)"/>
    <x v="5"/>
    <n v="1999"/>
    <n v="110"/>
    <x v="1"/>
    <m/>
    <m/>
    <m/>
    <m/>
    <m/>
    <m/>
  </r>
  <r>
    <s v="수원시영통구"/>
    <s v="자이어린이집"/>
    <s v="경기도 수원시 영통구 태장로82번길 33 관리동 (망포동, 엘지동수원자이아파트)"/>
    <x v="0"/>
    <n v="2001"/>
    <n v="124"/>
    <x v="1"/>
    <m/>
    <m/>
    <m/>
    <m/>
    <m/>
    <m/>
  </r>
  <r>
    <s v="수원시영통구"/>
    <s v="하늘몬테소리어린이집"/>
    <s v="경기도 수원시 영통구 봉영로1744번길 16 관리동 (영통동, 쌍용아파트)"/>
    <x v="0"/>
    <n v="1998"/>
    <n v="195"/>
    <x v="1"/>
    <m/>
    <m/>
    <m/>
    <m/>
    <m/>
    <m/>
  </r>
  <r>
    <s v="수원시영통구"/>
    <s v="아장아장어린이집"/>
    <s v="경기도 수원시 영통구 영통로290번길 25 506동 101호 (영통동, 신나무실주공아파트)"/>
    <x v="5"/>
    <n v="1997"/>
    <n v="89"/>
    <x v="0"/>
    <n v="2013"/>
    <m/>
    <m/>
    <s v="○"/>
    <m/>
    <m/>
  </r>
  <r>
    <s v="수원시영통구"/>
    <s v="뿌뿌어린이집"/>
    <s v="경기도 수원시 영통구 동수원로 432 2동 104호 (매탄동, 동남아파트)"/>
    <x v="5"/>
    <n v="1989"/>
    <n v="86"/>
    <x v="0"/>
    <n v="2013"/>
    <m/>
    <m/>
    <s v="○"/>
    <m/>
    <m/>
  </r>
  <r>
    <s v="수원시영통구"/>
    <s v="요술피리어린이집"/>
    <s v="경기도 수원시 영통구 동수원로 316 2동 108호 (매탄동, 임광아파트)"/>
    <x v="5"/>
    <n v="1990"/>
    <n v="125"/>
    <x v="0"/>
    <n v="2013"/>
    <m/>
    <m/>
    <s v="○"/>
    <m/>
    <m/>
  </r>
  <r>
    <s v="수원시영통구"/>
    <s v="새롬어린이집"/>
    <s v="경기도 수원시 영통구 매탄로126번길 66 관리동(매탄동, 주공그린빌아파트)"/>
    <x v="0"/>
    <n v="2002"/>
    <n v="178"/>
    <x v="0"/>
    <n v="2013"/>
    <m/>
    <m/>
    <s v="○"/>
    <m/>
    <m/>
  </r>
  <r>
    <s v="수원시영통구"/>
    <s v="아기마을어린이집"/>
    <s v="경기도 수원시 영통구 월드컵로179번길 32-4 (원천동)"/>
    <x v="0"/>
    <n v="1999"/>
    <n v="143"/>
    <x v="0"/>
    <n v="2013"/>
    <m/>
    <m/>
    <s v="○"/>
    <m/>
    <m/>
  </r>
  <r>
    <s v="수원시영통구"/>
    <s v="큰사랑어린이집"/>
    <s v="경기도 수원시 영통구 영통로290번길 26 840동 101호 (영통동, 벽적골주공 휴먼시아8단지)"/>
    <x v="5"/>
    <n v="1997"/>
    <n v="59"/>
    <x v="1"/>
    <m/>
    <m/>
    <m/>
    <m/>
    <m/>
    <m/>
  </r>
  <r>
    <s v="수원시영통구"/>
    <s v="숲속마을어린이집"/>
    <s v="경기도 수원시 영통구 매영로 366 관리동 (영통동, 현대아파트)"/>
    <x v="0"/>
    <n v="1999"/>
    <n v="155"/>
    <x v="0"/>
    <n v="2013"/>
    <m/>
    <m/>
    <s v="○"/>
    <m/>
    <m/>
  </r>
  <r>
    <s v="수원시영통구"/>
    <s v="주공예능어린이집"/>
    <s v="경기도 수원시 영통구 중부대로448번길 28 관리동 (원천동, 수원 원천2단지 주공아파트)"/>
    <x v="0"/>
    <n v="1999"/>
    <n v="333"/>
    <x v="1"/>
    <m/>
    <m/>
    <m/>
    <m/>
    <m/>
    <m/>
  </r>
  <r>
    <s v="수원시영통구"/>
    <s v="아이세상어린이집"/>
    <s v="경기도 수원시 영통구 동탄원천로1109번길 37 104동 104호 (매탄동, 한국아파트)"/>
    <x v="5"/>
    <n v="1993"/>
    <n v="144"/>
    <x v="0"/>
    <n v="2013"/>
    <m/>
    <m/>
    <s v="○"/>
    <m/>
    <m/>
  </r>
  <r>
    <s v="수원시영통구"/>
    <s v="예지어린이집"/>
    <s v="경기도 수원시 영통구 태장로71번길 15 관리동 (망포동, 동수원엘지빌리지2단지아파트)"/>
    <x v="0"/>
    <n v="2002"/>
    <n v="139"/>
    <x v="0"/>
    <n v="2013"/>
    <m/>
    <s v="○"/>
    <m/>
    <m/>
    <m/>
  </r>
  <r>
    <s v="수원시영통구"/>
    <s v="숲속의천사어린이집"/>
    <s v="경기도 수원시 영통구 영통로90번길 4-27 111동 104호 (망포동, 늘푸른벽산아파트)"/>
    <x v="5"/>
    <n v="2000"/>
    <n v="170"/>
    <x v="0"/>
    <n v="2013"/>
    <m/>
    <s v="○"/>
    <m/>
    <m/>
    <m/>
  </r>
  <r>
    <s v="수원시영통구"/>
    <s v="예꼬몬테소리어린이집"/>
    <s v="경기도 수원시 영통구 매영로 84 106동 102호 (매탄동, 한국2차아파트)"/>
    <x v="5"/>
    <n v="1993"/>
    <n v="105"/>
    <x v="0"/>
    <n v="2013"/>
    <m/>
    <m/>
    <s v="○"/>
    <m/>
    <m/>
  </r>
  <r>
    <s v="수원시영통구"/>
    <s v="한국어린이집"/>
    <s v="경기도 수원시 영통구 동탄원천로1109번길 37 유치원동 (매탄동, 한국아파트)"/>
    <x v="0"/>
    <n v="1992"/>
    <n v="616"/>
    <x v="0"/>
    <n v="2012"/>
    <m/>
    <s v="○"/>
    <m/>
    <m/>
    <m/>
  </r>
  <r>
    <s v="수원시영통구"/>
    <s v="한사랑어린이집"/>
    <s v="경기도 수원시 영통구 영통로290번길 25 관리동 (영통동, 신나무실주공아파트)"/>
    <x v="0"/>
    <n v="1997"/>
    <n v="219"/>
    <x v="0"/>
    <n v="2013"/>
    <m/>
    <s v="○"/>
    <m/>
    <m/>
    <m/>
  </r>
  <r>
    <s v="수원시영통구"/>
    <s v="푸른꿈어린이집"/>
    <s v="경기도 수원시 영통구 봉영로1770번길 21 201동 101호 (영통동, 신명.한국아파트)"/>
    <x v="5"/>
    <n v="1997"/>
    <n v="81"/>
    <x v="0"/>
    <n v="2012"/>
    <m/>
    <m/>
    <s v="○"/>
    <m/>
    <m/>
  </r>
  <r>
    <s v="수원시영통구"/>
    <s v="중앙몬테소리어린이집"/>
    <s v="경기도 수원시 영통구 동탄원천로 1035 관리동 (매탄동, 매탄3차삼성아파트)"/>
    <x v="0"/>
    <n v="1993"/>
    <n v="249"/>
    <x v="0"/>
    <n v="2013"/>
    <m/>
    <m/>
    <s v="○"/>
    <m/>
    <m/>
  </r>
  <r>
    <s v="수원시영통구"/>
    <s v="예쁜마음어린이집"/>
    <s v="경기도 수원시 영통구 권광로260번길 36 110동 102호 (매탄동, 매탄현대힐스테이트)"/>
    <x v="5"/>
    <n v="2006"/>
    <n v="125"/>
    <x v="0"/>
    <n v="2017"/>
    <m/>
    <m/>
    <s v="○"/>
    <m/>
    <m/>
  </r>
  <r>
    <s v="수원시영통구"/>
    <s v="하모니어린이집"/>
    <s v="경기도 수원시 영통구 청명북로 33 435동 101호 (영통동, 청명마을삼성아파트)"/>
    <x v="5"/>
    <n v="2001"/>
    <n v="148"/>
    <x v="0"/>
    <n v="2013"/>
    <m/>
    <m/>
    <s v="○"/>
    <m/>
    <m/>
  </r>
  <r>
    <s v="수원시영통구"/>
    <s v="행복한어린이집"/>
    <s v="경기도 수원시 영통구 매여울로57번길 33 (매탄동)"/>
    <x v="0"/>
    <n v="1993"/>
    <n v="101"/>
    <x v="1"/>
    <m/>
    <m/>
    <m/>
    <m/>
    <m/>
    <m/>
  </r>
  <r>
    <s v="수원시영통구"/>
    <s v="사과나무어린이집"/>
    <s v="경기도 수원시 영통구 매영로 10 7동 101호 (매탄동, 삼성2차아파트)"/>
    <x v="5"/>
    <n v="1989"/>
    <n v="125"/>
    <x v="0"/>
    <n v="2013"/>
    <m/>
    <m/>
    <s v="○"/>
    <m/>
    <m/>
  </r>
  <r>
    <s v="수원시영통구"/>
    <s v="예인어린이집"/>
    <s v="경기도 수원시 영통구 영통로290번길 26 837동 101호 (영통동, 벽적골주공 휴먼시아8단지)"/>
    <x v="5"/>
    <n v="1997"/>
    <n v="83"/>
    <x v="0"/>
    <n v="2012"/>
    <m/>
    <m/>
    <s v="○"/>
    <m/>
    <m/>
  </r>
  <r>
    <s v="수원시영통구"/>
    <s v="은희어린이집"/>
    <s v="경기도 수원시 영통구 영통로200번길 20 관리동 (망포동, 망포마을 현대1차 아이파크)"/>
    <x v="0"/>
    <n v="2002"/>
    <n v="158"/>
    <x v="0"/>
    <n v="2013"/>
    <m/>
    <m/>
    <s v="○"/>
    <m/>
    <m/>
  </r>
  <r>
    <s v="수원시영통구"/>
    <s v="아이나라어린이집"/>
    <s v="경기도 수원시 영통구 권광로260번길 36 131동 102호 (매탄동, 매탄현대힐스테이트)"/>
    <x v="5"/>
    <n v="2006"/>
    <n v="102"/>
    <x v="0"/>
    <n v="2013"/>
    <m/>
    <m/>
    <s v="○"/>
    <m/>
    <m/>
  </r>
  <r>
    <s v="수원시영통구"/>
    <s v="크레파스어린이집"/>
    <s v="경기도 수원시 영통구 인계로 219 6동 108호 (매탄동, 삼성1차아파트)"/>
    <x v="5"/>
    <n v="1988"/>
    <n v="90"/>
    <x v="0"/>
    <n v="2013"/>
    <m/>
    <m/>
    <s v="○"/>
    <m/>
    <m/>
  </r>
  <r>
    <s v="수원시영통구"/>
    <s v="밀알어린이집"/>
    <s v="경기도 수원시 영통구 영통로514번길 53 113동 102호 (영통동, 황골마을주공2단지아파트)"/>
    <x v="5"/>
    <n v="1999"/>
    <n v="80"/>
    <x v="0"/>
    <n v="2013"/>
    <m/>
    <m/>
    <s v="○"/>
    <m/>
    <m/>
  </r>
  <r>
    <s v="수원시영통구"/>
    <s v="새싹어린이집"/>
    <s v="경기도 수원시 영통구 봉영로1482번길 18 104동 103호 (영통동, 영통3차 풍림아이원아파트)"/>
    <x v="5"/>
    <n v="2002"/>
    <n v="108"/>
    <x v="0"/>
    <n v="2013"/>
    <m/>
    <m/>
    <s v="○"/>
    <m/>
    <m/>
  </r>
  <r>
    <s v="수원시영통구"/>
    <s v="쁘띠엔젤어린이집"/>
    <s v="경기도 수원시 영통구 매영로 132 101동 101호 (매탄동, 수원 원천1단지 주공아파트)"/>
    <x v="5"/>
    <n v="1999"/>
    <n v="77"/>
    <x v="0"/>
    <n v="2013"/>
    <m/>
    <m/>
    <s v="○"/>
    <m/>
    <m/>
  </r>
  <r>
    <s v="수원시영통구"/>
    <s v="늘사랑어린이집"/>
    <s v="경기도 수원시 영통구 매영로 84 118동 106호 (매탄동, 한국2차아파트)"/>
    <x v="5"/>
    <n v="1993"/>
    <n v="105"/>
    <x v="0"/>
    <n v="2017"/>
    <m/>
    <m/>
    <s v="○"/>
    <m/>
    <m/>
  </r>
  <r>
    <s v="수원시영통구"/>
    <s v="꼬마별어린이집"/>
    <s v="경기도 수원시 영통구 중부대로448번길 28 219동 102호 (원천동, 수원 원천2단지 주공아파트)"/>
    <x v="5"/>
    <n v="1999"/>
    <n v="101"/>
    <x v="1"/>
    <m/>
    <m/>
    <m/>
    <m/>
    <m/>
    <m/>
  </r>
  <r>
    <s v="수원시영통구"/>
    <s v="별초롱어린이집"/>
    <s v="경기도 수원시 영통구 청명북로 81 관리동 (영통동, 청명마을주공아파트)"/>
    <x v="0"/>
    <n v="1998"/>
    <n v="140"/>
    <x v="0"/>
    <n v="2012"/>
    <m/>
    <m/>
    <s v="○"/>
    <m/>
    <m/>
  </r>
  <r>
    <s v="수원시영통구"/>
    <s v="엄마사랑어린이집"/>
    <s v="경기도 수원시 영통구 동수원로 316 4동 101호 (매탄동, 임광아파트)"/>
    <x v="5"/>
    <n v="1990"/>
    <n v="100"/>
    <x v="0"/>
    <n v="2013"/>
    <m/>
    <m/>
    <s v="○"/>
    <m/>
    <m/>
  </r>
  <r>
    <s v="수원시영통구"/>
    <s v="사과와토마토어린이집"/>
    <s v="경기도 수원시 영통구 동탄지성로488번길 22 102동 101호 (망포동, 망포마을 벽산 이빌리지)"/>
    <x v="5"/>
    <n v="2002"/>
    <n v="138"/>
    <x v="0"/>
    <n v="2017"/>
    <m/>
    <m/>
    <s v="○"/>
    <m/>
    <m/>
  </r>
  <r>
    <s v="수원시영통구"/>
    <s v="우주어린이집"/>
    <s v="경기도 수원시 영통구 매여울로67번길 24 (매탄동)"/>
    <x v="0"/>
    <n v="2000"/>
    <n v="225"/>
    <x v="0"/>
    <n v="2013"/>
    <m/>
    <m/>
    <s v="○"/>
    <m/>
    <m/>
  </r>
  <r>
    <s v="수원시영통구"/>
    <s v="푸른솔어린이집"/>
    <s v="경기도 수원시 영통구 동탄원천로915번길 36 관리동 (매탄동, 주공그린빌아파트)"/>
    <x v="0"/>
    <n v="2002"/>
    <n v="183"/>
    <x v="0"/>
    <n v="2013"/>
    <m/>
    <m/>
    <s v="○"/>
    <m/>
    <m/>
  </r>
  <r>
    <s v="수원시영통구"/>
    <s v="조은어린이집"/>
    <s v="경기도 수원시 영통구 권광로260번길 36 113동 101호 (매탄동, 매탄현대힐스테이트)"/>
    <x v="5"/>
    <n v="2006"/>
    <n v="97"/>
    <x v="0"/>
    <n v="2013"/>
    <m/>
    <m/>
    <s v="○"/>
    <m/>
    <m/>
  </r>
  <r>
    <s v="수원시영통구"/>
    <s v="청명어린이집"/>
    <s v="경기도 수원시 영통구 청명로 130 관리동 (영통동, 벽산삼익아파트)"/>
    <x v="0"/>
    <n v="1997"/>
    <n v="130"/>
    <x v="1"/>
    <m/>
    <m/>
    <m/>
    <m/>
    <m/>
    <m/>
  </r>
  <r>
    <s v="수원시영통구"/>
    <s v="영통아이사랑어린이집"/>
    <s v="경기도 수원시 영통구 덕영대로1555번길 20 942동 101호 (영통동, 벽적골롯데아파트)"/>
    <x v="5"/>
    <n v="2002"/>
    <n v="86"/>
    <x v="0"/>
    <n v="2013"/>
    <m/>
    <m/>
    <s v="○"/>
    <m/>
    <m/>
  </r>
  <r>
    <s v="수원시영통구"/>
    <s v="미미어린이집"/>
    <s v="경기도 수원시 영통구 삼성로268번길 6 관리동 (원천동, 원천1차삼성아파트))"/>
    <x v="0"/>
    <n v="1992"/>
    <n v="95"/>
    <x v="0"/>
    <n v="2013"/>
    <m/>
    <m/>
    <s v="○"/>
    <m/>
    <m/>
  </r>
  <r>
    <s v="수원시영통구"/>
    <s v="또래몬테소리어린이집"/>
    <s v="경기도 수원시 영통구 영통로 498 134동 104호 (영통동, 황골마을주공1단지아파트)"/>
    <x v="5"/>
    <n v="1997"/>
    <n v="79"/>
    <x v="0"/>
    <n v="2013"/>
    <m/>
    <m/>
    <s v="○"/>
    <m/>
    <m/>
  </r>
  <r>
    <s v="수원시영통구"/>
    <s v="꿈그린어린이집"/>
    <s v="경기도 수원시 영통구 인계로 219 2동 106호 (매탄동, 삼성1차아파트)"/>
    <x v="5"/>
    <n v="1988"/>
    <n v="72"/>
    <x v="0"/>
    <n v="2013"/>
    <m/>
    <m/>
    <s v="○"/>
    <m/>
    <m/>
  </r>
  <r>
    <s v="수원시영통구"/>
    <s v="은초롱어린이집"/>
    <s v="경기도 수원시 영통구 태장로71번길 15 201동 103호 (망포동, 동수원엘지빌리지2단지아파트)"/>
    <x v="5"/>
    <n v="2002"/>
    <n v="141"/>
    <x v="0"/>
    <n v="2013"/>
    <m/>
    <m/>
    <s v="○"/>
    <m/>
    <m/>
  </r>
  <r>
    <s v="수원시영통구"/>
    <s v="예원어린이집"/>
    <s v="경기도 수원시 영통구 청명북로 61 402동 101호 (영통동, 청명마을주공아파트)"/>
    <x v="5"/>
    <n v="1998"/>
    <n v="82"/>
    <x v="0"/>
    <n v="2013"/>
    <m/>
    <m/>
    <s v="○"/>
    <m/>
    <m/>
  </r>
  <r>
    <s v="수원시영통구"/>
    <s v="아이뜨락어린이집"/>
    <s v="경기도 수원시 영통구 중부대로271번길 27-9 102동 107호 (원천동, 주공아파트)"/>
    <x v="5"/>
    <n v="1999"/>
    <n v="87"/>
    <x v="0"/>
    <n v="2013"/>
    <m/>
    <m/>
    <s v="○"/>
    <m/>
    <m/>
  </r>
  <r>
    <s v="수원시영통구"/>
    <s v="서로사랑어린이집"/>
    <s v="경기도 수원시 영통구 청명로 130 334동 106호 (영통동, 벽산삼익아파트)"/>
    <x v="5"/>
    <n v="1997"/>
    <n v="86"/>
    <x v="0"/>
    <n v="2013"/>
    <m/>
    <m/>
    <s v="○"/>
    <m/>
    <m/>
  </r>
  <r>
    <s v="수원시영통구"/>
    <s v="산드래미어린이집"/>
    <s v="경기도 수원시 영통구 인계로 239 204동 101호 (매탄동, 매탄성일아파트)"/>
    <x v="5"/>
    <n v="1989"/>
    <n v="63"/>
    <x v="0"/>
    <n v="2013"/>
    <m/>
    <m/>
    <s v="○"/>
    <m/>
    <m/>
  </r>
  <r>
    <s v="수원시영통구"/>
    <s v="굿맘꼬마동이어린이집"/>
    <s v="경기도 수원시 영통구 봉영로1744번길 16 245동 101호 (영통동, 쌍용아파트)"/>
    <x v="5"/>
    <n v="1998"/>
    <n v="76"/>
    <x v="1"/>
    <m/>
    <m/>
    <m/>
    <m/>
    <m/>
    <m/>
  </r>
  <r>
    <s v="수원시영통구"/>
    <s v="사랑숲어린이집"/>
    <s v="경기도 수원시 영통구 권광로260번길 36 111동 103호 (매탄동, 매탄현대힐스테이트)"/>
    <x v="5"/>
    <n v="2006"/>
    <n v="100"/>
    <x v="0"/>
    <n v="2013"/>
    <m/>
    <m/>
    <s v="○"/>
    <m/>
    <m/>
  </r>
  <r>
    <s v="수원시영통구"/>
    <s v="팡팡어린이집"/>
    <s v="경기도 수원시 영통구 권광로260번길 36 105동 101호 (매탄동, 매탄현대힐스테이트)"/>
    <x v="5"/>
    <n v="2006"/>
    <n v="96"/>
    <x v="0"/>
    <n v="2013"/>
    <m/>
    <m/>
    <s v="○"/>
    <m/>
    <m/>
  </r>
  <r>
    <s v="수원시영통구"/>
    <s v="아이꿈어린이집"/>
    <s v="경기도 수원시 영통구 동탄원천로915번길 33 403동 102호 (매탄동, 주공그린빌아파트)"/>
    <x v="5"/>
    <n v="2002"/>
    <n v="90"/>
    <x v="0"/>
    <n v="2013"/>
    <m/>
    <m/>
    <s v="○"/>
    <m/>
    <m/>
  </r>
  <r>
    <s v="수원시영통구"/>
    <s v="토마토어린이집"/>
    <s v="경기도 수원시 영통구 중부대로448번길 28 211동 104호 (원천동, 수원 원천2단지 주공아파트)"/>
    <x v="5"/>
    <n v="1999"/>
    <n v="102"/>
    <x v="0"/>
    <n v="2013"/>
    <m/>
    <m/>
    <s v="○"/>
    <m/>
    <m/>
  </r>
  <r>
    <s v="수원시영통구"/>
    <s v="은하수어린이집"/>
    <s v="경기도 수원시 영통구 영통로290번길 25 507동 101호 (영통동, 신나무실주공아파트)"/>
    <x v="5"/>
    <n v="1997"/>
    <n v="74"/>
    <x v="0"/>
    <n v="2013"/>
    <m/>
    <m/>
    <s v="○"/>
    <m/>
    <m/>
  </r>
  <r>
    <s v="수원시영통구"/>
    <s v="아이맘어린이집"/>
    <s v="경기도 수원시 영통구 매영로310번길 12 553동 104호 (영통동, 신성.신안.쌍용.진흥아파트)"/>
    <x v="5"/>
    <n v="1997"/>
    <n v="84"/>
    <x v="1"/>
    <m/>
    <m/>
    <m/>
    <m/>
    <m/>
    <m/>
  </r>
  <r>
    <s v="수원시영통구"/>
    <s v="엄지와소꿉어린이집"/>
    <s v="경기도 수원시 영통구 영통로 498 131동 101호 (영통동, 황골마을주공1단지아파트)"/>
    <x v="5"/>
    <n v="1997"/>
    <n v="84"/>
    <x v="1"/>
    <m/>
    <m/>
    <m/>
    <m/>
    <m/>
    <m/>
  </r>
  <r>
    <s v="수원시영통구"/>
    <s v="호산나어린이집"/>
    <s v="경기도 수원시 영통구 동탄원천로915번길 36 302동 102호 (매탄동, 주공그린빌아파트)"/>
    <x v="5"/>
    <n v="2002"/>
    <n v="107"/>
    <x v="0"/>
    <n v="2013"/>
    <m/>
    <m/>
    <s v="○"/>
    <m/>
    <m/>
  </r>
  <r>
    <s v="수원시영통구"/>
    <s v="행복한동그라미어린이집"/>
    <s v="경기도 수원시 영통구 중부대로448번길 28 212동 104호 (원천동, 수원 원천2단지 주공아파트)"/>
    <x v="5"/>
    <n v="1999"/>
    <n v="101"/>
    <x v="0"/>
    <n v="2013"/>
    <m/>
    <m/>
    <s v="○"/>
    <m/>
    <m/>
  </r>
  <r>
    <s v="수원시영통구"/>
    <s v="도담어린이집"/>
    <s v="경기도 수원시 영통구 영통로 498 141동 103호 (영통동, 황골마을주공1단지아파트)"/>
    <x v="5"/>
    <n v="1997"/>
    <n v="79"/>
    <x v="0"/>
    <n v="2013"/>
    <m/>
    <m/>
    <s v="○"/>
    <m/>
    <m/>
  </r>
  <r>
    <s v="수원시영통구"/>
    <s v="또래나라어린이집"/>
    <s v="경기도 수원시 영통구 영통로90번길 4-27 114동 102호 (망포동, 늘푸른벽산아파트)"/>
    <x v="5"/>
    <n v="2000"/>
    <n v="198"/>
    <x v="1"/>
    <m/>
    <m/>
    <m/>
    <m/>
    <m/>
    <m/>
  </r>
  <r>
    <s v="수원시영통구"/>
    <s v="행복한아이들어린이집"/>
    <s v="경기도 수원시 영통구 봉영로1770번길 21 203동 106호 (영통동, 신명.한국아파트)"/>
    <x v="5"/>
    <n v="1997"/>
    <n v="78"/>
    <x v="0"/>
    <n v="2012"/>
    <m/>
    <m/>
    <s v="○"/>
    <m/>
    <m/>
  </r>
  <r>
    <s v="수원시영통구"/>
    <s v="굿맘사과나무어린이집"/>
    <s v="경기도 수원시 영통구 영통로200번길 156 1001동 103호 (망포동, 방죽마을영통뜨란채)"/>
    <x v="5"/>
    <n v="2007"/>
    <n v="104"/>
    <x v="0"/>
    <n v="2013"/>
    <m/>
    <m/>
    <s v="○"/>
    <m/>
    <m/>
  </r>
  <r>
    <s v="수원시영통구"/>
    <s v="아기천사어린이집"/>
    <s v="경기도 수원시 영통구 봉영로1517번길 27 904동 104호 (영통동, 벽적골9단지 주공아파트)"/>
    <x v="5"/>
    <n v="1999"/>
    <n v="82"/>
    <x v="0"/>
    <n v="2013"/>
    <m/>
    <m/>
    <s v="○"/>
    <m/>
    <m/>
  </r>
  <r>
    <s v="수원시영통구"/>
    <s v="꼬마사랑어린이집"/>
    <s v="경기도 수원시 영통구 봉영로1517번길 73 934동 103호 (영통동, 삼성.태영아파트)"/>
    <x v="5"/>
    <n v="1997"/>
    <n v="102"/>
    <x v="1"/>
    <m/>
    <m/>
    <m/>
    <m/>
    <m/>
    <m/>
  </r>
  <r>
    <s v="수원시영통구"/>
    <s v="피터팬어린이집"/>
    <s v="경기도 수원시 영통구 봉영로1517번길 27 911동 101호 (영통동, 벽적골9단지 주공아파트)"/>
    <x v="5"/>
    <n v="1999"/>
    <n v="73"/>
    <x v="0"/>
    <n v="2013"/>
    <m/>
    <m/>
    <s v="○"/>
    <m/>
    <m/>
  </r>
  <r>
    <s v="수원시영통구"/>
    <s v="다솔어린이집"/>
    <s v="경기도 수원시 영통구 동탄원천로881번길 35 관리동 (매탄동, 주공그린빌아파트)"/>
    <x v="0"/>
    <n v="2002"/>
    <n v="141"/>
    <x v="1"/>
    <m/>
    <m/>
    <m/>
    <m/>
    <m/>
    <m/>
  </r>
  <r>
    <s v="수원시영통구"/>
    <s v="호두어린이집"/>
    <s v="경기도 수원시 영통구 동탄원천로881번길 19 관리동 (매탄동, 주공그린빌아파트)"/>
    <x v="0"/>
    <n v="2002"/>
    <n v="172"/>
    <x v="1"/>
    <m/>
    <m/>
    <m/>
    <m/>
    <m/>
    <m/>
  </r>
  <r>
    <s v="수원시영통구"/>
    <s v="백설어린이집"/>
    <s v="경기도 수원시 영통구 매영로 10 관리동 (매탄동, 삼성2차아파트)"/>
    <x v="0"/>
    <n v="1989"/>
    <n v="223"/>
    <x v="0"/>
    <n v="2013"/>
    <m/>
    <m/>
    <s v="○"/>
    <m/>
    <m/>
  </r>
  <r>
    <s v="수원시영통구"/>
    <s v="분홍어린이집"/>
    <s v="경기도 수원시 영통구 동탄원천로915번길 36 305동 103호 (매탄동, 주공그린빌아파트)"/>
    <x v="5"/>
    <n v="2002"/>
    <n v="103"/>
    <x v="0"/>
    <n v="2013"/>
    <m/>
    <m/>
    <s v="○"/>
    <m/>
    <m/>
  </r>
  <r>
    <s v="수원시영통구"/>
    <s v="예꼬어린이집"/>
    <s v="경기도 수원시 영통구 영통로514번길 53 109동 101호 (영통동, 황골마을주공2단지아파트)"/>
    <x v="5"/>
    <n v="1999"/>
    <n v="80"/>
    <x v="0"/>
    <n v="2013"/>
    <m/>
    <m/>
    <s v="○"/>
    <m/>
    <m/>
  </r>
  <r>
    <s v="수원시영통구"/>
    <s v="이레어린이집"/>
    <s v="경기도 수원시 영통구 영통로290번길 26 835동 101호 (영통동, 벽적골주공 휴먼시아8단지)"/>
    <x v="5"/>
    <n v="1997"/>
    <n v="113"/>
    <x v="0"/>
    <n v="2013"/>
    <m/>
    <m/>
    <s v="○"/>
    <m/>
    <m/>
  </r>
  <r>
    <s v="수원시영통구"/>
    <s v="신나무실사임당어린이집"/>
    <s v="경기도 수원시 영통구 영통로290번길 25 511동 104호 (영통동, 신나무실주공아파트)"/>
    <x v="5"/>
    <n v="1997"/>
    <n v="89"/>
    <x v="0"/>
    <n v="2013"/>
    <m/>
    <m/>
    <s v="○"/>
    <m/>
    <m/>
  </r>
  <r>
    <s v="수원시영통구"/>
    <s v="오렌지어린이집"/>
    <s v="경기도 수원시 영통구 인계로 165 503동 102호 (매탄동, 주공5단지아파트)"/>
    <x v="5"/>
    <n v="1985"/>
    <n v="103"/>
    <x v="0"/>
    <n v="2013"/>
    <m/>
    <m/>
    <s v="○"/>
    <m/>
    <m/>
  </r>
  <r>
    <s v="수원시영통구"/>
    <s v="샛별어린이집"/>
    <s v="경기도 수원시 영통구 동탄원천로 1035 1동 102호 (매탄동, 매탄3차삼성아파트)"/>
    <x v="5"/>
    <n v="1993"/>
    <n v="90"/>
    <x v="1"/>
    <m/>
    <m/>
    <m/>
    <m/>
    <m/>
    <m/>
  </r>
  <r>
    <s v="수원시영통구"/>
    <s v="라온어린이집"/>
    <s v="경기도 수원시 영통구 영통로290번길 25 501동 104호 (영통동, 신나무실주공아파트)"/>
    <x v="5"/>
    <n v="1997"/>
    <n v="73"/>
    <x v="0"/>
    <n v="2013"/>
    <m/>
    <m/>
    <s v="○"/>
    <m/>
    <m/>
  </r>
  <r>
    <s v="수원시영통구"/>
    <s v="깨비어린이집"/>
    <s v="경기도 수원시 영통구 동탄원천로915번길 33 404동 103호 (매탄동, 주공그린빌아파트)"/>
    <x v="5"/>
    <n v="2002"/>
    <n v="95"/>
    <x v="0"/>
    <n v="2013"/>
    <m/>
    <m/>
    <s v="○"/>
    <m/>
    <m/>
  </r>
  <r>
    <s v="수원시영통구"/>
    <s v="아름어린이집"/>
    <s v="경기도 수원시 영통구 동수원로 448 103동 106호 (매탄동, 현대아파트)"/>
    <x v="5"/>
    <n v="1989"/>
    <n v="79"/>
    <x v="0"/>
    <n v="2017"/>
    <m/>
    <m/>
    <s v="○"/>
    <m/>
    <m/>
  </r>
  <r>
    <s v="수원시영통구"/>
    <s v="한샘어린이집"/>
    <s v="경기도 수원시 영통구 매탄로126번길 22 106동 104호 (매탄동, 주공그린빌)"/>
    <x v="5"/>
    <n v="2002"/>
    <n v="106"/>
    <x v="0"/>
    <n v="2013"/>
    <m/>
    <m/>
    <s v="○"/>
    <m/>
    <m/>
  </r>
  <r>
    <s v="수원시영통구"/>
    <s v="초원어린이집"/>
    <s v="경기도 수원시 영통구 영통로 498 143동 106호 (영통동, 황골마을주공1단지아파트)"/>
    <x v="5"/>
    <n v="1997"/>
    <n v="69"/>
    <x v="0"/>
    <n v="2013"/>
    <m/>
    <m/>
    <s v="○"/>
    <m/>
    <m/>
  </r>
  <r>
    <s v="수원시영통구"/>
    <s v="예꿈키즈어린이집"/>
    <s v="경기도 수원시 영통구 매영로 10 1동 107호 (매탄동, 삼성2차아파트)"/>
    <x v="5"/>
    <n v="1989"/>
    <n v="101"/>
    <x v="0"/>
    <n v="2014"/>
    <m/>
    <m/>
    <s v="○"/>
    <m/>
    <m/>
  </r>
  <r>
    <s v="수원시영통구"/>
    <s v="굿맘아가피아어린이집"/>
    <s v="경기도 수원시 영통구 영통로 232 814동 102호 (영통동, 두산.우성.한신아파트)"/>
    <x v="5"/>
    <n v="1997"/>
    <n v="84"/>
    <x v="0"/>
    <n v="2013"/>
    <m/>
    <m/>
    <s v="○"/>
    <m/>
    <m/>
  </r>
  <r>
    <s v="수원시영통구"/>
    <s v="한아름어린이집"/>
    <s v="경기도 수원시 영통구 인계로 239 202동 102호 (매탄동, 매탄성일아파트)"/>
    <x v="5"/>
    <n v="1989"/>
    <n v="66"/>
    <x v="0"/>
    <n v="2014"/>
    <m/>
    <m/>
    <s v="○"/>
    <m/>
    <m/>
  </r>
  <r>
    <s v="수원시영통구"/>
    <s v="시온어린이집"/>
    <s v="경기도 수원시 영통구 영통로290번길 26 833동 104호 (영통동, 벽적골주공 휴먼시아8단지)"/>
    <x v="5"/>
    <n v="1997"/>
    <n v="74"/>
    <x v="1"/>
    <m/>
    <m/>
    <m/>
    <m/>
    <m/>
    <m/>
  </r>
  <r>
    <s v="수원시영통구"/>
    <s v="좋은생각어린이집"/>
    <s v="경기도 수원시 영통구 권광로260번길 36 114동 102호 (매탄동, 매탄현대힐스테이트)"/>
    <x v="5"/>
    <n v="2006"/>
    <n v="100"/>
    <x v="0"/>
    <n v="2013"/>
    <m/>
    <m/>
    <s v="○"/>
    <m/>
    <m/>
  </r>
  <r>
    <s v="수원시영통구"/>
    <s v="클나무어린이집"/>
    <s v="경기도 수원시 영통구 덕영대로1555번길 20 944동 111호 (영통동, 벽적골롯데아파트)"/>
    <x v="5"/>
    <n v="2002"/>
    <n v="85"/>
    <x v="0"/>
    <n v="2013"/>
    <m/>
    <m/>
    <s v="○"/>
    <m/>
    <m/>
  </r>
  <r>
    <s v="수원시영통구"/>
    <s v="아름드리어린이집"/>
    <s v="경기도 수원시 영통구 영통로 232 823동 103호 (영통동, 두산.우성.한신아파트)"/>
    <x v="5"/>
    <n v="1997"/>
    <n v="85"/>
    <x v="0"/>
    <n v="2013"/>
    <m/>
    <m/>
    <s v="○"/>
    <m/>
    <m/>
  </r>
  <r>
    <s v="수원시영통구"/>
    <s v="해담어린이집"/>
    <s v="경기도 수원시 영통구 봉영로1744번길 16 244동 103호 (영통동, 쌍용아파트)"/>
    <x v="5"/>
    <n v="1998"/>
    <n v="77"/>
    <x v="0"/>
    <n v="2013"/>
    <m/>
    <m/>
    <s v="○"/>
    <m/>
    <m/>
  </r>
  <r>
    <s v="수원시영통구"/>
    <s v="햇살어린이집"/>
    <s v="경기도 수원시 영통구 매탄로126번길 22 관리동 (매탄동, 주공그린빌)"/>
    <x v="0"/>
    <n v="2002"/>
    <n v="135"/>
    <x v="1"/>
    <m/>
    <m/>
    <m/>
    <m/>
    <m/>
    <m/>
  </r>
  <r>
    <s v="수원시영통구"/>
    <s v="토토어린이집"/>
    <s v="경기도 수원시 영통구 봉영로 1432-25 1006동 102호 (망포동, 방죽마을영통뜨란채10단지아파트)"/>
    <x v="5"/>
    <n v="2005"/>
    <n v="105"/>
    <x v="0"/>
    <n v="2013"/>
    <m/>
    <m/>
    <s v="○"/>
    <m/>
    <m/>
  </r>
  <r>
    <s v="수원시영통구"/>
    <s v="영통중앙어린이집"/>
    <s v="경기도 수원시 영통구 봉영로1770번길 21 관리동 (영통동, 신명.한국아파트)"/>
    <x v="0"/>
    <n v="1997"/>
    <n v="330"/>
    <x v="0"/>
    <n v="2013"/>
    <m/>
    <m/>
    <s v="○"/>
    <m/>
    <m/>
  </r>
  <r>
    <s v="수원시영통구"/>
    <s v="꼬마천사어린이집"/>
    <s v="경기도 수원시 영통구 봉영로1744번길 11 235동 106호 (영통동, 벽산.풍림아파트)"/>
    <x v="5"/>
    <n v="1997"/>
    <n v="102"/>
    <x v="0"/>
    <n v="2013"/>
    <m/>
    <m/>
    <s v="○"/>
    <m/>
    <m/>
  </r>
  <r>
    <s v="수원시영통구"/>
    <s v="도담뜰어린이집"/>
    <s v="경기도 수원시 영통구 인계로 239 203동 107호 (매탄동, 매탄성일아파트)"/>
    <x v="5"/>
    <n v="1989"/>
    <n v="58"/>
    <x v="0"/>
    <n v="2017"/>
    <m/>
    <m/>
    <s v="○"/>
    <m/>
    <m/>
  </r>
  <r>
    <s v="수원시영통구"/>
    <s v="짝짝꿍어린이집"/>
    <s v="경기도 수원시 영통구 영통로 111 305동 102호 (망포동, 엘지동수원자이아파트)"/>
    <x v="5"/>
    <n v="2003"/>
    <n v="100"/>
    <x v="1"/>
    <m/>
    <m/>
    <m/>
    <m/>
    <m/>
    <m/>
  </r>
  <r>
    <s v="수원시영통구"/>
    <s v="종이나라어린이집"/>
    <s v="경기도 수원시 영통구 영통로 232 821동 104호 (영통동, 두산.우성.한신아파트)"/>
    <x v="5"/>
    <n v="1997"/>
    <n v="91"/>
    <x v="0"/>
    <n v="2013"/>
    <m/>
    <m/>
    <s v="○"/>
    <m/>
    <m/>
  </r>
  <r>
    <s v="수원시영통구"/>
    <s v="앙팡어린이집"/>
    <s v="경기도 수원시 영통구 태장로82번길 32 109동 101호 (망포동, 망포마을 동수원 엘지빌리지)"/>
    <x v="5"/>
    <n v="2001"/>
    <n v="95"/>
    <x v="0"/>
    <n v="2013"/>
    <m/>
    <m/>
    <s v="○"/>
    <m/>
    <m/>
  </r>
  <r>
    <s v="수원시영통구"/>
    <s v="보명어린이집"/>
    <s v="경기도 수원시 영통구 봉영로1517번길 76  관리동 (영통동, 동보.신명아파트)"/>
    <x v="0"/>
    <n v="1997"/>
    <n v="204"/>
    <x v="0"/>
    <n v="2013"/>
    <m/>
    <s v="○"/>
    <m/>
    <s v="낮음"/>
    <s v="개보수"/>
  </r>
  <r>
    <s v="수원시영통구"/>
    <s v="엘지어린이집"/>
    <s v="경기도 수원시 영통구 태장로82번길 32 관리동 (망포동, 망포마을 동수원 엘지빌리지)"/>
    <x v="0"/>
    <n v="2001"/>
    <n v="289"/>
    <x v="0"/>
    <n v="2015"/>
    <m/>
    <m/>
    <s v="○"/>
    <m/>
    <m/>
  </r>
  <r>
    <s v="수원시영통구"/>
    <s v="알콩달콩어린이집"/>
    <s v="경기도 수원시 영통구 청명북로 61 405동 104호 (영통동, 청명마을주공아파트)"/>
    <x v="5"/>
    <n v="1998"/>
    <n v="69"/>
    <x v="0"/>
    <n v="2013"/>
    <m/>
    <m/>
    <s v="○"/>
    <m/>
    <m/>
  </r>
  <r>
    <s v="수원시영통구"/>
    <s v="한솔어린이집"/>
    <s v="경기도 수원시 영통구 영통로290번길 26 제1관리동 (영통동, 벽적골주공 휴먼시아8단지)"/>
    <x v="0"/>
    <n v="1997"/>
    <n v="190"/>
    <x v="0"/>
    <n v="2012"/>
    <m/>
    <m/>
    <s v="○"/>
    <m/>
    <m/>
  </r>
  <r>
    <s v="수원시영통구"/>
    <s v="행복아이어린이집"/>
    <s v="경기도 수원시 영통구 인계로 219 7동 102호 (매탄동, 삼성1차아파트)"/>
    <x v="5"/>
    <n v="1988"/>
    <n v="118"/>
    <x v="0"/>
    <n v="2013"/>
    <m/>
    <m/>
    <s v="○"/>
    <m/>
    <m/>
  </r>
  <r>
    <s v="수원시영통구"/>
    <s v="신나라어린이집"/>
    <s v="경기도 수원시 영통구 영통로514번길 53 관리동 (영통동, 황골마을주공2단지아파트)"/>
    <x v="0"/>
    <n v="1999"/>
    <n v="206"/>
    <x v="0"/>
    <n v="2013"/>
    <m/>
    <m/>
    <s v="○"/>
    <m/>
    <m/>
  </r>
  <r>
    <s v="수원시영통구"/>
    <s v="사랑어린이집"/>
    <s v="경기도 수원시 영통구 중부대로271번길 27-9 107동 107호 (원천동, 주공아파트)"/>
    <x v="5"/>
    <n v="1999"/>
    <n v="82"/>
    <x v="0"/>
    <n v="2013"/>
    <m/>
    <m/>
    <s v="○"/>
    <m/>
    <m/>
  </r>
  <r>
    <s v="수원시영통구"/>
    <s v="나래어린이집"/>
    <s v="경기도 수원시 영통구 동수원로 432 1동 101호 (매탄동, 동남아파트)"/>
    <x v="5"/>
    <n v="2003"/>
    <n v="57"/>
    <x v="0"/>
    <n v="2013"/>
    <m/>
    <m/>
    <s v="○"/>
    <m/>
    <m/>
  </r>
  <r>
    <s v="수원시영통구"/>
    <s v="색연필어린이집"/>
    <s v="경기도 수원시 영통구 봉영로1517번길 27 909동 104호 (영통동, 벽적골9단지 주공아파트)"/>
    <x v="5"/>
    <n v="1999"/>
    <n v="86"/>
    <x v="0"/>
    <n v="2013"/>
    <m/>
    <m/>
    <s v="○"/>
    <m/>
    <m/>
  </r>
  <r>
    <s v="수원시영통구"/>
    <s v="새슬기어린이집"/>
    <s v="경기도 수원시 영통구 영통로 498 관리동 (영통동, 황골마을주공1단지아파트)"/>
    <x v="0"/>
    <n v="1997"/>
    <n v="321"/>
    <x v="0"/>
    <n v="2013"/>
    <m/>
    <m/>
    <s v="○"/>
    <m/>
    <m/>
  </r>
  <r>
    <s v="수원시영통구"/>
    <s v="삼성래미안어린이집"/>
    <s v="경기도 수원시 영통구 청명북로 33 관리동 (영통동, 청명마을삼성아파트)"/>
    <x v="0"/>
    <n v="2001"/>
    <n v="209"/>
    <x v="0"/>
    <n v="2013"/>
    <m/>
    <m/>
    <s v="○"/>
    <m/>
    <m/>
  </r>
  <r>
    <s v="수원시영통구"/>
    <s v="꿈터어린이집"/>
    <s v="경기도 수원시 영통구 매탄로126번길 66 206동 101호 (매탄동, 주공그린빌아파트)"/>
    <x v="5"/>
    <n v="2002"/>
    <n v="111"/>
    <x v="0"/>
    <n v="2013"/>
    <m/>
    <m/>
    <s v="○"/>
    <m/>
    <m/>
  </r>
  <r>
    <s v="수원시영통구"/>
    <s v="착한아이들어린이집"/>
    <s v="경기도 수원시 영통구 영통로 460 관리동 (영통동, 대우.동신아파트)"/>
    <x v="0"/>
    <n v="1998"/>
    <n v="172"/>
    <x v="0"/>
    <n v="2013"/>
    <m/>
    <s v="○"/>
    <m/>
    <m/>
    <m/>
  </r>
  <r>
    <s v="수원시영통구"/>
    <s v="꼬마숲신나무실어린이집"/>
    <s v="경기도 수원시 영통구 매영로310번길 36 관리동 (영통동, 신성.신안.쌍용.진흥아파트)"/>
    <x v="0"/>
    <n v="1997"/>
    <n v="148"/>
    <x v="1"/>
    <m/>
    <m/>
    <m/>
    <m/>
    <m/>
    <m/>
  </r>
  <r>
    <s v="수원시영통구"/>
    <s v="파란숲어린이집"/>
    <s v="경기도 수원시 영통구 봉영로1744번길 11 관리동 (영통동,벽산.풍림아파트)"/>
    <x v="0"/>
    <n v="1997"/>
    <n v="171"/>
    <x v="0"/>
    <n v="2013"/>
    <m/>
    <m/>
    <s v="○"/>
    <m/>
    <m/>
  </r>
  <r>
    <s v="수원시영통구"/>
    <s v="슬기어린이집"/>
    <s v="경기도 수원시 영통구 영통로290번길 26 관리동 (영통동, 벽적골주공 휴먼시아8단지)"/>
    <x v="0"/>
    <n v="1997"/>
    <n v="142"/>
    <x v="0"/>
    <n v="2013"/>
    <m/>
    <m/>
    <s v="○"/>
    <m/>
    <m/>
  </r>
  <r>
    <s v="수원시영통구"/>
    <s v="둥지어린이집"/>
    <s v="경기도 수원시 영통구 영통로 232 관리동 (영통동, 두산.우성.한신아파트)"/>
    <x v="0"/>
    <n v="1997"/>
    <n v="158"/>
    <x v="1"/>
    <m/>
    <m/>
    <m/>
    <m/>
    <m/>
    <m/>
  </r>
  <r>
    <s v="수원시영통구"/>
    <s v="예빛어린이집"/>
    <s v="경기도 수원시 영통구 봉영로1517번길 20 관리동 (영통동, 극동.풍림아파트)"/>
    <x v="0"/>
    <n v="1999"/>
    <n v="201"/>
    <x v="0"/>
    <n v="2013"/>
    <m/>
    <m/>
    <s v="○"/>
    <m/>
    <m/>
  </r>
  <r>
    <s v="수원시영통구"/>
    <s v="블루밍어린이집"/>
    <s v="경기도 수원시 영통구 영통로90번길 4-27 관리동 (망포동, 늘푸른벽산아파트)"/>
    <x v="0"/>
    <n v="2000"/>
    <n v="283"/>
    <x v="0"/>
    <n v="2013"/>
    <m/>
    <m/>
    <s v="○"/>
    <m/>
    <m/>
  </r>
  <r>
    <s v="수원시영통구"/>
    <s v="혜원어린이집"/>
    <s v="경기도 수원시 영통구 동수원로 432 관리동 (매탄동, 동남아파트)"/>
    <x v="0"/>
    <n v="1997"/>
    <n v="210"/>
    <x v="0"/>
    <n v="2013"/>
    <m/>
    <m/>
    <s v="○"/>
    <m/>
    <m/>
  </r>
  <r>
    <s v="수원시영통구"/>
    <s v="베이비펀어린이집"/>
    <s v="경기도 수원시 영통구 영통로290번길 25 504동 104호 (영통동, 신나무실주공아파트)"/>
    <x v="5"/>
    <n v="1997"/>
    <n v="76"/>
    <x v="0"/>
    <n v="2013"/>
    <m/>
    <m/>
    <s v="○"/>
    <m/>
    <m/>
  </r>
  <r>
    <s v="수원시영통구"/>
    <s v="그린빌어린이집"/>
    <s v="경기도 수원시 영통구 동탄원천로881번길 35 502동 104호 (매탄동, 주공그린빌아파트)"/>
    <x v="5"/>
    <n v="2002"/>
    <n v="78"/>
    <x v="0"/>
    <n v="2013"/>
    <m/>
    <m/>
    <s v="○"/>
    <m/>
    <m/>
  </r>
  <r>
    <s v="수원시영통구"/>
    <s v="생각쟁이어린이집"/>
    <s v="경기도 수원시 영통구 매영로 84 105동 104호 (매탄동, 한국2차아파트)"/>
    <x v="5"/>
    <n v="1993"/>
    <n v="91"/>
    <x v="0"/>
    <n v="2013"/>
    <m/>
    <m/>
    <s v="○"/>
    <m/>
    <m/>
  </r>
  <r>
    <s v="수원시영통구"/>
    <s v="매탄주공사임당어린이집"/>
    <s v="경기도 수원시 영통구 인계로 165 517동 105호 (매탄동, 주공5단지아파트)"/>
    <x v="5"/>
    <n v="1985"/>
    <n v="92"/>
    <x v="0"/>
    <n v="2013"/>
    <m/>
    <m/>
    <s v="○"/>
    <m/>
    <m/>
  </r>
  <r>
    <s v="수원시영통구"/>
    <s v="꼬마요정어린이집"/>
    <s v="경기도 수원시 영통구 영통로 498 130동 103호 (영통동, 황골마을주공1단지아파트)"/>
    <x v="5"/>
    <n v="1997"/>
    <n v="82"/>
    <x v="0"/>
    <n v="2017"/>
    <m/>
    <m/>
    <s v="○"/>
    <m/>
    <m/>
  </r>
  <r>
    <s v="수원시영통구"/>
    <s v="생명샘어린이집"/>
    <s v="경기도 수원시 영통구 태장로54번길 50 (망포동)"/>
    <x v="0"/>
    <n v="2001"/>
    <n v="335"/>
    <x v="0"/>
    <n v="2013"/>
    <m/>
    <m/>
    <s v="○"/>
    <m/>
    <m/>
  </r>
  <r>
    <s v="수원시영통구"/>
    <s v="지구촌어린이집"/>
    <s v="경기도 수원시 영통구 봉영로1517번길 27 관리동 (영통동, 벽적골9단지 주공아파트)"/>
    <x v="0"/>
    <n v="1999"/>
    <n v="198"/>
    <x v="0"/>
    <n v="2013"/>
    <m/>
    <m/>
    <s v="○"/>
    <m/>
    <m/>
  </r>
  <r>
    <s v="수원시영통구"/>
    <s v="에코비어린이집"/>
    <s v="경기도 수원시 영통구 태장로82번길 32 104동 101호 (망포동, 망포마을 동수원 엘지빌리지1차)"/>
    <x v="5"/>
    <n v="2001"/>
    <n v="103"/>
    <x v="0"/>
    <n v="2017"/>
    <m/>
    <m/>
    <s v="○"/>
    <m/>
    <m/>
  </r>
  <r>
    <s v="수원시영통구"/>
    <s v="뜨란채어린이집"/>
    <s v="경기도 수원시 영통구 영통로200번길 156 1005동 (망포동, 방죽마을영통뜨란채10단지아파트)"/>
    <x v="0"/>
    <n v="2007"/>
    <n v="177"/>
    <x v="0"/>
    <n v="2013"/>
    <m/>
    <m/>
    <s v="○"/>
    <m/>
    <m/>
  </r>
  <r>
    <s v="수원시영통구"/>
    <s v="예쁜손어린이집"/>
    <s v="경기도 수원시 영통구 삼성로268번길 6 4동 103호 (원천동, 원천1차삼성아파트)"/>
    <x v="5"/>
    <n v="1992"/>
    <n v="66"/>
    <x v="0"/>
    <n v="2013"/>
    <m/>
    <m/>
    <s v="○"/>
    <m/>
    <m/>
  </r>
  <r>
    <s v="수원시영통구"/>
    <s v="한터어린이집"/>
    <s v="경기도 수원시 영통구 영통로 498 139동 101호 (영통동, 황골마을주공1단지아파트)"/>
    <x v="5"/>
    <n v="1997"/>
    <n v="79"/>
    <x v="0"/>
    <n v="2013"/>
    <m/>
    <m/>
    <s v="○"/>
    <m/>
    <m/>
  </r>
  <r>
    <s v="수원시영통구"/>
    <s v="아이랑어린이집"/>
    <s v="경기도 수원시 영통구 매영로310번길 12 542동 102호 (영통동, 신성.신안.쌍용.진흥아파트)"/>
    <x v="5"/>
    <n v="1997"/>
    <n v="87"/>
    <x v="1"/>
    <m/>
    <m/>
    <m/>
    <m/>
    <m/>
    <m/>
  </r>
  <r>
    <s v="수원시영통구"/>
    <s v="쏠티어린이집"/>
    <s v="경기도 수원시 영통구 청명로 96 관리동 (영통동, 건영1차아파트)"/>
    <x v="0"/>
    <n v="2000"/>
    <n v="202"/>
    <x v="0"/>
    <n v="2013"/>
    <m/>
    <m/>
    <s v="○"/>
    <m/>
    <m/>
  </r>
  <r>
    <s v="수원시영통구"/>
    <s v="구름모자어린이집"/>
    <s v="경기도 수원시 영통구 봉영로1517번길 27 915동 101호 (영통동, 벽적골9단지 주공아파트)"/>
    <x v="5"/>
    <n v="1999"/>
    <n v="92"/>
    <x v="0"/>
    <n v="2013"/>
    <m/>
    <m/>
    <s v="○"/>
    <m/>
    <m/>
  </r>
  <r>
    <s v="수원시영통구"/>
    <s v="아이행복어린이집"/>
    <s v="경기도 수원시 영통구 매영로310번길 12 524동 103호 (영통동, 신성.신안.쌍용.진흥아파트)"/>
    <x v="5"/>
    <n v="1997"/>
    <n v="87"/>
    <x v="0"/>
    <n v="2016"/>
    <m/>
    <m/>
    <s v="○"/>
    <m/>
    <m/>
  </r>
  <r>
    <s v="수원시영통구"/>
    <s v="꿈꾸는어린이집"/>
    <s v="경기도 수원시 영통구 영통로 232 826동 103호 (영통동, 두산.우성.한신아파트)"/>
    <x v="5"/>
    <n v="1997"/>
    <n v="83"/>
    <x v="0"/>
    <n v="2013"/>
    <m/>
    <m/>
    <s v="○"/>
    <m/>
    <m/>
  </r>
  <r>
    <s v="수원시영통구"/>
    <s v="보배나라어린이집"/>
    <s v="경기도 수원시 영통구 영통로 498 145동 104호 (영통동, 황골마을주공1단지아파트)"/>
    <x v="5"/>
    <n v="1997"/>
    <n v="76"/>
    <x v="0"/>
    <n v="2013"/>
    <m/>
    <m/>
    <s v="○"/>
    <m/>
    <m/>
  </r>
  <r>
    <s v="수원시영통구"/>
    <s v="해밀어린이집"/>
    <s v="경기도 수원시 영통구 봉영로1744번길 11 232동 104호 (영통동, 벽산.풍림아파트)"/>
    <x v="5"/>
    <n v="1997"/>
    <n v="104"/>
    <x v="1"/>
    <m/>
    <m/>
    <m/>
    <m/>
    <m/>
    <m/>
  </r>
  <r>
    <s v="수원시영통구"/>
    <s v="힐스테이트어린이집"/>
    <s v="경기도 수원시 영통구 권광로260번길 36 관리동 (매탄동, 매탄현대힐스테이트)"/>
    <x v="0"/>
    <n v="2006"/>
    <n v="206"/>
    <x v="0"/>
    <n v="2013"/>
    <m/>
    <m/>
    <s v="○"/>
    <m/>
    <m/>
  </r>
  <r>
    <s v="수원시영통구"/>
    <s v="아하키즈어린이집"/>
    <s v="경기도 수원시 영통구 매여울로40번길 63 (매탄동)"/>
    <x v="0"/>
    <n v="1993"/>
    <n v="1353"/>
    <x v="0"/>
    <n v="2012"/>
    <m/>
    <m/>
    <s v="○"/>
    <m/>
    <m/>
  </r>
  <r>
    <s v="수원시영통구"/>
    <s v="키즈맘어린이집"/>
    <s v="경기도 수원시 영통구 영통로90번길 4-27 115동 103호 (망포동, 늘푸른벽산아파트)"/>
    <x v="5"/>
    <n v="2000"/>
    <n v="100"/>
    <x v="0"/>
    <n v="2013"/>
    <m/>
    <s v="○"/>
    <m/>
    <m/>
    <m/>
  </r>
  <r>
    <s v="수원시영통구"/>
    <s v="베이비스쿨어린이집"/>
    <s v="경기도 수원시 영통구 중부대로448번길 28 220동 103호 (원천동, 수원 원천2단지 주공아파트)"/>
    <x v="5"/>
    <n v="1999"/>
    <n v="101"/>
    <x v="0"/>
    <n v="2013"/>
    <m/>
    <m/>
    <s v="○"/>
    <m/>
    <m/>
  </r>
  <r>
    <s v="수원시영통구"/>
    <s v="푸우어린이집"/>
    <s v="경기도 수원시 영통구 매영로 9 6동 102호 (매탄동, 동남빌라)"/>
    <x v="5"/>
    <n v="1992"/>
    <n v="73"/>
    <x v="0"/>
    <n v="2017"/>
    <m/>
    <m/>
    <s v="○"/>
    <m/>
    <m/>
  </r>
  <r>
    <s v="수원시영통구"/>
    <s v="큰별어린이집"/>
    <s v="경기도 수원시 영통구 태장로71번길 15 206동 101호 (망포동, 동수원엘지빌리지2단지아파트)"/>
    <x v="5"/>
    <n v="2002"/>
    <n v="103"/>
    <x v="0"/>
    <n v="2013"/>
    <m/>
    <m/>
    <s v="○"/>
    <m/>
    <m/>
  </r>
  <r>
    <s v="수원시영통구"/>
    <s v="향기어린이집"/>
    <s v="경기도 수원시 영통구 영통로154번길 113 1104동 102호 (망포동, 영통 마젤란21아파트(1단지))"/>
    <x v="5"/>
    <n v="2006"/>
    <n v="116"/>
    <x v="0"/>
    <n v="2013"/>
    <m/>
    <m/>
    <s v="○"/>
    <m/>
    <m/>
  </r>
  <r>
    <s v="수원시영통구"/>
    <s v="은솔어린이집"/>
    <s v="경기도 수원시 영통구 인계로 165 524동 101호 (매탄동, 주공5단지아파트)"/>
    <x v="5"/>
    <n v="1985"/>
    <n v="94"/>
    <x v="0"/>
    <n v="2013"/>
    <m/>
    <m/>
    <s v="○"/>
    <m/>
    <m/>
  </r>
  <r>
    <s v="수원시영통구"/>
    <s v="베이비초록나라어린이집"/>
    <s v="경기도 수원시 영통구 영통로290번길 25 516동 104호 (영통동, 신나무실주공아파트)"/>
    <x v="5"/>
    <n v="1997"/>
    <n v="88"/>
    <x v="0"/>
    <n v="2013"/>
    <m/>
    <m/>
    <s v="○"/>
    <m/>
    <m/>
  </r>
  <r>
    <s v="수원시영통구"/>
    <s v="에덴어린이집"/>
    <s v="경기도 수원시 영통구 영통로154번길 113 1101동 108호 (망포동, 영통 마젤란21아파트(1단지))"/>
    <x v="5"/>
    <n v="2007"/>
    <n v="99"/>
    <x v="0"/>
    <n v="2013"/>
    <m/>
    <m/>
    <s v="○"/>
    <m/>
    <m/>
  </r>
  <r>
    <s v="수원시영통구"/>
    <s v="동화어린이집"/>
    <s v="경기도 수원시 영통구 영통로 498 136동 103호 (영통동, 황골마을주공1단지아파트)"/>
    <x v="5"/>
    <n v="1997"/>
    <n v="79"/>
    <x v="0"/>
    <n v="2013"/>
    <m/>
    <m/>
    <s v="○"/>
    <m/>
    <m/>
  </r>
  <r>
    <s v="수원시영통구"/>
    <s v="꼬마둥지어린이집"/>
    <s v="경기도 수원시 영통구 영통로 232 806동 101호 (영통동, 두산.우성.한신아파트)"/>
    <x v="5"/>
    <n v="1997"/>
    <n v="85"/>
    <x v="1"/>
    <m/>
    <m/>
    <m/>
    <m/>
    <m/>
    <m/>
  </r>
  <r>
    <s v="수원시영통구"/>
    <s v="아이숲어린이집"/>
    <s v="경기도 수원시 영통구 태장로54번길 106 202동 108호 (망포동, 동수원2차쌍용스윗닷홈)"/>
    <x v="5"/>
    <n v="2005"/>
    <n v="102"/>
    <x v="0"/>
    <n v="2013"/>
    <m/>
    <m/>
    <s v="○"/>
    <m/>
    <m/>
  </r>
  <r>
    <s v="수원시영통구"/>
    <s v="동원어린이집"/>
    <s v="경기도 수원시 영통구 태장로35번길 31 (망포동)"/>
    <x v="0"/>
    <n v="2007"/>
    <n v="291"/>
    <x v="0"/>
    <n v="2013"/>
    <m/>
    <m/>
    <s v="○"/>
    <m/>
    <m/>
  </r>
  <r>
    <s v="수원시영통구"/>
    <s v="한별어린이집"/>
    <s v="경기도 수원시 영통구 영통로153번길 74-16 (망포동)"/>
    <x v="0"/>
    <n v="2008"/>
    <n v="710"/>
    <x v="0"/>
    <n v="2012"/>
    <m/>
    <m/>
    <s v="○"/>
    <m/>
    <m/>
  </r>
  <r>
    <s v="수원시영통구"/>
    <s v="아기곰어린이집"/>
    <s v="경기도 수원시 영통구 삼성로268번길 6 4동 106호 (원천동, 원천1차삼성아파트)"/>
    <x v="5"/>
    <n v="1992"/>
    <n v="67"/>
    <x v="0"/>
    <n v="2008"/>
    <m/>
    <m/>
    <s v="○"/>
    <m/>
    <m/>
  </r>
  <r>
    <s v="수원시영통구"/>
    <s v="블루밍의뜰어린이집"/>
    <s v="경기도 수원시 영통구 영통로90번길 4-27 118동 104호 (망포동, 늘푸른벽산아파트)"/>
    <x v="5"/>
    <n v="2000"/>
    <n v="110"/>
    <x v="0"/>
    <n v="2013"/>
    <m/>
    <s v="○"/>
    <m/>
    <m/>
    <m/>
  </r>
  <r>
    <s v="수원시영통구"/>
    <s v="꿈쟁이어린이집"/>
    <s v="경기도 수원시 영통구 중부대로271번길 27-9 104동 108호 (원천동, 주공아파트)"/>
    <x v="5"/>
    <n v="1999"/>
    <n v="49"/>
    <x v="0"/>
    <n v="2013"/>
    <m/>
    <m/>
    <s v="○"/>
    <m/>
    <m/>
  </r>
  <r>
    <s v="수원시영통구"/>
    <s v="재미나라어린이집"/>
    <s v="경기도 수원시 영통구 인계로 219 7동 108호 (매탄동, 삼성1차아파트)"/>
    <x v="5"/>
    <n v="1988"/>
    <n v="102"/>
    <x v="0"/>
    <n v="2013"/>
    <m/>
    <m/>
    <s v="○"/>
    <m/>
    <m/>
  </r>
  <r>
    <s v="수원시영통구"/>
    <s v="보물섬어린이집"/>
    <s v="경기도 수원시 영통구 영통로 232 805동 105호 (영통동, 두산.우성.한신아파트)"/>
    <x v="5"/>
    <n v="1997"/>
    <n v="85"/>
    <x v="0"/>
    <n v="2008"/>
    <m/>
    <m/>
    <s v="○"/>
    <m/>
    <m/>
  </r>
  <r>
    <s v="수원시영통구"/>
    <s v="아이마을어린이집"/>
    <s v="경기도 수원시 영통구 봉영로1517번길 73 926동 103호 (영통동, 삼성.태영아파트)"/>
    <x v="5"/>
    <n v="1997"/>
    <n v="111"/>
    <x v="0"/>
    <n v="2013"/>
    <m/>
    <m/>
    <s v="○"/>
    <m/>
    <m/>
  </r>
  <r>
    <s v="수원시영통구"/>
    <s v="사랑가득한어린이집"/>
    <s v="경기도 수원시 영통구 영통로 498 140동 106호 (영통동, 황골마을주공1단지아파트)"/>
    <x v="5"/>
    <n v="1997"/>
    <n v="69"/>
    <x v="0"/>
    <n v="2017"/>
    <m/>
    <m/>
    <s v="○"/>
    <m/>
    <m/>
  </r>
  <r>
    <s v="수원시영통구"/>
    <s v="동주어린이집"/>
    <s v="경기도 수원시 영통구 효원로 363 113동 101호 (매탄동, 매탄위브하늘채아파트)"/>
    <x v="5"/>
    <n v="2008"/>
    <n v="91"/>
    <x v="0"/>
    <n v="2013"/>
    <m/>
    <m/>
    <s v="○"/>
    <m/>
    <m/>
  </r>
  <r>
    <s v="수원시영통구"/>
    <s v="동화마을어린이집"/>
    <s v="경기도 수원시 영통구 효원로 363 135동 102호 (매탄동, 매탄위브하늘채아파트)"/>
    <x v="5"/>
    <n v="2008"/>
    <n v="130"/>
    <x v="0"/>
    <n v="2013"/>
    <m/>
    <m/>
    <s v="○"/>
    <m/>
    <m/>
  </r>
  <r>
    <s v="수원시영통구"/>
    <s v="위브사랑가득어린이집"/>
    <s v="경기도 수원시 영통구 효원로 363 132동 101호 (매탄동, 매탄위브하늘채아파트)"/>
    <x v="5"/>
    <n v="2008"/>
    <n v="150"/>
    <x v="0"/>
    <n v="2013"/>
    <m/>
    <m/>
    <s v="○"/>
    <m/>
    <m/>
  </r>
  <r>
    <s v="수원시영통구"/>
    <s v="파란꿈어린이집"/>
    <s v="경기도 수원시 영통구 효원로 363 135동 101호 (매탄동, 매탄위브하늘채아파트)"/>
    <x v="5"/>
    <n v="2008"/>
    <n v="105"/>
    <x v="0"/>
    <n v="2013"/>
    <m/>
    <m/>
    <s v="○"/>
    <m/>
    <m/>
  </r>
  <r>
    <s v="수원시영통구"/>
    <s v="현대까꿍어린이집"/>
    <s v="경기도 수원시 영통구 동수원로 448 104동 108호 (매탄동, 현대아파트)"/>
    <x v="5"/>
    <n v="1989"/>
    <n v="93"/>
    <x v="0"/>
    <n v="2013"/>
    <m/>
    <m/>
    <s v="○"/>
    <m/>
    <m/>
  </r>
  <r>
    <s v="수원시영통구"/>
    <s v="소꿉친구어린이집"/>
    <s v="경기도 수원시 영통구 효원로 363 117동 105호 (매탄동, 매탄위브하늘채아파트)"/>
    <x v="5"/>
    <n v="2008"/>
    <n v="125"/>
    <x v="0"/>
    <n v="2013"/>
    <m/>
    <m/>
    <s v="○"/>
    <m/>
    <m/>
  </r>
  <r>
    <s v="수원시영통구"/>
    <s v="꼬마햇님어린이집"/>
    <s v="경기도 수원시 영통구 효원로 363 123동 103호 (매탄동, 매탄위브하늘채아파트)"/>
    <x v="5"/>
    <n v="2008"/>
    <n v="121"/>
    <x v="0"/>
    <n v="2014"/>
    <m/>
    <m/>
    <s v="○"/>
    <m/>
    <m/>
  </r>
  <r>
    <s v="수원시영통구"/>
    <s v="이솝어린이집"/>
    <s v="경기도 수원시 영통구 효원로 363 103동 102호 (매탄동, 매탄위브하늘채아파트)"/>
    <x v="5"/>
    <n v="2008"/>
    <n v="108"/>
    <x v="0"/>
    <n v="2013"/>
    <m/>
    <m/>
    <s v="○"/>
    <m/>
    <m/>
  </r>
  <r>
    <s v="수원시영통구"/>
    <s v="미키미니어린이집"/>
    <s v="경기도 수원시 영통구 효원로 363 102동 101호 (매탄동, 매탄위브하늘채아파트)"/>
    <x v="5"/>
    <n v="2008"/>
    <n v="87"/>
    <x v="0"/>
    <n v="2013"/>
    <m/>
    <m/>
    <s v="○"/>
    <m/>
    <m/>
  </r>
  <r>
    <s v="수원시영통구"/>
    <s v="아란어린이집"/>
    <s v="경기도 수원시 영통구 영통로514번길 53 103동 101호 (영통동, 황골마을주공2단지아파트)"/>
    <x v="5"/>
    <n v="1999"/>
    <n v="69"/>
    <x v="0"/>
    <n v="2013"/>
    <m/>
    <m/>
    <s v="○"/>
    <m/>
    <m/>
  </r>
  <r>
    <s v="수원시영통구"/>
    <s v="사랑스런어린이집"/>
    <s v="경기도 수원시 영통구 효원로 363 103동 101호 (매탄동, 매탄위브하늘채아파트)"/>
    <x v="5"/>
    <n v="2008"/>
    <n v="105"/>
    <x v="0"/>
    <n v="2013"/>
    <m/>
    <m/>
    <s v="○"/>
    <m/>
    <m/>
  </r>
  <r>
    <s v="수원시영통구"/>
    <s v="좋은나무어린이집"/>
    <s v="경기도 수원시 영통구 효원로 363 111동 101호 (매탄동, 매탄위브하늘채아파트)"/>
    <x v="5"/>
    <n v="2008"/>
    <n v="113"/>
    <x v="0"/>
    <n v="2013"/>
    <m/>
    <m/>
    <s v="○"/>
    <m/>
    <m/>
  </r>
  <r>
    <s v="수원시영통구"/>
    <s v="베베어린이집"/>
    <s v="경기도 수원시 영통구 동탄원천로1109번길 42 102동 109호 (매탄동, 원천성일아파트)"/>
    <x v="5"/>
    <n v="1992"/>
    <n v="57"/>
    <x v="1"/>
    <m/>
    <m/>
    <m/>
    <m/>
    <m/>
    <m/>
  </r>
  <r>
    <s v="수원시영통구"/>
    <s v="늘푸른어린이집"/>
    <s v="경기도 수원시 영통구 중부대로448번길 28 202동 105호 (원천동, 수원 원천2단지 주공아파트)"/>
    <x v="5"/>
    <n v="1999"/>
    <n v="88"/>
    <x v="0"/>
    <n v="2013"/>
    <m/>
    <m/>
    <s v="○"/>
    <m/>
    <m/>
  </r>
  <r>
    <s v="수원시영통구"/>
    <s v="하늘별어린이집"/>
    <s v="경기도 수원시 영통구 효원로 363 112동 101호 (매탄동, 매탄위브하늘채아파트)"/>
    <x v="5"/>
    <n v="2008"/>
    <n v="103"/>
    <x v="0"/>
    <n v="2013"/>
    <m/>
    <m/>
    <s v="○"/>
    <m/>
    <m/>
  </r>
  <r>
    <s v="수원시영통구"/>
    <s v="코알라어린이집"/>
    <s v="경기도 수원시 영통구 중부대로448번길 28 212동 101호 (원천동, 수원 원천2단지 주공아파트)"/>
    <x v="5"/>
    <n v="1999"/>
    <n v="89"/>
    <x v="0"/>
    <n v="2013"/>
    <m/>
    <m/>
    <s v="○"/>
    <m/>
    <m/>
  </r>
  <r>
    <s v="수원시영통구"/>
    <s v="푸른어린이집"/>
    <s v="경기도 수원시 영통구 효원로 363 104동 101호 (매탄동, 매탄위브하늘채아파트)"/>
    <x v="5"/>
    <n v="2008"/>
    <n v="98"/>
    <x v="0"/>
    <n v="2013"/>
    <m/>
    <m/>
    <s v="○"/>
    <m/>
    <m/>
  </r>
  <r>
    <s v="수원시영통구"/>
    <s v="레인보우어린이집"/>
    <s v="경기도 수원시 영통구 영통로 232 803동 102호 (영통동, 두산.우성.한신아파트)"/>
    <x v="5"/>
    <n v="1997"/>
    <n v="84"/>
    <x v="0"/>
    <n v="2013"/>
    <m/>
    <m/>
    <s v="○"/>
    <m/>
    <m/>
  </r>
  <r>
    <s v="수원시영통구"/>
    <s v="동심어린이집"/>
    <s v="경기도 수원시 영통구 영통로290번길 26 839동 102호 (영통동, 벽적골주공 휴먼시아8단지)"/>
    <x v="5"/>
    <n v="1997"/>
    <n v="83"/>
    <x v="1"/>
    <m/>
    <m/>
    <m/>
    <m/>
    <m/>
    <m/>
  </r>
  <r>
    <s v="수원시영통구"/>
    <s v="나란히어린이집"/>
    <s v="경기도 수원시 영통구 영통로90번길 4-22 101동 106호 (망포동, 삼정라츠아파트)"/>
    <x v="5"/>
    <n v="2008"/>
    <n v="103"/>
    <x v="0"/>
    <n v="2013"/>
    <m/>
    <m/>
    <s v="○"/>
    <m/>
    <m/>
  </r>
  <r>
    <s v="수원시영통구"/>
    <s v="쌍용미소어린이집"/>
    <s v="경기도 수원시 영통구 영통로173번길 37 104동 101호 (망포동, 망포역마을 쌍용아파트)"/>
    <x v="5"/>
    <n v="2002"/>
    <n v="104"/>
    <x v="1"/>
    <m/>
    <m/>
    <m/>
    <m/>
    <m/>
    <m/>
  </r>
  <r>
    <s v="수원시영통구"/>
    <s v="웃는아이어린이집"/>
    <s v="경기도 수원시 영통구 매영로310번길 12 533동 102호 (영통동, 신성.신안.쌍용.진흥아파트)"/>
    <x v="5"/>
    <n v="1997"/>
    <n v="85"/>
    <x v="1"/>
    <m/>
    <m/>
    <m/>
    <m/>
    <m/>
    <m/>
  </r>
  <r>
    <s v="수원시영통구"/>
    <s v="해오름어린이집"/>
    <s v="경기도 수원시 영통구 권광로260번길 36 108동 104호 (매탄동, 매탄현대힐스테이트)"/>
    <x v="5"/>
    <n v="2006"/>
    <n v="97"/>
    <x v="0"/>
    <n v="2013"/>
    <m/>
    <m/>
    <s v="○"/>
    <m/>
    <m/>
  </r>
  <r>
    <s v="수원시영통구"/>
    <s v="예꼬도만어린이집"/>
    <s v="경기도 수원시 영통구 봉영로1517번길 76 631동 101호 (영통동, 동보.신명아파트)"/>
    <x v="5"/>
    <n v="1997"/>
    <n v="109"/>
    <x v="1"/>
    <m/>
    <m/>
    <m/>
    <m/>
    <m/>
    <m/>
  </r>
  <r>
    <s v="수원시영통구"/>
    <s v="열매몬테소리어린이집"/>
    <s v="경기도 수원시 영통구 권광로260번길 36 119동 103호 (매탄동, 매탄현대힐스테이트)"/>
    <x v="5"/>
    <n v="2006"/>
    <n v="105"/>
    <x v="0"/>
    <n v="2013"/>
    <m/>
    <m/>
    <s v="○"/>
    <m/>
    <m/>
  </r>
  <r>
    <s v="수원시영통구"/>
    <s v="자연어린이집"/>
    <s v="경기도 수원시 영통구 인계로 165 518동 102호 (매탄동, 주공5단지아파트)"/>
    <x v="5"/>
    <n v="1985"/>
    <n v="91"/>
    <x v="0"/>
    <n v="2013"/>
    <m/>
    <m/>
    <s v="○"/>
    <m/>
    <m/>
  </r>
  <r>
    <s v="수원시영통구"/>
    <s v="솜사탕어린이집"/>
    <s v="경기도 수원시 영통구 동탄원천로881번길 35 503동 102호 (매탄동, 주공그린빌아파트)"/>
    <x v="5"/>
    <n v="2002"/>
    <n v="82"/>
    <x v="0"/>
    <n v="2013"/>
    <m/>
    <m/>
    <s v="○"/>
    <m/>
    <m/>
  </r>
  <r>
    <s v="수원시영통구"/>
    <s v="키드빌리지어린이집"/>
    <s v="경기도 수원시 영통구 봉영로1517번길 73 923동 103호 (영통동, 삼성.태영아파트)"/>
    <x v="5"/>
    <n v="1997"/>
    <n v="111"/>
    <x v="1"/>
    <m/>
    <m/>
    <m/>
    <m/>
    <m/>
    <m/>
  </r>
  <r>
    <s v="수원시영통구"/>
    <s v="현대둥지어린이집"/>
    <s v="경기도 수원시 영통구 권광로260번길 36 115동 103호 (매탄동, 매탄현대힐스테이트)"/>
    <x v="5"/>
    <n v="2006"/>
    <n v="100"/>
    <x v="0"/>
    <n v="2013"/>
    <m/>
    <m/>
    <s v="○"/>
    <m/>
    <m/>
  </r>
  <r>
    <s v="수원시영통구"/>
    <s v="꿈나래어린이집"/>
    <s v="경기도 수원시 영통구 매영로 9 5동 106호 (매탄동, 동남빌라)"/>
    <x v="5"/>
    <n v="1992"/>
    <n v="104"/>
    <x v="1"/>
    <m/>
    <m/>
    <m/>
    <m/>
    <m/>
    <m/>
  </r>
  <r>
    <s v="수원시영통구"/>
    <s v="하늘어린이집"/>
    <s v="경기도 수원시 영통구 권광로260번길 36 116동 101호 (매탄동, 매탄현대힐스테이트)"/>
    <x v="5"/>
    <n v="2006"/>
    <n v="90"/>
    <x v="0"/>
    <n v="2013"/>
    <m/>
    <m/>
    <s v="○"/>
    <m/>
    <m/>
  </r>
  <r>
    <s v="수원시영통구"/>
    <s v="아기둥지어린이집"/>
    <s v="경기도 수원시 영통구 동수원로 316 9동 105호 (매탄동, 임광아파트)"/>
    <x v="5"/>
    <n v="1990"/>
    <n v="132"/>
    <x v="0"/>
    <n v="2013"/>
    <m/>
    <m/>
    <s v="○"/>
    <m/>
    <m/>
  </r>
  <r>
    <s v="수원시영통구"/>
    <s v="사랑나무어린이집"/>
    <s v="경기도 수원시 영통구 동탄원천로 1035 3동 102호 (매탄동, 매탄3차삼성아파트)"/>
    <x v="5"/>
    <n v="1993"/>
    <n v="78"/>
    <x v="1"/>
    <m/>
    <m/>
    <m/>
    <m/>
    <m/>
    <m/>
  </r>
  <r>
    <s v="수원시영통구"/>
    <s v="살구마을어린이집"/>
    <s v="경기도 수원시 영통구 봉영로 1526 706동 101호 (영통동, 살구마을아파트)"/>
    <x v="5"/>
    <n v="1998"/>
    <n v="151"/>
    <x v="0"/>
    <n v="2013"/>
    <m/>
    <m/>
    <s v="○"/>
    <m/>
    <m/>
  </r>
  <r>
    <s v="수원시영통구"/>
    <s v="우리아이어린이집"/>
    <s v="경기도 수원시 영통구 봉영로1744번길 16 248동 105호 (영통동, 쌍용아파트)"/>
    <x v="5"/>
    <n v="1998"/>
    <n v="71"/>
    <x v="1"/>
    <m/>
    <m/>
    <m/>
    <m/>
    <m/>
    <m/>
  </r>
  <r>
    <s v="수원시영통구"/>
    <s v="꿈동산어린이집"/>
    <s v="경기도 수원시 영통구 매영로310번길 12 552동 102호 (영통동, 신성.신안.쌍용.진흥아파트)"/>
    <x v="5"/>
    <n v="1997"/>
    <n v="83"/>
    <x v="1"/>
    <m/>
    <m/>
    <m/>
    <m/>
    <m/>
    <m/>
  </r>
  <r>
    <s v="수원시영통구"/>
    <s v="사랑나눔어린이집"/>
    <s v="경기도 수원시 영통구 봉영로1517번길 30 612동 104호 (영통동, 극동.풍림아파트)"/>
    <x v="5"/>
    <n v="1999"/>
    <n v="95"/>
    <x v="0"/>
    <n v="2013"/>
    <m/>
    <m/>
    <s v="○"/>
    <m/>
    <m/>
  </r>
  <r>
    <s v="수원시영통구"/>
    <s v="으뜸어린이집"/>
    <s v="경기도 수원시 영통구 청명북로 61 407동 102호 (영통동, 청명마을주공아파트)"/>
    <x v="5"/>
    <n v="1998"/>
    <n v="68"/>
    <x v="1"/>
    <m/>
    <m/>
    <m/>
    <m/>
    <m/>
    <m/>
  </r>
  <r>
    <s v="수원시영통구"/>
    <s v="토들어린이집"/>
    <s v="경기도 수원시 영통구 영통로 498 145동 101호 (영통동, 황골마을주공1단지아파트)"/>
    <x v="5"/>
    <n v="1997"/>
    <n v="79"/>
    <x v="1"/>
    <m/>
    <m/>
    <m/>
    <m/>
    <m/>
    <m/>
  </r>
  <r>
    <s v="수원시영통구"/>
    <s v="아이누리어린이집"/>
    <s v="경기도 수원시 영통구 매영로 84 101동 102호 (매탄동, 한국2차아파트)"/>
    <x v="5"/>
    <n v="1995"/>
    <n v="86"/>
    <x v="0"/>
    <n v="2013"/>
    <m/>
    <m/>
    <s v="○"/>
    <m/>
    <m/>
  </r>
  <r>
    <s v="수원시영통구"/>
    <s v="롯데피노키오어린이집"/>
    <s v="경기도 수원시 영통구 덕영대로1555번길 20 946동 105호 (영통동, 벽적골롯데아파트)"/>
    <x v="5"/>
    <n v="2002"/>
    <n v="78"/>
    <x v="0"/>
    <n v="2013"/>
    <m/>
    <m/>
    <s v="○"/>
    <m/>
    <m/>
  </r>
  <r>
    <s v="수원시영통구"/>
    <s v="꿈예뜰어린이집(예닮)"/>
    <s v="경기도 수원시 영통구 봉영로1744번길 11 231동 104호 (영통동, 벽산.풍림아파트)"/>
    <x v="5"/>
    <n v="1997"/>
    <n v="110"/>
    <x v="0"/>
    <n v="2013"/>
    <m/>
    <m/>
    <s v="○"/>
    <m/>
    <m/>
  </r>
  <r>
    <s v="수원시영통구"/>
    <s v="하늘숲어린이집"/>
    <s v="경기도 수원시 영통구 효원로 363 관리동 (매탄동, 매탄위브하늘채아파트)"/>
    <x v="0"/>
    <n v="2008"/>
    <n v="199"/>
    <x v="1"/>
    <m/>
    <m/>
    <m/>
    <m/>
    <m/>
    <m/>
  </r>
  <r>
    <s v="수원시영통구"/>
    <s v="귀염이어린이집"/>
    <s v="경기도 수원시 영통구 영통로 498 159동 102호 (영통동, 황골마을주공1단지아파트)"/>
    <x v="5"/>
    <n v="1997"/>
    <n v="82"/>
    <x v="0"/>
    <n v="2013"/>
    <m/>
    <m/>
    <s v="○"/>
    <m/>
    <m/>
  </r>
  <r>
    <s v="수원시영통구"/>
    <s v="키즈뜰어린이집"/>
    <s v="경기도 수원시 영통구 태장로82번길 32 107동 102호 (망포동, 망포마을 동수원 엘지빌리지)"/>
    <x v="5"/>
    <n v="2001"/>
    <n v="113"/>
    <x v="0"/>
    <n v="2013"/>
    <m/>
    <m/>
    <s v="○"/>
    <m/>
    <m/>
  </r>
  <r>
    <s v="수원시영통구"/>
    <s v="영통동그라미어린이집"/>
    <s v="경기도 수원시 영통구 봉영로1770번길 21 214동 103호 (영통동, 신명.한국아파트)"/>
    <x v="5"/>
    <n v="1997"/>
    <n v="85"/>
    <x v="0"/>
    <n v="2017"/>
    <m/>
    <m/>
    <s v="○"/>
    <m/>
    <m/>
  </r>
  <r>
    <s v="수원시영통구"/>
    <s v="이야기숲어린이집"/>
    <s v="경기도 수원시 영통구 봉영로1517번길 27 905동 104호 (영통동, 벽적골9단지 주공아파트)"/>
    <x v="5"/>
    <n v="1999"/>
    <n v="83"/>
    <x v="0"/>
    <n v="2013"/>
    <m/>
    <m/>
    <s v="○"/>
    <m/>
    <m/>
  </r>
  <r>
    <s v="수원시영통구"/>
    <s v="수정맘어린이집"/>
    <s v="경기도 수원시 영통구 영통로 498 158동 104호 (영통동, 황골마을주공1단지아파트)"/>
    <x v="5"/>
    <n v="1997"/>
    <n v="68"/>
    <x v="1"/>
    <m/>
    <m/>
    <m/>
    <m/>
    <m/>
    <m/>
  </r>
  <r>
    <s v="수원시영통구"/>
    <s v="참사랑어린이집"/>
    <s v="경기도 수원시 영통구 태장로 45 203동 103호 (망포동, 망포마을현대2차아이파크)"/>
    <x v="5"/>
    <n v="2002"/>
    <n v="97"/>
    <x v="1"/>
    <m/>
    <m/>
    <m/>
    <m/>
    <m/>
    <m/>
  </r>
  <r>
    <s v="수원시영통구"/>
    <s v="뽀로로어린이집"/>
    <s v="경기도 수원시 영통구 봉영로1770번길 21 211동 105호 (영통동, 신명.한국아파트)"/>
    <x v="5"/>
    <n v="1997"/>
    <n v="65"/>
    <x v="0"/>
    <n v="2017"/>
    <m/>
    <m/>
    <s v="○"/>
    <m/>
    <m/>
  </r>
  <r>
    <s v="수원시영통구"/>
    <s v="엄마품어린이집"/>
    <s v="경기도 수원시 영통구 봉영로1744번길 16 243동 101호 (영통동, 쌍용아파트)"/>
    <x v="5"/>
    <n v="1998"/>
    <n v="71"/>
    <x v="0"/>
    <n v="2012"/>
    <m/>
    <m/>
    <s v="○"/>
    <m/>
    <m/>
  </r>
  <r>
    <s v="수원시영통구"/>
    <s v="진송어린이집"/>
    <s v="경기도 수원시 영통구 매여울로53번길 71 (매탄동)"/>
    <x v="0"/>
    <n v="2005"/>
    <n v="486"/>
    <x v="0"/>
    <n v="2012"/>
    <m/>
    <m/>
    <s v="○"/>
    <m/>
    <m/>
  </r>
  <r>
    <s v="수원시영통구"/>
    <s v="좋은친구어린이집"/>
    <s v="경기도 수원시 영통구 매영로310번길 12 521동 101호 (영통동, 신성.신안.쌍용.진흥아파트)"/>
    <x v="5"/>
    <n v="1997"/>
    <n v="84"/>
    <x v="0"/>
    <n v="2013"/>
    <m/>
    <m/>
    <s v="○"/>
    <m/>
    <m/>
  </r>
  <r>
    <s v="수원시영통구"/>
    <s v="큰나래어린이집"/>
    <s v="경기도 수원시 영통구 매영로 132 101동 103호 (매탄동, 수원 원천1단지 주공아파트)"/>
    <x v="5"/>
    <n v="1999"/>
    <n v="76"/>
    <x v="0"/>
    <n v="2013"/>
    <m/>
    <m/>
    <s v="○"/>
    <m/>
    <m/>
  </r>
  <r>
    <s v="수원시영통구"/>
    <s v="참아이어린이집"/>
    <s v="경기도 수원시 영통구 봉영로1517번길 76 622동 101호 (영통동, 동보.신명아파트)"/>
    <x v="5"/>
    <n v="1997"/>
    <n v="116"/>
    <x v="0"/>
    <n v="2013"/>
    <m/>
    <m/>
    <s v="○"/>
    <m/>
    <m/>
  </r>
  <r>
    <s v="수원시영통구"/>
    <s v="새하늘새꿈어린이집"/>
    <s v="경기도 수원시 영통구 영통로 498 144동 103호 (영통동, 황골마을주공1단지아파트)"/>
    <x v="5"/>
    <n v="1997"/>
    <n v="76"/>
    <x v="0"/>
    <n v="2013"/>
    <m/>
    <m/>
    <s v="○"/>
    <m/>
    <m/>
  </r>
  <r>
    <s v="수원시영통구"/>
    <s v="좋은그림어린이집"/>
    <s v="경기도 수원시 영통구 청명북로 61 404동 101호 (영통동, 청명마을주공아파트)"/>
    <x v="5"/>
    <n v="1998"/>
    <n v="71"/>
    <x v="0"/>
    <n v="2013"/>
    <m/>
    <m/>
    <s v="○"/>
    <m/>
    <m/>
  </r>
  <r>
    <s v="수원시영통구"/>
    <s v="롯데아이뜰어린이집"/>
    <s v="경기도 수원시 영통구 덕영대로1555번길 20 941동 101호 (영통동, 벽적골롯데아파트)"/>
    <x v="5"/>
    <n v="2002"/>
    <n v="76"/>
    <x v="0"/>
    <n v="2013"/>
    <m/>
    <m/>
    <s v="○"/>
    <m/>
    <m/>
  </r>
  <r>
    <s v="수원시영통구"/>
    <s v="해와솔어린이집"/>
    <s v="경기도 수원시 영통구 매영로310번길 27 642동 103호 (영통동, 신원미주아파트)"/>
    <x v="5"/>
    <n v="1999"/>
    <n v="93"/>
    <x v="1"/>
    <m/>
    <m/>
    <m/>
    <m/>
    <m/>
    <m/>
  </r>
  <r>
    <s v="수원시영통구"/>
    <s v="아기나무어린이집"/>
    <s v="경기도 수원시 영통구 봉영로1517번길 30 611동 102호 (영통동, 극동.풍림아파트)"/>
    <x v="5"/>
    <n v="2001"/>
    <n v="94"/>
    <x v="0"/>
    <n v="2013"/>
    <m/>
    <m/>
    <s v="○"/>
    <m/>
    <m/>
  </r>
  <r>
    <s v="수원시영통구"/>
    <s v="빛나리어린이집"/>
    <s v="경기도 수원시 영통구 중부대로271번길 27-9 101동 101호 (원천동, 주공아파트)"/>
    <x v="5"/>
    <n v="1999"/>
    <n v="57"/>
    <x v="1"/>
    <m/>
    <m/>
    <m/>
    <m/>
    <m/>
    <m/>
  </r>
  <r>
    <s v="수원시영통구"/>
    <s v="반디어린이집"/>
    <s v="경기도 수원시 영통구 청명로 132 321동 103호 (영통동, 벽산삼익아파트)"/>
    <x v="5"/>
    <n v="1997"/>
    <n v="99"/>
    <x v="0"/>
    <n v="2013"/>
    <m/>
    <m/>
    <s v="○"/>
    <m/>
    <m/>
  </r>
  <r>
    <s v="수원시영통구"/>
    <s v="예쁜꿈어린이집"/>
    <s v="경기도 수원시 영통구 매탄로126번길 22 103동 101호 (매탄동, 주공그린빌)"/>
    <x v="5"/>
    <n v="2002"/>
    <n v="83"/>
    <x v="0"/>
    <n v="2013"/>
    <m/>
    <m/>
    <s v="○"/>
    <m/>
    <m/>
  </r>
  <r>
    <s v="수원시영통구"/>
    <s v="애기별꽃어린이집"/>
    <s v="경기도 수원시 영통구 영통로290번길 26 846동 102호 (영통동, 벽적골주공 휴먼시아8단지)"/>
    <x v="5"/>
    <n v="1997"/>
    <n v="62"/>
    <x v="0"/>
    <n v="2013"/>
    <m/>
    <m/>
    <s v="○"/>
    <m/>
    <m/>
  </r>
  <r>
    <s v="수원시영통구"/>
    <s v="해솔어린이집"/>
    <s v="경기도 수원시 영통구 동수원로 448 106동 104호 (매탄동, 현대아파트)"/>
    <x v="5"/>
    <n v="1989"/>
    <n v="110"/>
    <x v="1"/>
    <m/>
    <m/>
    <m/>
    <m/>
    <m/>
    <m/>
  </r>
  <r>
    <s v="수원시영통구"/>
    <s v="동화나라어린이집"/>
    <s v="경기도 수원시 영통구 동탄원천로915번길 36 306동 103호 (매탄동, 주공그린빌아파트)"/>
    <x v="5"/>
    <n v="2002"/>
    <n v="105"/>
    <x v="0"/>
    <n v="2013"/>
    <m/>
    <m/>
    <s v="○"/>
    <m/>
    <m/>
  </r>
  <r>
    <s v="수원시영통구"/>
    <s v="미래클어린이집"/>
    <s v="경기도 수원시 영통구 봉영로 1540 관리동 (영통동, 살구마을아파트)"/>
    <x v="0"/>
    <n v="1997"/>
    <n v="670"/>
    <x v="0"/>
    <n v="2013"/>
    <m/>
    <m/>
    <s v="○"/>
    <m/>
    <m/>
  </r>
  <r>
    <s v="수원시영통구"/>
    <s v="팅커벨어린이집"/>
    <s v="경기도 수원시 영통구 매영로39번길 5 (매탄동)"/>
    <x v="0"/>
    <n v="1998"/>
    <n v="223"/>
    <x v="1"/>
    <m/>
    <m/>
    <m/>
    <m/>
    <m/>
    <m/>
  </r>
  <r>
    <s v="수원시영통구"/>
    <s v="브니엘어린이집"/>
    <s v="경기도 수원시 영통구 동수원로 316 3동 102호 (매탄동, 임광아파트)"/>
    <x v="5"/>
    <n v="1991"/>
    <n v="85"/>
    <x v="0"/>
    <n v="2013"/>
    <m/>
    <m/>
    <s v="○"/>
    <m/>
    <m/>
  </r>
  <r>
    <s v="수원시영통구"/>
    <s v="햇살가득어린이집"/>
    <s v="경기도 수원시 영통구 매봉로 20 102동 105호 (매탄동, 매탄 e-편한세상)"/>
    <x v="5"/>
    <n v="2010"/>
    <n v="88"/>
    <x v="1"/>
    <m/>
    <m/>
    <m/>
    <m/>
    <m/>
    <m/>
  </r>
  <r>
    <s v="수원시영통구"/>
    <s v="예쁜토토어린이집"/>
    <s v="경기도 수원시 영통구 매봉로 20 101동 104호 (매탄동, 매탄 e-편한세상)"/>
    <x v="5"/>
    <n v="2010"/>
    <n v="136"/>
    <x v="1"/>
    <m/>
    <m/>
    <m/>
    <m/>
    <m/>
    <m/>
  </r>
  <r>
    <s v="수원시영통구"/>
    <s v="예향어린이집"/>
    <s v="경기도 수원시 영통구 영통로90번길 4-27 102동 101호 (망포동, 늘푸른벽산아파트)"/>
    <x v="5"/>
    <n v="2000"/>
    <n v="124"/>
    <x v="0"/>
    <n v="2013"/>
    <m/>
    <s v="○"/>
    <m/>
    <m/>
    <m/>
  </r>
  <r>
    <s v="수원시영통구"/>
    <s v="햇살아이어린이집"/>
    <s v="경기도 수원시 영통구 영통로154번길 51-16 303동 102호 (망포동, 센트럴하이츠아파트)"/>
    <x v="5"/>
    <n v="2010"/>
    <n v="162"/>
    <x v="1"/>
    <m/>
    <m/>
    <m/>
    <m/>
    <m/>
    <m/>
  </r>
  <r>
    <s v="수원시영통구"/>
    <s v="중앙아이뜰어린이집"/>
    <s v="경기도 수원시 영통구 영통로154번길 51-16 302동 101호 (망포동, 센트럴하이츠아파트)"/>
    <x v="5"/>
    <n v="2010"/>
    <n v="103"/>
    <x v="1"/>
    <m/>
    <m/>
    <m/>
    <m/>
    <m/>
    <m/>
  </r>
  <r>
    <s v="수원시영통구"/>
    <s v="기린어린이집"/>
    <s v="경기도 수원시 영통구 덕영대로1484번길 21 109동 102호 (망포동, 그대가 프리미어아파트)"/>
    <x v="5"/>
    <n v="2010"/>
    <n v="106"/>
    <x v="1"/>
    <m/>
    <m/>
    <m/>
    <m/>
    <m/>
    <m/>
  </r>
  <r>
    <s v="수원시영통구"/>
    <s v="솔샘어린이집"/>
    <s v="경기도 수원시 영통구 덕영대로1484번길 21 109동 103호 (망포동, 그대가 프리미어아파트)"/>
    <x v="5"/>
    <n v="2010"/>
    <n v="100"/>
    <x v="1"/>
    <m/>
    <m/>
    <m/>
    <m/>
    <m/>
    <m/>
  </r>
  <r>
    <s v="수원시영통구"/>
    <s v="마니또어린이집"/>
    <s v="경기도 수원시 영통구 태장로 45 204동 103호 (망포동, 망포마을현대2차아이파크)"/>
    <x v="5"/>
    <n v="2002"/>
    <n v="104"/>
    <x v="1"/>
    <m/>
    <m/>
    <m/>
    <m/>
    <m/>
    <m/>
  </r>
  <r>
    <s v="수원시영통구"/>
    <s v="예안그대가어린이집"/>
    <s v="경기도 수원시 영통구 영통로174번길 12 204동 101호 (망포동, 그대가 센트럴파크)"/>
    <x v="5"/>
    <n v="2010"/>
    <n v="173"/>
    <x v="1"/>
    <m/>
    <m/>
    <m/>
    <m/>
    <m/>
    <m/>
  </r>
  <r>
    <s v="수원시영통구"/>
    <s v="한솔이튼키즈어린이집"/>
    <s v="경기도 수원시 영통구 영통로 111 304동 106호 (망포동, 엘지동수원자이아파트)"/>
    <x v="5"/>
    <n v="2003"/>
    <n v="103"/>
    <x v="0"/>
    <n v="2013"/>
    <m/>
    <m/>
    <s v="○"/>
    <m/>
    <m/>
  </r>
  <r>
    <s v="수원시영통구"/>
    <s v="아이꿈터어린이집"/>
    <s v="경기도 수원시 영통구 매봉로 20 관리동 (매탄동, 매탄 e-편한세상)"/>
    <x v="0"/>
    <n v="2010"/>
    <n v="234"/>
    <x v="1"/>
    <m/>
    <m/>
    <m/>
    <m/>
    <m/>
    <m/>
  </r>
  <r>
    <s v="수원시영통구"/>
    <s v="구름송이어린이집"/>
    <s v="경기도 수원시 영통구 영통로173번길 37 101동 104호 (망포동, 망포역마을 쌍용아파트)"/>
    <x v="5"/>
    <n v="2002"/>
    <n v="100"/>
    <x v="0"/>
    <n v="2013"/>
    <m/>
    <m/>
    <s v="○"/>
    <m/>
    <m/>
  </r>
  <r>
    <s v="수원시영통구"/>
    <s v="꼬마정원어린이집"/>
    <s v="경기도 수원시 영통구 덕영대로1484번길 21 관리동 (망포동, 그대가 프리미어아파트)"/>
    <x v="0"/>
    <n v="2010"/>
    <n v="250"/>
    <x v="0"/>
    <n v="2013"/>
    <m/>
    <m/>
    <s v="○"/>
    <m/>
    <m/>
  </r>
  <r>
    <s v="수원시영통구"/>
    <s v="아기생각어린이집"/>
    <s v="경기도 수원시 영통구 봉영로1517번길 76 621동 102호 (영통동, 동보.신명아파트)"/>
    <x v="5"/>
    <n v="1997"/>
    <n v="101"/>
    <x v="0"/>
    <n v="2013"/>
    <m/>
    <m/>
    <s v="○"/>
    <m/>
    <m/>
  </r>
  <r>
    <s v="수원시영통구"/>
    <s v="행복나무어린이집"/>
    <s v="경기도 수원시 영통구 영통로154번길 51-16 관리동 (망포동, 센트럴하이츠아파트)"/>
    <x v="0"/>
    <n v="2010"/>
    <n v="233"/>
    <x v="1"/>
    <m/>
    <m/>
    <m/>
    <m/>
    <m/>
    <m/>
  </r>
  <r>
    <s v="수원시영통구"/>
    <s v="곰솔어린이집"/>
    <s v="경기도 수원시 영통구 인계로189번길 14 412동 109호 (매탄동, 주공4단지아파트)"/>
    <x v="5"/>
    <n v="1985"/>
    <n v="52"/>
    <x v="1"/>
    <m/>
    <m/>
    <m/>
    <m/>
    <m/>
    <m/>
  </r>
  <r>
    <s v="수원시영통구"/>
    <s v="푸른별어린이집"/>
    <s v="경기도 수원시 영통구 태장로35번길 64 101동 102호 (망포동, 망포동극동의푸른별아파트)"/>
    <x v="5"/>
    <n v="2005"/>
    <n v="104"/>
    <x v="1"/>
    <m/>
    <m/>
    <m/>
    <m/>
    <m/>
    <m/>
  </r>
  <r>
    <s v="수원시영통구"/>
    <s v="푸른숲어린이집"/>
    <s v="경기도 수원시 영통구 봉영로 1432-25 1002동 103호 (망포동, 방죽마을영통뜨란채10단지아파트)"/>
    <x v="5"/>
    <n v="2005"/>
    <n v="103"/>
    <x v="0"/>
    <n v="2013"/>
    <m/>
    <m/>
    <s v="○"/>
    <m/>
    <m/>
  </r>
  <r>
    <s v="수원시영통구"/>
    <s v="황금똥어린이집"/>
    <s v="경기도 수원시 영통구 매탄로126번길 66 204동 101호 (매탄동, 주공그린빌아파트)"/>
    <x v="5"/>
    <n v="2002"/>
    <n v="102"/>
    <x v="0"/>
    <n v="2013"/>
    <m/>
    <m/>
    <s v="○"/>
    <m/>
    <m/>
  </r>
  <r>
    <s v="수원시영통구"/>
    <s v="수자인어린이집"/>
    <s v="경기도 수원시 영통구 웰빙타운로 19 8201동 104호 (이의동, 광교한양수자인)"/>
    <x v="5"/>
    <n v="2011"/>
    <n v="97"/>
    <x v="1"/>
    <m/>
    <m/>
    <m/>
    <m/>
    <m/>
    <m/>
  </r>
  <r>
    <s v="수원시영통구"/>
    <s v="매탄이솝어린이집"/>
    <s v="경기도 수원시 영통구 동수원로 316 (매탄동, 임광아파트)"/>
    <x v="0"/>
    <n v="1994"/>
    <n v="764"/>
    <x v="0"/>
    <n v="2012"/>
    <m/>
    <m/>
    <s v="○"/>
    <m/>
    <m/>
  </r>
  <r>
    <s v="수원시영통구"/>
    <s v="아이뜰어린이집"/>
    <s v="경기도 수원시 영통구 광교로 286 관리동 (이의동, 광교 웰빙타운 LH해모로)"/>
    <x v="0"/>
    <n v="2011"/>
    <n v="219"/>
    <x v="1"/>
    <m/>
    <m/>
    <m/>
    <m/>
    <m/>
    <m/>
  </r>
  <r>
    <s v="수원시영통구"/>
    <s v="햇살나무어린이집"/>
    <s v="경기도 수원시 영통구 법조로 134 3005동 103호 (하동, 광교호수마을참누리레이크)"/>
    <x v="5"/>
    <n v="2011"/>
    <n v="119"/>
    <x v="1"/>
    <m/>
    <m/>
    <m/>
    <m/>
    <m/>
    <m/>
  </r>
  <r>
    <s v="수원시영통구"/>
    <s v="참누리어린이집"/>
    <s v="경기도 수원시 영통구 법조로 134 3004동 104호 (하동, 광교호수마을참누리레이크)"/>
    <x v="5"/>
    <n v="2011"/>
    <n v="119"/>
    <x v="1"/>
    <m/>
    <m/>
    <m/>
    <m/>
    <m/>
    <m/>
  </r>
  <r>
    <s v="수원시영통구"/>
    <s v="리틀초록어린이집"/>
    <s v="경기도 수원시 영통구 법조로 134 3003동 103호 (하동, 참누리레이크)"/>
    <x v="5"/>
    <n v="2011"/>
    <n v="134"/>
    <x v="1"/>
    <m/>
    <m/>
    <m/>
    <m/>
    <m/>
    <m/>
  </r>
  <r>
    <s v="수원시영통구"/>
    <s v="망포햇살나무어린이집"/>
    <s v="경기도 수원시 영통구 동탄지성로 500 102동 101호 (망포동, 일신건영 휴먼빌아파트)"/>
    <x v="5"/>
    <n v="2006"/>
    <n v="103"/>
    <x v="0"/>
    <n v="2017"/>
    <m/>
    <m/>
    <s v="○"/>
    <m/>
    <m/>
  </r>
  <r>
    <s v="수원시영통구"/>
    <s v="광교라온어린이집"/>
    <s v="경기도 수원시 영통구 법조로 134 3003동 101호 (하동, 광교호수마을참누리레이크)"/>
    <x v="5"/>
    <n v="2011"/>
    <n v="134"/>
    <x v="1"/>
    <m/>
    <m/>
    <m/>
    <m/>
    <m/>
    <m/>
  </r>
  <r>
    <s v="수원시영통구"/>
    <s v="해모로어린이집"/>
    <s v="경기도 수원시 영통구 광교로 286 8011동 103호 (이의동, 광교 웰빙타운 LH해모로)"/>
    <x v="5"/>
    <n v="2011"/>
    <n v="117"/>
    <x v="1"/>
    <m/>
    <m/>
    <m/>
    <m/>
    <m/>
    <m/>
  </r>
  <r>
    <s v="수원시영통구"/>
    <s v="예슬아어린이집"/>
    <s v="경기도 수원시 영통구 광교로 286 8011동 101호 (이의동, 광교 웰빙타운 LH해모로)"/>
    <x v="5"/>
    <n v="2011"/>
    <n v="108"/>
    <x v="1"/>
    <m/>
    <m/>
    <m/>
    <m/>
    <m/>
    <m/>
  </r>
  <r>
    <s v="수원시영통구"/>
    <s v="뽀로롱어린이집"/>
    <s v="경기도 수원시 영통구 광교중앙로 247 3203동 105호 (하동, 휴먼시아아파트)"/>
    <x v="5"/>
    <n v="2011"/>
    <n v="35"/>
    <x v="1"/>
    <m/>
    <m/>
    <m/>
    <m/>
    <m/>
    <m/>
  </r>
  <r>
    <s v="수원시영통구"/>
    <s v="맑은샘어린이집"/>
    <s v="경기도 수원시 영통구 웰빙타운로 50 8504동 103호 (이의동, 광교2차 e편한세상)"/>
    <x v="5"/>
    <n v="2011"/>
    <n v="119"/>
    <x v="1"/>
    <m/>
    <m/>
    <m/>
    <m/>
    <m/>
    <m/>
  </r>
  <r>
    <s v="수원시영통구"/>
    <s v="광교아이숲어린이집"/>
    <s v="경기도 수원시 영통구 웰빙타운로 70 8701동 101호 (이의동, 호반베르디움)"/>
    <x v="5"/>
    <n v="2011"/>
    <n v="91"/>
    <x v="1"/>
    <m/>
    <m/>
    <m/>
    <m/>
    <m/>
    <m/>
  </r>
  <r>
    <s v="수원시영통구"/>
    <s v="호반어린이집"/>
    <s v="경기도 수원시 영통구 웰빙타운로 70 8702동 101호 (이의동, 호반베르디움)"/>
    <x v="5"/>
    <n v="2011"/>
    <n v="101"/>
    <x v="1"/>
    <m/>
    <m/>
    <m/>
    <m/>
    <m/>
    <m/>
  </r>
  <r>
    <s v="수원시영통구"/>
    <s v="리틀키즈어린이집"/>
    <s v="경기도 수원시 영통구 청명로 100 421동 103호 (영통동, 건영1차아파트)"/>
    <x v="5"/>
    <n v="1999"/>
    <n v="86"/>
    <x v="1"/>
    <m/>
    <m/>
    <m/>
    <m/>
    <m/>
    <m/>
  </r>
  <r>
    <s v="수원시영통구"/>
    <s v="선민어린이집"/>
    <s v="경기도 수원시 영통구 태장로82번길 32 108동 102호 (망포동, 망포마을 동수원 엘지빌리지)"/>
    <x v="5"/>
    <n v="2001"/>
    <n v="74"/>
    <x v="0"/>
    <n v="2013"/>
    <m/>
    <m/>
    <s v="○"/>
    <m/>
    <m/>
  </r>
  <r>
    <s v="수원시영통구"/>
    <s v="사랑애(愛)어린이집"/>
    <s v="경기도 수원시 영통구 웰빙타운로 50 8505동 102호 (이의동, 광교2차 e편한세상)"/>
    <x v="5"/>
    <n v="2011"/>
    <n v="97"/>
    <x v="1"/>
    <m/>
    <m/>
    <m/>
    <m/>
    <m/>
    <m/>
  </r>
  <r>
    <s v="수원시영통구"/>
    <s v="키즈포도나무어린이집"/>
    <s v="경기도 수원시 영통구 청명로 130 327동 104호 (영통동, 벽산삼익아파트)"/>
    <x v="5"/>
    <n v="1997"/>
    <n v="96"/>
    <x v="0"/>
    <n v="2013"/>
    <m/>
    <m/>
    <s v="○"/>
    <m/>
    <m/>
  </r>
  <r>
    <s v="수원시영통구"/>
    <s v="아라어린이집"/>
    <s v="경기도 수원시 영통구 권광로276번길 79 A동 102호 (매탄동, 성신아파트)"/>
    <x v="5"/>
    <n v="1988"/>
    <n v="74"/>
    <x v="1"/>
    <m/>
    <m/>
    <m/>
    <m/>
    <m/>
    <m/>
  </r>
  <r>
    <s v="수원시영통구"/>
    <s v="베베숲어린이집"/>
    <s v="경기도 수원시 영통구 영통로200번길 20 106동 101호 (망포동, 망포마을 현대1차 아이파크)"/>
    <x v="5"/>
    <n v="2002"/>
    <n v="88"/>
    <x v="1"/>
    <m/>
    <m/>
    <m/>
    <m/>
    <m/>
    <m/>
  </r>
  <r>
    <s v="수원시영통구"/>
    <s v="오드키즈어린이집"/>
    <s v="경기도 수원시 영통구 센트럴파크로 100 관리동 (이의동, 광교 센트럴타운 오드카운티)"/>
    <x v="0"/>
    <n v="2012"/>
    <n v="239"/>
    <x v="1"/>
    <m/>
    <m/>
    <m/>
    <m/>
    <m/>
    <m/>
  </r>
  <r>
    <s v="수원시영통구"/>
    <s v="리틀수정어린이집"/>
    <s v="경기도 수원시 영통구 영통로 498 153동 103호 (영통동, 황골마을주공1단지아파트)"/>
    <x v="5"/>
    <n v="1997"/>
    <n v="56"/>
    <x v="1"/>
    <m/>
    <m/>
    <m/>
    <m/>
    <m/>
    <m/>
  </r>
  <r>
    <s v="수원시영통구"/>
    <s v="예쁜미소어린이집"/>
    <s v="경기도 수원시 영통구 삼성로 308 102동 109호 (원천동, 신미주아파트)"/>
    <x v="5"/>
    <n v="1996"/>
    <n v="69"/>
    <x v="1"/>
    <m/>
    <m/>
    <m/>
    <m/>
    <m/>
    <m/>
  </r>
  <r>
    <s v="수원시영통구"/>
    <s v="센트럴키즈어린이집"/>
    <s v="경기도 수원시 영통구 센트럴파크로 100 6405동 104호 (이의동, 광교 센트럴타운 오드카운티)"/>
    <x v="5"/>
    <n v="2012"/>
    <n v="133"/>
    <x v="1"/>
    <m/>
    <m/>
    <m/>
    <m/>
    <m/>
    <m/>
  </r>
  <r>
    <s v="수원시영통구"/>
    <s v="해오름뜰어린이집"/>
    <s v="경기도 수원시 영통구 영통로 232 803동 101호 (영통동, 두산.우성.한신아파트)"/>
    <x v="5"/>
    <n v="1997"/>
    <n v="80"/>
    <x v="0"/>
    <n v="2013"/>
    <m/>
    <m/>
    <s v="○"/>
    <m/>
    <m/>
  </r>
  <r>
    <s v="수원시영통구"/>
    <s v="새하늘새싹어린이집"/>
    <s v="경기도 수원시 영통구 영통로514번길 53 105동 103호(영통동, 황골마을주공2단지아파트)"/>
    <x v="5"/>
    <n v="1999"/>
    <n v="70"/>
    <x v="0"/>
    <n v="2013"/>
    <m/>
    <m/>
    <s v="○"/>
    <m/>
    <m/>
  </r>
  <r>
    <s v="수원시영통구"/>
    <s v="꽃별어린이집"/>
    <s v="경기도 수원시 영통구 동수원로 432 1동 115호 (매탄동, 동남아파트)"/>
    <x v="5"/>
    <n v="1998"/>
    <n v="58"/>
    <x v="0"/>
    <n v="2013"/>
    <m/>
    <m/>
    <s v="○"/>
    <m/>
    <m/>
  </r>
  <r>
    <s v="수원시영통구"/>
    <s v="현대도담어린이집"/>
    <s v="경기도 수원시 영통구 권광로260번길 36 120동 102호 (매탄동, 매탄현대힐스테이트)"/>
    <x v="5"/>
    <n v="2006"/>
    <n v="121"/>
    <x v="0"/>
    <n v="2013"/>
    <m/>
    <m/>
    <s v="○"/>
    <m/>
    <m/>
  </r>
  <r>
    <s v="수원시영통구"/>
    <s v="포근한어린이집"/>
    <s v="경기도 수원시 영통구 권광로260번길 36 116동 104호 (매탄동, 매탄현대힐스테이트)"/>
    <x v="5"/>
    <n v="2006"/>
    <n v="91"/>
    <x v="0"/>
    <n v="2013"/>
    <m/>
    <m/>
    <s v="○"/>
    <m/>
    <m/>
  </r>
  <r>
    <s v="수원시영통구"/>
    <s v="딸기어린이집"/>
    <s v="경기도 수원시 영통구 태장로82번길 32 102동 103호 (망포동, 망포마을 동수원 엘지빌리지)"/>
    <x v="5"/>
    <n v="2001"/>
    <n v="106"/>
    <x v="0"/>
    <n v="2013"/>
    <m/>
    <m/>
    <s v="○"/>
    <m/>
    <m/>
  </r>
  <r>
    <s v="수원시영통구"/>
    <s v="아이원어린이집"/>
    <s v="경기도 수원시 영통구 동수원로 316 10동 102호 (매탄동, 임광아파트)"/>
    <x v="5"/>
    <n v="1990"/>
    <n v="108"/>
    <x v="0"/>
    <n v="2013"/>
    <m/>
    <m/>
    <s v="○"/>
    <m/>
    <m/>
  </r>
  <r>
    <s v="수원시영통구"/>
    <s v="래미안어린이집"/>
    <s v="경기도 수원시 영통구 센트럴파크로 60 6306동 104호 (이의동, 래미안광교)"/>
    <x v="5"/>
    <n v="2012"/>
    <n v="102"/>
    <x v="1"/>
    <m/>
    <m/>
    <m/>
    <m/>
    <m/>
    <m/>
  </r>
  <r>
    <s v="수원시영통구"/>
    <s v="푸른하늘어린이집"/>
    <s v="경기도 수원시 영통구 영통로 232 825동 103호 (영통동, 두산.우성.한신아파트)"/>
    <x v="5"/>
    <n v="1997"/>
    <n v="80"/>
    <x v="0"/>
    <n v="2013"/>
    <m/>
    <m/>
    <s v="○"/>
    <m/>
    <m/>
  </r>
  <r>
    <s v="수원시영통구"/>
    <s v="초록별어린이집"/>
    <s v="경기도 수원시 영통구 영통로90번길 4-27 102동 104호 (망포동, 늘푸른벽산아파트)"/>
    <x v="5"/>
    <n v="2000"/>
    <n v="136"/>
    <x v="0"/>
    <n v="2013"/>
    <m/>
    <s v="○"/>
    <m/>
    <m/>
    <m/>
  </r>
  <r>
    <s v="수원시영통구"/>
    <s v="라라어린이집"/>
    <s v="경기도 수원시 영통구 효원로 363 118동 103호 (매탄동, 매탄위브하늘채아파트)"/>
    <x v="5"/>
    <n v="2008"/>
    <n v="117"/>
    <x v="0"/>
    <n v="2013"/>
    <m/>
    <m/>
    <s v="○"/>
    <m/>
    <m/>
  </r>
  <r>
    <s v="수원시영통구"/>
    <s v="즐거운어린이집"/>
    <s v="경기도 수원시 영통구 덕영대로1555번길 20 943동 101호 (영통동, 벽적골롯데아파트)"/>
    <x v="5"/>
    <n v="2002"/>
    <n v="88"/>
    <x v="0"/>
    <n v="2013"/>
    <m/>
    <m/>
    <s v="○"/>
    <m/>
    <m/>
  </r>
  <r>
    <s v="수원시영통구"/>
    <s v="경희어린이집"/>
    <s v="경기도 수원시 영통구 태장로82번길 32 105동 101호 (망포동, 망포마을 동수원 엘지빌리지)"/>
    <x v="5"/>
    <n v="2001"/>
    <n v="99"/>
    <x v="0"/>
    <n v="2013"/>
    <m/>
    <m/>
    <s v="○"/>
    <m/>
    <m/>
  </r>
  <r>
    <s v="수원시영통구"/>
    <s v="도토리숲어린이집"/>
    <s v="경기도 수원시 영통구 인계로 219 6동 109호 (매탄동, 삼성1차아파트)"/>
    <x v="5"/>
    <n v="1988"/>
    <n v="84"/>
    <x v="0"/>
    <n v="2013"/>
    <m/>
    <m/>
    <s v="○"/>
    <m/>
    <m/>
  </r>
  <r>
    <s v="수원시영통구"/>
    <s v="아이별어린이집"/>
    <s v="경기도 수원시 영통구 영통로 498 126동 104호 (영통동, 황골마을주공1단지아파트)"/>
    <x v="5"/>
    <n v="1997"/>
    <n v="109"/>
    <x v="0"/>
    <n v="2014"/>
    <m/>
    <m/>
    <s v="○"/>
    <m/>
    <m/>
  </r>
  <r>
    <s v="수원시영통구"/>
    <s v="사랑해어린이집"/>
    <s v="경기도 수원시 영통구 영통로290번길 25 506동 103호 (영통동, 신나무실주공아파트)"/>
    <x v="5"/>
    <n v="1997"/>
    <n v="83"/>
    <x v="0"/>
    <n v="2013"/>
    <m/>
    <m/>
    <s v="○"/>
    <m/>
    <m/>
  </r>
  <r>
    <s v="수원시영통구"/>
    <s v="튼튼어린이집"/>
    <s v="경기도 수원시 영통구 영통로 111 304동 101호 (망포동, 엘지동수원자이아파트)"/>
    <x v="5"/>
    <n v="2003"/>
    <n v="108"/>
    <x v="1"/>
    <m/>
    <m/>
    <m/>
    <m/>
    <m/>
    <m/>
  </r>
  <r>
    <s v="수원시영통구"/>
    <s v="푸른새싹어린이집"/>
    <s v="경기도 수원시 영통구 효원로 363 123동 101호 (매탄동, 매탄위브하늘채아파트)"/>
    <x v="5"/>
    <n v="2008"/>
    <n v="120"/>
    <x v="0"/>
    <n v="2013"/>
    <m/>
    <m/>
    <s v="○"/>
    <m/>
    <m/>
  </r>
  <r>
    <s v="수원시영통구"/>
    <s v="해와달어린이집"/>
    <s v="경기도 수원시 영통구 동탄원천로915번길 33 403동 101호 (매탄동, 주공그린빌아파트)"/>
    <x v="5"/>
    <n v="2002"/>
    <n v="91"/>
    <x v="0"/>
    <n v="2013"/>
    <m/>
    <m/>
    <s v="○"/>
    <m/>
    <m/>
  </r>
  <r>
    <s v="수원시영통구"/>
    <s v="미소천사어린이집"/>
    <s v="경기도 수원시 영통구 동탄원천로915번길 36 301동 102호 (매탄동, 주공그린빌아파트)"/>
    <x v="5"/>
    <n v="2002"/>
    <n v="110"/>
    <x v="0"/>
    <n v="2013"/>
    <m/>
    <m/>
    <s v="○"/>
    <m/>
    <m/>
  </r>
  <r>
    <s v="수원시영통구"/>
    <s v="하늘바다어린이집"/>
    <s v="경기도 수원시 영통구 매영로310번길 12 532동 104호 (영통동, 신성.신안.쌍용.진흥아파트)"/>
    <x v="5"/>
    <n v="1997"/>
    <n v="83"/>
    <x v="1"/>
    <m/>
    <m/>
    <m/>
    <m/>
    <m/>
    <m/>
  </r>
  <r>
    <s v="수원시영통구"/>
    <s v="조아빅스맘어린이집"/>
    <s v="경기도 수원시 영통구 동수원로 448 103동 101호 (매탄동, 현대아파트)"/>
    <x v="5"/>
    <n v="1989"/>
    <n v="76"/>
    <x v="1"/>
    <m/>
    <m/>
    <m/>
    <m/>
    <m/>
    <m/>
  </r>
  <r>
    <s v="수원시영통구"/>
    <s v="아띠어린이집"/>
    <s v="경기도 수원시 영통구 봉영로1517번길 27 914동 101호 (영통동, 벽적골9단지 주공아파트)"/>
    <x v="5"/>
    <n v="1999"/>
    <n v="88"/>
    <x v="0"/>
    <n v="2013"/>
    <m/>
    <m/>
    <s v="○"/>
    <m/>
    <m/>
  </r>
  <r>
    <s v="수원시영통구"/>
    <s v="꼬마숲어린이집"/>
    <s v="경기도 수원시 영통구 영통로290번길 26 842동 103호 (영통동, 벽적골주공 휴먼시아8단지)"/>
    <x v="5"/>
    <n v="1997"/>
    <n v="83"/>
    <x v="0"/>
    <n v="2013"/>
    <m/>
    <m/>
    <s v="○"/>
    <m/>
    <m/>
  </r>
  <r>
    <s v="수원시영통구"/>
    <s v="아이미래어린이집"/>
    <s v="경기도 수원시 영통구 효원로 363 119동 103호 (매탄동, 매탄위브하늘채아파트)"/>
    <x v="5"/>
    <n v="2008"/>
    <n v="117"/>
    <x v="0"/>
    <n v="2013"/>
    <m/>
    <m/>
    <s v="○"/>
    <m/>
    <m/>
  </r>
  <r>
    <s v="수원시영통구"/>
    <s v="사랑꿈어린이집"/>
    <s v="경기도 수원시 영통구 동탄원천로1109번길 42 101동 110호 (매탄동, 원천성일아파트)"/>
    <x v="5"/>
    <n v="1992"/>
    <n v="50"/>
    <x v="1"/>
    <m/>
    <m/>
    <m/>
    <m/>
    <m/>
    <m/>
  </r>
  <r>
    <s v="수원시영통구"/>
    <s v="작은숲속어린이집"/>
    <s v="경기도 수원시 영통구 청명북로 81 402-106 (영통동, 청명마을주공아파트)"/>
    <x v="5"/>
    <n v="1998"/>
    <n v="96"/>
    <x v="1"/>
    <m/>
    <m/>
    <m/>
    <m/>
    <m/>
    <m/>
  </r>
  <r>
    <s v="수원시영통구"/>
    <s v="청명해맑은어린이집"/>
    <s v="경기도 수원시 영통구 청명로 132 336동 102호 (영통동, 벽산삼익아파트)"/>
    <x v="5"/>
    <n v="1997"/>
    <n v="134"/>
    <x v="0"/>
    <n v="2013"/>
    <m/>
    <m/>
    <s v="○"/>
    <m/>
    <m/>
  </r>
  <r>
    <s v="수원시영통구"/>
    <s v="아이러브어린이집"/>
    <s v="경기도 수원시 영통구 봉영로1517번길 73 924동 104호 (영통동, 삼성.태영아파트)"/>
    <x v="5"/>
    <n v="1997"/>
    <n v="117"/>
    <x v="0"/>
    <n v="2013"/>
    <m/>
    <m/>
    <s v="○"/>
    <m/>
    <m/>
  </r>
  <r>
    <s v="수원시영통구"/>
    <s v="상록연두빛어린이집"/>
    <s v="경기도 수원시 영통구 법조로150번길 19 관리동 (하동, 호수마을광교상록아파트)"/>
    <x v="0"/>
    <n v="2012"/>
    <n v="325"/>
    <x v="1"/>
    <m/>
    <m/>
    <m/>
    <m/>
    <m/>
    <m/>
  </r>
  <r>
    <s v="수원시영통구"/>
    <s v="풍림아이사랑어린이집"/>
    <s v="경기도 수원시 영통구 봉영로1482번길 18 104동 106호 (영통동, 영통3차 풍림아이원아파트)"/>
    <x v="5"/>
    <n v="2002"/>
    <n v="115"/>
    <x v="0"/>
    <n v="2013"/>
    <m/>
    <m/>
    <s v="○"/>
    <m/>
    <m/>
  </r>
  <r>
    <s v="수원시영통구"/>
    <s v="자연키즈어린이집"/>
    <s v="경기도 수원시 영통구 웰빙타운로 70 관리동 (이의동, 호반베르디움)"/>
    <x v="0"/>
    <n v="2011"/>
    <n v="216"/>
    <x v="1"/>
    <m/>
    <m/>
    <m/>
    <m/>
    <m/>
    <m/>
  </r>
  <r>
    <s v="수원시영통구"/>
    <s v="지니슐레어린이집"/>
    <s v="경기도 수원시 영통구 센트럴파크로 60 관리동 (이의동, 래미안광교)"/>
    <x v="0"/>
    <n v="2012"/>
    <n v="204"/>
    <x v="1"/>
    <m/>
    <m/>
    <m/>
    <m/>
    <m/>
    <m/>
  </r>
  <r>
    <s v="수원시영통구"/>
    <s v="광교아이꿈어린이집"/>
    <s v="경기도 수원시 영통구 웰빙타운로 50 관리동 (이의동, 광교2차 e편한세상)"/>
    <x v="0"/>
    <n v="2011"/>
    <n v="141"/>
    <x v="1"/>
    <m/>
    <m/>
    <m/>
    <m/>
    <m/>
    <m/>
  </r>
  <r>
    <s v="수원시영통구"/>
    <s v="아이들세상어린이집"/>
    <s v="경기도 수원시 영통구 매봉로35번길 8-6 (매탄동)"/>
    <x v="0"/>
    <n v="2012"/>
    <n v="131"/>
    <x v="1"/>
    <m/>
    <m/>
    <m/>
    <m/>
    <m/>
    <m/>
  </r>
  <r>
    <s v="수원시영통구"/>
    <s v="로제비앙어린이집"/>
    <s v="경기도 수원시 영통구 웰빙타운로 106 8801동 101호 (이의동, 광교대광로제비앙)"/>
    <x v="5"/>
    <n v="2016"/>
    <n v="96"/>
    <x v="1"/>
    <m/>
    <m/>
    <m/>
    <m/>
    <m/>
    <m/>
  </r>
  <r>
    <s v="수원시영통구"/>
    <s v="누리아이어린이집"/>
    <s v="경기도 수원시 영통구 광교호수로152번길 23 2301동 103호 (하동, 광교 LAKE PARK 한양수자인)"/>
    <x v="5"/>
    <n v="2012"/>
    <n v="92"/>
    <x v="1"/>
    <m/>
    <m/>
    <m/>
    <m/>
    <m/>
    <m/>
  </r>
  <r>
    <s v="수원시영통구"/>
    <s v="광교느티나무어린이집"/>
    <s v="경기도 수원시 영통구 법조로 134 관리동 (하동, 광교호수마을참누리레이크)"/>
    <x v="0"/>
    <n v="2011"/>
    <n v="332"/>
    <x v="1"/>
    <m/>
    <m/>
    <m/>
    <m/>
    <m/>
    <m/>
  </r>
  <r>
    <s v="수원시영통구"/>
    <s v="아이좋아어린이집"/>
    <s v="경기도 수원시 영통구 도청로 65 5409동 103호 (이의동, 자연앤힐스테이트)"/>
    <x v="5"/>
    <n v="2012"/>
    <n v="118"/>
    <x v="1"/>
    <m/>
    <m/>
    <m/>
    <m/>
    <m/>
    <m/>
  </r>
  <r>
    <s v="수원시영통구"/>
    <s v="해다미어린이집"/>
    <s v="경기도 수원시 영통구 도청로 65 5409동 104호 (이의동, 자연앤힐스테이트)"/>
    <x v="5"/>
    <n v="2012"/>
    <n v="202"/>
    <x v="1"/>
    <m/>
    <m/>
    <m/>
    <m/>
    <m/>
    <m/>
  </r>
  <r>
    <s v="수원시영통구"/>
    <s v="레이크파크어린이집"/>
    <s v="경기도 수원시 영통구 광교호수로152번길 23 관리동 (하동, 광교 LAKE PARK  한양수자인)"/>
    <x v="0"/>
    <n v="2012"/>
    <n v="119"/>
    <x v="1"/>
    <m/>
    <m/>
    <m/>
    <m/>
    <m/>
    <m/>
  </r>
  <r>
    <s v="수원시영통구"/>
    <s v="꿈나무어린이집"/>
    <s v="경기도 수원시 영통구 도청로 65 5404동 102호 (이의동, 자연앤힐스테이트)"/>
    <x v="5"/>
    <n v="2012"/>
    <n v="136"/>
    <x v="1"/>
    <m/>
    <m/>
    <m/>
    <m/>
    <m/>
    <m/>
  </r>
  <r>
    <s v="수원시영통구"/>
    <s v="광교아라어린이집"/>
    <s v="경기도 수원시 영통구 센트럴타운로 76 6117동 102호 (이의동, e편한세상광교)"/>
    <x v="5"/>
    <n v="2012"/>
    <n v="154"/>
    <x v="1"/>
    <m/>
    <m/>
    <m/>
    <m/>
    <m/>
    <m/>
  </r>
  <r>
    <s v="수원시영통구"/>
    <s v="바다어린이집"/>
    <s v="경기도 수원시 영통구 센트럴타운로 76 6107동 104호 (이의동, 이편한세상광교)"/>
    <x v="5"/>
    <n v="2012"/>
    <n v="119"/>
    <x v="1"/>
    <m/>
    <m/>
    <m/>
    <m/>
    <m/>
    <m/>
  </r>
  <r>
    <s v="수원시영통구"/>
    <s v="광교토마토어린이집"/>
    <s v="경기도 수원시 영통구 도청로 65 5415동 104호 (이의동, 자연앤힐스테이트)"/>
    <x v="5"/>
    <n v="2012"/>
    <n v="106"/>
    <x v="1"/>
    <m/>
    <m/>
    <m/>
    <m/>
    <m/>
    <m/>
  </r>
  <r>
    <s v="수원시영통구"/>
    <s v="이의자이사임당어린이집"/>
    <s v="경기도 수원시 영통구 도청로17번길 23 5301동 103호 (이의동, 자연앤자이)"/>
    <x v="5"/>
    <n v="2012"/>
    <n v="121"/>
    <x v="1"/>
    <m/>
    <m/>
    <m/>
    <m/>
    <m/>
    <m/>
  </r>
  <r>
    <s v="수원시영통구"/>
    <s v="포도나무어린이집"/>
    <s v="경기도 수원시 영통구 도청로 65 5408동 104호 (이의동, 자연앤힐스테이트)"/>
    <x v="5"/>
    <n v="2012"/>
    <n v="121"/>
    <x v="1"/>
    <m/>
    <m/>
    <m/>
    <m/>
    <m/>
    <m/>
  </r>
  <r>
    <s v="수원시영통구"/>
    <s v="광교자연어린이집"/>
    <s v="경기도 수원시 영통구 도청로 65 5403동 104호 (이의동, 자연앤힐스테이트)"/>
    <x v="5"/>
    <n v="2012"/>
    <n v="120"/>
    <x v="1"/>
    <m/>
    <m/>
    <m/>
    <m/>
    <m/>
    <m/>
  </r>
  <r>
    <s v="수원시영통구"/>
    <s v="꿈찬아이어린이집"/>
    <s v="경기도 수원시 영통구 도청로 65 5412동 104호 (이의동, 자연앤힐스테이트)"/>
    <x v="5"/>
    <n v="2012"/>
    <n v="103"/>
    <x v="1"/>
    <m/>
    <m/>
    <m/>
    <m/>
    <m/>
    <m/>
  </r>
  <r>
    <s v="수원시영통구"/>
    <s v="나이팅게일어린이집"/>
    <s v="경기도 수원시 영통구 도청로 65 5412동 103호 (이의동, 자연앤힐스테이트)"/>
    <x v="5"/>
    <n v="2012"/>
    <n v="123"/>
    <x v="1"/>
    <m/>
    <m/>
    <m/>
    <m/>
    <m/>
    <m/>
  </r>
  <r>
    <s v="수원시영통구"/>
    <s v="애플키즈어린이집"/>
    <s v="경기도 수원시 영통구 센트럴타운로 76 6105동 101호 (이의동, 이편한세상광교)"/>
    <x v="5"/>
    <n v="2012"/>
    <n v="127"/>
    <x v="1"/>
    <m/>
    <m/>
    <m/>
    <m/>
    <m/>
    <m/>
  </r>
  <r>
    <s v="수원시영통구"/>
    <s v="아이존어린이집"/>
    <s v="경기도 수원시 영통구 매영로45번길 15 (매탄동)"/>
    <x v="0"/>
    <n v="2013"/>
    <n v="765"/>
    <x v="0"/>
    <n v="2013"/>
    <m/>
    <m/>
    <s v="○"/>
    <m/>
    <m/>
  </r>
  <r>
    <s v="수원시영통구"/>
    <s v="물댄동산어린이집"/>
    <s v="경기도 수원시 영통구 도청로17번길 23 관리동 (이의동, 자연앤자이)"/>
    <x v="0"/>
    <n v="2012"/>
    <n v="280"/>
    <x v="1"/>
    <m/>
    <m/>
    <m/>
    <m/>
    <m/>
    <m/>
  </r>
  <r>
    <s v="수원시영통구"/>
    <s v="광교숲속이레어린이집"/>
    <s v="경기도 수원시 영통구 에듀타운로 35 관리동 (이의동, 자연앤자이)"/>
    <x v="0"/>
    <n v="2012"/>
    <n v="230"/>
    <x v="1"/>
    <m/>
    <m/>
    <m/>
    <m/>
    <m/>
    <m/>
  </r>
  <r>
    <s v="수원시영통구"/>
    <s v="자연에듀어린이집"/>
    <s v="경기도 수원시 영통구 에듀타운로 65 관리동 (이의동, 자연앤자이)"/>
    <x v="0"/>
    <n v="2013"/>
    <n v="319"/>
    <x v="1"/>
    <m/>
    <m/>
    <m/>
    <m/>
    <m/>
    <m/>
  </r>
  <r>
    <s v="수원시영통구"/>
    <s v="삼성도담어린이집"/>
    <s v="경기도 수원시 영통구 삼성로 11 201동 102호 (신동, 래미안 영통마크원 2단지)"/>
    <x v="5"/>
    <n v="2013"/>
    <n v="122"/>
    <x v="1"/>
    <m/>
    <m/>
    <m/>
    <m/>
    <m/>
    <m/>
  </r>
  <r>
    <s v="수원시영통구"/>
    <s v="삼성아이숲어린이집"/>
    <s v="경기도 수원시 영통구 삼성로 11 207동 104호 (신동, 래미안 영통마크원 2단지)"/>
    <x v="5"/>
    <n v="2013"/>
    <n v="125"/>
    <x v="1"/>
    <m/>
    <m/>
    <m/>
    <m/>
    <m/>
    <m/>
  </r>
  <r>
    <s v="수원시영통구"/>
    <s v="초록꿈나무어린이집"/>
    <s v="경기도 수원시 영통구 센트럴타운로22번길 36 관리동 (이의동, 광교센트럴타운60단지)"/>
    <x v="0"/>
    <n v="2013"/>
    <n v="228"/>
    <x v="1"/>
    <m/>
    <m/>
    <m/>
    <m/>
    <m/>
    <m/>
  </r>
  <r>
    <s v="수원시영통구"/>
    <s v="SUN어린이집"/>
    <s v="경기도 수원시 영통구 센트럴파크로 34 관리동 (하동, 광교센트럴타운62단지)"/>
    <x v="0"/>
    <n v="2013"/>
    <n v="228"/>
    <x v="1"/>
    <m/>
    <m/>
    <m/>
    <m/>
    <m/>
    <m/>
  </r>
  <r>
    <s v="수원시영통구"/>
    <s v="광교큰별어린이집"/>
    <s v="경기도 수원시 영통구 센트럴타운로22번길 36 6013동 101호 (이의동, 광교센트럴타운60단지)"/>
    <x v="5"/>
    <n v="2013"/>
    <n v="87"/>
    <x v="1"/>
    <m/>
    <m/>
    <m/>
    <m/>
    <m/>
    <m/>
  </r>
  <r>
    <s v="수원시영통구"/>
    <s v="베베또래어린이집"/>
    <s v="경기도 수원시 영통구 광교마을로 156 4008동 101호 (하동, 광교마을40단지아파트)"/>
    <x v="5"/>
    <n v="2013"/>
    <n v="109"/>
    <x v="1"/>
    <m/>
    <m/>
    <m/>
    <m/>
    <m/>
    <m/>
  </r>
  <r>
    <s v="수원시영통구"/>
    <s v="해피아이어린이집"/>
    <s v="경기도 수원시 영통구 광교마을로 156 4006동 103호 (하동, 광교마을40단지아파트)"/>
    <x v="5"/>
    <n v="2013"/>
    <n v="104"/>
    <x v="1"/>
    <m/>
    <m/>
    <m/>
    <m/>
    <m/>
    <m/>
  </r>
  <r>
    <s v="수원시영통구"/>
    <s v="에코비아이미소어린이집"/>
    <s v="경기도 수원시 영통구 광교마을로 156 4008동 104호 (하동, 광교마을40단지아파트)"/>
    <x v="5"/>
    <n v="2013"/>
    <n v="121"/>
    <x v="1"/>
    <m/>
    <m/>
    <m/>
    <m/>
    <m/>
    <m/>
  </r>
  <r>
    <s v="수원시영통구"/>
    <s v="광교동화나라어린이집"/>
    <s v="경기도 수원시 영통구 광교마을로 156 4006동 104호 (하동, 광교마을40단지아파트)"/>
    <x v="5"/>
    <n v="2013"/>
    <n v="95"/>
    <x v="1"/>
    <m/>
    <m/>
    <m/>
    <m/>
    <m/>
    <m/>
  </r>
  <r>
    <s v="수원시영통구"/>
    <s v="내친구어린이집"/>
    <s v="경기도 수원시 영통구 영통로154번길 56 101동 102호 (망포동, 한양수자인에듀파크)"/>
    <x v="5"/>
    <n v="2014"/>
    <n v="173"/>
    <x v="1"/>
    <m/>
    <m/>
    <m/>
    <m/>
    <m/>
    <m/>
  </r>
  <r>
    <s v="수원시영통구"/>
    <s v="광교쁘띠앙팡어린이집"/>
    <s v="경기도 수원시 영통구 광교마을로 156 4008동 103호 (하동, 광교마을40단지아파트)"/>
    <x v="5"/>
    <n v="2013"/>
    <n v="119"/>
    <x v="1"/>
    <m/>
    <m/>
    <m/>
    <m/>
    <m/>
    <m/>
  </r>
  <r>
    <s v="수원시영통구"/>
    <s v="광교마을사임당어린이집"/>
    <s v="경기도 수원시 영통구 광교마을로 156 4009동 104호 (하동, 광교마을40단지아파트)"/>
    <x v="5"/>
    <n v="2013"/>
    <n v="86"/>
    <x v="1"/>
    <m/>
    <m/>
    <m/>
    <m/>
    <m/>
    <m/>
  </r>
  <r>
    <s v="수원시영통구"/>
    <s v="광교별나라빅스맘어린이집"/>
    <s v="경기도 수원시 영통구 광교마을로 156 4010동 104호 (하동, 광교마을40단지아파트)"/>
    <x v="5"/>
    <n v="2013"/>
    <n v="86"/>
    <x v="1"/>
    <m/>
    <m/>
    <m/>
    <m/>
    <m/>
    <m/>
  </r>
  <r>
    <s v="수원시영통구"/>
    <s v="광교샛별어린이집"/>
    <s v="경기도 수원시 영통구 광교마을로 156 관리동 (하동, 광교마을40단지아파트)"/>
    <x v="0"/>
    <n v="2013"/>
    <n v="298"/>
    <x v="1"/>
    <m/>
    <m/>
    <m/>
    <m/>
    <m/>
    <m/>
  </r>
  <r>
    <s v="수원시영통구"/>
    <s v="한울어린이집"/>
    <s v="경기도 수원시 영통구 광교호수로152번길 80 관리동 (하동, 광교호반마을21단지아파트)"/>
    <x v="0"/>
    <n v="2014"/>
    <n v="267"/>
    <x v="1"/>
    <m/>
    <m/>
    <m/>
    <m/>
    <m/>
    <m/>
  </r>
  <r>
    <s v="수원시영통구"/>
    <s v="광교호반마을어린이집"/>
    <s v="경기도 수원시 영통구 광교호수로152번길 80 2104동 104호 (하동, 광교호반마을21단지아파트)"/>
    <x v="5"/>
    <n v="2014"/>
    <n v="82"/>
    <x v="1"/>
    <m/>
    <m/>
    <m/>
    <m/>
    <m/>
    <m/>
  </r>
  <r>
    <s v="수원시영통구"/>
    <s v="이든어린이집"/>
    <s v="경기도 수원시 영통구 매영로 132 관리동 (매탄동, 수원 원천1단지 주공아파트)"/>
    <x v="0"/>
    <n v="1999"/>
    <n v="104"/>
    <x v="0"/>
    <n v="2014"/>
    <m/>
    <m/>
    <s v="○"/>
    <m/>
    <m/>
  </r>
  <r>
    <s v="수원시영통구"/>
    <s v="진심아이어린이집"/>
    <s v="경기도 수원시 영통구 센트럴타운로 76 관리동 (이의동, 이편한세상광교)"/>
    <x v="0"/>
    <n v="2012"/>
    <n v="248"/>
    <x v="1"/>
    <m/>
    <m/>
    <m/>
    <m/>
    <m/>
    <m/>
  </r>
  <r>
    <s v="수원시영통구"/>
    <s v="래미안빅스맘어린이집"/>
    <s v="경기도 수원시 영통구 삼성로 11 관리동 (신동, 래미안 영통마크원 2단지)"/>
    <x v="0"/>
    <n v="2013"/>
    <n v="364"/>
    <x v="1"/>
    <m/>
    <m/>
    <m/>
    <m/>
    <m/>
    <m/>
  </r>
  <r>
    <s v="수원시영통구"/>
    <s v="123어린이집"/>
    <s v="경기도 수원시 영통구 권선로908번길 72 관리동 (신동, 래미안 영통마크원 1단지)"/>
    <x v="0"/>
    <n v="2014"/>
    <n v="183"/>
    <x v="1"/>
    <m/>
    <m/>
    <m/>
    <m/>
    <m/>
    <m/>
  </r>
  <r>
    <s v="수원시영통구"/>
    <s v="꿈땅어린이집"/>
    <s v="경기도 수원시 영통구 에듀타운로 7 5002동 101호 (이의동, 광교에듀타운50단지)"/>
    <x v="5"/>
    <n v="2014"/>
    <n v="67"/>
    <x v="1"/>
    <m/>
    <m/>
    <m/>
    <m/>
    <m/>
    <m/>
  </r>
  <r>
    <s v="수원시영통구"/>
    <s v="신나는어린이집"/>
    <s v="경기도 수원시 영통구 광교호수공원로 45 1004동 102호 (원천동, 광교 호반베르디움)"/>
    <x v="5"/>
    <n v="2014"/>
    <n v="102"/>
    <x v="1"/>
    <m/>
    <m/>
    <m/>
    <m/>
    <m/>
    <m/>
  </r>
  <r>
    <s v="수원시영통구"/>
    <s v="자올힐스테이트어린이집"/>
    <s v="경기도 수원시 영통구 도청로 65 관리동 (이의동, 자연앤힐스테이트)"/>
    <x v="0"/>
    <n v="2012"/>
    <n v="427"/>
    <x v="1"/>
    <m/>
    <m/>
    <m/>
    <m/>
    <m/>
    <m/>
  </r>
  <r>
    <s v="수원시영통구"/>
    <s v="한양수자인어린이집"/>
    <s v="경기도 수원시 영통구 영통로154번길 56 103동 1층 관리동(망포동, 한양수자인에듀파크)"/>
    <x v="0"/>
    <n v="2014"/>
    <n v="217"/>
    <x v="1"/>
    <m/>
    <m/>
    <m/>
    <m/>
    <m/>
    <m/>
  </r>
  <r>
    <s v="수원시영통구"/>
    <s v="동화숲어린이집"/>
    <s v="경기도 수원시 영통구 광교호수공원로 45 1008동 102호 (원천동, 광교 호반베르디움)"/>
    <x v="5"/>
    <n v="2014"/>
    <n v="75"/>
    <x v="1"/>
    <m/>
    <m/>
    <m/>
    <m/>
    <m/>
    <m/>
  </r>
  <r>
    <s v="수원시영통구"/>
    <s v="아이캔어린이집"/>
    <s v="경기도 수원시 영통구 광교호수공원로 45 1005동 103호 (원천동, 광교 호반베르디움)"/>
    <x v="5"/>
    <n v="2014"/>
    <n v="99"/>
    <x v="1"/>
    <m/>
    <m/>
    <m/>
    <m/>
    <m/>
    <m/>
  </r>
  <r>
    <s v="수원시영통구"/>
    <s v="호반꼬마숲어린이집"/>
    <s v="경기도 수원시 영통구 광교호수공원로 45 1008동 101호 (원천동, 광교 호반베르디움)"/>
    <x v="5"/>
    <n v="2014"/>
    <n v="75"/>
    <x v="0"/>
    <n v="2016"/>
    <m/>
    <m/>
    <s v="○"/>
    <m/>
    <m/>
  </r>
  <r>
    <s v="수원시영통구"/>
    <s v="가람어린이집"/>
    <s v="경기도 수원시 영통구 광교호수공원로 45 관리동 (원천동, 광교 호반베르디움)"/>
    <x v="0"/>
    <n v="2014"/>
    <n v="263"/>
    <x v="1"/>
    <m/>
    <m/>
    <m/>
    <m/>
    <m/>
    <m/>
  </r>
  <r>
    <s v="수원시영통구"/>
    <s v="광교하늘어린이집"/>
    <s v="경기도 수원시 영통구 센트럴타운로 85 관리동(이의동,써밋플레이스 광교)"/>
    <x v="0"/>
    <n v="2015"/>
    <n v="266"/>
    <x v="1"/>
    <m/>
    <m/>
    <m/>
    <m/>
    <m/>
    <m/>
  </r>
  <r>
    <s v="수원시영통구"/>
    <s v="자연숲어린이집"/>
    <s v="경기도 수원시 영통구 봉영로1517번길 73 삼성태영아파트 관리동 1층"/>
    <x v="0"/>
    <n v="1997"/>
    <n v="151"/>
    <x v="1"/>
    <m/>
    <m/>
    <m/>
    <m/>
    <m/>
    <m/>
  </r>
  <r>
    <s v="수원시영통구"/>
    <s v="광교참누리어린이집"/>
    <s v="경기도 수원시 영통구 대학3로 55 관리동(이의동, 광교캠퍼스타운참누리아파트)"/>
    <x v="0"/>
    <n v="2015"/>
    <n v="148"/>
    <x v="1"/>
    <m/>
    <m/>
    <m/>
    <m/>
    <m/>
    <m/>
  </r>
  <r>
    <s v="수원시영통구"/>
    <s v="영통SK어린이집"/>
    <s v="경기도 수원시 영통구 영통로200번길 112 관리동(망포동,SK뷰아파트)"/>
    <x v="0"/>
    <n v="2016"/>
    <n v="282"/>
    <x v="1"/>
    <m/>
    <m/>
    <m/>
    <m/>
    <m/>
    <m/>
  </r>
  <r>
    <s v="성남시수정구"/>
    <s v="위례1어린이집"/>
    <s v="경기도 성남시 수정구 위례광장로 311"/>
    <x v="2"/>
    <n v="2016"/>
    <n v="776"/>
    <x v="1"/>
    <m/>
    <m/>
    <m/>
    <m/>
    <m/>
    <m/>
  </r>
  <r>
    <s v="성남시수정구"/>
    <s v="한사랑어린이집"/>
    <s v="경기도 성남시 수정구 공원로 360 103동 107호(신흥동, 두산아파트)"/>
    <x v="5"/>
    <n v="1993"/>
    <n v="85"/>
    <x v="0"/>
    <n v="2016"/>
    <m/>
    <s v="○"/>
    <m/>
    <s v="양호"/>
    <m/>
  </r>
  <r>
    <s v="성남시수정구"/>
    <s v="성남삼성어린이집"/>
    <s v="경기도 성남시 수정구 수정로217번길 5 (태평동)"/>
    <x v="3"/>
    <n v="1993"/>
    <n v="858"/>
    <x v="0"/>
    <n v="2011"/>
    <m/>
    <s v="○"/>
    <m/>
    <m/>
    <m/>
  </r>
  <r>
    <s v="성남시수정구"/>
    <s v="양지어린이집"/>
    <s v="경기도 성남시 수정구 양지로35번길 4  (양지동)"/>
    <x v="2"/>
    <n v="1992"/>
    <n v="399"/>
    <x v="0"/>
    <n v="2013"/>
    <m/>
    <m/>
    <s v="○"/>
    <m/>
    <m/>
  </r>
  <r>
    <s v="성남시수정구"/>
    <s v="하늘채어린이집"/>
    <s v="경기도 성남시 수정구 단대로15번길 2 103동102호(단대동,코오롱하늘채)"/>
    <x v="5"/>
    <n v="2013"/>
    <n v="109"/>
    <x v="1"/>
    <m/>
    <m/>
    <m/>
    <m/>
    <m/>
    <m/>
  </r>
  <r>
    <s v="성남시수정구"/>
    <s v="제일아이스쿨어린이집"/>
    <s v="경기도 성남시 수정구 수정로153번길 20 1층 (태평동)"/>
    <x v="0"/>
    <n v="1989"/>
    <n v="133"/>
    <x v="1"/>
    <m/>
    <m/>
    <m/>
    <m/>
    <m/>
    <m/>
  </r>
  <r>
    <s v="성남시수정구"/>
    <s v="중앙프리스쿨어린이집"/>
    <s v="경기도 성남시 수정구 남문로93번길 3 (태평동)"/>
    <x v="0"/>
    <n v="1997"/>
    <n v="363"/>
    <x v="0"/>
    <n v="2013"/>
    <m/>
    <m/>
    <s v="○"/>
    <m/>
    <m/>
  </r>
  <r>
    <s v="성남시수정구"/>
    <s v="도담도담어린이집"/>
    <s v="경기도 성남시 수정구 산성대로269번길 26 1층 도담도담 어린이집"/>
    <x v="5"/>
    <n v="1990"/>
    <n v="48"/>
    <x v="1"/>
    <m/>
    <m/>
    <m/>
    <m/>
    <m/>
    <m/>
  </r>
  <r>
    <s v="성남시수정구"/>
    <s v="신흥제2어린이집"/>
    <s v="경기도 성남시 수정구 수정로257번길 18 (신흥동)"/>
    <x v="2"/>
    <n v="1999"/>
    <n v="1111"/>
    <x v="0"/>
    <n v="2012"/>
    <m/>
    <s v="○"/>
    <m/>
    <m/>
    <m/>
  </r>
  <r>
    <s v="성남시수정구"/>
    <s v="단대어린이집"/>
    <s v="경기도 성남시 수정구 희망로506번길 21 (단대동)"/>
    <x v="2"/>
    <n v="2011"/>
    <n v="826"/>
    <x v="0"/>
    <n v="2012"/>
    <m/>
    <m/>
    <s v="○"/>
    <m/>
    <m/>
  </r>
  <r>
    <s v="성남시수정구"/>
    <s v="꿈을키우는어린이집"/>
    <s v="경기도 성남시 수정구 수정남로44번길 18-1 (수진동)"/>
    <x v="0"/>
    <n v="1980"/>
    <n v="224"/>
    <x v="1"/>
    <m/>
    <m/>
    <m/>
    <m/>
    <m/>
    <m/>
  </r>
  <r>
    <s v="성남시수정구"/>
    <s v="한신어린이집"/>
    <s v="경기도 성남시 수정구 산성대로 341 1동 107호(신흥동, 한신아파트)"/>
    <x v="5"/>
    <n v="1991"/>
    <n v="61"/>
    <x v="1"/>
    <m/>
    <m/>
    <m/>
    <m/>
    <m/>
    <m/>
  </r>
  <r>
    <s v="성남시수정구"/>
    <s v="생수어린이집"/>
    <s v="경기도 성남시 수정구 수정로251번길 3 (신흥동)"/>
    <x v="5"/>
    <n v="1998"/>
    <n v="55"/>
    <x v="1"/>
    <m/>
    <m/>
    <m/>
    <m/>
    <m/>
    <m/>
  </r>
  <r>
    <s v="성남시수정구"/>
    <s v="도토리어린이집"/>
    <s v="경기도 성남시 수정구 수정로251번길 472 2동 106호(단대동, 미도아파트)"/>
    <x v="5"/>
    <n v="1982"/>
    <n v="69"/>
    <x v="0"/>
    <n v="2013"/>
    <m/>
    <m/>
    <s v="○"/>
    <m/>
    <m/>
  </r>
  <r>
    <s v="성남시수정구"/>
    <s v="단비어린이집"/>
    <s v="경기도 성남시 수정구 수정남로 221 1000번지 2층 단비어린이집"/>
    <x v="0"/>
    <n v="2012"/>
    <n v="95"/>
    <x v="1"/>
    <m/>
    <m/>
    <m/>
    <m/>
    <m/>
    <m/>
  </r>
  <r>
    <s v="성남시수정구"/>
    <s v="예나어린이집"/>
    <s v="경기도 성남시 수정구 수정북로39번길 15 (태평동)"/>
    <x v="0"/>
    <n v="2003"/>
    <n v="181"/>
    <x v="0"/>
    <n v="2013"/>
    <m/>
    <m/>
    <s v="○"/>
    <m/>
    <m/>
  </r>
  <r>
    <s v="성남시수정구"/>
    <s v="대림어린이집"/>
    <s v="경기도 성남시 수정구 공원로445번길 7 (태평동)"/>
    <x v="0"/>
    <n v="1994"/>
    <n v="179"/>
    <x v="1"/>
    <m/>
    <m/>
    <m/>
    <m/>
    <m/>
    <m/>
  </r>
  <r>
    <s v="성남시수정구"/>
    <s v="리틀한신어린이집"/>
    <s v="경기도 성남시 수정구 산성대로 341 5동 103호(신흥동, 한신아파트)"/>
    <x v="5"/>
    <n v="1989"/>
    <n v="85"/>
    <x v="0"/>
    <n v="2016"/>
    <m/>
    <m/>
    <s v="○"/>
    <m/>
    <m/>
  </r>
  <r>
    <s v="성남시수정구"/>
    <s v="한성어린이집"/>
    <s v="경기도 성남시 수정구 대왕판교로 1210 서울공항 영내 A지역"/>
    <x v="4"/>
    <n v="2014"/>
    <n v="479"/>
    <x v="1"/>
    <m/>
    <m/>
    <m/>
    <m/>
    <m/>
    <m/>
  </r>
  <r>
    <s v="성남시수정구"/>
    <s v="아이드리어린이집"/>
    <s v="경기도 성남시 수정구 단대로23번길 10 103동 102호(단대동, 진흥아파트)"/>
    <x v="5"/>
    <n v="2005"/>
    <n v="117"/>
    <x v="0"/>
    <n v="2011"/>
    <m/>
    <s v="○"/>
    <m/>
    <m/>
    <m/>
  </r>
  <r>
    <s v="성남시수정구"/>
    <s v="참사랑어린이집"/>
    <s v="경기도 성남시 수정구 시민로257번길 8 (태평동)"/>
    <x v="0"/>
    <n v="1998"/>
    <n v="93"/>
    <x v="0"/>
    <n v="2013"/>
    <m/>
    <m/>
    <s v="○"/>
    <m/>
    <m/>
  </r>
  <r>
    <s v="성남시수정구"/>
    <s v="성남중앙어린이집"/>
    <s v="경기도 성남시 수정구 남문로86번길 18-1 (태평동)"/>
    <x v="0"/>
    <n v="2000"/>
    <n v="196"/>
    <x v="1"/>
    <m/>
    <m/>
    <m/>
    <m/>
    <m/>
    <m/>
  </r>
  <r>
    <s v="성남시수정구"/>
    <s v="오렌지어린이집"/>
    <s v="경기도 성남시 수정구 제일로 135 오렌지어린이집"/>
    <x v="0"/>
    <n v="2005"/>
    <n v="138"/>
    <x v="0"/>
    <n v="2013"/>
    <m/>
    <m/>
    <s v="○"/>
    <m/>
    <m/>
  </r>
  <r>
    <s v="성남시수정구"/>
    <s v="한양어린이집"/>
    <s v="경기도 성남시 수정구 성남대로 1185 (수진동)"/>
    <x v="0"/>
    <n v="1997"/>
    <n v="778"/>
    <x v="0"/>
    <n v="2013"/>
    <m/>
    <m/>
    <s v="○"/>
    <m/>
    <m/>
  </r>
  <r>
    <s v="성남시수정구"/>
    <s v="사랑플러스어린이집"/>
    <s v="경기도 성남시 수정구 제일로110번길 4"/>
    <x v="5"/>
    <n v="1985"/>
    <n v="44"/>
    <x v="0"/>
    <n v="2013"/>
    <m/>
    <m/>
    <s v="○"/>
    <m/>
    <m/>
  </r>
  <r>
    <s v="성남시수정구"/>
    <s v="포도원어린이집"/>
    <s v="경기도 성남시 수정구 남문로 41-1"/>
    <x v="0"/>
    <n v="1988"/>
    <n v="154"/>
    <x v="0"/>
    <n v="2013"/>
    <m/>
    <m/>
    <s v="○"/>
    <m/>
    <m/>
  </r>
  <r>
    <s v="성남시수정구"/>
    <s v="아이미소가득어린이집"/>
    <s v="경기도 성남시 수정구 수정로136번길 12-1 (수진동)"/>
    <x v="0"/>
    <n v="1983"/>
    <n v="228"/>
    <x v="0"/>
    <n v="2012"/>
    <m/>
    <m/>
    <s v="○"/>
    <m/>
    <m/>
  </r>
  <r>
    <s v="성남시수정구"/>
    <s v="한울어린이집"/>
    <s v="경기도 성남시 수정구 수정북로39번길 2 (태평동)"/>
    <x v="0"/>
    <n v="1991"/>
    <n v="115"/>
    <x v="1"/>
    <m/>
    <m/>
    <m/>
    <m/>
    <m/>
    <m/>
  </r>
  <r>
    <s v="성남시수정구"/>
    <s v="아기어린이집"/>
    <s v="경기도 성남시 수정구 수정남로 200-1 1층 아기놀이방"/>
    <x v="5"/>
    <n v="1975"/>
    <n v="48"/>
    <x v="1"/>
    <m/>
    <m/>
    <m/>
    <m/>
    <m/>
    <m/>
  </r>
  <r>
    <s v="성남시수정구"/>
    <s v="새롬어린이집"/>
    <s v="경기도 성남시 수정구 수정남로 246 185번지3층"/>
    <x v="0"/>
    <n v="1976"/>
    <n v="166"/>
    <x v="1"/>
    <m/>
    <m/>
    <m/>
    <m/>
    <m/>
    <m/>
  </r>
  <r>
    <s v="성남시수정구"/>
    <s v="코코어린이집"/>
    <s v="경기도 성남시 수정구 수정북로39번길 3 에이스빌라 102호 (태평동)"/>
    <x v="5"/>
    <n v="2003"/>
    <n v="79"/>
    <x v="1"/>
    <m/>
    <m/>
    <m/>
    <m/>
    <m/>
    <m/>
  </r>
  <r>
    <s v="성남시수정구"/>
    <s v="별이달이어린이집"/>
    <s v="경기도 성남시 수정구 수정남로279번길 10 (산성동)"/>
    <x v="0"/>
    <n v="1980"/>
    <n v="227"/>
    <x v="0"/>
    <n v="2012"/>
    <m/>
    <m/>
    <s v="○"/>
    <m/>
    <m/>
  </r>
  <r>
    <s v="성남시수정구"/>
    <s v="베베짐어린이집"/>
    <s v="경기도 성남시 수정구 탄리로 104  -2"/>
    <x v="5"/>
    <n v="2001"/>
    <n v="107"/>
    <x v="1"/>
    <m/>
    <m/>
    <m/>
    <m/>
    <m/>
    <m/>
  </r>
  <r>
    <s v="성남시수정구"/>
    <s v="왕자와공주어린이집"/>
    <s v="경기도 성남시 수정구 수정남로 121 (신흥동)"/>
    <x v="0"/>
    <n v="1994"/>
    <n v="185"/>
    <x v="1"/>
    <m/>
    <m/>
    <m/>
    <m/>
    <m/>
    <m/>
  </r>
  <r>
    <s v="성남시수정구"/>
    <s v="성남아이사랑어린이집"/>
    <s v="경기도 성남시 수정구 수정북로 111 (태평동)"/>
    <x v="0"/>
    <n v="2005"/>
    <n v="133"/>
    <x v="0"/>
    <n v="2013"/>
    <m/>
    <m/>
    <s v="○"/>
    <m/>
    <m/>
  </r>
  <r>
    <s v="성남시수정구"/>
    <s v="숲속오감놀이어린이집"/>
    <s v="경기도 성남시 수정구 공원로 340 101동 110호(신흥2동 청구아파트)"/>
    <x v="5"/>
    <n v="1993"/>
    <n v="96"/>
    <x v="1"/>
    <m/>
    <m/>
    <m/>
    <m/>
    <m/>
    <m/>
  </r>
  <r>
    <s v="성남시수정구"/>
    <s v="레몬어린이집"/>
    <s v="경기도 성남시 수정구 희망로 529 2층 레몬어린이집"/>
    <x v="0"/>
    <n v="1999"/>
    <n v="218"/>
    <x v="0"/>
    <n v="2012"/>
    <m/>
    <m/>
    <s v="○"/>
    <m/>
    <m/>
  </r>
  <r>
    <s v="성남시수정구"/>
    <s v="하늘나무어린이집"/>
    <s v="경기도 성남시 수정구 시민로205번길 18 1층 (태평동)"/>
    <x v="5"/>
    <n v="1984"/>
    <n v="98"/>
    <x v="1"/>
    <m/>
    <m/>
    <m/>
    <m/>
    <m/>
    <m/>
  </r>
  <r>
    <s v="성남시수정구"/>
    <s v="파랑새어린이집"/>
    <s v="경기도 성남시 수정구 산성대로 489 (양지동)"/>
    <x v="0"/>
    <n v="1991"/>
    <n v="331"/>
    <x v="0"/>
    <n v="2012"/>
    <m/>
    <s v="○"/>
    <m/>
    <s v="낮음"/>
    <s v="미흡"/>
  </r>
  <r>
    <s v="성남시수정구"/>
    <s v="행복한어린이집"/>
    <s v="경기도 성남시 수정구 시민로 230 행복한어린이집"/>
    <x v="0"/>
    <n v="1996"/>
    <n v="226"/>
    <x v="0"/>
    <n v="2012"/>
    <m/>
    <s v="○"/>
    <m/>
    <s v="해당사항 없음"/>
    <m/>
  </r>
  <r>
    <s v="성남시수정구"/>
    <s v="창의어린이집"/>
    <s v="경기도 성남시 수정구 태평로58번길 21-1"/>
    <x v="0"/>
    <n v="1994"/>
    <n v="176"/>
    <x v="1"/>
    <m/>
    <m/>
    <m/>
    <m/>
    <m/>
    <m/>
  </r>
  <r>
    <s v="성남시수정구"/>
    <s v="새소리어린이집"/>
    <s v="경기도 성남시 수정구 시민로215번길 29 (태평동)"/>
    <x v="5"/>
    <n v="1988"/>
    <n v="104"/>
    <x v="1"/>
    <m/>
    <m/>
    <m/>
    <m/>
    <m/>
    <m/>
  </r>
  <r>
    <s v="성남시수정구"/>
    <s v="소리어린이집"/>
    <s v="경기도 성남시 수정구 복정로20번길 19-6 102호"/>
    <x v="0"/>
    <n v="2002"/>
    <n v="125"/>
    <x v="1"/>
    <m/>
    <m/>
    <m/>
    <m/>
    <m/>
    <m/>
  </r>
  <r>
    <s v="성남시수정구"/>
    <s v="솔빛어린이집"/>
    <s v="경기도 성남시 수정구 수정로 253 2층"/>
    <x v="0"/>
    <n v="1995"/>
    <n v="184"/>
    <x v="0"/>
    <n v="2013"/>
    <m/>
    <s v="○"/>
    <m/>
    <s v="건축자재의 잠재적인 손상 가능성이 낮은 상태("/>
    <s v="설비가 손상되었을시 직시 보수"/>
  </r>
  <r>
    <s v="성남시수정구"/>
    <s v="동산어린이집"/>
    <s v="경기도 성남시 수정구 수정로153번길 17 (태평동)"/>
    <x v="0"/>
    <n v="1987"/>
    <n v="782.74"/>
    <x v="0"/>
    <n v="2013"/>
    <m/>
    <m/>
    <s v="○"/>
    <m/>
    <m/>
  </r>
  <r>
    <s v="성남시수정구"/>
    <s v="아이세상어린이집"/>
    <s v="경기도 성남시 수정구 수정로135번길 5-1"/>
    <x v="0"/>
    <n v="1985"/>
    <n v="670"/>
    <x v="0"/>
    <n v="2012"/>
    <m/>
    <m/>
    <s v="○"/>
    <m/>
    <m/>
  </r>
  <r>
    <s v="성남시수정구"/>
    <s v="솔지어린이집"/>
    <s v="경기도 성남시 수정구 남문로60번길 3-1"/>
    <x v="0"/>
    <n v="2004"/>
    <n v="265"/>
    <x v="0"/>
    <n v="2013"/>
    <m/>
    <m/>
    <s v="○"/>
    <m/>
    <m/>
  </r>
  <r>
    <s v="성남시수정구"/>
    <s v="늘푸른어린이집"/>
    <s v="경기도 성남시 수정구 공원로349번길 23 하임빌 101호 (신흥동)"/>
    <x v="5"/>
    <n v="2004"/>
    <n v="70"/>
    <x v="1"/>
    <m/>
    <m/>
    <m/>
    <m/>
    <m/>
    <m/>
  </r>
  <r>
    <s v="성남시수정구"/>
    <s v="삼부어린이집"/>
    <s v="경기도 성남시 수정구 모란로 65 삼부아파트 1층 관리동 (수진동)"/>
    <x v="0"/>
    <n v="1996"/>
    <n v="141"/>
    <x v="1"/>
    <m/>
    <m/>
    <m/>
    <m/>
    <m/>
    <m/>
  </r>
  <r>
    <s v="성남시수정구"/>
    <s v="늘사랑어린이집"/>
    <s v="경기도 성남시 수정구 논골로 33 (단대동)"/>
    <x v="0"/>
    <n v="1992"/>
    <n v="206"/>
    <x v="1"/>
    <m/>
    <m/>
    <m/>
    <m/>
    <m/>
    <m/>
  </r>
  <r>
    <s v="성남시수정구"/>
    <s v="사랑어린이집"/>
    <s v="경기도 성남시 수정구 성남대로1210번길 15 (수진동)"/>
    <x v="0"/>
    <n v="1990"/>
    <n v="142"/>
    <x v="1"/>
    <m/>
    <m/>
    <m/>
    <m/>
    <m/>
    <m/>
  </r>
  <r>
    <s v="성남시수정구"/>
    <s v="중앙영재어린이집"/>
    <s v="경기도 성남시 수정구 수정로 250 (신흥동)"/>
    <x v="0"/>
    <n v="2001"/>
    <n v="196"/>
    <x v="1"/>
    <m/>
    <m/>
    <m/>
    <m/>
    <m/>
    <m/>
  </r>
  <r>
    <s v="성남시수정구"/>
    <s v="조이풀어린이집"/>
    <s v="경기도 성남시 수정구 수정남로132번길 25 (신흥동)"/>
    <x v="0"/>
    <n v="2009"/>
    <n v="155"/>
    <x v="1"/>
    <m/>
    <m/>
    <m/>
    <m/>
    <m/>
    <m/>
  </r>
  <r>
    <s v="성남시수정구"/>
    <s v="엔젤어린이집"/>
    <s v="경기도 성남시 수정구 수정남로 98  (신흥동)"/>
    <x v="0"/>
    <n v="1989"/>
    <n v="143"/>
    <x v="0"/>
    <n v="2012"/>
    <m/>
    <m/>
    <s v="○"/>
    <m/>
    <m/>
  </r>
  <r>
    <s v="성남시수정구"/>
    <s v="엄지손어린이집"/>
    <s v="경기도 성남시 수정구 희망로 543-1"/>
    <x v="0"/>
    <n v="1988"/>
    <n v="186"/>
    <x v="1"/>
    <m/>
    <m/>
    <m/>
    <m/>
    <m/>
    <m/>
  </r>
  <r>
    <s v="성남시수정구"/>
    <s v="복정어린이집"/>
    <s v="경기도 성남시 수정구 복정로96번길 30-1  (복정동)"/>
    <x v="2"/>
    <n v="2006"/>
    <n v="1732"/>
    <x v="0"/>
    <n v="2012"/>
    <m/>
    <m/>
    <s v="○"/>
    <m/>
    <m/>
  </r>
  <r>
    <s v="성남시수정구"/>
    <s v="둥근마음어린이집"/>
    <s v="경기도 성남시 수정구 성남대로1209번길 4"/>
    <x v="0"/>
    <n v="1992"/>
    <n v="117"/>
    <x v="0"/>
    <n v="2012"/>
    <m/>
    <m/>
    <s v="○"/>
    <m/>
    <m/>
  </r>
  <r>
    <s v="성남시수정구"/>
    <s v="나무앤숲어린이집"/>
    <s v="경기도 성남시 수정구 성남대로 1306 1층"/>
    <x v="0"/>
    <n v="1994"/>
    <n v="227"/>
    <x v="1"/>
    <m/>
    <m/>
    <m/>
    <m/>
    <m/>
    <m/>
  </r>
  <r>
    <s v="성남시수정구"/>
    <s v="태평제일어린이집"/>
    <s v="경기도 성남시 수정구 공원로 415 태평제일교회 내 (태평동)"/>
    <x v="3"/>
    <n v="1997"/>
    <n v="603"/>
    <x v="0"/>
    <n v="2013"/>
    <m/>
    <m/>
    <s v="○"/>
    <m/>
    <m/>
  </r>
  <r>
    <s v="성남시수정구"/>
    <s v="연정어린이집"/>
    <s v="경기도 성남시 수정구 산성대로187번길 3 연정어린이집 (수진동)"/>
    <x v="0"/>
    <n v="1990"/>
    <n v="323"/>
    <x v="0"/>
    <n v="2013"/>
    <m/>
    <m/>
    <s v="○"/>
    <m/>
    <m/>
  </r>
  <r>
    <s v="성남시수정구"/>
    <s v="서연어린이집"/>
    <s v="경기도 성남시 수정구 산성대로503번길 1 (양지동)"/>
    <x v="0"/>
    <n v="1997"/>
    <n v="412"/>
    <x v="0"/>
    <n v="2012"/>
    <m/>
    <s v="○"/>
    <m/>
    <m/>
    <m/>
  </r>
  <r>
    <s v="성남시수정구"/>
    <s v="와이즈키즈어린이집"/>
    <s v="경기도 성남시 수정구 논골로 20 (양지동)"/>
    <x v="0"/>
    <n v="2006"/>
    <n v="496"/>
    <x v="0"/>
    <n v="2012"/>
    <m/>
    <s v="○"/>
    <m/>
    <m/>
    <m/>
  </r>
  <r>
    <s v="성남시수정구"/>
    <s v="창곡어린이집"/>
    <s v="경기도 성남시 수정구 수정남로337번길 5"/>
    <x v="5"/>
    <n v="1988"/>
    <n v="138"/>
    <x v="1"/>
    <m/>
    <m/>
    <m/>
    <m/>
    <m/>
    <m/>
  </r>
  <r>
    <s v="성남시수정구"/>
    <s v="제일수진어린이집"/>
    <s v="경기도 성남시 수정구 성남대로1380번길 7 1층 (복정동)"/>
    <x v="0"/>
    <n v="2003"/>
    <n v="146"/>
    <x v="1"/>
    <m/>
    <m/>
    <m/>
    <m/>
    <m/>
    <m/>
  </r>
  <r>
    <s v="성남시수정구"/>
    <s v="수정구청어린이집"/>
    <s v="경기도 성남시 수정구 수정로 283 (신흥동)"/>
    <x v="4"/>
    <n v="1997"/>
    <n v="419"/>
    <x v="0"/>
    <n v="2012"/>
    <m/>
    <m/>
    <s v="○"/>
    <m/>
    <m/>
  </r>
  <r>
    <s v="성남시수정구"/>
    <s v="해밀어린이집"/>
    <s v="경기도 성남시 수정구 단대로23번길 32 103동 105호(단대동,진로아파트)"/>
    <x v="5"/>
    <n v="1998"/>
    <n v="85"/>
    <x v="1"/>
    <m/>
    <m/>
    <m/>
    <m/>
    <m/>
    <m/>
  </r>
  <r>
    <s v="성남시수정구"/>
    <s v="아이원어린이집"/>
    <s v="경기도 성남시 수정구 탄리로 56 (신흥동)"/>
    <x v="0"/>
    <n v="1992"/>
    <n v="158"/>
    <x v="1"/>
    <m/>
    <m/>
    <m/>
    <m/>
    <m/>
    <m/>
  </r>
  <r>
    <s v="성남시수정구"/>
    <s v="드림나무어린이집"/>
    <s v="경기도 성남시 수정구 모란로87번길 3 (태평동)"/>
    <x v="0"/>
    <n v="1995"/>
    <n v="388"/>
    <x v="1"/>
    <m/>
    <m/>
    <m/>
    <m/>
    <m/>
    <s v="2015년 리모델링"/>
  </r>
  <r>
    <s v="성남시수정구"/>
    <s v="미래아이어린이집"/>
    <s v="경기도 성남시 수정구 수정로 2 104동 104호(수진동, 아파트)"/>
    <x v="5"/>
    <n v="2001"/>
    <n v="114"/>
    <x v="1"/>
    <m/>
    <m/>
    <m/>
    <m/>
    <m/>
    <m/>
  </r>
  <r>
    <s v="성남시수정구"/>
    <s v="해맑은어린이집"/>
    <s v="경기도 성남시 수정구 수정로 294 (신흥동)"/>
    <x v="0"/>
    <n v="1991"/>
    <n v="322"/>
    <x v="0"/>
    <n v="2012"/>
    <m/>
    <m/>
    <s v="○"/>
    <s v="불검출"/>
    <m/>
  </r>
  <r>
    <s v="성남시수정구"/>
    <s v="예은어린이집"/>
    <s v="경기도 성남시 수정구 희망로534번길 6-8"/>
    <x v="0"/>
    <n v="2001"/>
    <n v="155"/>
    <x v="1"/>
    <m/>
    <m/>
    <m/>
    <m/>
    <m/>
    <m/>
  </r>
  <r>
    <s v="성남시수정구"/>
    <s v="자람어린이집"/>
    <s v="경기도 성남시 수정구 수정로312번길 35 청보주택301호 (신흥동)"/>
    <x v="5"/>
    <s v="폐지"/>
    <n v="105"/>
    <x v="1"/>
    <m/>
    <m/>
    <m/>
    <m/>
    <m/>
    <m/>
  </r>
  <r>
    <s v="성남시수정구"/>
    <s v="봄빛어린이집"/>
    <s v="경기도 성남시 수정구 공원로409번길 10-2"/>
    <x v="5"/>
    <n v="1984"/>
    <n v="62"/>
    <x v="0"/>
    <n v="2013"/>
    <m/>
    <s v="○"/>
    <m/>
    <m/>
    <m/>
  </r>
  <r>
    <s v="성남시수정구"/>
    <s v="리틀플러스어린이집"/>
    <s v="경기도 성남시 수정구 성남대로1250번길 7-2 1층 (태평동)"/>
    <x v="0"/>
    <n v="2006"/>
    <n v="186"/>
    <x v="1"/>
    <m/>
    <m/>
    <m/>
    <m/>
    <m/>
    <m/>
  </r>
  <r>
    <s v="성남시수정구"/>
    <s v="아이비어린이집"/>
    <s v="경기도 성남시 수정구 수정로228번길 4 (신흥동)"/>
    <x v="0"/>
    <n v="1987"/>
    <n v="299"/>
    <x v="1"/>
    <m/>
    <m/>
    <m/>
    <m/>
    <m/>
    <m/>
  </r>
  <r>
    <s v="성남시수정구"/>
    <s v="제이수진어린이집"/>
    <s v="경기도 성남시 수정구 성남대로1380번길 9 1층 제이수진어린이집 (복정동)"/>
    <x v="0"/>
    <n v="2003"/>
    <n v="141"/>
    <x v="1"/>
    <m/>
    <m/>
    <m/>
    <m/>
    <m/>
    <m/>
  </r>
  <r>
    <s v="성남시수정구"/>
    <s v="희망의소리어린이집"/>
    <s v="경기도 성남시 수정구 남문로60번길 9-1"/>
    <x v="0"/>
    <n v="2007"/>
    <n v="525"/>
    <x v="0"/>
    <n v="2013"/>
    <m/>
    <m/>
    <s v="○"/>
    <m/>
    <m/>
  </r>
  <r>
    <s v="성남시수정구"/>
    <s v="강산어린이집"/>
    <s v="경기도 성남시 수정구 수정로220번길 24 (신흥동)"/>
    <x v="0"/>
    <n v="1995"/>
    <n v="225"/>
    <x v="1"/>
    <m/>
    <m/>
    <m/>
    <m/>
    <m/>
    <m/>
  </r>
  <r>
    <s v="성남시수정구"/>
    <s v="예지리더어린이집"/>
    <s v="경기도 성남시 수정구 남문로112번길 17-1"/>
    <x v="0"/>
    <n v="1994"/>
    <n v="228"/>
    <x v="1"/>
    <m/>
    <m/>
    <m/>
    <m/>
    <m/>
    <m/>
  </r>
  <r>
    <s v="성남시수정구"/>
    <s v="아이파랑새어린이집"/>
    <s v="경기도 성남시 수정구 논골로36번길 19-1"/>
    <x v="0"/>
    <n v="1991"/>
    <n v="247"/>
    <x v="0"/>
    <n v="2012"/>
    <m/>
    <m/>
    <s v="○"/>
    <s v="불검출"/>
    <s v="해당없음"/>
  </r>
  <r>
    <s v="성남시수정구"/>
    <s v="정원아이랜드어린이집"/>
    <s v="경기도 성남시 수정구 성남대로1210번길 7 (수진동)"/>
    <x v="0"/>
    <n v="1976"/>
    <n v="125"/>
    <x v="1"/>
    <m/>
    <m/>
    <m/>
    <m/>
    <m/>
    <m/>
  </r>
  <r>
    <s v="성남시수정구"/>
    <s v="해누리어린이집"/>
    <s v="경기도 성남시 수정구 시민로 209 101동 103호(태평동, 신동아파밀리에)"/>
    <x v="5"/>
    <n v="2005"/>
    <n v="84"/>
    <x v="1"/>
    <m/>
    <m/>
    <m/>
    <m/>
    <m/>
    <m/>
  </r>
  <r>
    <s v="성남시수정구"/>
    <s v="예닮 생각나무어린이집"/>
    <s v="경기도 성남시 수정구 태평로 28 102동 103호(태평동, 동부센트레빌아파트)"/>
    <x v="5"/>
    <n v="2007"/>
    <n v="68"/>
    <x v="1"/>
    <m/>
    <m/>
    <m/>
    <m/>
    <m/>
    <m/>
  </r>
  <r>
    <s v="성남시수정구"/>
    <s v="큰꿈어린이집"/>
    <s v="경기도 성남시 수정구 성남대로1263번길 6-5"/>
    <x v="5"/>
    <n v="1985"/>
    <n v="77"/>
    <x v="1"/>
    <m/>
    <m/>
    <m/>
    <m/>
    <m/>
    <m/>
  </r>
  <r>
    <s v="성남시수정구"/>
    <s v="이지스쿨어린이집"/>
    <s v="경기도 성남시 수정구 남문로94번길 3-5 건물전체 (태평동)"/>
    <x v="0"/>
    <n v="1990"/>
    <n v="327"/>
    <x v="1"/>
    <m/>
    <m/>
    <m/>
    <m/>
    <m/>
    <m/>
  </r>
  <r>
    <s v="성남시수정구"/>
    <s v="명성어린이집"/>
    <s v="경기도 성남시 수정구 논골로24번길 31 (양지동)"/>
    <x v="0"/>
    <n v="2007"/>
    <n v="517"/>
    <x v="0"/>
    <n v="2012"/>
    <m/>
    <m/>
    <s v="○"/>
    <m/>
    <m/>
  </r>
  <r>
    <s v="성남시수정구"/>
    <s v="지혜샘어린이집"/>
    <s v="경기도 성남시 수정구 시민로 200 1층"/>
    <x v="5"/>
    <n v="1989"/>
    <n v="59"/>
    <x v="1"/>
    <m/>
    <m/>
    <m/>
    <m/>
    <m/>
    <m/>
  </r>
  <r>
    <s v="성남시수정구"/>
    <s v="아이뜰어린이집"/>
    <s v="경기도 성남시 수정구 수정남로305번길 9 기능대 교사아파트 109호 (산성동)"/>
    <x v="5"/>
    <n v="1987"/>
    <n v="67"/>
    <x v="1"/>
    <m/>
    <m/>
    <m/>
    <m/>
    <m/>
    <m/>
  </r>
  <r>
    <s v="성남시수정구"/>
    <s v="푸르미어린이집"/>
    <s v="경기도 성남시 수정구 복정로118번길 9-6"/>
    <x v="0"/>
    <n v="2009"/>
    <n v="151"/>
    <x v="1"/>
    <m/>
    <m/>
    <m/>
    <m/>
    <m/>
    <m/>
  </r>
  <r>
    <s v="성남시수정구"/>
    <s v="선사어린이집"/>
    <s v="경기도 성남시 수정구 탄천로319번길 4 (사송동)"/>
    <x v="3"/>
    <n v="2007"/>
    <n v="508"/>
    <x v="0"/>
    <n v="2012"/>
    <m/>
    <m/>
    <s v="○"/>
    <m/>
    <m/>
  </r>
  <r>
    <s v="성남시수정구"/>
    <s v="신흥제3어린이집"/>
    <s v="경기도 성남시 수정구 공원로349번길 8 (신흥동)"/>
    <x v="2"/>
    <n v="2007"/>
    <n v="701"/>
    <x v="0"/>
    <n v="2012"/>
    <m/>
    <m/>
    <s v="○"/>
    <m/>
    <m/>
  </r>
  <r>
    <s v="성남시수정구"/>
    <s v="라온어린이집"/>
    <s v="경기도 성남시 수정구 성남대로1210번길 16-1 성남시 수정구 성남대로 1210번길 16-1"/>
    <x v="5"/>
    <n v="1980"/>
    <n v="53"/>
    <x v="1"/>
    <m/>
    <m/>
    <m/>
    <m/>
    <m/>
    <m/>
  </r>
  <r>
    <s v="성남시수정구"/>
    <s v="슬기어린이집"/>
    <s v="경기도 성남시 수정구 산성대로595번길 5-5 대경아트빌 101호 (양지동)"/>
    <x v="5"/>
    <n v="2007"/>
    <n v="87"/>
    <x v="1"/>
    <m/>
    <m/>
    <m/>
    <m/>
    <m/>
    <m/>
  </r>
  <r>
    <s v="성남시수정구"/>
    <s v="하람키즈어린이집"/>
    <s v="경기도 성남시 수정구 논골로53번길 1 1층 (단대동)"/>
    <x v="0"/>
    <s v="폐지"/>
    <n v="108"/>
    <x v="1"/>
    <m/>
    <m/>
    <m/>
    <m/>
    <m/>
    <m/>
  </r>
  <r>
    <s v="성남시수정구"/>
    <s v="리틀하늘아이어린이집"/>
    <s v="경기도 성남시 수정구 산성대로515번길 20-5"/>
    <x v="5"/>
    <n v="2002"/>
    <n v="52"/>
    <x v="1"/>
    <m/>
    <m/>
    <m/>
    <m/>
    <m/>
    <m/>
  </r>
  <r>
    <s v="성남시수정구"/>
    <s v="다솜아이어린이집"/>
    <s v="경기도 성남시 수정구 수정남로30번길 4-1"/>
    <x v="5"/>
    <n v="1987"/>
    <n v="52"/>
    <x v="1"/>
    <m/>
    <m/>
    <m/>
    <m/>
    <m/>
    <m/>
  </r>
  <r>
    <s v="성남시수정구"/>
    <s v="꿈망울어린이집"/>
    <s v="경기도 성남시 수정구 대왕판교로981번길 2 1층 (고등제일교회내) (고등동)"/>
    <x v="0"/>
    <n v="2007"/>
    <n v="168"/>
    <x v="1"/>
    <m/>
    <m/>
    <m/>
    <m/>
    <m/>
    <m/>
  </r>
  <r>
    <s v="성남시수정구"/>
    <s v="꽃피는어린이집"/>
    <s v="경기도 성남시 수정구 남문로44번길 9-9"/>
    <x v="5"/>
    <n v="2001"/>
    <n v="82"/>
    <x v="0"/>
    <n v="2017"/>
    <m/>
    <m/>
    <s v="결과대기중"/>
    <m/>
    <m/>
  </r>
  <r>
    <s v="성남시수정구"/>
    <s v="수정중앙어린이집"/>
    <s v="경기도 성남시 수정구 제일로 195 (태평동)"/>
    <x v="0"/>
    <n v="2000"/>
    <n v="155"/>
    <x v="1"/>
    <m/>
    <m/>
    <m/>
    <m/>
    <m/>
    <m/>
  </r>
  <r>
    <s v="성남시수정구"/>
    <s v="미소가득어린이집"/>
    <s v="경기도 성남시 수정구 제일로 214 (태평동)"/>
    <x v="0"/>
    <n v="1991"/>
    <n v="102"/>
    <x v="1"/>
    <m/>
    <m/>
    <m/>
    <m/>
    <m/>
    <m/>
  </r>
  <r>
    <s v="성남시수정구"/>
    <s v="산성제2어린이집"/>
    <s v="경기도 성남시 수정구 수정남로306번길 15-16"/>
    <x v="2"/>
    <n v="2007"/>
    <n v="540"/>
    <x v="0"/>
    <n v="2013"/>
    <m/>
    <m/>
    <s v="○"/>
    <m/>
    <m/>
  </r>
  <r>
    <s v="성남시수정구"/>
    <s v="새싹어린이집"/>
    <s v="경기도 성남시 수정구 남문로32번길 15 (태평동)"/>
    <x v="5"/>
    <n v="2001"/>
    <n v="71"/>
    <x v="1"/>
    <m/>
    <m/>
    <m/>
    <m/>
    <m/>
    <m/>
  </r>
  <r>
    <s v="성남시수정구"/>
    <s v="열매어린이집"/>
    <s v="경기도 성남시 수정구 수정로 2 105동 105호(수진동, 삼정그린뷰)"/>
    <x v="5"/>
    <n v="2003"/>
    <n v="84"/>
    <x v="1"/>
    <m/>
    <m/>
    <m/>
    <m/>
    <m/>
    <m/>
  </r>
  <r>
    <s v="성남시수정구"/>
    <s v="샬롬어린이집"/>
    <s v="경기도 성남시 수정구 남문로52번길 4-3"/>
    <x v="5"/>
    <n v="1991"/>
    <n v="102"/>
    <x v="1"/>
    <m/>
    <m/>
    <m/>
    <m/>
    <m/>
    <m/>
  </r>
  <r>
    <s v="성남시수정구"/>
    <s v="애기똥풀어린이집"/>
    <s v="경기도 성남시 수정구 시민로145번길 23 (신흥동)"/>
    <x v="5"/>
    <n v="1992"/>
    <n v="61"/>
    <x v="1"/>
    <m/>
    <m/>
    <m/>
    <m/>
    <m/>
    <m/>
  </r>
  <r>
    <s v="성남시수정구"/>
    <s v="연두빛어린이집"/>
    <s v="경기도 성남시 수정구 남문로144번길 7 태평 맨션 102호"/>
    <x v="5"/>
    <n v="1985"/>
    <n v="58"/>
    <x v="1"/>
    <m/>
    <m/>
    <m/>
    <m/>
    <m/>
    <m/>
  </r>
  <r>
    <s v="성남시수정구"/>
    <s v="경희어린이집"/>
    <s v="경기도 성남시 수정구 성남대로1318번길 7"/>
    <x v="0"/>
    <n v="1989"/>
    <n v="159"/>
    <x v="1"/>
    <m/>
    <m/>
    <m/>
    <m/>
    <m/>
    <m/>
  </r>
  <r>
    <s v="성남시수정구"/>
    <s v="해오름어린이집"/>
    <s v="경기도 성남시 수정구 수정로217번길 4 (태평동)"/>
    <x v="0"/>
    <n v="2008"/>
    <n v="119"/>
    <x v="0"/>
    <n v="2016"/>
    <m/>
    <m/>
    <s v="○"/>
    <m/>
    <m/>
  </r>
  <r>
    <s v="성남시수정구"/>
    <s v="아가나무어린이집"/>
    <s v="경기도 성남시 수정구 남문로77번길 5-1 (태평동)"/>
    <x v="5"/>
    <n v="2016"/>
    <n v="102"/>
    <x v="1"/>
    <m/>
    <m/>
    <m/>
    <m/>
    <m/>
    <m/>
  </r>
  <r>
    <s v="성남시수정구"/>
    <s v="리틀마법어린이집"/>
    <s v="경기도 성남시 수정구 단대로23번길 10 101동 105호(단대동, 진흥더블파크)"/>
    <x v="5"/>
    <n v="2007"/>
    <n v="85"/>
    <x v="0"/>
    <n v="2013"/>
    <m/>
    <m/>
    <s v="○"/>
    <m/>
    <m/>
  </r>
  <r>
    <s v="성남시수정구"/>
    <s v="두산행복한어린이집"/>
    <s v="경기도 성남시 수정구 공원로 360 104동 103호(신흥동, 두산아파트)"/>
    <x v="5"/>
    <n v="1993"/>
    <n v="85"/>
    <x v="0"/>
    <n v="2016"/>
    <m/>
    <m/>
    <s v="○"/>
    <m/>
    <m/>
  </r>
  <r>
    <s v="성남시수정구"/>
    <s v="오렌지리틀스쿨어린이집"/>
    <s v="경기도 성남시 수정구 남문로94번길 4 (태평동)"/>
    <x v="0"/>
    <n v="2009"/>
    <n v="379"/>
    <x v="1"/>
    <m/>
    <m/>
    <m/>
    <m/>
    <m/>
    <m/>
  </r>
  <r>
    <s v="성남시수정구"/>
    <s v="청구사랑어린이집"/>
    <s v="경기도 성남시 수정구 공원로 340 102동 102호(신흥동, 청구아파트)"/>
    <x v="5"/>
    <n v="1994"/>
    <n v="84"/>
    <x v="1"/>
    <m/>
    <m/>
    <m/>
    <m/>
    <m/>
    <m/>
  </r>
  <r>
    <s v="성남시수정구"/>
    <s v="아이콩콩어린이집"/>
    <s v="경기도 성남시 수정구 산성대로503번길 22 유한연립 101호 (양지동)"/>
    <x v="5"/>
    <n v="1982"/>
    <n v="60"/>
    <x v="0"/>
    <n v="2013"/>
    <m/>
    <m/>
    <s v="○"/>
    <m/>
    <m/>
  </r>
  <r>
    <s v="성남시수정구"/>
    <s v="리키즈스쿨어린이집"/>
    <s v="경기도 성남시 수정구 모란로78번길 2 (태평동)"/>
    <x v="0"/>
    <n v="2009"/>
    <n v="217"/>
    <x v="1"/>
    <m/>
    <m/>
    <m/>
    <m/>
    <m/>
    <m/>
  </r>
  <r>
    <s v="성남시수정구"/>
    <s v="또래끼리어린이집"/>
    <s v="경기도 성남시 수정구 논골로 39-2"/>
    <x v="5"/>
    <n v="2009"/>
    <n v="56"/>
    <x v="1"/>
    <m/>
    <m/>
    <m/>
    <m/>
    <m/>
    <m/>
  </r>
  <r>
    <s v="성남시수정구"/>
    <s v="사랑샘어린이집"/>
    <s v="경기도 성남시 수정구 단대로23번길 32 104동 105호(단대동, 진로아파트)"/>
    <x v="5"/>
    <n v="1998"/>
    <n v="84"/>
    <x v="0"/>
    <n v="2015"/>
    <m/>
    <m/>
    <s v="○"/>
    <s v="x"/>
    <m/>
  </r>
  <r>
    <s v="성남시수정구"/>
    <s v="예림어린이집"/>
    <s v="경기도 성남시 수정구 산성대로437번길 7 관리동(단대동,푸르지오아파트)"/>
    <x v="0"/>
    <n v="2012"/>
    <n v="480"/>
    <x v="1"/>
    <m/>
    <m/>
    <m/>
    <m/>
    <m/>
    <m/>
  </r>
  <r>
    <s v="성남시수정구"/>
    <s v="푸르지오한소아어린이집"/>
    <s v="경기도 성남시 수정구 산성대로437번길 7 101-103(단대동,푸르지오)"/>
    <x v="5"/>
    <n v="2012"/>
    <n v="103"/>
    <x v="1"/>
    <m/>
    <m/>
    <m/>
    <m/>
    <m/>
    <m/>
  </r>
  <r>
    <s v="성남시수정구"/>
    <s v="꼬마친구어린이집"/>
    <s v="경기도 성남시 수정구 산성대로437번길 7 103-105(단대동,푸르지오)"/>
    <x v="5"/>
    <n v="2012"/>
    <n v="109"/>
    <x v="1"/>
    <m/>
    <m/>
    <m/>
    <m/>
    <m/>
    <m/>
  </r>
  <r>
    <s v="성남시수정구"/>
    <s v="사랑해어린이집"/>
    <s v="경기도 성남시 수정구 논골로 87 103동111호(단대동,선경논골아파트)"/>
    <x v="5"/>
    <n v="1995"/>
    <n v="45"/>
    <x v="1"/>
    <m/>
    <m/>
    <m/>
    <m/>
    <m/>
    <m/>
  </r>
  <r>
    <s v="성남시수정구"/>
    <s v="아이리라어린이집"/>
    <s v="경기도 성남시 수정구 남문로 148"/>
    <x v="0"/>
    <n v="1997"/>
    <n v="426.52"/>
    <x v="0"/>
    <n v="2013"/>
    <m/>
    <m/>
    <s v="○"/>
    <m/>
    <m/>
  </r>
  <r>
    <s v="성남시수정구"/>
    <s v="산성3어린이집"/>
    <s v="경기도 성남시 수정구 수정로456번길 19"/>
    <x v="2"/>
    <n v="2014"/>
    <n v="550"/>
    <x v="1"/>
    <m/>
    <m/>
    <m/>
    <m/>
    <m/>
    <m/>
  </r>
  <r>
    <s v="성남시수정구"/>
    <s v="코이카어린이집"/>
    <s v="경기도 성남시 수정구 대왕판교로 825 한국국제협력단 내 코이카어린이집"/>
    <x v="4"/>
    <n v="2015"/>
    <n v="498"/>
    <x v="1"/>
    <m/>
    <m/>
    <m/>
    <m/>
    <m/>
    <m/>
  </r>
  <r>
    <s v="성남시수정구"/>
    <s v="이든샘어린이집"/>
    <s v="경기도 성남시 수정구 위례동로 15 5713동102호(창곡동, 힐스테이트 위례)"/>
    <x v="5"/>
    <n v="2015"/>
    <n v="99"/>
    <x v="1"/>
    <m/>
    <m/>
    <m/>
    <m/>
    <m/>
    <m/>
  </r>
  <r>
    <s v="성남시수정구"/>
    <s v="고운아이어린이집"/>
    <s v="경기도 성남시 수정구 위례순환로 220 5504동 101호"/>
    <x v="5"/>
    <n v="2016"/>
    <n v="112"/>
    <x v="1"/>
    <m/>
    <m/>
    <m/>
    <m/>
    <m/>
    <m/>
  </r>
  <r>
    <s v="성남시수정구"/>
    <s v="사랑별어린이집"/>
    <s v="경기도 성남시 수정구 위례순환로 220 5513동 101호(창곡동,위례사랑으로부영55단지)"/>
    <x v="5"/>
    <n v="2015"/>
    <n v="112"/>
    <x v="1"/>
    <m/>
    <m/>
    <m/>
    <m/>
    <m/>
    <m/>
  </r>
  <r>
    <s v="성남시수정구"/>
    <s v="아이숲어린이집"/>
    <s v="경기도 성남시 수정구 위례순환로 220 5516동101호(창곡동,위례사랑으로부영55단지)"/>
    <x v="5"/>
    <n v="2015"/>
    <n v="112"/>
    <x v="1"/>
    <m/>
    <m/>
    <m/>
    <m/>
    <m/>
    <m/>
  </r>
  <r>
    <s v="성남시수정구"/>
    <s v="한성제2어린이집"/>
    <s v="경기도 성남시 수정구 대왕판교로 1210 서울공항 영내 A지역"/>
    <x v="4"/>
    <n v="2014"/>
    <n v="59"/>
    <x v="1"/>
    <m/>
    <m/>
    <m/>
    <m/>
    <m/>
    <m/>
  </r>
  <r>
    <s v="성남시수정구"/>
    <s v="위례부영사랑으로어린이집"/>
    <s v="경기도 성남시 수정구 위례순환로 220 관리동(창곡동,위례사랑으로부영55단지)"/>
    <x v="0"/>
    <n v="2016"/>
    <n v="228"/>
    <x v="1"/>
    <m/>
    <m/>
    <m/>
    <m/>
    <m/>
    <m/>
  </r>
  <r>
    <s v="성남시수정구"/>
    <s v="이든아이어린이집"/>
    <s v="경기도 성남시 수정구 위례순환로 211 5402동101호(창곡동,위례센트럴푸르지오)"/>
    <x v="5"/>
    <n v="2016"/>
    <n v="123"/>
    <x v="1"/>
    <m/>
    <m/>
    <m/>
    <m/>
    <m/>
    <m/>
  </r>
  <r>
    <s v="성남시수정구"/>
    <s v="오로라어린이집"/>
    <s v="경기도 성남시 수정구 위례동로 61 5606동104호(창곡동, 위례 자연앤래미안이편한세상)"/>
    <x v="5"/>
    <n v="2016"/>
    <n v="109"/>
    <x v="1"/>
    <m/>
    <m/>
    <m/>
    <m/>
    <m/>
    <m/>
  </r>
  <r>
    <s v="성남시수정구"/>
    <s v="샤론의꽃어린이집"/>
    <s v="경기도 성남시 수정구 위례동로 61 5613동104호(창곡동,위례 자연앤래미안이편한세상)"/>
    <x v="5"/>
    <n v="2016"/>
    <n v="112"/>
    <x v="1"/>
    <m/>
    <m/>
    <m/>
    <m/>
    <m/>
    <m/>
  </r>
  <r>
    <s v="성남시수정구"/>
    <s v="위례꼬마숲어린이집"/>
    <s v="경기도 성남시 수정구 위례동로 61 5604동101호(창곡동,위례 자연앤래미안이편한세상)"/>
    <x v="5"/>
    <n v="2016"/>
    <n v="112"/>
    <x v="1"/>
    <m/>
    <m/>
    <m/>
    <m/>
    <m/>
    <m/>
  </r>
  <r>
    <s v="성남시수정구"/>
    <s v="키즈자이어린이집"/>
    <s v="경기도 성남시 수정구 위례순환로 100 위례자이 아파트 3303동 102호"/>
    <x v="5"/>
    <n v="2014"/>
    <n v="101"/>
    <x v="1"/>
    <m/>
    <m/>
    <m/>
    <m/>
    <m/>
    <m/>
  </r>
  <r>
    <s v="성남시수정구"/>
    <s v="위례따복어린이집"/>
    <s v="경기도 성남시 수정구 위례동로 61 자연앤래미안 이편한세상 관리동"/>
    <x v="0"/>
    <n v="2016"/>
    <n v="534"/>
    <x v="1"/>
    <m/>
    <m/>
    <m/>
    <m/>
    <m/>
    <m/>
  </r>
  <r>
    <s v="성남시수정구"/>
    <s v="자이숲어린이집"/>
    <s v="경기도 성남시 수정구 위례순환로 100 관리동(창곡동, 위례자이)"/>
    <x v="0"/>
    <n v="2016"/>
    <n v="240"/>
    <x v="1"/>
    <m/>
    <m/>
    <m/>
    <m/>
    <m/>
    <m/>
  </r>
  <r>
    <s v="성남시수정구"/>
    <s v="LIG넥스원판교어린이집"/>
    <s v="경기도 성남시 수정구 탄천로339번길 34"/>
    <x v="4"/>
    <n v="2017"/>
    <n v="842"/>
    <x v="1"/>
    <m/>
    <m/>
    <m/>
    <m/>
    <m/>
    <m/>
  </r>
  <r>
    <s v="성남시중원구"/>
    <s v="중앙보육교사교육원부설어린이집"/>
    <s v="경기도 성남시 중원구 산성대로80번길 8 101호 (성남동, 프레젠티아)"/>
    <x v="3"/>
    <n v="2014"/>
    <n v="210"/>
    <x v="1"/>
    <m/>
    <m/>
    <m/>
    <m/>
    <m/>
    <m/>
  </r>
  <r>
    <s v="성남시중원구"/>
    <s v="은행제3어린이집"/>
    <s v="경기도 성남시 중원구 산성대로604번길 6 (은행동)"/>
    <x v="2"/>
    <n v="1993"/>
    <n v="475"/>
    <x v="0"/>
    <n v="2015"/>
    <m/>
    <m/>
    <s v="○"/>
    <m/>
    <m/>
  </r>
  <r>
    <s v="성남시중원구"/>
    <s v="소망어린이집"/>
    <s v="경기도 성남시 중원구 박석로5번길 12-7 (상대원동)"/>
    <x v="3"/>
    <n v="1992"/>
    <n v="476"/>
    <x v="0"/>
    <n v="2012"/>
    <m/>
    <m/>
    <s v="○"/>
    <m/>
    <m/>
  </r>
  <r>
    <s v="성남시중원구"/>
    <s v="은행어린이집"/>
    <s v="경기도 성남시 중원구 은이로27번길 15 (은행동)"/>
    <x v="2"/>
    <n v="2005"/>
    <n v="1403"/>
    <x v="0"/>
    <n v="2012"/>
    <m/>
    <m/>
    <s v="○"/>
    <m/>
    <m/>
  </r>
  <r>
    <s v="성남시중원구"/>
    <s v="중앙동어린이집"/>
    <s v="경기도 성남시 중원구 광명로264번길 9 (중앙동)"/>
    <x v="2"/>
    <n v="2014"/>
    <n v="1080"/>
    <x v="1"/>
    <m/>
    <m/>
    <m/>
    <m/>
    <m/>
    <m/>
  </r>
  <r>
    <s v="성남시중원구"/>
    <s v="참조은어린이집"/>
    <s v="경기도 성남시 중원구 박석로25번길 20-6 참조은빌라102호 (상대원동)"/>
    <x v="5"/>
    <n v="2000"/>
    <n v="76"/>
    <x v="1"/>
    <m/>
    <m/>
    <m/>
    <m/>
    <m/>
    <m/>
  </r>
  <r>
    <s v="성남시중원구"/>
    <s v="월드비전어린이집"/>
    <s v="경기도 성남시 중원구 금빛로 89 성남종합사회복지관 1층 (금광동)"/>
    <x v="1"/>
    <n v="2003"/>
    <n v="325"/>
    <x v="0"/>
    <n v="2012"/>
    <m/>
    <m/>
    <s v="○"/>
    <m/>
    <m/>
  </r>
  <r>
    <s v="성남시중원구"/>
    <s v="원광어린이집"/>
    <s v="경기도 성남시 중원구 광명로 290-3 (금광동)"/>
    <x v="3"/>
    <n v="1985"/>
    <n v="827"/>
    <x v="0"/>
    <n v="2012"/>
    <m/>
    <m/>
    <s v="○"/>
    <m/>
    <m/>
  </r>
  <r>
    <s v="성남시중원구"/>
    <s v="금광2어린이집"/>
    <s v="경기도 성남시 중원구 산성대로420번길 36 (금광동)"/>
    <x v="2"/>
    <n v="2005"/>
    <n v="761"/>
    <x v="0"/>
    <n v="2012"/>
    <m/>
    <m/>
    <s v="○"/>
    <m/>
    <m/>
  </r>
  <r>
    <s v="성남시중원구"/>
    <s v="중원구청어린이집"/>
    <s v="경기도 성남시 중원구 제일로 36 중원구청 내 2층 (성남동)"/>
    <x v="4"/>
    <n v="1998"/>
    <n v="178"/>
    <x v="1"/>
    <m/>
    <m/>
    <m/>
    <m/>
    <m/>
    <m/>
  </r>
  <r>
    <s v="성남시중원구"/>
    <s v="모란어린이집"/>
    <s v="경기도 성남시 중원구 둔촌대로127번길 7 (성남동)"/>
    <x v="0"/>
    <n v="1996"/>
    <n v="158"/>
    <x v="1"/>
    <m/>
    <m/>
    <m/>
    <m/>
    <m/>
    <m/>
  </r>
  <r>
    <s v="성남시중원구"/>
    <s v="왕자어린이집"/>
    <s v="경기도 성남시 중원구 박석로93번길 20 (상대원동)"/>
    <x v="0"/>
    <n v="1992"/>
    <n v="158"/>
    <x v="1"/>
    <m/>
    <m/>
    <m/>
    <m/>
    <m/>
    <m/>
  </r>
  <r>
    <s v="성남시중원구"/>
    <s v="기쁨어린이집"/>
    <s v="경기도 성남시 중원구 마지로155번길 46-2 1층 (하대원동)"/>
    <x v="5"/>
    <n v="1984"/>
    <n v="104"/>
    <x v="1"/>
    <m/>
    <m/>
    <m/>
    <m/>
    <m/>
    <m/>
  </r>
  <r>
    <s v="성남시중원구"/>
    <s v="그림동화어린이집"/>
    <s v="경기도 성남시 중원구 둔촌대로113번길 19-7 (성남동)"/>
    <x v="5"/>
    <n v="1993"/>
    <n v="84"/>
    <x v="1"/>
    <m/>
    <m/>
    <m/>
    <m/>
    <m/>
    <m/>
  </r>
  <r>
    <s v="성남시중원구"/>
    <s v="아튼빌어린이집"/>
    <s v="경기도 성남시 중원구 둔촌대로 300 1012동 106호(하대원동, 아튼빌아파트)"/>
    <x v="5"/>
    <n v="2003"/>
    <n v="102"/>
    <x v="0"/>
    <n v="2016"/>
    <m/>
    <s v="○"/>
    <m/>
    <s v="낮음"/>
    <m/>
  </r>
  <r>
    <s v="성남시중원구"/>
    <s v="뉴풀잎어린이집"/>
    <s v="경기도 성남시 중원구 원터로18번길 19 101동 105호(하대원동, 성원초원아파트)"/>
    <x v="5"/>
    <n v="1996"/>
    <n v="91"/>
    <x v="0"/>
    <n v="2016"/>
    <m/>
    <m/>
    <s v="○"/>
    <m/>
    <m/>
  </r>
  <r>
    <s v="성남시중원구"/>
    <s v="동화나라어린이집"/>
    <s v="경기도 성남시 중원구 도촌북로 78 505동 101호(도촌동, 휴먼시아섬마을5단지)"/>
    <x v="5"/>
    <n v="2010"/>
    <n v="133"/>
    <x v="1"/>
    <m/>
    <m/>
    <m/>
    <m/>
    <m/>
    <m/>
  </r>
  <r>
    <s v="성남시중원구"/>
    <s v="뿡뿡이어린이집"/>
    <s v="경기도 성남시 중원구 박석로33번길 45 1층 (상대원동)"/>
    <x v="5"/>
    <n v="2003"/>
    <n v="124"/>
    <x v="1"/>
    <m/>
    <m/>
    <m/>
    <m/>
    <m/>
    <m/>
  </r>
  <r>
    <s v="성남시중원구"/>
    <s v="동요나라어린이집"/>
    <s v="경기도 성남시 중원구 둔촌대로171번길 6 105동 102호(성남동, 금호어울림아파트)"/>
    <x v="5"/>
    <n v="2006"/>
    <n v="86"/>
    <x v="1"/>
    <m/>
    <m/>
    <m/>
    <m/>
    <m/>
    <m/>
  </r>
  <r>
    <s v="성남시중원구"/>
    <s v="꼬마어린이집"/>
    <s v="경기도 성남시 중원구 은이로41번길 10 101호, 102호(은행동,은행빌라)"/>
    <x v="5"/>
    <n v="1992"/>
    <n v="94"/>
    <x v="1"/>
    <m/>
    <m/>
    <m/>
    <m/>
    <m/>
    <m/>
  </r>
  <r>
    <s v="성남시중원구"/>
    <s v="현대어린이집"/>
    <s v="경기도 성남시 중원구 자혜로17번길 16 106동 108호(은행동, 현대아파트)"/>
    <x v="5"/>
    <n v="1995"/>
    <n v="108"/>
    <x v="1"/>
    <m/>
    <m/>
    <m/>
    <m/>
    <m/>
    <m/>
  </r>
  <r>
    <s v="성남시중원구"/>
    <s v="해솔어린이집"/>
    <s v="경기도 성남시 중원구 자혜로17번길 16 105동 101호(은행동, 현대아파트)"/>
    <x v="5"/>
    <n v="1990"/>
    <n v="90"/>
    <x v="1"/>
    <m/>
    <m/>
    <m/>
    <m/>
    <m/>
    <m/>
  </r>
  <r>
    <s v="성남시중원구"/>
    <s v="은총어린이집"/>
    <s v="경기도 성남시 중원구 금상로 134 106동 105호(상대원동, 선경아파트)"/>
    <x v="5"/>
    <n v="1995"/>
    <n v="61"/>
    <x v="0"/>
    <n v="2013"/>
    <m/>
    <s v="○"/>
    <m/>
    <s v="낮음"/>
    <s v="o"/>
  </r>
  <r>
    <s v="성남시중원구"/>
    <s v="하늘어린이집"/>
    <s v="경기도 성남시 중원구 광명로42번길 23 105호 (성남동, 금오아파트)"/>
    <x v="5"/>
    <n v="2001"/>
    <n v="87"/>
    <x v="1"/>
    <m/>
    <m/>
    <m/>
    <m/>
    <m/>
    <m/>
  </r>
  <r>
    <s v="성남시중원구"/>
    <s v="늘푸른어린이집"/>
    <s v="경기도 성남시 중원구 금상로 134 114-104호 (상대원동, 선경아파트)"/>
    <x v="5"/>
    <n v="1994"/>
    <n v="58"/>
    <x v="1"/>
    <m/>
    <m/>
    <m/>
    <m/>
    <m/>
    <m/>
  </r>
  <r>
    <s v="성남시중원구"/>
    <s v="아이사랑어린이집"/>
    <s v="경기도 성남시 중원구 자혜로17번길 16 101동 102호(은행동, 현대아파트)"/>
    <x v="5"/>
    <n v="1995"/>
    <n v="108"/>
    <x v="0"/>
    <n v="2013"/>
    <m/>
    <m/>
    <s v="○"/>
    <m/>
    <m/>
  </r>
  <r>
    <s v="성남시중원구"/>
    <s v="바다별어린이집"/>
    <s v="경기도 성남시 중원구 희망로400번길 28"/>
    <x v="5"/>
    <n v="2002"/>
    <n v="49"/>
    <x v="1"/>
    <m/>
    <m/>
    <m/>
    <m/>
    <m/>
    <m/>
  </r>
  <r>
    <s v="성남시중원구"/>
    <s v="해바라기어린이집"/>
    <s v="경기도 성남시 중원구 둔촌대로 300 1017동 101호(하대원동, 아튼빌아파트)"/>
    <x v="5"/>
    <n v="2003"/>
    <n v="145"/>
    <x v="1"/>
    <m/>
    <m/>
    <m/>
    <m/>
    <m/>
    <m/>
  </r>
  <r>
    <s v="성남시중원구"/>
    <s v="미니스쿨어린이집"/>
    <s v="경기도 성남시 중원구 둔촌대로 300 1010동 107호(하대원동, 아튼빌아파트)"/>
    <x v="5"/>
    <n v="2003"/>
    <n v="134"/>
    <x v="1"/>
    <m/>
    <m/>
    <m/>
    <m/>
    <m/>
    <m/>
  </r>
  <r>
    <s v="성남시중원구"/>
    <s v="누리마루 어린이집"/>
    <s v="경기도 성남시 중원구 자혜로17번길 16 112동 102호(은행동, 현대아파트)"/>
    <x v="5"/>
    <n v="1990"/>
    <n v="108"/>
    <x v="1"/>
    <m/>
    <m/>
    <m/>
    <m/>
    <m/>
    <m/>
  </r>
  <r>
    <s v="성남시중원구"/>
    <s v="꿈아이어린이집"/>
    <s v="경기도 성남시 중원구 박석로15번길 12 다동 102호 (상대원동, 빛나빌라)"/>
    <x v="5"/>
    <n v="2003"/>
    <n v="71"/>
    <x v="1"/>
    <m/>
    <m/>
    <m/>
    <m/>
    <m/>
    <m/>
  </r>
  <r>
    <s v="성남시중원구"/>
    <s v="상지어린이집"/>
    <s v="경기도 성남시 중원구 박석로41번길 36-12 B동 102호(상대원동, 동환빌라)"/>
    <x v="5"/>
    <n v="1994"/>
    <n v="68"/>
    <x v="1"/>
    <m/>
    <m/>
    <m/>
    <m/>
    <m/>
    <m/>
  </r>
  <r>
    <s v="성남시중원구"/>
    <s v="한솔어린이집"/>
    <s v="경기도 성남시 중원구 산성대로552번길 15 102동 103호(은행동, 은행주공아파트)"/>
    <x v="5"/>
    <n v="1987"/>
    <n v="94"/>
    <x v="1"/>
    <m/>
    <m/>
    <m/>
    <m/>
    <m/>
    <m/>
  </r>
  <r>
    <s v="성남시중원구"/>
    <s v="이솝어린이집"/>
    <s v="경기도 성남시 중원구 자혜로17번길 16 102동 107호(은행동, 현대아파트)"/>
    <x v="5"/>
    <n v="1995"/>
    <n v="108"/>
    <x v="1"/>
    <m/>
    <m/>
    <m/>
    <m/>
    <m/>
    <m/>
  </r>
  <r>
    <s v="성남시중원구"/>
    <s v="기린어린이집"/>
    <s v="경기도 성남시 중원구 금상로 134 107동 110호(상대원동, 선경아파트)"/>
    <x v="5"/>
    <n v="1994"/>
    <n v="68"/>
    <x v="1"/>
    <m/>
    <m/>
    <m/>
    <m/>
    <m/>
    <m/>
  </r>
  <r>
    <s v="성남시중원구"/>
    <s v="꿈나라어린이집"/>
    <s v="경기도 성남시 중원구 금상로 134 119동 101호(상대원동, 선경아파트)"/>
    <x v="5"/>
    <n v="1997"/>
    <n v="53"/>
    <x v="1"/>
    <m/>
    <m/>
    <m/>
    <m/>
    <m/>
    <m/>
  </r>
  <r>
    <s v="성남시중원구"/>
    <s v="늘사랑어린이집"/>
    <s v="경기도 성남시 중원구 순환로198번길 12 일성아파트 118호 (상대원동)"/>
    <x v="5"/>
    <n v="1993"/>
    <n v="80"/>
    <x v="1"/>
    <m/>
    <m/>
    <m/>
    <m/>
    <m/>
    <m/>
  </r>
  <r>
    <s v="성남시중원구"/>
    <s v="꼬망새어린이집"/>
    <s v="경기도 성남시 중원구 산성대로552번길 15 119동 108호(은행동, 은행주공아파트)"/>
    <x v="5"/>
    <n v="1987"/>
    <n v="76"/>
    <x v="1"/>
    <m/>
    <m/>
    <m/>
    <m/>
    <m/>
    <m/>
  </r>
  <r>
    <s v="성남시중원구"/>
    <s v="새선경어린이집"/>
    <s v="경기도 성남시 중원구 금상로 134 104동 102호(상대원동, 선경아파트)"/>
    <x v="5"/>
    <n v="1994"/>
    <n v="69"/>
    <x v="1"/>
    <m/>
    <m/>
    <m/>
    <m/>
    <m/>
    <m/>
  </r>
  <r>
    <s v="성남시중원구"/>
    <s v="무지개어린이집"/>
    <s v="경기도 성남시 중원구 금상로 134 109동 107호(상대원동, 선경아파트)"/>
    <x v="5"/>
    <n v="1996"/>
    <n v="68"/>
    <x v="1"/>
    <m/>
    <m/>
    <m/>
    <m/>
    <m/>
    <m/>
  </r>
  <r>
    <s v="성남시중원구"/>
    <s v="예닮어린이집"/>
    <s v="경기도 성남시 중원구 박석로72번길 14-1  (상대원동)"/>
    <x v="0"/>
    <n v="2012"/>
    <n v="220"/>
    <x v="1"/>
    <m/>
    <m/>
    <m/>
    <m/>
    <m/>
    <m/>
  </r>
  <r>
    <s v="성남시중원구"/>
    <s v="즐거운어린이집"/>
    <s v="경기도 성남시 중원구 자혜로17번길 16 105동 105호(은행동, 현대아파트)"/>
    <x v="5"/>
    <n v="1992"/>
    <n v="108"/>
    <x v="1"/>
    <m/>
    <m/>
    <m/>
    <m/>
    <m/>
    <m/>
  </r>
  <r>
    <s v="성남시중원구"/>
    <s v="은진어린이집"/>
    <s v="경기도 성남시 중원구 희망로367번길 10-1 (상대원동)"/>
    <x v="0"/>
    <n v="1988"/>
    <n v="241"/>
    <x v="1"/>
    <m/>
    <m/>
    <m/>
    <m/>
    <m/>
    <m/>
  </r>
  <r>
    <s v="성남시중원구"/>
    <s v="기쁜우리어린이집"/>
    <s v="경기도 성남시 중원구 금상로18번길 5-9"/>
    <x v="0"/>
    <n v="2000"/>
    <n v="160"/>
    <x v="1"/>
    <m/>
    <m/>
    <m/>
    <m/>
    <m/>
    <m/>
  </r>
  <r>
    <s v="성남시중원구"/>
    <s v="정다운어린이집"/>
    <s v="경기도 성남시 중원구 둔촌대로 244-2 3층 (하대원동)"/>
    <x v="0"/>
    <n v="1993"/>
    <n v="171"/>
    <x v="0"/>
    <n v="2012"/>
    <m/>
    <s v="○"/>
    <m/>
    <s v="낮음"/>
    <m/>
  </r>
  <r>
    <s v="성남시중원구"/>
    <s v="큰별어린이집"/>
    <s v="경기도 성남시 중원구 희망로316번길 9 (상대원동)"/>
    <x v="0"/>
    <n v="1998"/>
    <n v="106"/>
    <x v="1"/>
    <m/>
    <m/>
    <m/>
    <m/>
    <m/>
    <m/>
  </r>
  <r>
    <s v="성남시중원구"/>
    <s v="은홍어린이집"/>
    <s v="경기도 성남시 중원구 박석로25번길 1 2층 (상대원동)"/>
    <x v="0"/>
    <n v="1995"/>
    <n v="129"/>
    <x v="1"/>
    <m/>
    <m/>
    <m/>
    <m/>
    <m/>
    <m/>
  </r>
  <r>
    <s v="성남시중원구"/>
    <s v="꿈꾸는어린이집"/>
    <s v="경기도 성남시 중원구 희망로316번길 5 (상대원동)"/>
    <x v="0"/>
    <n v="1994"/>
    <n v="127"/>
    <x v="1"/>
    <m/>
    <m/>
    <m/>
    <m/>
    <m/>
    <m/>
  </r>
  <r>
    <s v="성남시중원구"/>
    <s v="현경어린이집"/>
    <s v="경기도 성남시 중원구 희망로392번길 9 2층 (상대원동)"/>
    <x v="0"/>
    <n v="1991"/>
    <n v="123"/>
    <x v="1"/>
    <m/>
    <m/>
    <m/>
    <m/>
    <m/>
    <m/>
  </r>
  <r>
    <s v="성남시중원구"/>
    <s v="예원어린이집"/>
    <s v="경기도 성남시 중원구 박석로33번길 36 (상대원동1663-3)"/>
    <x v="0"/>
    <n v="2005"/>
    <n v="212"/>
    <x v="1"/>
    <m/>
    <m/>
    <m/>
    <m/>
    <m/>
    <m/>
  </r>
  <r>
    <s v="성남시중원구"/>
    <s v="초록어린이집"/>
    <s v="경기도 성남시 중원구 산성대로382번길 15 (금광동)"/>
    <x v="0"/>
    <n v="1990"/>
    <n v="147"/>
    <x v="1"/>
    <m/>
    <m/>
    <m/>
    <m/>
    <m/>
    <m/>
  </r>
  <r>
    <s v="성남시중원구"/>
    <s v="숲속 어린이집"/>
    <s v="경기도 성남시 중원구 박석로 49 (상대원동)"/>
    <x v="0"/>
    <n v="1991"/>
    <n v="158"/>
    <x v="1"/>
    <m/>
    <m/>
    <m/>
    <m/>
    <m/>
    <m/>
  </r>
  <r>
    <s v="성남시중원구"/>
    <s v="하솜어린이집"/>
    <s v="경기도 성남시 중원구 광명로323번길 6 2층 (금광2동)"/>
    <x v="0"/>
    <n v="1992"/>
    <n v="169"/>
    <x v="1"/>
    <m/>
    <m/>
    <m/>
    <m/>
    <m/>
    <m/>
  </r>
  <r>
    <s v="성남시중원구"/>
    <s v="엄지어린이집"/>
    <s v="경기도 성남시 중원구 광명로110번길 27 (성남동)"/>
    <x v="0"/>
    <n v="1990"/>
    <n v="107"/>
    <x v="1"/>
    <m/>
    <m/>
    <m/>
    <m/>
    <m/>
    <m/>
  </r>
  <r>
    <s v="성남시중원구"/>
    <s v="성광어린이집"/>
    <s v="경기도 성남시 중원구 광명로94번길 10 (성남동)"/>
    <x v="0"/>
    <n v="2002"/>
    <n v="403"/>
    <x v="1"/>
    <m/>
    <m/>
    <m/>
    <m/>
    <m/>
    <m/>
  </r>
  <r>
    <s v="성남시중원구"/>
    <s v="다사랑 어린이집"/>
    <s v="경기도 성남시 중원구 산성대로 536 3층 (은행동)"/>
    <x v="0"/>
    <n v="1997"/>
    <n v="154"/>
    <x v="1"/>
    <m/>
    <m/>
    <m/>
    <m/>
    <m/>
    <m/>
  </r>
  <r>
    <s v="성남시중원구"/>
    <s v="그림여행 예능어린이집"/>
    <s v="경기도 성남시 중원구 순환로461번길 28-1 (은행동)"/>
    <x v="0"/>
    <n v="1993"/>
    <n v="281"/>
    <x v="0"/>
    <n v="2012"/>
    <m/>
    <m/>
    <s v="○"/>
    <m/>
    <m/>
  </r>
  <r>
    <s v="성남시중원구"/>
    <s v="123어린이집"/>
    <s v="경기도 성남시 중원구 박석로71번길 10-11 (상대원동)"/>
    <x v="0"/>
    <n v="1993"/>
    <n v="112"/>
    <x v="1"/>
    <m/>
    <m/>
    <m/>
    <m/>
    <m/>
    <m/>
  </r>
  <r>
    <s v="성남시중원구"/>
    <s v="혜성어린이집"/>
    <s v="경기도 성남시 중원구 광명로 304 (금광동)"/>
    <x v="0"/>
    <n v="1993"/>
    <n v="308"/>
    <x v="0"/>
    <n v="2012"/>
    <m/>
    <s v="○"/>
    <m/>
    <s v="낮음"/>
    <m/>
  </r>
  <r>
    <s v="성남시중원구"/>
    <s v="가람어린이집"/>
    <s v="경기도 성남시 중원구 박석로25번길 10-15 (상대원동)"/>
    <x v="0"/>
    <n v="1989"/>
    <n v="178"/>
    <x v="0"/>
    <n v="2012"/>
    <m/>
    <m/>
    <s v="○"/>
    <m/>
    <m/>
  </r>
  <r>
    <s v="성남시중원구"/>
    <s v="조은어린이집"/>
    <s v="경기도 성남시 중원구 희망로 362 (상대원동)"/>
    <x v="0"/>
    <n v="1988"/>
    <n v="274"/>
    <x v="1"/>
    <m/>
    <m/>
    <m/>
    <m/>
    <m/>
    <m/>
  </r>
  <r>
    <s v="성남시중원구"/>
    <s v="은혜어린이집"/>
    <s v="경기도 성남시 중원구 자혜로17번길 50 우리빌라101 (은행동)"/>
    <x v="0"/>
    <n v="2002"/>
    <n v="109"/>
    <x v="1"/>
    <m/>
    <m/>
    <m/>
    <m/>
    <m/>
    <m/>
  </r>
  <r>
    <s v="성남시중원구"/>
    <s v="해오름어린이집"/>
    <s v="경기도 성남시 중원구 광명로110번길 10 (성남동)"/>
    <x v="5"/>
    <n v="1995"/>
    <n v="95"/>
    <x v="1"/>
    <m/>
    <m/>
    <m/>
    <m/>
    <m/>
    <m/>
  </r>
  <r>
    <s v="성남시중원구"/>
    <s v="세종어린이집"/>
    <s v="경기도 성남시 중원구 금빛로85번길 9 (금광동)"/>
    <x v="0"/>
    <n v="1995"/>
    <n v="233"/>
    <x v="1"/>
    <m/>
    <m/>
    <m/>
    <m/>
    <m/>
    <m/>
  </r>
  <r>
    <s v="성남시중원구"/>
    <s v="기쁜우리-i어린이집"/>
    <s v="경기도 성남시 중원구 금빛로93번길 23 (금광동)"/>
    <x v="0"/>
    <n v="1990"/>
    <n v="598"/>
    <x v="1"/>
    <m/>
    <m/>
    <m/>
    <m/>
    <m/>
    <s v="2013년 리모델링 후 어린이집 입주"/>
  </r>
  <r>
    <s v="성남시중원구"/>
    <s v="은빛어린이집"/>
    <s v="경기도 성남시 중원구 은행로3번길 23 (은행2동)"/>
    <x v="0"/>
    <n v="2003"/>
    <n v="267"/>
    <x v="0"/>
    <n v="2012"/>
    <m/>
    <m/>
    <s v="○"/>
    <m/>
    <m/>
  </r>
  <r>
    <s v="성남시중원구"/>
    <s v="새봄어린이집"/>
    <s v="경기도 성남시 중원구 광명로361번길 15 1층 (금광동)"/>
    <x v="0"/>
    <n v="2001"/>
    <n v="159"/>
    <x v="1"/>
    <m/>
    <m/>
    <m/>
    <m/>
    <m/>
    <m/>
  </r>
  <r>
    <s v="성남시중원구"/>
    <s v="새문어린이집"/>
    <s v="경기도 성남시 중원구 금상로57번길 8-13 (금광동)"/>
    <x v="0"/>
    <n v="2008"/>
    <n v="1183"/>
    <x v="0"/>
    <n v="2012"/>
    <m/>
    <m/>
    <s v="○"/>
    <m/>
    <m/>
  </r>
  <r>
    <s v="성남시중원구"/>
    <s v="우리성남어린이집"/>
    <s v="경기도 성남시 중원구 박석로15번길 36-15 (상대원동)"/>
    <x v="0"/>
    <n v="2003"/>
    <n v="153"/>
    <x v="1"/>
    <m/>
    <m/>
    <m/>
    <m/>
    <m/>
    <m/>
  </r>
  <r>
    <s v="성남시중원구"/>
    <s v="튼튼어린이집"/>
    <s v="경기도 성남시 중원구 산성대로382번길 26 (금광동)"/>
    <x v="0"/>
    <n v="1989"/>
    <n v="120"/>
    <x v="1"/>
    <m/>
    <m/>
    <m/>
    <m/>
    <m/>
    <m/>
  </r>
  <r>
    <s v="성남시중원구"/>
    <s v="예사랑어린이집"/>
    <s v="경기도 성남시 중원구 희망로344번길 8-11 (상대원동)"/>
    <x v="0"/>
    <n v="1995"/>
    <n v="85"/>
    <x v="1"/>
    <m/>
    <m/>
    <m/>
    <m/>
    <m/>
    <m/>
  </r>
  <r>
    <s v="성남시중원구"/>
    <s v="해냄어린이집"/>
    <s v="경기도 성남시 중원구 원터로75번길 10 (성남동)"/>
    <x v="5"/>
    <n v="1982"/>
    <n v="113"/>
    <x v="1"/>
    <m/>
    <m/>
    <m/>
    <m/>
    <m/>
    <m/>
  </r>
  <r>
    <s v="성남시중원구"/>
    <s v="리틀영재어린이집"/>
    <s v="경기도 성남시 중원구 사기막골로150번길 10 산성아파트단지내 (상대원동)"/>
    <x v="0"/>
    <n v="1994"/>
    <n v="155"/>
    <x v="1"/>
    <m/>
    <m/>
    <m/>
    <m/>
    <m/>
    <m/>
  </r>
  <r>
    <s v="성남시중원구"/>
    <s v="이화어린이집"/>
    <s v="경기도 성남시 중원구 희망로327번길 4 (상대원동)"/>
    <x v="0"/>
    <n v="1985"/>
    <n v="419"/>
    <x v="0"/>
    <n v="2012"/>
    <m/>
    <m/>
    <s v="○"/>
    <m/>
    <m/>
  </r>
  <r>
    <s v="성남시중원구"/>
    <s v="딩동댕어린이집"/>
    <s v="경기도 성남시 중원구 마지로155번길 23 1층 하대원동"/>
    <x v="0"/>
    <n v="1997"/>
    <n v="163"/>
    <x v="0"/>
    <n v="2012"/>
    <m/>
    <m/>
    <s v="○"/>
    <m/>
    <m/>
  </r>
  <r>
    <s v="성남시중원구"/>
    <s v="빅토리어린이집"/>
    <s v="경기도 성남시 중원구 보통골로14번길 3 (상대원동)"/>
    <x v="0"/>
    <n v="1998"/>
    <n v="137"/>
    <x v="1"/>
    <m/>
    <m/>
    <m/>
    <m/>
    <m/>
    <m/>
  </r>
  <r>
    <s v="성남시중원구"/>
    <s v="내아이어린이집"/>
    <s v="경기도 성남시 중원구 둔촌대로413번길 10-1 (상대원동)"/>
    <x v="5"/>
    <n v="1982"/>
    <n v="77"/>
    <x v="1"/>
    <m/>
    <m/>
    <m/>
    <m/>
    <m/>
    <m/>
  </r>
  <r>
    <s v="성남시중원구"/>
    <s v="안델센어린이집"/>
    <s v="경기도 성남시 중원구 희망로392번길 13-7 (상대원동)"/>
    <x v="0"/>
    <n v="1990"/>
    <n v="380"/>
    <x v="1"/>
    <m/>
    <m/>
    <m/>
    <m/>
    <m/>
    <m/>
  </r>
  <r>
    <s v="성남시중원구"/>
    <s v="늘기쁜어린이집"/>
    <s v="경기도 성남시 중원구 금상로 134 110동 113호(상대원동, 선경아파트)"/>
    <x v="5"/>
    <n v="2001"/>
    <n v="75"/>
    <x v="1"/>
    <m/>
    <m/>
    <m/>
    <m/>
    <m/>
    <m/>
  </r>
  <r>
    <s v="성남시중원구"/>
    <s v="산내들어린이집"/>
    <s v="경기도 성남시 중원구 산성대로552번길 15 105동 103호(은행동, 주공1차아파트)"/>
    <x v="5"/>
    <n v="1988"/>
    <n v="75"/>
    <x v="1"/>
    <m/>
    <m/>
    <m/>
    <m/>
    <m/>
    <m/>
  </r>
  <r>
    <s v="성남시중원구"/>
    <s v="중앙예능어린이집"/>
    <s v="경기도 성남시 중원구 박석로52번길 2 (상대원동)"/>
    <x v="0"/>
    <n v="1983"/>
    <n v="394"/>
    <x v="1"/>
    <m/>
    <m/>
    <m/>
    <m/>
    <m/>
    <m/>
  </r>
  <r>
    <s v="성남시중원구"/>
    <s v="일등어린이집"/>
    <s v="경기도 성남시 중원구 산성대로420번길 3-12 (금광동)"/>
    <x v="0"/>
    <n v="2001"/>
    <n v="167"/>
    <x v="1"/>
    <m/>
    <m/>
    <m/>
    <m/>
    <m/>
    <m/>
  </r>
  <r>
    <s v="성남시중원구"/>
    <s v="주원어린이집"/>
    <s v="경기도 성남시 중원구 둔촌대로 312 (하대원동)"/>
    <x v="0"/>
    <n v="2006"/>
    <n v="239"/>
    <x v="1"/>
    <m/>
    <m/>
    <m/>
    <m/>
    <m/>
    <m/>
  </r>
  <r>
    <s v="성남시중원구"/>
    <s v="사임당어린이집"/>
    <s v="경기도 성남시 중원구 산성대로552번길 15 109동 104호(은행동, 주공1차아파트)"/>
    <x v="5"/>
    <n v="1987"/>
    <n v="98"/>
    <x v="1"/>
    <m/>
    <m/>
    <m/>
    <m/>
    <m/>
    <m/>
  </r>
  <r>
    <s v="성남시중원구"/>
    <s v="하은어린이집"/>
    <s v="경기도 성남시 중원구 희망로400번길 10-1 (상대원2동)"/>
    <x v="0"/>
    <n v="1989"/>
    <n v="134"/>
    <x v="1"/>
    <m/>
    <m/>
    <m/>
    <m/>
    <m/>
    <m/>
  </r>
  <r>
    <s v="성남시중원구"/>
    <s v="어울림어린이집"/>
    <s v="경기도 성남시 중원구 둔촌대로171번길 6 금호어울림 관리동 (성남동)"/>
    <x v="0"/>
    <n v="2008"/>
    <n v="110"/>
    <x v="0"/>
    <n v="2016"/>
    <m/>
    <m/>
    <s v="○"/>
    <m/>
    <m/>
  </r>
  <r>
    <s v="성남시중원구"/>
    <s v="월드아이어린이집"/>
    <s v="경기도 성남시 중원구 광명로100번길 4 신동아파밀리에107호 (성남동)"/>
    <x v="0"/>
    <n v="2005"/>
    <n v="104"/>
    <x v="1"/>
    <m/>
    <m/>
    <m/>
    <m/>
    <m/>
    <m/>
  </r>
  <r>
    <s v="성남시중원구"/>
    <s v="지혜사랑어린이집"/>
    <s v="경기도 성남시 중원구 자혜로44번길 16 (금광동)"/>
    <x v="0"/>
    <n v="2007"/>
    <n v="256"/>
    <x v="1"/>
    <m/>
    <m/>
    <m/>
    <m/>
    <m/>
    <m/>
  </r>
  <r>
    <s v="성남시중원구"/>
    <s v="은별어린이집"/>
    <s v="경기도 성남시 중원구 황송로 6 106동 106호(금광동, 황송마을아파트)"/>
    <x v="5"/>
    <n v="1993"/>
    <n v="52"/>
    <x v="1"/>
    <m/>
    <m/>
    <m/>
    <m/>
    <m/>
    <m/>
  </r>
  <r>
    <s v="성남시중원구"/>
    <s v="아가랑어린이집"/>
    <s v="경기도 성남시 중원구 금상로58번길 14-2 (상대원동)"/>
    <x v="5"/>
    <n v="1980"/>
    <n v="87"/>
    <x v="1"/>
    <m/>
    <m/>
    <m/>
    <m/>
    <m/>
    <m/>
  </r>
  <r>
    <s v="성남시중원구"/>
    <s v="새싹뜰어린이집"/>
    <s v="경기도 성남시 중원구 시민로28번길 3 (하대원동)"/>
    <x v="0"/>
    <n v="2000"/>
    <n v="404"/>
    <x v="0"/>
    <n v="2012"/>
    <m/>
    <m/>
    <s v="○"/>
    <m/>
    <m/>
  </r>
  <r>
    <s v="성남시중원구"/>
    <s v="중앙예원어린이집"/>
    <s v="경기도 성남시 중원구 박석로73번길 7 (상대원3동)"/>
    <x v="5"/>
    <n v="1993"/>
    <n v="90"/>
    <x v="1"/>
    <m/>
    <m/>
    <m/>
    <m/>
    <m/>
    <m/>
  </r>
  <r>
    <s v="성남시중원구"/>
    <s v="은성어린이집"/>
    <s v="경기도 성남시 중원구 금상로67번길 8 (금광동)"/>
    <x v="0"/>
    <n v="2007"/>
    <n v="371"/>
    <x v="0"/>
    <n v="2012"/>
    <m/>
    <m/>
    <s v="○"/>
    <m/>
    <m/>
  </r>
  <r>
    <s v="성남시중원구"/>
    <s v="초원아이랜드어린이집"/>
    <s v="경기도 성남시 중원구 원터로 30-3 (하대원동)"/>
    <x v="0"/>
    <n v="1988"/>
    <n v="378"/>
    <x v="0"/>
    <n v="2012"/>
    <m/>
    <m/>
    <s v="○"/>
    <m/>
    <m/>
  </r>
  <r>
    <s v="성남시중원구"/>
    <s v="해나라i어린이집"/>
    <s v="경기도 성남시 중원구 산성대로452번길 10-1 (금광동)"/>
    <x v="5"/>
    <n v="1989"/>
    <n v="48"/>
    <x v="1"/>
    <m/>
    <m/>
    <m/>
    <m/>
    <m/>
    <m/>
  </r>
  <r>
    <s v="성남시중원구"/>
    <s v="다예린어린이집"/>
    <s v="경기도 성남시 중원구 금상로 134 113동 104호(상대원동, 선경아파트)"/>
    <x v="5"/>
    <n v="1994"/>
    <n v="56"/>
    <x v="1"/>
    <m/>
    <m/>
    <m/>
    <m/>
    <m/>
    <m/>
  </r>
  <r>
    <s v="성남시중원구"/>
    <s v="자이재미나라어린이집"/>
    <s v="경기도 성남시 중원구 둔촌대로 363 108동 101호(하대원동, 성남자이)"/>
    <x v="5"/>
    <n v="2007"/>
    <n v="88"/>
    <x v="1"/>
    <m/>
    <m/>
    <m/>
    <m/>
    <m/>
    <m/>
  </r>
  <r>
    <s v="성남시중원구"/>
    <s v="래미안뽀뽀뽀어린이집"/>
    <s v="경기도 성남시 중원구 황송로 77 107동 106호(금광동, 래미안금광)"/>
    <x v="5"/>
    <n v="2007"/>
    <n v="109"/>
    <x v="1"/>
    <m/>
    <m/>
    <m/>
    <m/>
    <m/>
    <m/>
  </r>
  <r>
    <s v="성남시중원구"/>
    <s v="도촌제3어린이집"/>
    <s v="경기도 성남시 중원구 도촌남로 148 휴먼시아섬마을 911동 (도촌동)"/>
    <x v="2"/>
    <n v="2008"/>
    <n v="167"/>
    <x v="0"/>
    <n v="2012"/>
    <m/>
    <m/>
    <s v="○"/>
    <m/>
    <m/>
  </r>
  <r>
    <s v="성남시중원구"/>
    <s v="도촌제1어린이집"/>
    <s v="경기도 성남시 중원구 도촌남로 24 204동 (도촌동, 휴먼시아섬마을2단지)"/>
    <x v="2"/>
    <n v="2008"/>
    <n v="112"/>
    <x v="0"/>
    <n v="2012"/>
    <m/>
    <m/>
    <s v="○"/>
    <m/>
    <m/>
  </r>
  <r>
    <s v="성남시중원구"/>
    <s v="위니어린이집"/>
    <s v="경기도 성남시 중원구 도촌남로 67 302동 102호(도촌동, 휴먼시아섬마을아파트)"/>
    <x v="5"/>
    <n v="2007"/>
    <n v="99"/>
    <x v="0"/>
    <n v="2010"/>
    <m/>
    <m/>
    <s v="○"/>
    <m/>
    <m/>
  </r>
  <r>
    <s v="성남시중원구"/>
    <s v="맘스어린이집"/>
    <s v="경기도 성남시 중원구 산성대로552번길 15 111동 104호(은행2동,은행주공아파트)"/>
    <x v="5"/>
    <n v="1999"/>
    <n v="107"/>
    <x v="1"/>
    <m/>
    <m/>
    <m/>
    <m/>
    <m/>
    <m/>
  </r>
  <r>
    <s v="성남시중원구"/>
    <s v="예일어린이집"/>
    <s v="경기도 성남시 중원구 희망로375번길 22-1 (상대원동)"/>
    <x v="0"/>
    <n v="2000"/>
    <n v="194"/>
    <x v="1"/>
    <m/>
    <m/>
    <m/>
    <m/>
    <m/>
    <m/>
  </r>
  <r>
    <s v="성남시중원구"/>
    <s v="도촌제2어린이집"/>
    <s v="경기도 성남시 중원구 도촌남로 134 805동 (도촌동, 휴먼시아섬마을8단지)"/>
    <x v="2"/>
    <n v="2008"/>
    <n v="151"/>
    <x v="0"/>
    <n v="2012"/>
    <m/>
    <m/>
    <s v="○"/>
    <m/>
    <m/>
  </r>
  <r>
    <s v="성남시중원구"/>
    <s v="황송어린이집"/>
    <s v="경기도 성남시 중원구 황송로 6 105동 101호(금광동, 황송마을아파트)"/>
    <x v="5"/>
    <n v="1992"/>
    <n v="61"/>
    <x v="1"/>
    <m/>
    <m/>
    <m/>
    <m/>
    <m/>
    <m/>
  </r>
  <r>
    <s v="성남시중원구"/>
    <s v="미소어린이집"/>
    <s v="경기도 성남시 중원구 도촌남로 67 304동 103호(도촌동, 휴먼시아섬마을아파트)"/>
    <x v="5"/>
    <n v="2008"/>
    <n v="99"/>
    <x v="0"/>
    <n v="2010"/>
    <m/>
    <m/>
    <s v="○"/>
    <m/>
    <m/>
  </r>
  <r>
    <s v="성남시중원구"/>
    <s v="은빛샘어린이집"/>
    <s v="경기도 성남시 중원구 은행로 13 102동 103호(은행동, 두산위브아파트)"/>
    <x v="5"/>
    <n v="2003"/>
    <n v="56"/>
    <x v="1"/>
    <m/>
    <m/>
    <m/>
    <m/>
    <m/>
    <m/>
  </r>
  <r>
    <s v="성남시중원구"/>
    <s v="똘똘이어린이집"/>
    <s v="경기도 성남시 중원구 희망로326번길 24-6 (상대원동)"/>
    <x v="5"/>
    <n v="2003"/>
    <n v="52"/>
    <x v="1"/>
    <m/>
    <m/>
    <m/>
    <m/>
    <m/>
    <m/>
  </r>
  <r>
    <s v="성남시중원구"/>
    <s v="가나어린이집"/>
    <s v="경기도 성남시 중원구 둔촌대로 300 1016동 103호(하대원동,아튼빌아파트)"/>
    <x v="5"/>
    <n v="2012"/>
    <n v="98"/>
    <x v="1"/>
    <m/>
    <m/>
    <m/>
    <m/>
    <m/>
    <m/>
  </r>
  <r>
    <s v="성남시중원구"/>
    <s v="새별어린이집"/>
    <s v="경기도 성남시 중원구 금상로 134 선경아파트108동108호 (상대원동)"/>
    <x v="5"/>
    <n v="1994"/>
    <n v="56"/>
    <x v="1"/>
    <m/>
    <m/>
    <m/>
    <m/>
    <m/>
    <m/>
  </r>
  <r>
    <s v="성남시중원구"/>
    <s v="행복한어린이집"/>
    <s v="경기도 성남시 중원구 산성대로396번길 5-11 (금광동)"/>
    <x v="5"/>
    <n v="1989"/>
    <n v="99"/>
    <x v="1"/>
    <m/>
    <m/>
    <m/>
    <m/>
    <m/>
    <m/>
  </r>
  <r>
    <s v="성남시중원구"/>
    <s v="또래랑어린이집"/>
    <s v="경기도 성남시 중원구 황송로 6 107동 103호(금광동, 황송마을아파트)"/>
    <x v="5"/>
    <n v="1993"/>
    <n v="68"/>
    <x v="1"/>
    <m/>
    <m/>
    <m/>
    <m/>
    <m/>
    <m/>
  </r>
  <r>
    <s v="성남시중원구"/>
    <s v="위즈아이어린이집"/>
    <s v="경기도 성남시 중원구 둔촌대로 363 자이아파트 생활지원관1층 (하대원동)"/>
    <x v="0"/>
    <n v="2008"/>
    <n v="272"/>
    <x v="1"/>
    <m/>
    <m/>
    <m/>
    <m/>
    <m/>
    <m/>
  </r>
  <r>
    <s v="성남시중원구"/>
    <s v="맑음어린이집"/>
    <s v="경기도 성남시 중원구 둔촌대로389번길 35 (상대원동)"/>
    <x v="0"/>
    <n v="2014"/>
    <n v="159"/>
    <x v="1"/>
    <m/>
    <m/>
    <m/>
    <m/>
    <m/>
    <m/>
  </r>
  <r>
    <s v="성남시중원구"/>
    <s v="빛나는어린이집"/>
    <s v="경기도 성남시 중원구 금상로 134 102동 101호(상대원동, 선경아파트)"/>
    <x v="5"/>
    <n v="1994"/>
    <n v="62"/>
    <x v="1"/>
    <m/>
    <m/>
    <m/>
    <m/>
    <m/>
    <m/>
  </r>
  <r>
    <s v="성남시중원구"/>
    <s v="웃는아이어린이집"/>
    <s v="경기도 성남시 중원구 둔촌대로425번길 43 (상대원1동)"/>
    <x v="0"/>
    <n v="2009"/>
    <n v="241"/>
    <x v="1"/>
    <m/>
    <m/>
    <m/>
    <m/>
    <m/>
    <m/>
  </r>
  <r>
    <s v="성남시중원구"/>
    <s v="대림어린이집"/>
    <s v="경기도 성남시 중원구 금상로 88-1 (상대원동)"/>
    <x v="0"/>
    <n v="1979"/>
    <n v="299"/>
    <x v="1"/>
    <m/>
    <m/>
    <m/>
    <m/>
    <m/>
    <m/>
  </r>
  <r>
    <s v="성남시중원구"/>
    <s v="이레어린이집"/>
    <s v="경기도 성남시 중원구 광명로335번길 16-1 (금광동)"/>
    <x v="5"/>
    <n v="1990"/>
    <n v="88"/>
    <x v="1"/>
    <m/>
    <m/>
    <m/>
    <m/>
    <m/>
    <m/>
  </r>
  <r>
    <s v="성남시중원구"/>
    <s v="사랑새어린이집"/>
    <s v="경기도 성남시 중원구 금상로 134 101동 105호(상대원동, 선경아파트)"/>
    <x v="5"/>
    <n v="1994"/>
    <n v="61"/>
    <x v="1"/>
    <m/>
    <m/>
    <m/>
    <m/>
    <m/>
    <m/>
  </r>
  <r>
    <s v="성남시중원구"/>
    <s v="사랑해어린이집"/>
    <s v="경기도 성남시 중원구 자혜로17번길 16 103동 104호(은행동, 현대)"/>
    <x v="5"/>
    <n v="1995"/>
    <n v="79"/>
    <x v="1"/>
    <m/>
    <m/>
    <m/>
    <m/>
    <m/>
    <m/>
  </r>
  <r>
    <s v="성남시중원구"/>
    <s v="마중물어린이집"/>
    <s v="경기도 성남시 중원구 둔촌대로171번길 6 106동 102호(성남동, 금호어울림아파트)"/>
    <x v="5"/>
    <n v="2006"/>
    <n v="102"/>
    <x v="1"/>
    <m/>
    <m/>
    <m/>
    <m/>
    <m/>
    <m/>
  </r>
  <r>
    <s v="성남시중원구"/>
    <s v="꿈땅어린이집"/>
    <s v="경기도 성남시 중원구 광명로323번길 16 (금광2동)"/>
    <x v="0"/>
    <n v="1986"/>
    <n v="139"/>
    <x v="1"/>
    <m/>
    <m/>
    <m/>
    <m/>
    <m/>
    <m/>
  </r>
  <r>
    <s v="성남시중원구"/>
    <s v="아이조은어린이집"/>
    <s v="경기도 성남시 중원구 자혜로16번길 50-1 102호 (금광2동)"/>
    <x v="5"/>
    <n v="1994"/>
    <n v="76"/>
    <x v="1"/>
    <m/>
    <m/>
    <m/>
    <m/>
    <m/>
    <m/>
  </r>
  <r>
    <s v="성남시중원구"/>
    <s v="도담어린이집"/>
    <s v="경기도 성남시 중원구 박석로5번길 44 (상대원1동)"/>
    <x v="5"/>
    <n v="1976"/>
    <n v="70"/>
    <x v="1"/>
    <m/>
    <m/>
    <m/>
    <m/>
    <m/>
    <m/>
  </r>
  <r>
    <s v="성남시중원구"/>
    <s v="예향어린이집"/>
    <s v="경기도 성남시 중원구 광명로134번길 6  -11 (성남동)"/>
    <x v="5"/>
    <n v="1993"/>
    <n v="46"/>
    <x v="1"/>
    <m/>
    <m/>
    <m/>
    <m/>
    <m/>
    <m/>
  </r>
  <r>
    <s v="성남시중원구"/>
    <s v="현대사랑어린이집"/>
    <s v="경기도 성남시 중원구 시민로28번길 6 101동 110호(하대원동, 현대아파트)"/>
    <x v="5"/>
    <n v="1998"/>
    <n v="107"/>
    <x v="0"/>
    <n v="2015"/>
    <m/>
    <m/>
    <s v="○"/>
    <m/>
    <m/>
  </r>
  <r>
    <s v="성남시중원구"/>
    <s v="뽀로로어린이집"/>
    <s v="경기도 성남시 중원구 자혜로17번길 16 105동 106호(은행동, 현대아파트)"/>
    <x v="5"/>
    <n v="1992"/>
    <n v="85"/>
    <x v="1"/>
    <m/>
    <m/>
    <m/>
    <m/>
    <m/>
    <m/>
  </r>
  <r>
    <s v="성남시중원구"/>
    <s v="하늘빛어린이집"/>
    <s v="경기도 성남시 중원구 금상로96번길 28 (상대원동)"/>
    <x v="5"/>
    <n v="1988"/>
    <n v="56"/>
    <x v="1"/>
    <m/>
    <m/>
    <m/>
    <m/>
    <m/>
    <m/>
  </r>
  <r>
    <s v="성남시중원구"/>
    <s v="두산위브어린이집"/>
    <s v="경기도 성남시 중원구 은행로 13 103동 102호(은행동, 두산위브)"/>
    <x v="5"/>
    <n v="2000"/>
    <n v="67"/>
    <x v="1"/>
    <m/>
    <m/>
    <m/>
    <m/>
    <m/>
    <m/>
  </r>
  <r>
    <s v="성남시중원구"/>
    <s v="메이플어린이집"/>
    <s v="경기도 성남시 중원구 황송로 6 107동 102호(금광동, 황송마을아파트)"/>
    <x v="5"/>
    <n v="1993"/>
    <n v="61"/>
    <x v="1"/>
    <m/>
    <m/>
    <m/>
    <m/>
    <m/>
    <m/>
  </r>
  <r>
    <s v="성남시중원구"/>
    <s v="성남시청직장어린이집"/>
    <s v="경기도 성남시 중원구 성남대로 997 (여수동)"/>
    <x v="4"/>
    <n v="2010"/>
    <n v="1266"/>
    <x v="0"/>
    <n v="2012"/>
    <m/>
    <m/>
    <s v="○"/>
    <m/>
    <m/>
  </r>
  <r>
    <s v="성남시중원구"/>
    <s v="리틀아이사랑어린이집"/>
    <s v="경기도 성남시 중원구 자혜로17번길 16 101동 101호(은행동, 현대아파트)"/>
    <x v="5"/>
    <n v="1995"/>
    <n v="108"/>
    <x v="0"/>
    <n v="2016"/>
    <m/>
    <m/>
    <s v="○"/>
    <m/>
    <m/>
  </r>
  <r>
    <s v="성남시중원구"/>
    <s v="꼬마성어린이집"/>
    <s v="경기도 성남시 중원구 둔촌대로 300 1015동 103호(하대원동, 아튼빌아파트)"/>
    <x v="5"/>
    <n v="2003"/>
    <n v="100"/>
    <x v="1"/>
    <m/>
    <m/>
    <m/>
    <m/>
    <m/>
    <m/>
  </r>
  <r>
    <s v="성남시중원구"/>
    <s v="아인슈타인어린이집"/>
    <s v="경기도 성남시 중원구 자혜로17번길 16 101동 105호(은행동, 현대아파트)"/>
    <x v="5"/>
    <n v="1995"/>
    <n v="84"/>
    <x v="1"/>
    <m/>
    <m/>
    <m/>
    <m/>
    <m/>
    <m/>
  </r>
  <r>
    <s v="성남시중원구"/>
    <s v="천사어린이집"/>
    <s v="경기도 성남시 중원구 황송로 77 107동 102호(금광동, 래미안금광)"/>
    <x v="5"/>
    <n v="2006"/>
    <n v="105"/>
    <x v="1"/>
    <m/>
    <m/>
    <m/>
    <m/>
    <m/>
    <m/>
  </r>
  <r>
    <s v="성남시중원구"/>
    <s v="우리아이어린이집"/>
    <s v="경기도 성남시 중원구 박석로52번길 7 (상대원동)"/>
    <x v="0"/>
    <n v="1988"/>
    <n v="102"/>
    <x v="1"/>
    <m/>
    <m/>
    <m/>
    <m/>
    <m/>
    <m/>
  </r>
  <r>
    <s v="성남시중원구"/>
    <s v="꿈터어린이집"/>
    <s v="경기도 성남시 중원구 도촌북로 78 502동 102호(도촌동, 휴먼시아섬마을5단지)"/>
    <x v="5"/>
    <n v="2010"/>
    <n v="102"/>
    <x v="0"/>
    <n v="2013"/>
    <m/>
    <m/>
    <s v="○"/>
    <m/>
    <m/>
  </r>
  <r>
    <s v="성남시중원구"/>
    <s v="하임어린이집"/>
    <s v="경기도 성남시 중원구 도촌북로 78 509동 104호(도촌동, 휴먼시아섬마을5단지)"/>
    <x v="5"/>
    <n v="2010"/>
    <n v="121"/>
    <x v="1"/>
    <m/>
    <m/>
    <m/>
    <m/>
    <m/>
    <m/>
  </r>
  <r>
    <s v="성남시중원구"/>
    <s v="프라임어린이집"/>
    <s v="경기도 성남시 중원구 도촌북로 78 휴먼시아섬마을 5단지관리동 (도촌동)"/>
    <x v="0"/>
    <n v="2010"/>
    <n v="192"/>
    <x v="1"/>
    <m/>
    <m/>
    <m/>
    <m/>
    <m/>
    <m/>
  </r>
  <r>
    <s v="성남시중원구"/>
    <s v="하늘숲어린이집"/>
    <s v="경기도 성남시 중원구 도촌북로 78 507동 102호(도촌동, 휴먼시아섬마을아파트)"/>
    <x v="5"/>
    <n v="2010"/>
    <n v="118"/>
    <x v="1"/>
    <m/>
    <m/>
    <m/>
    <m/>
    <m/>
    <m/>
  </r>
  <r>
    <s v="성남시중원구"/>
    <s v="예손아이어린이집"/>
    <s v="경기도 성남시 중원구 도촌북로 78 501동 102호(도촌동, 휴먼시아섬마을아파트)"/>
    <x v="5"/>
    <n v="2009"/>
    <n v="110"/>
    <x v="1"/>
    <m/>
    <m/>
    <m/>
    <m/>
    <m/>
    <m/>
  </r>
  <r>
    <s v="성남시중원구"/>
    <s v="하늘정원어린이집"/>
    <s v="경기도 성남시 중원구 도촌북로 78 509동 103호(도촌동, 휴먼시아섬마을아파트)"/>
    <x v="5"/>
    <n v="2010"/>
    <n v="105"/>
    <x v="1"/>
    <m/>
    <m/>
    <m/>
    <m/>
    <m/>
    <m/>
  </r>
  <r>
    <s v="성남시중원구"/>
    <s v="이화키즈어린이집"/>
    <s v="경기도 성남시 중원구 희망로343번길 13-1 (상대원동)"/>
    <x v="0"/>
    <n v="1988"/>
    <n v="115"/>
    <x v="0"/>
    <n v="2012"/>
    <m/>
    <m/>
    <s v="○"/>
    <m/>
    <m/>
  </r>
  <r>
    <s v="성남시중원구"/>
    <s v="키즈스타어린이집"/>
    <s v="경기도 성남시 중원구 산성대로568번길 5 (은행2동)"/>
    <x v="0"/>
    <n v="2010"/>
    <n v="122"/>
    <x v="1"/>
    <m/>
    <m/>
    <m/>
    <m/>
    <m/>
    <m/>
  </r>
  <r>
    <s v="성남시중원구"/>
    <s v="신나는어린이집"/>
    <s v="경기도 성남시 중원구 둔촌대로113번길 15 101동 102호(성남동, 가나아파트)"/>
    <x v="5"/>
    <n v="2003"/>
    <n v="73"/>
    <x v="1"/>
    <m/>
    <m/>
    <m/>
    <m/>
    <m/>
    <m/>
  </r>
  <r>
    <s v="성남시중원구"/>
    <s v="보배어린이집"/>
    <s v="경기도 성남시 중원구 도촌남로 22 휴먼시아섬마을 1단지 관리동 (도촌동)"/>
    <x v="0"/>
    <n v="2010"/>
    <n v="275"/>
    <x v="0"/>
    <n v="2012"/>
    <m/>
    <m/>
    <s v="○"/>
    <m/>
    <m/>
  </r>
  <r>
    <s v="성남시중원구"/>
    <s v="늘해랑어린이집"/>
    <s v="경기도 성남시 중원구 도촌남로 22 113동 102호(도촌동, 휴먼시아섬마을아파트)"/>
    <x v="5"/>
    <n v="2010"/>
    <n v="100"/>
    <x v="1"/>
    <m/>
    <m/>
    <m/>
    <m/>
    <m/>
    <m/>
  </r>
  <r>
    <s v="성남시중원구"/>
    <s v="트니트니어린이집"/>
    <s v="경기도 성남시 중원구 도촌남로 22 116동 101호(도촌동, 휴먼시아섬마을아파트)"/>
    <x v="5"/>
    <n v="2010"/>
    <n v="88"/>
    <x v="1"/>
    <m/>
    <m/>
    <m/>
    <m/>
    <m/>
    <m/>
  </r>
  <r>
    <s v="성남시중원구"/>
    <s v="토마토어린이집"/>
    <s v="경기도 성남시 중원구 도촌남로 22 110동 102호(도촌동, 휴먼시아섬마을아파트)"/>
    <x v="5"/>
    <n v="2010"/>
    <n v="73"/>
    <x v="1"/>
    <m/>
    <m/>
    <m/>
    <m/>
    <m/>
    <m/>
  </r>
  <r>
    <s v="성남시중원구"/>
    <s v="푸른솔어린이집"/>
    <s v="경기도 성남시 중원구 제일로 55 대동다숲 108호 (성남동)"/>
    <x v="0"/>
    <n v="2007"/>
    <n v="104"/>
    <x v="1"/>
    <m/>
    <m/>
    <m/>
    <m/>
    <m/>
    <m/>
  </r>
  <r>
    <s v="성남시중원구"/>
    <s v="아가맘어린이집"/>
    <s v="경기도 성남시 중원구 도촌남로 22 117동 102호(도촌동, 휴먼시아섬마을아파트)"/>
    <x v="5"/>
    <n v="2010"/>
    <n v="75"/>
    <x v="1"/>
    <m/>
    <m/>
    <m/>
    <m/>
    <m/>
    <m/>
  </r>
  <r>
    <s v="성남시중원구"/>
    <s v="참좋은우리어린이집"/>
    <s v="경기도 성남시 중원구 금빛로47번길 14 (금광동)"/>
    <x v="0"/>
    <n v="2011"/>
    <n v="223"/>
    <x v="1"/>
    <m/>
    <m/>
    <m/>
    <m/>
    <m/>
    <m/>
  </r>
  <r>
    <s v="성남시중원구"/>
    <s v="우리-i어린이집"/>
    <s v="경기도 성남시 중원구 둔촌대로389번길 24 (상대원동)"/>
    <x v="6"/>
    <n v="2008"/>
    <n v="293"/>
    <x v="1"/>
    <m/>
    <m/>
    <m/>
    <m/>
    <m/>
    <m/>
  </r>
  <r>
    <s v="성남시중원구"/>
    <s v="키즈스쿨어린이집"/>
    <s v="경기도 성남시 중원구 시민로66번길 21 현대힐스테이트1차 관리동"/>
    <x v="0"/>
    <n v="2011"/>
    <n v="275"/>
    <x v="1"/>
    <m/>
    <m/>
    <m/>
    <m/>
    <m/>
    <m/>
  </r>
  <r>
    <s v="성남시중원구"/>
    <s v="엄지캐슬어린이집"/>
    <s v="경기도 성남시 중원구 희망로 415 106동102호(중앙동,롯데캐슬)"/>
    <x v="5"/>
    <n v="2012"/>
    <n v="103"/>
    <x v="1"/>
    <m/>
    <m/>
    <m/>
    <m/>
    <m/>
    <m/>
  </r>
  <r>
    <s v="성남시중원구"/>
    <s v="예꿈자연어린이집"/>
    <s v="경기도 성남시 중원구 여수울로 50 401-104(여수동, 연꽃마을)"/>
    <x v="5"/>
    <n v="2012"/>
    <n v="96"/>
    <x v="1"/>
    <m/>
    <m/>
    <m/>
    <m/>
    <m/>
    <m/>
  </r>
  <r>
    <s v="성남시중원구"/>
    <s v="사랑샘어린이집"/>
    <s v="경기도 성남시 중원구 시민로 66 209동102호(중앙동577 현대힐스테이트)"/>
    <x v="5"/>
    <n v="2013"/>
    <n v="96"/>
    <x v="1"/>
    <m/>
    <m/>
    <m/>
    <m/>
    <m/>
    <m/>
  </r>
  <r>
    <s v="성남시중원구"/>
    <s v="롯데아이캐슬어린이집"/>
    <s v="경기도 성남시 중원구 희망로 415 107동 102호(중앙동,롯데캐슬)"/>
    <x v="5"/>
    <n v="2012"/>
    <n v="108"/>
    <x v="1"/>
    <m/>
    <m/>
    <m/>
    <m/>
    <m/>
    <m/>
  </r>
  <r>
    <s v="성남시중원구"/>
    <s v="행복가득한어린이집"/>
    <s v="경기도 성남시 중원구 여수울로 50 404동101호(여수동601, 연꽃마을)"/>
    <x v="5"/>
    <n v="2012"/>
    <n v="96"/>
    <x v="1"/>
    <m/>
    <m/>
    <m/>
    <m/>
    <m/>
    <m/>
  </r>
  <r>
    <s v="성남시중원구"/>
    <s v="성남산업단지어린이집"/>
    <s v="경기도 성남시 중원구 둔촌대로457번길 8 (상대원동)"/>
    <x v="2"/>
    <n v="2008"/>
    <n v="201"/>
    <x v="1"/>
    <m/>
    <m/>
    <m/>
    <m/>
    <m/>
    <s v="2013년 리모델링"/>
  </r>
  <r>
    <s v="성남시중원구"/>
    <s v="여수센트럴타운어린이집"/>
    <s v="경기도 성남시 중원구 성남대로 1000 (도촌동)"/>
    <x v="2"/>
    <n v="2012"/>
    <n v="280"/>
    <x v="1"/>
    <m/>
    <m/>
    <m/>
    <m/>
    <m/>
    <m/>
  </r>
  <r>
    <s v="성남시중원구"/>
    <s v="보통골쉼터어린이집"/>
    <s v="경기도 성남시 중원구 보통골로 10-7 (상대원동)"/>
    <x v="2"/>
    <n v="2012"/>
    <n v="125"/>
    <x v="1"/>
    <m/>
    <m/>
    <m/>
    <m/>
    <m/>
    <m/>
  </r>
  <r>
    <s v="성남시중원구"/>
    <s v="봄샘힐스테이트어린이집"/>
    <s v="경기도 성남시 중원구 시민로 66 중앙동 577, 힐스테이트2차"/>
    <x v="0"/>
    <n v="2012"/>
    <n v="256"/>
    <x v="1"/>
    <m/>
    <m/>
    <m/>
    <m/>
    <m/>
    <m/>
  </r>
  <r>
    <s v="성남시중원구"/>
    <s v="그린키즈어린이집"/>
    <s v="경기도 성남시 중원구 여수울로 10 센트럴타운321동 101호(여수동600)"/>
    <x v="5"/>
    <n v="2013"/>
    <n v="101"/>
    <x v="1"/>
    <m/>
    <m/>
    <m/>
    <m/>
    <m/>
    <m/>
  </r>
  <r>
    <s v="성남시중원구"/>
    <s v="하늘땅별땅어린이집"/>
    <s v="경기도 성남시 중원구 성남대로 1000 304동 103호(여수동 600, 센트럴타운)"/>
    <x v="5"/>
    <n v="2013"/>
    <n v="91"/>
    <x v="1"/>
    <m/>
    <m/>
    <m/>
    <m/>
    <m/>
    <m/>
  </r>
  <r>
    <s v="성남시중원구"/>
    <s v="키즈예원어린이집"/>
    <s v="경기도 성남시 중원구 여수울로 10 322동101호(여수동600,센트럴타운)"/>
    <x v="5"/>
    <n v="2012"/>
    <n v="101"/>
    <x v="1"/>
    <m/>
    <m/>
    <m/>
    <m/>
    <m/>
    <m/>
  </r>
  <r>
    <s v="성남시중원구"/>
    <s v="에코비어린이집"/>
    <s v="경기도 성남시 중원구 성남대로 1000 314동 104호(여수동, 센트럴타운 3단지)"/>
    <x v="5"/>
    <n v="2012"/>
    <n v="92"/>
    <x v="0"/>
    <n v="2015"/>
    <m/>
    <m/>
    <s v="○"/>
    <m/>
    <m/>
  </r>
  <r>
    <s v="성남시중원구"/>
    <s v="은진래미안어린이집"/>
    <s v="경기도 성남시 중원구 황송로 77 관리동(금광동,래미안금광아파트)"/>
    <x v="0"/>
    <n v="2007"/>
    <n v="264"/>
    <x v="1"/>
    <m/>
    <m/>
    <m/>
    <m/>
    <m/>
    <m/>
  </r>
  <r>
    <s v="성남시중원구"/>
    <s v="사랑하는어린이집"/>
    <s v="경기도 성남시 중원구 여수울로 50 407동 103호(여수동, 연꽃마을)"/>
    <x v="5"/>
    <n v="2013"/>
    <n v="101"/>
    <x v="1"/>
    <m/>
    <m/>
    <m/>
    <m/>
    <m/>
    <m/>
  </r>
  <r>
    <s v="성남시중원구"/>
    <s v="아띠어린이집"/>
    <s v="경기도 성남시 중원구 시민로 66 205동 101호(중앙동,중앙동힐스테이트2차)"/>
    <x v="5"/>
    <n v="2012"/>
    <n v="105"/>
    <x v="1"/>
    <m/>
    <m/>
    <m/>
    <m/>
    <m/>
    <m/>
  </r>
  <r>
    <s v="성남시중원구"/>
    <s v="리틀현대어린이집"/>
    <s v="경기도 성남시 중원구 시민로 66 213동 101호(중앙동, 중앙동힐스테이트2차)"/>
    <x v="5"/>
    <n v="2012"/>
    <n v="101"/>
    <x v="1"/>
    <m/>
    <m/>
    <m/>
    <m/>
    <m/>
    <m/>
  </r>
  <r>
    <s v="성남시중원구"/>
    <s v="예아어린이집"/>
    <s v="경기도 성남시 중원구 시민로 66 215동 101호"/>
    <x v="5"/>
    <n v="2012"/>
    <n v="103"/>
    <x v="0"/>
    <n v="2010"/>
    <m/>
    <m/>
    <s v="○"/>
    <m/>
    <m/>
  </r>
  <r>
    <s v="성남시중원구"/>
    <s v="이든어린이집"/>
    <s v="경기도 성남시 중원구 둔촌대로171번길 6 107동 102호(성남동, 성남동어울림)"/>
    <x v="5"/>
    <n v="2006"/>
    <n v="90"/>
    <x v="1"/>
    <m/>
    <m/>
    <m/>
    <m/>
    <m/>
    <m/>
  </r>
  <r>
    <s v="성남시중원구"/>
    <s v="지혜숲어린이집"/>
    <s v="경기도 성남시 중원구 박석로25번길 6-17 (상대원동)"/>
    <x v="0"/>
    <n v="1984"/>
    <n v="261"/>
    <x v="1"/>
    <m/>
    <m/>
    <m/>
    <m/>
    <m/>
    <m/>
  </r>
  <r>
    <s v="성남시중원구"/>
    <s v="봄샘캐슬어린이집"/>
    <s v="경기도 성남시 중원구 희망로 415 관리동(중앙동, 롯데캐슬아파트)"/>
    <x v="0"/>
    <n v="2012"/>
    <n v="173"/>
    <x v="1"/>
    <m/>
    <m/>
    <m/>
    <m/>
    <m/>
    <m/>
  </r>
  <r>
    <s v="성남시중원구"/>
    <s v="하늘사랑어린이집"/>
    <s v="경기도 성남시 중원구 도촌남로 101 703동 103호(도촌동, 휴먼시아섬마을)"/>
    <x v="5"/>
    <n v="2013"/>
    <n v="119"/>
    <x v="1"/>
    <m/>
    <m/>
    <m/>
    <m/>
    <m/>
    <m/>
  </r>
  <r>
    <s v="성남시중원구"/>
    <s v="아하키즈어린이집"/>
    <s v="경기도 성남시 중원구 박석로25번길 44-5"/>
    <x v="0"/>
    <n v="2007"/>
    <n v="313.18"/>
    <x v="1"/>
    <m/>
    <m/>
    <m/>
    <m/>
    <m/>
    <m/>
  </r>
  <r>
    <s v="성남시중원구"/>
    <s v="성남동어린이집"/>
    <s v="경기도 성남시 중원구 제일로63번길 25-6"/>
    <x v="2"/>
    <n v="1997"/>
    <n v="362"/>
    <x v="1"/>
    <m/>
    <m/>
    <m/>
    <m/>
    <m/>
    <s v="2013년리모델링"/>
  </r>
  <r>
    <s v="성남시중원구"/>
    <s v="도촌어린이집"/>
    <s v="경기도 성남시 중원구 도촌북로 92"/>
    <x v="2"/>
    <n v="2014"/>
    <n v="430"/>
    <x v="1"/>
    <m/>
    <m/>
    <m/>
    <m/>
    <m/>
    <m/>
  </r>
  <r>
    <s v="성남시중원구"/>
    <s v="한화테크윈성남어린이집"/>
    <s v="경기도 성남시 중원구 양현로405번길 4-5"/>
    <x v="4"/>
    <n v="2014"/>
    <n v="567"/>
    <x v="1"/>
    <m/>
    <m/>
    <m/>
    <m/>
    <m/>
    <m/>
  </r>
  <r>
    <s v="성남시중원구"/>
    <s v="산들어린이집"/>
    <s v="경기도 성남시 중원구 여수울로 51 관리동(여수동,산들마을)"/>
    <x v="0"/>
    <n v="2015"/>
    <n v="314"/>
    <x v="1"/>
    <m/>
    <m/>
    <m/>
    <m/>
    <m/>
    <m/>
  </r>
  <r>
    <s v="성남시중원구"/>
    <s v="중원분더바움어린이집"/>
    <s v="경기도 성남시 중원구 여수울로 51 204동 102호"/>
    <x v="5"/>
    <n v="2015"/>
    <n v="89"/>
    <x v="1"/>
    <m/>
    <m/>
    <m/>
    <m/>
    <m/>
    <m/>
  </r>
  <r>
    <s v="성남시중원구"/>
    <s v="성남행복어린이집"/>
    <s v="경기도 성남시 중원구 희망로392번길 13-9 (상대원동)"/>
    <x v="4"/>
    <n v="2008"/>
    <n v="268"/>
    <x v="1"/>
    <m/>
    <m/>
    <m/>
    <m/>
    <m/>
    <m/>
  </r>
  <r>
    <s v="성남시중원구"/>
    <s v="성남중원경찰서어린이집"/>
    <s v="경기도 성남시 중원구 금빛로2번길 10 상대원동"/>
    <x v="4"/>
    <n v="2016"/>
    <n v="828"/>
    <x v="1"/>
    <m/>
    <m/>
    <m/>
    <m/>
    <m/>
    <m/>
  </r>
  <r>
    <s v="성남시분당구"/>
    <s v="수내동어린이집"/>
    <s v="경기도 성남시 분당구 황새울로240번길 10-5 1~3층(수내1동)"/>
    <x v="2"/>
    <n v="2015"/>
    <n v="551"/>
    <x v="1"/>
    <m/>
    <m/>
    <m/>
    <m/>
    <m/>
    <m/>
  </r>
  <r>
    <s v="성남시분당구"/>
    <s v="백현어린이집"/>
    <s v="경기도 성남시 분당구 동판교로 91 백현마을 4단지 1층(백현동)"/>
    <x v="2"/>
    <n v="2011"/>
    <n v="227"/>
    <x v="1"/>
    <m/>
    <m/>
    <m/>
    <m/>
    <m/>
    <s v="2013년리모델링"/>
  </r>
  <r>
    <s v="성남시분당구"/>
    <s v="구미동어린이집"/>
    <s v="경기도 성남시 분당구 금곡로25번길 10 다목적회관 1층"/>
    <x v="2"/>
    <n v="2016"/>
    <n v="371"/>
    <x v="1"/>
    <m/>
    <m/>
    <m/>
    <m/>
    <m/>
    <m/>
  </r>
  <r>
    <s v="성남시분당구"/>
    <s v="한솔어린이집"/>
    <s v="경기도 성남시 분당구 내정로 94 1층(정자동)"/>
    <x v="2"/>
    <n v="1997"/>
    <n v="334"/>
    <x v="1"/>
    <m/>
    <m/>
    <m/>
    <m/>
    <m/>
    <s v="2011년리모델링"/>
  </r>
  <r>
    <s v="성남시분당구"/>
    <s v="청솔어린이집"/>
    <s v="경기도 성남시 분당구 미금로 246 1층(금곡동)"/>
    <x v="2"/>
    <n v="1995"/>
    <n v="559"/>
    <x v="0"/>
    <n v="2012"/>
    <m/>
    <m/>
    <s v="○"/>
    <m/>
    <m/>
  </r>
  <r>
    <s v="성남시분당구"/>
    <s v="중탑어린이집"/>
    <s v="경기도 성남시 분당구 판교로 607 목련마을주공1단지아파트 내 1층 (야탑동)"/>
    <x v="2"/>
    <n v="2016"/>
    <n v="290"/>
    <x v="1"/>
    <m/>
    <m/>
    <m/>
    <m/>
    <m/>
    <m/>
  </r>
  <r>
    <s v="성남시분당구"/>
    <s v="분당동어린이집"/>
    <s v="경기도 성남시 분당구 장안로26번길 12 1,2층(분당동)"/>
    <x v="2"/>
    <n v="2004"/>
    <n v="982"/>
    <x v="0"/>
    <n v="2012"/>
    <m/>
    <m/>
    <s v="○"/>
    <m/>
    <m/>
  </r>
  <r>
    <s v="성남시분당구"/>
    <s v="야탑어린이집"/>
    <s v="경기도 성남시 분당구 판교로 546 중앙문화정보센터 내 (야탑동)"/>
    <x v="2"/>
    <n v="2001"/>
    <n v="1295"/>
    <x v="0"/>
    <n v="2012"/>
    <m/>
    <m/>
    <s v="○"/>
    <m/>
    <m/>
  </r>
  <r>
    <s v="성남시분당구"/>
    <s v="코코어린이집"/>
    <s v="경기도 성남시 분당구 미금로 177 308동 104호(구미동, 까치마을신원아파트)"/>
    <x v="5"/>
    <n v="1997"/>
    <n v="130"/>
    <x v="1"/>
    <m/>
    <m/>
    <m/>
    <m/>
    <m/>
    <m/>
  </r>
  <r>
    <s v="성남시분당구"/>
    <s v="레인보우어린이집"/>
    <s v="경기도 성남시 분당구 미금로22번길 9 1101동 101호(구미동, 무지개마을금강아파트)"/>
    <x v="5"/>
    <n v="1995"/>
    <n v="85"/>
    <x v="1"/>
    <m/>
    <m/>
    <m/>
    <m/>
    <m/>
    <m/>
  </r>
  <r>
    <s v="성남시분당구"/>
    <s v="아이샘어린이집"/>
    <s v="경기도 성남시 분당구 정자로 56 109동 102호(정자동, 상록마을라이프1차아파트)"/>
    <x v="5"/>
    <n v="1994"/>
    <n v="102"/>
    <x v="1"/>
    <m/>
    <m/>
    <m/>
    <m/>
    <m/>
    <m/>
  </r>
  <r>
    <s v="성남시분당구"/>
    <s v="토들러어린이집"/>
    <s v="경기도 성남시 분당구 내정로 151 306동 103호(수내동, 양지마을금호3차아파트)"/>
    <x v="5"/>
    <n v="1994"/>
    <n v="94"/>
    <x v="1"/>
    <m/>
    <m/>
    <m/>
    <m/>
    <m/>
    <m/>
  </r>
  <r>
    <s v="성남시분당구"/>
    <s v="분당구청어린이집"/>
    <s v="경기도 성남시 분당구 분당로 50 분당구청 내 1층 (수내동)"/>
    <x v="4"/>
    <n v="2008"/>
    <n v="291"/>
    <x v="0"/>
    <n v="2012"/>
    <m/>
    <m/>
    <s v="○"/>
    <m/>
    <m/>
  </r>
  <r>
    <s v="성남시분당구"/>
    <s v="별다래어린이집"/>
    <s v="경기도 성남시 분당구 중앙공원로 54 230동 107호(서현동, 시범단지우성아파트)"/>
    <x v="5"/>
    <n v="1991"/>
    <n v="111"/>
    <x v="1"/>
    <m/>
    <m/>
    <m/>
    <m/>
    <m/>
    <m/>
  </r>
  <r>
    <s v="성남시분당구"/>
    <s v="신나는가베어린이집"/>
    <s v="경기도 성남시 분당구 분당로263번길 24 116동 105호(분당동, 장안타운건영아파트)"/>
    <x v="5"/>
    <n v="2004"/>
    <n v="70"/>
    <x v="1"/>
    <m/>
    <m/>
    <m/>
    <m/>
    <m/>
    <m/>
  </r>
  <r>
    <s v="성남시분당구"/>
    <s v="안데르센어린이집"/>
    <s v="경기도 성남시 분당구 미금로 215 802동 102호(금곡동, 청솔마을대원아파트)"/>
    <x v="5"/>
    <n v="1994"/>
    <n v="102"/>
    <x v="1"/>
    <m/>
    <m/>
    <m/>
    <m/>
    <m/>
    <m/>
  </r>
  <r>
    <s v="성남시분당구"/>
    <s v="건영앙팡어린이집"/>
    <s v="경기도 성남시 분당구 분당로263번길 24 122동 103호(분당동, 장안타운건영아파트)"/>
    <x v="5"/>
    <n v="1994"/>
    <n v="89"/>
    <x v="1"/>
    <m/>
    <m/>
    <m/>
    <m/>
    <m/>
    <m/>
  </r>
  <r>
    <s v="성남시분당구"/>
    <s v="자연과아이들어린이집"/>
    <s v="경기도 성남시 분당구 수내로 206 310동 102호(수내동, 푸른마을신성아파트)"/>
    <x v="5"/>
    <n v="1992"/>
    <n v="90"/>
    <x v="0"/>
    <n v="2016"/>
    <m/>
    <s v="○"/>
    <m/>
    <m/>
    <m/>
  </r>
  <r>
    <s v="성남시분당구"/>
    <s v="예닮아이마을어린이집"/>
    <s v="경기도 성남시 분당구 불곡로13번길 5"/>
    <x v="5"/>
    <n v="1996"/>
    <n v="75"/>
    <x v="1"/>
    <m/>
    <m/>
    <m/>
    <m/>
    <m/>
    <m/>
  </r>
  <r>
    <s v="성남시분당구"/>
    <s v="프리오리어린이집"/>
    <s v="경기도 성남시 분당구 발이봉북로27번길 10-1 /1층"/>
    <x v="5"/>
    <n v="1997"/>
    <n v="86"/>
    <x v="1"/>
    <m/>
    <m/>
    <m/>
    <m/>
    <m/>
    <m/>
  </r>
  <r>
    <s v="성남시분당구"/>
    <s v="지혜샘 어린이집"/>
    <s v="경기도 성남시 분당구 분당로381번길 10"/>
    <x v="5"/>
    <n v="2005"/>
    <n v="110"/>
    <x v="0"/>
    <n v="2013"/>
    <m/>
    <m/>
    <s v="○"/>
    <m/>
    <m/>
  </r>
  <r>
    <s v="성남시분당구"/>
    <s v="꽃나라별나라어린이집"/>
    <s v="경기도 성남시 분당구 돌마로366번길 8 503동 103호(수내동, 푸른마을쌍용아파트)"/>
    <x v="5"/>
    <n v="2003"/>
    <n v="89"/>
    <x v="1"/>
    <m/>
    <m/>
    <m/>
    <m/>
    <m/>
    <m/>
  </r>
  <r>
    <s v="성남시분당구"/>
    <s v="사랑삐아제어린이집"/>
    <s v="경기도 성남시 분당구 장안로4번길 2-1"/>
    <x v="5"/>
    <n v="1998"/>
    <n v="104"/>
    <x v="1"/>
    <m/>
    <m/>
    <m/>
    <m/>
    <m/>
    <m/>
  </r>
  <r>
    <s v="성남시분당구"/>
    <s v="나라어린이집"/>
    <s v="경기도 성남시 분당구 중앙공원로 17 313동 103호(서현동, 시범단지한양아파트)"/>
    <x v="5"/>
    <n v="1989"/>
    <n v="246"/>
    <x v="1"/>
    <m/>
    <m/>
    <m/>
    <m/>
    <m/>
    <m/>
  </r>
  <r>
    <s v="성남시분당구"/>
    <s v="호호어린이집"/>
    <s v="경기도 성남시 분당구 미금일로 58 405동 102호(구미동, 까치마을롯데선경4단지아파트)"/>
    <x v="5"/>
    <n v="1995"/>
    <n v="95"/>
    <x v="1"/>
    <m/>
    <m/>
    <m/>
    <m/>
    <m/>
    <m/>
  </r>
  <r>
    <s v="성남시분당구"/>
    <s v="아이맘어린이집"/>
    <s v="경기도 성남시 분당구 정자로 143 201동 102호(정자동, 한솔마을엘지2차아파트)"/>
    <x v="5"/>
    <n v="1995"/>
    <n v="134"/>
    <x v="1"/>
    <m/>
    <m/>
    <m/>
    <m/>
    <m/>
    <m/>
  </r>
  <r>
    <s v="성남시분당구"/>
    <s v="정자사임당어린이집"/>
    <s v="경기도 성남시 분당구 정자로76번길 11 한라프라자304호 (정자동)"/>
    <x v="0"/>
    <n v="1994"/>
    <n v="96"/>
    <x v="1"/>
    <m/>
    <m/>
    <m/>
    <m/>
    <m/>
    <m/>
  </r>
  <r>
    <s v="성남시분당구"/>
    <s v="KT꿈나무어린이집"/>
    <s v="경기도 성남시 분당구 불정로 90 구수내전화국 1층 (정자동)"/>
    <x v="4"/>
    <n v="1998"/>
    <n v="447"/>
    <x v="0"/>
    <n v="2012"/>
    <m/>
    <m/>
    <s v="○"/>
    <m/>
    <m/>
  </r>
  <r>
    <s v="성남시분당구"/>
    <s v="SK주식회사 늘푸른어린이집"/>
    <s v="경기도 성남시 분당구 성남대로343번길 9 SKU-타워 3층 SK주식회사 늘푸른어린이집 (정자동)"/>
    <x v="4"/>
    <n v="2005"/>
    <n v="587"/>
    <x v="0"/>
    <n v="2012"/>
    <m/>
    <m/>
    <s v="○"/>
    <m/>
    <m/>
  </r>
  <r>
    <s v="성남시분당구"/>
    <s v="청솔한라어린이집"/>
    <s v="경기도 성남시 분당구 정자일로 72 (금곡동, 청솔마을한라아파트) 306동 103호"/>
    <x v="5"/>
    <n v="1990"/>
    <n v="83"/>
    <x v="1"/>
    <m/>
    <m/>
    <m/>
    <m/>
    <m/>
    <m/>
  </r>
  <r>
    <s v="성남시분당구"/>
    <s v="코끼리어린이집"/>
    <s v="경기도 성남시 분당구 정자로76번길 11 (정자동)"/>
    <x v="0"/>
    <n v="1997"/>
    <n v="205"/>
    <x v="0"/>
    <n v="2017"/>
    <m/>
    <m/>
    <s v="○"/>
    <m/>
    <m/>
  </r>
  <r>
    <s v="성남시분당구"/>
    <s v="KT분당어린이집"/>
    <s v="경기도 성남시 분당구 성남대로779번길 6 2층(이매동)"/>
    <x v="4"/>
    <n v="2010"/>
    <n v="264"/>
    <x v="1"/>
    <m/>
    <m/>
    <m/>
    <m/>
    <m/>
    <m/>
  </r>
  <r>
    <s v="성남시분당구"/>
    <s v="남서울어린이집"/>
    <s v="경기도 성남시 분당구 백현로 206 정자동 한솔주공4단지아파트"/>
    <x v="0"/>
    <n v="1997"/>
    <n v="143"/>
    <x v="1"/>
    <m/>
    <m/>
    <m/>
    <m/>
    <m/>
    <m/>
  </r>
  <r>
    <s v="성남시분당구"/>
    <s v="사과나무어린이집"/>
    <s v="경기도 성남시 분당구 양현로 220 1013동 102호(이매동, 이매촌삼성10단지아파트)"/>
    <x v="5"/>
    <n v="1994"/>
    <n v="91"/>
    <x v="1"/>
    <m/>
    <m/>
    <m/>
    <m/>
    <m/>
    <m/>
  </r>
  <r>
    <s v="성남시분당구"/>
    <s v="창조어린이집"/>
    <s v="경기도 성남시 분당구 불곡로17번길 6 , 1층 (정자동)"/>
    <x v="5"/>
    <n v="2005"/>
    <n v="86"/>
    <x v="1"/>
    <m/>
    <m/>
    <m/>
    <m/>
    <m/>
    <m/>
  </r>
  <r>
    <s v="성남시분당구"/>
    <s v="정든어린이집"/>
    <s v="경기도 성남시 분당구 불정로 195 610동 102호(정자동 정든마을 우성6차아파트)"/>
    <x v="5"/>
    <n v="1995"/>
    <n v="85"/>
    <x v="1"/>
    <m/>
    <m/>
    <m/>
    <m/>
    <m/>
    <m/>
  </r>
  <r>
    <s v="성남시분당구"/>
    <s v="연수원어린이집"/>
    <s v="경기도 성남시 분당구 새마을로 257 (율동)"/>
    <x v="3"/>
    <n v="1994"/>
    <n v="1254"/>
    <x v="0"/>
    <n v="2012"/>
    <m/>
    <m/>
    <s v="○"/>
    <m/>
    <m/>
  </r>
  <r>
    <s v="성남시분당구"/>
    <s v="사랑샘어린이집"/>
    <s v="경기도 성남시 분당구 불정로 277 403동 102호(수내동, 푸른마을신성아파트)"/>
    <x v="5"/>
    <n v="1992"/>
    <n v="84"/>
    <x v="1"/>
    <m/>
    <m/>
    <m/>
    <m/>
    <m/>
    <m/>
  </r>
  <r>
    <s v="성남시분당구"/>
    <s v="두산어린이집"/>
    <s v="경기도 성남시 분당구 정자로 115 506동 102호(정자동, 한솔마을주공5차아파트)"/>
    <x v="5"/>
    <n v="1994"/>
    <n v="93"/>
    <x v="1"/>
    <m/>
    <m/>
    <m/>
    <m/>
    <m/>
    <m/>
  </r>
  <r>
    <s v="성남시분당구"/>
    <s v="서광어린이집"/>
    <s v="경기도 성남시 분당구 야탑남로 221 (야탑동)"/>
    <x v="0"/>
    <n v="1997"/>
    <n v="1205"/>
    <x v="0"/>
    <n v="2012"/>
    <m/>
    <s v="○"/>
    <m/>
    <m/>
    <m/>
  </r>
  <r>
    <s v="성남시분당구"/>
    <s v="솔빛어린이집"/>
    <s v="경기도 성남시 분당구 정자일로 30 (금곡동)"/>
    <x v="0"/>
    <n v="1996"/>
    <n v="105"/>
    <x v="1"/>
    <m/>
    <m/>
    <m/>
    <m/>
    <m/>
    <m/>
  </r>
  <r>
    <s v="성남시분당구"/>
    <s v="초록어린이집"/>
    <s v="경기도 성남시 분당구 미금로 215 809동 104호(금곡동, 청솔마을대원아파트)"/>
    <x v="5"/>
    <n v="1994"/>
    <n v="130"/>
    <x v="1"/>
    <m/>
    <m/>
    <m/>
    <m/>
    <m/>
    <m/>
  </r>
  <r>
    <s v="성남시분당구"/>
    <s v="파랑새어린이집"/>
    <s v="경기도 성남시 분당구 양현로 432 837동 103호(야탑동, 장미마을현대아파트)"/>
    <x v="5"/>
    <n v="1993"/>
    <n v="85"/>
    <x v="1"/>
    <m/>
    <m/>
    <m/>
    <m/>
    <m/>
    <m/>
  </r>
  <r>
    <s v="성남시분당구"/>
    <s v="애솔어린이집"/>
    <s v="경기도 성남시 분당구 야탑남로 201 503동 104호(야탑동, 목련마을영남5단지아파트)"/>
    <x v="5"/>
    <n v="1995"/>
    <n v="107"/>
    <x v="1"/>
    <m/>
    <m/>
    <m/>
    <m/>
    <m/>
    <m/>
  </r>
  <r>
    <s v="성남시분당구"/>
    <s v="다솜어린이집"/>
    <s v="경기도 성남시 분당구 정자일로 46 208동 102호(금곡동, 청솔마을 화인아파트)"/>
    <x v="5"/>
    <n v="1994"/>
    <n v="93"/>
    <x v="1"/>
    <m/>
    <m/>
    <m/>
    <m/>
    <m/>
    <m/>
  </r>
  <r>
    <s v="성남시분당구"/>
    <s v="매화어린이집"/>
    <s v="경기도 성남시 분당구 장미로 193 (야탑동)"/>
    <x v="0"/>
    <n v="1991"/>
    <n v="279"/>
    <x v="1"/>
    <m/>
    <m/>
    <m/>
    <m/>
    <m/>
    <m/>
  </r>
  <r>
    <s v="성남시분당구"/>
    <s v="엄마맘어린이집"/>
    <s v="경기도 성남시 분당구 양현로 537 314동 106호(야탑동, 매화마을주공3차아파트)"/>
    <x v="5"/>
    <n v="1993"/>
    <n v="43"/>
    <x v="1"/>
    <m/>
    <m/>
    <m/>
    <m/>
    <m/>
    <m/>
  </r>
  <r>
    <s v="성남시분당구"/>
    <s v="참사랑 어린이집"/>
    <s v="경기도 성남시 분당구 양현로 507 매화마을주공3단지아파트 관리사무소2층"/>
    <x v="0"/>
    <n v="2005"/>
    <n v="156"/>
    <x v="0"/>
    <n v="2012"/>
    <m/>
    <s v="○"/>
    <m/>
    <m/>
    <m/>
  </r>
  <r>
    <s v="성남시분당구"/>
    <s v="예쁜또래또어린이집"/>
    <s v="경기도 성남시 분당구 분당로263번길 13 620동 103호(서현동, 효자촌대우6단지아파트)"/>
    <x v="5"/>
    <n v="1994"/>
    <n v="90"/>
    <x v="1"/>
    <m/>
    <m/>
    <m/>
    <m/>
    <m/>
    <m/>
  </r>
  <r>
    <s v="성남시분당구"/>
    <s v="꿈나래어린이집"/>
    <s v="경기도 성남시 분당구 구미로 50 (구미동 무지개마을 엘지아파트) 203동 103호"/>
    <x v="5"/>
    <n v="1995"/>
    <n v="89"/>
    <x v="0"/>
    <n v="2015"/>
    <m/>
    <m/>
    <s v="○"/>
    <m/>
    <m/>
  </r>
  <r>
    <s v="성남시분당구"/>
    <s v="푸르니분당어린이집"/>
    <s v="경기도 성남시 분당구 방아로 50 (이매동)"/>
    <x v="4"/>
    <n v="2004"/>
    <n v="1498"/>
    <x v="0"/>
    <n v="2012"/>
    <m/>
    <m/>
    <s v="○"/>
    <m/>
    <m/>
  </r>
  <r>
    <s v="성남시분당구"/>
    <s v="예손어린이집"/>
    <s v="경기도 성남시 분당구 무지개로 144 503동 101호(구미동, 무지개마을청구아파트)"/>
    <x v="5"/>
    <n v="1995"/>
    <n v="138"/>
    <x v="1"/>
    <m/>
    <m/>
    <m/>
    <m/>
    <m/>
    <m/>
  </r>
  <r>
    <s v="성남시분당구"/>
    <s v="이매어린이집"/>
    <s v="경기도 성남시 분당구 양현로 138 801동 104호(이매동, 이매촌진흥아파트)"/>
    <x v="5"/>
    <n v="1993"/>
    <n v="142"/>
    <x v="0"/>
    <n v="2015"/>
    <m/>
    <m/>
    <s v="○"/>
    <m/>
    <m/>
  </r>
  <r>
    <s v="성남시분당구"/>
    <s v="샛별어린이집"/>
    <s v="경기도 성남시 분당구 미금로 66 405동 106호(구미동, 무지개마을주공4단지아파트)"/>
    <x v="5"/>
    <n v="1995"/>
    <n v="73"/>
    <x v="1"/>
    <m/>
    <m/>
    <m/>
    <m/>
    <m/>
    <m/>
  </r>
  <r>
    <s v="성남시분당구"/>
    <s v="하얀한우리어린이집"/>
    <s v="경기도 성남시 분당구 미금일로 21 하얀마을주공5단지아파트 관리사무소 2층 (구미동)"/>
    <x v="0"/>
    <n v="1995"/>
    <n v="172"/>
    <x v="1"/>
    <m/>
    <m/>
    <m/>
    <m/>
    <m/>
    <m/>
  </r>
  <r>
    <s v="성남시분당구"/>
    <s v="푸르니두나어린이집"/>
    <s v="경기도 성남시 분당구 방아로 60 푸르니 두나 어린이집1,2층 (이매동)"/>
    <x v="4"/>
    <n v="2006"/>
    <n v="213"/>
    <x v="1"/>
    <m/>
    <m/>
    <m/>
    <m/>
    <m/>
    <m/>
  </r>
  <r>
    <s v="성남시분당구"/>
    <s v="뜨란채어린이집"/>
    <s v="경기도 성남시 분당구 미금로22번길 10 1207동 106호(구미동, 무지개마을주공뜨란체12단지아파트)"/>
    <x v="5"/>
    <n v="1995"/>
    <n v="73"/>
    <x v="1"/>
    <m/>
    <m/>
    <m/>
    <m/>
    <m/>
    <m/>
  </r>
  <r>
    <s v="성남시분당구"/>
    <s v="꼬꼬마어린이집"/>
    <s v="경기도 성남시 분당구 미금로 63 303동 102호(구미동, 무지개마을신한아파트)"/>
    <x v="5"/>
    <n v="1994"/>
    <n v="78"/>
    <x v="0"/>
    <n v="2016"/>
    <m/>
    <m/>
    <s v="○"/>
    <m/>
    <m/>
  </r>
  <r>
    <s v="성남시분당구"/>
    <s v="초롱나라어린이집"/>
    <s v="경기도 성남시 분당구 미금로 23 107동 104호(구미동, 무지개마을대림아파트)"/>
    <x v="5"/>
    <n v="1995"/>
    <n v="96"/>
    <x v="1"/>
    <m/>
    <m/>
    <m/>
    <m/>
    <m/>
    <m/>
  </r>
  <r>
    <s v="성남시분당구"/>
    <s v="아이큰숲터어린이집"/>
    <s v="경기도 성남시 분당구 탄천로 35 505동 101호(이매동, 아름마을풍림아파트)"/>
    <x v="5"/>
    <n v="1993"/>
    <n v="117"/>
    <x v="1"/>
    <m/>
    <m/>
    <m/>
    <m/>
    <m/>
    <m/>
  </r>
  <r>
    <s v="성남시분당구"/>
    <s v="세영어린이집"/>
    <s v="경기도 성남시 분당구 양현로 192 1026동 101호(이매동, 이매촌삼성10단지아파트)"/>
    <x v="5"/>
    <n v="1994"/>
    <n v="90"/>
    <x v="1"/>
    <m/>
    <m/>
    <m/>
    <m/>
    <m/>
    <m/>
  </r>
  <r>
    <s v="성남시분당구"/>
    <s v="숲속어린이집"/>
    <s v="경기도 성남시 분당구 미금로 63 305동 102호(구미동, 무지개마을신한아파트)"/>
    <x v="5"/>
    <n v="1996"/>
    <n v="88"/>
    <x v="0"/>
    <n v="2016"/>
    <m/>
    <m/>
    <s v="○"/>
    <m/>
    <m/>
  </r>
  <r>
    <s v="성남시분당구"/>
    <s v="선우어린이집"/>
    <s v="경기도 성남시 분당구 구미로 50 204동 101호(구미동, 무지개마을LG아파트)"/>
    <x v="5"/>
    <n v="1995"/>
    <n v="139"/>
    <x v="0"/>
    <n v="2015"/>
    <m/>
    <m/>
    <s v="○"/>
    <m/>
    <m/>
  </r>
  <r>
    <s v="성남시분당구"/>
    <s v="핑구어린이집"/>
    <s v="경기도 성남시 분당구 미금로 177 (구미동, 까치마을 신원아파트)312동 103"/>
    <x v="5"/>
    <n v="1995"/>
    <n v="97"/>
    <x v="1"/>
    <m/>
    <m/>
    <m/>
    <m/>
    <m/>
    <m/>
  </r>
  <r>
    <s v="성남시분당구"/>
    <s v="키즈엔젤어린이집"/>
    <s v="경기도 성남시 분당구 미금일로 58 409동 104호(구미동, 까치마을롯데선경4단지아파트)"/>
    <x v="5"/>
    <n v="1995"/>
    <n v="88"/>
    <x v="1"/>
    <m/>
    <m/>
    <m/>
    <m/>
    <m/>
    <m/>
  </r>
  <r>
    <s v="성남시분당구"/>
    <s v="파랑어린이집"/>
    <s v="경기도 성남시 분당구 판교로 519 712동 101호(야탑동, 탑마을 경남 아너스빌)"/>
    <x v="5"/>
    <n v="1994"/>
    <n v="117"/>
    <x v="0"/>
    <n v="2013"/>
    <m/>
    <m/>
    <s v="○"/>
    <m/>
    <m/>
  </r>
  <r>
    <s v="성남시분당구"/>
    <s v="해피아이어린이집"/>
    <s v="경기도 성남시 분당구 야탑로 32 삼부빌딩3층 (야탑동)"/>
    <x v="0"/>
    <n v="1997"/>
    <n v="224"/>
    <x v="0"/>
    <n v="2012"/>
    <m/>
    <m/>
    <s v="○"/>
    <m/>
    <m/>
  </r>
  <r>
    <s v="성남시분당구"/>
    <s v="푸른어린이집"/>
    <s v="경기도 성남시 분당구 야탑로 124 605동 101호(야탑동, 탑마을벽산6단지아파트)"/>
    <x v="5"/>
    <n v="1994"/>
    <n v="101"/>
    <x v="1"/>
    <m/>
    <m/>
    <m/>
    <m/>
    <m/>
    <m/>
  </r>
  <r>
    <s v="성남시분당구"/>
    <s v="리틀영재어린이집"/>
    <s v="경기도 성남시 분당구 금곡로 233 1003동 102호(금곡동, 청솔마을동아아파트)"/>
    <x v="5"/>
    <n v="1995"/>
    <n v="87"/>
    <x v="1"/>
    <m/>
    <m/>
    <m/>
    <m/>
    <m/>
    <m/>
  </r>
  <r>
    <s v="성남시분당구"/>
    <s v="하나어린이집"/>
    <s v="경기도 성남시 분당구 장미로 55 128동 101호(야탑동, 장미마을코오롱아파트)"/>
    <x v="5"/>
    <n v="1993"/>
    <n v="132"/>
    <x v="1"/>
    <m/>
    <m/>
    <m/>
    <m/>
    <m/>
    <m/>
  </r>
  <r>
    <s v="성남시분당구"/>
    <s v="바다어린이집"/>
    <s v="경기도 성남시 분당구 양현로 272 304동 103호(야탑동, 탑마을기산아파트)"/>
    <x v="5"/>
    <n v="1993"/>
    <n v="126"/>
    <x v="1"/>
    <m/>
    <m/>
    <m/>
    <m/>
    <m/>
    <m/>
  </r>
  <r>
    <s v="성남시분당구"/>
    <s v="에덴어린이집"/>
    <s v="경기도 성남시 분당구 미금일로 22 202동 101호(구미동, 까치마을주공2단지아파트)"/>
    <x v="5"/>
    <n v="1995"/>
    <n v="74"/>
    <x v="1"/>
    <m/>
    <m/>
    <m/>
    <m/>
    <m/>
    <m/>
  </r>
  <r>
    <s v="성남시분당구"/>
    <s v="솔지어린이집"/>
    <s v="경기도 성남시 분당구 미금로 184 101동 103호(구미동, 까치마을대우롯데선경1단지아파트)"/>
    <x v="5"/>
    <n v="1996"/>
    <n v="96"/>
    <x v="0"/>
    <n v="2015"/>
    <m/>
    <m/>
    <s v="○"/>
    <m/>
    <m/>
  </r>
  <r>
    <s v="성남시분당구"/>
    <s v="소망어린이집"/>
    <s v="경기도 성남시 분당구 돌마로486번길 7 203동 103호(서현동, 효자촌동아아파트)"/>
    <x v="5"/>
    <n v="1992"/>
    <n v="96"/>
    <x v="1"/>
    <m/>
    <m/>
    <m/>
    <m/>
    <m/>
    <m/>
  </r>
  <r>
    <s v="성남시분당구"/>
    <s v="세발까마귀어린이집"/>
    <s v="경기도 성남시 분당구 쇳골북로32번길 3"/>
    <x v="6"/>
    <n v="2004"/>
    <n v="274"/>
    <x v="1"/>
    <m/>
    <m/>
    <m/>
    <m/>
    <m/>
    <m/>
  </r>
  <r>
    <s v="성남시분당구"/>
    <s v="사랑어린이집"/>
    <s v="경기도 성남시 분당구 중앙공원로 20 408동 101호(서현동, 시범단지현대아파트)"/>
    <x v="5"/>
    <n v="1991"/>
    <n v="130"/>
    <x v="1"/>
    <m/>
    <m/>
    <m/>
    <m/>
    <m/>
    <m/>
  </r>
  <r>
    <s v="성남시분당구"/>
    <s v="서현사임당어린이집"/>
    <s v="경기도 성남시 분당구 불정로 361 510동 102호(서현동, 효자촌삼환아파트)"/>
    <x v="5"/>
    <n v="1992"/>
    <n v="106"/>
    <x v="1"/>
    <m/>
    <m/>
    <m/>
    <m/>
    <m/>
    <m/>
  </r>
  <r>
    <s v="성남시분당구"/>
    <s v="금강어린이집"/>
    <s v="경기도 성남시 분당구 서현로 177 106동 102호(이매동, 이매촌금강아파트)"/>
    <x v="5"/>
    <n v="1997"/>
    <n v="91"/>
    <x v="1"/>
    <m/>
    <m/>
    <m/>
    <m/>
    <m/>
    <m/>
  </r>
  <r>
    <s v="성남시분당구"/>
    <s v="슬기어린이집"/>
    <s v="경기도 성남시 분당구 수내로 201 403동 102호(분당동, 샛별마을삼부아파트)"/>
    <x v="5"/>
    <n v="1992"/>
    <n v="94"/>
    <x v="1"/>
    <m/>
    <m/>
    <m/>
    <m/>
    <m/>
    <m/>
  </r>
  <r>
    <s v="성남시분당구"/>
    <s v="희망어린이집"/>
    <s v="경기도 성남시 분당구 양현로94번길 29 607동 101호(이매동, 이매촌청구아파트)"/>
    <x v="5"/>
    <n v="1992"/>
    <n v="122"/>
    <x v="1"/>
    <m/>
    <m/>
    <m/>
    <m/>
    <m/>
    <m/>
  </r>
  <r>
    <s v="성남시분당구"/>
    <s v="아름드리어린이집"/>
    <s v="경기도 성남시 분당구 서현로 181 201동 103호(이매동, 이매촌한신군인2단지아파트)"/>
    <x v="5"/>
    <n v="1993"/>
    <n v="90"/>
    <x v="1"/>
    <m/>
    <m/>
    <m/>
    <m/>
    <m/>
    <m/>
  </r>
  <r>
    <s v="성남시분당구"/>
    <s v="분당우리어린이집"/>
    <s v="경기도 성남시 분당구 양현로94번길 29 606동 105호(이매동 이매촌청구아파트)"/>
    <x v="5"/>
    <n v="1992"/>
    <n v="126"/>
    <x v="1"/>
    <m/>
    <m/>
    <m/>
    <m/>
    <m/>
    <m/>
  </r>
  <r>
    <s v="성남시분당구"/>
    <s v="LH(오리)어린이집"/>
    <s v="경기도 성남시 분당구 성남대로54번길 3 LH공사별관 1층(구미동)"/>
    <x v="4"/>
    <n v="1997"/>
    <n v="825"/>
    <x v="0"/>
    <n v="2012"/>
    <m/>
    <m/>
    <s v="○"/>
    <m/>
    <m/>
  </r>
  <r>
    <s v="성남시분당구"/>
    <s v="토마토어린이집"/>
    <s v="경기도 성남시 분당구 성남대로171번길 8 (금곡동, 청솔마을서광영남아파트) 101동 104호"/>
    <x v="5"/>
    <n v="1995"/>
    <n v="94"/>
    <x v="1"/>
    <m/>
    <m/>
    <m/>
    <m/>
    <m/>
    <m/>
  </r>
  <r>
    <s v="성남시분당구"/>
    <s v="아가궁전어린이집"/>
    <s v="경기도 성남시 분당구 불정로 362 621동 101호(서현동, 효자촌화성6단지아파트)"/>
    <x v="5"/>
    <n v="1994"/>
    <n v="94"/>
    <x v="1"/>
    <m/>
    <m/>
    <m/>
    <m/>
    <m/>
    <m/>
  </r>
  <r>
    <s v="성남시분당구"/>
    <s v="미래어린이집"/>
    <s v="경기도 성남시 분당구 불정로386번길 10 602동 101호(서현동, 효자촌미래타운6단지아파트)"/>
    <x v="5"/>
    <n v="1994"/>
    <n v="89"/>
    <x v="1"/>
    <m/>
    <m/>
    <m/>
    <m/>
    <m/>
    <m/>
  </r>
  <r>
    <s v="성남시분당구"/>
    <s v="덩더쿵공동육아어린이집"/>
    <s v="경기도 성남시 분당구 불곡남로14번길 12 (정자3동) 1층"/>
    <x v="6"/>
    <n v="1993"/>
    <n v="118"/>
    <x v="1"/>
    <m/>
    <m/>
    <m/>
    <m/>
    <m/>
    <m/>
  </r>
  <r>
    <s v="성남시분당구"/>
    <s v="동아어린이집"/>
    <s v="경기도 성남시 분당구 불정로 179 203동 102호(정자동, 정든마을동아2단지아파트)"/>
    <x v="5"/>
    <n v="1995"/>
    <n v="69"/>
    <x v="1"/>
    <m/>
    <m/>
    <m/>
    <m/>
    <m/>
    <m/>
  </r>
  <r>
    <s v="성남시분당구"/>
    <s v="피터팬어린이집"/>
    <s v="경기도 성남시 분당구 미금로 177 308동 101호(구미동, 까치마을신원아파트)"/>
    <x v="5"/>
    <n v="1995"/>
    <n v="92"/>
    <x v="1"/>
    <m/>
    <m/>
    <m/>
    <m/>
    <m/>
    <m/>
  </r>
  <r>
    <s v="성남시분당구"/>
    <s v="튼튼어린이집"/>
    <s v="경기도 성남시 분당구 양현로 432 821동 105호(야탑동, 장미마을현대아파트)"/>
    <x v="5"/>
    <n v="1993"/>
    <n v="85"/>
    <x v="1"/>
    <m/>
    <m/>
    <m/>
    <m/>
    <m/>
    <m/>
  </r>
  <r>
    <s v="성남시분당구"/>
    <s v="생각주머니어린이집"/>
    <s v="경기도 성남시 분당구 장미로 101 831동 104호(야탑동, 장미마을현대아파트)"/>
    <x v="5"/>
    <n v="1993"/>
    <n v="99"/>
    <x v="1"/>
    <m/>
    <m/>
    <m/>
    <m/>
    <m/>
    <m/>
  </r>
  <r>
    <s v="성남시분당구"/>
    <s v="상록어린이집"/>
    <s v="경기도 성남시 분당구 내정로 55 314동 102호(정자동, 상록마을우성아파트)"/>
    <x v="5"/>
    <n v="1995"/>
    <n v="91"/>
    <x v="1"/>
    <m/>
    <m/>
    <m/>
    <m/>
    <m/>
    <m/>
  </r>
  <r>
    <s v="성남시분당구"/>
    <s v="야베스어린이집"/>
    <s v="경기도 성남시 분당구 중앙공원로 17 305동 101호(서현동, 시범단지한양아파트)"/>
    <x v="5"/>
    <n v="1989"/>
    <n v="123"/>
    <x v="1"/>
    <m/>
    <m/>
    <m/>
    <m/>
    <m/>
    <m/>
  </r>
  <r>
    <s v="성남시분당구"/>
    <s v="신나는큰별어린이집"/>
    <s v="경기도 성남시 분당구 무지개로 144 513동 101호(구미동, 무지개마을청구아파트)"/>
    <x v="5"/>
    <n v="1995"/>
    <n v="104"/>
    <x v="1"/>
    <m/>
    <m/>
    <m/>
    <m/>
    <m/>
    <m/>
  </r>
  <r>
    <s v="성남시분당구"/>
    <s v="장미사임당어린이집"/>
    <s v="경기도 성남시 분당구 장미로 55 야탑동 장미마을 동부아파트)138동103호"/>
    <x v="5"/>
    <n v="1995"/>
    <n v="98"/>
    <x v="1"/>
    <m/>
    <m/>
    <m/>
    <m/>
    <m/>
    <m/>
  </r>
  <r>
    <s v="성남시분당구"/>
    <s v="지구촌어린이집"/>
    <s v="경기도 성남시 분당구 미금로 216 성남시  분당구 미금로 216번지  청솔9단지내"/>
    <x v="0"/>
    <n v="1995"/>
    <n v="196"/>
    <x v="0"/>
    <n v="2016"/>
    <m/>
    <m/>
    <s v="○"/>
    <m/>
    <m/>
  </r>
  <r>
    <s v="성남시분당구"/>
    <s v="아이꿈어린이집"/>
    <s v="경기도 성남시 분당구 정자일로 30 110동 103호(금곡동, 청솔마을계룡아파트)"/>
    <x v="5"/>
    <n v="1996"/>
    <n v="95"/>
    <x v="1"/>
    <m/>
    <m/>
    <m/>
    <m/>
    <m/>
    <m/>
  </r>
  <r>
    <s v="성남시분당구"/>
    <s v="엔젤키즈어린이집"/>
    <s v="경기도 성남시 분당구 수내로 174 푸른마을 벽산아파트 204동 102호"/>
    <x v="5"/>
    <n v="1993"/>
    <n v="102"/>
    <x v="1"/>
    <m/>
    <m/>
    <m/>
    <m/>
    <m/>
    <m/>
  </r>
  <r>
    <s v="성남시분당구"/>
    <s v="아이누리어린이집"/>
    <s v="경기도 성남시 분당구 느티로 70 310동 101호(정자동, 느티마을주공공무원3단지아파트)"/>
    <x v="5"/>
    <n v="1994"/>
    <n v="59"/>
    <x v="1"/>
    <m/>
    <m/>
    <m/>
    <m/>
    <m/>
    <m/>
  </r>
  <r>
    <s v="성남시분당구"/>
    <s v="꿈이크는어린이집"/>
    <s v="경기도 성남시 분당구 불정로 119 801동 101호(정자동, 정든마을한진8차아파트)"/>
    <x v="5"/>
    <n v="1996"/>
    <n v="113"/>
    <x v="1"/>
    <m/>
    <m/>
    <m/>
    <m/>
    <m/>
    <m/>
  </r>
  <r>
    <s v="성남시분당구"/>
    <s v="고운어린이집"/>
    <s v="경기도 성남시 분당구 양현로 220 1025동 103호(이매동, 이매촌삼성10단지아파트)"/>
    <x v="5"/>
    <n v="1994"/>
    <n v="87"/>
    <x v="1"/>
    <m/>
    <m/>
    <m/>
    <m/>
    <m/>
    <m/>
  </r>
  <r>
    <s v="성남시분당구"/>
    <s v="예사랑어린이집"/>
    <s v="경기도 성남시 분당구 내정로 55 310동 105호(정자동, 상록마을우성1차3단지아파트)"/>
    <x v="5"/>
    <n v="1995"/>
    <n v="151"/>
    <x v="1"/>
    <m/>
    <m/>
    <m/>
    <m/>
    <m/>
    <m/>
  </r>
  <r>
    <s v="성남시분당구"/>
    <s v="아이미소어린이집"/>
    <s v="경기도 성남시 분당구 판교로 421 대우아파트단지내 1층 (야탑동)"/>
    <x v="0"/>
    <n v="1992"/>
    <n v="234"/>
    <x v="0"/>
    <n v="2012"/>
    <m/>
    <m/>
    <s v="○"/>
    <m/>
    <m/>
  </r>
  <r>
    <s v="성남시분당구"/>
    <s v="꼬마스쿨어린이집"/>
    <s v="경기도 성남시 분당구 탄천로 95 418동 103호(이매동, 아름마을두산4단지아파트)"/>
    <x v="5"/>
    <n v="1992"/>
    <n v="105"/>
    <x v="1"/>
    <m/>
    <m/>
    <m/>
    <m/>
    <m/>
    <m/>
  </r>
  <r>
    <s v="성남시분당구"/>
    <s v="미소별어린이집"/>
    <s v="경기도 성남시 분당구 벌말로30번길 11 802동 101호(야탑동, 매화마을대창빌라아파트)"/>
    <x v="5"/>
    <n v="1995"/>
    <n v="84"/>
    <x v="1"/>
    <m/>
    <m/>
    <m/>
    <m/>
    <m/>
    <m/>
  </r>
  <r>
    <s v="성남시분당구"/>
    <s v="햇살어린이집"/>
    <s v="경기도 성남시 분당구 내정로 55 317동 102호(정자동, 상록마을 우성아파트)"/>
    <x v="5"/>
    <n v="1995"/>
    <n v="115"/>
    <x v="1"/>
    <m/>
    <m/>
    <m/>
    <m/>
    <m/>
    <m/>
  </r>
  <r>
    <s v="성남시분당구"/>
    <s v="해바라기어린이집"/>
    <s v="경기도 성남시 분당구 황새울로 54 319동 105호(정자동, 상록마을우성아파트)"/>
    <x v="5"/>
    <n v="1995"/>
    <n v="111"/>
    <x v="1"/>
    <m/>
    <m/>
    <m/>
    <m/>
    <m/>
    <m/>
  </r>
  <r>
    <s v="성남시분당구"/>
    <s v="이레어린이집"/>
    <s v="경기도 성남시 분당구 수내로 201 409동 102호(분당동, 샛별마을삼부아파트)"/>
    <x v="5"/>
    <n v="1993"/>
    <n v="127"/>
    <x v="1"/>
    <m/>
    <m/>
    <m/>
    <m/>
    <m/>
    <m/>
  </r>
  <r>
    <s v="성남시분당구"/>
    <s v="바움슐레어린이집"/>
    <s v="경기도 성남시 분당구 탄천로 95 410동 101호(이매동, 아름마을삼호아파트)"/>
    <x v="5"/>
    <n v="1992"/>
    <n v="85"/>
    <x v="1"/>
    <m/>
    <m/>
    <m/>
    <m/>
    <m/>
    <m/>
  </r>
  <r>
    <s v="성남시분당구"/>
    <s v="안나어린이집"/>
    <s v="경기도 성남시 분당구 분당로263번길 13 613동 103호(서현동, 효자촌대창6단지아파트)"/>
    <x v="5"/>
    <n v="1994"/>
    <n v="85"/>
    <x v="1"/>
    <m/>
    <m/>
    <m/>
    <m/>
    <m/>
    <m/>
  </r>
  <r>
    <s v="성남시분당구"/>
    <s v="짝꿍어린이집"/>
    <s v="경기도 성남시 분당구 장안로 15 124동 101호(분당동, 장안타운건영아파트)"/>
    <x v="5"/>
    <n v="1994"/>
    <n v="117"/>
    <x v="1"/>
    <m/>
    <m/>
    <m/>
    <m/>
    <m/>
    <m/>
  </r>
  <r>
    <s v="성남시분당구"/>
    <s v="아이어린이집"/>
    <s v="경기도 성남시 분당구 장안로62번길 12 (분당동)"/>
    <x v="5"/>
    <n v="1978"/>
    <n v="108"/>
    <x v="0"/>
    <n v="2017"/>
    <m/>
    <m/>
    <s v="○"/>
    <m/>
    <m/>
  </r>
  <r>
    <s v="성남시분당구"/>
    <s v="정자동아 사임당 어린이집"/>
    <s v="경기도 성남시 분당구 불정로 141 107동 102호(정자동, 정든마을동아1단지아파트)"/>
    <x v="5"/>
    <n v="1995"/>
    <n v="127"/>
    <x v="0"/>
    <n v="2000"/>
    <m/>
    <m/>
    <s v="○"/>
    <m/>
    <m/>
  </r>
  <r>
    <s v="성남시분당구"/>
    <s v="분당꾸러기들공동육아어린이집"/>
    <s v="경기도 성남시 분당구 예원로 22 (분당동)"/>
    <x v="6"/>
    <n v="1997"/>
    <n v="172"/>
    <x v="1"/>
    <m/>
    <m/>
    <m/>
    <m/>
    <m/>
    <m/>
  </r>
  <r>
    <s v="성남시분당구"/>
    <s v="한국지역난방공사따소미어린이집"/>
    <s v="경기도 성남시 분당구 수내로 181 샛별마을우방아파트 단지 입구1,2층 (상가 맞은 편) (분당동)"/>
    <x v="4"/>
    <n v="1991"/>
    <n v="342"/>
    <x v="0"/>
    <n v="2014"/>
    <m/>
    <s v="○"/>
    <m/>
    <m/>
    <m/>
  </r>
  <r>
    <s v="성남시분당구"/>
    <s v="주연어린이집"/>
    <s v="경기도 성남시 분당구 서현로 181 206동 103호(이매동, 이매촌한신아파트)"/>
    <x v="5"/>
    <n v="1991"/>
    <n v="85"/>
    <x v="1"/>
    <m/>
    <m/>
    <m/>
    <m/>
    <m/>
    <m/>
  </r>
  <r>
    <s v="성남시분당구"/>
    <s v="아이들세상 어린이집"/>
    <s v="경기도 성남시 분당구 미금로 63 308동 104호(구미동, 무지개마을건영3단지아파트)"/>
    <x v="5"/>
    <n v="1996"/>
    <n v="95"/>
    <x v="1"/>
    <m/>
    <m/>
    <m/>
    <m/>
    <m/>
    <m/>
  </r>
  <r>
    <s v="성남시분당구"/>
    <s v="다예린어린이집"/>
    <s v="경기도 성남시 분당구 미금로 215 (금곡동 청솔마을 대원아파트)813동103호"/>
    <x v="5"/>
    <n v="1994"/>
    <n v="93"/>
    <x v="0"/>
    <n v="2013"/>
    <m/>
    <m/>
    <s v="○"/>
    <m/>
    <m/>
  </r>
  <r>
    <s v="성남시분당구"/>
    <s v="즐거운어린이집"/>
    <s v="경기도 성남시 분당구 정자로 112 501동 103호(정자동, 정든마을신화5차아파트)"/>
    <x v="5"/>
    <n v="2011"/>
    <n v="101"/>
    <x v="1"/>
    <m/>
    <m/>
    <m/>
    <m/>
    <m/>
    <m/>
  </r>
  <r>
    <s v="성남시분당구"/>
    <s v="새싹어린이집"/>
    <s v="경기도 성남시 분당구 미금로 23 107동 103호(구미동, 무지개마을대림1단지아파트)"/>
    <x v="5"/>
    <n v="1995"/>
    <n v="86"/>
    <x v="1"/>
    <m/>
    <m/>
    <m/>
    <m/>
    <m/>
    <m/>
  </r>
  <r>
    <s v="성남시분당구"/>
    <s v="사임당어린이집"/>
    <s v="경기도 성남시 분당구 벌말로50번길 27 현대빌라 상가동 1층(야탑동)"/>
    <x v="0"/>
    <n v="2006"/>
    <n v="277"/>
    <x v="1"/>
    <m/>
    <m/>
    <m/>
    <m/>
    <m/>
    <m/>
  </r>
  <r>
    <s v="성남시분당구"/>
    <s v="꿈이자라는땅어린이집"/>
    <s v="경기도 성남시 분당구 분당로201번길 17 104동 101호(서현동, 효자촌현대1단지아파트)"/>
    <x v="5"/>
    <n v="1992"/>
    <n v="96"/>
    <x v="1"/>
    <m/>
    <m/>
    <m/>
    <m/>
    <m/>
    <m/>
  </r>
  <r>
    <s v="성남시분당구"/>
    <s v="꿈터어린이집"/>
    <s v="경기도 성남시 분당구 정자일로 80 407동 104호(정자동, 상록마을임광4단지아파트)"/>
    <x v="5"/>
    <n v="1995"/>
    <n v="94"/>
    <x v="1"/>
    <m/>
    <m/>
    <m/>
    <m/>
    <m/>
    <m/>
  </r>
  <r>
    <s v="성남시분당구"/>
    <s v="서현어린이집"/>
    <s v="경기도 성남시 분당구 중앙공원로31번길 32 1~3층(서현동)"/>
    <x v="2"/>
    <n v="1993"/>
    <n v="714"/>
    <x v="0"/>
    <n v="2012"/>
    <m/>
    <m/>
    <s v="○"/>
    <m/>
    <m/>
  </r>
  <r>
    <s v="성남시분당구"/>
    <s v="맑은샘어린이집"/>
    <s v="경기도 성남시 분당구 불정로 195 613동 101호(정자동, 정든마을우성6차아파트)"/>
    <x v="5"/>
    <n v="1994"/>
    <n v="94"/>
    <x v="0"/>
    <n v="2016"/>
    <m/>
    <m/>
    <s v="○"/>
    <m/>
    <m/>
  </r>
  <r>
    <s v="성남시분당구"/>
    <s v="토들러베이비어린이집"/>
    <s v="경기도 성남시 분당구 내정로 151 304동 104호(수내동, 양지마을금호3차아파트)"/>
    <x v="5"/>
    <n v="1992"/>
    <n v="102"/>
    <x v="1"/>
    <m/>
    <m/>
    <m/>
    <m/>
    <m/>
    <m/>
  </r>
  <r>
    <s v="성남시분당구"/>
    <s v="빅아이영재어린이집"/>
    <s v="경기도 성남시 분당구 판교로 430 104동 104호(이매동, 아름마을건영아파트)"/>
    <x v="5"/>
    <n v="1992"/>
    <n v="109"/>
    <x v="1"/>
    <m/>
    <m/>
    <m/>
    <m/>
    <m/>
    <m/>
  </r>
  <r>
    <s v="성남시분당구"/>
    <s v="작은별어린이집"/>
    <s v="경기도 성남시 분당구 분당로 190 102동 106호(분당동, 샛별마을라이프아파트)"/>
    <x v="5"/>
    <n v="1993"/>
    <n v="90"/>
    <x v="1"/>
    <m/>
    <m/>
    <m/>
    <m/>
    <m/>
    <m/>
  </r>
  <r>
    <s v="성남시분당구"/>
    <s v="리틀엔젤어린이집"/>
    <s v="경기도 성남시 분당구 분당로 190 110동 102호(분당동, 샛별마을라이프아파트)"/>
    <x v="5"/>
    <n v="1993"/>
    <n v="86"/>
    <x v="1"/>
    <m/>
    <m/>
    <m/>
    <m/>
    <m/>
    <m/>
  </r>
  <r>
    <s v="성남시분당구"/>
    <s v="하늘꿈어린이집"/>
    <s v="경기도 성남시 분당구 무지개로 144 502동 102호(구미동, 무지개마을청구5단지아파트)"/>
    <x v="5"/>
    <n v="1996"/>
    <n v="96"/>
    <x v="1"/>
    <m/>
    <m/>
    <m/>
    <m/>
    <m/>
    <m/>
  </r>
  <r>
    <s v="성남시분당구"/>
    <s v="이매진어린이집"/>
    <s v="경기도 성남시 분당구 양현로94번길 12 503동 105호(이매동, 이매촌동부코오롱아파트)"/>
    <x v="5"/>
    <n v="1993"/>
    <n v="115"/>
    <x v="0"/>
    <n v="2013"/>
    <m/>
    <s v="○"/>
    <m/>
    <m/>
    <m/>
  </r>
  <r>
    <s v="성남시분당구"/>
    <s v="예뜰어린이집"/>
    <s v="경기도 성남시 분당구 백현로144번길 29-8 경기도 성남시 분당구 백현로144번길 29-8"/>
    <x v="5"/>
    <n v="1995"/>
    <n v="91"/>
    <x v="1"/>
    <m/>
    <m/>
    <m/>
    <m/>
    <m/>
    <m/>
  </r>
  <r>
    <s v="성남시분당구"/>
    <s v="예소어린이집"/>
    <s v="경기도 성남시 분당구 중앙공원로 54 220동 103호(서현동, 시범단지우성아파트)"/>
    <x v="5"/>
    <n v="1991"/>
    <n v="84"/>
    <x v="1"/>
    <m/>
    <m/>
    <m/>
    <m/>
    <m/>
    <m/>
  </r>
  <r>
    <s v="성남시분당구"/>
    <s v="키즈펀어린이집"/>
    <s v="경기도 성남시 분당구 미금로 63 310동 101호(구미동, 무지개마을건영3단지아파트)"/>
    <x v="5"/>
    <n v="1996"/>
    <n v="114"/>
    <x v="1"/>
    <m/>
    <m/>
    <m/>
    <m/>
    <m/>
    <m/>
  </r>
  <r>
    <s v="성남시분당구"/>
    <s v="보바스어린이집"/>
    <s v="경기도 성남시 분당구 궁내로40번길 37-7 1, 2층(금곡동)"/>
    <x v="4"/>
    <n v="2008"/>
    <n v="277"/>
    <x v="1"/>
    <m/>
    <m/>
    <m/>
    <m/>
    <m/>
    <m/>
  </r>
  <r>
    <s v="성남시분당구"/>
    <s v="울타리어린이집"/>
    <s v="경기도 성남시 분당구 벌말로50번길 14 702동102호(야탑동,매화마을화성빌리지)"/>
    <x v="5"/>
    <n v="1995"/>
    <n v="83"/>
    <x v="0"/>
    <n v="2017"/>
    <m/>
    <s v="○"/>
    <m/>
    <m/>
    <m/>
  </r>
  <r>
    <s v="성남시분당구"/>
    <s v="꼬망스어린이집"/>
    <s v="경기도 성남시 분당구 내정로 24 601동 104호(정자동, 정든한진아파트)"/>
    <x v="5"/>
    <n v="1991"/>
    <n v="101"/>
    <x v="1"/>
    <m/>
    <m/>
    <m/>
    <m/>
    <m/>
    <m/>
  </r>
  <r>
    <s v="성남시분당구"/>
    <s v="리틀예꼬어린이집"/>
    <s v="경기도 성남시 분당구 불정로 397 309동 104호(서현동, 효자촌임광아파트)"/>
    <x v="5"/>
    <n v="1993"/>
    <n v="85"/>
    <x v="1"/>
    <m/>
    <m/>
    <m/>
    <m/>
    <m/>
    <m/>
  </r>
  <r>
    <s v="성남시분당구"/>
    <s v="굴렁쇠어린이집"/>
    <s v="경기도 성남시 분당구 발이봉남로43번길 3-1"/>
    <x v="6"/>
    <n v="1998"/>
    <n v="97"/>
    <x v="1"/>
    <m/>
    <m/>
    <m/>
    <m/>
    <m/>
    <m/>
  </r>
  <r>
    <s v="성남시분당구"/>
    <s v="에듀키즈어린이집"/>
    <s v="경기도 성남시 분당구 정자일로 72 (금곡동 청솔마을 한라아파트) 308동103호"/>
    <x v="5"/>
    <n v="1995"/>
    <n v="102"/>
    <x v="1"/>
    <m/>
    <m/>
    <m/>
    <m/>
    <m/>
    <m/>
  </r>
  <r>
    <s v="성남시분당구"/>
    <s v="토들러랜드어린이집"/>
    <s v="경기도 성남시 분당구 내정로 185 212동 101호(수내동, 양지마을청구아파트)"/>
    <x v="5"/>
    <n v="1992"/>
    <n v="100"/>
    <x v="1"/>
    <m/>
    <m/>
    <m/>
    <m/>
    <m/>
    <m/>
  </r>
  <r>
    <s v="성남시분당구"/>
    <s v="초롱어린이집"/>
    <s v="경기도 성남시 분당구 불정로 362 606동 101호(서현동, 효자촌럭키6단지아파트)"/>
    <x v="5"/>
    <n v="1994"/>
    <n v="84"/>
    <x v="1"/>
    <m/>
    <m/>
    <m/>
    <m/>
    <m/>
    <m/>
  </r>
  <r>
    <s v="성남시분당구"/>
    <s v="목련어린이집"/>
    <s v="경기도 성남시 분당구 야탑로231번길 38 202동 105호(야탑동, 성환빌라아파트)"/>
    <x v="5"/>
    <n v="1995"/>
    <n v="148"/>
    <x v="1"/>
    <m/>
    <m/>
    <m/>
    <m/>
    <m/>
    <m/>
  </r>
  <r>
    <s v="성남시분당구"/>
    <s v="모아지혜샘어린이집"/>
    <s v="경기도 성남시 분당구 판교원로 237 701동 101호(판교동, 모아미래도)"/>
    <x v="5"/>
    <n v="2009"/>
    <n v="109"/>
    <x v="1"/>
    <m/>
    <m/>
    <m/>
    <m/>
    <m/>
    <m/>
  </r>
  <r>
    <s v="성남시분당구"/>
    <s v="우성어린이집"/>
    <s v="경기도 성남시 분당구 중앙공원로 54 210동 102호(서현동,시범단지 우성아파트)"/>
    <x v="5"/>
    <n v="1991"/>
    <n v="83"/>
    <x v="1"/>
    <m/>
    <m/>
    <m/>
    <m/>
    <m/>
    <m/>
  </r>
  <r>
    <s v="성남시분당구"/>
    <s v="모아둥지어린이집"/>
    <s v="경기도 성남시 분당구 판교원로 237 703동 101호(판교동 판교원마을 모아미래도아파트)"/>
    <x v="5"/>
    <n v="2009"/>
    <n v="109"/>
    <x v="1"/>
    <m/>
    <m/>
    <m/>
    <m/>
    <m/>
    <m/>
  </r>
  <r>
    <s v="성남시분당구"/>
    <s v="아이린어린이집"/>
    <s v="경기도 성남시 분당구 내정로 185 208동 101호(수내동, 양지마을청구아파트)"/>
    <x v="5"/>
    <n v="1992"/>
    <n v="103"/>
    <x v="1"/>
    <m/>
    <m/>
    <m/>
    <m/>
    <m/>
    <m/>
  </r>
  <r>
    <s v="성남시분당구"/>
    <s v="아이앤맘어린이집"/>
    <s v="경기도 성남시 분당구 판교역로 102 503동 101호 (백현동, 백현마을)"/>
    <x v="5"/>
    <n v="2009"/>
    <n v="88"/>
    <x v="0"/>
    <n v="2014"/>
    <m/>
    <m/>
    <s v="○"/>
    <m/>
    <m/>
  </r>
  <r>
    <s v="성남시분당구"/>
    <s v="아이원 어린이집"/>
    <s v="경기도 성남시 분당구 판교로 393 211동 103호(삼평동, 봇들마을2단지이지더원아파트)"/>
    <x v="5"/>
    <n v="2009"/>
    <n v="115"/>
    <x v="1"/>
    <m/>
    <m/>
    <m/>
    <m/>
    <m/>
    <m/>
  </r>
  <r>
    <s v="성남시분당구"/>
    <s v="애니아이어린이집"/>
    <s v="경기도 성남시 분당구 내정로 152 132동 104호(수내동, 파크타운롯데아파트)"/>
    <x v="5"/>
    <n v="1993"/>
    <n v="102"/>
    <x v="1"/>
    <m/>
    <m/>
    <m/>
    <m/>
    <m/>
    <m/>
  </r>
  <r>
    <s v="성남시분당구"/>
    <s v="달과별 어린이집"/>
    <s v="경기도 성남시 분당구 판교원로 237 702동 102호(판교동, 원마을 모아미래도아파트)"/>
    <x v="5"/>
    <n v="2009"/>
    <n v="108"/>
    <x v="1"/>
    <m/>
    <m/>
    <m/>
    <m/>
    <m/>
    <m/>
  </r>
  <r>
    <s v="성남시분당구"/>
    <s v="세아어린이집"/>
    <s v="경기도 성남시 분당구 판교로 393 이지더원아파트 관리사무소내 세아어린이집"/>
    <x v="0"/>
    <n v="2009"/>
    <n v="132"/>
    <x v="1"/>
    <m/>
    <m/>
    <m/>
    <m/>
    <m/>
    <m/>
  </r>
  <r>
    <s v="성남시분당구"/>
    <s v="키즈캐슬어린이집"/>
    <s v="경기도 성남시 분당구 동판교로 275 121동 102호(삼평동, 봇들마을1단지풍성신미주아파트)"/>
    <x v="5"/>
    <n v="2009"/>
    <n v="112"/>
    <x v="1"/>
    <m/>
    <m/>
    <m/>
    <m/>
    <m/>
    <m/>
  </r>
  <r>
    <s v="성남시분당구"/>
    <s v="에코비푸르내어린이집"/>
    <s v="경기도 성남시 분당구 동판교로 275 117동 103호(삼평동, 봇들마을1단지풍성신미주아파트)"/>
    <x v="5"/>
    <n v="2009"/>
    <n v="104"/>
    <x v="1"/>
    <m/>
    <m/>
    <m/>
    <m/>
    <m/>
    <m/>
  </r>
  <r>
    <s v="성남시분당구"/>
    <s v="이지더원 어린이집"/>
    <s v="경기도 성남시 분당구 판교로 393 214동 103호(삼평동, 봇들마을이지더원아파트)"/>
    <x v="5"/>
    <n v="2009"/>
    <n v="111"/>
    <x v="1"/>
    <m/>
    <m/>
    <m/>
    <m/>
    <m/>
    <m/>
  </r>
  <r>
    <s v="성남시분당구"/>
    <s v="데이빗어린이집"/>
    <s v="경기도 성남시 분당구 내정로165번길 35 517동 101호(수내동, 양지마을한양1차아파트)"/>
    <x v="5"/>
    <n v="1992"/>
    <n v="86"/>
    <x v="1"/>
    <m/>
    <m/>
    <m/>
    <m/>
    <m/>
    <m/>
  </r>
  <r>
    <s v="성남시분당구"/>
    <s v="프뢰벨슐레 어린이집"/>
    <s v="경기도 성남시 분당구 서판교로 29 920동 102호(판교동, 판교원마을한림풀에버아파트)"/>
    <x v="5"/>
    <n v="2009"/>
    <n v="86"/>
    <x v="1"/>
    <m/>
    <m/>
    <m/>
    <m/>
    <m/>
    <m/>
  </r>
  <r>
    <s v="성남시분당구"/>
    <s v="판교분더바움어린이집"/>
    <s v="경기도 성남시 분당구 서판교로 29 902동 101호(판교동 판교원마을 한림풀에버아파트)"/>
    <x v="5"/>
    <n v="2009"/>
    <n v="116"/>
    <x v="1"/>
    <m/>
    <m/>
    <m/>
    <m/>
    <m/>
    <m/>
  </r>
  <r>
    <s v="성남시분당구"/>
    <s v="해뜰어린이집"/>
    <s v="경기도 성남시 분당구 서판교로 29 921동 101호(판교동, 판교원마을한림풀에버아파트)"/>
    <x v="5"/>
    <n v="2009"/>
    <n v="85"/>
    <x v="1"/>
    <m/>
    <m/>
    <m/>
    <m/>
    <m/>
    <m/>
  </r>
  <r>
    <s v="성남시분당구"/>
    <s v="로제비앙 어린이집"/>
    <s v="경기도 성남시 분당구 판교원로81번길 15 1001동 104호(운중동, 산운마을대광로제비앙아파트)"/>
    <x v="5"/>
    <n v="2009"/>
    <n v="83"/>
    <x v="0"/>
    <n v="2009"/>
    <m/>
    <m/>
    <s v="○"/>
    <m/>
    <m/>
  </r>
  <r>
    <s v="성남시분당구"/>
    <s v="판교홍익어린이집"/>
    <s v="경기도 성남시 분당구 서판교로 165 휴먼시아 판교원마을 12단지 내 복지관 (판교동)"/>
    <x v="0"/>
    <n v="2009"/>
    <n v="144"/>
    <x v="1"/>
    <m/>
    <m/>
    <m/>
    <m/>
    <m/>
    <m/>
  </r>
  <r>
    <s v="성남시분당구"/>
    <s v="한스어린이집"/>
    <s v="경기도 성남시 분당구 장미로 139 209동 104호(야탑동, 매화마을주공2단지아파트)"/>
    <x v="5"/>
    <n v="1995"/>
    <n v="69"/>
    <x v="1"/>
    <m/>
    <m/>
    <m/>
    <m/>
    <m/>
    <m/>
  </r>
  <r>
    <s v="성남시분당구"/>
    <s v="서교아이숲어린이집"/>
    <s v="경기도 성남시 분당구 판교원로 68 산운마을 주공휴먼시아아파트 11단지 관리동 보육실 (운중동)"/>
    <x v="0"/>
    <n v="2009"/>
    <n v="208"/>
    <x v="1"/>
    <m/>
    <m/>
    <m/>
    <m/>
    <m/>
    <m/>
  </r>
  <r>
    <s v="성남시분당구"/>
    <s v="아해뜰어린이집"/>
    <s v="경기도 성남시 분당구 판교원로 46 산운마을 12단지 관리동 (운중동)"/>
    <x v="0"/>
    <n v="2009"/>
    <n v="166"/>
    <x v="1"/>
    <m/>
    <m/>
    <m/>
    <m/>
    <m/>
    <m/>
  </r>
  <r>
    <s v="성남시분당구"/>
    <s v="청림어린이집"/>
    <s v="경기도 성남시 분당구 동판교로 226 봇들마을 휴먼시아 4단지 주민복지동 1층 (삼평동)"/>
    <x v="0"/>
    <n v="2009"/>
    <n v="236"/>
    <x v="1"/>
    <m/>
    <m/>
    <m/>
    <m/>
    <m/>
    <m/>
  </r>
  <r>
    <s v="성남시분당구"/>
    <s v="판교사임당어린이집"/>
    <s v="경기도 성남시 분당구 동판교로 156 901동 103호(삼평동, 봇들마을9단지금호어울림아파트)"/>
    <x v="5"/>
    <n v="2009"/>
    <n v="121"/>
    <x v="1"/>
    <m/>
    <m/>
    <m/>
    <m/>
    <m/>
    <m/>
  </r>
  <r>
    <s v="성남시분당구"/>
    <s v="예다움어린이집"/>
    <s v="경기도 성남시 분당구 동판교로 225 봇들마을 3단지 주민복지동 1층 (삼평동)"/>
    <x v="0"/>
    <n v="2009"/>
    <n v="233"/>
    <x v="1"/>
    <m/>
    <m/>
    <m/>
    <m/>
    <m/>
    <m/>
  </r>
  <r>
    <s v="성남시분당구"/>
    <s v="아이트라움어린이집"/>
    <s v="경기도 성남시 분당구 판교원로 255 상록아파트 주민복지동 (판교동)"/>
    <x v="0"/>
    <n v="2009"/>
    <n v="139"/>
    <x v="1"/>
    <m/>
    <m/>
    <m/>
    <m/>
    <m/>
    <m/>
  </r>
  <r>
    <s v="성남시분당구"/>
    <s v="키즈맘어린이집"/>
    <s v="경기도 성남시 분당구 미금로 184 111동 106호(구미동, 까치마을대우롯데선경1단지아파트)"/>
    <x v="5"/>
    <n v="1995"/>
    <n v="82"/>
    <x v="1"/>
    <m/>
    <m/>
    <m/>
    <m/>
    <m/>
    <m/>
  </r>
  <r>
    <s v="성남시분당구"/>
    <s v="솜사탕어린이집"/>
    <s v="경기도 성남시 분당구 장미로 139 207동 104호(야탑동, 매화마을공무원2단지아파트)"/>
    <x v="5"/>
    <n v="1995"/>
    <n v="66"/>
    <x v="1"/>
    <m/>
    <m/>
    <m/>
    <m/>
    <m/>
    <m/>
  </r>
  <r>
    <s v="성남시분당구"/>
    <s v="봇들사랑어린이집"/>
    <s v="경기도 성남시 분당구 동판교로 225 301동 102호(삼평동, 봇들마을3단지아파트)"/>
    <x v="5"/>
    <n v="2009"/>
    <n v="78"/>
    <x v="1"/>
    <m/>
    <m/>
    <m/>
    <m/>
    <m/>
    <m/>
  </r>
  <r>
    <s v="성남시분당구"/>
    <s v="요한어린이집"/>
    <s v="경기도 성남시 분당구 동판교로 156 봇들마을 9단지 주민복지동 1층(삼평동)"/>
    <x v="0"/>
    <n v="2009"/>
    <n v="283"/>
    <x v="1"/>
    <m/>
    <m/>
    <m/>
    <m/>
    <m/>
    <m/>
  </r>
  <r>
    <s v="성남시분당구"/>
    <s v="창명어린이집"/>
    <s v="경기도 성남시 분당구 동판교로 226 404동 101호(삼평동, 봇들마을4단지아파트)"/>
    <x v="5"/>
    <n v="2009"/>
    <n v="108"/>
    <x v="1"/>
    <m/>
    <m/>
    <m/>
    <m/>
    <m/>
    <m/>
  </r>
  <r>
    <s v="성남시분당구"/>
    <s v="새봄어린이집"/>
    <s v="경기도 성남시 분당구 판교원로82번길 60 산운마을 14단지 경남아너스빌 주민복지동 1층 (운중동)"/>
    <x v="0"/>
    <n v="2009"/>
    <n v="206"/>
    <x v="1"/>
    <m/>
    <m/>
    <m/>
    <m/>
    <m/>
    <m/>
  </r>
  <r>
    <s v="성남시분당구"/>
    <s v="로뎀나무어린이집"/>
    <s v="경기도 성남시 분당구 동판교로 226 401동 103호(삼평동, 봇들마을4단지아파트)"/>
    <x v="5"/>
    <n v="2009"/>
    <n v="117"/>
    <x v="1"/>
    <m/>
    <m/>
    <m/>
    <m/>
    <m/>
    <m/>
  </r>
  <r>
    <s v="성남시분당구"/>
    <s v="예랑어린이집"/>
    <s v="경기도 성남시 분당구 동판교로 156 914동 101호(삼평동, 봇들마을9단지금호어울림아파트)"/>
    <x v="5"/>
    <n v="2009"/>
    <n v="112"/>
    <x v="1"/>
    <m/>
    <m/>
    <m/>
    <m/>
    <m/>
    <m/>
  </r>
  <r>
    <s v="성남시분당구"/>
    <s v="판교자연어린이집"/>
    <s v="경기도 성남시 분당구 판교로 50 판교원마을 주공1단지 주민복지동 (판교동)"/>
    <x v="0"/>
    <n v="2009"/>
    <n v="159"/>
    <x v="1"/>
    <m/>
    <m/>
    <m/>
    <m/>
    <m/>
    <m/>
  </r>
  <r>
    <s v="성남시분당구"/>
    <s v="리키즈어린이집"/>
    <s v="경기도 성남시 분당구 장미로 139 204동 103호(야탑동, 매화마을공무원2단지아파트)"/>
    <x v="5"/>
    <n v="1995"/>
    <n v="68"/>
    <x v="1"/>
    <m/>
    <m/>
    <m/>
    <m/>
    <m/>
    <m/>
  </r>
  <r>
    <s v="성남시분당구"/>
    <s v="푸르지오어린이집"/>
    <s v="경기도 성남시 분당구 판교로 20 대우푸르지오 3단지 관리동 (판교동)"/>
    <x v="0"/>
    <n v="2009"/>
    <n v="130"/>
    <x v="1"/>
    <m/>
    <m/>
    <m/>
    <m/>
    <m/>
    <m/>
  </r>
  <r>
    <s v="성남시분당구"/>
    <s v="풀잎어린이집"/>
    <s v="경기도 성남시 분당구 미금로 23 103동 104호(구미동, 무지개마을대림아파트)"/>
    <x v="5"/>
    <n v="1995"/>
    <n v="84"/>
    <x v="1"/>
    <m/>
    <m/>
    <m/>
    <m/>
    <m/>
    <m/>
  </r>
  <r>
    <s v="성남시분당구"/>
    <s v="맑고고운어린이집"/>
    <s v="경기도 성남시 분당구 판교역로 102 백현마을 5단지 보육시설 (백현동)"/>
    <x v="0"/>
    <n v="2009"/>
    <n v="154"/>
    <x v="0"/>
    <n v="2013"/>
    <m/>
    <s v="○"/>
    <m/>
    <m/>
    <m/>
  </r>
  <r>
    <s v="성남시분당구"/>
    <s v="행복아이어린이집"/>
    <s v="경기도 성남시 분당구 판교역로 72 백현마을 8단지 관리동 (백현동)"/>
    <x v="0"/>
    <n v="2009"/>
    <n v="130"/>
    <x v="1"/>
    <m/>
    <m/>
    <m/>
    <m/>
    <m/>
    <m/>
  </r>
  <r>
    <s v="성남시분당구"/>
    <s v="사랑나무어린이집"/>
    <s v="경기도 성남시 분당구 판교원로 207 판교원마을 5단지 생활지원센터1층 (판교동)"/>
    <x v="0"/>
    <n v="2009"/>
    <n v="244"/>
    <x v="1"/>
    <m/>
    <m/>
    <m/>
    <m/>
    <m/>
    <m/>
  </r>
  <r>
    <s v="성남시분당구"/>
    <s v="제생병원어린이집"/>
    <s v="경기도 성남시 분당구 황새울로341번길 23 별관1층(서현1동)"/>
    <x v="4"/>
    <n v="1998"/>
    <n v="293"/>
    <x v="1"/>
    <m/>
    <m/>
    <m/>
    <m/>
    <m/>
    <m/>
  </r>
  <r>
    <s v="성남시분당구"/>
    <s v="정다운어린이집"/>
    <s v="경기도 성남시 분당구 내정로 55 316동 102호(정자동, 상록마을우성아파트)"/>
    <x v="5"/>
    <n v="1995"/>
    <n v="115"/>
    <x v="1"/>
    <m/>
    <m/>
    <m/>
    <m/>
    <m/>
    <m/>
  </r>
  <r>
    <s v="성남시분당구"/>
    <s v="화랑어린이집"/>
    <s v="경기도 성남시 분당구 동판교로 153 (삼평동,봇들마을8단지아파트) 보육시설"/>
    <x v="0"/>
    <n v="2009"/>
    <n v="119"/>
    <x v="1"/>
    <m/>
    <m/>
    <m/>
    <m/>
    <m/>
    <m/>
  </r>
  <r>
    <s v="성남시분당구"/>
    <s v="킨더네츄어 어린이집"/>
    <s v="경기도 성남시 분당구 판교역로 102 511동 101호(백현동, 백현마을5단지아파트)"/>
    <x v="5"/>
    <n v="2009"/>
    <n v="95"/>
    <x v="1"/>
    <m/>
    <m/>
    <m/>
    <m/>
    <m/>
    <m/>
  </r>
  <r>
    <s v="성남시분당구"/>
    <s v="하늘어린이집"/>
    <s v="경기도 성남시 분당구 동판교로 275 봇들마을 풍성신미주 관리동 1층 (삼평동)"/>
    <x v="0"/>
    <n v="2009"/>
    <n v="344"/>
    <x v="1"/>
    <m/>
    <m/>
    <m/>
    <m/>
    <m/>
    <m/>
  </r>
  <r>
    <s v="성남시분당구"/>
    <s v="이화프뢰벨 어린이집"/>
    <s v="경기도 성남시 분당구 판교역로 98 701동 101호(백현동, 백현마을7단지아파트)"/>
    <x v="5"/>
    <n v="2010"/>
    <n v="110"/>
    <x v="1"/>
    <m/>
    <m/>
    <m/>
    <m/>
    <m/>
    <m/>
  </r>
  <r>
    <s v="성남시분당구"/>
    <s v="숲속반디 어린이집"/>
    <s v="경기도 성남시 분당구 동판교로 122 백현마을 2단지 보육시설 (백현동)"/>
    <x v="0"/>
    <n v="2009"/>
    <n v="175"/>
    <x v="1"/>
    <m/>
    <m/>
    <m/>
    <m/>
    <m/>
    <m/>
  </r>
  <r>
    <s v="성남시분당구"/>
    <s v="미금사임당 어린이집"/>
    <s v="경기도 성남시 분당구 미금일로 58 414동 103호(구미동, 까치마을롯데선경4단지아파트)"/>
    <x v="5"/>
    <n v="1995"/>
    <n v="95"/>
    <x v="1"/>
    <m/>
    <m/>
    <m/>
    <m/>
    <m/>
    <m/>
  </r>
  <r>
    <s v="성남시분당구"/>
    <s v="맘앤파파 어린이집"/>
    <s v="경기도 성남시 분당구 판교역로 102 (백현동 백현마을 5단지아파트) 506동102호"/>
    <x v="5"/>
    <n v="2009"/>
    <n v="102"/>
    <x v="1"/>
    <m/>
    <m/>
    <m/>
    <m/>
    <m/>
    <m/>
  </r>
  <r>
    <s v="성남시분당구"/>
    <s v="꼬마숲 어린이집"/>
    <s v="경기도 성남시 분당구 동판교로 122 213동 102호(백현동, 백현마을2단지아파트)"/>
    <x v="5"/>
    <n v="2009"/>
    <n v="96"/>
    <x v="1"/>
    <m/>
    <m/>
    <m/>
    <m/>
    <m/>
    <m/>
  </r>
  <r>
    <s v="성남시분당구"/>
    <s v="위드맘어린이집"/>
    <s v="경기도 성남시 분당구 중앙공원로 53 115동 106호(서현동, 시범단지한신아파트)"/>
    <x v="5"/>
    <n v="1991"/>
    <n v="84"/>
    <x v="1"/>
    <m/>
    <m/>
    <m/>
    <m/>
    <m/>
    <m/>
  </r>
  <r>
    <s v="성남시분당구"/>
    <s v="삼평어린이집"/>
    <s v="경기도 성남시 분당구 동판교로 268 (삼평동)"/>
    <x v="2"/>
    <n v="2010"/>
    <n v="1695"/>
    <x v="1"/>
    <m/>
    <m/>
    <m/>
    <m/>
    <m/>
    <m/>
  </r>
  <r>
    <s v="성남시분당구"/>
    <s v="지니어스트라움어린이집"/>
    <s v="경기도 성남시 분당구 서판교로 29 판교원마을 9단지 한림풀에버 주민복지동 (판교동)"/>
    <x v="0"/>
    <n v="2010"/>
    <n v="138"/>
    <x v="1"/>
    <m/>
    <m/>
    <m/>
    <m/>
    <m/>
    <m/>
  </r>
  <r>
    <s v="성남시분당구"/>
    <s v="판교세븐벤처밸리 어린이집"/>
    <s v="경기도 성남시 분당구 판교로228번길 15 판교세븐벤처밸리1 농수산홈쇼핑 1층 (삼평동)"/>
    <x v="4"/>
    <n v="2010"/>
    <n v="403"/>
    <x v="0"/>
    <n v="2009"/>
    <m/>
    <m/>
    <s v="○"/>
    <m/>
    <m/>
  </r>
  <r>
    <s v="성남시분당구"/>
    <s v="꼬망쎄어린이집"/>
    <s v="경기도 성남시 분당구 장미로 55 132동 107호(야탑동, 장미마을코오롱아파트)"/>
    <x v="5"/>
    <n v="1993"/>
    <n v="86"/>
    <x v="1"/>
    <m/>
    <m/>
    <m/>
    <m/>
    <m/>
    <m/>
  </r>
  <r>
    <s v="성남시분당구"/>
    <s v="행복한어린이집"/>
    <s v="경기도 성남시 분당구 서판교로 147 판교원마을 현대힐스테이트11단지  관리동 1층 (판교동)"/>
    <x v="0"/>
    <n v="2009"/>
    <n v="245"/>
    <x v="1"/>
    <m/>
    <m/>
    <m/>
    <m/>
    <m/>
    <m/>
  </r>
  <r>
    <s v="성남시분당구"/>
    <s v="봇들제1어린이집"/>
    <s v="경기도 성남시 분당구 대왕판교로644번길 65 5단지내 단독) (삼평동)"/>
    <x v="2"/>
    <n v="2010"/>
    <n v="139"/>
    <x v="0"/>
    <n v="2012"/>
    <m/>
    <m/>
    <s v="○"/>
    <m/>
    <m/>
  </r>
  <r>
    <s v="성남시분당구"/>
    <s v="아기사랑어린이집"/>
    <s v="경기도 성남시 분당구 이매로 11 601동 103호(이매동, 아름마을 선경아파트)"/>
    <x v="5"/>
    <n v="1993"/>
    <n v="96"/>
    <x v="1"/>
    <m/>
    <m/>
    <m/>
    <m/>
    <m/>
    <m/>
  </r>
  <r>
    <s v="성남시분당구"/>
    <s v="예쁜아이어린이집"/>
    <s v="경기도 성남시 분당구 돌마로486번길 7 206동 102호(서현동, 효자촌동아아파트)"/>
    <x v="5"/>
    <n v="1992"/>
    <n v="84"/>
    <x v="1"/>
    <m/>
    <m/>
    <m/>
    <m/>
    <m/>
    <m/>
  </r>
  <r>
    <s v="성남시분당구"/>
    <s v="태영어린이집"/>
    <s v="경기도 성남시 분당구 판교원로82번길 30 산운마을 13단지 태영데시앙 주민복지관 1층 (운중동)"/>
    <x v="0"/>
    <n v="2010"/>
    <n v="294"/>
    <x v="1"/>
    <m/>
    <m/>
    <m/>
    <m/>
    <m/>
    <m/>
  </r>
  <r>
    <s v="성남시분당구"/>
    <s v="초록별어린이집"/>
    <s v="경기도 성남시 분당구 판교원로82번길 30 1306동 102호(운중동, 산운마을태영13단지아파트)"/>
    <x v="5"/>
    <n v="2009"/>
    <n v="101"/>
    <x v="1"/>
    <m/>
    <m/>
    <m/>
    <m/>
    <m/>
    <m/>
  </r>
  <r>
    <s v="성남시분당구"/>
    <s v="하나아이어린이집"/>
    <s v="경기도 성남시 분당구 장미로 55 128동 102호(야탑동, 장미마을코오롱아파트)"/>
    <x v="5"/>
    <n v="1993"/>
    <n v="133"/>
    <x v="1"/>
    <m/>
    <m/>
    <m/>
    <m/>
    <m/>
    <m/>
  </r>
  <r>
    <s v="성남시분당구"/>
    <s v="판교이든아이어린이집"/>
    <s v="경기도 성남시 분당구 판교역로 49 백현마을 대림E편한세상 9단지내 보육시설 1,2층 (백현동)"/>
    <x v="0"/>
    <n v="2010"/>
    <n v="228"/>
    <x v="1"/>
    <m/>
    <m/>
    <m/>
    <m/>
    <m/>
    <m/>
  </r>
  <r>
    <s v="성남시분당구"/>
    <s v="예쁨어린이집"/>
    <s v="경기도 성남시 분당구 정자일로 80 405동 102호(정자동, 상록마을임광아파트)"/>
    <x v="5"/>
    <n v="1995"/>
    <n v="84"/>
    <x v="0"/>
    <n v="2017"/>
    <m/>
    <s v="○"/>
    <m/>
    <m/>
    <m/>
  </r>
  <r>
    <s v="성남시분당구"/>
    <s v="선경어린이집"/>
    <s v="경기도 성남시 분당구 야탑로 20 108동 102호(야탑동, 탑마을선경아파트)"/>
    <x v="5"/>
    <n v="1992"/>
    <n v="82"/>
    <x v="1"/>
    <m/>
    <m/>
    <m/>
    <m/>
    <m/>
    <m/>
  </r>
  <r>
    <s v="성남시분당구"/>
    <s v="리틀꼬망스어린이집"/>
    <s v="경기도 성남시 분당구 불정로 219 111동 104호(정자동, 한솔마을청구아파트)"/>
    <x v="5"/>
    <n v="1994"/>
    <n v="96"/>
    <x v="1"/>
    <m/>
    <m/>
    <m/>
    <m/>
    <m/>
    <m/>
  </r>
  <r>
    <s v="성남시분당구"/>
    <s v="하이어린이집"/>
    <s v="경기도 성남시 분당구 동판교로 155 봇들마을 7단지보육시설 (삼평동)"/>
    <x v="0"/>
    <n v="2009"/>
    <n v="171"/>
    <x v="1"/>
    <m/>
    <m/>
    <m/>
    <m/>
    <m/>
    <m/>
  </r>
  <r>
    <s v="성남시분당구"/>
    <s v="키즈키즈어린이집"/>
    <s v="경기도 성남시 분당구 장미로 55 (야탑동 장미마을 코오롱아파트)125동101호"/>
    <x v="5"/>
    <n v="1995"/>
    <n v="86"/>
    <x v="1"/>
    <m/>
    <m/>
    <m/>
    <m/>
    <m/>
    <m/>
  </r>
  <r>
    <s v="성남시분당구"/>
    <s v="동그라미어린이집"/>
    <s v="경기도 성남시 분당구 구미로 50 209동 103호(구미동, 무지개마을LG아파트)"/>
    <x v="5"/>
    <n v="1995"/>
    <n v="95"/>
    <x v="1"/>
    <m/>
    <m/>
    <m/>
    <m/>
    <m/>
    <m/>
  </r>
  <r>
    <s v="성남시분당구"/>
    <s v="무지개어린이집"/>
    <s v="경기도 성남시 분당구 판교로 430 205동 103호(이매동, 아름마을한성아파트)"/>
    <x v="5"/>
    <n v="1992"/>
    <n v="104"/>
    <x v="1"/>
    <m/>
    <m/>
    <m/>
    <m/>
    <m/>
    <m/>
  </r>
  <r>
    <s v="성남시분당구"/>
    <s v="해맑은어린이집"/>
    <s v="경기도 성남시 분당구 벌말로40번길 5-3 테크노빌 1층 101호 (야탑동)"/>
    <x v="0"/>
    <n v="2010"/>
    <n v="240"/>
    <x v="0"/>
    <n v="2013"/>
    <m/>
    <m/>
    <s v="○"/>
    <m/>
    <m/>
  </r>
  <r>
    <s v="성남시분당구"/>
    <s v="햇살가득어린이집"/>
    <s v="경기도 성남시 분당구 정자일로 80 403동 101호(정자동, 상록마을보성아파트)"/>
    <x v="5"/>
    <n v="1995"/>
    <n v="84"/>
    <x v="1"/>
    <m/>
    <m/>
    <m/>
    <m/>
    <m/>
    <m/>
  </r>
  <r>
    <s v="성남시분당구"/>
    <s v="베이비캐슬어린이집"/>
    <s v="경기도 성남시 분당구 야탑로 124 611동 102호(야탑동, 탑마을벽산아파트)"/>
    <x v="5"/>
    <n v="1994"/>
    <n v="134"/>
    <x v="1"/>
    <m/>
    <m/>
    <m/>
    <m/>
    <m/>
    <m/>
  </r>
  <r>
    <s v="성남시분당구"/>
    <s v="판교어린이집"/>
    <s v="경기도 성남시 분당구 판교원로 200 (판교동)"/>
    <x v="2"/>
    <n v="2011"/>
    <n v="2231"/>
    <x v="1"/>
    <m/>
    <m/>
    <m/>
    <m/>
    <m/>
    <m/>
  </r>
  <r>
    <s v="성남시분당구"/>
    <s v="아이랜드어린이집"/>
    <s v="경기도 성남시 분당구 판교로 519 715동 102호(야탑동, 탑마을경남아파트)"/>
    <x v="5"/>
    <n v="1994"/>
    <n v="91"/>
    <x v="1"/>
    <m/>
    <m/>
    <m/>
    <m/>
    <m/>
    <m/>
  </r>
  <r>
    <s v="성남시분당구"/>
    <s v="아기별어린이집"/>
    <s v="경기도 성남시 분당구 양현로 507 301동 101호(야탑동, 매화마을주공3단지아파트)"/>
    <x v="5"/>
    <n v="1993"/>
    <n v="49"/>
    <x v="0"/>
    <n v="2000"/>
    <m/>
    <m/>
    <s v="○"/>
    <m/>
    <m/>
  </r>
  <r>
    <s v="성남시분당구"/>
    <s v="콩콩어린이집"/>
    <s v="경기도 성남시 분당구 내정로 10 703동 101호(정자동, 정든마을한진7단지아파트)"/>
    <x v="5"/>
    <n v="2011"/>
    <n v="82"/>
    <x v="1"/>
    <m/>
    <m/>
    <m/>
    <m/>
    <m/>
    <m/>
  </r>
  <r>
    <s v="성남시분당구"/>
    <s v="이솝어린이집"/>
    <s v="경기도 성남시 분당구 미금일로 22 203동 105호(구미동, 까치마을주공2단지아파트)"/>
    <x v="5"/>
    <n v="1995"/>
    <n v="73"/>
    <x v="0"/>
    <n v="2015"/>
    <m/>
    <m/>
    <s v="○"/>
    <m/>
    <m/>
  </r>
  <r>
    <s v="성남시분당구"/>
    <s v="예지어린이집"/>
    <s v="경기도 성남시 분당구 미금로 23 108동 101호(구미동, 무지개마을대림아파트)"/>
    <x v="5"/>
    <n v="1995"/>
    <n v="89"/>
    <x v="1"/>
    <m/>
    <m/>
    <m/>
    <m/>
    <m/>
    <m/>
  </r>
  <r>
    <s v="성남시분당구"/>
    <s v="봇들제2어린이집"/>
    <s v="경기도 성남시 분당구 동판교로 212  봇들마을6단지 (삼평동)"/>
    <x v="2"/>
    <n v="2011"/>
    <n v="180"/>
    <x v="0"/>
    <n v="2012"/>
    <m/>
    <m/>
    <s v="○"/>
    <m/>
    <m/>
  </r>
  <r>
    <s v="성남시분당구"/>
    <s v="서현행복한어린이집"/>
    <s v="경기도 성남시 분당구 분당로263번길 13 611동 103호(서현동, 효자촌대우아파트)"/>
    <x v="5"/>
    <n v="1994"/>
    <n v="80"/>
    <x v="1"/>
    <m/>
    <m/>
    <m/>
    <m/>
    <m/>
    <m/>
  </r>
  <r>
    <s v="성남시분당구"/>
    <s v="한마음어린이집"/>
    <s v="경기도 성남시 분당구 야탑로 227 한마음복지관"/>
    <x v="2"/>
    <n v="2011"/>
    <n v="726"/>
    <x v="0"/>
    <n v="2013"/>
    <m/>
    <m/>
    <s v="○"/>
    <m/>
    <m/>
  </r>
  <r>
    <s v="성남시분당구"/>
    <s v="아이비어린이집"/>
    <s v="경기도 성남시 분당구 미금로 184 114동 101호(구미동, 까치마을1단지롯데아파트)"/>
    <x v="5"/>
    <n v="1995"/>
    <n v="134"/>
    <x v="1"/>
    <m/>
    <m/>
    <m/>
    <m/>
    <m/>
    <m/>
  </r>
  <r>
    <s v="성남시분당구"/>
    <s v="포스코ICT어린이집"/>
    <s v="경기도 성남시 분당구 판교로 255 포스코ICT 1층 (삼평동)"/>
    <x v="4"/>
    <n v="2011"/>
    <n v="271"/>
    <x v="1"/>
    <m/>
    <m/>
    <m/>
    <m/>
    <m/>
    <m/>
  </r>
  <r>
    <s v="성남시분당구"/>
    <s v="신나는키즈어린이집"/>
    <s v="경기도 성남시 분당구 장안로 15 126동 101호(분당동, 장안타운건영아파트)"/>
    <x v="5"/>
    <n v="1994"/>
    <n v="89"/>
    <x v="1"/>
    <m/>
    <m/>
    <m/>
    <m/>
    <m/>
    <m/>
  </r>
  <r>
    <s v="성남시분당구"/>
    <s v="꿈초롱어린이집"/>
    <s v="경기도 성남시 분당구 미금일로 22 205동 102호(구미동, 까치마을주공2단지아파트)"/>
    <x v="5"/>
    <n v="1995"/>
    <n v="67"/>
    <x v="1"/>
    <m/>
    <m/>
    <m/>
    <m/>
    <m/>
    <m/>
  </r>
  <r>
    <s v="성남시분당구"/>
    <s v="유니어린이집"/>
    <s v="경기도 성남시 분당구 서판교로 29 918동 101호(판교동, 판교원마을한림풀에버아파트)"/>
    <x v="5"/>
    <n v="2009"/>
    <n v="100"/>
    <x v="1"/>
    <m/>
    <m/>
    <m/>
    <m/>
    <m/>
    <m/>
  </r>
  <r>
    <s v="성남시분당구"/>
    <s v="한신어린이집"/>
    <s v="경기도 성남시 분당구 서현로 181 202동 101호(이매동, 이매촌한신아파트)"/>
    <x v="5"/>
    <n v="1993"/>
    <n v="84"/>
    <x v="1"/>
    <m/>
    <m/>
    <m/>
    <m/>
    <m/>
    <m/>
  </r>
  <r>
    <s v="성남시분당구"/>
    <s v="맘편한어린이집"/>
    <s v="경기도 성남시 분당구 탄천로 95 419동 101호(이매동, 아름마을)"/>
    <x v="5"/>
    <n v="1993"/>
    <n v="87"/>
    <x v="0"/>
    <n v="2013"/>
    <m/>
    <m/>
    <s v="○"/>
    <m/>
    <m/>
  </r>
  <r>
    <s v="성남시분당구"/>
    <s v="토들러베베어린이집"/>
    <s v="경기도 성남시 분당구 내정로 151 520동 102호(수내동, 양지마을한양아파트)"/>
    <x v="5"/>
    <n v="1994"/>
    <n v="91"/>
    <x v="1"/>
    <m/>
    <m/>
    <m/>
    <m/>
    <m/>
    <m/>
  </r>
  <r>
    <s v="성남시분당구"/>
    <s v="아이조아어린이집"/>
    <s v="경기도 성남시 분당구 분당로 212 샛별마을 동성아파트 205동 107호"/>
    <x v="5"/>
    <n v="1994"/>
    <n v="69"/>
    <x v="1"/>
    <m/>
    <m/>
    <m/>
    <m/>
    <m/>
    <m/>
  </r>
  <r>
    <s v="성남시분당구"/>
    <s v="러브유어린이집"/>
    <s v="경기도 성남시 분당구 장미로 55 131동 101호(야탑동, 장미마을코오롱아파트)"/>
    <x v="5"/>
    <n v="1993"/>
    <n v="105"/>
    <x v="1"/>
    <m/>
    <m/>
    <m/>
    <m/>
    <m/>
    <m/>
  </r>
  <r>
    <s v="성남시분당구"/>
    <s v="판교제2어린이집"/>
    <s v="경기도 성남시 분당구 운중로225번길 37 (판교동)"/>
    <x v="2"/>
    <n v="2012"/>
    <n v="1040"/>
    <x v="1"/>
    <m/>
    <m/>
    <m/>
    <m/>
    <m/>
    <m/>
  </r>
  <r>
    <s v="성남시분당구"/>
    <s v="애경어린이집"/>
    <s v="경기도 성남시 분당구 벌말로50번길 14 1,2층(야탑3동)"/>
    <x v="0"/>
    <n v="1994"/>
    <n v="267"/>
    <x v="1"/>
    <m/>
    <m/>
    <m/>
    <m/>
    <m/>
    <m/>
  </r>
  <r>
    <s v="성남시분당구"/>
    <s v="드림어린이집"/>
    <s v="경기도 성남시 분당구 벌말로50번길 14 (야탑3동,화성빌리지) 706동 104호"/>
    <x v="5"/>
    <n v="1999"/>
    <n v="87"/>
    <x v="1"/>
    <m/>
    <m/>
    <m/>
    <m/>
    <m/>
    <m/>
  </r>
  <r>
    <s v="성남시분당구"/>
    <s v="아이꿈터어린이집"/>
    <s v="경기도 성남시 분당구 중앙공원로 53 122동102호"/>
    <x v="5"/>
    <n v="1992"/>
    <n v="106"/>
    <x v="1"/>
    <m/>
    <m/>
    <m/>
    <m/>
    <m/>
    <m/>
  </r>
  <r>
    <s v="성남시분당구"/>
    <s v="동아무지개어린이집"/>
    <s v="경기도 성남시 분당구 불정로 179 206동103호(정자3동, 정든마을 동아2단지아파트"/>
    <x v="5"/>
    <n v="1995"/>
    <n v="52"/>
    <x v="1"/>
    <m/>
    <m/>
    <m/>
    <m/>
    <m/>
    <m/>
  </r>
  <r>
    <s v="성남시분당구"/>
    <s v="초록나무어린이집"/>
    <s v="경기도 성남시 분당구 중앙공원로 20 413동102호(서현동, 시범단지현대아파트)"/>
    <x v="5"/>
    <n v="1992"/>
    <n v="101"/>
    <x v="1"/>
    <m/>
    <m/>
    <m/>
    <m/>
    <m/>
    <m/>
  </r>
  <r>
    <s v="성남시분당구"/>
    <s v="사랑맘어린이집"/>
    <s v="경기도 성남시 분당구 동판교로 275 123동102호(삼평동, 봇들마을 풍성신미주아파트)"/>
    <x v="5"/>
    <n v="2010"/>
    <n v="88"/>
    <x v="1"/>
    <m/>
    <m/>
    <m/>
    <m/>
    <m/>
    <m/>
  </r>
  <r>
    <s v="성남시분당구"/>
    <s v="꿈동산어린이집"/>
    <s v="경기도 성남시 분당구 이매로 11 603동105호(이매동, 아름마을선경아파트)"/>
    <x v="5"/>
    <n v="1993"/>
    <n v="86"/>
    <x v="1"/>
    <m/>
    <m/>
    <m/>
    <m/>
    <m/>
    <m/>
  </r>
  <r>
    <s v="성남시분당구"/>
    <s v="도담어린이집"/>
    <s v="경기도 성남시 분당구 분당로263번길 24 113동102호(분당동,장안건영아파트)"/>
    <x v="5"/>
    <n v="1994"/>
    <n v="107"/>
    <x v="0"/>
    <n v="2017"/>
    <m/>
    <m/>
    <s v="○"/>
    <m/>
    <m/>
  </r>
  <r>
    <s v="성남시분당구"/>
    <s v="수내사임당어린이집"/>
    <s v="경기도 성남시 분당구 내정로165번길 35 517동103호(수내1동, 양지마을한양아파트)"/>
    <x v="5"/>
    <n v="1998"/>
    <n v="82"/>
    <x v="1"/>
    <m/>
    <m/>
    <m/>
    <m/>
    <m/>
    <m/>
  </r>
  <r>
    <s v="성남시분당구"/>
    <s v="동아아이크니어린이집"/>
    <s v="경기도 성남시 분당구 불정로 179 207동102호( 정자3동, 정든마을 동아2단지아파트)"/>
    <x v="5"/>
    <n v="1995"/>
    <n v="95"/>
    <x v="1"/>
    <m/>
    <m/>
    <m/>
    <m/>
    <m/>
    <m/>
  </r>
  <r>
    <s v="성남시분당구"/>
    <s v="예쁨사랑어린이집"/>
    <s v="경기도 성남시 분당구 정자일로 46 205동 103호(금곡동, 청솔마을  화인아파트)"/>
    <x v="5"/>
    <n v="1995"/>
    <n v="103"/>
    <x v="0"/>
    <n v="2017"/>
    <m/>
    <s v="○"/>
    <m/>
    <m/>
    <m/>
  </r>
  <r>
    <s v="성남시분당구"/>
    <s v="베이비0123어린이집"/>
    <s v="경기도 성남시 분당구 정자로 112 503동104호(정자3동, 정든마을 신화5단지아파트)"/>
    <x v="5"/>
    <n v="1995"/>
    <n v="85"/>
    <x v="1"/>
    <m/>
    <m/>
    <m/>
    <m/>
    <m/>
    <m/>
  </r>
  <r>
    <s v="성남시분당구"/>
    <s v="도담도담어린이집"/>
    <s v="경기도 성남시 분당구 장미로 101 826동104호(야탑동, 장미마을 현대아파트)"/>
    <x v="5"/>
    <n v="1995"/>
    <n v="114"/>
    <x v="1"/>
    <m/>
    <m/>
    <m/>
    <m/>
    <m/>
    <m/>
  </r>
  <r>
    <s v="성남시분당구"/>
    <s v="아이숲어린이집"/>
    <s v="경기도 성남시 분당구 장미로 101 810동 103호(야탑동 장미마을 현대아파트)"/>
    <x v="5"/>
    <n v="1993"/>
    <n v="84"/>
    <x v="1"/>
    <m/>
    <m/>
    <m/>
    <m/>
    <m/>
    <m/>
  </r>
  <r>
    <s v="성남시분당구"/>
    <s v="구미분더바움어린이집"/>
    <s v="경기도 성남시 분당구 미금로 114 405동102호(구미동 하얀마을 그랜드빌)"/>
    <x v="5"/>
    <n v="1995"/>
    <n v="98"/>
    <x v="1"/>
    <m/>
    <m/>
    <m/>
    <m/>
    <m/>
    <m/>
  </r>
  <r>
    <s v="성남시분당구"/>
    <s v="현대어린이집"/>
    <s v="경기도 성남시 분당구 장미로 101 806동 101호(야탑동 장미마을 현대아파트)"/>
    <x v="5"/>
    <n v="1993"/>
    <n v="108"/>
    <x v="1"/>
    <m/>
    <m/>
    <m/>
    <m/>
    <m/>
    <m/>
  </r>
  <r>
    <s v="성남시분당구"/>
    <s v="리라어린이집"/>
    <s v="경기도 성남시 분당구 산운로 121 609동101호(운중동 산운마을 6단지아파트)"/>
    <x v="5"/>
    <n v="2009"/>
    <n v="95"/>
    <x v="1"/>
    <m/>
    <m/>
    <m/>
    <m/>
    <m/>
    <m/>
  </r>
  <r>
    <s v="성남시분당구"/>
    <s v="해피베베어린이집"/>
    <s v="경기도 성남시 분당구 느티로 70 307동104호(정자동 느티마을 공우원아파트)"/>
    <x v="5"/>
    <n v="1994"/>
    <n v="84"/>
    <x v="1"/>
    <m/>
    <m/>
    <m/>
    <m/>
    <m/>
    <m/>
  </r>
  <r>
    <s v="성남시분당구"/>
    <s v="꿈담어린이집"/>
    <s v="경기도 성남시 분당구 불정로 362 608동103호(서현동 효자촌 화성아파트)"/>
    <x v="5"/>
    <n v="1994"/>
    <n v="107"/>
    <x v="1"/>
    <m/>
    <m/>
    <m/>
    <m/>
    <m/>
    <m/>
  </r>
  <r>
    <s v="성남시분당구"/>
    <s v="탑키즈어린이집"/>
    <s v="경기도 성남시 분당구 양현로 272 309동102호(야탑동 탑마을 타워빌아파트)"/>
    <x v="5"/>
    <n v="2012"/>
    <n v="101"/>
    <x v="1"/>
    <m/>
    <m/>
    <m/>
    <m/>
    <m/>
    <m/>
  </r>
  <r>
    <s v="성남시분당구"/>
    <s v="꿈꾸는어린이집"/>
    <s v="경기도 성남시 분당구 정자로 143 205동102호(정자동 한솔마을 LG아파트)"/>
    <x v="5"/>
    <n v="1995"/>
    <n v="88"/>
    <x v="1"/>
    <m/>
    <m/>
    <m/>
    <m/>
    <m/>
    <m/>
  </r>
  <r>
    <s v="성남시분당구"/>
    <s v="메르헨어린이집"/>
    <s v="경기도 성남시 분당구 장미로 55 139동106호(야탑동 장미마을 동부아파트)"/>
    <x v="5"/>
    <n v="1993"/>
    <n v="69"/>
    <x v="1"/>
    <m/>
    <m/>
    <m/>
    <m/>
    <m/>
    <m/>
  </r>
  <r>
    <s v="성남시분당구"/>
    <s v="눈초롱어린이집"/>
    <s v="경기도 성남시 분당구 장미로 139 203동101호(야탑동, 매화마을 주공2단지아파트)"/>
    <x v="5"/>
    <n v="1995"/>
    <n v="91"/>
    <x v="1"/>
    <m/>
    <m/>
    <m/>
    <m/>
    <m/>
    <m/>
  </r>
  <r>
    <s v="성남시분당구"/>
    <s v="금빛어린이집"/>
    <s v="경기도 성남시 분당구 정자일로 46 204동104호(금곡동 청솔마을 화인아파트)"/>
    <x v="5"/>
    <n v="1993"/>
    <n v="95"/>
    <x v="1"/>
    <m/>
    <m/>
    <m/>
    <m/>
    <m/>
    <m/>
  </r>
  <r>
    <s v="성남시분당구"/>
    <s v="영재어린이집"/>
    <s v="경기도 성남시 분당구 판교로 430 101동103호(이매동, 아름마을건영아파트)"/>
    <x v="5"/>
    <n v="1992"/>
    <n v="133"/>
    <x v="0"/>
    <n v="2016"/>
    <m/>
    <m/>
    <s v="○"/>
    <m/>
    <m/>
  </r>
  <r>
    <s v="성남시분당구"/>
    <s v="새싹나라어린이집"/>
    <s v="경기도 성남시 분당구 미금로 23 111동102호(구미동 무지개마을 대림아파트)"/>
    <x v="5"/>
    <n v="1995"/>
    <n v="130"/>
    <x v="1"/>
    <m/>
    <m/>
    <m/>
    <m/>
    <m/>
    <m/>
  </r>
  <r>
    <s v="성남시분당구"/>
    <s v="엄마마음어린이집"/>
    <s v="경기도 성남시 분당구 내정로165번길 35 519동101호(수내동 양지마을 한양아파트)"/>
    <x v="5"/>
    <n v="1992"/>
    <n v="174"/>
    <x v="1"/>
    <m/>
    <m/>
    <m/>
    <m/>
    <m/>
    <m/>
  </r>
  <r>
    <s v="성남시분당구"/>
    <s v="IBK 참좋은어린이집"/>
    <s v="경기도 성남시 분당구 황새울로360번길 29 3층(서현1동)"/>
    <x v="4"/>
    <n v="2012"/>
    <n v="443"/>
    <x v="0"/>
    <n v="2014"/>
    <m/>
    <m/>
    <s v="○"/>
    <m/>
    <m/>
  </r>
  <r>
    <s v="성남시분당구"/>
    <s v="아이꽃뜰어린이집"/>
    <s v="경기도 성남시 분당구 수내로192번길 25 404동 102호(수내동 푸른마을 신성아파트)"/>
    <x v="5"/>
    <n v="1993"/>
    <n v="84"/>
    <x v="1"/>
    <m/>
    <m/>
    <m/>
    <m/>
    <m/>
    <m/>
  </r>
  <r>
    <s v="성남시분당구"/>
    <s v="만도어린이집"/>
    <s v="경기도 성남시 분당구 판교로255번길 21 만도 글로벌알앤디센터 1층"/>
    <x v="4"/>
    <n v="2012"/>
    <n v="326"/>
    <x v="1"/>
    <m/>
    <m/>
    <m/>
    <m/>
    <m/>
    <m/>
  </r>
  <r>
    <s v="성남시분당구"/>
    <s v="숲소리어린이집"/>
    <s v="경기도 성남시 분당구 양현로94번길 29 608동101호(이매동 이매촌 청구아파트)"/>
    <x v="5"/>
    <n v="1992"/>
    <n v="106"/>
    <x v="1"/>
    <m/>
    <m/>
    <m/>
    <m/>
    <m/>
    <m/>
  </r>
  <r>
    <s v="성남시분당구"/>
    <s v="썬키즈어린이집"/>
    <s v="경기도 성남시 분당구 이매로 54 703동104호(이매동 이매촌 성지아파트)"/>
    <x v="5"/>
    <n v="2000"/>
    <n v="109"/>
    <x v="1"/>
    <m/>
    <m/>
    <m/>
    <m/>
    <m/>
    <m/>
  </r>
  <r>
    <s v="성남시분당구"/>
    <s v="조은어린이집"/>
    <s v="경기도 성남시 분당구 양현로94번길 28 (이매동 이매촌 동신아파트) 305동101호"/>
    <x v="5"/>
    <n v="1997"/>
    <n v="117"/>
    <x v="1"/>
    <m/>
    <m/>
    <m/>
    <m/>
    <m/>
    <m/>
  </r>
  <r>
    <s v="성남시분당구"/>
    <s v="엄마사랑어린이집"/>
    <s v="경기도 성남시 분당구 미금일로 58 (구미동 까치마을 롯데선경아파트) 413동101호"/>
    <x v="5"/>
    <n v="1995"/>
    <n v="81"/>
    <x v="1"/>
    <m/>
    <m/>
    <m/>
    <m/>
    <m/>
    <m/>
  </r>
  <r>
    <s v="성남시분당구"/>
    <s v="새봄숲어린이집"/>
    <s v="경기도 성남시 분당구 판교원로82번길 60 운중동 산운마을 경남아너스빌아파트) 1409동 103호"/>
    <x v="5"/>
    <n v="2009"/>
    <n v="111"/>
    <x v="1"/>
    <m/>
    <m/>
    <m/>
    <m/>
    <m/>
    <m/>
  </r>
  <r>
    <s v="성남시분당구"/>
    <s v="수피아어린이집"/>
    <s v="경기도 성남시 분당구 장미로 101 (야탑동 장미마을 현대아파트) 801동 104호"/>
    <x v="5"/>
    <n v="1993"/>
    <n v="91"/>
    <x v="0"/>
    <n v="2015"/>
    <m/>
    <m/>
    <s v="○"/>
    <m/>
    <m/>
  </r>
  <r>
    <s v="성남시분당구"/>
    <s v="사랑리틀어린이집"/>
    <s v="경기도 성남시 분당구 중앙공원로 54 (서현동 시범단지 우성아파트) 229동102호"/>
    <x v="5"/>
    <n v="1991"/>
    <n v="104"/>
    <x v="1"/>
    <m/>
    <m/>
    <m/>
    <m/>
    <m/>
    <m/>
  </r>
  <r>
    <s v="성남시분당구"/>
    <s v="올리브새싹어린이집"/>
    <s v="경기도 성남시 분당구 탄천로 95 (이매동 아름마을 삼호아파트) 407동104호"/>
    <x v="5"/>
    <n v="1993"/>
    <n v="102"/>
    <x v="1"/>
    <m/>
    <m/>
    <m/>
    <m/>
    <m/>
    <m/>
  </r>
  <r>
    <s v="성남시분당구"/>
    <s v="예손사랑어린이집"/>
    <s v="경기도 성남시 분당구 무지개로 144 (구미동 무지개마을 청구아파트)505동102호"/>
    <x v="5"/>
    <n v="1994"/>
    <n v="103"/>
    <x v="1"/>
    <m/>
    <m/>
    <m/>
    <m/>
    <m/>
    <m/>
  </r>
  <r>
    <s v="성남시분당구"/>
    <s v="한성어린이집"/>
    <s v="경기도 성남시 분당구 판교로 669 (야탑동 목련마을 영남아파트)504동101호"/>
    <x v="5"/>
    <n v="1995"/>
    <n v="110"/>
    <x v="1"/>
    <m/>
    <m/>
    <m/>
    <m/>
    <m/>
    <m/>
  </r>
  <r>
    <s v="성남시분당구"/>
    <s v="꼬마숲포도어린이집"/>
    <s v="경기도 성남시 분당구 구미로 50 구미동 무지개마을 LG아파트 201동101호"/>
    <x v="5"/>
    <n v="1995"/>
    <n v="107"/>
    <x v="1"/>
    <m/>
    <m/>
    <m/>
    <m/>
    <m/>
    <m/>
  </r>
  <r>
    <s v="성남시분당구"/>
    <s v="꿈사랑어린이집"/>
    <s v="경기도 성남시 분당구 장미로 55 (야탑동 장미마을 동부아파트)122동101호"/>
    <x v="5"/>
    <n v="1993"/>
    <n v="109"/>
    <x v="0"/>
    <n v="2015"/>
    <m/>
    <m/>
    <s v="○"/>
    <m/>
    <m/>
  </r>
  <r>
    <s v="성남시분당구"/>
    <s v="아이뜰어린이집"/>
    <s v="경기도 성남시 분당구 분당로263번길 13 (서현2동 효자촌 그린타워아파트)612동101호"/>
    <x v="5"/>
    <n v="1994"/>
    <n v="108"/>
    <x v="1"/>
    <m/>
    <m/>
    <m/>
    <m/>
    <m/>
    <m/>
  </r>
  <r>
    <s v="성남시분당구"/>
    <s v="키움어린이집"/>
    <s v="경기도 성남시 분당구 장안로51번길 31 (분당동 장안타운 건영아파트)105동103호"/>
    <x v="5"/>
    <n v="1994"/>
    <n v="103"/>
    <x v="1"/>
    <m/>
    <m/>
    <m/>
    <m/>
    <m/>
    <m/>
  </r>
  <r>
    <s v="성남시분당구"/>
    <s v="판교꿈초롱어린이집"/>
    <s v="경기도 성남시 분당구 산운로 97 (운중동 산운마을 한성필하우스)501동101호"/>
    <x v="5"/>
    <n v="2009"/>
    <n v="104"/>
    <x v="1"/>
    <m/>
    <m/>
    <m/>
    <m/>
    <m/>
    <m/>
  </r>
  <r>
    <s v="성남시분당구"/>
    <s v="봄빛어린이집"/>
    <s v="경기도 성남시 분당구 미금로 170 1층"/>
    <x v="0"/>
    <n v="1995"/>
    <n v="143"/>
    <x v="1"/>
    <m/>
    <m/>
    <m/>
    <m/>
    <m/>
    <m/>
  </r>
  <r>
    <s v="성남시분당구"/>
    <s v="키즈솔어린이집"/>
    <s v="경기도 성남시 분당구 양현로 537 316동 106호(야탑동 매화마을)"/>
    <x v="5"/>
    <n v="1995"/>
    <n v="49"/>
    <x v="1"/>
    <m/>
    <m/>
    <m/>
    <m/>
    <m/>
    <m/>
  </r>
  <r>
    <s v="성남시분당구"/>
    <s v="삼영어린이집"/>
    <s v="경기도 성남시 분당구 장미로 193 (야탑동 매화마을 주공4단지) 403동105호"/>
    <x v="4"/>
    <n v="1993"/>
    <n v="41"/>
    <x v="1"/>
    <m/>
    <m/>
    <m/>
    <m/>
    <m/>
    <m/>
  </r>
  <r>
    <s v="성남시분당구"/>
    <s v="글로벌R&amp;D센터어린이집"/>
    <s v="경기도 성남시 분당구 대왕판교로712번길 22 (삼평동) 글로벌 알앤디 센터 1층"/>
    <x v="4"/>
    <n v="2011"/>
    <n v="228"/>
    <x v="1"/>
    <m/>
    <m/>
    <m/>
    <m/>
    <m/>
    <m/>
  </r>
  <r>
    <s v="성남시분당구"/>
    <s v="푸른마을어린이집"/>
    <s v="경기도 성남시 분당구 백현로 227 (수내3동 푸른마을 쌍용아파트) 506동 103호"/>
    <x v="5"/>
    <n v="1992"/>
    <n v="115"/>
    <x v="1"/>
    <m/>
    <m/>
    <m/>
    <m/>
    <m/>
    <m/>
  </r>
  <r>
    <s v="성남시분당구"/>
    <s v="밝은햇살어린이집"/>
    <s v="경기도 성남시 분당구 이매로 16 (이매동 아름마을 효성아파트)706동102호"/>
    <x v="5"/>
    <n v="1995"/>
    <n v="122"/>
    <x v="1"/>
    <m/>
    <m/>
    <m/>
    <m/>
    <m/>
    <m/>
  </r>
  <r>
    <s v="성남시분당구"/>
    <s v="아이봄어린이집"/>
    <s v="경기도 성남시 분당구 판교로 645 303동 101호(야탑동, 목련마을한일)"/>
    <x v="5"/>
    <n v="1993"/>
    <n v="104"/>
    <x v="1"/>
    <m/>
    <m/>
    <m/>
    <m/>
    <m/>
    <m/>
  </r>
  <r>
    <s v="성남시분당구"/>
    <s v="초록나무숲어린이집"/>
    <s v="경기도 성남시 분당구 중앙공원로 17 316동 102호(서현동 한양아파트)"/>
    <x v="5"/>
    <n v="1992"/>
    <n v="90"/>
    <x v="1"/>
    <m/>
    <m/>
    <m/>
    <m/>
    <m/>
    <m/>
  </r>
  <r>
    <s v="성남시분당구"/>
    <s v="꽃나비어린이집"/>
    <s v="경기도 성남시 분당구 정자일로 30 (금곡동 청솔마을 계룡아파트)112동102호"/>
    <x v="5"/>
    <n v="1996"/>
    <n v="110"/>
    <x v="1"/>
    <m/>
    <m/>
    <m/>
    <m/>
    <m/>
    <m/>
  </r>
  <r>
    <s v="성남시분당구"/>
    <s v="리틀초록어린이집"/>
    <s v="경기도 성남시 분당구 미금일로 58 (구미동 까치마을 롯데아파트)411동102호"/>
    <x v="5"/>
    <n v="1995"/>
    <n v="98"/>
    <x v="1"/>
    <m/>
    <m/>
    <m/>
    <m/>
    <m/>
    <m/>
  </r>
  <r>
    <s v="성남시분당구"/>
    <s v="오렌지나무어린이집"/>
    <s v="경기도 성남시 분당구 분당로 212 (분당동 샛별마을 동성아파트)206동107호"/>
    <x v="5"/>
    <n v="1992"/>
    <n v="108"/>
    <x v="1"/>
    <m/>
    <m/>
    <m/>
    <m/>
    <m/>
    <m/>
  </r>
  <r>
    <s v="성남시분당구"/>
    <s v="푸른숲어린이집"/>
    <s v="경기도 성남시 분당구 동판교로 225 (삼평동 봇들마을 3단지아파트)302동104호"/>
    <x v="5"/>
    <n v="2009"/>
    <n v="94"/>
    <x v="1"/>
    <m/>
    <m/>
    <m/>
    <m/>
    <m/>
    <m/>
  </r>
  <r>
    <s v="성남시분당구"/>
    <s v="꼬마친구어린이집"/>
    <s v="경기도 성남시 분당구 장미로 101 (야탑1동 장미마을 현대아파트)824동103호"/>
    <x v="5"/>
    <n v="1993"/>
    <n v="95"/>
    <x v="0"/>
    <n v="2015"/>
    <m/>
    <m/>
    <s v="○"/>
    <m/>
    <m/>
  </r>
  <r>
    <s v="성남시분당구"/>
    <s v="성음예쁨어린이집"/>
    <s v="경기도 성남시 분당구 미금일로90번길 36-9 (구미1동 성음빌딩) 1층"/>
    <x v="0"/>
    <n v="2013"/>
    <n v="300"/>
    <x v="1"/>
    <m/>
    <m/>
    <m/>
    <m/>
    <m/>
    <m/>
  </r>
  <r>
    <s v="성남시분당구"/>
    <s v="놀이세상어린이집"/>
    <s v="경기도 성남시 분당구 탄천로 59 (이매동 아름마을 풍림아파트) 503동 104호"/>
    <x v="5"/>
    <n v="1993"/>
    <n v="185"/>
    <x v="1"/>
    <m/>
    <m/>
    <m/>
    <m/>
    <m/>
    <m/>
  </r>
  <r>
    <s v="성남시분당구"/>
    <s v="토리어린이집"/>
    <s v="경기도 성남시 분당구 야탑로 108 (야탑2동 탑마을 경남아파트) 710동 101호"/>
    <x v="5"/>
    <n v="1994"/>
    <n v="99"/>
    <x v="1"/>
    <m/>
    <m/>
    <m/>
    <m/>
    <m/>
    <m/>
  </r>
  <r>
    <s v="성남시분당구"/>
    <s v="큰사랑어린이집"/>
    <s v="경기도 성남시 분당구 분당로381번길 5-4 (분당동) 1층"/>
    <x v="5"/>
    <n v="1996"/>
    <n v="112"/>
    <x v="1"/>
    <m/>
    <m/>
    <m/>
    <m/>
    <m/>
    <m/>
  </r>
  <r>
    <s v="성남시분당구"/>
    <s v="동화뜰어린이집"/>
    <s v="경기도 성남시 분당구 불정로 362 605동 101호(서현동 효자촌)"/>
    <x v="5"/>
    <n v="1994"/>
    <n v="78"/>
    <x v="1"/>
    <m/>
    <m/>
    <m/>
    <m/>
    <m/>
    <m/>
  </r>
  <r>
    <s v="성남시분당구"/>
    <s v="은하수어린이집"/>
    <s v="경기도 성남시 분당구 매화로 92 (야탑동 매화마을 주공1단지아파트) 102동106호"/>
    <x v="5"/>
    <n v="1995"/>
    <n v="87"/>
    <x v="0"/>
    <n v="2013"/>
    <m/>
    <m/>
    <s v="○"/>
    <m/>
    <m/>
  </r>
  <r>
    <s v="성남시분당구"/>
    <s v="동신어린이집"/>
    <s v="경기도 성남시 분당구 양현로94번길 28 (이매동 이매촌 동신아파트)308동101호"/>
    <x v="5"/>
    <n v="1995"/>
    <n v="106"/>
    <x v="1"/>
    <m/>
    <m/>
    <m/>
    <m/>
    <m/>
    <m/>
  </r>
  <r>
    <s v="성남시분당구"/>
    <s v="이루리어린이집"/>
    <s v="경기도 성남시 분당구 미금로 23 (구미동 무지개마을 대림아파트)104동103호"/>
    <x v="5"/>
    <n v="1995"/>
    <n v="112"/>
    <x v="1"/>
    <m/>
    <m/>
    <m/>
    <m/>
    <m/>
    <m/>
  </r>
  <r>
    <s v="성남시분당구"/>
    <s v="이자린어린이집"/>
    <s v="경기도 성남시 분당구 불정로406번길 7 (서현동 정도연립 상가동) 1,2층"/>
    <x v="0"/>
    <n v="2013"/>
    <n v="324"/>
    <x v="1"/>
    <m/>
    <m/>
    <m/>
    <m/>
    <m/>
    <m/>
  </r>
  <r>
    <s v="성남시분당구"/>
    <s v="무지개꿈어린이집"/>
    <s v="경기도 성남시 분당구 장미로 55 (야탑동 장미마을 동부코오롱아파트)124동105호"/>
    <x v="5"/>
    <n v="1993"/>
    <n v="109"/>
    <x v="1"/>
    <m/>
    <m/>
    <m/>
    <m/>
    <m/>
    <m/>
  </r>
  <r>
    <s v="성남시분당구"/>
    <s v="프라미스어린이집"/>
    <s v="경기도 성남시 분당구 판교원로82번길 60 (운중동 산운마을 태영데시앙아파트)1303동103호"/>
    <x v="5"/>
    <n v="2010"/>
    <n v="100"/>
    <x v="1"/>
    <m/>
    <m/>
    <m/>
    <m/>
    <m/>
    <m/>
  </r>
  <r>
    <s v="성남시분당구"/>
    <s v="엔씨소프트어린이집"/>
    <s v="경기도 성남시 분당구 대왕판교로644번길 12 (삼평동 판교알앤디센터) 엔씨소프트센터 N동 1층"/>
    <x v="4"/>
    <n v="2013"/>
    <n v="1630"/>
    <x v="1"/>
    <m/>
    <m/>
    <m/>
    <m/>
    <m/>
    <m/>
  </r>
  <r>
    <s v="성남시분당구"/>
    <s v="그림숲어린이집"/>
    <s v="경기도 성남시 분당구 장미로 55 (장미마을) 101동 103호"/>
    <x v="5"/>
    <n v="1993"/>
    <n v="93"/>
    <x v="1"/>
    <m/>
    <m/>
    <m/>
    <m/>
    <m/>
    <m/>
  </r>
  <r>
    <s v="성남시분당구"/>
    <s v="도토리소풍넥슨어린이집"/>
    <s v="경기도 성남시 분당구 판교로256번길 7 1층(삼평동)"/>
    <x v="4"/>
    <n v="2013"/>
    <n v="561"/>
    <x v="0"/>
    <n v="2013"/>
    <m/>
    <m/>
    <s v="○"/>
    <m/>
    <m/>
  </r>
  <r>
    <s v="성남시분당구"/>
    <s v="SK플래닛키즈어린이집"/>
    <s v="경기도 성남시 분당구 판교로 264 SK플래닛 판교사옥 1층"/>
    <x v="4"/>
    <n v="2014"/>
    <n v="257"/>
    <x v="1"/>
    <m/>
    <m/>
    <m/>
    <m/>
    <m/>
    <m/>
  </r>
  <r>
    <s v="성남시분당구"/>
    <s v="성남숲어린이집"/>
    <s v="경기도 성남시 분당구 내정로119번길 2 1~3층(정자동)"/>
    <x v="2"/>
    <n v="2014"/>
    <n v="995"/>
    <x v="1"/>
    <m/>
    <m/>
    <m/>
    <m/>
    <m/>
    <m/>
  </r>
  <r>
    <s v="성남시분당구"/>
    <s v="백현2어린이집"/>
    <s v="경기도 성남시 분당구 동판교로 92 백현마을 3단지"/>
    <x v="2"/>
    <n v="2009"/>
    <n v="195"/>
    <x v="1"/>
    <m/>
    <m/>
    <m/>
    <m/>
    <m/>
    <m/>
  </r>
  <r>
    <s v="성남시분당구"/>
    <s v="삼성중공업 판교어린이집"/>
    <s v="경기도 성남시 분당구 판교로227번길 23 삼성중공업 R앤D센터 1층"/>
    <x v="4"/>
    <n v="2014"/>
    <n v="958"/>
    <x v="1"/>
    <m/>
    <m/>
    <m/>
    <m/>
    <m/>
    <m/>
  </r>
  <r>
    <s v="성남시분당구"/>
    <s v="럭키어린이집"/>
    <s v="경기도 성남시 분당구 이매로 173 1, 2층(이매1동)"/>
    <x v="4"/>
    <n v="2015"/>
    <n v="579"/>
    <x v="1"/>
    <m/>
    <m/>
    <m/>
    <m/>
    <m/>
    <m/>
  </r>
  <r>
    <s v="성남시분당구"/>
    <s v="분당서울대학교병원 어린이집"/>
    <s v="경기도 성남시 분당구 구미로173번길 82 분당서울대학교병원,2층(구미동)"/>
    <x v="4"/>
    <n v="2015"/>
    <n v="810"/>
    <x v="1"/>
    <m/>
    <m/>
    <m/>
    <m/>
    <m/>
    <m/>
  </r>
  <r>
    <s v="성남시분당구"/>
    <s v="늘예솔어린이집"/>
    <s v="경기도 성남시 분당구 판교역로 231 H스퀘어 4층"/>
    <x v="4"/>
    <n v="2011"/>
    <n v="2842"/>
    <x v="0"/>
    <n v="2015"/>
    <m/>
    <m/>
    <s v="○"/>
    <m/>
    <m/>
  </r>
  <r>
    <s v="성남시분당구"/>
    <s v="동화나라어린이집"/>
    <s v="경기도 성남시 분당구 탄천로 59"/>
    <x v="5"/>
    <n v="1996"/>
    <n v="134"/>
    <x v="1"/>
    <m/>
    <m/>
    <m/>
    <m/>
    <m/>
    <m/>
  </r>
  <r>
    <s v="성남시분당구"/>
    <s v="아이행복한어린이집"/>
    <s v="경기도 성남시 분당구 미금로 215 811동 101호"/>
    <x v="5"/>
    <n v="1994"/>
    <n v="85"/>
    <x v="1"/>
    <m/>
    <m/>
    <m/>
    <m/>
    <m/>
    <m/>
  </r>
  <r>
    <s v="성남시분당구"/>
    <s v="알니온어린이집"/>
    <s v="경기도 성남시 분당구 중앙공원로 54 224동 103호"/>
    <x v="5"/>
    <n v="1992"/>
    <n v="94"/>
    <x v="1"/>
    <m/>
    <m/>
    <m/>
    <m/>
    <m/>
    <m/>
  </r>
  <r>
    <s v="성남시분당구"/>
    <s v="판교참사랑어린이집"/>
    <s v="경기도 성남시 분당구 운중로 254 판교종합사회복지관 1층(판교동)"/>
    <x v="2"/>
    <n v="2015"/>
    <n v="203"/>
    <x v="1"/>
    <m/>
    <m/>
    <m/>
    <m/>
    <m/>
    <m/>
  </r>
  <r>
    <s v="성남시분당구"/>
    <s v="정자 분더바움 어린이집"/>
    <s v="경기도 성남시 분당구 불정로 179 정든마을 208동 101호(정자3동)"/>
    <x v="5"/>
    <n v="1995"/>
    <n v="88"/>
    <x v="1"/>
    <m/>
    <m/>
    <m/>
    <m/>
    <m/>
    <m/>
  </r>
  <r>
    <s v="성남시분당구"/>
    <s v="Tmax사랑어린이집"/>
    <s v="경기도 성남시 분당구 정자일로 45 티맥스타워 2층(금곡동)"/>
    <x v="4"/>
    <n v="2016"/>
    <n v="464"/>
    <x v="1"/>
    <m/>
    <m/>
    <m/>
    <m/>
    <m/>
    <m/>
  </r>
  <r>
    <s v="성남시분당구"/>
    <s v="푸르름어린이집"/>
    <s v="경기도 성남시 분당구 판교로 242 판교디지털센터 A동 101호"/>
    <x v="4"/>
    <n v="2015"/>
    <n v="358"/>
    <x v="1"/>
    <m/>
    <m/>
    <m/>
    <m/>
    <m/>
    <m/>
  </r>
  <r>
    <s v="성남시분당구"/>
    <s v="오트론어린이집"/>
    <s v="경기도 성남시 분당구 탄천로 95 416동 102호(아름마을, 두산아파트)"/>
    <x v="4"/>
    <n v="1993"/>
    <n v="144"/>
    <x v="0"/>
    <n v="2016"/>
    <m/>
    <m/>
    <s v="○"/>
    <m/>
    <m/>
  </r>
  <r>
    <s v="성남시분당구"/>
    <s v="휴맥스어린이집"/>
    <s v="경기도 성남시 분당구 궁내로 52 1~3층(금곡동)"/>
    <x v="4"/>
    <n v="2016"/>
    <n v="675"/>
    <x v="1"/>
    <m/>
    <m/>
    <m/>
    <m/>
    <m/>
    <m/>
  </r>
  <r>
    <s v="성남시분당구"/>
    <s v="행복어린이집"/>
    <s v="경기도 성남시 분당구 새마을로177번길 81 1, 2층(율동)"/>
    <x v="4"/>
    <n v="2016"/>
    <n v="578"/>
    <x v="1"/>
    <m/>
    <m/>
    <m/>
    <m/>
    <m/>
    <m/>
  </r>
  <r>
    <s v="성남시분당구"/>
    <s v="도토리소풍넥슨(본원)어린이집"/>
    <s v="경기도 성남시 분당구 판교로256번길 25 1,2 층(삼평동)"/>
    <x v="4"/>
    <n v="2011"/>
    <n v="1206"/>
    <x v="1"/>
    <m/>
    <m/>
    <m/>
    <m/>
    <m/>
    <m/>
  </r>
  <r>
    <s v="성남시분당구"/>
    <s v="삼성물산판교어린이집"/>
    <s v="경기도 성남시 분당구 대왕판교로606번길 10 타워1동 3층"/>
    <x v="4"/>
    <n v="2016"/>
    <n v="1034"/>
    <x v="1"/>
    <m/>
    <m/>
    <m/>
    <m/>
    <m/>
    <m/>
  </r>
  <r>
    <s v="성남시분당구"/>
    <s v="탑마을숲어린이집"/>
    <s v="경기도 성남시 분당구 야탑로 20 111동 101호"/>
    <x v="5"/>
    <n v="1992"/>
    <n v="83"/>
    <x v="1"/>
    <m/>
    <m/>
    <m/>
    <m/>
    <m/>
    <m/>
  </r>
  <r>
    <s v="성남시분당구"/>
    <s v="리틀코코어린이집"/>
    <s v="경기도 성남시 분당구 백현로 234 301동, 102호(정자동, 한솔마을한일아파트)"/>
    <x v="5"/>
    <n v="1993"/>
    <n v="130"/>
    <x v="1"/>
    <m/>
    <m/>
    <m/>
    <m/>
    <m/>
    <m/>
  </r>
  <r>
    <s v="성남시분당구"/>
    <s v="서현2어린이집"/>
    <s v="경기도 성남시 분당구 돌마로476번길 19 1~3층(서현2동)"/>
    <x v="2"/>
    <n v="2016"/>
    <n v="1187"/>
    <x v="1"/>
    <m/>
    <m/>
    <m/>
    <m/>
    <m/>
    <m/>
  </r>
  <r>
    <s v="성남시분당구"/>
    <s v="삼양어린이집"/>
    <s v="경기도 성남시 분당구 판교로 295 1층(삼평동)"/>
    <x v="4"/>
    <n v="2016"/>
    <n v="131"/>
    <x v="0"/>
    <n v="2016"/>
    <m/>
    <m/>
    <s v="○"/>
    <m/>
    <m/>
  </r>
  <r>
    <s v="성남시분당구"/>
    <s v="분당차병원어린이집"/>
    <s v="경기도 성남시 분당구 방아로16번길 12 1층, (이매동)"/>
    <x v="4"/>
    <n v="2004"/>
    <n v="157"/>
    <x v="1"/>
    <m/>
    <m/>
    <m/>
    <m/>
    <m/>
    <m/>
  </r>
  <r>
    <s v="성남시분당구"/>
    <s v="이매동어린이집"/>
    <s v="경기도 성남시 분당구 성남대로779번길 11"/>
    <x v="2"/>
    <n v="2017"/>
    <n v="1084"/>
    <x v="1"/>
    <m/>
    <m/>
    <m/>
    <m/>
    <m/>
    <m/>
  </r>
  <r>
    <s v="성남시분당구"/>
    <s v="알파리움어린이집"/>
    <s v="경기도 성남시 분당구 대왕판교로606번길 10 알파리움 1단지 105동 관리동"/>
    <x v="0"/>
    <n v="2015"/>
    <n v="182"/>
    <x v="1"/>
    <m/>
    <m/>
    <m/>
    <m/>
    <m/>
    <m/>
  </r>
  <r>
    <s v="성남시분당구"/>
    <s v="푸르니이매어린이집"/>
    <s v="경기도 성남시 분당구 이매로89번길 16"/>
    <x v="4"/>
    <n v="2017"/>
    <n v="1403"/>
    <x v="1"/>
    <m/>
    <m/>
    <m/>
    <m/>
    <m/>
    <m/>
  </r>
  <r>
    <s v="성남시분당구"/>
    <s v="더늘사랑어린이집"/>
    <s v="경기도 성남시 분당구 야탑로 20"/>
    <x v="0"/>
    <n v="1992"/>
    <n v="409"/>
    <x v="0"/>
    <n v="2013"/>
    <m/>
    <m/>
    <s v="○"/>
    <m/>
    <m/>
  </r>
  <r>
    <s v="성남시분당구"/>
    <s v="알파리움숲어린이집"/>
    <s v="경기도 성남시 분당구 판교역로 145 알파리움2단지 커뮤니티 1층(백현동)"/>
    <x v="0"/>
    <n v="2015"/>
    <n v="198"/>
    <x v="0"/>
    <n v="2015"/>
    <m/>
    <m/>
    <s v="○"/>
    <m/>
    <m/>
  </r>
  <r>
    <s v="성남시분당구"/>
    <s v="내가찾던어린이집"/>
    <s v="경기도 성남시 분당구 장미로 139"/>
    <x v="5"/>
    <n v="1995"/>
    <n v="59"/>
    <x v="1"/>
    <m/>
    <m/>
    <m/>
    <m/>
    <m/>
    <m/>
  </r>
  <r>
    <s v="성남시분당구"/>
    <s v="판교테크노어린이집"/>
    <s v="경기도 성남시 분당구 판교역로 203"/>
    <x v="2"/>
    <n v="2017"/>
    <n v="1623"/>
    <x v="1"/>
    <m/>
    <m/>
    <m/>
    <m/>
    <m/>
    <m/>
  </r>
  <r>
    <s v="성남시분당구"/>
    <s v="둥지어린이집"/>
    <s v="경기도 성남시 분당구 중앙공원로 53 (서현동,시범단지 삼성.한신아파트) 126동 103호"/>
    <x v="5"/>
    <n v="1992"/>
    <n v="103"/>
    <x v="1"/>
    <m/>
    <m/>
    <m/>
    <m/>
    <m/>
    <m/>
  </r>
  <r>
    <s v="부천시"/>
    <s v="(재)성가소비녀회별사랑어린이집"/>
    <s v="경기도 부천시 중동로420번길 25 (삼정동)"/>
    <x v="5"/>
    <n v="1990"/>
    <n v="81"/>
    <x v="0"/>
    <n v="2013"/>
    <m/>
    <m/>
    <s v="○"/>
    <m/>
    <m/>
  </r>
  <r>
    <s v="부천시"/>
    <s v="ABC몬테소리어린이집"/>
    <s v="경기도 부천시 소사로78번길 42 (소사본동,풍림아파트관리동)"/>
    <x v="0"/>
    <n v="1997"/>
    <n v="192"/>
    <x v="1"/>
    <m/>
    <m/>
    <m/>
    <m/>
    <m/>
    <m/>
  </r>
  <r>
    <s v="부천시"/>
    <s v="I-즐거운어린이집"/>
    <s v="경기도 부천시 범안로21번길 39 ,2동 102호(괴안동, 아주아파트)"/>
    <x v="5"/>
    <n v="1995"/>
    <n v="62"/>
    <x v="1"/>
    <m/>
    <m/>
    <m/>
    <m/>
    <m/>
    <m/>
  </r>
  <r>
    <s v="부천시"/>
    <s v="SK아름드리어린이집"/>
    <s v="경기도 부천시 소삼로 60 ,108동 102호(소사본동, 소사에스케이뷰)"/>
    <x v="5"/>
    <n v="2004"/>
    <n v="98"/>
    <x v="1"/>
    <m/>
    <m/>
    <m/>
    <m/>
    <m/>
    <m/>
  </r>
  <r>
    <s v="부천시"/>
    <s v="가나다어린이집"/>
    <s v="경기도 부천시 조마루로 231 929동 101호(중동,미리내마을)"/>
    <x v="5"/>
    <n v="1993"/>
    <n v="88"/>
    <x v="1"/>
    <m/>
    <m/>
    <m/>
    <m/>
    <m/>
    <m/>
  </r>
  <r>
    <s v="부천시"/>
    <s v="가온누리어린이집"/>
    <s v="경기도 부천시 계남로340번길 8 (중동)"/>
    <x v="5"/>
    <n v="2000"/>
    <n v="110"/>
    <x v="1"/>
    <m/>
    <m/>
    <m/>
    <m/>
    <m/>
    <m/>
  </r>
  <r>
    <s v="부천시"/>
    <s v="감나무어린이집"/>
    <s v="경기도 부천시 계남로 196 624동 104호(중동, 중흥마을아파트)"/>
    <x v="5"/>
    <n v="1996"/>
    <n v="58"/>
    <x v="1"/>
    <m/>
    <m/>
    <m/>
    <m/>
    <m/>
    <m/>
  </r>
  <r>
    <s v="부천시"/>
    <s v="개구쟁이어린이집"/>
    <s v="경기도 부천시 석천로 216 512동 103호(중동, 은하마을동부아파트)"/>
    <x v="5"/>
    <n v="1993"/>
    <n v="101"/>
    <x v="1"/>
    <m/>
    <m/>
    <m/>
    <m/>
    <m/>
    <m/>
  </r>
  <r>
    <s v="부천시"/>
    <s v="개나리어린이집"/>
    <s v="경기도 부천시 부흥로 100 1520동 103호(상동, 한아름마을)"/>
    <x v="5"/>
    <n v="1978"/>
    <n v="87"/>
    <x v="1"/>
    <m/>
    <m/>
    <m/>
    <m/>
    <m/>
    <m/>
  </r>
  <r>
    <s v="부천시"/>
    <s v="건강한어린이집"/>
    <s v="경기도 부천시 조마루로 135 819동 104호(중동, 포도마을영남아파트)"/>
    <x v="5"/>
    <n v="1994"/>
    <n v="87"/>
    <x v="1"/>
    <m/>
    <m/>
    <m/>
    <m/>
    <m/>
    <m/>
  </r>
  <r>
    <s v="부천시"/>
    <s v="경안몬테소리어린이집"/>
    <s v="경기도 부천시 안곡로86번길 21 (괴안동,경안교회)"/>
    <x v="0"/>
    <n v="2005"/>
    <n v="311"/>
    <x v="1"/>
    <m/>
    <m/>
    <m/>
    <m/>
    <m/>
    <m/>
  </r>
  <r>
    <s v="부천시"/>
    <s v="경희키즈스쿨어린이집"/>
    <s v="경기도 부천시 소사로793번길 41 (원종동)"/>
    <x v="0"/>
    <n v="2011"/>
    <n v="923"/>
    <x v="1"/>
    <m/>
    <m/>
    <m/>
    <m/>
    <m/>
    <m/>
  </r>
  <r>
    <s v="부천시"/>
    <s v="고강1동어린이집"/>
    <s v="경기도 부천시 고강로72번길 8 (고강동)"/>
    <x v="2"/>
    <n v="1997"/>
    <n v="389"/>
    <x v="1"/>
    <m/>
    <m/>
    <m/>
    <m/>
    <m/>
    <m/>
  </r>
  <r>
    <s v="부천시"/>
    <s v="고강본동어린이집"/>
    <s v="경기도 부천시 지양로152번길 109 (고강동)"/>
    <x v="2"/>
    <n v="2006"/>
    <n v="258"/>
    <x v="0"/>
    <n v="2013"/>
    <m/>
    <m/>
    <s v="○"/>
    <m/>
    <m/>
  </r>
  <r>
    <s v="부천시"/>
    <s v="고강성심어린이집"/>
    <s v="경기도 부천시 고리울로 79 (고강동)"/>
    <x v="2"/>
    <n v="1997"/>
    <n v="427"/>
    <x v="0"/>
    <n v="2012"/>
    <m/>
    <m/>
    <s v="○"/>
    <m/>
    <m/>
  </r>
  <r>
    <s v="부천시"/>
    <s v="고강예쁜어린이집"/>
    <s v="경기도 부천시 지양로158번길 5 (고강동)"/>
    <x v="0"/>
    <n v="1992"/>
    <n v="116"/>
    <x v="0"/>
    <n v="2013"/>
    <m/>
    <m/>
    <s v="○"/>
    <m/>
    <m/>
  </r>
  <r>
    <s v="부천시"/>
    <s v="고은빛어린이집"/>
    <s v="경기도 부천시 삼작로396번길 100 (작동)"/>
    <x v="0"/>
    <n v="2010"/>
    <n v="281"/>
    <x v="1"/>
    <m/>
    <m/>
    <m/>
    <m/>
    <m/>
    <m/>
  </r>
  <r>
    <s v="부천시"/>
    <s v="고은어린이집"/>
    <s v="경기도 부천시 오정로251번길 39 102동102호(오정동오정생활휴먼시아)"/>
    <x v="5"/>
    <n v="2006"/>
    <n v="86"/>
    <x v="0"/>
    <n v="2013"/>
    <m/>
    <m/>
    <s v="○"/>
    <m/>
    <m/>
  </r>
  <r>
    <s v="부천시"/>
    <s v="곰돌이어린이집"/>
    <s v="경기도 부천시 상일로 69 1808동 104호(상동, 반달마을건영아파트)"/>
    <x v="5"/>
    <n v="1993"/>
    <n v="60"/>
    <x v="1"/>
    <m/>
    <m/>
    <m/>
    <m/>
    <m/>
    <m/>
  </r>
  <r>
    <s v="부천시"/>
    <s v="괴안어린이집"/>
    <s v="경기도 부천시 범안로36번길 6 (괴안동)"/>
    <x v="2"/>
    <n v="1997"/>
    <n v="211"/>
    <x v="1"/>
    <m/>
    <m/>
    <m/>
    <m/>
    <m/>
    <m/>
  </r>
  <r>
    <s v="부천시"/>
    <s v="구름빵어린이집"/>
    <s v="경기도 부천시 장말로 102 1829동 104호(상동, 반달마을삼익아파트)"/>
    <x v="5"/>
    <n v="1993"/>
    <n v="82"/>
    <x v="1"/>
    <m/>
    <m/>
    <m/>
    <m/>
    <m/>
    <m/>
  </r>
  <r>
    <s v="부천시"/>
    <s v="그린나래어린이집"/>
    <s v="경기도 부천시 심곡로46번길 113 (송내동)"/>
    <x v="0"/>
    <n v="1985"/>
    <n v="172"/>
    <x v="1"/>
    <m/>
    <m/>
    <m/>
    <m/>
    <m/>
    <m/>
  </r>
  <r>
    <s v="부천시"/>
    <s v="그린비브레인어린이집"/>
    <s v="경기도 부천시 심중로35번길 26"/>
    <x v="0"/>
    <n v="1990"/>
    <n v="288"/>
    <x v="0"/>
    <n v="2013"/>
    <m/>
    <m/>
    <s v="○"/>
    <m/>
    <m/>
  </r>
  <r>
    <s v="부천시"/>
    <s v="그린숲어린이집"/>
    <s v="경기도 부천시 조마루로 278 1327동 102호(중동, 그린타운우성2차아파트)"/>
    <x v="5"/>
    <n v="1994"/>
    <n v="90"/>
    <x v="1"/>
    <m/>
    <m/>
    <m/>
    <m/>
    <m/>
    <m/>
  </r>
  <r>
    <s v="부천시"/>
    <s v="그린아이어린이집"/>
    <s v="경기도 부천시 부흥로 237 1313동 101호(중동, 그린타운한신아파트)"/>
    <x v="5"/>
    <n v="1993"/>
    <n v="132"/>
    <x v="1"/>
    <m/>
    <m/>
    <m/>
    <m/>
    <m/>
    <m/>
  </r>
  <r>
    <s v="부천시"/>
    <s v="그림그리는어린이집"/>
    <s v="경기도 부천시 소사로78번길 38 ,104동 103호(소사본동, 풍림아파트)"/>
    <x v="5"/>
    <n v="1996"/>
    <n v="111"/>
    <x v="1"/>
    <m/>
    <m/>
    <m/>
    <m/>
    <m/>
    <m/>
  </r>
  <r>
    <s v="부천시"/>
    <s v="그림나라어린이집"/>
    <s v="경기도 부천시 성오로 148-3 (오정동)"/>
    <x v="0"/>
    <n v="2016"/>
    <n v="177"/>
    <x v="1"/>
    <m/>
    <m/>
    <m/>
    <m/>
    <m/>
    <m/>
  </r>
  <r>
    <s v="부천시"/>
    <s v="그림마을예능어린이집"/>
    <s v="경기도 부천시 경인로548번길 29 (괴안동)"/>
    <x v="0"/>
    <n v="1999"/>
    <n v="139"/>
    <x v="1"/>
    <m/>
    <m/>
    <m/>
    <m/>
    <m/>
    <m/>
  </r>
  <r>
    <s v="부천시"/>
    <s v="금나라삼익어린이집"/>
    <s v="경기도 부천시 안곡로 4 ,203동 103호(괴안동, 삼익세라믹아파트)"/>
    <x v="5"/>
    <n v="1991"/>
    <n v="160"/>
    <x v="1"/>
    <m/>
    <m/>
    <m/>
    <m/>
    <m/>
    <m/>
  </r>
  <r>
    <s v="부천시"/>
    <s v="금빛어린이집"/>
    <s v="경기도 부천시 고리울로 86-12 (고강동)"/>
    <x v="0"/>
    <n v="2005"/>
    <n v="399"/>
    <x v="0"/>
    <n v="2013"/>
    <m/>
    <m/>
    <s v="○"/>
    <m/>
    <m/>
  </r>
  <r>
    <s v="부천시"/>
    <s v="금빛은빛어린이집"/>
    <s v="경기도 부천시 조마루로371번길 56 (춘의동)"/>
    <x v="0"/>
    <n v="1993"/>
    <n v="123"/>
    <x v="1"/>
    <m/>
    <m/>
    <m/>
    <m/>
    <m/>
    <m/>
  </r>
  <r>
    <s v="부천시"/>
    <s v="금호어울림몬테소리어린이집"/>
    <s v="경기도 부천시 소사로819번길 33 주민복지동 1층"/>
    <x v="0"/>
    <n v="2011"/>
    <n v="109"/>
    <x v="1"/>
    <m/>
    <m/>
    <m/>
    <m/>
    <m/>
    <m/>
  </r>
  <r>
    <s v="부천시"/>
    <s v="기둥어린이집"/>
    <s v="경기도 부천시 부흥로 353 (심곡동)"/>
    <x v="3"/>
    <n v="2004"/>
    <n v="568"/>
    <x v="0"/>
    <n v="2012"/>
    <m/>
    <m/>
    <s v="○"/>
    <m/>
    <m/>
  </r>
  <r>
    <s v="부천시"/>
    <s v="기린어린이집"/>
    <s v="경기도 부천시 원미구 장말로271번길 12-7"/>
    <x v="5"/>
    <n v="1980"/>
    <n v="75"/>
    <x v="1"/>
    <m/>
    <m/>
    <m/>
    <m/>
    <m/>
    <m/>
  </r>
  <r>
    <s v="부천시"/>
    <s v="기쁜소리어린이집"/>
    <s v="경기도 부천시 은성로76번길 17 ,102동 103호(소사본동, 한신아파트)"/>
    <x v="5"/>
    <n v="1989"/>
    <n v="74"/>
    <x v="1"/>
    <m/>
    <m/>
    <m/>
    <m/>
    <m/>
    <m/>
  </r>
  <r>
    <s v="부천시"/>
    <s v="기쁨가득어린이집"/>
    <s v="경기도 부천시 부일로685번길 22 301동105호(역곡동,역곡3차 한양수자인아파트)"/>
    <x v="5"/>
    <n v="2007"/>
    <n v="87"/>
    <x v="1"/>
    <m/>
    <m/>
    <m/>
    <m/>
    <m/>
    <m/>
  </r>
  <r>
    <s v="부천시"/>
    <s v="기쁨어린이집"/>
    <s v="경기도 부천시 소사구 은성로62번길 68 (소사본동)1층"/>
    <x v="5"/>
    <n v="1884"/>
    <n v="67"/>
    <x v="1"/>
    <m/>
    <m/>
    <m/>
    <m/>
    <m/>
    <m/>
  </r>
  <r>
    <s v="부천시"/>
    <s v="꼬꼬마어린이집"/>
    <s v="경기도 부천시 장말로 102 1830동 102호(상동,반달마을 삼익아파트)"/>
    <x v="5"/>
    <n v="1993"/>
    <n v="90"/>
    <x v="1"/>
    <m/>
    <m/>
    <m/>
    <m/>
    <m/>
    <m/>
  </r>
  <r>
    <s v="부천시"/>
    <s v="꼬마또래어린이집"/>
    <s v="경기도 부천시 조마루로 134 1103동 103호(중동, 보람마을아주11단지아파트)"/>
    <x v="5"/>
    <n v="1995"/>
    <n v="81"/>
    <x v="1"/>
    <m/>
    <m/>
    <m/>
    <m/>
    <m/>
    <m/>
  </r>
  <r>
    <s v="부천시"/>
    <s v="꼬마별어린이집"/>
    <s v="경기도 부천시 원미구 장말로 71 1511동 105호(상동, 한아름마을라이프아파트)"/>
    <x v="5"/>
    <n v="1994"/>
    <n v="84"/>
    <x v="1"/>
    <m/>
    <m/>
    <m/>
    <m/>
    <m/>
    <m/>
  </r>
  <r>
    <s v="부천시"/>
    <s v="꼬마사랑어린이집"/>
    <s v="경기도 부천시 경인로29번길 32 8동 107호(송내동, 우성)"/>
    <x v="5"/>
    <n v="1990"/>
    <n v="110"/>
    <x v="1"/>
    <m/>
    <m/>
    <m/>
    <m/>
    <m/>
    <m/>
  </r>
  <r>
    <s v="부천시"/>
    <s v="꼬마숲로이어린이집"/>
    <s v="경기도 부천시 경인로137번나길 2 (송내동)"/>
    <x v="0"/>
    <n v="2013"/>
    <n v="234"/>
    <x v="1"/>
    <m/>
    <m/>
    <m/>
    <m/>
    <m/>
    <m/>
  </r>
  <r>
    <s v="부천시"/>
    <s v="꼬마숲어린이집"/>
    <s v="경기도 부천시 원미로144번길 45 103동 102호(원미동, 두산)"/>
    <x v="5"/>
    <n v="1988"/>
    <n v="85"/>
    <x v="1"/>
    <m/>
    <m/>
    <m/>
    <m/>
    <m/>
    <m/>
  </r>
  <r>
    <s v="부천시"/>
    <s v="꼬마스쿨어린이집"/>
    <s v="경기도 부천시 원미로 98 103동 105호(원미동, 원미동풍림아파트)"/>
    <x v="5"/>
    <n v="1999"/>
    <n v="83"/>
    <x v="1"/>
    <m/>
    <m/>
    <m/>
    <m/>
    <m/>
    <m/>
  </r>
  <r>
    <s v="부천시"/>
    <s v="꼬마어린이집"/>
    <s v="경기도 부천시 부광로30번길 14 104호(괴안동,남향아파트)"/>
    <x v="5"/>
    <n v="2007"/>
    <n v="84"/>
    <x v="1"/>
    <m/>
    <m/>
    <m/>
    <m/>
    <m/>
    <m/>
  </r>
  <r>
    <s v="부천시"/>
    <s v="꼬마천사어린이집"/>
    <s v="경기도 부천시 석천로 216 508동 101호(중동,은하마을대우동부)"/>
    <x v="5"/>
    <n v="1993"/>
    <n v="102"/>
    <x v="1"/>
    <m/>
    <m/>
    <m/>
    <m/>
    <m/>
    <m/>
  </r>
  <r>
    <s v="부천시"/>
    <s v="꼬망새어린이집"/>
    <s v="경기도 부천시 삼작로416번길 50 꼬망새 어린이집"/>
    <x v="5"/>
    <n v="1989"/>
    <n v="90"/>
    <x v="1"/>
    <m/>
    <m/>
    <m/>
    <m/>
    <m/>
    <m/>
  </r>
  <r>
    <s v="부천시"/>
    <s v="꽃망울어린이집"/>
    <s v="경기도 부천시 원미구 역곡로58번길 11 101호(역곡동,동보프리미아아파트)"/>
    <x v="5"/>
    <n v="2008"/>
    <n v="65"/>
    <x v="1"/>
    <m/>
    <m/>
    <m/>
    <m/>
    <m/>
    <m/>
  </r>
  <r>
    <s v="부천시"/>
    <s v="꽃비어린이집"/>
    <s v="경기도 부천시 고리울로16번길 4 3동 102호(고강동, 부영빌라)"/>
    <x v="5"/>
    <n v="1992"/>
    <n v="42"/>
    <x v="1"/>
    <m/>
    <m/>
    <m/>
    <m/>
    <m/>
    <m/>
  </r>
  <r>
    <s v="부천시"/>
    <s v="꾸러기어린이집"/>
    <s v="경기도 부천시 지봉로45번길 16-7 대명앙뜨레빌 104 (역곡동)"/>
    <x v="5"/>
    <n v="2010"/>
    <n v="83"/>
    <x v="1"/>
    <m/>
    <m/>
    <m/>
    <m/>
    <m/>
    <m/>
  </r>
  <r>
    <s v="부천시"/>
    <s v="꿈꾸는사랑마을어린이집"/>
    <s v="경기도 부천시 부흥로 150 1615동 103호(상동, 사랑마을삼익아파트)"/>
    <x v="5"/>
    <n v="1994"/>
    <n v="102"/>
    <x v="1"/>
    <m/>
    <m/>
    <m/>
    <m/>
    <m/>
    <m/>
  </r>
  <r>
    <s v="부천시"/>
    <s v="꿈꾸는어린이집"/>
    <s v="경기도 부천시 성주로23번길 21-13 (송내동)"/>
    <x v="0"/>
    <n v="1996"/>
    <n v="412"/>
    <x v="0"/>
    <n v="2013"/>
    <m/>
    <m/>
    <s v="○"/>
    <m/>
    <m/>
  </r>
  <r>
    <s v="부천시"/>
    <s v="꿈나래어린이집"/>
    <s v="경기도 부천시 원미구 중동로 108 팰리스카운티 101동 105호"/>
    <x v="5"/>
    <n v="2008"/>
    <n v="84"/>
    <x v="0"/>
    <n v="2016"/>
    <m/>
    <m/>
    <s v="○"/>
    <m/>
    <m/>
  </r>
  <r>
    <s v="부천시"/>
    <s v="꿈나무부천어린이집"/>
    <s v="경기도 부천시 오정구 삼작로368번길 11 (원종동)"/>
    <x v="5"/>
    <n v="2004"/>
    <n v="88"/>
    <x v="0"/>
    <n v="2013"/>
    <m/>
    <m/>
    <s v="○"/>
    <m/>
    <m/>
  </r>
  <r>
    <s v="부천시"/>
    <s v="꿈나무어린이집"/>
    <s v="경기도 부천시 원미구 수도로206번길 31-23"/>
    <x v="0"/>
    <n v="2009"/>
    <n v="291"/>
    <x v="1"/>
    <m/>
    <m/>
    <m/>
    <m/>
    <m/>
    <m/>
  </r>
  <r>
    <s v="부천시"/>
    <s v="꿈동산어린이집"/>
    <s v="경기도 부천시 원미구 원미로144번길 51 두산아파트 관리동 1층 꿈동산 어린이집"/>
    <x v="0"/>
    <n v="1998"/>
    <n v="127"/>
    <x v="0"/>
    <n v="2013"/>
    <m/>
    <m/>
    <s v="○"/>
    <m/>
    <m/>
  </r>
  <r>
    <s v="부천시"/>
    <s v="꿈마을삐아제어린이집"/>
    <s v="경기도 부천시 원미구 옥산로 83 1004동 103호(중동, 꿈마을삼환아파트)"/>
    <x v="5"/>
    <n v="1995"/>
    <n v="141"/>
    <x v="1"/>
    <m/>
    <m/>
    <m/>
    <m/>
    <m/>
    <m/>
  </r>
  <r>
    <s v="부천시"/>
    <s v="꿈모리어린이집"/>
    <s v="경기도 부천시 소사구 안곡로 81 (괴안동)"/>
    <x v="5"/>
    <n v="2008"/>
    <n v="141"/>
    <x v="1"/>
    <m/>
    <m/>
    <m/>
    <m/>
    <m/>
    <m/>
  </r>
  <r>
    <s v="부천시"/>
    <s v="꿈별어린이집"/>
    <s v="경기도 부천시 원미구 상일로 71 1821동 104호(상동,반달마을아파트)"/>
    <x v="5"/>
    <n v="1995"/>
    <n v="65"/>
    <x v="1"/>
    <m/>
    <m/>
    <m/>
    <m/>
    <m/>
    <m/>
  </r>
  <r>
    <s v="부천시"/>
    <s v="꿈별중동어린이집"/>
    <s v="경기도 부천시 원미구 중동로 166-1 복사골건영1차아파트 단지내"/>
    <x v="0"/>
    <n v="1993"/>
    <n v="107"/>
    <x v="1"/>
    <m/>
    <m/>
    <m/>
    <m/>
    <m/>
    <m/>
  </r>
  <r>
    <s v="부천시"/>
    <s v="꿈빛어린이집"/>
    <s v="경기도 부천시 오정구 여월로 60-1 309동 103호(여월동, 여월휴먼시아3단지아파트)"/>
    <x v="5"/>
    <n v="2007"/>
    <n v="138"/>
    <x v="0"/>
    <n v="2013"/>
    <m/>
    <m/>
    <s v="○"/>
    <m/>
    <m/>
  </r>
  <r>
    <s v="부천시"/>
    <s v="꿈사랑어린이집"/>
    <s v="경기도 부천시 소사구 경인로117번길 27 203동 102호(송내동, 부천중동역푸르지오2차아파트)"/>
    <x v="5"/>
    <n v="2008"/>
    <n v="84"/>
    <x v="1"/>
    <m/>
    <m/>
    <m/>
    <m/>
    <m/>
    <m/>
  </r>
  <r>
    <s v="부천시"/>
    <s v="꿈샘어린이집"/>
    <s v="경기도 부천시 원미구 계남로 329 춘의리치빌 101호 (춘의동)"/>
    <x v="5"/>
    <n v="2004"/>
    <n v="84"/>
    <x v="1"/>
    <m/>
    <m/>
    <m/>
    <m/>
    <m/>
    <m/>
  </r>
  <r>
    <s v="부천시"/>
    <s v="꿈예쁜I어린이집"/>
    <s v="경기도 부천시 오정구 원종로119번길 66 101동 106호(고강동, 청광플러스원아파트)"/>
    <x v="5"/>
    <n v="2010"/>
    <n v="90"/>
    <x v="1"/>
    <m/>
    <m/>
    <m/>
    <m/>
    <m/>
    <m/>
  </r>
  <r>
    <s v="부천시"/>
    <s v="꿈이가득한어린이집"/>
    <s v="경기도 부천시 소사구 범안로45번길 34 , 102호(괴안동,클로버아파트)"/>
    <x v="5"/>
    <n v="2005"/>
    <n v="64"/>
    <x v="1"/>
    <m/>
    <m/>
    <m/>
    <m/>
    <m/>
    <m/>
  </r>
  <r>
    <s v="부천시"/>
    <s v="꿈이자라는어린이집"/>
    <s v="경기도 부천시 원미구 조마루로 104 하얀마을 주공아파트 관리동 (상동)"/>
    <x v="0"/>
    <n v="2002"/>
    <n v="103"/>
    <x v="1"/>
    <m/>
    <m/>
    <m/>
    <m/>
    <m/>
    <m/>
  </r>
  <r>
    <s v="부천시"/>
    <s v="꿈초록어린이집"/>
    <s v="경기도 부천시 원미구 조마루로 47 2420동 105호(상동, 행복한마을 한양아파트)"/>
    <x v="5"/>
    <n v="2002"/>
    <n v="105"/>
    <x v="1"/>
    <m/>
    <m/>
    <m/>
    <m/>
    <m/>
    <m/>
  </r>
  <r>
    <s v="부천시"/>
    <s v="나래어린이집"/>
    <s v="경기도 부천시 오정구 평천로 742 (삼정동)"/>
    <x v="0"/>
    <n v="2010"/>
    <n v="254"/>
    <x v="1"/>
    <m/>
    <m/>
    <m/>
    <m/>
    <m/>
    <m/>
  </r>
  <r>
    <s v="부천시"/>
    <s v="내아이어린이집"/>
    <s v="경기도 부천시 원미구 안곡로 284 101동 105호(역곡동, 한국)"/>
    <x v="5"/>
    <n v="1996"/>
    <n v="134"/>
    <x v="1"/>
    <m/>
    <m/>
    <m/>
    <m/>
    <m/>
    <m/>
  </r>
  <r>
    <s v="부천시"/>
    <s v="노블키즈어린이집"/>
    <s v="경기도 부천시 원미구 중동로 107 110동 105호(중동, 팰리스카운티)"/>
    <x v="5"/>
    <n v="2009"/>
    <n v="84"/>
    <x v="0"/>
    <n v="2013"/>
    <m/>
    <m/>
    <s v="○"/>
    <m/>
    <m/>
  </r>
  <r>
    <s v="부천시"/>
    <s v="누리어린이집"/>
    <s v="경기도 부천시 오정구 삼작로423번길 17 (원종동)"/>
    <x v="0"/>
    <n v="1989"/>
    <n v="264"/>
    <x v="1"/>
    <m/>
    <m/>
    <m/>
    <m/>
    <m/>
    <m/>
  </r>
  <r>
    <s v="부천시"/>
    <s v="누리에어린이집"/>
    <s v="경기도 부천시 원미구 장말로188번길 65 1층(상동)"/>
    <x v="0"/>
    <n v="2007"/>
    <n v="104"/>
    <x v="1"/>
    <m/>
    <m/>
    <m/>
    <m/>
    <m/>
    <m/>
  </r>
  <r>
    <s v="부천시"/>
    <s v="늘사랑소사어린이집"/>
    <s v="경기도 부천시 소사구 소안로 22 107동 106호(괴안동, 삼익세라믹아파트)"/>
    <x v="5"/>
    <n v="1988"/>
    <n v="86"/>
    <x v="1"/>
    <m/>
    <m/>
    <m/>
    <m/>
    <m/>
    <m/>
  </r>
  <r>
    <s v="부천시"/>
    <s v="늘사랑어린이집"/>
    <s v="경기도 부천시 오정구 고리울로 80 (고강동)"/>
    <x v="3"/>
    <n v="1982"/>
    <n v="128"/>
    <x v="1"/>
    <m/>
    <m/>
    <m/>
    <m/>
    <m/>
    <m/>
  </r>
  <r>
    <s v="부천시"/>
    <s v="늘푸른어린이집"/>
    <s v="경기도 부천시 소안로 20 105동 108호(괴안동, 삼익세라믹아파트)"/>
    <x v="5"/>
    <n v="1988"/>
    <n v="59"/>
    <x v="1"/>
    <m/>
    <m/>
    <m/>
    <m/>
    <m/>
    <m/>
  </r>
  <r>
    <s v="부천시"/>
    <s v="늘푸른예진어린이집"/>
    <s v="경기도 부천시 소사구 안곡로 7 (괴안동)"/>
    <x v="0"/>
    <n v="1987"/>
    <n v="104"/>
    <x v="1"/>
    <m/>
    <m/>
    <m/>
    <m/>
    <m/>
    <m/>
  </r>
  <r>
    <s v="부천시"/>
    <s v="다니엘병원어린이집"/>
    <s v="경기도 부천시 수도로 18 105동 103호"/>
    <x v="4"/>
    <n v="2011"/>
    <n v="102"/>
    <x v="1"/>
    <m/>
    <m/>
    <m/>
    <m/>
    <m/>
    <m/>
  </r>
  <r>
    <s v="부천시"/>
    <s v="다니엘어린이집"/>
    <s v="경기도 부천시 소사구 경인로9번나길 21 (송내동)"/>
    <x v="0"/>
    <n v="1993"/>
    <n v="350"/>
    <x v="0"/>
    <n v="2012"/>
    <m/>
    <m/>
    <s v="○"/>
    <m/>
    <m/>
  </r>
  <r>
    <s v="부천시"/>
    <s v="다비드어린이집"/>
    <s v="경기도 부천시 원미구 부천로148번길 24-1"/>
    <x v="0"/>
    <n v="1990"/>
    <n v="226"/>
    <x v="1"/>
    <m/>
    <m/>
    <m/>
    <m/>
    <m/>
    <m/>
  </r>
  <r>
    <s v="부천시"/>
    <s v="다사랑어린이집"/>
    <s v="경기도 부천시 소사구 안곡로 54 101동 104호(괴안동, 금광포란재아파트)"/>
    <x v="5"/>
    <n v="2006"/>
    <n v="78"/>
    <x v="1"/>
    <m/>
    <m/>
    <m/>
    <m/>
    <m/>
    <m/>
  </r>
  <r>
    <s v="부천시"/>
    <s v="다솔어린이집"/>
    <s v="경기도 부천시 소사구 심곡로49번길 23 (심곡본동)"/>
    <x v="5"/>
    <n v="1995"/>
    <n v="144"/>
    <x v="1"/>
    <m/>
    <m/>
    <m/>
    <m/>
    <m/>
    <m/>
  </r>
  <r>
    <s v="부천시"/>
    <s v="다솜어린이집"/>
    <s v="경기도 부천시 원미구 조마루로 135 827동 101호(중동, 포도마을삼보아파트)"/>
    <x v="5"/>
    <n v="1993"/>
    <n v="81"/>
    <x v="1"/>
    <m/>
    <m/>
    <m/>
    <m/>
    <m/>
    <m/>
  </r>
  <r>
    <s v="부천시"/>
    <s v="다정한어린이집"/>
    <s v="경기도 부천시 계남로 126 414동 101호(중동,금강마을아파트)"/>
    <x v="5"/>
    <n v="1995"/>
    <n v="85"/>
    <x v="1"/>
    <m/>
    <m/>
    <m/>
    <m/>
    <m/>
    <m/>
  </r>
  <r>
    <s v="부천시"/>
    <s v="단비어린이집"/>
    <s v="경기도 부천시 원미구 중동로 301 529동 105호(중동, 은하마을주공1차아파트)"/>
    <x v="5"/>
    <n v="1995"/>
    <n v="53"/>
    <x v="0"/>
    <n v="2015"/>
    <m/>
    <m/>
    <s v="○"/>
    <m/>
    <m/>
  </r>
  <r>
    <s v="부천시"/>
    <s v="대림동화어린이집"/>
    <s v="경기도 부천시 원미구 지봉로143번길 7 102동 106호(역곡동, 대림E편한세상1차아파트)"/>
    <x v="5"/>
    <n v="2003"/>
    <n v="84"/>
    <x v="1"/>
    <m/>
    <m/>
    <m/>
    <m/>
    <m/>
    <m/>
  </r>
  <r>
    <s v="부천시"/>
    <s v="대장어린이집"/>
    <s v="경기도 부천시 오정구 대장로 176 (대장동)"/>
    <x v="2"/>
    <n v="2001"/>
    <n v="122"/>
    <x v="1"/>
    <m/>
    <m/>
    <m/>
    <m/>
    <m/>
    <m/>
  </r>
  <r>
    <s v="부천시"/>
    <s v="덕유성심어린이집"/>
    <s v="경기도 부천시 원미구 도약로 146 덕유마을 덕유4차관리소 1층 덕유성심어린이집"/>
    <x v="0"/>
    <n v="1997"/>
    <n v="137"/>
    <x v="1"/>
    <m/>
    <m/>
    <m/>
    <m/>
    <m/>
    <m/>
  </r>
  <r>
    <s v="부천시"/>
    <s v="덕유어린이집"/>
    <s v="경기도 부천시 도약로 146-1 (중동, 덕유마을2단지)"/>
    <x v="0"/>
    <n v="1996"/>
    <n v="137"/>
    <x v="1"/>
    <m/>
    <m/>
    <m/>
    <m/>
    <m/>
    <m/>
  </r>
  <r>
    <s v="부천시"/>
    <s v="도담도담어린이집"/>
    <s v="경기도 부천시 원미구 부일로 653 3동 103호(역곡동, 한도2차아파트)"/>
    <x v="5"/>
    <n v="1988"/>
    <n v="70"/>
    <x v="1"/>
    <m/>
    <m/>
    <m/>
    <m/>
    <m/>
    <m/>
  </r>
  <r>
    <s v="부천시"/>
    <s v="도토리어린이집"/>
    <s v="경기도 부천시 원미구 부일로763번길 17 (역곡동)"/>
    <x v="0"/>
    <n v="1990"/>
    <n v="107"/>
    <x v="1"/>
    <m/>
    <m/>
    <m/>
    <m/>
    <m/>
    <m/>
  </r>
  <r>
    <s v="부천시"/>
    <s v="동그라미어린이집"/>
    <s v="경기도 부천시 오정구 성지로85번길 58-1"/>
    <x v="5"/>
    <n v="1989"/>
    <n v="67"/>
    <x v="1"/>
    <m/>
    <m/>
    <m/>
    <m/>
    <m/>
    <m/>
  </r>
  <r>
    <s v="부천시"/>
    <s v="동남어린이집"/>
    <s v="경기도 부천시 원미구 상동로 13 2716동 103호(상동, 백송마을동남디아망아파트)"/>
    <x v="5"/>
    <n v="2005"/>
    <n v="96"/>
    <x v="1"/>
    <m/>
    <m/>
    <m/>
    <m/>
    <m/>
    <m/>
  </r>
  <r>
    <s v="부천시"/>
    <s v="동문어린이집"/>
    <s v="경기도 부천시 오정구 상오정로182번길 21 502동 101호(원종동, 동문5차아파트)"/>
    <x v="5"/>
    <n v="1998"/>
    <n v="87"/>
    <x v="0"/>
    <n v="2013"/>
    <m/>
    <m/>
    <s v="○"/>
    <m/>
    <m/>
  </r>
  <r>
    <s v="부천시"/>
    <s v="동부어린이집"/>
    <s v="경기도 부천시 원미구 역곡로45번길 36 410 동부센트레빌 203/104"/>
    <x v="0"/>
    <n v="2006"/>
    <n v="141"/>
    <x v="1"/>
    <m/>
    <m/>
    <m/>
    <m/>
    <m/>
    <m/>
  </r>
  <r>
    <s v="부천시"/>
    <s v="동부하이텍햇살어린이집"/>
    <s v="경기도 부천시 오정구 수도로 183 (신흥동)"/>
    <x v="4"/>
    <n v="1997"/>
    <n v="325"/>
    <x v="0"/>
    <n v="2014"/>
    <m/>
    <m/>
    <s v="○"/>
    <m/>
    <m/>
  </r>
  <r>
    <s v="부천시"/>
    <s v="동산어린이집"/>
    <s v="경기도 부천시 소사구 범안로58번길 7 (괴안동)"/>
    <x v="0"/>
    <n v="2005"/>
    <n v="590"/>
    <x v="0"/>
    <n v="2014"/>
    <m/>
    <m/>
    <s v="○"/>
    <m/>
    <m/>
  </r>
  <r>
    <s v="부천시"/>
    <s v="동성어린이집"/>
    <s v="경기도 부천시 원미구 조마루로 231 932동 101호(중동, 미리내마을동성9단지아파트)"/>
    <x v="5"/>
    <n v="1995"/>
    <n v="80"/>
    <x v="1"/>
    <m/>
    <m/>
    <m/>
    <m/>
    <m/>
    <m/>
  </r>
  <r>
    <s v="부천시"/>
    <s v="동심어린이집"/>
    <s v="경기도 부천시 원미구 지봉로34번길 58 501동 107호(역곡동, 역곡5차 E-편한세상)"/>
    <x v="5"/>
    <n v="2005"/>
    <n v="84"/>
    <x v="0"/>
    <n v="2016"/>
    <m/>
    <m/>
    <s v="○"/>
    <m/>
    <m/>
  </r>
  <r>
    <s v="부천시"/>
    <s v="동원어린이집"/>
    <s v="경기도 부천시 원미구 지봉로143번길 38 201동 107호(역곡동, 대림E편한세상2차아파트)"/>
    <x v="5"/>
    <n v="2005"/>
    <n v="109"/>
    <x v="1"/>
    <m/>
    <m/>
    <m/>
    <m/>
    <m/>
    <m/>
  </r>
  <r>
    <s v="부천시"/>
    <s v="동화나라예능어린이집"/>
    <s v="경기도 부천시 소사구 은성로68번길 80 (소사본동)"/>
    <x v="0"/>
    <n v="1988"/>
    <n v="163"/>
    <x v="1"/>
    <m/>
    <m/>
    <m/>
    <m/>
    <m/>
    <m/>
  </r>
  <r>
    <s v="부천시"/>
    <s v="두리몬테소리어린이집"/>
    <s v="경기도 부천시 원미구 장말로 71 1502동 106호(상동, 한아름마을현대아파트)"/>
    <x v="5"/>
    <n v="1993"/>
    <n v="85"/>
    <x v="0"/>
    <n v="2015"/>
    <m/>
    <m/>
    <s v="○"/>
    <m/>
    <m/>
  </r>
  <r>
    <s v="부천시"/>
    <s v="둥지어린이집"/>
    <s v="경기도 부천시 오정구 성지로102번길 26 (고강동)"/>
    <x v="0"/>
    <n v="1991"/>
    <n v="172"/>
    <x v="1"/>
    <m/>
    <m/>
    <m/>
    <m/>
    <m/>
    <m/>
  </r>
  <r>
    <s v="부천시"/>
    <s v="드림어린이집"/>
    <s v="경기도 부천시 원미구 심중로35번길 24-1 (중동)1~3층"/>
    <x v="0"/>
    <n v="1988"/>
    <n v="196"/>
    <x v="1"/>
    <m/>
    <m/>
    <m/>
    <m/>
    <m/>
    <m/>
  </r>
  <r>
    <s v="부천시"/>
    <s v="딩동댕어린이집"/>
    <s v="경기도 부천시 조마루로 135 822동 101호(중동, 포도마을영남아파트)"/>
    <x v="5"/>
    <n v="1998"/>
    <n v="83"/>
    <x v="1"/>
    <m/>
    <m/>
    <m/>
    <m/>
    <m/>
    <m/>
  </r>
  <r>
    <s v="부천시"/>
    <s v="딸기어린이집"/>
    <s v="경기도 부천시 소사구 소사동로72번길 22 403동 105호(소사본동, 주공뜨란채4단지아파트)"/>
    <x v="5"/>
    <n v="2006"/>
    <n v="93"/>
    <x v="1"/>
    <m/>
    <m/>
    <m/>
    <m/>
    <m/>
    <m/>
  </r>
  <r>
    <s v="부천시"/>
    <s v="또또와몬테소리어린이집"/>
    <s v="경기도 부천시 소사구 성무로9번길 29 (심곡본동)"/>
    <x v="0"/>
    <n v="2002"/>
    <n v="66"/>
    <x v="1"/>
    <m/>
    <m/>
    <m/>
    <m/>
    <m/>
    <m/>
  </r>
  <r>
    <s v="부천시"/>
    <s v="또래또몬테소리어린이집"/>
    <s v="경기도 부천시 소사구 경인로484번길 112 (괴안동)"/>
    <x v="0"/>
    <n v="2004"/>
    <n v="254"/>
    <x v="0"/>
    <n v="2013"/>
    <m/>
    <m/>
    <s v="○"/>
    <m/>
    <m/>
  </r>
  <r>
    <s v="부천시"/>
    <s v="또래또아이어린이집"/>
    <s v="경기도 부천시 소사구 범안로21번길 39 1동101호(괴안동,아주아파트)"/>
    <x v="5"/>
    <n v="1995"/>
    <n v="95"/>
    <x v="1"/>
    <m/>
    <m/>
    <m/>
    <m/>
    <m/>
    <m/>
  </r>
  <r>
    <s v="부천시"/>
    <s v="또래또어린이집"/>
    <s v="경기도 부천시 부흥로272번길 11-8 (중동)"/>
    <x v="5"/>
    <n v="2010"/>
    <n v="87"/>
    <x v="1"/>
    <m/>
    <m/>
    <m/>
    <m/>
    <m/>
    <m/>
  </r>
  <r>
    <s v="부천시"/>
    <s v="또래어린이집"/>
    <s v="경기도 부천시 소사구 범안로 130-27 501동 101호(범박동, 현대홈타운5단지아파트)"/>
    <x v="5"/>
    <n v="2003"/>
    <n v="202"/>
    <x v="1"/>
    <m/>
    <m/>
    <m/>
    <m/>
    <m/>
    <m/>
  </r>
  <r>
    <s v="부천시"/>
    <s v="뜨란채어린이집"/>
    <s v="경기도 부천시 소사동로72번길 22 (소사본동, 주공뜨란채관리동)"/>
    <x v="0"/>
    <n v="2006"/>
    <n v="228"/>
    <x v="1"/>
    <m/>
    <m/>
    <m/>
    <m/>
    <m/>
    <m/>
  </r>
  <r>
    <s v="부천시"/>
    <s v="라온어린이집"/>
    <s v="경기도 부천시 원미구 평천로861번길 28 (도당동)"/>
    <x v="0"/>
    <n v="2011"/>
    <n v="380"/>
    <x v="1"/>
    <m/>
    <m/>
    <m/>
    <m/>
    <m/>
    <m/>
  </r>
  <r>
    <s v="부천시"/>
    <s v="라온제나어린이집"/>
    <s v="경기도 부천시 양지남로68번길 25 212동 102호(범박동,휴먼시아)"/>
    <x v="5"/>
    <n v="2010"/>
    <n v="101"/>
    <x v="1"/>
    <m/>
    <m/>
    <m/>
    <m/>
    <m/>
    <m/>
  </r>
  <r>
    <s v="부천시"/>
    <s v="라일락어린이집"/>
    <s v="경기도 부천시 원미구 상동로117번길 64 대우유림아파트관리동1층 라일락어린이집"/>
    <x v="0"/>
    <n v="2002"/>
    <n v="156"/>
    <x v="1"/>
    <m/>
    <m/>
    <m/>
    <m/>
    <m/>
    <m/>
  </r>
  <r>
    <s v="부천시"/>
    <s v="룸비니덕유어린이집"/>
    <s v="경기도 부천시 도약로 146 (중동, 덕유마을1단지 복지관 1층)"/>
    <x v="2"/>
    <n v="1994"/>
    <n v="151"/>
    <x v="1"/>
    <m/>
    <m/>
    <m/>
    <m/>
    <m/>
    <m/>
  </r>
  <r>
    <s v="부천시"/>
    <s v="룸비니오정어린이집"/>
    <s v="경기도 부천시 오정구 부천로476번가길 66 (오정동)"/>
    <x v="0"/>
    <n v="1995"/>
    <n v="191"/>
    <x v="0"/>
    <n v="2013"/>
    <m/>
    <m/>
    <s v="○"/>
    <m/>
    <m/>
  </r>
  <r>
    <s v="부천시"/>
    <s v="룸비니원종어린이집"/>
    <s v="경기도 부천시 오정구 성오로149번길 18 (오정동)"/>
    <x v="2"/>
    <n v="1999"/>
    <n v="126"/>
    <x v="1"/>
    <m/>
    <m/>
    <m/>
    <m/>
    <m/>
    <m/>
  </r>
  <r>
    <s v="부천시"/>
    <s v="리더아이어린이집"/>
    <s v="경기도 부천시 원미구 부흥로414번길 32 (심곡동)"/>
    <x v="0"/>
    <n v="1991"/>
    <n v="291"/>
    <x v="1"/>
    <m/>
    <m/>
    <m/>
    <m/>
    <m/>
    <m/>
  </r>
  <r>
    <s v="부천시"/>
    <s v="리라어린이집"/>
    <s v="경기도 부천시 오정구 역곡로482번길 51 (고강동)"/>
    <x v="0"/>
    <n v="1993"/>
    <n v="316"/>
    <x v="1"/>
    <m/>
    <m/>
    <m/>
    <m/>
    <m/>
    <m/>
  </r>
  <r>
    <s v="부천시"/>
    <s v="리베어린이집"/>
    <s v="경기도 부천시 원미구 중동로 108 105동 104호(중동, 팰리스카운티)"/>
    <x v="5"/>
    <n v="2009"/>
    <n v="85"/>
    <x v="1"/>
    <m/>
    <m/>
    <m/>
    <m/>
    <m/>
    <m/>
  </r>
  <r>
    <s v="부천시"/>
    <s v="리틀아이꿈어린이집"/>
    <s v="경기도 부천시 원미구 도약로 206 202동 104호(약대동, 부천위브트레지움2단지아파트)"/>
    <x v="5"/>
    <n v="2011"/>
    <n v="79"/>
    <x v="1"/>
    <m/>
    <m/>
    <m/>
    <m/>
    <m/>
    <m/>
  </r>
  <r>
    <s v="부천시"/>
    <s v="리틀에디슨어린이집"/>
    <s v="경기도 부천시 원미구 부흥로402번길 36 (심곡2동 161-22) 1층"/>
    <x v="0"/>
    <n v="1992"/>
    <n v="209"/>
    <x v="1"/>
    <m/>
    <m/>
    <m/>
    <m/>
    <m/>
    <m/>
  </r>
  <r>
    <s v="부천시"/>
    <s v="리틀엔젤어린이집"/>
    <s v="경기도 부천시 조마루로 134 1114동104호(중동,보람마을아파트)"/>
    <x v="5"/>
    <n v="1995"/>
    <n v="96"/>
    <x v="1"/>
    <m/>
    <m/>
    <m/>
    <m/>
    <m/>
    <m/>
  </r>
  <r>
    <s v="부천시"/>
    <s v="리틀영재어린이집"/>
    <s v="경기도 부천시 원미구 소향로 206-1"/>
    <x v="0"/>
    <n v="1993"/>
    <n v="199"/>
    <x v="1"/>
    <m/>
    <m/>
    <m/>
    <m/>
    <m/>
    <m/>
  </r>
  <r>
    <s v="부천시"/>
    <s v="리틀정연어린이집"/>
    <s v="경기도 부천시 중동로71번길 39 102동 104호(송내동, 뉴서울아파트)"/>
    <x v="5"/>
    <n v="1995"/>
    <n v="85"/>
    <x v="1"/>
    <m/>
    <m/>
    <m/>
    <m/>
    <m/>
    <m/>
  </r>
  <r>
    <s v="부천시"/>
    <s v="린강어린이집"/>
    <s v="경기도 부천시 원미구 부일로205번길 47 서진프라자 3층 (상동)"/>
    <x v="0"/>
    <n v="1995"/>
    <n v="112"/>
    <x v="1"/>
    <m/>
    <m/>
    <m/>
    <m/>
    <m/>
    <m/>
  </r>
  <r>
    <s v="부천시"/>
    <s v="맑은샘어린이집"/>
    <s v="경기도 부천시 오정구 삼작로74번길 80 (삼정동)"/>
    <x v="0"/>
    <n v="1994"/>
    <n v="209"/>
    <x v="1"/>
    <m/>
    <m/>
    <m/>
    <m/>
    <m/>
    <m/>
  </r>
  <r>
    <s v="부천시"/>
    <s v="맑은세상어린이집"/>
    <s v="경기도 부천시 원미구 중동로279번길 22 516동 104호(중동, 은하마을쌍용아파트)"/>
    <x v="5"/>
    <n v="1994"/>
    <n v="117"/>
    <x v="0"/>
    <n v="2013"/>
    <m/>
    <m/>
    <s v="○"/>
    <m/>
    <m/>
  </r>
  <r>
    <s v="부천시"/>
    <s v="메리츠어린이집"/>
    <s v="경기도 부천시 원미구 송내대로 66"/>
    <x v="4"/>
    <n v="2013"/>
    <n v="240"/>
    <x v="1"/>
    <m/>
    <m/>
    <m/>
    <m/>
    <m/>
    <m/>
  </r>
  <r>
    <s v="부천시"/>
    <s v="메리키즈어린이집"/>
    <s v="경기도 부천시 중동로22번길 64 102동 103호(동양엔파크 아파트)"/>
    <x v="5"/>
    <n v="2010"/>
    <n v="98"/>
    <x v="1"/>
    <m/>
    <m/>
    <m/>
    <m/>
    <m/>
    <m/>
  </r>
  <r>
    <s v="부천시"/>
    <s v="명문어린이집"/>
    <s v="경기도 부천시 오정구 소사로819번길 47 (원종동)"/>
    <x v="0"/>
    <n v="2003"/>
    <n v="420"/>
    <x v="1"/>
    <m/>
    <m/>
    <m/>
    <m/>
    <m/>
    <m/>
  </r>
  <r>
    <s v="부천시"/>
    <s v="목련어린이집"/>
    <s v="경기도 부천시 신상로 91 목련마을 상록아파트 관리동 1층"/>
    <x v="0"/>
    <n v="2003"/>
    <n v="104"/>
    <x v="1"/>
    <m/>
    <m/>
    <m/>
    <m/>
    <m/>
    <m/>
  </r>
  <r>
    <s v="부천시"/>
    <s v="미래i어린이집"/>
    <s v="경기도 부천시 오정구 삼작로302번길 41-6 미래i 어린이집"/>
    <x v="0"/>
    <n v="2008"/>
    <n v="272"/>
    <x v="1"/>
    <m/>
    <m/>
    <m/>
    <m/>
    <m/>
    <m/>
  </r>
  <r>
    <s v="부천시"/>
    <s v="미래어린이집"/>
    <s v="경기도 부천시 원미구 성곡로97번길 46 (도당동)"/>
    <x v="0"/>
    <n v="2013"/>
    <n v="207"/>
    <x v="1"/>
    <m/>
    <m/>
    <m/>
    <m/>
    <m/>
    <m/>
  </r>
  <r>
    <s v="부천시"/>
    <s v="미리내누리어린이집"/>
    <s v="경기도 부천시 원미구 조마루로285번길 47 913동 103호(중동, 미리내마을)"/>
    <x v="5"/>
    <n v="1995"/>
    <n v="84"/>
    <x v="0"/>
    <n v="2016"/>
    <m/>
    <m/>
    <s v="○"/>
    <m/>
    <m/>
  </r>
  <r>
    <s v="부천시"/>
    <s v="미림어린이집"/>
    <s v="경기도 부천시 오정구 역곡로504번길 95-16 (고강동)"/>
    <x v="0"/>
    <n v="1987"/>
    <n v="452"/>
    <x v="0"/>
    <n v="2013"/>
    <m/>
    <m/>
    <s v="○"/>
    <m/>
    <m/>
  </r>
  <r>
    <s v="부천시"/>
    <s v="미소어린이집"/>
    <s v="경기도 부천시 원미구 중동로 327 232동 104호(중동, 덕유마을주공3단지아파트)"/>
    <x v="5"/>
    <n v="1996"/>
    <n v="67"/>
    <x v="1"/>
    <m/>
    <m/>
    <m/>
    <m/>
    <m/>
    <m/>
  </r>
  <r>
    <s v="부천시"/>
    <s v="민들레어린이집"/>
    <s v="경기도 부천시 소사구 심곡로21번길 25 (심곡본동)"/>
    <x v="0"/>
    <n v="1987"/>
    <n v="123"/>
    <x v="1"/>
    <m/>
    <m/>
    <m/>
    <m/>
    <m/>
    <m/>
  </r>
  <r>
    <s v="부천시"/>
    <s v="밀알몬테소리어린이집"/>
    <s v="경기도 부천시 원미구 장말로 71 1507동 106호(상동, 한아름마을현대아파트)"/>
    <x v="5"/>
    <n v="1993"/>
    <n v="75"/>
    <x v="1"/>
    <m/>
    <m/>
    <m/>
    <m/>
    <m/>
    <m/>
  </r>
  <r>
    <s v="부천시"/>
    <s v="밀알어린이집"/>
    <s v="경기도 부천시 원미구 소사로320번길 34"/>
    <x v="3"/>
    <n v="1988"/>
    <n v="294"/>
    <x v="1"/>
    <m/>
    <m/>
    <m/>
    <m/>
    <m/>
    <m/>
  </r>
  <r>
    <s v="부천시"/>
    <s v="바다와별에듀어린이집"/>
    <s v="경기도 부천시 원미구 지봉로143번길 5 103동 101호(역곡동, 대림E편한세상1차아파트)"/>
    <x v="5"/>
    <n v="2004"/>
    <n v="109"/>
    <x v="1"/>
    <m/>
    <m/>
    <m/>
    <m/>
    <m/>
    <m/>
  </r>
  <r>
    <s v="부천시"/>
    <s v="바다의별어린이집"/>
    <s v="경기도 부천시 소사구 소사로148번길 94 (소사본동)"/>
    <x v="0"/>
    <n v="1993"/>
    <n v="160"/>
    <x v="1"/>
    <m/>
    <m/>
    <m/>
    <m/>
    <m/>
    <m/>
  </r>
  <r>
    <s v="부천시"/>
    <s v="바른길어린이집"/>
    <s v="경기도 부천시 원미구 부흥로424번길 41 (심곡동)"/>
    <x v="0"/>
    <n v="2008"/>
    <n v="146"/>
    <x v="1"/>
    <m/>
    <m/>
    <m/>
    <m/>
    <m/>
    <m/>
  </r>
  <r>
    <s v="부천시"/>
    <s v="반달선교어린이집"/>
    <s v="경기도 부천시 원미구 상일로 71 반달마을 1807동105호"/>
    <x v="5"/>
    <n v="1993"/>
    <n v="73"/>
    <x v="1"/>
    <m/>
    <m/>
    <m/>
    <m/>
    <m/>
    <m/>
  </r>
  <r>
    <s v="부천시"/>
    <s v="반딧불i어린이집"/>
    <s v="경기도 부천시 소사구 소삼로 1 (소사본동)"/>
    <x v="0"/>
    <n v="1972"/>
    <n v="224"/>
    <x v="1"/>
    <m/>
    <m/>
    <m/>
    <m/>
    <m/>
    <m/>
  </r>
  <r>
    <s v="부천시"/>
    <s v="반딧불어린이집"/>
    <s v="경기도 부천시 원미구 조마루로 48 2701동 101호"/>
    <x v="5"/>
    <n v="2005"/>
    <n v="96"/>
    <x v="1"/>
    <m/>
    <m/>
    <m/>
    <m/>
    <m/>
    <m/>
  </r>
  <r>
    <s v="부천시"/>
    <s v="반석어린이집"/>
    <s v="경기도 부천시 계남로 106 금강마을 관리동 (중동)"/>
    <x v="0"/>
    <n v="1994"/>
    <n v="299"/>
    <x v="1"/>
    <m/>
    <m/>
    <m/>
    <m/>
    <m/>
    <m/>
  </r>
  <r>
    <s v="부천시"/>
    <s v="백송어린이집"/>
    <s v="경기도 부천시 원미구 부흥로 51 2727동 103호(상동, 백송마을풍림아이원아파트)"/>
    <x v="5"/>
    <n v="2002"/>
    <n v="76"/>
    <x v="1"/>
    <m/>
    <m/>
    <m/>
    <m/>
    <m/>
    <m/>
  </r>
  <r>
    <s v="부천시"/>
    <s v="백합어린이집"/>
    <s v="경기도 부천시 원미구 석천로92번길 29 (중동)"/>
    <x v="0"/>
    <n v="1997"/>
    <n v="210"/>
    <x v="1"/>
    <m/>
    <m/>
    <m/>
    <m/>
    <m/>
    <m/>
  </r>
  <r>
    <s v="부천시"/>
    <s v="버들어린이집"/>
    <s v="경기도 부천시 옥길로 80 605동 101호"/>
    <x v="5"/>
    <n v="2016"/>
    <n v="101"/>
    <x v="1"/>
    <m/>
    <m/>
    <m/>
    <m/>
    <m/>
    <m/>
  </r>
  <r>
    <s v="부천시"/>
    <s v="범박어린이집"/>
    <s v="경기도 부천시 소사구 범안로129번길 17 (범박동)"/>
    <x v="2"/>
    <n v="2003"/>
    <n v="322"/>
    <x v="1"/>
    <m/>
    <m/>
    <m/>
    <m/>
    <m/>
    <m/>
  </r>
  <r>
    <s v="부천시"/>
    <s v="범박주공어린이집"/>
    <s v="경기도 부천시 양지로 20-1 범박휴먼시아1단지 관리동"/>
    <x v="2"/>
    <n v="2011"/>
    <n v="212"/>
    <x v="1"/>
    <m/>
    <m/>
    <m/>
    <m/>
    <m/>
    <m/>
  </r>
  <r>
    <s v="부천시"/>
    <s v="베베숲어린이집"/>
    <s v="경기도 부천시 지봉로143번길 7 101동 102호"/>
    <x v="5"/>
    <n v="2004"/>
    <n v="112"/>
    <x v="0"/>
    <n v="2013"/>
    <m/>
    <m/>
    <s v="○"/>
    <m/>
    <m/>
  </r>
  <r>
    <s v="부천시"/>
    <s v="별다래어린이집"/>
    <s v="경기도 부천시 원미구 부흥로 473"/>
    <x v="0"/>
    <n v="1978"/>
    <n v="147"/>
    <x v="1"/>
    <m/>
    <m/>
    <m/>
    <m/>
    <m/>
    <m/>
  </r>
  <r>
    <s v="부천시"/>
    <s v="별빛마을어린이집"/>
    <s v="경기도 부천시 길주로573번길 37 여월휴먼시아3단지 주민복지동 별빛마을어린이집"/>
    <x v="0"/>
    <n v="2007"/>
    <n v="140"/>
    <x v="0"/>
    <n v="2013"/>
    <m/>
    <m/>
    <s v="○"/>
    <m/>
    <m/>
  </r>
  <r>
    <s v="부천시"/>
    <s v="별초롱영재어린이집"/>
    <s v="경기도 부천시 오정구 고리울로28번길 26 (고강동)"/>
    <x v="5"/>
    <n v="1985"/>
    <n v="76"/>
    <x v="0"/>
    <n v="2013"/>
    <m/>
    <m/>
    <s v="○"/>
    <m/>
    <m/>
  </r>
  <r>
    <s v="부천시"/>
    <s v="보람브레인어린이집"/>
    <s v="경기도 부천시 원미구 부일로 586 1층 보람브레인어린이집"/>
    <x v="0"/>
    <n v="1991"/>
    <n v="96"/>
    <x v="1"/>
    <m/>
    <m/>
    <m/>
    <m/>
    <m/>
    <m/>
  </r>
  <r>
    <s v="부천시"/>
    <s v="보람아트브레인어린이집"/>
    <s v="경기도 부천시 원미구 부일로619번길 26-29"/>
    <x v="0"/>
    <n v="2102"/>
    <n v="430.04"/>
    <x v="1"/>
    <m/>
    <m/>
    <m/>
    <m/>
    <m/>
    <m/>
  </r>
  <r>
    <s v="부천시"/>
    <s v="보람어린이집"/>
    <s v="경기도 부천시 원미구 상동로 196 2108동 104호(상동, 다정한마을주공그린빌아파트)"/>
    <x v="5"/>
    <n v="2002"/>
    <n v="84"/>
    <x v="1"/>
    <m/>
    <m/>
    <m/>
    <m/>
    <m/>
    <m/>
  </r>
  <r>
    <s v="부천시"/>
    <s v="보륜어린이집"/>
    <s v="경기도 부천시 원미구 역곡로 39 (역곡동)"/>
    <x v="0"/>
    <n v="2000"/>
    <n v="180"/>
    <x v="1"/>
    <m/>
    <m/>
    <m/>
    <m/>
    <m/>
    <m/>
  </r>
  <r>
    <s v="부천시"/>
    <s v="보물섬어린이집"/>
    <s v="경기도 부천시 중동로 166 1712동 101호(중동, 복사골건영1차17단지아파트)"/>
    <x v="5"/>
    <n v="1994"/>
    <n v="85"/>
    <x v="1"/>
    <m/>
    <m/>
    <m/>
    <m/>
    <m/>
    <m/>
  </r>
  <r>
    <s v="부천시"/>
    <s v="보배어린이집"/>
    <s v="경기도 부천시 오정구 삼작로306번길 34 101동 101호(여월동, 성원주택)"/>
    <x v="5"/>
    <n v="1992"/>
    <n v="64"/>
    <x v="1"/>
    <m/>
    <m/>
    <m/>
    <m/>
    <m/>
    <m/>
  </r>
  <r>
    <s v="부천시"/>
    <s v="봄소리어린이집"/>
    <s v="경기도 부천시 오정구 까치로117번길 11 (작동)1~4층"/>
    <x v="0"/>
    <n v="1990"/>
    <n v="376"/>
    <x v="0"/>
    <n v="2013"/>
    <m/>
    <m/>
    <s v="○"/>
    <m/>
    <m/>
  </r>
  <r>
    <s v="부천시"/>
    <s v="부곡어린이집"/>
    <s v="경기도 부천시 장말로271번길 24 (심곡동)"/>
    <x v="0"/>
    <n v="2013"/>
    <n v="275"/>
    <x v="1"/>
    <m/>
    <m/>
    <m/>
    <m/>
    <m/>
    <m/>
  </r>
  <r>
    <s v="부천시"/>
    <s v="부천근로복지공단어린이집"/>
    <s v="경기도 부천시 원미구 수도로206번길 54-14"/>
    <x v="3"/>
    <n v="2001"/>
    <n v="1062"/>
    <x v="0"/>
    <n v="2013"/>
    <m/>
    <m/>
    <s v="○"/>
    <m/>
    <m/>
  </r>
  <r>
    <s v="부천시"/>
    <s v="부천동그라미어린이집"/>
    <s v="경기도 부천시 원미구 장말로279번길 15 (심곡동)"/>
    <x v="5"/>
    <n v="2006"/>
    <n v="87"/>
    <x v="1"/>
    <m/>
    <m/>
    <m/>
    <m/>
    <m/>
    <m/>
  </r>
  <r>
    <s v="부천시"/>
    <s v="부천민들레어린이집"/>
    <s v="경기도 부천시 원미구 도약로 146 206동 105호(중동, 덕유마을주공2단지아파트)"/>
    <x v="5"/>
    <n v="1997"/>
    <n v="63"/>
    <x v="1"/>
    <m/>
    <m/>
    <m/>
    <m/>
    <m/>
    <m/>
  </r>
  <r>
    <s v="부천시"/>
    <s v="부천삼성어린이집"/>
    <s v="경기도 부천시 오정구 성오로 29 (여월동)"/>
    <x v="0"/>
    <n v="2006"/>
    <n v="1460"/>
    <x v="0"/>
    <n v="2011"/>
    <m/>
    <m/>
    <s v="○"/>
    <m/>
    <m/>
  </r>
  <r>
    <s v="부천시"/>
    <s v="부천시청어린이집"/>
    <s v="경기도 부천시 길주로 210 (중동)"/>
    <x v="4"/>
    <n v="2012"/>
    <n v="609"/>
    <x v="1"/>
    <m/>
    <m/>
    <m/>
    <m/>
    <m/>
    <m/>
  </r>
  <r>
    <s v="부천시"/>
    <s v="부천시청원미어린이집"/>
    <s v="경기도 부천시 부천로136번길 27 부천시청원미어린이집"/>
    <x v="4"/>
    <n v="2009"/>
    <n v="158"/>
    <x v="1"/>
    <m/>
    <m/>
    <m/>
    <m/>
    <m/>
    <m/>
  </r>
  <r>
    <s v="부천시"/>
    <s v="부천신나는어린이집"/>
    <s v="경기도 부천시 원미구 계남로 106 410동 102호(중동, 금강마을아파트)"/>
    <x v="5"/>
    <n v="1994"/>
    <n v="82"/>
    <x v="1"/>
    <m/>
    <m/>
    <m/>
    <m/>
    <m/>
    <m/>
  </r>
  <r>
    <s v="부천시"/>
    <s v="부천어린이집"/>
    <s v="경기도 부천시 원미구 중동로 107 125동 101호(중동, 팰리스카운티)"/>
    <x v="5"/>
    <n v="2009"/>
    <n v="84"/>
    <x v="1"/>
    <m/>
    <m/>
    <m/>
    <m/>
    <m/>
    <m/>
  </r>
  <r>
    <s v="부천시"/>
    <s v="부천영재어린이집"/>
    <s v="경기도 부천시 소사구 성주로255번길 29 (심곡본동)"/>
    <x v="0"/>
    <n v="1996"/>
    <n v="142"/>
    <x v="1"/>
    <m/>
    <m/>
    <m/>
    <m/>
    <m/>
    <m/>
  </r>
  <r>
    <s v="부천시"/>
    <s v="부천오정경찰서어린이집"/>
    <s v="경기도 부천시 소사로 631"/>
    <x v="4"/>
    <n v="2016"/>
    <n v="650"/>
    <x v="1"/>
    <m/>
    <m/>
    <m/>
    <m/>
    <m/>
    <m/>
  </r>
  <r>
    <s v="부천시"/>
    <s v="붕붕어린이집"/>
    <s v="경기도 부천시 오정구 성지로42번길 9-4 붕붕어린이집 (고강동)"/>
    <x v="0"/>
    <n v="2002"/>
    <n v="306"/>
    <x v="1"/>
    <m/>
    <m/>
    <m/>
    <m/>
    <m/>
    <m/>
  </r>
  <r>
    <s v="부천시"/>
    <s v="빛나는어린이집"/>
    <s v="경기도 부천시 양지남로68번길 25 (범박동,휴먼시아아파트2단지) 관리동"/>
    <x v="0"/>
    <n v="2011"/>
    <n v="264"/>
    <x v="1"/>
    <m/>
    <m/>
    <m/>
    <m/>
    <m/>
    <m/>
  </r>
  <r>
    <s v="부천시"/>
    <s v="삐아제어린이집"/>
    <s v="경기도 부천시 부흥로 100 1533동 104호(상동, 한아름마을동성아파트)"/>
    <x v="5"/>
    <n v="1994"/>
    <n v="84"/>
    <x v="1"/>
    <m/>
    <m/>
    <m/>
    <m/>
    <m/>
    <m/>
  </r>
  <r>
    <s v="부천시"/>
    <s v="사과나무어린이집"/>
    <s v="경기도 부천시 원미구 옥산로 12 1411동 104호(중동, 연화마을건영14단지아파트)"/>
    <x v="5"/>
    <n v="1994"/>
    <n v="86"/>
    <x v="1"/>
    <m/>
    <m/>
    <m/>
    <m/>
    <m/>
    <m/>
  </r>
  <r>
    <s v="부천시"/>
    <s v="사랑가득한어린이집"/>
    <s v="경기도 부천시 소사구 범안로57번길 16 (괴안동)"/>
    <x v="0"/>
    <n v="2002"/>
    <n v="183"/>
    <x v="1"/>
    <m/>
    <m/>
    <m/>
    <m/>
    <m/>
    <m/>
  </r>
  <r>
    <s v="부천시"/>
    <s v="사랑나무어린이집"/>
    <s v="경기도 부천시 계남로 336 (중동 1093)"/>
    <x v="0"/>
    <n v="2000"/>
    <n v="193"/>
    <x v="1"/>
    <m/>
    <m/>
    <m/>
    <m/>
    <m/>
    <m/>
  </r>
  <r>
    <s v="부천시"/>
    <s v="사랑드림어린이집"/>
    <s v="경기도 부천시 원미구 부천로86번길 18"/>
    <x v="0"/>
    <n v="1991"/>
    <n v="196"/>
    <x v="0"/>
    <n v="2013"/>
    <m/>
    <m/>
    <s v="○"/>
    <m/>
    <m/>
  </r>
  <r>
    <s v="부천시"/>
    <s v="사랑마을어린이집"/>
    <s v="경기도 부천시 오정구 성곡로98번길 42 아남아파트 103호 (여월동)"/>
    <x v="5"/>
    <n v="1993"/>
    <n v="76"/>
    <x v="1"/>
    <m/>
    <m/>
    <m/>
    <m/>
    <m/>
    <m/>
  </r>
  <r>
    <s v="부천시"/>
    <s v="사랑몬테소리어린이집"/>
    <s v="경기도 부천시 원미구 상이로51번길 30 (상동)"/>
    <x v="0"/>
    <n v="2003"/>
    <n v="386"/>
    <x v="1"/>
    <m/>
    <m/>
    <m/>
    <m/>
    <m/>
    <m/>
  </r>
  <r>
    <s v="부천시"/>
    <s v="사랑샘어린이집"/>
    <s v="경기도 부천시 소사구 호현로433번길 14 (소사본동)"/>
    <x v="0"/>
    <n v="2005"/>
    <n v="193"/>
    <x v="1"/>
    <m/>
    <m/>
    <m/>
    <m/>
    <m/>
    <m/>
  </r>
  <r>
    <s v="부천시"/>
    <s v="사랑아이어린이집"/>
    <s v="경기도 부천시 원미구 조마루로105번길 37"/>
    <x v="5"/>
    <n v="2005"/>
    <n v="90"/>
    <x v="1"/>
    <m/>
    <m/>
    <m/>
    <m/>
    <m/>
    <m/>
  </r>
  <r>
    <s v="부천시"/>
    <s v="사랑어린이집"/>
    <s v="경기도 부천시 소사구 범안로96번길 23 410동 104호(범박동, 현대홈타운4단지아파트)"/>
    <x v="5"/>
    <n v="2003"/>
    <n v="160"/>
    <x v="1"/>
    <m/>
    <m/>
    <m/>
    <m/>
    <m/>
    <m/>
  </r>
  <r>
    <s v="부천시"/>
    <s v="사랑으로크는어린이집"/>
    <s v="경기도 부천시 원미구 중동로 185 1210동 104호(중동, 무지개마을엘지12단지아파트)"/>
    <x v="5"/>
    <n v="1996"/>
    <n v="84"/>
    <x v="1"/>
    <m/>
    <m/>
    <m/>
    <m/>
    <m/>
    <m/>
  </r>
  <r>
    <s v="부천시"/>
    <s v="사랑키즈어린이집"/>
    <s v="경기도 부천시 원미구 부흥로303번길 31 1330동 102호(중동, 그린타운금호아파트)"/>
    <x v="5"/>
    <n v="2007"/>
    <n v="102"/>
    <x v="1"/>
    <m/>
    <m/>
    <m/>
    <m/>
    <m/>
    <m/>
  </r>
  <r>
    <s v="부천시"/>
    <s v="사랑해어린이집"/>
    <s v="경기도 부천시 상동로 196 2101동 103호(상동, 다정한마을주공그린빌아파트)"/>
    <x v="5"/>
    <n v="2002"/>
    <n v="98"/>
    <x v="1"/>
    <m/>
    <m/>
    <m/>
    <m/>
    <m/>
    <m/>
  </r>
  <r>
    <s v="부천시"/>
    <s v="사랑해은하수어린이집"/>
    <s v="경기도 부천시 원미구 조마루로 231 933동 104호(중동, 미리내마을동성9단지아파트)"/>
    <x v="5"/>
    <n v="2003"/>
    <n v="84"/>
    <x v="1"/>
    <m/>
    <m/>
    <m/>
    <m/>
    <m/>
    <m/>
  </r>
  <r>
    <s v="부천시"/>
    <s v="사임당어린이집"/>
    <s v="경기도 부천시 원미구 중동로 107 119동 102호(중동, 팰리스카운티)"/>
    <x v="5"/>
    <n v="2008"/>
    <n v="84"/>
    <x v="1"/>
    <m/>
    <m/>
    <m/>
    <m/>
    <m/>
    <m/>
  </r>
  <r>
    <s v="부천시"/>
    <s v="산들바람어린이집"/>
    <s v="경기도 부천시 옥길로 80 (옥길동,부천옥길브리즈힐) 관리동 1층"/>
    <x v="0"/>
    <n v="2016"/>
    <n v="344"/>
    <x v="1"/>
    <m/>
    <m/>
    <m/>
    <m/>
    <m/>
    <m/>
  </r>
  <r>
    <s v="부천시"/>
    <s v="산들어린이집"/>
    <s v="경기도 부천시 원미구 도약로 206 (약대동, 두산위브트레지움아파트 2단지) 202동 101호"/>
    <x v="5"/>
    <n v="2011"/>
    <n v="79"/>
    <x v="1"/>
    <m/>
    <m/>
    <m/>
    <m/>
    <m/>
    <m/>
  </r>
  <r>
    <s v="부천시"/>
    <s v="산어린이집"/>
    <s v="경기도 부천시 소사구 성주로 80"/>
    <x v="6"/>
    <n v="2013"/>
    <n v="273"/>
    <x v="1"/>
    <m/>
    <m/>
    <m/>
    <m/>
    <m/>
    <m/>
  </r>
  <r>
    <s v="부천시"/>
    <s v="삼일어린이집"/>
    <s v="경기도 부천시 소사구 성주로212번길 6 (심곡본동)"/>
    <x v="0"/>
    <n v="1997"/>
    <n v="124"/>
    <x v="1"/>
    <m/>
    <m/>
    <m/>
    <m/>
    <m/>
    <m/>
  </r>
  <r>
    <s v="부천시"/>
    <s v="상2동어린이집"/>
    <s v="경기도 부천시 조마루로 95 (상동)"/>
    <x v="2"/>
    <n v="2006"/>
    <n v="421"/>
    <x v="0"/>
    <n v="2013"/>
    <m/>
    <m/>
    <s v="○"/>
    <m/>
    <m/>
  </r>
  <r>
    <s v="부천시"/>
    <s v="상동맑은샘어린이집"/>
    <s v="경기도 부천시 상이로 46 2901동 107호(상동, 벗꽃마을)"/>
    <x v="5"/>
    <n v="2002"/>
    <n v="96"/>
    <x v="1"/>
    <m/>
    <m/>
    <m/>
    <m/>
    <m/>
    <m/>
  </r>
  <r>
    <s v="부천시"/>
    <s v="상동아기별어린이집"/>
    <s v="경기도 부천시 원미구 부흥로 71 2719동 102호(상동, 백송마을동남)"/>
    <x v="5"/>
    <n v="2002"/>
    <n v="98"/>
    <x v="1"/>
    <m/>
    <m/>
    <m/>
    <m/>
    <m/>
    <m/>
  </r>
  <r>
    <s v="부천시"/>
    <s v="상동아기천사어린이집"/>
    <s v="경기도 부천시 원미구 장말로 102 1824동 101호(상동, 반달마을삼익아파트)"/>
    <x v="5"/>
    <n v="1993"/>
    <n v="92"/>
    <x v="1"/>
    <m/>
    <m/>
    <m/>
    <m/>
    <m/>
    <m/>
  </r>
  <r>
    <s v="부천시"/>
    <s v="상동아이맘어린이집"/>
    <s v="경기도 부천시 원미구 상일로149번길 26-13"/>
    <x v="5"/>
    <n v="1997"/>
    <n v="90"/>
    <x v="1"/>
    <m/>
    <m/>
    <m/>
    <m/>
    <m/>
    <m/>
  </r>
  <r>
    <s v="부천시"/>
    <s v="상동어린이집"/>
    <s v="경기도 부천시 장말로 107 복사골문화센터 1층"/>
    <x v="2"/>
    <n v="1987"/>
    <n v="307"/>
    <x v="1"/>
    <m/>
    <m/>
    <m/>
    <m/>
    <m/>
    <m/>
  </r>
  <r>
    <s v="부천시"/>
    <s v="상동이삭어린이집"/>
    <s v="경기도 부천시 상동로 196 다정한마을 주공관리소내 이삭어린이집"/>
    <x v="0"/>
    <n v="2002"/>
    <n v="105"/>
    <x v="1"/>
    <m/>
    <m/>
    <m/>
    <m/>
    <m/>
    <m/>
  </r>
  <r>
    <s v="부천시"/>
    <s v="상동제일어린이집"/>
    <s v="경기도 부천시 도약로 16 2301동 101호(상동, 라일락마을경남아너스빌)"/>
    <x v="5"/>
    <n v="2002"/>
    <n v="100"/>
    <x v="1"/>
    <m/>
    <m/>
    <m/>
    <m/>
    <m/>
    <m/>
  </r>
  <r>
    <s v="부천시"/>
    <s v="상동피터팬어린이집"/>
    <s v="경기도 부천시 원미구 계남로 72 2231동 102호(상동, 진달래마을효성아파트)"/>
    <x v="5"/>
    <n v="2002"/>
    <n v="84"/>
    <x v="1"/>
    <m/>
    <m/>
    <m/>
    <m/>
    <m/>
    <m/>
  </r>
  <r>
    <s v="부천시"/>
    <s v="상록어린이집"/>
    <s v="경기도 부천시 신상로 45 상동 목련마을 상록아파트 관리동"/>
    <x v="0"/>
    <n v="2003"/>
    <n v="114"/>
    <x v="1"/>
    <m/>
    <m/>
    <m/>
    <m/>
    <m/>
    <m/>
  </r>
  <r>
    <s v="부천시"/>
    <s v="상미어린이집"/>
    <s v="경기도 부천시 원미구 상이로67번길 31-7"/>
    <x v="5"/>
    <n v="2005"/>
    <n v="102"/>
    <x v="1"/>
    <m/>
    <m/>
    <m/>
    <m/>
    <m/>
    <m/>
  </r>
  <r>
    <s v="부천시"/>
    <s v="상지어린이집"/>
    <s v="경기도 부천시 원미구 석천로60번길 40-1"/>
    <x v="0"/>
    <n v="1994"/>
    <n v="185"/>
    <x v="1"/>
    <m/>
    <m/>
    <m/>
    <m/>
    <m/>
    <m/>
  </r>
  <r>
    <s v="부천시"/>
    <s v="새그림나라예능어린이집"/>
    <s v="경기도 부천시 소사구 은성로68번길 76 (소사본동)"/>
    <x v="0"/>
    <n v="1995"/>
    <n v="383"/>
    <x v="1"/>
    <m/>
    <m/>
    <m/>
    <m/>
    <m/>
    <m/>
  </r>
  <r>
    <s v="부천시"/>
    <s v="새둥지어린이집"/>
    <s v="경기도 부천시 원미구 안곡로279번길 42 304동 101호(역곡동, 동부센트레빌3단지)"/>
    <x v="5"/>
    <n v="2005"/>
    <n v="108"/>
    <x v="1"/>
    <m/>
    <m/>
    <m/>
    <m/>
    <m/>
    <m/>
  </r>
  <r>
    <s v="부천시"/>
    <s v="새들어린이집"/>
    <s v="경기도 부천시 원미구 조마루로 48 2702동 101호(상동, 백송마을상록엘지아파트)"/>
    <x v="5"/>
    <n v="2003"/>
    <n v="84"/>
    <x v="1"/>
    <m/>
    <m/>
    <m/>
    <m/>
    <m/>
    <m/>
  </r>
  <r>
    <s v="부천시"/>
    <s v="새롬어린이집"/>
    <s v="경기도 부천시 원미구 수도로38번길 23 (약대동)"/>
    <x v="3"/>
    <n v="1995"/>
    <n v="200"/>
    <x v="1"/>
    <m/>
    <m/>
    <m/>
    <m/>
    <m/>
    <m/>
  </r>
  <r>
    <s v="부천시"/>
    <s v="새별나라어린이집"/>
    <s v="경기도 부천시 소사구 송내대로30번길 84-7 (송내동)"/>
    <x v="0"/>
    <n v="1985"/>
    <n v="510"/>
    <x v="0"/>
    <n v="2014"/>
    <m/>
    <m/>
    <s v="○"/>
    <m/>
    <m/>
  </r>
  <r>
    <s v="부천시"/>
    <s v="새봄어린이집"/>
    <s v="경기도 부천시 원미구 중동로 326 2층 새봄어린이집"/>
    <x v="5"/>
    <n v="1997"/>
    <n v="65"/>
    <x v="1"/>
    <m/>
    <m/>
    <m/>
    <m/>
    <m/>
    <m/>
  </r>
  <r>
    <s v="부천시"/>
    <s v="새샛별아이어린이집"/>
    <s v="경기도 부천시 원미구 정주로34번가길 12 101동 103호(도당동, 삼익플라주아파트)"/>
    <x v="2"/>
    <n v="2010"/>
    <n v="100"/>
    <x v="1"/>
    <m/>
    <m/>
    <m/>
    <m/>
    <m/>
    <m/>
  </r>
  <r>
    <s v="부천시"/>
    <s v="새샛별어린이집"/>
    <s v="경기도 부천시 계남로 195 설악마을주공아파트 관리동(중동)"/>
    <x v="0"/>
    <n v="1993"/>
    <n v="202"/>
    <x v="1"/>
    <m/>
    <m/>
    <m/>
    <m/>
    <m/>
    <m/>
  </r>
  <r>
    <s v="부천시"/>
    <s v="새소망어린이집"/>
    <s v="경기도 부천시 소사구 안곡로 78 (괴안동)"/>
    <x v="3"/>
    <n v="2013"/>
    <n v="403"/>
    <x v="0"/>
    <n v="2014"/>
    <m/>
    <m/>
    <s v="○"/>
    <m/>
    <m/>
  </r>
  <r>
    <s v="부천시"/>
    <s v="새솔어린이집"/>
    <s v="경기도 부천시 원미구 장말로237번길 8-1 1층 (중동)"/>
    <x v="0"/>
    <n v="2005"/>
    <n v="81"/>
    <x v="1"/>
    <m/>
    <m/>
    <m/>
    <m/>
    <m/>
    <m/>
  </r>
  <r>
    <s v="부천시"/>
    <s v="새순어린이집"/>
    <s v="경기도 부천시 소사구 심곡로46번길 64 (송내동)"/>
    <x v="0"/>
    <n v="1985"/>
    <n v="287"/>
    <x v="1"/>
    <m/>
    <m/>
    <m/>
    <m/>
    <m/>
    <m/>
  </r>
  <r>
    <s v="부천시"/>
    <s v="새슬기어린이집"/>
    <s v="경기도 부천시 원미구 장말로 297 (심곡동)"/>
    <x v="0"/>
    <n v="2010"/>
    <n v="200"/>
    <x v="1"/>
    <m/>
    <m/>
    <m/>
    <m/>
    <m/>
    <m/>
  </r>
  <r>
    <s v="부천시"/>
    <s v="새싹어린이집"/>
    <s v="경기도 부천시 소사구 성주로 86-4 105동 107호(송내동, 현대고층아파트)"/>
    <x v="5"/>
    <n v="1988"/>
    <n v="61"/>
    <x v="1"/>
    <m/>
    <m/>
    <m/>
    <m/>
    <m/>
    <m/>
  </r>
  <r>
    <s v="부천시"/>
    <s v="새예지어린이집"/>
    <s v="경기도 부천시 오정구 역곡로482번길 46 (고강동)"/>
    <x v="0"/>
    <n v="1993"/>
    <n v="80"/>
    <x v="1"/>
    <m/>
    <m/>
    <m/>
    <m/>
    <m/>
    <m/>
  </r>
  <r>
    <s v="부천시"/>
    <s v="새콤달콤어린이집"/>
    <s v="경기도 부천시 원미구 도약로 106 128동 103호(중동, 한라마을아파트)"/>
    <x v="5"/>
    <n v="1996"/>
    <n v="64"/>
    <x v="1"/>
    <m/>
    <m/>
    <m/>
    <m/>
    <m/>
    <m/>
  </r>
  <r>
    <s v="부천시"/>
    <s v="샘솔어린이집"/>
    <s v="경기도 부천시 소사구 심곡로67번길 73 (심곡본동)"/>
    <x v="0"/>
    <n v="2010"/>
    <n v="245"/>
    <x v="1"/>
    <m/>
    <m/>
    <m/>
    <m/>
    <m/>
    <m/>
  </r>
  <r>
    <s v="부천시"/>
    <s v="샘터사랑어린이집"/>
    <s v="경기도 부천시 오정구 원종로119번길 76-3"/>
    <x v="0"/>
    <n v="1993"/>
    <n v="148"/>
    <x v="1"/>
    <m/>
    <m/>
    <m/>
    <m/>
    <m/>
    <m/>
  </r>
  <r>
    <s v="부천시"/>
    <s v="샛별어린이집"/>
    <s v="경기도 부천시 소사구 성주로249번길 4 (심곡본동)"/>
    <x v="0"/>
    <n v="1992"/>
    <n v="144"/>
    <x v="1"/>
    <m/>
    <m/>
    <m/>
    <m/>
    <m/>
    <m/>
  </r>
  <r>
    <s v="부천시"/>
    <s v="서원어린이집"/>
    <s v="경기도 부천시 오정구 원종로52번길 37 (원종동)"/>
    <x v="5"/>
    <n v="1984"/>
    <n v="85"/>
    <x v="1"/>
    <m/>
    <m/>
    <m/>
    <m/>
    <m/>
    <m/>
  </r>
  <r>
    <s v="부천시"/>
    <s v="선재어린이집"/>
    <s v="경기도 부천시 원미구 조마루로 134 1117동 102호(중동, 보람마을아주아파트)"/>
    <x v="5"/>
    <n v="1995"/>
    <n v="87"/>
    <x v="0"/>
    <n v="2016"/>
    <m/>
    <m/>
    <s v="○"/>
    <m/>
    <m/>
  </r>
  <r>
    <s v="부천시"/>
    <s v="성가어린이집"/>
    <s v="경기도 부천시 원미구 원미로 81 (원미동)"/>
    <x v="1"/>
    <n v="1979"/>
    <n v="639"/>
    <x v="0"/>
    <n v="2012"/>
    <m/>
    <m/>
    <s v="○"/>
    <m/>
    <m/>
  </r>
  <r>
    <s v="부천시"/>
    <s v="성가정어린이집"/>
    <s v="경기도 부천시 원미구 삼작로268번길 65-6"/>
    <x v="0"/>
    <n v="1996"/>
    <n v="153"/>
    <x v="1"/>
    <m/>
    <m/>
    <m/>
    <m/>
    <m/>
    <m/>
  </r>
  <r>
    <s v="부천시"/>
    <s v="성도어린이집"/>
    <s v="경기도 부천시 원미구 장말로271번길 18-20"/>
    <x v="0"/>
    <n v="2003"/>
    <n v="442"/>
    <x v="0"/>
    <n v="2011"/>
    <m/>
    <m/>
    <s v="○"/>
    <m/>
    <m/>
  </r>
  <r>
    <s v="부천시"/>
    <s v="성림어린이집"/>
    <s v="경기도 부천시 오정구 성오로 51 (여월동)"/>
    <x v="0"/>
    <n v="2007"/>
    <n v="100"/>
    <x v="1"/>
    <m/>
    <m/>
    <m/>
    <m/>
    <m/>
    <m/>
  </r>
  <r>
    <s v="부천시"/>
    <s v="성민몬테소리어린이집"/>
    <s v="경기도 부천시 소사구 중동로71번길 39 109동 101호(송내동, 뉴서울)"/>
    <x v="5"/>
    <n v="1995"/>
    <n v="164"/>
    <x v="1"/>
    <m/>
    <m/>
    <m/>
    <m/>
    <m/>
    <m/>
  </r>
  <r>
    <s v="부천시"/>
    <s v="성지어린이집"/>
    <s v="경기도 부천시 소사구 소사로148번길 73-1 (소사본동,성지교회)"/>
    <x v="0"/>
    <n v="1996"/>
    <n v="118"/>
    <x v="1"/>
    <m/>
    <m/>
    <m/>
    <m/>
    <m/>
    <m/>
  </r>
  <r>
    <s v="부천시"/>
    <s v="성화어린이집"/>
    <s v="경기도 부천시 원미구 부천로209번길 70 (춘의동)"/>
    <x v="3"/>
    <n v="1991"/>
    <n v="220"/>
    <x v="1"/>
    <m/>
    <m/>
    <m/>
    <m/>
    <m/>
    <m/>
  </r>
  <r>
    <s v="부천시"/>
    <s v="세상의중심가온어린이집"/>
    <s v="경기도 부천시 오정구 성곡로 63 (여월동)"/>
    <x v="0"/>
    <n v="2010"/>
    <n v="576"/>
    <x v="1"/>
    <m/>
    <m/>
    <m/>
    <m/>
    <m/>
    <m/>
  </r>
  <r>
    <s v="부천시"/>
    <s v="세움어린이집"/>
    <s v="경기도 부천시 소사구 심곡로 35-1 (심곡본동)"/>
    <x v="0"/>
    <n v="1995"/>
    <n v="387"/>
    <x v="0"/>
    <n v="2013"/>
    <m/>
    <m/>
    <s v="○"/>
    <m/>
    <m/>
  </r>
  <r>
    <s v="부천시"/>
    <s v="세하어린이집"/>
    <s v="경기도 부천시 원미구 상동로117번길 64 2332동 104호(상동, 라일락마을대우유림아파트)"/>
    <x v="5"/>
    <n v="2002"/>
    <n v="92"/>
    <x v="1"/>
    <m/>
    <m/>
    <m/>
    <m/>
    <m/>
    <m/>
  </r>
  <r>
    <s v="부천시"/>
    <s v="소꿉어린이집"/>
    <s v="경기도 부천시 소사구 경인로536번길 43 (괴안동)"/>
    <x v="0"/>
    <n v="1992"/>
    <n v="73"/>
    <x v="1"/>
    <m/>
    <m/>
    <m/>
    <m/>
    <m/>
    <m/>
  </r>
  <r>
    <s v="부천시"/>
    <s v="소사꾸러기어린이집"/>
    <s v="경기도 부천시 소사구 호현로433번길 16 (소사본동)"/>
    <x v="0"/>
    <n v="2003"/>
    <n v="396"/>
    <x v="0"/>
    <n v="2013"/>
    <m/>
    <m/>
    <s v="○"/>
    <m/>
    <m/>
  </r>
  <r>
    <s v="부천시"/>
    <s v="소사꿈모리어린이집"/>
    <s v="경기도 부천시 소사구 소사로148번길 88-4 (소사본동)"/>
    <x v="0"/>
    <n v="1984"/>
    <n v="176"/>
    <x v="1"/>
    <m/>
    <m/>
    <m/>
    <m/>
    <m/>
    <m/>
  </r>
  <r>
    <s v="부천시"/>
    <s v="소사대장어린이집"/>
    <s v="경기도 부천시 소사구 소사로78번길 85 (소사본동)"/>
    <x v="0"/>
    <n v="1995"/>
    <n v="265"/>
    <x v="1"/>
    <m/>
    <m/>
    <m/>
    <m/>
    <m/>
    <m/>
  </r>
  <r>
    <s v="부천시"/>
    <s v="소사반석어린이집"/>
    <s v="경기도 부천시 경인로562번길 13 ,103호(괴안동,신호아파트)"/>
    <x v="5"/>
    <n v="1995"/>
    <n v="65"/>
    <x v="1"/>
    <m/>
    <m/>
    <m/>
    <m/>
    <m/>
    <m/>
  </r>
  <r>
    <s v="부천시"/>
    <s v="소사소망어린이집"/>
    <s v="경기도 부천시 소사구 경인로392번가길 15 (소사본동)"/>
    <x v="0"/>
    <n v="2000"/>
    <n v="223"/>
    <x v="1"/>
    <m/>
    <m/>
    <m/>
    <m/>
    <m/>
    <m/>
  </r>
  <r>
    <s v="부천시"/>
    <s v="소사아이사랑어린이집"/>
    <s v="경기도 부천시 소사구 경인로134번길 72 104동 102호(송내동, 송내대우)"/>
    <x v="5"/>
    <n v="2001"/>
    <n v="126"/>
    <x v="1"/>
    <m/>
    <m/>
    <m/>
    <m/>
    <m/>
    <m/>
  </r>
  <r>
    <s v="부천시"/>
    <s v="소사어린이집"/>
    <s v="경기도 부천시 소사구 소사로177번길 19 (소사본동)"/>
    <x v="2"/>
    <n v="2006"/>
    <n v="541"/>
    <x v="0"/>
    <n v="2013"/>
    <m/>
    <m/>
    <s v="○"/>
    <m/>
    <m/>
  </r>
  <r>
    <s v="부천시"/>
    <s v="소사주공어린이집"/>
    <s v="경기도 부천시 은성로 110-1 (소사본동, 소사주공2단지아파트) 관리동"/>
    <x v="2"/>
    <n v="2006"/>
    <n v="140"/>
    <x v="1"/>
    <m/>
    <m/>
    <m/>
    <m/>
    <m/>
    <m/>
  </r>
  <r>
    <s v="부천시"/>
    <s v="소사참사랑어린이집"/>
    <s v="경기도 부천시 소사구 범안로95번길 32 309동102호 (범박동, 현대홈타운3단지아파트)"/>
    <x v="5"/>
    <n v="2004"/>
    <n v="71"/>
    <x v="1"/>
    <m/>
    <m/>
    <m/>
    <m/>
    <m/>
    <m/>
  </r>
  <r>
    <s v="부천시"/>
    <s v="소사큰나무어린이집"/>
    <s v="경기도 부천시 소사구 호현로489번가길 29 (소사본동)"/>
    <x v="0"/>
    <n v="1997"/>
    <n v="155"/>
    <x v="1"/>
    <m/>
    <m/>
    <m/>
    <m/>
    <m/>
    <m/>
  </r>
  <r>
    <s v="부천시"/>
    <s v="소사푸르지오어린이집"/>
    <s v="경기도 부천시 소삼로 47 (소사본동, 부천소사역 푸르지오 관리동)"/>
    <x v="0"/>
    <n v="2012"/>
    <n v="256"/>
    <x v="1"/>
    <m/>
    <m/>
    <m/>
    <m/>
    <m/>
    <m/>
  </r>
  <r>
    <s v="부천시"/>
    <s v="소사햇살어린이집"/>
    <s v="경기도 부천시 소사구 소삼로 47 106동104호(소사본동,푸르지오아파트)"/>
    <x v="5"/>
    <n v="2012"/>
    <n v="91"/>
    <x v="1"/>
    <m/>
    <m/>
    <m/>
    <m/>
    <m/>
    <m/>
  </r>
  <r>
    <s v="부천시"/>
    <s v="소새울어린이집"/>
    <s v="경기도 부천시 소사구 경인옛로 73 (소사본동)"/>
    <x v="2"/>
    <n v="1996"/>
    <n v="216"/>
    <x v="1"/>
    <m/>
    <m/>
    <m/>
    <m/>
    <m/>
    <m/>
  </r>
  <r>
    <s v="부천시"/>
    <s v="소선어린이집"/>
    <s v="경기도 부천시 원미구 도약로 146 217동 105호(중동, 덕유마을아파트)"/>
    <x v="5"/>
    <n v="1997"/>
    <n v="69"/>
    <x v="1"/>
    <m/>
    <m/>
    <m/>
    <m/>
    <m/>
    <m/>
  </r>
  <r>
    <s v="부천시"/>
    <s v="소영몬테소리어린이집"/>
    <s v="경기도 부천시 원미구 평천로 616 2115동 101호(상동, 다정한마을삼성아파트)"/>
    <x v="5"/>
    <n v="2002"/>
    <n v="99"/>
    <x v="1"/>
    <m/>
    <m/>
    <m/>
    <m/>
    <m/>
    <m/>
  </r>
  <r>
    <s v="부천시"/>
    <s v="솔방울어린이집"/>
    <s v="경기도 부천시 원미구 평천로 616 2110동 101호(상동, 다정한마을삼성래미안)"/>
    <x v="5"/>
    <n v="2002"/>
    <n v="97"/>
    <x v="1"/>
    <m/>
    <m/>
    <m/>
    <m/>
    <m/>
    <m/>
  </r>
  <r>
    <s v="부천시"/>
    <s v="솔밭키즈어린이집"/>
    <s v="경기도 부천시 오정구 소사로808번길 64 (원종동)"/>
    <x v="0"/>
    <n v="1991"/>
    <n v="263"/>
    <x v="1"/>
    <m/>
    <m/>
    <m/>
    <m/>
    <m/>
    <m/>
  </r>
  <r>
    <s v="부천시"/>
    <s v="솔지혜어린이집"/>
    <s v="경기도 부천시 오정구 원종로 29 나동 103호(원종동, 중앙아파트)"/>
    <x v="5"/>
    <n v="1986"/>
    <n v="49"/>
    <x v="1"/>
    <m/>
    <m/>
    <m/>
    <m/>
    <m/>
    <m/>
  </r>
  <r>
    <s v="부천시"/>
    <s v="솔푸른어린이집"/>
    <s v="경기도 부천시 중동로 107 112동 101호(중동, 팰리스카운티)"/>
    <x v="5"/>
    <n v="2009"/>
    <n v="101"/>
    <x v="1"/>
    <m/>
    <m/>
    <m/>
    <m/>
    <m/>
    <m/>
  </r>
  <r>
    <s v="부천시"/>
    <s v="송내사과나무어린이집"/>
    <s v="경기도 부천시 경인로26번길 22 (송내동,송내자이관리동)"/>
    <x v="0"/>
    <n v="2010"/>
    <n v="121"/>
    <x v="1"/>
    <m/>
    <m/>
    <m/>
    <m/>
    <m/>
    <m/>
  </r>
  <r>
    <s v="부천시"/>
    <s v="숙명어린이집"/>
    <s v="경기도 부천시 오정로 289 오정생활휴먼시아301동102호(오정동)"/>
    <x v="5"/>
    <n v="2007"/>
    <n v="66"/>
    <x v="1"/>
    <m/>
    <m/>
    <m/>
    <m/>
    <m/>
    <m/>
  </r>
  <r>
    <s v="부천시"/>
    <s v="숙명키즈어린이집"/>
    <s v="경기도 부천시 원미구 지봉로115번길 44 (역곡동)"/>
    <x v="0"/>
    <n v="2011"/>
    <n v="1239"/>
    <x v="0"/>
    <n v="2013"/>
    <m/>
    <m/>
    <s v="○"/>
    <m/>
    <m/>
  </r>
  <r>
    <s v="부천시"/>
    <s v="순천향대학교부천병원직장어린이집"/>
    <s v="경기도 부천시 조마루로 212 1204동104호(중동,무지개마을 동신아파트)"/>
    <x v="4"/>
    <n v="1993"/>
    <n v="95"/>
    <x v="1"/>
    <m/>
    <m/>
    <m/>
    <m/>
    <m/>
    <m/>
  </r>
  <r>
    <s v="부천시"/>
    <s v="숲보아어린이집"/>
    <s v="경기도 부천시 원미구 석천로 216 509동 104호(중동, 은하마을대우아파트)"/>
    <x v="5"/>
    <n v="1993"/>
    <n v="102"/>
    <x v="1"/>
    <m/>
    <m/>
    <m/>
    <m/>
    <m/>
    <m/>
  </r>
  <r>
    <s v="부천시"/>
    <s v="숲속나라어린이집"/>
    <s v="경기도 부천시 평천로 680 109동104호(약대동, 약대아이파크1단지)1층"/>
    <x v="5"/>
    <n v="2014"/>
    <n v="97"/>
    <x v="1"/>
    <m/>
    <m/>
    <m/>
    <m/>
    <m/>
    <m/>
  </r>
  <r>
    <s v="부천시"/>
    <s v="숲속아이어린이집"/>
    <s v="경기도 부천시 원미구 조마루로371번길 75"/>
    <x v="0"/>
    <n v="2005"/>
    <n v="119"/>
    <x v="1"/>
    <m/>
    <m/>
    <m/>
    <m/>
    <m/>
    <m/>
  </r>
  <r>
    <s v="부천시"/>
    <s v="슬기어린이집"/>
    <s v="경기도 부천시 원미구 조마루로 231 928동 104호(중동, 미리내마을)"/>
    <x v="5"/>
    <n v="1993"/>
    <n v="93"/>
    <x v="1"/>
    <m/>
    <m/>
    <m/>
    <m/>
    <m/>
    <m/>
  </r>
  <r>
    <s v="부천시"/>
    <s v="신나는어린이집"/>
    <s v="경기도 부천시 소사구 안곡로 53 A동 105호(괴안동, 청암아파트)"/>
    <x v="5"/>
    <n v="1986"/>
    <n v="121"/>
    <x v="1"/>
    <m/>
    <m/>
    <m/>
    <m/>
    <m/>
    <m/>
  </r>
  <r>
    <s v="부천시"/>
    <s v="신명어린이집"/>
    <s v="경기도 부천시 오정구 수주로 18 동문 미도아파트1동112호(고강동)"/>
    <x v="5"/>
    <n v="1989"/>
    <n v="59"/>
    <x v="1"/>
    <m/>
    <m/>
    <m/>
    <m/>
    <m/>
    <m/>
  </r>
  <r>
    <s v="부천시"/>
    <s v="신한일어린이집"/>
    <s v="경기도 부천시 중동로 33 (송내동)"/>
    <x v="4"/>
    <n v="1980"/>
    <n v="515"/>
    <x v="0"/>
    <n v="2012"/>
    <m/>
    <m/>
    <s v="○"/>
    <m/>
    <m/>
  </r>
  <r>
    <s v="부천시"/>
    <s v="신화어린이집"/>
    <s v="경기도 부천시 오정구 소사로 855 102동106호(원종동,세창짜임)"/>
    <x v="5"/>
    <n v="2004"/>
    <n v="85"/>
    <x v="1"/>
    <m/>
    <m/>
    <m/>
    <m/>
    <m/>
    <m/>
  </r>
  <r>
    <s v="부천시"/>
    <s v="심곡어린이집"/>
    <s v="경기도 부천시 성주로 178-1"/>
    <x v="2"/>
    <n v="2008"/>
    <n v="252"/>
    <x v="1"/>
    <m/>
    <m/>
    <m/>
    <m/>
    <m/>
    <m/>
  </r>
  <r>
    <s v="부천시"/>
    <s v="쌍용어린이집"/>
    <s v="경기도 부천시 도약로 83 쌍용아파트 내 관리동 쌍용어린이집"/>
    <x v="0"/>
    <n v="2003"/>
    <n v="189"/>
    <x v="0"/>
    <n v="2013"/>
    <m/>
    <m/>
    <s v="○"/>
    <m/>
    <m/>
  </r>
  <r>
    <s v="부천시"/>
    <s v="씨앗어린이집"/>
    <s v="경기도 부천시 원미구 부일로 601 1층"/>
    <x v="0"/>
    <n v="2001"/>
    <n v="164"/>
    <x v="1"/>
    <m/>
    <m/>
    <m/>
    <m/>
    <m/>
    <m/>
  </r>
  <r>
    <s v="부천시"/>
    <s v="아가궁전어린이집"/>
    <s v="경기도 부천시 장말로 102 1831동102호(상동,반달삼익아파트)"/>
    <x v="5"/>
    <n v="1990"/>
    <n v="82"/>
    <x v="1"/>
    <m/>
    <m/>
    <m/>
    <m/>
    <m/>
    <m/>
  </r>
  <r>
    <s v="부천시"/>
    <s v="아가소리어린이집"/>
    <s v="경기도 부천시 소사구 소사로125번가길 7-7 (소사본동)"/>
    <x v="5"/>
    <n v="1980"/>
    <n v="96"/>
    <x v="1"/>
    <m/>
    <m/>
    <m/>
    <m/>
    <m/>
    <m/>
  </r>
  <r>
    <s v="부천시"/>
    <s v="아기곰어린이집"/>
    <s v="경기도 부천시 오정구 오정로 253 201동 102호(오정동, 오정생활휴먼시아2단지아파트)"/>
    <x v="5"/>
    <n v="2006"/>
    <n v="84"/>
    <x v="1"/>
    <m/>
    <m/>
    <m/>
    <m/>
    <m/>
    <m/>
  </r>
  <r>
    <s v="부천시"/>
    <s v="아기나라어린이집"/>
    <s v="경기도 부천시 오정구 원종로85번길 99 (원종동)"/>
    <x v="5"/>
    <n v="1997"/>
    <n v="73"/>
    <x v="0"/>
    <n v="2013"/>
    <m/>
    <m/>
    <s v="○"/>
    <m/>
    <m/>
  </r>
  <r>
    <s v="부천시"/>
    <s v="아기나무어린이집"/>
    <s v="경기도 부천시 원미구 부흥로 133 1114동 101호(중동, 보람마을아주11단지아파트)"/>
    <x v="5"/>
    <n v="1995"/>
    <n v="84"/>
    <x v="1"/>
    <m/>
    <m/>
    <m/>
    <m/>
    <m/>
    <m/>
  </r>
  <r>
    <s v="부천시"/>
    <s v="아기뜰어린이집"/>
    <s v="경기도 부천시 소사구 경인로 20 107동 101호(송내동, 송내자이아파트)"/>
    <x v="5"/>
    <n v="2008"/>
    <n v="173"/>
    <x v="1"/>
    <m/>
    <m/>
    <m/>
    <m/>
    <m/>
    <m/>
  </r>
  <r>
    <s v="부천시"/>
    <s v="아기별어린이집"/>
    <s v="경기도 부천시 오정구 원종로107번길 14-11 102동 104호(고강동, 동광모닝스카이)"/>
    <x v="5"/>
    <n v="2007"/>
    <n v="106"/>
    <x v="1"/>
    <m/>
    <m/>
    <m/>
    <m/>
    <m/>
    <m/>
  </r>
  <r>
    <s v="부천시"/>
    <s v="아기천사어린이집"/>
    <s v="경기도 부천시 소사구 경인로577번가길 43 나동 102호(괴안동, 반도하이츠)"/>
    <x v="5"/>
    <n v="1997"/>
    <n v="51"/>
    <x v="1"/>
    <m/>
    <m/>
    <m/>
    <m/>
    <m/>
    <m/>
  </r>
  <r>
    <s v="부천시"/>
    <s v="아남어린이집"/>
    <s v="경기도 부천시 소사구 심곡로 83 , 108호 (심곡본동,아남아파트)"/>
    <x v="5"/>
    <n v="2007"/>
    <n v="142"/>
    <x v="1"/>
    <m/>
    <m/>
    <m/>
    <m/>
    <m/>
    <m/>
  </r>
  <r>
    <s v="부천시"/>
    <s v="아띠랑어린이집"/>
    <s v="경기도 부천시 원미구 조마루로285번길 47 916동 101호(중동, 미리내마을)"/>
    <x v="5"/>
    <n v="1994"/>
    <n v="94"/>
    <x v="1"/>
    <m/>
    <m/>
    <m/>
    <m/>
    <m/>
    <m/>
  </r>
  <r>
    <s v="부천시"/>
    <s v="아롬어린이집"/>
    <s v="경기도 부천시 도약로 82 진달래마을 대림아파트 관리동"/>
    <x v="0"/>
    <n v="2003"/>
    <n v="98"/>
    <x v="1"/>
    <m/>
    <m/>
    <m/>
    <m/>
    <m/>
    <m/>
  </r>
  <r>
    <s v="부천시"/>
    <s v="아롱다롱어린이집"/>
    <s v="경기도 부천시 도약로 106 124동 107호(중동, 한라마을)"/>
    <x v="5"/>
    <n v="1996"/>
    <n v="58"/>
    <x v="1"/>
    <m/>
    <m/>
    <m/>
    <m/>
    <m/>
    <m/>
  </r>
  <r>
    <s v="부천시"/>
    <s v="아롱별어린이집"/>
    <s v="경기도 부천시 소사구 은성로76번길 17 109동 104호(소사본동, 한신)"/>
    <x v="5"/>
    <n v="2010"/>
    <n v="88"/>
    <x v="1"/>
    <m/>
    <m/>
    <m/>
    <m/>
    <m/>
    <m/>
  </r>
  <r>
    <s v="부천시"/>
    <s v="아름드리나무어린이집"/>
    <s v="경기도 부천시 원미구 조종로36번길 11 (원미동)"/>
    <x v="0"/>
    <n v="1992"/>
    <n v="174"/>
    <x v="1"/>
    <m/>
    <m/>
    <m/>
    <m/>
    <m/>
    <m/>
  </r>
  <r>
    <s v="부천시"/>
    <s v="아름드리어린이집"/>
    <s v="경기도 부천시 소사구 중동로71번길 39 107동103호(송내동, 뉴서울)"/>
    <x v="5"/>
    <n v="1995"/>
    <n v="126"/>
    <x v="1"/>
    <m/>
    <m/>
    <m/>
    <m/>
    <m/>
    <m/>
  </r>
  <r>
    <s v="부천시"/>
    <s v="아름솔어린이집"/>
    <s v="경기도 부천시 소사구 중동로 64 105동 101호(송내동, 중동역푸르지오아파트)"/>
    <x v="5"/>
    <n v="2003"/>
    <n v="61"/>
    <x v="1"/>
    <m/>
    <m/>
    <m/>
    <m/>
    <m/>
    <m/>
  </r>
  <r>
    <s v="부천시"/>
    <s v="아름어린이집"/>
    <s v="경기도 부천시 원미구 정주로14번길 37 (도당동)"/>
    <x v="0"/>
    <n v="2011"/>
    <n v="480"/>
    <x v="1"/>
    <m/>
    <m/>
    <m/>
    <m/>
    <m/>
    <m/>
  </r>
  <r>
    <s v="부천시"/>
    <s v="아이꿈어린이집"/>
    <s v="경기도 부천시 소사구 경인로120번길 96 (송내동)"/>
    <x v="0"/>
    <n v="1993"/>
    <n v="273"/>
    <x v="0"/>
    <n v="2013"/>
    <m/>
    <m/>
    <s v="○"/>
    <m/>
    <m/>
  </r>
  <r>
    <s v="부천시"/>
    <s v="아이꿈터어린이집"/>
    <s v="경기도 부천시 소사구 중동로 64 112동 103호(송내동, 중동역푸르지오아파트)"/>
    <x v="5"/>
    <n v="2006"/>
    <n v="102"/>
    <x v="1"/>
    <m/>
    <m/>
    <m/>
    <m/>
    <m/>
    <m/>
  </r>
  <r>
    <s v="부천시"/>
    <s v="아이나라어린이집"/>
    <s v="경기도 부천시 소사구 안곡로 31-2 (괴안동)"/>
    <x v="5"/>
    <n v="1981"/>
    <n v="184"/>
    <x v="1"/>
    <m/>
    <m/>
    <m/>
    <m/>
    <m/>
    <m/>
  </r>
  <r>
    <s v="부천시"/>
    <s v="아이다운어린이집"/>
    <s v="경기도 부천시 옥산로 47 1403동 102호(중동, 연화마을쌍용14단지아파트)"/>
    <x v="5"/>
    <n v="1994"/>
    <n v="82"/>
    <x v="1"/>
    <m/>
    <m/>
    <m/>
    <m/>
    <m/>
    <m/>
  </r>
  <r>
    <s v="부천시"/>
    <s v="아이뜰어린이집"/>
    <s v="경기도 부천시 오정구 여월로 60-1 311동 105호(여월동, 여월휴먼시아3단지아파트)"/>
    <x v="5"/>
    <n v="2007"/>
    <n v="112"/>
    <x v="0"/>
    <n v="2013"/>
    <m/>
    <m/>
    <s v="○"/>
    <m/>
    <m/>
  </r>
  <r>
    <s v="부천시"/>
    <s v="아이랑어린이집"/>
    <s v="경기도 부천시 원미구 부천로354번길 57 대건아파트 105호 (도당동)"/>
    <x v="5"/>
    <n v="1998"/>
    <n v="59"/>
    <x v="1"/>
    <m/>
    <m/>
    <m/>
    <m/>
    <m/>
    <m/>
  </r>
  <r>
    <s v="부천시"/>
    <s v="아이린어린이집"/>
    <s v="경기도 부천시 원미구 중동로 107 114동 103호(중동, 팰리스카운티)"/>
    <x v="5"/>
    <n v="2009"/>
    <n v="84"/>
    <x v="1"/>
    <m/>
    <m/>
    <m/>
    <m/>
    <m/>
    <m/>
  </r>
  <r>
    <s v="부천시"/>
    <s v="아이마을어린이집"/>
    <s v="경기도 부천시 오정로 253 오정생활휴먼시아 2단지 관리동 (오정동)"/>
    <x v="0"/>
    <n v="2007"/>
    <n v="112"/>
    <x v="0"/>
    <n v="2013"/>
    <m/>
    <m/>
    <s v="○"/>
    <m/>
    <m/>
  </r>
  <r>
    <s v="부천시"/>
    <s v="아이맘어린이집"/>
    <s v="경기도 부천시 소사구 성주로 86-4 102동 107호(송내동, 현대고층아파트)"/>
    <x v="5"/>
    <n v="1988"/>
    <n v="44"/>
    <x v="1"/>
    <m/>
    <m/>
    <m/>
    <m/>
    <m/>
    <m/>
  </r>
  <r>
    <s v="부천시"/>
    <s v="아이미소어린이집"/>
    <s v="경기도 부천시 원미구 안곡로 284 101동 115호(역곡동, 한국아파트)"/>
    <x v="5"/>
    <n v="1996"/>
    <n v="134"/>
    <x v="1"/>
    <m/>
    <m/>
    <m/>
    <m/>
    <m/>
    <m/>
  </r>
  <r>
    <s v="부천시"/>
    <s v="아이베스트어린이집"/>
    <s v="경기도 부천시 원미구 신흥로276번길 15 (중동, 래미안부천중동)관리동1층"/>
    <x v="0"/>
    <n v="2015"/>
    <n v="299"/>
    <x v="1"/>
    <m/>
    <m/>
    <m/>
    <m/>
    <m/>
    <m/>
  </r>
  <r>
    <s v="부천시"/>
    <s v="아이사랑어린이집"/>
    <s v="경기도 부천시 석천로 107 1121동 106호(중동, 보람마을동남11단지아파트)"/>
    <x v="5"/>
    <n v="1995"/>
    <n v="86"/>
    <x v="1"/>
    <m/>
    <m/>
    <m/>
    <m/>
    <m/>
    <m/>
  </r>
  <r>
    <s v="부천시"/>
    <s v="아이세상어린이집"/>
    <s v="경기도 부천시 원미구 원미로144번길 45 105동 103호(원미동, 두산)"/>
    <x v="5"/>
    <n v="1999"/>
    <n v="83"/>
    <x v="1"/>
    <m/>
    <m/>
    <m/>
    <m/>
    <m/>
    <m/>
  </r>
  <r>
    <s v="부천시"/>
    <s v="아이소리어린이집"/>
    <s v="경기도 부천시 상일로 71 1809동 102호(상동, 반달마을동아아파트)"/>
    <x v="5"/>
    <n v="1993"/>
    <n v="59"/>
    <x v="1"/>
    <m/>
    <m/>
    <m/>
    <m/>
    <m/>
    <m/>
  </r>
  <r>
    <s v="부천시"/>
    <s v="아이숲어린이집"/>
    <s v="경기도 부천시 중동로 166 1713동 103호(중동, 복사골아파트)"/>
    <x v="5"/>
    <n v="1990"/>
    <n v="95"/>
    <x v="1"/>
    <m/>
    <m/>
    <m/>
    <m/>
    <m/>
    <m/>
  </r>
  <r>
    <s v="부천시"/>
    <s v="아이원어린이집"/>
    <s v="경기도 부천시 부흥로 51 백송마을 풍림아이원 아파트 관리동 1층 아이원 어린이집"/>
    <x v="0"/>
    <n v="2003"/>
    <n v="159"/>
    <x v="1"/>
    <m/>
    <m/>
    <m/>
    <m/>
    <m/>
    <m/>
  </r>
  <r>
    <s v="부천시"/>
    <s v="아이월드어린이집"/>
    <s v="경기도 부천시 소사구 마니로 4 (송내동)"/>
    <x v="0"/>
    <n v="2011"/>
    <n v="374"/>
    <x v="1"/>
    <m/>
    <m/>
    <m/>
    <m/>
    <m/>
    <m/>
  </r>
  <r>
    <s v="부천시"/>
    <s v="아이조아어린이집"/>
    <s v="경기도 부천시 원미구 중동로 327 아이조아어린이집(중동, 덕유마을3단지 관리동 1층)"/>
    <x v="0"/>
    <n v="2000"/>
    <n v="120"/>
    <x v="1"/>
    <m/>
    <m/>
    <m/>
    <m/>
    <m/>
    <m/>
  </r>
  <r>
    <s v="부천시"/>
    <s v="아이조은어린이집"/>
    <s v="경기도 부천시 범안로95번길 32 (범박동, 부천범박힐스테이트3단지아파트 관리동)"/>
    <x v="0"/>
    <n v="2003"/>
    <n v="232"/>
    <x v="1"/>
    <m/>
    <m/>
    <m/>
    <m/>
    <m/>
    <m/>
  </r>
  <r>
    <s v="부천시"/>
    <s v="아이존어린이집"/>
    <s v="경기도 부천시 수도로48번길 16-4 (약대동)"/>
    <x v="0"/>
    <n v="2006"/>
    <n v="227"/>
    <x v="1"/>
    <m/>
    <m/>
    <m/>
    <m/>
    <m/>
    <m/>
  </r>
  <r>
    <s v="부천시"/>
    <s v="아이천국어린이집"/>
    <s v="경기도 부천시 오정구 소사로742번길 39 104동 101호(원종동, 정든마을)"/>
    <x v="5"/>
    <n v="2002"/>
    <n v="60"/>
    <x v="1"/>
    <m/>
    <m/>
    <m/>
    <m/>
    <m/>
    <m/>
  </r>
  <r>
    <s v="부천시"/>
    <s v="아이파크어린이집"/>
    <s v="경기도 부천시 원미구 평천로 679 206동102호(약대동,부천아이파크)"/>
    <x v="5"/>
    <n v="2015"/>
    <n v="83"/>
    <x v="1"/>
    <m/>
    <m/>
    <m/>
    <m/>
    <m/>
    <m/>
  </r>
  <r>
    <s v="부천시"/>
    <s v="애림어린이집"/>
    <s v="경기도 부천시 원미구 중동로161번길 80-1"/>
    <x v="0"/>
    <n v="1984"/>
    <n v="208"/>
    <x v="0"/>
    <n v="2013"/>
    <m/>
    <m/>
    <s v="○"/>
    <m/>
    <m/>
  </r>
  <r>
    <s v="부천시"/>
    <s v="앤키즈어린이집"/>
    <s v="경기도 부천시 오정구 삼작로368번길 15-27"/>
    <x v="0"/>
    <n v="1989"/>
    <n v="456"/>
    <x v="0"/>
    <n v="2012"/>
    <m/>
    <m/>
    <s v="○"/>
    <m/>
    <m/>
  </r>
  <r>
    <s v="부천시"/>
    <s v="약대조이랜드어린이집"/>
    <s v="경기도 부천시 평천로706번길 26 (약대동)"/>
    <x v="2"/>
    <n v="2013"/>
    <n v="541"/>
    <x v="0"/>
    <n v="2013"/>
    <m/>
    <m/>
    <s v="○"/>
    <m/>
    <m/>
  </r>
  <r>
    <s v="부천시"/>
    <s v="어깨동무어린이집"/>
    <s v="경기도 부천시 오정구 까치로95번길 14-16 작동"/>
    <x v="0"/>
    <n v="2012"/>
    <n v="391"/>
    <x v="1"/>
    <m/>
    <m/>
    <m/>
    <m/>
    <m/>
    <m/>
  </r>
  <r>
    <s v="부천시"/>
    <s v="어울림어린이집"/>
    <s v="경기도 부천시 오정구 소사로819번길 33 105동 101호 (원종동, 금호 어울림)"/>
    <x v="5"/>
    <n v="2011"/>
    <n v="113"/>
    <x v="1"/>
    <m/>
    <m/>
    <m/>
    <m/>
    <m/>
    <m/>
  </r>
  <r>
    <s v="부천시"/>
    <s v="언덕위에늘푸른어린이집"/>
    <s v="경기도 부천시 소사구 은성로6번길 17 (소사본동)"/>
    <x v="0"/>
    <n v="2005"/>
    <n v="128"/>
    <x v="1"/>
    <m/>
    <m/>
    <m/>
    <m/>
    <m/>
    <m/>
  </r>
  <r>
    <s v="부천시"/>
    <s v="엄마랑어린이집"/>
    <s v="경기도 부천시 소사구 안곡로 22 13동 101호(괴안동, 역곡조공2차아파트)"/>
    <x v="5"/>
    <n v="1985"/>
    <n v="84"/>
    <x v="1"/>
    <m/>
    <m/>
    <m/>
    <m/>
    <m/>
    <m/>
  </r>
  <r>
    <s v="부천시"/>
    <s v="엄마맘어린이집"/>
    <s v="경기도 부천시 오정구 소사로819번길 9 대명빌라 101호 (원종동)"/>
    <x v="5"/>
    <n v="1996"/>
    <n v="58"/>
    <x v="1"/>
    <m/>
    <m/>
    <m/>
    <m/>
    <m/>
    <m/>
  </r>
  <r>
    <s v="부천시"/>
    <s v="엄마사랑어린이집"/>
    <s v="경기도 부천시 원미구 계남로 106 411동 102호(중동, 금강마을아파트)"/>
    <x v="5"/>
    <n v="1994"/>
    <n v="80"/>
    <x v="1"/>
    <m/>
    <m/>
    <m/>
    <m/>
    <m/>
    <m/>
  </r>
  <r>
    <s v="부천시"/>
    <s v="엄마품어린이집"/>
    <s v="경기도 부천시 원미구 부흥로 100 1523동 103호(상동, 한아름마을동아아파트)"/>
    <x v="5"/>
    <n v="1993"/>
    <n v="84"/>
    <x v="1"/>
    <m/>
    <m/>
    <m/>
    <m/>
    <m/>
    <m/>
  </r>
  <r>
    <s v="부천시"/>
    <s v="에덴어린이집"/>
    <s v="경기도 부천시 소사구 안곡로194번길 14 (괴안동)"/>
    <x v="3"/>
    <n v="1998"/>
    <n v="263"/>
    <x v="1"/>
    <m/>
    <m/>
    <m/>
    <m/>
    <m/>
    <m/>
  </r>
  <r>
    <s v="부천시"/>
    <s v="에이스키드어린이집"/>
    <s v="경기도 부천시 소사구 경인로29번길 32 6동 102호(송내동, 우성아파트)"/>
    <x v="5"/>
    <n v="1990"/>
    <n v="86"/>
    <x v="1"/>
    <m/>
    <m/>
    <m/>
    <m/>
    <m/>
    <m/>
  </r>
  <r>
    <s v="부천시"/>
    <s v="엔젤어린이집"/>
    <s v="경기도 부천시 오정구 삼작로516번길 1 (작동)"/>
    <x v="0"/>
    <n v="1997"/>
    <n v="168"/>
    <x v="0"/>
    <n v="2013"/>
    <m/>
    <m/>
    <s v="○"/>
    <m/>
    <m/>
  </r>
  <r>
    <s v="부천시"/>
    <s v="엘림어린이집"/>
    <s v="경기도 부천시 삼작로 52 (삼정동)"/>
    <x v="2"/>
    <n v="1997"/>
    <n v="399"/>
    <x v="0"/>
    <n v="2013"/>
    <m/>
    <m/>
    <s v="○"/>
    <m/>
    <m/>
  </r>
  <r>
    <s v="부천시"/>
    <s v="여월베르네어린이집"/>
    <s v="경기도 부천시 여월로 63 여월동, 여월휴먼시아2단지아파트 관리동"/>
    <x v="2"/>
    <n v="2007"/>
    <n v="148"/>
    <x v="0"/>
    <n v="2013"/>
    <m/>
    <m/>
    <s v="○"/>
    <m/>
    <m/>
  </r>
  <r>
    <s v="부천시"/>
    <s v="여월주공어린이집"/>
    <s v="경기도 부천시 소사로 639 112동 관리동(여월동, 여월휴먼시아1단지아파트)"/>
    <x v="2"/>
    <n v="2007"/>
    <n v="154"/>
    <x v="1"/>
    <m/>
    <m/>
    <m/>
    <m/>
    <m/>
    <m/>
  </r>
  <r>
    <s v="부천시"/>
    <s v="역곡1동어린이집"/>
    <s v="경기도 부천시 원미구 부일로750번길 11 (역곡동)"/>
    <x v="2"/>
    <n v="1997"/>
    <n v="194"/>
    <x v="1"/>
    <m/>
    <m/>
    <m/>
    <m/>
    <m/>
    <m/>
  </r>
  <r>
    <s v="부천시"/>
    <s v="역곡2동어린이집"/>
    <s v="경기도 부천시 원미구 지봉로63번길 18-20"/>
    <x v="2"/>
    <n v="1997"/>
    <n v="190"/>
    <x v="1"/>
    <m/>
    <m/>
    <m/>
    <m/>
    <m/>
    <m/>
  </r>
  <r>
    <s v="부천시"/>
    <s v="역곡e편한자연어린이집"/>
    <s v="경기도 부천시 역곡로19번길 26 역곡이편한세상 206동 관리동"/>
    <x v="0"/>
    <n v="2012"/>
    <n v="165"/>
    <x v="1"/>
    <m/>
    <m/>
    <m/>
    <m/>
    <m/>
    <m/>
  </r>
  <r>
    <s v="부천시"/>
    <s v="역곡샘터사랑어린이집"/>
    <s v="경기도 부천시 원미구 역곡로 49 (역곡동)"/>
    <x v="0"/>
    <n v="1995"/>
    <n v="156"/>
    <x v="1"/>
    <m/>
    <m/>
    <m/>
    <m/>
    <m/>
    <m/>
  </r>
  <r>
    <s v="부천시"/>
    <s v="역곡어린이집"/>
    <s v="경기도 부천시 소사구 경인로562번길 35 (괴안동)"/>
    <x v="2"/>
    <n v="1983"/>
    <n v="216"/>
    <x v="1"/>
    <m/>
    <m/>
    <m/>
    <m/>
    <m/>
    <m/>
  </r>
  <r>
    <s v="부천시"/>
    <s v="연세꿈나무어린이집"/>
    <s v="경기도 부천시 원미구 원미로57번길 29 1층(105호) (심곡동)"/>
    <x v="0"/>
    <n v="2001"/>
    <n v="325.57"/>
    <x v="1"/>
    <m/>
    <m/>
    <m/>
    <m/>
    <m/>
    <m/>
  </r>
  <r>
    <s v="부천시"/>
    <s v="열린어린이집"/>
    <s v="경기도 부천시 소사구 심곡로49번길 48 (심곡본동)"/>
    <x v="0"/>
    <n v="1986"/>
    <n v="313"/>
    <x v="1"/>
    <m/>
    <m/>
    <m/>
    <m/>
    <m/>
    <m/>
  </r>
  <r>
    <s v="부천시"/>
    <s v="열매어린이집"/>
    <s v="경기도 부천시 석천로78번길 30 (중동)"/>
    <x v="0"/>
    <n v="2008"/>
    <n v="235"/>
    <x v="1"/>
    <m/>
    <m/>
    <m/>
    <m/>
    <m/>
    <m/>
  </r>
  <r>
    <s v="부천시"/>
    <s v="영원어린이집"/>
    <s v="경기도 부천시 원미구 지봉로27번길 7 (역곡동)"/>
    <x v="3"/>
    <n v="1997"/>
    <n v="215"/>
    <x v="1"/>
    <m/>
    <m/>
    <m/>
    <m/>
    <m/>
    <m/>
  </r>
  <r>
    <s v="부천시"/>
    <s v="영화어린이집"/>
    <s v="경기도 부천시 오정구 상오정로182번길 53 영화아파트105동104호"/>
    <x v="5"/>
    <n v="2000"/>
    <n v="131"/>
    <x v="1"/>
    <m/>
    <m/>
    <m/>
    <m/>
    <m/>
    <m/>
  </r>
  <r>
    <s v="부천시"/>
    <s v="예그리나어린이집"/>
    <s v="경기도 부천시 조종로7번길 25 (원미동)"/>
    <x v="0"/>
    <n v="1983"/>
    <n v="115"/>
    <x v="1"/>
    <m/>
    <m/>
    <m/>
    <m/>
    <m/>
    <m/>
  </r>
  <r>
    <s v="부천시"/>
    <s v="예능영재어린이집"/>
    <s v="경기도 부천시 성오로 61 104동 101호(여월동, 한일빌라)"/>
    <x v="5"/>
    <n v="1995"/>
    <n v="55"/>
    <x v="1"/>
    <m/>
    <m/>
    <m/>
    <m/>
    <m/>
    <m/>
  </r>
  <r>
    <s v="부천시"/>
    <s v="예능키즈아트어린이집"/>
    <s v="경기도 부천시 원미구 길주로77번길 19-45 105,106호"/>
    <x v="0"/>
    <n v="2002"/>
    <n v="205"/>
    <x v="1"/>
    <m/>
    <m/>
    <m/>
    <m/>
    <m/>
    <m/>
  </r>
  <r>
    <s v="부천시"/>
    <s v="예다솜어린이집"/>
    <s v="경기도 부천시 소사구 범안로 9 102동 108호(괴안동, 대진아파트)"/>
    <x v="5"/>
    <n v="1987"/>
    <n v="71"/>
    <x v="1"/>
    <m/>
    <m/>
    <m/>
    <m/>
    <m/>
    <m/>
  </r>
  <r>
    <s v="부천시"/>
    <s v="예다움어린이집"/>
    <s v="경기도 부천시 오정구 고강로98번길 28 (고강동)"/>
    <x v="0"/>
    <n v="1989"/>
    <n v="145"/>
    <x v="1"/>
    <m/>
    <m/>
    <m/>
    <m/>
    <m/>
    <m/>
  </r>
  <r>
    <s v="부천시"/>
    <s v="예닮어린이집"/>
    <s v="경기도 부천시 오정구 까치로124번길 47-4"/>
    <x v="0"/>
    <n v="2010"/>
    <n v="253"/>
    <x v="1"/>
    <m/>
    <m/>
    <m/>
    <m/>
    <m/>
    <m/>
  </r>
  <r>
    <s v="부천시"/>
    <s v="예뜨란어린이집"/>
    <s v="경기도 부천시 소사구 은성로67번길 12 104동101호(소사본동,소새울KCC스위첸)"/>
    <x v="6"/>
    <n v="2012"/>
    <n v="135"/>
    <x v="1"/>
    <m/>
    <m/>
    <m/>
    <m/>
    <m/>
    <m/>
  </r>
  <r>
    <s v="부천시"/>
    <s v="예뜨랑어린이집"/>
    <s v="경기도 부천시 오정구 부천로476번길 90 (오정동,성진빌라)"/>
    <x v="5"/>
    <n v="1986"/>
    <n v="49"/>
    <x v="1"/>
    <m/>
    <m/>
    <m/>
    <m/>
    <m/>
    <m/>
  </r>
  <r>
    <s v="부천시"/>
    <s v="예뜰어린이집"/>
    <s v="경기도 부천시 소안로 20 (괴안동,삼익세라믹아파트 1,2차 단지 관리동)"/>
    <x v="0"/>
    <n v="1989"/>
    <n v="299"/>
    <x v="1"/>
    <m/>
    <m/>
    <m/>
    <m/>
    <m/>
    <m/>
  </r>
  <r>
    <s v="부천시"/>
    <s v="예람어린이집"/>
    <s v="경기도 부천시 오정구 원종로 118 가동 103호(고강동, 부강1차아파트)"/>
    <x v="5"/>
    <n v="1987"/>
    <n v="47"/>
    <x v="1"/>
    <m/>
    <m/>
    <m/>
    <m/>
    <m/>
    <m/>
  </r>
  <r>
    <s v="부천시"/>
    <s v="예랑어린이집"/>
    <s v="경기도 부천시 조마루로 269 943동 103호(중동, 미리내마을롯데2차9단지아파트)"/>
    <x v="5"/>
    <n v="1993"/>
    <n v="89"/>
    <x v="1"/>
    <m/>
    <m/>
    <m/>
    <m/>
    <m/>
    <m/>
  </r>
  <r>
    <s v="부천시"/>
    <s v="예랑예능어린이집"/>
    <s v="경기도 부천시 소사구 은성로67번길 5 (소사본동)"/>
    <x v="0"/>
    <n v="1991"/>
    <n v="65"/>
    <x v="1"/>
    <m/>
    <m/>
    <m/>
    <m/>
    <m/>
    <m/>
  </r>
  <r>
    <s v="부천시"/>
    <s v="예린어린이집"/>
    <s v="경기도 부천시 원미구 옥산로 45 1407동 104호(중동, 연화마을쌍용14단지아파트)"/>
    <x v="5"/>
    <n v="1994"/>
    <n v="84"/>
    <x v="1"/>
    <m/>
    <m/>
    <m/>
    <m/>
    <m/>
    <m/>
  </r>
  <r>
    <s v="부천시"/>
    <s v="예림어린이집"/>
    <s v="경기도 부천시 오정구 오정로244번길 61 (오정동)"/>
    <x v="0"/>
    <n v="2007"/>
    <n v="290"/>
    <x v="1"/>
    <m/>
    <m/>
    <m/>
    <m/>
    <m/>
    <m/>
  </r>
  <r>
    <s v="부천시"/>
    <s v="예빛어린이집"/>
    <s v="경기도 부천시 오정구 원종로24번길 28 (원종동)"/>
    <x v="0"/>
    <n v="1995"/>
    <n v="116"/>
    <x v="1"/>
    <m/>
    <m/>
    <m/>
    <m/>
    <m/>
    <m/>
  </r>
  <r>
    <s v="부천시"/>
    <s v="예쁜꿈어린이집"/>
    <s v="경기도 부천시 원미구 상일로 69 1813동 102호(상동, 반달마을동아아파트)"/>
    <x v="5"/>
    <n v="1998"/>
    <n v="59"/>
    <x v="1"/>
    <m/>
    <m/>
    <m/>
    <m/>
    <m/>
    <m/>
  </r>
  <r>
    <s v="부천시"/>
    <s v="예쁜누리어린이집"/>
    <s v="경기도 부천시 원미로 11 (심곡동,삼융아파트오피스텔) 103동 107호"/>
    <x v="0"/>
    <n v="2005"/>
    <n v="151"/>
    <x v="1"/>
    <m/>
    <m/>
    <m/>
    <m/>
    <m/>
    <m/>
  </r>
  <r>
    <s v="부천시"/>
    <s v="예쁜마음어린이집"/>
    <s v="경기도 부천시 원미구 원미로 98 106동 109호(원미동, 원미동풍림아파트)"/>
    <x v="5"/>
    <n v="1999"/>
    <n v="140"/>
    <x v="1"/>
    <m/>
    <m/>
    <m/>
    <m/>
    <m/>
    <m/>
  </r>
  <r>
    <s v="부천시"/>
    <s v="예쁜별어린이집"/>
    <s v="경기도 부천시 소사구 호현로 451 (소사본동)"/>
    <x v="0"/>
    <n v="1991"/>
    <n v="133"/>
    <x v="1"/>
    <m/>
    <m/>
    <m/>
    <m/>
    <m/>
    <m/>
  </r>
  <r>
    <s v="부천시"/>
    <s v="예쁜어린이집"/>
    <s v="경기도 부천시 소사구 중동로71번길 82 (송내동)"/>
    <x v="0"/>
    <n v="1995"/>
    <n v="467"/>
    <x v="0"/>
    <n v="2012"/>
    <m/>
    <m/>
    <s v="○"/>
    <m/>
    <m/>
  </r>
  <r>
    <s v="부천시"/>
    <s v="예쁜한빛어린이집"/>
    <s v="경기도 부천시 소사구 안곡로 3 (괴안동)"/>
    <x v="0"/>
    <n v="2000"/>
    <n v="295"/>
    <x v="1"/>
    <m/>
    <m/>
    <m/>
    <m/>
    <m/>
    <m/>
  </r>
  <r>
    <s v="부천시"/>
    <s v="예삐어린이집"/>
    <s v="경기도 부천시 원미구 계남로 19 2312동 103호(상동, 라일락마을동양아파트)"/>
    <x v="5"/>
    <n v="2002"/>
    <n v="84"/>
    <x v="1"/>
    <m/>
    <m/>
    <m/>
    <m/>
    <m/>
    <m/>
  </r>
  <r>
    <s v="부천시"/>
    <s v="예사랑어린이집"/>
    <s v="경기도 부천시 오정구 소사로794번길 37-10 대륙주택3동 102호"/>
    <x v="5"/>
    <n v="1991"/>
    <n v="50"/>
    <x v="0"/>
    <n v="2013"/>
    <m/>
    <m/>
    <s v="○"/>
    <m/>
    <m/>
  </r>
  <r>
    <s v="부천시"/>
    <s v="예성어린이집"/>
    <s v="경기도 부천시 원미구 부흥로 133 1102동 106호(중동, 보람마을아주11단지아파트)"/>
    <x v="5"/>
    <n v="1995"/>
    <n v="82"/>
    <x v="1"/>
    <m/>
    <m/>
    <m/>
    <m/>
    <m/>
    <m/>
  </r>
  <r>
    <s v="부천시"/>
    <s v="예소람어린이집"/>
    <s v="경기도 부천시 원미구 상일로 71 반달마을 1818-102"/>
    <x v="5"/>
    <n v="2003"/>
    <n v="63"/>
    <x v="1"/>
    <m/>
    <m/>
    <m/>
    <m/>
    <m/>
    <m/>
  </r>
  <r>
    <s v="부천시"/>
    <s v="예손아트스쿨어린이집"/>
    <s v="경기도 부천시 원미구 지봉로 83 예손어린이집 (역곡동)"/>
    <x v="0"/>
    <n v="1999"/>
    <n v="498"/>
    <x v="1"/>
    <m/>
    <m/>
    <m/>
    <m/>
    <m/>
    <m/>
  </r>
  <r>
    <s v="부천시"/>
    <s v="예솔나무어린이집"/>
    <s v="경기도 부천시 소사구 경인로120번길 18 (송내동)"/>
    <x v="0"/>
    <n v="1993"/>
    <n v="202"/>
    <x v="1"/>
    <m/>
    <m/>
    <m/>
    <m/>
    <m/>
    <m/>
  </r>
  <r>
    <s v="부천시"/>
    <s v="예솔어린이집"/>
    <s v="경기도 부천시 오정구 성오로160번길 31 (원종동)"/>
    <x v="0"/>
    <n v="1999"/>
    <n v="367"/>
    <x v="1"/>
    <m/>
    <m/>
    <m/>
    <m/>
    <m/>
    <m/>
  </r>
  <r>
    <s v="부천시"/>
    <s v="예스어린이집"/>
    <s v="경기도 부천시 오정구 오정로252번길 16 (오정동)"/>
    <x v="5"/>
    <n v="2007"/>
    <n v="80"/>
    <x v="1"/>
    <m/>
    <m/>
    <m/>
    <m/>
    <m/>
    <m/>
  </r>
  <r>
    <s v="부천시"/>
    <s v="예원어린이집"/>
    <s v="경기도 부천시 원미구 송내대로205번길 70 2502동 101호(상동, 푸른마을창보아파트)"/>
    <x v="5"/>
    <n v="2002"/>
    <n v="84"/>
    <x v="1"/>
    <m/>
    <m/>
    <m/>
    <m/>
    <m/>
    <m/>
  </r>
  <r>
    <s v="부천시"/>
    <s v="예은아기사랑어린이집"/>
    <s v="경기도 부천시 원미구 부흥로413번길 9"/>
    <x v="0"/>
    <n v="2013"/>
    <n v="199"/>
    <x v="1"/>
    <m/>
    <m/>
    <m/>
    <m/>
    <m/>
    <m/>
  </r>
  <r>
    <s v="부천시"/>
    <s v="예은어린이집"/>
    <s v="경기도 부천시 원미구 조마루로 135 817동103호(중동,포도마을)1층"/>
    <x v="5"/>
    <n v="1994"/>
    <n v="88"/>
    <x v="1"/>
    <m/>
    <m/>
    <m/>
    <m/>
    <m/>
    <m/>
  </r>
  <r>
    <s v="부천시"/>
    <s v="예일어린이집"/>
    <s v="경기도 부천시 소사구 경인로117번길 27 202동 101호(송내동, 중동역2차푸르지오아파트)"/>
    <x v="5"/>
    <n v="2008"/>
    <n v="89"/>
    <x v="1"/>
    <m/>
    <m/>
    <m/>
    <m/>
    <m/>
    <m/>
  </r>
  <r>
    <s v="부천시"/>
    <s v="예지별어린이집"/>
    <s v="경기도 부천시 오정구 고강로132번길 35 (고강동)"/>
    <x v="0"/>
    <n v="1997"/>
    <n v="243"/>
    <x v="1"/>
    <m/>
    <m/>
    <m/>
    <m/>
    <m/>
    <m/>
  </r>
  <r>
    <s v="부천시"/>
    <s v="예지어린이집"/>
    <s v="경기도 부천시 소사구 심곡로21번길 24 (심곡본동)"/>
    <x v="0"/>
    <n v="1993"/>
    <n v="65"/>
    <x v="1"/>
    <m/>
    <m/>
    <m/>
    <m/>
    <m/>
    <m/>
  </r>
  <r>
    <s v="부천시"/>
    <s v="예지움몬데소리어린이집"/>
    <s v="경기도 부천시 소사구 은성로 91 203호(소사본동, 삼원맨션)"/>
    <x v="0"/>
    <n v="1996"/>
    <n v="171"/>
    <x v="1"/>
    <m/>
    <m/>
    <m/>
    <m/>
    <m/>
    <m/>
  </r>
  <r>
    <s v="부천시"/>
    <s v="예진어린이집"/>
    <s v="경기도 부천시 도약로 80 2213동 105호(상동, 진달래마을대림아파트)"/>
    <x v="5"/>
    <n v="2002"/>
    <n v="97"/>
    <x v="1"/>
    <m/>
    <m/>
    <m/>
    <m/>
    <m/>
    <m/>
  </r>
  <r>
    <s v="부천시"/>
    <s v="예찬어린이집"/>
    <s v="경기도 부천시 오정구 평천로733번길 17 (삼정동)"/>
    <x v="0"/>
    <n v="1990"/>
    <n v="99"/>
    <x v="0"/>
    <n v="2013"/>
    <m/>
    <m/>
    <s v="○"/>
    <m/>
    <m/>
  </r>
  <r>
    <s v="부천시"/>
    <s v="오렌지어린이집"/>
    <s v="경기도 부천시 소사구 호현로 463 (소사본동)"/>
    <x v="0"/>
    <n v="1995"/>
    <n v="230"/>
    <x v="1"/>
    <m/>
    <m/>
    <m/>
    <m/>
    <m/>
    <m/>
  </r>
  <r>
    <s v="부천시"/>
    <s v="오정꾸러기어린이집"/>
    <s v="경기도 부천시 오정구 삼작로302번길 21-12 다성아트빌2차 101호 (여월동)"/>
    <x v="5"/>
    <n v="2000"/>
    <n v="68"/>
    <x v="1"/>
    <m/>
    <m/>
    <m/>
    <m/>
    <m/>
    <m/>
  </r>
  <r>
    <s v="부천시"/>
    <s v="오정민들레어린이집"/>
    <s v="경기도 부천시 오정로251번길 39 오정생활휴먼시아 1단지 관리동 민들레어린이집"/>
    <x v="0"/>
    <n v="2006"/>
    <n v="112"/>
    <x v="1"/>
    <m/>
    <m/>
    <m/>
    <m/>
    <m/>
    <m/>
  </r>
  <r>
    <s v="부천시"/>
    <s v="오정사임당어린이집"/>
    <s v="경기도 부천시 오정구 성지로 80 (고강동)"/>
    <x v="0"/>
    <n v="2000"/>
    <n v="123"/>
    <x v="1"/>
    <m/>
    <m/>
    <m/>
    <m/>
    <m/>
    <m/>
  </r>
  <r>
    <s v="부천시"/>
    <s v="오정색동어린이집"/>
    <s v="경기도 부천시 오정구 삼작로 349 가동 101호(여월동, 월산장미아파트)"/>
    <x v="5"/>
    <n v="1999"/>
    <n v="76"/>
    <x v="1"/>
    <m/>
    <m/>
    <m/>
    <m/>
    <m/>
    <m/>
  </r>
  <r>
    <s v="부천시"/>
    <s v="오정샛별어린이집"/>
    <s v="경기도 부천시 오정구 오정로 289 302동(오정동, 오정휴먼시아3단지아파트)관리동1층"/>
    <x v="0"/>
    <n v="2006"/>
    <n v="103"/>
    <x v="1"/>
    <m/>
    <m/>
    <m/>
    <m/>
    <m/>
    <m/>
  </r>
  <r>
    <s v="부천시"/>
    <s v="오정아이맘어린이집"/>
    <s v="경기도 부천시 오정구 상오정로108번길 12 서문아파트 103호 (오정동)"/>
    <x v="5"/>
    <n v="1996"/>
    <n v="99"/>
    <x v="1"/>
    <m/>
    <m/>
    <m/>
    <m/>
    <m/>
    <m/>
  </r>
  <r>
    <s v="부천시"/>
    <s v="오정아이사랑어린이집"/>
    <s v="경기도 부천시 오정구 성곡로92번길 13 (여월동)"/>
    <x v="0"/>
    <n v="2001"/>
    <n v="194"/>
    <x v="1"/>
    <m/>
    <m/>
    <m/>
    <m/>
    <m/>
    <m/>
  </r>
  <r>
    <s v="부천시"/>
    <s v="오정어린이집"/>
    <s v="경기도 부천시 오정구 부천로476번나길 51 (오정동)"/>
    <x v="2"/>
    <n v="2005"/>
    <n v="513"/>
    <x v="0"/>
    <n v="2013"/>
    <m/>
    <m/>
    <s v="○"/>
    <m/>
    <m/>
  </r>
  <r>
    <s v="부천시"/>
    <s v="오정열매어린이집"/>
    <s v="경기도 부천시 오정구 오정로252번길 41 204동 104호(오정동, 세종아파트)"/>
    <x v="5"/>
    <n v="1995"/>
    <n v="83"/>
    <x v="1"/>
    <m/>
    <m/>
    <m/>
    <m/>
    <m/>
    <m/>
  </r>
  <r>
    <s v="부천시"/>
    <s v="오정이솝어린이집"/>
    <s v="경기도 부천시 오정구 길주로573번길 37 308-103(여월동, 여월휴먼시아3단지아파트)"/>
    <x v="5"/>
    <n v="2007"/>
    <n v="107"/>
    <x v="0"/>
    <n v="2013"/>
    <m/>
    <m/>
    <s v="○"/>
    <m/>
    <m/>
  </r>
  <r>
    <s v="부천시"/>
    <s v="오정중앙어린이집"/>
    <s v="경기도 부천시 소사로775번길 62 (원종동)"/>
    <x v="0"/>
    <n v="1993"/>
    <n v="406"/>
    <x v="1"/>
    <m/>
    <m/>
    <m/>
    <m/>
    <m/>
    <m/>
  </r>
  <r>
    <s v="부천시"/>
    <s v="오정천사어린이집"/>
    <s v="경기도 부천시 원종로120번길 26 (고강동)"/>
    <x v="5"/>
    <n v="1990"/>
    <n v="121"/>
    <x v="1"/>
    <m/>
    <m/>
    <m/>
    <m/>
    <m/>
    <m/>
  </r>
  <r>
    <s v="부천시"/>
    <s v="오정해맑은어린이집"/>
    <s v="경기도 부천시 오정구 오정로251번길 39 102동 104호(오정동, 오정생활휴먼시아1단지아파트)"/>
    <x v="5"/>
    <n v="2006"/>
    <n v="89"/>
    <x v="1"/>
    <m/>
    <m/>
    <m/>
    <m/>
    <m/>
    <m/>
  </r>
  <r>
    <s v="부천시"/>
    <s v="오정해피아이어린이집"/>
    <s v="경기도 부천시 오정구 성곡로69번길 25 102동 102호(여월동, 우성빌라)"/>
    <x v="5"/>
    <n v="2002"/>
    <n v="65"/>
    <x v="1"/>
    <m/>
    <m/>
    <m/>
    <m/>
    <m/>
    <m/>
  </r>
  <r>
    <s v="부천시"/>
    <s v="오정행복한아이어린이집"/>
    <s v="경기도 부천시 오정구 수주로 21 (고강동)"/>
    <x v="0"/>
    <n v="1988"/>
    <n v="173"/>
    <x v="0"/>
    <n v="2013"/>
    <m/>
    <m/>
    <s v="○"/>
    <m/>
    <m/>
  </r>
  <r>
    <s v="부천시"/>
    <s v="오즈의마법사어린이집"/>
    <s v="경기도 부천시 원미구 중동로280번길 61 오즈의마법사어린이집"/>
    <x v="0"/>
    <n v="1993"/>
    <n v="295"/>
    <x v="1"/>
    <m/>
    <m/>
    <m/>
    <m/>
    <m/>
    <m/>
  </r>
  <r>
    <s v="부천시"/>
    <s v="오키어린이집"/>
    <s v="경기도 부천시 소사구 소사로102번길 67 108동 106호(소사본동, 주공뜨란채1단지아파트)"/>
    <x v="5"/>
    <n v="1995"/>
    <n v="75"/>
    <x v="1"/>
    <m/>
    <m/>
    <m/>
    <m/>
    <m/>
    <m/>
  </r>
  <r>
    <s v="부천시"/>
    <s v="옥길어린이집"/>
    <s v="경기도 부천시 양지로 134"/>
    <x v="2"/>
    <n v="2016"/>
    <n v="370"/>
    <x v="1"/>
    <m/>
    <m/>
    <m/>
    <m/>
    <m/>
    <m/>
  </r>
  <r>
    <s v="부천시"/>
    <s v="옥길푸른나무어린이집"/>
    <s v="경기도 부천시 옥길로 80 612동 103호"/>
    <x v="5"/>
    <n v="2016"/>
    <n v="101"/>
    <x v="1"/>
    <m/>
    <m/>
    <m/>
    <m/>
    <m/>
    <m/>
  </r>
  <r>
    <s v="부천시"/>
    <s v="옥스포드어린이집"/>
    <s v="경기도 부천시 소사구 경인로120번길 88-1 (송내동)"/>
    <x v="0"/>
    <n v="1994"/>
    <n v="317"/>
    <x v="0"/>
    <n v="2013"/>
    <m/>
    <m/>
    <s v="○"/>
    <m/>
    <m/>
  </r>
  <r>
    <s v="부천시"/>
    <s v="온누리어린이집"/>
    <s v="경기도 부천시 소사구 성주로164번길 53 (심곡본동)"/>
    <x v="3"/>
    <n v="1992"/>
    <n v="172"/>
    <x v="1"/>
    <m/>
    <m/>
    <m/>
    <m/>
    <m/>
    <m/>
  </r>
  <r>
    <s v="부천시"/>
    <s v="온누리중동어린이집"/>
    <s v="경기도 부천시 원미구 도약로 112 (중동)"/>
    <x v="0"/>
    <n v="1997"/>
    <n v="379"/>
    <x v="1"/>
    <m/>
    <m/>
    <m/>
    <m/>
    <m/>
    <m/>
  </r>
  <r>
    <s v="부천시"/>
    <s v="온새미로어린이집"/>
    <s v="경기도 부천시 원미구 옥산로 83 1001동 106호(중동, 꿈마을삼환아파트)"/>
    <x v="5"/>
    <n v="2000"/>
    <n v="88"/>
    <x v="1"/>
    <m/>
    <m/>
    <m/>
    <m/>
    <m/>
    <m/>
  </r>
  <r>
    <s v="부천시"/>
    <s v="올리브어린이집"/>
    <s v="경기도 부천시 양지로 234-26 (옥길동,부천옥길헤일라움 관리동)"/>
    <x v="0"/>
    <n v="2016"/>
    <n v="321"/>
    <x v="1"/>
    <m/>
    <m/>
    <m/>
    <m/>
    <m/>
    <m/>
  </r>
  <r>
    <s v="부천시"/>
    <s v="옹달샘어린이집"/>
    <s v="경기도 부천시 오정구 원종로36번길 20 (원종동)"/>
    <x v="0"/>
    <n v="1999"/>
    <n v="206"/>
    <x v="1"/>
    <m/>
    <m/>
    <m/>
    <m/>
    <m/>
    <m/>
  </r>
  <r>
    <s v="부천시"/>
    <s v="요미랑어린이집"/>
    <s v="경기도 부천시 오정구 소사로862번길 69-2 (원종동)"/>
    <x v="0"/>
    <n v="2007"/>
    <n v="284"/>
    <x v="0"/>
    <n v="2013"/>
    <m/>
    <m/>
    <s v="○"/>
    <m/>
    <m/>
  </r>
  <r>
    <s v="부천시"/>
    <s v="우리노리어린이집"/>
    <s v="경기도 부천시 소사구 호현로439번길 32 (소사본동)"/>
    <x v="6"/>
    <n v="1980"/>
    <n v="133"/>
    <x v="1"/>
    <m/>
    <m/>
    <m/>
    <m/>
    <m/>
    <m/>
  </r>
  <r>
    <s v="부천시"/>
    <s v="우리두리어린이집"/>
    <s v="경기도 부천시 소사구 소사로170번길 53 (소사본동)"/>
    <x v="0"/>
    <n v="1995"/>
    <n v="77"/>
    <x v="1"/>
    <m/>
    <m/>
    <m/>
    <m/>
    <m/>
    <m/>
  </r>
  <r>
    <s v="부천시"/>
    <s v="우리들세상어린이집"/>
    <s v="경기도 부천시 원미구 상일로 71 1822동 105호(상동, 반달마을선경아파트)"/>
    <x v="5"/>
    <n v="1993"/>
    <n v="65"/>
    <x v="1"/>
    <m/>
    <m/>
    <m/>
    <m/>
    <m/>
    <m/>
  </r>
  <r>
    <s v="부천시"/>
    <s v="우리아이어린이집"/>
    <s v="경기도 부천시 원미구 부흥로 51 2722동 103호(상동, 백송마을풍림아이원아파트)"/>
    <x v="5"/>
    <n v="2002"/>
    <n v="78"/>
    <x v="1"/>
    <m/>
    <m/>
    <m/>
    <m/>
    <m/>
    <m/>
  </r>
  <r>
    <s v="부천시"/>
    <s v="우성해오름어린이집"/>
    <s v="경기도 부천시 소사구 경인로29번길 32 6동 108호(송내동, 우성)"/>
    <x v="5"/>
    <n v="1990"/>
    <n v="83"/>
    <x v="1"/>
    <m/>
    <m/>
    <m/>
    <m/>
    <m/>
    <m/>
  </r>
  <r>
    <s v="부천시"/>
    <s v="원미늘사랑어린이집"/>
    <s v="경기도 부천시 원미구 조마루로 269 939동 104호(중동, 미리내마을롯데2차9단지아파트)"/>
    <x v="5"/>
    <n v="1993"/>
    <n v="64"/>
    <x v="1"/>
    <m/>
    <m/>
    <m/>
    <m/>
    <m/>
    <m/>
  </r>
  <r>
    <s v="부천시"/>
    <s v="원미도담어린이집"/>
    <s v="경기도 부천시 조종로7번길 5 (원미동)"/>
    <x v="0"/>
    <n v="2000"/>
    <n v="159"/>
    <x v="1"/>
    <m/>
    <m/>
    <m/>
    <m/>
    <m/>
    <m/>
  </r>
  <r>
    <s v="부천시"/>
    <s v="원미어린이집"/>
    <s v="경기도 부천시 원미구 조종로50번길 26-12"/>
    <x v="0"/>
    <n v="1982"/>
    <n v="131"/>
    <x v="1"/>
    <m/>
    <m/>
    <m/>
    <m/>
    <m/>
    <m/>
  </r>
  <r>
    <s v="부천시"/>
    <s v="원미주사랑어린이집"/>
    <s v="경기도 부천시 원미구 장말로 300 101동 102호(심곡동, 태승훼미리아파트)"/>
    <x v="5"/>
    <n v="2007"/>
    <n v="87"/>
    <x v="1"/>
    <m/>
    <m/>
    <m/>
    <m/>
    <m/>
    <m/>
  </r>
  <r>
    <s v="부천시"/>
    <s v="원미하늘빛어린이집"/>
    <s v="경기도 부천시 원미구 상일로 72 1837동 103호(상동, 반달마을극동신라아파트)"/>
    <x v="5"/>
    <n v="1994"/>
    <n v="69"/>
    <x v="1"/>
    <m/>
    <m/>
    <m/>
    <m/>
    <m/>
    <m/>
  </r>
  <r>
    <s v="부천시"/>
    <s v="원색어린이집"/>
    <s v="경기도 부천시 원미구 부천로103번길 20 (심곡동)"/>
    <x v="0"/>
    <n v="1991"/>
    <n v="97"/>
    <x v="0"/>
    <n v="2013"/>
    <m/>
    <m/>
    <s v="○"/>
    <m/>
    <m/>
  </r>
  <r>
    <s v="부천시"/>
    <s v="위니어린이집"/>
    <s v="경기도 부천시 원미구 조종로36번길 6"/>
    <x v="5"/>
    <n v="2013"/>
    <n v="86"/>
    <x v="1"/>
    <m/>
    <m/>
    <m/>
    <m/>
    <m/>
    <m/>
  </r>
  <r>
    <s v="부천시"/>
    <s v="위브꿈어린이집"/>
    <s v="경기도 부천시 옥산로 81 1002동 103호(중동, 꿈마을삼환아파트)"/>
    <x v="5"/>
    <n v="1994"/>
    <n v="101"/>
    <x v="1"/>
    <m/>
    <m/>
    <m/>
    <m/>
    <m/>
    <m/>
  </r>
  <r>
    <s v="부천시"/>
    <s v="위브느티나무어린이집"/>
    <s v="경기도 부천시 원미구 도약로 206 두산위브2단지아파트 관리동 1층"/>
    <x v="0"/>
    <n v="2011"/>
    <n v="239"/>
    <x v="1"/>
    <m/>
    <m/>
    <m/>
    <m/>
    <m/>
    <m/>
  </r>
  <r>
    <s v="부천시"/>
    <s v="위브숲어린이집"/>
    <s v="경기도 부천시 원미구 도약로 206 213동 101호(약대동, 두산위브트레지움아파트 2단지)"/>
    <x v="5"/>
    <n v="2011"/>
    <n v="110"/>
    <x v="1"/>
    <m/>
    <m/>
    <m/>
    <m/>
    <m/>
    <m/>
  </r>
  <r>
    <s v="부천시"/>
    <s v="유베이스어린이집"/>
    <s v="경기도 부천시 석천로60번길 29"/>
    <x v="4"/>
    <n v="1984"/>
    <n v="210"/>
    <x v="1"/>
    <m/>
    <m/>
    <m/>
    <m/>
    <m/>
    <m/>
  </r>
  <r>
    <s v="부천시"/>
    <s v="유진어린이집"/>
    <s v="경기도 부천시 소사구 성주로34번길 30-10"/>
    <x v="1"/>
    <n v="1998"/>
    <n v="533"/>
    <x v="0"/>
    <n v="2012"/>
    <m/>
    <m/>
    <s v="○"/>
    <m/>
    <m/>
  </r>
  <r>
    <s v="부천시"/>
    <s v="으뜸어린이집"/>
    <s v="경기도 부천시 소사구 소사동로72번길 32 401동 102호(소사본동, 주공뜨란채4단지아파트)"/>
    <x v="5"/>
    <n v="2006"/>
    <n v="60"/>
    <x v="1"/>
    <m/>
    <m/>
    <m/>
    <m/>
    <m/>
    <m/>
  </r>
  <r>
    <s v="부천시"/>
    <s v="은빛어린이집"/>
    <s v="경기도 부천시 원미구 중동로 107 118동 103호(중동, 팰리스카운티)"/>
    <x v="5"/>
    <n v="2008"/>
    <n v="84"/>
    <x v="1"/>
    <m/>
    <m/>
    <m/>
    <m/>
    <m/>
    <m/>
  </r>
  <r>
    <s v="부천시"/>
    <s v="은하수어린이집"/>
    <s v="경기도 부천시 소사구 경인로498번길 58 101동 102호(괴안동, 역곡현대2차아파트)"/>
    <x v="5"/>
    <n v="1995"/>
    <n v="54"/>
    <x v="1"/>
    <m/>
    <m/>
    <m/>
    <m/>
    <m/>
    <m/>
  </r>
  <r>
    <s v="부천시"/>
    <s v="은하어린이집"/>
    <s v="경기도 부천시 원미구 중동로 297 (중동, 은하마을 주공1단지)"/>
    <x v="0"/>
    <n v="1996"/>
    <n v="328"/>
    <x v="1"/>
    <m/>
    <m/>
    <m/>
    <m/>
    <m/>
    <m/>
  </r>
  <r>
    <s v="부천시"/>
    <s v="은혜어린이집"/>
    <s v="경기도 부천시 소사구 범안로 78 205동 103호(범박동, 현대홈타운2단지아파트)"/>
    <x v="5"/>
    <n v="2003"/>
    <n v="79"/>
    <x v="1"/>
    <m/>
    <m/>
    <m/>
    <m/>
    <m/>
    <m/>
  </r>
  <r>
    <s v="부천시"/>
    <s v="의성어린이집"/>
    <s v="경기도 부천시 원미구 심중로111번가길 14 1층 (중동)"/>
    <x v="5"/>
    <n v="1996"/>
    <n v="106"/>
    <x v="1"/>
    <m/>
    <m/>
    <m/>
    <m/>
    <m/>
    <m/>
  </r>
  <r>
    <s v="부천시"/>
    <s v="이레몬테소리어린이집"/>
    <s v="경기도 부천시 소사구 범안로 81 (범박동,현대홈타운1단지관리동)"/>
    <x v="0"/>
    <n v="2005"/>
    <n v="176"/>
    <x v="1"/>
    <m/>
    <m/>
    <m/>
    <m/>
    <m/>
    <m/>
  </r>
  <r>
    <s v="부천시"/>
    <s v="이솝어린이집"/>
    <s v="경기도 부천시 소사구 경인로134번길 72 102동 101호(송내동, 송내대우)"/>
    <x v="5"/>
    <n v="2001"/>
    <n v="167"/>
    <x v="1"/>
    <m/>
    <m/>
    <m/>
    <m/>
    <m/>
    <m/>
  </r>
  <r>
    <s v="부천시"/>
    <s v="인희어린이집"/>
    <s v="경기도 부천시 원미구 역곡로26번길 103 (역곡동)"/>
    <x v="0"/>
    <n v="2003"/>
    <n v="83"/>
    <x v="0"/>
    <n v="2013"/>
    <m/>
    <m/>
    <s v="○"/>
    <m/>
    <m/>
  </r>
  <r>
    <s v="부천시"/>
    <s v="자람터어린이집"/>
    <s v="경기도 부천시 원미구 부일로275번길 39 (상동)"/>
    <x v="0"/>
    <n v="2007"/>
    <n v="121"/>
    <x v="1"/>
    <m/>
    <m/>
    <m/>
    <m/>
    <m/>
    <m/>
  </r>
  <r>
    <s v="부천시"/>
    <s v="자연몬테소리어린이집"/>
    <s v="경기도 부천시 원미구 상동로 25 2706동 101호(상동, 백송마을엘지에스케이아파트)"/>
    <x v="5"/>
    <n v="2002"/>
    <n v="124"/>
    <x v="1"/>
    <m/>
    <m/>
    <m/>
    <m/>
    <m/>
    <m/>
  </r>
  <r>
    <s v="부천시"/>
    <s v="자연아이어린이집"/>
    <s v="경기도 부천시 오정구 오정로251번길 39 105동104호(오정동, 오정생활휴먼시아1단지아파트)1층"/>
    <x v="5"/>
    <n v="2006"/>
    <n v="102"/>
    <x v="1"/>
    <m/>
    <m/>
    <m/>
    <m/>
    <m/>
    <m/>
  </r>
  <r>
    <s v="부천시"/>
    <s v="자연어린이집"/>
    <s v="경기도 부천시 소사구 경인로117번길 27 (송내동,중동역2차푸르지오관리동)"/>
    <x v="0"/>
    <n v="2009"/>
    <n v="183"/>
    <x v="1"/>
    <m/>
    <m/>
    <m/>
    <m/>
    <m/>
    <m/>
  </r>
  <r>
    <s v="부천시"/>
    <s v="자연을꿈꾸는어린이집"/>
    <s v="경기도 부천시 소사구 심곡로67번길 74 1동 108호(심곡본동, 롯데아파트)"/>
    <x v="5"/>
    <n v="1984"/>
    <n v="148"/>
    <x v="1"/>
    <m/>
    <m/>
    <m/>
    <m/>
    <m/>
    <m/>
  </r>
  <r>
    <s v="부천시"/>
    <s v="자연의아이들탐구몬테소리어린이집"/>
    <s v="경기도 부천시 소사구 성주로 248 (심곡본동)"/>
    <x v="0"/>
    <n v="2005"/>
    <n v="333.72"/>
    <x v="1"/>
    <m/>
    <m/>
    <m/>
    <m/>
    <m/>
    <m/>
  </r>
  <r>
    <s v="부천시"/>
    <s v="자연해바라기어린이집"/>
    <s v="경기도 부천시 원미구 계남로 106 401동 103호(중동, 금강마을아파트)"/>
    <x v="5"/>
    <n v="1994"/>
    <n v="97"/>
    <x v="1"/>
    <m/>
    <m/>
    <m/>
    <m/>
    <m/>
    <m/>
  </r>
  <r>
    <s v="부천시"/>
    <s v="자연휴먼시아어린이집"/>
    <s v="경기도 부천시 오정구 여월로 27 휴먼시아 5단지 주민복지관 2 (여월동)"/>
    <x v="0"/>
    <n v="2010"/>
    <n v="164"/>
    <x v="1"/>
    <m/>
    <m/>
    <m/>
    <m/>
    <m/>
    <m/>
  </r>
  <r>
    <s v="부천시"/>
    <s v="작은마을가정어린이집"/>
    <s v="경기도 부천시 원미구 옥산로 65 1022동 103호(중동, 꿈마을건영아파트)"/>
    <x v="5"/>
    <n v="1995"/>
    <n v="83"/>
    <x v="1"/>
    <m/>
    <m/>
    <m/>
    <m/>
    <m/>
    <m/>
  </r>
  <r>
    <s v="부천시"/>
    <s v="재원어린이집"/>
    <s v="경기도 부천시 원미구 역곡로26번길 70 (역곡동)"/>
    <x v="0"/>
    <n v="2005"/>
    <n v="1021"/>
    <x v="0"/>
    <n v="2013"/>
    <m/>
    <m/>
    <s v="○"/>
    <m/>
    <m/>
  </r>
  <r>
    <s v="부천시"/>
    <s v="잼잼어린이집"/>
    <s v="경기도 부천시 원미구 역곡로20번길 62 101동 106호(역곡동, 동원아파트)"/>
    <x v="5"/>
    <n v="2005"/>
    <n v="84"/>
    <x v="1"/>
    <m/>
    <m/>
    <m/>
    <m/>
    <m/>
    <m/>
  </r>
  <r>
    <s v="부천시"/>
    <s v="정다운어린이집"/>
    <s v="경기도 부천시 원미구 중동로280번길 63 602동 104호(중동, 중흥마을두산아파트)1층"/>
    <x v="5"/>
    <n v="1993"/>
    <n v="133"/>
    <x v="1"/>
    <m/>
    <m/>
    <m/>
    <m/>
    <m/>
    <m/>
  </r>
  <r>
    <s v="부천시"/>
    <s v="정화어린이집"/>
    <s v="경기도 부천시 오정구 부천로426번길 14 (내동)"/>
    <x v="0"/>
    <n v="2010"/>
    <n v="328"/>
    <x v="1"/>
    <m/>
    <m/>
    <m/>
    <m/>
    <m/>
    <m/>
  </r>
  <r>
    <s v="부천시"/>
    <s v="조은어린이집"/>
    <s v="경기도 부천시 원미구 계남로 106 402동 103호(중동,금강마을주공 4차)"/>
    <x v="5"/>
    <n v="1992"/>
    <n v="91"/>
    <x v="1"/>
    <m/>
    <m/>
    <m/>
    <m/>
    <m/>
    <m/>
  </r>
  <r>
    <s v="부천시"/>
    <s v="종이달어린이집"/>
    <s v="경기도 부천시 원미구 지봉로77번길 35 204동 101호(역곡동, 부천동부센트리빌아파트)"/>
    <x v="5"/>
    <n v="2006"/>
    <n v="144"/>
    <x v="1"/>
    <m/>
    <m/>
    <m/>
    <m/>
    <m/>
    <m/>
  </r>
  <r>
    <s v="부천시"/>
    <s v="주사랑어린이집"/>
    <s v="경기도 부천시 오정구 삼작로526번길 9 (작동)"/>
    <x v="0"/>
    <n v="1994"/>
    <n v="265"/>
    <x v="0"/>
    <n v="2013"/>
    <m/>
    <m/>
    <s v="○"/>
    <m/>
    <m/>
  </r>
  <r>
    <s v="부천시"/>
    <s v="주연어린이집"/>
    <s v="경기도 부천시 원미구 장말로 71 1515동 101호(상동, 한아름마을라이프아파트)"/>
    <x v="5"/>
    <n v="1993"/>
    <n v="84"/>
    <x v="1"/>
    <m/>
    <m/>
    <m/>
    <m/>
    <m/>
    <m/>
  </r>
  <r>
    <s v="부천시"/>
    <s v="주은어린이집"/>
    <s v="경기도 부천시 오정구 중동로 417 (삼정동)"/>
    <x v="0"/>
    <n v="1991"/>
    <n v="121"/>
    <x v="1"/>
    <m/>
    <m/>
    <m/>
    <m/>
    <m/>
    <m/>
  </r>
  <r>
    <s v="부천시"/>
    <s v="중1동어린이집"/>
    <s v="경기도 부천시 원미구 부흥로 149"/>
    <x v="2"/>
    <n v="2015"/>
    <n v="821"/>
    <x v="1"/>
    <m/>
    <m/>
    <m/>
    <m/>
    <m/>
    <m/>
  </r>
  <r>
    <s v="부천시"/>
    <s v="중2동어린이집"/>
    <s v="경기도 부천시 계남로 330 육아종합지원센터 1층"/>
    <x v="2"/>
    <n v="2016"/>
    <n v="169"/>
    <x v="1"/>
    <m/>
    <m/>
    <m/>
    <m/>
    <m/>
    <m/>
  </r>
  <r>
    <s v="부천시"/>
    <s v="중동늘푸른어린이집"/>
    <s v="경기도 부천시 원미구 심중로124번길 21 1층(중동)"/>
    <x v="5"/>
    <n v="1995"/>
    <n v="86"/>
    <x v="1"/>
    <m/>
    <m/>
    <m/>
    <m/>
    <m/>
    <m/>
  </r>
  <r>
    <s v="부천시"/>
    <s v="중동둥지어린이집"/>
    <s v="경기도 부천시 원미구 계남로 261 105동 105호(중동, 중동대림아파트)"/>
    <x v="5"/>
    <n v="1993"/>
    <n v="84"/>
    <x v="1"/>
    <m/>
    <m/>
    <m/>
    <m/>
    <m/>
    <m/>
  </r>
  <r>
    <s v="부천시"/>
    <s v="중동무지개어린이집"/>
    <s v="경기도 부천시 원미구 조마루로 210 1204동 102호(중동, 무지개마을동신12단지아파트)"/>
    <x v="5"/>
    <n v="1993"/>
    <n v="84"/>
    <x v="1"/>
    <m/>
    <m/>
    <m/>
    <m/>
    <m/>
    <m/>
  </r>
  <r>
    <s v="부천시"/>
    <s v="중동별밭어린이집"/>
    <s v="경기도 부천시 도약로 106 125동 105호(중동, 한라마을아파트)"/>
    <x v="5"/>
    <n v="1997"/>
    <n v="63"/>
    <x v="1"/>
    <m/>
    <m/>
    <m/>
    <m/>
    <m/>
    <m/>
  </r>
  <r>
    <s v="부천시"/>
    <s v="중동사랑어린이집"/>
    <s v="경기도 부천시 중동로 108 팰리스카운티 관리동내"/>
    <x v="0"/>
    <n v="2009"/>
    <n v="244"/>
    <x v="1"/>
    <m/>
    <m/>
    <m/>
    <m/>
    <m/>
    <m/>
  </r>
  <r>
    <s v="부천시"/>
    <s v="중동성당부설임마누엘어린이집"/>
    <s v="경기도 부천시 신흥로275번길 31 (중동)"/>
    <x v="0"/>
    <n v="2002"/>
    <n v="142"/>
    <x v="1"/>
    <m/>
    <m/>
    <m/>
    <m/>
    <m/>
    <m/>
  </r>
  <r>
    <s v="부천시"/>
    <s v="중동신나는어린이집"/>
    <s v="경기도 부천시 중동로 107 관리동(중동, 팰리스카운티)"/>
    <x v="0"/>
    <n v="2009"/>
    <n v="111"/>
    <x v="1"/>
    <m/>
    <m/>
    <m/>
    <m/>
    <m/>
    <m/>
  </r>
  <r>
    <s v="부천시"/>
    <s v="중앙상동어린이집"/>
    <s v="경기도 부천시 계남로 72-1 진달래마을효성아파트 단지내 관리동"/>
    <x v="0"/>
    <n v="2002"/>
    <n v="146"/>
    <x v="0"/>
    <n v="2014"/>
    <m/>
    <m/>
    <s v="○"/>
    <m/>
    <m/>
  </r>
  <r>
    <s v="부천시"/>
    <s v="중앙샛별어린이집"/>
    <s v="경기도 부천시 조마루로366번길 63 (심곡동)"/>
    <x v="0"/>
    <n v="2003"/>
    <n v="198"/>
    <x v="0"/>
    <n v="2013"/>
    <m/>
    <m/>
    <s v="○"/>
    <m/>
    <m/>
  </r>
  <r>
    <s v="부천시"/>
    <s v="중흥어린이집"/>
    <s v="경기도 부천시 원미구 중동로280번길 27 612동 101호(중동, 중흥마을영남아파트)"/>
    <x v="5"/>
    <n v="1995"/>
    <n v="132"/>
    <x v="1"/>
    <m/>
    <m/>
    <m/>
    <m/>
    <m/>
    <m/>
  </r>
  <r>
    <s v="부천시"/>
    <s v="즐거운어린이집"/>
    <s v="경기도 부천시 원미구 상일로 72 1834동 104호(상동, 반달마을극동신라아파트)"/>
    <x v="5"/>
    <n v="1994"/>
    <n v="78"/>
    <x v="1"/>
    <m/>
    <m/>
    <m/>
    <m/>
    <m/>
    <m/>
  </r>
  <r>
    <s v="부천시"/>
    <s v="지니어린이집"/>
    <s v="경기도 부천시 원미구 조마루로285번길 47 919동 104호(중동, 미리내마을한신아파트)"/>
    <x v="5"/>
    <n v="1995"/>
    <n v="84"/>
    <x v="1"/>
    <m/>
    <m/>
    <m/>
    <m/>
    <m/>
    <m/>
  </r>
  <r>
    <s v="부천시"/>
    <s v="지원어린이집"/>
    <s v="경기도 부천시 오정구 상오정로7번길 44 (오정동)"/>
    <x v="0"/>
    <n v="2007"/>
    <n v="463"/>
    <x v="0"/>
    <n v="2013"/>
    <m/>
    <m/>
    <s v="○"/>
    <m/>
    <m/>
  </r>
  <r>
    <s v="부천시"/>
    <s v="지혜어린이집"/>
    <s v="경기도 부천시 오정구 성오로102번길 34 (원종동)"/>
    <x v="0"/>
    <n v="2010"/>
    <n v="516"/>
    <x v="0"/>
    <n v="2013"/>
    <m/>
    <m/>
    <s v="○"/>
    <m/>
    <m/>
  </r>
  <r>
    <s v="부천시"/>
    <s v="진달래꼬마숲어린이집"/>
    <s v="경기도 부천시 원미구 도약로 82 2212동 102호(상동, 진달래마을대림e편한세상)"/>
    <x v="5"/>
    <n v="2002"/>
    <n v="102"/>
    <x v="1"/>
    <m/>
    <m/>
    <m/>
    <m/>
    <m/>
    <m/>
  </r>
  <r>
    <s v="부천시"/>
    <s v="진솔어린이집"/>
    <s v="경기도 부천시 오정구 부천로476번길 91 진솔 어린이집 (오정동)"/>
    <x v="0"/>
    <n v="2014"/>
    <n v="208"/>
    <x v="1"/>
    <m/>
    <m/>
    <m/>
    <m/>
    <m/>
    <m/>
  </r>
  <r>
    <s v="부천시"/>
    <s v="진아어린이집"/>
    <s v="경기도 부천시 원미구 도약로 162 (중동)"/>
    <x v="0"/>
    <n v="1998"/>
    <n v="132"/>
    <x v="1"/>
    <m/>
    <m/>
    <m/>
    <m/>
    <m/>
    <m/>
  </r>
  <r>
    <s v="부천시"/>
    <s v="짝꿍어린이집"/>
    <s v="경기도 부천시 원미구 도약로 146 210동 105호(중동, 덕유마을주공2단지아파트)"/>
    <x v="5"/>
    <n v="1998"/>
    <n v="68"/>
    <x v="1"/>
    <m/>
    <m/>
    <m/>
    <m/>
    <m/>
    <m/>
  </r>
  <r>
    <s v="부천시"/>
    <s v="참다솔어린이집"/>
    <s v="경기도 부천시 원미구 조종로36번길 39 (원미동)"/>
    <x v="0"/>
    <n v="1983"/>
    <n v="195"/>
    <x v="1"/>
    <m/>
    <m/>
    <m/>
    <m/>
    <m/>
    <m/>
  </r>
  <r>
    <s v="부천시"/>
    <s v="참된어린이집"/>
    <s v="경기도 부천시 소사구 중동로49번길 35 (송내동)"/>
    <x v="3"/>
    <n v="1997"/>
    <n v="191"/>
    <x v="0"/>
    <n v="2013"/>
    <m/>
    <m/>
    <s v="○"/>
    <m/>
    <m/>
  </r>
  <r>
    <s v="부천시"/>
    <s v="참빛선교어린이집"/>
    <s v="경기도 부천시 원미구 부천로366번길 9 (도당동)"/>
    <x v="0"/>
    <n v="2011"/>
    <n v="434"/>
    <x v="1"/>
    <m/>
    <m/>
    <m/>
    <m/>
    <m/>
    <m/>
  </r>
  <r>
    <s v="부천시"/>
    <s v="참빛어린이집"/>
    <s v="경기도 부천시 소사구 부광로22번길 42 ,102동101호(괴안동,청수1차아파트)"/>
    <x v="5"/>
    <n v="2006"/>
    <n v="170"/>
    <x v="1"/>
    <m/>
    <m/>
    <m/>
    <m/>
    <m/>
    <m/>
  </r>
  <r>
    <s v="부천시"/>
    <s v="참예쁜어린이집"/>
    <s v="경기도 부천시 오정구 지양로158번길 63-9 윤성아파트 203 (고강동)"/>
    <x v="5"/>
    <n v="1996"/>
    <n v="65"/>
    <x v="1"/>
    <m/>
    <m/>
    <m/>
    <m/>
    <m/>
    <m/>
  </r>
  <r>
    <s v="부천시"/>
    <s v="참조은어린이집"/>
    <s v="경기도 부천시 원미구 부흥로 100 1529동 101호(상동, 한아름아파트)"/>
    <x v="5"/>
    <n v="1994"/>
    <n v="84"/>
    <x v="1"/>
    <m/>
    <m/>
    <m/>
    <m/>
    <m/>
    <m/>
  </r>
  <r>
    <s v="부천시"/>
    <s v="창작어린이집"/>
    <s v="경기도 부천시 소사구 심곡로27번길 20 (심곡본동)1~4층"/>
    <x v="0"/>
    <n v="1995"/>
    <n v="252"/>
    <x v="1"/>
    <m/>
    <m/>
    <m/>
    <m/>
    <m/>
    <m/>
  </r>
  <r>
    <s v="부천시"/>
    <s v="창조과학나라어린이집"/>
    <s v="경기도 부천시 원미구 조마루로 271 935동 102호(중동, 미리내마을롯데2차9단지아파트)"/>
    <x v="5"/>
    <n v="1993"/>
    <n v="82"/>
    <x v="1"/>
    <m/>
    <m/>
    <m/>
    <m/>
    <m/>
    <m/>
  </r>
  <r>
    <s v="부천시"/>
    <s v="천사들의꿈터어린이집"/>
    <s v="경기도 부천시 양지남로68번길 25 210동103호(범박동,휴먼시아2단지)"/>
    <x v="5"/>
    <n v="2012"/>
    <n v="101"/>
    <x v="1"/>
    <m/>
    <m/>
    <m/>
    <m/>
    <m/>
    <m/>
  </r>
  <r>
    <s v="부천시"/>
    <s v="청솔어린이집"/>
    <s v="경기도 부천시 원미구 장말로 71 1506동 101호(상동, 한아름마을현대아파트)"/>
    <x v="5"/>
    <n v="1993"/>
    <n v="60"/>
    <x v="1"/>
    <m/>
    <m/>
    <m/>
    <m/>
    <m/>
    <m/>
  </r>
  <r>
    <s v="부천시"/>
    <s v="청송어린이집"/>
    <s v="경기도 부천시 오정구 역곡로471번길 73 (고강동)"/>
    <x v="0"/>
    <n v="1996"/>
    <n v="161"/>
    <x v="1"/>
    <m/>
    <m/>
    <m/>
    <m/>
    <m/>
    <m/>
  </r>
  <r>
    <s v="부천시"/>
    <s v="초록딩동댕어린이집"/>
    <s v="경기도 부천시 원미구 부천로136번길 46 (원미동)1층"/>
    <x v="0"/>
    <n v="2004"/>
    <n v="169"/>
    <x v="1"/>
    <m/>
    <m/>
    <m/>
    <m/>
    <m/>
    <m/>
  </r>
  <r>
    <s v="부천시"/>
    <s v="초록별어린이집"/>
    <s v="경기도 부천시 소사구 범안로 77 111동 105호(범박동, 현대홈타운1단지아파트)"/>
    <x v="5"/>
    <n v="2003"/>
    <n v="113"/>
    <x v="1"/>
    <m/>
    <m/>
    <m/>
    <m/>
    <m/>
    <m/>
  </r>
  <r>
    <s v="부천시"/>
    <s v="초록어린이집"/>
    <s v="경기도 부천시 원미구 신흥로276번가길 18 (중동)"/>
    <x v="0"/>
    <n v="2010"/>
    <n v="318"/>
    <x v="1"/>
    <m/>
    <m/>
    <m/>
    <m/>
    <m/>
    <m/>
  </r>
  <r>
    <s v="부천시"/>
    <s v="초원어린이집"/>
    <s v="경기도 부천시 소사구 안곡로149번길 16 108호(괴안동,초원아파트)"/>
    <x v="5"/>
    <n v="2001"/>
    <n v="84"/>
    <x v="1"/>
    <m/>
    <m/>
    <m/>
    <m/>
    <m/>
    <m/>
  </r>
  <r>
    <s v="부천시"/>
    <s v="총명한어린이집"/>
    <s v="경기도 부천시 원미구 장말로 96 1828동 106호(상동, 반달마을삼익아파트)"/>
    <x v="5"/>
    <n v="1993"/>
    <n v="82"/>
    <x v="1"/>
    <m/>
    <m/>
    <m/>
    <m/>
    <m/>
    <m/>
  </r>
  <r>
    <s v="부천시"/>
    <s v="춘의성심어린이집"/>
    <s v="경기도 부천시 원미로 204 (춘의동, 춘의주공아파트 춘의종합사회복지관 내)"/>
    <x v="2"/>
    <n v="1992"/>
    <n v="148"/>
    <x v="1"/>
    <m/>
    <m/>
    <m/>
    <m/>
    <m/>
    <m/>
  </r>
  <r>
    <s v="부천시"/>
    <s v="카푸친어린이집"/>
    <s v="경기도 부천시 안곡로 148-12"/>
    <x v="3"/>
    <n v="2007"/>
    <n v="434"/>
    <x v="0"/>
    <n v="2014"/>
    <m/>
    <m/>
    <s v="○"/>
    <m/>
    <m/>
  </r>
  <r>
    <s v="부천시"/>
    <s v="코알라어린이집"/>
    <s v="경기도 부천시 원미구 성곡로63번길 122 101동 104호(도당동, 명성로즈빌아파트)"/>
    <x v="5"/>
    <n v="2004"/>
    <n v="84"/>
    <x v="1"/>
    <m/>
    <m/>
    <m/>
    <m/>
    <m/>
    <m/>
  </r>
  <r>
    <s v="부천시"/>
    <s v="코코어린이집"/>
    <s v="경기도 부천시 오정구 원종로107번길 14-11 104동 102호(고강동, 동광모닝스카이)"/>
    <x v="5"/>
    <n v="2007"/>
    <n v="107"/>
    <x v="1"/>
    <m/>
    <m/>
    <m/>
    <m/>
    <m/>
    <m/>
  </r>
  <r>
    <s v="부천시"/>
    <s v="크레아트스쿨어린이집"/>
    <s v="경기도 부천시 오정구 고강로56번길 35 (원종동)"/>
    <x v="0"/>
    <n v="1996"/>
    <n v="268"/>
    <x v="1"/>
    <m/>
    <m/>
    <m/>
    <m/>
    <m/>
    <m/>
  </r>
  <r>
    <s v="부천시"/>
    <s v="큰나무어린이집"/>
    <s v="경기도 부천시 원미구 평천로696번길 21-2 (약대동)"/>
    <x v="0"/>
    <n v="1997"/>
    <n v="487.38"/>
    <x v="1"/>
    <m/>
    <m/>
    <m/>
    <m/>
    <m/>
    <m/>
  </r>
  <r>
    <s v="부천시"/>
    <s v="큰별어린이집"/>
    <s v="경기도 부천시 원미구 도약로 36 2316동 103호(상동, 라일락마을신성아파트)"/>
    <x v="5"/>
    <n v="2002"/>
    <n v="66"/>
    <x v="1"/>
    <m/>
    <m/>
    <m/>
    <m/>
    <m/>
    <m/>
  </r>
  <r>
    <s v="부천시"/>
    <s v="큰사랑꼬마숲어린이집"/>
    <s v="경기도 부천시 소사구 소사로148번길 28 (소사본동)"/>
    <x v="0"/>
    <n v="1989"/>
    <n v="354"/>
    <x v="1"/>
    <m/>
    <m/>
    <m/>
    <m/>
    <m/>
    <m/>
  </r>
  <r>
    <s v="부천시"/>
    <s v="큰사랑어린이집"/>
    <s v="경기도 부천시 원미구 조마루로 212 1201동 101호(중동, 무지개마을동신12단지아파트)"/>
    <x v="5"/>
    <n v="1994"/>
    <n v="94"/>
    <x v="1"/>
    <m/>
    <m/>
    <m/>
    <m/>
    <m/>
    <m/>
  </r>
  <r>
    <s v="부천시"/>
    <s v="키즈맘어린이집"/>
    <s v="경기도 부천시 소사구 안곡로 4 202동 103호(괴안동, 삼익아파트)"/>
    <x v="5"/>
    <n v="1991"/>
    <n v="68"/>
    <x v="1"/>
    <m/>
    <m/>
    <m/>
    <m/>
    <m/>
    <m/>
  </r>
  <r>
    <s v="부천시"/>
    <s v="탑몬테쏘리어린이집"/>
    <s v="경기도 부천시 소사구 성주로214번길 12 (심곡본동)"/>
    <x v="0"/>
    <n v="2001"/>
    <n v="243"/>
    <x v="1"/>
    <m/>
    <m/>
    <m/>
    <m/>
    <m/>
    <m/>
  </r>
  <r>
    <s v="부천시"/>
    <s v="테크노파크3차어린이집"/>
    <s v="경기도 부천시 석천로 397"/>
    <x v="2"/>
    <n v="2007"/>
    <n v="256"/>
    <x v="0"/>
    <n v="2014"/>
    <m/>
    <m/>
    <s v="○"/>
    <m/>
    <m/>
  </r>
  <r>
    <s v="부천시"/>
    <s v="토마토어린이집"/>
    <s v="경기도 부천시 원미구 원미로 100 101동 106호(원미동, 원미동풍림아파트)"/>
    <x v="5"/>
    <n v="1999"/>
    <n v="85"/>
    <x v="1"/>
    <m/>
    <m/>
    <m/>
    <m/>
    <m/>
    <m/>
  </r>
  <r>
    <s v="부천시"/>
    <s v="튼튼어린이집"/>
    <s v="경기도 부천시 오정구 성오로149번길 77-15 102동 101호(원종동, 용상아파트)"/>
    <x v="5"/>
    <n v="1999"/>
    <n v="81"/>
    <x v="1"/>
    <m/>
    <m/>
    <m/>
    <m/>
    <m/>
    <m/>
  </r>
  <r>
    <s v="부천시"/>
    <s v="파란꿈어린이집"/>
    <s v="경기도 부천시 원미구 도약로 16 2304동 102호(상동, 라일락마을주공아파트)"/>
    <x v="5"/>
    <n v="2002"/>
    <n v="91"/>
    <x v="1"/>
    <m/>
    <m/>
    <m/>
    <m/>
    <m/>
    <m/>
  </r>
  <r>
    <s v="부천시"/>
    <s v="파란하늘꿈어린이집"/>
    <s v="경기도 부천시 원미구 지봉로77번길 35 201동 106호(역곡동, 부천동부센트레빌)"/>
    <x v="5"/>
    <n v="2006"/>
    <n v="84"/>
    <x v="1"/>
    <m/>
    <m/>
    <m/>
    <m/>
    <m/>
    <m/>
  </r>
  <r>
    <s v="부천시"/>
    <s v="파랑새몬테소리어린이집"/>
    <s v="경기도 부천시 소사구 경인로206번길 70 (심곡본동)"/>
    <x v="0"/>
    <n v="1995"/>
    <n v="353"/>
    <x v="1"/>
    <m/>
    <m/>
    <m/>
    <m/>
    <m/>
    <m/>
  </r>
  <r>
    <s v="부천시"/>
    <s v="파랑새어린이집"/>
    <s v="경기도 부천시 원미구 원미로 127-1 원미1동 95-20"/>
    <x v="0"/>
    <n v="1994"/>
    <n v="248"/>
    <x v="1"/>
    <m/>
    <m/>
    <m/>
    <m/>
    <m/>
    <m/>
  </r>
  <r>
    <s v="부천시"/>
    <s v="파랑새예쁜어린이집"/>
    <s v="경기도 부천시 소사구 경인로234번길 37 (심곡본동)"/>
    <x v="0"/>
    <n v="1995"/>
    <n v="626"/>
    <x v="0"/>
    <n v="2016"/>
    <m/>
    <m/>
    <s v="○"/>
    <m/>
    <m/>
  </r>
  <r>
    <s v="부천시"/>
    <s v="파스텔어린이집"/>
    <s v="경기도 부천시 원미구 중동로 202 1309동 105호(중동, 그린타운우성1차아파트)"/>
    <x v="5"/>
    <n v="1992"/>
    <n v="167"/>
    <x v="1"/>
    <m/>
    <m/>
    <m/>
    <m/>
    <m/>
    <m/>
  </r>
  <r>
    <s v="부천시"/>
    <s v="판타지아어린이집"/>
    <s v="경기도 부천시 원미구 부일로394번길 20 (심곡동)"/>
    <x v="0"/>
    <n v="2010"/>
    <n v="288"/>
    <x v="1"/>
    <m/>
    <m/>
    <m/>
    <m/>
    <m/>
    <m/>
  </r>
  <r>
    <s v="부천시"/>
    <s v="페어차일드어린이집"/>
    <s v="경기도 부천시 오정구 삼작로 467 실리콘하우스내 (작동)"/>
    <x v="4"/>
    <n v="2006"/>
    <n v="376"/>
    <x v="0"/>
    <n v="2012"/>
    <m/>
    <m/>
    <s v="○"/>
    <m/>
    <m/>
  </r>
  <r>
    <s v="부천시"/>
    <s v="평강어린이집"/>
    <s v="경기도 부천시 소사구 은성로67번길 29 (소사본동)"/>
    <x v="0"/>
    <n v="1980"/>
    <n v="429"/>
    <x v="1"/>
    <m/>
    <m/>
    <m/>
    <m/>
    <m/>
    <m/>
  </r>
  <r>
    <s v="부천시"/>
    <s v="포그니어린이집"/>
    <s v="경기도 부천시 원미구 도약로 36 2316동 105호(상동, 라일락마을신성아파트)1층"/>
    <x v="5"/>
    <n v="2002"/>
    <n v="69"/>
    <x v="1"/>
    <m/>
    <m/>
    <m/>
    <m/>
    <m/>
    <m/>
  </r>
  <r>
    <s v="부천시"/>
    <s v="포도나무어린이집"/>
    <s v="경기도 부천시 원미구 중동로280번길 27 618동 102호(중동, 중흥마을아파트)"/>
    <x v="5"/>
    <n v="1993"/>
    <n v="134"/>
    <x v="1"/>
    <m/>
    <m/>
    <m/>
    <m/>
    <m/>
    <m/>
  </r>
  <r>
    <s v="부천시"/>
    <s v="포도마을어린이집"/>
    <s v="경기도 부천시 원미구 조마루로 135 826동 102호(중동,포도마을아파트)"/>
    <x v="5"/>
    <n v="1994"/>
    <n v="95"/>
    <x v="1"/>
    <m/>
    <m/>
    <m/>
    <m/>
    <m/>
    <m/>
  </r>
  <r>
    <s v="부천시"/>
    <s v="퐁피두창의스쿨어린이집"/>
    <s v="경기도 부천시 원미구 지봉로 75 (역곡동) 퐁피두창의스쿨어린이집"/>
    <x v="0"/>
    <n v="2010"/>
    <n v="524"/>
    <x v="0"/>
    <n v="2015"/>
    <m/>
    <m/>
    <s v="○"/>
    <m/>
    <m/>
  </r>
  <r>
    <s v="부천시"/>
    <s v="푸르미아어린이집"/>
    <s v="경기도 부천시 길주로377번길 12 105동 105호(춘의동, 우남푸르미아 아파트)"/>
    <x v="5"/>
    <n v="2006"/>
    <n v="101"/>
    <x v="0"/>
    <n v="2013"/>
    <m/>
    <m/>
    <s v="○"/>
    <m/>
    <m/>
  </r>
  <r>
    <s v="부천시"/>
    <s v="푸르지오몬테소리어린이집"/>
    <s v="경기도 부천시 소사구 중동로 64 110동 104호(송내동, 중동역푸르지오아파트)"/>
    <x v="5"/>
    <n v="2005"/>
    <n v="142"/>
    <x v="1"/>
    <m/>
    <m/>
    <m/>
    <m/>
    <m/>
    <m/>
  </r>
  <r>
    <s v="부천시"/>
    <s v="푸르지오예꿈어린이집"/>
    <s v="경기도 부천시 소사구 경인로117번길 27 206동 101호(송내동, 부천중동역푸르지오2차아파트)"/>
    <x v="5"/>
    <n v="2008"/>
    <n v="130"/>
    <x v="1"/>
    <m/>
    <m/>
    <m/>
    <m/>
    <m/>
    <m/>
  </r>
  <r>
    <s v="부천시"/>
    <s v="푸른나무어린이집"/>
    <s v="경기도 부천시 원미구 옥산로 83 1010동 101호(중동,꿈마을)"/>
    <x v="5"/>
    <n v="1995"/>
    <n v="90"/>
    <x v="1"/>
    <m/>
    <m/>
    <m/>
    <m/>
    <m/>
    <m/>
  </r>
  <r>
    <s v="부천시"/>
    <s v="푸른별어린이집"/>
    <s v="경기도 부천시 소사구 심곡로67번길 5 (심곡본동)"/>
    <x v="0"/>
    <n v="1988"/>
    <n v="221"/>
    <x v="1"/>
    <m/>
    <m/>
    <m/>
    <m/>
    <m/>
    <m/>
  </r>
  <r>
    <s v="부천시"/>
    <s v="푸른솔어린이집"/>
    <s v="경기도 부천시 원미구 상일로 71 1815동102호(상동,반달마을아파트)"/>
    <x v="5"/>
    <n v="1993"/>
    <n v="92"/>
    <x v="1"/>
    <m/>
    <m/>
    <m/>
    <m/>
    <m/>
    <m/>
  </r>
  <r>
    <s v="부천시"/>
    <s v="푸른숲어린이집"/>
    <s v="경기도 부천시 원미구 옥산로 71 1016동 101호(중동, 꿈마을동아아파트)"/>
    <x v="5"/>
    <n v="1993"/>
    <n v="134"/>
    <x v="1"/>
    <m/>
    <m/>
    <m/>
    <m/>
    <m/>
    <m/>
  </r>
  <r>
    <s v="부천시"/>
    <s v="푸른스쿨어린이집"/>
    <s v="경기도 부천시 원미구 석천로38번길 77 (상동)"/>
    <x v="0"/>
    <n v="1987"/>
    <n v="383"/>
    <x v="0"/>
    <n v="2013"/>
    <m/>
    <m/>
    <s v="○"/>
    <m/>
    <m/>
  </r>
  <r>
    <s v="부천시"/>
    <s v="푸른어린이집"/>
    <s v="경기도 부천시 원미구 송내대로205번길 28 2508동 104호(상동, 푸른마을한라아파트)"/>
    <x v="5"/>
    <n v="2002"/>
    <n v="86"/>
    <x v="1"/>
    <m/>
    <m/>
    <m/>
    <m/>
    <m/>
    <m/>
  </r>
  <r>
    <s v="부천시"/>
    <s v="풀잎어린이집"/>
    <s v="경기도 부천시 오정구 역곡로496번길 125-8 102동 102호(고강동, 신탁골드빌)"/>
    <x v="5"/>
    <n v="2002"/>
    <n v="72"/>
    <x v="0"/>
    <n v="2013"/>
    <m/>
    <m/>
    <s v="○"/>
    <m/>
    <m/>
  </r>
  <r>
    <s v="부천시"/>
    <s v="풍림어린이집"/>
    <s v="경기도 부천시 원미구 원미로 98"/>
    <x v="0"/>
    <n v="1999"/>
    <n v="108"/>
    <x v="1"/>
    <m/>
    <m/>
    <m/>
    <m/>
    <m/>
    <m/>
  </r>
  <r>
    <s v="부천시"/>
    <s v="피터팬어린이집"/>
    <s v="경기도 부천시 오정구 소사로724번길 36 (원종동)"/>
    <x v="0"/>
    <n v="1993"/>
    <n v="198"/>
    <x v="1"/>
    <m/>
    <m/>
    <m/>
    <m/>
    <m/>
    <m/>
  </r>
  <r>
    <s v="부천시"/>
    <s v="하나어린이집"/>
    <s v="경기도 부천시 원미구 계남로 115 104동 101호(중동, 한라마을주공2차아파트)"/>
    <x v="5"/>
    <n v="1995"/>
    <n v="43"/>
    <x v="1"/>
    <m/>
    <m/>
    <m/>
    <m/>
    <m/>
    <m/>
  </r>
  <r>
    <s v="부천시"/>
    <s v="하늘나라어린이집"/>
    <s v="경기도 부천시 원미구 부천로53번길 52 (심곡동)"/>
    <x v="0"/>
    <n v="1992"/>
    <n v="76"/>
    <x v="1"/>
    <m/>
    <m/>
    <m/>
    <m/>
    <m/>
    <m/>
  </r>
  <r>
    <s v="부천시"/>
    <s v="하늘빛사랑어린이집"/>
    <s v="경기도 부천시 소사구 부광로 23 (괴안동)"/>
    <x v="0"/>
    <n v="1987"/>
    <n v="179"/>
    <x v="1"/>
    <m/>
    <m/>
    <m/>
    <m/>
    <m/>
    <m/>
  </r>
  <r>
    <s v="부천시"/>
    <s v="하늘빛어린이집"/>
    <s v="경기도 부천시 소사구 부광로 23 정동빌딩 (괴안동)"/>
    <x v="0"/>
    <n v="1987"/>
    <n v="215"/>
    <x v="1"/>
    <m/>
    <m/>
    <m/>
    <m/>
    <m/>
    <m/>
  </r>
  <r>
    <s v="부천시"/>
    <s v="하늘산어린이집"/>
    <s v="경기도 부천시 오정구 삼작로108번길 16 (내동)"/>
    <x v="0"/>
    <n v="2005"/>
    <n v="211"/>
    <x v="1"/>
    <m/>
    <m/>
    <m/>
    <m/>
    <m/>
    <m/>
  </r>
  <r>
    <s v="부천시"/>
    <s v="하늘심곡어린이집"/>
    <s v="경기도 부천시 원미구 신흥로99번길 26 (심곡동)"/>
    <x v="0"/>
    <n v="2010"/>
    <n v="219"/>
    <x v="1"/>
    <m/>
    <m/>
    <m/>
    <m/>
    <m/>
    <m/>
  </r>
  <r>
    <s v="부천시"/>
    <s v="하늘어린이집"/>
    <s v="경기도 부천시 소사구 소사동로72번길 22 410동 102호(소사본동, 주공뜨란채4단지아파트)"/>
    <x v="5"/>
    <n v="2006"/>
    <n v="85"/>
    <x v="1"/>
    <m/>
    <m/>
    <m/>
    <m/>
    <m/>
    <m/>
  </r>
  <r>
    <s v="부천시"/>
    <s v="하람어린이집"/>
    <s v="경기도 부천시 오정구 원종로119번길 44-22"/>
    <x v="0"/>
    <n v="1987"/>
    <n v="171"/>
    <x v="1"/>
    <m/>
    <m/>
    <m/>
    <m/>
    <m/>
    <m/>
  </r>
  <r>
    <s v="부천시"/>
    <s v="하얀마음어린이집"/>
    <s v="경기도 부천시 원미구 부흥로 109 2619동 101호(상동, 하얀마을경남아파트)"/>
    <x v="5"/>
    <n v="2002"/>
    <n v="74"/>
    <x v="1"/>
    <m/>
    <m/>
    <m/>
    <m/>
    <m/>
    <m/>
  </r>
  <r>
    <s v="부천시"/>
    <s v="하은꿈마을어린이집"/>
    <s v="경기도 부천시 원미구 옥산로 71 1017동 102호(중동, 꿈마을동아아파트)"/>
    <x v="5"/>
    <n v="1993"/>
    <n v="84"/>
    <x v="1"/>
    <m/>
    <m/>
    <m/>
    <m/>
    <m/>
    <m/>
  </r>
  <r>
    <s v="부천시"/>
    <s v="하은아기사랑어린이집"/>
    <s v="경기도 부천시 부천로245번길 33 춘의동 우민늘사랑 2동102호"/>
    <x v="5"/>
    <n v="2004"/>
    <n v="90"/>
    <x v="1"/>
    <m/>
    <m/>
    <m/>
    <m/>
    <m/>
    <m/>
  </r>
  <r>
    <s v="부천시"/>
    <s v="한결사랑어린이집"/>
    <s v="경기도 부천시 신흥로92번길 12 (심곡동)"/>
    <x v="0"/>
    <n v="1996"/>
    <n v="146"/>
    <x v="1"/>
    <m/>
    <m/>
    <m/>
    <m/>
    <m/>
    <m/>
  </r>
  <r>
    <s v="부천시"/>
    <s v="한국어린이집"/>
    <s v="경기도 부천시 부흥로 102 1542동 101호(상동, 한아름마을한국아파트)"/>
    <x v="5"/>
    <n v="1997"/>
    <n v="78"/>
    <x v="1"/>
    <m/>
    <m/>
    <m/>
    <m/>
    <m/>
    <m/>
  </r>
  <r>
    <s v="부천시"/>
    <s v="한글나라어린이집"/>
    <s v="경기도 부천시 원미구 석천로 107 1120동 101호(중동, 보람마을동남11단지아파트)"/>
    <x v="5"/>
    <n v="1996"/>
    <n v="84"/>
    <x v="1"/>
    <m/>
    <m/>
    <m/>
    <m/>
    <m/>
    <m/>
  </r>
  <r>
    <s v="부천시"/>
    <s v="한라숲어린이집"/>
    <s v="경기도 부천시 원미구 송내대로205번길 26 2506동 104호(상동,푸른마을한라비발디)"/>
    <x v="5"/>
    <n v="2002"/>
    <n v="95"/>
    <x v="1"/>
    <m/>
    <m/>
    <m/>
    <m/>
    <m/>
    <m/>
  </r>
  <r>
    <s v="부천시"/>
    <s v="한라어린이집"/>
    <s v="경기도 부천시 계남로 123 한라마을 2단지 관리동 1층"/>
    <x v="0"/>
    <n v="1996"/>
    <n v="200"/>
    <x v="1"/>
    <m/>
    <m/>
    <m/>
    <m/>
    <m/>
    <m/>
  </r>
  <r>
    <s v="부천시"/>
    <s v="한별어린이집"/>
    <s v="경기도 부천시 지봉로70번길 10 (역곡동)"/>
    <x v="0"/>
    <n v="1985"/>
    <n v="222"/>
    <x v="1"/>
    <m/>
    <m/>
    <m/>
    <m/>
    <m/>
    <m/>
  </r>
  <r>
    <s v="부천시"/>
    <s v="한빛누리어린이집"/>
    <s v="경기도 부천시 원미구 역곡로45번길 36 동부센트레빌 202동 106호"/>
    <x v="5"/>
    <n v="2006"/>
    <n v="84"/>
    <x v="1"/>
    <m/>
    <m/>
    <m/>
    <m/>
    <m/>
    <m/>
  </r>
  <r>
    <s v="부천시"/>
    <s v="한빛어린이집"/>
    <s v="경기도 부천시 오정구 삼작로 363"/>
    <x v="0"/>
    <n v="2013"/>
    <n v="491"/>
    <x v="1"/>
    <m/>
    <m/>
    <m/>
    <m/>
    <m/>
    <m/>
  </r>
  <r>
    <s v="부천시"/>
    <s v="한사랑어린이집"/>
    <s v="경기도 부천시 오정구 역곡로496번길 37 다동 102호(고강동, 명성빌라)"/>
    <x v="5"/>
    <n v="1995"/>
    <n v="54"/>
    <x v="1"/>
    <m/>
    <m/>
    <m/>
    <m/>
    <m/>
    <m/>
  </r>
  <r>
    <s v="부천시"/>
    <s v="한아름어린이집"/>
    <s v="경기도 부천시 장말로 71 1509동 103호(상동, 한아름마을현대아파트)"/>
    <x v="5"/>
    <n v="1995"/>
    <n v="84"/>
    <x v="1"/>
    <m/>
    <m/>
    <m/>
    <m/>
    <m/>
    <m/>
  </r>
  <r>
    <s v="부천시"/>
    <s v="한양어린이집"/>
    <s v="경기도 부천시 원미구 도약로 36-2 관리소 1층 한양어린이집"/>
    <x v="0"/>
    <n v="2002"/>
    <n v="102"/>
    <x v="1"/>
    <m/>
    <m/>
    <m/>
    <m/>
    <m/>
    <m/>
  </r>
  <r>
    <s v="부천시"/>
    <s v="한우리어린이집"/>
    <s v="경기도 부천시 원미구 부흥로 100 1521동 101호(상동, 한아름마을삼환아파트)"/>
    <x v="5"/>
    <n v="1995"/>
    <n v="84"/>
    <x v="1"/>
    <m/>
    <m/>
    <m/>
    <m/>
    <m/>
    <m/>
  </r>
  <r>
    <s v="부천시"/>
    <s v="한울어린이집"/>
    <s v="경기도 부천시 계남로 60-1 (상동, 진달래마을 써미트빌 관리동 내) 한울어린이집"/>
    <x v="0"/>
    <n v="2003"/>
    <n v="148"/>
    <x v="1"/>
    <m/>
    <m/>
    <m/>
    <m/>
    <m/>
    <m/>
  </r>
  <r>
    <s v="부천시"/>
    <s v="해그림숲어린이집"/>
    <s v="경기도 부천시 원미구 소향로 55-15 승재밀레니엄 오피스텔 103호"/>
    <x v="0"/>
    <n v="2003"/>
    <n v="348"/>
    <x v="1"/>
    <m/>
    <m/>
    <m/>
    <m/>
    <m/>
    <m/>
  </r>
  <r>
    <s v="부천시"/>
    <s v="해나라어린이집"/>
    <s v="경기도 부천시 소사로102번길 47 101동 104호(소사본동,소사청구아파트)"/>
    <x v="5"/>
    <n v="1997"/>
    <n v="134"/>
    <x v="1"/>
    <m/>
    <m/>
    <m/>
    <m/>
    <m/>
    <m/>
  </r>
  <r>
    <s v="부천시"/>
    <s v="해나어린이집"/>
    <s v="경기도 부천시 원미구 상동로 186 2128동 101호(상동, 다정한마을금강아파트)"/>
    <x v="5"/>
    <n v="2003"/>
    <n v="84"/>
    <x v="1"/>
    <m/>
    <m/>
    <m/>
    <m/>
    <m/>
    <m/>
  </r>
  <r>
    <s v="부천시"/>
    <s v="해님달님어린이집"/>
    <s v="경기도 부천시 소사구 호현로387번길 7 (소사본동)"/>
    <x v="0"/>
    <n v="1992"/>
    <n v="173"/>
    <x v="1"/>
    <m/>
    <m/>
    <m/>
    <m/>
    <m/>
    <m/>
  </r>
  <r>
    <s v="부천시"/>
    <s v="해다미어린이집"/>
    <s v="경기도 부천시 계남로 305 (춘의동)"/>
    <x v="0"/>
    <n v="1995"/>
    <n v="176"/>
    <x v="1"/>
    <m/>
    <m/>
    <m/>
    <m/>
    <m/>
    <m/>
  </r>
  <r>
    <s v="부천시"/>
    <s v="해맑은사랑나무어린이집"/>
    <s v="경기도 부천시 소사구 경인로150번길 17 (송내동)"/>
    <x v="0"/>
    <n v="1982"/>
    <n v="277"/>
    <x v="1"/>
    <m/>
    <m/>
    <m/>
    <m/>
    <m/>
    <m/>
  </r>
  <r>
    <s v="부천시"/>
    <s v="해맑은어린이집"/>
    <s v="경기도 부천시 원미구 원미로 151-5 (원미1동)"/>
    <x v="0"/>
    <n v="1982"/>
    <n v="149"/>
    <x v="0"/>
    <n v="2013"/>
    <m/>
    <m/>
    <s v="○"/>
    <m/>
    <m/>
  </r>
  <r>
    <s v="부천시"/>
    <s v="해맑음어린이집"/>
    <s v="경기도 부천시 원미구 평천로 702 (약대동)"/>
    <x v="5"/>
    <n v="1987"/>
    <n v="76"/>
    <x v="1"/>
    <m/>
    <m/>
    <m/>
    <m/>
    <m/>
    <m/>
  </r>
  <r>
    <s v="부천시"/>
    <s v="해바라기어린이집"/>
    <s v="경기도 부천시 오정구 삼작로423번길 15 해바라기어린이집"/>
    <x v="0"/>
    <n v="2010"/>
    <n v="206"/>
    <x v="1"/>
    <m/>
    <m/>
    <m/>
    <m/>
    <m/>
    <m/>
  </r>
  <r>
    <s v="부천시"/>
    <s v="해솔어린이집"/>
    <s v="경기도 부천시 원미구 조마루로 135 824동 101호(중동, 포도마을영남아파트)"/>
    <x v="5"/>
    <n v="1993"/>
    <n v="85"/>
    <x v="1"/>
    <m/>
    <m/>
    <m/>
    <m/>
    <m/>
    <m/>
  </r>
  <r>
    <s v="부천시"/>
    <s v="해와달어린이집"/>
    <s v="경기도 부천시 원미구 계남로 79 2223동 102호(상동, 진달래마을신동아아파트)"/>
    <x v="5"/>
    <n v="2002"/>
    <n v="84"/>
    <x v="1"/>
    <m/>
    <m/>
    <m/>
    <m/>
    <m/>
    <m/>
  </r>
  <r>
    <s v="부천시"/>
    <s v="해울어린이집"/>
    <s v="경기도 부천시 원미구 상일로 71 1823동 107호(상동, 반달마을선경아파트)"/>
    <x v="5"/>
    <n v="1993"/>
    <n v="64"/>
    <x v="0"/>
    <n v="2016"/>
    <m/>
    <m/>
    <s v="○"/>
    <m/>
    <m/>
  </r>
  <r>
    <s v="부천시"/>
    <s v="해피맘어린이집"/>
    <s v="경기도 부천시 원미구 상일로 72 1836동 103호(상동, 반달마을극동신라아파트)"/>
    <x v="5"/>
    <n v="1994"/>
    <n v="84"/>
    <x v="1"/>
    <m/>
    <m/>
    <m/>
    <m/>
    <m/>
    <m/>
  </r>
  <r>
    <s v="부천시"/>
    <s v="해피아이어린이집"/>
    <s v="경기도 부천시 원미구 삼작로292번길 41-20 B동 104호(도당동, 복사골아파트)"/>
    <x v="5"/>
    <n v="1986"/>
    <n v="52"/>
    <x v="1"/>
    <m/>
    <m/>
    <m/>
    <m/>
    <m/>
    <m/>
  </r>
  <r>
    <s v="부천시"/>
    <s v="해피키즈어린이집"/>
    <s v="경기도 부천시 원미구 수도로 18 (약대동,두산위브1단지 관리동1층)"/>
    <x v="0"/>
    <n v="2012"/>
    <n v="226"/>
    <x v="1"/>
    <m/>
    <m/>
    <m/>
    <m/>
    <m/>
    <m/>
  </r>
  <r>
    <s v="부천시"/>
    <s v="햇빛어린이집"/>
    <s v="경기도 부천시 소사구 경인로134번길 16 101동 101호(송내동, 우방유쉘아파트)"/>
    <x v="5"/>
    <n v="2010"/>
    <n v="107"/>
    <x v="1"/>
    <m/>
    <m/>
    <m/>
    <m/>
    <m/>
    <m/>
  </r>
  <r>
    <s v="부천시"/>
    <s v="햇살가득한어린이집"/>
    <s v="경기도 부천시 원미구 계남로 195 309동 110호(중동, 설악마을아파트)"/>
    <x v="5"/>
    <n v="1993"/>
    <n v="50"/>
    <x v="1"/>
    <m/>
    <m/>
    <m/>
    <m/>
    <m/>
    <m/>
  </r>
  <r>
    <s v="부천시"/>
    <s v="햇살나무어린이집"/>
    <s v="경기도 부천시 원미구 상동로 186 다정한마을 관리동 (상동)"/>
    <x v="0"/>
    <n v="2004"/>
    <n v="101"/>
    <x v="1"/>
    <m/>
    <m/>
    <m/>
    <m/>
    <m/>
    <m/>
  </r>
  <r>
    <s v="부천시"/>
    <s v="햇살어린이집"/>
    <s v="경기도 부천시 원미구 도약로 106 122동 107호(중동, 한라마을주공3차아파트)"/>
    <x v="5"/>
    <n v="1996"/>
    <n v="60"/>
    <x v="1"/>
    <m/>
    <m/>
    <m/>
    <m/>
    <m/>
    <m/>
  </r>
  <r>
    <s v="부천시"/>
    <s v="행복나무어린이집"/>
    <s v="경기도 부천시 소사구 성주로 106 (송내동)"/>
    <x v="0"/>
    <n v="1988"/>
    <n v="302"/>
    <x v="1"/>
    <m/>
    <m/>
    <m/>
    <m/>
    <m/>
    <m/>
  </r>
  <r>
    <s v="부천시"/>
    <s v="행복별어린이집"/>
    <s v="경기도 부천시 성오로160번길 27 라동 101호(오정동, 대흥아파트)"/>
    <x v="5"/>
    <n v="1999"/>
    <n v="65"/>
    <x v="1"/>
    <m/>
    <m/>
    <m/>
    <m/>
    <m/>
    <m/>
  </r>
  <r>
    <s v="부천시"/>
    <s v="행복이가득한어린이집"/>
    <s v="경기도 부천시 소사구 심곡로 23 (심곡본동)"/>
    <x v="0"/>
    <n v="1988"/>
    <n v="425"/>
    <x v="0"/>
    <n v="2014"/>
    <m/>
    <m/>
    <s v="○"/>
    <m/>
    <m/>
  </r>
  <r>
    <s v="부천시"/>
    <s v="행복한아이들어린이집"/>
    <s v="경기도 부천시 소사구 성주로255번길 28 (심곡본동)"/>
    <x v="0"/>
    <n v="1990"/>
    <n v="167"/>
    <x v="1"/>
    <m/>
    <m/>
    <m/>
    <m/>
    <m/>
    <m/>
  </r>
  <r>
    <s v="부천시"/>
    <s v="행복한아이어린이집"/>
    <s v="경기도 부천시 원미구 부천로167번길 23-4"/>
    <x v="0"/>
    <n v="2001"/>
    <n v="84"/>
    <x v="1"/>
    <m/>
    <m/>
    <m/>
    <m/>
    <m/>
    <m/>
  </r>
  <r>
    <s v="부천시"/>
    <s v="행복한어린이집"/>
    <s v="경기도 부천시 오정구 원종로93번길 51 201동 101호(원종동, 동제 이지안 아파트)1층"/>
    <x v="5"/>
    <n v="2016"/>
    <n v="73"/>
    <x v="1"/>
    <m/>
    <m/>
    <m/>
    <m/>
    <m/>
    <m/>
  </r>
  <r>
    <s v="부천시"/>
    <s v="행복한해나라어린이집"/>
    <s v="경기도 부천시 원미구 소향로 18 2403동 101호(상동, 행복한마을금호아파트)"/>
    <x v="5"/>
    <n v="2002"/>
    <n v="83"/>
    <x v="1"/>
    <m/>
    <m/>
    <m/>
    <m/>
    <m/>
    <m/>
  </r>
  <r>
    <s v="부천시"/>
    <s v="허브어린이집"/>
    <s v="경기도 부천시 원미구 계남로 261 103동 103호(중동, 중동대림아파트)"/>
    <x v="5"/>
    <n v="2000"/>
    <n v="84"/>
    <x v="1"/>
    <m/>
    <m/>
    <m/>
    <m/>
    <m/>
    <m/>
  </r>
  <r>
    <s v="부천시"/>
    <s v="현대몬테소리어린이집"/>
    <s v="경기도 부천시 소사구 은성로 172-17 608동 102호(범박동, 현대홈타운6단지아파트)"/>
    <x v="5"/>
    <n v="2003"/>
    <n v="55"/>
    <x v="1"/>
    <m/>
    <m/>
    <m/>
    <m/>
    <m/>
    <m/>
  </r>
  <r>
    <s v="부천시"/>
    <s v="현대신기어린이집"/>
    <s v="경기도 부천시 소사구 범안로 130-21 현대홈타운 5단지 관리동 1층"/>
    <x v="0"/>
    <n v="2003"/>
    <n v="137"/>
    <x v="1"/>
    <m/>
    <m/>
    <m/>
    <m/>
    <m/>
    <m/>
  </r>
  <r>
    <s v="부천시"/>
    <s v="현대아이스쿨어린이집"/>
    <s v="경기도 부천시 소사구 은성로 172  -9 (범박동,현대홈타운6단지관리동)"/>
    <x v="0"/>
    <n v="2004"/>
    <n v="219"/>
    <x v="1"/>
    <m/>
    <m/>
    <m/>
    <m/>
    <m/>
    <m/>
  </r>
  <r>
    <s v="부천시"/>
    <s v="현대아이짱어린이집"/>
    <s v="경기도 부천시 소사구 범안로95번길 16 308동 101호(범박동, 현대홈타운3단지아파트)"/>
    <x v="5"/>
    <n v="2004"/>
    <n v="151"/>
    <x v="1"/>
    <m/>
    <m/>
    <m/>
    <m/>
    <m/>
    <m/>
  </r>
  <r>
    <s v="부천시"/>
    <s v="현대어린이집"/>
    <s v="경기도 부천시 소사구 범안로96번길 23 (범박동,현대홈타운4단지관리동)"/>
    <x v="0"/>
    <n v="2004"/>
    <n v="224"/>
    <x v="1"/>
    <m/>
    <m/>
    <m/>
    <m/>
    <m/>
    <m/>
  </r>
  <r>
    <s v="부천시"/>
    <s v="현대해와달어린이집"/>
    <s v="경기도 부천시 소사구 범안로96번길 23 408동 101호(범박동, 현대홈타운4단지아파트)"/>
    <x v="5"/>
    <n v="2004"/>
    <n v="59"/>
    <x v="1"/>
    <m/>
    <m/>
    <m/>
    <m/>
    <m/>
    <m/>
  </r>
  <r>
    <s v="부천시"/>
    <s v="현어린이집"/>
    <s v="경기도 부천시 소사구 심곡로63번길 65 (심곡본동)"/>
    <x v="5"/>
    <n v="2011"/>
    <n v="134"/>
    <x v="1"/>
    <m/>
    <m/>
    <m/>
    <m/>
    <m/>
    <m/>
  </r>
  <r>
    <s v="부천시"/>
    <s v="혜림어린이집"/>
    <s v="경기도 부천시 소사구 경인로304번길 26 (심곡본동)"/>
    <x v="1"/>
    <n v="1997"/>
    <n v="381"/>
    <x v="0"/>
    <n v="2015"/>
    <m/>
    <m/>
    <s v="○"/>
    <m/>
    <m/>
  </r>
  <r>
    <s v="부천시"/>
    <s v="효마을어린이집"/>
    <s v="경기도 부천시 오정구 오정로232번길 51-11 효마을아파트101동103호"/>
    <x v="5"/>
    <n v="2008"/>
    <n v="85"/>
    <x v="1"/>
    <m/>
    <m/>
    <m/>
    <m/>
    <m/>
    <m/>
  </r>
  <r>
    <s v="용인시"/>
    <s v="시립구성어린이집"/>
    <s v="경기도 용인시 기흥구 신촌로 64 (보정동)"/>
    <x v="2"/>
    <n v="2004"/>
    <n v="1131"/>
    <x v="1"/>
    <m/>
    <m/>
    <m/>
    <m/>
    <m/>
    <m/>
  </r>
  <r>
    <s v="용인시"/>
    <s v="시립신갈어린이집"/>
    <s v="경기도 용인시 기흥구 새천년로26번길 14 (신갈동)"/>
    <x v="2"/>
    <n v="2008"/>
    <n v="994"/>
    <x v="1"/>
    <m/>
    <m/>
    <m/>
    <m/>
    <m/>
    <m/>
  </r>
  <r>
    <s v="용인시"/>
    <s v="양지어린이집"/>
    <s v="경기도 용인시 처인구 양지면 남곡로105번길 40"/>
    <x v="1"/>
    <n v="1999"/>
    <n v="266"/>
    <x v="1"/>
    <m/>
    <m/>
    <m/>
    <m/>
    <m/>
    <m/>
  </r>
  <r>
    <s v="용인시"/>
    <s v="시립초당어린이집"/>
    <s v="경기도 용인시 기흥구 동백중앙로 41 초당마을 주공3단지 관리동"/>
    <x v="2"/>
    <n v="2006"/>
    <n v="118"/>
    <x v="1"/>
    <m/>
    <m/>
    <m/>
    <m/>
    <m/>
    <m/>
  </r>
  <r>
    <s v="용인시"/>
    <s v="시립호수어린이집"/>
    <s v="경기도 용인시 기흥구 동백8로 64"/>
    <x v="2"/>
    <n v="2006"/>
    <n v="117"/>
    <x v="1"/>
    <m/>
    <m/>
    <m/>
    <m/>
    <m/>
    <m/>
  </r>
  <r>
    <s v="용인시"/>
    <s v="시립용인어린이집"/>
    <s v="경기도 용인시 처인구 중부대로 1199 용인문화복지행정타운 노인복지회관 1층 (삼가동)"/>
    <x v="2"/>
    <n v="2005"/>
    <n v="882"/>
    <x v="1"/>
    <m/>
    <m/>
    <m/>
    <m/>
    <m/>
    <m/>
  </r>
  <r>
    <s v="용인시"/>
    <s v="시립백암어린이집"/>
    <s v="경기도 용인시 처인구 백암로185번길 8  -11"/>
    <x v="2"/>
    <n v="2010"/>
    <n v="527"/>
    <x v="1"/>
    <m/>
    <m/>
    <m/>
    <m/>
    <m/>
    <m/>
  </r>
  <r>
    <s v="용인시"/>
    <s v="시립새그린어린이집"/>
    <s v="경기도 용인시 기흥구 새천년로16번길 16 301동 1층(신갈동, 녹원마을새천년그린빌주공3단지아파트)"/>
    <x v="2"/>
    <n v="2005"/>
    <n v="141"/>
    <x v="1"/>
    <m/>
    <m/>
    <m/>
    <m/>
    <m/>
    <m/>
  </r>
  <r>
    <s v="용인시"/>
    <s v="시립백현어린이집"/>
    <s v="경기도 용인시 기흥구 동백8로 103 2703동 1층(동백동, 백현마을주공27단지아파트)"/>
    <x v="2"/>
    <n v="2006"/>
    <n v="149"/>
    <x v="1"/>
    <m/>
    <m/>
    <m/>
    <m/>
    <m/>
    <m/>
  </r>
  <r>
    <s v="용인시"/>
    <s v="시립성산어린이집"/>
    <s v="경기도 용인시 기흥구 동백8로131번길 20 백현마을 주공 9단지 관리동"/>
    <x v="2"/>
    <n v="2006"/>
    <n v="118"/>
    <x v="1"/>
    <m/>
    <m/>
    <m/>
    <m/>
    <m/>
    <m/>
  </r>
  <r>
    <s v="용인시"/>
    <s v="세움어린이집"/>
    <s v="경기도 용인시 처인구 포곡읍 금어로 579"/>
    <x v="1"/>
    <n v="2003"/>
    <n v="531"/>
    <x v="0"/>
    <n v="41397"/>
    <m/>
    <m/>
    <s v="○"/>
    <m/>
    <m/>
  </r>
  <r>
    <s v="용인시"/>
    <s v="덕성어린이집"/>
    <s v="경기도 용인시 처인구 이동면 덕성로46번길 23"/>
    <x v="3"/>
    <n v="2011"/>
    <n v="218"/>
    <x v="1"/>
    <m/>
    <m/>
    <m/>
    <m/>
    <m/>
    <m/>
  </r>
  <r>
    <s v="용인시"/>
    <s v="전궁몬테소리어린이집"/>
    <s v="경기도 용인시 처인구 남사면 전궁로 6 전궁몬테소리 어린이집"/>
    <x v="3"/>
    <n v="1993"/>
    <n v="395"/>
    <x v="1"/>
    <m/>
    <m/>
    <m/>
    <m/>
    <m/>
    <m/>
  </r>
  <r>
    <s v="용인시"/>
    <s v="강남대학교부설목양어린이집"/>
    <s v="경기도 용인시 처인구 관전로10번길 45 (역북동)"/>
    <x v="3"/>
    <n v="1995"/>
    <n v="222"/>
    <x v="1"/>
    <m/>
    <m/>
    <m/>
    <m/>
    <m/>
    <m/>
  </r>
  <r>
    <s v="용인시"/>
    <s v="시립한누리어린이집"/>
    <s v="경기도 용인시 기흥구 한보라2로 168 705동(공세동, 한보라마을휴먼시아7단지아파트)"/>
    <x v="2"/>
    <n v="2006"/>
    <n v="149"/>
    <x v="1"/>
    <m/>
    <m/>
    <m/>
    <m/>
    <m/>
    <m/>
  </r>
  <r>
    <s v="용인시"/>
    <s v="시립한보라어린이집"/>
    <s v="경기도 용인시 기흥구 한보라1로43번길 23 404동(보라동, 한보라마을휴먼시아4단지아파트)"/>
    <x v="2"/>
    <n v="2006"/>
    <n v="158"/>
    <x v="1"/>
    <m/>
    <m/>
    <m/>
    <m/>
    <m/>
    <m/>
  </r>
  <r>
    <s v="용인시"/>
    <s v="시립구갈어린이집"/>
    <s v="경기도 용인시 기흥구 강남서로 8 (구갈동)"/>
    <x v="2"/>
    <n v="2008"/>
    <n v="1060"/>
    <x v="0"/>
    <n v="40842"/>
    <m/>
    <m/>
    <s v="○"/>
    <m/>
    <m/>
  </r>
  <r>
    <s v="용인시"/>
    <s v="시립청덕어린이집"/>
    <s v="경기도 용인시 기흥구 구성2로 52 휴먼시아 1단지 관리동"/>
    <x v="2"/>
    <n v="2008"/>
    <n v="133"/>
    <x v="1"/>
    <m/>
    <m/>
    <m/>
    <m/>
    <m/>
    <m/>
  </r>
  <r>
    <s v="용인시"/>
    <s v="시립물푸레어린이집"/>
    <s v="경기도 용인시 기흥구 구성3로 38 물푸레마을휴먼시아5단지 507동 1층 (청덕동)"/>
    <x v="2"/>
    <n v="2008"/>
    <n v="152"/>
    <x v="1"/>
    <m/>
    <m/>
    <m/>
    <m/>
    <m/>
    <m/>
  </r>
  <r>
    <s v="용인시"/>
    <s v="시립전나무어린이집"/>
    <s v="경기도 용인시 기흥구 구성로 392 물푸레마을 휴먼시아 9단지내 전나무어린이집"/>
    <x v="2"/>
    <n v="2007"/>
    <n v="171"/>
    <x v="1"/>
    <m/>
    <m/>
    <m/>
    <m/>
    <m/>
    <m/>
  </r>
  <r>
    <s v="용인시"/>
    <s v="시립흥덕어린이집"/>
    <s v="경기도 용인시 기흥구 흥덕1로79번길 7 휴먼시아 흥덕마을 1단지 관리동"/>
    <x v="2"/>
    <n v="2009"/>
    <n v="133"/>
    <x v="1"/>
    <m/>
    <m/>
    <m/>
    <m/>
    <m/>
    <m/>
  </r>
  <r>
    <s v="용인시"/>
    <s v="시립유림어린이집"/>
    <s v="경기도 용인시 처인구 백옥대로1392번길 29 (유방동)"/>
    <x v="2"/>
    <n v="2009"/>
    <n v="862"/>
    <x v="1"/>
    <m/>
    <m/>
    <m/>
    <m/>
    <m/>
    <m/>
  </r>
  <r>
    <s v="용인시"/>
    <s v="시립처인어린이집"/>
    <s v="경기도 용인시 처인구 중부대로 1340 한누리마을벽산관리동 (김량장동)"/>
    <x v="2"/>
    <n v="2010"/>
    <n v="307"/>
    <x v="1"/>
    <m/>
    <m/>
    <m/>
    <m/>
    <m/>
    <m/>
  </r>
  <r>
    <s v="용인시"/>
    <s v="시립예솔어린이집"/>
    <s v="경기도 용인시 기흥구 흥덕2로 80 휴먼시아 흥덕마을 3단지"/>
    <x v="2"/>
    <n v="2009"/>
    <n v="124"/>
    <x v="1"/>
    <m/>
    <m/>
    <m/>
    <m/>
    <m/>
    <m/>
  </r>
  <r>
    <s v="용인시"/>
    <s v="시립꿈이서내어린이집"/>
    <s v="경기도 용인시 기흥구 서천로128번길 12 서천마을 주공아파트 2단지 관리동"/>
    <x v="2"/>
    <n v="2011"/>
    <n v="145"/>
    <x v="1"/>
    <m/>
    <m/>
    <m/>
    <m/>
    <m/>
    <m/>
  </r>
  <r>
    <s v="용인시"/>
    <s v="시립금빛서내어린이집"/>
    <s v="경기도 용인시 기흥구 서천서로 125 휴먼시아 3단지 관리동"/>
    <x v="2"/>
    <n v="2011"/>
    <n v="160"/>
    <x v="1"/>
    <m/>
    <m/>
    <m/>
    <m/>
    <m/>
    <m/>
  </r>
  <r>
    <s v="용인시"/>
    <s v="시립수지어린이집"/>
    <s v="경기도 용인시 수지구 포은대로 435 복지동 내"/>
    <x v="2"/>
    <n v="2012"/>
    <n v="799"/>
    <x v="0"/>
    <n v="41100"/>
    <m/>
    <m/>
    <s v="○"/>
    <m/>
    <m/>
  </r>
  <r>
    <s v="용인시"/>
    <s v="시립영덕어린이집"/>
    <s v="경기도 용인시 기흥구 흥덕4로 59"/>
    <x v="2"/>
    <n v="2012"/>
    <n v="1264"/>
    <x v="1"/>
    <m/>
    <m/>
    <m/>
    <m/>
    <m/>
    <m/>
  </r>
  <r>
    <s v="용인시"/>
    <s v="시립광교어린이집"/>
    <s v="경기도 용인시 수지구 광교마을로 90 (상현동,휴먼시아)시립광교어린이집"/>
    <x v="2"/>
    <n v="2011"/>
    <n v="307"/>
    <x v="1"/>
    <m/>
    <m/>
    <m/>
    <m/>
    <m/>
    <m/>
  </r>
  <r>
    <s v="용인시"/>
    <s v="시립원삼어린이집"/>
    <s v="경기도 용인시 처인구 원삼면 고당로16번길 3"/>
    <x v="2"/>
    <n v="2012"/>
    <n v="476"/>
    <x v="1"/>
    <m/>
    <m/>
    <m/>
    <m/>
    <m/>
    <m/>
  </r>
  <r>
    <s v="용인시"/>
    <s v="시립역북어린이집"/>
    <s v="경기도 용인시 처인구 금학로235번길 26"/>
    <x v="2"/>
    <n v="2013"/>
    <n v="454"/>
    <x v="1"/>
    <m/>
    <m/>
    <m/>
    <m/>
    <m/>
    <m/>
  </r>
  <r>
    <s v="용인시"/>
    <s v="시립죽전어린이집"/>
    <s v="경기도 용인시 수지구 죽전로254번길 2"/>
    <x v="2"/>
    <n v="2014"/>
    <n v="850"/>
    <x v="1"/>
    <m/>
    <m/>
    <m/>
    <m/>
    <m/>
    <m/>
  </r>
  <r>
    <s v="용인시"/>
    <s v="시립상현어린이집"/>
    <s v="경기도 용인시 수지구 광교마을로 109"/>
    <x v="2"/>
    <n v="2014"/>
    <n v="2752"/>
    <x v="1"/>
    <m/>
    <m/>
    <m/>
    <m/>
    <m/>
    <m/>
  </r>
  <r>
    <s v="용인시"/>
    <s v="시립새솔어린이집"/>
    <s v="경기도 용인시 기흥구 흥덕2로 46 휴먼시아 흥덕마을 4단지"/>
    <x v="2"/>
    <n v="2009"/>
    <n v="158"/>
    <x v="1"/>
    <m/>
    <m/>
    <m/>
    <m/>
    <m/>
    <m/>
  </r>
  <r>
    <s v="용인시"/>
    <s v="시립동백어린이집"/>
    <s v="경기도 용인시 기흥구 동백1로38번길 17-6"/>
    <x v="2"/>
    <n v="2009"/>
    <n v="1257"/>
    <x v="1"/>
    <m/>
    <m/>
    <m/>
    <m/>
    <m/>
    <m/>
  </r>
  <r>
    <s v="용인시처인구"/>
    <s v="역북수피아어린이집"/>
    <s v="경기도 용인시 처인구 관전로 63 (역북동 338-2)"/>
    <x v="0"/>
    <n v="1995"/>
    <n v="368"/>
    <x v="1"/>
    <m/>
    <m/>
    <m/>
    <m/>
    <m/>
    <m/>
  </r>
  <r>
    <s v="용인시처인구"/>
    <s v="초록어린이집"/>
    <s v="경기도 용인시 처인구 남사면 남산로6번길 6 (아곡리 460-6)"/>
    <x v="0"/>
    <n v="2002"/>
    <n v="160"/>
    <x v="1"/>
    <m/>
    <m/>
    <m/>
    <m/>
    <m/>
    <m/>
  </r>
  <r>
    <s v="용인시처인구"/>
    <s v="쏠티어린이집"/>
    <s v="경기도 용인시 처인구 포곡읍 포곡로309번길 8-13 (삼계리 477-4)"/>
    <x v="0"/>
    <n v="2006"/>
    <n v="271"/>
    <x v="1"/>
    <m/>
    <m/>
    <m/>
    <m/>
    <m/>
    <m/>
  </r>
  <r>
    <s v="용인시처인구"/>
    <s v="푸른솔 어린이집"/>
    <s v="경기도 용인시 처인구 양지면 양지로119번길 8-7"/>
    <x v="0"/>
    <n v="2004"/>
    <n v="557"/>
    <x v="0"/>
    <n v="2015"/>
    <m/>
    <m/>
    <s v="○"/>
    <m/>
    <m/>
  </r>
  <r>
    <s v="용인시처인구"/>
    <s v="민들레어린이집"/>
    <s v="경기도 용인시 처인구 백옥대로1402번길 17 (유방동 284-4)"/>
    <x v="0"/>
    <n v="2004"/>
    <n v="538"/>
    <x v="0"/>
    <n v="2015"/>
    <m/>
    <m/>
    <s v="○"/>
    <m/>
    <m/>
  </r>
  <r>
    <s v="용인시처인구"/>
    <s v="푸른산i어린이집"/>
    <s v="경기도 용인시 처인구 포곡읍 포곡로141번길 15 (둔전리 178)"/>
    <x v="0"/>
    <n v="1999"/>
    <n v="149"/>
    <x v="1"/>
    <m/>
    <m/>
    <m/>
    <m/>
    <m/>
    <m/>
  </r>
  <r>
    <s v="용인시처인구"/>
    <s v="천사어린이집"/>
    <s v="경기도 용인시 처인구 이동면 경기동로 682 (송전리 748-7)"/>
    <x v="0"/>
    <n v="1986"/>
    <n v="238"/>
    <x v="0"/>
    <n v="2014"/>
    <m/>
    <m/>
    <s v="○"/>
    <m/>
    <m/>
  </r>
  <r>
    <s v="용인시처인구"/>
    <s v="신미주2관어린이집"/>
    <s v="경기도 용인시 처인구 이동면 백옥대로587번길 7 풍성신미주아파트 2단지관리동내(천리 1124)"/>
    <x v="0"/>
    <n v="2005"/>
    <n v="292"/>
    <x v="1"/>
    <m/>
    <m/>
    <m/>
    <m/>
    <m/>
    <m/>
  </r>
  <r>
    <s v="용인시처인구"/>
    <s v="리앙스어린이집"/>
    <s v="경기도 용인시 처인구 백옥대로1392번길 23-5 (유방동 289-7)"/>
    <x v="0"/>
    <n v="2006"/>
    <n v="273"/>
    <x v="1"/>
    <m/>
    <m/>
    <m/>
    <m/>
    <m/>
    <m/>
  </r>
  <r>
    <s v="용인시처인구"/>
    <s v="송전어린이집"/>
    <s v="경기도 용인시 처인구 이동면 경기동로687번길 17-3 (송전리 727-2)"/>
    <x v="3"/>
    <n v="1998"/>
    <n v="162"/>
    <x v="0"/>
    <n v="2014"/>
    <m/>
    <m/>
    <s v="○"/>
    <m/>
    <m/>
  </r>
  <r>
    <s v="용인시처인구"/>
    <s v="용인시청상록어린이집"/>
    <s v="경기도 용인시 처인구 중부대로 1199 용인시청 2층(삼가동 556)"/>
    <x v="4"/>
    <n v="2005"/>
    <n v="292"/>
    <x v="1"/>
    <m/>
    <m/>
    <m/>
    <m/>
    <m/>
    <m/>
  </r>
  <r>
    <s v="용인시처인구"/>
    <s v="보라어린이집"/>
    <s v="경기도 용인시 처인구 포곡읍 포곡로 131 (둔전리 186-6)"/>
    <x v="0"/>
    <n v="2005"/>
    <n v="1702"/>
    <x v="0"/>
    <n v="2015"/>
    <m/>
    <m/>
    <s v="○"/>
    <m/>
    <m/>
  </r>
  <r>
    <s v="용인시처인구"/>
    <s v="솔로몬 어린이집"/>
    <s v="경기도 용인시 처인구 포곡읍 포곡로 90 신원아파트 101동103호 (둔전리 385)"/>
    <x v="5"/>
    <n v="1998"/>
    <n v="83"/>
    <x v="0"/>
    <n v="2014"/>
    <m/>
    <m/>
    <s v="○"/>
    <m/>
    <m/>
  </r>
  <r>
    <s v="용인시처인구"/>
    <s v="마법사어린이집"/>
    <s v="경기도 용인시 처인구 한터로152번길 62 피렌체아파트 305동 101호(고림동 997)"/>
    <x v="5"/>
    <n v="2003"/>
    <n v="86"/>
    <x v="0"/>
    <n v="2014"/>
    <m/>
    <m/>
    <s v="○"/>
    <m/>
    <m/>
  </r>
  <r>
    <s v="용인시처인구"/>
    <s v="송림어린이집"/>
    <s v="경기도 용인시 처인구 백암면 근곡로18번길 5 (근곡리 583-3)"/>
    <x v="0"/>
    <n v="2005"/>
    <n v="715"/>
    <x v="0"/>
    <n v="2014"/>
    <m/>
    <m/>
    <s v="○"/>
    <m/>
    <m/>
  </r>
  <r>
    <s v="용인시처인구"/>
    <s v="중앙예랑어린이집"/>
    <s v="경기도 용인시 처인구 이동면 백옥대로 777 (천리 558-3)"/>
    <x v="0"/>
    <n v="2009"/>
    <n v="336"/>
    <x v="1"/>
    <m/>
    <m/>
    <m/>
    <m/>
    <m/>
    <m/>
  </r>
  <r>
    <s v="용인시처인구"/>
    <s v="아기별어린이집"/>
    <s v="경기도 용인시 처인구 백옥대로 1034-1 현대아파트 107동 103호(김량장동 4-2)"/>
    <x v="5"/>
    <n v="1995"/>
    <n v="104"/>
    <x v="1"/>
    <m/>
    <m/>
    <m/>
    <m/>
    <m/>
    <m/>
  </r>
  <r>
    <s v="용인시처인구"/>
    <s v="마평예쁜사랑어린이집"/>
    <s v="경기도 용인시 처인구 금학로 520 푸른마을용인자이아파트 108동 103호(마평동 957)"/>
    <x v="5"/>
    <n v="2006"/>
    <n v="83"/>
    <x v="1"/>
    <m/>
    <m/>
    <m/>
    <m/>
    <m/>
    <m/>
  </r>
  <r>
    <s v="용인시처인구"/>
    <s v="쑥쑥어린이집"/>
    <s v="경기도 용인시 처인구 모현면 문현로 326 효천마을신안인스빌2단지아파트 201동 103호(일산리 669)"/>
    <x v="5"/>
    <n v="2004"/>
    <n v="83"/>
    <x v="0"/>
    <n v="2014"/>
    <m/>
    <m/>
    <s v="○"/>
    <m/>
    <m/>
  </r>
  <r>
    <s v="용인시처인구"/>
    <s v="마평햇님어린이집"/>
    <s v="경기도 용인시 처인구 고림로 20 마평주공아파트 관리동(마평동 956)"/>
    <x v="0"/>
    <n v="2004"/>
    <n v="107"/>
    <x v="1"/>
    <m/>
    <m/>
    <m/>
    <m/>
    <m/>
    <m/>
  </r>
  <r>
    <s v="용인시처인구"/>
    <s v="그림나라어린이집"/>
    <s v="경기도 용인시 처인구 중부대로 1148 진우아파트단지내(삼가동 256)"/>
    <x v="0"/>
    <n v="1998"/>
    <n v="251"/>
    <x v="1"/>
    <m/>
    <m/>
    <m/>
    <m/>
    <m/>
    <m/>
  </r>
  <r>
    <s v="용인시처인구"/>
    <s v="오렌지아트어린이집"/>
    <s v="경기도 용인시 처인구 한터로152번길 45 (고림동 264-8)"/>
    <x v="0"/>
    <n v="2003"/>
    <n v="564"/>
    <x v="0"/>
    <n v="2015"/>
    <m/>
    <m/>
    <s v="○"/>
    <m/>
    <m/>
  </r>
  <r>
    <s v="용인시처인구"/>
    <s v="YPS어린이집"/>
    <s v="경기도 용인시 처인구 임원로 136 (고림동 475-5)"/>
    <x v="0"/>
    <n v="2000"/>
    <n v="204"/>
    <x v="1"/>
    <m/>
    <m/>
    <m/>
    <m/>
    <m/>
    <m/>
  </r>
  <r>
    <s v="용인시처인구"/>
    <s v="작은누리어린이집"/>
    <s v="경기도 용인시 처인구 포곡읍 포곡로61번길 17 인정멜로디아파트 103동102호 (둔전리 319)"/>
    <x v="5"/>
    <n v="2012"/>
    <n v="48"/>
    <x v="0"/>
    <n v="2014"/>
    <m/>
    <s v="○"/>
    <m/>
    <s v="낮음"/>
    <m/>
  </r>
  <r>
    <s v="용인시처인구"/>
    <s v="금강큰나무어린이집"/>
    <s v="경기도 용인시 처인구 명지로 15-29 역북마을금강아파트 201동 101호(역북동 721-2)"/>
    <x v="5"/>
    <n v="1999"/>
    <n v="88"/>
    <x v="1"/>
    <m/>
    <m/>
    <m/>
    <m/>
    <m/>
    <m/>
  </r>
  <r>
    <s v="용인시처인구"/>
    <s v="대건어린이집"/>
    <s v="경기도 용인시 처인구 양지면 남평로64번길 8 양지성당내 (남곡리 497-1)"/>
    <x v="3"/>
    <n v="2003"/>
    <n v="492"/>
    <x v="0"/>
    <n v="2015"/>
    <m/>
    <m/>
    <s v="○"/>
    <m/>
    <m/>
  </r>
  <r>
    <s v="용인시처인구"/>
    <s v="미림어린이집"/>
    <s v="경기도 용인시 처인구 포곡읍 포곡로326번길 71 (삼계리 344-2)"/>
    <x v="0"/>
    <n v="2003"/>
    <n v="375"/>
    <x v="1"/>
    <m/>
    <m/>
    <m/>
    <m/>
    <m/>
    <m/>
  </r>
  <r>
    <s v="용인시처인구"/>
    <s v="아이별어린이집"/>
    <s v="경기도 용인시 처인구 금학로 91 우남퍼스트빌 105동 104호(삼가동 537)"/>
    <x v="5"/>
    <n v="2003"/>
    <n v="85"/>
    <x v="1"/>
    <m/>
    <m/>
    <m/>
    <m/>
    <m/>
    <m/>
  </r>
  <r>
    <s v="용인시처인구"/>
    <s v="어진어린이집"/>
    <s v="경기도 용인시 처인구 이동면 백옥대로621번길 11 신미주1차아파트 104동 104호(천리 1119)"/>
    <x v="5"/>
    <n v="2005"/>
    <n v="84"/>
    <x v="1"/>
    <m/>
    <m/>
    <m/>
    <m/>
    <m/>
    <m/>
  </r>
  <r>
    <s v="용인시처인구"/>
    <s v="해맑은어린이집"/>
    <s v="경기도 용인시 처인구 중부대로1331번길 10-11 (역북동 439-2)"/>
    <x v="0"/>
    <n v="2012"/>
    <n v="261"/>
    <x v="1"/>
    <m/>
    <m/>
    <m/>
    <m/>
    <m/>
    <m/>
  </r>
  <r>
    <s v="용인시처인구"/>
    <s v="양지해달별가정어린이집"/>
    <s v="경기도 용인시 처인구 양지면 교동로 49 우리주택 라동 102"/>
    <x v="5"/>
    <n v="1996"/>
    <n v="49"/>
    <x v="0"/>
    <n v="2014"/>
    <m/>
    <m/>
    <s v="○"/>
    <m/>
    <m/>
  </r>
  <r>
    <s v="용인시처인구"/>
    <s v="홍익어린이집"/>
    <s v="경기도 용인시 처인구 모현면 백옥대로 2585 (왕산리 677-2)"/>
    <x v="0"/>
    <n v="1997"/>
    <n v="593"/>
    <x v="0"/>
    <n v="2015"/>
    <m/>
    <m/>
    <s v="○"/>
    <m/>
    <m/>
  </r>
  <r>
    <s v="용인시처인구"/>
    <s v="우리어린이집"/>
    <s v="경기도 용인시 처인구 모현면 왕담로 129 (왕산리 388-2)"/>
    <x v="0"/>
    <n v="2002"/>
    <n v="456"/>
    <x v="0"/>
    <n v="2015"/>
    <m/>
    <m/>
    <s v="○"/>
    <m/>
    <m/>
  </r>
  <r>
    <s v="용인시처인구"/>
    <s v="현대어린이집"/>
    <s v="경기도 용인시 처인구 백옥대로 1034-1 김량장동 현대아파트"/>
    <x v="0"/>
    <n v="1992"/>
    <n v="79"/>
    <x v="1"/>
    <m/>
    <m/>
    <m/>
    <m/>
    <m/>
    <m/>
  </r>
  <r>
    <s v="용인시처인구"/>
    <s v="세실어린이집"/>
    <s v="경기도 용인시 처인구 모현면 충렬로8번길 30-7 (능원리 36-4)"/>
    <x v="0"/>
    <n v="1995"/>
    <n v="598"/>
    <x v="0"/>
    <n v="2015"/>
    <m/>
    <s v="○"/>
    <m/>
    <m/>
    <m/>
  </r>
  <r>
    <s v="용인시처인구"/>
    <s v="금전예원어린이집"/>
    <s v="경기도 용인시 처인구 포곡읍 둔전로 15 금전마을계룡리슈빌 102-102호(둔전리 447)"/>
    <x v="5"/>
    <n v="2006"/>
    <n v="82"/>
    <x v="1"/>
    <m/>
    <m/>
    <m/>
    <m/>
    <m/>
    <m/>
  </r>
  <r>
    <s v="용인시처인구"/>
    <s v="푸른꿈어린이집"/>
    <s v="경기도 용인시 처인구 임원로 84 (고림동 440-10)"/>
    <x v="0"/>
    <n v="2005"/>
    <n v="431"/>
    <x v="1"/>
    <m/>
    <m/>
    <m/>
    <m/>
    <m/>
    <m/>
  </r>
  <r>
    <s v="용인시처인구"/>
    <s v="리틀어린이집"/>
    <s v="경기도 용인시 처인구 모현면 왕담로 148 (왕산리 451-5) 4동 102호"/>
    <x v="5"/>
    <n v="2002"/>
    <n v="105"/>
    <x v="0"/>
    <n v="2014"/>
    <m/>
    <m/>
    <s v="○"/>
    <m/>
    <m/>
  </r>
  <r>
    <s v="용인시처인구"/>
    <s v="소망어린이집"/>
    <s v="경기도 용인시 처인구 모현면 포은대로1272번길 29-10 (동림리 90-1)"/>
    <x v="0"/>
    <n v="1997"/>
    <n v="389"/>
    <x v="0"/>
    <n v="2014"/>
    <m/>
    <s v="○"/>
    <m/>
    <s v="낮음"/>
    <m/>
  </r>
  <r>
    <s v="용인시처인구"/>
    <s v="선재어린이집"/>
    <s v="경기도 용인시 처인구 백옥대로941번길 18 (남동410외 1필지)"/>
    <x v="3"/>
    <n v="2002"/>
    <n v="572"/>
    <x v="0"/>
    <n v="2015"/>
    <m/>
    <m/>
    <s v="○"/>
    <m/>
    <m/>
  </r>
  <r>
    <s v="용인시처인구"/>
    <s v="포곡빅스맘어린이집"/>
    <s v="경기도 용인시 처인구 포곡읍 포곡로118번길 13-3 (둔전리 131-1)"/>
    <x v="0"/>
    <n v="2002"/>
    <n v="794"/>
    <x v="0"/>
    <n v="2015"/>
    <m/>
    <s v="○"/>
    <m/>
    <s v="낮음"/>
    <m/>
  </r>
  <r>
    <s v="용인시처인구"/>
    <s v="용인자이어린이집"/>
    <s v="경기도 용인시 처인구 금학로 520 푸른마을용인자이아파트 102동 101호(마평동 957)"/>
    <x v="5"/>
    <n v="2006"/>
    <n v="120"/>
    <x v="1"/>
    <m/>
    <m/>
    <m/>
    <m/>
    <m/>
    <m/>
  </r>
  <r>
    <s v="용인시처인구"/>
    <s v="우남아이사랑어린이집"/>
    <s v="경기도 용인시 처인구 금학로 91 우남퍼스트빌 107동 103호(삼가동 537)"/>
    <x v="5"/>
    <n v="2003"/>
    <n v="85"/>
    <x v="1"/>
    <m/>
    <m/>
    <m/>
    <m/>
    <m/>
    <m/>
  </r>
  <r>
    <s v="용인시처인구"/>
    <s v="밝은뜨락어린이집"/>
    <s v="경기도 용인시 처인구 양지면 남평로26번길 10-8 106동102호(파인힐스)"/>
    <x v="5"/>
    <n v="2011"/>
    <n v="84"/>
    <x v="1"/>
    <m/>
    <m/>
    <m/>
    <m/>
    <m/>
    <m/>
  </r>
  <r>
    <s v="용인시처인구"/>
    <s v="엄마마음어린이집"/>
    <s v="경기도 용인시 처인구 모현면 백옥대로2438번길 37 왕산빌라트3동101호"/>
    <x v="5"/>
    <n v="1996"/>
    <n v="61"/>
    <x v="0"/>
    <n v="2014"/>
    <m/>
    <m/>
    <s v="○"/>
    <m/>
    <m/>
  </r>
  <r>
    <s v="용인시처인구"/>
    <s v="샘율어린이집"/>
    <s v="경기도 용인시 처인구 지삼로 571 (삼가동 179-1)"/>
    <x v="0"/>
    <n v="1998"/>
    <n v="186"/>
    <x v="1"/>
    <m/>
    <m/>
    <m/>
    <m/>
    <m/>
    <m/>
  </r>
  <r>
    <s v="용인시처인구"/>
    <s v="오스카빌어린이집"/>
    <s v="경기도 용인시 처인구 중부대로1158번길 12 늘푸른오스카빌아파트내 관리동(삼가동 552)"/>
    <x v="0"/>
    <n v="2005"/>
    <n v="130"/>
    <x v="0"/>
    <n v="2014"/>
    <m/>
    <s v="○"/>
    <m/>
    <m/>
    <m/>
  </r>
  <r>
    <s v="용인시처인구"/>
    <s v="예쁜어린이집"/>
    <s v="경기도 용인시 처인구 금학로253번길 20 (역북동 379)"/>
    <x v="0"/>
    <n v="1990"/>
    <n v="164"/>
    <x v="1"/>
    <m/>
    <m/>
    <m/>
    <m/>
    <m/>
    <m/>
  </r>
  <r>
    <s v="용인시처인구"/>
    <s v="예간어린이집"/>
    <s v="경기도 용인시 처인구 경안천로258번길 96 (고림동 481-6)"/>
    <x v="0"/>
    <n v="2006"/>
    <n v="830"/>
    <x v="0"/>
    <n v="2015"/>
    <m/>
    <m/>
    <s v="○"/>
    <m/>
    <m/>
  </r>
  <r>
    <s v="용인시처인구"/>
    <s v="한사랑어린이집"/>
    <s v="경기도 용인시 처인구 경안천로256번길 47-12 임원마을아파트 102동 104호(고림동 996)"/>
    <x v="5"/>
    <n v="2002"/>
    <n v="82"/>
    <x v="0"/>
    <n v="2014"/>
    <m/>
    <m/>
    <s v="○"/>
    <m/>
    <m/>
  </r>
  <r>
    <s v="용인시처인구"/>
    <s v="꿈나무어린이집"/>
    <s v="경기도 용인시 처인구 양지면 송주로236번길 82-15 (주북리 166-1)"/>
    <x v="0"/>
    <n v="2000"/>
    <n v="382"/>
    <x v="1"/>
    <m/>
    <m/>
    <m/>
    <m/>
    <m/>
    <m/>
  </r>
  <r>
    <s v="용인시처인구"/>
    <s v="베네치아어린이집"/>
    <s v="경기도 용인시 처인구 포곡읍 영문로 64 베네치아아파트 102동102호 (영문리 555)"/>
    <x v="5"/>
    <n v="2002"/>
    <n v="105"/>
    <x v="0"/>
    <n v="2014"/>
    <m/>
    <m/>
    <s v="○"/>
    <m/>
    <m/>
  </r>
  <r>
    <s v="용인시처인구"/>
    <s v="늘푸른I어린이집"/>
    <s v="경기도 용인시 처인구 유림로97번길 12 (유방동 89-8)"/>
    <x v="0"/>
    <n v="2006"/>
    <n v="211"/>
    <x v="0"/>
    <n v="2014"/>
    <m/>
    <m/>
    <s v="○"/>
    <m/>
    <m/>
  </r>
  <r>
    <s v="용인시처인구"/>
    <s v="뽀뽀뽀어린이집"/>
    <s v="경기도 용인시 처인구 진덕로24번길 2 (고림동 772-13)"/>
    <x v="0"/>
    <n v="1993"/>
    <n v="153"/>
    <x v="0"/>
    <n v="2014"/>
    <m/>
    <s v="○"/>
    <m/>
    <m/>
    <m/>
  </r>
  <r>
    <s v="용인시처인구"/>
    <s v="그린어린이집"/>
    <s v="경기도 용인시 처인구 중부대로1313번길 4 (역북동 436-1)"/>
    <x v="0"/>
    <n v="2004"/>
    <n v="331"/>
    <x v="0"/>
    <n v="2014"/>
    <m/>
    <m/>
    <s v="○"/>
    <m/>
    <m/>
  </r>
  <r>
    <s v="용인시처인구"/>
    <s v="몬테샘물어린이집"/>
    <s v="경기도 용인시 처인구 경안천로 368 인정프린스3차 관리동(유방동 1007-1)"/>
    <x v="0"/>
    <n v="1995"/>
    <n v="123"/>
    <x v="1"/>
    <m/>
    <m/>
    <m/>
    <m/>
    <m/>
    <m/>
  </r>
  <r>
    <s v="용인시처인구"/>
    <s v="삼정아이세상어린이집"/>
    <s v="경기도 용인시 처인구 금어로 74 보평마을삼정그린뷰 102동 102호(고림동 1001)"/>
    <x v="5"/>
    <n v="2006"/>
    <n v="101"/>
    <x v="0"/>
    <n v="2014"/>
    <m/>
    <m/>
    <s v="○"/>
    <m/>
    <m/>
  </r>
  <r>
    <s v="용인시처인구"/>
    <s v="꿈열매어린이집"/>
    <s v="경기도 용인시 처인구 포곡읍 포곡로 90 105동 101호 (신원아파트)"/>
    <x v="5"/>
    <n v="1998"/>
    <n v="106"/>
    <x v="0"/>
    <n v="2014"/>
    <m/>
    <m/>
    <s v="○"/>
    <m/>
    <m/>
  </r>
  <r>
    <s v="용인시처인구"/>
    <s v="도담도담어린이집"/>
    <s v="경기도 용인시 처인구 모현면 왕담로 162 관산하이츠빌라 101호(왕산리 460)"/>
    <x v="5"/>
    <n v="1995"/>
    <n v="62"/>
    <x v="1"/>
    <m/>
    <m/>
    <m/>
    <m/>
    <m/>
    <m/>
  </r>
  <r>
    <s v="용인시처인구"/>
    <s v="엄마사랑어린이집"/>
    <s v="경기도 용인시 처인구 포곡읍 둔전로 15 금전마을계룡리슈빌 102동 103호(둔전리 447)"/>
    <x v="5"/>
    <n v="2005"/>
    <n v="84"/>
    <x v="1"/>
    <m/>
    <m/>
    <m/>
    <m/>
    <m/>
    <m/>
  </r>
  <r>
    <s v="용인시처인구"/>
    <s v="꼬망어린이집"/>
    <s v="경기도 용인시 처인구 명지로 15-33 역북마을보성아파트 101동 105호(역북동 721-3)"/>
    <x v="5"/>
    <n v="2000"/>
    <n v="114"/>
    <x v="1"/>
    <m/>
    <m/>
    <m/>
    <m/>
    <m/>
    <m/>
  </r>
  <r>
    <s v="용인시처인구"/>
    <s v="또래천사어린이집"/>
    <s v="경기도 용인시 처인구 금학로 520 푸른마을용인자이아파트 107동 101호(마평동 957)"/>
    <x v="5"/>
    <n v="2006"/>
    <n v="213"/>
    <x v="1"/>
    <m/>
    <m/>
    <m/>
    <m/>
    <m/>
    <m/>
  </r>
  <r>
    <s v="용인시처인구"/>
    <s v="엄지어린이집"/>
    <s v="경기도 용인시 처인구 지삼로 526 (삼가동 316-3)"/>
    <x v="0"/>
    <n v="1998"/>
    <n v="856"/>
    <x v="0"/>
    <n v="2015"/>
    <m/>
    <m/>
    <s v="○"/>
    <m/>
    <m/>
  </r>
  <r>
    <s v="용인시처인구"/>
    <s v="삼정그린뷰어린이집"/>
    <s v="경기도 용인시 처인구 금어로 74 보평마을삼정그린뷰 107동 101호(고림동 1001)"/>
    <x v="5"/>
    <n v="2004"/>
    <n v="99"/>
    <x v="1"/>
    <m/>
    <m/>
    <m/>
    <m/>
    <m/>
    <m/>
  </r>
  <r>
    <s v="용인시처인구"/>
    <s v="리틀대통령어린이집"/>
    <s v="경기도 용인시 처인구 금학로 520 푸른마을용인자이아파트 106동 104호(마평동 957)"/>
    <x v="5"/>
    <n v="2005"/>
    <n v="90"/>
    <x v="1"/>
    <m/>
    <m/>
    <m/>
    <m/>
    <m/>
    <m/>
  </r>
  <r>
    <s v="용인시처인구"/>
    <s v="영화어린이집"/>
    <s v="경기도 용인시 처인구 경안천로256번길 47-12 임원마을아파트 103동 104호(고림동 996)"/>
    <x v="5"/>
    <n v="2002"/>
    <n v="82"/>
    <x v="1"/>
    <m/>
    <m/>
    <m/>
    <m/>
    <m/>
    <m/>
  </r>
  <r>
    <s v="용인시처인구"/>
    <s v="피렌체어린이집"/>
    <s v="경기도 용인시 처인구 한터로152번길 45 피렌체빌리지1차아파트 관리동(고림동 264-8)"/>
    <x v="0"/>
    <n v="2000"/>
    <n v="140"/>
    <x v="0"/>
    <n v="2014"/>
    <m/>
    <s v="○"/>
    <m/>
    <m/>
    <m/>
  </r>
  <r>
    <s v="용인시처인구"/>
    <s v="혜화어린이집"/>
    <s v="경기도 용인시 처인구 낙은로 5-11 (역북동 454-1)"/>
    <x v="0"/>
    <n v="2006"/>
    <n v="464"/>
    <x v="0"/>
    <n v="2015"/>
    <m/>
    <m/>
    <s v="○"/>
    <m/>
    <m/>
  </r>
  <r>
    <s v="용인시처인구"/>
    <s v="동화마을 어린이집"/>
    <s v="경기도 용인시 처인구 한터로152번길 15 예진마을인정피렌체아파트 208동 103호(고림동 995)"/>
    <x v="5"/>
    <n v="2001"/>
    <n v="141"/>
    <x v="0"/>
    <n v="2014"/>
    <m/>
    <m/>
    <s v="○"/>
    <m/>
    <m/>
  </r>
  <r>
    <s v="용인시처인구"/>
    <s v="나나어린이집"/>
    <s v="경기도 용인시 처인구 금령로27번길 16-8 은성빌딩1층 (김량장동 321-2)"/>
    <x v="0"/>
    <n v="1986"/>
    <n v="154"/>
    <x v="1"/>
    <m/>
    <m/>
    <m/>
    <m/>
    <m/>
    <m/>
  </r>
  <r>
    <s v="용인시처인구"/>
    <s v="하얀어린이집"/>
    <s v="경기도 용인시 처인구 포곡읍 포곡로61번길 17 인정멜로디아파트 내 복지관 1층(둔전리 319)"/>
    <x v="0"/>
    <n v="1997"/>
    <n v="150"/>
    <x v="0"/>
    <n v="2014"/>
    <m/>
    <s v="○"/>
    <m/>
    <m/>
    <m/>
  </r>
  <r>
    <s v="용인시처인구"/>
    <s v="동산어린이집"/>
    <s v="경기도 용인시 처인구 동부로 7 라이프아파트 101동 108호(마평동 605-1)"/>
    <x v="5"/>
    <n v="1993"/>
    <n v="82"/>
    <x v="1"/>
    <m/>
    <m/>
    <m/>
    <m/>
    <m/>
    <m/>
  </r>
  <r>
    <s v="용인시처인구"/>
    <s v="또래마을어린이집"/>
    <s v="경기도 용인시 처인구 백옥대로1380번길 3 (유방동 310-4)"/>
    <x v="0"/>
    <n v="1997"/>
    <n v="377"/>
    <x v="0"/>
    <n v="2014"/>
    <m/>
    <m/>
    <s v="○"/>
    <m/>
    <m/>
  </r>
  <r>
    <s v="용인시처인구"/>
    <s v="신미주어린이집"/>
    <s v="경기도 용인시 처인구 이동면 백옥대로621번길 11"/>
    <x v="0"/>
    <n v="2005"/>
    <n v="294"/>
    <x v="0"/>
    <n v="2014"/>
    <m/>
    <m/>
    <s v="○"/>
    <m/>
    <m/>
  </r>
  <r>
    <s v="용인시처인구"/>
    <s v="늘푸른어린이집"/>
    <s v="경기도 용인시 처인구 금령로56번길 5-8 (김량장동 340-14)"/>
    <x v="0"/>
    <n v="1996"/>
    <n v="197"/>
    <x v="1"/>
    <m/>
    <m/>
    <m/>
    <m/>
    <m/>
    <m/>
  </r>
  <r>
    <s v="용인시처인구"/>
    <s v="해피아이어린이집"/>
    <s v="경기도 용인시 처인구 금학로 520 푸른마을 자이아파트 관리동내 (마평동 957)"/>
    <x v="0"/>
    <n v="2006"/>
    <n v="114"/>
    <x v="1"/>
    <m/>
    <m/>
    <m/>
    <m/>
    <m/>
    <m/>
  </r>
  <r>
    <s v="용인시처인구"/>
    <s v="아띠어린이집"/>
    <s v="경기도 용인시 처인구 포곡읍 포곡로61번길 17 인정멜로디아파트 101동112호 (둔전리 319)"/>
    <x v="5"/>
    <n v="1998"/>
    <n v="64"/>
    <x v="1"/>
    <m/>
    <m/>
    <m/>
    <m/>
    <m/>
    <m/>
  </r>
  <r>
    <s v="용인시처인구"/>
    <s v="아이보듬어린이집"/>
    <s v="경기도 용인시 처인구 포곡읍 둔전로 15 금전마을계롱리슈빌106동101호 (둔전리 447)"/>
    <x v="5"/>
    <n v="2006"/>
    <n v="84"/>
    <x v="0"/>
    <n v="2014"/>
    <m/>
    <m/>
    <s v="○"/>
    <m/>
    <m/>
  </r>
  <r>
    <s v="용인시처인구"/>
    <s v="예진마을어린이집"/>
    <s v="경기도 용인시 처인구 한터로152번길 15 예진마을2차 관리동(고림동 995)"/>
    <x v="0"/>
    <n v="2011"/>
    <n v="162"/>
    <x v="0"/>
    <n v="2014"/>
    <m/>
    <m/>
    <s v="○"/>
    <m/>
    <m/>
  </r>
  <r>
    <s v="용인시처인구"/>
    <s v="포곡어린이집"/>
    <s v="경기도 용인시 처인구 포곡읍 전대로110번길 10-1 (전대리 325-4)"/>
    <x v="0"/>
    <n v="2001"/>
    <n v="355"/>
    <x v="0"/>
    <n v="2014"/>
    <m/>
    <m/>
    <s v="○"/>
    <m/>
    <m/>
  </r>
  <r>
    <s v="용인시처인구"/>
    <s v="희망어린이집"/>
    <s v="경기도 용인시 처인구 문현로 330 신안아파트 2단지 관리동(일산리 669)"/>
    <x v="0"/>
    <n v="2005"/>
    <n v="130"/>
    <x v="1"/>
    <m/>
    <m/>
    <m/>
    <m/>
    <m/>
    <m/>
  </r>
  <r>
    <s v="용인시처인구"/>
    <s v="에덴어린이집"/>
    <s v="경기도 용인시 처인구 한터로275번길 40 예원마을코아루아파트 106동 104호(고림동 1002)"/>
    <x v="5"/>
    <n v="2004"/>
    <n v="74"/>
    <x v="0"/>
    <n v="2014"/>
    <m/>
    <m/>
    <s v="○"/>
    <m/>
    <m/>
  </r>
  <r>
    <s v="용인시처인구"/>
    <s v="풍산어린이집"/>
    <s v="경기도 용인시 처인구 모현면 백옥대로2332번길 21-8 풍산아파트 102동103호 (왕산리 464-2)"/>
    <x v="5"/>
    <n v="1997"/>
    <n v="74"/>
    <x v="1"/>
    <m/>
    <m/>
    <m/>
    <m/>
    <m/>
    <m/>
  </r>
  <r>
    <s v="용인시처인구"/>
    <s v="유림우리아이어린이집"/>
    <s v="경기도 용인시 처인구 백옥대로1402번길 22 우성빌라 B동 101호(유방동 289-1)"/>
    <x v="5"/>
    <n v="2004"/>
    <n v="69"/>
    <x v="0"/>
    <n v="2014"/>
    <m/>
    <m/>
    <s v="○"/>
    <m/>
    <m/>
  </r>
  <r>
    <s v="용인시처인구"/>
    <s v="자연안에어린이집"/>
    <s v="경기도 용인시 처인구 양지면 교동로32번길 31-13 (양지리 337)"/>
    <x v="0"/>
    <n v="1996"/>
    <n v="424"/>
    <x v="0"/>
    <n v="2015"/>
    <m/>
    <m/>
    <s v="○"/>
    <m/>
    <m/>
  </r>
  <r>
    <s v="용인시처인구"/>
    <s v="꿈땅어린이집"/>
    <s v="경기도 용인시 처인구 경안천로256번길 47-14 이삭아파트 104동 102호(고림동 411-1)"/>
    <x v="5"/>
    <n v="1996"/>
    <n v="85"/>
    <x v="1"/>
    <m/>
    <m/>
    <m/>
    <m/>
    <m/>
    <m/>
  </r>
  <r>
    <s v="용인시처인구"/>
    <s v="라온제나어린이집"/>
    <s v="경기도 용인시 처인구 포곡읍 포곡로297번길 6 (삼계리 488-5)"/>
    <x v="0"/>
    <n v="2007"/>
    <n v="452"/>
    <x v="0"/>
    <n v="2015"/>
    <m/>
    <m/>
    <s v="○"/>
    <m/>
    <m/>
  </r>
  <r>
    <s v="용인시처인구"/>
    <s v="우림보보어린이집"/>
    <s v="경기도 용인시 처인구 포곡읍 백옥대로1898번길 30 계수마을수목원우림필유아파트 102동 105호(삼계리 672)"/>
    <x v="5"/>
    <n v="2007"/>
    <n v="84"/>
    <x v="0"/>
    <n v="2014"/>
    <m/>
    <m/>
    <s v="○"/>
    <m/>
    <m/>
  </r>
  <r>
    <s v="용인시처인구"/>
    <s v="조이풀키즈양지몬테소리어린이집"/>
    <s v="경기도 용인시 처인구 양지면 양지로49번길 7 (양지리 766-14)"/>
    <x v="0"/>
    <n v="2007"/>
    <n v="395"/>
    <x v="0"/>
    <n v="2014"/>
    <m/>
    <m/>
    <s v="○"/>
    <m/>
    <m/>
  </r>
  <r>
    <s v="용인시처인구"/>
    <s v="체리쉬어린이집"/>
    <s v="경기도 용인시 처인구 포곡읍 포곡로 98-1 신원2차 아파트 202동 105호(둔전리 147)"/>
    <x v="5"/>
    <n v="1997"/>
    <n v="83"/>
    <x v="0"/>
    <n v="2014"/>
    <m/>
    <m/>
    <s v="○"/>
    <m/>
    <m/>
  </r>
  <r>
    <s v="용인시처인구"/>
    <s v="단비어린이집"/>
    <s v="경기도 용인시 처인구 포곡읍 포곡로 98-1 신원 2차아파트 관리동 (둔전리 147)"/>
    <x v="0"/>
    <n v="2000"/>
    <n v="117"/>
    <x v="1"/>
    <m/>
    <m/>
    <m/>
    <m/>
    <m/>
    <m/>
  </r>
  <r>
    <s v="용인시처인구"/>
    <s v="빛나어린이집"/>
    <s v="경기도 용인시 처인구 경안천로 378 인정프린스2차아파트 2002동 101호(유방동 1007-50)"/>
    <x v="5"/>
    <n v="1996"/>
    <n v="82"/>
    <x v="0"/>
    <n v="2014"/>
    <m/>
    <s v="○"/>
    <m/>
    <m/>
    <m/>
  </r>
  <r>
    <s v="용인시처인구"/>
    <s v="하늘새싹어린이집"/>
    <s v="경기도 용인시 처인구 금어로 100 금평마을영화아파트 206동 101호(고림동 1000)"/>
    <x v="5"/>
    <n v="2003"/>
    <n v="84"/>
    <x v="1"/>
    <m/>
    <m/>
    <m/>
    <m/>
    <m/>
    <m/>
  </r>
  <r>
    <s v="용인시처인구"/>
    <s v="꽃가람어린이집"/>
    <s v="경기도 용인시 처인구 삼가로 28 풍림아파트 105동 104호(삼가동 117)"/>
    <x v="5"/>
    <n v="1998"/>
    <n v="63"/>
    <x v="1"/>
    <m/>
    <m/>
    <m/>
    <m/>
    <m/>
    <m/>
  </r>
  <r>
    <s v="용인시처인구"/>
    <s v="사랑샘어린이집"/>
    <s v="경기도 용인시 처인구 고림로 158 (고림동 665-4)"/>
    <x v="0"/>
    <n v="2008"/>
    <n v="379"/>
    <x v="1"/>
    <m/>
    <m/>
    <m/>
    <m/>
    <m/>
    <m/>
  </r>
  <r>
    <s v="용인시처인구"/>
    <s v="리틀성웅어린이집"/>
    <s v="경기도 용인시 처인구 영문로29번길 17 성웅아파트 102동 104호(유방동 181)"/>
    <x v="5"/>
    <n v="1998"/>
    <n v="58"/>
    <x v="0"/>
    <n v="2014"/>
    <m/>
    <s v="○"/>
    <m/>
    <m/>
    <m/>
  </r>
  <r>
    <s v="용인시처인구"/>
    <s v="아이햇살어린이집"/>
    <s v="경기도 용인시 처인구 포곡읍 포곡로 90 신원1차아파트 101동 104호(둔전리 385)"/>
    <x v="5"/>
    <n v="1998"/>
    <n v="83"/>
    <x v="0"/>
    <n v="2014"/>
    <m/>
    <m/>
    <s v="○"/>
    <m/>
    <m/>
  </r>
  <r>
    <s v="용인시처인구"/>
    <s v="인예뜰어린이집"/>
    <s v="경기도 용인시 처인구 이동면 이원로 207-14 (묵리 753-2)"/>
    <x v="0"/>
    <n v="1993"/>
    <n v="201"/>
    <x v="1"/>
    <m/>
    <m/>
    <m/>
    <m/>
    <m/>
    <m/>
  </r>
  <r>
    <s v="용인시처인구"/>
    <s v="은샘어린이집"/>
    <s v="경기도 용인시 처인구 삼가로 31 현대빌라 2동 101호(삼가동 137-10)"/>
    <x v="5"/>
    <n v="1997"/>
    <n v="86"/>
    <x v="0"/>
    <n v="2014"/>
    <m/>
    <m/>
    <s v="○"/>
    <m/>
    <m/>
  </r>
  <r>
    <s v="용인시처인구"/>
    <s v="리틀꿈사랑어린이집"/>
    <s v="경기도 용인시 처인구 포곡읍 포곡로108번길 34 (둔전리 144-19)"/>
    <x v="0"/>
    <n v="1997"/>
    <n v="98"/>
    <x v="1"/>
    <m/>
    <m/>
    <m/>
    <m/>
    <m/>
    <m/>
  </r>
  <r>
    <s v="용인시처인구"/>
    <s v="해랑어린이집"/>
    <s v="경기도 용인시 처인구 금령로27번길 22-17 (김량장동 316-10)"/>
    <x v="0"/>
    <n v="2007"/>
    <n v="172"/>
    <x v="1"/>
    <m/>
    <m/>
    <m/>
    <m/>
    <m/>
    <m/>
  </r>
  <r>
    <s v="용인시처인구"/>
    <s v="초록별어린이집"/>
    <s v="경기도 용인시 처인구 영문로29번길 17 성웅아파트 101동 101호(유방동 181)"/>
    <x v="5"/>
    <n v="1998"/>
    <n v="68"/>
    <x v="0"/>
    <n v="2014"/>
    <m/>
    <s v="○"/>
    <m/>
    <m/>
    <m/>
  </r>
  <r>
    <s v="용인시처인구"/>
    <s v="금아 어린이집"/>
    <s v="경기도 용인시 처인구 중부대로 1348 용인삼환나우빌 106동 103호(김량장동 516)"/>
    <x v="5"/>
    <n v="2008"/>
    <n v="84"/>
    <x v="1"/>
    <m/>
    <m/>
    <m/>
    <m/>
    <m/>
    <m/>
  </r>
  <r>
    <s v="용인시처인구"/>
    <s v="베네스타어린이집"/>
    <s v="경기도 용인시 처인구 이동면 백옥대로 711 천마을금광베네스타아파트106동 102호(천리 1134)"/>
    <x v="5"/>
    <n v="2008"/>
    <n v="110"/>
    <x v="1"/>
    <m/>
    <m/>
    <m/>
    <m/>
    <m/>
    <m/>
  </r>
  <r>
    <s v="용인시처인구"/>
    <s v="삼환화이트어린이집"/>
    <s v="경기도 용인시 처인구 중부대로 1348 용인삼환나우빌 102동 102호(김량장동 516)"/>
    <x v="5"/>
    <n v="2008"/>
    <n v="83"/>
    <x v="1"/>
    <m/>
    <m/>
    <m/>
    <m/>
    <m/>
    <m/>
  </r>
  <r>
    <s v="용인시처인구"/>
    <s v="아이다움어린이집"/>
    <s v="경기도 용인시 처인구 포곡읍 백옥대로1898번길 30 계수마을수목원우림필유아파트 105동 106호(삼계리 672)"/>
    <x v="5"/>
    <n v="2007"/>
    <n v="83"/>
    <x v="1"/>
    <m/>
    <m/>
    <m/>
    <m/>
    <m/>
    <m/>
  </r>
  <r>
    <s v="용인시처인구"/>
    <s v="아이생각어린이집"/>
    <s v="경기도 용인시 처인구 금학로 91 우남퍼스트빌 105동 103호(삼가동 537)"/>
    <x v="5"/>
    <n v="2003"/>
    <n v="83"/>
    <x v="1"/>
    <m/>
    <m/>
    <m/>
    <m/>
    <m/>
    <m/>
  </r>
  <r>
    <s v="용인시처인구"/>
    <s v="금광어린이집"/>
    <s v="경기도 용인시 처인구 이동면 백옥대로 711 금광베네스타 102동103호 (천리 1134)"/>
    <x v="5"/>
    <n v="2008"/>
    <n v="82"/>
    <x v="1"/>
    <m/>
    <m/>
    <m/>
    <m/>
    <m/>
    <m/>
  </r>
  <r>
    <s v="용인시처인구"/>
    <s v="별초롱어린이집"/>
    <s v="경기도 용인시 처인구 경안천로 368 인정프린스3차아파트 3002동 107호(유방동 1007-1)"/>
    <x v="5"/>
    <n v="1996"/>
    <n v="72"/>
    <x v="0"/>
    <n v="2014"/>
    <m/>
    <s v="○"/>
    <m/>
    <m/>
    <m/>
  </r>
  <r>
    <s v="용인시처인구"/>
    <s v="숲속쏠티어린이집"/>
    <s v="경기도 용인시 처인구 포곡읍 성산로341번길 93 (마성리 415-2)"/>
    <x v="0"/>
    <n v="2008"/>
    <n v="460"/>
    <x v="0"/>
    <n v="2015"/>
    <m/>
    <m/>
    <s v="○"/>
    <m/>
    <m/>
  </r>
  <r>
    <s v="용인시처인구"/>
    <s v="롤리팝어린이집"/>
    <s v="경기도 용인시 처인구 이동면 백옥대로 711 금광 베네스타 아파트 104동 101호 (천리 1134)"/>
    <x v="5"/>
    <n v="2008"/>
    <n v="112"/>
    <x v="1"/>
    <m/>
    <m/>
    <m/>
    <m/>
    <m/>
    <m/>
  </r>
  <r>
    <s v="용인시처인구"/>
    <s v="해리어린이집"/>
    <s v="경기도 용인시 처인구 금령로 165 우성아파트 103동 106호(마평동 650-1)"/>
    <x v="5"/>
    <n v="1996"/>
    <n v="102"/>
    <x v="1"/>
    <m/>
    <m/>
    <m/>
    <m/>
    <m/>
    <m/>
  </r>
  <r>
    <s v="용인시처인구"/>
    <s v="아가둥지 어린이집"/>
    <s v="경기도 용인시 처인구 경안천로 378 인정프린스2차아파트 2003동 103호(유방동 1007-50)"/>
    <x v="5"/>
    <n v="1996"/>
    <n v="85"/>
    <x v="0"/>
    <n v="2014"/>
    <m/>
    <s v="○"/>
    <m/>
    <m/>
    <m/>
  </r>
  <r>
    <s v="용인시처인구"/>
    <s v="아이행복어린이집"/>
    <s v="경기도 용인시 처인구 중부대로1158번길 12 삼현마을늘푸른오스카빌3단지아파트 302동 101호(삼가동 552)"/>
    <x v="5"/>
    <n v="2004"/>
    <n v="109"/>
    <x v="1"/>
    <m/>
    <m/>
    <m/>
    <m/>
    <m/>
    <m/>
  </r>
  <r>
    <s v="용인시처인구"/>
    <s v="천리아이뜰어린이집"/>
    <s v="경기도 용인시 처인구 이동면 백옥대로 634-4 (천리 237-10)"/>
    <x v="0"/>
    <n v="1983"/>
    <n v="268"/>
    <x v="1"/>
    <m/>
    <m/>
    <m/>
    <m/>
    <m/>
    <m/>
  </r>
  <r>
    <s v="용인시처인구"/>
    <s v="샘솟는어린이집"/>
    <s v="경기도 용인시 처인구 이동면 백옥대로621번길 11 신미주아파트 112동104호 (천리 1119)"/>
    <x v="5"/>
    <n v="2004"/>
    <n v="84"/>
    <x v="0"/>
    <n v="2014"/>
    <m/>
    <m/>
    <s v="○"/>
    <m/>
    <m/>
  </r>
  <r>
    <s v="용인시처인구"/>
    <s v="아기샘어린이집"/>
    <s v="경기도 용인시 처인구 금령로173번길 5 우성아파트 103동 101호(마평동 650-1)"/>
    <x v="5"/>
    <n v="1995"/>
    <n v="82"/>
    <x v="1"/>
    <m/>
    <m/>
    <m/>
    <m/>
    <m/>
    <m/>
  </r>
  <r>
    <s v="용인시처인구"/>
    <s v="인정사랑숲어린이집"/>
    <s v="경기도 용인시 처인구 금어로 6 인정프린스1차아파트 1004동 101호(유방동 1007-1)"/>
    <x v="5"/>
    <n v="1994"/>
    <n v="84"/>
    <x v="0"/>
    <n v="2014"/>
    <m/>
    <m/>
    <s v="○"/>
    <m/>
    <m/>
  </r>
  <r>
    <s v="용인시처인구"/>
    <s v="명문자연어린이집"/>
    <s v="경기도 용인시 처인구 모현면 대지로 409-4 (오산리 193-30)"/>
    <x v="0"/>
    <n v="2005"/>
    <n v="566"/>
    <x v="0"/>
    <n v="2015"/>
    <m/>
    <m/>
    <s v="○"/>
    <m/>
    <m/>
  </r>
  <r>
    <s v="용인시처인구"/>
    <s v="신성아이맘 어린이집"/>
    <s v="경기도 용인시 처인구 명지로 5 신성아파트 106동 103호(역북동 721-1)"/>
    <x v="5"/>
    <n v="1998"/>
    <n v="57"/>
    <x v="0"/>
    <n v="2014"/>
    <m/>
    <m/>
    <s v="○"/>
    <m/>
    <m/>
  </r>
  <r>
    <s v="용인시처인구"/>
    <s v="아이뜰어린이집"/>
    <s v="경기도 용인시 처인구 한터로152번길 45 인정피렌체빌리지1차아파트 102동 104호(고림동 264-8)"/>
    <x v="5"/>
    <n v="2000"/>
    <n v="82"/>
    <x v="1"/>
    <m/>
    <m/>
    <m/>
    <m/>
    <m/>
    <m/>
  </r>
  <r>
    <s v="용인시처인구"/>
    <s v="파랑새몬테소리어린이집"/>
    <s v="경기도 용인시 처인구 백옥대로 1034-1 현대아파트 107동 102호(김량장동 4-2)"/>
    <x v="5"/>
    <n v="1995"/>
    <n v="84"/>
    <x v="1"/>
    <m/>
    <m/>
    <m/>
    <m/>
    <m/>
    <m/>
  </r>
  <r>
    <s v="용인시처인구"/>
    <s v="마평아이랑어린이집"/>
    <s v="경기도 용인시 처인구 경안천로 32 (마평동 662-2)"/>
    <x v="0"/>
    <n v="2010"/>
    <n v="176"/>
    <x v="1"/>
    <m/>
    <m/>
    <m/>
    <m/>
    <m/>
    <m/>
  </r>
  <r>
    <s v="용인시처인구"/>
    <s v="금호어울림어린이집"/>
    <s v="경기도 용인시 처인구 금령로13번길 13 금호어울림아파트 105동 101호(김량장동 526)"/>
    <x v="5"/>
    <n v="2009"/>
    <n v="103"/>
    <x v="1"/>
    <m/>
    <m/>
    <m/>
    <m/>
    <m/>
    <m/>
  </r>
  <r>
    <s v="용인시처인구"/>
    <s v="미래어린이집"/>
    <s v="경기도 용인시 처인구 금령로13번길 13 금호어울림아파트 107동 101호(김량장동 526)"/>
    <x v="5"/>
    <n v="2009"/>
    <n v="103"/>
    <x v="1"/>
    <m/>
    <m/>
    <m/>
    <m/>
    <m/>
    <m/>
  </r>
  <r>
    <s v="용인시처인구"/>
    <s v="포곡키즈어린이집"/>
    <s v="경기도 용인시 처인구 포곡읍 부곡로 25 나동 1층(전대리 169-5)"/>
    <x v="0"/>
    <n v="2005"/>
    <n v="186"/>
    <x v="1"/>
    <m/>
    <m/>
    <m/>
    <m/>
    <m/>
    <m/>
  </r>
  <r>
    <s v="용인시처인구"/>
    <s v="해피키즈어린이집"/>
    <s v="경기도 용인시 처인구 모현면 문현로 326 효천마을신안인스빌1단지아파트 103동 104호(일산리 669)"/>
    <x v="5"/>
    <n v="2004"/>
    <n v="82"/>
    <x v="0"/>
    <n v="2014"/>
    <m/>
    <m/>
    <s v="○"/>
    <m/>
    <m/>
  </r>
  <r>
    <s v="용인시처인구"/>
    <s v="가온누리어린이집"/>
    <s v="경기도 용인시 처인구 이동면 경기동로705번길 30 세광엔리치아파트 107-101(송전리 1227)"/>
    <x v="5"/>
    <n v="2010"/>
    <n v="85"/>
    <x v="0"/>
    <n v="2014"/>
    <m/>
    <m/>
    <s v="○"/>
    <m/>
    <m/>
  </r>
  <r>
    <s v="용인시처인구"/>
    <s v="세광해피키즈어린이집"/>
    <s v="경기도 용인시 처인구 경기동로705번길 30 세광엔리치아파트 109동 103호(송전리 1227)"/>
    <x v="5"/>
    <n v="2010"/>
    <n v="85"/>
    <x v="0"/>
    <n v="2014"/>
    <m/>
    <m/>
    <s v="○"/>
    <m/>
    <m/>
  </r>
  <r>
    <s v="용인시처인구"/>
    <s v="세광어린이집"/>
    <s v="경기도 용인시 처인구 이동면 경기동로705번길 30 세광엔리치타워 아파트 106동101호(송전리 1227)"/>
    <x v="5"/>
    <n v="2010"/>
    <n v="109"/>
    <x v="0"/>
    <n v="2014"/>
    <m/>
    <m/>
    <s v="○"/>
    <m/>
    <m/>
  </r>
  <r>
    <s v="용인시처인구"/>
    <s v="어울림몬테소리어린이집"/>
    <s v="경기도 용인시 처인구 금령로13번길 13 금호어울림아파트 관리동 1층(김량장동 526)"/>
    <x v="0"/>
    <n v="2009"/>
    <n v="91"/>
    <x v="1"/>
    <m/>
    <m/>
    <m/>
    <m/>
    <m/>
    <m/>
  </r>
  <r>
    <s v="용인시처인구"/>
    <s v="루소의숲어린이집"/>
    <s v="경기도 용인시 처인구 양지면 주북로 467 (양지리 315-3 외 2필지)"/>
    <x v="0"/>
    <n v="2010"/>
    <n v="914"/>
    <x v="1"/>
    <m/>
    <m/>
    <m/>
    <m/>
    <m/>
    <m/>
  </r>
  <r>
    <s v="용인시처인구"/>
    <s v="홀츠앤키즈어린이집"/>
    <s v="경기도 용인시 처인구 이동면 경기동로705번길 28 세광엔리치타원관리동(송전리 1227)"/>
    <x v="0"/>
    <n v="2008"/>
    <n v="213"/>
    <x v="1"/>
    <m/>
    <m/>
    <m/>
    <m/>
    <m/>
    <m/>
  </r>
  <r>
    <s v="용인시처인구"/>
    <s v="하람어린이집"/>
    <s v="경기도 용인시 처인구 낙은로34번길 12 (역북동 274-1)"/>
    <x v="5"/>
    <n v="1988"/>
    <n v="89"/>
    <x v="0"/>
    <n v="2014"/>
    <m/>
    <m/>
    <s v="○"/>
    <m/>
    <m/>
  </r>
  <r>
    <s v="용인시처인구"/>
    <s v="운학어린이집"/>
    <s v="경기도 용인시 처인구 동부로503번길 21-11 (운학동 210-6)"/>
    <x v="0"/>
    <n v="1996"/>
    <n v="220"/>
    <x v="1"/>
    <m/>
    <m/>
    <m/>
    <m/>
    <m/>
    <m/>
  </r>
  <r>
    <s v="용인시처인구"/>
    <s v="오성과한음어린이집"/>
    <s v="경기도 용인시 처인구 원삼면 원양로 617-5 그린하이츠빌라 113호 (좌항리 125-1)"/>
    <x v="5"/>
    <n v="1999"/>
    <n v="82"/>
    <x v="0"/>
    <n v="2014"/>
    <m/>
    <m/>
    <s v="○"/>
    <m/>
    <m/>
  </r>
  <r>
    <s v="용인시처인구"/>
    <s v="다보스병원직장어린이집"/>
    <s v="경기도 용인시 처인구 백옥대로1082번길 14 (김량장동 18-1)"/>
    <x v="4"/>
    <n v="2008"/>
    <n v="130"/>
    <x v="0"/>
    <n v="2014"/>
    <m/>
    <m/>
    <s v="○"/>
    <m/>
    <m/>
  </r>
  <r>
    <s v="용인시처인구"/>
    <s v="베베스쿨어린이집"/>
    <s v="경기도 용인시 처인구 백옥대로1402번길 21 서인빌라 105호(유방동 285-5)"/>
    <x v="5"/>
    <n v="2005"/>
    <n v="92"/>
    <x v="1"/>
    <m/>
    <m/>
    <m/>
    <m/>
    <m/>
    <m/>
  </r>
  <r>
    <s v="용인시처인구"/>
    <s v="꿈꾸는꽃들어린이집"/>
    <s v="경기도 용인시 처인구 곡현로 680-12 (매산리 215-4)"/>
    <x v="0"/>
    <n v="2012"/>
    <n v="237"/>
    <x v="1"/>
    <m/>
    <m/>
    <m/>
    <m/>
    <m/>
    <m/>
  </r>
  <r>
    <s v="용인시처인구"/>
    <s v="처인구청직장어린이집"/>
    <s v="경기도 용인시 처인구 금령로 50 별관 3층(김량장동 286)"/>
    <x v="4"/>
    <n v="1990"/>
    <n v="227"/>
    <x v="0"/>
    <n v="2014"/>
    <m/>
    <s v="○"/>
    <m/>
    <m/>
    <m/>
  </r>
  <r>
    <s v="용인시처인구"/>
    <s v="스위첸튼튼어린이집"/>
    <s v="경기도 용인시 처인구 외대로54번길 12 스위첸아파트 106-103(왕산리 948)"/>
    <x v="5"/>
    <n v="2012"/>
    <n v="134"/>
    <x v="1"/>
    <m/>
    <m/>
    <m/>
    <m/>
    <m/>
    <m/>
  </r>
  <r>
    <s v="용인시처인구"/>
    <s v="멜로디아이꿈어린이집"/>
    <s v="경기도 용인시 처인구 포곡로61번길 17 인정멜로디아파트 105-104(둔전리 319)"/>
    <x v="5"/>
    <n v="1998"/>
    <n v="67"/>
    <x v="1"/>
    <m/>
    <m/>
    <m/>
    <m/>
    <m/>
    <m/>
  </r>
  <r>
    <s v="용인시처인구"/>
    <s v="내아이어린이집"/>
    <s v="경기도 용인시 처인구 포곡로61번길 17 인정멜로디아파트 105-110(둔전리 319)"/>
    <x v="5"/>
    <n v="1998"/>
    <n v="54"/>
    <x v="1"/>
    <m/>
    <m/>
    <m/>
    <m/>
    <m/>
    <m/>
  </r>
  <r>
    <s v="용인시처인구"/>
    <s v="에코비아이사랑어린이집"/>
    <s v="경기도 용인시 처인구 중부대로 1144 진우아파트 105-101(삼가동 265)"/>
    <x v="5"/>
    <n v="1988"/>
    <n v="85"/>
    <x v="1"/>
    <m/>
    <m/>
    <m/>
    <m/>
    <m/>
    <m/>
  </r>
  <r>
    <s v="용인시처인구"/>
    <s v="은파샘어린이집"/>
    <s v="경기도 용인시 처인구 한터로152번길 62 예진마을3차 301-102(고림동 997)"/>
    <x v="5"/>
    <n v="2002"/>
    <n v="74"/>
    <x v="1"/>
    <m/>
    <m/>
    <m/>
    <m/>
    <m/>
    <m/>
  </r>
  <r>
    <s v="용인시처인구"/>
    <s v="FUN키즈스쿨어린이집"/>
    <s v="경기도 용인시 처인구 백옥대로1402번길 21-2 104(유방동 285-5)"/>
    <x v="5"/>
    <n v="1995"/>
    <n v="91"/>
    <x v="1"/>
    <m/>
    <m/>
    <m/>
    <m/>
    <m/>
    <m/>
  </r>
  <r>
    <s v="용인시처인구"/>
    <s v="에코비어린이집"/>
    <s v="경기도 용인시 처인구 독점로 31-23 (갈담리 322-13)"/>
    <x v="0"/>
    <n v="2012"/>
    <n v="198"/>
    <x v="1"/>
    <m/>
    <m/>
    <m/>
    <m/>
    <m/>
    <m/>
  </r>
  <r>
    <s v="용인시처인구"/>
    <s v="꿈모아어린이집"/>
    <s v="경기도 용인시 처인구 적동로35번길 7 (천리 41-2)"/>
    <x v="5"/>
    <n v="2012"/>
    <n v="112"/>
    <x v="1"/>
    <m/>
    <m/>
    <m/>
    <m/>
    <m/>
    <m/>
  </r>
  <r>
    <s v="용인시처인구"/>
    <s v="샤론의꽃어린이집"/>
    <s v="경기도 용인시 처인구 경기동로 719-6 (송전리 576-2)"/>
    <x v="5"/>
    <n v="2009"/>
    <n v="98"/>
    <x v="1"/>
    <m/>
    <m/>
    <m/>
    <m/>
    <m/>
    <m/>
  </r>
  <r>
    <s v="용인시처인구"/>
    <s v="Kcc Kids어린이집"/>
    <s v="경기도 용인시 처인구 외대로54번길 12 용인모현 스위첸관리동어린이집(왕산리 948)"/>
    <x v="0"/>
    <n v="2012"/>
    <n v="122"/>
    <x v="1"/>
    <m/>
    <m/>
    <m/>
    <m/>
    <m/>
    <m/>
  </r>
  <r>
    <s v="용인시처인구"/>
    <s v="역북우리어린이집"/>
    <s v="경기도 용인시 처인구 금학로277번길 12-8 (역북동 454-43)"/>
    <x v="0"/>
    <n v="2012"/>
    <n v="523"/>
    <x v="1"/>
    <m/>
    <m/>
    <m/>
    <m/>
    <m/>
    <m/>
  </r>
  <r>
    <s v="용인시처인구"/>
    <s v="미지어린이집"/>
    <s v="경기도 용인시 처인구 신송로141번길 2 (마평동 88-2)"/>
    <x v="0"/>
    <n v="2012"/>
    <n v="766"/>
    <x v="1"/>
    <m/>
    <m/>
    <m/>
    <m/>
    <m/>
    <m/>
  </r>
  <r>
    <s v="용인시처인구"/>
    <s v="엘리스숲어린이집"/>
    <s v="경기도 용인시 처인구 한터로152번길 58-9 (고림동 266-1)"/>
    <x v="0"/>
    <n v="2012"/>
    <n v="549"/>
    <x v="1"/>
    <m/>
    <m/>
    <m/>
    <m/>
    <m/>
    <m/>
  </r>
  <r>
    <s v="용인시처인구"/>
    <s v="신성키즈빌어린이집"/>
    <s v="경기도 용인시 처인구 명지로 15-5 신성아파트 105-102(역북동 721-1)"/>
    <x v="5"/>
    <n v="1998"/>
    <n v="69"/>
    <x v="1"/>
    <m/>
    <m/>
    <m/>
    <m/>
    <m/>
    <m/>
  </r>
  <r>
    <s v="용인시처인구"/>
    <s v="초록나무어린이집"/>
    <s v="경기도 용인시 처인구 경기동로724번길 6 (송전리 535-5외 4필지)"/>
    <x v="0"/>
    <n v="2006"/>
    <n v="170"/>
    <x v="1"/>
    <m/>
    <m/>
    <m/>
    <m/>
    <m/>
    <m/>
  </r>
  <r>
    <s v="용인시처인구"/>
    <s v="그린아이어린이집"/>
    <s v="경기도 용인시 처인구 모현면 충렬로8번길 13-2 한산빌라 가동 102호"/>
    <x v="5"/>
    <n v="1996"/>
    <n v="91"/>
    <x v="1"/>
    <m/>
    <m/>
    <m/>
    <m/>
    <m/>
    <m/>
  </r>
  <r>
    <s v="용인시처인구"/>
    <s v="오예어린이집"/>
    <s v="경기도 용인시 처인구 둔전로39번길 10 (포곡읍 둔전리 142-6)"/>
    <x v="5"/>
    <n v="2000"/>
    <n v="76"/>
    <x v="1"/>
    <m/>
    <m/>
    <m/>
    <m/>
    <m/>
    <m/>
  </r>
  <r>
    <s v="용인시처인구"/>
    <s v="누리어린이집"/>
    <s v="경기도 용인시 처인구 포곡읍 부곡로 24-3 (전대리 168-3)"/>
    <x v="0"/>
    <n v="2014"/>
    <n v="252"/>
    <x v="1"/>
    <m/>
    <m/>
    <m/>
    <m/>
    <m/>
    <m/>
  </r>
  <r>
    <s v="용인시처인구"/>
    <s v="아리솔어린이집"/>
    <s v="경기도 용인시 처인구 포곡읍 포곡로 159 삼성쉐르빌 단지 내 복리시설 1층(둔전리 449)"/>
    <x v="0"/>
    <n v="2012"/>
    <n v="109"/>
    <x v="1"/>
    <m/>
    <m/>
    <m/>
    <m/>
    <m/>
    <m/>
  </r>
  <r>
    <s v="용인시처인구"/>
    <s v="명지어린이집"/>
    <s v="경기도 용인시 처인구 용문로 50 (역북동 426-3)"/>
    <x v="0"/>
    <n v="1988"/>
    <n v="239"/>
    <x v="1"/>
    <m/>
    <m/>
    <m/>
    <m/>
    <m/>
    <m/>
  </r>
  <r>
    <s v="용인시처인구"/>
    <s v="한울어린이집"/>
    <s v="경기도 용인시 처인구 포곡읍 전대로 43 (전대리 150-13)"/>
    <x v="5"/>
    <n v="2013"/>
    <n v="77"/>
    <x v="1"/>
    <m/>
    <m/>
    <m/>
    <m/>
    <m/>
    <m/>
  </r>
  <r>
    <s v="용인시처인구"/>
    <s v="정원어린이집"/>
    <s v="경기도 용인시 처인구 한터로152번길 28-9 센트레빌 101동 102호(고림동 340-8)"/>
    <x v="5"/>
    <n v="2012"/>
    <n v="76"/>
    <x v="1"/>
    <m/>
    <m/>
    <m/>
    <m/>
    <m/>
    <m/>
  </r>
  <r>
    <s v="용인시처인구"/>
    <s v="소명어린이집"/>
    <s v="경기도 용인시 처인구 모현면 왕림로42번길 13 104(동림리 55)"/>
    <x v="5"/>
    <n v="2007"/>
    <n v="105"/>
    <x v="1"/>
    <m/>
    <m/>
    <m/>
    <m/>
    <m/>
    <m/>
  </r>
  <r>
    <s v="용인시처인구"/>
    <s v="호크마어린이집"/>
    <s v="경기도 용인시 처인구 포곡읍 둔전로65번길 15-6 (둔전리 127-22)"/>
    <x v="0"/>
    <n v="2012"/>
    <n v="227"/>
    <x v="1"/>
    <m/>
    <m/>
    <m/>
    <m/>
    <m/>
    <m/>
  </r>
  <r>
    <s v="용인시처인구"/>
    <s v="새소망어린이집"/>
    <s v="경기도 용인시 처인구 포곡읍 포곡로326번길 25 (삼계리 379-7)"/>
    <x v="0"/>
    <n v="2011"/>
    <n v="129"/>
    <x v="1"/>
    <m/>
    <m/>
    <m/>
    <m/>
    <m/>
    <m/>
  </r>
  <r>
    <s v="용인시처인구"/>
    <s v="양지뜰어린이집"/>
    <s v="경기도 용인시 처인구 양지면 양지로133번길 13 태영빌라 101호(양지리 622-2)"/>
    <x v="5"/>
    <n v="1996"/>
    <n v="67"/>
    <x v="1"/>
    <m/>
    <m/>
    <m/>
    <m/>
    <m/>
    <m/>
  </r>
  <r>
    <s v="용인시처인구"/>
    <s v="에버랜드어린이집"/>
    <s v="경기도 용인시 처인구 포곡읍 에버랜드로 199 (전대리 310외 20필지)"/>
    <x v="4"/>
    <n v="2013"/>
    <n v="1121"/>
    <x v="1"/>
    <m/>
    <m/>
    <m/>
    <m/>
    <m/>
    <m/>
  </r>
  <r>
    <s v="용인시처인구"/>
    <s v="양지남곡어린이집"/>
    <s v="경기도 용인시 처인구 양지면 남평로64번길 26-1 늘푸른마을101-101(남곡리 480-11)"/>
    <x v="5"/>
    <n v="2013"/>
    <n v="75"/>
    <x v="1"/>
    <m/>
    <m/>
    <m/>
    <m/>
    <m/>
    <m/>
  </r>
  <r>
    <s v="용인시처인구"/>
    <s v="천리피터팬어린이집"/>
    <s v="경기도 용인시 처인구 이동면 적동로 23 적동로24(이동면 천리 60-10)"/>
    <x v="0"/>
    <n v="2013"/>
    <n v="468"/>
    <x v="1"/>
    <m/>
    <m/>
    <m/>
    <m/>
    <m/>
    <m/>
  </r>
  <r>
    <s v="용인시처인구"/>
    <s v="인성어린이집"/>
    <s v="경기도 용인시 처인구 포곡읍 포곡로 78-3 (둔전리 399-9)"/>
    <x v="0"/>
    <n v="2013"/>
    <n v="762"/>
    <x v="1"/>
    <m/>
    <m/>
    <m/>
    <m/>
    <m/>
    <m/>
  </r>
  <r>
    <s v="용인시처인구"/>
    <s v="꿈에월드어린이집"/>
    <s v="경기도 용인시 처인구 경안천로256번길 65 (고림동 820-12)"/>
    <x v="0"/>
    <n v="2013"/>
    <n v="1913"/>
    <x v="1"/>
    <m/>
    <m/>
    <m/>
    <m/>
    <m/>
    <m/>
  </r>
  <r>
    <s v="용인시처인구"/>
    <s v="두산나래어린이집"/>
    <s v="경기도 용인시 처인구 지삼로590번길 9 (삼가동 563)"/>
    <x v="0"/>
    <n v="2013"/>
    <n v="200"/>
    <x v="1"/>
    <m/>
    <m/>
    <m/>
    <m/>
    <m/>
    <m/>
  </r>
  <r>
    <s v="용인시처인구"/>
    <s v="드림키즈어린이집"/>
    <s v="경기도 용인시 처인구 포곡읍 백옥대로1910번길 24-2 (삼계리 111-2)"/>
    <x v="0"/>
    <n v="2014"/>
    <n v="412"/>
    <x v="1"/>
    <m/>
    <m/>
    <m/>
    <m/>
    <m/>
    <m/>
  </r>
  <r>
    <s v="용인시처인구"/>
    <s v="호현어린이집"/>
    <s v="경기도 용인시 처인구 고림로 192 (고림동 604-2)"/>
    <x v="0"/>
    <n v="2014"/>
    <n v="125"/>
    <x v="1"/>
    <m/>
    <m/>
    <m/>
    <m/>
    <m/>
    <m/>
  </r>
  <r>
    <s v="용인시처인구"/>
    <s v="두산창의나무어린이집"/>
    <s v="경기도 용인시 처인구 지삼로590번길 29 관리동 (삼가동 564)"/>
    <x v="0"/>
    <n v="2013"/>
    <n v="142"/>
    <x v="1"/>
    <m/>
    <m/>
    <m/>
    <m/>
    <m/>
    <m/>
  </r>
  <r>
    <s v="용인시처인구"/>
    <s v="트리플어린이집"/>
    <s v="경기도 용인시 처인구 양지면 향교로 14 (양지리 410-15)"/>
    <x v="0"/>
    <n v="2015"/>
    <n v="1018"/>
    <x v="1"/>
    <m/>
    <m/>
    <m/>
    <m/>
    <m/>
    <m/>
  </r>
  <r>
    <s v="용인시처인구"/>
    <s v="초코숲어린이집"/>
    <s v="경기도 용인시 처인구 이동면 백옥대로 737 에이스카운티아파트 103동103호"/>
    <x v="5"/>
    <n v="2016"/>
    <n v="100"/>
    <x v="1"/>
    <m/>
    <m/>
    <m/>
    <m/>
    <m/>
    <m/>
  </r>
  <r>
    <s v="용인시처인구"/>
    <s v="우남키즈빌어린이집"/>
    <s v="경기도 용인시 처인구 낙은로 59 단지내 어린이집(역북동, 역북2단지 우남퍼스트빌)"/>
    <x v="0"/>
    <n v="2016"/>
    <n v="171"/>
    <x v="1"/>
    <m/>
    <m/>
    <m/>
    <m/>
    <m/>
    <m/>
  </r>
  <r>
    <s v="용인시처인구"/>
    <s v="우남퍼스트빌 통통어린이집"/>
    <s v="경기도 용인시 처인구 낙은로 60 단지내 어린이집(역북동, 역북1단지 우남퍼스트빌)"/>
    <x v="0"/>
    <n v="2016"/>
    <n v="188"/>
    <x v="1"/>
    <m/>
    <m/>
    <m/>
    <m/>
    <m/>
    <m/>
  </r>
  <r>
    <s v="용인시처인구"/>
    <s v="에이스어린이집"/>
    <s v="경기도 용인시 처인구 이동면 백옥대로 737 에이스카운티 관리동"/>
    <x v="0"/>
    <n v="2016"/>
    <n v="176"/>
    <x v="1"/>
    <m/>
    <m/>
    <m/>
    <m/>
    <m/>
    <m/>
  </r>
  <r>
    <s v="용인시기흥구"/>
    <s v="영은어린이집"/>
    <s v="경기도 용인시 기흥구 흥덕2로 21 (영덕동)"/>
    <x v="3"/>
    <n v="2005"/>
    <n v="333"/>
    <x v="1"/>
    <m/>
    <m/>
    <m/>
    <m/>
    <m/>
    <m/>
  </r>
  <r>
    <s v="용인시기흥구"/>
    <s v="향상어린이집"/>
    <s v="경기도 용인시 기흥구 언동로 140 (상하동)"/>
    <x v="3"/>
    <n v="2003"/>
    <n v="557"/>
    <x v="0"/>
    <n v="2013"/>
    <m/>
    <m/>
    <s v="○"/>
    <m/>
    <m/>
  </r>
  <r>
    <s v="용인시기흥구"/>
    <s v="기흥삼성어린이집"/>
    <s v="경기도 용인시 기흥구 농서로 162 (농서동)"/>
    <x v="4"/>
    <n v="2003"/>
    <n v="1263"/>
    <x v="0"/>
    <n v="2012"/>
    <m/>
    <m/>
    <s v="○"/>
    <m/>
    <m/>
  </r>
  <r>
    <s v="용인시기흥구"/>
    <s v="꿈꾸는예지어린이집"/>
    <s v="경기도 용인시 기흥구 신구로 30  -1 (구갈동)"/>
    <x v="0"/>
    <n v="1989"/>
    <n v="157"/>
    <x v="1"/>
    <m/>
    <m/>
    <m/>
    <m/>
    <m/>
    <m/>
  </r>
  <r>
    <s v="용인시기흥구"/>
    <s v="계룡브레인어린이집"/>
    <s v="경기도 용인시 기흥구 강남동로 56 계룡리슈빌7단지 관리동"/>
    <x v="0"/>
    <n v="2005"/>
    <n v="164"/>
    <x v="1"/>
    <m/>
    <m/>
    <m/>
    <m/>
    <m/>
    <m/>
  </r>
  <r>
    <s v="용인시기흥구"/>
    <s v="강남사임당어린이집"/>
    <s v="경기도 용인시 기흥구 강남동로 126 강남마을한라비발디 관리동(상하동)"/>
    <x v="0"/>
    <n v="2004"/>
    <n v="153"/>
    <x v="1"/>
    <m/>
    <m/>
    <m/>
    <m/>
    <m/>
    <m/>
  </r>
  <r>
    <s v="용인시기흥구"/>
    <s v="용인YMCA구갈어린이집"/>
    <s v="경기도 용인시 기흥구 구갈로28번길 24 다목적복지회관내 (구갈동)"/>
    <x v="3"/>
    <n v="1995"/>
    <n v="304"/>
    <x v="1"/>
    <m/>
    <m/>
    <m/>
    <m/>
    <m/>
    <m/>
  </r>
  <r>
    <s v="용인시기흥구"/>
    <s v="예원어린이집"/>
    <s v="경기도 용인시 기흥구 예현로35번길 23 현대홈타운 관리동(서천동)"/>
    <x v="0"/>
    <n v="2003"/>
    <n v="112"/>
    <x v="1"/>
    <m/>
    <m/>
    <m/>
    <m/>
    <m/>
    <m/>
  </r>
  <r>
    <s v="용인시기흥구"/>
    <s v="여성능력개발센터 어린이집"/>
    <s v="경기도 용인시 기흥구 용구대로 2311"/>
    <x v="4"/>
    <n v="1996"/>
    <n v="128"/>
    <x v="1"/>
    <m/>
    <m/>
    <m/>
    <m/>
    <m/>
    <m/>
  </r>
  <r>
    <s v="용인시기흥구"/>
    <s v="금화어린이집"/>
    <s v="경기도 용인시 기흥구 금화로11번길 8 금화마을3단지 관리동"/>
    <x v="0"/>
    <n v="2001"/>
    <n v="259"/>
    <x v="1"/>
    <m/>
    <m/>
    <m/>
    <m/>
    <m/>
    <m/>
  </r>
  <r>
    <s v="용인시기흥구"/>
    <s v="성호햇살어린이집"/>
    <s v="경기도 용인시 기흥구 이현로29번길 72-42 성호샤인힐즈 관리동1층 (보정동)"/>
    <x v="0"/>
    <n v="2006"/>
    <n v="100"/>
    <x v="1"/>
    <m/>
    <m/>
    <m/>
    <m/>
    <m/>
    <m/>
  </r>
  <r>
    <s v="용인시기흥구"/>
    <s v="푸른어린이집"/>
    <s v="경기도 용인시 기흥구 연원로 49 연원마을성원아파트 관리동(보정동)"/>
    <x v="0"/>
    <n v="2001"/>
    <n v="216"/>
    <x v="1"/>
    <m/>
    <m/>
    <m/>
    <m/>
    <m/>
    <m/>
  </r>
  <r>
    <s v="용인시기흥구"/>
    <s v="상하제이키즈어린이집"/>
    <s v="경기도 용인시 기흥구 어정로 62-7 신일유토빌아파트 관리동 (상하동)"/>
    <x v="0"/>
    <n v="2004"/>
    <n v="117"/>
    <x v="1"/>
    <m/>
    <m/>
    <m/>
    <m/>
    <m/>
    <m/>
  </r>
  <r>
    <s v="용인시기흥구"/>
    <s v="양현브레인어린이집"/>
    <s v="경기도 용인시 기흥구 산양로 17 양현마을 관리동(신갈동)"/>
    <x v="0"/>
    <n v="2002"/>
    <n v="185"/>
    <x v="1"/>
    <m/>
    <m/>
    <m/>
    <m/>
    <m/>
    <m/>
  </r>
  <r>
    <s v="용인시기흥구"/>
    <s v="마루빅스맘어린이집"/>
    <s v="경기도 용인시 기흥구 사은로126번길 46 현대모닝사이드1차  관리동 1층"/>
    <x v="0"/>
    <n v="2004"/>
    <n v="98"/>
    <x v="1"/>
    <m/>
    <m/>
    <m/>
    <m/>
    <m/>
    <m/>
  </r>
  <r>
    <s v="용인시기흥구"/>
    <s v="하늘채열린어린이집"/>
    <s v="경기도 용인시 기흥구 강남동로 20 주민복지관 1층 (구갈동, 코오롱하늘채아파트 )"/>
    <x v="0"/>
    <n v="2004"/>
    <n v="142"/>
    <x v="1"/>
    <m/>
    <m/>
    <m/>
    <m/>
    <m/>
    <m/>
  </r>
  <r>
    <s v="용인시기흥구"/>
    <s v="싼타Art어린이집"/>
    <s v="경기도 용인시 기흥구 예현로 15 sk아파트 관리동 1층 싼타아트어린이집"/>
    <x v="0"/>
    <n v="2002"/>
    <n v="122"/>
    <x v="1"/>
    <m/>
    <m/>
    <m/>
    <m/>
    <m/>
    <m/>
  </r>
  <r>
    <s v="용인시기흥구"/>
    <s v="숲속마을어린이집"/>
    <s v="경기도 용인시 기흥구 용구대로1916번길 12 (보라동)"/>
    <x v="0"/>
    <n v="2004"/>
    <n v="478"/>
    <x v="0"/>
    <n v="2013"/>
    <m/>
    <m/>
    <s v="○"/>
    <m/>
    <m/>
  </r>
  <r>
    <s v="용인시기흥구"/>
    <s v="담비어린이집"/>
    <s v="경기도 용인시 기흥구 어정로 80"/>
    <x v="0"/>
    <n v="2003"/>
    <n v="202"/>
    <x v="1"/>
    <m/>
    <m/>
    <m/>
    <m/>
    <m/>
    <m/>
  </r>
  <r>
    <s v="용인시기흥구"/>
    <s v="삼성사이언스어린이집"/>
    <s v="경기도 용인시 기흥구 용구대로2394번길 27 삼성래미안1차아파트 관리동 (마북동)"/>
    <x v="0"/>
    <n v="2003"/>
    <n v="117"/>
    <x v="1"/>
    <m/>
    <m/>
    <m/>
    <m/>
    <m/>
    <m/>
  </r>
  <r>
    <s v="용인시기흥구"/>
    <s v="좋은나무 키즈어린이집"/>
    <s v="경기도 용인시 기흥구 신구로43번길 3 (신갈동)"/>
    <x v="0"/>
    <n v="1993"/>
    <n v="520"/>
    <x v="0"/>
    <n v="2013"/>
    <m/>
    <m/>
    <s v="○"/>
    <m/>
    <m/>
  </r>
  <r>
    <s v="용인시기흥구"/>
    <s v="세인트폴어린이집"/>
    <s v="경기도 용인시 기흥구 동백8로113번길 28 (동백동)"/>
    <x v="0"/>
    <n v="2006"/>
    <n v="801"/>
    <x v="0"/>
    <n v="2012"/>
    <m/>
    <m/>
    <s v="○"/>
    <m/>
    <m/>
  </r>
  <r>
    <s v="용인시기흥구"/>
    <s v="아기햇살어린이집"/>
    <s v="경기도 용인시 기흥구 신갈로96번길 11-24 (신갈동)"/>
    <x v="0"/>
    <n v="1999"/>
    <n v="486"/>
    <x v="0"/>
    <n v="2014"/>
    <m/>
    <m/>
    <s v="○"/>
    <m/>
    <m/>
  </r>
  <r>
    <s v="용인시기흥구"/>
    <s v="하은어린이집"/>
    <s v="경기도 용인시 기흥구 구갈로28번길 21-11 108동 101호(구갈동, 한양아파트)"/>
    <x v="5"/>
    <n v="2001"/>
    <n v="82"/>
    <x v="1"/>
    <m/>
    <m/>
    <m/>
    <m/>
    <m/>
    <m/>
  </r>
  <r>
    <s v="용인시기흥구"/>
    <s v="하늘채숲속어린이집"/>
    <s v="경기도 용인시 기흥구 강남동로 18 503동 103호(구갈동, 강남마을코오롱하늘채5단지아파트)"/>
    <x v="5"/>
    <n v="2004"/>
    <n v="108"/>
    <x v="1"/>
    <m/>
    <m/>
    <m/>
    <m/>
    <m/>
    <m/>
  </r>
  <r>
    <s v="용인시기흥구"/>
    <s v="행복한숲어린이집"/>
    <s v="경기도 용인시 기흥구 용인향교로20번길 12 (언남동)"/>
    <x v="0"/>
    <n v="1997"/>
    <n v="735"/>
    <x v="0"/>
    <n v="2013"/>
    <m/>
    <m/>
    <s v="○"/>
    <m/>
    <m/>
  </r>
  <r>
    <s v="용인시기흥구"/>
    <s v="래미안어린이집"/>
    <s v="경기도 용인시 기흥구 구성로 90 (언남동)"/>
    <x v="0"/>
    <n v="2004"/>
    <n v="147"/>
    <x v="1"/>
    <m/>
    <m/>
    <m/>
    <m/>
    <m/>
    <m/>
  </r>
  <r>
    <s v="용인시기흥구"/>
    <s v="피노키오어린이집"/>
    <s v="경기도 용인시 기흥구 강남동로 20 501동 103호(구갈동, 강남마을코오롱하늘채5단지아파트)"/>
    <x v="5"/>
    <n v="2004"/>
    <n v="116"/>
    <x v="1"/>
    <m/>
    <m/>
    <m/>
    <m/>
    <m/>
    <m/>
  </r>
  <r>
    <s v="용인시기흥구"/>
    <s v="리틀브레인어린이집"/>
    <s v="경기도 용인시 기흥구 사은로 274  -22 써니밸리  관리동 1층"/>
    <x v="0"/>
    <n v="2005"/>
    <n v="141"/>
    <x v="1"/>
    <m/>
    <m/>
    <m/>
    <m/>
    <m/>
    <m/>
  </r>
  <r>
    <s v="용인시기흥구"/>
    <s v="노블카운티삼성어린이집"/>
    <s v="경기도 용인시 기흥구 덕영대로 1751 노블카운티삼성어린이집"/>
    <x v="3"/>
    <n v="2000"/>
    <n v="608"/>
    <x v="0"/>
    <n v="2013"/>
    <m/>
    <m/>
    <s v="○"/>
    <m/>
    <m/>
  </r>
  <r>
    <s v="용인시기흥구"/>
    <s v="그린숲어린이집"/>
    <s v="경기도 용인시 기흥구 기흥로116번길 60 관리동 (신갈동,녹원마을새천년그린빌5단지)"/>
    <x v="0"/>
    <n v="2006"/>
    <n v="141"/>
    <x v="1"/>
    <m/>
    <m/>
    <m/>
    <m/>
    <m/>
    <m/>
  </r>
  <r>
    <s v="용인시기흥구"/>
    <s v="동일어린이집"/>
    <s v="경기도 용인시 기흥구 언남로 15 동일하이빌2차 단지내 어린이집(언남동)"/>
    <x v="0"/>
    <n v="2001"/>
    <n v="273"/>
    <x v="1"/>
    <m/>
    <m/>
    <m/>
    <m/>
    <m/>
    <m/>
  </r>
  <r>
    <s v="용인시기흥구"/>
    <s v="꼬마사랑어린이집"/>
    <s v="경기도 용인시 기흥구 강남동로 42 606동 103호(구갈동, 강남마을써미트빌1차6단지아파트)"/>
    <x v="5"/>
    <n v="2004"/>
    <n v="109"/>
    <x v="1"/>
    <m/>
    <m/>
    <m/>
    <m/>
    <m/>
    <m/>
  </r>
  <r>
    <s v="용인시기흥구"/>
    <s v="예쁜미소어린이집"/>
    <s v="경기도 용인시 기흥구 구갈로28번길 21-21 103동 101호(구갈동, 한양아파트)"/>
    <x v="5"/>
    <n v="1988"/>
    <n v="88"/>
    <x v="1"/>
    <m/>
    <m/>
    <m/>
    <m/>
    <m/>
    <m/>
  </r>
  <r>
    <s v="용인시기흥구"/>
    <s v="새희망어린이집"/>
    <s v="경기도 용인시 기흥구 구성로 90 206동 101호(언남동, 삼성래미안2차아파트)"/>
    <x v="5"/>
    <n v="2004"/>
    <n v="185"/>
    <x v="1"/>
    <m/>
    <m/>
    <m/>
    <m/>
    <m/>
    <m/>
  </r>
  <r>
    <s v="용인시기흥구"/>
    <s v="사랑해어린이집"/>
    <s v="경기도 용인시 기흥구 강남동로 43 404동 103호(구갈동, 강남마을써미트빌2차4단지아파트)"/>
    <x v="5"/>
    <n v="2004"/>
    <n v="89"/>
    <x v="1"/>
    <m/>
    <m/>
    <m/>
    <m/>
    <m/>
    <m/>
  </r>
  <r>
    <s v="용인시기흥구"/>
    <s v="푸른산어린이집"/>
    <s v="경기도 용인시 기흥구 기흥로116번길 100 초원마을성원상떼빌 관리동(언남동)"/>
    <x v="0"/>
    <n v="2005"/>
    <n v="152"/>
    <x v="1"/>
    <m/>
    <m/>
    <m/>
    <m/>
    <m/>
    <m/>
  </r>
  <r>
    <s v="용인시기흥구"/>
    <s v="갈현마을사임당어린이집"/>
    <s v="경기도 용인시 기흥구 관곡로 18 관리동 (신갈동)"/>
    <x v="0"/>
    <n v="2006"/>
    <n v="114"/>
    <x v="1"/>
    <m/>
    <m/>
    <m/>
    <m/>
    <m/>
    <m/>
  </r>
  <r>
    <s v="용인시기흥구"/>
    <s v="청구아이세상어린이집"/>
    <s v="경기도 용인시 기흥구 공세로 226 106동 101호(공세동, 청구아파트)"/>
    <x v="5"/>
    <n v="1997"/>
    <n v="110"/>
    <x v="1"/>
    <m/>
    <m/>
    <m/>
    <m/>
    <m/>
    <m/>
  </r>
  <r>
    <s v="용인시기흥구"/>
    <s v="구성아이린어린이집"/>
    <s v="경기도 용인시 기흥구 구성로 184 푸른솔신일아파트 관리동 1층 (언남동)"/>
    <x v="0"/>
    <n v="2001"/>
    <n v="148"/>
    <x v="1"/>
    <m/>
    <m/>
    <m/>
    <m/>
    <m/>
    <m/>
  </r>
  <r>
    <s v="용인시기흥구"/>
    <s v="서천아이랑어린이집"/>
    <s v="경기도 용인시 기흥구 예현로35번길 21 105동 106호(서천동, 예현마을현대홈타운아파트)"/>
    <x v="5"/>
    <n v="2002"/>
    <n v="84"/>
    <x v="1"/>
    <m/>
    <m/>
    <m/>
    <m/>
    <m/>
    <m/>
  </r>
  <r>
    <s v="용인시기흥구"/>
    <s v="파란하늘어린이집"/>
    <s v="경기도 용인시 기흥구 구갈로28번길 12 104동 109호(구갈동, 풍림아파트)"/>
    <x v="5"/>
    <n v="1994"/>
    <n v="48"/>
    <x v="1"/>
    <m/>
    <m/>
    <m/>
    <m/>
    <m/>
    <m/>
  </r>
  <r>
    <s v="용인시기흥구"/>
    <s v="한영 어린이집"/>
    <s v="경기도 용인시 기흥구 공세로81번길 6 한영어린이집 (공세동)"/>
    <x v="0"/>
    <n v="2000"/>
    <n v="265"/>
    <x v="1"/>
    <m/>
    <m/>
    <m/>
    <m/>
    <m/>
    <m/>
  </r>
  <r>
    <s v="용인시기흥구"/>
    <s v="초롱어린이집"/>
    <s v="경기도 용인시 기흥구 기흥로38번길 34 205동104호(구갈동,세종그랑시아)"/>
    <x v="5"/>
    <n v="1999"/>
    <n v="104"/>
    <x v="1"/>
    <m/>
    <m/>
    <m/>
    <m/>
    <m/>
    <m/>
  </r>
  <r>
    <s v="용인시기흥구"/>
    <s v="사과나무어린이집"/>
    <s v="경기도 용인시 기흥구 지삼로98번길 3-4"/>
    <x v="0"/>
    <n v="2003"/>
    <n v="791"/>
    <x v="0"/>
    <n v="2012"/>
    <m/>
    <m/>
    <s v="○"/>
    <m/>
    <m/>
  </r>
  <r>
    <s v="용인시기흥구"/>
    <s v="청구어린이집"/>
    <s v="경기도 용인시 기흥구 공세로 226 107동 102호(공세동, 청구아파트)"/>
    <x v="5"/>
    <n v="1997"/>
    <n v="86"/>
    <x v="1"/>
    <m/>
    <m/>
    <m/>
    <m/>
    <m/>
    <m/>
  </r>
  <r>
    <s v="용인시기흥구"/>
    <s v="한양보배어린이집"/>
    <s v="경기도 용인시 기흥구 구갈로28번길 21-11 101동 101호(구갈동, 한양아파트)"/>
    <x v="5"/>
    <n v="2004"/>
    <n v="114"/>
    <x v="1"/>
    <m/>
    <m/>
    <m/>
    <m/>
    <m/>
    <m/>
  </r>
  <r>
    <s v="용인시기흥구"/>
    <s v="애림어린이집"/>
    <s v="경기도 용인시 기흥구 사은로126번길 8 108동 103호(보라동, 민속마을쌍용스윗닷홈1단지아파트)"/>
    <x v="5"/>
    <n v="2002"/>
    <n v="181"/>
    <x v="1"/>
    <m/>
    <m/>
    <m/>
    <m/>
    <m/>
    <m/>
  </r>
  <r>
    <s v="용인시기흥구"/>
    <s v="보라꿈어린이집"/>
    <s v="경기도 용인시 기흥구 사은로126번길 33 206동 104호(보라동, 민속마을신창미션힐2단지아파트)"/>
    <x v="5"/>
    <n v="2002"/>
    <n v="103"/>
    <x v="1"/>
    <m/>
    <m/>
    <m/>
    <m/>
    <m/>
    <m/>
  </r>
  <r>
    <s v="용인시기흥구"/>
    <s v="아침햇살어린이집"/>
    <s v="경기도 용인시 기흥구 동백7로 56 1108동 101호(동백동, 호수마을서해그랑블11단지아파트)"/>
    <x v="5"/>
    <n v="2006"/>
    <n v="85"/>
    <x v="1"/>
    <m/>
    <m/>
    <m/>
    <m/>
    <m/>
    <m/>
  </r>
  <r>
    <s v="용인시기흥구"/>
    <s v="왕자공주어린이집"/>
    <s v="경기도 용인시 기흥구 마북로 124-9 102동 102호(마북동, 교동마을현대홈타운)"/>
    <x v="5"/>
    <n v="2003"/>
    <n v="190"/>
    <x v="1"/>
    <m/>
    <m/>
    <m/>
    <m/>
    <m/>
    <m/>
  </r>
  <r>
    <s v="용인시기흥구"/>
    <s v="해피베이비어린이집"/>
    <s v="경기도 용인시 기흥구 동백평촌로 15 1409동 101호(동백동, 호수마을계룡리슈빌14단지아파트)"/>
    <x v="5"/>
    <n v="2009"/>
    <n v="82"/>
    <x v="1"/>
    <m/>
    <m/>
    <m/>
    <m/>
    <m/>
    <m/>
  </r>
  <r>
    <s v="용인시기흥구"/>
    <s v="튼튼어린이집"/>
    <s v="경기도 용인시 기흥구 연원로 52 103동 104호(마북동, 연원마을현대아이파크아파트)"/>
    <x v="5"/>
    <n v="2000"/>
    <n v="84"/>
    <x v="1"/>
    <m/>
    <m/>
    <m/>
    <m/>
    <m/>
    <m/>
  </r>
  <r>
    <s v="용인시기흥구"/>
    <s v="정광빛과나무어린이집"/>
    <s v="경기도 용인시 기흥구 마북로154번길 16 105동 105호(마북동, 정광마을산호아파트)"/>
    <x v="5"/>
    <n v="2003"/>
    <n v="110"/>
    <x v="1"/>
    <m/>
    <m/>
    <m/>
    <m/>
    <m/>
    <m/>
  </r>
  <r>
    <s v="용인시기흥구"/>
    <s v="신창아람어린이집"/>
    <s v="경기도 용인시 기흥구 마북로 186 102동 107호(마북동, 교동마을신창무궁화타운아파트)"/>
    <x v="5"/>
    <n v="1996"/>
    <n v="85"/>
    <x v="1"/>
    <m/>
    <m/>
    <m/>
    <m/>
    <m/>
    <m/>
  </r>
  <r>
    <s v="용인시기흥구"/>
    <s v="하늘꿈어린이집"/>
    <s v="경기도 용인시 기흥구 동백평촌로 15 1403동 104호(동백동, 호수마을계룡리슈빌14단지아파트)"/>
    <x v="5"/>
    <n v="2006"/>
    <n v="84"/>
    <x v="1"/>
    <m/>
    <m/>
    <m/>
    <m/>
    <m/>
    <m/>
  </r>
  <r>
    <s v="용인시기흥구"/>
    <s v="한라아이존어린이집"/>
    <s v="경기도 용인시 기흥구 동백7로 97 2302동 101호(동백동, 백현마을한라비발디)"/>
    <x v="5"/>
    <n v="2006"/>
    <n v="85"/>
    <x v="1"/>
    <m/>
    <m/>
    <m/>
    <m/>
    <m/>
    <m/>
  </r>
  <r>
    <s v="용인시기흥구"/>
    <s v="키즈마마어린이집"/>
    <s v="경기도 용인시 기흥구 마북로 182  103동 101호(마북동, 교동마을자이아파트)"/>
    <x v="5"/>
    <n v="2001"/>
    <n v="84"/>
    <x v="1"/>
    <m/>
    <m/>
    <m/>
    <m/>
    <m/>
    <m/>
  </r>
  <r>
    <s v="용인시기흥구"/>
    <s v="선화어린이집"/>
    <s v="경기도 용인시 기흥구 연원로 8 103동 104호(마북동, 연원마을삼호벽산1단지아파트)"/>
    <x v="5"/>
    <n v="2000"/>
    <n v="104"/>
    <x v="1"/>
    <m/>
    <m/>
    <m/>
    <m/>
    <m/>
    <m/>
  </r>
  <r>
    <s v="용인시기흥구"/>
    <s v="엄마mom어린이집"/>
    <s v="경기도 용인시 기흥구 동백8로 89 서해그랑블2604-103"/>
    <x v="5"/>
    <n v="2006"/>
    <n v="106"/>
    <x v="1"/>
    <m/>
    <m/>
    <m/>
    <m/>
    <m/>
    <m/>
  </r>
  <r>
    <s v="용인시기흥구"/>
    <s v="노빌리티어린이집"/>
    <s v="경기도 용인시 기흥구 동백평촌로 39 1203동 102호(동백동, 호수마을동보노빌리티12단지아파트)"/>
    <x v="5"/>
    <n v="2006"/>
    <n v="92"/>
    <x v="1"/>
    <m/>
    <m/>
    <m/>
    <m/>
    <m/>
    <m/>
  </r>
  <r>
    <s v="용인시기흥구"/>
    <s v="하나어린이집"/>
    <s v="경기도 용인시 기흥구 마북로154번길 14 103동 101호(마북동, 정광산호)"/>
    <x v="5"/>
    <n v="2005"/>
    <n v="85"/>
    <x v="1"/>
    <m/>
    <m/>
    <m/>
    <m/>
    <m/>
    <m/>
  </r>
  <r>
    <s v="용인시기흥구"/>
    <s v="꼬꼬마어린이집"/>
    <s v="경기도 용인시 기흥구 용구대로 1842 107동 104호(보라동, 보라마을현대모닝사이드2차1단지아파트)"/>
    <x v="5"/>
    <n v="2013"/>
    <n v="215"/>
    <x v="1"/>
    <m/>
    <m/>
    <m/>
    <m/>
    <m/>
    <m/>
  </r>
  <r>
    <s v="용인시기흥구"/>
    <s v="LG 해맑은 어린이집"/>
    <s v="경기도 용인시 기흥구 연원로 1 107동 101호(마북동, 연원마을엘지1단지아파트)"/>
    <x v="5"/>
    <n v="1999"/>
    <n v="168"/>
    <x v="1"/>
    <m/>
    <m/>
    <m/>
    <m/>
    <m/>
    <m/>
  </r>
  <r>
    <s v="용인시기흥구"/>
    <s v="리틀짐어린이집"/>
    <s v="경기도 용인시 기흥구 연원로 8 122동 103호(마북동, 연원마을삼호벽산1단지아파트)"/>
    <x v="5"/>
    <n v="2001"/>
    <n v="131"/>
    <x v="1"/>
    <m/>
    <m/>
    <m/>
    <m/>
    <m/>
    <m/>
  </r>
  <r>
    <s v="용인시기흥구"/>
    <s v="벽산아이천국어린이집"/>
    <s v="경기도 용인시 기흥구 고매로43번길 32-2 104동 102호(공세동, 벽산블루밍아파트)"/>
    <x v="5"/>
    <n v="2003"/>
    <n v="82"/>
    <x v="1"/>
    <m/>
    <m/>
    <m/>
    <m/>
    <m/>
    <m/>
  </r>
  <r>
    <s v="용인시기흥구"/>
    <s v="아이세상어린이집"/>
    <s v="경기도 용인시 기흥구 신구로43번길 6-4"/>
    <x v="5"/>
    <n v="1984"/>
    <n v="78"/>
    <x v="1"/>
    <m/>
    <m/>
    <m/>
    <m/>
    <m/>
    <m/>
  </r>
  <r>
    <s v="용인시기흥구"/>
    <s v="지구촌 어린이집"/>
    <s v="경기도 용인시 기흥구 동백7로 56 1105동 104호(동백동, 호수마을서해그랑블11단지아파트)"/>
    <x v="5"/>
    <n v="2006"/>
    <n v="85"/>
    <x v="1"/>
    <m/>
    <m/>
    <m/>
    <m/>
    <m/>
    <m/>
  </r>
  <r>
    <s v="용인시기흥구"/>
    <s v="미키24시어린이집"/>
    <s v="경기도 용인시 기흥구 금화로58번길 10 407동 105호(상갈동, 금화마을주공그린빌4단지아파트)"/>
    <x v="5"/>
    <n v="2001"/>
    <n v="94"/>
    <x v="1"/>
    <m/>
    <m/>
    <m/>
    <m/>
    <m/>
    <m/>
  </r>
  <r>
    <s v="용인시기흥구"/>
    <s v="꿈동이어린이집"/>
    <s v="경기도 용인시 기흥구 금화로58번길 10 401동 105호(상갈동, 금화마을주공그린빌4단지아파트)"/>
    <x v="5"/>
    <n v="2001"/>
    <n v="85"/>
    <x v="1"/>
    <m/>
    <m/>
    <m/>
    <m/>
    <m/>
    <m/>
  </r>
  <r>
    <s v="용인시기흥구"/>
    <s v="아이클어린이집"/>
    <s v="경기도 용인시 기흥구 보정로 87 208동 104호(보정동, 죽현마을아이파크2단지아파트)"/>
    <x v="5"/>
    <n v="2004"/>
    <n v="80"/>
    <x v="1"/>
    <m/>
    <m/>
    <m/>
    <m/>
    <m/>
    <m/>
  </r>
  <r>
    <s v="용인시기흥구"/>
    <s v="새나어린이집"/>
    <s v="경기도 용인시 기흥구 강남동로 126 902동 103호(상하동, 강남마을한라비발디9단지아파트)"/>
    <x v="5"/>
    <n v="2004"/>
    <n v="123"/>
    <x v="1"/>
    <m/>
    <m/>
    <m/>
    <m/>
    <m/>
    <m/>
  </r>
  <r>
    <s v="용인시기흥구"/>
    <s v="사랑어린이집"/>
    <s v="경기도 용인시 기흥구 금화로58번길 10 406동 101호(상갈동, 금화마을주공그린빌4단지아파트)"/>
    <x v="5"/>
    <n v="2001"/>
    <n v="104"/>
    <x v="1"/>
    <m/>
    <m/>
    <m/>
    <m/>
    <m/>
    <m/>
  </r>
  <r>
    <s v="용인시기흥구"/>
    <s v="테레사어린이집"/>
    <s v="경기도 용인시 기흥구 강남동로 126 905동 104호(상하동, 강남마을한라비발디9단지아파트)"/>
    <x v="5"/>
    <n v="2004"/>
    <n v="105"/>
    <x v="1"/>
    <m/>
    <m/>
    <m/>
    <m/>
    <m/>
    <m/>
  </r>
  <r>
    <s v="용인시기흥구"/>
    <s v="또래어린이집"/>
    <s v="경기도 용인시 기흥구 금화로58번길 10 408동 101호(상갈동, 금화마을주공그린빌4단지아파트)"/>
    <x v="5"/>
    <n v="2001"/>
    <n v="116"/>
    <x v="1"/>
    <m/>
    <m/>
    <m/>
    <m/>
    <m/>
    <m/>
  </r>
  <r>
    <s v="용인시기흥구"/>
    <s v="은하어린이집"/>
    <s v="경기도 용인시 기흥구 중부대로788번길 13 202동 104호(상하동, 수원동마을쌍용스윗닷홈2단지아파트)"/>
    <x v="5"/>
    <n v="2004"/>
    <n v="122"/>
    <x v="1"/>
    <m/>
    <m/>
    <m/>
    <m/>
    <m/>
    <m/>
  </r>
  <r>
    <s v="용인시기흥구"/>
    <s v="꼬마개구쟁이어린이집"/>
    <s v="경기도 용인시 기흥구 보정로 87 208동 102호(보정동, 죽현마을아이파크2단지아파트)"/>
    <x v="5"/>
    <n v="2004"/>
    <n v="108"/>
    <x v="1"/>
    <m/>
    <m/>
    <m/>
    <m/>
    <m/>
    <m/>
  </r>
  <r>
    <s v="용인시기흥구"/>
    <s v="우리별어린이집"/>
    <s v="경기도 용인시 기흥구 사은로126번길 46 308동 102호(보라동, 민속마을현대모닝사이드1차3단지아파트)"/>
    <x v="5"/>
    <n v="2000"/>
    <n v="90"/>
    <x v="1"/>
    <m/>
    <m/>
    <m/>
    <m/>
    <m/>
    <m/>
  </r>
  <r>
    <s v="용인시기흥구"/>
    <s v="샤론어린이집"/>
    <s v="경기도 용인시 기흥구 중부대로788번길 20 306동105호(상하동,쌍용아파트)"/>
    <x v="5"/>
    <n v="2002"/>
    <n v="86"/>
    <x v="1"/>
    <m/>
    <m/>
    <m/>
    <m/>
    <m/>
    <m/>
  </r>
  <r>
    <s v="용인시기흥구"/>
    <s v="리틀키즈어린이집"/>
    <s v="경기도 용인시 기흥구 중부대로 733 102동 102호(상하동, 대우아파트)"/>
    <x v="5"/>
    <n v="1997"/>
    <n v="110"/>
    <x v="1"/>
    <m/>
    <m/>
    <m/>
    <m/>
    <m/>
    <m/>
  </r>
  <r>
    <s v="용인시기흥구"/>
    <s v="SK보물섬어린이집"/>
    <s v="경기도 용인시 기흥구 예현로 15 101동 106호(서천동, 서그내마을에스케이아파트)"/>
    <x v="5"/>
    <n v="2002"/>
    <n v="132"/>
    <x v="1"/>
    <m/>
    <m/>
    <m/>
    <m/>
    <m/>
    <m/>
  </r>
  <r>
    <s v="용인시기흥구"/>
    <s v="초록몬테소리어린이집"/>
    <s v="경기도 용인시 기흥구 사은로126번길 46 308동 103호(보라동, 민속마을현대모닝사이드1차3단지아파트)"/>
    <x v="5"/>
    <n v="2004"/>
    <n v="120"/>
    <x v="1"/>
    <m/>
    <m/>
    <m/>
    <m/>
    <m/>
    <m/>
  </r>
  <r>
    <s v="용인시기흥구"/>
    <s v="한아름어린이집"/>
    <s v="경기도 용인시 기흥구 금화로11번길 10 302동 101호(상갈동, 금화마을주공3단지아파트)"/>
    <x v="5"/>
    <n v="2001"/>
    <n v="60"/>
    <x v="1"/>
    <m/>
    <m/>
    <m/>
    <m/>
    <m/>
    <m/>
  </r>
  <r>
    <s v="용인시기흥구"/>
    <s v="초당어린이집"/>
    <s v="경기도 용인시 기흥구 동백1로 22 (중동)"/>
    <x v="5"/>
    <n v="2007"/>
    <n v="133"/>
    <x v="1"/>
    <m/>
    <m/>
    <m/>
    <m/>
    <m/>
    <m/>
  </r>
  <r>
    <s v="용인시기흥구"/>
    <s v="싱글벙글어린이집"/>
    <s v="경기도 용인시 기흥구 중부대로788번길 20 315동 104호(상하동, 수원동마을쌍용스윗닷홈3단지아파트)"/>
    <x v="5"/>
    <n v="2003"/>
    <n v="123"/>
    <x v="1"/>
    <m/>
    <m/>
    <m/>
    <m/>
    <m/>
    <m/>
  </r>
  <r>
    <s v="용인시기흥구"/>
    <s v="아름다운어린이집"/>
    <s v="경기도 용인시 기흥구 용구대로2518번길 15 211동 102호(보정동, 신촌마을포스홈타운1차2단지아파트)"/>
    <x v="5"/>
    <n v="2003"/>
    <n v="106"/>
    <x v="1"/>
    <m/>
    <m/>
    <m/>
    <m/>
    <m/>
    <m/>
  </r>
  <r>
    <s v="용인시기흥구"/>
    <s v="해맑은아이들어린이집"/>
    <s v="경기도 용인시 기흥구 구성로 90 203동 103호(언남동, 장미마을삼성래미안2차아파트)"/>
    <x v="5"/>
    <n v="2004"/>
    <n v="84"/>
    <x v="1"/>
    <m/>
    <m/>
    <m/>
    <m/>
    <m/>
    <m/>
  </r>
  <r>
    <s v="용인시기흥구"/>
    <s v="하이빌어린이집"/>
    <s v="경기도 용인시 기흥구 구성로 105-15 관리동 (언남동, 동일하이빌1차)"/>
    <x v="0"/>
    <n v="2001"/>
    <n v="129"/>
    <x v="1"/>
    <m/>
    <m/>
    <m/>
    <m/>
    <m/>
    <m/>
  </r>
  <r>
    <s v="용인시기흥구"/>
    <s v="코아루 사과나무 어린이집"/>
    <s v="경기도 용인시 기흥구 동백1로 9 5004동 105호(중동, 초당마을코아루50단지아파트)"/>
    <x v="5"/>
    <n v="2006"/>
    <n v="84"/>
    <x v="1"/>
    <m/>
    <m/>
    <m/>
    <m/>
    <m/>
    <m/>
  </r>
  <r>
    <s v="용인시기흥구"/>
    <s v="쌍용동화나라어린이집"/>
    <s v="경기도 용인시 기흥구 사은로126번길 10 쌍용아파트 관리동"/>
    <x v="0"/>
    <n v="2003"/>
    <n v="295"/>
    <x v="1"/>
    <m/>
    <m/>
    <m/>
    <m/>
    <m/>
    <m/>
  </r>
  <r>
    <s v="용인시기흥구"/>
    <s v="포도나무어린이집"/>
    <s v="경기도 용인시 기흥구 덕영대로2077번길 51 203동 103호(영덕동, 청현마을기흥데시앙아파트)"/>
    <x v="5"/>
    <n v="2004"/>
    <n v="100"/>
    <x v="1"/>
    <m/>
    <m/>
    <m/>
    <m/>
    <m/>
    <m/>
  </r>
  <r>
    <s v="용인시기흥구"/>
    <s v="공주왕자어린이집"/>
    <s v="경기도 용인시 기흥구 사은로 274-22 110동 102호(지곡동, 써니밸리아파트)"/>
    <x v="5"/>
    <n v="2004"/>
    <n v="110"/>
    <x v="1"/>
    <m/>
    <m/>
    <m/>
    <m/>
    <m/>
    <m/>
  </r>
  <r>
    <s v="용인시기흥구"/>
    <s v="칸타빌 어린이집"/>
    <s v="경기도 용인시 기흥구 동백2로 37 4103동 104호(중동, 어은목마을대원칸타빌41단지아파트)"/>
    <x v="5"/>
    <n v="2006"/>
    <n v="100"/>
    <x v="1"/>
    <m/>
    <m/>
    <m/>
    <m/>
    <m/>
    <m/>
  </r>
  <r>
    <s v="용인시기흥구"/>
    <s v="참솔어린이집"/>
    <s v="경기도 용인시 기흥구 동백죽전대로 281 109동 104호(중동, 참솔마을월드메르디앙1단지아파트)"/>
    <x v="5"/>
    <n v="2006"/>
    <n v="88"/>
    <x v="1"/>
    <m/>
    <m/>
    <m/>
    <m/>
    <m/>
    <m/>
  </r>
  <r>
    <s v="용인시기흥구"/>
    <s v="원스쿨어린이집"/>
    <s v="경기도 용인시 기흥구 기흥로116번길 75 602동 104호(신갈동, 산양마을푸르지오아파트)"/>
    <x v="5"/>
    <n v="2004"/>
    <n v="139"/>
    <x v="1"/>
    <m/>
    <m/>
    <m/>
    <m/>
    <m/>
    <m/>
  </r>
  <r>
    <s v="용인시기흥구"/>
    <s v="토들러 어린이집"/>
    <s v="경기도 용인시 기흥구 새천년로 38 406동 104호(신갈동, 녹원마을새천년그린빌주공4단지아파트)"/>
    <x v="5"/>
    <n v="2004"/>
    <n v="112"/>
    <x v="1"/>
    <m/>
    <m/>
    <m/>
    <m/>
    <m/>
    <m/>
  </r>
  <r>
    <s v="용인시기흥구"/>
    <s v="늘푸르지오어린이집"/>
    <s v="경기도 용인시 기흥구 기흥로116번길 75 603동 101호(신갈동, 산양마을푸르지오아파트)"/>
    <x v="5"/>
    <n v="2004"/>
    <n v="139"/>
    <x v="1"/>
    <m/>
    <m/>
    <m/>
    <m/>
    <m/>
    <m/>
  </r>
  <r>
    <s v="용인시기흥구"/>
    <s v="하늘사랑어린이집"/>
    <s v="경기도 용인시 기흥구 동백2로 11 4205동 101호(중동, 어은목마을코아루42단지아파트)"/>
    <x v="5"/>
    <n v="2006"/>
    <n v="93"/>
    <x v="1"/>
    <m/>
    <m/>
    <m/>
    <m/>
    <m/>
    <m/>
  </r>
  <r>
    <s v="용인시기흥구"/>
    <s v="신창우리어린이집"/>
    <s v="경기도 용인시 기흥구 마북로 186 102동 108호(마북동, 교동마을신창무궁화타운아파트)"/>
    <x v="5"/>
    <n v="1996"/>
    <n v="84"/>
    <x v="1"/>
    <m/>
    <m/>
    <m/>
    <m/>
    <m/>
    <m/>
  </r>
  <r>
    <s v="용인시기흥구"/>
    <s v="꼬마세상 어린이집"/>
    <s v="경기도 용인시 기흥구 덕영대로2077번길 51 202동 102호(영덕동, 태영데시앙아파트)"/>
    <x v="5"/>
    <n v="2004"/>
    <n v="80"/>
    <x v="1"/>
    <m/>
    <m/>
    <m/>
    <m/>
    <m/>
    <m/>
  </r>
  <r>
    <s v="용인시기흥구"/>
    <s v="보라해피키즈어린이집"/>
    <s v="경기도 용인시 기흥구 사은로126번길 8 113동 102호(보라동, 민속마을쌍용스윗닷홈1단지아파트)"/>
    <x v="5"/>
    <n v="2002"/>
    <n v="138"/>
    <x v="1"/>
    <m/>
    <m/>
    <m/>
    <m/>
    <m/>
    <m/>
  </r>
  <r>
    <s v="용인시기흥구"/>
    <s v="푸른아이들 어린이집"/>
    <s v="경기도 용인시 기흥구 새천년로 38 404동 102호(신갈동, 녹원마을새천년그린빌주공4단지아파트)"/>
    <x v="5"/>
    <n v="2004"/>
    <n v="112"/>
    <x v="1"/>
    <m/>
    <m/>
    <m/>
    <m/>
    <m/>
    <m/>
  </r>
  <r>
    <s v="용인시기흥구"/>
    <s v="애기별꽃어린이집"/>
    <s v="경기도 용인시 기흥구 구성로 105-15 102동 103호(언남동, 하마비마을동일하이빌1차아파트)"/>
    <x v="5"/>
    <n v="2001"/>
    <n v="149"/>
    <x v="1"/>
    <m/>
    <m/>
    <m/>
    <m/>
    <m/>
    <m/>
  </r>
  <r>
    <s v="용인시기흥구"/>
    <s v="초록아띠어린이집"/>
    <s v="경기도 용인시 기흥구 어정로 80 104동 104호(상하동, 풍림아파트)"/>
    <x v="5"/>
    <n v="1998"/>
    <n v="70"/>
    <x v="1"/>
    <m/>
    <m/>
    <m/>
    <m/>
    <m/>
    <m/>
  </r>
  <r>
    <s v="용인시기흥구"/>
    <s v="죠이풀어린이집"/>
    <s v="경기도 용인시 기흥구 구성로 184 104동 101호(언남동, 푸른솔신일아파트)"/>
    <x v="5"/>
    <n v="2005"/>
    <n v="112"/>
    <x v="1"/>
    <m/>
    <m/>
    <m/>
    <m/>
    <m/>
    <m/>
  </r>
  <r>
    <s v="용인시기흥구"/>
    <s v="꿈샘어린이집"/>
    <s v="경기도 용인시 기흥구 동백평촌로 39 1207동 103호(동백동, 호수마을동보노빌리티12단지아파트)"/>
    <x v="5"/>
    <n v="2006"/>
    <n v="116"/>
    <x v="1"/>
    <m/>
    <m/>
    <m/>
    <m/>
    <m/>
    <m/>
  </r>
  <r>
    <s v="용인시기흥구"/>
    <s v="써니밸리어린이집"/>
    <s v="경기도 용인시 기흥구 사은로 274-22 106동 104호(지곡동, 써니밸리아파트)"/>
    <x v="5"/>
    <n v="2004"/>
    <n v="119"/>
    <x v="1"/>
    <m/>
    <m/>
    <m/>
    <m/>
    <m/>
    <m/>
  </r>
  <r>
    <s v="용인시기흥구"/>
    <s v="아모레퍼시픽 용인 어린이집"/>
    <s v="경기도 용인시 기흥구 용구대로 1920 (보라동)"/>
    <x v="4"/>
    <n v="2014"/>
    <n v="581"/>
    <x v="1"/>
    <m/>
    <m/>
    <m/>
    <m/>
    <m/>
    <m/>
  </r>
  <r>
    <s v="용인시기흥구"/>
    <s v="맘맘어린이집"/>
    <s v="경기도 용인시 기흥구 구성로 184 106동 103호(언남동, 푸른솔신일아파트)"/>
    <x v="5"/>
    <n v="2003"/>
    <n v="114"/>
    <x v="1"/>
    <m/>
    <m/>
    <m/>
    <m/>
    <m/>
    <m/>
  </r>
  <r>
    <s v="용인시기흥구"/>
    <s v="금화은빛어린이집"/>
    <s v="경기도 용인시 기흥구 금화로58번길 10 금화마을 주공4단지 관리동 (상갈동)"/>
    <x v="0"/>
    <n v="2001"/>
    <n v="138"/>
    <x v="1"/>
    <m/>
    <m/>
    <m/>
    <m/>
    <m/>
    <m/>
  </r>
  <r>
    <s v="용인시기흥구"/>
    <s v="예은어린이집"/>
    <s v="경기도 용인시 기흥구 동백2로 12 4303동 104호(중동, 어은목마을코아루43단지아파트)"/>
    <x v="5"/>
    <n v="2006"/>
    <n v="86"/>
    <x v="1"/>
    <m/>
    <m/>
    <m/>
    <m/>
    <m/>
    <m/>
  </r>
  <r>
    <s v="용인시기흥구"/>
    <s v="예꼬어린이집"/>
    <s v="경기도 용인시 기흥구 구갈로28번길 30 101동 102호(구갈동, 동부아파트)"/>
    <x v="5"/>
    <n v="1992"/>
    <n v="79"/>
    <x v="1"/>
    <m/>
    <m/>
    <m/>
    <m/>
    <m/>
    <m/>
  </r>
  <r>
    <s v="용인시기흥구"/>
    <s v="자봉어린이집"/>
    <s v="경기도 용인시 기흥구 사은로 274-22 114동 102호(지곡동, 써니밸리아파트)"/>
    <x v="5"/>
    <n v="2004"/>
    <n v="117"/>
    <x v="1"/>
    <m/>
    <m/>
    <m/>
    <m/>
    <m/>
    <m/>
  </r>
  <r>
    <s v="용인시기흥구"/>
    <s v="퍼니존어린이집"/>
    <s v="경기도 용인시 기흥구 사은로126번길 33 민속마을신창미션힐 관리동(보라동)"/>
    <x v="0"/>
    <n v="2003"/>
    <n v="170"/>
    <x v="1"/>
    <m/>
    <m/>
    <m/>
    <m/>
    <m/>
    <m/>
  </r>
  <r>
    <s v="용인시기흥구"/>
    <s v="비발디사랑샘 어린이집"/>
    <s v="경기도 용인시 기흥구 동백7로 97 2302동 103호(동백동, 백현마을한라비발디23단지1차아파트)"/>
    <x v="5"/>
    <n v="2006"/>
    <n v="85"/>
    <x v="1"/>
    <m/>
    <m/>
    <m/>
    <m/>
    <m/>
    <m/>
  </r>
  <r>
    <s v="용인시기흥구"/>
    <s v="예닮 어린이집"/>
    <s v="경기도 용인시 기흥구 보정로 87 212동 101호(보정동, 죽현마을아이파크2단지아파트)"/>
    <x v="5"/>
    <n v="2000"/>
    <n v="84"/>
    <x v="1"/>
    <m/>
    <m/>
    <m/>
    <m/>
    <m/>
    <m/>
  </r>
  <r>
    <s v="용인시기흥구"/>
    <s v="기흥이레어린이집"/>
    <s v="경기도 용인시 기흥구 중부대로788번길 20 관리동 1층(상하동, 쌍용스윗닷홈3단지)"/>
    <x v="0"/>
    <n v="2002"/>
    <n v="201"/>
    <x v="1"/>
    <m/>
    <m/>
    <m/>
    <m/>
    <m/>
    <m/>
  </r>
  <r>
    <s v="용인시기흥구"/>
    <s v="햇살나무 어린이집"/>
    <s v="경기도 용인시 기흥구 한보라2로 167 한보라마을휴먼시아 관리동(공세동)"/>
    <x v="0"/>
    <n v="2006"/>
    <n v="143"/>
    <x v="1"/>
    <m/>
    <m/>
    <m/>
    <m/>
    <m/>
    <m/>
  </r>
  <r>
    <s v="용인시기흥구"/>
    <s v="참솔토토 어린이집"/>
    <s v="경기도 용인시 기흥구 동백죽전대로 281 참솔마을 월드메르디앙 주민복지시설1층 (중동)"/>
    <x v="0"/>
    <n v="2005"/>
    <n v="183"/>
    <x v="1"/>
    <m/>
    <m/>
    <m/>
    <m/>
    <m/>
    <m/>
  </r>
  <r>
    <s v="용인시기흥구"/>
    <s v="생각이크는숲어린이집"/>
    <s v="경기도 용인시 기흥구 금화로58번길 7 112동 104호(상갈동, 금화마을대우현대1단지아파트)"/>
    <x v="5"/>
    <n v="2001"/>
    <n v="109"/>
    <x v="1"/>
    <m/>
    <m/>
    <m/>
    <m/>
    <m/>
    <m/>
  </r>
  <r>
    <s v="용인시기흥구"/>
    <s v="동백예쁜소망어린이집"/>
    <s v="경기도 용인시 기흥구 동백죽전대로 281 109동 101호(중동, 참솔마을월드메르디앙1단지아파트)"/>
    <x v="5"/>
    <n v="2006"/>
    <n v="86"/>
    <x v="1"/>
    <m/>
    <m/>
    <m/>
    <m/>
    <m/>
    <m/>
  </r>
  <r>
    <s v="용인시기흥구"/>
    <s v="병아리어린이집"/>
    <s v="경기도 용인시 기흥구 관곡로 51 605동 104호(구갈동, 가현마을신안6단지아파트)"/>
    <x v="5"/>
    <n v="2002"/>
    <n v="110"/>
    <x v="1"/>
    <m/>
    <m/>
    <m/>
    <m/>
    <m/>
    <m/>
  </r>
  <r>
    <s v="용인시기흥구"/>
    <s v="코아루빅스맘어린이집"/>
    <s v="경기도 용인시 기흥구 동백2로 12 4306-103(중동 어은목마을 코아루)"/>
    <x v="5"/>
    <n v="2006"/>
    <n v="86"/>
    <x v="1"/>
    <m/>
    <m/>
    <m/>
    <m/>
    <m/>
    <m/>
  </r>
  <r>
    <s v="용인시기흥구"/>
    <s v="꿈동산어린이집"/>
    <s v="경기도 용인시 기흥구 신갈로124번길 18 (신갈동)"/>
    <x v="0"/>
    <n v="2005"/>
    <n v="753"/>
    <x v="0"/>
    <n v="2012"/>
    <m/>
    <m/>
    <s v="○"/>
    <m/>
    <m/>
  </r>
  <r>
    <s v="용인시기흥구"/>
    <s v="추추어린이집"/>
    <s v="경기도 용인시 기흥구 연원로 8 115동 102호(마북동, 연원마을삼호벽산1단지아파트)"/>
    <x v="5"/>
    <n v="2001"/>
    <n v="138"/>
    <x v="1"/>
    <m/>
    <m/>
    <m/>
    <m/>
    <m/>
    <m/>
  </r>
  <r>
    <s v="용인시기흥구"/>
    <s v="뽀로로어린이집"/>
    <s v="경기도 용인시 기흥구 중부대로746번길 21 203동 104호(상하동, 지석마을진흥더루벤스)"/>
    <x v="5"/>
    <n v="2008"/>
    <n v="131"/>
    <x v="1"/>
    <m/>
    <m/>
    <m/>
    <m/>
    <m/>
    <m/>
  </r>
  <r>
    <s v="용인시기흥구"/>
    <s v="밤비니키즈어린이집"/>
    <s v="경기도 용인시 기흥구 새천년로 38 407동 102호(신갈동, 녹원마을새천년그린빌주공4단지아파트)"/>
    <x v="5"/>
    <n v="2004"/>
    <n v="112"/>
    <x v="1"/>
    <m/>
    <m/>
    <m/>
    <m/>
    <m/>
    <m/>
  </r>
  <r>
    <s v="용인시기흥구"/>
    <s v="래미안프레벨슐레어린이집"/>
    <s v="경기도 용인시 기흥구 구성로 90 205동 104호(언남동, 삼성래미안2차아파트)"/>
    <x v="5"/>
    <n v="2003"/>
    <n v="186"/>
    <x v="1"/>
    <m/>
    <m/>
    <m/>
    <m/>
    <m/>
    <m/>
  </r>
  <r>
    <s v="용인시기흥구"/>
    <s v="녹원어린이집"/>
    <s v="경기도 용인시 기흥구 새천년로 38 (신갈동)"/>
    <x v="0"/>
    <n v="2004"/>
    <n v="209"/>
    <x v="1"/>
    <m/>
    <m/>
    <m/>
    <m/>
    <m/>
    <m/>
  </r>
  <r>
    <s v="용인시기흥구"/>
    <s v="신갈제일어린이집"/>
    <s v="경기도 용인시 기흥구 기흥로14번길 8 (구갈동)"/>
    <x v="0"/>
    <n v="1995"/>
    <n v="112"/>
    <x v="1"/>
    <m/>
    <m/>
    <m/>
    <m/>
    <m/>
    <m/>
  </r>
  <r>
    <s v="용인시기흥구"/>
    <s v="Joyful 어린이집"/>
    <s v="경기도 용인시 기흥구 동백4로 72 4004동 101호(중동, 어은목마을한라비발디40단지아파트)"/>
    <x v="5"/>
    <n v="2006"/>
    <n v="104"/>
    <x v="1"/>
    <m/>
    <m/>
    <m/>
    <m/>
    <m/>
    <m/>
  </r>
  <r>
    <s v="용인시기흥구"/>
    <s v="보물섬어린이집"/>
    <s v="경기도 용인시 기흥구 덕영대로2077번길 8 104동 109호(영덕동, 두진아파트)"/>
    <x v="5"/>
    <n v="1996"/>
    <n v="73"/>
    <x v="1"/>
    <m/>
    <m/>
    <m/>
    <m/>
    <m/>
    <m/>
  </r>
  <r>
    <s v="용인시기흥구"/>
    <s v="동일하이빌 어린이집"/>
    <s v="경기도 용인시 기흥구 동백중앙로 312 관리동 (중동, 백현마을동일하이빌21단지아파트)"/>
    <x v="0"/>
    <n v="2006"/>
    <n v="138"/>
    <x v="1"/>
    <m/>
    <m/>
    <m/>
    <m/>
    <m/>
    <m/>
  </r>
  <r>
    <s v="용인시기흥구"/>
    <s v="맑은샘어린이집"/>
    <s v="경기도 용인시 기흥구 예현로35번길 21 105동 104호(서천동, 예현마을현대홈타운아파트)"/>
    <x v="5"/>
    <n v="2002"/>
    <n v="86"/>
    <x v="1"/>
    <m/>
    <m/>
    <m/>
    <m/>
    <m/>
    <m/>
  </r>
  <r>
    <s v="용인시기흥구"/>
    <s v="기흥키즈빌어린이집"/>
    <s v="경기도 용인시 기흥구 신구로22번길 11-7"/>
    <x v="0"/>
    <n v="1992"/>
    <n v="896"/>
    <x v="0"/>
    <n v="2014"/>
    <m/>
    <m/>
    <s v="○"/>
    <m/>
    <m/>
  </r>
  <r>
    <s v="용인시기흥구"/>
    <s v="그린뷰 어린이집"/>
    <s v="경기도 용인시 기흥구 언동로 193-26 103동 101호(중동, 어정마을서희삼정1단지아파트)"/>
    <x v="5"/>
    <n v="2003"/>
    <n v="115"/>
    <x v="1"/>
    <m/>
    <m/>
    <m/>
    <m/>
    <m/>
    <m/>
  </r>
  <r>
    <s v="용인시기흥구"/>
    <s v="신일아이숲어린이집"/>
    <s v="경기도 용인시 기흥구 어정로 62-7 102동 102호(상하동, 신일유토빌아파트)"/>
    <x v="5"/>
    <n v="2009"/>
    <n v="157"/>
    <x v="1"/>
    <m/>
    <m/>
    <m/>
    <m/>
    <m/>
    <m/>
  </r>
  <r>
    <s v="용인시기흥구"/>
    <s v="아이파크어린이집"/>
    <s v="경기도 용인시 기흥구 보정로 87 죽현마을아이파크 관리동(보정동)"/>
    <x v="0"/>
    <n v="2005"/>
    <n v="117"/>
    <x v="1"/>
    <m/>
    <m/>
    <m/>
    <m/>
    <m/>
    <m/>
  </r>
  <r>
    <s v="용인시기흥구"/>
    <s v="신일햇빛 어린이집"/>
    <s v="경기도 용인시 기흥구 덕영대로2077번길 20 관리동 (영덕동)"/>
    <x v="0"/>
    <n v="2005"/>
    <n v="121"/>
    <x v="1"/>
    <m/>
    <m/>
    <m/>
    <m/>
    <m/>
    <m/>
  </r>
  <r>
    <s v="용인시기흥구"/>
    <s v="다누리 어린이집"/>
    <s v="경기도 용인시 기흥구 동백평촌로 39 1201동 102호(동백동, 호수마을동보노빌리티12단지아파트)"/>
    <x v="5"/>
    <n v="2005"/>
    <n v="86"/>
    <x v="1"/>
    <m/>
    <m/>
    <m/>
    <m/>
    <m/>
    <m/>
  </r>
  <r>
    <s v="용인시기흥구"/>
    <s v="고은몬테소리어린이집"/>
    <s v="경기도 용인시 기흥구 금화로82번길 17 관리동 (상갈동, 금화마을5단지 )"/>
    <x v="0"/>
    <n v="2001"/>
    <n v="139"/>
    <x v="1"/>
    <m/>
    <m/>
    <m/>
    <m/>
    <m/>
    <m/>
  </r>
  <r>
    <s v="용인시기흥구"/>
    <s v="다솜 어린이집"/>
    <s v="경기도 용인시 기흥구 동백8로 27 1503동 102호(동백동, 호수마을어울림)"/>
    <x v="5"/>
    <n v="2006"/>
    <n v="76"/>
    <x v="1"/>
    <m/>
    <m/>
    <m/>
    <m/>
    <m/>
    <m/>
  </r>
  <r>
    <s v="용인시기흥구"/>
    <s v="리틀토마토어린이집"/>
    <s v="경기도 용인시 기흥구 사은로126번길 46 312동 103호(보라동, 민속마을현대모닝사이드1차3단지아파트)"/>
    <x v="5"/>
    <n v="2004"/>
    <n v="117"/>
    <x v="1"/>
    <m/>
    <m/>
    <m/>
    <m/>
    <m/>
    <m/>
  </r>
  <r>
    <s v="용인시기흥구"/>
    <s v="서해숲속 어린이집"/>
    <s v="경기도 용인시 기흥구 동백7로 56 서해그랑블아파트 관리동(동백동)"/>
    <x v="0"/>
    <n v="2006"/>
    <n v="138"/>
    <x v="1"/>
    <m/>
    <m/>
    <m/>
    <m/>
    <m/>
    <m/>
  </r>
  <r>
    <s v="용인시기흥구"/>
    <s v="아이숲 어린이집"/>
    <s v="경기도 용인시 기흥구 동백8로 27 1504동104호(동백동,호수마을어울림)"/>
    <x v="5"/>
    <n v="2006"/>
    <n v="85"/>
    <x v="1"/>
    <m/>
    <m/>
    <m/>
    <m/>
    <m/>
    <m/>
  </r>
  <r>
    <s v="용인시기흥구"/>
    <s v="고매어린이집"/>
    <s v="경기도 용인시 기흥구 동탄기흥로 713-1 (고매동)"/>
    <x v="0"/>
    <n v="1996"/>
    <n v="167"/>
    <x v="1"/>
    <m/>
    <m/>
    <m/>
    <m/>
    <m/>
    <m/>
  </r>
  <r>
    <s v="용인시기흥구"/>
    <s v="원대꿈어린이집"/>
    <s v="경기도 용인시 기흥구 신갈로 100 103동 103호(신갈동, 원대마을신갈한신아파트)"/>
    <x v="5"/>
    <n v="1999"/>
    <n v="118"/>
    <x v="1"/>
    <m/>
    <m/>
    <m/>
    <m/>
    <m/>
    <m/>
  </r>
  <r>
    <s v="용인시기흥구"/>
    <s v="성산키즈스쿨 어린이집"/>
    <s v="경기도 용인시 기흥구 동백5로 41 3007동 104호(중동, 성산마을신영지웰30단지아파트)"/>
    <x v="5"/>
    <n v="2006"/>
    <n v="101"/>
    <x v="1"/>
    <m/>
    <m/>
    <m/>
    <m/>
    <m/>
    <m/>
  </r>
  <r>
    <s v="용인시기흥구"/>
    <s v="래미안키즈 어린이집"/>
    <s v="경기도 용인시 기흥구 용구대로2394번길 27 105동 103호(마북동, 삼성래미안1차아파트)"/>
    <x v="5"/>
    <n v="2002"/>
    <n v="108"/>
    <x v="1"/>
    <m/>
    <m/>
    <m/>
    <m/>
    <m/>
    <m/>
  </r>
  <r>
    <s v="용인시기흥구"/>
    <s v="작은천사어린이집"/>
    <s v="경기도 용인시 기흥구 새천년로 27"/>
    <x v="5"/>
    <n v="2004"/>
    <n v="58"/>
    <x v="1"/>
    <m/>
    <m/>
    <m/>
    <m/>
    <m/>
    <m/>
  </r>
  <r>
    <s v="용인시기흥구"/>
    <s v="아이랑어린이집"/>
    <s v="경기도 용인시 기흥구 구성로 90 206동 103호(언남동, 장미마을삼성래미안2차아파트)"/>
    <x v="5"/>
    <n v="2003"/>
    <n v="175"/>
    <x v="1"/>
    <m/>
    <m/>
    <m/>
    <m/>
    <m/>
    <m/>
  </r>
  <r>
    <s v="용인시기흥구"/>
    <s v="영통천사 어린이집"/>
    <s v="경기도 용인시 기흥구 중부대로55번길 11 영통빌리지 관리사무소내1층 (영덕동)"/>
    <x v="0"/>
    <n v="2000"/>
    <n v="108"/>
    <x v="1"/>
    <m/>
    <m/>
    <m/>
    <m/>
    <m/>
    <m/>
  </r>
  <r>
    <s v="용인시기흥구"/>
    <s v="자연&amp;아이어린이집"/>
    <s v="경기도 용인시 기흥구 강남동로 42 603동 104호(구갈동, 강남마을써미트빌1차6단지아파트)"/>
    <x v="5"/>
    <n v="2004"/>
    <n v="118"/>
    <x v="1"/>
    <m/>
    <m/>
    <m/>
    <m/>
    <m/>
    <m/>
  </r>
  <r>
    <s v="용인시기흥구"/>
    <s v="휴먼시아 어린이집"/>
    <s v="경기도 용인시 기흥구 동백7로 58 관리동 (동백동, 백현마을8단지 휴먼시아)"/>
    <x v="0"/>
    <n v="2006"/>
    <n v="145"/>
    <x v="1"/>
    <m/>
    <m/>
    <m/>
    <m/>
    <m/>
    <m/>
  </r>
  <r>
    <s v="용인시기흥구"/>
    <s v="개구쟁이들어린이집"/>
    <s v="경기도 용인시 기흥구 구성로 90 202동 101호(언남동, 삼성래미안2차아파트)"/>
    <x v="5"/>
    <n v="2002"/>
    <n v="92"/>
    <x v="1"/>
    <m/>
    <m/>
    <m/>
    <m/>
    <m/>
    <m/>
  </r>
  <r>
    <s v="용인시기흥구"/>
    <s v="우주어린이집"/>
    <s v="경기도 용인시 기흥구 하갈로 122 (하갈동)"/>
    <x v="0"/>
    <n v="1998"/>
    <n v="567"/>
    <x v="0"/>
    <n v="2014"/>
    <m/>
    <m/>
    <s v="○"/>
    <m/>
    <m/>
  </r>
  <r>
    <s v="용인시기흥구"/>
    <s v="풀잎어린이집"/>
    <s v="경기도 용인시 기흥구 동백8로 9 1703동 102호(동백동, 호수마을자연앤데시앙)"/>
    <x v="5"/>
    <n v="2006"/>
    <n v="85"/>
    <x v="1"/>
    <m/>
    <m/>
    <m/>
    <m/>
    <m/>
    <m/>
  </r>
  <r>
    <s v="용인시기흥구"/>
    <s v="동산어린이집"/>
    <s v="경기도 용인시 기흥구 동백8로 25 1504동 102호(동백동, 호수마을어울림)"/>
    <x v="5"/>
    <n v="2006"/>
    <n v="99"/>
    <x v="1"/>
    <m/>
    <m/>
    <m/>
    <m/>
    <m/>
    <m/>
  </r>
  <r>
    <s v="용인시기흥구"/>
    <s v="햇살어린이집"/>
    <s v="경기도 용인시 기흥구 용구대로2394번길 27 103동 106호(마북동, 삼성래미안1차아파트)"/>
    <x v="5"/>
    <n v="2002"/>
    <n v="85"/>
    <x v="1"/>
    <m/>
    <m/>
    <m/>
    <m/>
    <m/>
    <m/>
  </r>
  <r>
    <s v="용인시기흥구"/>
    <s v="아이사랑 어린이집"/>
    <s v="경기도 용인시 기흥구 동백죽전대로 281 104동 103호(중동, 참솔마을월드메르디앙1단지아파트)"/>
    <x v="5"/>
    <n v="2006"/>
    <n v="86"/>
    <x v="1"/>
    <m/>
    <m/>
    <m/>
    <m/>
    <m/>
    <m/>
  </r>
  <r>
    <s v="용인시기흥구"/>
    <s v="태화꿈나무어린이집"/>
    <s v="경기도 용인시 기흥구 중부대로746번길 14-10"/>
    <x v="0"/>
    <n v="2003"/>
    <n v="1055"/>
    <x v="0"/>
    <n v="2015"/>
    <m/>
    <m/>
    <s v="○"/>
    <m/>
    <m/>
  </r>
  <r>
    <s v="용인시기흥구"/>
    <s v="딸기 어린이집"/>
    <s v="경기도 용인시 기흥구 한보라2로 85-5"/>
    <x v="0"/>
    <n v="2008"/>
    <n v="1250"/>
    <x v="0"/>
    <n v="2014"/>
    <m/>
    <m/>
    <s v="○"/>
    <m/>
    <m/>
  </r>
  <r>
    <s v="용인시기흥구"/>
    <s v="아이샘어린이집"/>
    <s v="경기도 용인시 기흥구 새천년로 40 관리동(신갈동, 새천년그린빌 4단지)"/>
    <x v="0"/>
    <n v="2004"/>
    <n v="101"/>
    <x v="1"/>
    <m/>
    <m/>
    <m/>
    <m/>
    <m/>
    <m/>
  </r>
  <r>
    <s v="용인시기흥구"/>
    <s v="은샘몬테소리 어린이집"/>
    <s v="경기도 용인시 기흥구 마북로154번길 14 정광마을산호아파트 상가 3층 (마북동)"/>
    <x v="0"/>
    <n v="1997"/>
    <n v="398"/>
    <x v="1"/>
    <m/>
    <m/>
    <m/>
    <m/>
    <m/>
    <m/>
  </r>
  <r>
    <s v="용인시기흥구"/>
    <s v="키즈아일랜드어린이집"/>
    <s v="경기도 용인시 기흥구 보정로 87 205동 102호(보정동, 죽현마을아이파크2단지아파트)"/>
    <x v="5"/>
    <n v="2004"/>
    <n v="108"/>
    <x v="1"/>
    <m/>
    <m/>
    <m/>
    <m/>
    <m/>
    <m/>
  </r>
  <r>
    <s v="용인시기흥구"/>
    <s v="도영 어린이집"/>
    <s v="경기도 용인시 기흥구 동백8로131번길 9 2807동 101호(동백동, 백현마을휴먼시아)"/>
    <x v="5"/>
    <n v="2006"/>
    <n v="85"/>
    <x v="1"/>
    <m/>
    <m/>
    <m/>
    <m/>
    <m/>
    <m/>
  </r>
  <r>
    <s v="용인시기흥구"/>
    <s v="하늘별어린이집"/>
    <s v="경기도 용인시 기흥구 사은로126번길 33 202동 101호(보라동, 민속마을신창미션힐2단지아파트)"/>
    <x v="5"/>
    <n v="2006"/>
    <n v="154"/>
    <x v="1"/>
    <m/>
    <m/>
    <m/>
    <m/>
    <m/>
    <m/>
  </r>
  <r>
    <s v="용인시기흥구"/>
    <s v="보배로운 교회 어린이집"/>
    <s v="경기도 용인시 기흥구 청명산로 131 보배로운교회 내 보배로운교회 어린이집"/>
    <x v="3"/>
    <n v="2006"/>
    <n v="264"/>
    <x v="1"/>
    <m/>
    <m/>
    <m/>
    <m/>
    <m/>
    <m/>
  </r>
  <r>
    <s v="용인시기흥구"/>
    <s v="예인아트 어린이집"/>
    <s v="경기도 용인시 기흥구 동백4로 26 성산마을서해그랑블 관리동(동백동)"/>
    <x v="0"/>
    <n v="2006"/>
    <n v="138"/>
    <x v="1"/>
    <m/>
    <m/>
    <m/>
    <m/>
    <m/>
    <m/>
  </r>
  <r>
    <s v="용인시기흥구"/>
    <s v="성신어린이집"/>
    <s v="경기도 용인시 기흥구 동백중앙로 358  -5 백현마을모아미래도 관리동(동백동)"/>
    <x v="0"/>
    <n v="2006"/>
    <n v="242"/>
    <x v="1"/>
    <m/>
    <m/>
    <m/>
    <m/>
    <m/>
    <m/>
  </r>
  <r>
    <s v="용인시기흥구"/>
    <s v="이레 어린이집"/>
    <s v="경기도 용인시 기흥구 동백8로 87 2605동 104호(동백동, 백현마을서해그랑블26단지아파트)"/>
    <x v="5"/>
    <n v="2006"/>
    <n v="85"/>
    <x v="1"/>
    <m/>
    <m/>
    <m/>
    <m/>
    <m/>
    <m/>
  </r>
  <r>
    <s v="용인시기흥구"/>
    <s v="지혜샘어린이집"/>
    <s v="경기도 용인시 기흥구 동백2로 12 어은목마을코아루아파트 관리동(중동)"/>
    <x v="0"/>
    <n v="2007"/>
    <n v="110"/>
    <x v="1"/>
    <m/>
    <m/>
    <m/>
    <m/>
    <m/>
    <m/>
  </r>
  <r>
    <s v="용인시기흥구"/>
    <s v="해피앙팡어린이집"/>
    <s v="경기도 용인시 기흥구 한보라1로64번길 22 104동 101호(보라동, 삼성래미안2차1단지아파트)"/>
    <x v="5"/>
    <n v="1996"/>
    <n v="53"/>
    <x v="1"/>
    <m/>
    <m/>
    <m/>
    <m/>
    <m/>
    <m/>
  </r>
  <r>
    <s v="용인시기흥구"/>
    <s v="솜사탕어린이집"/>
    <s v="경기도 용인시 기흥구 중부대로 820 102동 106호(상하동, 인정프린스)"/>
    <x v="5"/>
    <n v="1997"/>
    <n v="107"/>
    <x v="1"/>
    <m/>
    <m/>
    <m/>
    <m/>
    <m/>
    <m/>
  </r>
  <r>
    <s v="용인시기흥구"/>
    <s v="강남키즈맘 어린이집"/>
    <s v="경기도 용인시 기흥구 강남동로 18 506동 103호(구갈동, 강남마을코오롱하늘채5단지아파트)"/>
    <x v="5"/>
    <n v="2007"/>
    <n v="104"/>
    <x v="1"/>
    <m/>
    <m/>
    <m/>
    <m/>
    <m/>
    <m/>
  </r>
  <r>
    <s v="용인시기흥구"/>
    <s v="도현나래어린이집"/>
    <s v="경기도 용인시 기흥구 구갈로 115-16 현대홈타운 관리동(신갈동)"/>
    <x v="0"/>
    <n v="2001"/>
    <n v="109"/>
    <x v="1"/>
    <m/>
    <m/>
    <m/>
    <m/>
    <m/>
    <m/>
  </r>
  <r>
    <s v="용인시기흥구"/>
    <s v="튼튼리슈빌어린이집"/>
    <s v="경기도 용인시 기흥구 동백평촌로 15 호수마을계룡리슈빌 관리동(동백동)"/>
    <x v="0"/>
    <n v="2007"/>
    <n v="130"/>
    <x v="1"/>
    <m/>
    <m/>
    <m/>
    <m/>
    <m/>
    <m/>
  </r>
  <r>
    <s v="용인시기흥구"/>
    <s v="꿈그린어린이집"/>
    <s v="경기도 용인시 기흥구 동백2로 11 어은목마을 벽산블루밍아파트  관리동 (중동)"/>
    <x v="0"/>
    <n v="2005"/>
    <n v="155"/>
    <x v="1"/>
    <m/>
    <m/>
    <m/>
    <m/>
    <m/>
    <m/>
  </r>
  <r>
    <s v="용인시기흥구"/>
    <s v="이솝키즈어린이집"/>
    <s v="경기도 용인시 기흥구 강남동로 18 502동 102호(구갈동, 강남마을코오롱하늘채5단지아파트)"/>
    <x v="5"/>
    <n v="2004"/>
    <n v="87"/>
    <x v="1"/>
    <m/>
    <m/>
    <m/>
    <m/>
    <m/>
    <m/>
  </r>
  <r>
    <s v="용인시기흥구"/>
    <s v="꿈누리어린이집"/>
    <s v="경기도 용인시 기흥구 동백8로131번길 9 2801동 103호(동백동, 백현마을휴먼시아23단지아파트)"/>
    <x v="5"/>
    <n v="2008"/>
    <n v="85"/>
    <x v="1"/>
    <m/>
    <m/>
    <m/>
    <m/>
    <m/>
    <m/>
  </r>
  <r>
    <s v="용인시기흥구"/>
    <s v="안단테어린이집"/>
    <s v="경기도 용인시 기흥구 구성로 90 201동 104호(언남동 삼성래미안2차아파트)"/>
    <x v="5"/>
    <n v="2004"/>
    <n v="74"/>
    <x v="1"/>
    <m/>
    <m/>
    <m/>
    <m/>
    <m/>
    <m/>
  </r>
  <r>
    <s v="용인시기흥구"/>
    <s v="광림어린이집"/>
    <s v="경기도 용인시 기흥구 동백죽전대로556번길 245 (중동)"/>
    <x v="0"/>
    <n v="2006"/>
    <n v="445"/>
    <x v="0"/>
    <n v="2014"/>
    <m/>
    <m/>
    <s v="○"/>
    <m/>
    <m/>
  </r>
  <r>
    <s v="용인시기흥구"/>
    <s v="행복가득한어린이집"/>
    <s v="경기도 용인시 기흥구 덕영대로2077번길 20 102동 103호(영덕동, 용인영덕신일1차아파트)"/>
    <x v="5"/>
    <n v="1998"/>
    <n v="83"/>
    <x v="1"/>
    <m/>
    <m/>
    <m/>
    <m/>
    <m/>
    <m/>
  </r>
  <r>
    <s v="용인시기흥구"/>
    <s v="아람어린이집"/>
    <s v="경기도 용인시 기흥구 동백5로 41 (중동)"/>
    <x v="0"/>
    <n v="2007"/>
    <n v="158"/>
    <x v="1"/>
    <m/>
    <m/>
    <m/>
    <m/>
    <m/>
    <m/>
  </r>
  <r>
    <s v="용인시기흥구"/>
    <s v="유영어린이집"/>
    <s v="경기도 용인시 기흥구 신구로 70 B동 102호(구갈동, 라신빌라)"/>
    <x v="5"/>
    <n v="1992"/>
    <n v="69"/>
    <x v="1"/>
    <m/>
    <m/>
    <m/>
    <m/>
    <m/>
    <m/>
  </r>
  <r>
    <s v="용인시기흥구"/>
    <s v="엄마품어린이집"/>
    <s v="경기도 용인시 기흥구 동백평촌로 70 1003동 101호(동백동, 호수마을상록롯데캐슬)"/>
    <x v="5"/>
    <n v="2007"/>
    <n v="85"/>
    <x v="1"/>
    <m/>
    <m/>
    <m/>
    <m/>
    <m/>
    <m/>
  </r>
  <r>
    <s v="용인시기흥구"/>
    <s v="키즈빌어린이집"/>
    <s v="경기도 용인시 기흥구 한일로23번길 30 (공세동)"/>
    <x v="0"/>
    <n v="2003"/>
    <n v="350"/>
    <x v="1"/>
    <m/>
    <m/>
    <m/>
    <m/>
    <m/>
    <m/>
  </r>
  <r>
    <s v="용인시기흥구"/>
    <s v="동원초록아이어린이집"/>
    <s v="경기도 용인시 기흥구 죽현로 8-13 (보정동)"/>
    <x v="0"/>
    <n v="2007"/>
    <n v="117"/>
    <x v="1"/>
    <m/>
    <m/>
    <m/>
    <m/>
    <m/>
    <m/>
  </r>
  <r>
    <s v="용인시기흥구"/>
    <s v="삼익아이사랑어린이집"/>
    <s v="경기도 용인시 기흥구 신갈로 136 102동 102호(신갈동, 삼익아파트)"/>
    <x v="5"/>
    <n v="1999"/>
    <n v="85"/>
    <x v="1"/>
    <m/>
    <m/>
    <m/>
    <m/>
    <m/>
    <m/>
  </r>
  <r>
    <s v="용인시기흥구"/>
    <s v="더키즈I어린이집"/>
    <s v="경기도 용인시 기흥구 중부대로773번길 6-10"/>
    <x v="0"/>
    <n v="2008"/>
    <n v="299"/>
    <x v="1"/>
    <m/>
    <m/>
    <m/>
    <m/>
    <m/>
    <m/>
  </r>
  <r>
    <s v="용인시기흥구"/>
    <s v="샘물어린이집"/>
    <s v="경기도 용인시 기흥구 동백2로 12 4307동 103호(중동, 어은목마을코아루43단지아파트)"/>
    <x v="5"/>
    <n v="2006"/>
    <n v="84"/>
    <x v="1"/>
    <m/>
    <m/>
    <m/>
    <m/>
    <m/>
    <m/>
  </r>
  <r>
    <s v="용인시기흥구"/>
    <s v="셀렉타키즈어린이집"/>
    <s v="경기도 용인시 기흥구 동백평촌로 70 1004동 102호(동백동, 호수마을상록롯데캐슬아파트)"/>
    <x v="5"/>
    <n v="2007"/>
    <n v="105"/>
    <x v="1"/>
    <m/>
    <m/>
    <m/>
    <m/>
    <m/>
    <m/>
  </r>
  <r>
    <s v="용인시기흥구"/>
    <s v="아이키티어린이집"/>
    <s v="경기도 용인시 기흥구 언동로217번길 11 105동 102호(중동, 어정마을동백아이파크)"/>
    <x v="5"/>
    <n v="2007"/>
    <n v="127"/>
    <x v="1"/>
    <m/>
    <m/>
    <m/>
    <m/>
    <m/>
    <m/>
  </r>
  <r>
    <s v="용인시기흥구"/>
    <s v="신나는 어린이집"/>
    <s v="경기도 용인시 기흥구 사은로 274-22 111동 104호(지곡동, 써니밸리아파트)"/>
    <x v="5"/>
    <n v="2007"/>
    <n v="105"/>
    <x v="1"/>
    <m/>
    <m/>
    <m/>
    <m/>
    <m/>
    <m/>
  </r>
  <r>
    <s v="용인시기흥구"/>
    <s v="조이어린이집"/>
    <s v="경기도 용인시 기흥구 이현로29번길 72-9 109동 101호(보정동, 성호샤인힐즈)"/>
    <x v="5"/>
    <n v="2003"/>
    <n v="86"/>
    <x v="1"/>
    <m/>
    <m/>
    <m/>
    <m/>
    <m/>
    <m/>
  </r>
  <r>
    <s v="용인시기흥구"/>
    <s v="꼬마별키즈어린이집"/>
    <s v="경기도 용인시 기흥구 한보라2로 93 305-103(보라동,한보라마을화성파크드림)"/>
    <x v="5"/>
    <n v="2007"/>
    <n v="124"/>
    <x v="1"/>
    <m/>
    <m/>
    <m/>
    <m/>
    <m/>
    <m/>
  </r>
  <r>
    <s v="용인시기흥구"/>
    <s v="오렌지나무어린이집"/>
    <s v="경기도 용인시 기흥구 한보라2로 93 304동 102호(보라동, 화성파크드림아파트)"/>
    <x v="5"/>
    <n v="2007"/>
    <n v="124"/>
    <x v="1"/>
    <m/>
    <m/>
    <m/>
    <m/>
    <m/>
    <m/>
  </r>
  <r>
    <s v="용인시기흥구"/>
    <s v="푸른하늘어린이집"/>
    <s v="경기도 용인시 기흥구 중부대로788번길 20 301동 103호(상하동, 수원동마을쌍용스윗닷홈3단지아파트)"/>
    <x v="5"/>
    <n v="2002"/>
    <n v="84"/>
    <x v="1"/>
    <m/>
    <m/>
    <m/>
    <m/>
    <m/>
    <m/>
  </r>
  <r>
    <s v="용인시기흥구"/>
    <s v="솔내어린이집"/>
    <s v="경기도 용인시 기흥구 마북로 124-9 아파트 관리동1층 (마북동)"/>
    <x v="0"/>
    <n v="2007"/>
    <n v="112"/>
    <x v="1"/>
    <m/>
    <m/>
    <m/>
    <m/>
    <m/>
    <m/>
  </r>
  <r>
    <s v="용인시기흥구"/>
    <s v="봄내 어린이집"/>
    <s v="경기도 용인시 기흥구 덕영대로2077번길 20 109동 101호(영덕동, 신일아파트)"/>
    <x v="5"/>
    <n v="2007"/>
    <n v="99"/>
    <x v="1"/>
    <m/>
    <m/>
    <m/>
    <m/>
    <m/>
    <m/>
  </r>
  <r>
    <s v="용인시기흥구"/>
    <s v="동원하늘어린이집"/>
    <s v="경기도 용인시 기흥구 동백죽전대로 455-17 101동 101호(동백동, 동원로얄듀크아파트)"/>
    <x v="5"/>
    <n v="2007"/>
    <n v="98"/>
    <x v="1"/>
    <m/>
    <m/>
    <m/>
    <m/>
    <m/>
    <m/>
  </r>
  <r>
    <s v="용인시기흥구"/>
    <s v="구성초록아이들어린이집"/>
    <s v="경기도 용인시 기흥구 용인향교로20번길 33 (언남동)"/>
    <x v="5"/>
    <n v="2007"/>
    <n v="87"/>
    <x v="1"/>
    <m/>
    <m/>
    <m/>
    <m/>
    <m/>
    <m/>
  </r>
  <r>
    <s v="용인시기흥구"/>
    <s v="연원어린이집"/>
    <s v="경기도 용인시 기흥구 연원로 8 108동 101호(마북동, 연원마을삼호벽산1단지아파트)"/>
    <x v="5"/>
    <n v="2007"/>
    <n v="115"/>
    <x v="1"/>
    <m/>
    <m/>
    <m/>
    <m/>
    <m/>
    <m/>
  </r>
  <r>
    <s v="용인시기흥구"/>
    <s v="산들꽃어린이집"/>
    <s v="경기도 용인시 기흥구 덕영대로2077번길 20 105동 101호(영덕동, 용인영덕신일1차아파트)"/>
    <x v="5"/>
    <n v="2001"/>
    <n v="84"/>
    <x v="1"/>
    <m/>
    <m/>
    <m/>
    <m/>
    <m/>
    <m/>
  </r>
  <r>
    <s v="용인시기흥구"/>
    <s v="리틀사과나무 어린이집"/>
    <s v="경기도 용인시 기흥구 동백1로 9 5004동 104호(중동, 초당마을코아루50단지아파트)"/>
    <x v="5"/>
    <n v="2007"/>
    <n v="84"/>
    <x v="1"/>
    <m/>
    <m/>
    <m/>
    <m/>
    <m/>
    <m/>
  </r>
  <r>
    <s v="용인시기흥구"/>
    <s v="롯데캐슬어린이집"/>
    <s v="경기도 용인시 기흥구 동백평촌로 70 호수마을 롯데캐슬관리동1층"/>
    <x v="0"/>
    <n v="2007"/>
    <n v="111"/>
    <x v="1"/>
    <m/>
    <m/>
    <m/>
    <m/>
    <m/>
    <m/>
  </r>
  <r>
    <s v="용인시기흥구"/>
    <s v="햇살가득한어린이집"/>
    <s v="경기도 용인시 기흥구 구성로 28 103동 104호(마북동, 용화마을태영데시앙1단지아파트)"/>
    <x v="5"/>
    <n v="2003"/>
    <n v="85"/>
    <x v="1"/>
    <m/>
    <m/>
    <m/>
    <m/>
    <m/>
    <m/>
  </r>
  <r>
    <s v="용인시기흥구"/>
    <s v="우솔어린이집"/>
    <s v="경기도 용인시 기흥구 신갈로138번길 12 102동 102호(신갈동, 신미주아파트)"/>
    <x v="5"/>
    <n v="1995"/>
    <n v="85"/>
    <x v="1"/>
    <m/>
    <m/>
    <m/>
    <m/>
    <m/>
    <m/>
  </r>
  <r>
    <s v="용인시기흥구"/>
    <s v="꼬마천사 어린이집"/>
    <s v="경기도 용인시 기흥구 구성로 121 104동 104호(언남동, 하마비마을동부1차아파트)"/>
    <x v="5"/>
    <n v="2007"/>
    <n v="135"/>
    <x v="1"/>
    <m/>
    <m/>
    <m/>
    <m/>
    <m/>
    <m/>
  </r>
  <r>
    <s v="용인시기흥구"/>
    <s v="인정아이뜰어린이집"/>
    <s v="경기도 용인시 기흥구 중부대로 820 102동 103호(상하동, 인정프린스)"/>
    <x v="5"/>
    <n v="1997"/>
    <n v="86"/>
    <x v="1"/>
    <m/>
    <m/>
    <m/>
    <m/>
    <m/>
    <m/>
  </r>
  <r>
    <s v="용인시기흥구"/>
    <s v="세원어린이집"/>
    <s v="경기도 용인시 기흥구 공세로 76 102동 101호(고매동, 세원아파트)"/>
    <x v="5"/>
    <n v="2007"/>
    <n v="104"/>
    <x v="1"/>
    <m/>
    <m/>
    <m/>
    <m/>
    <m/>
    <m/>
  </r>
  <r>
    <s v="용인시기흥구"/>
    <s v="굿모닝어린이집"/>
    <s v="경기도 용인시 기흥구 동백죽전대로 455-10 101동 103호(동백동, 해든마을동문굿모닝힐)"/>
    <x v="5"/>
    <n v="2007"/>
    <n v="112"/>
    <x v="1"/>
    <m/>
    <m/>
    <m/>
    <m/>
    <m/>
    <m/>
  </r>
  <r>
    <s v="용인시기흥구"/>
    <s v="꼬마별어린이집"/>
    <s v="경기도 용인시 기흥구 금화로82번길 17 502동 102호(상갈동, 금화마을주공그린빌5단지아파트)"/>
    <x v="5"/>
    <n v="2001"/>
    <n v="85"/>
    <x v="1"/>
    <m/>
    <m/>
    <m/>
    <m/>
    <m/>
    <m/>
  </r>
  <r>
    <s v="용인시기흥구"/>
    <s v="축복어린이집"/>
    <s v="경기도 용인시 기흥구 금화로11번길 10 304동 102호(상갈동, 금화마을주공그린빌3단지아파트)"/>
    <x v="5"/>
    <n v="2001"/>
    <n v="60"/>
    <x v="1"/>
    <m/>
    <m/>
    <m/>
    <m/>
    <m/>
    <m/>
  </r>
  <r>
    <s v="용인시기흥구"/>
    <s v="예꿈아이어린이집"/>
    <s v="경기도 용인시 기흥구 동백죽전대로 455-10 103동 102호(동백동, 해든마을동문굿모닝힐)"/>
    <x v="5"/>
    <n v="2007"/>
    <n v="85"/>
    <x v="1"/>
    <m/>
    <m/>
    <m/>
    <m/>
    <m/>
    <m/>
  </r>
  <r>
    <s v="용인시기흥구"/>
    <s v="예람키즈어린이집"/>
    <s v="경기도 용인시 기흥구 관곡로 15 310동 101호(신갈동, 양현마을신안아파트)"/>
    <x v="5"/>
    <n v="2001"/>
    <n v="74"/>
    <x v="1"/>
    <m/>
    <m/>
    <m/>
    <m/>
    <m/>
    <m/>
  </r>
  <r>
    <s v="용인시기흥구"/>
    <s v="동부참사랑어린이집"/>
    <s v="경기도 용인시 기흥구 구성로 121 103동 105호(언남동, 하마비마을동부1차아파트)"/>
    <x v="5"/>
    <n v="1998"/>
    <n v="98"/>
    <x v="1"/>
    <m/>
    <m/>
    <m/>
    <m/>
    <m/>
    <m/>
  </r>
  <r>
    <s v="용인시기흥구"/>
    <s v="기흥해맑은어린이집"/>
    <s v="경기도 용인시 기흥구 용구대로2152번길 12 (신갈동)"/>
    <x v="3"/>
    <n v="2008"/>
    <n v="532"/>
    <x v="0"/>
    <n v="2014"/>
    <m/>
    <m/>
    <s v="○"/>
    <m/>
    <m/>
  </r>
  <r>
    <s v="용인시기흥구"/>
    <s v="고운어린이집"/>
    <s v="경기도 용인시 기흥구 관곡로 15 304동 102호(신갈동, 양현마을신안풍림아파트)"/>
    <x v="5"/>
    <n v="2001"/>
    <n v="75"/>
    <x v="1"/>
    <m/>
    <m/>
    <m/>
    <m/>
    <m/>
    <m/>
  </r>
  <r>
    <s v="용인시기흥구"/>
    <s v="나엘어린이집"/>
    <s v="경기도 용인시 기흥구 동백7로 96 2313동 101호"/>
    <x v="5"/>
    <n v="2008"/>
    <n v="87"/>
    <x v="1"/>
    <m/>
    <m/>
    <m/>
    <m/>
    <m/>
    <m/>
  </r>
  <r>
    <s v="용인시기흥구"/>
    <s v="솔로몬영재어린이집"/>
    <s v="경기도 용인시 기흥구 동백중앙로 312 2105동 101호(중동, 백현마을동일하이빌21단지아파트)"/>
    <x v="5"/>
    <n v="2008"/>
    <n v="124"/>
    <x v="1"/>
    <m/>
    <m/>
    <m/>
    <m/>
    <m/>
    <m/>
  </r>
  <r>
    <s v="용인시기흥구"/>
    <s v="동문조이조이어린이집"/>
    <s v="경기도 용인시 기흥구 동백죽전대로 455-10 101동 102호(동백동, 해든마을동문굿모닝힐)"/>
    <x v="5"/>
    <n v="2008"/>
    <n v="85"/>
    <x v="1"/>
    <m/>
    <m/>
    <m/>
    <m/>
    <m/>
    <m/>
  </r>
  <r>
    <s v="용인시기흥구"/>
    <s v="국화어린이집"/>
    <s v="경기도 용인시 기흥구 관곡로 15 306동 102호(신갈동, 양현마을풍림아파트)"/>
    <x v="5"/>
    <n v="2005"/>
    <n v="75"/>
    <x v="1"/>
    <m/>
    <m/>
    <m/>
    <m/>
    <m/>
    <m/>
  </r>
  <r>
    <s v="용인시기흥구"/>
    <s v="야호어린이집"/>
    <s v="경기도 용인시 기흥구 동백8로 90 2405동 105호(동백동, 백현마을모아미래도24단지아파트)"/>
    <x v="5"/>
    <n v="2007"/>
    <n v="96"/>
    <x v="1"/>
    <m/>
    <m/>
    <m/>
    <m/>
    <m/>
    <m/>
  </r>
  <r>
    <s v="용인시기흥구"/>
    <s v="키즈스토리어린이집"/>
    <s v="경기도 용인시 기흥구 언동로71번길 64 101동 103호(청덕동, 청덕마을광도와이드빌아파트)"/>
    <x v="5"/>
    <n v="2003"/>
    <n v="85"/>
    <x v="1"/>
    <m/>
    <m/>
    <m/>
    <m/>
    <m/>
    <m/>
  </r>
  <r>
    <s v="용인시기흥구"/>
    <s v="풀.꽃무리어린이집"/>
    <s v="경기도 용인시 기흥구 하갈로 35 (하갈동)"/>
    <x v="0"/>
    <n v="2006"/>
    <n v="603"/>
    <x v="0"/>
    <n v="2013"/>
    <m/>
    <m/>
    <s v="○"/>
    <m/>
    <m/>
  </r>
  <r>
    <s v="용인시기흥구"/>
    <s v="도담다담어린이집"/>
    <s v="경기도 용인시 기흥구 동백죽전대로 283 106동 103호(중동, 참솔마을월드메르디앙1단지아파트)"/>
    <x v="5"/>
    <n v="2008"/>
    <n v="106"/>
    <x v="1"/>
    <m/>
    <m/>
    <m/>
    <m/>
    <m/>
    <m/>
  </r>
  <r>
    <s v="용인시기흥구"/>
    <s v="백향목어린이집"/>
    <s v="경기도 용인시 기흥구 동백평촌로 15 1406동 101호(동백동, 호수마을계룡리슈빌14단지아파트)"/>
    <x v="5"/>
    <n v="2006"/>
    <n v="86"/>
    <x v="1"/>
    <m/>
    <m/>
    <m/>
    <m/>
    <m/>
    <m/>
  </r>
  <r>
    <s v="용인시기흥구"/>
    <s v="비전죠이풀어린이집"/>
    <s v="경기도 용인시 기흥구 구성로 105-15 121동 101호(언남동, 하마비마을동일하이빌1차아파트)"/>
    <x v="5"/>
    <n v="2008"/>
    <n v="123"/>
    <x v="1"/>
    <m/>
    <m/>
    <m/>
    <m/>
    <m/>
    <m/>
  </r>
  <r>
    <s v="용인시기흥구"/>
    <s v="초록샘어린이집"/>
    <s v="경기도 용인시 기흥구 동백4로 26 3101동 103호(중동, 성산마을서해그랑블31단지아파트)"/>
    <x v="5"/>
    <n v="2006"/>
    <n v="102"/>
    <x v="1"/>
    <m/>
    <m/>
    <m/>
    <m/>
    <m/>
    <m/>
  </r>
  <r>
    <s v="용인시기흥구"/>
    <s v="솔빛어린이집"/>
    <s v="경기도 용인시 기흥구 한보라1로 91 606동 104호(보라동, 한보라마을휴먼시아6단지아파트)"/>
    <x v="5"/>
    <n v="2008"/>
    <n v="87"/>
    <x v="1"/>
    <m/>
    <m/>
    <m/>
    <m/>
    <m/>
    <m/>
  </r>
  <r>
    <s v="용인시기흥구"/>
    <s v="숲속아띠랑어린이집"/>
    <s v="경기도 용인시 기흥구 한보라1로 91 607동 103호(보라동, 한보라마을휴먼시아6단지아파트)"/>
    <x v="5"/>
    <n v="2008"/>
    <n v="86"/>
    <x v="1"/>
    <m/>
    <m/>
    <m/>
    <m/>
    <m/>
    <m/>
  </r>
  <r>
    <s v="용인시기흥구"/>
    <s v="리틀아띠랑어린이집"/>
    <s v="경기도 용인시 기흥구 한보라1로 91 608동 102호(보라동, 한보라마을휴먼시아6단지아파트)"/>
    <x v="5"/>
    <n v="2008"/>
    <n v="84"/>
    <x v="1"/>
    <m/>
    <m/>
    <m/>
    <m/>
    <m/>
    <m/>
  </r>
  <r>
    <s v="용인시기흥구"/>
    <s v="베이비텔어린이집"/>
    <s v="경기도 용인시 기흥구 한보라1로 91 611동 102호(보라동, 한보라마을휴먼시아6단지아파트)"/>
    <x v="5"/>
    <n v="2008"/>
    <n v="92"/>
    <x v="1"/>
    <m/>
    <m/>
    <m/>
    <m/>
    <m/>
    <m/>
  </r>
  <r>
    <s v="용인시기흥구"/>
    <s v="아이콩콩어린이집"/>
    <s v="경기도 용인시 기흥구 한보라1로 91 610동 101호(보라동, 한보라마을휴먼시아6단지아파트)"/>
    <x v="5"/>
    <n v="2008"/>
    <n v="86"/>
    <x v="1"/>
    <m/>
    <m/>
    <m/>
    <m/>
    <m/>
    <m/>
  </r>
  <r>
    <s v="용인시기흥구"/>
    <s v="아기천사어린이집"/>
    <s v="경기도 용인시 기흥구 한보라1로 91 608동 104호(보라동, 한보라마을휴먼시아6단지아파트)"/>
    <x v="5"/>
    <n v="2008"/>
    <n v="85"/>
    <x v="1"/>
    <m/>
    <m/>
    <m/>
    <m/>
    <m/>
    <m/>
  </r>
  <r>
    <s v="용인시기흥구"/>
    <s v="에코비요정어린이집"/>
    <s v="경기도 용인시 기흥구 사은로 274-22 110동 103호(지곡동, 써니밸리아파트)"/>
    <x v="5"/>
    <n v="2004"/>
    <n v="114"/>
    <x v="1"/>
    <m/>
    <m/>
    <m/>
    <m/>
    <m/>
    <m/>
  </r>
  <r>
    <s v="용인시기흥구"/>
    <s v="보라꿈나무어린이집"/>
    <s v="경기도 용인시 기흥구 한보라1로 91 한보라마을 주공6단지 단지내 (보라동)"/>
    <x v="0"/>
    <n v="2008"/>
    <n v="179"/>
    <x v="1"/>
    <m/>
    <m/>
    <m/>
    <m/>
    <m/>
    <m/>
  </r>
  <r>
    <s v="용인시기흥구"/>
    <s v="햇살키즈어린이집"/>
    <s v="경기도 용인시 기흥구 한보라1로 91 607동 101호(보라동, 한보라마을휴먼시아6단지아파트)"/>
    <x v="5"/>
    <n v="2008"/>
    <n v="86"/>
    <x v="1"/>
    <m/>
    <m/>
    <m/>
    <m/>
    <m/>
    <m/>
  </r>
  <r>
    <s v="용인시기흥구"/>
    <s v="아이든어린이집"/>
    <s v="경기도 용인시 기흥구 구성3로438번길 2 (청덕동)"/>
    <x v="0"/>
    <n v="2006"/>
    <n v="327"/>
    <x v="1"/>
    <m/>
    <m/>
    <m/>
    <m/>
    <m/>
    <m/>
  </r>
  <r>
    <s v="용인시기흥구"/>
    <s v="반딧불어린이집"/>
    <s v="경기도 용인시 기흥구 한보라1로 91 607동 102호(보라동, 한보라마을휴먼시아6단지아파트)"/>
    <x v="5"/>
    <n v="2004"/>
    <n v="84"/>
    <x v="1"/>
    <m/>
    <m/>
    <m/>
    <m/>
    <m/>
    <m/>
  </r>
  <r>
    <s v="용인시기흥구"/>
    <s v="라라어린이집"/>
    <s v="경기도 용인시 기흥구 관곡로 16 504동 103호(신갈동, 갈현마을현대홈타운)"/>
    <x v="5"/>
    <n v="2008"/>
    <n v="63"/>
    <x v="1"/>
    <m/>
    <m/>
    <m/>
    <m/>
    <m/>
    <m/>
  </r>
  <r>
    <s v="용인시기흥구"/>
    <s v="해든사랑어린이집"/>
    <s v="경기도 용인시 기흥구 동백죽전대로 455-12 동문굿모닝힐아파트 관리동 (동백동)"/>
    <x v="0"/>
    <n v="2008"/>
    <n v="217"/>
    <x v="1"/>
    <m/>
    <m/>
    <m/>
    <m/>
    <m/>
    <m/>
  </r>
  <r>
    <s v="용인시기흥구"/>
    <s v="킨더웰트어린이집"/>
    <s v="경기도 용인시 기흥구 한보라1로43번길 22 503동 103호(보라동, 한보라마을휴먼시아5단지아파트)"/>
    <x v="5"/>
    <n v="2008"/>
    <n v="84"/>
    <x v="1"/>
    <m/>
    <m/>
    <m/>
    <m/>
    <m/>
    <m/>
  </r>
  <r>
    <s v="용인시기흥구"/>
    <s v="수호천사어린이집"/>
    <s v="경기도 용인시 기흥구 언동로217번길 7 102동 101호(중동, 어정마을동백현대아이파크1단지아파지트)"/>
    <x v="5"/>
    <n v="2007"/>
    <n v="93"/>
    <x v="1"/>
    <m/>
    <m/>
    <m/>
    <m/>
    <m/>
    <m/>
  </r>
  <r>
    <s v="용인시기흥구"/>
    <s v="행복어린이집"/>
    <s v="경기도 용인시 기흥구 예현로 15 102동 106호(서천동, 서그내마을에스케이아파트)"/>
    <x v="5"/>
    <n v="2002"/>
    <n v="108"/>
    <x v="1"/>
    <m/>
    <m/>
    <m/>
    <m/>
    <m/>
    <m/>
  </r>
  <r>
    <s v="용인시기흥구"/>
    <s v="포도나무와 가지 어린이집"/>
    <s v="경기도 용인시 기흥구 기흥로116번길 58 505동 102호(신갈동, 녹원마을새천년그린빌주공5단지아파트)"/>
    <x v="5"/>
    <n v="2004"/>
    <n v="90"/>
    <x v="1"/>
    <m/>
    <m/>
    <m/>
    <m/>
    <m/>
    <m/>
  </r>
  <r>
    <s v="용인시기흥구"/>
    <s v="삼정어린이집"/>
    <s v="경기도 용인시 기흥구 사은로 62 103동 101호(보라동, 기흥삼정선비마을아파트)"/>
    <x v="5"/>
    <n v="2008"/>
    <n v="85"/>
    <x v="1"/>
    <m/>
    <m/>
    <m/>
    <m/>
    <m/>
    <m/>
  </r>
  <r>
    <s v="용인시기흥구"/>
    <s v="무지개어린이집"/>
    <s v="경기도 용인시 기흥구 연원로 8 103동 101호(마북동, 연원마을삼호벽산1단지아파트)"/>
    <x v="5"/>
    <n v="2000"/>
    <n v="84"/>
    <x v="1"/>
    <m/>
    <m/>
    <m/>
    <m/>
    <m/>
    <m/>
  </r>
  <r>
    <s v="용인시기흥구"/>
    <s v="푸른하늘보리어린이집"/>
    <s v="경기도 용인시 기흥구 강남동로 128 901동 103호(상하동, 강남마을한라비발디9단지아파트)"/>
    <x v="5"/>
    <n v="2004"/>
    <n v="96"/>
    <x v="1"/>
    <m/>
    <m/>
    <m/>
    <m/>
    <m/>
    <m/>
  </r>
  <r>
    <s v="용인시기흥구"/>
    <s v="깨끔발어린이집"/>
    <s v="경기도 용인시 기흥구 사은로 274-11"/>
    <x v="6"/>
    <n v="2004"/>
    <n v="206"/>
    <x v="1"/>
    <m/>
    <m/>
    <m/>
    <m/>
    <m/>
    <m/>
  </r>
  <r>
    <s v="용인시기흥구"/>
    <s v="동백예꿈어린이집"/>
    <s v="경기도 용인시 기흥구 동백죽전대로556번길 46 (동백동)"/>
    <x v="0"/>
    <n v="2008"/>
    <n v="279"/>
    <x v="1"/>
    <m/>
    <m/>
    <m/>
    <m/>
    <m/>
    <m/>
  </r>
  <r>
    <s v="용인시기흥구"/>
    <s v="가온어린이집"/>
    <s v="경기도 용인시 기흥구 강남동로 128 903동 102호(상하동, 강남마을한라비발디9단지아파트)"/>
    <x v="5"/>
    <n v="2004"/>
    <n v="105"/>
    <x v="1"/>
    <m/>
    <m/>
    <m/>
    <m/>
    <m/>
    <m/>
  </r>
  <r>
    <s v="용인시기흥구"/>
    <s v="태양어린이집"/>
    <s v="경기도 용인시 기흥구 구성로 470 402동 104호(청덕동, 경남아너스빌)"/>
    <x v="5"/>
    <n v="2009"/>
    <n v="116"/>
    <x v="1"/>
    <m/>
    <m/>
    <m/>
    <m/>
    <m/>
    <m/>
  </r>
  <r>
    <s v="용인시기흥구"/>
    <s v="코코키즈어린이집"/>
    <s v="경기도 용인시 기흥구 용구대로 1842 보라마을현대모닝사이드 관리동(보라동)"/>
    <x v="0"/>
    <n v="2003"/>
    <n v="187"/>
    <x v="1"/>
    <m/>
    <m/>
    <m/>
    <m/>
    <m/>
    <m/>
  </r>
  <r>
    <s v="용인시기흥구"/>
    <s v="엔젤어린이집"/>
    <s v="경기도 용인시 기흥구 구성로 470 401동 104호(청덕동, 경남아너스빌)"/>
    <x v="5"/>
    <n v="2008"/>
    <n v="142"/>
    <x v="1"/>
    <m/>
    <m/>
    <m/>
    <m/>
    <m/>
    <m/>
  </r>
  <r>
    <s v="용인시기흥구"/>
    <s v="한라웃음꽃어린이집"/>
    <s v="경기도 용인시 기흥구 동백7로 96 2312동 101호(동백동, 백현마을한라비발디23단지2차아파트)"/>
    <x v="5"/>
    <n v="2008"/>
    <n v="104"/>
    <x v="1"/>
    <m/>
    <m/>
    <m/>
    <m/>
    <m/>
    <m/>
  </r>
  <r>
    <s v="용인시기흥구"/>
    <s v="호반베르디움어린이집"/>
    <s v="경기도 용인시 기흥구 구성로484번길 77  -6 구성 물푸레마을 호반베르디움 아파트 801-103호"/>
    <x v="5"/>
    <n v="2008"/>
    <n v="164"/>
    <x v="1"/>
    <m/>
    <m/>
    <m/>
    <m/>
    <m/>
    <m/>
  </r>
  <r>
    <s v="용인시기흥구"/>
    <s v="도원어린이집"/>
    <s v="경기도 용인시 기흥구 덕영대로2077번길 20 202동 101호(영덕동, 용인영덕신일2차아파트)"/>
    <x v="5"/>
    <n v="1998"/>
    <n v="123"/>
    <x v="1"/>
    <m/>
    <m/>
    <m/>
    <m/>
    <m/>
    <m/>
  </r>
  <r>
    <s v="용인시기흥구"/>
    <s v="계룡브레인키즈어린이집"/>
    <s v="경기도 용인시 기흥구 강남동로 54 701동 103호(구갈동, 강남마을계룡리슈빌7단지아파트)"/>
    <x v="5"/>
    <n v="2003"/>
    <n v="84"/>
    <x v="1"/>
    <m/>
    <m/>
    <m/>
    <m/>
    <m/>
    <m/>
  </r>
  <r>
    <s v="용인시기흥구"/>
    <s v="예빛어린이집"/>
    <s v="경기도 용인시 기흥구 연원로42번길 2 122동 104호(마북동, 연원마을삼호벽산1단지아파트)"/>
    <x v="5"/>
    <n v="2001"/>
    <n v="107"/>
    <x v="1"/>
    <m/>
    <m/>
    <m/>
    <m/>
    <m/>
    <m/>
  </r>
  <r>
    <s v="용인시기흥구"/>
    <s v="파란꿈어린이집"/>
    <s v="경기도 용인시 기흥구 구성3로 65"/>
    <x v="0"/>
    <n v="2008"/>
    <n v="153"/>
    <x v="1"/>
    <m/>
    <m/>
    <m/>
    <m/>
    <m/>
    <m/>
  </r>
  <r>
    <s v="용인시기흥구"/>
    <s v="예쁜마음어린이집"/>
    <s v="경기도 용인시 기흥구 구성3로 65 310동 103호(청덕동, 물푸레마을휴먼시아3단지아파트)"/>
    <x v="5"/>
    <n v="2008"/>
    <n v="85"/>
    <x v="1"/>
    <m/>
    <m/>
    <m/>
    <m/>
    <m/>
    <m/>
  </r>
  <r>
    <s v="용인시기흥구"/>
    <s v="아이꿈예뜰어린이집"/>
    <s v="경기도 용인시 기흥구 구성3로 65 302동102호(청덕동,휴먼시아물푸레마을3단지아파트)"/>
    <x v="5"/>
    <n v="2008"/>
    <n v="85"/>
    <x v="1"/>
    <m/>
    <m/>
    <m/>
    <m/>
    <m/>
    <m/>
  </r>
  <r>
    <s v="용인시기흥구"/>
    <s v="엔돌핀어린이집"/>
    <s v="경기도 용인시 기흥구 언남로 15 206동 102호(언남동, 하마비마을동일하이빌2차아파트)"/>
    <x v="5"/>
    <n v="2001"/>
    <n v="113"/>
    <x v="1"/>
    <m/>
    <m/>
    <m/>
    <m/>
    <m/>
    <m/>
  </r>
  <r>
    <s v="용인시기흥구"/>
    <s v="예닮키즈어린이집"/>
    <s v="경기도 용인시 기흥구 구성3로 65 310동 104호(청덕동, 휴먼시아물푸레마을3단지아파트)"/>
    <x v="5"/>
    <n v="2008"/>
    <n v="85"/>
    <x v="1"/>
    <m/>
    <m/>
    <m/>
    <m/>
    <m/>
    <m/>
  </r>
  <r>
    <s v="용인시기흥구"/>
    <s v="다예린어린이집"/>
    <s v="경기도 용인시 기흥구 구성로 90 210동 103호(언남동, 삼성래미안2차아파트)"/>
    <x v="5"/>
    <n v="2003"/>
    <n v="84"/>
    <x v="1"/>
    <m/>
    <m/>
    <m/>
    <m/>
    <m/>
    <m/>
  </r>
  <r>
    <s v="용인시기흥구"/>
    <s v="새롬어린이집"/>
    <s v="경기도 용인시 기흥구 구성로 44-5 203동 101호(마북동, 태영데시앙아파트)"/>
    <x v="5"/>
    <n v="2001"/>
    <n v="82"/>
    <x v="1"/>
    <m/>
    <m/>
    <m/>
    <m/>
    <m/>
    <m/>
  </r>
  <r>
    <s v="용인시기흥구"/>
    <s v="엘리트어린이집"/>
    <s v="경기도 용인시 기흥구 동백1로24번길 8 (중동)"/>
    <x v="5"/>
    <n v="2008"/>
    <n v="117"/>
    <x v="1"/>
    <m/>
    <m/>
    <m/>
    <m/>
    <m/>
    <m/>
  </r>
  <r>
    <s v="용인시기흥구"/>
    <s v="무지개꿈어린이집"/>
    <s v="경기도 용인시 기흥구 구성3로 65 305동 104호(청덕동, 휴먼시아물푸레마을3단지아파트)"/>
    <x v="5"/>
    <n v="2009"/>
    <n v="106"/>
    <x v="1"/>
    <m/>
    <m/>
    <m/>
    <m/>
    <m/>
    <m/>
  </r>
  <r>
    <s v="용인시기흥구"/>
    <s v="슈슈어린이집"/>
    <s v="경기도 용인시 기흥구 중부대로746번길 21 203동 103호(상하동, 지석마을진흥더루벤스)"/>
    <x v="5"/>
    <n v="2009"/>
    <n v="133"/>
    <x v="1"/>
    <m/>
    <m/>
    <m/>
    <m/>
    <m/>
    <m/>
  </r>
  <r>
    <s v="용인시기흥구"/>
    <s v="꼬꼬마i어린이집"/>
    <s v="경기도 용인시 기흥구 중부대로746번길 21 212동 104호(상하동, 지석마을진흥더루벤스)"/>
    <x v="5"/>
    <n v="2008"/>
    <n v="106"/>
    <x v="1"/>
    <m/>
    <m/>
    <m/>
    <m/>
    <m/>
    <m/>
  </r>
  <r>
    <s v="용인시기흥구"/>
    <s v="더키즈어린이집"/>
    <s v="경기도 용인시 기흥구 중부대로746번길 21 212동 103호(상하동,진흥더루벤스)"/>
    <x v="5"/>
    <n v="2008"/>
    <n v="101"/>
    <x v="1"/>
    <m/>
    <m/>
    <m/>
    <m/>
    <m/>
    <m/>
  </r>
  <r>
    <s v="용인시기흥구"/>
    <s v="피터팬어린이집"/>
    <s v="경기도 용인시 기흥구 덕영대로2077번길 8 104동 108호(영덕동, 두진아파트)"/>
    <x v="5"/>
    <n v="1996"/>
    <n v="74"/>
    <x v="1"/>
    <m/>
    <m/>
    <m/>
    <m/>
    <m/>
    <m/>
  </r>
  <r>
    <s v="용인시기흥구"/>
    <s v="문정어린이집"/>
    <s v="경기도 용인시 기흥구 덕영대로2077번길 20 101동 104호(영덕동, 용인영덕신일1차아파트)"/>
    <x v="5"/>
    <n v="1998"/>
    <n v="140"/>
    <x v="1"/>
    <m/>
    <m/>
    <m/>
    <m/>
    <m/>
    <m/>
  </r>
  <r>
    <s v="용인시기흥구"/>
    <s v="사랑모아어린이집"/>
    <s v="경기도 용인시 기흥구 한보라2로 93 304동 101호(보라동, 한보라마을화성파크드림3차아파트)"/>
    <x v="5"/>
    <n v="2007"/>
    <n v="122"/>
    <x v="1"/>
    <m/>
    <m/>
    <m/>
    <m/>
    <m/>
    <m/>
  </r>
  <r>
    <s v="용인시기흥구"/>
    <s v="민교꼬마숲어린이집"/>
    <s v="경기도 용인시 기흥구 강남동로 54 706동 104호(구갈동, 강남마을계룡리슈빌7단지아파트)"/>
    <x v="5"/>
    <n v="2008"/>
    <n v="94"/>
    <x v="1"/>
    <m/>
    <m/>
    <m/>
    <m/>
    <m/>
    <m/>
  </r>
  <r>
    <s v="용인시기흥구"/>
    <s v="초록나무어린이집"/>
    <s v="경기도 용인시 기흥구 덕영대로2077번길 20 202동 103호(영덕동, 용인영덕신일아파트)"/>
    <x v="5"/>
    <n v="1998"/>
    <n v="111"/>
    <x v="1"/>
    <m/>
    <m/>
    <m/>
    <m/>
    <m/>
    <m/>
  </r>
  <r>
    <s v="용인시기흥구"/>
    <s v="동백아이뜰어린이집"/>
    <s v="경기도 용인시 기흥구 동백2로 12 4308동 102호(중동, 어은목마을코아루43단지아파트)"/>
    <x v="5"/>
    <n v="2006"/>
    <n v="104"/>
    <x v="1"/>
    <m/>
    <m/>
    <m/>
    <m/>
    <m/>
    <m/>
  </r>
  <r>
    <s v="용인시기흥구"/>
    <s v="굿맘언남어린이집"/>
    <s v="경기도 용인시 기흥구 구성로 121 105동 101호(언남동, 하마비마을동부센트레빌아파트)"/>
    <x v="5"/>
    <n v="2002"/>
    <n v="85"/>
    <x v="1"/>
    <m/>
    <m/>
    <m/>
    <m/>
    <m/>
    <m/>
  </r>
  <r>
    <s v="용인시기흥구"/>
    <s v="아이원어린이집"/>
    <s v="경기도 용인시 기흥구 한보라1로 91 605동 102호(보라동, 한보라마을휴먼시아6단지아파트)"/>
    <x v="5"/>
    <n v="2008"/>
    <n v="84"/>
    <x v="1"/>
    <m/>
    <m/>
    <m/>
    <m/>
    <m/>
    <m/>
  </r>
  <r>
    <s v="용인시기흥구"/>
    <s v="꼬마더키즈어린이집"/>
    <s v="경기도 용인시 기흥구 중부대로746번길 21 210동 104호(상하동, 지석마을진흥더루벤스)"/>
    <x v="5"/>
    <n v="2008"/>
    <n v="88"/>
    <x v="1"/>
    <m/>
    <m/>
    <m/>
    <m/>
    <m/>
    <m/>
  </r>
  <r>
    <s v="용인시기흥구"/>
    <s v="키즈캐슬어린이집"/>
    <s v="경기도 용인시 기흥구 중부대로746번길 21 213동103호(상하동,지석마을진흥더루벤스)"/>
    <x v="5"/>
    <n v="2009"/>
    <n v="101"/>
    <x v="1"/>
    <m/>
    <m/>
    <m/>
    <m/>
    <m/>
    <m/>
  </r>
  <r>
    <s v="용인시기흥구"/>
    <s v="아기배꼽어린이집"/>
    <s v="경기도 용인시 기흥구 동백7로 95 2304동 101호(동백동, 백현마을한라비발디23단지1차아파트)"/>
    <x v="5"/>
    <n v="2006"/>
    <n v="103"/>
    <x v="1"/>
    <m/>
    <m/>
    <m/>
    <m/>
    <m/>
    <m/>
  </r>
  <r>
    <s v="용인시기흥구"/>
    <s v="초록아이어린이집"/>
    <s v="경기도 용인시 기흥구 죽현로 8-13 310동 101호(보정동, 죽현마을동원로얄듀크3단지아파트)"/>
    <x v="5"/>
    <n v="2007"/>
    <n v="86"/>
    <x v="1"/>
    <m/>
    <m/>
    <m/>
    <m/>
    <m/>
    <m/>
  </r>
  <r>
    <s v="용인시기흥구"/>
    <s v="은빛어린이집"/>
    <s v="경기도 용인시 기흥구 구성3로 65 305동 102호(청덕동, 물푸레마을휴먼시아3단지아파트)"/>
    <x v="5"/>
    <n v="2009"/>
    <n v="84"/>
    <x v="1"/>
    <m/>
    <m/>
    <m/>
    <m/>
    <m/>
    <m/>
  </r>
  <r>
    <s v="용인시기흥구"/>
    <s v="그린빌아띠어린이집"/>
    <s v="경기도 용인시 기흥구 새천년로 38 405동 103호(신갈동, 녹원마을새천년그린빌주공4단지아파트)"/>
    <x v="5"/>
    <n v="2005"/>
    <n v="85"/>
    <x v="1"/>
    <m/>
    <m/>
    <m/>
    <m/>
    <m/>
    <m/>
  </r>
  <r>
    <s v="용인시기흥구"/>
    <s v="에스더어린이집"/>
    <s v="경기도 용인시 기흥구 구성3로 65 310동 101호(청덕동, 휴먼시아물푸레마을3단지아파트)"/>
    <x v="5"/>
    <n v="2008"/>
    <n v="85"/>
    <x v="1"/>
    <m/>
    <m/>
    <m/>
    <m/>
    <m/>
    <m/>
  </r>
  <r>
    <s v="용인시기흥구"/>
    <s v="아이궁전어린이집"/>
    <s v="경기도 용인시 기흥구 한보라1로64번길 22 102동 101호(보라동, 삼성래미안2차1단지아파트)"/>
    <x v="5"/>
    <n v="1998"/>
    <n v="94"/>
    <x v="1"/>
    <m/>
    <m/>
    <m/>
    <m/>
    <m/>
    <m/>
  </r>
  <r>
    <s v="용인시기흥구"/>
    <s v="승원 어린이집"/>
    <s v="경기도 용인시 기흥구 연원로 49 106동 102호(보정동, 연원마을성원1단지아파트)"/>
    <x v="5"/>
    <n v="2005"/>
    <n v="160"/>
    <x v="1"/>
    <m/>
    <m/>
    <m/>
    <m/>
    <m/>
    <m/>
  </r>
  <r>
    <s v="용인시기흥구"/>
    <s v="숲속동화어린이집"/>
    <s v="경기도 용인시 기흥구 언남로 15 205동 102호(언남동, 하마비마을동일하이빌2차아파트)"/>
    <x v="5"/>
    <n v="2002"/>
    <n v="110"/>
    <x v="1"/>
    <m/>
    <m/>
    <m/>
    <m/>
    <m/>
    <m/>
  </r>
  <r>
    <s v="용인시기흥구"/>
    <s v="꿈키즈모아어린이집"/>
    <s v="경기도 용인시 기흥구 동백8로 124 2501동 103호(동백동, 백현마을모아미래도25단지아파트)"/>
    <x v="5"/>
    <n v="2006"/>
    <n v="79"/>
    <x v="1"/>
    <m/>
    <m/>
    <m/>
    <m/>
    <m/>
    <m/>
  </r>
  <r>
    <s v="용인시기흥구"/>
    <s v="아기둥지어린이집"/>
    <s v="경기도 용인시 기흥구 강남동로 126 908동 103호(상하동, 강남마을한라비발디9단지아파트)"/>
    <x v="5"/>
    <n v="2002"/>
    <n v="85"/>
    <x v="1"/>
    <m/>
    <m/>
    <m/>
    <m/>
    <m/>
    <m/>
  </r>
  <r>
    <s v="용인시기흥구"/>
    <s v="칼비테어린이집"/>
    <s v="경기도 용인시 기흥구 동백죽전대로 455-17 106동 106호(동백동, 동원로얄듀크아파트)"/>
    <x v="5"/>
    <n v="2007"/>
    <n v="98"/>
    <x v="1"/>
    <m/>
    <m/>
    <m/>
    <m/>
    <m/>
    <m/>
  </r>
  <r>
    <s v="용인시기흥구"/>
    <s v="성가정어린이집"/>
    <s v="경기도 용인시 기흥구 청명산로 121"/>
    <x v="5"/>
    <n v="2009"/>
    <n v="124"/>
    <x v="1"/>
    <m/>
    <m/>
    <m/>
    <m/>
    <m/>
    <m/>
  </r>
  <r>
    <s v="용인시기흥구"/>
    <s v="내리사랑어린이집"/>
    <s v="경기도 용인시 기흥구 동백8로 90 2401동 101호(동백동, 백현마을모아미래도24단지아파트)"/>
    <x v="5"/>
    <n v="2006"/>
    <n v="78"/>
    <x v="1"/>
    <m/>
    <m/>
    <m/>
    <m/>
    <m/>
    <m/>
  </r>
  <r>
    <s v="용인시기흥구"/>
    <s v="동백꿈사랑어린이집"/>
    <s v="경기도 용인시 기흥구 동백2로 11 4204동 102호(중동, 어은목마을코아루42단지아파트)"/>
    <x v="5"/>
    <n v="2005"/>
    <n v="84"/>
    <x v="1"/>
    <m/>
    <m/>
    <m/>
    <m/>
    <m/>
    <m/>
  </r>
  <r>
    <s v="용인시기흥구"/>
    <s v="키즈엔젤어린이집"/>
    <s v="경기도 용인시 기흥구 어정로 80 102동 103호(상하동, 풍림아파트)"/>
    <x v="5"/>
    <n v="1998"/>
    <n v="70"/>
    <x v="1"/>
    <m/>
    <m/>
    <m/>
    <m/>
    <m/>
    <m/>
  </r>
  <r>
    <s v="용인시기흥구"/>
    <s v="너랑나랑어린이집"/>
    <s v="경기도 용인시 기흥구 동백8로131번길 5 2803동 102호(동백동, 백현마을휴먼시아23단지아파트)"/>
    <x v="5"/>
    <n v="2006"/>
    <n v="85"/>
    <x v="1"/>
    <m/>
    <m/>
    <m/>
    <m/>
    <m/>
    <m/>
  </r>
  <r>
    <s v="용인시기흥구"/>
    <s v="하나둘셋어린이집"/>
    <s v="경기도 용인시 기흥구 구갈로28번길 21-21 104동 102호(구갈동, 한양아파트)"/>
    <x v="5"/>
    <n v="2000"/>
    <n v="83"/>
    <x v="1"/>
    <m/>
    <m/>
    <m/>
    <m/>
    <m/>
    <m/>
  </r>
  <r>
    <s v="용인시기흥구"/>
    <s v="꽃마당별마당어린이집"/>
    <s v="경기도 용인시 기흥구 동백평촌로 39 1203동 104호(동백동, 호수마을동보노빌리티12단지아파트)"/>
    <x v="5"/>
    <n v="2006"/>
    <n v="115"/>
    <x v="1"/>
    <m/>
    <m/>
    <m/>
    <m/>
    <m/>
    <m/>
  </r>
  <r>
    <s v="용인시기흥구"/>
    <s v="샤인힐즈어린이집"/>
    <s v="경기도 용인시 기흥구 이현로29번길 72-12 130동 102호(보정동, 성호샤인힐즈)"/>
    <x v="5"/>
    <n v="2005"/>
    <n v="103"/>
    <x v="1"/>
    <m/>
    <m/>
    <m/>
    <m/>
    <m/>
    <m/>
  </r>
  <r>
    <s v="용인시기흥구"/>
    <s v="사과가쿵어린이집"/>
    <s v="경기도 용인시 기흥구 구갈로 115-16 205동 102호(신갈동, 도현현대아파트)"/>
    <x v="5"/>
    <n v="2001"/>
    <n v="133"/>
    <x v="1"/>
    <m/>
    <m/>
    <m/>
    <m/>
    <m/>
    <m/>
  </r>
  <r>
    <s v="용인시기흥구"/>
    <s v="연원마을안데르센어린이집"/>
    <s v="경기도 용인시 기흥구 연원로42번길 2 연원마을벽산아파트 관리동 (마북동)"/>
    <x v="0"/>
    <n v="2009"/>
    <n v="276"/>
    <x v="1"/>
    <m/>
    <m/>
    <m/>
    <m/>
    <m/>
    <m/>
  </r>
  <r>
    <s v="용인시기흥구"/>
    <s v="하비어린이집"/>
    <s v="경기도 용인시 기흥구 마북로 124-9 101동 102호(마북동, 교동마을현대홈타운아파트)"/>
    <x v="5"/>
    <n v="2003"/>
    <n v="101"/>
    <x v="1"/>
    <m/>
    <m/>
    <m/>
    <m/>
    <m/>
    <m/>
  </r>
  <r>
    <s v="용인시기흥구"/>
    <s v="경남아하어린이집"/>
    <s v="경기도 용인시 기흥구 흥덕중앙로105번길 41 1106동103호(흥덕마을11단지경남아너스빌)"/>
    <x v="5"/>
    <n v="2009"/>
    <n v="114"/>
    <x v="1"/>
    <m/>
    <m/>
    <m/>
    <m/>
    <m/>
    <m/>
  </r>
  <r>
    <s v="용인시기흥구"/>
    <s v="무지개마을어린이집"/>
    <s v="경기도 용인시 기흥구 흥덕2로118번길 22 904동 103호(영덕동, 흥덕마을9단지이던하우스아파트)"/>
    <x v="5"/>
    <n v="2009"/>
    <n v="86"/>
    <x v="1"/>
    <m/>
    <m/>
    <m/>
    <m/>
    <m/>
    <m/>
  </r>
  <r>
    <s v="용인시기흥구"/>
    <s v="하늘어린이집"/>
    <s v="경기도 용인시 기흥구 흥덕2로118번길 22 903동 101호(영덕동, 흥덕마을9단지이던하우스아파트)"/>
    <x v="5"/>
    <n v="2011"/>
    <n v="86"/>
    <x v="1"/>
    <m/>
    <m/>
    <m/>
    <m/>
    <m/>
    <m/>
  </r>
  <r>
    <s v="용인시기흥구"/>
    <s v="창의나라어린이집"/>
    <s v="경기도 용인시 기흥구 흥덕중앙로105번길 41 1103동101호(영덕동,흥덕마을11단지경남아너스빌아파트)"/>
    <x v="5"/>
    <n v="2009"/>
    <n v="114"/>
    <x v="1"/>
    <m/>
    <m/>
    <m/>
    <m/>
    <m/>
    <m/>
  </r>
  <r>
    <s v="용인시기흥구"/>
    <s v="예원키즈어린이집"/>
    <s v="경기도 용인시 기흥구 덕영대로 1871 청명호수마을신안인스빌102-102"/>
    <x v="5"/>
    <n v="2009"/>
    <n v="86"/>
    <x v="1"/>
    <m/>
    <m/>
    <m/>
    <m/>
    <m/>
    <m/>
  </r>
  <r>
    <s v="용인시기흥구"/>
    <s v="자연아이사임당어린이집"/>
    <s v="경기도 용인시 기흥구 이현로30번길 29 (보정동)"/>
    <x v="0"/>
    <n v="2009"/>
    <n v="205"/>
    <x v="1"/>
    <m/>
    <m/>
    <m/>
    <m/>
    <m/>
    <m/>
  </r>
  <r>
    <s v="용인시기흥구"/>
    <s v="인스빌어린이집"/>
    <s v="경기도 용인시 기흥구 덕영대로 1871 112동,101호(하갈동,청명호수마을신안인스빌1단지아파트)"/>
    <x v="5"/>
    <n v="2009"/>
    <n v="107"/>
    <x v="1"/>
    <m/>
    <m/>
    <m/>
    <m/>
    <m/>
    <m/>
  </r>
  <r>
    <s v="용인시기흥구"/>
    <s v="반교어린이집"/>
    <s v="경기도 용인시 기흥구 탑실로 15 109동 102호(공세동,대주피오레1단지)"/>
    <x v="5"/>
    <n v="2007"/>
    <n v="89"/>
    <x v="1"/>
    <m/>
    <m/>
    <m/>
    <m/>
    <m/>
    <m/>
  </r>
  <r>
    <s v="용인시기흥구"/>
    <s v="우림어린이집"/>
    <s v="경기도 용인시 기흥구 구성로39번길 11 104동 104호(마북동, 구성우림필유아파트)"/>
    <x v="5"/>
    <n v="2009"/>
    <n v="91"/>
    <x v="1"/>
    <m/>
    <m/>
    <m/>
    <m/>
    <m/>
    <m/>
  </r>
  <r>
    <s v="용인시기흥구"/>
    <s v="자올어린이집"/>
    <s v="경기도 용인시 기흥구 동백중앙로 312 2111동 101호(중동, 백현마을동일하이빌21단지아파트)"/>
    <x v="5"/>
    <n v="2009"/>
    <n v="84"/>
    <x v="1"/>
    <m/>
    <m/>
    <m/>
    <m/>
    <m/>
    <m/>
  </r>
  <r>
    <s v="용인시기흥구"/>
    <s v="엔학고레어린이집"/>
    <s v="경기도 용인시 기흥구 금화로11번길 15 201동 102호(상갈동, 금화마을주공2단지아파트)"/>
    <x v="5"/>
    <n v="2001"/>
    <n v="64"/>
    <x v="1"/>
    <m/>
    <m/>
    <m/>
    <m/>
    <m/>
    <m/>
  </r>
  <r>
    <s v="용인시기흥구"/>
    <s v="피오레어린이집"/>
    <s v="경기도 용인시 기흥구 탑실로 15 106동 103호(공세동, 대주피오레1단지)"/>
    <x v="5"/>
    <n v="2009"/>
    <n v="97"/>
    <x v="1"/>
    <m/>
    <m/>
    <m/>
    <m/>
    <m/>
    <m/>
  </r>
  <r>
    <s v="용인시기흥구"/>
    <s v="자연앤사과나무어린이집"/>
    <s v="경기도 용인시 기흥구 흥덕2로117번길 14 (영덕동, 흥덕마을 자연앤스위첸 604-102)"/>
    <x v="5"/>
    <n v="2009"/>
    <n v="104"/>
    <x v="1"/>
    <m/>
    <m/>
    <m/>
    <m/>
    <m/>
    <m/>
  </r>
  <r>
    <s v="용인시기흥구"/>
    <s v="미리별어린이집"/>
    <s v="경기도 용인시 기흥구 흥덕2로117번길 14 602동103호 (영덕동,흥덕마을 자연앤스위첸)"/>
    <x v="5"/>
    <n v="2009"/>
    <n v="101"/>
    <x v="1"/>
    <m/>
    <m/>
    <m/>
    <m/>
    <m/>
    <m/>
  </r>
  <r>
    <s v="용인시기흥구"/>
    <s v="하랑어린이집"/>
    <s v="경기도 용인시 기흥구 흥덕4로30번길 11 1302동 101호(영덕동, 흥덕마을경남아너스빌)"/>
    <x v="5"/>
    <n v="2009"/>
    <n v="177"/>
    <x v="1"/>
    <m/>
    <m/>
    <m/>
    <m/>
    <m/>
    <m/>
  </r>
  <r>
    <s v="용인시기흥구"/>
    <s v="유라어린이집"/>
    <s v="경기도 용인시 기흥구 구성로 475 물푸레마을 6단지 606-102"/>
    <x v="5"/>
    <n v="2009"/>
    <n v="94"/>
    <x v="1"/>
    <m/>
    <m/>
    <m/>
    <m/>
    <m/>
    <m/>
  </r>
  <r>
    <s v="용인시기흥구"/>
    <s v="숲속나라어린이집"/>
    <s v="경기도 용인시 기흥구 구성로 395 701-102(청덕동,물푸레마을7단지)"/>
    <x v="5"/>
    <n v="2009"/>
    <n v="96"/>
    <x v="1"/>
    <m/>
    <m/>
    <m/>
    <m/>
    <m/>
    <m/>
  </r>
  <r>
    <s v="용인시기흥구"/>
    <s v="대주푸른숲어린이집"/>
    <s v="경기도 용인시 기흥구 탑실로 152 202동 105호(공세동, 탑실마을대주피오레2단지아파트)"/>
    <x v="5"/>
    <n v="2009"/>
    <n v="122"/>
    <x v="1"/>
    <m/>
    <m/>
    <m/>
    <m/>
    <m/>
    <m/>
  </r>
  <r>
    <s v="용인시기흥구"/>
    <s v="호반영재어린이집"/>
    <s v="경기도 용인시 기흥구 흥덕1로79번길 37 502동 103호(영덕동, 흥덕마을5단지호반베르디움아파트)"/>
    <x v="5"/>
    <n v="2009"/>
    <n v="117"/>
    <x v="1"/>
    <m/>
    <m/>
    <m/>
    <m/>
    <m/>
    <m/>
  </r>
  <r>
    <s v="용인시기흥구"/>
    <s v="호반어린이집"/>
    <s v="경기도 용인시 기흥구 흥덕1로79번길 37 501동 103호(영덕동, 흥덕마을5단지호반베르디움아파트)"/>
    <x v="5"/>
    <n v="2009"/>
    <n v="102"/>
    <x v="1"/>
    <m/>
    <m/>
    <m/>
    <m/>
    <m/>
    <m/>
  </r>
  <r>
    <s v="용인시기흥구"/>
    <s v="이던키즈어린이집"/>
    <s v="경기도 용인시 기흥구 흥덕2로118번길 30 관리동 (영덕동,이던하우스)"/>
    <x v="0"/>
    <n v="2009"/>
    <n v="157"/>
    <x v="1"/>
    <m/>
    <m/>
    <m/>
    <m/>
    <m/>
    <m/>
  </r>
  <r>
    <s v="용인시기흥구"/>
    <s v="예꿈-i어린이집"/>
    <s v="경기도 용인시 기흥구 탑실로 116 209동 101호(공세동, 탑실마을대주피오레2단지아파트)"/>
    <x v="5"/>
    <n v="2009"/>
    <n v="133"/>
    <x v="1"/>
    <m/>
    <m/>
    <m/>
    <m/>
    <m/>
    <m/>
  </r>
  <r>
    <s v="용인시기흥구"/>
    <s v="키즈퍼니어린이집"/>
    <s v="경기도 용인시 기흥구 탑실로 116 213동 101호(공세동, 탑실마을대주피오레2단지아파트)"/>
    <x v="5"/>
    <n v="2010"/>
    <n v="98"/>
    <x v="1"/>
    <m/>
    <m/>
    <m/>
    <m/>
    <m/>
    <m/>
  </r>
  <r>
    <s v="용인시기흥구"/>
    <s v="소리엘어린이집"/>
    <s v="경기도 용인시 기흥구 탑실로 152 204동 105호(공세동, 탑실마을대주피오레2단지아파트)"/>
    <x v="5"/>
    <n v="2010"/>
    <n v="138"/>
    <x v="1"/>
    <m/>
    <m/>
    <m/>
    <m/>
    <m/>
    <m/>
  </r>
  <r>
    <s v="용인시기흥구"/>
    <s v="삐아제어린이집"/>
    <s v="경기도 용인시 기흥구 흥덕2로75번길 25-7"/>
    <x v="0"/>
    <n v="2010"/>
    <n v="143"/>
    <x v="1"/>
    <m/>
    <m/>
    <m/>
    <m/>
    <m/>
    <m/>
  </r>
  <r>
    <s v="용인시기흥구"/>
    <s v="청명호수어린이집"/>
    <s v="경기도 용인시 기흥구 덕영대로 1871"/>
    <x v="0"/>
    <n v="2010"/>
    <n v="222"/>
    <x v="1"/>
    <m/>
    <m/>
    <m/>
    <m/>
    <m/>
    <m/>
  </r>
  <r>
    <s v="용인시기흥구"/>
    <s v="하늘빅스맘어린이집"/>
    <s v="경기도 용인시 기흥구 중부대로746번길 21 진흥더루벤스2단지 관리동(상하동)"/>
    <x v="0"/>
    <n v="2008"/>
    <n v="181"/>
    <x v="1"/>
    <m/>
    <m/>
    <m/>
    <m/>
    <m/>
    <m/>
  </r>
  <r>
    <s v="용인시기흥구"/>
    <s v="햇살나무키즈어린이집"/>
    <s v="경기도 용인시 기흥구 금화로82번길 17 507동 101호(상갈동, 금화마을주공5단지아파트)"/>
    <x v="5"/>
    <n v="2001"/>
    <n v="84"/>
    <x v="1"/>
    <m/>
    <m/>
    <m/>
    <m/>
    <m/>
    <m/>
  </r>
  <r>
    <s v="용인시기흥구"/>
    <s v="꿈이있는 어린이집"/>
    <s v="경기도 용인시 기흥구 흥덕2로117번길 14 흥덕마을 자연앤스위첸 관리동 (영덕동)"/>
    <x v="0"/>
    <n v="2009"/>
    <n v="172"/>
    <x v="1"/>
    <m/>
    <m/>
    <m/>
    <m/>
    <m/>
    <m/>
  </r>
  <r>
    <s v="용인시기흥구"/>
    <s v="호반사랑나무어린이집"/>
    <s v="경기도 용인시 기흥구 흥덕3로 60 1403동 102호(영덕동, 흥덕마을14단지호반베르디움)"/>
    <x v="5"/>
    <n v="2010"/>
    <n v="94"/>
    <x v="1"/>
    <m/>
    <m/>
    <m/>
    <m/>
    <m/>
    <m/>
  </r>
  <r>
    <s v="용인시기흥구"/>
    <s v="경남햇빛어린이집"/>
    <s v="경기도 용인시 기흥구 흥덕4로30번길 11 경남아너스빌 아파트 관리동 (영덕동)"/>
    <x v="0"/>
    <n v="2009"/>
    <n v="196"/>
    <x v="1"/>
    <m/>
    <m/>
    <m/>
    <m/>
    <m/>
    <m/>
  </r>
  <r>
    <s v="용인시기흥구"/>
    <s v="프라브아이뜰어린이집"/>
    <s v="경기도 용인시 기흥구 한보라2로 141 815동 102호(공세동, 화성파크드림프라브아파트)"/>
    <x v="5"/>
    <n v="2008"/>
    <n v="85"/>
    <x v="1"/>
    <m/>
    <m/>
    <m/>
    <m/>
    <m/>
    <m/>
  </r>
  <r>
    <s v="용인시기흥구"/>
    <s v="파랑새어린이집"/>
    <s v="경기도 용인시 기흥구 금화로11번길 10 303동 108호(상갈동, 금화마을주공3단지아파트)"/>
    <x v="5"/>
    <n v="2001"/>
    <n v="67"/>
    <x v="1"/>
    <m/>
    <m/>
    <m/>
    <m/>
    <m/>
    <m/>
  </r>
  <r>
    <s v="용인시기흥구"/>
    <s v="도토리어린이집"/>
    <s v="경기도 용인시 기흥구 구교동로118번길 7 104-104(마북동,구성자이3차)"/>
    <x v="5"/>
    <n v="2010"/>
    <n v="84"/>
    <x v="1"/>
    <m/>
    <m/>
    <m/>
    <m/>
    <m/>
    <m/>
  </r>
  <r>
    <s v="용인시기흥구"/>
    <s v="예명어린이집"/>
    <s v="경기도 용인시 기흥구 한일로 51 (공세동)"/>
    <x v="3"/>
    <n v="1998"/>
    <n v="318"/>
    <x v="1"/>
    <m/>
    <m/>
    <m/>
    <m/>
    <m/>
    <m/>
  </r>
  <r>
    <s v="용인시기흥구"/>
    <s v="해바라기어린이집"/>
    <s v="경기도 용인시 기흥구 흥덕3로 20 신동아파밀리에 관리동 (영덕동)"/>
    <x v="0"/>
    <n v="2009"/>
    <n v="168"/>
    <x v="1"/>
    <m/>
    <m/>
    <m/>
    <m/>
    <m/>
    <m/>
  </r>
  <r>
    <s v="용인시기흥구"/>
    <s v="빨간당근어린이집"/>
    <s v="경기도 용인시 기흥구 평촌1로8번길 7-24"/>
    <x v="5"/>
    <n v="2010"/>
    <n v="135"/>
    <x v="1"/>
    <m/>
    <m/>
    <m/>
    <m/>
    <m/>
    <m/>
  </r>
  <r>
    <s v="용인시기흥구"/>
    <s v="초원어린이집"/>
    <s v="경기도 용인시 기흥구 청마로 7 (청덕동)"/>
    <x v="0"/>
    <n v="2010"/>
    <n v="453"/>
    <x v="1"/>
    <m/>
    <m/>
    <m/>
    <m/>
    <m/>
    <m/>
  </r>
  <r>
    <s v="용인시기흥구"/>
    <s v="서원어린이집"/>
    <s v="경기도 용인시 기흥구 흥덕중앙로105번길 16 1007동 101호(영덕동, 흥덕마을동원로얄듀크)"/>
    <x v="5"/>
    <n v="2010"/>
    <n v="104"/>
    <x v="1"/>
    <m/>
    <m/>
    <m/>
    <m/>
    <m/>
    <m/>
  </r>
  <r>
    <s v="용인시기흥구"/>
    <s v="솔뫼마을어린이집"/>
    <s v="경기도 용인시 기흥구 이현로 32 104동 104호(보정동, 솔뫼마을현대홈타운1단지아파트)"/>
    <x v="5"/>
    <n v="1999"/>
    <n v="105"/>
    <x v="1"/>
    <m/>
    <m/>
    <m/>
    <m/>
    <m/>
    <m/>
  </r>
  <r>
    <s v="용인시기흥구"/>
    <s v="GIS좋은나무어린이집"/>
    <s v="경기도 용인시 기흥구 서그내로53번길 30 (서천동)"/>
    <x v="0"/>
    <n v="1994"/>
    <n v="637"/>
    <x v="0"/>
    <n v="2013"/>
    <m/>
    <m/>
    <s v="○"/>
    <m/>
    <m/>
  </r>
  <r>
    <s v="용인시기흥구"/>
    <s v="아기맘어린이집"/>
    <s v="경기도 용인시 기흥구 흥덕중앙로105번길 16 1002동 101호(영덕동, 흥덕마을동원로얄듀크)"/>
    <x v="5"/>
    <n v="2010"/>
    <n v="110"/>
    <x v="1"/>
    <m/>
    <m/>
    <m/>
    <m/>
    <m/>
    <m/>
  </r>
  <r>
    <s v="용인시기흥구"/>
    <s v="아델리움어린이집"/>
    <s v="경기도 용인시 기흥구 흥덕2로118번길 25 802동 101호(영덕동, 흥덕마을8단지한국아델리움)"/>
    <x v="5"/>
    <n v="2010"/>
    <n v="127"/>
    <x v="1"/>
    <m/>
    <m/>
    <m/>
    <m/>
    <m/>
    <m/>
  </r>
  <r>
    <s v="용인시기흥구"/>
    <s v="호반미미어린이집"/>
    <s v="경기도 용인시 기흥구 흥덕1로79번길 37 호반베르디움5단지 관리동(영덕동)"/>
    <x v="0"/>
    <n v="2010"/>
    <n v="172"/>
    <x v="1"/>
    <m/>
    <m/>
    <m/>
    <m/>
    <m/>
    <m/>
  </r>
  <r>
    <s v="용인시기흥구"/>
    <s v="드림어린이집"/>
    <s v="경기도 용인시 기흥구 흥덕2로 125 705동 102호(영덕동, 흥덕마을7단지힐스테이트)"/>
    <x v="5"/>
    <n v="2010"/>
    <n v="105"/>
    <x v="1"/>
    <m/>
    <m/>
    <m/>
    <m/>
    <m/>
    <m/>
  </r>
  <r>
    <s v="용인시기흥구"/>
    <s v="오르다어린이집"/>
    <s v="경기도 용인시 기흥구 고매로 16 102동 104호(고매동, 기흥써니밸리)"/>
    <x v="5"/>
    <n v="2010"/>
    <n v="105"/>
    <x v="1"/>
    <m/>
    <m/>
    <m/>
    <m/>
    <m/>
    <m/>
  </r>
  <r>
    <s v="용인시기흥구"/>
    <s v="흥덕제일어린이집"/>
    <s v="경기도 용인시 기흥구 흥덕2로65번길 1-6 101호"/>
    <x v="0"/>
    <n v="2010"/>
    <n v="125"/>
    <x v="1"/>
    <m/>
    <m/>
    <m/>
    <m/>
    <m/>
    <m/>
  </r>
  <r>
    <s v="용인시기흥구"/>
    <s v="또래꿈터어린이집"/>
    <s v="경기도 용인시 기흥구 흥덕2로 125 709동 101호(영덕동, 흥덕마을7단지힐스테이트)"/>
    <x v="5"/>
    <n v="2009"/>
    <n v="116"/>
    <x v="1"/>
    <m/>
    <m/>
    <m/>
    <m/>
    <m/>
    <m/>
  </r>
  <r>
    <s v="용인시기흥구"/>
    <s v="필그린어린이집"/>
    <s v="경기도 용인시 기흥구 마북로 139 102동 101호(마북동, 현대필그린아파트)"/>
    <x v="5"/>
    <n v="2002"/>
    <n v="84"/>
    <x v="1"/>
    <m/>
    <m/>
    <m/>
    <m/>
    <m/>
    <m/>
  </r>
  <r>
    <s v="용인시기흥구"/>
    <s v="흥덕아이사랑어린이집"/>
    <s v="경기도 용인시 기흥구 흥덕2로65번길 6 (영덕동)"/>
    <x v="0"/>
    <n v="2010"/>
    <n v="116"/>
    <x v="1"/>
    <m/>
    <m/>
    <m/>
    <m/>
    <m/>
    <m/>
  </r>
  <r>
    <s v="용인시기흥구"/>
    <s v="아이자람어린이집"/>
    <s v="경기도 용인시 기흥구 흥덕2로65번길 7-11"/>
    <x v="0"/>
    <n v="2010"/>
    <n v="125"/>
    <x v="1"/>
    <m/>
    <m/>
    <m/>
    <m/>
    <m/>
    <m/>
  </r>
  <r>
    <s v="용인시기흥구"/>
    <s v="다나어린이집"/>
    <s v="경기도 용인시 기흥구 중부대로 859-2"/>
    <x v="0"/>
    <n v="2010"/>
    <n v="1469"/>
    <x v="1"/>
    <m/>
    <m/>
    <m/>
    <m/>
    <m/>
    <m/>
  </r>
  <r>
    <s v="용인시기흥구"/>
    <s v="굿맘송희어린이집"/>
    <s v="경기도 용인시 기흥구 흥덕2로65번길 16-9"/>
    <x v="0"/>
    <n v="2010"/>
    <n v="122"/>
    <x v="1"/>
    <m/>
    <m/>
    <m/>
    <m/>
    <m/>
    <m/>
  </r>
  <r>
    <s v="용인시기흥구"/>
    <s v="파라곤어린이집"/>
    <s v="경기도 용인시 기흥구 마북로 140 102동101호(마북동,동양파라곤아파트)"/>
    <x v="5"/>
    <n v="2011"/>
    <n v="187"/>
    <x v="1"/>
    <m/>
    <m/>
    <m/>
    <m/>
    <m/>
    <m/>
  </r>
  <r>
    <s v="용인시기흥구"/>
    <s v="제이키즈어린이집"/>
    <s v="경기도 용인시 기흥구 흥덕2로65번길 20-4"/>
    <x v="0"/>
    <n v="2010"/>
    <n v="118"/>
    <x v="1"/>
    <m/>
    <m/>
    <m/>
    <m/>
    <m/>
    <m/>
  </r>
  <r>
    <s v="용인시기흥구"/>
    <s v="별땅어린이집"/>
    <s v="경기도 용인시 기흥구 흥덕1로48번길 5-9"/>
    <x v="0"/>
    <n v="2010"/>
    <n v="145"/>
    <x v="1"/>
    <m/>
    <m/>
    <m/>
    <m/>
    <m/>
    <m/>
  </r>
  <r>
    <s v="용인시기흥구"/>
    <s v="하피슐레어린이집"/>
    <s v="경기도 용인시 기흥구 언동로 186 효성빌딩 (동백동)"/>
    <x v="0"/>
    <n v="2007"/>
    <n v="1031"/>
    <x v="0"/>
    <n v="2014"/>
    <m/>
    <m/>
    <s v="○"/>
    <m/>
    <m/>
  </r>
  <r>
    <s v="용인시기흥구"/>
    <s v="쁘띠앙쥬어린이집"/>
    <s v="경기도 용인시 기흥구 고매로 26 101동 102호(고매동, 동성)"/>
    <x v="5"/>
    <n v="1997"/>
    <n v="103"/>
    <x v="1"/>
    <m/>
    <m/>
    <m/>
    <m/>
    <m/>
    <m/>
  </r>
  <r>
    <s v="용인시기흥구"/>
    <s v="흥덕자올어린이집"/>
    <s v="경기도 용인시 기흥구 흥덕2로118번길 27 관리동 (영덕동, 흥덕마을8단지한국아델리움)"/>
    <x v="0"/>
    <n v="2011"/>
    <n v="140"/>
    <x v="1"/>
    <m/>
    <m/>
    <m/>
    <m/>
    <m/>
    <m/>
  </r>
  <r>
    <s v="용인시기흥구"/>
    <s v="보라햇빛어린이집"/>
    <s v="경기도 용인시 기흥구 한보라2로 85-17"/>
    <x v="0"/>
    <n v="2011"/>
    <n v="1791"/>
    <x v="1"/>
    <m/>
    <m/>
    <m/>
    <m/>
    <m/>
    <m/>
  </r>
  <r>
    <s v="용인시기흥구"/>
    <s v="동원자연어린이집"/>
    <s v="경기도 용인시 기흥구 흥덕중앙로105번길 24 동원로얄듀크 관리동(영덕동)"/>
    <x v="0"/>
    <n v="2011"/>
    <n v="177"/>
    <x v="1"/>
    <m/>
    <m/>
    <m/>
    <m/>
    <m/>
    <m/>
  </r>
  <r>
    <s v="용인시기흥구"/>
    <s v="사랑별어린이집"/>
    <s v="경기도 용인시 기흥구 흥덕2로 125 힐스테이트 관리동 (영덕동 )"/>
    <x v="0"/>
    <n v="2011"/>
    <n v="249"/>
    <x v="1"/>
    <m/>
    <m/>
    <m/>
    <m/>
    <m/>
    <m/>
  </r>
  <r>
    <s v="용인시기흥구"/>
    <s v="행복한어린이집"/>
    <s v="경기도 용인시 기흥구 석성로521번길 15 (동백동)"/>
    <x v="0"/>
    <n v="2008"/>
    <n v="541"/>
    <x v="0"/>
    <n v="2015"/>
    <m/>
    <m/>
    <s v="○"/>
    <m/>
    <m/>
  </r>
  <r>
    <s v="용인시기흥구"/>
    <s v="흥덕사임당어린이집"/>
    <s v="경기도 용인시 기흥구 흥덕2로65번길 20-8"/>
    <x v="0"/>
    <n v="2011"/>
    <n v="161"/>
    <x v="1"/>
    <m/>
    <m/>
    <m/>
    <m/>
    <m/>
    <m/>
  </r>
  <r>
    <s v="용인시기흥구"/>
    <s v="다솜키즈어린이집"/>
    <s v="경기도 용인시 기흥구 이현로29번길 54-14 (보정동)"/>
    <x v="0"/>
    <n v="1990"/>
    <n v="168"/>
    <x v="1"/>
    <m/>
    <m/>
    <m/>
    <m/>
    <m/>
    <m/>
  </r>
  <r>
    <s v="용인시기흥구"/>
    <s v="별빛누리어린이집"/>
    <s v="경기도 용인시 기흥구 보정로 30 113동 101호(보정동, 행원마을동아솔레시티1단지아파트)"/>
    <x v="5"/>
    <n v="2001"/>
    <n v="160"/>
    <x v="1"/>
    <m/>
    <m/>
    <m/>
    <m/>
    <m/>
    <m/>
  </r>
  <r>
    <s v="용인시기흥구"/>
    <s v="흥덕튼튼어린이집"/>
    <s v="경기도 용인시 기흥구 흥덕2로65번길 7-5"/>
    <x v="0"/>
    <n v="2011"/>
    <n v="151"/>
    <x v="1"/>
    <m/>
    <m/>
    <m/>
    <m/>
    <m/>
    <m/>
  </r>
  <r>
    <s v="용인시기흥구"/>
    <s v="드림랜드어린이집"/>
    <s v="경기도 용인시 기흥구 용구대로2152번길 39 101동 111호(신갈동, 드림랜드)"/>
    <x v="5"/>
    <n v="1992"/>
    <n v="103"/>
    <x v="1"/>
    <m/>
    <m/>
    <m/>
    <m/>
    <m/>
    <m/>
  </r>
  <r>
    <s v="용인시기흥구"/>
    <s v="하갈꼬마숲어린이집"/>
    <s v="경기도 용인시 기흥구 덕영대로 1871 112동 104호(하갈동, 청명호수신안인스빌1단지)"/>
    <x v="5"/>
    <n v="2009"/>
    <n v="116"/>
    <x v="1"/>
    <m/>
    <m/>
    <m/>
    <m/>
    <m/>
    <m/>
  </r>
  <r>
    <s v="용인시기흥구"/>
    <s v="청덕꼬마천사어린이집"/>
    <s v="경기도 용인시 기흥구 청마로 11-1"/>
    <x v="0"/>
    <n v="2006"/>
    <n v="600"/>
    <x v="0"/>
    <n v="2012"/>
    <m/>
    <m/>
    <s v="○"/>
    <m/>
    <m/>
  </r>
  <r>
    <s v="용인시기흥구"/>
    <s v="기흥나노시티삼성어린이집"/>
    <s v="경기도 용인시 기흥구 삼성2로 43 기흥나노시티삼성어린이집(농서동)"/>
    <x v="4"/>
    <n v="2011"/>
    <n v="3875"/>
    <x v="0"/>
    <n v="2014"/>
    <m/>
    <m/>
    <s v="○"/>
    <m/>
    <m/>
  </r>
  <r>
    <s v="용인시기흥구"/>
    <s v="코코스(kokkos)어린이집"/>
    <s v="경기도 용인시 기흥구 구성로448번길 13 (청덕동 298-19)"/>
    <x v="0"/>
    <n v="2011"/>
    <n v="520"/>
    <x v="1"/>
    <m/>
    <m/>
    <m/>
    <m/>
    <m/>
    <m/>
  </r>
  <r>
    <s v="용인시기흥구"/>
    <s v="킹스키즈어린이집"/>
    <s v="경기도 용인시 기흥구 흥덕2로87번길 17 세림프라자 108호"/>
    <x v="0"/>
    <n v="2010"/>
    <n v="147"/>
    <x v="1"/>
    <m/>
    <m/>
    <m/>
    <m/>
    <m/>
    <m/>
  </r>
  <r>
    <s v="용인시기흥구"/>
    <s v="English꼬마숲어린이집"/>
    <s v="경기도 용인시 기흥구 흥덕2로65번길 2-9 (영덕동)"/>
    <x v="0"/>
    <n v="2011"/>
    <n v="121"/>
    <x v="1"/>
    <m/>
    <m/>
    <m/>
    <m/>
    <m/>
    <m/>
  </r>
  <r>
    <s v="용인시기흥구"/>
    <s v="숲속향기생태어린이집"/>
    <s v="경기도 용인시 기흥구 마북로154번길 43 (마북동 216-4)"/>
    <x v="0"/>
    <n v="2011"/>
    <n v="913"/>
    <x v="1"/>
    <m/>
    <m/>
    <m/>
    <m/>
    <m/>
    <m/>
  </r>
  <r>
    <s v="용인시기흥구"/>
    <s v="한별어린이집"/>
    <s v="경기도 용인시 기흥구 구성2로5번길 17 (청덕동 551-4)"/>
    <x v="0"/>
    <n v="2011"/>
    <n v="127"/>
    <x v="1"/>
    <m/>
    <m/>
    <m/>
    <m/>
    <m/>
    <m/>
  </r>
  <r>
    <s v="용인시기흥구"/>
    <s v="흥덕로뎀나무어린이집"/>
    <s v="경기도 용인시 기흥구 흥덕2로65번길 1-17"/>
    <x v="0"/>
    <n v="2011"/>
    <n v="113"/>
    <x v="1"/>
    <m/>
    <m/>
    <m/>
    <m/>
    <m/>
    <m/>
  </r>
  <r>
    <s v="용인시기흥구"/>
    <s v="꼬마숲하늘나무어린이집"/>
    <s v="경기도 용인시 기흥구 흥덕2로118번길 25 805동 101호 (영덕동, 한국아델리움)"/>
    <x v="5"/>
    <n v="2000"/>
    <n v="84"/>
    <x v="1"/>
    <m/>
    <m/>
    <m/>
    <m/>
    <m/>
    <m/>
  </r>
  <r>
    <s v="용인시기흥구"/>
    <s v="삼성SDI기흥어린이집"/>
    <s v="경기도 용인시 기흥구 공세로 150-20 (공세동)"/>
    <x v="4"/>
    <n v="2012"/>
    <n v="794"/>
    <x v="1"/>
    <m/>
    <m/>
    <m/>
    <m/>
    <m/>
    <m/>
  </r>
  <r>
    <s v="용인시기흥구"/>
    <s v="다흰어린이집"/>
    <s v="경기도 용인시 기흥구 중부대로746번길 20 102동101호(상하동,진흥더루벤스)"/>
    <x v="5"/>
    <n v="2008"/>
    <n v="120"/>
    <x v="1"/>
    <m/>
    <m/>
    <m/>
    <m/>
    <m/>
    <m/>
  </r>
  <r>
    <s v="용인시기흥구"/>
    <s v="포스홈새싹어린이집"/>
    <s v="경기도 용인시 기흥구 용구대로2518번길 15 209동 102호"/>
    <x v="5"/>
    <n v="2004"/>
    <n v="165"/>
    <x v="1"/>
    <m/>
    <m/>
    <m/>
    <m/>
    <m/>
    <m/>
  </r>
  <r>
    <s v="용인시기흥구"/>
    <s v="기흥구청어린이집"/>
    <s v="경기도 용인시 기흥구 관곡로 95 (구갈동, 기흥구청 내)"/>
    <x v="4"/>
    <n v="2012"/>
    <n v="241"/>
    <x v="1"/>
    <m/>
    <m/>
    <m/>
    <m/>
    <m/>
    <m/>
  </r>
  <r>
    <s v="용인시기흥구"/>
    <s v="하얀돌어린이집"/>
    <s v="경기도 용인시 기흥구 동백5로92번길 4-40 (중동)"/>
    <x v="5"/>
    <n v="2012"/>
    <n v="125"/>
    <x v="1"/>
    <m/>
    <m/>
    <m/>
    <m/>
    <m/>
    <m/>
  </r>
  <r>
    <s v="용인시기흥구"/>
    <s v="숲이랑우리랑어린이집"/>
    <s v="경기도 용인시 기흥구 동백중앙로36번길 22 (중동)"/>
    <x v="6"/>
    <n v="2012"/>
    <n v="116"/>
    <x v="1"/>
    <m/>
    <m/>
    <m/>
    <m/>
    <m/>
    <m/>
  </r>
  <r>
    <s v="용인시기흥구"/>
    <s v="마북e편한세상어린이집"/>
    <s v="경기도 용인시 기흥구 마북로 210 관리동(마북동, 마북e편한세상)"/>
    <x v="0"/>
    <n v="2012"/>
    <n v="153"/>
    <x v="1"/>
    <m/>
    <m/>
    <m/>
    <m/>
    <m/>
    <m/>
  </r>
  <r>
    <s v="용인시기흥구"/>
    <s v="엄마맘어린이집"/>
    <s v="경기도 용인시 기흥구 보정로 30 114-102 (보정동, 행원마을동아솔레시티)"/>
    <x v="5"/>
    <n v="2003"/>
    <n v="101"/>
    <x v="1"/>
    <m/>
    <m/>
    <m/>
    <m/>
    <m/>
    <m/>
  </r>
  <r>
    <s v="용인시기흥구"/>
    <s v="해달별어린이집"/>
    <s v="경기도 용인시 기흥구 흥덕2로65번길 16-7"/>
    <x v="0"/>
    <n v="2012"/>
    <n v="133"/>
    <x v="1"/>
    <m/>
    <m/>
    <m/>
    <m/>
    <m/>
    <m/>
  </r>
  <r>
    <s v="용인시기흥구"/>
    <s v="라엘어린이집"/>
    <s v="경기도 용인시 기흥구 용구대로 2242 102동 104호(신갈동,인성마을현대)"/>
    <x v="5"/>
    <n v="2012"/>
    <n v="106"/>
    <x v="1"/>
    <m/>
    <m/>
    <m/>
    <m/>
    <m/>
    <m/>
  </r>
  <r>
    <s v="용인시기흥구"/>
    <s v="English아이퍼니어린이집"/>
    <s v="경기도 용인시 기흥구 흥덕2로65번길 1-12"/>
    <x v="0"/>
    <n v="2011"/>
    <n v="128"/>
    <x v="1"/>
    <m/>
    <m/>
    <m/>
    <m/>
    <m/>
    <m/>
  </r>
  <r>
    <s v="용인시기흥구"/>
    <s v="천사의미소어린이집"/>
    <s v="경기도 용인시 기흥구 흥덕2로75번길 25-6 (영덕동)"/>
    <x v="0"/>
    <n v="2011"/>
    <n v="135"/>
    <x v="1"/>
    <m/>
    <m/>
    <m/>
    <m/>
    <m/>
    <m/>
  </r>
  <r>
    <s v="용인시기흥구"/>
    <s v="영덕사임당어린이집"/>
    <s v="경기도 용인시 기흥구 흥덕2로65번길 20-10"/>
    <x v="0"/>
    <n v="2012"/>
    <n v="130"/>
    <x v="1"/>
    <m/>
    <m/>
    <m/>
    <m/>
    <m/>
    <m/>
  </r>
  <r>
    <s v="용인시기흥구"/>
    <s v="예봄어린이집"/>
    <s v="경기도 용인시 기흥구 구성2로5번길 19"/>
    <x v="0"/>
    <n v="2010"/>
    <n v="121"/>
    <x v="1"/>
    <m/>
    <m/>
    <m/>
    <m/>
    <m/>
    <m/>
  </r>
  <r>
    <s v="용인시기흥구"/>
    <s v="로뎀어린이집"/>
    <s v="경기도 용인시 기흥구 구성3로64번길 2-28"/>
    <x v="5"/>
    <n v="2012"/>
    <n v="88"/>
    <x v="1"/>
    <m/>
    <m/>
    <m/>
    <m/>
    <m/>
    <m/>
  </r>
  <r>
    <s v="용인시기흥구"/>
    <s v="하늘땅어린이집"/>
    <s v="경기도 용인시 기흥구 흥덕2로65번길 10"/>
    <x v="0"/>
    <n v="2011"/>
    <n v="123"/>
    <x v="1"/>
    <m/>
    <m/>
    <m/>
    <m/>
    <m/>
    <m/>
  </r>
  <r>
    <s v="용인시기흥구"/>
    <s v="다온어린이집"/>
    <s v="경기도 용인시 기흥구 평촌1로8번길 11-26"/>
    <x v="5"/>
    <n v="2012"/>
    <n v="85"/>
    <x v="1"/>
    <m/>
    <m/>
    <m/>
    <m/>
    <m/>
    <m/>
  </r>
  <r>
    <s v="용인시기흥구"/>
    <s v="코코아트어린이집"/>
    <s v="경기도 용인시 기흥구 흥덕2로65번길 13-6"/>
    <x v="0"/>
    <n v="2012"/>
    <n v="113"/>
    <x v="1"/>
    <m/>
    <m/>
    <m/>
    <m/>
    <m/>
    <m/>
  </r>
  <r>
    <s v="용인시기흥구"/>
    <s v="리틀다인어린이집"/>
    <s v="경기도 용인시 기흥구 흥덕2로65번길 24"/>
    <x v="0"/>
    <n v="2012"/>
    <n v="134"/>
    <x v="1"/>
    <m/>
    <m/>
    <m/>
    <m/>
    <m/>
    <m/>
  </r>
  <r>
    <s v="용인시기흥구"/>
    <s v="푸른맘어린이집"/>
    <s v="경기도 용인시 기흥구 구교동로 17 106동101호(보정동,한화꿈에그린)"/>
    <x v="5"/>
    <n v="2012"/>
    <n v="103"/>
    <x v="1"/>
    <m/>
    <m/>
    <m/>
    <m/>
    <m/>
    <m/>
  </r>
  <r>
    <s v="용인시기흥구"/>
    <s v="우리제일어린이집"/>
    <s v="경기도 용인시 기흥구 이현로30번길 27-4"/>
    <x v="0"/>
    <n v="2013"/>
    <n v="355"/>
    <x v="1"/>
    <m/>
    <m/>
    <m/>
    <m/>
    <m/>
    <m/>
  </r>
  <r>
    <s v="용인시기흥구"/>
    <s v="초아어린이집"/>
    <s v="경기도 용인시 기흥구 서천서로 27 (서천동)"/>
    <x v="0"/>
    <n v="2013"/>
    <n v="222"/>
    <x v="1"/>
    <m/>
    <m/>
    <m/>
    <m/>
    <m/>
    <m/>
  </r>
  <r>
    <s v="용인시기흥구"/>
    <s v="리틀제이어린이집"/>
    <s v="경기도 용인시 기흥구 흥덕2로75번길 25-3"/>
    <x v="0"/>
    <n v="2009"/>
    <n v="117"/>
    <x v="1"/>
    <m/>
    <m/>
    <m/>
    <m/>
    <m/>
    <m/>
  </r>
  <r>
    <s v="용인시기흥구"/>
    <s v="봄꽃가을열매어린이집"/>
    <s v="경기도 용인시 기흥구 원고매로 85 (고매동)"/>
    <x v="0"/>
    <n v="2012"/>
    <n v="274"/>
    <x v="1"/>
    <m/>
    <m/>
    <m/>
    <m/>
    <m/>
    <m/>
  </r>
  <r>
    <s v="용인시기흥구"/>
    <s v="소리샘어린이집"/>
    <s v="경기도 용인시 기흥구 흥덕2로65번길 2-11"/>
    <x v="0"/>
    <n v="2012"/>
    <n v="120"/>
    <x v="1"/>
    <m/>
    <m/>
    <m/>
    <m/>
    <m/>
    <m/>
  </r>
  <r>
    <s v="용인시기흥구"/>
    <s v="모아베베어린이집"/>
    <s v="경기도 용인시 기흥구 동백8로 90 2401동105호"/>
    <x v="5"/>
    <n v="2012"/>
    <n v="80"/>
    <x v="1"/>
    <m/>
    <m/>
    <m/>
    <m/>
    <m/>
    <m/>
  </r>
  <r>
    <s v="용인시기흥구"/>
    <s v="엘키즈어린이집"/>
    <s v="경기도 용인시 기흥구 평촌3로 28"/>
    <x v="5"/>
    <n v="2012"/>
    <n v="95"/>
    <x v="1"/>
    <m/>
    <m/>
    <m/>
    <m/>
    <m/>
    <m/>
  </r>
  <r>
    <s v="용인시기흥구"/>
    <s v="사랑동이어린이집"/>
    <s v="경기도 용인시 기흥구 사은로126번길 10 107동102호(보라동,민속마을쌍용아파트)"/>
    <x v="5"/>
    <n v="2002"/>
    <n v="87"/>
    <x v="1"/>
    <m/>
    <m/>
    <m/>
    <m/>
    <m/>
    <m/>
  </r>
  <r>
    <s v="용인시기흥구"/>
    <s v="보라이레어린이집"/>
    <s v="경기도 용인시 기흥구 사은로126번길 10 102동102호(보라동,민속마을쌍용아파트)"/>
    <x v="5"/>
    <n v="2002"/>
    <n v="87"/>
    <x v="1"/>
    <m/>
    <m/>
    <m/>
    <m/>
    <m/>
    <m/>
  </r>
  <r>
    <s v="용인시기흥구"/>
    <s v="교동아띠어린이집"/>
    <s v="경기도 용인시 기흥구 마북로 182 103동104호(마북동,교동마을엘지자이)"/>
    <x v="5"/>
    <n v="2000"/>
    <n v="87"/>
    <x v="1"/>
    <m/>
    <m/>
    <m/>
    <m/>
    <m/>
    <m/>
  </r>
  <r>
    <s v="용인시기흥구"/>
    <s v="서천성민어린이집"/>
    <s v="경기도 용인시 기흥구 서천동로 59 휴먼시아  4단지 관리동"/>
    <x v="0"/>
    <n v="2012"/>
    <n v="210"/>
    <x v="1"/>
    <m/>
    <m/>
    <m/>
    <m/>
    <m/>
    <m/>
  </r>
  <r>
    <s v="용인시기흥구"/>
    <s v="월드어린이집"/>
    <s v="경기도 용인시 기흥구 덕영대로2077번길 81"/>
    <x v="0"/>
    <n v="2012"/>
    <n v="1266"/>
    <x v="1"/>
    <m/>
    <m/>
    <m/>
    <m/>
    <m/>
    <m/>
  </r>
  <r>
    <s v="용인시기흥구"/>
    <s v="서천행복한어린이집"/>
    <s v="경기도 용인시 기흥구 서천서로 27 105동102호(서천동,서천마을1단지)"/>
    <x v="5"/>
    <n v="2013"/>
    <n v="116"/>
    <x v="1"/>
    <m/>
    <m/>
    <m/>
    <m/>
    <m/>
    <m/>
  </r>
  <r>
    <s v="용인시기흥구"/>
    <s v="해든어린이집"/>
    <s v="경기도 용인시 기흥구 한보라1로43번길 22 503동102호"/>
    <x v="5"/>
    <n v="2013"/>
    <n v="95"/>
    <x v="1"/>
    <m/>
    <m/>
    <m/>
    <m/>
    <m/>
    <m/>
  </r>
  <r>
    <s v="용인시기흥구"/>
    <s v="대림신나는어린이집"/>
    <s v="경기도 용인시 기흥구 마북로 210 102동103호(마북동,교동마을e-편한세상)"/>
    <x v="5"/>
    <n v="2010"/>
    <n v="128"/>
    <x v="1"/>
    <m/>
    <m/>
    <m/>
    <m/>
    <m/>
    <m/>
  </r>
  <r>
    <s v="용인시기흥구"/>
    <s v="서천아이맘어린이집"/>
    <s v="경기도 용인시 기흥구 서천동로 60 410동104호(서천동,서천마을4단지)"/>
    <x v="5"/>
    <n v="2013"/>
    <n v="115"/>
    <x v="1"/>
    <m/>
    <m/>
    <m/>
    <m/>
    <m/>
    <m/>
  </r>
  <r>
    <s v="용인시기흥구"/>
    <s v="꿈찬어린이집"/>
    <s v="경기도 용인시 기흥구 서천서로 27 101동102호(서천동,서천마을1단지)"/>
    <x v="5"/>
    <n v="2013"/>
    <n v="116"/>
    <x v="1"/>
    <m/>
    <m/>
    <m/>
    <m/>
    <m/>
    <m/>
  </r>
  <r>
    <s v="용인시기흥구"/>
    <s v="아미어린이집"/>
    <s v="경기도 용인시 기흥구 서천서로 27 105동101호(서천동,서천마을1단지)"/>
    <x v="5"/>
    <n v="2013"/>
    <n v="116"/>
    <x v="1"/>
    <m/>
    <m/>
    <m/>
    <m/>
    <m/>
    <m/>
  </r>
  <r>
    <s v="용인시기흥구"/>
    <s v="따복경기어린이집"/>
    <s v="경기도 용인시 기흥구 이현로29번길 84-13"/>
    <x v="0"/>
    <n v="2013"/>
    <n v="269"/>
    <x v="1"/>
    <m/>
    <m/>
    <m/>
    <m/>
    <m/>
    <m/>
  </r>
  <r>
    <s v="용인시기흥구"/>
    <s v="노블키즈어린이집"/>
    <s v="경기도 용인시 기흥구 흥덕2로65번길 7-12 (영덕동)"/>
    <x v="0"/>
    <n v="2010"/>
    <n v="129"/>
    <x v="1"/>
    <m/>
    <m/>
    <m/>
    <m/>
    <m/>
    <m/>
  </r>
  <r>
    <s v="용인시기흥구"/>
    <s v="토토아이어린이집"/>
    <s v="경기도 용인시 기흥구 서천서로 27 102동101호(서천동,서천마을1단지)"/>
    <x v="5"/>
    <n v="2012"/>
    <n v="115"/>
    <x v="1"/>
    <m/>
    <m/>
    <m/>
    <m/>
    <m/>
    <m/>
  </r>
  <r>
    <s v="용인시기흥구"/>
    <s v="흥덕행복어린이집"/>
    <s v="경기도 용인시 기흥구 흥덕2로65번길 8-14"/>
    <x v="0"/>
    <n v="2013"/>
    <n v="125"/>
    <x v="1"/>
    <m/>
    <m/>
    <m/>
    <m/>
    <m/>
    <m/>
  </r>
  <r>
    <s v="용인시기흥구"/>
    <s v="서천아이뜰어린이집"/>
    <s v="경기도 용인시 기흥구 서천동로 60 410동101호(서천동,서천마을4단지)"/>
    <x v="5"/>
    <n v="2013"/>
    <n v="115"/>
    <x v="1"/>
    <m/>
    <m/>
    <m/>
    <m/>
    <m/>
    <m/>
  </r>
  <r>
    <s v="용인시기흥구"/>
    <s v="에코맘어린이집"/>
    <s v="경기도 용인시 기흥구 흥덕2로65번길 8-16 (영덕동)"/>
    <x v="0"/>
    <n v="2013"/>
    <n v="125"/>
    <x v="1"/>
    <m/>
    <m/>
    <m/>
    <m/>
    <m/>
    <m/>
  </r>
  <r>
    <s v="용인시기흥구"/>
    <s v="흥덕이레어린이집"/>
    <s v="경기도 용인시 기흥구 흥덕2로65번길 11-4"/>
    <x v="0"/>
    <n v="2010"/>
    <n v="97"/>
    <x v="1"/>
    <m/>
    <m/>
    <m/>
    <m/>
    <m/>
    <m/>
  </r>
  <r>
    <s v="용인시기흥구"/>
    <s v="아라어린이집"/>
    <s v="경기도 용인시 기흥구 구성로279번길 3-7 (청덕동)"/>
    <x v="0"/>
    <n v="2012"/>
    <n v="106"/>
    <x v="1"/>
    <m/>
    <m/>
    <m/>
    <m/>
    <m/>
    <m/>
  </r>
  <r>
    <s v="용인시기흥구"/>
    <s v="노바빅스맘어린이집"/>
    <s v="경기도 용인시 기흥구 강남동로 74 강남마을주공8단지 관리동(상하동)"/>
    <x v="0"/>
    <n v="2004"/>
    <n v="134"/>
    <x v="1"/>
    <m/>
    <m/>
    <m/>
    <m/>
    <m/>
    <m/>
  </r>
  <r>
    <s v="용인시기흥구"/>
    <s v="숲속리가어린이집"/>
    <s v="경기도 용인시 기흥구 언남로 5 관리동 (언남동, 스파팰리스리가아파트)"/>
    <x v="0"/>
    <n v="2013"/>
    <n v="267"/>
    <x v="1"/>
    <m/>
    <m/>
    <m/>
    <m/>
    <m/>
    <m/>
  </r>
  <r>
    <s v="용인시기흥구"/>
    <s v="순수발도르프어린이집"/>
    <s v="경기도 용인시 기흥구 마북로247번길 94"/>
    <x v="0"/>
    <n v="1997"/>
    <n v="130"/>
    <x v="1"/>
    <m/>
    <m/>
    <m/>
    <m/>
    <m/>
    <m/>
  </r>
  <r>
    <s v="용인시기흥구"/>
    <s v="통큰아이어린이집"/>
    <s v="경기도 용인시 기흥구 동백죽전대로527번길 80 106동 101호(중동, 어정마을롯데캐슬에코1단지)"/>
    <x v="5"/>
    <n v="2013"/>
    <n v="115"/>
    <x v="1"/>
    <m/>
    <m/>
    <m/>
    <m/>
    <m/>
    <m/>
  </r>
  <r>
    <s v="용인시기흥구"/>
    <s v="에코하늘샘어린이집"/>
    <s v="경기도 용인시 기흥구 동백죽전대로527번길 67 203동 103호(중동, 어정마을 롯데캐슬에코2단지)"/>
    <x v="5"/>
    <n v="2013"/>
    <n v="117"/>
    <x v="1"/>
    <m/>
    <m/>
    <m/>
    <m/>
    <m/>
    <m/>
  </r>
  <r>
    <s v="용인시기흥구"/>
    <s v="롯데예람어린이집"/>
    <s v="경기도 용인시 기흥구 동백죽전대로527번길 80 101동 102호(중동, 어정마을 롯데캐슬에코1단지)"/>
    <x v="5"/>
    <n v="2013"/>
    <n v="103"/>
    <x v="1"/>
    <m/>
    <m/>
    <m/>
    <m/>
    <m/>
    <m/>
  </r>
  <r>
    <s v="용인시기흥구"/>
    <s v="롯데에코숲어린이집"/>
    <s v="경기도 용인시 기흥구 동백죽전대로527번길 80 112동 103호(중동, 어정마을롯데캐슬에코1단지)"/>
    <x v="5"/>
    <n v="2013"/>
    <n v="103"/>
    <x v="1"/>
    <m/>
    <m/>
    <m/>
    <m/>
    <m/>
    <m/>
  </r>
  <r>
    <s v="용인시기흥구"/>
    <s v="참자연어린이집"/>
    <s v="경기도 용인시 기흥구 서그내로53번길 7-10 (서천동)"/>
    <x v="0"/>
    <n v="2013"/>
    <n v="670"/>
    <x v="1"/>
    <m/>
    <m/>
    <m/>
    <m/>
    <m/>
    <m/>
  </r>
  <r>
    <s v="용인시기흥구"/>
    <s v="미래샘어린이집"/>
    <s v="경기도 용인시 기흥구 한일로23번길 9 (공세동)"/>
    <x v="0"/>
    <n v="2013"/>
    <n v="164"/>
    <x v="1"/>
    <m/>
    <m/>
    <m/>
    <m/>
    <m/>
    <m/>
  </r>
  <r>
    <s v="용인시기흥구"/>
    <s v="꿈에그린빅스맘어린이집"/>
    <s v="경기도 용인시 기흥구 구교동로 17 관리동 (보정동, 한화꿈에그린)"/>
    <x v="0"/>
    <n v="2012"/>
    <n v="99"/>
    <x v="1"/>
    <m/>
    <m/>
    <m/>
    <m/>
    <m/>
    <m/>
  </r>
  <r>
    <s v="용인시기흥구"/>
    <s v="산내뜰생태어린이집"/>
    <s v="경기도 용인시 기흥구 동백8로131번길 52-4  (동백동)"/>
    <x v="0"/>
    <n v="2013"/>
    <n v="1395"/>
    <x v="1"/>
    <m/>
    <m/>
    <m/>
    <m/>
    <m/>
    <m/>
  </r>
  <r>
    <s v="용인시기흥구"/>
    <s v="리가행복한어린이집"/>
    <s v="경기도 용인시 기흥구 언남로 5 108동 101호(언남동, 스파팰리스리가)"/>
    <x v="5"/>
    <n v="2012"/>
    <n v="112"/>
    <x v="1"/>
    <m/>
    <m/>
    <m/>
    <m/>
    <m/>
    <m/>
  </r>
  <r>
    <s v="용인시기흥구"/>
    <s v="예진어린이집"/>
    <s v="경기도 용인시 기흥구 구갈로 71-18 102-101(신갈동, 기흥더?프라임뷰)"/>
    <x v="5"/>
    <n v="2013"/>
    <n v="116"/>
    <x v="1"/>
    <m/>
    <m/>
    <m/>
    <m/>
    <m/>
    <m/>
  </r>
  <r>
    <s v="용인시기흥구"/>
    <s v="해밀어린이집"/>
    <s v="경기도 용인시 기흥구 구갈로 71-18 105-102(신갈동, 기흥더?프라임뷰)"/>
    <x v="5"/>
    <n v="2013"/>
    <n v="84"/>
    <x v="1"/>
    <m/>
    <m/>
    <m/>
    <m/>
    <m/>
    <m/>
  </r>
  <r>
    <s v="용인시기흥구"/>
    <s v="더샵어린이집"/>
    <s v="경기도 용인시 기흥구 구갈로 71-18 101동 102호 (신갈동, 기흥더?프라임뷰)"/>
    <x v="5"/>
    <n v="2013"/>
    <n v="84"/>
    <x v="1"/>
    <m/>
    <m/>
    <m/>
    <m/>
    <m/>
    <m/>
  </r>
  <r>
    <s v="용인시기흥구"/>
    <s v="이지어린이집"/>
    <s v="경기도 용인시 기흥구 예현로35번길 30 (서천동)"/>
    <x v="0"/>
    <n v="2013"/>
    <n v="615"/>
    <x v="1"/>
    <m/>
    <m/>
    <m/>
    <m/>
    <m/>
    <m/>
  </r>
  <r>
    <s v="용인시기흥구"/>
    <s v="해나어린이집"/>
    <s v="경기도 용인시 기흥구 동백죽전대로527번길 80 116-101(중동, 어정마을롯데캐슬에코1단지)"/>
    <x v="5"/>
    <n v="2013"/>
    <n v="121"/>
    <x v="1"/>
    <m/>
    <m/>
    <m/>
    <m/>
    <m/>
    <m/>
  </r>
  <r>
    <s v="용인시기흥구"/>
    <s v="삼육유니크어린이집"/>
    <s v="경기도 용인시 기흥구 동백죽전대로527번길 80 (중동, 어정마을롯데에코캐슬1단지)"/>
    <x v="0"/>
    <n v="2014"/>
    <n v="335"/>
    <x v="1"/>
    <m/>
    <m/>
    <m/>
    <m/>
    <m/>
    <m/>
  </r>
  <r>
    <s v="용인시기흥구"/>
    <s v="사랑에코비어린이집"/>
    <s v="경기도 용인시 기흥구 구성2로 42-14 (청덕동)"/>
    <x v="5"/>
    <n v="2013"/>
    <n v="79"/>
    <x v="1"/>
    <m/>
    <m/>
    <m/>
    <m/>
    <m/>
    <m/>
  </r>
  <r>
    <s v="용인시기흥구"/>
    <s v="라움어린이집"/>
    <s v="경기도 용인시 기흥구 용구대로2469번길 20 자이상가 116호(보정동)"/>
    <x v="0"/>
    <n v="2015"/>
    <n v="545"/>
    <x v="0"/>
    <n v="2014"/>
    <m/>
    <m/>
    <s v="○"/>
    <m/>
    <m/>
  </r>
  <r>
    <s v="용인시기흥구"/>
    <s v="이든어린이집"/>
    <s v="경기도 용인시 기흥구 영통로525번길 35 관리동(영덕동, 청명센트레빌)"/>
    <x v="0"/>
    <n v="2013"/>
    <n v="190"/>
    <x v="1"/>
    <m/>
    <m/>
    <m/>
    <m/>
    <m/>
    <m/>
  </r>
  <r>
    <s v="용인시기흥구"/>
    <s v="LIG넥스원어린이집"/>
    <s v="경기도 용인시 기흥구 마북로 207 (마북동)"/>
    <x v="4"/>
    <n v="2014"/>
    <n v="413"/>
    <x v="1"/>
    <m/>
    <m/>
    <m/>
    <m/>
    <m/>
    <m/>
  </r>
  <r>
    <s v="용인시기흥구"/>
    <s v="보정빅스맘어린이집"/>
    <s v="경기도 용인시 기흥구 신촌로73번길 29-1 (보정동)"/>
    <x v="5"/>
    <n v="2007"/>
    <n v="104"/>
    <x v="1"/>
    <m/>
    <m/>
    <m/>
    <m/>
    <m/>
    <m/>
  </r>
  <r>
    <s v="용인시기흥구"/>
    <s v="무지개숲어린이집"/>
    <s v="경기도 용인시 기흥구 기흥로116번길 99 (언남동)"/>
    <x v="0"/>
    <n v="2007"/>
    <n v="743"/>
    <x v="1"/>
    <m/>
    <m/>
    <m/>
    <m/>
    <m/>
    <m/>
  </r>
  <r>
    <s v="용인시기흥구"/>
    <s v="광교햇빛어린이집"/>
    <s v="경기도 용인시 기흥구 신정로301번길 68-4 (보정동)"/>
    <x v="0"/>
    <n v="2014"/>
    <n v="415"/>
    <x v="1"/>
    <m/>
    <m/>
    <m/>
    <m/>
    <m/>
    <m/>
  </r>
  <r>
    <s v="용인시기흥구"/>
    <s v="프라임키즈어린이집"/>
    <s v="경기도 용인시 기흥구 구갈로 71-18 (신갈동)"/>
    <x v="0"/>
    <n v="2013"/>
    <n v="203"/>
    <x v="1"/>
    <m/>
    <m/>
    <m/>
    <m/>
    <m/>
    <m/>
  </r>
  <r>
    <s v="용인시기흥구"/>
    <s v="서해우리어린이집"/>
    <s v="경기도 용인시 기흥구 언동로217번길 31 204동 103호(중동, 서해그랑블2차)"/>
    <x v="5"/>
    <n v="2014"/>
    <n v="107"/>
    <x v="1"/>
    <m/>
    <m/>
    <m/>
    <m/>
    <m/>
    <m/>
  </r>
  <r>
    <s v="용인시기흥구"/>
    <s v="FTK리더스어린이집"/>
    <s v="경기도 용인시 기흥구 어정로 139 (중동, 라비스타 D동 101호)"/>
    <x v="0"/>
    <n v="2009"/>
    <n v="320"/>
    <x v="1"/>
    <m/>
    <m/>
    <m/>
    <m/>
    <m/>
    <m/>
  </r>
  <r>
    <s v="용인시기흥구"/>
    <s v="숲속자연학교예다움어린이집"/>
    <s v="경기도 용인시 기흥구 언동로71번길 76"/>
    <x v="0"/>
    <n v="2014"/>
    <n v="426"/>
    <x v="1"/>
    <m/>
    <m/>
    <m/>
    <m/>
    <m/>
    <m/>
  </r>
  <r>
    <s v="용인시기흥구"/>
    <s v="빛초롱어린이집"/>
    <s v="경기도 용인시 기흥구 언동로217번길 31 204동 101호"/>
    <x v="5"/>
    <n v="2014"/>
    <n v="105"/>
    <x v="1"/>
    <m/>
    <m/>
    <m/>
    <m/>
    <m/>
    <m/>
  </r>
  <r>
    <s v="용인시기흥구"/>
    <s v="키즈햇살어린이집"/>
    <s v="경기도 용인시 기흥구 어정로 62-28 지석마을 그대가크레던스 103동 관리동내(상하동)"/>
    <x v="0"/>
    <n v="2010"/>
    <n v="174"/>
    <x v="1"/>
    <m/>
    <m/>
    <m/>
    <m/>
    <m/>
    <m/>
  </r>
  <r>
    <s v="용인시기흥구"/>
    <s v="세움KIDS어린이집"/>
    <s v="경기도 용인시 기흥구 이현로29번길 6"/>
    <x v="0"/>
    <n v="2015"/>
    <n v="594"/>
    <x v="1"/>
    <m/>
    <m/>
    <m/>
    <m/>
    <m/>
    <m/>
  </r>
  <r>
    <s v="용인시기흥구"/>
    <s v="서해빅스맘어린이집"/>
    <s v="경기도 용인시 기흥구 언동로217번길 31 서해그랑블 관리동"/>
    <x v="0"/>
    <n v="2014"/>
    <n v="317"/>
    <x v="1"/>
    <m/>
    <m/>
    <m/>
    <m/>
    <m/>
    <m/>
  </r>
  <r>
    <s v="용인시기흥구"/>
    <s v="킨더바움어린이집"/>
    <s v="경기도 용인시 기흥구 공세로90번길 61"/>
    <x v="0"/>
    <n v="2015"/>
    <n v="657"/>
    <x v="1"/>
    <m/>
    <m/>
    <m/>
    <m/>
    <m/>
    <m/>
  </r>
  <r>
    <s v="용인시기흥구"/>
    <s v="자연닮은어린이집"/>
    <s v="경기도 용인시 기흥구 동백죽전대로527번길 80 롯데캐슬에코1단지 관리동"/>
    <x v="0"/>
    <n v="2013"/>
    <n v="304"/>
    <x v="1"/>
    <m/>
    <m/>
    <m/>
    <m/>
    <m/>
    <m/>
  </r>
  <r>
    <s v="용인시기흥구"/>
    <s v="스카이키즈어린이집"/>
    <s v="경기도 용인시 기흥구 중부대로 375 롯데스카이아파트 관리동"/>
    <x v="0"/>
    <n v="2015"/>
    <n v="235"/>
    <x v="1"/>
    <m/>
    <m/>
    <m/>
    <m/>
    <m/>
    <m/>
  </r>
  <r>
    <s v="용인시기흥구"/>
    <s v="솔숲반디어린이집"/>
    <s v="경기도 용인시 기흥구 동백죽전대로527번길 67 신동백롯데캐슬에코2단지 관리동"/>
    <x v="0"/>
    <n v="2013"/>
    <n v="414"/>
    <x v="1"/>
    <m/>
    <m/>
    <m/>
    <m/>
    <m/>
    <m/>
  </r>
  <r>
    <s v="용인시기흥구"/>
    <s v="르노삼성연구소어린이집"/>
    <s v="경기도 용인시 기흥구 탑실로 61 공세동 르노삼성자동차(주)중앙연구소"/>
    <x v="4"/>
    <n v="2015"/>
    <n v="166"/>
    <x v="1"/>
    <m/>
    <m/>
    <m/>
    <m/>
    <m/>
    <m/>
  </r>
  <r>
    <s v="용인시기흥구"/>
    <s v="모아랑어린이집"/>
    <s v="경기도 용인시 기흥구 신촌로 53 1층"/>
    <x v="6"/>
    <n v="2015"/>
    <n v="95"/>
    <x v="1"/>
    <m/>
    <m/>
    <m/>
    <m/>
    <m/>
    <m/>
  </r>
  <r>
    <s v="용인시기흥구"/>
    <s v="현대모비스동백어린이집"/>
    <s v="경기도 용인시 기흥구 동백죽전대로527번길 100-43 2층"/>
    <x v="4"/>
    <n v="2016"/>
    <n v="565"/>
    <x v="1"/>
    <m/>
    <m/>
    <m/>
    <m/>
    <m/>
    <m/>
  </r>
  <r>
    <s v="용인시기흥구"/>
    <s v="단국어린이집"/>
    <s v="경기도 용인시 기흥구 마북로247번길 124 집현재2 가동"/>
    <x v="4"/>
    <n v="2016"/>
    <n v="91"/>
    <x v="1"/>
    <m/>
    <m/>
    <m/>
    <m/>
    <m/>
    <m/>
  </r>
  <r>
    <s v="용인시기흥구"/>
    <s v="명운어린이집"/>
    <s v="경기도 용인시 기흥구 구성로279번길 24-18"/>
    <x v="6"/>
    <n v="2010"/>
    <n v="139"/>
    <x v="1"/>
    <m/>
    <m/>
    <m/>
    <m/>
    <m/>
    <m/>
  </r>
  <r>
    <s v="용인시기흥구"/>
    <s v="경희대학교국제캠퍼스어린이집"/>
    <s v="경기도 용인시 기흥구 덕영대로 1732"/>
    <x v="4"/>
    <n v="2017"/>
    <n v="190"/>
    <x v="1"/>
    <m/>
    <m/>
    <m/>
    <m/>
    <m/>
    <m/>
  </r>
  <r>
    <s v="용인시기흥구"/>
    <s v="하늘숲어린이집"/>
    <s v="경기도 용인시 기흥구 서천동로 22 관리동"/>
    <x v="0"/>
    <n v="2017"/>
    <n v="312"/>
    <x v="1"/>
    <m/>
    <m/>
    <m/>
    <m/>
    <m/>
    <m/>
  </r>
  <r>
    <s v="용인시수지구"/>
    <s v="벽산해맑은어린이집"/>
    <s v="경기도 용인시 수지구 수지로 68 105동 102호(상현동, 풀빛촌삼호벽산아파트)"/>
    <x v="5"/>
    <n v="1998"/>
    <n v="85"/>
    <x v="1"/>
    <m/>
    <m/>
    <m/>
    <m/>
    <m/>
    <m/>
  </r>
  <r>
    <s v="용인시수지구"/>
    <s v="쁘띠몬테소리어린이집"/>
    <s v="경기도 용인시 수지구 풍덕천로 76 주공9단지 아파트 관리동내"/>
    <x v="0"/>
    <n v="2000"/>
    <n v="108"/>
    <x v="1"/>
    <m/>
    <m/>
    <m/>
    <m/>
    <m/>
    <m/>
  </r>
  <r>
    <s v="용인시수지구"/>
    <s v="꿈꾸는아이들 어린이집"/>
    <s v="경기도 용인시 수지구 진산로 24 101동 104호(상현동, 만현마을성원1단지아파트)"/>
    <x v="5"/>
    <n v="1995"/>
    <n v="89"/>
    <x v="1"/>
    <m/>
    <m/>
    <m/>
    <m/>
    <m/>
    <m/>
  </r>
  <r>
    <s v="용인시수지구"/>
    <s v="현대예지어린이집"/>
    <s v="경기도 용인시 수지구 죽전로 87 434동 101호(죽전동, 꽃메마을현대홈타운4단지아파트)"/>
    <x v="5"/>
    <n v="2004"/>
    <n v="88"/>
    <x v="1"/>
    <m/>
    <m/>
    <m/>
    <m/>
    <m/>
    <m/>
  </r>
  <r>
    <s v="용인시수지구"/>
    <s v="하늘숲어린이집"/>
    <s v="경기도 용인시 수지구 동천로 335 (동천동)"/>
    <x v="0"/>
    <n v="2000"/>
    <n v="483"/>
    <x v="0"/>
    <n v="2012"/>
    <m/>
    <m/>
    <s v="○"/>
    <m/>
    <m/>
  </r>
  <r>
    <s v="용인시수지구"/>
    <s v="해솔어린이집"/>
    <s v="경기도 용인시 수지구 용구대로2771번길 68 103동 102호(죽전동, 용인수지벽산타운1단지아파트)"/>
    <x v="5"/>
    <n v="1997"/>
    <n v="87"/>
    <x v="1"/>
    <m/>
    <m/>
    <m/>
    <m/>
    <m/>
    <m/>
  </r>
  <r>
    <s v="용인시수지구"/>
    <s v="다솜어린이집"/>
    <s v="경기도 용인시 수지구 용구대로2771번길 66 206동 103호(죽전동, 용인수지벽산타운2단지아파트)"/>
    <x v="5"/>
    <n v="1997"/>
    <n v="114"/>
    <x v="1"/>
    <m/>
    <m/>
    <m/>
    <m/>
    <m/>
    <m/>
  </r>
  <r>
    <s v="용인시수지구"/>
    <s v="매직키드어린이집"/>
    <s v="경기도 용인시 수지구 수지로342번길 18 111동 105호(풍덕천동, 현대)"/>
    <x v="5"/>
    <n v="1992"/>
    <n v="88"/>
    <x v="1"/>
    <m/>
    <m/>
    <m/>
    <m/>
    <m/>
    <m/>
  </r>
  <r>
    <s v="용인시수지구"/>
    <s v="장미어린이집"/>
    <s v="경기도 용인시 수지구 용구대로2771번길 66 206동 102호(죽전동, 용인수지벽산타운2단지아파트)"/>
    <x v="5"/>
    <n v="1995"/>
    <n v="130"/>
    <x v="1"/>
    <m/>
    <m/>
    <m/>
    <m/>
    <m/>
    <m/>
  </r>
  <r>
    <s v="용인시수지구"/>
    <s v="예슬랑어린이집"/>
    <s v="경기도 용인시 수지구 만현로 25 101동 103호(상현동, 만현마을롯데낙천대1단지아파트)"/>
    <x v="5"/>
    <n v="2002"/>
    <n v="83"/>
    <x v="1"/>
    <m/>
    <m/>
    <m/>
    <m/>
    <m/>
    <m/>
  </r>
  <r>
    <s v="용인시수지구"/>
    <s v="꿈꾸는아이어린이집"/>
    <s v="경기도 용인시 수지구 수지로 487 106동 104호(동천동, 동천마을현대홈타운1차아파트)"/>
    <x v="5"/>
    <n v="2002"/>
    <n v="98"/>
    <x v="1"/>
    <m/>
    <m/>
    <m/>
    <m/>
    <m/>
    <m/>
  </r>
  <r>
    <s v="용인시수지구"/>
    <s v="위니어린이집"/>
    <s v="경기도 용인시 수지구 만현로 127 804동 104호(상현동, 만현마을두산위브8단지아파트)"/>
    <x v="5"/>
    <n v="2002"/>
    <n v="101"/>
    <x v="1"/>
    <m/>
    <m/>
    <m/>
    <m/>
    <m/>
    <m/>
  </r>
  <r>
    <s v="용인시수지구"/>
    <s v="금호키즈스쿨어린이집"/>
    <s v="경기도 용인시 수지구 상현로 58 251동 101호(상현동, 상현마을금호베스트빌2단지아파트)"/>
    <x v="5"/>
    <n v="2001"/>
    <n v="135"/>
    <x v="1"/>
    <m/>
    <m/>
    <m/>
    <m/>
    <m/>
    <m/>
  </r>
  <r>
    <s v="용인시수지구"/>
    <s v="대림키즈랜드어린이집"/>
    <s v="경기도 용인시 수지구 상현로 2 204동 101호(상현동, 상현마을현대2단지아파트)"/>
    <x v="5"/>
    <n v="2002"/>
    <n v="97"/>
    <x v="1"/>
    <m/>
    <m/>
    <m/>
    <m/>
    <m/>
    <m/>
  </r>
  <r>
    <s v="용인시수지구"/>
    <s v="푸름어린이집"/>
    <s v="경기도 용인시 수지구 수풍로 9 삼성아파트1차단지내유치원동"/>
    <x v="0"/>
    <n v="1995"/>
    <n v="383"/>
    <x v="1"/>
    <m/>
    <m/>
    <m/>
    <m/>
    <m/>
    <m/>
  </r>
  <r>
    <s v="용인시수지구"/>
    <s v="삼성열린생태어린이집"/>
    <s v="경기도 용인시 수지구 진산로 90 수지삼성5차아파트관리동1층"/>
    <x v="0"/>
    <n v="2001"/>
    <n v="524"/>
    <x v="0"/>
    <n v="2014"/>
    <m/>
    <m/>
    <s v="○"/>
    <m/>
    <m/>
  </r>
  <r>
    <s v="용인시수지구"/>
    <s v="신봉사랑해어린이집"/>
    <s v="경기도 용인시 수지구 신봉2로 72 관리동 1층(신봉동, 신봉마을자이2차아파트)"/>
    <x v="0"/>
    <n v="2005"/>
    <n v="232"/>
    <x v="1"/>
    <m/>
    <m/>
    <m/>
    <m/>
    <m/>
    <m/>
  </r>
  <r>
    <s v="용인시수지구"/>
    <s v="써니어린이집"/>
    <s v="경기도 용인시 수지구 손곡로 80 써니벨리 아파트 관리소 1층 써니어린이집"/>
    <x v="0"/>
    <n v="2004"/>
    <n v="96"/>
    <x v="1"/>
    <m/>
    <m/>
    <m/>
    <m/>
    <m/>
    <m/>
  </r>
  <r>
    <s v="용인시수지구"/>
    <s v="하람몬테소리어린이집"/>
    <s v="경기도 용인시 수지구 정든로 22 죽전파크빌 내"/>
    <x v="0"/>
    <n v="1997"/>
    <n v="156"/>
    <x v="1"/>
    <m/>
    <m/>
    <m/>
    <m/>
    <m/>
    <m/>
  </r>
  <r>
    <s v="용인시수지구"/>
    <s v="벧엘어린이집"/>
    <s v="경기도 용인시 수지구 풍덕천로 91 관리소 1층(풍덕천동, 신정마을주공1단지아파트)"/>
    <x v="0"/>
    <n v="2000"/>
    <n v="158"/>
    <x v="1"/>
    <m/>
    <m/>
    <m/>
    <m/>
    <m/>
    <m/>
  </r>
  <r>
    <s v="용인시수지구"/>
    <s v="벽산햇빛 어린이집"/>
    <s v="경기도 용인시 수지구 수지로 68 관리동 벽산햇빛어린이집"/>
    <x v="0"/>
    <n v="1999"/>
    <n v="135"/>
    <x v="1"/>
    <m/>
    <m/>
    <m/>
    <m/>
    <m/>
    <m/>
  </r>
  <r>
    <s v="용인시수지구"/>
    <s v="꽃메어린이집"/>
    <s v="경기도 용인시 수지구 죽전로 87 관리동(죽전동, 꽃메마을현대홈타운4차3단지아파트)"/>
    <x v="0"/>
    <n v="2005"/>
    <n v="128"/>
    <x v="1"/>
    <m/>
    <m/>
    <m/>
    <m/>
    <m/>
    <m/>
  </r>
  <r>
    <s v="용인시수지구"/>
    <s v="하늘빛어린이집"/>
    <s v="경기도 용인시 수지구 현암로125번길 11 관리동"/>
    <x v="0"/>
    <n v="2004"/>
    <n v="127"/>
    <x v="1"/>
    <m/>
    <m/>
    <m/>
    <m/>
    <m/>
    <m/>
  </r>
  <r>
    <s v="용인시수지구"/>
    <s v="성지어린이집"/>
    <s v="경기도 용인시 수지구 정평로 63 관리소 내 어린이집"/>
    <x v="0"/>
    <n v="2000"/>
    <n v="181"/>
    <x v="1"/>
    <m/>
    <m/>
    <m/>
    <m/>
    <m/>
    <m/>
  </r>
  <r>
    <s v="용인시수지구"/>
    <s v="산내들생태어린이집"/>
    <s v="경기도 용인시 수지구 고기로377번길 45-5 (동천동)"/>
    <x v="0"/>
    <n v="2016"/>
    <n v="607"/>
    <x v="1"/>
    <m/>
    <m/>
    <m/>
    <m/>
    <m/>
    <m/>
  </r>
  <r>
    <s v="용인시수지구"/>
    <s v="수지현대어린이집"/>
    <s v="경기도 용인시 수지구 풍덕천로 52 관리동 1층(풍덕천동, 신정마을)"/>
    <x v="0"/>
    <n v="1999"/>
    <n v="201"/>
    <x v="1"/>
    <m/>
    <m/>
    <m/>
    <m/>
    <m/>
    <m/>
  </r>
  <r>
    <s v="용인시수지구"/>
    <s v="알이새어린이집"/>
    <s v="경기도 용인시 수지구 죽전로 143 관리동(죽전동, 성현마을우미이노스빌2차아파트)"/>
    <x v="0"/>
    <n v="2005"/>
    <n v="211"/>
    <x v="1"/>
    <m/>
    <m/>
    <m/>
    <m/>
    <m/>
    <m/>
  </r>
  <r>
    <s v="용인시수지구"/>
    <s v="용인죽전어린이집"/>
    <s v="경기도 용인시 수지구 죽전로27번길 60 관리동 1층용인죽전어린이집"/>
    <x v="0"/>
    <n v="2005"/>
    <n v="208"/>
    <x v="1"/>
    <m/>
    <m/>
    <m/>
    <m/>
    <m/>
    <m/>
  </r>
  <r>
    <s v="용인시수지구"/>
    <s v="키즈키즈어린이집"/>
    <s v="경기도 용인시 수지구 현암로125번길 11 새터마을 죽전힐스테이트 707동103호"/>
    <x v="5"/>
    <n v="2003"/>
    <n v="98"/>
    <x v="1"/>
    <m/>
    <m/>
    <m/>
    <m/>
    <m/>
    <m/>
  </r>
  <r>
    <s v="용인시수지구"/>
    <s v="드림킹덤어린이집"/>
    <s v="경기도 용인시 수지구 만현로 79 관리동 1층(상현동, 만현마을5단지아이파크7차)"/>
    <x v="0"/>
    <n v="2002"/>
    <n v="136"/>
    <x v="1"/>
    <m/>
    <m/>
    <m/>
    <m/>
    <m/>
    <m/>
  </r>
  <r>
    <s v="용인시수지구"/>
    <s v="예그랑어린이집"/>
    <s v="경기도 용인시 수지구 포은대로 298 동보2차 관리동"/>
    <x v="0"/>
    <n v="2001"/>
    <n v="132"/>
    <x v="1"/>
    <m/>
    <m/>
    <m/>
    <m/>
    <m/>
    <m/>
  </r>
  <r>
    <s v="용인시수지구"/>
    <s v="파랑몬테소리어린이집"/>
    <s v="경기도 용인시 수지구 죽전로 267 내대지마을 건영캐스빌A 관리동"/>
    <x v="0"/>
    <n v="2005"/>
    <n v="331"/>
    <x v="1"/>
    <m/>
    <m/>
    <m/>
    <m/>
    <m/>
    <m/>
  </r>
  <r>
    <s v="용인시수지구"/>
    <s v="향기로운어린이집"/>
    <s v="경기도 용인시 수지구 상현로 59 상현마을 금호베스트빌 1단지 관리동1층"/>
    <x v="0"/>
    <n v="2001"/>
    <n v="135"/>
    <x v="1"/>
    <m/>
    <m/>
    <m/>
    <m/>
    <m/>
    <m/>
  </r>
  <r>
    <s v="용인시수지구"/>
    <s v="키즈베리어린이집"/>
    <s v="경기도 용인시 수지구 만현로 105 쌍용1차아파트관리동1층키즈솔어린이집"/>
    <x v="0"/>
    <n v="2001"/>
    <n v="119"/>
    <x v="1"/>
    <m/>
    <m/>
    <m/>
    <m/>
    <m/>
    <m/>
  </r>
  <r>
    <s v="용인시수지구"/>
    <s v="예꿈어린이집"/>
    <s v="경기도 용인시 수지구 심곡로 18 금호베스트빌아파트 5단지 관리동 1층"/>
    <x v="0"/>
    <n v="2002"/>
    <n v="127"/>
    <x v="1"/>
    <m/>
    <m/>
    <m/>
    <m/>
    <m/>
    <m/>
  </r>
  <r>
    <s v="용인시수지구"/>
    <s v="동부어린이집"/>
    <s v="경기도 용인시 수지구 대지로 139 관리동 1층(죽전동, 동부아파트)"/>
    <x v="0"/>
    <n v="1997"/>
    <n v="141"/>
    <x v="1"/>
    <m/>
    <m/>
    <m/>
    <m/>
    <m/>
    <m/>
  </r>
  <r>
    <s v="용인시수지구"/>
    <s v="현대도담어린이집"/>
    <s v="경기도 용인시 수지구 죽전로 246 현대1차아파트 관리동 1층 현대도담어린이집"/>
    <x v="0"/>
    <n v="1999"/>
    <n v="115"/>
    <x v="1"/>
    <m/>
    <m/>
    <m/>
    <m/>
    <m/>
    <m/>
  </r>
  <r>
    <s v="용인시수지구"/>
    <s v="태영어린이집"/>
    <s v="경기도 용인시 수지구 수지로 166 관리동1층(풍덕천동, 정자뜰마을태영데시앙1차아파트)"/>
    <x v="0"/>
    <n v="2004"/>
    <n v="123"/>
    <x v="1"/>
    <m/>
    <m/>
    <m/>
    <m/>
    <m/>
    <m/>
  </r>
  <r>
    <s v="용인시수지구"/>
    <s v="키즈숲속이레어린이집"/>
    <s v="경기도 용인시 수지구 수지로 166 106동 104호(풍덕천동, 정자뜰마을태영데시앙1차아파트)"/>
    <x v="5"/>
    <n v="2004"/>
    <n v="87"/>
    <x v="1"/>
    <m/>
    <m/>
    <m/>
    <m/>
    <m/>
    <m/>
  </r>
  <r>
    <s v="용인시수지구"/>
    <s v="동그라미어린이집"/>
    <s v="경기도 용인시 수지구 풍덕천로 91 111동 104호(풍덕천동, 신정마을주공1단지아파트)"/>
    <x v="5"/>
    <n v="2000"/>
    <n v="82"/>
    <x v="1"/>
    <m/>
    <m/>
    <m/>
    <m/>
    <m/>
    <m/>
  </r>
  <r>
    <s v="용인시수지구"/>
    <s v="하늘꿈터어린이집"/>
    <s v="경기도 용인시 수지구 신봉1로 27 우남퍼스트빌 관리동1층"/>
    <x v="0"/>
    <n v="2001"/>
    <n v="140"/>
    <x v="1"/>
    <m/>
    <m/>
    <m/>
    <m/>
    <m/>
    <m/>
  </r>
  <r>
    <s v="용인시수지구"/>
    <s v="현대어린이집"/>
    <s v="경기도 용인시 수지구 동천로63번길 10 현대홈타운2차 현대어린이집"/>
    <x v="0"/>
    <n v="2002"/>
    <n v="149"/>
    <x v="1"/>
    <m/>
    <m/>
    <m/>
    <m/>
    <m/>
    <m/>
  </r>
  <r>
    <s v="용인시수지구"/>
    <s v="건영어린이집"/>
    <s v="경기도 용인시 수지구 죽전로 267 902동 101호(죽전동, 내대지마을건영캐스빌아파트)"/>
    <x v="5"/>
    <n v="2005"/>
    <n v="130"/>
    <x v="1"/>
    <m/>
    <m/>
    <m/>
    <m/>
    <m/>
    <m/>
  </r>
  <r>
    <s v="용인시수지구"/>
    <s v="꿈동산 어린이집"/>
    <s v="경기도 용인시 수지구 수풍로 64 104동 107호(풍덕천동, 수지삼성4차아파트)"/>
    <x v="5"/>
    <n v="1992"/>
    <n v="69"/>
    <x v="1"/>
    <m/>
    <m/>
    <m/>
    <m/>
    <m/>
    <m/>
  </r>
  <r>
    <s v="용인시수지구"/>
    <s v="롯데어린이집"/>
    <s v="경기도 용인시 수지구 만현로 25 105동 104호(상현동, 만현마을롯데낙천대1단지아파트)"/>
    <x v="5"/>
    <n v="1999"/>
    <n v="102"/>
    <x v="1"/>
    <m/>
    <m/>
    <m/>
    <m/>
    <m/>
    <m/>
  </r>
  <r>
    <s v="용인시수지구"/>
    <s v="죽전하나어린이집"/>
    <s v="경기도 용인시 수지구 현암로125번길 7 709동 103호(죽전동, 새터마을현대홈타운7단지아파트)"/>
    <x v="5"/>
    <n v="2001"/>
    <n v="109"/>
    <x v="1"/>
    <m/>
    <m/>
    <m/>
    <m/>
    <m/>
    <m/>
  </r>
  <r>
    <s v="용인시수지구"/>
    <s v="금호꾸러기어린이집"/>
    <s v="경기도 용인시 수지구 심곡로 16 506동 104호(상현동, 서원마을금호베스트빌5단지아파트)"/>
    <x v="5"/>
    <n v="2012"/>
    <n v="103"/>
    <x v="1"/>
    <m/>
    <m/>
    <m/>
    <m/>
    <m/>
    <m/>
  </r>
  <r>
    <s v="용인시수지구"/>
    <s v="예쁜소망어린이집"/>
    <s v="경기도 용인시 수지구 정평로 8 803동 103호(풍덕천동, 현대성우8차아파트)"/>
    <x v="5"/>
    <n v="2006"/>
    <n v="73"/>
    <x v="1"/>
    <m/>
    <m/>
    <m/>
    <m/>
    <m/>
    <m/>
  </r>
  <r>
    <s v="용인시수지구"/>
    <s v="가베랑토이랑어린이집"/>
    <s v="경기도 용인시 수지구 문인로 59 108동 105호(풍덕천동, 풍림)"/>
    <x v="5"/>
    <n v="1994"/>
    <n v="72"/>
    <x v="1"/>
    <m/>
    <m/>
    <m/>
    <m/>
    <m/>
    <m/>
  </r>
  <r>
    <s v="용인시수지구"/>
    <s v="꼬마또래어린이집"/>
    <s v="경기도 용인시 수지구 진산로 90 505동 105호(풍덕천동, 삼성5차아파트)"/>
    <x v="5"/>
    <n v="1999"/>
    <n v="137"/>
    <x v="1"/>
    <m/>
    <m/>
    <m/>
    <m/>
    <m/>
    <m/>
  </r>
  <r>
    <s v="용인시수지구"/>
    <s v="꾸러기동산어린이집"/>
    <s v="경기도 용인시 수지구 진산로66번길 10 520동 106호(풍덕천동, 진산마을삼성5차아파트)"/>
    <x v="5"/>
    <n v="1999"/>
    <n v="92"/>
    <x v="1"/>
    <m/>
    <m/>
    <m/>
    <m/>
    <m/>
    <m/>
  </r>
  <r>
    <s v="용인시수지구"/>
    <s v="쁘띠빌 어린이집"/>
    <s v="경기도 용인시 수지구 신봉2로 26 119동 104호(신봉동, 신봉마을엘지자이1차아파트)"/>
    <x v="5"/>
    <n v="2004"/>
    <n v="117"/>
    <x v="1"/>
    <m/>
    <m/>
    <m/>
    <m/>
    <m/>
    <m/>
  </r>
  <r>
    <s v="용인시수지구"/>
    <s v="데시앙 사랑 어린이집"/>
    <s v="경기도 용인시 수지구 풍덕천로22번길 67 201동 104호(풍덕천동, 정자뜰마을태영데시앙2차아파트)"/>
    <x v="5"/>
    <n v="2003"/>
    <n v="84"/>
    <x v="1"/>
    <m/>
    <m/>
    <m/>
    <m/>
    <m/>
    <m/>
  </r>
  <r>
    <s v="용인시수지구"/>
    <s v="꿈나무어린이집"/>
    <s v="경기도 용인시 수지구 상현로 142 1011동 102호(상현동, 만현마을현대아이파크3차10단지아파트)"/>
    <x v="5"/>
    <n v="2002"/>
    <n v="118"/>
    <x v="1"/>
    <m/>
    <m/>
    <m/>
    <m/>
    <m/>
    <m/>
  </r>
  <r>
    <s v="용인시수지구"/>
    <s v="아이와별어린이집"/>
    <s v="경기도 용인시 수지구 풍덕천로 75 공무원아파트관리소1층"/>
    <x v="0"/>
    <n v="1997"/>
    <n v="140"/>
    <x v="1"/>
    <m/>
    <m/>
    <m/>
    <m/>
    <m/>
    <m/>
  </r>
  <r>
    <s v="용인시수지구"/>
    <s v="미미어린이집"/>
    <s v="경기도 용인시 수지구 수풍로 14 104동 106호(풍덕천동, 보원아파트)"/>
    <x v="5"/>
    <n v="1994"/>
    <n v="58"/>
    <x v="1"/>
    <m/>
    <m/>
    <m/>
    <m/>
    <m/>
    <m/>
  </r>
  <r>
    <s v="용인시수지구"/>
    <s v="또래친구어린이집"/>
    <s v="경기도 용인시 수지구 포은대로 298 102동 101호(상현동, 만현마을동보2차1단지아파트)"/>
    <x v="5"/>
    <n v="1998"/>
    <n v="86"/>
    <x v="1"/>
    <m/>
    <m/>
    <m/>
    <m/>
    <m/>
    <m/>
  </r>
  <r>
    <s v="용인시수지구"/>
    <s v="기쁨어린이집"/>
    <s v="경기도 용인시 수지구 만현로 25 104동 101호(상현동, 만현마을롯데낙천대1단지아파트)"/>
    <x v="5"/>
    <n v="2001"/>
    <n v="101"/>
    <x v="1"/>
    <m/>
    <m/>
    <m/>
    <m/>
    <m/>
    <m/>
  </r>
  <r>
    <s v="용인시수지구"/>
    <s v="꿈초롱어린이집"/>
    <s v="경기도 용인시 수지구 수지로342번길 18 102동 101호(풍덕천동, 현대아파트)"/>
    <x v="5"/>
    <n v="1994"/>
    <n v="88"/>
    <x v="1"/>
    <m/>
    <m/>
    <m/>
    <m/>
    <m/>
    <m/>
  </r>
  <r>
    <s v="용인시수지구"/>
    <s v="굿모닝몬테소리어린이집"/>
    <s v="경기도 용인시 수지구 수풍로 90 105동 101호(풍덕천동, 수지삼성4차아파트)"/>
    <x v="5"/>
    <n v="1994"/>
    <n v="54"/>
    <x v="1"/>
    <m/>
    <m/>
    <m/>
    <m/>
    <m/>
    <m/>
  </r>
  <r>
    <s v="용인시수지구"/>
    <s v="수정어린이집"/>
    <s v="경기도 용인시 수지구 상현로 27 171동 102호(상현동, 상현마을쌍용2차1단지아파트)"/>
    <x v="5"/>
    <n v="2001"/>
    <n v="135"/>
    <x v="1"/>
    <m/>
    <m/>
    <m/>
    <m/>
    <m/>
    <m/>
  </r>
  <r>
    <s v="용인시수지구"/>
    <s v="행복한아이들어린이집"/>
    <s v="경기도 용인시 수지구 수풍로 47 103동 102호(풍덕천동, 동문)"/>
    <x v="5"/>
    <n v="1994"/>
    <n v="128"/>
    <x v="1"/>
    <m/>
    <m/>
    <m/>
    <m/>
    <m/>
    <m/>
  </r>
  <r>
    <s v="용인시수지구"/>
    <s v="토마토키즈어린이집"/>
    <s v="경기도 용인시 수지구 동천로 18 202동 104호(동천동, 풍림아파트)"/>
    <x v="5"/>
    <n v="1998"/>
    <n v="116"/>
    <x v="1"/>
    <m/>
    <m/>
    <m/>
    <m/>
    <m/>
    <m/>
  </r>
  <r>
    <s v="용인시수지구"/>
    <s v="사임당꼬망어린이집"/>
    <s v="경기도 용인시 수지구 수풍로 13 106동 105호(풍덕천동, 수지삼성1차아파트)"/>
    <x v="5"/>
    <n v="1994"/>
    <n v="100"/>
    <x v="1"/>
    <m/>
    <m/>
    <m/>
    <m/>
    <m/>
    <m/>
  </r>
  <r>
    <s v="용인시수지구"/>
    <s v="블링블링어린이집"/>
    <s v="경기도 용인시 수지구 풍덕천로 91 106동 102호(풍덕천동, 신정마을주공1단지아파트)"/>
    <x v="5"/>
    <n v="2000"/>
    <n v="81"/>
    <x v="1"/>
    <m/>
    <m/>
    <m/>
    <m/>
    <m/>
    <m/>
  </r>
  <r>
    <s v="용인시수지구"/>
    <s v="예랑어린이집"/>
    <s v="경기도 용인시 수지구 진산로66번길 10 522-102"/>
    <x v="5"/>
    <n v="2001"/>
    <n v="101"/>
    <x v="1"/>
    <m/>
    <m/>
    <m/>
    <m/>
    <m/>
    <m/>
  </r>
  <r>
    <s v="용인시수지구"/>
    <s v="아이마을어린이집"/>
    <s v="경기도 용인시 수지구 풍덕천로 31 613동 103호(풍덕천동, 신정마을공무원6단지아파트)"/>
    <x v="5"/>
    <n v="2000"/>
    <n v="93"/>
    <x v="1"/>
    <m/>
    <m/>
    <m/>
    <m/>
    <m/>
    <m/>
  </r>
  <r>
    <s v="용인시수지구"/>
    <s v="소화발도르프어린이집"/>
    <s v="경기도 용인시 수지구 정평로 89 207동 104호(풍덕천동, 신정마을현대프라임2단지아파트)"/>
    <x v="5"/>
    <n v="2000"/>
    <n v="117"/>
    <x v="1"/>
    <m/>
    <m/>
    <m/>
    <m/>
    <m/>
    <m/>
  </r>
  <r>
    <s v="용인시수지구"/>
    <s v="수지파랑몬테소리어린이집"/>
    <s v="경기도 용인시 수지구 풍덕천로 75 701동 104호(풍덕천동, 신정마을공무원7단지아파트)"/>
    <x v="5"/>
    <n v="1997"/>
    <n v="93"/>
    <x v="1"/>
    <m/>
    <m/>
    <m/>
    <m/>
    <m/>
    <m/>
  </r>
  <r>
    <s v="용인시수지구"/>
    <s v="예사랑어린이집"/>
    <s v="경기도 용인시 수지구 문인로 59 101동 103호(풍덕천동, 삼익)"/>
    <x v="5"/>
    <n v="1994"/>
    <n v="61"/>
    <x v="1"/>
    <m/>
    <m/>
    <m/>
    <m/>
    <m/>
    <m/>
  </r>
  <r>
    <s v="용인시수지구"/>
    <s v="아이나라어린이집"/>
    <s v="경기도 용인시 수지구 죽전로 87 432동 101호(죽전동, 꽃메마을현대홈타운4차3단지아파트)"/>
    <x v="5"/>
    <n v="2009"/>
    <n v="86"/>
    <x v="1"/>
    <m/>
    <m/>
    <m/>
    <m/>
    <m/>
    <m/>
  </r>
  <r>
    <s v="용인시수지구"/>
    <s v="성원동화나라어린이집"/>
    <s v="경기도 용인시 수지구 진산로 24 105동 103호(상현동, 성원아파트)"/>
    <x v="5"/>
    <n v="1995"/>
    <n v="84"/>
    <x v="1"/>
    <m/>
    <m/>
    <m/>
    <m/>
    <m/>
    <m/>
  </r>
  <r>
    <s v="용인시수지구"/>
    <s v="죽전한신 어린이집"/>
    <s v="경기도 용인시 수지구 대지로 21 102동 106호(죽전동, 한신)"/>
    <x v="5"/>
    <n v="1998"/>
    <n v="98"/>
    <x v="1"/>
    <m/>
    <m/>
    <m/>
    <m/>
    <m/>
    <m/>
  </r>
  <r>
    <s v="용인시수지구"/>
    <s v="슬기와지혜어린이집"/>
    <s v="경기도 용인시 수지구 손곡로 80 104동 105호(동천동, 수진마을써니벨리1단지아파트)"/>
    <x v="5"/>
    <n v="2004"/>
    <n v="81"/>
    <x v="1"/>
    <m/>
    <m/>
    <m/>
    <m/>
    <m/>
    <m/>
  </r>
  <r>
    <s v="용인시수지구"/>
    <s v="사랑삐아제어린이집"/>
    <s v="경기도 용인시 수지구 성복2로 126 엘지3차빌리지 관리동 사랑삐아제어린이집"/>
    <x v="0"/>
    <n v="2002"/>
    <n v="214"/>
    <x v="1"/>
    <m/>
    <m/>
    <m/>
    <m/>
    <m/>
    <m/>
  </r>
  <r>
    <s v="용인시수지구"/>
    <s v="사임당어린이집"/>
    <s v="경기도 용인시 수지구 현암로125번길 7 717동 101호(죽전동, 새터마을현대홈타운7단지아파트)"/>
    <x v="5"/>
    <n v="2004"/>
    <n v="94"/>
    <x v="1"/>
    <m/>
    <m/>
    <m/>
    <m/>
    <m/>
    <m/>
  </r>
  <r>
    <s v="용인시수지구"/>
    <s v="이솝어린이집"/>
    <s v="경기도 용인시 수지구 풍덕천로 52 806동 101호(풍덕천동, 현대성우8차아파트)"/>
    <x v="5"/>
    <n v="1999"/>
    <n v="74"/>
    <x v="1"/>
    <m/>
    <m/>
    <m/>
    <m/>
    <m/>
    <m/>
  </r>
  <r>
    <s v="용인시수지구"/>
    <s v="해솔아이어린이집"/>
    <s v="경기도 용인시 수지구 만현로133번길 35"/>
    <x v="0"/>
    <n v="2000"/>
    <n v="192"/>
    <x v="1"/>
    <m/>
    <m/>
    <m/>
    <m/>
    <m/>
    <m/>
  </r>
  <r>
    <s v="용인시수지구"/>
    <s v="수지다솜어린이집"/>
    <s v="경기도 용인시 수지구 신봉2로 26 106동 104호 (신봉동 신봉마을엘지자이1차 아파트)"/>
    <x v="5"/>
    <n v="2004"/>
    <n v="83"/>
    <x v="1"/>
    <m/>
    <m/>
    <m/>
    <m/>
    <m/>
    <m/>
  </r>
  <r>
    <s v="용인시수지구"/>
    <s v="천사뜰어린이집"/>
    <s v="경기도 용인시 수지구 수지로342번길 18 107동 106호(풍덕천동, 현대)"/>
    <x v="5"/>
    <n v="1994"/>
    <n v="85"/>
    <x v="1"/>
    <m/>
    <m/>
    <m/>
    <m/>
    <m/>
    <m/>
  </r>
  <r>
    <s v="용인시수지구"/>
    <s v="해돋이어린이집"/>
    <s v="경기도 용인시 수지구 정평로 116 103동 103호(풍덕천동, 한국)"/>
    <x v="5"/>
    <n v="1994"/>
    <n v="103"/>
    <x v="1"/>
    <m/>
    <m/>
    <m/>
    <m/>
    <m/>
    <m/>
  </r>
  <r>
    <s v="용인시수지구"/>
    <s v="키즈월드어린이집"/>
    <s v="경기도 용인시 수지구 죽전로 87 435동 104호(죽전동, 꽃메마을현대홈타운4단지아파트)"/>
    <x v="5"/>
    <n v="2001"/>
    <n v="74"/>
    <x v="1"/>
    <m/>
    <m/>
    <m/>
    <m/>
    <m/>
    <m/>
  </r>
  <r>
    <s v="용인시수지구"/>
    <s v="해피아이어린이집"/>
    <s v="경기도 용인시 수지구 상현로 30-10 231동 103호(상현동, 성원3차상떼빌아파트)"/>
    <x v="5"/>
    <n v="2005"/>
    <n v="131"/>
    <x v="1"/>
    <m/>
    <m/>
    <m/>
    <m/>
    <m/>
    <m/>
  </r>
  <r>
    <s v="용인시수지구"/>
    <s v="에비앙어린이집"/>
    <s v="경기도 용인시 수지구 신봉1로 27 502동 103호(신봉동, 서홍마을우남퍼스트빌5단지아파트)"/>
    <x v="5"/>
    <n v="2001"/>
    <n v="73"/>
    <x v="1"/>
    <m/>
    <m/>
    <m/>
    <m/>
    <m/>
    <m/>
  </r>
  <r>
    <s v="용인시수지구"/>
    <s v="새싹어린이집"/>
    <s v="경기도 용인시 수지구 정든로 22 902동 104호(죽전동, 도담마을죽전파크빌9단지아파트)"/>
    <x v="5"/>
    <n v="1997"/>
    <n v="86"/>
    <x v="1"/>
    <m/>
    <m/>
    <m/>
    <m/>
    <m/>
    <m/>
  </r>
  <r>
    <s v="용인시수지구"/>
    <s v="한신그림터어린이집"/>
    <s v="경기도 용인시 수지구 대지로 27 101동 101호(죽전동, 한신)"/>
    <x v="5"/>
    <n v="1998"/>
    <n v="60"/>
    <x v="1"/>
    <m/>
    <m/>
    <m/>
    <m/>
    <m/>
    <m/>
  </r>
  <r>
    <s v="용인시수지구"/>
    <s v="킨더슐레어린이집"/>
    <s v="경기도 용인시 수지구 푸른솔로 20 551동 104호(죽전동, 꽃메마을현대홈타운4차4단지아파트)"/>
    <x v="5"/>
    <n v="2003"/>
    <n v="86"/>
    <x v="1"/>
    <m/>
    <m/>
    <m/>
    <m/>
    <m/>
    <m/>
  </r>
  <r>
    <s v="용인시수지구"/>
    <s v="죽전현대어린이집"/>
    <s v="경기도 용인시 수지구 푸른솔로 20 551동 102호(죽전동, 꽃메마을현대홈타운5단지아파트)"/>
    <x v="5"/>
    <n v="2005"/>
    <n v="84"/>
    <x v="1"/>
    <m/>
    <m/>
    <m/>
    <m/>
    <m/>
    <m/>
  </r>
  <r>
    <s v="용인시수지구"/>
    <s v="죽전해오름어린이집"/>
    <s v="경기도 용인시 수지구 죽전로 143 우미이노스빌2차208동 105호"/>
    <x v="5"/>
    <n v="2004"/>
    <n v="87"/>
    <x v="1"/>
    <m/>
    <m/>
    <m/>
    <m/>
    <m/>
    <m/>
  </r>
  <r>
    <s v="용인시수지구"/>
    <s v="에코비창조 어린이집"/>
    <s v="경기도 용인시 수지구 풍덕천로 31 614동 103호(풍덕천동, 신정마을공무원6단지아파트)"/>
    <x v="5"/>
    <n v="2002"/>
    <n v="87"/>
    <x v="1"/>
    <m/>
    <m/>
    <m/>
    <m/>
    <m/>
    <m/>
  </r>
  <r>
    <s v="용인시수지구"/>
    <s v="벽산꿈사랑어린이집"/>
    <s v="경기도 용인시 수지구 수지로 68 104동 102호(상현동, 풀빛촌삼호벽산아파트)"/>
    <x v="5"/>
    <n v="1999"/>
    <n v="102"/>
    <x v="1"/>
    <m/>
    <m/>
    <m/>
    <m/>
    <m/>
    <m/>
  </r>
  <r>
    <s v="용인시수지구"/>
    <s v="해나무어린이집"/>
    <s v="경기도 용인시 수지구 포은대로 235 (상현동)"/>
    <x v="0"/>
    <n v="2005"/>
    <n v="644"/>
    <x v="0"/>
    <n v="2013"/>
    <m/>
    <m/>
    <s v="○"/>
    <m/>
    <m/>
  </r>
  <r>
    <s v="용인시수지구"/>
    <s v="키즈어린이집"/>
    <s v="경기도 용인시 수지구 대지로 82 103동 103호(죽전동, 도담마을아이파크1단지아파트)"/>
    <x v="5"/>
    <n v="1996"/>
    <n v="100"/>
    <x v="1"/>
    <m/>
    <m/>
    <m/>
    <m/>
    <m/>
    <m/>
  </r>
  <r>
    <s v="용인시수지구"/>
    <s v="홍익유아교실어린이집"/>
    <s v="경기도 용인시 수지구 상현로 67-12 금호베스트빌4단지 133-104"/>
    <x v="5"/>
    <n v="2002"/>
    <n v="148"/>
    <x v="1"/>
    <m/>
    <m/>
    <m/>
    <m/>
    <m/>
    <m/>
  </r>
  <r>
    <s v="용인시수지구"/>
    <s v="숲속몬테스쿨어린이집"/>
    <s v="경기도 용인시 수지구 신수로 783번길 50 102동 104호(동천동, 벽산아파트)"/>
    <x v="5"/>
    <n v="2001"/>
    <n v="85"/>
    <x v="1"/>
    <m/>
    <m/>
    <m/>
    <m/>
    <m/>
    <m/>
  </r>
  <r>
    <s v="용인시수지구"/>
    <s v="아이사랑어린이집"/>
    <s v="경기도 용인시 수지구 현암로125번길 7 714동 104호(죽전동, 새터마을현대홈타운7단지아파트)"/>
    <x v="5"/>
    <n v="2001"/>
    <n v="86"/>
    <x v="1"/>
    <m/>
    <m/>
    <m/>
    <m/>
    <m/>
    <m/>
  </r>
  <r>
    <s v="용인시수지구"/>
    <s v="숲속아람어린이집"/>
    <s v="경기도 용인시 수지구 태봉로27번길 43 (신봉동)"/>
    <x v="5"/>
    <n v="2008"/>
    <n v="87"/>
    <x v="1"/>
    <m/>
    <m/>
    <m/>
    <m/>
    <m/>
    <m/>
  </r>
  <r>
    <s v="용인시수지구"/>
    <s v="꽃이랑나무랑어린이집"/>
    <s v="경기도 용인시 수지구 성복1로249번길 22-4 (성복동, 꽃이랑나무랑어린이집)"/>
    <x v="0"/>
    <n v="2004"/>
    <n v="377"/>
    <x v="1"/>
    <m/>
    <m/>
    <m/>
    <m/>
    <m/>
    <m/>
  </r>
  <r>
    <s v="용인시수지구"/>
    <s v="민들레키즈어린이집"/>
    <s v="경기도 용인시 수지구 풍덕천로 52 806동 104호(풍덕천동, 현대성우8차아파트)"/>
    <x v="5"/>
    <n v="2001"/>
    <n v="59"/>
    <x v="1"/>
    <m/>
    <m/>
    <m/>
    <m/>
    <m/>
    <m/>
  </r>
  <r>
    <s v="용인시수지구"/>
    <s v="롯데브레인스쿨어린이집"/>
    <s v="경기도 용인시 수지구 만현로 25 관리동 2층(상현동, 만현마을롯데캐슬아파트)"/>
    <x v="0"/>
    <n v="2002"/>
    <n v="148"/>
    <x v="1"/>
    <m/>
    <m/>
    <m/>
    <m/>
    <m/>
    <m/>
  </r>
  <r>
    <s v="용인시수지구"/>
    <s v="웃음꽃어린이집"/>
    <s v="경기도 용인시 수지구 문인로 57 109동 104호(풍덕천동, 동아아파트)"/>
    <x v="5"/>
    <n v="1994"/>
    <n v="59"/>
    <x v="1"/>
    <m/>
    <m/>
    <m/>
    <m/>
    <m/>
    <m/>
  </r>
  <r>
    <s v="용인시수지구"/>
    <s v="동부도담어린이집"/>
    <s v="경기도 용인시 수지구 대지로 137 103동 104호(죽전동, 용인죽전동부아파트)"/>
    <x v="5"/>
    <n v="1998"/>
    <n v="77"/>
    <x v="1"/>
    <m/>
    <m/>
    <m/>
    <m/>
    <m/>
    <m/>
  </r>
  <r>
    <s v="용인시수지구"/>
    <s v="자이어린이집"/>
    <s v="경기도 용인시 수지구 신봉2로 26 엘지자이1차아파트관리동내자이어린이집"/>
    <x v="0"/>
    <n v="2004"/>
    <n v="195"/>
    <x v="1"/>
    <m/>
    <m/>
    <m/>
    <m/>
    <m/>
    <m/>
  </r>
  <r>
    <s v="용인시수지구"/>
    <s v="파인슐레어린이집"/>
    <s v="경기도 용인시 수지구 대지로15번길 36 그린타워 1층 (죽전동)"/>
    <x v="0"/>
    <n v="2004"/>
    <n v="113"/>
    <x v="1"/>
    <m/>
    <m/>
    <m/>
    <m/>
    <m/>
    <m/>
  </r>
  <r>
    <s v="용인시수지구"/>
    <s v="예손어린이집"/>
    <s v="경기도 용인시 수지구 현암로125번길 7 702동 101호(죽전동, 새터마을현대홈타운7단지아파트)"/>
    <x v="5"/>
    <n v="2004"/>
    <n v="99"/>
    <x v="1"/>
    <m/>
    <m/>
    <m/>
    <m/>
    <m/>
    <m/>
  </r>
  <r>
    <s v="용인시수지구"/>
    <s v="해와달어린이집"/>
    <s v="경기도 용인시 수지구 손곡로 80 105동 101호(동천동, 수진마을써니벨리1단지아파트)"/>
    <x v="5"/>
    <n v="2004"/>
    <n v="63"/>
    <x v="1"/>
    <m/>
    <m/>
    <m/>
    <m/>
    <m/>
    <m/>
  </r>
  <r>
    <s v="용인시수지구"/>
    <s v="AP 어린이집"/>
    <s v="경기도 용인시 수지구 포은대로 237 (상현동,AP어린이집)"/>
    <x v="0"/>
    <n v="2005"/>
    <n v="1818"/>
    <x v="0"/>
    <n v="2015"/>
    <m/>
    <m/>
    <s v="○"/>
    <m/>
    <m/>
  </r>
  <r>
    <s v="용인시수지구"/>
    <s v="서머힐(summerhill)어린이집"/>
    <s v="경기도 용인시 수지구 동천로 607 (동천동, summerhill어린이집)"/>
    <x v="0"/>
    <n v="2008"/>
    <n v="288"/>
    <x v="1"/>
    <m/>
    <m/>
    <m/>
    <m/>
    <m/>
    <m/>
  </r>
  <r>
    <s v="용인시수지구"/>
    <s v="미리내어린이집"/>
    <s v="경기도 용인시 수지구 상현로 144 관리동(상현동, 만현마을아이파크10단지아파트)"/>
    <x v="0"/>
    <n v="2002"/>
    <n v="133"/>
    <x v="1"/>
    <m/>
    <m/>
    <m/>
    <m/>
    <m/>
    <m/>
  </r>
  <r>
    <s v="용인시수지구"/>
    <s v="키즈＆맘어린이집"/>
    <s v="경기도 용인시 수지구 수풍로 64 105동 105호(풍덕천동, 수지삼성4차아파트)"/>
    <x v="5"/>
    <n v="1994"/>
    <n v="67"/>
    <x v="1"/>
    <m/>
    <m/>
    <m/>
    <m/>
    <m/>
    <m/>
  </r>
  <r>
    <s v="용인시수지구"/>
    <s v="성현어린이집"/>
    <s v="경기도 용인시 수지구 죽전로193번길 35 105동 101호(죽전동, 성현마을반도보라빌1단지아파트)"/>
    <x v="5"/>
    <n v="2004"/>
    <n v="102"/>
    <x v="1"/>
    <m/>
    <m/>
    <m/>
    <m/>
    <m/>
    <m/>
  </r>
  <r>
    <s v="용인시수지구"/>
    <s v="지니키즈어린이집"/>
    <s v="경기도 용인시 수지구 죽전로 244 103동 102호(죽전동, 현대홈타운1차1단지아파트)"/>
    <x v="5"/>
    <n v="1995"/>
    <n v="87"/>
    <x v="1"/>
    <m/>
    <m/>
    <m/>
    <m/>
    <m/>
    <m/>
  </r>
  <r>
    <s v="용인시수지구"/>
    <s v="죽전사임당 어린이집"/>
    <s v="경기도 용인시 수지구 용구대로 2720 죽전동, 현암마을 동성2차 아파트 관리동"/>
    <x v="0"/>
    <n v="1999"/>
    <n v="131"/>
    <x v="1"/>
    <m/>
    <m/>
    <m/>
    <m/>
    <m/>
    <m/>
  </r>
  <r>
    <s v="용인시수지구"/>
    <s v="동천어린이집"/>
    <s v="경기도 용인시 수지구 수지로461번길 15 (동천동, 동천어린이집)"/>
    <x v="0"/>
    <n v="2005"/>
    <n v="1042"/>
    <x v="0"/>
    <n v="2014"/>
    <m/>
    <m/>
    <s v="○"/>
    <m/>
    <m/>
  </r>
  <r>
    <s v="용인시수지구"/>
    <s v="경희 어린이집"/>
    <s v="경기도 용인시 수지구 수풍로 90 관리동 2층(풍덕천동, 삼성4차아파트)"/>
    <x v="0"/>
    <n v="1996"/>
    <n v="330"/>
    <x v="1"/>
    <m/>
    <m/>
    <m/>
    <m/>
    <m/>
    <m/>
  </r>
  <r>
    <s v="용인시수지구"/>
    <s v="행복이가득한어린이집"/>
    <s v="경기도 용인시 수지구 만현로 25 109동 101호(상현동, 만현마을롯데낙천대1단지아파트)"/>
    <x v="5"/>
    <n v="2001"/>
    <n v="129"/>
    <x v="1"/>
    <m/>
    <m/>
    <m/>
    <m/>
    <m/>
    <m/>
  </r>
  <r>
    <s v="용인시수지구"/>
    <s v="사랑나무어린이집"/>
    <s v="경기도 용인시 수지구 정평로13번길 20 101동 111호(풍덕천동, 용인수지동보3차아파트)"/>
    <x v="5"/>
    <n v="1999"/>
    <n v="123"/>
    <x v="1"/>
    <m/>
    <m/>
    <m/>
    <m/>
    <m/>
    <m/>
  </r>
  <r>
    <s v="용인시수지구"/>
    <s v="베이비성복어린이집"/>
    <s v="경기도 용인시 수지구 성복1로 107 507동 106호(성복동, 성남마을벽산첼시빌2차5단지아파트)"/>
    <x v="5"/>
    <n v="2002"/>
    <n v="133"/>
    <x v="1"/>
    <m/>
    <m/>
    <m/>
    <m/>
    <m/>
    <m/>
  </r>
  <r>
    <s v="용인시수지구"/>
    <s v="이큐어린이집"/>
    <s v="경기도 용인시 수지구 용구대로 2742 101동 101호(죽전동, 현암마을동성1차아파트)"/>
    <x v="5"/>
    <n v="1994"/>
    <n v="111"/>
    <x v="1"/>
    <m/>
    <m/>
    <m/>
    <m/>
    <m/>
    <m/>
  </r>
  <r>
    <s v="용인시수지구"/>
    <s v="나무숲어린이집"/>
    <s v="경기도 용인시 수지구 수지로 487 102동 102호(동천동, 동천마을현대홈타운1차아파트)"/>
    <x v="5"/>
    <n v="2000"/>
    <n v="114"/>
    <x v="1"/>
    <m/>
    <m/>
    <m/>
    <m/>
    <m/>
    <m/>
  </r>
  <r>
    <s v="용인시수지구"/>
    <s v="이화kids어린이집"/>
    <s v="경기도 용인시 수지구 대지로15번길 60 대지마을 현대홈타운3차2단지아파트 관리동"/>
    <x v="0"/>
    <n v="2003"/>
    <n v="127"/>
    <x v="1"/>
    <m/>
    <m/>
    <m/>
    <m/>
    <m/>
    <m/>
  </r>
  <r>
    <s v="용인시수지구"/>
    <s v="개구쟁이어린이집"/>
    <s v="경기도 용인시 수지구 만현로 105 706동 101호(상현동, 만현마을쌍용1차7단지아파트)"/>
    <x v="5"/>
    <n v="2001"/>
    <n v="112"/>
    <x v="1"/>
    <m/>
    <m/>
    <m/>
    <m/>
    <m/>
    <m/>
  </r>
  <r>
    <s v="용인시수지구"/>
    <s v="아이빌리어린이집"/>
    <s v="경기도 용인시 수지구 용구대로 2742 동성1차아파트 관리동"/>
    <x v="0"/>
    <n v="1994"/>
    <n v="167"/>
    <x v="1"/>
    <m/>
    <m/>
    <m/>
    <m/>
    <m/>
    <m/>
  </r>
  <r>
    <s v="용인시수지구"/>
    <s v="즐거운어린이집"/>
    <s v="경기도 용인시 수지구 대지로 19 101-106(죽전동, 길훈1차 아파트)"/>
    <x v="5"/>
    <n v="1996"/>
    <n v="88"/>
    <x v="1"/>
    <m/>
    <m/>
    <m/>
    <m/>
    <m/>
    <m/>
  </r>
  <r>
    <s v="용인시수지구"/>
    <s v="동보아이숲어린이집"/>
    <s v="경기도 용인시 수지구 풍덕천로 155 103동 101호(풍덕천동, 용인수지동보1차아파트)"/>
    <x v="5"/>
    <n v="1995"/>
    <n v="116"/>
    <x v="1"/>
    <m/>
    <m/>
    <m/>
    <m/>
    <m/>
    <m/>
  </r>
  <r>
    <s v="용인시수지구"/>
    <s v="보석어린이집"/>
    <s v="경기도 용인시 수지구 동천로63번길 10 205동 104호(동천동, 동천마을현대홈타운2차아파트)"/>
    <x v="5"/>
    <n v="2002"/>
    <n v="88"/>
    <x v="1"/>
    <m/>
    <m/>
    <m/>
    <m/>
    <m/>
    <m/>
  </r>
  <r>
    <s v="용인시수지구"/>
    <s v="꿈별어린이집"/>
    <s v="경기도 용인시 수지구 풍덕천로 76 909동 104호(풍덕천동, 신정마을주공9단지아파트)"/>
    <x v="5"/>
    <n v="2000"/>
    <n v="87"/>
    <x v="1"/>
    <m/>
    <m/>
    <m/>
    <m/>
    <m/>
    <m/>
  </r>
  <r>
    <s v="용인시수지구"/>
    <s v="크라베어린이집"/>
    <s v="경기도 용인시 수지구 탄천상로 29 203동 102호(죽전동, 현인마을이편한세상2차아파트)"/>
    <x v="5"/>
    <n v="2006"/>
    <n v="107"/>
    <x v="1"/>
    <m/>
    <m/>
    <m/>
    <m/>
    <m/>
    <m/>
  </r>
  <r>
    <s v="용인시수지구"/>
    <s v="성복어린이집"/>
    <s v="경기도 용인시 수지구 성복1로 107 벽산첼시빌아파트 관리동내"/>
    <x v="0"/>
    <n v="2002"/>
    <n v="135"/>
    <x v="1"/>
    <m/>
    <m/>
    <m/>
    <m/>
    <m/>
    <m/>
  </r>
  <r>
    <s v="용인시수지구"/>
    <s v="지예어린이집"/>
    <s v="경기도 용인시 수지구 동천로63번길 10 203동 105호(동천동, 동천마을현대홈타운2차아파트)"/>
    <x v="5"/>
    <n v="2002"/>
    <n v="87"/>
    <x v="1"/>
    <m/>
    <m/>
    <m/>
    <m/>
    <m/>
    <m/>
  </r>
  <r>
    <s v="용인시수지구"/>
    <s v="벽산타운어린이집"/>
    <s v="경기도 용인시 수지구 용구대로2771번길 80 벽산1단지 관리소1층"/>
    <x v="0"/>
    <n v="1997"/>
    <n v="118"/>
    <x v="1"/>
    <m/>
    <m/>
    <m/>
    <m/>
    <m/>
    <m/>
  </r>
  <r>
    <s v="용인시수지구"/>
    <s v="킹스키즈어린이집"/>
    <s v="경기도 용인시 수지구 수풍로 9 104동 104호(풍덕천동, 수지삼성1차아파트)"/>
    <x v="5"/>
    <n v="1994"/>
    <n v="101"/>
    <x v="1"/>
    <m/>
    <m/>
    <m/>
    <m/>
    <m/>
    <m/>
  </r>
  <r>
    <s v="용인시수지구"/>
    <s v="해닮어린이집"/>
    <s v="경기도 용인시 수지구 죽전로 267 705동 101호(죽전동, 내대지마을건영캐스빌아파트)"/>
    <x v="5"/>
    <n v="2003"/>
    <n v="135"/>
    <x v="1"/>
    <m/>
    <m/>
    <m/>
    <m/>
    <m/>
    <m/>
  </r>
  <r>
    <s v="용인시수지구"/>
    <s v="에코비엘림어린이집"/>
    <s v="경기도 용인시 수지구 상현로 70 265동 103호(상현동, 상현마을동일스위트2단지아파트)"/>
    <x v="5"/>
    <n v="2001"/>
    <n v="106"/>
    <x v="1"/>
    <m/>
    <m/>
    <m/>
    <m/>
    <m/>
    <m/>
  </r>
  <r>
    <s v="용인시수지구"/>
    <s v="자이키즈어린이집"/>
    <s v="경기도 용인시 수지구 성복2로 174 수지자이1차 관리동 1층 (성복동)"/>
    <x v="0"/>
    <n v="2007"/>
    <n v="115"/>
    <x v="1"/>
    <m/>
    <m/>
    <m/>
    <m/>
    <m/>
    <m/>
  </r>
  <r>
    <s v="용인시수지구"/>
    <s v="보원초록샘어린이집"/>
    <s v="경기도 용인시 수지구 수풍로 16 101동 102호(풍덕천동, 보원아파트)"/>
    <x v="5"/>
    <n v="1995"/>
    <n v="66"/>
    <x v="1"/>
    <m/>
    <m/>
    <m/>
    <m/>
    <m/>
    <m/>
  </r>
  <r>
    <s v="용인시수지구"/>
    <s v="현대창조어린이집"/>
    <s v="경기도 용인시 수지구 풍덕천로 52 802동 103호(풍덕천동, 현대성우8차아파트)"/>
    <x v="5"/>
    <n v="1999"/>
    <n v="90"/>
    <x v="1"/>
    <m/>
    <m/>
    <m/>
    <m/>
    <m/>
    <m/>
  </r>
  <r>
    <s v="용인시수지구"/>
    <s v="예맘어린이집"/>
    <s v="경기도 용인시 수지구 정평로 41 605동 101호(풍덕천동, 신정마을우성6단지아파트)"/>
    <x v="5"/>
    <n v="2000"/>
    <n v="85"/>
    <x v="1"/>
    <m/>
    <m/>
    <m/>
    <m/>
    <m/>
    <m/>
  </r>
  <r>
    <s v="용인시수지구"/>
    <s v="아이미소어린이집"/>
    <s v="경기도 용인시 수지구 신봉1로71번길 25 306동 102호(신봉동, 신봉마을엘지자이3차아파트)"/>
    <x v="5"/>
    <n v="2007"/>
    <n v="86"/>
    <x v="1"/>
    <m/>
    <m/>
    <m/>
    <m/>
    <m/>
    <m/>
  </r>
  <r>
    <s v="용인시수지구"/>
    <s v="둥지어린이집"/>
    <s v="경기도 용인시 수지구 문정로 55 102동 102호(풍덕천동, 한성)"/>
    <x v="5"/>
    <n v="1995"/>
    <n v="65"/>
    <x v="1"/>
    <m/>
    <m/>
    <m/>
    <m/>
    <m/>
    <m/>
  </r>
  <r>
    <s v="용인시수지구"/>
    <s v="상현꿈사랑어린이집"/>
    <s v="경기도 용인시 수지구 상현로 2 205동 101호(상현동, 상현마을현대2단지아파트)"/>
    <x v="5"/>
    <n v="2005"/>
    <n v="78"/>
    <x v="1"/>
    <m/>
    <m/>
    <m/>
    <m/>
    <m/>
    <m/>
  </r>
  <r>
    <s v="용인시수지구"/>
    <s v="무지개몬테소리어린이집"/>
    <s v="경기도 용인시 수지구 수지로113번길 15 관리동 1층(성복동, 성동마을엘지빌리지2차아파트)"/>
    <x v="0"/>
    <n v="2001"/>
    <n v="117"/>
    <x v="1"/>
    <m/>
    <m/>
    <m/>
    <m/>
    <m/>
    <m/>
  </r>
  <r>
    <s v="용인시수지구"/>
    <s v="한화꿈에그린어린이집"/>
    <s v="경기도 용인시 수지구 신봉1로48번길 32 302동 103호(신봉동, 서홍마을한화꿈에그린3단지아파트)"/>
    <x v="5"/>
    <n v="2004"/>
    <n v="85"/>
    <x v="1"/>
    <m/>
    <m/>
    <m/>
    <m/>
    <m/>
    <m/>
  </r>
  <r>
    <s v="용인시수지구"/>
    <s v="신나라어린이집"/>
    <s v="경기도 용인시 수지구 문정로 55 104동 102호(풍덕천동, 한성)"/>
    <x v="5"/>
    <n v="1995"/>
    <n v="60"/>
    <x v="1"/>
    <m/>
    <m/>
    <m/>
    <m/>
    <m/>
    <m/>
  </r>
  <r>
    <s v="용인시수지구"/>
    <s v="쵸콜렛어린이집"/>
    <s v="경기도 용인시 수지구 진산로 24 108동 105호(상현동, 만현마을성원1단지아파트)"/>
    <x v="5"/>
    <n v="1998"/>
    <n v="97"/>
    <x v="1"/>
    <m/>
    <m/>
    <m/>
    <m/>
    <m/>
    <m/>
  </r>
  <r>
    <s v="용인시수지구"/>
    <s v="키즈빌어린이집"/>
    <s v="경기도 용인시 수지구 풍덕천로 155 105동 105호(풍덕천동, 용인수지동보1차아파트)"/>
    <x v="5"/>
    <n v="1995"/>
    <n v="106"/>
    <x v="1"/>
    <m/>
    <m/>
    <m/>
    <m/>
    <m/>
    <m/>
  </r>
  <r>
    <s v="용인시수지구"/>
    <s v="엄마품어린이집"/>
    <s v="경기도 용인시 수지구 동천로 64 514동 104호(동천동, 동천마을동문굿모닝힐5차아파트)"/>
    <x v="5"/>
    <n v="2007"/>
    <n v="86"/>
    <x v="1"/>
    <m/>
    <m/>
    <m/>
    <m/>
    <m/>
    <m/>
  </r>
  <r>
    <s v="용인시수지구"/>
    <s v="동문에벤에셀어린이집"/>
    <s v="경기도 용인시 수지구 동천로 64 505동 103호(동천동, 동천마을동문굿모닝힐5차아파트)"/>
    <x v="5"/>
    <n v="2007"/>
    <n v="84"/>
    <x v="1"/>
    <m/>
    <m/>
    <m/>
    <m/>
    <m/>
    <m/>
  </r>
  <r>
    <s v="용인시수지구"/>
    <s v="꼬마숲상현어린이집"/>
    <s v="경기도 용인시 수지구 상현로 59 151동 101호(상현동, 상현마을금호베스트빌1차1단지아파트)"/>
    <x v="5"/>
    <n v="2001"/>
    <n v="112"/>
    <x v="1"/>
    <m/>
    <m/>
    <m/>
    <m/>
    <m/>
    <m/>
  </r>
  <r>
    <s v="용인시수지구"/>
    <s v="애드리랑어린이집"/>
    <s v="경기도 용인시 수지구 동천로 64 512동 102호(동천동, 동천마을동문굿모닝힐5차아파트)"/>
    <x v="5"/>
    <n v="2007"/>
    <n v="104"/>
    <x v="1"/>
    <m/>
    <m/>
    <m/>
    <m/>
    <m/>
    <m/>
  </r>
  <r>
    <s v="용인시수지구"/>
    <s v="밤비니키즈스쿨어린이집"/>
    <s v="경기도 용인시 수지구 동천로63번길 12 208동 106호(동천동, 동천마을현대홈타운2차아파트)"/>
    <x v="5"/>
    <n v="2002"/>
    <n v="97"/>
    <x v="1"/>
    <m/>
    <m/>
    <m/>
    <m/>
    <m/>
    <m/>
  </r>
  <r>
    <s v="용인시수지구"/>
    <s v="자연황토어린이집"/>
    <s v="경기도 용인시 수지구 현암로125번길 7 707동 101호(죽전동, 새터마을현대홈타운7단지아파트)"/>
    <x v="5"/>
    <n v="2004"/>
    <n v="100"/>
    <x v="1"/>
    <m/>
    <m/>
    <m/>
    <m/>
    <m/>
    <m/>
  </r>
  <r>
    <s v="용인시수지구"/>
    <s v="아너스빌어린이집"/>
    <s v="경기도 용인시 수지구 성복1로 157 경남아너스빌 관리동 1층 아너스빌어린이집"/>
    <x v="0"/>
    <n v="2008"/>
    <n v="156"/>
    <x v="1"/>
    <m/>
    <m/>
    <m/>
    <m/>
    <m/>
    <m/>
  </r>
  <r>
    <s v="용인시수지구"/>
    <s v="Funkids어린이집"/>
    <s v="경기도 용인시 수지구 죽전로193번길 35 101동 102호(죽전동, 성현마을반도보라빌1단지아파트)"/>
    <x v="5"/>
    <n v="2008"/>
    <n v="122"/>
    <x v="1"/>
    <m/>
    <m/>
    <m/>
    <m/>
    <m/>
    <m/>
  </r>
  <r>
    <s v="용인시수지구"/>
    <s v="동문삐아제어린이집"/>
    <s v="경기도 용인시 수지구 동천로 64 503동 104호(동천동, 동천마을동문굿모닝힐5차아파트)"/>
    <x v="5"/>
    <n v="2007"/>
    <n v="91"/>
    <x v="1"/>
    <m/>
    <m/>
    <m/>
    <m/>
    <m/>
    <m/>
  </r>
  <r>
    <s v="용인시수지구"/>
    <s v="서원무지개어린이집"/>
    <s v="경기도 용인시 수지구 포은대로 219 306동 103호(상현동, 서원마을현대아이파크9차단지아파트)"/>
    <x v="5"/>
    <n v="2002"/>
    <n v="103"/>
    <x v="1"/>
    <m/>
    <m/>
    <m/>
    <m/>
    <m/>
    <m/>
  </r>
  <r>
    <s v="용인시수지구"/>
    <s v="아이잼어린이집"/>
    <s v="경기도 용인시 수지구 대지로 125 303동 105호(죽전동, 새터마을모아미래도3단지아파트)"/>
    <x v="5"/>
    <n v="2005"/>
    <n v="95"/>
    <x v="1"/>
    <m/>
    <m/>
    <m/>
    <m/>
    <m/>
    <m/>
  </r>
  <r>
    <s v="용인시수지구"/>
    <s v="에코비예뜰어린이집"/>
    <s v="경기도 용인시 수지구 동천로 64 511동 102호(동천동, 동천마을동문굿모닝힐5차아파트)"/>
    <x v="5"/>
    <n v="2007"/>
    <n v="86"/>
    <x v="1"/>
    <m/>
    <m/>
    <m/>
    <m/>
    <m/>
    <m/>
  </r>
  <r>
    <s v="용인시수지구"/>
    <s v="푸른아이어린이집"/>
    <s v="경기도 용인시 수지구 수지로 323 104동 105호(풍덕천동, 동부아파트)"/>
    <x v="5"/>
    <n v="1995"/>
    <n v="59"/>
    <x v="1"/>
    <m/>
    <m/>
    <m/>
    <m/>
    <m/>
    <m/>
  </r>
  <r>
    <s v="용인시수지구"/>
    <s v="예조어린이집"/>
    <s v="경기도 용인시 수지구 만현로 105 705동 101호(상현동, 만현마을쌍용1차7단지아파트)"/>
    <x v="5"/>
    <n v="2001"/>
    <n v="99"/>
    <x v="1"/>
    <m/>
    <m/>
    <m/>
    <m/>
    <m/>
    <m/>
  </r>
  <r>
    <s v="용인시수지구"/>
    <s v="위즈아이어린이집"/>
    <s v="경기도 용인시 수지구 상현로 101 수지센트럴아이파크 보육시설관리동 1층 어린이집"/>
    <x v="0"/>
    <n v="2006"/>
    <n v="154"/>
    <x v="1"/>
    <m/>
    <m/>
    <m/>
    <m/>
    <m/>
    <m/>
  </r>
  <r>
    <s v="용인시수지구"/>
    <s v="딩동댕어린이집"/>
    <s v="경기도 용인시 수지구 정든로 22 902동 105호(죽전동, 도담마을죽전파크빌9단지아파트)"/>
    <x v="5"/>
    <n v="1994"/>
    <n v="88"/>
    <x v="1"/>
    <m/>
    <m/>
    <m/>
    <m/>
    <m/>
    <m/>
  </r>
  <r>
    <s v="용인시수지구"/>
    <s v="도로시어린이집"/>
    <s v="경기도 용인시 수지구 문인로 57 103동 107호(풍덕천동, 삼익)"/>
    <x v="5"/>
    <n v="1994"/>
    <n v="60"/>
    <x v="1"/>
    <m/>
    <m/>
    <m/>
    <m/>
    <m/>
    <m/>
  </r>
  <r>
    <s v="용인시수지구"/>
    <s v="동성크라베 어린이집"/>
    <s v="경기도 용인시 수지구 용구대로 2742 104동 103호(죽전동, 현암마을동성1차아파트)"/>
    <x v="5"/>
    <n v="1997"/>
    <n v="86"/>
    <x v="1"/>
    <m/>
    <m/>
    <m/>
    <m/>
    <m/>
    <m/>
  </r>
  <r>
    <s v="용인시수지구"/>
    <s v="온누리어린이집"/>
    <s v="경기도 용인시 수지구 진산로66번길 10 518동 101호(풍덕천동, 진산마을삼성5차아파트)"/>
    <x v="5"/>
    <n v="1998"/>
    <n v="93"/>
    <x v="1"/>
    <m/>
    <m/>
    <m/>
    <m/>
    <m/>
    <m/>
  </r>
  <r>
    <s v="용인시수지구"/>
    <s v="뜨레키즈어린이집"/>
    <s v="경기도 용인시 수지구 심곡로 16 506동 101호(상현동, 서원마을금호베스트빌5단지아파트)"/>
    <x v="5"/>
    <n v="2002"/>
    <n v="101"/>
    <x v="1"/>
    <m/>
    <m/>
    <m/>
    <m/>
    <m/>
    <m/>
  </r>
  <r>
    <s v="용인시수지구"/>
    <s v="우성그린어린이집"/>
    <s v="경기도 용인시 수지구 수지로 398 109동 102호(풍덕천동, 우성그린빌)"/>
    <x v="5"/>
    <n v="1998"/>
    <n v="93"/>
    <x v="1"/>
    <m/>
    <m/>
    <m/>
    <m/>
    <m/>
    <m/>
  </r>
  <r>
    <s v="용인시수지구"/>
    <s v="동문굿모닝어린이집"/>
    <s v="경기도 용인시 수지구 동천로 64 관리동1층(동천동, 동천마을동문굿모닝힐5차아파트)"/>
    <x v="0"/>
    <n v="2007"/>
    <n v="219"/>
    <x v="1"/>
    <m/>
    <m/>
    <m/>
    <m/>
    <m/>
    <m/>
  </r>
  <r>
    <s v="용인시수지구"/>
    <s v="진산어린이집"/>
    <s v="경기도 용인시 수지구 진산로66번길 10 519동 101호(풍덕천동, 진산마을삼성5차아파트)"/>
    <x v="5"/>
    <n v="1998"/>
    <n v="82"/>
    <x v="1"/>
    <m/>
    <m/>
    <m/>
    <m/>
    <m/>
    <m/>
  </r>
  <r>
    <s v="용인시수지구"/>
    <s v="한일늘푸른어린이집"/>
    <s v="경기도 용인시 수지구 신봉1로48번길 29 102동 104호(신봉동, 한일아파트)"/>
    <x v="5"/>
    <n v="2004"/>
    <n v="93"/>
    <x v="1"/>
    <m/>
    <m/>
    <m/>
    <m/>
    <m/>
    <m/>
  </r>
  <r>
    <s v="용인시수지구"/>
    <s v="성원아이별 어린이집"/>
    <s v="경기도 용인시 수지구 진산로 24 107동 101호(상현동, 성원아파트)"/>
    <x v="5"/>
    <n v="1998"/>
    <n v="97"/>
    <x v="1"/>
    <m/>
    <m/>
    <m/>
    <m/>
    <m/>
    <m/>
  </r>
  <r>
    <s v="용인시수지구"/>
    <s v="죽전성현어린이집"/>
    <s v="경기도 용인시 수지구 죽전로 143 우미2차아파트202동103호"/>
    <x v="5"/>
    <n v="2005"/>
    <n v="90"/>
    <x v="1"/>
    <m/>
    <m/>
    <m/>
    <m/>
    <m/>
    <m/>
  </r>
  <r>
    <s v="용인시수지구"/>
    <s v="새싹베이비어린이집"/>
    <s v="경기도 용인시 수지구 푸른솔로 47 702동 102호(죽전동, 도담마을뜨리에체7단지아파트)"/>
    <x v="5"/>
    <n v="1999"/>
    <n v="90"/>
    <x v="1"/>
    <m/>
    <m/>
    <m/>
    <m/>
    <m/>
    <m/>
  </r>
  <r>
    <s v="용인시수지구"/>
    <s v="써니키즈어린이집"/>
    <s v="경기도 용인시 수지구 손곡로 80 102동 103호(동천동, 수진마을써니벨리1단지아파트)"/>
    <x v="5"/>
    <n v="2004"/>
    <n v="102"/>
    <x v="1"/>
    <m/>
    <m/>
    <m/>
    <m/>
    <m/>
    <m/>
  </r>
  <r>
    <s v="용인시수지구"/>
    <s v="쁘띠미미어린이집"/>
    <s v="경기도 용인시 수지구 수풍로 14 104동 103호(풍덕천동, 보원아파트)"/>
    <x v="5"/>
    <n v="1994"/>
    <n v="61"/>
    <x v="1"/>
    <m/>
    <m/>
    <m/>
    <m/>
    <m/>
    <m/>
  </r>
  <r>
    <s v="용인시수지구"/>
    <s v="애바다 어린이집"/>
    <s v="경기도 용인시 수지구 대지로15번길 80 현대홈타운 3차2단지 502-103"/>
    <x v="5"/>
    <n v="2001"/>
    <n v="122"/>
    <x v="1"/>
    <m/>
    <m/>
    <m/>
    <m/>
    <m/>
    <m/>
  </r>
  <r>
    <s v="용인시수지구"/>
    <s v="현대아이소리어린이집"/>
    <s v="경기도 용인시 수지구 죽전로 244 101동 103호(죽전동, 현대1차아파트)"/>
    <x v="5"/>
    <n v="1999"/>
    <n v="89"/>
    <x v="1"/>
    <m/>
    <m/>
    <m/>
    <m/>
    <m/>
    <m/>
  </r>
  <r>
    <s v="용인시수지구"/>
    <s v="샘솔어린이집"/>
    <s v="경기도 용인시 수지구 대지로 49 죽전퍼스트하임 201동 102호"/>
    <x v="5"/>
    <n v="1999"/>
    <n v="130"/>
    <x v="1"/>
    <m/>
    <m/>
    <m/>
    <m/>
    <m/>
    <m/>
  </r>
  <r>
    <s v="용인시수지구"/>
    <s v="리틀올리브어린이집"/>
    <s v="경기도 용인시 수지구 문정로 55 108동 105호(풍덕천동, 한성)"/>
    <x v="5"/>
    <n v="2007"/>
    <n v="69"/>
    <x v="1"/>
    <m/>
    <m/>
    <m/>
    <m/>
    <m/>
    <m/>
  </r>
  <r>
    <s v="용인시수지구"/>
    <s v="신봉사임당어린이집"/>
    <s v="경기도 용인시 수지구 신봉2로 72 212동 103호(신봉동, 신봉마을엘지자이2차아파트)"/>
    <x v="5"/>
    <n v="2005"/>
    <n v="92"/>
    <x v="1"/>
    <m/>
    <m/>
    <m/>
    <m/>
    <m/>
    <m/>
  </r>
  <r>
    <s v="용인시수지구"/>
    <s v="정다운어린이집"/>
    <s v="경기도 용인시 수지구 만현로 107 703동 101호(상현동, 만현마을쌍용1차7단지아파트)"/>
    <x v="5"/>
    <n v="2001"/>
    <n v="84"/>
    <x v="1"/>
    <m/>
    <m/>
    <m/>
    <m/>
    <m/>
    <m/>
  </r>
  <r>
    <s v="용인시수지구"/>
    <s v="SunnyFunny어린이집"/>
    <s v="경기도 용인시 수지구 용구대로 2720 201동 101호(죽전동, 현암마을동성2차아파트)"/>
    <x v="5"/>
    <n v="1999"/>
    <n v="119"/>
    <x v="1"/>
    <m/>
    <m/>
    <m/>
    <m/>
    <m/>
    <m/>
  </r>
  <r>
    <s v="용인시수지구"/>
    <s v="베베숲어린이집"/>
    <s v="경기도 용인시 수지구 정평로 116 104동 102호(풍덕천동, 한국)"/>
    <x v="5"/>
    <n v="1994"/>
    <n v="86"/>
    <x v="1"/>
    <m/>
    <m/>
    <m/>
    <m/>
    <m/>
    <m/>
  </r>
  <r>
    <s v="용인시수지구"/>
    <s v="늘사랑어린이집"/>
    <s v="경기도 용인시 수지구 만현로133번길 33 904동 104호(상현동, 만현마을엘지자이9단지아파트)"/>
    <x v="5"/>
    <n v="2003"/>
    <n v="110"/>
    <x v="1"/>
    <m/>
    <m/>
    <m/>
    <m/>
    <m/>
    <m/>
  </r>
  <r>
    <s v="용인시수지구"/>
    <s v="이루어린이집"/>
    <s v="경기도 용인시 수지구 현암로125번길 7 720동 104호(죽전동, 새터마을현대홈타운7단지아파트)"/>
    <x v="5"/>
    <n v="2001"/>
    <n v="103"/>
    <x v="1"/>
    <m/>
    <m/>
    <m/>
    <m/>
    <m/>
    <m/>
  </r>
  <r>
    <s v="용인시수지구"/>
    <s v="신봉자이어린이집"/>
    <s v="경기도 용인시 수지구 신봉2로 26 106동 101호(신봉동, LG신봉자이1차아파트)"/>
    <x v="5"/>
    <n v="2004"/>
    <n v="87"/>
    <x v="1"/>
    <m/>
    <m/>
    <m/>
    <m/>
    <m/>
    <m/>
  </r>
  <r>
    <s v="용인시수지구"/>
    <s v="은채어린이집"/>
    <s v="경기도 용인시 수지구 용구대로2771번길 66 202동 102호(죽전동, 용인수지벽산타운2단지아파트)"/>
    <x v="5"/>
    <n v="1997"/>
    <n v="87"/>
    <x v="1"/>
    <m/>
    <m/>
    <m/>
    <m/>
    <m/>
    <m/>
  </r>
  <r>
    <s v="용인시수지구"/>
    <s v="우리들어린이집"/>
    <s v="경기도 용인시 수지구 신봉1로48번길 29 101동 103호(신봉동, 한일아파트)"/>
    <x v="5"/>
    <n v="2004"/>
    <n v="85"/>
    <x v="1"/>
    <m/>
    <m/>
    <m/>
    <m/>
    <m/>
    <m/>
  </r>
  <r>
    <s v="용인시수지구"/>
    <s v="햇빛어린이집"/>
    <s v="경기도 용인시 수지구 상현로 88 296동 101호(상현동, 상현마을현대성우1차2단지아파트)"/>
    <x v="5"/>
    <n v="2001"/>
    <n v="87"/>
    <x v="1"/>
    <m/>
    <m/>
    <m/>
    <m/>
    <m/>
    <m/>
  </r>
  <r>
    <s v="용인시수지구"/>
    <s v="또래별어린이집"/>
    <s v="경기도 용인시 수지구 포은대로 298 101동 112호(상현동, 만현마을동보2차1단지아파트)"/>
    <x v="5"/>
    <n v="1998"/>
    <n v="84"/>
    <x v="1"/>
    <m/>
    <m/>
    <m/>
    <m/>
    <m/>
    <m/>
  </r>
  <r>
    <s v="용인시수지구"/>
    <s v="자라나는어린이집"/>
    <s v="경기도 용인시 수지구 풍덕천로 31 612동 102호(풍덕천동, 신정마을공무원6단지아파트)"/>
    <x v="5"/>
    <n v="2000"/>
    <n v="101"/>
    <x v="1"/>
    <m/>
    <m/>
    <m/>
    <m/>
    <m/>
    <m/>
  </r>
  <r>
    <s v="용인시수지구"/>
    <s v="P.S.M어린이집"/>
    <s v="경기도 용인시 수지구 탄천상로 6 205동 103호(죽전동, 인현마을현대홈타운7차2단지아파트)"/>
    <x v="5"/>
    <n v="2006"/>
    <n v="86"/>
    <x v="1"/>
    <m/>
    <m/>
    <m/>
    <m/>
    <m/>
    <m/>
  </r>
  <r>
    <s v="용인시수지구"/>
    <s v="죽전내친구어린이집"/>
    <s v="경기도 용인시 수지구 푸른솔로 20 552동 104호(죽전동, 꽃메마을현대홈타운5단지아파트)"/>
    <x v="5"/>
    <n v="2004"/>
    <n v="93"/>
    <x v="1"/>
    <m/>
    <m/>
    <m/>
    <m/>
    <m/>
    <m/>
  </r>
  <r>
    <s v="용인시수지구"/>
    <s v="동화사랑어린이집"/>
    <s v="경기도 용인시 수지구 현암로 3 102동 104호(죽전동, 죽전아이뷰아파트)"/>
    <x v="5"/>
    <n v="1999"/>
    <n v="94"/>
    <x v="1"/>
    <m/>
    <m/>
    <m/>
    <m/>
    <m/>
    <m/>
  </r>
  <r>
    <s v="용인시수지구"/>
    <s v="꼬마숲어린이집"/>
    <s v="경기도 용인시 수지구 신봉2로 72 215동 104호(신봉동, 신봉마을엘지자이2차아파트)"/>
    <x v="5"/>
    <n v="2005"/>
    <n v="113"/>
    <x v="1"/>
    <m/>
    <m/>
    <m/>
    <m/>
    <m/>
    <m/>
  </r>
  <r>
    <s v="용인시수지구"/>
    <s v="아기사랑어린이집"/>
    <s v="경기도 용인시 수지구 신봉2로 72 211동 101호(신봉동, 신봉마을엘지자이2차아파트)"/>
    <x v="5"/>
    <n v="2005"/>
    <n v="104"/>
    <x v="1"/>
    <m/>
    <m/>
    <m/>
    <m/>
    <m/>
    <m/>
  </r>
  <r>
    <s v="용인시수지구"/>
    <s v="송화프렌드어린이집"/>
    <s v="경기도 용인시 수지구 진산로 24 103동 101호(상현동, 성원아파트)"/>
    <x v="5"/>
    <n v="1997"/>
    <n v="96"/>
    <x v="1"/>
    <m/>
    <m/>
    <m/>
    <m/>
    <m/>
    <m/>
  </r>
  <r>
    <s v="용인시수지구"/>
    <s v="리베어린이집"/>
    <s v="경기도 용인시 수지구 용구대로2801번길 15 302동 104호(죽전동, 용인수지벽산타운3단지아파트)"/>
    <x v="5"/>
    <n v="1997"/>
    <n v="69"/>
    <x v="1"/>
    <m/>
    <m/>
    <m/>
    <m/>
    <m/>
    <m/>
  </r>
  <r>
    <s v="용인시수지구"/>
    <s v="로뎀나무어린이집"/>
    <s v="경기도 용인시 수지구 문정로 55 105동 105호(풍덕천동, 한성)"/>
    <x v="5"/>
    <n v="1995"/>
    <n v="60"/>
    <x v="1"/>
    <m/>
    <m/>
    <m/>
    <m/>
    <m/>
    <m/>
  </r>
  <r>
    <s v="용인시수지구"/>
    <s v="신정마을사임당어린이집"/>
    <s v="경기도 용인시 수지구 풍덕천로 91 107동 102호(풍덕천동, 신정마을주공1단지아파트)"/>
    <x v="5"/>
    <n v="1999"/>
    <n v="92"/>
    <x v="1"/>
    <m/>
    <m/>
    <m/>
    <m/>
    <m/>
    <m/>
  </r>
  <r>
    <s v="용인시수지구"/>
    <s v="미소어린이집"/>
    <s v="경기도 용인시 수지구 수지로342번길 18 101동 103호(풍덕천동, 현대)"/>
    <x v="5"/>
    <n v="1992"/>
    <n v="65"/>
    <x v="1"/>
    <m/>
    <m/>
    <m/>
    <m/>
    <m/>
    <m/>
  </r>
  <r>
    <s v="용인시수지구"/>
    <s v="베이비캐슬어린이집"/>
    <s v="경기도 용인시 수지구 만현로 127 804동 103호(상현동, 만현마을두산위브8단지아파트)"/>
    <x v="5"/>
    <n v="2002"/>
    <n v="115"/>
    <x v="1"/>
    <m/>
    <m/>
    <m/>
    <m/>
    <m/>
    <m/>
  </r>
  <r>
    <s v="용인시수지구"/>
    <s v="푸른나라어린이집"/>
    <s v="경기도 용인시 수지구 수지로 323 103동 104호(풍덕천동, 동부아파트)"/>
    <x v="5"/>
    <n v="1995"/>
    <n v="60"/>
    <x v="1"/>
    <m/>
    <m/>
    <m/>
    <m/>
    <m/>
    <m/>
  </r>
  <r>
    <s v="용인시수지구"/>
    <s v="참즐거운어린이집"/>
    <s v="경기도 용인시 수지구 만현로 127 803동 101호(상현동, 만현마을두산위브8단지아파트)"/>
    <x v="5"/>
    <n v="2002"/>
    <n v="204"/>
    <x v="1"/>
    <m/>
    <m/>
    <m/>
    <m/>
    <m/>
    <m/>
  </r>
  <r>
    <s v="용인시수지구"/>
    <s v="벽산늘푸른어린이집"/>
    <s v="경기도 용인시 수지구 용구대로2801번길 41 402동 106호(죽전동, 용인수지벽산타운4단지아파트)"/>
    <x v="5"/>
    <n v="2003"/>
    <n v="86"/>
    <x v="1"/>
    <m/>
    <m/>
    <m/>
    <m/>
    <m/>
    <m/>
  </r>
  <r>
    <s v="용인시수지구"/>
    <s v="예다움어린이집"/>
    <s v="경기도 용인시 수지구 푸른솔로 55 103동 101호(죽전동, 현대홈타운4차1단지아파트)"/>
    <x v="5"/>
    <n v="2003"/>
    <n v="104"/>
    <x v="1"/>
    <m/>
    <m/>
    <m/>
    <m/>
    <m/>
    <m/>
  </r>
  <r>
    <s v="용인시수지구"/>
    <s v="키즈캔어린이집"/>
    <s v="경기도 용인시 수지구 수지로113번길 15 205동 101호(성복동, 성동마을LG빌리지2차아파트)"/>
    <x v="5"/>
    <n v="2009"/>
    <n v="134"/>
    <x v="1"/>
    <m/>
    <m/>
    <m/>
    <m/>
    <m/>
    <m/>
  </r>
  <r>
    <s v="용인시수지구"/>
    <s v="반딧불이어린이집"/>
    <s v="경기도 용인시 수지구 신봉2로 26 116동 104호(신봉동, 신봉마을엘지자이1차아파트)"/>
    <x v="5"/>
    <n v="2004"/>
    <n v="116"/>
    <x v="1"/>
    <m/>
    <m/>
    <m/>
    <m/>
    <m/>
    <m/>
  </r>
  <r>
    <s v="용인시수지구"/>
    <s v="자연숲어린이집"/>
    <s v="경기도 용인시 수지구 수지로113번길 16 106동 101호(성복동, 강남빌리지)"/>
    <x v="5"/>
    <n v="1998"/>
    <n v="111"/>
    <x v="1"/>
    <m/>
    <m/>
    <m/>
    <m/>
    <m/>
    <m/>
  </r>
  <r>
    <s v="용인시수지구"/>
    <s v="현대베베스쿨어린이집"/>
    <s v="경기도 용인시 수지구 현암로 54 202동 103호(죽전동, 대지마을현대홈타운2단지아파트)"/>
    <x v="5"/>
    <n v="2001"/>
    <n v="95"/>
    <x v="1"/>
    <m/>
    <m/>
    <m/>
    <m/>
    <m/>
    <m/>
  </r>
  <r>
    <s v="용인시수지구"/>
    <s v="햇살가득어린이집"/>
    <s v="경기도 용인시 수지구 신봉1로 28 405동 101호(신봉동, 효성아파트)"/>
    <x v="5"/>
    <n v="2004"/>
    <n v="85"/>
    <x v="1"/>
    <m/>
    <m/>
    <m/>
    <m/>
    <m/>
    <m/>
  </r>
  <r>
    <s v="용인시수지구"/>
    <s v="힐스테이트어린이집"/>
    <s v="경기도 용인시 수지구 수지로 75 현대힐스테이트210동102호"/>
    <x v="5"/>
    <n v="2009"/>
    <n v="136"/>
    <x v="1"/>
    <m/>
    <m/>
    <m/>
    <m/>
    <m/>
    <m/>
  </r>
  <r>
    <s v="용인시수지구"/>
    <s v="상현보배어린이집"/>
    <s v="경기도 용인시 수지구 상현로 119-6 104동 104호(상현동, 상현마을현대성우5차1단지아파트)"/>
    <x v="5"/>
    <n v="2003"/>
    <n v="81"/>
    <x v="1"/>
    <m/>
    <m/>
    <m/>
    <m/>
    <m/>
    <m/>
  </r>
  <r>
    <s v="용인시수지구"/>
    <s v="작은별어린이집"/>
    <s v="경기도 용인시 수지구 만현로133번길 33 902동104호"/>
    <x v="5"/>
    <n v="2003"/>
    <n v="165"/>
    <x v="1"/>
    <m/>
    <m/>
    <m/>
    <m/>
    <m/>
    <m/>
  </r>
  <r>
    <s v="용인시수지구"/>
    <s v="아이맘어린이집"/>
    <s v="경기도 용인시 수지구 신봉1로 27 503동 104호(신봉동, 서홍마을우남퍼스트빌5단지아파트)"/>
    <x v="5"/>
    <n v="2004"/>
    <n v="88"/>
    <x v="1"/>
    <m/>
    <m/>
    <m/>
    <m/>
    <m/>
    <m/>
  </r>
  <r>
    <s v="용인시수지구"/>
    <s v="에벤에셀어린이집"/>
    <s v="경기도 용인시 수지구 성복2로 126 302동 103호(성복동, 성동마을엘지빌리지3차아파트)"/>
    <x v="5"/>
    <n v="2005"/>
    <n v="106"/>
    <x v="1"/>
    <m/>
    <m/>
    <m/>
    <m/>
    <m/>
    <m/>
  </r>
  <r>
    <s v="용인시수지구"/>
    <s v="센트레빌어린이집"/>
    <s v="경기도 용인시 수지구 신봉1로172번길 8 104동 103호(신봉동, 용인신봉센트레빌)"/>
    <x v="5"/>
    <n v="2010"/>
    <n v="115"/>
    <x v="1"/>
    <m/>
    <m/>
    <m/>
    <m/>
    <m/>
    <m/>
  </r>
  <r>
    <s v="용인시수지구"/>
    <s v="휴먼빌어린이집"/>
    <s v="경기도 용인시 수지구 대지로 75 103동 104호(죽전동, 죽전휴먼빌)"/>
    <x v="5"/>
    <n v="2010"/>
    <n v="102"/>
    <x v="1"/>
    <m/>
    <m/>
    <m/>
    <m/>
    <m/>
    <m/>
  </r>
  <r>
    <s v="용인시수지구"/>
    <s v="예지왓앤와이어린이집"/>
    <s v="경기도 용인시 수지구 수지로 75 힐스테이트 관리동 1층 (상현동)"/>
    <x v="0"/>
    <n v="2009"/>
    <n v="212"/>
    <x v="1"/>
    <m/>
    <m/>
    <m/>
    <m/>
    <m/>
    <m/>
  </r>
  <r>
    <s v="용인시수지구"/>
    <s v="꿈나래어린이집"/>
    <s v="경기도 용인시 수지구 성복1로 107 ,506동 101호(성복동, 성남마을벽산첼시빌)"/>
    <x v="5"/>
    <n v="2003"/>
    <n v="132"/>
    <x v="1"/>
    <m/>
    <m/>
    <m/>
    <m/>
    <m/>
    <m/>
  </r>
  <r>
    <s v="용인시수지구"/>
    <s v="가온어린이집"/>
    <s v="경기도 용인시 수지구 용구대로2771번길 68 107동 102호(죽전동, 용인수지벽산타운1단지아파트)"/>
    <x v="5"/>
    <n v="1997"/>
    <n v="114"/>
    <x v="1"/>
    <m/>
    <m/>
    <m/>
    <m/>
    <m/>
    <m/>
  </r>
  <r>
    <s v="용인시수지구"/>
    <s v="에코비캐슬어린이집"/>
    <s v="경기도 용인시 수지구 성복1로164번길 13 203동 104호(성복동, 힐스테이트 2차)"/>
    <x v="5"/>
    <n v="2010"/>
    <n v="126"/>
    <x v="1"/>
    <m/>
    <m/>
    <m/>
    <m/>
    <m/>
    <m/>
  </r>
  <r>
    <s v="용인시수지구"/>
    <s v="The kids 어린이집"/>
    <s v="경기도 용인시 수지구 용구대로 2720 205동 106호(죽전동, 현암마을동성2차아파트)"/>
    <x v="5"/>
    <n v="1998"/>
    <n v="85"/>
    <x v="1"/>
    <m/>
    <m/>
    <m/>
    <m/>
    <m/>
    <m/>
  </r>
  <r>
    <s v="용인시수지구"/>
    <s v="신봉동일어린이집"/>
    <s v="경기도 용인시 수지구 신봉3로12번길 9 동일하이빌 4차아파트 관리동 신봉동일어린이집"/>
    <x v="0"/>
    <n v="2011"/>
    <n v="192"/>
    <x v="1"/>
    <m/>
    <m/>
    <m/>
    <m/>
    <m/>
    <m/>
  </r>
  <r>
    <s v="용인시수지구"/>
    <s v="보배어린이집"/>
    <s v="경기도 용인시 수지구 용구대로2801번길 16 301동 108호(죽전동, 용인수지벽산타운3단지아파트)"/>
    <x v="5"/>
    <n v="1997"/>
    <n v="85"/>
    <x v="1"/>
    <m/>
    <m/>
    <m/>
    <m/>
    <m/>
    <m/>
  </r>
  <r>
    <s v="용인시수지구"/>
    <s v="신봉솜사탕어린이집"/>
    <s v="경기도 용인시 수지구 신봉1로 27 511동 104호(신봉동, 서홍마을우남퍼스트빌5단지아파트)"/>
    <x v="5"/>
    <n v="2004"/>
    <n v="91"/>
    <x v="1"/>
    <m/>
    <m/>
    <m/>
    <m/>
    <m/>
    <m/>
  </r>
  <r>
    <s v="용인시수지구"/>
    <s v="키즈&amp;맘 아일랜드 어린이집"/>
    <s v="경기도 용인시 수지구 신봉1로 214 501동103호"/>
    <x v="5"/>
    <n v="2010"/>
    <n v="110"/>
    <x v="1"/>
    <m/>
    <m/>
    <m/>
    <m/>
    <m/>
    <m/>
  </r>
  <r>
    <s v="용인시수지구"/>
    <s v="자이빌어린이집"/>
    <s v="경기도 용인시 수지구 성복2로 184 208동 101호(성복동, 수지자이2차)"/>
    <x v="5"/>
    <n v="2010"/>
    <n v="130"/>
    <x v="1"/>
    <m/>
    <m/>
    <m/>
    <m/>
    <m/>
    <m/>
  </r>
  <r>
    <s v="용인시수지구"/>
    <s v="꼬마미소어린이집"/>
    <s v="경기도 용인시 수지구 신봉3로 25 관리동 1층(신봉동, 동일하이빌3블럭)"/>
    <x v="0"/>
    <n v="2010"/>
    <n v="211"/>
    <x v="1"/>
    <m/>
    <m/>
    <m/>
    <m/>
    <m/>
    <m/>
  </r>
  <r>
    <s v="용인시수지구"/>
    <s v="한빛2어린이집"/>
    <s v="경기도 용인시 수지구 동천로135번길 21 이스트팰리스2블럭 관리동어린이집"/>
    <x v="0"/>
    <n v="2011"/>
    <n v="340"/>
    <x v="1"/>
    <m/>
    <m/>
    <m/>
    <m/>
    <m/>
    <m/>
  </r>
  <r>
    <s v="용인시수지구"/>
    <s v="한빛3어린이집"/>
    <s v="경기도 용인시 수지구 동천로135번길 21"/>
    <x v="0"/>
    <n v="2010"/>
    <n v="356"/>
    <x v="1"/>
    <m/>
    <m/>
    <m/>
    <m/>
    <m/>
    <m/>
  </r>
  <r>
    <s v="용인시수지구"/>
    <s v="방주어린이집"/>
    <s v="경기도 용인시 수지구 상현로 150 (상현동, 방주교회)"/>
    <x v="3"/>
    <n v="2003"/>
    <n v="474"/>
    <x v="0"/>
    <n v="2014"/>
    <m/>
    <m/>
    <s v="○"/>
    <m/>
    <m/>
  </r>
  <r>
    <s v="용인시수지구"/>
    <s v="책사랑어린이집"/>
    <s v="경기도 용인시 수지구 성복2로 184 208동 103호(성복동, 수지자이2차아파트)"/>
    <x v="5"/>
    <n v="2011"/>
    <n v="116"/>
    <x v="1"/>
    <m/>
    <m/>
    <m/>
    <m/>
    <m/>
    <m/>
  </r>
  <r>
    <s v="용인시수지구"/>
    <s v="움찬어린이집"/>
    <s v="경기도 용인시 수지구 현암로 85 (죽전동)"/>
    <x v="0"/>
    <n v="2007"/>
    <n v="1330"/>
    <x v="0"/>
    <n v="2014"/>
    <m/>
    <m/>
    <s v="○"/>
    <m/>
    <m/>
  </r>
  <r>
    <s v="용인시수지구"/>
    <s v="아이재미어린이집"/>
    <s v="경기도 용인시 수지구 푸른솔로 86 302동 102호(죽전동, 도담마을우미이노스빌3단지아파트)"/>
    <x v="5"/>
    <n v="2002"/>
    <n v="91"/>
    <x v="1"/>
    <m/>
    <m/>
    <m/>
    <m/>
    <m/>
    <m/>
  </r>
  <r>
    <s v="용인시수지구"/>
    <s v="동일키즈어린이집"/>
    <s v="경기도 용인시 수지구 신봉3로11번길 10  -7 관리동 1층(신봉동, 동일하이빌2단지)"/>
    <x v="0"/>
    <n v="2010"/>
    <n v="91"/>
    <x v="1"/>
    <m/>
    <m/>
    <m/>
    <m/>
    <m/>
    <m/>
  </r>
  <r>
    <s v="용인시수지구"/>
    <s v="광명베베스쿨어린이집"/>
    <s v="경기도 용인시 수지구 디지털벨리로 5 401동 102호(죽전동, 성현마을광명샤인빌4단지아파트)"/>
    <x v="5"/>
    <n v="2006"/>
    <n v="78"/>
    <x v="1"/>
    <m/>
    <m/>
    <m/>
    <m/>
    <m/>
    <m/>
  </r>
  <r>
    <s v="용인시수지구"/>
    <s v="푸르니수지 어린이집"/>
    <s v="경기도 용인시 수지구 고기로 176 푸르니수지어린이집"/>
    <x v="4"/>
    <n v="2011"/>
    <n v="1708"/>
    <x v="1"/>
    <m/>
    <m/>
    <m/>
    <m/>
    <m/>
    <m/>
  </r>
  <r>
    <s v="용인시수지구"/>
    <s v="키즈밸리어린이집"/>
    <s v="경기도 용인시 수지구 신봉1로 216 603동 102호(신봉동, 동부센트레빌)"/>
    <x v="5"/>
    <n v="2011"/>
    <n v="101"/>
    <x v="1"/>
    <m/>
    <m/>
    <m/>
    <m/>
    <m/>
    <m/>
  </r>
  <r>
    <s v="용인시수지구"/>
    <s v="숲속꽃이랑나무랑어린이집"/>
    <s v="경기도 용인시 수지구 성복1로249번길 22-6 (성복동 549-12)"/>
    <x v="0"/>
    <n v="2004"/>
    <n v="364"/>
    <x v="1"/>
    <m/>
    <m/>
    <m/>
    <m/>
    <m/>
    <m/>
  </r>
  <r>
    <s v="용인시수지구"/>
    <s v="HABA family 신명어린이집"/>
    <s v="경기도 용인시 수지구 손곡로 53 504동 105호(동천동, 수진마을신명스카이뷰아파트)"/>
    <x v="5"/>
    <n v="2004"/>
    <n v="98"/>
    <x v="1"/>
    <m/>
    <m/>
    <m/>
    <m/>
    <m/>
    <m/>
  </r>
  <r>
    <s v="용인시수지구"/>
    <s v="죽전꼬마숲어린이집"/>
    <s v="경기도 용인시 수지구 죽전로289번길 9 죽전동 1162-5"/>
    <x v="5"/>
    <n v="2011"/>
    <n v="105"/>
    <x v="1"/>
    <m/>
    <m/>
    <m/>
    <m/>
    <m/>
    <m/>
  </r>
  <r>
    <s v="용인시수지구"/>
    <s v="센트레빌꼬망어린이집"/>
    <s v="경기도 용인시 수지구 신봉1로 216 관리동"/>
    <x v="0"/>
    <n v="2011"/>
    <n v="151"/>
    <x v="1"/>
    <m/>
    <m/>
    <m/>
    <m/>
    <m/>
    <m/>
  </r>
  <r>
    <s v="용인시수지구"/>
    <s v="동부자연어린이집"/>
    <s v="경기도 용인시 수지구 신봉1로 214 507동 1층(신봉동, 동부센트레빌5단지)"/>
    <x v="0"/>
    <n v="2010"/>
    <n v="189"/>
    <x v="1"/>
    <m/>
    <m/>
    <m/>
    <m/>
    <m/>
    <m/>
  </r>
  <r>
    <s v="용인시수지구"/>
    <s v="예닮어린이집"/>
    <s v="경기도 용인시 수지구 광교마을로 2 4301동 101호"/>
    <x v="5"/>
    <n v="2012"/>
    <n v="98"/>
    <x v="1"/>
    <m/>
    <m/>
    <m/>
    <m/>
    <m/>
    <m/>
  </r>
  <r>
    <s v="용인시수지구"/>
    <s v="요술피리어린이집"/>
    <s v="경기도 용인시 수지구 광교마을로 2 4303동 102호(상현동, 경남아너스빌)"/>
    <x v="5"/>
    <n v="2011"/>
    <n v="99"/>
    <x v="1"/>
    <m/>
    <m/>
    <m/>
    <m/>
    <m/>
    <m/>
  </r>
  <r>
    <s v="용인시수지구"/>
    <s v="수지구청직장어린이집"/>
    <s v="경기도 용인시 수지구 포은대로 435 수지구청직장어린이집"/>
    <x v="4"/>
    <n v="2012"/>
    <n v="437"/>
    <x v="1"/>
    <m/>
    <m/>
    <m/>
    <m/>
    <m/>
    <m/>
  </r>
  <r>
    <s v="용인시수지구"/>
    <s v="사랑숲어린이집"/>
    <s v="경기도 용인시 수지구 신봉3로12번길 9 413-101(신봉동, 동일하이빌4단지)"/>
    <x v="5"/>
    <n v="2010"/>
    <n v="123"/>
    <x v="1"/>
    <m/>
    <m/>
    <m/>
    <m/>
    <m/>
    <m/>
  </r>
  <r>
    <s v="용인시수지구"/>
    <s v="열방킹스키즈어린이집"/>
    <s v="경기도 용인시 수지구 태봉로27번길 11-10"/>
    <x v="3"/>
    <n v="2011"/>
    <n v="262"/>
    <x v="1"/>
    <m/>
    <m/>
    <m/>
    <m/>
    <m/>
    <m/>
  </r>
  <r>
    <s v="용인시수지구"/>
    <s v="브라보어린이집"/>
    <s v="경기도 용인시 수지구 고기로 11 101-101"/>
    <x v="5"/>
    <n v="2000"/>
    <n v="90"/>
    <x v="1"/>
    <m/>
    <m/>
    <m/>
    <m/>
    <m/>
    <m/>
  </r>
  <r>
    <s v="용인시수지구"/>
    <s v="새싹키즈어린이집"/>
    <s v="경기도 용인시 수지구 푸른솔로 47 702동 103호(죽전동, 뜨리에체)"/>
    <x v="5"/>
    <n v="1999"/>
    <n v="70"/>
    <x v="1"/>
    <m/>
    <m/>
    <m/>
    <m/>
    <m/>
    <m/>
  </r>
  <r>
    <s v="용인시수지구"/>
    <s v="태영노리숲어린이집"/>
    <s v="경기도 용인시 수지구 수지로 166 106동 101호(태영데시앙아파트 1차)"/>
    <x v="5"/>
    <n v="2004"/>
    <n v="87"/>
    <x v="1"/>
    <m/>
    <m/>
    <m/>
    <m/>
    <m/>
    <m/>
  </r>
  <r>
    <s v="용인시수지구"/>
    <s v="하람어린이집"/>
    <s v="경기도 용인시 수지구 대지로 49 204동 101호(죽전동, 죽전퍼스트하임)"/>
    <x v="5"/>
    <n v="1999"/>
    <n v="85"/>
    <x v="1"/>
    <m/>
    <m/>
    <m/>
    <m/>
    <m/>
    <m/>
  </r>
  <r>
    <s v="용인시수지구"/>
    <s v="우성아이숲어린이집"/>
    <s v="경기도 용인시 수지구 정평로 41 604동 103호(풍덕천동, 신정마을우성아파트)"/>
    <x v="5"/>
    <n v="2005"/>
    <n v="100"/>
    <x v="1"/>
    <m/>
    <m/>
    <m/>
    <m/>
    <m/>
    <m/>
  </r>
  <r>
    <s v="용인시수지구"/>
    <s v="아이랑어린이집"/>
    <s v="경기도 용인시 수지구 풍덕천로 91 신정마을1단지 102동 102호"/>
    <x v="5"/>
    <n v="1999"/>
    <n v="70"/>
    <x v="1"/>
    <m/>
    <m/>
    <m/>
    <m/>
    <m/>
    <m/>
  </r>
  <r>
    <s v="용인시수지구"/>
    <s v="수지아름다운어린이집"/>
    <s v="경기도 용인시 수지구 풍덕천로 19 신정마을 621동 101호"/>
    <x v="5"/>
    <n v="2000"/>
    <n v="85"/>
    <x v="1"/>
    <m/>
    <m/>
    <m/>
    <m/>
    <m/>
    <m/>
  </r>
  <r>
    <s v="용인시수지구"/>
    <s v="상록엔젤어린이집"/>
    <s v="경기도 용인시 수지구 풍덕천로 75 신정마을7단지 702동 104호"/>
    <x v="5"/>
    <n v="1997"/>
    <n v="83"/>
    <x v="1"/>
    <m/>
    <m/>
    <m/>
    <m/>
    <m/>
    <m/>
  </r>
  <r>
    <s v="용인시수지구"/>
    <s v="IBK참!좋은어린이집"/>
    <s v="경기도 용인시 수지구 신수로 799 (동천동, IBK은행)"/>
    <x v="4"/>
    <n v="2005"/>
    <n v="306"/>
    <x v="1"/>
    <m/>
    <m/>
    <m/>
    <m/>
    <m/>
    <m/>
  </r>
  <r>
    <s v="용인시수지구"/>
    <s v="하바어린이집"/>
    <s v="경기도 용인시 수지구 진산로11번길 29"/>
    <x v="3"/>
    <n v="2001"/>
    <n v="764"/>
    <x v="0"/>
    <n v="2012"/>
    <m/>
    <m/>
    <s v="○"/>
    <m/>
    <m/>
  </r>
  <r>
    <s v="용인시수지구"/>
    <s v="동천사랑나무어린이집"/>
    <s v="경기도 용인시 수지구 동천로135번길 21 1309동 103호"/>
    <x v="5"/>
    <n v="2010"/>
    <n v="101"/>
    <x v="1"/>
    <m/>
    <m/>
    <m/>
    <m/>
    <m/>
    <m/>
  </r>
  <r>
    <s v="용인시수지구"/>
    <s v="동천놀이세상어린이집"/>
    <s v="경기도 용인시 수지구 손곡로 54 201동 105(동천동,수진마을2단지 현대아이파크)"/>
    <x v="5"/>
    <n v="2004"/>
    <n v="94"/>
    <x v="1"/>
    <m/>
    <m/>
    <m/>
    <m/>
    <m/>
    <m/>
  </r>
  <r>
    <s v="용인시수지구"/>
    <s v="에코비주주어린이집"/>
    <s v="경기도 용인시 수지구 죽전로 267 806동 103호(죽전1동,건영캐스빌)"/>
    <x v="5"/>
    <n v="2003"/>
    <n v="85"/>
    <x v="1"/>
    <m/>
    <m/>
    <m/>
    <m/>
    <m/>
    <m/>
  </r>
  <r>
    <s v="용인시수지구"/>
    <s v="상록아이어린이집"/>
    <s v="경기도 용인시 수지구 광교마을로 62 4201-102(상현1동,광교상록자이)"/>
    <x v="5"/>
    <n v="2012"/>
    <n v="97"/>
    <x v="1"/>
    <m/>
    <m/>
    <m/>
    <m/>
    <m/>
    <m/>
  </r>
  <r>
    <s v="용인시수지구"/>
    <s v="상록자이어린이집"/>
    <s v="경기도 용인시 수지구 광교마을로 62 4203동 104호"/>
    <x v="5"/>
    <n v="2012"/>
    <n v="112"/>
    <x v="1"/>
    <m/>
    <m/>
    <m/>
    <m/>
    <m/>
    <m/>
  </r>
  <r>
    <s v="용인시수지구"/>
    <s v="초록마을어린이집"/>
    <s v="경기도 용인시 수지구 광교마을로 62 4202동 104호(상현1동,광교상록자이)"/>
    <x v="5"/>
    <n v="2012"/>
    <n v="128"/>
    <x v="1"/>
    <m/>
    <m/>
    <m/>
    <m/>
    <m/>
    <m/>
  </r>
  <r>
    <s v="용인시수지구"/>
    <s v="동화숲어린이집"/>
    <s v="경기도 용인시 수지구 광교마을로 62 4203동 103호(상현1동,광교상록자이)"/>
    <x v="5"/>
    <n v="2012"/>
    <n v="98"/>
    <x v="1"/>
    <m/>
    <m/>
    <m/>
    <m/>
    <m/>
    <m/>
  </r>
  <r>
    <s v="용인시수지구"/>
    <s v="수지은초롱어린이집"/>
    <s v="경기도 용인시 수지구 포은대로 231 203-102(상현1동,현대홈타운3차)"/>
    <x v="5"/>
    <n v="2001"/>
    <n v="89"/>
    <x v="1"/>
    <m/>
    <m/>
    <m/>
    <m/>
    <m/>
    <m/>
  </r>
  <r>
    <s v="용인시수지구"/>
    <s v="예쁜아이어린이집"/>
    <s v="경기도 용인시 수지구 문인로 59 109동 107호(동아아파트)"/>
    <x v="5"/>
    <n v="1994"/>
    <n v="58"/>
    <x v="1"/>
    <m/>
    <m/>
    <m/>
    <m/>
    <m/>
    <m/>
  </r>
  <r>
    <s v="용인시수지구"/>
    <s v="아름드리어린이집"/>
    <s v="경기도 용인시 수지구 수지로78번길 20 101동 107호(상현1동,풍산아파트)"/>
    <x v="5"/>
    <n v="1998"/>
    <n v="84"/>
    <x v="1"/>
    <m/>
    <m/>
    <m/>
    <m/>
    <m/>
    <m/>
  </r>
  <r>
    <s v="용인시수지구"/>
    <s v="하늘가득어린이집"/>
    <s v="경기도 용인시 수지구 심곡로 16 507동 102호(상현1동,금호베스트빌5차)"/>
    <x v="5"/>
    <n v="2002"/>
    <n v="101"/>
    <x v="1"/>
    <m/>
    <m/>
    <m/>
    <m/>
    <m/>
    <m/>
  </r>
  <r>
    <s v="용인시수지구"/>
    <s v="예강어린이집"/>
    <s v="경기도 용인시 수지구 광교마을로 62 4205동 104(상현동,광교상록자이)"/>
    <x v="5"/>
    <n v="2012"/>
    <n v="137"/>
    <x v="1"/>
    <m/>
    <m/>
    <m/>
    <m/>
    <m/>
    <m/>
  </r>
  <r>
    <s v="용인시수지구"/>
    <s v="금호신나는어린이집"/>
    <s v="경기도 용인시 수지구 심곡로 16 510동 101호(상현1동, 서원마을금호베스트빌5단지아파트)"/>
    <x v="5"/>
    <n v="2002"/>
    <n v="113.99"/>
    <x v="1"/>
    <m/>
    <m/>
    <m/>
    <m/>
    <m/>
    <m/>
  </r>
  <r>
    <s v="용인시수지구"/>
    <s v="키즈펀어린이집"/>
    <s v="경기도 용인시 수지구 상현로 27 173동 101호(상현1동,쌍용아파트)"/>
    <x v="5"/>
    <n v="2002"/>
    <n v="189"/>
    <x v="1"/>
    <m/>
    <m/>
    <m/>
    <m/>
    <m/>
    <m/>
  </r>
  <r>
    <s v="용인시수지구"/>
    <s v="진산푸르지오어린이집"/>
    <s v="경기도 용인시 수지구 진산로34번길 24 103동104호(풍덕천2동,푸르지오아파트)"/>
    <x v="5"/>
    <n v="2008"/>
    <n v="104"/>
    <x v="1"/>
    <m/>
    <m/>
    <m/>
    <m/>
    <m/>
    <m/>
  </r>
  <r>
    <s v="용인시수지구"/>
    <s v="봄햇살어린이집"/>
    <s v="경기도 용인시 수지구 포은대로 219 302동 101호(상현동/서원마을 3단지 아이파크)"/>
    <x v="5"/>
    <n v="2002"/>
    <n v="92"/>
    <x v="1"/>
    <m/>
    <m/>
    <m/>
    <m/>
    <m/>
    <m/>
  </r>
  <r>
    <s v="용인시수지구"/>
    <s v="솔로몬키즈어린이집"/>
    <s v="경기도 용인시 수지구 상현로 30-10 228동 106(상현동1동/성원쌍떼빌)"/>
    <x v="5"/>
    <n v="2002"/>
    <n v="90"/>
    <x v="1"/>
    <m/>
    <m/>
    <m/>
    <m/>
    <m/>
    <m/>
  </r>
  <r>
    <s v="용인시수지구"/>
    <s v="진산키즈어린이집"/>
    <s v="경기도 용인시 수지구 진산로66번길 27 703동 104호(풍덕천동, 삼성7차)"/>
    <x v="5"/>
    <n v="1999"/>
    <n v="217"/>
    <x v="1"/>
    <m/>
    <m/>
    <m/>
    <m/>
    <m/>
    <m/>
  </r>
  <r>
    <s v="용인시수지구"/>
    <s v="ECO-EDU어린이집"/>
    <s v="경기도 용인시 수지구 신봉1로344번길 1"/>
    <x v="0"/>
    <n v="2013"/>
    <n v="301"/>
    <x v="1"/>
    <m/>
    <m/>
    <m/>
    <m/>
    <m/>
    <m/>
  </r>
  <r>
    <s v="용인시수지구"/>
    <s v="아이꿈터어린이집"/>
    <s v="경기도 용인시 수지구 달맞이로 40"/>
    <x v="0"/>
    <n v="2010"/>
    <n v="254"/>
    <x v="1"/>
    <m/>
    <m/>
    <m/>
    <m/>
    <m/>
    <m/>
  </r>
  <r>
    <s v="용인시수지구"/>
    <s v="별꽃씨어린이집"/>
    <s v="경기도 용인시 수지구 동천로178번길 24-2"/>
    <x v="6"/>
    <n v="2005"/>
    <n v="119"/>
    <x v="1"/>
    <m/>
    <m/>
    <m/>
    <m/>
    <m/>
    <m/>
  </r>
  <r>
    <s v="용인시수지구"/>
    <s v="진산푸른숲어린이집"/>
    <s v="경기도 용인시 수지구 진산로34번길 24 관리동 1층"/>
    <x v="0"/>
    <n v="2008"/>
    <n v="104"/>
    <x v="1"/>
    <m/>
    <m/>
    <m/>
    <m/>
    <m/>
    <m/>
  </r>
  <r>
    <s v="용인시수지구"/>
    <s v="한국지역난방공사 수지 따소미어린이집"/>
    <s v="경기도 용인시 수지구 신수로683번길 21 한국지역난방공사 수지따소미어린이집"/>
    <x v="4"/>
    <n v="2008"/>
    <n v="376"/>
    <x v="1"/>
    <m/>
    <m/>
    <m/>
    <m/>
    <m/>
    <m/>
  </r>
  <r>
    <s v="용인시수지구"/>
    <s v="광교상록어린이집"/>
    <s v="경기도 용인시 수지구 광교마을로 62 보육시설동(상현동, 광교마을상록자이아파트)"/>
    <x v="0"/>
    <n v="2013"/>
    <n v="256"/>
    <x v="1"/>
    <m/>
    <m/>
    <m/>
    <m/>
    <m/>
    <m/>
  </r>
  <r>
    <s v="용인시수지구"/>
    <s v="나린어린이집"/>
    <s v="경기도 용인시 수지구 용구대로2753번길 35 (죽전동)"/>
    <x v="0"/>
    <n v="1997"/>
    <n v="427"/>
    <x v="1"/>
    <m/>
    <m/>
    <m/>
    <m/>
    <m/>
    <m/>
  </r>
  <r>
    <s v="용인시수지구"/>
    <s v="설리번스쿨어린이집"/>
    <s v="경기도 용인시 수지구 신봉1로366번길 8 (신봉동)"/>
    <x v="0"/>
    <n v="2014"/>
    <n v="599"/>
    <x v="1"/>
    <m/>
    <m/>
    <m/>
    <m/>
    <m/>
    <m/>
  </r>
  <r>
    <s v="용인시수지구"/>
    <s v="아뜰리에자연학교어린이집"/>
    <s v="경기도 용인시 수지구 동천로297번길 7 실제는 동천로297번길11(동천동 566-19)이나, 도로명시스템에 미입력 상태여서 최근사값 우선 적용 이후 정정 예정"/>
    <x v="0"/>
    <n v="2013"/>
    <n v="910"/>
    <x v="1"/>
    <m/>
    <m/>
    <m/>
    <m/>
    <m/>
    <m/>
  </r>
  <r>
    <s v="용인시수지구"/>
    <s v="작은나무숲부모협동어린이집"/>
    <s v="경기도 용인시 수지구 신봉2로114번길 5-17"/>
    <x v="6"/>
    <n v="1999"/>
    <n v="93"/>
    <x v="1"/>
    <m/>
    <m/>
    <m/>
    <m/>
    <m/>
    <m/>
  </r>
  <r>
    <s v="용인시수지구"/>
    <s v="광교해맑은어린이집"/>
    <s v="경기도 용인시 수지구 광교마을로 11 어린이집(상현동, 광교마을45단지아파트)"/>
    <x v="0"/>
    <n v="2011"/>
    <n v="230"/>
    <x v="1"/>
    <m/>
    <m/>
    <m/>
    <m/>
    <m/>
    <m/>
  </r>
  <r>
    <s v="용인시수지구"/>
    <s v="새봄아이어린이집"/>
    <s v="경기도 용인시 수지구 성복1로 222 새봄아이어린이집(성복동, 성복아이파크)"/>
    <x v="0"/>
    <n v="2012"/>
    <n v="127"/>
    <x v="1"/>
    <m/>
    <m/>
    <m/>
    <m/>
    <m/>
    <m/>
  </r>
  <r>
    <s v="용인시수지구"/>
    <s v="꿈나무놀이터어린이집"/>
    <s v="경기도 용인시 수지구 호수로 39-9"/>
    <x v="6"/>
    <n v="2010"/>
    <n v="179"/>
    <x v="1"/>
    <m/>
    <m/>
    <m/>
    <m/>
    <m/>
    <m/>
  </r>
  <r>
    <s v="용인시수지구"/>
    <s v="블루밍킨더어린이집"/>
    <s v="경기도 용인시 수지구 용구대로2801번길 41 402동 107호(죽전동, 벽산4단지아파트)"/>
    <x v="5"/>
    <n v="1999"/>
    <n v="85"/>
    <x v="1"/>
    <m/>
    <m/>
    <m/>
    <m/>
    <m/>
    <m/>
  </r>
  <r>
    <s v="용인시수지구"/>
    <s v="세은숲어린이집"/>
    <s v="경기도 용인시 수지구 현암로125번길 10 (죽전동)"/>
    <x v="0"/>
    <n v="2004"/>
    <n v="290"/>
    <x v="1"/>
    <m/>
    <m/>
    <m/>
    <m/>
    <m/>
    <m/>
  </r>
  <r>
    <s v="용인시수지구"/>
    <s v="너랑나랑산이랑부모협동어린이집"/>
    <s v="경기도 용인시 수지구 신봉1로 421-2 (신봉동)"/>
    <x v="6"/>
    <n v="2008"/>
    <n v="97"/>
    <x v="1"/>
    <m/>
    <m/>
    <m/>
    <m/>
    <m/>
    <m/>
  </r>
  <r>
    <s v="용인시수지구"/>
    <s v="숲속이레어린이집"/>
    <s v="경기도 용인시 수지구 성복2로 283"/>
    <x v="0"/>
    <n v="2015"/>
    <n v="1591"/>
    <x v="1"/>
    <m/>
    <m/>
    <m/>
    <m/>
    <m/>
    <m/>
  </r>
  <r>
    <s v="용인시수지구"/>
    <s v="서우어린이집"/>
    <s v="경기도 용인시 수지구 신봉2로 93 관리동(신봉동, 광교산자이)"/>
    <x v="0"/>
    <n v="2015"/>
    <n v="142"/>
    <x v="1"/>
    <m/>
    <m/>
    <m/>
    <m/>
    <m/>
    <m/>
  </r>
  <r>
    <s v="용인시수지구"/>
    <s v="벤자민키즈덤어린이집"/>
    <s v="경기도 용인시 수지구 성복1로 292"/>
    <x v="0"/>
    <n v="2016"/>
    <n v="670"/>
    <x v="1"/>
    <m/>
    <m/>
    <m/>
    <m/>
    <m/>
    <m/>
  </r>
  <r>
    <s v="용인시수지구"/>
    <s v="래미안꿈나무어린이집"/>
    <s v="경기도 용인시 수지구 신수로683번길 19 109동 103호"/>
    <x v="5"/>
    <n v="2015"/>
    <n v="101"/>
    <x v="1"/>
    <m/>
    <m/>
    <m/>
    <m/>
    <m/>
    <m/>
  </r>
  <r>
    <s v="용인시수지구"/>
    <s v="삼성별어린이집"/>
    <s v="경기도 용인시 수지구 신수로683번길 19 래미안수지이스트파크 관리동1층"/>
    <x v="0"/>
    <n v="2016"/>
    <n v="339"/>
    <x v="1"/>
    <m/>
    <m/>
    <m/>
    <m/>
    <m/>
    <m/>
  </r>
  <r>
    <s v="용인시수지구"/>
    <s v="광교경남어린이집"/>
    <s v="경기도 용인시 수지구 광교마을로 2 관리동 1층((상현동, 광교경남아너스빌)"/>
    <x v="0"/>
    <n v="2009"/>
    <n v="204"/>
    <x v="1"/>
    <m/>
    <m/>
    <m/>
    <m/>
    <m/>
    <m/>
  </r>
  <r>
    <s v="안산시"/>
    <s v="꿈동이어린이집"/>
    <s v="경기도 안산시 상록구 반석로 44 109동 108호(본오동, 신안1차아파트)"/>
    <x v="5"/>
    <n v="1993"/>
    <n v="155"/>
    <x v="0"/>
    <n v="2013"/>
    <m/>
    <m/>
    <s v="○"/>
    <m/>
    <m/>
  </r>
  <r>
    <s v="안산시"/>
    <s v="우리아이어린이집"/>
    <s v="경기도 안산시 상록구 옹주2길 18 (부곡동)"/>
    <x v="5"/>
    <n v="1984"/>
    <n v="127"/>
    <x v="0"/>
    <s v="2013.8.21"/>
    <m/>
    <m/>
    <s v="○"/>
    <m/>
    <m/>
  </r>
  <r>
    <s v="안산시"/>
    <s v="새봄어린이집"/>
    <s v="경기도 안산시 상록구 본오로 145 106동 103호(본오동, 우성)"/>
    <x v="5"/>
    <n v="1990"/>
    <n v="116"/>
    <x v="0"/>
    <s v="2013.07.17"/>
    <m/>
    <m/>
    <s v="○"/>
    <m/>
    <m/>
  </r>
  <r>
    <s v="안산시"/>
    <s v="밀알어린이집"/>
    <s v="경기도 안산시 상록구 예술대학로7길 3 (월피동)"/>
    <x v="3"/>
    <n v="2005"/>
    <n v="298"/>
    <x v="0"/>
    <n v="2012"/>
    <m/>
    <m/>
    <s v="○"/>
    <m/>
    <m/>
  </r>
  <r>
    <s v="안산시"/>
    <s v="삐아제어린이집"/>
    <s v="경기도 안산시 상록구 감골2로 11 501동 101호(사동, 욱일)"/>
    <x v="5"/>
    <n v="1994"/>
    <n v="123"/>
    <x v="0"/>
    <n v="2013"/>
    <m/>
    <s v="○"/>
    <m/>
    <m/>
    <m/>
  </r>
  <r>
    <s v="안산시"/>
    <s v="군자어린이집"/>
    <s v="경기도 안산시 단원구 화정로 9 (선부동)"/>
    <x v="3"/>
    <n v="1992"/>
    <n v="244"/>
    <x v="0"/>
    <n v="2015"/>
    <m/>
    <m/>
    <s v="○"/>
    <m/>
    <m/>
  </r>
  <r>
    <s v="안산시"/>
    <s v="예인어린이집"/>
    <s v="경기도 안산시 단원구 화정천동로1길 12-1"/>
    <x v="0"/>
    <n v="1995"/>
    <n v="100"/>
    <x v="0"/>
    <n v="2017"/>
    <m/>
    <m/>
    <s v="○"/>
    <m/>
    <m/>
  </r>
  <r>
    <s v="안산시"/>
    <s v="여묾어린이집"/>
    <s v="경기도 안산시 단원구 선부광장1로 81 1503동 112호(선부동, 군자주공15단지아파트)"/>
    <x v="5"/>
    <n v="1992"/>
    <n v="123"/>
    <x v="0"/>
    <n v="2013"/>
    <m/>
    <m/>
    <s v="○"/>
    <m/>
    <m/>
  </r>
  <r>
    <s v="안산시"/>
    <s v="하은어린이집"/>
    <s v="경기도 안산시 상록구 반석로 9 203동 101호(본오동, 신안2차아파트)"/>
    <x v="5"/>
    <n v="1990"/>
    <n v="115"/>
    <x v="0"/>
    <s v="2013.07.02"/>
    <m/>
    <m/>
    <s v="○"/>
    <m/>
    <m/>
  </r>
  <r>
    <s v="안산시"/>
    <s v="푸른나무어린이집"/>
    <s v="경기도 안산시 상록구 반석로 9 201동 103호(본오동, 신안2차아파트)"/>
    <x v="5"/>
    <n v="1993"/>
    <n v="176"/>
    <x v="1"/>
    <m/>
    <m/>
    <m/>
    <m/>
    <m/>
    <m/>
  </r>
  <r>
    <s v="안산시"/>
    <s v="시립루씨어린이집"/>
    <s v="경기도 안산시 상록구 각골로5안길 10-9"/>
    <x v="2"/>
    <n v="1999"/>
    <n v="780"/>
    <x v="0"/>
    <n v="2012"/>
    <m/>
    <m/>
    <s v="○"/>
    <m/>
    <m/>
  </r>
  <r>
    <s v="안산시"/>
    <s v="시립부곡어린이집"/>
    <s v="경기도 안산시 상록구 정재로6길 21 (부곡동)"/>
    <x v="2"/>
    <n v="1998"/>
    <n v="560"/>
    <x v="0"/>
    <n v="2012"/>
    <m/>
    <m/>
    <s v="○"/>
    <m/>
    <m/>
  </r>
  <r>
    <s v="안산시"/>
    <s v="시립수암어린이집"/>
    <s v="경기도 안산시 상록구 수암길 26 (수암동)"/>
    <x v="2"/>
    <n v="2005"/>
    <n v="515"/>
    <x v="0"/>
    <n v="2012"/>
    <m/>
    <s v="○"/>
    <m/>
    <m/>
    <m/>
  </r>
  <r>
    <s v="안산시"/>
    <s v="시립월피어린이집"/>
    <s v="경기도 안산시 상록구 광덕산안길 5 (월피동)"/>
    <x v="2"/>
    <n v="1995"/>
    <n v="409"/>
    <x v="0"/>
    <n v="2012"/>
    <m/>
    <m/>
    <s v="○"/>
    <m/>
    <m/>
  </r>
  <r>
    <s v="안산시"/>
    <s v="시립이동어린이집"/>
    <s v="경기도 안산시 상록구 매화로1길 51 (이동)"/>
    <x v="2"/>
    <n v="1993"/>
    <n v="570"/>
    <x v="0"/>
    <n v="2012"/>
    <m/>
    <s v="○"/>
    <m/>
    <m/>
    <m/>
  </r>
  <r>
    <s v="안산시"/>
    <s v="시립성안어린이집"/>
    <s v="경기도 안산시 상록구 성안3길 9 (사동)"/>
    <x v="2"/>
    <n v="2008"/>
    <n v="623"/>
    <x v="0"/>
    <n v="2012"/>
    <m/>
    <m/>
    <s v="○"/>
    <m/>
    <m/>
  </r>
  <r>
    <s v="안산시"/>
    <s v="시립대부어린이집"/>
    <s v="경기도 안산시 단원구 장골길 17 (대부북동)"/>
    <x v="2"/>
    <n v="2005"/>
    <n v="525"/>
    <x v="0"/>
    <n v="2012"/>
    <m/>
    <m/>
    <s v="○"/>
    <m/>
    <m/>
  </r>
  <r>
    <s v="안산시"/>
    <s v="시립와동영아어린이집"/>
    <s v="경기도 안산시 단원구 선부로 312 (와동)"/>
    <x v="2"/>
    <n v="1994"/>
    <n v="289"/>
    <x v="0"/>
    <n v="2012"/>
    <m/>
    <s v="○"/>
    <m/>
    <m/>
    <m/>
  </r>
  <r>
    <s v="안산시"/>
    <s v="시립원초어린이집"/>
    <s v="경기도 안산시 단원구 원초로 100 시립원초어린이집"/>
    <x v="2"/>
    <n v="1996"/>
    <n v="665"/>
    <x v="0"/>
    <n v="2012"/>
    <m/>
    <m/>
    <s v="○"/>
    <m/>
    <m/>
  </r>
  <r>
    <s v="안산시"/>
    <s v="시립와동어린이집"/>
    <s v="경기도 안산시 단원구 사세충열로4길 9"/>
    <x v="2"/>
    <n v="1981"/>
    <n v="592"/>
    <x v="0"/>
    <n v="2012"/>
    <m/>
    <s v="○"/>
    <m/>
    <m/>
    <m/>
  </r>
  <r>
    <s v="안산시"/>
    <s v="시립대덕어린이집"/>
    <s v="경기도 안산시 단원구 원선로북길 7 (원곡동)"/>
    <x v="2"/>
    <n v="2000"/>
    <n v="554"/>
    <x v="0"/>
    <n v="2012"/>
    <m/>
    <s v="○"/>
    <m/>
    <m/>
    <m/>
  </r>
  <r>
    <s v="안산시"/>
    <s v="시립달미어린이집"/>
    <s v="경기도 안산시 단원구 선부광장로 47 (안산 근로자 시민문화센터 내) (선부동)"/>
    <x v="2"/>
    <n v="2006"/>
    <n v="597"/>
    <x v="0"/>
    <n v="2012"/>
    <m/>
    <m/>
    <s v="○"/>
    <m/>
    <m/>
  </r>
  <r>
    <s v="안산시"/>
    <s v="시립별★빛어린이집"/>
    <s v="경기도 안산시 단원구 신촌로 15 (초지동)"/>
    <x v="2"/>
    <n v="2007"/>
    <n v="1627"/>
    <x v="0"/>
    <n v="2012"/>
    <m/>
    <m/>
    <s v="○"/>
    <m/>
    <m/>
  </r>
  <r>
    <s v="안산시"/>
    <s v="시립신길어린이집"/>
    <s v="경기도 안산시 단원구 삼일로 13"/>
    <x v="2"/>
    <n v="2009"/>
    <n v="141"/>
    <x v="0"/>
    <n v="2012"/>
    <m/>
    <m/>
    <s v="○"/>
    <m/>
    <s v="x"/>
  </r>
  <r>
    <s v="안산시"/>
    <s v="시립안산보듬이나눔이어린이집"/>
    <s v="경기도 안산시 단원구 신길중앙로 17 (신길동)"/>
    <x v="2"/>
    <n v="2010"/>
    <n v="1047"/>
    <x v="1"/>
    <m/>
    <m/>
    <m/>
    <m/>
    <m/>
    <m/>
  </r>
  <r>
    <s v="안산시"/>
    <s v="시립아기별어린이집"/>
    <s v="경기도 안산시 단원구 신길로 94 507동 1층(신길동, 휴먼시아5단지아파트)"/>
    <x v="2"/>
    <n v="2009"/>
    <n v="136"/>
    <x v="0"/>
    <n v="2012"/>
    <m/>
    <m/>
    <s v="○"/>
    <m/>
    <m/>
  </r>
  <r>
    <s v="안산시"/>
    <s v="시립안산스마트허브어린이집"/>
    <s v="경기도 안산시 단원구 동산로 37"/>
    <x v="2"/>
    <n v="2013"/>
    <n v="611.33000000000004"/>
    <x v="1"/>
    <m/>
    <m/>
    <m/>
    <m/>
    <m/>
    <m/>
  </r>
  <r>
    <s v="안산시상록구"/>
    <s v="하늘어린이집"/>
    <s v="경기도 안산시 상록구 호동로 54 (일동)"/>
    <x v="0"/>
    <n v="2002"/>
    <n v="644"/>
    <x v="0"/>
    <n v="2014"/>
    <m/>
    <s v="○"/>
    <m/>
    <m/>
    <m/>
  </r>
  <r>
    <s v="안산시상록구"/>
    <s v="또래어린이집"/>
    <s v="경기도 안산시 상록구 구룡로 67-1 (일동)"/>
    <x v="0"/>
    <n v="2000"/>
    <n v="484"/>
    <x v="0"/>
    <n v="2012"/>
    <m/>
    <m/>
    <s v="○"/>
    <m/>
    <m/>
  </r>
  <r>
    <s v="안산시상록구"/>
    <s v="푸른숲속어린이집"/>
    <s v="경기도 안산시 상록구 도매시장로 94 (일동)"/>
    <x v="0"/>
    <n v="1996"/>
    <n v="383"/>
    <x v="1"/>
    <m/>
    <m/>
    <m/>
    <m/>
    <m/>
    <m/>
  </r>
  <r>
    <s v="안산시상록구"/>
    <s v="숲소리어린이집"/>
    <s v="경기도 안산시 상록구 원당골5길 14 (수암동)"/>
    <x v="0"/>
    <n v="2001"/>
    <n v="492"/>
    <x v="0"/>
    <n v="2014"/>
    <m/>
    <m/>
    <s v="○"/>
    <m/>
    <m/>
  </r>
  <r>
    <s v="안산시상록구"/>
    <s v="서진어린이집"/>
    <s v="경기도 안산시 상록구 일동로 35 (일동)"/>
    <x v="0"/>
    <n v="2007"/>
    <n v="361"/>
    <x v="1"/>
    <m/>
    <m/>
    <m/>
    <m/>
    <m/>
    <m/>
  </r>
  <r>
    <s v="안산시상록구"/>
    <s v="열린어린이집"/>
    <s v="경기도 안산시 상록구 구룡서길 23 (일동)"/>
    <x v="0"/>
    <n v="1997"/>
    <n v="320"/>
    <x v="0"/>
    <n v="2013"/>
    <m/>
    <m/>
    <s v="○"/>
    <m/>
    <m/>
  </r>
  <r>
    <s v="안산시상록구"/>
    <s v="새샛별어린이집"/>
    <s v="경기도 안산시 상록구 구룡로 30-1 (일동)"/>
    <x v="0"/>
    <n v="1990"/>
    <n v="591"/>
    <x v="0"/>
    <n v="2012"/>
    <m/>
    <m/>
    <s v="○"/>
    <m/>
    <m/>
  </r>
  <r>
    <s v="안산시상록구"/>
    <s v="KOGAS늘푸른어린이집"/>
    <s v="경기도 안산시 상록구 수인로 1248 한국가스공사 (일동)"/>
    <x v="4"/>
    <n v="1995"/>
    <n v="225"/>
    <x v="1"/>
    <m/>
    <m/>
    <m/>
    <m/>
    <m/>
    <m/>
  </r>
  <r>
    <s v="안산시상록구"/>
    <s v="엔젤어린이집"/>
    <s v="경기도 안산시 상록구 호동로1길 3 (일동)"/>
    <x v="5"/>
    <n v="2010"/>
    <n v="89"/>
    <x v="1"/>
    <m/>
    <m/>
    <m/>
    <m/>
    <m/>
    <m/>
  </r>
  <r>
    <s v="안산시상록구"/>
    <s v="새한별어린이집"/>
    <s v="경기도 안산시 상록구 호동로 29 (일동)"/>
    <x v="0"/>
    <n v="2003"/>
    <n v="150"/>
    <x v="1"/>
    <m/>
    <m/>
    <m/>
    <m/>
    <m/>
    <m/>
  </r>
  <r>
    <s v="안산시상록구"/>
    <s v="해닮은어린이집"/>
    <s v="경기도 안산시 상록구 안산대학로 150 (일동)"/>
    <x v="0"/>
    <n v="1994"/>
    <n v="156"/>
    <x v="1"/>
    <m/>
    <m/>
    <m/>
    <m/>
    <m/>
    <m/>
  </r>
  <r>
    <s v="안산시상록구"/>
    <s v="일동해맑은어린이집"/>
    <s v="경기도 안산시 상록구 구룡로4길 22 (일동)"/>
    <x v="5"/>
    <n v="2012"/>
    <n v="73"/>
    <x v="1"/>
    <m/>
    <m/>
    <m/>
    <m/>
    <m/>
    <m/>
  </r>
  <r>
    <s v="안산시상록구"/>
    <s v="영차어린이집"/>
    <s v="경기도 안산시 상록구 호동로3길 13-1 (일동)"/>
    <x v="6"/>
    <n v="2002"/>
    <n v="126"/>
    <x v="1"/>
    <m/>
    <m/>
    <m/>
    <m/>
    <m/>
    <m/>
  </r>
  <r>
    <s v="안산시상록구"/>
    <s v="좋은어린이집"/>
    <s v="경기도 안산시 상록구 원당골1길 21 (수암동)"/>
    <x v="0"/>
    <n v="1995"/>
    <n v="205"/>
    <x v="1"/>
    <m/>
    <m/>
    <m/>
    <m/>
    <m/>
    <m/>
  </r>
  <r>
    <s v="안산시상록구"/>
    <s v="사랑샘어린이집"/>
    <s v="경기도 안산시 상록구 구룡로1길 9 101호 (일동)"/>
    <x v="5"/>
    <n v="2001"/>
    <n v="61"/>
    <x v="0"/>
    <n v="2013"/>
    <m/>
    <m/>
    <s v="○"/>
    <m/>
    <m/>
  </r>
  <r>
    <s v="안산시상록구"/>
    <s v="아이맘어린이집"/>
    <s v="경기도 안산시 상록구 수암2길 34 102호 (수암동, 현대홈타운)"/>
    <x v="5"/>
    <n v="2002"/>
    <n v="78"/>
    <x v="1"/>
    <m/>
    <m/>
    <m/>
    <m/>
    <m/>
    <m/>
  </r>
  <r>
    <s v="안산시상록구"/>
    <s v="예일어린이집"/>
    <s v="경기도 안산시 상록구 호동로 88 (일동)"/>
    <x v="0"/>
    <n v="1995"/>
    <n v="401"/>
    <x v="1"/>
    <m/>
    <m/>
    <m/>
    <m/>
    <m/>
    <m/>
  </r>
  <r>
    <s v="안산시상록구"/>
    <s v="호동어린이집"/>
    <s v="경기도 안산시 상록구 식물원로3길 5 (일동)"/>
    <x v="0"/>
    <n v="1999"/>
    <n v="126"/>
    <x v="1"/>
    <m/>
    <m/>
    <m/>
    <m/>
    <m/>
    <m/>
  </r>
  <r>
    <s v="안산시상록구"/>
    <s v="예꼬어린이집"/>
    <s v="경기도 안산시 상록구 호동로 61-12 102호 (일동)"/>
    <x v="5"/>
    <n v="2002"/>
    <n v="73"/>
    <x v="0"/>
    <n v="2013"/>
    <m/>
    <m/>
    <s v="○"/>
    <m/>
    <m/>
  </r>
  <r>
    <s v="안산시상록구"/>
    <s v="드리머하나어린이집"/>
    <s v="경기도 안산시 상록구 장상1길 7 (장상동)"/>
    <x v="0"/>
    <n v="2011"/>
    <n v="468"/>
    <x v="0"/>
    <n v="2012"/>
    <m/>
    <m/>
    <s v="○"/>
    <m/>
    <m/>
  </r>
  <r>
    <s v="안산시상록구"/>
    <s v="안산대학교부설석학어린이집"/>
    <s v="경기도 안산시 상록구 안산대학로 155 (일동)"/>
    <x v="3"/>
    <n v="2007"/>
    <n v="349"/>
    <x v="0"/>
    <n v="2017"/>
    <m/>
    <m/>
    <s v="결과대기중"/>
    <s v="8월 검사, 검사결과 아직 안 나옴"/>
    <m/>
  </r>
  <r>
    <s v="안산시상록구"/>
    <s v="행복가득한어린이집"/>
    <s v="경기도 안산시 상록구 원당골2길 31 (수암동)"/>
    <x v="0"/>
    <n v="2003"/>
    <n v="179"/>
    <x v="0"/>
    <n v="2013"/>
    <m/>
    <m/>
    <s v="○"/>
    <m/>
    <m/>
  </r>
  <r>
    <s v="안산시상록구"/>
    <s v="리틀아이맘어린이집"/>
    <s v="경기도 안산시 상록구 청룡길 25 101동 108호(장상동, 건양타워그린아파트)"/>
    <x v="5"/>
    <n v="1994"/>
    <n v="66"/>
    <x v="1"/>
    <m/>
    <m/>
    <m/>
    <m/>
    <m/>
    <m/>
  </r>
  <r>
    <s v="안산시상록구"/>
    <s v="수수팥떡어린이집"/>
    <s v="경기도 안산시 상록구 호동로2길 15 101호"/>
    <x v="6"/>
    <n v="2014"/>
    <n v="79"/>
    <x v="1"/>
    <m/>
    <m/>
    <m/>
    <m/>
    <m/>
    <m/>
  </r>
  <r>
    <s v="안산시상록구"/>
    <s v="꿈의숲어린이집"/>
    <s v="경기도 안산시 상록구 충장로2길 23 101호"/>
    <x v="6"/>
    <n v="1998"/>
    <n v="76"/>
    <x v="0"/>
    <n v="2016"/>
    <m/>
    <m/>
    <s v="○"/>
    <m/>
    <m/>
  </r>
  <r>
    <s v="안산시상록구"/>
    <s v="푸르지오아이숲어린이집"/>
    <s v="경기도 안산시 상록구 해양1로 11 푸르지오6차내 관리동 어린이집"/>
    <x v="0"/>
    <n v="2005"/>
    <n v="187"/>
    <x v="1"/>
    <m/>
    <m/>
    <m/>
    <m/>
    <m/>
    <m/>
  </r>
  <r>
    <s v="안산시상록구"/>
    <s v="아이와숲어린이집"/>
    <s v="경기도 안산시 상록구 본원로5안길 5 (본오동)"/>
    <x v="0"/>
    <n v="2000"/>
    <n v="560"/>
    <x v="0"/>
    <n v="2013"/>
    <m/>
    <m/>
    <s v="○"/>
    <m/>
    <m/>
  </r>
  <r>
    <s v="안산시상록구"/>
    <s v="동방어린이집"/>
    <s v="경기도 안산시 상록구 본오로3안길 25-1 (본오동)"/>
    <x v="0"/>
    <n v="1998"/>
    <n v="1003"/>
    <x v="0"/>
    <n v="2014"/>
    <m/>
    <m/>
    <s v="○"/>
    <m/>
    <m/>
  </r>
  <r>
    <s v="안산시상록구"/>
    <s v="꿈을주는어린이집"/>
    <s v="경기도 안산시 상록구 오목로4안길 14 (본오동)"/>
    <x v="0"/>
    <n v="2015"/>
    <n v="503"/>
    <x v="1"/>
    <m/>
    <m/>
    <m/>
    <m/>
    <m/>
    <m/>
  </r>
  <r>
    <s v="안산시상록구"/>
    <s v="해냄어린이집"/>
    <s v="경기도 안산시 상록구 본원로 18 (본오동)"/>
    <x v="0"/>
    <n v="1999"/>
    <n v="543"/>
    <x v="0"/>
    <n v="2013"/>
    <m/>
    <m/>
    <s v="○"/>
    <m/>
    <m/>
  </r>
  <r>
    <s v="안산시상록구"/>
    <s v="해아뜰어린이집"/>
    <s v="경기도 안산시 상록구 선진로 63 (사동)"/>
    <x v="0"/>
    <n v="1997"/>
    <n v="360"/>
    <x v="1"/>
    <m/>
    <m/>
    <m/>
    <m/>
    <m/>
    <m/>
  </r>
  <r>
    <s v="안산시상록구"/>
    <s v="굿맘사랑어린이집"/>
    <s v="경기도 안산시 상록구 막고지3길 19 (본오동)"/>
    <x v="0"/>
    <n v="1995"/>
    <n v="525"/>
    <x v="0"/>
    <n v="2012"/>
    <m/>
    <m/>
    <s v="○"/>
    <m/>
    <m/>
  </r>
  <r>
    <s v="안산시상록구"/>
    <s v="좋은생각어린이집"/>
    <s v="경기도 안산시 상록구 한양대학로 19 (사동)"/>
    <x v="0"/>
    <n v="1985"/>
    <n v="437"/>
    <x v="0"/>
    <n v="2014"/>
    <m/>
    <m/>
    <s v="○"/>
    <m/>
    <m/>
  </r>
  <r>
    <s v="안산시상록구"/>
    <s v="맑은수정어린이집"/>
    <s v="경기도 안산시 상록구 막고지1길 19-2 (본오동)"/>
    <x v="0"/>
    <n v="1996"/>
    <n v="435"/>
    <x v="0"/>
    <n v="2014"/>
    <m/>
    <m/>
    <s v="○"/>
    <m/>
    <m/>
  </r>
  <r>
    <s v="안산시상록구"/>
    <s v="각골어린이집"/>
    <s v="경기도 안산시 상록구 오목로 87 (본오동)"/>
    <x v="0"/>
    <n v="2017"/>
    <n v="597"/>
    <x v="1"/>
    <m/>
    <m/>
    <m/>
    <m/>
    <m/>
    <m/>
  </r>
  <r>
    <s v="안산시상록구"/>
    <s v="서해키즈빌어린이집"/>
    <s v="경기도 안산시 상록구 건건5길 10 서해아파트 관리동 1층 (건건동)"/>
    <x v="0"/>
    <n v="1999"/>
    <n v="194"/>
    <x v="1"/>
    <m/>
    <m/>
    <m/>
    <m/>
    <m/>
    <m/>
  </r>
  <r>
    <s v="안산시상록구"/>
    <s v="백호햇살어린이집"/>
    <s v="경기도 안산시 상록구 선진로 114 본오2차 아파트 관리소 2층"/>
    <x v="0"/>
    <n v="1994"/>
    <n v="109"/>
    <x v="1"/>
    <m/>
    <m/>
    <m/>
    <m/>
    <m/>
    <m/>
  </r>
  <r>
    <s v="안산시상록구"/>
    <s v="이호새들꽃들어린이집"/>
    <s v="경기도 안산시 상록구 샘골로2길 12 (본오동)"/>
    <x v="0"/>
    <n v="2002"/>
    <n v="532"/>
    <x v="0"/>
    <n v="2012"/>
    <m/>
    <m/>
    <s v="○"/>
    <m/>
    <m/>
  </r>
  <r>
    <s v="안산시상록구"/>
    <s v="세움어린이집"/>
    <s v="경기도 안산시 상록구 건건8길 23 (건건동)"/>
    <x v="0"/>
    <n v="2016"/>
    <n v="170"/>
    <x v="1"/>
    <m/>
    <m/>
    <m/>
    <m/>
    <m/>
    <m/>
  </r>
  <r>
    <s v="안산시상록구"/>
    <s v="해누리어린이집"/>
    <s v="경기도 안산시 상록구 장화1길 46-1 (사동)"/>
    <x v="0"/>
    <n v="1999"/>
    <n v="144"/>
    <x v="1"/>
    <m/>
    <m/>
    <m/>
    <m/>
    <m/>
    <m/>
  </r>
  <r>
    <s v="안산시상록구"/>
    <s v="아이나라어린이집"/>
    <s v="경기도 안산시 상록구 충장로1길 47 (본오동)"/>
    <x v="0"/>
    <n v="1996"/>
    <n v="148"/>
    <x v="1"/>
    <m/>
    <m/>
    <m/>
    <m/>
    <m/>
    <m/>
  </r>
  <r>
    <s v="안산시상록구"/>
    <s v="시온어린이집"/>
    <s v="경기도 안산시 상록구 건건8길 10 116동 103호(건건동, 건건 e-편한세상)"/>
    <x v="5"/>
    <n v="2006"/>
    <n v="95"/>
    <x v="1"/>
    <m/>
    <m/>
    <m/>
    <m/>
    <m/>
    <m/>
  </r>
  <r>
    <s v="안산시상록구"/>
    <s v="갈릴리어린이집"/>
    <s v="경기도 안산시 상록구 오목로3길 9 (본오동)"/>
    <x v="0"/>
    <n v="1997"/>
    <n v="119"/>
    <x v="1"/>
    <m/>
    <m/>
    <m/>
    <m/>
    <m/>
    <m/>
  </r>
  <r>
    <s v="안산시상록구"/>
    <s v="예쁜손어린이집"/>
    <s v="경기도 안산시 상록구 고목로7길 13-1 (본오동)"/>
    <x v="5"/>
    <n v="2011"/>
    <n v="95"/>
    <x v="1"/>
    <m/>
    <m/>
    <m/>
    <m/>
    <m/>
    <m/>
  </r>
  <r>
    <s v="안산시상록구"/>
    <s v="서머힐어린이집"/>
    <s v="경기도 안산시 상록구 정동길 39 (팔곡일동)"/>
    <x v="5"/>
    <n v="2002"/>
    <n v="107"/>
    <x v="1"/>
    <m/>
    <m/>
    <m/>
    <m/>
    <m/>
    <m/>
  </r>
  <r>
    <s v="안산시상록구"/>
    <s v="초록별어린이집"/>
    <s v="경기도 안산시 상록구 항호2길 40-2 (사동)"/>
    <x v="0"/>
    <n v="1997"/>
    <n v="436"/>
    <x v="0"/>
    <n v="2012"/>
    <m/>
    <m/>
    <s v="○"/>
    <m/>
    <m/>
  </r>
  <r>
    <s v="안산시상록구"/>
    <s v="명성어린이집"/>
    <s v="경기도 안산시 상록구 초당로 59-18 (사동)"/>
    <x v="0"/>
    <n v="1998"/>
    <n v="379"/>
    <x v="1"/>
    <m/>
    <m/>
    <m/>
    <m/>
    <m/>
    <m/>
  </r>
  <r>
    <s v="안산시상록구"/>
    <s v="아이잼어린이집"/>
    <s v="경기도 안산시 상록구 오목로7길 21-2 101호(본오동)"/>
    <x v="5"/>
    <n v="1998"/>
    <n v="96"/>
    <x v="1"/>
    <m/>
    <m/>
    <m/>
    <m/>
    <m/>
    <m/>
  </r>
  <r>
    <s v="안산시상록구"/>
    <s v="슬기어린이집"/>
    <s v="경기도 안산시 상록구 감골1로 37 307동 103호(사동, 상록수현대1차아파트)"/>
    <x v="5"/>
    <n v="1994"/>
    <n v="88"/>
    <x v="1"/>
    <m/>
    <m/>
    <m/>
    <m/>
    <m/>
    <m/>
  </r>
  <r>
    <s v="안산시상록구"/>
    <s v="숲속마을어린이집"/>
    <s v="경기도 안산시 상록구 삼리로 24 104동 101호(사동, 숲속마을아파트)"/>
    <x v="5"/>
    <n v="1999"/>
    <n v="101"/>
    <x v="1"/>
    <m/>
    <m/>
    <m/>
    <m/>
    <m/>
    <m/>
  </r>
  <r>
    <s v="안산시상록구"/>
    <s v="미소천사어린이집"/>
    <s v="경기도 안산시 상록구 본오로7길 3 (101호) (본오동)"/>
    <x v="5"/>
    <n v="2003"/>
    <n v="76"/>
    <x v="1"/>
    <m/>
    <m/>
    <m/>
    <m/>
    <m/>
    <m/>
  </r>
  <r>
    <s v="안산시상록구"/>
    <s v="새아침어린이집"/>
    <s v="경기도 안산시 상록구 장화1길 33-1 102호 (사동)"/>
    <x v="5"/>
    <n v="2002"/>
    <n v="70"/>
    <x v="0"/>
    <n v="2013"/>
    <m/>
    <m/>
    <s v="○"/>
    <m/>
    <m/>
  </r>
  <r>
    <s v="안산시상록구"/>
    <s v="다사랑어린이집"/>
    <s v="경기도 안산시 상록구 감골로 83 601동 102호(사동,신우)"/>
    <x v="5"/>
    <n v="1994"/>
    <n v="151"/>
    <x v="1"/>
    <m/>
    <m/>
    <m/>
    <m/>
    <m/>
    <m/>
  </r>
  <r>
    <s v="안산시상록구"/>
    <s v="꿈꾸는아이들어린이집"/>
    <s v="경기도 안산시 상록구 해양1로 11 610동 102호(사동, 안산고잔푸르지오6차아파트)"/>
    <x v="5"/>
    <n v="2005"/>
    <n v="100"/>
    <x v="1"/>
    <m/>
    <m/>
    <m/>
    <m/>
    <m/>
    <m/>
  </r>
  <r>
    <s v="안산시상록구"/>
    <s v="무지개동산어린이집"/>
    <s v="경기도 안산시 상록구 감골1로 27 702동 101호(사동, 월드)"/>
    <x v="5"/>
    <n v="1994"/>
    <n v="67"/>
    <x v="1"/>
    <m/>
    <m/>
    <m/>
    <m/>
    <m/>
    <m/>
  </r>
  <r>
    <s v="안산시상록구"/>
    <s v="숲속친구어린이집"/>
    <s v="경기도 안산시 상록구 장화3안길 24 (사동)"/>
    <x v="5"/>
    <n v="2002"/>
    <n v="56"/>
    <x v="1"/>
    <m/>
    <m/>
    <m/>
    <m/>
    <m/>
    <m/>
  </r>
  <r>
    <s v="안산시상록구"/>
    <s v="요람어린이집"/>
    <s v="경기도 안산시 상록구 이호로6길 11-2 101(본오동)"/>
    <x v="5"/>
    <n v="2003"/>
    <n v="80"/>
    <x v="1"/>
    <m/>
    <m/>
    <m/>
    <m/>
    <m/>
    <m/>
  </r>
  <r>
    <s v="안산시상록구"/>
    <s v="토마토아이세상어린이집"/>
    <s v="경기도 안산시 상록구 건건5길 10 102동 102호(건건동, 서해아파트)"/>
    <x v="5"/>
    <n v="1998"/>
    <n v="82"/>
    <x v="1"/>
    <m/>
    <m/>
    <m/>
    <m/>
    <m/>
    <m/>
  </r>
  <r>
    <s v="안산시상록구"/>
    <s v="귀염둥이어린이집"/>
    <s v="경기도 안산시 상록구 오목로 34 (본오동)"/>
    <x v="0"/>
    <n v="2000"/>
    <n v="143"/>
    <x v="1"/>
    <m/>
    <m/>
    <m/>
    <m/>
    <m/>
    <m/>
  </r>
  <r>
    <s v="안산시상록구"/>
    <s v="동산어린이집"/>
    <s v="경기도 안산시 상록구 선암로 62-1 (본오동)"/>
    <x v="0"/>
    <n v="1999"/>
    <n v="360"/>
    <x v="1"/>
    <m/>
    <m/>
    <m/>
    <m/>
    <m/>
    <m/>
  </r>
  <r>
    <s v="안산시상록구"/>
    <s v="리틀펀어린이집"/>
    <s v="경기도 안산시 상록구 본원로 64 (본오동)"/>
    <x v="0"/>
    <n v="2005"/>
    <n v="201"/>
    <x v="1"/>
    <m/>
    <m/>
    <m/>
    <m/>
    <m/>
    <m/>
  </r>
  <r>
    <s v="안산시상록구"/>
    <s v="꿈이큰아이들어린이집"/>
    <s v="경기도 안산시 상록구 항호2길 57-15 (사동)"/>
    <x v="0"/>
    <n v="1992"/>
    <n v="553"/>
    <x v="0"/>
    <n v="2012"/>
    <m/>
    <m/>
    <s v="○"/>
    <m/>
    <m/>
  </r>
  <r>
    <s v="안산시상록구"/>
    <s v="오즈어린이집"/>
    <s v="경기도 안산시 상록구 본오로4길 14-1 (본오동)"/>
    <x v="0"/>
    <n v="2007"/>
    <n v="376"/>
    <x v="1"/>
    <m/>
    <m/>
    <m/>
    <m/>
    <m/>
    <m/>
  </r>
  <r>
    <s v="안산시상록구"/>
    <s v="아이랜드어린이집"/>
    <s v="경기도 안산시 상록구 샘골로 59 (본오동)"/>
    <x v="5"/>
    <n v="2000"/>
    <n v="92"/>
    <x v="1"/>
    <m/>
    <m/>
    <m/>
    <m/>
    <m/>
    <m/>
  </r>
  <r>
    <s v="안산시상록구"/>
    <s v="오렌지숲속어린이집"/>
    <s v="경기도 안산시 상록구 오목로 53 (본오동)"/>
    <x v="0"/>
    <n v="2004"/>
    <n v="160"/>
    <x v="1"/>
    <m/>
    <m/>
    <m/>
    <m/>
    <m/>
    <m/>
  </r>
  <r>
    <s v="안산시상록구"/>
    <s v="아이별몬테소리어린이집"/>
    <s v="경기도 안산시 상록구 건건천남길 30 (건건동)"/>
    <x v="5"/>
    <n v="2005"/>
    <n v="142"/>
    <x v="1"/>
    <m/>
    <m/>
    <m/>
    <m/>
    <m/>
    <m/>
  </r>
  <r>
    <s v="안산시상록구"/>
    <s v="본오해아뜰어린이집"/>
    <s v="경기도 안산시 상록구 선진로 108"/>
    <x v="0"/>
    <n v="1994"/>
    <n v="133"/>
    <x v="1"/>
    <m/>
    <m/>
    <m/>
    <m/>
    <m/>
    <m/>
  </r>
  <r>
    <s v="안산시상록구"/>
    <s v="별그린어린이집"/>
    <s v="경기도 안산시 상록구 평안로1안길 25 102호(사동)"/>
    <x v="5"/>
    <n v="2001"/>
    <n v="71"/>
    <x v="1"/>
    <m/>
    <m/>
    <m/>
    <m/>
    <m/>
    <m/>
  </r>
  <r>
    <s v="안산시상록구"/>
    <s v="기쁨어린이집"/>
    <s v="경기도 안산시 상록구 감골2로 47 204동 101호(사동, 요진)"/>
    <x v="5"/>
    <n v="1994"/>
    <n v="130"/>
    <x v="0"/>
    <n v="2013"/>
    <m/>
    <m/>
    <s v="○"/>
    <m/>
    <m/>
  </r>
  <r>
    <s v="안산시상록구"/>
    <s v="신우새롬어린이집"/>
    <s v="경기도 안산시 상록구 감골1로 50 602동 102호(사동, 신우)"/>
    <x v="5"/>
    <n v="1994"/>
    <n v="151"/>
    <x v="1"/>
    <m/>
    <m/>
    <m/>
    <m/>
    <m/>
    <m/>
  </r>
  <r>
    <s v="안산시상록구"/>
    <s v="큰사랑어린이집"/>
    <s v="경기도 안산시 상록구 오목로11길 3-1"/>
    <x v="0"/>
    <n v="2005"/>
    <n v="494"/>
    <x v="0"/>
    <n v="2012"/>
    <m/>
    <m/>
    <s v="○"/>
    <m/>
    <m/>
  </r>
  <r>
    <s v="안산시상록구"/>
    <s v="참조은어린이집"/>
    <s v="경기도 안산시 상록구 초당4길 7 (사동)"/>
    <x v="5"/>
    <n v="1993"/>
    <n v="149"/>
    <x v="1"/>
    <m/>
    <m/>
    <m/>
    <m/>
    <m/>
    <m/>
  </r>
  <r>
    <s v="안산시상록구"/>
    <s v="해사랑어린이집"/>
    <s v="경기도 안산시 상록구 오목로7길 21 경호빌라 101호 (본오동)"/>
    <x v="5"/>
    <n v="2002"/>
    <n v="92"/>
    <x v="1"/>
    <m/>
    <m/>
    <m/>
    <m/>
    <m/>
    <m/>
  </r>
  <r>
    <s v="안산시상록구"/>
    <s v="솔지어린이집"/>
    <s v="경기도 안산시 상록구 건건8길 2 116동 101호(건건동, 건건E편한세상)"/>
    <x v="5"/>
    <n v="2006"/>
    <n v="89"/>
    <x v="1"/>
    <m/>
    <m/>
    <m/>
    <m/>
    <m/>
    <m/>
  </r>
  <r>
    <s v="안산시상록구"/>
    <s v="아가사랑어린이집"/>
    <s v="경기도 안산시 상록구 건건8길 2 108동 102호(건건동, 건건E편한세상)"/>
    <x v="5"/>
    <n v="2006"/>
    <n v="61"/>
    <x v="1"/>
    <m/>
    <m/>
    <m/>
    <m/>
    <m/>
    <m/>
  </r>
  <r>
    <s v="안산시상록구"/>
    <s v="다솜어린이집"/>
    <s v="경기도 안산시 상록구 건건8길 10 106동 104호(건건동, 건건E편한세상)"/>
    <x v="5"/>
    <n v="2006"/>
    <n v="95"/>
    <x v="1"/>
    <m/>
    <m/>
    <m/>
    <m/>
    <m/>
    <m/>
  </r>
  <r>
    <s v="안산시상록구"/>
    <s v="푸르지오7차어린이집"/>
    <s v="경기도 안산시 상록구 해양1로 34 고잔푸르지오7차 관리동 내 1층 어린이집"/>
    <x v="0"/>
    <n v="2007"/>
    <n v="144"/>
    <x v="0"/>
    <n v="2016"/>
    <m/>
    <m/>
    <s v="○"/>
    <m/>
    <m/>
  </r>
  <r>
    <s v="안산시상록구"/>
    <s v="본오아마데우스어린이집"/>
    <s v="경기도 안산시 상록구 선진6길 70 (사동)"/>
    <x v="0"/>
    <n v="1993"/>
    <n v="143"/>
    <x v="1"/>
    <m/>
    <m/>
    <m/>
    <m/>
    <m/>
    <m/>
  </r>
  <r>
    <s v="안산시상록구"/>
    <s v="i예쁜맘어린이집"/>
    <s v="경기도 안산시 상록구 선진로 114 201동 103호 (사동)"/>
    <x v="5"/>
    <n v="1994"/>
    <n v="71"/>
    <x v="1"/>
    <m/>
    <m/>
    <m/>
    <m/>
    <m/>
    <m/>
  </r>
  <r>
    <s v="안산시상록구"/>
    <s v="본오어린이집"/>
    <s v="경기도 안산시 상록구 샘골로7길 34-1 (본오동)"/>
    <x v="0"/>
    <n v="2011"/>
    <n v="313"/>
    <x v="1"/>
    <m/>
    <m/>
    <m/>
    <m/>
    <m/>
    <m/>
  </r>
  <r>
    <s v="안산시상록구"/>
    <s v="열린꿈어린이집"/>
    <s v="경기도 안산시 상록구 건건8길 10 114동 102호(건건동, 건건E편한세상)"/>
    <x v="5"/>
    <n v="2006"/>
    <n v="77"/>
    <x v="1"/>
    <m/>
    <m/>
    <m/>
    <m/>
    <m/>
    <m/>
  </r>
  <r>
    <s v="안산시상록구"/>
    <s v="아이보배어린이집"/>
    <s v="경기도 안산시 상록구 해양1로 11 604동 102호(사동, 안산고잔푸르지오6차아파트)"/>
    <x v="5"/>
    <n v="2004"/>
    <n v="100"/>
    <x v="1"/>
    <m/>
    <m/>
    <m/>
    <m/>
    <m/>
    <m/>
  </r>
  <r>
    <s v="안산시상록구"/>
    <s v="햇님나라어린이집"/>
    <s v="경기도 안산시 상록구 선진로 112 203동 112호(사동, 본오2차아파트)"/>
    <x v="5"/>
    <n v="1998"/>
    <n v="44"/>
    <x v="1"/>
    <m/>
    <m/>
    <m/>
    <m/>
    <m/>
    <m/>
  </r>
  <r>
    <s v="안산시상록구"/>
    <s v="상록이레어린이집"/>
    <s v="경기도 안산시 상록구 샘골로7길 42 (본오동)"/>
    <x v="0"/>
    <n v="2007"/>
    <n v="465"/>
    <x v="0"/>
    <n v="2012"/>
    <m/>
    <m/>
    <s v="○"/>
    <m/>
    <m/>
  </r>
  <r>
    <s v="안산시상록구"/>
    <s v="그림나라어린이집"/>
    <s v="경기도 안산시 상록구 건건7길 3 대림아파트 관리소 1층(건건동)"/>
    <x v="0"/>
    <n v="2007"/>
    <n v="201"/>
    <x v="1"/>
    <m/>
    <m/>
    <m/>
    <m/>
    <m/>
    <m/>
  </r>
  <r>
    <s v="안산시상록구"/>
    <s v="리틀초록별어린이집"/>
    <s v="경기도 안산시 상록구 항호4길 24 (사동)"/>
    <x v="0"/>
    <n v="2000"/>
    <n v="134"/>
    <x v="1"/>
    <m/>
    <m/>
    <m/>
    <m/>
    <m/>
    <m/>
  </r>
  <r>
    <s v="안산시상록구"/>
    <s v="본원어린이집"/>
    <s v="경기도 안산시 상록구 오목로6길 14 (본오동)"/>
    <x v="0"/>
    <n v="2007"/>
    <n v="449.97"/>
    <x v="0"/>
    <n v="2012"/>
    <m/>
    <m/>
    <s v="○"/>
    <m/>
    <m/>
  </r>
  <r>
    <s v="안산시상록구"/>
    <s v="고운뜰어린이집"/>
    <s v="경기도 안산시 상록구 오목로 14 (본오동)"/>
    <x v="0"/>
    <n v="2004"/>
    <n v="234"/>
    <x v="1"/>
    <m/>
    <m/>
    <m/>
    <m/>
    <m/>
    <m/>
  </r>
  <r>
    <s v="안산시상록구"/>
    <s v="대림다사랑어린이집"/>
    <s v="경기도 안산시 상록구 건건8길 2 106동 101호(건건동, 건건E편한세상)"/>
    <x v="5"/>
    <n v="2006"/>
    <n v="84"/>
    <x v="1"/>
    <m/>
    <m/>
    <m/>
    <m/>
    <m/>
    <m/>
  </r>
  <r>
    <s v="안산시상록구"/>
    <s v="중앙어린이집"/>
    <s v="경기도 안산시 상록구 각골서로 24 (본오동)"/>
    <x v="0"/>
    <n v="2001"/>
    <n v="143"/>
    <x v="0"/>
    <n v="2015"/>
    <m/>
    <m/>
    <s v="○"/>
    <m/>
    <m/>
  </r>
  <r>
    <s v="안산시상록구"/>
    <s v="참예지어린이집"/>
    <s v="경기도 안산시 상록구 해양1로 30 707동 104호(사동, 안산고잔푸르지오7차아파트)"/>
    <x v="5"/>
    <n v="2006"/>
    <n v="87"/>
    <x v="1"/>
    <m/>
    <m/>
    <m/>
    <m/>
    <m/>
    <m/>
  </r>
  <r>
    <s v="안산시상록구"/>
    <s v="아이행복어린이집"/>
    <s v="경기도 안산시 상록구 남산평1길 18 (팔곡일동)"/>
    <x v="0"/>
    <n v="2008"/>
    <n v="248"/>
    <x v="0"/>
    <n v="2013"/>
    <m/>
    <m/>
    <s v="○"/>
    <m/>
    <m/>
  </r>
  <r>
    <s v="안산시상록구"/>
    <s v="현대하하어린이집"/>
    <s v="경기도 안산시 상록구 양지마을1길 81 101동 103호(사사동, 현대)"/>
    <x v="5"/>
    <n v="2002"/>
    <n v="109"/>
    <x v="1"/>
    <m/>
    <m/>
    <m/>
    <m/>
    <m/>
    <m/>
  </r>
  <r>
    <s v="안산시상록구"/>
    <s v="늘픔어린이집"/>
    <s v="경기도 안산시 상록구 해양1로 11 613동 103호(사동, 안산고잔푸르지오6차아파트)"/>
    <x v="5"/>
    <n v="2002"/>
    <n v="100"/>
    <x v="1"/>
    <m/>
    <m/>
    <m/>
    <m/>
    <m/>
    <m/>
  </r>
  <r>
    <s v="안산시상록구"/>
    <s v="푸른솔어린이집"/>
    <s v="경기도 안산시 상록구 건건5길 10 105동 101호(건건동, 서해아파트)"/>
    <x v="5"/>
    <n v="1998"/>
    <n v="94"/>
    <x v="1"/>
    <m/>
    <m/>
    <m/>
    <m/>
    <m/>
    <m/>
  </r>
  <r>
    <s v="안산시상록구"/>
    <s v="좋은열매어린이집"/>
    <s v="경기도 안산시 상록구 건지미길 15-14 (건건동)"/>
    <x v="0"/>
    <n v="2000"/>
    <n v="757"/>
    <x v="0"/>
    <n v="2015"/>
    <m/>
    <m/>
    <s v="○"/>
    <m/>
    <m/>
  </r>
  <r>
    <s v="안산시상록구"/>
    <s v="해밀어린이집"/>
    <s v="경기도 안산시 상록구 삼리로 23 105동 103호(사동, 상록마을아파트)"/>
    <x v="5"/>
    <n v="1999"/>
    <n v="76"/>
    <x v="1"/>
    <m/>
    <m/>
    <m/>
    <m/>
    <m/>
    <m/>
  </r>
  <r>
    <s v="안산시상록구"/>
    <s v="레인보우가든어린이집"/>
    <s v="경기도 안산시 상록구 건건5길 10 102동 103호(건건동, 반월서해)"/>
    <x v="5"/>
    <n v="1998"/>
    <n v="84"/>
    <x v="1"/>
    <m/>
    <m/>
    <m/>
    <m/>
    <m/>
    <m/>
  </r>
  <r>
    <s v="안산시상록구"/>
    <s v="반월아이숲어린이집"/>
    <s v="경기도 안산시 상록구 건건로 90 (건건동)"/>
    <x v="0"/>
    <n v="1960"/>
    <n v="465.05"/>
    <x v="0"/>
    <n v="2012"/>
    <m/>
    <s v="○"/>
    <m/>
    <m/>
    <m/>
  </r>
  <r>
    <s v="안산시상록구"/>
    <s v="숲속어린이집"/>
    <s v="경기도 안산시 상록구 양지마을1길 80 (사사동)"/>
    <x v="0"/>
    <n v="2010"/>
    <n v="129"/>
    <x v="1"/>
    <m/>
    <m/>
    <m/>
    <m/>
    <m/>
    <m/>
  </r>
  <r>
    <s v="안산시상록구"/>
    <s v="채움어린이집"/>
    <s v="경기도 안산시 상록구 소학1길 16-8 (팔곡이동)"/>
    <x v="5"/>
    <n v="2002"/>
    <n v="80"/>
    <x v="1"/>
    <m/>
    <m/>
    <m/>
    <m/>
    <m/>
    <m/>
  </r>
  <r>
    <s v="안산시상록구"/>
    <s v="에덴동산어린이집"/>
    <s v="경기도 안산시 상록구 담원1길 11-1 (팔곡이동)"/>
    <x v="0"/>
    <n v="2013"/>
    <n v="241"/>
    <x v="1"/>
    <m/>
    <m/>
    <m/>
    <m/>
    <m/>
    <m/>
  </r>
  <r>
    <s v="안산시상록구"/>
    <s v="ASV공동직장어린이집"/>
    <s v="경기도 안산시 상록구 해안로 705 경기테크노파크단지내"/>
    <x v="4"/>
    <n v="2015"/>
    <n v="836"/>
    <x v="1"/>
    <m/>
    <m/>
    <m/>
    <m/>
    <m/>
    <m/>
  </r>
  <r>
    <s v="안산시상록구"/>
    <s v="한국몰렉스직장어린이집"/>
    <s v="경기도 안산시 상록구 해양1로 30 안산고잔7차푸르지오 705동 103호(사동)"/>
    <x v="4"/>
    <n v="2005"/>
    <n v="116"/>
    <x v="1"/>
    <m/>
    <m/>
    <m/>
    <m/>
    <m/>
    <m/>
  </r>
  <r>
    <s v="안산시상록구"/>
    <s v="하늘꿈어린이집"/>
    <s v="경기도 안산시 상록구 성포로 15 3동 103호(성포동, 선경)"/>
    <x v="5"/>
    <n v="1989"/>
    <n v="84"/>
    <x v="0"/>
    <n v="2015"/>
    <m/>
    <s v="○"/>
    <m/>
    <m/>
    <m/>
  </r>
  <r>
    <s v="안산시상록구"/>
    <s v="푸른꿈어린이집"/>
    <s v="경기도 안산시 상록구 각골로1안길 29 101호(본오동)"/>
    <x v="5"/>
    <n v="2002"/>
    <n v="97"/>
    <x v="1"/>
    <m/>
    <m/>
    <m/>
    <m/>
    <m/>
    <m/>
  </r>
  <r>
    <s v="안산시상록구"/>
    <s v="사과나무어린이집"/>
    <s v="경기도 안산시 상록구 화랑로 527 1001동 102호(성포동, 주공10단지아파트)"/>
    <x v="5"/>
    <n v="1987"/>
    <n v="65"/>
    <x v="1"/>
    <m/>
    <m/>
    <m/>
    <m/>
    <m/>
    <m/>
  </r>
  <r>
    <s v="안산시상록구"/>
    <s v="시낭어린이집"/>
    <s v="경기도 안산시 상록구 시낭로2길 21 (월피동)"/>
    <x v="0"/>
    <n v="2006"/>
    <n v="491"/>
    <x v="0"/>
    <n v="2012"/>
    <m/>
    <m/>
    <s v="○"/>
    <m/>
    <m/>
  </r>
  <r>
    <s v="안산시상록구"/>
    <s v="신에덴어린이집"/>
    <s v="경기도 안산시 상록구 각골로1안길 40 (본오동)"/>
    <x v="0"/>
    <n v="1998"/>
    <n v="427"/>
    <x v="1"/>
    <m/>
    <m/>
    <m/>
    <m/>
    <m/>
    <m/>
  </r>
  <r>
    <s v="안산시상록구"/>
    <s v="미예뜰어린이집"/>
    <s v="경기도 안산시 상록구 녹지로 50-1 (부곡동)"/>
    <x v="0"/>
    <n v="2000"/>
    <n v="448"/>
    <x v="0"/>
    <n v="2012"/>
    <m/>
    <m/>
    <s v="○"/>
    <m/>
    <m/>
  </r>
  <r>
    <s v="안산시상록구"/>
    <s v="소라어린이집"/>
    <s v="경기도 안산시 상록구 각골서로 50 (본오동)"/>
    <x v="0"/>
    <n v="1997"/>
    <n v="495"/>
    <x v="0"/>
    <n v="2013"/>
    <m/>
    <m/>
    <s v="○"/>
    <m/>
    <m/>
  </r>
  <r>
    <s v="안산시상록구"/>
    <s v="리베어린이집"/>
    <s v="경기도 안산시 상록구 삼태기2길 18 (이동)"/>
    <x v="0"/>
    <n v="2002"/>
    <n v="441"/>
    <x v="0"/>
    <n v="2014"/>
    <m/>
    <s v="○"/>
    <m/>
    <s v="낮음"/>
    <s v="x"/>
  </r>
  <r>
    <s v="안산시상록구"/>
    <s v="중앙몬테소리어린이집"/>
    <s v="경기도 안산시 상록구 안산천동로 146 주공2단지아파트관리소 1층(월피동)"/>
    <x v="0"/>
    <n v="1991"/>
    <n v="168"/>
    <x v="1"/>
    <m/>
    <m/>
    <m/>
    <m/>
    <m/>
    <m/>
  </r>
  <r>
    <s v="안산시상록구"/>
    <s v="희망어린이집"/>
    <s v="경기도 안산시 상록구 석삼말로4길 7 (이동)"/>
    <x v="0"/>
    <n v="1989"/>
    <n v="215"/>
    <x v="0"/>
    <n v="2013"/>
    <m/>
    <m/>
    <s v="○"/>
    <m/>
    <m/>
  </r>
  <r>
    <s v="안산시상록구"/>
    <s v="지니어린이집"/>
    <s v="경기도 안산시 상록구 송호로 11-9 (이동)"/>
    <x v="0"/>
    <n v="2003"/>
    <n v="489"/>
    <x v="0"/>
    <n v="2014"/>
    <m/>
    <m/>
    <s v="○"/>
    <m/>
    <m/>
  </r>
  <r>
    <s v="안산시상록구"/>
    <s v="또래또어린이집"/>
    <s v="경기도 안산시 상록구 광덕산1로 4-13 (월피동)"/>
    <x v="0"/>
    <n v="1993"/>
    <n v="419"/>
    <x v="0"/>
    <n v="2012"/>
    <m/>
    <m/>
    <s v="○"/>
    <m/>
    <m/>
  </r>
  <r>
    <s v="안산시상록구"/>
    <s v="차일드스쿨어린이집"/>
    <s v="경기도 안산시 상록구 충장로 565 주공아파트 관리동 2층 (월피동)"/>
    <x v="0"/>
    <n v="1993"/>
    <n v="171"/>
    <x v="1"/>
    <m/>
    <m/>
    <m/>
    <m/>
    <m/>
    <m/>
  </r>
  <r>
    <s v="안산시상록구"/>
    <s v="꿈소담어린이집"/>
    <s v="경기도 안산시 상록구 매화로 32 (이동)"/>
    <x v="0"/>
    <n v="1995"/>
    <n v="140"/>
    <x v="1"/>
    <m/>
    <m/>
    <m/>
    <m/>
    <m/>
    <m/>
  </r>
  <r>
    <s v="안산시상록구"/>
    <s v="키즈클럽어린이집"/>
    <s v="경기도 안산시 상록구 삼태기1길 37 (이동)"/>
    <x v="0"/>
    <n v="2002"/>
    <n v="202"/>
    <x v="1"/>
    <m/>
    <m/>
    <m/>
    <m/>
    <m/>
    <m/>
  </r>
  <r>
    <s v="안산시상록구"/>
    <s v="행복아이어린이집"/>
    <s v="경기도 안산시 상록구 안산천동로3길 40 (월피동)"/>
    <x v="0"/>
    <n v="2005"/>
    <n v="176"/>
    <x v="1"/>
    <m/>
    <m/>
    <m/>
    <m/>
    <m/>
    <m/>
  </r>
  <r>
    <s v="안산시상록구"/>
    <s v="리틀키디어린이집"/>
    <s v="경기도 안산시 상록구 부루지4길 4 (월피동)"/>
    <x v="0"/>
    <n v="1998"/>
    <n v="446"/>
    <x v="0"/>
    <n v="2013"/>
    <m/>
    <m/>
    <s v="○"/>
    <m/>
    <m/>
  </r>
  <r>
    <s v="안산시상록구"/>
    <s v="율곡어린이집"/>
    <s v="경기도 안산시 상록구 석삼말로1길 22 (이동)"/>
    <x v="0"/>
    <n v="2007"/>
    <n v="407"/>
    <x v="1"/>
    <m/>
    <m/>
    <m/>
    <m/>
    <m/>
    <m/>
  </r>
  <r>
    <s v="안산시상록구"/>
    <s v="예지슬어린이집"/>
    <s v="경기도 안산시 상록구 구룡체육관로 20 (이동)"/>
    <x v="0"/>
    <n v="1993"/>
    <n v="120"/>
    <x v="1"/>
    <m/>
    <m/>
    <m/>
    <m/>
    <m/>
    <m/>
  </r>
  <r>
    <s v="안산시상록구"/>
    <s v="행복한이동어린이집"/>
    <s v="경기도 안산시 상록구 충장로4길 3 (이동)"/>
    <x v="0"/>
    <n v="1997"/>
    <n v="386"/>
    <x v="0"/>
    <n v="2013"/>
    <m/>
    <m/>
    <s v="○"/>
    <m/>
    <m/>
  </r>
  <r>
    <s v="안산시상록구"/>
    <s v="쁘띠아이어린이집"/>
    <s v="경기도 안산시 상록구 이동로 25-1 (이동)"/>
    <x v="0"/>
    <n v="2003"/>
    <n v="164"/>
    <x v="1"/>
    <m/>
    <m/>
    <m/>
    <m/>
    <m/>
    <m/>
  </r>
  <r>
    <s v="안산시상록구"/>
    <s v="그리미어린이집"/>
    <s v="경기도 안산시 상록구 광덕산1로 10-4 (월피동)"/>
    <x v="0"/>
    <n v="2005"/>
    <n v="156"/>
    <x v="1"/>
    <m/>
    <m/>
    <m/>
    <m/>
    <m/>
    <m/>
  </r>
  <r>
    <s v="안산시상록구"/>
    <s v="카네기아이세상어린이집"/>
    <s v="경기도 안산시 상록구 양지편3길 3 (이동)"/>
    <x v="0"/>
    <n v="2008"/>
    <n v="147"/>
    <x v="1"/>
    <m/>
    <m/>
    <m/>
    <m/>
    <m/>
    <m/>
  </r>
  <r>
    <s v="안산시상록구"/>
    <s v="구름빵어린이집"/>
    <s v="경기도 안산시 상록구 본이로 5-1 (본오동)"/>
    <x v="0"/>
    <n v="1993"/>
    <n v="130"/>
    <x v="1"/>
    <m/>
    <m/>
    <m/>
    <m/>
    <m/>
    <m/>
  </r>
  <r>
    <s v="안산시상록구"/>
    <s v="공룡어린이집"/>
    <s v="경기도 안산시 상록구 이동로 38 (이동)"/>
    <x v="5"/>
    <n v="1988"/>
    <n v="95"/>
    <x v="1"/>
    <m/>
    <m/>
    <m/>
    <m/>
    <m/>
    <m/>
  </r>
  <r>
    <s v="안산시상록구"/>
    <s v="도담어린이집"/>
    <s v="경기도 안산시 상록구 삼태기1길 19 (이동)"/>
    <x v="0"/>
    <n v="2003"/>
    <n v="124"/>
    <x v="1"/>
    <m/>
    <m/>
    <m/>
    <m/>
    <m/>
    <m/>
  </r>
  <r>
    <s v="안산시상록구"/>
    <s v="꿈마루어린이집"/>
    <s v="경기도 안산시 상록구 본이로 23 (본오동)"/>
    <x v="0"/>
    <n v="1997"/>
    <n v="139"/>
    <x v="1"/>
    <m/>
    <m/>
    <m/>
    <m/>
    <m/>
    <m/>
  </r>
  <r>
    <s v="안산시상록구"/>
    <s v="밤비니몬테소리어린이집"/>
    <s v="경기도 안산시 상록구 안산천동로1길 10 주공3단지 아파트 관리동 1층 (월피동)"/>
    <x v="0"/>
    <n v="1995"/>
    <n v="116"/>
    <x v="1"/>
    <m/>
    <m/>
    <m/>
    <m/>
    <m/>
    <m/>
  </r>
  <r>
    <s v="안산시상록구"/>
    <s v="은성어린이집"/>
    <s v="경기도 안산시 상록구 석호로 381 (본오동)"/>
    <x v="0"/>
    <n v="1999"/>
    <n v="148"/>
    <x v="1"/>
    <m/>
    <m/>
    <m/>
    <m/>
    <m/>
    <m/>
  </r>
  <r>
    <s v="안산시상록구"/>
    <s v="꿈이자라는어린이집"/>
    <s v="경기도 안산시 상록구 시낭북로5길 21 (부곡동)"/>
    <x v="0"/>
    <n v="2001"/>
    <n v="93"/>
    <x v="1"/>
    <m/>
    <m/>
    <m/>
    <m/>
    <m/>
    <m/>
  </r>
  <r>
    <s v="안산시상록구"/>
    <s v="상록수정어린이집"/>
    <s v="경기도 안산시 상록구 충장로6길 36-1 (이동)"/>
    <x v="0"/>
    <n v="1997"/>
    <n v="113"/>
    <x v="1"/>
    <m/>
    <m/>
    <m/>
    <m/>
    <m/>
    <m/>
  </r>
  <r>
    <s v="안산시상록구"/>
    <s v="리틀베이비어린이집"/>
    <s v="경기도 안산시 상록구 시낭북로 44 102호 (부곡동)"/>
    <x v="5"/>
    <n v="2006"/>
    <n v="76"/>
    <x v="1"/>
    <m/>
    <m/>
    <m/>
    <m/>
    <m/>
    <m/>
  </r>
  <r>
    <s v="안산시상록구"/>
    <s v="엄마사랑어린이집"/>
    <s v="경기도 안산시 상록구 시낭북로 43 (부곡동)"/>
    <x v="0"/>
    <n v="2013"/>
    <n v="184"/>
    <x v="1"/>
    <m/>
    <m/>
    <m/>
    <m/>
    <m/>
    <m/>
  </r>
  <r>
    <s v="안산시상록구"/>
    <s v="씽씽어린이집"/>
    <s v="경기도 안산시 상록구 반석로 8 22동 102호(본오동, 반월한양아파트)"/>
    <x v="5"/>
    <n v="1990"/>
    <n v="156"/>
    <x v="1"/>
    <m/>
    <m/>
    <m/>
    <m/>
    <m/>
    <m/>
  </r>
  <r>
    <s v="안산시상록구"/>
    <s v="예쁜꿈어린이집"/>
    <s v="경기도 안산시 상록구 월피로 31 3동 103호(월피동, 한양)"/>
    <x v="5"/>
    <n v="1995"/>
    <n v="74"/>
    <x v="1"/>
    <m/>
    <m/>
    <m/>
    <m/>
    <m/>
    <m/>
  </r>
  <r>
    <s v="안산시상록구"/>
    <s v="예담어린이집"/>
    <s v="경기도 안산시 상록구 반석로 44 103동 104호(본오동, 신안1차아파트)"/>
    <x v="5"/>
    <n v="1993"/>
    <n v="146"/>
    <x v="1"/>
    <m/>
    <m/>
    <m/>
    <m/>
    <m/>
    <m/>
  </r>
  <r>
    <s v="안산시상록구"/>
    <s v="새싹몬테소리어린이집"/>
    <s v="경기도 안산시 상록구 반석로 44 103동 103호(본오동, 신안1차아파트)"/>
    <x v="5"/>
    <n v="1993"/>
    <n v="107"/>
    <x v="1"/>
    <m/>
    <m/>
    <m/>
    <m/>
    <m/>
    <m/>
  </r>
  <r>
    <s v="안산시상록구"/>
    <s v="호산나어린이집"/>
    <s v="경기도 안산시 상록구 반석로 8 19동 105호(본오동, 반월한양아파트)"/>
    <x v="5"/>
    <n v="2000"/>
    <n v="145"/>
    <x v="1"/>
    <m/>
    <m/>
    <m/>
    <m/>
    <m/>
    <m/>
  </r>
  <r>
    <s v="안산시상록구"/>
    <s v="리틀창조어린이집"/>
    <s v="경기도 안산시 상록구 각골동로 53 102 (본오동)"/>
    <x v="5"/>
    <n v="2002"/>
    <n v="81"/>
    <x v="1"/>
    <m/>
    <m/>
    <m/>
    <m/>
    <m/>
    <m/>
  </r>
  <r>
    <s v="안산시상록구"/>
    <s v="베베클럽어린이집"/>
    <s v="경기도 안산시 상록구 월피로 22 202동 106호(월피동, 현대2차)"/>
    <x v="5"/>
    <n v="1989"/>
    <n v="85"/>
    <x v="1"/>
    <m/>
    <m/>
    <m/>
    <m/>
    <m/>
    <m/>
  </r>
  <r>
    <s v="안산시상록구"/>
    <s v="하얀미소어린이집"/>
    <s v="경기도 안산시 상록구 반석로 44 105동 108호(본오동, 신안1차아파트)"/>
    <x v="5"/>
    <n v="1993"/>
    <n v="115"/>
    <x v="0"/>
    <n v="2013"/>
    <m/>
    <m/>
    <s v="○"/>
    <m/>
    <m/>
  </r>
  <r>
    <s v="안산시상록구"/>
    <s v="초대어린이집"/>
    <s v="경기도 안산시 상록구 광덕산1로 31 101호 (월피동)"/>
    <x v="5"/>
    <n v="2002"/>
    <n v="79"/>
    <x v="1"/>
    <m/>
    <m/>
    <m/>
    <m/>
    <m/>
    <m/>
  </r>
  <r>
    <s v="안산시상록구"/>
    <s v="아이숲어린이집"/>
    <s v="경기도 안산시 상록구 반석로 8 27동 105호(본오동, 반월한양아파트)"/>
    <x v="5"/>
    <n v="1990"/>
    <n v="88"/>
    <x v="1"/>
    <m/>
    <m/>
    <m/>
    <m/>
    <m/>
    <m/>
  </r>
  <r>
    <s v="안산시상록구"/>
    <s v="꿈마을어린이집"/>
    <s v="경기도 안산시 상록구 반석로 44 104동 102호(본오동, 신안1차아파트)"/>
    <x v="5"/>
    <n v="1993"/>
    <n v="119"/>
    <x v="1"/>
    <m/>
    <m/>
    <m/>
    <m/>
    <m/>
    <m/>
  </r>
  <r>
    <s v="안산시상록구"/>
    <s v="한울어린이집"/>
    <s v="경기도 안산시 상록구 시낭공원길 19-6 102 (부곡동)"/>
    <x v="5"/>
    <n v="2001"/>
    <n v="94"/>
    <x v="1"/>
    <m/>
    <m/>
    <m/>
    <m/>
    <m/>
    <m/>
  </r>
  <r>
    <s v="안산시상록구"/>
    <s v="맑은샘어린이집"/>
    <s v="경기도 안산시 상록구 월피로 22 204동 104호(월피동, 현대2차)"/>
    <x v="5"/>
    <n v="1989"/>
    <n v="118"/>
    <x v="1"/>
    <m/>
    <m/>
    <m/>
    <m/>
    <m/>
    <m/>
  </r>
  <r>
    <s v="안산시상록구"/>
    <s v="피노키오어린이집"/>
    <s v="경기도 안산시 상록구 월피로 31 4동 105호(월피동, 한양)"/>
    <x v="5"/>
    <n v="1990"/>
    <n v="86"/>
    <x v="0"/>
    <n v="2015"/>
    <m/>
    <m/>
    <s v="○"/>
    <m/>
    <m/>
  </r>
  <r>
    <s v="안산시상록구"/>
    <s v="큰숲어린이집"/>
    <s v="경기도 안산시 상록구 반석로 44 105동 102호(본오동, 신안1차아파트)"/>
    <x v="5"/>
    <n v="1993"/>
    <n v="151"/>
    <x v="0"/>
    <n v="2013"/>
    <m/>
    <m/>
    <s v="○"/>
    <m/>
    <m/>
  </r>
  <r>
    <s v="안산시상록구"/>
    <s v="우주어린이집"/>
    <s v="경기도 안산시 상록구 반석로 8 20동 102호(본오동, 반월한양아파트)"/>
    <x v="5"/>
    <n v="2002"/>
    <n v="115"/>
    <x v="1"/>
    <m/>
    <m/>
    <m/>
    <m/>
    <m/>
    <m/>
  </r>
  <r>
    <s v="안산시상록구"/>
    <s v="예띠어린이집"/>
    <s v="경기도 안산시 상록구 부루지성모길 29 102호 (월피동)"/>
    <x v="5"/>
    <n v="2005"/>
    <n v="62"/>
    <x v="1"/>
    <m/>
    <m/>
    <m/>
    <m/>
    <m/>
    <m/>
  </r>
  <r>
    <s v="안산시상록구"/>
    <s v="이동아이뜰어린이집"/>
    <s v="경기도 안산시 상록구 도매시장로2길 6 (이동)"/>
    <x v="0"/>
    <n v="2011"/>
    <n v="391"/>
    <x v="1"/>
    <m/>
    <m/>
    <m/>
    <m/>
    <m/>
    <m/>
  </r>
  <r>
    <s v="안산시상록구"/>
    <s v="조아라어린이집"/>
    <s v="경기도 안산시 상록구 반석로 44 110동 106호(본오동, 신안1차아파트)"/>
    <x v="5"/>
    <n v="1993"/>
    <n v="144"/>
    <x v="1"/>
    <m/>
    <m/>
    <m/>
    <m/>
    <m/>
    <m/>
  </r>
  <r>
    <s v="안산시상록구"/>
    <s v="아름드리어린이집"/>
    <s v="경기도 안산시 상록구 월피로 31 3동 105호(월피동, 한양)"/>
    <x v="5"/>
    <n v="1989"/>
    <n v="72"/>
    <x v="1"/>
    <m/>
    <m/>
    <m/>
    <m/>
    <m/>
    <m/>
  </r>
  <r>
    <s v="안산시상록구"/>
    <s v="안데르센어린이집"/>
    <s v="경기도 안산시 상록구 각골동로2길 4-1 101 (본오동)"/>
    <x v="5"/>
    <n v="2003"/>
    <n v="92"/>
    <x v="0"/>
    <n v="2013"/>
    <m/>
    <m/>
    <s v="○"/>
    <m/>
    <m/>
  </r>
  <r>
    <s v="안산시상록구"/>
    <s v="리틀밤비니어린이집"/>
    <s v="경기도 안산시 상록구 안산천동로 146 208동 106호(월피동, 주공2단지아파트)"/>
    <x v="5"/>
    <n v="1994"/>
    <n v="50"/>
    <x v="1"/>
    <m/>
    <m/>
    <m/>
    <m/>
    <m/>
    <m/>
  </r>
  <r>
    <s v="안산시상록구"/>
    <s v="자연어린이집"/>
    <s v="경기도 안산시 상록구 석삼말로 216 (이동)"/>
    <x v="0"/>
    <n v="1999"/>
    <n v="198"/>
    <x v="1"/>
    <m/>
    <m/>
    <m/>
    <m/>
    <m/>
    <m/>
  </r>
  <r>
    <s v="안산시상록구"/>
    <s v="한우리어린이집"/>
    <s v="경기도 안산시 상록구 반석로 8 30동 106호(본오동, 반월한양아파트)"/>
    <x v="5"/>
    <n v="1990"/>
    <n v="85"/>
    <x v="1"/>
    <m/>
    <m/>
    <m/>
    <m/>
    <m/>
    <m/>
  </r>
  <r>
    <s v="안산시상록구"/>
    <s v="은별어린이집"/>
    <s v="경기도 안산시 상록구 시낭공원길 19-6 101 (부곡동)"/>
    <x v="5"/>
    <n v="2001"/>
    <n v="62"/>
    <x v="1"/>
    <m/>
    <m/>
    <m/>
    <m/>
    <m/>
    <m/>
  </r>
  <r>
    <s v="안산시상록구"/>
    <s v="꼬망쎄어린이집"/>
    <s v="경기도 안산시 상록구 안산천동로1길 9 4동 101호(월피동, 한양아파트)"/>
    <x v="5"/>
    <n v="1990"/>
    <n v="84"/>
    <x v="0"/>
    <n v="2013"/>
    <m/>
    <m/>
    <s v="○"/>
    <m/>
    <m/>
  </r>
  <r>
    <s v="안산시상록구"/>
    <s v="별하어린이집"/>
    <s v="경기도 안산시 상록구 예술광장1로 35 204동 105호(월피동, 주공2단지아파트)"/>
    <x v="5"/>
    <n v="1994"/>
    <n v="49"/>
    <x v="1"/>
    <m/>
    <m/>
    <m/>
    <m/>
    <m/>
    <m/>
  </r>
  <r>
    <s v="안산시상록구"/>
    <s v="용신어린이집"/>
    <s v="경기도 안산시 상록구 각골로3길 13 (본오동)"/>
    <x v="0"/>
    <n v="2006"/>
    <n v="292"/>
    <x v="0"/>
    <n v="2015"/>
    <m/>
    <m/>
    <s v="○"/>
    <m/>
    <m/>
  </r>
  <r>
    <s v="안산시상록구"/>
    <s v="숲속천사어린이집"/>
    <s v="경기도 안산시 상록구 반석로 44 102동 106호(본오동, 신안1차아파트)"/>
    <x v="5"/>
    <n v="1993"/>
    <n v="141"/>
    <x v="1"/>
    <m/>
    <m/>
    <m/>
    <m/>
    <m/>
    <m/>
  </r>
  <r>
    <s v="안산시상록구"/>
    <s v="우리세상어린이집"/>
    <s v="경기도 안산시 상록구 안산천동로9길 1 (월피동)"/>
    <x v="0"/>
    <n v="2015"/>
    <n v="441"/>
    <x v="1"/>
    <m/>
    <m/>
    <m/>
    <m/>
    <m/>
    <m/>
  </r>
  <r>
    <s v="안산시상록구"/>
    <s v="새꿈나무어린이집"/>
    <s v="경기도 안산시 상록구 안산천동로1길 9 6동 103호(월피동, 한양)"/>
    <x v="5"/>
    <n v="1990"/>
    <n v="72"/>
    <x v="1"/>
    <m/>
    <m/>
    <m/>
    <m/>
    <m/>
    <m/>
  </r>
  <r>
    <s v="안산시상록구"/>
    <s v="새들어린이집"/>
    <s v="경기도 안산시 상록구 안산천동로1길 29 203동 102호(월피동, 현대2차)"/>
    <x v="5"/>
    <n v="1990"/>
    <n v="121"/>
    <x v="0"/>
    <n v="2017"/>
    <m/>
    <m/>
    <s v="○"/>
    <m/>
    <m/>
  </r>
  <r>
    <s v="안산시상록구"/>
    <s v="동화속어린이집"/>
    <s v="경기도 안산시 상록구 반석로 44 101동 108호(본오동, 신안1차아파트)"/>
    <x v="5"/>
    <n v="1993"/>
    <n v="116"/>
    <x v="1"/>
    <m/>
    <m/>
    <m/>
    <m/>
    <m/>
    <m/>
  </r>
  <r>
    <s v="안산시상록구"/>
    <s v="아이누리어린이집"/>
    <s v="경기도 안산시 상록구 반석로 44 103동 102호(본오동, 신안1차아파트)"/>
    <x v="5"/>
    <n v="1993"/>
    <n v="140"/>
    <x v="0"/>
    <n v="2013"/>
    <m/>
    <s v="○"/>
    <m/>
    <s v="낮음"/>
    <s v="O"/>
  </r>
  <r>
    <s v="안산시상록구"/>
    <s v="소담어린이집"/>
    <s v="경기도 안산시 상록구 반석로 8 26동 106호(본오동, 반월한양아파트)"/>
    <x v="5"/>
    <n v="1990"/>
    <n v="116"/>
    <x v="1"/>
    <m/>
    <m/>
    <m/>
    <m/>
    <m/>
    <m/>
  </r>
  <r>
    <s v="안산시상록구"/>
    <s v="애플베베어린이집"/>
    <s v="경기도 안산시 상록구 본이로 43 (본오동)"/>
    <x v="0"/>
    <n v="2000"/>
    <n v="122"/>
    <x v="1"/>
    <m/>
    <m/>
    <m/>
    <m/>
    <m/>
    <m/>
  </r>
  <r>
    <s v="안산시상록구"/>
    <s v="싱글벙글어린이집"/>
    <s v="경기도 안산시 상록구 각골동로 50 101호 (본오동)"/>
    <x v="5"/>
    <n v="2003"/>
    <n v="84"/>
    <x v="1"/>
    <m/>
    <m/>
    <m/>
    <m/>
    <m/>
    <m/>
  </r>
  <r>
    <s v="안산시상록구"/>
    <s v="가온어린이집"/>
    <s v="경기도 안산시 상록구 부루지1길 18 (월피동)"/>
    <x v="0"/>
    <n v="2009"/>
    <n v="492"/>
    <x v="0"/>
    <n v="2015"/>
    <m/>
    <m/>
    <s v="○"/>
    <m/>
    <m/>
  </r>
  <r>
    <s v="안산시상록구"/>
    <s v="꿈꾸는어린이집"/>
    <s v="경기도 안산시 상록구 시낭북로5길 3 102호 (부곡동)"/>
    <x v="5"/>
    <n v="2002"/>
    <n v="76"/>
    <x v="1"/>
    <m/>
    <m/>
    <m/>
    <m/>
    <m/>
    <m/>
  </r>
  <r>
    <s v="안산시상록구"/>
    <s v="유아랑어린이집"/>
    <s v="경기도 안산시 상록구 녹지로 34-1 101호 (월피동)"/>
    <x v="5"/>
    <n v="2002"/>
    <n v="68"/>
    <x v="1"/>
    <m/>
    <m/>
    <m/>
    <m/>
    <m/>
    <m/>
  </r>
  <r>
    <s v="안산시상록구"/>
    <s v="으뜸어린이집"/>
    <s v="경기도 안산시 상록구 부루지2길 9 101호 (월피동)"/>
    <x v="5"/>
    <n v="2003"/>
    <n v="78"/>
    <x v="1"/>
    <m/>
    <m/>
    <m/>
    <m/>
    <m/>
    <m/>
  </r>
  <r>
    <s v="안산시상록구"/>
    <s v="자연을닮은어린이집"/>
    <s v="경기도 안산시 상록구 시낭안길 11 (부곡동)"/>
    <x v="0"/>
    <n v="2007"/>
    <n v="451"/>
    <x v="0"/>
    <n v="2012"/>
    <m/>
    <m/>
    <s v="○"/>
    <m/>
    <m/>
  </r>
  <r>
    <s v="안산시상록구"/>
    <s v="세담어린이집"/>
    <s v="경기도 안산시 상록구 월피로 31 6동 102호(월피동, 한양)"/>
    <x v="5"/>
    <n v="1990"/>
    <n v="68"/>
    <x v="0"/>
    <n v="2013"/>
    <m/>
    <m/>
    <s v="○"/>
    <m/>
    <m/>
  </r>
  <r>
    <s v="안산시상록구"/>
    <s v="카네기아이사랑어린이집"/>
    <s v="경기도 안산시 상록구 이동공원로 43 (이동)"/>
    <x v="0"/>
    <n v="2007"/>
    <n v="418"/>
    <x v="1"/>
    <m/>
    <m/>
    <m/>
    <m/>
    <m/>
    <m/>
  </r>
  <r>
    <s v="안산시상록구"/>
    <s v="햇님달님어린이집"/>
    <s v="경기도 안산시 상록구 반석로 44 110동 104호(본오동, 신안1차아파트)"/>
    <x v="5"/>
    <n v="1993"/>
    <n v="103"/>
    <x v="1"/>
    <m/>
    <m/>
    <m/>
    <m/>
    <m/>
    <m/>
  </r>
  <r>
    <s v="안산시상록구"/>
    <s v="새숲속천사어린이집"/>
    <s v="경기도 안산시 상록구 반석로 44 102동 103호(본오동, 신안1차아파트)"/>
    <x v="5"/>
    <n v="1993"/>
    <n v="95"/>
    <x v="1"/>
    <m/>
    <m/>
    <m/>
    <m/>
    <m/>
    <m/>
  </r>
  <r>
    <s v="안산시상록구"/>
    <s v="새안산어린이집"/>
    <s v="경기도 안산시 상록구 반석로 44 101동 105호(본오동, 신안1차아파트)"/>
    <x v="5"/>
    <n v="1993"/>
    <n v="95"/>
    <x v="0"/>
    <n v="2013"/>
    <m/>
    <m/>
    <s v="○"/>
    <m/>
    <m/>
  </r>
  <r>
    <s v="안산시상록구"/>
    <s v="키즈윌어린이집"/>
    <s v="경기도 안산시 상록구 반석로 44 107동 107호(본오동, 신안1차아파트)"/>
    <x v="5"/>
    <n v="1993"/>
    <n v="74"/>
    <x v="1"/>
    <m/>
    <m/>
    <m/>
    <m/>
    <m/>
    <m/>
  </r>
  <r>
    <s v="안산시상록구"/>
    <s v="킹베어어린이집(舊 킹어린이집)"/>
    <s v="경기도 안산시 상록구 용신로 464-1 (본오동)"/>
    <x v="0"/>
    <n v="2017"/>
    <n v="468"/>
    <x v="1"/>
    <m/>
    <m/>
    <m/>
    <m/>
    <m/>
    <m/>
  </r>
  <r>
    <s v="안산시상록구"/>
    <s v="부곡생태어린이집"/>
    <s v="경기도 안산시 상록구 부곡로 99 (부곡동)"/>
    <x v="5"/>
    <n v="1980"/>
    <n v="92"/>
    <x v="1"/>
    <m/>
    <m/>
    <m/>
    <m/>
    <m/>
    <m/>
  </r>
  <r>
    <s v="안산시상록구"/>
    <s v="누리예능어린이집"/>
    <s v="경기도 안산시 상록구 부곡로 8 (부곡동)"/>
    <x v="0"/>
    <n v="1999"/>
    <n v="770"/>
    <x v="0"/>
    <n v="2014"/>
    <m/>
    <m/>
    <s v="○"/>
    <m/>
    <m/>
  </r>
  <r>
    <s v="안산시상록구"/>
    <s v="동화사랑어린이집"/>
    <s v="경기도 안산시 상록구 부곡로4길 19 (부곡동)"/>
    <x v="0"/>
    <n v="2016"/>
    <n v="387"/>
    <x v="0"/>
    <n v="2016"/>
    <m/>
    <s v="○"/>
    <m/>
    <m/>
    <m/>
  </r>
  <r>
    <s v="안산시상록구"/>
    <s v="ABC어린이집"/>
    <s v="경기도 안산시 상록구 성호로12안길 20 (부곡동)"/>
    <x v="0"/>
    <n v="1988"/>
    <n v="258"/>
    <x v="1"/>
    <m/>
    <m/>
    <m/>
    <m/>
    <m/>
    <m/>
  </r>
  <r>
    <s v="안산시상록구"/>
    <s v="우리어린이집"/>
    <s v="경기도 안산시 상록구 감골로 191-1"/>
    <x v="0"/>
    <n v="1996"/>
    <n v="598"/>
    <x v="0"/>
    <n v="2012"/>
    <m/>
    <s v="○"/>
    <m/>
    <m/>
    <m/>
  </r>
  <r>
    <s v="안산시상록구"/>
    <s v="예아뜰어린이집"/>
    <s v="경기도 안산시 상록구 서암로1길 24 (사동)"/>
    <x v="0"/>
    <n v="1995"/>
    <n v="416"/>
    <x v="1"/>
    <m/>
    <m/>
    <m/>
    <m/>
    <m/>
    <m/>
  </r>
  <r>
    <s v="안산시상록구"/>
    <s v="예손어린이집"/>
    <s v="경기도 안산시 상록구 본오공원2길 27-8 (본오동)"/>
    <x v="0"/>
    <n v="2008"/>
    <n v="590"/>
    <x v="0"/>
    <n v="2014"/>
    <m/>
    <m/>
    <s v="○"/>
    <m/>
    <m/>
  </r>
  <r>
    <s v="안산시상록구"/>
    <s v="하나린i어린이집"/>
    <s v="경기도 안산시 상록구 부곡로3길 4-24 (부곡동)"/>
    <x v="0"/>
    <n v="2014"/>
    <n v="438"/>
    <x v="1"/>
    <m/>
    <m/>
    <m/>
    <m/>
    <m/>
    <m/>
  </r>
  <r>
    <s v="안산시상록구"/>
    <s v="성포크레용어린이집"/>
    <s v="경기도 안산시 상록구 충장로 533 주공아파트 관리동 2층 (성포동)"/>
    <x v="0"/>
    <n v="1994"/>
    <n v="327"/>
    <x v="1"/>
    <m/>
    <m/>
    <m/>
    <m/>
    <m/>
    <m/>
  </r>
  <r>
    <s v="안산시상록구"/>
    <s v="사동세광어린이집"/>
    <s v="경기도 안산시 상록구 감골공원3길 1 (사동)"/>
    <x v="0"/>
    <n v="1998"/>
    <n v="530"/>
    <x v="0"/>
    <n v="2015"/>
    <m/>
    <m/>
    <s v="○"/>
    <m/>
    <m/>
  </r>
  <r>
    <s v="안산시상록구"/>
    <s v="새힘어린이집"/>
    <s v="경기도 안산시 상록구 후곡2길 17 (사동)"/>
    <x v="0"/>
    <n v="1997"/>
    <n v="139"/>
    <x v="0"/>
    <n v="2013"/>
    <m/>
    <m/>
    <s v="○"/>
    <m/>
    <m/>
  </r>
  <r>
    <s v="안산시상록구"/>
    <s v="행복한천사어린이집"/>
    <s v="경기도 안산시 상록구 성포로 31 현대1차 아파트 관리동 3층(성포동)"/>
    <x v="0"/>
    <n v="1992"/>
    <n v="175"/>
    <x v="1"/>
    <m/>
    <m/>
    <m/>
    <m/>
    <m/>
    <m/>
  </r>
  <r>
    <s v="안산시상록구"/>
    <s v="늘푸른어린이집"/>
    <s v="경기도 안산시 상록구 본삼로 8 주공아파트 단지내 (본오동)"/>
    <x v="0"/>
    <n v="1996"/>
    <n v="150"/>
    <x v="1"/>
    <m/>
    <m/>
    <m/>
    <m/>
    <m/>
    <m/>
  </r>
  <r>
    <s v="안산시상록구"/>
    <s v="에벤에셀어린이집"/>
    <s v="경기도 안산시 상록구 정재로4길 5 1층 (부곡동)"/>
    <x v="5"/>
    <n v="2002"/>
    <n v="129"/>
    <x v="1"/>
    <m/>
    <m/>
    <m/>
    <m/>
    <m/>
    <m/>
  </r>
  <r>
    <s v="안산시상록구"/>
    <s v="소중한아이어린이집"/>
    <s v="경기도 안산시 상록구 충장로 198 태영아파트어린이집동 (본오동)"/>
    <x v="0"/>
    <n v="1997"/>
    <n v="318"/>
    <x v="1"/>
    <m/>
    <m/>
    <m/>
    <m/>
    <m/>
    <m/>
  </r>
  <r>
    <s v="안산시상록구"/>
    <s v="안산중앙어린이집"/>
    <s v="경기도 안산시 상록구 석호공원로 93 (사동)"/>
    <x v="0"/>
    <n v="2000"/>
    <n v="154"/>
    <x v="1"/>
    <m/>
    <m/>
    <m/>
    <m/>
    <m/>
    <m/>
  </r>
  <r>
    <s v="안산시상록구"/>
    <s v="햇살가득어린이집"/>
    <s v="경기도 안산시 상록구 네고지1길 5 (사동)"/>
    <x v="0"/>
    <n v="1997"/>
    <n v="150"/>
    <x v="0"/>
    <n v="2017"/>
    <m/>
    <m/>
    <s v="결과대기중"/>
    <s v="검사결과 미통보"/>
    <m/>
  </r>
  <r>
    <s v="안산시상록구"/>
    <s v="마을과아이들어린이집"/>
    <s v="경기도 안산시 상록구 서암로1길 16 (사동)"/>
    <x v="0"/>
    <n v="1996"/>
    <n v="148"/>
    <x v="1"/>
    <m/>
    <m/>
    <m/>
    <m/>
    <m/>
    <m/>
  </r>
  <r>
    <s v="안산시상록구"/>
    <s v="이든샘어린이집"/>
    <s v="경기도 안산시 상록구 부곡로 12 (부곡동)"/>
    <x v="0"/>
    <n v="1999"/>
    <n v="141"/>
    <x v="1"/>
    <m/>
    <m/>
    <m/>
    <m/>
    <m/>
    <m/>
  </r>
  <r>
    <s v="안산시상록구"/>
    <s v="좋은나무어린이집"/>
    <s v="경기도 안산시 상록구 각골로7안길 11 (본오동)"/>
    <x v="0"/>
    <n v="2012"/>
    <n v="362"/>
    <x v="1"/>
    <m/>
    <m/>
    <m/>
    <m/>
    <m/>
    <m/>
  </r>
  <r>
    <s v="안산시상록구"/>
    <s v="새꾸러기어린이집"/>
    <s v="경기도 안산시 상록구 정재로8길 12 가동 101호 (부곡동)"/>
    <x v="5"/>
    <n v="2011"/>
    <n v="90"/>
    <x v="1"/>
    <m/>
    <m/>
    <m/>
    <m/>
    <m/>
    <m/>
  </r>
  <r>
    <s v="안산시상록구"/>
    <s v="서울홍익어린이집"/>
    <s v="경기도 안산시 상록구 부곡로 154 (부곡동)"/>
    <x v="0"/>
    <n v="2007"/>
    <n v="143"/>
    <x v="1"/>
    <m/>
    <m/>
    <m/>
    <m/>
    <m/>
    <m/>
  </r>
  <r>
    <s v="안산시상록구"/>
    <s v="금빛어린이집"/>
    <s v="경기도 안산시 상록구 중보로 22 105동 102호(사동, 늘푸른아파트)"/>
    <x v="5"/>
    <n v="1999"/>
    <n v="107"/>
    <x v="1"/>
    <m/>
    <m/>
    <m/>
    <m/>
    <m/>
    <m/>
  </r>
  <r>
    <s v="안산시상록구"/>
    <s v="열린하늘어린이집"/>
    <s v="경기도 안산시 상록구 성포로 15 15동 101호(성포동, 선경)"/>
    <x v="5"/>
    <n v="1990"/>
    <n v="123"/>
    <x v="1"/>
    <m/>
    <m/>
    <m/>
    <m/>
    <m/>
    <m/>
  </r>
  <r>
    <s v="안산시상록구"/>
    <s v="세나어린이집"/>
    <s v="경기도 안산시 상록구 반석로 5 202동 106호(본오동, 신안2차아파트)"/>
    <x v="5"/>
    <n v="1993"/>
    <n v="95"/>
    <x v="1"/>
    <m/>
    <m/>
    <m/>
    <m/>
    <m/>
    <m/>
  </r>
  <r>
    <s v="안산시상록구"/>
    <s v="푸른오즈어린이집"/>
    <s v="경기도 안산시 상록구 광덕4로 460 506동 102호(사동, 푸른마을주공5단지아파트)"/>
    <x v="5"/>
    <n v="2000"/>
    <n v="48"/>
    <x v="1"/>
    <m/>
    <m/>
    <m/>
    <m/>
    <m/>
    <m/>
  </r>
  <r>
    <s v="안산시상록구"/>
    <s v="영아영재어린이집"/>
    <s v="경기도 안산시 상록구 화랑로 527 1007동 102호(성포동, 주공10단지아파트)"/>
    <x v="5"/>
    <n v="1985"/>
    <n v="135"/>
    <x v="1"/>
    <m/>
    <m/>
    <m/>
    <m/>
    <m/>
    <m/>
  </r>
  <r>
    <s v="안산시상록구"/>
    <s v="행복한어린이집"/>
    <s v="경기도 안산시 상록구 본오로 145 105동 102호(본오동, 우성)"/>
    <x v="5"/>
    <n v="1991"/>
    <n v="115"/>
    <x v="1"/>
    <m/>
    <m/>
    <m/>
    <m/>
    <m/>
    <m/>
  </r>
  <r>
    <s v="안산시상록구"/>
    <s v="예술인어린이집"/>
    <s v="경기도 안산시 상록구 화랑로 495 11동 103호(성포동, 예술인아파트)"/>
    <x v="5"/>
    <n v="1985"/>
    <n v="96"/>
    <x v="1"/>
    <m/>
    <m/>
    <m/>
    <m/>
    <m/>
    <m/>
  </r>
  <r>
    <s v="안산시상록구"/>
    <s v="꼬마숲파란나라어린이집"/>
    <s v="경기도 안산시 상록구 화랑로 510 406동 101호(성포동, 주공4단지아파트)"/>
    <x v="5"/>
    <n v="1986"/>
    <n v="83"/>
    <x v="1"/>
    <m/>
    <m/>
    <m/>
    <m/>
    <m/>
    <m/>
  </r>
  <r>
    <s v="안산시상록구"/>
    <s v="선경어린이집"/>
    <s v="경기도 안산시 상록구 성포로 15 14동 101호(성포동, 선경)"/>
    <x v="5"/>
    <n v="1986"/>
    <n v="137"/>
    <x v="0"/>
    <n v="2012"/>
    <m/>
    <s v="○"/>
    <m/>
    <m/>
    <m/>
  </r>
  <r>
    <s v="안산시상록구"/>
    <s v="잼터어린이집"/>
    <s v="경기도 안산시 상록구 광덕4로 460 506동 103호(사동, 푸른마을주공5단지아파트)"/>
    <x v="5"/>
    <n v="2000"/>
    <n v="53"/>
    <x v="1"/>
    <m/>
    <m/>
    <m/>
    <m/>
    <m/>
    <m/>
  </r>
  <r>
    <s v="안산시상록구"/>
    <s v="아기별사랑어린이집"/>
    <s v="경기도 안산시 상록구 정재로8길 14-8 102호 (부곡동)"/>
    <x v="5"/>
    <n v="2002"/>
    <n v="62"/>
    <x v="1"/>
    <m/>
    <m/>
    <m/>
    <m/>
    <m/>
    <m/>
  </r>
  <r>
    <s v="안산시상록구"/>
    <s v="행복가득어린이집"/>
    <s v="경기도 안산시 상록구 두레로 85 101호 (부곡동)"/>
    <x v="5"/>
    <n v="2010"/>
    <n v="79"/>
    <x v="1"/>
    <m/>
    <m/>
    <m/>
    <m/>
    <m/>
    <m/>
  </r>
  <r>
    <s v="안산시상록구"/>
    <s v="해를담은어린이집"/>
    <s v="경기도 안산시 상록구 중보로 22 늘푸른아파트 단지내 관리동 (사동)"/>
    <x v="0"/>
    <n v="1999"/>
    <n v="112"/>
    <x v="1"/>
    <m/>
    <m/>
    <m/>
    <m/>
    <m/>
    <m/>
  </r>
  <r>
    <s v="안산시상록구"/>
    <s v="신나는키즈어린이집"/>
    <s v="경기도 안산시 상록구 충장로 533 1121동 102호(성포동, 주공11단지아파트)"/>
    <x v="5"/>
    <n v="1995"/>
    <n v="58"/>
    <x v="1"/>
    <m/>
    <m/>
    <m/>
    <m/>
    <m/>
    <m/>
  </r>
  <r>
    <s v="안산시상록구"/>
    <s v="꼬마라기어린이집"/>
    <s v="경기도 안산시 상록구 충장로 533 1101동 105호(성포동, 주공11단지아파트)"/>
    <x v="5"/>
    <n v="1995"/>
    <n v="58"/>
    <x v="1"/>
    <m/>
    <m/>
    <m/>
    <m/>
    <m/>
    <m/>
  </r>
  <r>
    <s v="안산시상록구"/>
    <s v="미소어린이집"/>
    <s v="경기도 안산시 상록구 화랑로 527 1009동 107호(성포동, 주공10단지아파트)"/>
    <x v="5"/>
    <n v="1985"/>
    <n v="52"/>
    <x v="1"/>
    <m/>
    <m/>
    <m/>
    <m/>
    <m/>
    <m/>
  </r>
  <r>
    <s v="안산시상록구"/>
    <s v="새예은어린이집"/>
    <s v="경기도 안산시 상록구 화랑로 495 9동 109호(성포동, 예술인아파트)"/>
    <x v="5"/>
    <n v="1986"/>
    <n v="74"/>
    <x v="1"/>
    <m/>
    <m/>
    <m/>
    <m/>
    <m/>
    <m/>
  </r>
  <r>
    <s v="안산시상록구"/>
    <s v="무지개어린이집"/>
    <s v="경기도 안산시 상록구 삼리로 86 301동 104호(사동, 푸른마을주공3단지아파트)"/>
    <x v="5"/>
    <n v="2000"/>
    <n v="58"/>
    <x v="1"/>
    <m/>
    <m/>
    <m/>
    <m/>
    <m/>
    <m/>
  </r>
  <r>
    <s v="안산시상록구"/>
    <s v="우성어린이집"/>
    <s v="경기도 안산시 상록구 본오로 133 7동 105호(본오동, 우성)"/>
    <x v="5"/>
    <n v="1990"/>
    <n v="62"/>
    <x v="1"/>
    <m/>
    <m/>
    <m/>
    <m/>
    <m/>
    <m/>
  </r>
  <r>
    <s v="안산시상록구"/>
    <s v="해바라기어린이집"/>
    <s v="경기도 안산시 상록구 이화4길 21 (사동)"/>
    <x v="0"/>
    <n v="1997"/>
    <n v="743"/>
    <x v="0"/>
    <n v="2014"/>
    <m/>
    <m/>
    <s v="○"/>
    <m/>
    <m/>
  </r>
  <r>
    <s v="안산시상록구"/>
    <s v="밝은햇살어린이집"/>
    <s v="경기도 안산시 상록구 화랑로 495 7동 102호(성포동, 예술인아파트)"/>
    <x v="5"/>
    <n v="1986"/>
    <n v="75"/>
    <x v="1"/>
    <m/>
    <m/>
    <m/>
    <m/>
    <m/>
    <m/>
  </r>
  <r>
    <s v="안산시상록구"/>
    <s v="새보미어린이집"/>
    <s v="경기도 안산시 상록구 감골공원2길 14 102호 (사동)"/>
    <x v="5"/>
    <n v="2003"/>
    <n v="74"/>
    <x v="1"/>
    <m/>
    <m/>
    <m/>
    <m/>
    <m/>
    <m/>
  </r>
  <r>
    <s v="안산시상록구"/>
    <s v="통통이어린이집"/>
    <s v="경기도 안산시 상록구 본오로 133 2동 105호(본오동, 우성)"/>
    <x v="5"/>
    <n v="1990"/>
    <n v="97"/>
    <x v="1"/>
    <m/>
    <m/>
    <m/>
    <m/>
    <m/>
    <m/>
  </r>
  <r>
    <s v="안산시상록구"/>
    <s v="예랑어린이집"/>
    <s v="경기도 안산시 상록구 감골공원길 20 (사동)"/>
    <x v="5"/>
    <n v="1996"/>
    <n v="123"/>
    <x v="1"/>
    <m/>
    <m/>
    <m/>
    <m/>
    <m/>
    <m/>
  </r>
  <r>
    <s v="안산시상록구"/>
    <s v="호수꽃밭어린이집"/>
    <s v="경기도 안산시 상록구 중보로 22 104동 101호(사동, 늘푸른아파트)"/>
    <x v="5"/>
    <n v="1999"/>
    <n v="65"/>
    <x v="1"/>
    <m/>
    <m/>
    <m/>
    <m/>
    <m/>
    <m/>
  </r>
  <r>
    <s v="안산시상록구"/>
    <s v="팡팡어린이집"/>
    <s v="경기도 안산시 상록구 반석로 9 201동 106호(본오동, 신안2차아파트)"/>
    <x v="5"/>
    <n v="1993"/>
    <n v="172"/>
    <x v="0"/>
    <n v="2013"/>
    <m/>
    <m/>
    <s v="○"/>
    <m/>
    <m/>
  </r>
  <r>
    <s v="안산시상록구"/>
    <s v="본오해닮은어린이집"/>
    <s v="경기도 안산시 상록구 각골로7길 7 (본오동)"/>
    <x v="0"/>
    <n v="2011"/>
    <n v="543"/>
    <x v="1"/>
    <m/>
    <m/>
    <m/>
    <m/>
    <m/>
    <m/>
  </r>
  <r>
    <s v="안산시상록구"/>
    <s v="숲사랑어린이집"/>
    <s v="경기도 안산시 상록구 후곡로 11 (사동)"/>
    <x v="0"/>
    <n v="1996"/>
    <n v="390"/>
    <x v="0"/>
    <n v="2014"/>
    <m/>
    <m/>
    <s v="○"/>
    <m/>
    <m/>
  </r>
  <r>
    <s v="안산시상록구"/>
    <s v="새늘푸른어린이집"/>
    <s v="경기도 안산시 상록구 중보로 22 늘푸른아파트 402동 (사동)"/>
    <x v="0"/>
    <n v="1998"/>
    <n v="248"/>
    <x v="1"/>
    <m/>
    <m/>
    <m/>
    <m/>
    <m/>
    <m/>
  </r>
  <r>
    <s v="안산시상록구"/>
    <s v="한보어린이집"/>
    <s v="경기도 안산시 상록구 충장로 533 1109동 107호(성포동, 주공11단지아파트)"/>
    <x v="5"/>
    <n v="1995"/>
    <n v="58"/>
    <x v="1"/>
    <m/>
    <m/>
    <m/>
    <m/>
    <m/>
    <m/>
  </r>
  <r>
    <s v="안산시상록구"/>
    <s v="행복한ABC어린이집"/>
    <s v="경기도 안산시 상록구 충장로 533 1106동 102호(성포동, 주공11단지아파트)"/>
    <x v="5"/>
    <n v="1995"/>
    <n v="80"/>
    <x v="1"/>
    <m/>
    <m/>
    <m/>
    <m/>
    <m/>
    <m/>
  </r>
  <r>
    <s v="안산시상록구"/>
    <s v="푸른별어린이집"/>
    <s v="경기도 안산시 상록구 화랑로 495 2동 110호(성포동, 예술인아파트)"/>
    <x v="5"/>
    <n v="1986"/>
    <n v="73"/>
    <x v="1"/>
    <m/>
    <m/>
    <m/>
    <m/>
    <m/>
    <m/>
  </r>
  <r>
    <s v="안산시상록구"/>
    <s v="아띠어린이집"/>
    <s v="경기도 안산시 상록구 예술광장1로 131 5동 103호(성포동, 선경)"/>
    <x v="5"/>
    <n v="1990"/>
    <n v="84"/>
    <x v="1"/>
    <m/>
    <m/>
    <m/>
    <m/>
    <m/>
    <m/>
  </r>
  <r>
    <s v="안산시상록구"/>
    <s v="굿모닝어린이집"/>
    <s v="경기도 안산시 상록구 화랑로 495 12동 106호(성포동, 예술인아파트)"/>
    <x v="5"/>
    <n v="1987"/>
    <n v="90"/>
    <x v="1"/>
    <m/>
    <m/>
    <m/>
    <m/>
    <m/>
    <m/>
  </r>
  <r>
    <s v="안산시상록구"/>
    <s v="우리기쁜어린이집"/>
    <s v="경기도 안산시 상록구 화랑로 495 10동 108호(성포동, 예술인아파트)"/>
    <x v="5"/>
    <n v="1985"/>
    <n v="96"/>
    <x v="1"/>
    <m/>
    <m/>
    <m/>
    <m/>
    <m/>
    <m/>
  </r>
  <r>
    <s v="안산시상록구"/>
    <s v="꿈담은어린이집"/>
    <s v="경기도 안산시 상록구 화랑로 495 4동 104호(성포동, 예술인아파트)"/>
    <x v="5"/>
    <n v="2009"/>
    <n v="86"/>
    <x v="1"/>
    <m/>
    <m/>
    <m/>
    <m/>
    <m/>
    <m/>
  </r>
  <r>
    <s v="안산시상록구"/>
    <s v="꽃과나비어린이집"/>
    <s v="경기도 안산시 상록구 반석로 9 202동 103호(본오동, 신안2차아파트)"/>
    <x v="5"/>
    <n v="1993"/>
    <n v="95"/>
    <x v="1"/>
    <m/>
    <m/>
    <m/>
    <m/>
    <m/>
    <m/>
  </r>
  <r>
    <s v="안산시상록구"/>
    <s v="작은숲속어린이집"/>
    <s v="경기도 안산시 상록구 충장로 533 1115동 102호(성포동, 주공11단지아파트)"/>
    <x v="5"/>
    <n v="1995"/>
    <n v="58"/>
    <x v="1"/>
    <m/>
    <m/>
    <m/>
    <m/>
    <m/>
    <m/>
  </r>
  <r>
    <s v="안산시상록구"/>
    <s v="보금자리어린이집"/>
    <s v="경기도 안산시 상록구 화랑로 527 1006동 106호(성포동, 주공10단지아파트)"/>
    <x v="5"/>
    <n v="1985"/>
    <n v="61"/>
    <x v="1"/>
    <m/>
    <m/>
    <m/>
    <m/>
    <m/>
    <m/>
  </r>
  <r>
    <s v="안산시상록구"/>
    <s v="천사어린이집"/>
    <s v="경기도 안산시 상록구 화랑로 527 1004동 102호(성포동, 주공10단지아파트)"/>
    <x v="5"/>
    <n v="1989"/>
    <n v="75"/>
    <x v="1"/>
    <m/>
    <m/>
    <m/>
    <m/>
    <m/>
    <m/>
  </r>
  <r>
    <s v="안산시상록구"/>
    <s v="햇살가득한어린이집"/>
    <s v="경기도 안산시 상록구 화랑로 510 401동 102호(성포동,주공4단지)"/>
    <x v="5"/>
    <n v="1986"/>
    <n v="73"/>
    <x v="1"/>
    <m/>
    <m/>
    <m/>
    <m/>
    <m/>
    <m/>
  </r>
  <r>
    <s v="안산시상록구"/>
    <s v="꼬마노리어린이집"/>
    <s v="경기도 안산시 상록구 화랑로 527 1013동 102호(성포동, 주공10단지아파트)"/>
    <x v="5"/>
    <n v="1987"/>
    <n v="74"/>
    <x v="1"/>
    <m/>
    <m/>
    <m/>
    <m/>
    <m/>
    <m/>
  </r>
  <r>
    <s v="안산시상록구"/>
    <s v="아침햇살어린이집"/>
    <s v="경기도 안산시 상록구 충장로 533 1131동 104호(성포동, 주공11단지아파트)"/>
    <x v="5"/>
    <n v="1995"/>
    <n v="58"/>
    <x v="1"/>
    <m/>
    <m/>
    <m/>
    <m/>
    <m/>
    <m/>
  </r>
  <r>
    <s v="안산시상록구"/>
    <s v="아이뜰어린이집"/>
    <s v="경기도 안산시 상록구 예술광장1로 131 1동 103호(성포동, 선경)"/>
    <x v="5"/>
    <n v="1991"/>
    <n v="83"/>
    <x v="1"/>
    <m/>
    <m/>
    <m/>
    <m/>
    <m/>
    <m/>
  </r>
  <r>
    <s v="안산시상록구"/>
    <s v="사랑모아어린이집"/>
    <s v="경기도 안산시 상록구 화랑로 495 4동 102호(성포동, 예술인아파트)"/>
    <x v="5"/>
    <n v="1983"/>
    <n v="76"/>
    <x v="1"/>
    <m/>
    <m/>
    <m/>
    <m/>
    <m/>
    <m/>
  </r>
  <r>
    <s v="안산시상록구"/>
    <s v="고은빛어린이집"/>
    <s v="경기도 안산시 상록구 충장로 533 1117동 108호(성포동, 주공11단지아파트)"/>
    <x v="5"/>
    <n v="1995"/>
    <n v="59"/>
    <x v="1"/>
    <m/>
    <m/>
    <m/>
    <m/>
    <m/>
    <m/>
  </r>
  <r>
    <s v="안산시상록구"/>
    <s v="강낭콩어린이집"/>
    <s v="경기도 안산시 상록구 화랑로 495 1동 106호(성포동, 예술인아파트)"/>
    <x v="5"/>
    <n v="1983"/>
    <n v="85"/>
    <x v="1"/>
    <m/>
    <m/>
    <m/>
    <m/>
    <m/>
    <m/>
  </r>
  <r>
    <s v="안산시상록구"/>
    <s v="상록구청어린이집"/>
    <s v="경기도 안산시 상록구 석호로 110 (사동)"/>
    <x v="4"/>
    <n v="2011"/>
    <n v="720"/>
    <x v="1"/>
    <m/>
    <m/>
    <m/>
    <m/>
    <m/>
    <m/>
  </r>
  <r>
    <s v="안산시상록구"/>
    <s v="안산상록경찰서어린이집"/>
    <s v="경기도 안산시 상록구 차돌배기로 10 상록경찰서직장어린이집 (사동)"/>
    <x v="4"/>
    <n v="2016"/>
    <n v="309"/>
    <x v="1"/>
    <m/>
    <m/>
    <m/>
    <m/>
    <m/>
    <m/>
  </r>
  <r>
    <s v="안산시상록구"/>
    <s v="해맑은어린이집"/>
    <s v="경기도 안산시 상록구 각골서로3길 13 (본오동)"/>
    <x v="0"/>
    <n v="2004"/>
    <n v="429"/>
    <x v="1"/>
    <m/>
    <m/>
    <m/>
    <m/>
    <m/>
    <m/>
  </r>
  <r>
    <s v="안산시상록구"/>
    <s v="빛나어린이집"/>
    <s v="경기도 안산시 상록구 안산대학로 124 (일동)"/>
    <x v="0"/>
    <n v="2002"/>
    <n v="85"/>
    <x v="1"/>
    <m/>
    <m/>
    <m/>
    <m/>
    <m/>
    <m/>
  </r>
  <r>
    <s v="안산시상록구"/>
    <s v="아이사랑어린이집"/>
    <s v="경기도 안산시 상록구 본삼로 48 116동 105호(본오동, 월드)"/>
    <x v="5"/>
    <n v="1989"/>
    <n v="81"/>
    <x v="0"/>
    <n v="2013"/>
    <m/>
    <s v="○"/>
    <m/>
    <m/>
    <m/>
  </r>
  <r>
    <s v="안산시상록구"/>
    <s v="즐거운어린이집"/>
    <s v="경기도 안산시 상록구 광덕4로 460 510동 101호(사동, 푸른마을주공5단지아파트)"/>
    <x v="5"/>
    <n v="2000"/>
    <n v="61"/>
    <x v="1"/>
    <m/>
    <m/>
    <m/>
    <m/>
    <m/>
    <m/>
  </r>
  <r>
    <s v="안산시상록구"/>
    <s v="꿈꾸는ABC어린이집"/>
    <s v="경기도 안산시 상록구 성호로12안길 26 (부곡동)"/>
    <x v="0"/>
    <n v="1997"/>
    <n v="674"/>
    <x v="1"/>
    <m/>
    <m/>
    <m/>
    <m/>
    <m/>
    <m/>
  </r>
  <r>
    <s v="안산시상록구"/>
    <s v="모닝어린이집"/>
    <s v="경기도 안산시 상록구 양지마을1길 81 108동 102호(사사동, 현대)"/>
    <x v="5"/>
    <n v="2002"/>
    <n v="78"/>
    <x v="1"/>
    <m/>
    <m/>
    <m/>
    <m/>
    <m/>
    <m/>
  </r>
  <r>
    <s v="안산시상록구"/>
    <s v="또래또래어린이집"/>
    <s v="경기도 안산시 상록구 네고지1길 9 (사동)"/>
    <x v="5"/>
    <n v="2002"/>
    <n v="74"/>
    <x v="1"/>
    <m/>
    <m/>
    <m/>
    <m/>
    <m/>
    <m/>
  </r>
  <r>
    <s v="안산시상록구"/>
    <s v="나나어린이집"/>
    <s v="경기도 안산시 상록구 각골로2안길 38 (본오동)"/>
    <x v="0"/>
    <n v="2007"/>
    <n v="452"/>
    <x v="1"/>
    <m/>
    <m/>
    <m/>
    <m/>
    <m/>
    <m/>
  </r>
  <r>
    <s v="안산시상록구"/>
    <s v="해피아이어린이집"/>
    <s v="경기도 안산시 상록구 건건8길 2 108동 103호(건건동, 건건E편한세상)"/>
    <x v="5"/>
    <s v="x(폐지)"/>
    <n v="61"/>
    <x v="1"/>
    <m/>
    <m/>
    <m/>
    <m/>
    <m/>
    <m/>
  </r>
  <r>
    <s v="안산시상록구"/>
    <s v="아라어린이집"/>
    <s v="경기도 안산시 상록구 충장로 533 1111동 107호(성포동, 주공11단지아파트)"/>
    <x v="5"/>
    <s v="x(폐지)"/>
    <n v="59"/>
    <x v="1"/>
    <m/>
    <m/>
    <m/>
    <m/>
    <m/>
    <m/>
  </r>
  <r>
    <s v="안산시상록구"/>
    <s v="뜰안애어린이집"/>
    <s v="경기도 안산시 상록구 화랑로 527 1007동 104호(성포동, 주공10단지아파트)"/>
    <x v="5"/>
    <s v="x(폐지)"/>
    <n v="75"/>
    <x v="1"/>
    <m/>
    <m/>
    <m/>
    <m/>
    <m/>
    <m/>
  </r>
  <r>
    <s v="안산시단원구"/>
    <s v="코스모스어린이집"/>
    <s v="경기도 안산시 단원구 예술1길 14 (고잔동)"/>
    <x v="0"/>
    <n v="1997"/>
    <n v="487"/>
    <x v="0"/>
    <n v="2012"/>
    <m/>
    <m/>
    <s v="○"/>
    <m/>
    <m/>
  </r>
  <r>
    <s v="안산시단원구"/>
    <s v="어린왕자어린이집"/>
    <s v="경기도 안산시 단원구 선부광장남로 111 1205동 107호(선부동, 군자주공12단지아파트)"/>
    <x v="5"/>
    <n v="1991"/>
    <n v="43"/>
    <x v="1"/>
    <m/>
    <m/>
    <m/>
    <m/>
    <m/>
    <m/>
  </r>
  <r>
    <s v="안산시단원구"/>
    <s v="꿈나무어린이집"/>
    <s v="경기도 안산시 단원구 선부광장남로 113 관리소 2층 꿈나무어린이집(선부동, 주공12단지아파트)"/>
    <x v="0"/>
    <n v="1991"/>
    <n v="245"/>
    <x v="1"/>
    <m/>
    <m/>
    <m/>
    <m/>
    <m/>
    <m/>
  </r>
  <r>
    <s v="안산시단원구"/>
    <s v="페찌아이어린이집"/>
    <s v="경기도 안산시 단원구 당곡3로 20 주공8단지내 상가1층 (고잔동)"/>
    <x v="0"/>
    <n v="1988"/>
    <n v="201"/>
    <x v="1"/>
    <m/>
    <m/>
    <m/>
    <m/>
    <m/>
    <m/>
  </r>
  <r>
    <s v="안산시단원구"/>
    <s v="해달별어린이집"/>
    <s v="경기도 안산시 단원구 당곡2로 29 805동 107호(고잔동, 주공8단지아파트)"/>
    <x v="5"/>
    <n v="1993"/>
    <n v="66"/>
    <x v="1"/>
    <m/>
    <m/>
    <m/>
    <m/>
    <m/>
    <m/>
  </r>
  <r>
    <s v="안산시단원구"/>
    <s v="코알라어린이집"/>
    <s v="경기도 안산시 단원구 당곡3로 3 706동 107호(고잔동, 주공7단지아파트)"/>
    <x v="5"/>
    <n v="1987"/>
    <n v="71"/>
    <x v="1"/>
    <m/>
    <m/>
    <m/>
    <m/>
    <m/>
    <m/>
  </r>
  <r>
    <s v="안산시단원구"/>
    <s v="미래어린이집"/>
    <s v="경기도 안산시 단원구 당곡2로 29 809동 108호(고잔동, 주공8단지아파트)"/>
    <x v="5"/>
    <n v="1987"/>
    <n v="97"/>
    <x v="1"/>
    <m/>
    <m/>
    <m/>
    <m/>
    <m/>
    <m/>
  </r>
  <r>
    <s v="안산시단원구"/>
    <s v="두란노어린이집"/>
    <s v="경기도 안산시 단원구 보배2길 13 102호 두란노어린이집(고잔동)"/>
    <x v="5"/>
    <n v="2001"/>
    <n v="70"/>
    <x v="1"/>
    <m/>
    <m/>
    <m/>
    <m/>
    <m/>
    <m/>
  </r>
  <r>
    <s v="안산시단원구"/>
    <s v="솔잎향기어린이집"/>
    <s v="경기도 안산시 단원구 보배2길 33 월드맨션101호 (고잔동)"/>
    <x v="5"/>
    <n v="2002"/>
    <n v="83"/>
    <x v="1"/>
    <m/>
    <m/>
    <m/>
    <m/>
    <m/>
    <m/>
  </r>
  <r>
    <s v="안산시단원구"/>
    <s v="햇살고은어린이집"/>
    <s v="경기도 안산시 단원구 당곡2로 30 904동 105호(고잔동, 주공9단지아파트)"/>
    <x v="5"/>
    <n v="1986"/>
    <n v="66"/>
    <x v="1"/>
    <m/>
    <m/>
    <m/>
    <m/>
    <m/>
    <m/>
  </r>
  <r>
    <s v="안산시단원구"/>
    <s v="조은예능어린이집"/>
    <s v="경기도 안산시 단원구 당곡2로 30 907동 108호(고잔동, 주공9단지아파트)"/>
    <x v="5"/>
    <n v="1985"/>
    <n v="85"/>
    <x v="1"/>
    <m/>
    <m/>
    <m/>
    <m/>
    <m/>
    <m/>
  </r>
  <r>
    <s v="안산시단원구"/>
    <s v="햇살어린이집"/>
    <s v="경기도 안산시 단원구 평화2길 3 101호 (고잔동, 강산맨션)"/>
    <x v="5"/>
    <n v="2002"/>
    <n v="76"/>
    <x v="0"/>
    <n v="2013"/>
    <m/>
    <m/>
    <s v="○"/>
    <m/>
    <m/>
  </r>
  <r>
    <s v="안산시단원구"/>
    <s v="예랑몬테소리어린이집"/>
    <s v="경기도 안산시 단원구 큰우물길 12 107호(고잔동, 대성빌라)"/>
    <x v="5"/>
    <n v="1989"/>
    <n v="60"/>
    <x v="1"/>
    <m/>
    <m/>
    <m/>
    <m/>
    <m/>
    <m/>
  </r>
  <r>
    <s v="안산시단원구"/>
    <s v="중앙무지개어린이집"/>
    <s v="경기도 안산시 단원구 당곡2로 30 902동 102호(고잔동, 주공9단지아파트)"/>
    <x v="5"/>
    <n v="1986"/>
    <n v="64"/>
    <x v="1"/>
    <m/>
    <m/>
    <m/>
    <m/>
    <m/>
    <m/>
  </r>
  <r>
    <s v="안산시단원구"/>
    <s v="안산시청어린이집"/>
    <s v="경기도 안산시 단원구 화랑로 387 안산시청 내 안산시청어린이집(고잔동)"/>
    <x v="4"/>
    <n v="1997"/>
    <n v="832"/>
    <x v="0"/>
    <n v="2013"/>
    <m/>
    <s v="○"/>
    <m/>
    <m/>
    <m/>
  </r>
  <r>
    <s v="안산시단원구"/>
    <s v="예슬어린이집"/>
    <s v="경기도 안산시 단원구 황금길 9 (고잔동)"/>
    <x v="0"/>
    <n v="2008"/>
    <n v="419"/>
    <x v="1"/>
    <m/>
    <m/>
    <m/>
    <m/>
    <m/>
    <m/>
  </r>
  <r>
    <s v="안산시단원구"/>
    <s v="사랑꿈어린이집"/>
    <s v="경기도 안산시 단원구 적금로5길 1 101동 103호(고잔동, 동화연립)"/>
    <x v="5"/>
    <n v="1991"/>
    <n v="86"/>
    <x v="1"/>
    <m/>
    <m/>
    <m/>
    <m/>
    <m/>
    <m/>
  </r>
  <r>
    <s v="안산시단원구"/>
    <s v="별성어린이집"/>
    <s v="경기도 안산시 단원구 선부광장남로 111 1113동 103호(선부동, 군자주공11단지아파트)"/>
    <x v="5"/>
    <n v="1990"/>
    <n v="46"/>
    <x v="1"/>
    <m/>
    <m/>
    <m/>
    <m/>
    <m/>
    <m/>
  </r>
  <r>
    <s v="안산시단원구"/>
    <s v="리틀이솔어린이집"/>
    <s v="경기도 안산시 단원구 선부광장남로 111 1113동 105호(선부동, 군자주공11단지아파트)"/>
    <x v="5"/>
    <n v="1990"/>
    <n v="46"/>
    <x v="1"/>
    <m/>
    <m/>
    <m/>
    <m/>
    <m/>
    <m/>
  </r>
  <r>
    <s v="안산시단원구"/>
    <s v="해찬나래어린이집"/>
    <s v="경기도 안산시 단원구 화정로 9 1404동 105호(선부동, 주공14단지아파트)"/>
    <x v="5"/>
    <n v="2007"/>
    <n v="40"/>
    <x v="1"/>
    <m/>
    <m/>
    <m/>
    <m/>
    <m/>
    <m/>
  </r>
  <r>
    <s v="안산시단원구"/>
    <s v="샬롬어린이집"/>
    <s v="경기도 안산시 단원구 예술대학로2길 12 103동 102호(고잔동, 라성)"/>
    <x v="5"/>
    <n v="1999"/>
    <n v="80"/>
    <x v="0"/>
    <n v="2013"/>
    <m/>
    <m/>
    <s v="○"/>
    <m/>
    <m/>
  </r>
  <r>
    <s v="안산시단원구"/>
    <s v="정다운어린이집"/>
    <s v="경기도 안산시 단원구 선부광장남로 113 1207동 112호(선부동, 군자주공12단지아파트)"/>
    <x v="5"/>
    <n v="1991"/>
    <n v="49"/>
    <x v="1"/>
    <m/>
    <m/>
    <m/>
    <m/>
    <m/>
    <m/>
  </r>
  <r>
    <s v="안산시단원구"/>
    <s v="보물단지어린이집"/>
    <s v="경기도 안산시 단원구 당곡2로 30 906동 101호(고잔동, 주공9단지아파트)"/>
    <x v="5"/>
    <n v="1986"/>
    <n v="85"/>
    <x v="1"/>
    <m/>
    <m/>
    <m/>
    <m/>
    <m/>
    <m/>
  </r>
  <r>
    <s v="안산시단원구"/>
    <s v="초록꿈터어린이집"/>
    <s v="경기도 안산시 단원구 당곡2로 29 802동 108호(고잔동, 주공8단지아파트)"/>
    <x v="5"/>
    <n v="1995"/>
    <n v="65"/>
    <x v="1"/>
    <m/>
    <m/>
    <m/>
    <m/>
    <m/>
    <m/>
  </r>
  <r>
    <s v="안산시단원구"/>
    <s v="잼잼어린이집"/>
    <s v="경기도 안산시 단원구 당곡2로 30 907동 103호(고잔동, 주공9단지아파트)"/>
    <x v="5"/>
    <n v="1985"/>
    <n v="54"/>
    <x v="1"/>
    <m/>
    <m/>
    <m/>
    <m/>
    <m/>
    <m/>
  </r>
  <r>
    <s v="안산시단원구"/>
    <s v="예성 어린이집"/>
    <s v="경기도 안산시 단원구 선부광장서로1길 4 3동 103호(선부동, 안산연립)"/>
    <x v="5"/>
    <n v="1999"/>
    <n v="45"/>
    <x v="1"/>
    <m/>
    <m/>
    <m/>
    <m/>
    <m/>
    <m/>
  </r>
  <r>
    <s v="안산시단원구"/>
    <s v="중앙참사랑어린이집"/>
    <s v="경기도 안산시 단원구 당곡2로 30 902동 101호(고잔동, 주공9단지아파트)"/>
    <x v="5"/>
    <n v="1986"/>
    <n v="64"/>
    <x v="1"/>
    <m/>
    <m/>
    <m/>
    <m/>
    <m/>
    <m/>
  </r>
  <r>
    <s v="안산시단원구"/>
    <s v="꼬마궁전어린이집"/>
    <s v="경기도 안산시 단원구 당곡2로 30 909-104(고잔동, 주공아파트)"/>
    <x v="5"/>
    <n v="1986"/>
    <n v="82"/>
    <x v="1"/>
    <m/>
    <m/>
    <m/>
    <m/>
    <m/>
    <m/>
  </r>
  <r>
    <s v="안산시단원구"/>
    <s v="베이비어린이집"/>
    <s v="경기도 안산시 단원구 당곡2로 30 902동 105호(고잔동, 주공9단지아파트)"/>
    <x v="5"/>
    <n v="1986"/>
    <n v="55"/>
    <x v="0"/>
    <n v="2013"/>
    <m/>
    <m/>
    <s v="○"/>
    <m/>
    <m/>
  </r>
  <r>
    <s v="안산시단원구"/>
    <s v="푸른동산어린이집"/>
    <s v="경기도 안산시 단원구 당곡3로 3 703동 101호(고잔동, 주공7단지아파트)"/>
    <x v="5"/>
    <n v="1987"/>
    <n v="66"/>
    <x v="1"/>
    <m/>
    <m/>
    <m/>
    <m/>
    <m/>
    <m/>
  </r>
  <r>
    <s v="안산시단원구"/>
    <s v="솔빛어린이집"/>
    <s v="경기도 안산시 단원구 당곡2로 29 807동 104호(고잔동, 주공8단지아파트)"/>
    <x v="5"/>
    <n v="1987"/>
    <n v="84"/>
    <x v="1"/>
    <m/>
    <m/>
    <m/>
    <m/>
    <m/>
    <m/>
  </r>
  <r>
    <s v="안산시단원구"/>
    <s v="시원한어린이집"/>
    <s v="경기도 안산시 단원구 선부광장남로 113 1201동 107호(선부동, 군자주공12단지아파트)"/>
    <x v="5"/>
    <n v="1991"/>
    <n v="44"/>
    <x v="1"/>
    <m/>
    <m/>
    <m/>
    <m/>
    <m/>
    <m/>
  </r>
  <r>
    <s v="안산시단원구"/>
    <s v="팅커벨어린이집"/>
    <s v="경기도 안산시 단원구 선부광장남로 111 1203동 112호(선부동, 군자주공12단지아파트)"/>
    <x v="5"/>
    <n v="1991"/>
    <n v="44"/>
    <x v="1"/>
    <m/>
    <m/>
    <m/>
    <m/>
    <m/>
    <m/>
  </r>
  <r>
    <s v="안산시단원구"/>
    <s v="하늘정원어린이집"/>
    <s v="경기도 안산시 단원구 화정로 9 1405동 109호(선부동, 주공14단지아파트)"/>
    <x v="5"/>
    <n v="1992"/>
    <n v="39"/>
    <x v="1"/>
    <m/>
    <m/>
    <m/>
    <m/>
    <m/>
    <m/>
  </r>
  <r>
    <s v="안산시단원구"/>
    <s v="평안어린이집"/>
    <s v="경기도 안산시 단원구 선부광장남로 111 1103동 104호(선부동, 군자주공11단지아파트)"/>
    <x v="5"/>
    <n v="1990"/>
    <n v="47"/>
    <x v="1"/>
    <m/>
    <m/>
    <m/>
    <m/>
    <m/>
    <m/>
  </r>
  <r>
    <s v="안산시단원구"/>
    <s v="예아어린이집"/>
    <s v="경기도 안산시 단원구 선부광장남로 111 1126동 107호(선부동, 군자주공11단지아파트)"/>
    <x v="5"/>
    <n v="1997"/>
    <n v="39"/>
    <x v="1"/>
    <m/>
    <m/>
    <m/>
    <m/>
    <m/>
    <m/>
  </r>
  <r>
    <s v="안산시단원구"/>
    <s v="우리또래어린이집"/>
    <s v="경기도 안산시 단원구 선부광장서로1길 20 C동 102호(선부동, 광운빌라)"/>
    <x v="5"/>
    <n v="1990"/>
    <n v="59"/>
    <x v="1"/>
    <m/>
    <m/>
    <m/>
    <m/>
    <m/>
    <m/>
  </r>
  <r>
    <s v="안산시단원구"/>
    <s v="이솔어린이집"/>
    <s v="경기도 안산시 단원구 선부광장남로 111 1120동 101호(선부동, 군자주공11단지아파트)"/>
    <x v="5"/>
    <n v="1990"/>
    <n v="39"/>
    <x v="1"/>
    <m/>
    <m/>
    <m/>
    <m/>
    <m/>
    <m/>
  </r>
  <r>
    <s v="안산시단원구"/>
    <s v="우람어린이집"/>
    <s v="경기도 안산시 단원구 화정로 9 1415동 103호(선부동, 주공14단지아파트)"/>
    <x v="5"/>
    <n v="1994"/>
    <n v="40"/>
    <x v="1"/>
    <m/>
    <m/>
    <m/>
    <m/>
    <m/>
    <m/>
  </r>
  <r>
    <s v="안산시단원구"/>
    <s v="예쁜새싹어린이집"/>
    <s v="경기도 안산시 단원구 삼일로 501 가동 103호(고잔동,장미연립)"/>
    <x v="5"/>
    <n v="1990"/>
    <n v="64"/>
    <x v="1"/>
    <m/>
    <m/>
    <m/>
    <m/>
    <m/>
    <m/>
  </r>
  <r>
    <s v="안산시단원구"/>
    <s v="예쁜숲어린이집"/>
    <s v="경기도 안산시 단원구 인현중앙길 28 102동 101호(고잔동,진우연립)"/>
    <x v="5"/>
    <n v="1991"/>
    <n v="78"/>
    <x v="1"/>
    <m/>
    <m/>
    <m/>
    <m/>
    <m/>
    <m/>
  </r>
  <r>
    <s v="안산시단원구"/>
    <s v="꼬마숲고잔어린이집"/>
    <s v="경기도 안산시 단원구 당곡2로 29 807-103(고잔동, 주공아파트)"/>
    <x v="5"/>
    <n v="1987"/>
    <n v="86"/>
    <x v="1"/>
    <m/>
    <m/>
    <m/>
    <m/>
    <m/>
    <m/>
  </r>
  <r>
    <s v="안산시단원구"/>
    <s v="그린어린이집"/>
    <s v="경기도 안산시 단원구 적금로5길 1 101-106(고잔동, 동화연립)"/>
    <x v="5"/>
    <n v="1996"/>
    <n v="84"/>
    <x v="1"/>
    <m/>
    <m/>
    <m/>
    <m/>
    <m/>
    <m/>
  </r>
  <r>
    <s v="안산시단원구"/>
    <s v="아이파크어린이집"/>
    <s v="경기도 안산시 단원구 도일로 46 안산아이파크아파트 관리동(신길동)"/>
    <x v="0"/>
    <n v="2013"/>
    <n v="226"/>
    <x v="1"/>
    <m/>
    <m/>
    <m/>
    <m/>
    <m/>
    <m/>
  </r>
  <r>
    <s v="안산시단원구"/>
    <s v="하늘땅어린이집"/>
    <s v="경기도 안산시 단원구 원선로 23-1"/>
    <x v="0"/>
    <n v="1997"/>
    <n v="383"/>
    <x v="0"/>
    <s v="2014.3.20."/>
    <m/>
    <s v="○"/>
    <m/>
    <m/>
    <m/>
  </r>
  <r>
    <s v="안산시단원구"/>
    <s v="경남어린이집"/>
    <s v="경기도 안산시 단원구 원선1로 61 복지시설 내 경남어린이집(원곡동, 경남아너스빌)"/>
    <x v="0"/>
    <n v="2007"/>
    <n v="140"/>
    <x v="1"/>
    <m/>
    <m/>
    <m/>
    <m/>
    <m/>
    <m/>
  </r>
  <r>
    <s v="안산시단원구"/>
    <s v="예솔어린이집"/>
    <s v="경기도 안산시 단원구 원선로 65-3 (원곡동)"/>
    <x v="0"/>
    <n v="1988"/>
    <n v="128"/>
    <x v="1"/>
    <m/>
    <m/>
    <m/>
    <m/>
    <m/>
    <m/>
  </r>
  <r>
    <s v="안산시단원구"/>
    <s v="대우푸르니어린이집"/>
    <s v="경기도 안산시 단원구 원초로 9 관리동 1층 대우푸르니어린이집(원곡동, 대우푸르지오8차아파트)"/>
    <x v="0"/>
    <n v="2006"/>
    <n v="118"/>
    <x v="1"/>
    <m/>
    <m/>
    <m/>
    <m/>
    <m/>
    <m/>
  </r>
  <r>
    <s v="안산시단원구"/>
    <s v="리틀엔젤어린이집"/>
    <s v="경기도 안산시 단원구 새뿔안길 23 (신길동)"/>
    <x v="0"/>
    <n v="2011"/>
    <n v="737"/>
    <x v="1"/>
    <m/>
    <m/>
    <m/>
    <m/>
    <m/>
    <m/>
  </r>
  <r>
    <s v="안산시단원구"/>
    <s v="큰꿈어린이집"/>
    <s v="경기도 안산시 단원구 새뿔길 55 102동 103호(신길동, 삼익)"/>
    <x v="5"/>
    <n v="1998"/>
    <n v="91"/>
    <x v="1"/>
    <m/>
    <m/>
    <m/>
    <m/>
    <m/>
    <m/>
  </r>
  <r>
    <s v="안산시단원구"/>
    <s v="숲속아침어린이집"/>
    <s v="경기도 안산시 단원구 새뿔길 42 101동 103호(신길동, 두산위브)"/>
    <x v="5"/>
    <n v="2004"/>
    <n v="84"/>
    <x v="1"/>
    <m/>
    <m/>
    <m/>
    <m/>
    <m/>
    <m/>
  </r>
  <r>
    <s v="안산시단원구"/>
    <s v="옹기종기어린이집"/>
    <s v="경기도 안산시 단원구 신각길 18 107동 102호(신길동, 휴먼빌1차)"/>
    <x v="5"/>
    <n v="2005"/>
    <n v="84"/>
    <x v="1"/>
    <m/>
    <m/>
    <m/>
    <m/>
    <m/>
    <m/>
  </r>
  <r>
    <s v="안산시단원구"/>
    <s v="아기사랑어린이집"/>
    <s v="경기도 안산시 단원구 원선1로 61 110동 101호(원곡동, 경남아너스빌)"/>
    <x v="5"/>
    <n v="2005"/>
    <n v="115"/>
    <x v="1"/>
    <m/>
    <m/>
    <m/>
    <m/>
    <m/>
    <m/>
  </r>
  <r>
    <s v="안산시단원구"/>
    <s v="딩동댕어린이집"/>
    <s v="경기도 안산시 단원구 새뿔길 55 111동 101호(신길동, 삼익)"/>
    <x v="5"/>
    <n v="2003"/>
    <n v="85"/>
    <x v="1"/>
    <m/>
    <m/>
    <m/>
    <m/>
    <m/>
    <m/>
  </r>
  <r>
    <s v="안산시단원구"/>
    <s v="은미어린이집"/>
    <s v="경기도 안산시 단원구 대부중앙로 83 1층 은미어린이집(대부북동)"/>
    <x v="0"/>
    <n v="1999"/>
    <n v="162"/>
    <x v="1"/>
    <m/>
    <m/>
    <m/>
    <m/>
    <m/>
    <m/>
  </r>
  <r>
    <s v="안산시단원구"/>
    <s v="리틀아이꽃어린이집"/>
    <s v="경기도 안산시 단원구 원선1로 37 101동 105호(원곡동, 한화꿈에그린)"/>
    <x v="5"/>
    <n v="2006"/>
    <n v="99"/>
    <x v="1"/>
    <m/>
    <m/>
    <m/>
    <m/>
    <m/>
    <m/>
  </r>
  <r>
    <s v="안산시단원구"/>
    <s v="해님달님어린이집"/>
    <s v="경기도 안산시 단원구 원선1로 37 108동 104호(원곡동, 한화꿈에그린)"/>
    <x v="5"/>
    <n v="2006"/>
    <n v="85"/>
    <x v="1"/>
    <m/>
    <m/>
    <m/>
    <m/>
    <m/>
    <m/>
  </r>
  <r>
    <s v="안산시단원구"/>
    <s v="고운어린이집"/>
    <s v="경기도 안산시 단원구 원선로 50 109동 103호(원곡동, 벽산블루밍)"/>
    <x v="5"/>
    <n v="2004"/>
    <n v="85"/>
    <x v="1"/>
    <m/>
    <m/>
    <m/>
    <m/>
    <m/>
    <m/>
  </r>
  <r>
    <s v="안산시단원구"/>
    <s v="해마루어린이집"/>
    <s v="경기도 안산시 단원구 원초로 9 813동 101호(원곡동, 푸르지오8차아파트)"/>
    <x v="5"/>
    <n v="2006"/>
    <n v="94"/>
    <x v="1"/>
    <m/>
    <m/>
    <m/>
    <m/>
    <m/>
    <m/>
  </r>
  <r>
    <s v="안산시단원구"/>
    <s v="리틀열린사랑어린이집"/>
    <s v="경기도 안산시 단원구 원선1로 37 103동 102호(원곡동, 한화꿈에그린)"/>
    <x v="5"/>
    <n v="2006"/>
    <n v="84"/>
    <x v="0"/>
    <s v="2013.9.11"/>
    <m/>
    <m/>
    <s v="○"/>
    <m/>
    <m/>
  </r>
  <r>
    <s v="안산시단원구"/>
    <s v="벽산어린이집"/>
    <s v="경기도 안산시 단원구 원선로 50 관리동 1층 벽산어린이집(원곡동, 벽산블루밍아파트)"/>
    <x v="0"/>
    <n v="2004"/>
    <n v="147"/>
    <x v="0"/>
    <s v="2017.8.17"/>
    <m/>
    <m/>
    <s v="결과대기중"/>
    <s v="8월 검사, 검사결과 아직 안 나옴"/>
    <m/>
  </r>
  <r>
    <s v="안산시단원구"/>
    <s v="사나래어린이집"/>
    <s v="경기도 안산시 단원구 원선1로 37 102동 101호(원곡동, 한화꿈에그린)"/>
    <x v="5"/>
    <n v="2006"/>
    <n v="84"/>
    <x v="1"/>
    <m/>
    <m/>
    <m/>
    <m/>
    <m/>
    <m/>
  </r>
  <r>
    <s v="안산시단원구"/>
    <s v="은초롱어린이집"/>
    <s v="경기도 안산시 단원구 신길중앙로1길 35-24"/>
    <x v="5"/>
    <n v="1999"/>
    <n v="124"/>
    <x v="1"/>
    <m/>
    <m/>
    <m/>
    <m/>
    <m/>
    <m/>
  </r>
  <r>
    <s v="안산시단원구"/>
    <s v="키즈스마일어린이집"/>
    <s v="경기도 안산시 단원구 원초로 33 104동 105호(원곡동, 경남아너스빌)"/>
    <x v="5"/>
    <n v="2005"/>
    <n v="97"/>
    <x v="1"/>
    <m/>
    <m/>
    <m/>
    <m/>
    <m/>
    <m/>
  </r>
  <r>
    <s v="안산시단원구"/>
    <s v="해아어린이집"/>
    <s v="경기도 안산시 단원구 관산2길 28 (원곡동)"/>
    <x v="0"/>
    <n v="1994"/>
    <n v="451"/>
    <x v="0"/>
    <s v="2012.12.27."/>
    <m/>
    <s v="○"/>
    <m/>
    <m/>
    <m/>
  </r>
  <r>
    <s v="안산시단원구"/>
    <s v="벽산조앤아이어린이집"/>
    <s v="경기도 안산시 단원구 원선로 50 107동 104호(원곡동, 벽산블루밍)"/>
    <x v="5"/>
    <n v="2004"/>
    <n v="119"/>
    <x v="1"/>
    <m/>
    <m/>
    <m/>
    <m/>
    <m/>
    <m/>
  </r>
  <r>
    <s v="안산시단원구"/>
    <s v="애플트리어린이집"/>
    <s v="경기도 안산시 단원구 도일로 60-34 휴먼시아4단지 아파트 408동102호(신길동)"/>
    <x v="5"/>
    <n v="2012"/>
    <n v="85"/>
    <x v="1"/>
    <m/>
    <m/>
    <m/>
    <m/>
    <m/>
    <m/>
  </r>
  <r>
    <s v="안산시단원구"/>
    <s v="안산삼성어린이집"/>
    <s v="경기도 안산시 단원구 원곡1로 55 (원곡동)"/>
    <x v="0"/>
    <n v="2006"/>
    <n v="1438"/>
    <x v="0"/>
    <s v="2011.5.24."/>
    <m/>
    <m/>
    <s v="○"/>
    <m/>
    <m/>
  </r>
  <r>
    <s v="안산시단원구"/>
    <s v="새싹키즈스쿨어린이집"/>
    <s v="경기도 안산시 단원구 도일로 81 1층(신길동)"/>
    <x v="3"/>
    <n v="2007"/>
    <n v="403.26"/>
    <x v="0"/>
    <s v="2013년"/>
    <m/>
    <m/>
    <s v="○"/>
    <m/>
    <m/>
  </r>
  <r>
    <s v="안산시단원구"/>
    <s v="웰키즈 어린이집"/>
    <s v="경기도 안산시 단원구 신각길 18 104동 104호(신길동, 휴먼빌1차)"/>
    <x v="5"/>
    <n v="2005"/>
    <n v="84"/>
    <x v="1"/>
    <m/>
    <m/>
    <m/>
    <m/>
    <m/>
    <m/>
  </r>
  <r>
    <s v="안산시단원구"/>
    <s v="토마스어린이집"/>
    <s v="경기도 안산시 단원구 원초로 33 108동 104호(원곡동, 경남아너스빌)"/>
    <x v="5"/>
    <n v="2005"/>
    <n v="99"/>
    <x v="1"/>
    <m/>
    <m/>
    <m/>
    <m/>
    <m/>
    <m/>
  </r>
  <r>
    <s v="안산시단원구"/>
    <s v="미소사랑어린이집"/>
    <s v="경기도 안산시 단원구 양곡길 1 가동 105호(원곡동, 범신연립)"/>
    <x v="5"/>
    <n v="1980"/>
    <n v="66"/>
    <x v="1"/>
    <m/>
    <m/>
    <m/>
    <m/>
    <m/>
    <m/>
  </r>
  <r>
    <s v="안산시단원구"/>
    <s v="다문화어린이집"/>
    <s v="경기도 안산시 단원구 원초로 24 114동 103호(원곡동, 벽산블루밍아파트)"/>
    <x v="5"/>
    <n v="2004"/>
    <n v="108"/>
    <x v="1"/>
    <m/>
    <m/>
    <m/>
    <m/>
    <m/>
    <m/>
  </r>
  <r>
    <s v="안산시단원구"/>
    <s v="솜사탕어린이집"/>
    <s v="경기도 안산시 단원구 원초로 9 807동 105호(원곡동, 푸르지오8차아파트)"/>
    <x v="5"/>
    <n v="2006"/>
    <n v="84"/>
    <x v="1"/>
    <m/>
    <m/>
    <m/>
    <m/>
    <m/>
    <m/>
  </r>
  <r>
    <s v="안산시단원구"/>
    <s v="휴먼꿈나무어린이집"/>
    <s v="경기도 안산시 단원구 신각길 44 204동(신길동, 휴먼빌2차아파트)"/>
    <x v="0"/>
    <n v="2008"/>
    <n v="128"/>
    <x v="1"/>
    <m/>
    <m/>
    <m/>
    <m/>
    <m/>
    <m/>
  </r>
  <r>
    <s v="안산시단원구"/>
    <s v="아이다솜어린이집"/>
    <s v="경기도 안산시 단원구 원초로 33 109-103(원곡동,경남아파트)"/>
    <x v="5"/>
    <n v="2005"/>
    <n v="84"/>
    <x v="1"/>
    <m/>
    <m/>
    <m/>
    <m/>
    <m/>
    <m/>
  </r>
  <r>
    <s v="안산시단원구"/>
    <s v="엠마우스어린이집"/>
    <s v="경기도 안산시 단원구 원초로 33 112동 106호(원곡동, 경남아너스빌)"/>
    <x v="3"/>
    <n v="2005"/>
    <n v="102"/>
    <x v="1"/>
    <m/>
    <m/>
    <m/>
    <m/>
    <m/>
    <m/>
  </r>
  <r>
    <s v="안산시단원구"/>
    <s v="신길어린이집"/>
    <s v="경기도 안산시 단원구 신길로 93 (신길동)"/>
    <x v="5"/>
    <n v="1998"/>
    <n v="912"/>
    <x v="1"/>
    <m/>
    <m/>
    <m/>
    <m/>
    <m/>
    <m/>
  </r>
  <r>
    <s v="안산시단원구"/>
    <s v="예빛어린이집"/>
    <s v="경기도 안산시 단원구 새뿔길 55 109동 105호(신길동, 삼익아파트)"/>
    <x v="5"/>
    <n v="1998"/>
    <n v="82"/>
    <x v="1"/>
    <m/>
    <m/>
    <m/>
    <m/>
    <m/>
    <m/>
  </r>
  <r>
    <s v="안산시단원구"/>
    <s v="안데르센키즈어린이집"/>
    <s v="경기도 안산시 단원구 원초로 9 802동 105호(원곡동, 푸르지오8차아파트)"/>
    <x v="5"/>
    <n v="2006"/>
    <n v="104"/>
    <x v="0"/>
    <n v="2013"/>
    <m/>
    <m/>
    <s v="○"/>
    <m/>
    <m/>
  </r>
  <r>
    <s v="안산시단원구"/>
    <s v="꿈꾸는뜰어린이집"/>
    <s v="경기도 안산시 단원구 새뿔길 101 307동 104호(신길동, 휴먼시아3단지아파트)"/>
    <x v="5"/>
    <n v="2009"/>
    <n v="85"/>
    <x v="1"/>
    <m/>
    <m/>
    <m/>
    <m/>
    <m/>
    <m/>
  </r>
  <r>
    <s v="안산시단원구"/>
    <s v="밝은아이어린이집"/>
    <s v="경기도 안산시 단원구 새뿔길 101 305동 101호(신길동, 휴먼시아3단지아파트)"/>
    <x v="5"/>
    <n v="2009"/>
    <n v="101"/>
    <x v="1"/>
    <m/>
    <m/>
    <m/>
    <m/>
    <m/>
    <m/>
  </r>
  <r>
    <s v="안산시단원구"/>
    <s v="신길아이사랑어린이집"/>
    <s v="경기도 안산시 단원구 새뿔길 101 303동 102호(신길동, 휴먼시아3단지아파트)"/>
    <x v="5"/>
    <n v="2009"/>
    <n v="95"/>
    <x v="1"/>
    <m/>
    <m/>
    <m/>
    <m/>
    <m/>
    <m/>
  </r>
  <r>
    <s v="안산시단원구"/>
    <s v="동화세상어린이집"/>
    <s v="경기도 안산시 단원구 새뿔길 101 301동 101호(신길동, 휴먼시아3단지아파트)"/>
    <x v="5"/>
    <n v="2005"/>
    <n v="85"/>
    <x v="1"/>
    <m/>
    <m/>
    <m/>
    <m/>
    <m/>
    <m/>
  </r>
  <r>
    <s v="안산시단원구"/>
    <s v="바다의별어린이집"/>
    <s v="경기도 안산시 단원구 새뿔길 101 308동 101호(신길동, 휴먼시아3단지아파트)"/>
    <x v="5"/>
    <n v="2009"/>
    <n v="101"/>
    <x v="1"/>
    <m/>
    <m/>
    <m/>
    <m/>
    <m/>
    <m/>
  </r>
  <r>
    <s v="안산시단원구"/>
    <s v="아이키움어린이집"/>
    <s v="경기도 안산시 단원구 새뿔길 101 308동 103호(신길동, 휴먼시아3단지아파트)"/>
    <x v="5"/>
    <n v="2009"/>
    <n v="101"/>
    <x v="1"/>
    <m/>
    <m/>
    <m/>
    <m/>
    <m/>
    <m/>
  </r>
  <r>
    <s v="안산시단원구"/>
    <s v="곤지곤지어린이집"/>
    <s v="경기도 안산시 단원구 원초로 9 811동 106호(원곡동, 푸르지오8차아파트)"/>
    <x v="5"/>
    <n v="2006"/>
    <n v="105"/>
    <x v="1"/>
    <m/>
    <m/>
    <m/>
    <m/>
    <m/>
    <m/>
  </r>
  <r>
    <s v="안산시단원구"/>
    <s v="리틀강산해어린이집"/>
    <s v="경기도 안산시 단원구 원초로 24 103동 106호(원곡동, 벽산블루밍아파트)"/>
    <x v="5"/>
    <n v="2004"/>
    <n v="94"/>
    <x v="1"/>
    <m/>
    <m/>
    <m/>
    <m/>
    <m/>
    <m/>
  </r>
  <r>
    <s v="안산시단원구"/>
    <s v="아이리베어린이집"/>
    <s v="경기도 안산시 단원구 신길로 62 관리동 아이리베어린이집(신길동, 휴먼시아아파트)"/>
    <x v="0"/>
    <n v="2009"/>
    <n v="159"/>
    <x v="1"/>
    <m/>
    <m/>
    <m/>
    <m/>
    <m/>
    <m/>
  </r>
  <r>
    <s v="안산시단원구"/>
    <s v="아띠랑어린이집"/>
    <s v="경기도 안산시 단원구 신길로 62 607동 102호(신길동, 휴먼시아6단지아파트)"/>
    <x v="5"/>
    <n v="2009"/>
    <n v="123"/>
    <x v="1"/>
    <m/>
    <m/>
    <m/>
    <m/>
    <m/>
    <m/>
  </r>
  <r>
    <s v="안산시단원구"/>
    <s v="온유어린이집"/>
    <s v="경기도 안산시 단원구 신길로 62 601동 106호(신길동, 휴먼시아6단지아파트)"/>
    <x v="5"/>
    <n v="2008"/>
    <n v="101"/>
    <x v="1"/>
    <m/>
    <m/>
    <m/>
    <m/>
    <m/>
    <m/>
  </r>
  <r>
    <s v="안산시단원구"/>
    <s v="휴먼시아어린이집"/>
    <s v="경기도 안산시 단원구 신길로 62 608동 101호(신길동, 휴먼시아6단지아파트)"/>
    <x v="5"/>
    <n v="2009"/>
    <n v="85"/>
    <x v="1"/>
    <m/>
    <m/>
    <m/>
    <m/>
    <m/>
    <m/>
  </r>
  <r>
    <s v="안산시단원구"/>
    <s v="튼튼키즈어린이집"/>
    <s v="경기도 안산시 단원구 신길로 62 607동 101호(신길동, 휴먼시아6단지아파트)"/>
    <x v="5"/>
    <n v="2004"/>
    <n v="102"/>
    <x v="1"/>
    <m/>
    <m/>
    <m/>
    <m/>
    <m/>
    <m/>
  </r>
  <r>
    <s v="안산시단원구"/>
    <s v="휴먼아이어린이집"/>
    <s v="경기도 안산시 단원구 신길로 62 605동 102호(신길동, 휴먼시아6단지아파트)"/>
    <x v="5"/>
    <n v="2009"/>
    <n v="85"/>
    <x v="1"/>
    <m/>
    <m/>
    <m/>
    <m/>
    <m/>
    <m/>
  </r>
  <r>
    <s v="안산시단원구"/>
    <s v="엄마품어린이집"/>
    <s v="경기도 안산시 단원구 신길로 62 601동 103호(신길동, 휴먼시아6단지아파트)"/>
    <x v="5"/>
    <n v="2009"/>
    <n v="75"/>
    <x v="1"/>
    <m/>
    <m/>
    <m/>
    <m/>
    <m/>
    <m/>
  </r>
  <r>
    <s v="안산시단원구"/>
    <s v="휴먼시아꿈의어린이집"/>
    <s v="경기도 안산시 단원구 신길로 62 605동 104호(신길동, 휴먼시아6단지아파트)"/>
    <x v="5"/>
    <n v="2009"/>
    <n v="122"/>
    <x v="1"/>
    <m/>
    <m/>
    <m/>
    <m/>
    <m/>
    <m/>
  </r>
  <r>
    <s v="안산시단원구"/>
    <s v="하늘꿈어린이집"/>
    <s v="경기도 안산시 단원구 신각길 18 104동 101호(신길동, 휴먼빌1차)"/>
    <x v="5"/>
    <n v="2015"/>
    <n v="84"/>
    <x v="1"/>
    <m/>
    <m/>
    <m/>
    <m/>
    <m/>
    <m/>
  </r>
  <r>
    <s v="안산시단원구"/>
    <s v="꿈담터어린이집"/>
    <s v="경기도 안산시 단원구 새뿔길 21-5 (신길동)"/>
    <x v="0"/>
    <n v="2012"/>
    <n v="367"/>
    <x v="1"/>
    <m/>
    <m/>
    <m/>
    <m/>
    <m/>
    <m/>
  </r>
  <r>
    <s v="안산시단원구"/>
    <s v="한빛어린이집"/>
    <s v="경기도 안산시 단원구 원초로 33 106동 101호(원곡동, 경남아너스빌아파트)"/>
    <x v="5"/>
    <n v="2005"/>
    <n v="85"/>
    <x v="1"/>
    <m/>
    <m/>
    <m/>
    <m/>
    <m/>
    <m/>
  </r>
  <r>
    <s v="안산시단원구"/>
    <s v="굿마더어린이집"/>
    <s v="경기도 안산시 단원구 신길로 62 603동 102호(신길동, 휴먼시아6단지아파트)"/>
    <x v="5"/>
    <n v="2009"/>
    <n v="108"/>
    <x v="1"/>
    <m/>
    <m/>
    <m/>
    <m/>
    <m/>
    <m/>
  </r>
  <r>
    <s v="안산시단원구"/>
    <s v="숲속아이어린이집"/>
    <s v="경기도 안산시 단원구 원초로 9 807동 103호(원곡동, 푸르지오8차아파트)"/>
    <x v="5"/>
    <n v="2006"/>
    <n v="102"/>
    <x v="1"/>
    <m/>
    <m/>
    <m/>
    <m/>
    <m/>
    <m/>
  </r>
  <r>
    <s v="안산시단원구"/>
    <s v="꿈의천사어린이집"/>
    <s v="경기도 안산시 단원구 원초로 33 112동 103호(원곡동, 경남아너스빌)"/>
    <x v="5"/>
    <n v="2002"/>
    <n v="85"/>
    <x v="1"/>
    <m/>
    <m/>
    <m/>
    <m/>
    <m/>
    <m/>
  </r>
  <r>
    <s v="안산시단원구"/>
    <s v="아기천사어린이집"/>
    <s v="경기도 안산시 단원구 라성로 14 가동 104호(원곡동, 대성연립)"/>
    <x v="5"/>
    <n v="1984"/>
    <n v="52"/>
    <x v="1"/>
    <m/>
    <m/>
    <m/>
    <m/>
    <m/>
    <m/>
  </r>
  <r>
    <s v="안산시단원구"/>
    <s v="해든실어린이집"/>
    <s v="경기도 안산시 단원구 원초로 24 114동 102호(원곡동, 벽산블루밍)"/>
    <x v="5"/>
    <n v="2004"/>
    <n v="93"/>
    <x v="1"/>
    <m/>
    <m/>
    <m/>
    <m/>
    <m/>
    <m/>
  </r>
  <r>
    <s v="안산시단원구"/>
    <s v="앙팡어린이집"/>
    <s v="경기도 안산시 단원구 라성로 2 101동 106호(원곡동, 보륭빌라)"/>
    <x v="5"/>
    <n v="1993"/>
    <n v="59"/>
    <x v="1"/>
    <m/>
    <m/>
    <m/>
    <m/>
    <m/>
    <m/>
  </r>
  <r>
    <s v="안산시단원구"/>
    <s v="키즈아일랜드어린이집"/>
    <s v="경기도 안산시 단원구 원선로 45 (원곡동)"/>
    <x v="5"/>
    <n v="2000"/>
    <n v="73"/>
    <x v="0"/>
    <n v="2016"/>
    <m/>
    <m/>
    <s v="○"/>
    <m/>
    <m/>
  </r>
  <r>
    <s v="안산시단원구"/>
    <s v="신길연두어린이집"/>
    <s v="경기도 안산시 단원구 도일로 60-34 관리동(신길동,휴먼시아4단지)"/>
    <x v="0"/>
    <n v="2012"/>
    <n v="336"/>
    <x v="1"/>
    <m/>
    <m/>
    <m/>
    <m/>
    <m/>
    <m/>
  </r>
  <r>
    <s v="안산시단원구"/>
    <s v="초록나무어린이집"/>
    <s v="경기도 안산시 단원구 원선1로 61 105동101호(경남아너스빌 원곡2동)"/>
    <x v="5"/>
    <n v="2005"/>
    <n v="125"/>
    <x v="1"/>
    <m/>
    <m/>
    <m/>
    <m/>
    <m/>
    <m/>
  </r>
  <r>
    <s v="안산시단원구"/>
    <s v="한도병원어린이집"/>
    <s v="경기도 안산시 단원구 신천로2길 34 (원곡동)"/>
    <x v="4"/>
    <n v="1996"/>
    <n v="224"/>
    <x v="1"/>
    <m/>
    <m/>
    <m/>
    <m/>
    <m/>
    <m/>
  </r>
  <r>
    <s v="안산시단원구"/>
    <s v="나무야어린이집"/>
    <s v="경기도 안산시 단원구 원선로 50 108-101(원곡동,벽산블루밍)"/>
    <x v="5"/>
    <n v="2004"/>
    <n v="108"/>
    <x v="1"/>
    <m/>
    <m/>
    <m/>
    <m/>
    <m/>
    <m/>
  </r>
  <r>
    <s v="안산시단원구"/>
    <s v="예쁜어린이집"/>
    <s v="경기도 안산시 단원구 와동로5길 15-1"/>
    <x v="0"/>
    <n v="2002"/>
    <n v="626"/>
    <x v="0"/>
    <n v="2012"/>
    <m/>
    <s v="○"/>
    <m/>
    <m/>
    <m/>
  </r>
  <r>
    <s v="안산시단원구"/>
    <s v="고은어린이집"/>
    <s v="경기도 안산시 단원구 와동공원로7길 9 (와동)"/>
    <x v="0"/>
    <n v="2011"/>
    <n v="537"/>
    <x v="0"/>
    <n v="2016"/>
    <m/>
    <m/>
    <s v="○"/>
    <m/>
    <m/>
  </r>
  <r>
    <s v="안산시단원구"/>
    <s v="바른맘어린이집"/>
    <s v="경기도 안산시 단원구 화정천동로1안길 21-1 (와동)"/>
    <x v="0"/>
    <n v="2015"/>
    <n v="567"/>
    <x v="1"/>
    <m/>
    <m/>
    <m/>
    <m/>
    <m/>
    <m/>
  </r>
  <r>
    <s v="안산시단원구"/>
    <s v="웅지어린이집"/>
    <s v="경기도 안산시 단원구 화정로 57 (와동)"/>
    <x v="0"/>
    <n v="1995"/>
    <n v="403"/>
    <x v="1"/>
    <m/>
    <m/>
    <m/>
    <m/>
    <m/>
    <m/>
  </r>
  <r>
    <s v="안산시단원구"/>
    <s v="베스트원어린이집"/>
    <s v="경기도 안산시 단원구 이삭3길 16 (고잔동)"/>
    <x v="0"/>
    <n v="2002"/>
    <n v="438"/>
    <x v="0"/>
    <n v="2012"/>
    <m/>
    <m/>
    <s v="○"/>
    <m/>
    <m/>
  </r>
  <r>
    <s v="안산시단원구"/>
    <s v="한양어린이집"/>
    <s v="경기도 안산시 단원구 와동공원로3길 5 (와동)"/>
    <x v="0"/>
    <n v="2000"/>
    <n v="398"/>
    <x v="0"/>
    <n v="2013"/>
    <m/>
    <m/>
    <s v="○"/>
    <m/>
    <m/>
  </r>
  <r>
    <s v="안산시단원구"/>
    <s v="웃는아이어린이집"/>
    <s v="경기도 안산시 단원구 와개길 28 (와동)"/>
    <x v="0"/>
    <n v="1996"/>
    <n v="414"/>
    <x v="1"/>
    <m/>
    <m/>
    <m/>
    <m/>
    <m/>
    <m/>
  </r>
  <r>
    <s v="안산시단원구"/>
    <s v="재능어린이집"/>
    <s v="경기도 안산시 단원구 광덕오름길 3-16 1층(와동)"/>
    <x v="0"/>
    <n v="2001"/>
    <n v="164"/>
    <x v="1"/>
    <m/>
    <m/>
    <m/>
    <m/>
    <m/>
    <m/>
  </r>
  <r>
    <s v="안산시단원구"/>
    <s v="초록마을어린이집"/>
    <s v="경기도 안산시 단원구 광덕2로 245 관리동 1층 초록마을어린이집(고잔동, 그린빌주공아파트)"/>
    <x v="0"/>
    <n v="2001"/>
    <n v="146"/>
    <x v="1"/>
    <m/>
    <m/>
    <m/>
    <m/>
    <m/>
    <m/>
  </r>
  <r>
    <s v="안산시단원구"/>
    <s v="도토리어린이집"/>
    <s v="경기도 안산시 단원구 안산천남로 245 관리동 도토리어린이집(고잔동, 그린빌주공아파트)"/>
    <x v="0"/>
    <n v="2000"/>
    <n v="192"/>
    <x v="1"/>
    <m/>
    <m/>
    <m/>
    <m/>
    <m/>
    <m/>
  </r>
  <r>
    <s v="안산시단원구"/>
    <s v="엔젤스어린이집"/>
    <s v="경기도 안산시 단원구 화정로 49 (와동)"/>
    <x v="0"/>
    <n v="2001"/>
    <n v="149"/>
    <x v="1"/>
    <m/>
    <m/>
    <m/>
    <m/>
    <m/>
    <m/>
  </r>
  <r>
    <s v="안산시단원구"/>
    <s v="도담도담어린이집"/>
    <s v="경기도 안산시 단원구 적금로 76 관리동"/>
    <x v="0"/>
    <n v="2003"/>
    <n v="103"/>
    <x v="1"/>
    <m/>
    <m/>
    <m/>
    <m/>
    <m/>
    <m/>
  </r>
  <r>
    <s v="안산시단원구"/>
    <s v="희망나래어린이집"/>
    <s v="경기도 안산시 단원구 광덕2로 121 관리동 희망나래어린이집"/>
    <x v="0"/>
    <n v="2001"/>
    <n v="111"/>
    <x v="0"/>
    <n v="2016"/>
    <m/>
    <m/>
    <s v="○"/>
    <m/>
    <m/>
  </r>
  <r>
    <s v="안산시단원구"/>
    <s v="꿈그림나라어린이집"/>
    <s v="경기도 안산시 단원구 와동로6길 1 (와동)"/>
    <x v="0"/>
    <n v="2005"/>
    <n v="132"/>
    <x v="0"/>
    <n v="2016"/>
    <m/>
    <m/>
    <s v="○"/>
    <m/>
    <m/>
  </r>
  <r>
    <s v="안산시단원구"/>
    <s v="호수공원어린이집"/>
    <s v="경기도 안산시 단원구 광덕서로 19 관리동 호수공원어린이집"/>
    <x v="0"/>
    <n v="2001"/>
    <n v="168"/>
    <x v="1"/>
    <m/>
    <m/>
    <m/>
    <m/>
    <m/>
    <m/>
  </r>
  <r>
    <s v="안산시단원구"/>
    <s v="꼬마천사와동어린이집"/>
    <s v="경기도 안산시 단원구 와동공원로5안길 15 101호(와동)"/>
    <x v="5"/>
    <n v="2008"/>
    <n v="84"/>
    <x v="1"/>
    <m/>
    <m/>
    <m/>
    <m/>
    <m/>
    <m/>
  </r>
  <r>
    <s v="안산시단원구"/>
    <s v="와동무지개어린이집"/>
    <s v="경기도 안산시 단원구 와동공원로9안길 16 101호 와동무지개어린이집(와동)"/>
    <x v="5"/>
    <n v="2004"/>
    <n v="90"/>
    <x v="1"/>
    <m/>
    <m/>
    <m/>
    <m/>
    <m/>
    <m/>
  </r>
  <r>
    <s v="안산시단원구"/>
    <s v="와동아이사랑어린이집"/>
    <s v="경기도 안산시 단원구 와동1로 46 101호(와동, 동화하이빌)"/>
    <x v="5"/>
    <n v="2002"/>
    <n v="75"/>
    <x v="1"/>
    <m/>
    <m/>
    <m/>
    <m/>
    <m/>
    <m/>
  </r>
  <r>
    <s v="안산시단원구"/>
    <s v="둥근마음어린이집"/>
    <s v="경기도 안산시 단원구 와동공원로8길 18 101호 (와동)"/>
    <x v="5"/>
    <n v="2007"/>
    <n v="84"/>
    <x v="1"/>
    <m/>
    <m/>
    <m/>
    <m/>
    <m/>
    <m/>
  </r>
  <r>
    <s v="안산시단원구"/>
    <s v="토끼어린이집"/>
    <s v="경기도 안산시 단원구 화정천동로 14 119동 101호(고잔동, 호수공원대림아파트)"/>
    <x v="5"/>
    <n v="2002"/>
    <n v="86"/>
    <x v="0"/>
    <n v="2013"/>
    <m/>
    <m/>
    <s v="○"/>
    <m/>
    <m/>
  </r>
  <r>
    <s v="안산시단원구"/>
    <s v="지혜샘어린이집"/>
    <s v="경기도 안산시 단원구 와동로3길 24 (와동 103호)"/>
    <x v="5"/>
    <n v="2001"/>
    <n v="86"/>
    <x v="0"/>
    <n v="2017"/>
    <m/>
    <m/>
    <s v="○"/>
    <m/>
    <m/>
  </r>
  <r>
    <s v="안산시단원구"/>
    <s v="보배어린이집"/>
    <s v="경기도 안산시 단원구 광덕서로 43 103동 104호(고잔동, 단원마을아파트)"/>
    <x v="5"/>
    <n v="2002"/>
    <n v="84"/>
    <x v="0"/>
    <n v="2013"/>
    <m/>
    <s v="○"/>
    <m/>
    <m/>
    <m/>
  </r>
  <r>
    <s v="안산시단원구"/>
    <s v="향기어린이집"/>
    <s v="경기도 안산시 단원구 화정천동로 14 115동 102호(고잔동, 호수공원대림아파트)"/>
    <x v="5"/>
    <n v="2002"/>
    <n v="108"/>
    <x v="1"/>
    <m/>
    <m/>
    <m/>
    <m/>
    <m/>
    <m/>
  </r>
  <r>
    <s v="안산시단원구"/>
    <s v="애기사랑어린이집"/>
    <s v="경기도 안산시 단원구 와동공원로4안길 7 101호(와동)"/>
    <x v="5"/>
    <n v="2003"/>
    <n v="72"/>
    <x v="1"/>
    <m/>
    <m/>
    <m/>
    <m/>
    <m/>
    <m/>
  </r>
  <r>
    <s v="안산시단원구"/>
    <s v="푸른나라어린이집"/>
    <s v="경기도 안산시 단원구 광덕2로 241 810동 101호(고잔동, 주공그린빌8단지아파트)"/>
    <x v="5"/>
    <n v="2001"/>
    <n v="76"/>
    <x v="1"/>
    <m/>
    <m/>
    <m/>
    <m/>
    <m/>
    <m/>
  </r>
  <r>
    <s v="안산시단원구"/>
    <s v="사과나무어린이집"/>
    <s v="경기도 안산시 단원구 보배4길 50 101호 (와동,낙원빌리지)"/>
    <x v="5"/>
    <n v="2008"/>
    <n v="61"/>
    <x v="0"/>
    <n v="2013"/>
    <m/>
    <m/>
    <s v="○"/>
    <m/>
    <m/>
  </r>
  <r>
    <s v="안산시단원구"/>
    <s v="은물키드어린이집"/>
    <s v="경기도 안산시 단원구 광덕2로 216 702동 101호(고잔동, 주공그린빌7단지아파트)"/>
    <x v="5"/>
    <n v="2001"/>
    <n v="85"/>
    <x v="1"/>
    <m/>
    <m/>
    <m/>
    <m/>
    <m/>
    <m/>
  </r>
  <r>
    <s v="안산시단원구"/>
    <s v="예다움어린이집"/>
    <s v="경기도 안산시 단원구 화정천동로8길 12 (와동)"/>
    <x v="0"/>
    <n v="2002"/>
    <n v="125"/>
    <x v="0"/>
    <n v="2016"/>
    <m/>
    <s v="○"/>
    <m/>
    <m/>
    <m/>
  </r>
  <r>
    <s v="안산시단원구"/>
    <s v="도담몬테소리어린이집"/>
    <s v="경기도 안산시 단원구 안산천남로 243 910동 106호(고잔동, 주공그린빌9단지아파트)"/>
    <x v="5"/>
    <n v="2001"/>
    <n v="85"/>
    <x v="1"/>
    <m/>
    <m/>
    <m/>
    <m/>
    <m/>
    <m/>
  </r>
  <r>
    <s v="안산시단원구"/>
    <s v="와동예능어린이집"/>
    <s v="경기도 안산시 단원구 화정로안길 52 예능빌라 102호 (와동)"/>
    <x v="5"/>
    <n v="2002"/>
    <n v="117"/>
    <x v="1"/>
    <m/>
    <m/>
    <m/>
    <m/>
    <m/>
    <m/>
  </r>
  <r>
    <s v="안산시단원구"/>
    <s v="초록아이어린이집"/>
    <s v="경기도 안산시 단원구 광덕2로 216 701동 103호(고잔동, 주공그린빌7단지아파트)"/>
    <x v="5"/>
    <n v="2001"/>
    <n v="84"/>
    <x v="1"/>
    <m/>
    <m/>
    <m/>
    <m/>
    <m/>
    <m/>
  </r>
  <r>
    <s v="안산시단원구"/>
    <s v="큰기쁨어린이집"/>
    <s v="경기도 안산시 단원구 화정천동로5안길 13 101호(와동)"/>
    <x v="5"/>
    <n v="2012"/>
    <n v="82"/>
    <x v="1"/>
    <m/>
    <m/>
    <m/>
    <m/>
    <m/>
    <m/>
  </r>
  <r>
    <s v="안산시단원구"/>
    <s v="아이꿈몬테소리어린이집"/>
    <s v="경기도 안산시 단원구 한양대학로 130 관리동 아이꿈몬테소리어린이집(고잔동, 양지마을아파트)"/>
    <x v="0"/>
    <n v="2002"/>
    <n v="160"/>
    <x v="0"/>
    <n v="2016"/>
    <m/>
    <m/>
    <s v="○"/>
    <m/>
    <m/>
  </r>
  <r>
    <s v="안산시단원구"/>
    <s v="지혜어린이집"/>
    <s v="경기도 안산시 단원구 안산천남로 211 109동 102호(고잔동, 보네르빌리지아파트)"/>
    <x v="5"/>
    <n v="2001"/>
    <n v="87"/>
    <x v="1"/>
    <m/>
    <m/>
    <m/>
    <m/>
    <m/>
    <m/>
  </r>
  <r>
    <s v="안산시단원구"/>
    <s v="별꿈어린이집"/>
    <s v="경기도 안산시 단원구 화정로안길 39 201동 104호(와동, 쌍용빌라)"/>
    <x v="5"/>
    <n v="1992"/>
    <n v="79"/>
    <x v="1"/>
    <m/>
    <m/>
    <m/>
    <m/>
    <m/>
    <m/>
  </r>
  <r>
    <s v="안산시단원구"/>
    <s v="예가어린이집"/>
    <s v="경기도 안산시 단원구 광덕2로 216 관리동 예가어린이집"/>
    <x v="0"/>
    <n v="2002"/>
    <n v="117"/>
    <x v="0"/>
    <s v="2017년"/>
    <m/>
    <s v="○"/>
    <m/>
    <m/>
    <m/>
  </r>
  <r>
    <s v="안산시단원구"/>
    <s v="맑고밝은어린이집"/>
    <s v="경기도 안산시 단원구 광덕동로 78 관리동 맑고밝은어린이집(고잔동, 네오빌주공아파트)"/>
    <x v="0"/>
    <n v="2000"/>
    <n v="129"/>
    <x v="1"/>
    <m/>
    <m/>
    <m/>
    <m/>
    <m/>
    <m/>
  </r>
  <r>
    <s v="안산시단원구"/>
    <s v="스마일어린이집"/>
    <s v="경기도 안산시 단원구 와동로6안길 6 101호 스마일어린이집(와동)"/>
    <x v="5"/>
    <n v="2009"/>
    <n v="77"/>
    <x v="1"/>
    <m/>
    <m/>
    <m/>
    <m/>
    <m/>
    <m/>
  </r>
  <r>
    <s v="안산시단원구"/>
    <s v="새초록별어린이집"/>
    <s v="경기도 안산시 단원구 사세충열로 15 101호 새초록별어린이집(와동)"/>
    <x v="5"/>
    <n v="2002"/>
    <n v="73"/>
    <x v="0"/>
    <s v="2013년"/>
    <m/>
    <m/>
    <s v="○"/>
    <m/>
    <m/>
  </r>
  <r>
    <s v="안산시단원구"/>
    <s v="새여묾어린이집"/>
    <s v="경기도 안산시 단원구 화정로안길 53 1층(와동)"/>
    <x v="0"/>
    <n v="1991"/>
    <n v="173"/>
    <x v="1"/>
    <m/>
    <m/>
    <m/>
    <m/>
    <m/>
    <m/>
  </r>
  <r>
    <s v="안산시단원구"/>
    <s v="해나어린이집"/>
    <s v="경기도 안산시 단원구 화정천동로2길 13 (와동)"/>
    <x v="0"/>
    <n v="1997"/>
    <n v="147"/>
    <x v="0"/>
    <s v="2013년"/>
    <m/>
    <m/>
    <s v="○"/>
    <m/>
    <m/>
  </r>
  <r>
    <s v="안산시단원구"/>
    <s v="와동천사어린이집"/>
    <s v="경기도 안산시 단원구 와동1로 37-1"/>
    <x v="0"/>
    <n v="1997"/>
    <n v="433"/>
    <x v="0"/>
    <n v="2014"/>
    <m/>
    <m/>
    <s v="○"/>
    <m/>
    <m/>
  </r>
  <r>
    <s v="안산시단원구"/>
    <s v="동화마을어린이집"/>
    <s v="경기도 안산시 단원구 사세충열로4안길 5-5 동화마을어린이집(와동)"/>
    <x v="0"/>
    <n v="2000"/>
    <n v="274"/>
    <x v="1"/>
    <m/>
    <m/>
    <m/>
    <m/>
    <m/>
    <m/>
  </r>
  <r>
    <s v="안산시단원구"/>
    <s v="삼성몬테소리어린이집"/>
    <s v="경기도 안산시 단원구 다리간2길 70-5 (고잔동)"/>
    <x v="0"/>
    <n v="2006"/>
    <n v="494"/>
    <x v="1"/>
    <m/>
    <m/>
    <m/>
    <m/>
    <m/>
    <m/>
  </r>
  <r>
    <s v="안산시단원구"/>
    <s v="푸른꿈어린이집"/>
    <s v="경기도 안산시 단원구 광덕동로 26 관리동 1층(고잔동, 대우푸르지오1차아파트)"/>
    <x v="0"/>
    <n v="2003"/>
    <n v="127"/>
    <x v="1"/>
    <m/>
    <m/>
    <m/>
    <m/>
    <m/>
    <m/>
  </r>
  <r>
    <s v="안산시단원구"/>
    <s v="새슬기어린이집"/>
    <s v="경기도 안산시 단원구 화정천동로5길 15 (와동)"/>
    <x v="0"/>
    <n v="1995"/>
    <n v="456"/>
    <x v="0"/>
    <n v="2014"/>
    <m/>
    <m/>
    <s v="○"/>
    <m/>
    <m/>
  </r>
  <r>
    <s v="안산시단원구"/>
    <s v="와동아이소리어린이집"/>
    <s v="경기도 안산시 단원구 와동공원로4안길 5 101호 (와동)"/>
    <x v="5"/>
    <n v="2004"/>
    <n v="73"/>
    <x v="1"/>
    <m/>
    <m/>
    <m/>
    <m/>
    <m/>
    <m/>
  </r>
  <r>
    <s v="안산시단원구"/>
    <s v="아이엘어린이집"/>
    <s v="경기도 안산시 단원구 다리간2길 70-17 (고잔동)"/>
    <x v="0"/>
    <n v="2006"/>
    <n v="491"/>
    <x v="0"/>
    <n v="2013"/>
    <m/>
    <m/>
    <s v="○"/>
    <m/>
    <m/>
  </r>
  <r>
    <s v="안산시단원구"/>
    <s v="하늘별어린이집"/>
    <s v="경기도 안산시 단원구 안산천남로 245 901동 105호(고잔동, 주공그린빌9단지아파트)"/>
    <x v="5"/>
    <n v="2001"/>
    <n v="84"/>
    <x v="1"/>
    <m/>
    <m/>
    <m/>
    <m/>
    <m/>
    <m/>
  </r>
  <r>
    <s v="안산시단원구"/>
    <s v="꿈빛가득어린이집"/>
    <s v="경기도 안산시 단원구 와동공원로4길 43 102호 꿈빛가득어린이집(와동)"/>
    <x v="5"/>
    <n v="2005"/>
    <n v="77"/>
    <x v="0"/>
    <n v="2013"/>
    <m/>
    <m/>
    <s v="○"/>
    <m/>
    <m/>
  </r>
  <r>
    <s v="안산시단원구"/>
    <s v="하얀나라어린이집"/>
    <s v="경기도 안산시 단원구 광덕2로 241 801동 102호(고잔동, 주공그린빌8단지아파트)"/>
    <x v="5"/>
    <n v="1999"/>
    <n v="75"/>
    <x v="1"/>
    <m/>
    <m/>
    <m/>
    <m/>
    <m/>
    <m/>
  </r>
  <r>
    <s v="안산시단원구"/>
    <s v="아름자리어린이집"/>
    <s v="경기도 안산시 단원구 광덕2로 121 514동 105호(고잔동, 안산고잔푸르지오5차아파트)"/>
    <x v="5"/>
    <n v="2003"/>
    <n v="84"/>
    <x v="1"/>
    <m/>
    <m/>
    <m/>
    <m/>
    <m/>
    <m/>
  </r>
  <r>
    <s v="안산시단원구"/>
    <s v="봄내어린이집"/>
    <s v="경기도 안산시 단원구 와동공원로1안길 14 부안아이빌 102호 (와동)"/>
    <x v="5"/>
    <n v="2002"/>
    <n v="74"/>
    <x v="0"/>
    <n v="2015"/>
    <m/>
    <m/>
    <s v="○"/>
    <m/>
    <m/>
  </r>
  <r>
    <s v="안산시단원구"/>
    <s v="사무엘어린이집"/>
    <s v="경기도 안산시 단원구 화정천동로2길 50 스위트빌 101호 (와동)"/>
    <x v="5"/>
    <n v="2002"/>
    <n v="76"/>
    <x v="1"/>
    <m/>
    <m/>
    <m/>
    <m/>
    <m/>
    <m/>
  </r>
  <r>
    <s v="안산시단원구"/>
    <s v="리틀호수공원어린이집"/>
    <s v="경기도 안산시 단원구 광덕서로 19 126동 103호(고잔동, 호수공원대림아파트)"/>
    <x v="5"/>
    <n v="2001"/>
    <n v="87"/>
    <x v="1"/>
    <m/>
    <m/>
    <m/>
    <m/>
    <m/>
    <m/>
  </r>
  <r>
    <s v="안산시단원구"/>
    <s v="세아어린이집"/>
    <s v="경기도 안산시 단원구 광덕2로 241 808동 101호(고잔동, 주공그린빌8단지아파트)"/>
    <x v="5"/>
    <n v="2003"/>
    <n v="84"/>
    <x v="1"/>
    <m/>
    <m/>
    <m/>
    <m/>
    <m/>
    <m/>
  </r>
  <r>
    <s v="안산시단원구"/>
    <s v="리틀키즈어린이집"/>
    <s v="경기도 안산시 단원구 적금로 76 410동 102호(고잔동, 안산고잔4차푸르지오)"/>
    <x v="5"/>
    <n v="2003"/>
    <n v="84"/>
    <x v="1"/>
    <m/>
    <m/>
    <m/>
    <m/>
    <m/>
    <m/>
  </r>
  <r>
    <s v="안산시단원구"/>
    <s v="큰축복 어린이집"/>
    <s v="경기도 안산시 단원구 화정천동로7안길 36 102호(와동)"/>
    <x v="5"/>
    <n v="2002"/>
    <n v="76"/>
    <x v="0"/>
    <n v="2013"/>
    <m/>
    <m/>
    <s v="○"/>
    <m/>
    <m/>
  </r>
  <r>
    <s v="안산시단원구"/>
    <s v="튼튼샘어린이집"/>
    <s v="경기도 안산시 단원구 적금로 76 411동 103호(고잔동, 안산고잔푸르지오4차아파트)"/>
    <x v="5"/>
    <n v="2001"/>
    <n v="83"/>
    <x v="1"/>
    <m/>
    <m/>
    <m/>
    <m/>
    <m/>
    <m/>
  </r>
  <r>
    <s v="안산시단원구"/>
    <s v="꼬마슬기어린이집"/>
    <s v="경기도 안산시 단원구 광덕서로 19 110동 102호(고잔동, 호수공원대림아파트)"/>
    <x v="5"/>
    <n v="2002"/>
    <n v="93"/>
    <x v="1"/>
    <m/>
    <m/>
    <m/>
    <m/>
    <m/>
    <m/>
  </r>
  <r>
    <s v="안산시단원구"/>
    <s v="고대안산병원어린이집"/>
    <s v="경기도 안산시 단원구 다리간2길 70-9"/>
    <x v="4"/>
    <n v="2001"/>
    <n v="380"/>
    <x v="0"/>
    <n v="2014"/>
    <m/>
    <m/>
    <s v="○"/>
    <m/>
    <m/>
  </r>
  <r>
    <s v="안산시단원구"/>
    <s v="햇살둥이어린이집"/>
    <s v="경기도 안산시 단원구 안산천남로 243 909동 101호(고잔동, 주공그린빌9단지아파트)"/>
    <x v="5"/>
    <n v="2002"/>
    <n v="75"/>
    <x v="1"/>
    <m/>
    <m/>
    <m/>
    <m/>
    <m/>
    <m/>
  </r>
  <r>
    <s v="안산시단원구"/>
    <s v="보네르어린이집"/>
    <s v="경기도 안산시 단원구 안산천남로 211 관리동 보네르어린이집(고잔동, 보네르빌리지)"/>
    <x v="0"/>
    <n v="2001"/>
    <n v="112"/>
    <x v="1"/>
    <m/>
    <m/>
    <m/>
    <m/>
    <m/>
    <m/>
  </r>
  <r>
    <s v="안산시단원구"/>
    <s v="에코어린이집"/>
    <s v="경기도 안산시 단원구 광덕동로 78 601-104(고잔동,네오빌)"/>
    <x v="5"/>
    <n v="2002"/>
    <n v="95"/>
    <x v="1"/>
    <m/>
    <m/>
    <m/>
    <m/>
    <m/>
    <m/>
  </r>
  <r>
    <s v="안산시단원구"/>
    <s v="푸르미어린이집"/>
    <s v="경기도 안산시 단원구 광덕동로 25 레이크타운 푸르지오 관리동어린이집(고잔동)"/>
    <x v="3"/>
    <n v="2016"/>
    <n v="534"/>
    <x v="0"/>
    <n v="2017"/>
    <m/>
    <m/>
    <s v="○"/>
    <m/>
    <m/>
  </r>
  <r>
    <s v="안산시단원구"/>
    <s v="한솔교육어린이집"/>
    <s v="경기도 안산시 단원구 화정천서로7길 20 (선부동)"/>
    <x v="0"/>
    <n v="1997"/>
    <n v="358"/>
    <x v="0"/>
    <n v="2013"/>
    <m/>
    <m/>
    <s v="○"/>
    <m/>
    <m/>
  </r>
  <r>
    <s v="안산시단원구"/>
    <s v="참뜻어린이집"/>
    <s v="경기도 안산시 단원구 선부로 97 (선부동)"/>
    <x v="0"/>
    <n v="2001"/>
    <n v="470"/>
    <x v="0"/>
    <n v="2013"/>
    <m/>
    <m/>
    <s v="○"/>
    <m/>
    <m/>
  </r>
  <r>
    <s v="안산시단원구"/>
    <s v="단원어린이집"/>
    <s v="경기도 안산시 단원구 북촌2길 26 (선부동)"/>
    <x v="0"/>
    <n v="2004"/>
    <n v="576"/>
    <x v="0"/>
    <n v="2012"/>
    <m/>
    <m/>
    <s v="○"/>
    <m/>
    <m/>
  </r>
  <r>
    <s v="안산시단원구"/>
    <s v="이화어린이집"/>
    <s v="경기도 안산시 단원구 북촌4길 7 (선부동)"/>
    <x v="0"/>
    <n v="1989"/>
    <n v="415"/>
    <x v="0"/>
    <n v="2013"/>
    <m/>
    <m/>
    <s v="○"/>
    <m/>
    <m/>
  </r>
  <r>
    <s v="안산시단원구"/>
    <s v="궁전어린이집"/>
    <s v="경기도 안산시 단원구 석수동길 46 (선부동)"/>
    <x v="0"/>
    <n v="2001"/>
    <n v="471"/>
    <x v="0"/>
    <n v="2012"/>
    <m/>
    <m/>
    <s v="○"/>
    <m/>
    <m/>
  </r>
  <r>
    <s v="안산시단원구"/>
    <s v="화정어린이집"/>
    <s v="경기도 안산시 단원구 화정천서로 533 (선부동)"/>
    <x v="0"/>
    <n v="2002"/>
    <n v="549"/>
    <x v="0"/>
    <n v="2014"/>
    <m/>
    <m/>
    <s v="○"/>
    <m/>
    <m/>
  </r>
  <r>
    <s v="안산시단원구"/>
    <s v="홍익교육어린이집"/>
    <s v="경기도 안산시 단원구 지곡로 42 (선부동)"/>
    <x v="0"/>
    <n v="1997"/>
    <n v="680"/>
    <x v="0"/>
    <n v="2014"/>
    <m/>
    <m/>
    <s v="○"/>
    <m/>
    <m/>
  </r>
  <r>
    <s v="안산시단원구"/>
    <s v="공작어린이집"/>
    <s v="경기도 안산시 단원구 초지로 126 (초지동)"/>
    <x v="0"/>
    <n v="2004"/>
    <n v="313"/>
    <x v="1"/>
    <m/>
    <m/>
    <m/>
    <m/>
    <m/>
    <m/>
  </r>
  <r>
    <s v="안산시단원구"/>
    <s v="리틀좋은생각어린이집"/>
    <s v="경기도 안산시 단원구 광덕1로 80 124동 101호(초지동, 호수마을풍림아파트)"/>
    <x v="5"/>
    <n v="2000"/>
    <n v="84"/>
    <x v="1"/>
    <m/>
    <m/>
    <m/>
    <m/>
    <m/>
    <m/>
  </r>
  <r>
    <s v="안산시단원구"/>
    <s v="한강어린이집"/>
    <s v="경기도 안산시 단원구 광덕2로 32 관리동 한강어린이집(초지동, 그린빌주공아파트)"/>
    <x v="0"/>
    <n v="2002"/>
    <n v="202"/>
    <x v="1"/>
    <m/>
    <m/>
    <m/>
    <m/>
    <m/>
    <m/>
  </r>
  <r>
    <s v="안산시단원구"/>
    <s v="사랑찬어린이집"/>
    <s v="경기도 안산시 단원구 화정천서로 115 관리동 213호 사랑찬어린이집(초지동, 호수마을아파트)"/>
    <x v="0"/>
    <n v="2001"/>
    <n v="348"/>
    <x v="0"/>
    <n v="2017"/>
    <m/>
    <m/>
    <s v="○"/>
    <m/>
    <m/>
  </r>
  <r>
    <s v="안산시단원구"/>
    <s v="별망어린이집"/>
    <s v="경기도 안산시 단원구 초지2로 14 관리동(초지동, 그린빌18단지아파트)"/>
    <x v="0"/>
    <n v="2001"/>
    <n v="180"/>
    <x v="1"/>
    <m/>
    <m/>
    <m/>
    <m/>
    <m/>
    <m/>
  </r>
  <r>
    <s v="안산시단원구"/>
    <s v="강산해어린이집"/>
    <s v="경기도 안산시 단원구 선부광장서로 71 (선부동)"/>
    <x v="0"/>
    <n v="1999"/>
    <n v="434"/>
    <x v="0"/>
    <n v="2012"/>
    <m/>
    <m/>
    <s v="○"/>
    <m/>
    <m/>
  </r>
  <r>
    <s v="안산시단원구"/>
    <s v="빛나어린이집"/>
    <s v="경기도 안산시 단원구 신촌2길 11 (초지동)"/>
    <x v="0"/>
    <n v="2002"/>
    <n v="345"/>
    <x v="0"/>
    <n v="2012"/>
    <m/>
    <m/>
    <s v="○"/>
    <m/>
    <m/>
  </r>
  <r>
    <s v="안산시단원구"/>
    <s v="푸른숲어린이집"/>
    <s v="경기도 안산시 단원구 화정천서로 531-1"/>
    <x v="0"/>
    <n v="1994"/>
    <n v="494"/>
    <x v="0"/>
    <n v="2013"/>
    <m/>
    <m/>
    <s v="○"/>
    <m/>
    <m/>
  </r>
  <r>
    <s v="안산시단원구"/>
    <s v="은송어린이집"/>
    <s v="경기도 안산시 단원구 북촌2길 4 은송어린이집 (선부동)"/>
    <x v="0"/>
    <n v="1990"/>
    <n v="626"/>
    <x v="0"/>
    <n v="2012"/>
    <m/>
    <m/>
    <s v="○"/>
    <m/>
    <m/>
  </r>
  <r>
    <s v="안산시단원구"/>
    <s v="아이사랑어린이집"/>
    <s v="경기도 안산시 단원구 선부로 166 관리소 1층 아이사랑어린이집(선부동, 공작한양아파트)"/>
    <x v="0"/>
    <n v="1992"/>
    <n v="230"/>
    <x v="0"/>
    <n v="2015"/>
    <m/>
    <m/>
    <s v="○"/>
    <m/>
    <m/>
  </r>
  <r>
    <s v="안산시단원구"/>
    <s v="꿈나무숲어린이집"/>
    <s v="경기도 안산시 단원구 선삼로 60 (선부동)"/>
    <x v="0"/>
    <n v="2001"/>
    <n v="254"/>
    <x v="1"/>
    <m/>
    <m/>
    <m/>
    <m/>
    <m/>
    <m/>
  </r>
  <r>
    <s v="안산시단원구"/>
    <s v="늘푸른꿈나무어린이집"/>
    <s v="경기도 안산시 단원구 광덕2로 17 관리동(초지동, 그린빌주공13단지아파트)"/>
    <x v="0"/>
    <n v="2002"/>
    <n v="207"/>
    <x v="1"/>
    <m/>
    <m/>
    <m/>
    <m/>
    <m/>
    <m/>
  </r>
  <r>
    <s v="안산시단원구"/>
    <s v="해맑은어린이집"/>
    <s v="경기도 안산시 단원구 화정천서로2안길 18 (선부동)"/>
    <x v="5"/>
    <n v="1994"/>
    <n v="101"/>
    <x v="1"/>
    <m/>
    <m/>
    <m/>
    <m/>
    <m/>
    <m/>
  </r>
  <r>
    <s v="안산시단원구"/>
    <s v="선부큰소리어린이집"/>
    <s v="경기도 안산시 단원구 화정천서로6길 14 1층(선부동)"/>
    <x v="0"/>
    <n v="2004"/>
    <n v="131"/>
    <x v="0"/>
    <n v="2013"/>
    <m/>
    <m/>
    <s v="○"/>
    <m/>
    <m/>
  </r>
  <r>
    <s v="안산시단원구"/>
    <s v="우일어린이집"/>
    <s v="경기도 안산시 단원구 선삼로 54-1"/>
    <x v="0"/>
    <n v="1990"/>
    <n v="117"/>
    <x v="1"/>
    <m/>
    <m/>
    <m/>
    <m/>
    <m/>
    <m/>
  </r>
  <r>
    <s v="안산시단원구"/>
    <s v="선부동자연어린이집"/>
    <s v="경기도 안산시 단원구 선삼로 20 (선부동)"/>
    <x v="0"/>
    <n v="1994"/>
    <n v="366"/>
    <x v="1"/>
    <m/>
    <m/>
    <m/>
    <m/>
    <m/>
    <m/>
  </r>
  <r>
    <s v="안산시단원구"/>
    <s v="은하수어린이집"/>
    <s v="경기도 안산시 단원구 선부광장1로 81 주공15단지아파트 관리소 내 (선부동)"/>
    <x v="0"/>
    <n v="1992"/>
    <n v="171"/>
    <x v="1"/>
    <m/>
    <m/>
    <m/>
    <m/>
    <m/>
    <m/>
  </r>
  <r>
    <s v="안산시단원구"/>
    <s v="예화어린이집"/>
    <s v="경기도 안산시 단원구 신촌4길 17 (초지동)"/>
    <x v="0"/>
    <n v="2001"/>
    <n v="447"/>
    <x v="0"/>
    <n v="2014"/>
    <m/>
    <m/>
    <s v="○"/>
    <m/>
    <m/>
  </r>
  <r>
    <s v="안산시단원구"/>
    <s v="새온누리어린이집"/>
    <s v="경기도 안산시 단원구 광덕2로 74 관리동 1층 새온누리어린이집(초지동, 그린빌주공아파트)"/>
    <x v="0"/>
    <n v="2006"/>
    <n v="175"/>
    <x v="1"/>
    <m/>
    <m/>
    <m/>
    <m/>
    <m/>
    <m/>
  </r>
  <r>
    <s v="안산시단원구"/>
    <s v="새로미어린이집"/>
    <s v="경기도 안산시 단원구 화정천서로 161 관리동(초지동, 그린빌11단지아파트)"/>
    <x v="0"/>
    <n v="2003"/>
    <n v="131"/>
    <x v="1"/>
    <m/>
    <m/>
    <m/>
    <m/>
    <m/>
    <m/>
  </r>
  <r>
    <s v="안산시단원구"/>
    <s v="행복한수정어린이집"/>
    <s v="경기도 안산시 단원구 달미로 64 234동 103호(선부동, 수정한양)"/>
    <x v="5"/>
    <n v="1991"/>
    <n v="155"/>
    <x v="1"/>
    <m/>
    <m/>
    <m/>
    <m/>
    <m/>
    <m/>
  </r>
  <r>
    <s v="안산시단원구"/>
    <s v="스카이키즈어린이집"/>
    <s v="경기도 안산시 단원구 달미로 10 관리소 1층 스카이키즈어린이집(선부동, 한양3차산호아파트)"/>
    <x v="0"/>
    <n v="1996"/>
    <n v="148"/>
    <x v="1"/>
    <m/>
    <m/>
    <m/>
    <m/>
    <m/>
    <m/>
  </r>
  <r>
    <s v="안산시단원구"/>
    <s v="은샘아이어린이집"/>
    <s v="경기도 안산시 단원구 달미로 64 234동 102호(선부동, 수정한양)"/>
    <x v="5"/>
    <n v="1991"/>
    <n v="155"/>
    <x v="1"/>
    <m/>
    <m/>
    <m/>
    <m/>
    <m/>
    <m/>
  </r>
  <r>
    <s v="안산시단원구"/>
    <s v="리틀토미어린이집"/>
    <s v="경기도 안산시 단원구 광덕1로 80 129동 104호 리틀토미어린이집(초지동, 호수마을아파트)"/>
    <x v="5"/>
    <n v="2000"/>
    <n v="75"/>
    <x v="1"/>
    <m/>
    <m/>
    <m/>
    <m/>
    <m/>
    <m/>
  </r>
  <r>
    <s v="안산시단원구"/>
    <s v="예사랑어린이집"/>
    <s v="경기도 안산시 단원구 선부로 166 134동 101호(선부동, 공작한양아파트)"/>
    <x v="5"/>
    <n v="1992"/>
    <n v="131"/>
    <x v="1"/>
    <m/>
    <m/>
    <m/>
    <m/>
    <m/>
    <m/>
  </r>
  <r>
    <s v="안산시단원구"/>
    <s v="즐거운어린이집"/>
    <s v="경기도 안산시 단원구 화정천서로 157 1113동 102호(초지동, 주공그린빌11단지아파트)"/>
    <x v="5"/>
    <n v="2003"/>
    <n v="83"/>
    <x v="1"/>
    <m/>
    <m/>
    <m/>
    <m/>
    <m/>
    <m/>
  </r>
  <r>
    <s v="안산시단원구"/>
    <s v="옹달샘어린이집"/>
    <s v="경기도 안산시 단원구 광덕1로 80 126동 102호(초지동, 호수마을풍림아파트)"/>
    <x v="5"/>
    <n v="2000"/>
    <n v="164"/>
    <x v="1"/>
    <m/>
    <m/>
    <m/>
    <m/>
    <m/>
    <m/>
  </r>
  <r>
    <s v="안산시단원구"/>
    <s v="서해가베어린이집"/>
    <s v="경기도 안산시 단원구 초지1로 76 1014동 102호(초지동, 행복한마을서해아파트)"/>
    <x v="5"/>
    <n v="2004"/>
    <n v="99"/>
    <x v="1"/>
    <m/>
    <m/>
    <m/>
    <m/>
    <m/>
    <m/>
  </r>
  <r>
    <s v="안산시단원구"/>
    <s v="해오름어린이집"/>
    <s v="경기도 안산시 단원구 달미로 64 234동 107호(선부동, 수정한양)"/>
    <x v="5"/>
    <n v="1991"/>
    <n v="155"/>
    <x v="1"/>
    <m/>
    <m/>
    <m/>
    <m/>
    <m/>
    <m/>
  </r>
  <r>
    <s v="안산시단원구"/>
    <s v="킨더어린이집"/>
    <s v="경기도 안산시 단원구 북촌3길 10 1층 (선부동)"/>
    <x v="5"/>
    <n v="2002"/>
    <n v="137"/>
    <x v="1"/>
    <m/>
    <m/>
    <m/>
    <m/>
    <m/>
    <m/>
  </r>
  <r>
    <s v="안산시단원구"/>
    <s v="전원몬테소리어린이집"/>
    <s v="경기도 안산시 단원구 초지1로 76 2007동 102호(초지동, 행복한마을서해아파트)"/>
    <x v="5"/>
    <n v="2004"/>
    <n v="115"/>
    <x v="1"/>
    <m/>
    <m/>
    <m/>
    <m/>
    <m/>
    <m/>
  </r>
  <r>
    <s v="안산시단원구"/>
    <s v="생각쟁이어린이집"/>
    <s v="경기도 안산시 단원구 광덕2로 74 1203동 102호(초지동, 주공그린빌12단지아파트)"/>
    <x v="5"/>
    <n v="2003"/>
    <n v="109"/>
    <x v="1"/>
    <m/>
    <m/>
    <m/>
    <m/>
    <m/>
    <m/>
  </r>
  <r>
    <s v="안산시단원구"/>
    <s v="고잔동산어린이집"/>
    <s v="경기도 안산시 단원구 광덕2로 74 1204동 104호(초지동, 주공그린빌12단지아파트)"/>
    <x v="5"/>
    <n v="2003"/>
    <n v="82"/>
    <x v="0"/>
    <n v="2013"/>
    <m/>
    <m/>
    <s v="○"/>
    <m/>
    <m/>
  </r>
  <r>
    <s v="안산시단원구"/>
    <s v="꼬마숲초지어린이집"/>
    <s v="경기도 안산시 단원구 초지1로 78 2009동 102호(초지동, 행복한마을서해아파트)"/>
    <x v="5"/>
    <n v="2004"/>
    <n v="100"/>
    <x v="1"/>
    <m/>
    <m/>
    <m/>
    <m/>
    <m/>
    <m/>
  </r>
  <r>
    <s v="안산시단원구"/>
    <s v="키즈베베어린이집"/>
    <s v="경기도 안산시 단원구 달미로 63 131동 101호(선부동, 공작한양아파트)"/>
    <x v="5"/>
    <n v="1992"/>
    <n v="84"/>
    <x v="1"/>
    <m/>
    <m/>
    <m/>
    <m/>
    <m/>
    <m/>
  </r>
  <r>
    <s v="안산시단원구"/>
    <s v="꿈동산어린이집"/>
    <s v="경기도 안산시 단원구 달미로 63 130동 105호(선부동, 공작한양아파트)"/>
    <x v="5"/>
    <n v="1992"/>
    <n v="131"/>
    <x v="1"/>
    <m/>
    <m/>
    <m/>
    <m/>
    <m/>
    <m/>
  </r>
  <r>
    <s v="안산시단원구"/>
    <s v="해찬솔어린이집"/>
    <s v="경기도 안산시 단원구 북촌1길 8 1층(선부동)"/>
    <x v="5"/>
    <n v="1989"/>
    <n v="67"/>
    <x v="1"/>
    <m/>
    <m/>
    <m/>
    <m/>
    <m/>
    <m/>
  </r>
  <r>
    <s v="안산시단원구"/>
    <s v="별망아이어린이집"/>
    <s v="경기도 안산시 단원구 초지1로 17 1817동 102호(초지동,그린빌아파트)"/>
    <x v="5"/>
    <n v="2001"/>
    <n v="69"/>
    <x v="1"/>
    <m/>
    <m/>
    <m/>
    <m/>
    <m/>
    <m/>
  </r>
  <r>
    <s v="안산시단원구"/>
    <s v="별초롱어린이집"/>
    <s v="경기도 안산시 단원구 화정천서로 157 1108동 101호(초지동, 주공그린빌11단지아파트)"/>
    <x v="5"/>
    <n v="2003"/>
    <n v="85"/>
    <x v="1"/>
    <m/>
    <m/>
    <m/>
    <m/>
    <m/>
    <m/>
  </r>
  <r>
    <s v="안산시단원구"/>
    <s v="리틀대통령어린이집"/>
    <s v="경기도 안산시 단원구 광덕2로 30 1405동 103호(초지동, 주공그린빌14단지아파트)"/>
    <x v="5"/>
    <n v="2002"/>
    <n v="70"/>
    <x v="1"/>
    <m/>
    <m/>
    <m/>
    <m/>
    <m/>
    <m/>
  </r>
  <r>
    <s v="안산시단원구"/>
    <s v="아이소리어린이집"/>
    <s v="경기도 안산시 단원구 우목골길 10 1층(선부동)"/>
    <x v="5"/>
    <n v="2006"/>
    <n v="120"/>
    <x v="1"/>
    <m/>
    <m/>
    <m/>
    <m/>
    <m/>
    <m/>
  </r>
  <r>
    <s v="안산시단원구"/>
    <s v="파란마음어린이집"/>
    <s v="경기도 안산시 단원구 광덕1로 80 120동 102호(초지동, 호수마을풍림아파트)"/>
    <x v="5"/>
    <n v="2000"/>
    <n v="85"/>
    <x v="1"/>
    <m/>
    <m/>
    <m/>
    <m/>
    <m/>
    <m/>
  </r>
  <r>
    <s v="안산시단원구"/>
    <s v="친구친구어린이집"/>
    <s v="경기도 안산시 단원구 초지1로 76 1008동 101호(초지동, 행복한마을서해아파트)"/>
    <x v="5"/>
    <n v="2006"/>
    <n v="143"/>
    <x v="1"/>
    <m/>
    <m/>
    <m/>
    <m/>
    <m/>
    <m/>
  </r>
  <r>
    <s v="안산시단원구"/>
    <s v="완두콩어린이집"/>
    <s v="경기도 안산시 단원구 초지1로 76 2014동 101호(초지동, 행복한마을서해아파트)"/>
    <x v="5"/>
    <n v="2004"/>
    <n v="115"/>
    <x v="1"/>
    <m/>
    <m/>
    <m/>
    <m/>
    <m/>
    <m/>
  </r>
  <r>
    <s v="안산시단원구"/>
    <s v="토마토어린이집"/>
    <s v="경기도 안산시 단원구 초지1로 76 1015동 104호(초지동, 행복한마을서해아파트)"/>
    <x v="5"/>
    <n v="2004"/>
    <n v="100"/>
    <x v="1"/>
    <m/>
    <m/>
    <m/>
    <m/>
    <m/>
    <m/>
  </r>
  <r>
    <s v="안산시단원구"/>
    <s v="해맑은미소어린이집"/>
    <s v="경기도 안산시 단원구 광덕2로 15 1319동 104호(초지동, 주공그린빌13단지아파트)"/>
    <x v="5"/>
    <n v="2002"/>
    <n v="96"/>
    <x v="1"/>
    <m/>
    <m/>
    <m/>
    <m/>
    <m/>
    <m/>
  </r>
  <r>
    <s v="안산시단원구"/>
    <s v="행복한마을어린이집"/>
    <s v="경기도 안산시 단원구 초지1로 76 2008동 102호(초지동, 행복한마을서해아파트)"/>
    <x v="5"/>
    <n v="2004"/>
    <n v="84"/>
    <x v="1"/>
    <m/>
    <m/>
    <m/>
    <m/>
    <m/>
    <m/>
  </r>
  <r>
    <s v="안산시단원구"/>
    <s v="신나는예꼬어린이집"/>
    <s v="경기도 안산시 단원구 북촌6길 24 (선부동)"/>
    <x v="0"/>
    <n v="2013"/>
    <n v="485.04"/>
    <x v="0"/>
    <n v="2013"/>
    <m/>
    <m/>
    <s v="○"/>
    <m/>
    <m/>
  </r>
  <r>
    <s v="안산시단원구"/>
    <s v="미래연어린이집"/>
    <s v="경기도 안산시 단원구 초지2로 41 1512동 105호(초지동, 주공그린빌15단지아파트)"/>
    <x v="5"/>
    <n v="2002"/>
    <n v="73"/>
    <x v="1"/>
    <m/>
    <m/>
    <m/>
    <m/>
    <m/>
    <m/>
  </r>
  <r>
    <s v="안산시단원구"/>
    <s v="하늘빛영재어린이집"/>
    <s v="경기도 안산시 단원구 광덕2로 30 1412동 103호(초지동, 주공그린빌14단지아파트)"/>
    <x v="5"/>
    <n v="2005"/>
    <n v="75"/>
    <x v="1"/>
    <m/>
    <m/>
    <m/>
    <m/>
    <m/>
    <m/>
  </r>
  <r>
    <s v="안산시단원구"/>
    <s v="푸른향기어린이집"/>
    <s v="경기도 안산시 단원구 초지1로 78 1001동 101호(초지동, 행복한마을서해아파트)"/>
    <x v="5"/>
    <n v="2004"/>
    <n v="85"/>
    <x v="1"/>
    <m/>
    <m/>
    <m/>
    <m/>
    <m/>
    <m/>
  </r>
  <r>
    <s v="안산시단원구"/>
    <s v="초지해와달어린이집"/>
    <s v="경기도 안산시 단원구 초지2로 41 1506동 104호(초지동, 주공그린빌15단지아파트)"/>
    <x v="5"/>
    <n v="2002"/>
    <n v="88"/>
    <x v="1"/>
    <m/>
    <m/>
    <m/>
    <m/>
    <m/>
    <m/>
  </r>
  <r>
    <s v="안산시단원구"/>
    <s v="새싹어린이집"/>
    <s v="경기도 안산시 단원구 광덕1로 80 130동 102호(초지동, 호수마을풍림아파트)"/>
    <x v="5"/>
    <n v="2001"/>
    <n v="83"/>
    <x v="1"/>
    <m/>
    <m/>
    <m/>
    <m/>
    <m/>
    <m/>
  </r>
  <r>
    <s v="안산시단원구"/>
    <s v="새예능어린이집"/>
    <s v="경기도 안산시 단원구 화정천서로3길 11 형제빌라 102호 (선부동)"/>
    <x v="5"/>
    <n v="2002"/>
    <n v="89"/>
    <x v="1"/>
    <m/>
    <m/>
    <m/>
    <m/>
    <m/>
    <m/>
  </r>
  <r>
    <s v="안산시단원구"/>
    <s v="사랑나무어린이집"/>
    <s v="경기도 안산시 단원구 광덕1로 80 113동 103호(초지동, 호수마을풍림아파트)"/>
    <x v="5"/>
    <n v="2000"/>
    <n v="101"/>
    <x v="1"/>
    <m/>
    <m/>
    <m/>
    <m/>
    <m/>
    <m/>
  </r>
  <r>
    <s v="안산시단원구"/>
    <s v="산호어린이집"/>
    <s v="경기도 안산시 단원구 선부광장북로 67 236동 102호(선부동, 수정한양)"/>
    <x v="5"/>
    <n v="1991"/>
    <n v="131"/>
    <x v="0"/>
    <n v="2017"/>
    <m/>
    <m/>
    <s v="○"/>
    <m/>
    <m/>
  </r>
  <r>
    <s v="안산시단원구"/>
    <s v="아이미어린이집"/>
    <s v="경기도 안산시 단원구 화정천서로 157 1112동 105호(초지동, 주공그린빌11단지아파트)"/>
    <x v="5"/>
    <n v="2003"/>
    <n v="85"/>
    <x v="1"/>
    <m/>
    <m/>
    <m/>
    <m/>
    <m/>
    <m/>
  </r>
  <r>
    <s v="안산시단원구"/>
    <s v="초지사랑어린이집"/>
    <s v="경기도 안산시 단원구 광덕2로 32 1409동 103호(초지동,그린빌14단지아파트)"/>
    <x v="5"/>
    <n v="2002"/>
    <n v="69"/>
    <x v="1"/>
    <m/>
    <m/>
    <m/>
    <m/>
    <m/>
    <m/>
  </r>
  <r>
    <s v="안산시단원구"/>
    <s v="석수오르다어린이집"/>
    <s v="경기도 안산시 단원구 경일길 26 (선부동)"/>
    <x v="0"/>
    <n v="1990"/>
    <n v="218"/>
    <x v="1"/>
    <m/>
    <m/>
    <m/>
    <m/>
    <m/>
    <m/>
  </r>
  <r>
    <s v="안산시단원구"/>
    <s v="도란도란어린이집"/>
    <s v="경기도 안산시 단원구 석수로 87 (선부동)"/>
    <x v="5"/>
    <n v="1997"/>
    <n v="71"/>
    <x v="1"/>
    <m/>
    <m/>
    <m/>
    <m/>
    <m/>
    <m/>
  </r>
  <r>
    <s v="안산시단원구"/>
    <s v="그린빌어린이집"/>
    <s v="경기도 안산시 단원구 초지2로 42 그린빌주공16단지아파트 관리동 (초지동)"/>
    <x v="0"/>
    <n v="2001"/>
    <n v="214"/>
    <x v="1"/>
    <m/>
    <m/>
    <m/>
    <m/>
    <m/>
    <m/>
  </r>
  <r>
    <s v="안산시단원구"/>
    <s v="꿈그린어린이집"/>
    <s v="경기도 안산시 단원구 초지2로 11 관리동 꿈그린어린이집"/>
    <x v="0"/>
    <n v="2002"/>
    <n v="176"/>
    <x v="1"/>
    <m/>
    <m/>
    <m/>
    <m/>
    <m/>
    <m/>
  </r>
  <r>
    <s v="안산시단원구"/>
    <s v="수정어린이집"/>
    <s v="경기도 안산시 단원구 달미로 64 237동 102호(선부동, 수정한양아파트)"/>
    <x v="5"/>
    <n v="1991"/>
    <n v="151"/>
    <x v="1"/>
    <m/>
    <m/>
    <m/>
    <m/>
    <m/>
    <m/>
  </r>
  <r>
    <s v="안산시단원구"/>
    <s v="초롱별어린이집"/>
    <s v="경기도 안산시 단원구 초지1로 78 관리동1층 (초지동, 행복한마을아파트)"/>
    <x v="0"/>
    <n v="2004"/>
    <n v="226"/>
    <x v="1"/>
    <m/>
    <m/>
    <m/>
    <m/>
    <m/>
    <m/>
  </r>
  <r>
    <s v="안산시단원구"/>
    <s v="참나무와도토리어린이집"/>
    <s v="경기도 안산시 단원구 초지1로 78 2009동 104호(초지동, 행복한마을서해아파트)"/>
    <x v="5"/>
    <n v="2004"/>
    <n v="86"/>
    <x v="1"/>
    <m/>
    <m/>
    <m/>
    <m/>
    <m/>
    <m/>
  </r>
  <r>
    <s v="안산시단원구"/>
    <s v="아이리더어린이집"/>
    <s v="경기도 안산시 단원구 광덕2로 15 1319동 102호(초지동, 주공그린빌13단지아파트)"/>
    <x v="5"/>
    <n v="2003"/>
    <n v="69"/>
    <x v="1"/>
    <m/>
    <m/>
    <m/>
    <m/>
    <m/>
    <m/>
  </r>
  <r>
    <s v="안산시단원구"/>
    <s v="열매어린이집"/>
    <s v="경기도 안산시 단원구 선삼로6길 36-1 청송아르빌5차 101호(선부동)"/>
    <x v="5"/>
    <n v="2001"/>
    <n v="55"/>
    <x v="0"/>
    <n v="2013"/>
    <m/>
    <m/>
    <s v="○"/>
    <m/>
    <m/>
  </r>
  <r>
    <s v="안산시단원구"/>
    <s v="해피키즈어린이집"/>
    <s v="경기도 안산시 단원구 선부광장북로 67 233동 107호(선부동, 수정한양아파트)"/>
    <x v="5"/>
    <n v="1991"/>
    <n v="85"/>
    <x v="1"/>
    <m/>
    <m/>
    <m/>
    <m/>
    <m/>
    <m/>
  </r>
  <r>
    <s v="안산시단원구"/>
    <s v="햇님어린이집"/>
    <s v="경기도 안산시 단원구 초지1로 76 1012동 101호(초지동, 행복한마을서해아파트)"/>
    <x v="5"/>
    <n v="2005"/>
    <n v="101"/>
    <x v="1"/>
    <m/>
    <m/>
    <m/>
    <m/>
    <m/>
    <m/>
  </r>
  <r>
    <s v="안산시단원구"/>
    <s v="리틀은혜비어린이집"/>
    <s v="경기도 안산시 단원구 선부광장북로 67 수정한양아파트 225동 105호 (선부동)"/>
    <x v="5"/>
    <n v="1991"/>
    <n v="85"/>
    <x v="1"/>
    <m/>
    <m/>
    <m/>
    <m/>
    <m/>
    <m/>
  </r>
  <r>
    <s v="안산시단원구"/>
    <s v="사랑뜰어린이집"/>
    <s v="경기도 안산시 단원구 달미로 63 129동 102호(선부동, 공작한양아파트)"/>
    <x v="5"/>
    <n v="1992"/>
    <n v="130"/>
    <x v="1"/>
    <m/>
    <m/>
    <m/>
    <m/>
    <m/>
    <m/>
  </r>
  <r>
    <s v="안산시단원구"/>
    <s v="예원어린이집"/>
    <s v="경기도 안산시 단원구 달미로 63 128동 106호(선부동, 공작한양아파트)"/>
    <x v="5"/>
    <n v="1992"/>
    <n v="86"/>
    <x v="1"/>
    <m/>
    <m/>
    <m/>
    <m/>
    <m/>
    <m/>
  </r>
  <r>
    <s v="안산시단원구"/>
    <s v="다소니어린이집"/>
    <s v="경기도 안산시 단원구 달미로 63 122동 102호(선부동, 공작한양아파트)"/>
    <x v="5"/>
    <n v="1992"/>
    <n v="84"/>
    <x v="1"/>
    <m/>
    <m/>
    <m/>
    <m/>
    <m/>
    <m/>
  </r>
  <r>
    <s v="안산시단원구"/>
    <s v="동명블루밍어린이집"/>
    <s v="경기도 안산시 단원구 선부광장북로 36 동명아파트 관리동 (선부동)"/>
    <x v="0"/>
    <n v="2011"/>
    <n v="269"/>
    <x v="1"/>
    <m/>
    <m/>
    <m/>
    <m/>
    <m/>
    <m/>
  </r>
  <r>
    <s v="안산시단원구"/>
    <s v="사랑해어린이집"/>
    <s v="경기도 안산시 단원구 석수로 6 군자주공아파트 1016동104호"/>
    <x v="5"/>
    <n v="1989"/>
    <n v="57"/>
    <x v="1"/>
    <m/>
    <m/>
    <m/>
    <m/>
    <m/>
    <m/>
  </r>
  <r>
    <s v="안산시단원구"/>
    <s v="나무향기어린이집"/>
    <s v="경기도 안산시 단원구 지곡로3길 21"/>
    <x v="5"/>
    <n v="1995"/>
    <n v="90"/>
    <x v="1"/>
    <m/>
    <m/>
    <m/>
    <m/>
    <m/>
    <m/>
  </r>
  <r>
    <s v="안산시단원구"/>
    <s v="꼬꼬마어린이집"/>
    <s v="경기도 안산시 단원구 석수로4길 17 101호"/>
    <x v="5"/>
    <n v="2002"/>
    <n v="59"/>
    <x v="1"/>
    <m/>
    <m/>
    <m/>
    <m/>
    <m/>
    <m/>
  </r>
  <r>
    <s v="안산시단원구"/>
    <s v="마루어린이집"/>
    <s v="경기도 안산시 단원구 광덕2로 74 1201-101(초지동,그린빌)"/>
    <x v="5"/>
    <n v="2003"/>
    <n v="84"/>
    <x v="1"/>
    <m/>
    <m/>
    <m/>
    <m/>
    <m/>
    <m/>
  </r>
  <r>
    <s v="안산시단원구"/>
    <s v="맘편한어린이집"/>
    <s v="경기도 안산시 단원구 시화벤처로 575 캐논코리아 비즈니스 솔루션(주) 직장어린이집"/>
    <x v="4"/>
    <n v="2016"/>
    <n v="141"/>
    <x v="1"/>
    <m/>
    <m/>
    <m/>
    <m/>
    <m/>
    <m/>
  </r>
  <r>
    <s v="안산시단원구"/>
    <s v="두산다온빅스맘어린이집"/>
    <s v="경기도 안산시 단원구 원선1로 38  두산위브 관리동어린이집(초지동)"/>
    <x v="0"/>
    <n v="2015"/>
    <n v="196"/>
    <x v="1"/>
    <m/>
    <m/>
    <m/>
    <m/>
    <m/>
    <m/>
  </r>
  <r>
    <s v="안산시단원구"/>
    <s v="서울반도체 서울바이오시스직장어린이집"/>
    <s v="경기도 안산시 단원구 광덕1로 80 104동 102호(초지동, 호수마을풍림아파트)"/>
    <x v="4"/>
    <n v="2000"/>
    <n v="120"/>
    <x v="1"/>
    <m/>
    <m/>
    <m/>
    <m/>
    <m/>
    <m/>
  </r>
  <r>
    <s v="안산시단원구"/>
    <s v="와동삐아제(舊 숲속해밀어린이집)"/>
    <s v="경기도 안산시 단원구 사세충열로 74 안산성약교회 2층 (와동)"/>
    <x v="0"/>
    <n v="2003"/>
    <n v="165"/>
    <x v="1"/>
    <m/>
    <m/>
    <m/>
    <m/>
    <m/>
    <m/>
  </r>
  <r>
    <s v="안산시단원구"/>
    <s v="해맑음어린이집(舊 쁘띠어린이집)"/>
    <s v="경기도 안산시 단원구 초지2로 41 관리동 1층 쁘띠어린이집(초지동, 그린빌주공아파트)"/>
    <x v="0"/>
    <n v="2002"/>
    <n v="168"/>
    <x v="1"/>
    <m/>
    <m/>
    <m/>
    <m/>
    <m/>
    <m/>
  </r>
  <r>
    <s v="안산시단원구"/>
    <s v="와동열매(舊  키즈맘어린이집)"/>
    <s v="경기도 안산시 단원구 와동공원로8길 43 부원빌라 102호 (와동)"/>
    <x v="5"/>
    <n v="2002"/>
    <n v="73"/>
    <x v="1"/>
    <m/>
    <m/>
    <m/>
    <m/>
    <m/>
    <m/>
  </r>
  <r>
    <s v="안산시단원구"/>
    <s v="다정한어린이집"/>
    <s v="경기도 안산시 단원구 화정로안길 68-4 101호 다정한어린이집(와동)"/>
    <x v="5"/>
    <n v="2002"/>
    <n v="75"/>
    <x v="1"/>
    <m/>
    <m/>
    <m/>
    <m/>
    <m/>
    <m/>
  </r>
  <r>
    <s v="안산시단원구"/>
    <s v="와동소꿉어린이집"/>
    <s v="경기도 안산시 단원구 화정로안길 75 101호 와동소꿉어린이집(와동)"/>
    <x v="5"/>
    <s v="x(폐지)"/>
    <n v="82"/>
    <x v="1"/>
    <m/>
    <m/>
    <m/>
    <m/>
    <m/>
    <m/>
  </r>
  <r>
    <s v="안산시단원구"/>
    <s v="리틀킨더어린이집"/>
    <s v="경기도 안산시 단원구 광덕2로 32 1412동 108호(초지동, 주공그린빌14단지아파트)"/>
    <x v="5"/>
    <s v="x(폐지)"/>
    <n v="59"/>
    <x v="1"/>
    <m/>
    <m/>
    <m/>
    <m/>
    <m/>
    <m/>
  </r>
  <r>
    <s v="안산시단원구"/>
    <s v="새들꽃들어린이집"/>
    <s v="경기도 안산시 단원구 화정천서로 569 (선부동)"/>
    <x v="0"/>
    <n v="2000"/>
    <n v="101"/>
    <x v="1"/>
    <m/>
    <m/>
    <m/>
    <m/>
    <m/>
    <m/>
  </r>
  <r>
    <s v="안산시단원구"/>
    <s v="열린햇살어린이집"/>
    <s v="경기도 안산시 단원구 당곡3로 3 708동 101호(고잔동, 주공7단지아파트)"/>
    <x v="5"/>
    <s v="x(폐지)"/>
    <n v="97"/>
    <x v="1"/>
    <m/>
    <m/>
    <m/>
    <m/>
    <m/>
    <m/>
  </r>
  <r>
    <s v="안산시단원구"/>
    <s v="해밀아이어린이집"/>
    <s v="경기도 안산시 단원구 사세충열로 74 B101호 (와동)"/>
    <x v="0"/>
    <n v="2003"/>
    <n v="183"/>
    <x v="1"/>
    <m/>
    <m/>
    <m/>
    <m/>
    <m/>
    <m/>
  </r>
  <r>
    <s v="안산시단원구"/>
    <s v="신나는어린이집"/>
    <s v="경기도 안산시 단원구 화정천동로2안길 10 101호 신나는어린이집(와동)"/>
    <x v="5"/>
    <n v="2007"/>
    <n v="84"/>
    <x v="1"/>
    <m/>
    <m/>
    <m/>
    <m/>
    <m/>
    <m/>
  </r>
  <r>
    <s v="안산시단원구"/>
    <s v="예삐어린이집"/>
    <s v="경기도 안산시 단원구 화정로 9 1413동 111호(선부동, 주공14단지아파트)"/>
    <x v="5"/>
    <n v="1992"/>
    <n v="40"/>
    <x v="1"/>
    <m/>
    <m/>
    <m/>
    <m/>
    <m/>
    <m/>
  </r>
  <r>
    <s v="안양시"/>
    <s v="해와달어린이집"/>
    <s v="경기도 안양시 동안구 동안로 153 (동안여성회관 1층 해와달어린이집)"/>
    <x v="2"/>
    <n v="1994"/>
    <n v="623"/>
    <x v="0"/>
    <n v="2012"/>
    <m/>
    <m/>
    <s v="○"/>
    <s v="석면불검출: 석면건축자재 훼손등 관리요청"/>
    <s v="2013년 석면건축자재교체시공으로개선"/>
  </r>
  <r>
    <s v="안양시"/>
    <s v="엄마사랑어린이집"/>
    <s v="경기도 안양시 만안구 덕천로 94-9 안양7동복지회관 1층 (안양동)"/>
    <x v="2"/>
    <n v="1985"/>
    <n v="241"/>
    <x v="0"/>
    <n v="2015"/>
    <m/>
    <m/>
    <s v="○"/>
    <m/>
    <m/>
  </r>
  <r>
    <s v="안양시"/>
    <s v="비산어린이집"/>
    <s v="경기도 안양시 동안구 경수대로 870 (비산동)"/>
    <x v="2"/>
    <n v="1996"/>
    <n v="620"/>
    <x v="0"/>
    <n v="2013"/>
    <m/>
    <m/>
    <s v="○"/>
    <m/>
    <m/>
  </r>
  <r>
    <s v="안양시"/>
    <s v="우일어린이집"/>
    <s v="경기도 안양시 만안구 양화로127번길 9 (박달동)"/>
    <x v="2"/>
    <n v="1997"/>
    <n v="387"/>
    <x v="0"/>
    <n v="2010"/>
    <m/>
    <m/>
    <s v="○"/>
    <m/>
    <m/>
  </r>
  <r>
    <s v="안양시"/>
    <s v="안양어린이집"/>
    <s v="경기도 안양시 만안구 냉천로193번길 41 (안양동)"/>
    <x v="2"/>
    <n v="1998"/>
    <n v="311"/>
    <x v="0"/>
    <n v="2014"/>
    <m/>
    <m/>
    <s v="○"/>
    <m/>
    <m/>
  </r>
  <r>
    <s v="안양시"/>
    <s v="새샘어린이집"/>
    <s v="경기도 안양시 만안구 안양로384번길 50 (안양동)"/>
    <x v="2"/>
    <n v="1992"/>
    <n v="380"/>
    <x v="1"/>
    <m/>
    <m/>
    <m/>
    <m/>
    <m/>
    <m/>
  </r>
  <r>
    <s v="안양시"/>
    <s v="율목어린이집"/>
    <s v="경기도 안양시 만안구 병목안로130번길 166 율목종함사회복지관 내 율목어린이집 (안양동)"/>
    <x v="2"/>
    <n v="2002"/>
    <n v="277"/>
    <x v="1"/>
    <m/>
    <m/>
    <m/>
    <m/>
    <m/>
    <m/>
  </r>
  <r>
    <s v="안양시"/>
    <s v="안양시청어린이집"/>
    <s v="경기도 안양시 동안구 시민대로 235 (관양동)"/>
    <x v="4"/>
    <n v="1996"/>
    <n v="430"/>
    <x v="0"/>
    <n v="2014"/>
    <m/>
    <m/>
    <s v="○"/>
    <m/>
    <m/>
  </r>
  <r>
    <s v="안양시"/>
    <s v="호성어린이집"/>
    <s v="경기도 안양시 동안구 포도원로27번길 39 호성어린이집 (호계동)"/>
    <x v="2"/>
    <n v="1995"/>
    <n v="383"/>
    <x v="0"/>
    <n v="2010"/>
    <m/>
    <m/>
    <s v="○"/>
    <m/>
    <m/>
  </r>
  <r>
    <s v="안양시"/>
    <s v="신기어린이집"/>
    <s v="경기도 안양시 동안구 경수대로665번길 65-16"/>
    <x v="2"/>
    <n v="2001"/>
    <n v="199"/>
    <x v="1"/>
    <m/>
    <m/>
    <m/>
    <m/>
    <m/>
    <m/>
  </r>
  <r>
    <s v="안양시"/>
    <s v="매곡어린이집"/>
    <s v="경기도 안양시 동안구 운곡로56번길 31 시립매곡어린이집 (비산동)"/>
    <x v="2"/>
    <n v="1998"/>
    <n v="501"/>
    <x v="0"/>
    <n v="2015"/>
    <m/>
    <m/>
    <s v="○"/>
    <m/>
    <m/>
  </r>
  <r>
    <s v="안양시"/>
    <s v="관양어린이집"/>
    <s v="경기도 안양시 동안구 일동로200번길 33 (관양동)"/>
    <x v="2"/>
    <n v="1992"/>
    <n v="355"/>
    <x v="0"/>
    <n v="2015"/>
    <m/>
    <m/>
    <s v="○"/>
    <m/>
    <m/>
  </r>
  <r>
    <s v="안양시"/>
    <s v="협심어린이집"/>
    <s v="경기도 안양시 만안구 능곡로 21 (안양동)"/>
    <x v="2"/>
    <n v="1992"/>
    <n v="329"/>
    <x v="1"/>
    <m/>
    <m/>
    <m/>
    <m/>
    <m/>
    <m/>
  </r>
  <r>
    <s v="안양시"/>
    <s v="신안양어린이집"/>
    <s v="경기도 안양시 만안구 경수대로 1159 다목적복지회관내 (안양동)"/>
    <x v="2"/>
    <n v="1998"/>
    <n v="602"/>
    <x v="0"/>
    <n v="2010"/>
    <m/>
    <m/>
    <s v="○"/>
    <m/>
    <m/>
  </r>
  <r>
    <s v="안양시"/>
    <s v="연성어린이집"/>
    <s v="경기도 안양시 만안구 냉천로157번길 18 (안양동)"/>
    <x v="2"/>
    <n v="1997"/>
    <n v="344"/>
    <x v="0"/>
    <n v="2010"/>
    <m/>
    <s v="○"/>
    <m/>
    <m/>
    <m/>
  </r>
  <r>
    <s v="안양시"/>
    <s v="꿈이있는어린이집"/>
    <s v="경기도 안양시 만안구 충훈로90번길 47 (석수동)"/>
    <x v="2"/>
    <n v="1996"/>
    <n v="453"/>
    <x v="0"/>
    <n v="2015"/>
    <m/>
    <m/>
    <s v="○"/>
    <m/>
    <m/>
  </r>
  <r>
    <s v="안양시"/>
    <s v="박달어린이집"/>
    <s v="경기도 안양시 만안구 박달로472번길 46 복지회관 1층 박달어린이집 (박달동)"/>
    <x v="2"/>
    <n v="1999"/>
    <n v="401"/>
    <x v="1"/>
    <m/>
    <m/>
    <m/>
    <m/>
    <m/>
    <m/>
  </r>
  <r>
    <s v="안양시"/>
    <s v="덕천어린이집"/>
    <s v="경기도 안양시 만안구 덕천로 122-3"/>
    <x v="2"/>
    <n v="1983"/>
    <n v="263"/>
    <x v="0"/>
    <n v="2014"/>
    <m/>
    <s v="○"/>
    <m/>
    <m/>
    <m/>
  </r>
  <r>
    <s v="안양시"/>
    <s v="친구야놀자어린이집"/>
    <s v="경기도 안양시 동안구 매곡로44번길 14 (비산동)"/>
    <x v="6"/>
    <n v="2011"/>
    <n v="283"/>
    <x v="0"/>
    <n v="2013"/>
    <m/>
    <m/>
    <s v="○"/>
    <m/>
    <m/>
  </r>
  <r>
    <s v="안양시"/>
    <s v="원광어린이집"/>
    <s v="경기도 안양시 만안구 안양로532번길 13-8"/>
    <x v="2"/>
    <n v="1995"/>
    <n v="376"/>
    <x v="0"/>
    <n v="2015"/>
    <m/>
    <m/>
    <s v="○"/>
    <m/>
    <m/>
  </r>
  <r>
    <s v="안양시"/>
    <s v="부흥어린이집"/>
    <s v="경기도 안양시 동안구 달안로 39 부흥사회복지관 내 부흥어린이집"/>
    <x v="2"/>
    <n v="1992"/>
    <n v="182"/>
    <x v="0"/>
    <n v="2014"/>
    <m/>
    <m/>
    <s v="○"/>
    <m/>
    <m/>
  </r>
  <r>
    <s v="안양시"/>
    <s v="신촌어린이집"/>
    <s v="경기도 안양시 동안구 동안로 28 신촌어린이집"/>
    <x v="2"/>
    <n v="2010"/>
    <n v="967"/>
    <x v="1"/>
    <m/>
    <m/>
    <m/>
    <m/>
    <m/>
    <m/>
  </r>
  <r>
    <s v="안양시"/>
    <s v="동편어린이집"/>
    <s v="경기도 안양시 동안구 동편로 120 (관양동)"/>
    <x v="2"/>
    <n v="2011"/>
    <n v="265"/>
    <x v="1"/>
    <m/>
    <m/>
    <m/>
    <m/>
    <m/>
    <m/>
  </r>
  <r>
    <s v="안양시"/>
    <s v="달안어린이집"/>
    <s v="경기도 안양시 동안구 동안로 178 달안어린이집"/>
    <x v="2"/>
    <n v="2012"/>
    <n v="198"/>
    <x v="1"/>
    <m/>
    <m/>
    <m/>
    <m/>
    <m/>
    <m/>
  </r>
  <r>
    <s v="안양시"/>
    <s v="안일어린이집"/>
    <s v="경기도 안양시 만안구 장내로 170 안양1동주민센터"/>
    <x v="2"/>
    <n v="2006"/>
    <n v="227"/>
    <x v="0"/>
    <n v="2012"/>
    <m/>
    <m/>
    <s v="○"/>
    <m/>
    <m/>
  </r>
  <r>
    <s v="안양시"/>
    <s v="IBK 참!좋은어린이집"/>
    <s v="경기도 안양시 동안구 시민대로 290 기업은행 3층"/>
    <x v="4"/>
    <n v="2012"/>
    <n v="500.82"/>
    <x v="0"/>
    <n v="2014"/>
    <m/>
    <m/>
    <s v="○"/>
    <m/>
    <m/>
  </r>
  <r>
    <s v="안양시"/>
    <s v="이룸어린이집"/>
    <s v="경기도 안양시 만안구 삼봉로 66 육군관사 브라운스톤아파트"/>
    <x v="2"/>
    <n v="2012"/>
    <n v="370"/>
    <x v="0"/>
    <n v="2014"/>
    <m/>
    <m/>
    <s v="○"/>
    <m/>
    <m/>
  </r>
  <r>
    <s v="안양시"/>
    <s v="하나래어린이집"/>
    <s v="경기도 안양시 동안구 동편로 80"/>
    <x v="2"/>
    <n v="2012"/>
    <n v="258"/>
    <x v="1"/>
    <m/>
    <m/>
    <m/>
    <m/>
    <m/>
    <m/>
  </r>
  <r>
    <s v="안양시"/>
    <s v="맑은샘어린이집"/>
    <s v="경기도 안양시 만안구 냉천로 134"/>
    <x v="4"/>
    <n v="2001"/>
    <n v="512"/>
    <x v="1"/>
    <m/>
    <m/>
    <m/>
    <m/>
    <m/>
    <m/>
  </r>
  <r>
    <s v="안양시"/>
    <s v="호계꿈어린이집"/>
    <s v="경기도 안양시 동안구 경수대로 504"/>
    <x v="2"/>
    <n v="2014"/>
    <n v="662"/>
    <x v="1"/>
    <m/>
    <m/>
    <m/>
    <m/>
    <m/>
    <m/>
  </r>
  <r>
    <s v="안양시"/>
    <s v="LS어린이집"/>
    <s v="경기도 안양시 동안구 엘에스로116번길 26"/>
    <x v="4"/>
    <n v="2014"/>
    <n v="672.03"/>
    <x v="1"/>
    <m/>
    <m/>
    <m/>
    <m/>
    <m/>
    <m/>
  </r>
  <r>
    <s v="안양시"/>
    <s v="삼막어린이집"/>
    <s v="경기도 안양시 만안구 삼막로24번길 113"/>
    <x v="2"/>
    <n v="2015"/>
    <n v="312"/>
    <x v="1"/>
    <m/>
    <m/>
    <m/>
    <m/>
    <m/>
    <m/>
  </r>
  <r>
    <s v="안양시"/>
    <s v="대궁어린이집"/>
    <s v="경기도 안양시 동안구 시민대로327번길 11-41"/>
    <x v="2"/>
    <n v="2015"/>
    <n v="485"/>
    <x v="1"/>
    <m/>
    <m/>
    <m/>
    <m/>
    <m/>
    <m/>
  </r>
  <r>
    <s v="안양시"/>
    <s v="안양법원어린이집"/>
    <s v="경기도 안양시 동안구 관평로212번길 69"/>
    <x v="4"/>
    <n v="2013"/>
    <n v="249"/>
    <x v="1"/>
    <m/>
    <m/>
    <m/>
    <m/>
    <m/>
    <m/>
  </r>
  <r>
    <s v="안양시"/>
    <s v="서조어린이집"/>
    <s v="경기도 안양시 만안구 삼봉로 92"/>
    <x v="4"/>
    <n v="2015"/>
    <n v="559"/>
    <x v="1"/>
    <m/>
    <m/>
    <m/>
    <m/>
    <m/>
    <m/>
  </r>
  <r>
    <s v="안양시"/>
    <s v="이오랑어린이집"/>
    <s v="경기도 안양시 동안구 동편로 110 동편마을 319동101호"/>
    <x v="4"/>
    <n v="2012"/>
    <n v="119"/>
    <x v="1"/>
    <m/>
    <m/>
    <m/>
    <m/>
    <m/>
    <m/>
  </r>
  <r>
    <s v="안양시만안구"/>
    <s v="꿈사랑어린이집"/>
    <s v="경기도 안양시 만안구 박달로539번길 58-3"/>
    <x v="0"/>
    <n v="1976"/>
    <n v="215"/>
    <x v="1"/>
    <m/>
    <m/>
    <m/>
    <m/>
    <m/>
    <m/>
  </r>
  <r>
    <s v="안양시만안구"/>
    <s v="예쁜동화나라어린이집"/>
    <s v="경기도 안양시 만안구 석천로 200-1"/>
    <x v="0"/>
    <n v="1984"/>
    <n v="926"/>
    <x v="1"/>
    <m/>
    <m/>
    <m/>
    <m/>
    <m/>
    <m/>
  </r>
  <r>
    <s v="안양시만안구"/>
    <s v="조은샘어린이집"/>
    <s v="경기도 안양시 만안구 양화로115번길 30 (박달동)"/>
    <x v="0"/>
    <n v="1994"/>
    <n v="228"/>
    <x v="1"/>
    <m/>
    <m/>
    <m/>
    <m/>
    <m/>
    <m/>
  </r>
  <r>
    <s v="안양시만안구"/>
    <s v="수퍼키즈어린이집"/>
    <s v="경기도 안양시 만안구 안양로329번길 37 (안양동)"/>
    <x v="0"/>
    <n v="1983"/>
    <n v="136"/>
    <x v="1"/>
    <m/>
    <m/>
    <m/>
    <m/>
    <m/>
    <m/>
  </r>
  <r>
    <s v="안양시만안구"/>
    <s v="수피아어린이집"/>
    <s v="경기도 안양시 만안구 삼덕로 50 (안양동)"/>
    <x v="0"/>
    <n v="1985"/>
    <n v="451"/>
    <x v="1"/>
    <m/>
    <m/>
    <m/>
    <m/>
    <m/>
    <m/>
  </r>
  <r>
    <s v="안양시만안구"/>
    <s v="안양성은어린이집"/>
    <s v="경기도 안양시 만안구 태평로 110 안양성은교회1층 (안양동)"/>
    <x v="0"/>
    <n v="2004"/>
    <n v="213"/>
    <x v="1"/>
    <m/>
    <m/>
    <m/>
    <m/>
    <m/>
    <m/>
  </r>
  <r>
    <s v="안양시만안구"/>
    <s v="옥스포드숲어린이집"/>
    <s v="경기도 안양시 만안구 와룡로3번길 35 옥스포드숲어린이집 (석수동)"/>
    <x v="0"/>
    <n v="2013"/>
    <n v="735"/>
    <x v="1"/>
    <m/>
    <m/>
    <m/>
    <m/>
    <m/>
    <m/>
  </r>
  <r>
    <s v="안양시만안구"/>
    <s v="예지어린이집"/>
    <s v="경기도 안양시 만안구 충훈로83번길 24 (석수동)"/>
    <x v="0"/>
    <n v="1989"/>
    <n v="395"/>
    <x v="0"/>
    <n v="2013"/>
    <m/>
    <m/>
    <s v="○"/>
    <m/>
    <m/>
  </r>
  <r>
    <s v="안양시만안구"/>
    <s v="성원어린이집"/>
    <s v="경기도 안양시 만안구 양화로 10 (안양동)"/>
    <x v="0"/>
    <n v="1984"/>
    <n v="230"/>
    <x v="1"/>
    <m/>
    <m/>
    <m/>
    <m/>
    <m/>
    <m/>
  </r>
  <r>
    <s v="안양시만안구"/>
    <s v="리더스천재어린이집"/>
    <s v="경기도 안양시 만안구 석수로26번길 11 럭키교육빌딩 1층 리더스천재어린이집"/>
    <x v="0"/>
    <n v="1992"/>
    <n v="274"/>
    <x v="1"/>
    <m/>
    <m/>
    <m/>
    <m/>
    <m/>
    <m/>
  </r>
  <r>
    <s v="안양시만안구"/>
    <s v="현어린이집"/>
    <s v="경기도 안양시 만안구 삼봉로 15-10"/>
    <x v="0"/>
    <n v="2003"/>
    <n v="603"/>
    <x v="0"/>
    <n v="2013"/>
    <m/>
    <m/>
    <s v="○"/>
    <m/>
    <m/>
  </r>
  <r>
    <s v="안양시만안구"/>
    <s v="아가사랑어린이집"/>
    <s v="경기도 안양시 만안구 석수로26번길 44 101동 102호(석수동,새천년맨션)"/>
    <x v="5"/>
    <n v="2002"/>
    <n v="82"/>
    <x v="1"/>
    <m/>
    <m/>
    <m/>
    <m/>
    <m/>
    <m/>
  </r>
  <r>
    <s v="안양시만안구"/>
    <s v="즐거운어린이집"/>
    <s v="경기도 안양시 만안구 성결대학로23번길 59 (안양동)"/>
    <x v="0"/>
    <n v="2002"/>
    <n v="168"/>
    <x v="1"/>
    <m/>
    <m/>
    <m/>
    <m/>
    <m/>
    <m/>
  </r>
  <r>
    <s v="안양시만안구"/>
    <s v="통통어린이집"/>
    <s v="경기도 안양시 만안구 연현로79번길 56 엘지빌리지 4단지내 (석수동)"/>
    <x v="0"/>
    <n v="2001"/>
    <n v="194"/>
    <x v="1"/>
    <m/>
    <m/>
    <m/>
    <m/>
    <m/>
    <m/>
  </r>
  <r>
    <s v="안양시만안구"/>
    <s v="또래또어린이집"/>
    <s v="경기도 안양시 만안구 양화로105번길 69 (박달동)"/>
    <x v="0"/>
    <n v="1988"/>
    <n v="474"/>
    <x v="1"/>
    <m/>
    <m/>
    <m/>
    <m/>
    <m/>
    <m/>
  </r>
  <r>
    <s v="안양시만안구"/>
    <s v="은빛소리어린이집"/>
    <s v="경기도 안양시 만안구 안양로343번길 89 은빛소리어린이집 (안양동)"/>
    <x v="0"/>
    <n v="1995"/>
    <n v="192"/>
    <x v="1"/>
    <m/>
    <m/>
    <m/>
    <m/>
    <m/>
    <m/>
  </r>
  <r>
    <s v="안양시만안구"/>
    <s v="그린빌어린이집"/>
    <s v="경기도 안양시 만안구 경수대로 1272 -101호 상가동"/>
    <x v="0"/>
    <n v="2003"/>
    <n v="112"/>
    <x v="0"/>
    <n v="2014"/>
    <m/>
    <s v="○"/>
    <m/>
    <m/>
    <m/>
  </r>
  <r>
    <s v="안양시만안구"/>
    <s v="키즈사랑어린이집"/>
    <s v="경기도 안양시 만안구 박달우회로138번길 18 (박달동)"/>
    <x v="0"/>
    <n v="2002"/>
    <n v="331"/>
    <x v="0"/>
    <n v="2017"/>
    <m/>
    <m/>
    <s v="결과대기중"/>
    <s v="결과 나오지 않음(2~3층 화장실 의심)"/>
    <m/>
  </r>
  <r>
    <s v="안양시만안구"/>
    <s v="토브키즈어린이집"/>
    <s v="경기도 안양시 만안구 화창로92번길 25 (석수동)"/>
    <x v="0"/>
    <n v="2005"/>
    <n v="211"/>
    <x v="0"/>
    <n v="2013"/>
    <m/>
    <m/>
    <s v="○"/>
    <m/>
    <m/>
  </r>
  <r>
    <s v="안양시만안구"/>
    <s v="현진어린이집"/>
    <s v="경기도 안양시 만안구 연현로 75 101동 101호(석수동, 현진에버빌)"/>
    <x v="5"/>
    <n v="2006"/>
    <n v="94"/>
    <x v="1"/>
    <m/>
    <m/>
    <m/>
    <m/>
    <m/>
    <m/>
  </r>
  <r>
    <s v="안양시만안구"/>
    <s v="장미어린이집"/>
    <s v="경기도 안양시 만안구 박달로539번길 45 (박달동)"/>
    <x v="0"/>
    <n v="2004"/>
    <n v="290"/>
    <x v="1"/>
    <m/>
    <m/>
    <m/>
    <m/>
    <m/>
    <m/>
  </r>
  <r>
    <s v="안양시만안구"/>
    <s v="숙명어린이집"/>
    <s v="경기도 안양시 만안구 양화로135번길 96 (박달동)"/>
    <x v="0"/>
    <n v="1996"/>
    <n v="404"/>
    <x v="0"/>
    <n v="2015"/>
    <m/>
    <m/>
    <s v="○"/>
    <m/>
    <m/>
  </r>
  <r>
    <s v="안양시만안구"/>
    <s v="햇빛 어린이집"/>
    <s v="경기도 안양시 만안구 양화로 53 정우상가201 (안양동)"/>
    <x v="0"/>
    <n v="1989"/>
    <n v="126"/>
    <x v="1"/>
    <m/>
    <m/>
    <m/>
    <m/>
    <m/>
    <m/>
  </r>
  <r>
    <s v="안양시만안구"/>
    <s v="우주어린이집"/>
    <s v="경기도 안양시 만안구 석수로166번길 27 (석수동)"/>
    <x v="0"/>
    <n v="2016"/>
    <n v="437"/>
    <x v="1"/>
    <m/>
    <m/>
    <m/>
    <m/>
    <m/>
    <m/>
  </r>
  <r>
    <s v="안양시만안구"/>
    <s v="위즈맘어린이집"/>
    <s v="경기도 안양시 만안구 양화로97번길 10 (박달동)"/>
    <x v="0"/>
    <n v="2006"/>
    <n v="240"/>
    <x v="0"/>
    <n v="2013"/>
    <m/>
    <m/>
    <s v="○"/>
    <s v="없음"/>
    <m/>
  </r>
  <r>
    <s v="안양시만안구"/>
    <s v="자람몬테소리어린이집"/>
    <s v="경기도 안양시 만안구 예술공원로63번길 13-1"/>
    <x v="0"/>
    <n v="2001"/>
    <n v="124"/>
    <x v="1"/>
    <m/>
    <m/>
    <m/>
    <m/>
    <m/>
    <m/>
  </r>
  <r>
    <s v="안양시만안구"/>
    <s v="반딧불이어린이집"/>
    <s v="경기도 안양시 만안구 장내로89번길 35 (안양동)"/>
    <x v="0"/>
    <n v="2008"/>
    <n v="605"/>
    <x v="1"/>
    <m/>
    <m/>
    <m/>
    <m/>
    <m/>
    <m/>
  </r>
  <r>
    <s v="안양시만안구"/>
    <s v="뜨란채어린이집"/>
    <s v="경기도 안양시 만안구 안양천서로 289 주공뜨란채관리동"/>
    <x v="0"/>
    <n v="2005"/>
    <n v="120"/>
    <x v="1"/>
    <m/>
    <m/>
    <m/>
    <m/>
    <m/>
    <m/>
  </r>
  <r>
    <s v="안양시만안구"/>
    <s v="화동어린이집"/>
    <s v="경기도 안양시 만안구 경수대로1219번길 8 경남아너스빌 아파트 관리사무소 내 아너스빌어린이집"/>
    <x v="0"/>
    <n v="2003"/>
    <n v="123"/>
    <x v="1"/>
    <m/>
    <m/>
    <m/>
    <m/>
    <m/>
    <m/>
  </r>
  <r>
    <s v="안양시만안구"/>
    <s v="청명어린이집"/>
    <s v="경기도 안양시 만안구 안양로 209 (안양동)"/>
    <x v="0"/>
    <n v="2010"/>
    <n v="638"/>
    <x v="0"/>
    <n v="2014"/>
    <m/>
    <m/>
    <s v="○"/>
    <m/>
    <m/>
  </r>
  <r>
    <s v="안양시만안구"/>
    <s v="학림어린이집"/>
    <s v="경기도 안양시 만안구 양화로 90 2층 학림어린이집"/>
    <x v="0"/>
    <n v="1999"/>
    <n v="180"/>
    <x v="1"/>
    <m/>
    <m/>
    <m/>
    <m/>
    <m/>
    <m/>
  </r>
  <r>
    <s v="안양시만안구"/>
    <s v="노총샛별어린이집"/>
    <s v="경기도 안양시 만안구 안양로 3 한국노총 (안양동)"/>
    <x v="0"/>
    <n v="1988"/>
    <n v="441"/>
    <x v="0"/>
    <n v="2012"/>
    <m/>
    <m/>
    <s v="○"/>
    <m/>
    <m/>
  </r>
  <r>
    <s v="안양시만안구"/>
    <s v="송원어린이집"/>
    <s v="경기도 안양시 만안구 박달로472번길 57 (박달동)"/>
    <x v="0"/>
    <n v="1998"/>
    <n v="567"/>
    <x v="0"/>
    <n v="2013"/>
    <m/>
    <m/>
    <s v="○"/>
    <m/>
    <m/>
  </r>
  <r>
    <s v="안양시만안구"/>
    <s v="하은별 어린이집"/>
    <s v="경기도 안양시 만안구 연현로 109 두산위브아파트 104동 102호"/>
    <x v="5"/>
    <n v="2012"/>
    <n v="101"/>
    <x v="1"/>
    <m/>
    <m/>
    <m/>
    <m/>
    <m/>
    <m/>
  </r>
  <r>
    <s v="안양시만안구"/>
    <s v="세모네모어린이집"/>
    <s v="경기도 안양시 만안구 석수로178번길 25 (석수동)"/>
    <x v="0"/>
    <n v="2004"/>
    <n v="349"/>
    <x v="1"/>
    <m/>
    <m/>
    <m/>
    <m/>
    <m/>
    <m/>
  </r>
  <r>
    <s v="안양시만안구"/>
    <s v="키즈숲어린이집"/>
    <s v="경기도 안양시 만안구 장내로89번길 40 (안양동)"/>
    <x v="0"/>
    <n v="1984"/>
    <n v="178"/>
    <x v="0"/>
    <n v="2013"/>
    <m/>
    <m/>
    <s v="○"/>
    <m/>
    <m/>
  </r>
  <r>
    <s v="안양시만안구"/>
    <s v="꿈꾸는큰세상어린이집"/>
    <s v="경기도 안양시 만안구 박달로 344 대림한숲타운내 관리동 꿈꾸는큰세상어린이집"/>
    <x v="0"/>
    <n v="2001"/>
    <n v="214"/>
    <x v="1"/>
    <m/>
    <m/>
    <m/>
    <m/>
    <m/>
    <m/>
  </r>
  <r>
    <s v="안양시만안구"/>
    <s v="아침누리어린이집"/>
    <s v="경기도 안양시 만안구 안양로147번길 22 (안양동)"/>
    <x v="0"/>
    <n v="2004"/>
    <n v="272"/>
    <x v="0"/>
    <n v="2013"/>
    <m/>
    <m/>
    <s v="○"/>
    <m/>
    <m/>
  </r>
  <r>
    <s v="안양시만안구"/>
    <s v="꿈이있는사과나무어린이집"/>
    <s v="경기도 안양시 만안구 수리산로18번길 53-6"/>
    <x v="0"/>
    <n v="2006"/>
    <n v="535"/>
    <x v="0"/>
    <n v="2013"/>
    <m/>
    <m/>
    <s v="○"/>
    <m/>
    <m/>
  </r>
  <r>
    <s v="안양시만안구"/>
    <s v="양지어린이집"/>
    <s v="경기도 안양시 만안구 연현로79번길 105 LG빌리지 아파트 관리동2층"/>
    <x v="0"/>
    <n v="2001"/>
    <n v="168"/>
    <x v="1"/>
    <m/>
    <m/>
    <m/>
    <m/>
    <m/>
    <m/>
  </r>
  <r>
    <s v="안양시만안구"/>
    <s v="자연을 닮은 어린이집"/>
    <s v="경기도 안양시 만안구 박달로479번길 10 106동 101호(박달동, 벽산아파트)"/>
    <x v="5"/>
    <n v="1997"/>
    <n v="98"/>
    <x v="1"/>
    <m/>
    <m/>
    <m/>
    <m/>
    <m/>
    <m/>
  </r>
  <r>
    <s v="안양시만안구"/>
    <s v="꼬마동이어린이집"/>
    <s v="경기도 안양시 만안구 만안로 453 (석수동)"/>
    <x v="0"/>
    <n v="1990"/>
    <n v="221"/>
    <x v="0"/>
    <n v="2013"/>
    <m/>
    <m/>
    <s v="○"/>
    <m/>
    <m/>
  </r>
  <r>
    <s v="안양시만안구"/>
    <s v="대림어린이집"/>
    <s v="경기도 안양시 만안구 경수대로 1193 석수대림아파트  관리동1층"/>
    <x v="0"/>
    <n v="2002"/>
    <n v="169"/>
    <x v="0"/>
    <n v="2017"/>
    <m/>
    <s v="○"/>
    <m/>
    <m/>
    <m/>
  </r>
  <r>
    <s v="안양시만안구"/>
    <s v="자연어린이집"/>
    <s v="경기도 안양시 만안구 석수로 512"/>
    <x v="0"/>
    <n v="2001"/>
    <n v="858.69"/>
    <x v="1"/>
    <m/>
    <m/>
    <m/>
    <m/>
    <m/>
    <m/>
  </r>
  <r>
    <s v="안양시만안구"/>
    <s v="새봄어린이집"/>
    <s v="경기도 안양시 만안구 문예로18번길 26 (안양동)"/>
    <x v="0"/>
    <n v="2007"/>
    <n v="598"/>
    <x v="0"/>
    <n v="2013"/>
    <m/>
    <m/>
    <s v="○"/>
    <s v="불검출 판정 "/>
    <m/>
  </r>
  <r>
    <s v="안양시만안구"/>
    <s v="리틀청명어린이집"/>
    <s v="경기도 안양시 만안구 안양로213번길 5 (안양동)"/>
    <x v="0"/>
    <n v="1984"/>
    <n v="138"/>
    <x v="0"/>
    <n v="2013"/>
    <m/>
    <m/>
    <s v="○"/>
    <m/>
    <m/>
  </r>
  <r>
    <s v="안양시만안구"/>
    <s v="송원아이어린이집"/>
    <s v="경기도 안양시 만안구 박달로472번길 57 (박달동)"/>
    <x v="0"/>
    <n v="1998"/>
    <n v="136"/>
    <x v="0"/>
    <n v="2013"/>
    <m/>
    <m/>
    <s v="○"/>
    <m/>
    <m/>
  </r>
  <r>
    <s v="안양시만안구"/>
    <s v="예쁜아이어린이집"/>
    <s v="경기도 안양시 만안구 안양천서로 245 127동 105호(안양동, 진흥)"/>
    <x v="5"/>
    <n v="1985"/>
    <n v="82"/>
    <x v="1"/>
    <m/>
    <m/>
    <m/>
    <m/>
    <m/>
    <m/>
  </r>
  <r>
    <s v="안양시만안구"/>
    <s v="밝은햇살어린이집"/>
    <s v="경기도 안양시 만안구 경수대로 1193 111동 101호(석수동, 석수대림)"/>
    <x v="5"/>
    <n v="2002"/>
    <n v="78"/>
    <x v="0"/>
    <n v="2017"/>
    <m/>
    <m/>
    <s v="결과대기중"/>
    <s v="결과 나오지 않음(2~3층 화장실 의심)"/>
    <m/>
  </r>
  <r>
    <s v="안양시만안구"/>
    <s v="평강어린이집"/>
    <s v="경기도 안양시 만안구 안양천서로 311 113동 104호(안양동, 삼성래미안아파트)"/>
    <x v="5"/>
    <n v="2002"/>
    <n v="78"/>
    <x v="1"/>
    <m/>
    <m/>
    <m/>
    <m/>
    <m/>
    <m/>
  </r>
  <r>
    <s v="안양시만안구"/>
    <s v="사랑어린이집"/>
    <s v="경기도 안양시 만안구 병목안로130번길 64-3"/>
    <x v="5"/>
    <n v="1979"/>
    <n v="92"/>
    <x v="1"/>
    <m/>
    <m/>
    <m/>
    <m/>
    <m/>
    <m/>
  </r>
  <r>
    <s v="안양시만안구"/>
    <s v="비발디어린이집"/>
    <s v="경기도 안양시 만안구 박달로 453 101동 103호(박달동, 한라비발디)"/>
    <x v="5"/>
    <n v="2000"/>
    <n v="134"/>
    <x v="1"/>
    <m/>
    <m/>
    <m/>
    <m/>
    <m/>
    <m/>
  </r>
  <r>
    <s v="안양시만안구"/>
    <s v="행복한 가정 어린이집"/>
    <s v="경기도 안양시 만안구 안양로532번길 12 103동 104호(석수동, 현대)"/>
    <x v="5"/>
    <n v="2001"/>
    <n v="91"/>
    <x v="1"/>
    <m/>
    <m/>
    <m/>
    <m/>
    <m/>
    <m/>
  </r>
  <r>
    <s v="안양시만안구"/>
    <s v="온새미로어린이집"/>
    <s v="경기도 안양시 만안구 경수대로1394번길 11 102동 103호(석수동, 석수2차E편한세상)"/>
    <x v="5"/>
    <n v="2006"/>
    <n v="84"/>
    <x v="0"/>
    <n v="2017"/>
    <m/>
    <m/>
    <s v="결과대기중"/>
    <s v="결과 나오지 않음(2~3층 화장실 의심)"/>
    <m/>
  </r>
  <r>
    <s v="안양시만안구"/>
    <s v="래미안아이사랑어린이집"/>
    <s v="경기도 안양시 만안구 안양천서로 311 106동 103호(안양동, 삼성래미안아파트)"/>
    <x v="5"/>
    <n v="2002"/>
    <n v="100"/>
    <x v="1"/>
    <m/>
    <m/>
    <m/>
    <m/>
    <m/>
    <m/>
  </r>
  <r>
    <s v="안양시만안구"/>
    <s v="헨젤어린이집"/>
    <s v="경기도 안양시 만안구 안양로532번길 12 101동 111호(석수동, 현대)"/>
    <x v="5"/>
    <n v="2000"/>
    <n v="118"/>
    <x v="1"/>
    <m/>
    <m/>
    <m/>
    <m/>
    <m/>
    <m/>
  </r>
  <r>
    <s v="안양시만안구"/>
    <s v="한나 어린이집"/>
    <s v="경기도 안양시 만안구 소곡로20번길 7 106동 102호(안양동, 한솔아파트)"/>
    <x v="5"/>
    <n v="2004"/>
    <n v="86"/>
    <x v="1"/>
    <m/>
    <m/>
    <m/>
    <m/>
    <m/>
    <m/>
  </r>
  <r>
    <s v="안양시만안구"/>
    <s v="갈대상자어린이집"/>
    <s v="경기도 안양시 만안구 병목안로 220 103동 103호(안양동, 흥화브라운빌아파트)"/>
    <x v="5"/>
    <n v="2003"/>
    <n v="95"/>
    <x v="1"/>
    <m/>
    <m/>
    <m/>
    <m/>
    <m/>
    <m/>
  </r>
  <r>
    <s v="안양시만안구"/>
    <s v="동화어린이집"/>
    <s v="경기도 안양시 만안구 능곡로 36 103동 107호(안양동, 우성1차아파트)"/>
    <x v="5"/>
    <n v="1988"/>
    <n v="71"/>
    <x v="1"/>
    <m/>
    <m/>
    <m/>
    <m/>
    <m/>
    <m/>
  </r>
  <r>
    <s v="안양시만안구"/>
    <s v="만안꼬꼬마어린이집"/>
    <s v="경기도 안양시 만안구 연현로79번길 56 303동 102호(석수동, 석수LG빌리지아파트)"/>
    <x v="5"/>
    <n v="1999"/>
    <n v="79"/>
    <x v="1"/>
    <m/>
    <m/>
    <m/>
    <m/>
    <m/>
    <m/>
  </r>
  <r>
    <s v="안양시만안구"/>
    <s v="한숲어린이집"/>
    <s v="경기도 안양시 만안구 박달로 344 103동 102호(박달동, 대림한숲타운)"/>
    <x v="5"/>
    <n v="2001"/>
    <n v="92"/>
    <x v="0"/>
    <n v="2016"/>
    <m/>
    <s v="○"/>
    <m/>
    <s v="낮음"/>
    <s v="핸디코트로 도포"/>
  </r>
  <r>
    <s v="안양시만안구"/>
    <s v="파란꿈나무어린이집"/>
    <s v="경기도 안양시 만안구 석수로 40 7동 103호(석수동, 럭키)"/>
    <x v="5"/>
    <n v="2015"/>
    <n v="70"/>
    <x v="0"/>
    <n v="2017"/>
    <m/>
    <m/>
    <s v="○"/>
    <m/>
    <m/>
  </r>
  <r>
    <s v="안양시만안구"/>
    <s v="베이비스쿨어린이집"/>
    <s v="경기도 안양시 만안구 박달로525번길 20-13 101동 104호(박달동, 세창짜임아파트)"/>
    <x v="5"/>
    <n v="2006"/>
    <n v="84"/>
    <x v="1"/>
    <m/>
    <m/>
    <m/>
    <m/>
    <m/>
    <m/>
  </r>
  <r>
    <s v="안양시만안구"/>
    <s v="꿈자람어린이집"/>
    <s v="경기도 안양시 만안구 병목안로 81 102동 102호(안양동, 성원1차아파트)"/>
    <x v="5"/>
    <n v="1995"/>
    <n v="83"/>
    <x v="0"/>
    <n v="2016"/>
    <m/>
    <m/>
    <s v="○"/>
    <m/>
    <m/>
  </r>
  <r>
    <s v="안양시만안구"/>
    <s v="천사나라어린이집"/>
    <s v="경기도 안양시 만안구 경수대로 1193 111동 104호(석수동, 석수대림)"/>
    <x v="5"/>
    <n v="2002"/>
    <n v="84"/>
    <x v="1"/>
    <m/>
    <m/>
    <m/>
    <m/>
    <m/>
    <m/>
  </r>
  <r>
    <s v="안양시만안구"/>
    <s v="재롱 어린이집"/>
    <s v="경기도 안양시 만안구 능곡로 36 2동 112호(안양동, 우성1차아파트)"/>
    <x v="5"/>
    <n v="1988"/>
    <n v="56"/>
    <x v="1"/>
    <m/>
    <m/>
    <m/>
    <m/>
    <m/>
    <m/>
  </r>
  <r>
    <s v="안양시만안구"/>
    <s v="성원디즈니어린이집"/>
    <s v="경기도 안양시 만안구 병목안로 81 103동 105호(안양동, 성원1차아파트)"/>
    <x v="5"/>
    <n v="2003"/>
    <n v="61"/>
    <x v="1"/>
    <m/>
    <m/>
    <m/>
    <m/>
    <m/>
    <m/>
  </r>
  <r>
    <s v="안양시만안구"/>
    <s v="해피키즈어린이집"/>
    <s v="경기도 안양시 만안구 박달로 451 111동 101호(박달동, 한라비발디)"/>
    <x v="5"/>
    <n v="2000"/>
    <n v="93"/>
    <x v="1"/>
    <m/>
    <m/>
    <m/>
    <m/>
    <m/>
    <m/>
  </r>
  <r>
    <s v="안양시만안구"/>
    <s v="해솔어린이집"/>
    <s v="경기도 안양시 만안구 경수대로 1241 103동 103호(석수동, 경남아너스빌)"/>
    <x v="5"/>
    <n v="2005"/>
    <n v="90"/>
    <x v="1"/>
    <m/>
    <m/>
    <m/>
    <m/>
    <m/>
    <m/>
  </r>
  <r>
    <s v="안양시만안구"/>
    <s v="참사랑가베어린이집"/>
    <s v="경기도 안양시 만안구 박달로 420 2동 102호(박달동, 신안아파트)"/>
    <x v="5"/>
    <n v="1991"/>
    <n v="195"/>
    <x v="1"/>
    <m/>
    <m/>
    <m/>
    <m/>
    <m/>
    <m/>
  </r>
  <r>
    <s v="안양시만안구"/>
    <s v="금호가베어린이집"/>
    <s v="경기도 안양시 만안구 삼봉로 61 102동 106호(박달동, 금호타운)"/>
    <x v="5"/>
    <n v="1996"/>
    <n v="84"/>
    <x v="1"/>
    <m/>
    <m/>
    <m/>
    <m/>
    <m/>
    <m/>
  </r>
  <r>
    <s v="안양시만안구"/>
    <s v="백합어린이집"/>
    <s v="경기도 안양시 만안구 문예로6번길 36 (안양동) 1층"/>
    <x v="5"/>
    <n v="1982"/>
    <n v="81"/>
    <x v="1"/>
    <m/>
    <m/>
    <m/>
    <m/>
    <m/>
    <m/>
  </r>
  <r>
    <s v="안양시만안구"/>
    <s v="키즈원어린이집"/>
    <s v="경기도 안양시 만안구 안양천서로 289 111동 105호(안양동, 주공뜨란채아파트)"/>
    <x v="5"/>
    <n v="2004"/>
    <n v="84"/>
    <x v="1"/>
    <m/>
    <m/>
    <m/>
    <m/>
    <m/>
    <m/>
  </r>
  <r>
    <s v="안양시만안구"/>
    <s v="키즈하늘수레어린이집"/>
    <s v="경기도 안양시 만안구 연현로1번길 76 409동 108호(석수동, 석수엘지빌리지)"/>
    <x v="5"/>
    <n v="2001"/>
    <n v="91"/>
    <x v="1"/>
    <m/>
    <m/>
    <m/>
    <m/>
    <m/>
    <m/>
  </r>
  <r>
    <s v="안양시만안구"/>
    <s v="아가어린이집"/>
    <s v="경기도 안양시 만안구 박달로 403 103동 103호(박달동, 한일유앤아이아파트)"/>
    <x v="5"/>
    <n v="2005"/>
    <n v="77"/>
    <x v="1"/>
    <m/>
    <m/>
    <m/>
    <m/>
    <m/>
    <m/>
  </r>
  <r>
    <s v="안양시만안구"/>
    <s v="바른사랑어린이집"/>
    <s v="경기도 안양시 만안구 석수로 40 2동 105호(석수동, 럭키)"/>
    <x v="5"/>
    <n v="1988"/>
    <n v="86"/>
    <x v="1"/>
    <m/>
    <m/>
    <m/>
    <m/>
    <m/>
    <m/>
  </r>
  <r>
    <s v="안양시만안구"/>
    <s v="푸른나무어린이집"/>
    <s v="경기도 안양시 만안구 연현로79번길 84 405동 104호(석수동, 석수엘지빌리지)"/>
    <x v="5"/>
    <n v="2001"/>
    <n v="79"/>
    <x v="1"/>
    <m/>
    <m/>
    <m/>
    <m/>
    <m/>
    <m/>
  </r>
  <r>
    <s v="안양시만안구"/>
    <s v="꿈꾸는어린이집"/>
    <s v="경기도 안양시 만안구 연현로1번길 76 110동 101호(석수동, 석수엘지빌리지)"/>
    <x v="5"/>
    <n v="2001"/>
    <n v="93"/>
    <x v="1"/>
    <m/>
    <m/>
    <m/>
    <m/>
    <m/>
    <m/>
  </r>
  <r>
    <s v="안양시만안구"/>
    <s v="예원어린이집"/>
    <s v="경기도 안양시 만안구 박달로 451 111동 106호(박달동, 한라비발디)"/>
    <x v="5"/>
    <n v="2000"/>
    <n v="85"/>
    <x v="1"/>
    <m/>
    <m/>
    <m/>
    <m/>
    <m/>
    <m/>
  </r>
  <r>
    <s v="안양시만안구"/>
    <s v="까꿍어린이집"/>
    <s v="경기도 안양시 만안구 박달로 498 102동 105호(박달동, 우성)"/>
    <x v="5"/>
    <n v="1990"/>
    <n v="92"/>
    <x v="1"/>
    <m/>
    <m/>
    <m/>
    <m/>
    <m/>
    <m/>
  </r>
  <r>
    <s v="안양시만안구"/>
    <s v="고운꿈어린이집"/>
    <s v="경기도 안양시 만안구 안양천서로 311 102동 103호(안양동, 삼성래미안아파트)"/>
    <x v="5"/>
    <n v="2002"/>
    <n v="82"/>
    <x v="1"/>
    <m/>
    <m/>
    <m/>
    <m/>
    <m/>
    <m/>
  </r>
  <r>
    <s v="안양시만안구"/>
    <s v="튼튼어린이집"/>
    <s v="경기도 안양시 만안구 양화로135번길 80 101동 106호(박달동, 박달1차 한신휴플러스)"/>
    <x v="5"/>
    <n v="2005"/>
    <n v="98"/>
    <x v="1"/>
    <m/>
    <m/>
    <m/>
    <m/>
    <m/>
    <m/>
  </r>
  <r>
    <s v="안양시만안구"/>
    <s v="깨비어린이집"/>
    <s v="경기도 안양시 만안구 수리산로 54"/>
    <x v="5"/>
    <n v="1992"/>
    <n v="86"/>
    <x v="1"/>
    <m/>
    <m/>
    <m/>
    <m/>
    <m/>
    <m/>
  </r>
  <r>
    <s v="안양시만안구"/>
    <s v="하누리 어린이집"/>
    <s v="경기도 안양시 만안구 안양천서로 289 109동 101호(안양동, 주공뜨란채아파트)"/>
    <x v="5"/>
    <n v="2004"/>
    <n v="98"/>
    <x v="1"/>
    <m/>
    <m/>
    <m/>
    <m/>
    <m/>
    <m/>
  </r>
  <r>
    <s v="안양시만안구"/>
    <s v="홈타운어린이집"/>
    <s v="경기도 안양시 만안구 경수대로1244번길 48 101동 101호(석수동, 관악산현대홈타운)"/>
    <x v="5"/>
    <n v="2001"/>
    <n v="84"/>
    <x v="1"/>
    <m/>
    <m/>
    <m/>
    <m/>
    <m/>
    <m/>
  </r>
  <r>
    <s v="안양시만안구"/>
    <s v="대우사랑샘어린이집"/>
    <s v="경기도 안양시 만안구 경수대로1001번길 116 101동 102호(안양동, 대우)"/>
    <x v="5"/>
    <n v="1991"/>
    <n v="73"/>
    <x v="1"/>
    <m/>
    <m/>
    <m/>
    <m/>
    <m/>
    <m/>
  </r>
  <r>
    <s v="안양시만안구"/>
    <s v="아가별어린이집"/>
    <s v="경기도 안양시 만안구 안양천서로 245 125동 112호(안양동, 진흥)"/>
    <x v="5"/>
    <n v="1983"/>
    <n v="69"/>
    <x v="1"/>
    <m/>
    <m/>
    <m/>
    <m/>
    <m/>
    <m/>
  </r>
  <r>
    <s v="안양시만안구"/>
    <s v="베이비사랑어린이집"/>
    <s v="경기도 안양시 만안구 소곡로20번길 7 106동 103호(안양동, 한솔아파트)"/>
    <x v="5"/>
    <n v="2000"/>
    <n v="84"/>
    <x v="1"/>
    <m/>
    <m/>
    <m/>
    <m/>
    <m/>
    <m/>
  </r>
  <r>
    <s v="안양시만안구"/>
    <s v="햇님아이어린이집"/>
    <s v="경기도 안양시 만안구 안양천서로 311 105동 104호(안양동, 삼성래미안아파트)"/>
    <x v="5"/>
    <n v="2002"/>
    <n v="91"/>
    <x v="1"/>
    <m/>
    <m/>
    <m/>
    <m/>
    <m/>
    <m/>
  </r>
  <r>
    <s v="안양시만안구"/>
    <s v="현대몬테소리어린이집"/>
    <s v="경기도 안양시 만안구 창박로 17 201동 106호(안양동, 수리산현대아파트)"/>
    <x v="5"/>
    <n v="2001"/>
    <n v="87"/>
    <x v="1"/>
    <m/>
    <m/>
    <m/>
    <m/>
    <m/>
    <m/>
  </r>
  <r>
    <s v="안양시만안구"/>
    <s v="꼬마사랑어린이집"/>
    <s v="경기도 안양시 만안구 연현로79번길 56 407동 102호(석수동, 석수LG빌리지아파트)"/>
    <x v="5"/>
    <n v="2001"/>
    <n v="100"/>
    <x v="1"/>
    <m/>
    <m/>
    <m/>
    <m/>
    <m/>
    <m/>
  </r>
  <r>
    <s v="안양시만안구"/>
    <s v="한사랑어린이집"/>
    <s v="경기도 안양시 만안구 박달로507번길 57 301동 102호(박달동, 한신휴플러스타운3차아파트)"/>
    <x v="5"/>
    <n v="2006"/>
    <n v="84"/>
    <x v="1"/>
    <m/>
    <m/>
    <m/>
    <m/>
    <m/>
    <m/>
  </r>
  <r>
    <s v="안양시만안구"/>
    <s v="까사데 밤비니몬테소리어린이집"/>
    <s v="경기도 안양시 만안구 삼봉로 35 3동 101호(박달동, 극동아파트)"/>
    <x v="5"/>
    <n v="1995"/>
    <n v="90"/>
    <x v="0"/>
    <n v="2015"/>
    <m/>
    <m/>
    <s v="○"/>
    <m/>
    <m/>
  </r>
  <r>
    <s v="안양시만안구"/>
    <s v="상떼빌어린이집"/>
    <s v="경기도 안양시 만안구 삼덕로63번길 32 성원상떼빌아파트 607동102호 18/6 (안양동)"/>
    <x v="5"/>
    <n v="2007"/>
    <n v="105"/>
    <x v="1"/>
    <m/>
    <m/>
    <m/>
    <m/>
    <m/>
    <m/>
  </r>
  <r>
    <s v="안양시만안구"/>
    <s v="초록나라어린이집"/>
    <s v="경기도 안양시 만안구 삼막로 12 104동 105호(석수동, 주공그린빌아파트)"/>
    <x v="5"/>
    <n v="2003"/>
    <n v="89"/>
    <x v="1"/>
    <m/>
    <m/>
    <m/>
    <m/>
    <m/>
    <m/>
  </r>
  <r>
    <s v="안양시만안구"/>
    <s v="아이들어린이집"/>
    <s v="경기도 안양시 만안구 경수대로 1193 111동 103호(석수동, 석수대림)"/>
    <x v="5"/>
    <n v="2002"/>
    <n v="84"/>
    <x v="1"/>
    <m/>
    <m/>
    <m/>
    <m/>
    <m/>
    <m/>
  </r>
  <r>
    <s v="안양시만안구"/>
    <s v="수정어린이집"/>
    <s v="경기도 안양시 만안구 안양로13번길 11 103동 103호(안양동, 삼호수정아파트)"/>
    <x v="5"/>
    <n v="1996"/>
    <n v="93"/>
    <x v="1"/>
    <m/>
    <m/>
    <m/>
    <m/>
    <m/>
    <m/>
  </r>
  <r>
    <s v="안양시만안구"/>
    <s v="현대해오름어린이집"/>
    <s v="경기도 안양시 만안구 안양로532번길 12 104동 103호(석수동, 현대)"/>
    <x v="5"/>
    <n v="2000"/>
    <n v="84"/>
    <x v="1"/>
    <m/>
    <m/>
    <m/>
    <m/>
    <m/>
    <m/>
  </r>
  <r>
    <s v="안양시만안구"/>
    <s v="아이린 어린이집"/>
    <s v="경기도 안양시 만안구 병목안로110번길 12 101동 103호(안양동, 율목주공아파트)"/>
    <x v="5"/>
    <n v="2000"/>
    <n v="82"/>
    <x v="1"/>
    <m/>
    <m/>
    <m/>
    <m/>
    <m/>
    <m/>
  </r>
  <r>
    <s v="안양시만안구"/>
    <s v="연현어린이집"/>
    <s v="경기도 안양시 만안구 연현로1번길 76 403동 102호(석수동, 석수엘지빌리지)"/>
    <x v="5"/>
    <n v="2001"/>
    <n v="91"/>
    <x v="1"/>
    <m/>
    <m/>
    <m/>
    <m/>
    <m/>
    <m/>
  </r>
  <r>
    <s v="안양시만안구"/>
    <s v="나이팅게일어린이집"/>
    <s v="경기도 안양시 만안구 박달로 498 109동 106호(박달동, 우성)"/>
    <x v="5"/>
    <n v="1990"/>
    <n v="83"/>
    <x v="1"/>
    <m/>
    <m/>
    <m/>
    <m/>
    <m/>
    <m/>
  </r>
  <r>
    <s v="안양시만안구"/>
    <s v="꼬마친구어린이집"/>
    <s v="경기도 안양시 만안구 양화로72번길 53-5  (1층)"/>
    <x v="5"/>
    <n v="2013"/>
    <n v="96"/>
    <x v="1"/>
    <m/>
    <m/>
    <m/>
    <m/>
    <m/>
    <m/>
  </r>
  <r>
    <s v="안양시만안구"/>
    <s v="좋은친구어린이집"/>
    <s v="경기도 안양시 만안구 경수대로 1193 108동 104호(석수동, 석수대림)"/>
    <x v="5"/>
    <n v="2002"/>
    <n v="86"/>
    <x v="1"/>
    <m/>
    <m/>
    <m/>
    <m/>
    <m/>
    <m/>
  </r>
  <r>
    <s v="안양시만안구"/>
    <s v="해와솔어린이집"/>
    <s v="경기도 안양시 만안구 양화로147번길 7 101동 106호(박달동, 동원베네스트)"/>
    <x v="5"/>
    <n v="2007"/>
    <n v="83"/>
    <x v="1"/>
    <m/>
    <m/>
    <m/>
    <m/>
    <m/>
    <m/>
  </r>
  <r>
    <s v="안양시만안구"/>
    <s v="수선화어린이집"/>
    <s v="경기도 안양시 만안구 안양천서로 311 116동 101호(안양동, 삼성래미안아파트)"/>
    <x v="5"/>
    <n v="2002"/>
    <n v="79"/>
    <x v="1"/>
    <m/>
    <m/>
    <m/>
    <m/>
    <m/>
    <m/>
  </r>
  <r>
    <s v="안양시만안구"/>
    <s v="임마누엘가정어린이집"/>
    <s v="경기도 안양시 만안구 안양천서로 289 103동 104호(안양1동, 주공뜨란채아파트)"/>
    <x v="5"/>
    <n v="2004"/>
    <n v="90"/>
    <x v="1"/>
    <m/>
    <m/>
    <m/>
    <m/>
    <m/>
    <m/>
  </r>
  <r>
    <s v="안양시만안구"/>
    <s v="햇빛아이어린이집"/>
    <s v="경기도 안양시 만안구 병목안로 81 101동 103호(안양동, 성원1차아파트)"/>
    <x v="5"/>
    <n v="1995"/>
    <n v="82"/>
    <x v="1"/>
    <m/>
    <m/>
    <m/>
    <m/>
    <m/>
    <m/>
  </r>
  <r>
    <s v="안양시만안구"/>
    <s v="아이샘 어린이집"/>
    <s v="경기도 안양시 만안구 삼봉로 61 102동 102호(박달동, 금호타운아파트)"/>
    <x v="5"/>
    <n v="1996"/>
    <n v="96"/>
    <x v="1"/>
    <m/>
    <m/>
    <m/>
    <m/>
    <m/>
    <m/>
  </r>
  <r>
    <s v="안양시만안구"/>
    <s v="꿈별어린이집"/>
    <s v="경기도 안양시 만안구 연현로79번길 57 301동 103호(석수동, 석수LG빌리지아파트)"/>
    <x v="5"/>
    <n v="2001"/>
    <n v="82"/>
    <x v="0"/>
    <n v="2017"/>
    <m/>
    <m/>
    <s v="○"/>
    <m/>
    <m/>
  </r>
  <r>
    <s v="안양시만안구"/>
    <s v="참나래어린이집"/>
    <s v="경기도 안양시 만안구 박달로 344 102동 105호(박달동, 대림한숲타운)"/>
    <x v="5"/>
    <n v="2001"/>
    <n v="93"/>
    <x v="1"/>
    <m/>
    <m/>
    <m/>
    <m/>
    <m/>
    <m/>
  </r>
  <r>
    <s v="안양시만안구"/>
    <s v="동화속어린이집"/>
    <s v="경기도 안양시 만안구 박달로545번길 66-10 102호(안양동, 공원아파트)"/>
    <x v="5"/>
    <n v="2003"/>
    <n v="82"/>
    <x v="1"/>
    <m/>
    <m/>
    <m/>
    <m/>
    <m/>
    <m/>
  </r>
  <r>
    <s v="안양시만안구"/>
    <s v="하나어린이집"/>
    <s v="경기도 안양시 만안구 안양로384번길 35 101동 105호(안양동, 이너스내안에)"/>
    <x v="5"/>
    <n v="2008"/>
    <n v="89"/>
    <x v="0"/>
    <n v="2017"/>
    <m/>
    <m/>
    <s v="결과대기중"/>
    <s v="결과 나오지 않음(2~3층 화장실 의심)"/>
    <m/>
  </r>
  <r>
    <s v="안양시만안구"/>
    <s v="하늘 숲 어린이집"/>
    <s v="경기도 안양시 만안구 박달로498번길 18 (박달동)"/>
    <x v="0"/>
    <n v="1990"/>
    <n v="503"/>
    <x v="0"/>
    <n v="2016"/>
    <m/>
    <m/>
    <s v="○"/>
    <m/>
    <m/>
  </r>
  <r>
    <s v="안양시만안구"/>
    <s v="강아지풀어린이집"/>
    <s v="경기도 안양시 만안구 안양로532번길 12 107동 102호(석수동, 현대)"/>
    <x v="5"/>
    <n v="2001"/>
    <n v="94"/>
    <x v="1"/>
    <m/>
    <m/>
    <m/>
    <m/>
    <m/>
    <m/>
  </r>
  <r>
    <s v="안양시만안구"/>
    <s v="숲속나라어린이집"/>
    <s v="경기도 안양시 만안구 창박로 15-19"/>
    <x v="0"/>
    <n v="1994"/>
    <n v="314"/>
    <x v="1"/>
    <m/>
    <m/>
    <m/>
    <m/>
    <m/>
    <m/>
  </r>
  <r>
    <s v="안양시만안구"/>
    <s v="상등어린이집"/>
    <s v="경기도 안양시 만안구 경수대로 1193 105동 104호(석수동, 석수대림)"/>
    <x v="5"/>
    <n v="2002"/>
    <n v="97"/>
    <x v="1"/>
    <m/>
    <m/>
    <m/>
    <m/>
    <m/>
    <m/>
  </r>
  <r>
    <s v="안양시만안구"/>
    <s v="아이네오어린이집"/>
    <s v="경기도 안양시 만안구 수리산로18번길 28 (안양동)"/>
    <x v="0"/>
    <n v="2008"/>
    <n v="607"/>
    <x v="1"/>
    <m/>
    <m/>
    <m/>
    <m/>
    <m/>
    <m/>
  </r>
  <r>
    <s v="안양시만안구"/>
    <s v="움트리어린이집"/>
    <s v="경기도 안양시 만안구 창박로55번길 12 (안양동)"/>
    <x v="0"/>
    <n v="2008"/>
    <n v="1042"/>
    <x v="1"/>
    <m/>
    <m/>
    <m/>
    <m/>
    <m/>
    <m/>
  </r>
  <r>
    <s v="안양시만안구"/>
    <s v="새소망어린이집"/>
    <s v="경기도 안양시 만안구 장내로 72 505동 104호(안양동, 수리산성원쌍떼빌1차아파트)"/>
    <x v="5"/>
    <n v="1995"/>
    <n v="102"/>
    <x v="1"/>
    <m/>
    <m/>
    <m/>
    <m/>
    <m/>
    <m/>
  </r>
  <r>
    <s v="안양시만안구"/>
    <s v="뉴수퍼키즈어린이집"/>
    <s v="경기도 안양시 만안구 안양로329번길 37"/>
    <x v="0"/>
    <n v="1983"/>
    <n v="135"/>
    <x v="1"/>
    <m/>
    <m/>
    <m/>
    <m/>
    <m/>
    <m/>
  </r>
  <r>
    <s v="안양시만안구"/>
    <s v="핌 아이 어린이집"/>
    <s v="경기도 안양시 만안구 양화로222번길 15 1층(석수동, 황산빌라)"/>
    <x v="5"/>
    <n v="2001"/>
    <n v="85"/>
    <x v="1"/>
    <m/>
    <m/>
    <m/>
    <m/>
    <m/>
    <m/>
  </r>
  <r>
    <s v="안양시만안구"/>
    <s v="꼬마또래어린이집"/>
    <s v="경기도 안양시 만안구 삼성산길 8 102동 104호(석수동, 석수역푸르지오아파트)"/>
    <x v="5"/>
    <n v="2009"/>
    <n v="109"/>
    <x v="1"/>
    <m/>
    <m/>
    <m/>
    <m/>
    <m/>
    <m/>
  </r>
  <r>
    <s v="안양시만안구"/>
    <s v="하늘수레어린이집"/>
    <s v="경기도 안양시 만안구 삼성산길 8 104동 103호(석수동, 석수역푸르지오아파트)"/>
    <x v="5"/>
    <n v="2009"/>
    <n v="86"/>
    <x v="1"/>
    <m/>
    <m/>
    <m/>
    <m/>
    <m/>
    <m/>
  </r>
  <r>
    <s v="안양시만안구"/>
    <s v="늘사랑어린이집"/>
    <s v="경기도 안양시 만안구 삼성산길 10 석수역푸르지오아파트 관리동 1층"/>
    <x v="0"/>
    <n v="2009"/>
    <n v="133"/>
    <x v="0"/>
    <n v="2013"/>
    <m/>
    <m/>
    <s v="○"/>
    <m/>
    <m/>
  </r>
  <r>
    <s v="안양시만안구"/>
    <s v="금별어린이집"/>
    <s v="경기도 안양시 만안구 안양로214번길 43 (안양동)"/>
    <x v="0"/>
    <n v="1968"/>
    <n v="181"/>
    <x v="0"/>
    <n v="2013"/>
    <m/>
    <m/>
    <s v="○"/>
    <m/>
    <m/>
  </r>
  <r>
    <s v="안양시만안구"/>
    <s v="예림어린이집"/>
    <s v="경기도 안양시 만안구 충훈로 51 석수아이파크 106동 103호(석수동)"/>
    <x v="5"/>
    <n v="2010"/>
    <n v="95"/>
    <x v="1"/>
    <m/>
    <m/>
    <m/>
    <m/>
    <m/>
    <m/>
  </r>
  <r>
    <s v="안양시만안구"/>
    <s v="아이파크영재어린이집"/>
    <s v="경기도 안양시 만안구 충훈로 52 석수아이파크 111동 104호(석수동)"/>
    <x v="5"/>
    <n v="2010"/>
    <n v="116"/>
    <x v="1"/>
    <m/>
    <m/>
    <m/>
    <m/>
    <m/>
    <m/>
  </r>
  <r>
    <s v="안양시만안구"/>
    <s v="숲속어린이집"/>
    <s v="경기도 안양시 만안구 충훈로 52 석수아이파크 109동 104호(석수동)"/>
    <x v="5"/>
    <n v="2009"/>
    <n v="103"/>
    <x v="1"/>
    <m/>
    <m/>
    <m/>
    <m/>
    <m/>
    <m/>
  </r>
  <r>
    <s v="안양시만안구"/>
    <s v="꼬마궁전어린이집"/>
    <s v="경기도 안양시 만안구 박달로497번길 57 201동 104호(박달동, 한신휴플러스)"/>
    <x v="5"/>
    <n v="2010"/>
    <n v="82"/>
    <x v="1"/>
    <m/>
    <m/>
    <m/>
    <m/>
    <m/>
    <m/>
  </r>
  <r>
    <s v="안양시만안구"/>
    <s v="미리별어린이집"/>
    <s v="경기도 안양시 만안구 박달로497번길 57 202동 101호(박달동, 한신휴플러스)"/>
    <x v="5"/>
    <n v="2009"/>
    <n v="82"/>
    <x v="1"/>
    <m/>
    <m/>
    <m/>
    <m/>
    <m/>
    <m/>
  </r>
  <r>
    <s v="안양시만안구"/>
    <s v="포도나무어린이집"/>
    <s v="경기도 안양시 만안구 문예로 27 우양파크빌아파트102 호(안양동)"/>
    <x v="5"/>
    <n v="2002"/>
    <n v="75"/>
    <x v="1"/>
    <m/>
    <m/>
    <m/>
    <m/>
    <m/>
    <m/>
  </r>
  <r>
    <s v="안양시만안구"/>
    <s v="예쁜햇살어린이집"/>
    <s v="경기도 안양시 만안구 충훈로 92 104동 102호(석수동, 코오롱하늘채)"/>
    <x v="5"/>
    <n v="2010"/>
    <n v="92"/>
    <x v="1"/>
    <m/>
    <m/>
    <m/>
    <m/>
    <m/>
    <m/>
  </r>
  <r>
    <s v="안양시만안구"/>
    <s v="해나라어린이집"/>
    <s v="경기도 안양시 만안구 병목안로 103 202동 107호(안양동, 프라자아파트)"/>
    <x v="5"/>
    <n v="1987"/>
    <n v="55"/>
    <x v="1"/>
    <m/>
    <m/>
    <m/>
    <m/>
    <m/>
    <m/>
  </r>
  <r>
    <s v="안양시만안구"/>
    <s v="아이파크자연어린이집"/>
    <s v="경기도 안양시 만안구 충훈로 71"/>
    <x v="0"/>
    <n v="2010"/>
    <n v="204"/>
    <x v="1"/>
    <m/>
    <m/>
    <m/>
    <m/>
    <m/>
    <m/>
  </r>
  <r>
    <s v="안양시만안구"/>
    <s v="리틀베베어린이집"/>
    <s v="경기도 안양시 만안구 연현로79번길 20 111동101호(석수동,두산위브아파트)"/>
    <x v="5"/>
    <n v="2010"/>
    <n v="105"/>
    <x v="1"/>
    <m/>
    <m/>
    <m/>
    <m/>
    <m/>
    <m/>
  </r>
  <r>
    <s v="안양시만안구"/>
    <s v="시온어린이집"/>
    <s v="경기도 안양시 만안구 연현로 109 두산위브 102 동 103호"/>
    <x v="5"/>
    <n v="2010"/>
    <n v="70"/>
    <x v="1"/>
    <m/>
    <m/>
    <m/>
    <m/>
    <m/>
    <m/>
  </r>
  <r>
    <s v="안양시만안구"/>
    <s v="코오롱꿈나무어린이집"/>
    <s v="경기도 안양시 만안구 충훈로 92 코오롱 하늘채아파트 관리사무소1층 코오롱 꿈나무 어린이집"/>
    <x v="0"/>
    <n v="2011"/>
    <n v="192"/>
    <x v="1"/>
    <m/>
    <m/>
    <m/>
    <m/>
    <m/>
    <m/>
  </r>
  <r>
    <s v="안양시만안구"/>
    <s v="완두콩 어린이집"/>
    <s v="경기도 안양시 만안구 경수대로1290번길 15 101동 102호(석수동, 관악이안)"/>
    <x v="5"/>
    <n v="2010"/>
    <n v="111"/>
    <x v="1"/>
    <m/>
    <m/>
    <m/>
    <m/>
    <m/>
    <m/>
  </r>
  <r>
    <s v="안양시만안구"/>
    <s v="은행나무 어린이집"/>
    <s v="경기도 안양시 만안구 병목안로 176  장은한양아파트105호(안양동)"/>
    <x v="5"/>
    <n v="2001"/>
    <n v="58"/>
    <x v="1"/>
    <m/>
    <m/>
    <m/>
    <m/>
    <m/>
    <m/>
  </r>
  <r>
    <s v="안양시만안구"/>
    <s v="두산위브어린이집"/>
    <s v="경기도 안양시 만안구 연현로79번길 20 관리동(석수동,두산위브아파트)"/>
    <x v="0"/>
    <n v="2010"/>
    <n v="286"/>
    <x v="1"/>
    <m/>
    <m/>
    <m/>
    <m/>
    <m/>
    <m/>
  </r>
  <r>
    <s v="안양시만안구"/>
    <s v="석수샘어린이집"/>
    <s v="경기도 안양시 만안구 와룡로 39 (석수동)"/>
    <x v="0"/>
    <n v="1989"/>
    <n v="127"/>
    <x v="1"/>
    <m/>
    <m/>
    <m/>
    <m/>
    <m/>
    <m/>
  </r>
  <r>
    <s v="안양시만안구"/>
    <s v="아이윌어린이집"/>
    <s v="경기도 안양시 만안구 석수로212번길 30"/>
    <x v="0"/>
    <n v="1990"/>
    <n v="218"/>
    <x v="1"/>
    <m/>
    <m/>
    <m/>
    <m/>
    <m/>
    <m/>
  </r>
  <r>
    <s v="안양시만안구"/>
    <s v="미소뜰어린이집"/>
    <s v="경기도 안양시 만안구 연현로 29 106동102호(석수동,안양석수하우스토리아파트)"/>
    <x v="5"/>
    <n v="2011"/>
    <n v="93"/>
    <x v="1"/>
    <m/>
    <m/>
    <m/>
    <m/>
    <m/>
    <m/>
  </r>
  <r>
    <s v="안양시만안구"/>
    <s v="리틀홍익어린이집"/>
    <s v="경기도 안양시 만안구 경수대로 1193 116동102호(석수동,석수대림)"/>
    <x v="5"/>
    <n v="2002"/>
    <n v="84"/>
    <x v="1"/>
    <m/>
    <m/>
    <m/>
    <m/>
    <m/>
    <m/>
  </r>
  <r>
    <s v="안양시만안구"/>
    <s v="해랑어린이집"/>
    <s v="경기도 안양시 만안구 만안로91번길 13 103호(안양동,삼익아파트)"/>
    <x v="5"/>
    <n v="1978"/>
    <n v="82"/>
    <x v="1"/>
    <m/>
    <m/>
    <m/>
    <m/>
    <m/>
    <m/>
  </r>
  <r>
    <s v="안양시만안구"/>
    <s v="꿈의어린이집"/>
    <s v="경기도 안양시 만안구 박달우회로 158 (안양동)"/>
    <x v="0"/>
    <n v="2012"/>
    <n v="465"/>
    <x v="1"/>
    <m/>
    <m/>
    <m/>
    <m/>
    <m/>
    <m/>
  </r>
  <r>
    <s v="안양시만안구"/>
    <s v="반짝아이어린이집"/>
    <s v="경기도 안양시 만안구 경수대로1001번길 116 102동 109호(안양2동, 대우아파트)"/>
    <x v="5"/>
    <n v="1995"/>
    <n v="91"/>
    <x v="0"/>
    <n v="2017"/>
    <m/>
    <m/>
    <s v="결과대기중"/>
    <s v="결과 나오지 않음(2~3층 화장실 의심)"/>
    <m/>
  </r>
  <r>
    <s v="안양시만안구"/>
    <s v="밝은세상어린이집"/>
    <s v="경기도 안양시 만안구 예술공원로 59 101동 101호"/>
    <x v="5"/>
    <n v="1994"/>
    <n v="86"/>
    <x v="1"/>
    <m/>
    <m/>
    <m/>
    <m/>
    <m/>
    <m/>
  </r>
  <r>
    <s v="안양시만안구"/>
    <s v="삼성아이사랑어린이집"/>
    <s v="경기도 안양시 만안구 예술공원로 57 101동 106호"/>
    <x v="5"/>
    <n v="1998"/>
    <n v="87"/>
    <x v="1"/>
    <m/>
    <m/>
    <m/>
    <m/>
    <m/>
    <m/>
  </r>
  <r>
    <s v="안양시만안구"/>
    <s v="산들애어린이집"/>
    <s v="경기도 안양시 만안구 예술공원로103번길 68 101호(석수1동, 산들에빌)"/>
    <x v="5"/>
    <n v="2011"/>
    <n v="73"/>
    <x v="1"/>
    <m/>
    <m/>
    <m/>
    <m/>
    <m/>
    <m/>
  </r>
  <r>
    <s v="안양시만안구"/>
    <s v="즐거운 애플어린이집"/>
    <s v="경기도 안양시 만안구 양화로 84 (안양동)"/>
    <x v="0"/>
    <n v="1991"/>
    <n v="142"/>
    <x v="1"/>
    <m/>
    <m/>
    <m/>
    <m/>
    <m/>
    <m/>
  </r>
  <r>
    <s v="안양시만안구"/>
    <s v="아이큰햇빛어린이집"/>
    <s v="경기도 안양시 만안구 양화로28번길 33-10 (안양동)"/>
    <x v="0"/>
    <n v="2012"/>
    <n v="519"/>
    <x v="1"/>
    <m/>
    <m/>
    <m/>
    <m/>
    <m/>
    <m/>
  </r>
  <r>
    <s v="안양시만안구"/>
    <s v="삼성예원어린이집"/>
    <s v="경기도 안양시 만안구 안양천서로 311 103동 102호(안양동, 삼성래미안아파트)"/>
    <x v="5"/>
    <n v="1998"/>
    <n v="91"/>
    <x v="1"/>
    <m/>
    <m/>
    <m/>
    <m/>
    <m/>
    <m/>
  </r>
  <r>
    <s v="안양시만안구"/>
    <s v="빛나라어린이집"/>
    <s v="경기도 안양시 만안구 병목안로 103 206동 109호"/>
    <x v="5"/>
    <n v="1987"/>
    <n v="83"/>
    <x v="1"/>
    <m/>
    <m/>
    <m/>
    <m/>
    <m/>
    <m/>
  </r>
  <r>
    <s v="안양시만안구"/>
    <s v="엄마더하기어린이집"/>
    <s v="경기도 안양시 만안구 석수로 40 3동 105호(석수2동, 럭키아파트)"/>
    <x v="5"/>
    <n v="1986"/>
    <n v="85"/>
    <x v="1"/>
    <m/>
    <m/>
    <m/>
    <m/>
    <m/>
    <m/>
  </r>
  <r>
    <s v="안양시만안구"/>
    <s v="유란어린이집"/>
    <s v="경기도 안양시 만안구 안양로170번길 50 101호(안양6동, 시대맨션)"/>
    <x v="5"/>
    <n v="2002"/>
    <n v="70"/>
    <x v="1"/>
    <m/>
    <m/>
    <m/>
    <m/>
    <m/>
    <m/>
  </r>
  <r>
    <s v="안양시만안구"/>
    <s v="현대사랑샘어린이집"/>
    <s v="경기도 안양시 만안구 안양로532번길 16 106동 102호"/>
    <x v="5"/>
    <n v="1999"/>
    <n v="95"/>
    <x v="1"/>
    <m/>
    <m/>
    <m/>
    <m/>
    <m/>
    <m/>
  </r>
  <r>
    <s v="안양시만안구"/>
    <s v="유앤아이푸르미어린이집"/>
    <s v="경기도 안양시 만안구 박달로 403 105동 101호(박달2동, 한일아파트)"/>
    <x v="5"/>
    <n v="2004"/>
    <n v="76"/>
    <x v="1"/>
    <m/>
    <m/>
    <m/>
    <m/>
    <m/>
    <m/>
  </r>
  <r>
    <s v="안양시만안구"/>
    <s v="티니천재어린이집"/>
    <s v="경기도 안양시 만안구 안양로455번길 39 104호(석수동, 동신벨로스)"/>
    <x v="5"/>
    <n v="2007"/>
    <n v="83"/>
    <x v="1"/>
    <m/>
    <m/>
    <m/>
    <m/>
    <m/>
    <m/>
  </r>
  <r>
    <s v="안양시만안구"/>
    <s v="아람어린이집"/>
    <s v="경기도 안양시 만안구 양화로71번길 24 6동 101호(안양3동, 진흥아파트)"/>
    <x v="5"/>
    <n v="1987"/>
    <n v="88"/>
    <x v="1"/>
    <m/>
    <m/>
    <m/>
    <m/>
    <m/>
    <m/>
  </r>
  <r>
    <s v="안양시만안구"/>
    <s v="꼬망어린이집"/>
    <s v="경기도 안양시 만안구 삼덕로63번길 32 601동 104호(안양5동, 수리산쌍떼빌2차 아파트)"/>
    <x v="5"/>
    <n v="2007"/>
    <n v="77"/>
    <x v="1"/>
    <m/>
    <m/>
    <m/>
    <m/>
    <m/>
    <m/>
  </r>
  <r>
    <s v="안양시만안구"/>
    <s v="꼬망쎄어린이집"/>
    <s v="경기도 안양시 만안구 와룡로 14 (1층)"/>
    <x v="5"/>
    <n v="2013"/>
    <n v="75"/>
    <x v="1"/>
    <m/>
    <m/>
    <m/>
    <m/>
    <m/>
    <m/>
  </r>
  <r>
    <s v="안양시만안구"/>
    <s v="하늘어린이집"/>
    <s v="경기도 안양시 만안구 안양로475번길 64 (석수동)"/>
    <x v="0"/>
    <n v="2013"/>
    <n v="236"/>
    <x v="1"/>
    <m/>
    <m/>
    <m/>
    <m/>
    <m/>
    <m/>
  </r>
  <r>
    <s v="안양시만안구"/>
    <s v="초롱어린이집"/>
    <s v="경기도 안양시 만안구 장내로 76 502동 102호(안양4동, 수리산성원상떼빌1차아파트)"/>
    <x v="5"/>
    <n v="1995"/>
    <n v="96"/>
    <x v="1"/>
    <m/>
    <m/>
    <m/>
    <m/>
    <m/>
    <m/>
  </r>
  <r>
    <s v="안양시만안구"/>
    <s v="이든샘어린이집"/>
    <s v="경기도 안양시 만안구 성결대학로64번길 22 (1층)"/>
    <x v="5"/>
    <n v="1990"/>
    <n v="70"/>
    <x v="1"/>
    <m/>
    <m/>
    <m/>
    <m/>
    <m/>
    <m/>
  </r>
  <r>
    <s v="안양시만안구"/>
    <s v="아해랑어린이집"/>
    <s v="경기도 안양시 만안구 오리로34번길 70"/>
    <x v="5"/>
    <n v="2013"/>
    <n v="78"/>
    <x v="1"/>
    <m/>
    <m/>
    <m/>
    <m/>
    <m/>
    <m/>
  </r>
  <r>
    <s v="안양시만안구"/>
    <s v="키즈플레이어린이집"/>
    <s v="경기도 안양시 만안구 안양천서로 311 111동 105호"/>
    <x v="5"/>
    <n v="2002"/>
    <n v="92"/>
    <x v="1"/>
    <m/>
    <m/>
    <m/>
    <m/>
    <m/>
    <m/>
  </r>
  <r>
    <s v="안양시만안구"/>
    <s v="덕천래미안어린이집"/>
    <s v="경기도 안양시 만안구 안양천서로 177  래미안안양메가트리아 관리동"/>
    <x v="0"/>
    <n v="2016"/>
    <n v="332"/>
    <x v="1"/>
    <m/>
    <m/>
    <m/>
    <m/>
    <m/>
    <m/>
  </r>
  <r>
    <s v="안양시만안구"/>
    <s v="해밀어린이집"/>
    <s v="경기도 안양시 만안구 안양천서로 177 205동 102호(안양동,래미안안양메가트리아)"/>
    <x v="5"/>
    <n v="2016"/>
    <n v="99"/>
    <x v="1"/>
    <m/>
    <m/>
    <m/>
    <m/>
    <m/>
    <m/>
  </r>
  <r>
    <s v="안양시만안구"/>
    <s v="햇님베이비어린이집"/>
    <s v="경기도 안양시 만안구 안양천서로 177 110동 104호(안양동,래미안안양메가트리아)"/>
    <x v="5"/>
    <n v="2016"/>
    <n v="97"/>
    <x v="1"/>
    <m/>
    <m/>
    <m/>
    <m/>
    <m/>
    <m/>
  </r>
  <r>
    <s v="안양시만안구"/>
    <s v="사랑샘어린이집"/>
    <s v="경기도 안양시 만안구 안양천서로 177 211동 103호(안양동,래미안안양메가트리아)"/>
    <x v="5"/>
    <n v="2017"/>
    <n v="99"/>
    <x v="1"/>
    <m/>
    <m/>
    <m/>
    <m/>
    <m/>
    <m/>
  </r>
  <r>
    <s v="안양시만안구"/>
    <s v="성심어린이집"/>
    <s v="경기도 안양시 만안구 안양천서로 177 214동 102호(안양동,래미안안양메가트리아)"/>
    <x v="5"/>
    <n v="2016"/>
    <n v="99"/>
    <x v="1"/>
    <m/>
    <m/>
    <m/>
    <m/>
    <m/>
    <m/>
  </r>
  <r>
    <s v="안양시만안구"/>
    <s v="꼬망꼬망어린이집"/>
    <s v="경기도 안양시 만안구 안양천서로 177 204동 102호(안양동,래미안메가트리아)"/>
    <x v="5"/>
    <n v="2016"/>
    <n v="101"/>
    <x v="1"/>
    <m/>
    <m/>
    <m/>
    <m/>
    <m/>
    <m/>
  </r>
  <r>
    <s v="안양시만안구"/>
    <s v="베베어린이집"/>
    <s v="경기도 안양시 만안구 안양천서로 177 208동 101호(안양동,래미안안양메가트리아)"/>
    <x v="5"/>
    <n v="2016"/>
    <n v="94"/>
    <x v="1"/>
    <m/>
    <m/>
    <m/>
    <m/>
    <m/>
    <m/>
  </r>
  <r>
    <s v="안양시만안구"/>
    <s v="행복나무어린이집"/>
    <s v="경기도 안양시 만안구 안양천서로 177 101동 103호(안양동,래미안안양메가트리아)"/>
    <x v="5"/>
    <n v="2016"/>
    <n v="127"/>
    <x v="1"/>
    <m/>
    <m/>
    <m/>
    <m/>
    <m/>
    <m/>
  </r>
  <r>
    <s v="안양시만안구"/>
    <s v="솔숲어린이집"/>
    <s v="경기도 안양시 만안구 창박로 15-15"/>
    <x v="0"/>
    <n v="2012"/>
    <n v="330"/>
    <x v="1"/>
    <m/>
    <m/>
    <m/>
    <m/>
    <m/>
    <m/>
  </r>
  <r>
    <s v="안양시동안구"/>
    <s v="예인어린이집"/>
    <s v="경기도 안양시 동안구 관악대로249번길 25 (비산동)"/>
    <x v="0"/>
    <n v="2001"/>
    <n v="137"/>
    <x v="1"/>
    <m/>
    <m/>
    <m/>
    <m/>
    <m/>
    <m/>
  </r>
  <r>
    <s v="안양시동안구"/>
    <s v="초원의꿈어린이집"/>
    <s v="경기도 안양시 동안구 부림로 55 898동 6호(평촌동, 초원마을대원3단지아파트)"/>
    <x v="0"/>
    <n v="1994"/>
    <n v="353"/>
    <x v="1"/>
    <m/>
    <m/>
    <m/>
    <m/>
    <m/>
    <m/>
  </r>
  <r>
    <s v="안양시동안구"/>
    <s v="관양랜드어린이집"/>
    <s v="경기도 안양시 동안구 관평로336번길 12 (관양동)"/>
    <x v="0"/>
    <n v="2008"/>
    <n v="310"/>
    <x v="0"/>
    <n v="2015"/>
    <m/>
    <m/>
    <s v="○"/>
    <m/>
    <m/>
  </r>
  <r>
    <s v="안양시동안구"/>
    <s v="생동 어린이집"/>
    <s v="경기도 안양시 동안구 덕천로 182 (비산동)"/>
    <x v="0"/>
    <n v="1990"/>
    <n v="136"/>
    <x v="1"/>
    <m/>
    <m/>
    <m/>
    <m/>
    <m/>
    <m/>
  </r>
  <r>
    <s v="안양시동안구"/>
    <s v="서머힐어린이집"/>
    <s v="경기도 안양시 동안구 갈산로 35 201호"/>
    <x v="0"/>
    <n v="1997"/>
    <n v="118"/>
    <x v="1"/>
    <m/>
    <m/>
    <m/>
    <m/>
    <m/>
    <m/>
  </r>
  <r>
    <s v="안양시동안구"/>
    <s v="평촌서머힐어린이집"/>
    <s v="경기도 안양시 동안구 경수대로570번길 61-17"/>
    <x v="0"/>
    <n v="2005"/>
    <n v="199"/>
    <x v="1"/>
    <m/>
    <m/>
    <m/>
    <m/>
    <m/>
    <m/>
  </r>
  <r>
    <s v="안양시동안구"/>
    <s v="민들레어린이집"/>
    <s v="경기도 안양시 동안구 관악대로339번길 52-19"/>
    <x v="0"/>
    <n v="2011"/>
    <n v="757"/>
    <x v="1"/>
    <m/>
    <m/>
    <m/>
    <m/>
    <m/>
    <m/>
  </r>
  <r>
    <s v="안양시동안구"/>
    <s v="인덕원삼성어린이집"/>
    <s v="경기도 안양시 동안구 안양판교로 40 인덕원삼성아파트 단지내"/>
    <x v="0"/>
    <n v="1997"/>
    <n v="206"/>
    <x v="1"/>
    <m/>
    <m/>
    <m/>
    <m/>
    <m/>
    <m/>
  </r>
  <r>
    <s v="안양시동안구"/>
    <s v="예나 어린이집"/>
    <s v="경기도 안양시 동안구 흥안대로414번길 39 인덕원대림2차아파트 관리동1층"/>
    <x v="0"/>
    <n v="2004"/>
    <n v="127"/>
    <x v="1"/>
    <m/>
    <m/>
    <m/>
    <m/>
    <m/>
    <m/>
  </r>
  <r>
    <s v="안양시동안구"/>
    <s v="별두리어린이집"/>
    <s v="경기도 안양시 동안구 흥안대로434번길 19-33 2층 별두리어린이집"/>
    <x v="0"/>
    <n v="1993"/>
    <n v="230"/>
    <x v="1"/>
    <m/>
    <m/>
    <m/>
    <m/>
    <m/>
    <m/>
  </r>
  <r>
    <s v="안양시동안구"/>
    <s v="동부어린이집"/>
    <s v="경기도 안양시 동안구 일동로 212 (관양동)"/>
    <x v="0"/>
    <n v="2008"/>
    <n v="449"/>
    <x v="1"/>
    <m/>
    <m/>
    <m/>
    <m/>
    <m/>
    <m/>
  </r>
  <r>
    <s v="안양시동안구"/>
    <s v="현대하은어린이집"/>
    <s v="경기 안양시 동안구 귀인동 현대홈타운아파트 관리동"/>
    <x v="0"/>
    <n v="2002"/>
    <n v="205"/>
    <x v="0"/>
    <n v="2016"/>
    <m/>
    <s v="○"/>
    <m/>
    <m/>
    <m/>
  </r>
  <r>
    <s v="안양시동안구"/>
    <s v="예향키즈피아어린이집"/>
    <s v="경기도 안양시 동안구 흥안대로223번길 43 예향키즈피아 어린이집 2층"/>
    <x v="0"/>
    <n v="1995"/>
    <n v="165"/>
    <x v="1"/>
    <m/>
    <m/>
    <m/>
    <m/>
    <m/>
    <m/>
  </r>
  <r>
    <s v="안양시동안구"/>
    <s v="동은어린이집"/>
    <s v="경기도 안양시 동안구 관악대로434번길 27 (관양동)"/>
    <x v="0"/>
    <n v="1995"/>
    <n v="187"/>
    <x v="0"/>
    <n v="2013"/>
    <m/>
    <m/>
    <s v="○"/>
    <m/>
    <m/>
  </r>
  <r>
    <s v="안양시동안구"/>
    <s v="동아어린이집"/>
    <s v="경기도 안양시 동안구 일동로 152 (관양동)"/>
    <x v="0"/>
    <n v="1985"/>
    <n v="358"/>
    <x v="1"/>
    <m/>
    <m/>
    <m/>
    <m/>
    <m/>
    <m/>
  </r>
  <r>
    <s v="안양시동안구"/>
    <s v="키즈웰어린이집"/>
    <s v="경기도 안양시 동안구 흥안대로456번길 62 평촌삼성래미안아파트 단지내"/>
    <x v="0"/>
    <n v="2000"/>
    <n v="148"/>
    <x v="1"/>
    <m/>
    <m/>
    <m/>
    <m/>
    <m/>
    <m/>
  </r>
  <r>
    <s v="안양시동안구"/>
    <s v="은성어린이집"/>
    <s v="경기도 안양시 동안구 경수대로 430 단지내 노유자 시설 은성어린이집"/>
    <x v="0"/>
    <n v="2003"/>
    <n v="271"/>
    <x v="0"/>
    <n v="2015"/>
    <m/>
    <s v="○"/>
    <m/>
    <s v="천정미흡.천정공사완료2016년"/>
    <s v="2016년도 공사천정공사완료"/>
  </r>
  <r>
    <s v="안양시동안구"/>
    <s v="새중앙어린이집"/>
    <s v="경기도 안양시 동안구 귀인로 301 새중앙교회내 새중앙어린이집"/>
    <x v="0"/>
    <n v="2005"/>
    <n v="268"/>
    <x v="0"/>
    <n v="2012"/>
    <m/>
    <m/>
    <s v="○"/>
    <m/>
    <m/>
  </r>
  <r>
    <s v="안양시동안구"/>
    <s v="중앙어린이집"/>
    <s v="경기도 안양시 동안구 관평로138번길 13 평촌중앙교회 내 중앙어린이집"/>
    <x v="0"/>
    <n v="1996"/>
    <n v="444"/>
    <x v="1"/>
    <m/>
    <m/>
    <m/>
    <m/>
    <m/>
    <m/>
  </r>
  <r>
    <s v="안양시동안구"/>
    <s v="평촌다하어린이집"/>
    <s v="경기도 안양시 동안구 흥안대로 450-14"/>
    <x v="0"/>
    <n v="1997"/>
    <n v="245"/>
    <x v="0"/>
    <n v="2014"/>
    <m/>
    <m/>
    <s v="○"/>
    <m/>
    <m/>
  </r>
  <r>
    <s v="안양시동안구"/>
    <s v="꿈터어린이집"/>
    <s v="경기도 안양시 동안구 인덕원로 29-10"/>
    <x v="0"/>
    <n v="1996"/>
    <n v="189"/>
    <x v="0"/>
    <n v="2013"/>
    <m/>
    <m/>
    <s v="○"/>
    <m/>
    <m/>
  </r>
  <r>
    <s v="안양시동안구"/>
    <s v="아이와뜰어린이집"/>
    <s v="경기도 안양시 동안구 경수대로544번길 75 (호계동)"/>
    <x v="0"/>
    <n v="2005"/>
    <n v="230"/>
    <x v="1"/>
    <m/>
    <m/>
    <m/>
    <m/>
    <m/>
    <m/>
  </r>
  <r>
    <s v="안양시동안구"/>
    <s v="임광어린이집"/>
    <s v="경기도 안양시 동안구 경수대로797번길 12 (호계동)"/>
    <x v="0"/>
    <n v="1999"/>
    <n v="227"/>
    <x v="1"/>
    <m/>
    <m/>
    <m/>
    <m/>
    <m/>
    <m/>
  </r>
  <r>
    <s v="안양시동안구"/>
    <s v="임곡그린빌어린이집"/>
    <s v="경기도 안양시 동안구 임곡로 43 그린빌 주공아파트 관리동 1층"/>
    <x v="0"/>
    <n v="2003"/>
    <n v="227"/>
    <x v="1"/>
    <m/>
    <m/>
    <m/>
    <m/>
    <m/>
    <m/>
  </r>
  <r>
    <s v="안양시동안구"/>
    <s v="솔초롬어린이집"/>
    <s v="경기도 안양시 동안구 관악대로 133 131동 1층(비산동, 삼성래미안)"/>
    <x v="0"/>
    <n v="2004"/>
    <n v="285"/>
    <x v="1"/>
    <m/>
    <m/>
    <m/>
    <m/>
    <m/>
    <m/>
  </r>
  <r>
    <s v="안양시동안구"/>
    <s v="늘푸른어린이집"/>
    <s v="경기도 안양시 동안구 학의로 390 75동 2호(평촌동, 인덕원푸른마을대우아파트)"/>
    <x v="0"/>
    <n v="2001"/>
    <n v="224"/>
    <x v="1"/>
    <m/>
    <m/>
    <m/>
    <m/>
    <m/>
    <m/>
  </r>
  <r>
    <s v="안양시동안구"/>
    <s v="낮은울타리어린이집"/>
    <s v="경기도 안양시 동안구 인덕원로23번길 5 (관양동)"/>
    <x v="0"/>
    <n v="1991"/>
    <n v="120"/>
    <x v="0"/>
    <n v="2014"/>
    <m/>
    <m/>
    <s v="○"/>
    <m/>
    <m/>
  </r>
  <r>
    <s v="안양시동안구"/>
    <s v="파란꿈어린이집"/>
    <s v="경기도 안양시 동안구 일동로 17 성원상가 202호"/>
    <x v="0"/>
    <n v="1995"/>
    <n v="138"/>
    <x v="1"/>
    <m/>
    <m/>
    <m/>
    <m/>
    <m/>
    <m/>
  </r>
  <r>
    <s v="안양시동안구"/>
    <s v="호계샘어린이집"/>
    <s v="경기도 안양시 동안구 경수대로685번길 17 (호계동)"/>
    <x v="0"/>
    <n v="1995"/>
    <n v="275.60000000000002"/>
    <x v="0"/>
    <n v="2012"/>
    <m/>
    <m/>
    <s v="○"/>
    <m/>
    <m/>
  </r>
  <r>
    <s v="안양시동안구"/>
    <s v="관악어린이집"/>
    <s v="경기도 안양시 동안구 동안로 209 관악성원A 관리동 1층 관악어린이집"/>
    <x v="0"/>
    <n v="1991"/>
    <n v="180"/>
    <x v="1"/>
    <m/>
    <m/>
    <m/>
    <m/>
    <m/>
    <m/>
  </r>
  <r>
    <s v="안양시동안구"/>
    <s v="제니스키즈어린이집"/>
    <s v="경기도 안양시 동안구 평의길 55 (평촌동)"/>
    <x v="0"/>
    <n v="2010"/>
    <n v="995"/>
    <x v="1"/>
    <m/>
    <m/>
    <m/>
    <m/>
    <m/>
    <m/>
  </r>
  <r>
    <s v="안양시동안구"/>
    <s v="한우리 어린이집"/>
    <s v="경기도 안양시 동안구 비산로 27 (비산동)"/>
    <x v="0"/>
    <n v="1998"/>
    <n v="1458"/>
    <x v="0"/>
    <n v="2014"/>
    <m/>
    <m/>
    <s v="○"/>
    <m/>
    <m/>
  </r>
  <r>
    <s v="안양시동안구"/>
    <s v="별나라어린이집"/>
    <s v="경기도 안양시 동안구 관평로336번길 35 (관양동)"/>
    <x v="0"/>
    <n v="2003"/>
    <n v="243"/>
    <x v="1"/>
    <m/>
    <m/>
    <m/>
    <m/>
    <m/>
    <m/>
  </r>
  <r>
    <s v="안양시동안구"/>
    <s v="사랑가득한어린이집"/>
    <s v="경기도 안양시 동안구 관양로 189-46 102호 (관양동,유정연립)"/>
    <x v="5"/>
    <n v="1986"/>
    <n v="88"/>
    <x v="1"/>
    <m/>
    <m/>
    <m/>
    <m/>
    <m/>
    <m/>
  </r>
  <r>
    <s v="안양시동안구"/>
    <s v="샘물어린이집"/>
    <s v="경기도 안양시 동안구 관악대로373번길 5 (관양동)"/>
    <x v="0"/>
    <n v="1991"/>
    <n v="292"/>
    <x v="1"/>
    <m/>
    <m/>
    <m/>
    <m/>
    <m/>
    <m/>
  </r>
  <r>
    <s v="안양시동안구"/>
    <s v="죠이어린이집"/>
    <s v="경기도 안양시 동안구 관악대로213번길 10-4 동아상가 C동 201호"/>
    <x v="0"/>
    <n v="1998"/>
    <n v="119"/>
    <x v="1"/>
    <m/>
    <m/>
    <m/>
    <m/>
    <m/>
    <m/>
  </r>
  <r>
    <s v="안양시동안구"/>
    <s v="세영어린이집"/>
    <s v="경기도 안양시 동안구 관악대로275번길 51 (비산동)"/>
    <x v="0"/>
    <n v="1989"/>
    <n v="290"/>
    <x v="1"/>
    <m/>
    <m/>
    <m/>
    <m/>
    <m/>
    <m/>
  </r>
  <r>
    <s v="안양시동안구"/>
    <s v="휴먼시아 어린이집"/>
    <s v="경기도 안양시 동안구 임곡로 16 임곡휴먼시아 @ 관리소내"/>
    <x v="0"/>
    <n v="2007"/>
    <n v="142"/>
    <x v="1"/>
    <m/>
    <m/>
    <m/>
    <m/>
    <m/>
    <m/>
  </r>
  <r>
    <s v="안양시동안구"/>
    <s v="코코맘어린이집"/>
    <s v="경기도 안양시 동안구 동안로 11 705동 102호(호계동, 무궁화마을건영캐스빌7단지아파트)"/>
    <x v="5"/>
    <n v="1992"/>
    <n v="85"/>
    <x v="1"/>
    <m/>
    <m/>
    <m/>
    <m/>
    <m/>
    <m/>
  </r>
  <r>
    <s v="안양시동안구"/>
    <s v="은하수어린이집"/>
    <s v="경기도 안양시 동안구 달안로 40 305동 103호(비산동, 은하수마을신성3단지아파트)"/>
    <x v="5"/>
    <n v="1994"/>
    <n v="86"/>
    <x v="1"/>
    <m/>
    <m/>
    <m/>
    <m/>
    <m/>
    <m/>
  </r>
  <r>
    <s v="안양시동안구"/>
    <s v="해오름어린이집"/>
    <s v="경기도 안양시 동안구 시민대로159번길 58 205동 103호(비산동, 은하수마을벽산2단지아파트)"/>
    <x v="5"/>
    <n v="1992"/>
    <n v="121"/>
    <x v="1"/>
    <m/>
    <m/>
    <m/>
    <m/>
    <m/>
    <m/>
  </r>
  <r>
    <s v="안양시동안구"/>
    <s v="디즈니어린이집"/>
    <s v="경기도 안양시 동안구 관평로138번길 53 707동 102호(평촌동, 초원마을부영7단지아파트)"/>
    <x v="5"/>
    <n v="1992"/>
    <n v="98"/>
    <x v="1"/>
    <m/>
    <m/>
    <m/>
    <m/>
    <m/>
    <m/>
  </r>
  <r>
    <s v="안양시동안구"/>
    <s v="꼬마샛별어린이집"/>
    <s v="경기도 안양시 동안구 달안로 117 105동 101호(관양동, 한가람두산1단지아파트)"/>
    <x v="5"/>
    <n v="1993"/>
    <n v="127"/>
    <x v="1"/>
    <m/>
    <m/>
    <m/>
    <m/>
    <m/>
    <m/>
  </r>
  <r>
    <s v="안양시동안구"/>
    <s v="송이어린이집"/>
    <s v="경기도 안양시 동안구 흥안대로414번길 39 201동 101호(평촌동, 인덕원대림2차아파트)"/>
    <x v="5"/>
    <n v="2004"/>
    <n v="96"/>
    <x v="1"/>
    <m/>
    <m/>
    <m/>
    <m/>
    <m/>
    <m/>
  </r>
  <r>
    <s v="안양시동안구"/>
    <s v="큐피트어린이집"/>
    <s v="경기도 안양시 동안구 관악대로 133 116동 101호(비산동, 삼성래미안)"/>
    <x v="5"/>
    <n v="2003"/>
    <n v="97"/>
    <x v="0"/>
    <n v="2015"/>
    <m/>
    <m/>
    <s v="○"/>
    <m/>
    <m/>
  </r>
  <r>
    <s v="안양시동안구"/>
    <s v="하늘꿈어린이집"/>
    <s v="경기도 안양시 동안구 안양판교로 40 112동 103호(관양동, 인덕원마을삼성아파트)"/>
    <x v="5"/>
    <n v="1999"/>
    <n v="75"/>
    <x v="1"/>
    <m/>
    <m/>
    <m/>
    <m/>
    <m/>
    <m/>
  </r>
  <r>
    <s v="안양시동안구"/>
    <s v="아이곤지어린이집"/>
    <s v="경기도 안양시 동안구 달안로 40 305동 101호(비산동, 은하수마을신성3단지아파트)"/>
    <x v="5"/>
    <n v="1992"/>
    <n v="85"/>
    <x v="1"/>
    <m/>
    <m/>
    <m/>
    <m/>
    <m/>
    <m/>
  </r>
  <r>
    <s v="안양시동안구"/>
    <s v="기린어린이집"/>
    <s v="경기도 안양시 동안구 평촌대로401번길 14-15 102호 (비산동, 동서빌라)"/>
    <x v="5"/>
    <n v="2000"/>
    <n v="78"/>
    <x v="0"/>
    <n v="2016"/>
    <m/>
    <m/>
    <s v="○"/>
    <m/>
    <m/>
  </r>
  <r>
    <s v="안양시동안구"/>
    <s v="푸르지오영재어린이집"/>
    <s v="경기도 안양시 동안구 학의로 390 103동 102호(평촌동, 인덕원푸른마을대우아파트)"/>
    <x v="5"/>
    <n v="2001"/>
    <n v="97"/>
    <x v="1"/>
    <m/>
    <m/>
    <m/>
    <m/>
    <m/>
    <m/>
  </r>
  <r>
    <s v="안양시동안구"/>
    <s v="코코가베어린이집"/>
    <s v="경기도 안양시 동안구 관악대로106번길 29 롯데낙천대아파트 102-101호 시설전용 (비산동)"/>
    <x v="5"/>
    <n v="2003"/>
    <n v="119"/>
    <x v="1"/>
    <m/>
    <m/>
    <m/>
    <m/>
    <m/>
    <m/>
  </r>
  <r>
    <s v="안양시동안구"/>
    <s v="해리어린이집"/>
    <s v="경기도 안양시 동안구 임곡로 43 101동 101호(비산동, 그린빌주공아파트)"/>
    <x v="5"/>
    <n v="2003"/>
    <n v="91"/>
    <x v="1"/>
    <m/>
    <m/>
    <m/>
    <m/>
    <m/>
    <m/>
  </r>
  <r>
    <s v="안양시동안구"/>
    <s v="아기별어린이집"/>
    <s v="경기도 안양시 동안구 관악대로 135 127동 104호(비산동, 삼성래미안)"/>
    <x v="5"/>
    <n v="2014"/>
    <n v="130"/>
    <x v="1"/>
    <m/>
    <m/>
    <m/>
    <m/>
    <m/>
    <m/>
  </r>
  <r>
    <s v="안양시동안구"/>
    <s v="꼬뜰어린이집"/>
    <s v="경기도 안양시 동안구 경수대로 462 210동 104호(호계동, 호계2차현대홈타운)"/>
    <x v="5"/>
    <n v="2003"/>
    <n v="140"/>
    <x v="1"/>
    <m/>
    <m/>
    <m/>
    <m/>
    <m/>
    <m/>
  </r>
  <r>
    <s v="안양시동안구"/>
    <s v="우리어린이집"/>
    <s v="경기도 안양시 동안구 관악대로106번길 29 롯데낙천대아파트 108-101 (전용) (비산동)"/>
    <x v="5"/>
    <n v="2003"/>
    <n v="105"/>
    <x v="1"/>
    <m/>
    <m/>
    <m/>
    <m/>
    <m/>
    <m/>
  </r>
  <r>
    <s v="안양시동안구"/>
    <s v="일신어린이집"/>
    <s v="경기도 안양시 동안구 경수대로707번길 52 일신진흥아파트 101-103 시설전용 (호계동)"/>
    <x v="5"/>
    <n v="2000"/>
    <n v="111"/>
    <x v="1"/>
    <m/>
    <m/>
    <m/>
    <m/>
    <m/>
    <m/>
  </r>
  <r>
    <s v="안양시동안구"/>
    <s v="솔앤별어린이집"/>
    <s v="경기도 안양시 동안구 평촌대로401번길 48 (전용) (비산동)"/>
    <x v="5"/>
    <n v="1989"/>
    <n v="76"/>
    <x v="1"/>
    <m/>
    <m/>
    <m/>
    <m/>
    <m/>
    <m/>
  </r>
  <r>
    <s v="안양시동안구"/>
    <s v="아침해어린이집"/>
    <s v="경기도 안양시 동안구 관평로 122 205동 103호(평촌동, 초원마을대림2단지아파트)"/>
    <x v="5"/>
    <n v="1993"/>
    <n v="110"/>
    <x v="1"/>
    <m/>
    <m/>
    <m/>
    <m/>
    <m/>
    <m/>
  </r>
  <r>
    <s v="안양시동안구"/>
    <s v="한사랑어린이집"/>
    <s v="경기도 안양시 동안구 달안로 98 505동 104호(관양동, 한가람세경5단지아파트)"/>
    <x v="5"/>
    <n v="1996"/>
    <n v="69"/>
    <x v="1"/>
    <m/>
    <m/>
    <m/>
    <m/>
    <m/>
    <m/>
  </r>
  <r>
    <s v="안양시동안구"/>
    <s v="호계아이어린이집"/>
    <s v="경기도 안양시 동안구 경수대로 498 서부인터빌101동103호(호계동)"/>
    <x v="5"/>
    <n v="2002"/>
    <n v="91"/>
    <x v="1"/>
    <m/>
    <m/>
    <m/>
    <m/>
    <m/>
    <m/>
  </r>
  <r>
    <s v="안양시동안구"/>
    <s v="아이조아어린이집"/>
    <s v="경기도 안양시 동안구 경수대로 430 107동 101호(호계동, 호계대림E편한세상아파트)"/>
    <x v="5"/>
    <n v="2004"/>
    <n v="102"/>
    <x v="1"/>
    <m/>
    <m/>
    <m/>
    <m/>
    <m/>
    <m/>
  </r>
  <r>
    <s v="안양시동안구"/>
    <s v="초록마을어린이집"/>
    <s v="경기도 안양시 동안구 임곡로 43 112동 101호(비산동, 그린빌주공아파트)"/>
    <x v="5"/>
    <n v="2003"/>
    <n v="90"/>
    <x v="1"/>
    <m/>
    <m/>
    <m/>
    <m/>
    <m/>
    <m/>
  </r>
  <r>
    <s v="안양시동안구"/>
    <s v="선재마을어린이집"/>
    <s v="경기도 안양시 동안구 부림로 68 607동 101호(평촌동, 초원마을한양6단지아파트)"/>
    <x v="5"/>
    <n v="1993"/>
    <n v="111"/>
    <x v="1"/>
    <m/>
    <m/>
    <m/>
    <m/>
    <m/>
    <m/>
  </r>
  <r>
    <s v="안양시동안구"/>
    <s v="다하어린이집"/>
    <s v="경기도 안양시 동안구 흥안대로456번길 62 103동 104호(평촌동, 삼성래미안)"/>
    <x v="5"/>
    <n v="2000"/>
    <n v="115"/>
    <x v="1"/>
    <m/>
    <m/>
    <m/>
    <m/>
    <m/>
    <m/>
  </r>
  <r>
    <s v="안양시동안구"/>
    <s v="한양어린이집"/>
    <s v="경기도 안양시 동안구 학의로 120 306동 101호(관양동, 한가람한양3단지아파트)"/>
    <x v="5"/>
    <n v="1995"/>
    <n v="90"/>
    <x v="1"/>
    <m/>
    <m/>
    <m/>
    <m/>
    <m/>
    <m/>
  </r>
  <r>
    <s v="안양시동안구"/>
    <s v="눈동자어린이집"/>
    <s v="경기도 안양시 동안구 달안로 98 509동 107호(관양동, 한가람세경5단지아파트)"/>
    <x v="5"/>
    <n v="1997"/>
    <n v="87"/>
    <x v="1"/>
    <m/>
    <m/>
    <m/>
    <m/>
    <m/>
    <m/>
  </r>
  <r>
    <s v="안양시동안구"/>
    <s v="천사어린이집"/>
    <s v="경기도 안양시 동안구 경수대로623번길 46 102동 101호(호계동, 럭키호계아파트)"/>
    <x v="5"/>
    <n v="1992"/>
    <n v="88"/>
    <x v="1"/>
    <m/>
    <m/>
    <m/>
    <m/>
    <m/>
    <m/>
  </r>
  <r>
    <s v="안양시동안구"/>
    <s v="명랑어린이집"/>
    <s v="경기도 안양시 동안구 관평로212번길 21 310동108호 (관양동,공작부영아파트)"/>
    <x v="5"/>
    <n v="1993"/>
    <n v="56"/>
    <x v="1"/>
    <m/>
    <m/>
    <m/>
    <m/>
    <m/>
    <m/>
  </r>
  <r>
    <s v="안양시동안구"/>
    <s v="창의나라어린이집"/>
    <s v="경기도 안양시 동안구 관악대로 133 143동 103호(비산동, 삼성래미안)"/>
    <x v="5"/>
    <n v="2003"/>
    <n v="72"/>
    <x v="1"/>
    <m/>
    <m/>
    <m/>
    <m/>
    <m/>
    <m/>
  </r>
  <r>
    <s v="안양시동안구"/>
    <s v="봄빛어린이집"/>
    <s v="경기도 안양시 동안구 임곡로 43 107동 106호(비산동, 그린빌주공아파트)"/>
    <x v="5"/>
    <n v="2002"/>
    <n v="96"/>
    <x v="1"/>
    <m/>
    <m/>
    <m/>
    <m/>
    <m/>
    <m/>
  </r>
  <r>
    <s v="안양시동안구"/>
    <s v="꿈나래어린이집"/>
    <s v="경기도 안양시 동안구 동안로 40 201동 105호(호계동, 무궁화마을금호2단지아파트)"/>
    <x v="5"/>
    <n v="1992"/>
    <n v="181"/>
    <x v="1"/>
    <m/>
    <m/>
    <m/>
    <m/>
    <m/>
    <m/>
  </r>
  <r>
    <s v="안양시동안구"/>
    <s v="꿈초롱어린이집"/>
    <s v="경기도 안양시 동안구 부림로 55 304동 101호(평촌동, 초원마을대원3단지아파트)"/>
    <x v="5"/>
    <n v="1993"/>
    <n v="84"/>
    <x v="1"/>
    <m/>
    <m/>
    <m/>
    <m/>
    <m/>
    <m/>
  </r>
  <r>
    <s v="안양시동안구"/>
    <s v="아이좋은빅스맘어린이집"/>
    <s v="경기도 안양시 동안구 임곡로 16 206동 101호((비산동,임곡휴먼시아)"/>
    <x v="5"/>
    <n v="2007"/>
    <n v="85"/>
    <x v="0"/>
    <n v="2016"/>
    <m/>
    <s v="○"/>
    <m/>
    <s v="낮음"/>
    <s v="X"/>
  </r>
  <r>
    <s v="안양시동안구"/>
    <s v="예솔어린이집"/>
    <s v="경기도 안양시 동안구 관평로138번길 63 705동 106호(평촌동, 초원마을부영7단지아파트)"/>
    <x v="5"/>
    <n v="1992"/>
    <n v="99"/>
    <x v="1"/>
    <m/>
    <m/>
    <m/>
    <m/>
    <m/>
    <m/>
  </r>
  <r>
    <s v="안양시동안구"/>
    <s v="문화몬테소리어린이집"/>
    <s v="경기도 안양시 동안구 달안로 124 404동 101호(관양동, 한가람신라4단지아파트)"/>
    <x v="5"/>
    <n v="1992"/>
    <n v="84"/>
    <x v="1"/>
    <m/>
    <m/>
    <m/>
    <m/>
    <m/>
    <m/>
  </r>
  <r>
    <s v="안양시동안구"/>
    <s v="키움어린이집"/>
    <s v="경기도 안양시 동안구 학의로 20 118동 101호(비산동, 관악)"/>
    <x v="5"/>
    <n v="1994"/>
    <n v="90"/>
    <x v="1"/>
    <m/>
    <m/>
    <m/>
    <m/>
    <m/>
    <m/>
  </r>
  <r>
    <s v="안양시동안구"/>
    <s v="영재어린이집"/>
    <s v="경기도 안양시 동안구 일동로126번길 20 안양시동안구관양동1414-14아리랑3차102호"/>
    <x v="5"/>
    <n v="1996"/>
    <n v="90"/>
    <x v="0"/>
    <n v="2015"/>
    <m/>
    <m/>
    <s v="○"/>
    <m/>
    <m/>
  </r>
  <r>
    <s v="안양시동안구"/>
    <s v="아이세상어린이집"/>
    <s v="경기도 안양시 동안구 경수대로 430 106동 104호(호계동, 호계대림E편한세상아파트)"/>
    <x v="5"/>
    <n v="2004"/>
    <n v="135"/>
    <x v="1"/>
    <m/>
    <m/>
    <m/>
    <m/>
    <m/>
    <m/>
  </r>
  <r>
    <s v="안양시동안구"/>
    <s v="예송어린이집"/>
    <s v="경기도 안양시 동안구 학의로 390 112동 106호(평촌동, 인덕원푸른마을대우아파트)(살림겸용)"/>
    <x v="5"/>
    <n v="2001"/>
    <n v="121"/>
    <x v="1"/>
    <m/>
    <m/>
    <m/>
    <m/>
    <m/>
    <m/>
  </r>
  <r>
    <s v="안양시동안구"/>
    <s v="키즈스쿨어린이집"/>
    <s v="경기도 안양시 동안구 달안로 117 104동 102호(관양동, 한가람두산1단지아파트)(살림겸용)"/>
    <x v="5"/>
    <n v="1994"/>
    <n v="128"/>
    <x v="1"/>
    <m/>
    <m/>
    <m/>
    <m/>
    <m/>
    <m/>
  </r>
  <r>
    <s v="안양시동안구"/>
    <s v="예아랑어린이집"/>
    <s v="경기도 안양시 동안구 경수대로797번길 12 한마음임광아파트 101동104호 시설전용 (호계동)"/>
    <x v="5"/>
    <n v="1999"/>
    <n v="105"/>
    <x v="1"/>
    <m/>
    <m/>
    <m/>
    <m/>
    <m/>
    <m/>
  </r>
  <r>
    <s v="안양시동안구"/>
    <s v="은하수아름어린이집"/>
    <s v="경기도 안양시 동안구 시민대로159번길 58 207동 104호(비산동, 은하수마을벽산2단지아파트)"/>
    <x v="5"/>
    <n v="1993"/>
    <n v="75"/>
    <x v="1"/>
    <m/>
    <m/>
    <m/>
    <m/>
    <m/>
    <m/>
  </r>
  <r>
    <s v="안양시동안구"/>
    <s v="아이들세상어린이집"/>
    <s v="경기도 안양시 동안구 흥안대로434번길 24 204동 102호(평촌동, 인덕원대림2차아파트)"/>
    <x v="5"/>
    <n v="2004"/>
    <n v="106"/>
    <x v="0"/>
    <n v="2017"/>
    <m/>
    <m/>
    <s v="○"/>
    <m/>
    <m/>
  </r>
  <r>
    <s v="안양시동안구"/>
    <s v="큰사랑어린이집"/>
    <s v="경기도 안양시 동안구 경수대로733번길 15 102동 104호(호계동, 호계현대홈타운1차아파트)살림겸용"/>
    <x v="5"/>
    <n v="2005"/>
    <n v="121"/>
    <x v="1"/>
    <m/>
    <m/>
    <m/>
    <m/>
    <m/>
    <m/>
  </r>
  <r>
    <s v="안양시동안구"/>
    <s v="짝꿍어린이집"/>
    <s v="경기도 안양시 동안구 달안로 153 203동 108호(관양동, 공작성일아파트)"/>
    <x v="5"/>
    <n v="1994"/>
    <n v="73"/>
    <x v="0"/>
    <n v="2017"/>
    <m/>
    <m/>
    <s v="결과대기중"/>
    <s v="결과 나오지 않음(2~3층 화장실 의심)"/>
    <m/>
  </r>
  <r>
    <s v="안양시동안구"/>
    <s v="빨강토마토어린이집"/>
    <s v="경기도 안양시 동안구 경수대로 458 211동 103호(호계동, 호계현대홈타운2차아파트)"/>
    <x v="5"/>
    <n v="2003"/>
    <n v="104"/>
    <x v="1"/>
    <m/>
    <m/>
    <m/>
    <m/>
    <m/>
    <m/>
  </r>
  <r>
    <s v="안양시동안구"/>
    <s v="EQ꼬마동이어린이집"/>
    <s v="경기도 안양시 동안구 동안로 11 711동 102호(호계동, 무궁화마을코오롱7단지아파트)"/>
    <x v="5"/>
    <n v="1992"/>
    <n v="126"/>
    <x v="1"/>
    <m/>
    <m/>
    <m/>
    <m/>
    <m/>
    <m/>
  </r>
  <r>
    <s v="안양시동안구"/>
    <s v="노란민들레 어린이집"/>
    <s v="경기도 안양시 동안구 경수대로 458 220동 101호(호계동, 호계현대홈타운2차아파트)"/>
    <x v="5"/>
    <n v="2003"/>
    <n v="104"/>
    <x v="1"/>
    <m/>
    <m/>
    <m/>
    <m/>
    <m/>
    <m/>
  </r>
  <r>
    <s v="안양시동안구"/>
    <s v="사랑주는어린이집"/>
    <s v="경기도 안양시 동안구 경수대로665번길 51 경기도안양시동안구경수대로665번길 51.101동106호(호계동,세창짜임아파트)"/>
    <x v="5"/>
    <n v="2005"/>
    <n v="95"/>
    <x v="1"/>
    <m/>
    <m/>
    <m/>
    <m/>
    <m/>
    <m/>
  </r>
  <r>
    <s v="안양시동안구"/>
    <s v="초록어린이집"/>
    <s v="경기도 안양시 동안구 관평로 122 206동 104호(평촌동, 초원마을대림2단지아파트)"/>
    <x v="5"/>
    <n v="1993"/>
    <n v="101"/>
    <x v="1"/>
    <m/>
    <m/>
    <m/>
    <m/>
    <m/>
    <m/>
  </r>
  <r>
    <s v="안양시동안구"/>
    <s v="솔로몬어린이집"/>
    <s v="경기도 안양시 동안구 동안로 280 12동 109호(비산동, 뉴타운아파트)"/>
    <x v="5"/>
    <n v="1985"/>
    <n v="103"/>
    <x v="1"/>
    <m/>
    <m/>
    <m/>
    <m/>
    <m/>
    <m/>
  </r>
  <r>
    <s v="안양시동안구"/>
    <s v="아이편한어린이집"/>
    <s v="경기도 안양시 동안구 경수대로 430 104동 104호(호계동, 호계대림E편한세상아파트)"/>
    <x v="5"/>
    <n v="2003"/>
    <n v="105"/>
    <x v="1"/>
    <m/>
    <m/>
    <m/>
    <m/>
    <m/>
    <m/>
  </r>
  <r>
    <s v="안양시동안구"/>
    <s v="꿈동이어린이집"/>
    <s v="경기도 안양시 동안구 관평로138번길 63 707동 107호(평촌동, 초원아파트)"/>
    <x v="5"/>
    <n v="1992"/>
    <n v="86"/>
    <x v="1"/>
    <m/>
    <m/>
    <m/>
    <m/>
    <m/>
    <m/>
  </r>
  <r>
    <s v="안양시동안구"/>
    <s v="미키와친구들어린이집"/>
    <s v="경기도 안양시 동안구 학의로 98 201동 103호(비산동, 샛별마을한양4차2단지아파트)"/>
    <x v="5"/>
    <n v="1993"/>
    <n v="98"/>
    <x v="1"/>
    <m/>
    <m/>
    <m/>
    <m/>
    <m/>
    <m/>
  </r>
  <r>
    <s v="안양시동안구"/>
    <s v="미키베이비어린이집"/>
    <s v="경기도 안양시 동안구 학의로 98 201동 105호(비산동, 샛별마을한양4차2단지아파트)"/>
    <x v="5"/>
    <n v="1993"/>
    <n v="110"/>
    <x v="1"/>
    <m/>
    <m/>
    <m/>
    <m/>
    <m/>
    <m/>
  </r>
  <r>
    <s v="안양시동안구"/>
    <s v="햇님어린이집"/>
    <s v="경기도 안양시 동안구 달안로 61 108동 108호(비산동, 샛별마을한양4차1단지아파트)"/>
    <x v="5"/>
    <n v="1993"/>
    <n v="55"/>
    <x v="1"/>
    <m/>
    <m/>
    <m/>
    <m/>
    <m/>
    <m/>
  </r>
  <r>
    <s v="안양시동안구"/>
    <s v="꼬꼬마숲어린이집"/>
    <s v="경기도 안양시 동안구 학의로 44 210동 101호(비산동, 관악부영4차아파트)"/>
    <x v="5"/>
    <n v="1992"/>
    <n v="100"/>
    <x v="1"/>
    <m/>
    <m/>
    <m/>
    <m/>
    <m/>
    <m/>
  </r>
  <r>
    <s v="안양시동안구"/>
    <s v="아이누리어린이집"/>
    <s v="경기도 안양시 동안구 학의로 390 102동 101호(평촌동, 인덕원푸른마을대우아파트)"/>
    <x v="5"/>
    <n v="2001"/>
    <n v="85"/>
    <x v="1"/>
    <m/>
    <m/>
    <m/>
    <m/>
    <m/>
    <m/>
  </r>
  <r>
    <s v="안양시동안구"/>
    <s v="늘봄어린이집"/>
    <s v="경기도 안양시 동안구 학의로 98 203동 102호(비산동, 샛별마을한양4차2단지아파트)"/>
    <x v="5"/>
    <n v="1993"/>
    <n v="104"/>
    <x v="1"/>
    <m/>
    <m/>
    <m/>
    <m/>
    <m/>
    <m/>
  </r>
  <r>
    <s v="안양시동안구"/>
    <s v="예쁜마당어린이집"/>
    <s v="경기도 안양시 동안구 관악대로318번길 11 경기도 안양시 동안구 관악대로 318번길11"/>
    <x v="5"/>
    <n v="1987"/>
    <n v="81"/>
    <x v="0"/>
    <n v="2015"/>
    <m/>
    <m/>
    <s v="○"/>
    <m/>
    <m/>
  </r>
  <r>
    <s v="안양시동안구"/>
    <s v="아기사랑 어린이집"/>
    <s v="경기도 안양시 동안구 관평로212번길 21 공작부영아파트 311동105호(살림겸용) (관양동)"/>
    <x v="5"/>
    <n v="1993"/>
    <n v="87"/>
    <x v="1"/>
    <m/>
    <m/>
    <m/>
    <m/>
    <m/>
    <m/>
  </r>
  <r>
    <s v="안양시동안구"/>
    <s v="베이비클래스어린이집"/>
    <s v="경기도 안양시 동안구 관평로212번길 21 공작부영아파트 314동101호(살림겸용) (관양동)"/>
    <x v="5"/>
    <n v="1993"/>
    <n v="86"/>
    <x v="1"/>
    <m/>
    <m/>
    <m/>
    <m/>
    <m/>
    <m/>
  </r>
  <r>
    <s v="안양시동안구"/>
    <s v="성일쑥쑥어린이집"/>
    <s v="경기도 안양시 동안구 달안로 153 204동 102호(관양동, 공작성일아파트)"/>
    <x v="5"/>
    <n v="1994"/>
    <n v="79"/>
    <x v="1"/>
    <m/>
    <m/>
    <m/>
    <m/>
    <m/>
    <m/>
  </r>
  <r>
    <s v="안양시동안구"/>
    <s v="아이숲어린이집"/>
    <s v="경기도 안양시 동안구 달안로 153 203동 106호(관양동, 공작성일아파트)"/>
    <x v="5"/>
    <n v="1993"/>
    <n v="70"/>
    <x v="1"/>
    <m/>
    <m/>
    <m/>
    <m/>
    <m/>
    <m/>
  </r>
  <r>
    <s v="안양시동안구"/>
    <s v="아이뜰 어린이집"/>
    <s v="경기도 안양시 동안구 귀인로 210 현대홈타운 105-102 (전용) (평촌동)"/>
    <x v="5"/>
    <n v="2002"/>
    <n v="124"/>
    <x v="1"/>
    <m/>
    <m/>
    <m/>
    <m/>
    <m/>
    <m/>
  </r>
  <r>
    <s v="안양시동안구"/>
    <s v="우성삐아제어린이집"/>
    <s v="경기도 안양시 동안구 임곡로 43 임곡주공그린아파트 114동 105호"/>
    <x v="5"/>
    <n v="1985"/>
    <n v="45"/>
    <x v="1"/>
    <m/>
    <m/>
    <m/>
    <m/>
    <m/>
    <m/>
  </r>
  <r>
    <s v="안양시동안구"/>
    <s v="하랑어린이집"/>
    <s v="경기도 안양시 동안구 달안로 153 506동 103호(관양동, 공작마을럭키5단지아파트)"/>
    <x v="5"/>
    <n v="1993"/>
    <n v="90"/>
    <x v="1"/>
    <m/>
    <m/>
    <m/>
    <m/>
    <m/>
    <m/>
  </r>
  <r>
    <s v="안양시동안구"/>
    <s v="숲속몬테소리어린이집"/>
    <s v="경기도 안양시 동안구 관악대로 133 123동 105호(비산동, 삼성래미안)"/>
    <x v="5"/>
    <n v="2004"/>
    <n v="105"/>
    <x v="1"/>
    <m/>
    <m/>
    <m/>
    <m/>
    <m/>
    <m/>
  </r>
  <r>
    <s v="안양시동안구"/>
    <s v="이레어린이집"/>
    <s v="경기도 안양시 동안구 관평로212번길 21 공작부영아파트 313동103호 (전용) (관양동)"/>
    <x v="5"/>
    <n v="1993"/>
    <n v="104"/>
    <x v="1"/>
    <m/>
    <m/>
    <m/>
    <m/>
    <m/>
    <m/>
  </r>
  <r>
    <s v="안양시동안구"/>
    <s v="새롬친구어린이집"/>
    <s v="경기도 안양시 동안구 안양판교로 42 102동 106호(관양동, 인덕원마을삼성아파트)"/>
    <x v="5"/>
    <n v="1998"/>
    <n v="129"/>
    <x v="1"/>
    <m/>
    <m/>
    <m/>
    <m/>
    <m/>
    <m/>
  </r>
  <r>
    <s v="안양시동안구"/>
    <s v="라이프어린이집"/>
    <s v="경기도 안양시 동안구 귀인로 258 101동 107호(평촌동, 꿈마을라이프1단지아파트)(살림겸용)"/>
    <x v="5"/>
    <n v="1992"/>
    <n v="122"/>
    <x v="1"/>
    <m/>
    <m/>
    <m/>
    <m/>
    <m/>
    <m/>
  </r>
  <r>
    <s v="안양시동안구"/>
    <s v="아이랑어린이집"/>
    <s v="경기도 안양시 동안구 달안로 61 104동 107호(비산동, 샛별마을한양4차1단지아파트)"/>
    <x v="5"/>
    <n v="1993"/>
    <n v="43"/>
    <x v="1"/>
    <m/>
    <m/>
    <m/>
    <m/>
    <m/>
    <m/>
  </r>
  <r>
    <s v="안양시동안구"/>
    <s v="파랑꿈어린이집"/>
    <s v="경기도 안양시 동안구 학의로 390 105동 101호(평촌동, 인덕원푸른마을대우아파트)"/>
    <x v="5"/>
    <n v="2001"/>
    <n v="124"/>
    <x v="1"/>
    <m/>
    <m/>
    <m/>
    <m/>
    <m/>
    <m/>
  </r>
  <r>
    <s v="안양시동안구"/>
    <s v="목련어린이집"/>
    <s v="경기도 안양시 동안구 평촌대로211번길 21 307동 106호(호계동, 목련마을우성3단지아파트)"/>
    <x v="5"/>
    <n v="1987"/>
    <n v="70"/>
    <x v="1"/>
    <m/>
    <m/>
    <m/>
    <m/>
    <m/>
    <m/>
  </r>
  <r>
    <s v="안양시동안구"/>
    <s v="사과나무 어린이집"/>
    <s v="경기도 안양시 동안구 관악대로106번길 29 롯데낙천대아파트 110동102호(살림겸용) (비산동)"/>
    <x v="5"/>
    <n v="2003"/>
    <n v="92"/>
    <x v="1"/>
    <m/>
    <m/>
    <m/>
    <m/>
    <m/>
    <m/>
  </r>
  <r>
    <s v="안양시동안구"/>
    <s v="예랑나랑어린이집"/>
    <s v="경기도 안양시 동안구 흥안대로434번길 24 205동 101호(평촌동  인덕원대림2차아파트)"/>
    <x v="5"/>
    <n v="2004"/>
    <n v="124"/>
    <x v="1"/>
    <m/>
    <m/>
    <m/>
    <m/>
    <m/>
    <m/>
  </r>
  <r>
    <s v="안양시동안구"/>
    <s v="도담어린이집"/>
    <s v="경기도 안양시 동안구 달안로 110 510동 106호(관양동, 한가람세경5단지아파트)"/>
    <x v="5"/>
    <n v="1996"/>
    <n v="57"/>
    <x v="1"/>
    <m/>
    <m/>
    <m/>
    <m/>
    <m/>
    <m/>
  </r>
  <r>
    <s v="안양시동안구"/>
    <s v="큰꿈숲어린이집"/>
    <s v="경기도 안양시 동안구 귀인로79번길 12 101동 101호(호계동,엘디범계마을아파트)"/>
    <x v="5"/>
    <n v="1999"/>
    <n v="103"/>
    <x v="1"/>
    <m/>
    <m/>
    <m/>
    <m/>
    <m/>
    <m/>
  </r>
  <r>
    <s v="안양시동안구"/>
    <s v="밤비니어린이집"/>
    <s v="경기도 안양시 동안구 동안로 35 109동 105호(호계동, 무궁화마을효성1단지아파트)"/>
    <x v="5"/>
    <n v="1992"/>
    <n v="96"/>
    <x v="1"/>
    <m/>
    <m/>
    <m/>
    <m/>
    <m/>
    <m/>
  </r>
  <r>
    <s v="안양시동안구"/>
    <s v="예솔아이어린이집"/>
    <s v="경기도 안양시 동안구 관평로138번길 63 705동 105호(평촌동, 초원마을부영7단지아파트)"/>
    <x v="5"/>
    <n v="1992"/>
    <n v="99"/>
    <x v="1"/>
    <m/>
    <m/>
    <m/>
    <m/>
    <m/>
    <m/>
  </r>
  <r>
    <s v="안양시동안구"/>
    <s v="사임당어린이집"/>
    <s v="경기도 안양시 동안구 관평로138번길 12 102동 103호(평촌동, 초원마을성원1단지아파트)"/>
    <x v="5"/>
    <n v="1993"/>
    <n v="111"/>
    <x v="1"/>
    <m/>
    <m/>
    <m/>
    <m/>
    <m/>
    <m/>
  </r>
  <r>
    <s v="안양시동안구"/>
    <s v="미래(은물)어린이집"/>
    <s v="경기도 안양시 동안구 학의로 390 110동 104호(평촌동, 인덕원푸른마을대우아파트)"/>
    <x v="5"/>
    <n v="2001"/>
    <n v="101"/>
    <x v="1"/>
    <m/>
    <m/>
    <m/>
    <m/>
    <m/>
    <m/>
  </r>
  <r>
    <s v="안양시동안구"/>
    <s v="새솔어린이집"/>
    <s v="경기도 안양시 동안구 달안로 124 405동 102호(관양동, 한가람신라4단지아파트)"/>
    <x v="5"/>
    <n v="1992"/>
    <n v="64"/>
    <x v="1"/>
    <m/>
    <m/>
    <m/>
    <m/>
    <m/>
    <m/>
  </r>
  <r>
    <s v="안양시동안구"/>
    <s v="우리별어린이집"/>
    <s v="경기도 안양시 동안구 동안로 102 202동 103호(호계동, 목련마을대우선경2단지아파트)"/>
    <x v="5"/>
    <n v="1990"/>
    <n v="64"/>
    <x v="1"/>
    <m/>
    <m/>
    <m/>
    <m/>
    <m/>
    <m/>
  </r>
  <r>
    <s v="안양시동안구"/>
    <s v="우리별베이비어린이집"/>
    <s v="경기도 안양시 동안구 동안로 101 107동 104호(호계동, 목련선경아파트)"/>
    <x v="5"/>
    <n v="1992"/>
    <n v="93"/>
    <x v="1"/>
    <m/>
    <m/>
    <m/>
    <m/>
    <m/>
    <m/>
  </r>
  <r>
    <s v="안양시동안구"/>
    <s v="한별어린이집"/>
    <s v="경기도 안양시 동안구 달안로 73 303동 103호(비산동, 샛별마을한양4차3단지아파트)(살림겸용)"/>
    <x v="5"/>
    <n v="1993"/>
    <n v="78"/>
    <x v="1"/>
    <m/>
    <m/>
    <m/>
    <m/>
    <m/>
    <m/>
  </r>
  <r>
    <s v="안양시동안구"/>
    <s v="칭구칭구어린이집"/>
    <s v="경기도 안양시 동안구 달안로 124 407동 105호(관양동, 한가람신라4단지아파트)"/>
    <x v="5"/>
    <n v="1992"/>
    <n v="57"/>
    <x v="1"/>
    <m/>
    <m/>
    <m/>
    <m/>
    <m/>
    <m/>
  </r>
  <r>
    <s v="안양시동안구"/>
    <s v="무궁화어린이집"/>
    <s v="경기도 안양시 동안구 동안로 6 506동 103호(호계동, 무궁화마을진흥5단지아파트)"/>
    <x v="5"/>
    <n v="1992"/>
    <n v="113"/>
    <x v="1"/>
    <m/>
    <m/>
    <m/>
    <m/>
    <m/>
    <m/>
  </r>
  <r>
    <s v="안양시동안구"/>
    <s v="현대다사랑어린이집"/>
    <s v="경기도 안양시 동안구 귀인로 193 201동 101호(평촌동, 향촌현대2단지아파트)"/>
    <x v="5"/>
    <n v="1993"/>
    <n v="88"/>
    <x v="1"/>
    <m/>
    <m/>
    <m/>
    <m/>
    <m/>
    <m/>
  </r>
  <r>
    <s v="안양시동안구"/>
    <s v="키즈드림 어린이집"/>
    <s v="경기도 안양시 동안구 평촌대로180번길 28 308동 104호(평촌동, 향촌롯데3단지아파트)"/>
    <x v="5"/>
    <n v="1993"/>
    <n v="120"/>
    <x v="1"/>
    <m/>
    <m/>
    <m/>
    <m/>
    <m/>
    <m/>
  </r>
  <r>
    <s v="안양시동안구"/>
    <s v="드림어린이집"/>
    <s v="경기도 안양시 동안구 평촌대로180번길 28 306동 104호(평촌동, 향촌롯데3단지아파트)"/>
    <x v="5"/>
    <n v="1993"/>
    <n v="126"/>
    <x v="1"/>
    <m/>
    <m/>
    <m/>
    <m/>
    <m/>
    <m/>
  </r>
  <r>
    <s v="안양시동안구"/>
    <s v="현대동화나라어린이집"/>
    <s v="경기도 안양시 동안구 귀인로 209 102동 101호(평촌동, 향촌현대1단지아파트)"/>
    <x v="5"/>
    <n v="1993"/>
    <n v="119"/>
    <x v="1"/>
    <m/>
    <m/>
    <m/>
    <m/>
    <m/>
    <m/>
  </r>
  <r>
    <s v="안양시동안구"/>
    <s v="늘푸른동산어린이집"/>
    <s v="경기도 안양시 동안구 흥안대로456번길 17 대우아파트 108-103호 (전용) (평촌동)"/>
    <x v="5"/>
    <n v="2001"/>
    <n v="89"/>
    <x v="1"/>
    <m/>
    <m/>
    <m/>
    <m/>
    <m/>
    <m/>
  </r>
  <r>
    <s v="안양시동안구"/>
    <s v="평촌큰별어린이집"/>
    <s v="경기도 안양시 동안구 학의로 168 507동 106호(관양동, 공작마을럭키5단지아파트)"/>
    <x v="5"/>
    <n v="1993"/>
    <n v="60"/>
    <x v="1"/>
    <m/>
    <m/>
    <m/>
    <m/>
    <m/>
    <m/>
  </r>
  <r>
    <s v="안양시동안구"/>
    <s v="꿈나무어린이집"/>
    <s v="경기도 안양시 동안구 부림로 80 611동 103호(평촌동, 초원마을한양6단지아파트)"/>
    <x v="5"/>
    <n v="1994"/>
    <n v="103"/>
    <x v="1"/>
    <m/>
    <m/>
    <m/>
    <m/>
    <m/>
    <m/>
  </r>
  <r>
    <s v="안양시동안구"/>
    <s v="은가비어린이집"/>
    <s v="경기도 안양시 동안구 달안로 61 105동 111호(비산동, 샛별마을한양4차1단지아파트)"/>
    <x v="5"/>
    <n v="1993"/>
    <n v="51"/>
    <x v="1"/>
    <m/>
    <m/>
    <m/>
    <m/>
    <m/>
    <m/>
  </r>
  <r>
    <s v="안양시동안구"/>
    <s v="태영뜰어린이집"/>
    <s v="경기도 안양시 동안구 경수대로610번길 31 603동 106호(호계동, 무궁화마을태영6단지아파트)"/>
    <x v="5"/>
    <n v="1992"/>
    <n v="97"/>
    <x v="1"/>
    <m/>
    <m/>
    <m/>
    <m/>
    <m/>
    <m/>
  </r>
  <r>
    <s v="안양시동안구"/>
    <s v="리틀샘 어린이집"/>
    <s v="경기도 안양시 동안구 경수대로685번길 12 301동 108호(호계동, 임광그대가3차아파트)"/>
    <x v="5"/>
    <n v="2007"/>
    <n v="107"/>
    <x v="1"/>
    <m/>
    <m/>
    <m/>
    <m/>
    <m/>
    <m/>
  </r>
  <r>
    <s v="안양시동안구"/>
    <s v="강낭콩어린이집"/>
    <s v="경기도 안양시 동안구 동안로 98 206동 108호(호계동, 목련마을대우선경2단지아파트)"/>
    <x v="5"/>
    <n v="1999"/>
    <n v="61"/>
    <x v="1"/>
    <m/>
    <m/>
    <m/>
    <m/>
    <m/>
    <m/>
  </r>
  <r>
    <s v="안양시동안구"/>
    <s v="한마음어린이집"/>
    <s v="경기도 안양시 동안구 경수대로797번길 12 203동 104호(호계동, 한마음임광2차아파트)"/>
    <x v="5"/>
    <n v="2003"/>
    <n v="70"/>
    <x v="1"/>
    <m/>
    <m/>
    <m/>
    <m/>
    <m/>
    <m/>
  </r>
  <r>
    <s v="안양시동안구"/>
    <s v="아이꿈 어린이집"/>
    <s v="경기도 안양시 동안구 달안로 10 102동 101호(비산동, 은하수마을청구1단지아파트)"/>
    <x v="5"/>
    <n v="1992"/>
    <n v="127"/>
    <x v="1"/>
    <m/>
    <m/>
    <m/>
    <m/>
    <m/>
    <m/>
  </r>
  <r>
    <s v="안양시동안구"/>
    <s v="초원나라어린이집"/>
    <s v="경기도 안양시 동안구 관평로138번길 53 706동 102호(평촌동, 초원마을부영7단지아파트)"/>
    <x v="5"/>
    <n v="1992"/>
    <n v="89"/>
    <x v="1"/>
    <m/>
    <m/>
    <m/>
    <m/>
    <m/>
    <m/>
  </r>
  <r>
    <s v="안양시동안구"/>
    <s v="비산본어린이집"/>
    <s v="경기도 안양시 동안구 매곡로 25 효성상아빌라1동102호"/>
    <x v="5"/>
    <n v="1986"/>
    <n v="99"/>
    <x v="0"/>
    <n v="2016"/>
    <m/>
    <m/>
    <s v="○"/>
    <m/>
    <m/>
  </r>
  <r>
    <s v="안양시동안구"/>
    <s v="보물섬어린이집"/>
    <s v="경기도 안양시 동안구 부림로 52 503동 103호(평촌동, 초원마을LG5단지아파트)"/>
    <x v="5"/>
    <n v="1993"/>
    <n v="83"/>
    <x v="1"/>
    <m/>
    <m/>
    <m/>
    <m/>
    <m/>
    <m/>
  </r>
  <r>
    <s v="안양시동안구"/>
    <s v="대림베이비어린이집"/>
    <s v="경기도 안양시 동안구 경수대로 430 112동 102호(호계동, 호계대림E편한세상아파트)"/>
    <x v="5"/>
    <n v="2003"/>
    <n v="130"/>
    <x v="1"/>
    <m/>
    <m/>
    <m/>
    <m/>
    <m/>
    <m/>
  </r>
  <r>
    <s v="안양시동안구"/>
    <s v="평촌굿맘어린이집"/>
    <s v="경기도 안양시 동안구 달안로 40 302동 102호(비산동, 은하수마을신성3단지아파트)"/>
    <x v="5"/>
    <n v="1994"/>
    <n v="113"/>
    <x v="1"/>
    <m/>
    <m/>
    <m/>
    <m/>
    <m/>
    <m/>
  </r>
  <r>
    <s v="안양시동안구"/>
    <s v="꿈내리어린이집"/>
    <s v="경기도 안양시 동안구 학의로 120 308동 102호(관양동, 한가람한양아파트)"/>
    <x v="5"/>
    <n v="1995"/>
    <n v="87"/>
    <x v="1"/>
    <m/>
    <m/>
    <m/>
    <m/>
    <m/>
    <m/>
  </r>
  <r>
    <s v="안양시동안구"/>
    <s v="우리들 어린이집"/>
    <s v="경기도 안양시 동안구 관악대로404번길 24 101호 (관양동,남광아파트)"/>
    <x v="5"/>
    <n v="1996"/>
    <n v="94"/>
    <x v="0"/>
    <n v="2017"/>
    <m/>
    <m/>
    <s v="결과대기중"/>
    <s v="결과 나오지 않음(2~3층 화장실 의심)"/>
    <m/>
  </r>
  <r>
    <s v="안양시동안구"/>
    <s v="아뜰어린이집"/>
    <s v="경기도 안양시 동안구 경수대로 462 207동 102호(호계동, 호계현대홈타운2차아파트)"/>
    <x v="5"/>
    <n v="2003"/>
    <n v="88"/>
    <x v="1"/>
    <m/>
    <m/>
    <m/>
    <m/>
    <m/>
    <m/>
  </r>
  <r>
    <s v="안양시동안구"/>
    <s v="샬롬어린이집"/>
    <s v="경기도 안양시 동안구 학의로 390 111동 101호(평촌동, 인덕원푸른마을대우아파트)"/>
    <x v="5"/>
    <n v="2002"/>
    <n v="87"/>
    <x v="1"/>
    <m/>
    <m/>
    <m/>
    <m/>
    <m/>
    <m/>
  </r>
  <r>
    <s v="안양시동안구"/>
    <s v="아기꿈어린이집"/>
    <s v="경기도 안양시 동안구 귀인로98번길 13 101동 101호(호계동, 흥화브라운빌아파트)"/>
    <x v="5"/>
    <n v="1999"/>
    <n v="87"/>
    <x v="1"/>
    <m/>
    <m/>
    <m/>
    <m/>
    <m/>
    <m/>
  </r>
  <r>
    <s v="안양시동안구"/>
    <s v="부영어린이집"/>
    <s v="경기도 안양시 동안구 관평로212번길 21 공작부영아파트 306동103호 (전용) (관양동)"/>
    <x v="5"/>
    <n v="1994"/>
    <n v="71"/>
    <x v="1"/>
    <m/>
    <m/>
    <m/>
    <m/>
    <m/>
    <m/>
  </r>
  <r>
    <s v="안양시동안구"/>
    <s v="샛별꼬마숲어린이집"/>
    <s v="경기도 안양시 동안구 달안로 78 606동 103호(비산동, 샛별마을한양4차6단지아파트)"/>
    <x v="5"/>
    <n v="1993"/>
    <n v="61"/>
    <x v="1"/>
    <m/>
    <m/>
    <m/>
    <m/>
    <m/>
    <m/>
  </r>
  <r>
    <s v="안양시동안구"/>
    <s v="유림어린이집"/>
    <s v="경기도 안양시 동안구 달안로 15 한양샛별아파트 104-112호 (전용) (비산동)"/>
    <x v="5"/>
    <n v="1993"/>
    <n v="49"/>
    <x v="1"/>
    <m/>
    <m/>
    <m/>
    <m/>
    <m/>
    <m/>
  </r>
  <r>
    <s v="안양시동안구"/>
    <s v="꿈과사랑의하은어린이집"/>
    <s v="경기도 안양시 동안구 경수대로 462 216동 104호(호계동, 호계현대홈타운2차아파트)"/>
    <x v="5"/>
    <n v="2003"/>
    <n v="92"/>
    <x v="1"/>
    <m/>
    <m/>
    <m/>
    <m/>
    <m/>
    <m/>
  </r>
  <r>
    <s v="안양시동안구"/>
    <s v="아이별어린이집"/>
    <s v="경기도 안양시 동안구 경수대로 430 108동 103호(호계동, 호계대림E편한세상아파트)"/>
    <x v="5"/>
    <n v="2004"/>
    <n v="110"/>
    <x v="1"/>
    <m/>
    <m/>
    <m/>
    <m/>
    <m/>
    <m/>
  </r>
  <r>
    <s v="안양시동안구"/>
    <s v="사랑채움어린이집"/>
    <s v="경기도 안양시 동안구 경수대로609번길 26 HHI브라운빌3차아파트 201동108호 (호계동)"/>
    <x v="5"/>
    <n v="2009"/>
    <n v="87"/>
    <x v="1"/>
    <m/>
    <m/>
    <m/>
    <m/>
    <m/>
    <m/>
  </r>
  <r>
    <s v="안양시동안구"/>
    <s v="청포도어린이집"/>
    <s v="경기도 안양시 동안구 경수대로609번길 26 HHI브라운빌아파트 201동 107호(호계동)"/>
    <x v="5"/>
    <n v="2008"/>
    <n v="130"/>
    <x v="1"/>
    <m/>
    <m/>
    <m/>
    <m/>
    <m/>
    <m/>
  </r>
  <r>
    <s v="안양시동안구"/>
    <s v="숲속친구어린이집"/>
    <s v="경기도 안양시 동안구 달안로 61 102동 102호(비산동, 샛별마을한양4차1단지아파트)"/>
    <x v="5"/>
    <n v="1993"/>
    <n v="60"/>
    <x v="1"/>
    <m/>
    <m/>
    <m/>
    <m/>
    <m/>
    <m/>
  </r>
  <r>
    <s v="안양시동안구"/>
    <s v="누리봄어린이집"/>
    <s v="경기도 안양시 동안구 동안로 268 18동 109호 시설전용 (비산동,뉴타운아파트)"/>
    <x v="5"/>
    <n v="1988"/>
    <n v="67"/>
    <x v="1"/>
    <m/>
    <m/>
    <m/>
    <m/>
    <m/>
    <m/>
  </r>
  <r>
    <s v="안양시동안구"/>
    <s v="아이자람어린이집"/>
    <s v="경기도 안양시 동안구 부림로 48 504동 103호(평촌동, 초원마을LG5단지아파트)"/>
    <x v="5"/>
    <n v="1993"/>
    <n v="112"/>
    <x v="1"/>
    <m/>
    <m/>
    <m/>
    <m/>
    <m/>
    <m/>
  </r>
  <r>
    <s v="안양시동안구"/>
    <s v="해맑음어린이집"/>
    <s v="경기도 안양시 동안구 귀인로172번길 22 307동 102호(호계동, 경남아파트)"/>
    <x v="5"/>
    <n v="1975"/>
    <n v="86"/>
    <x v="1"/>
    <m/>
    <m/>
    <m/>
    <m/>
    <m/>
    <m/>
  </r>
  <r>
    <s v="안양시동안구"/>
    <s v="도담도담어린이집"/>
    <s v="경기도 안양시 동안구 동안로 283 삼호뉴타운아파트 16동 109호"/>
    <x v="5"/>
    <n v="1985"/>
    <n v="103"/>
    <x v="1"/>
    <m/>
    <m/>
    <m/>
    <m/>
    <m/>
    <m/>
  </r>
  <r>
    <s v="안양시동안구"/>
    <s v="효성어린이집"/>
    <s v="경기도 안양시 동안구 시민대로110번길 43 101동 102호(호계동, 범계마을효성아파트)"/>
    <x v="5"/>
    <n v="1999"/>
    <n v="126"/>
    <x v="1"/>
    <m/>
    <m/>
    <m/>
    <m/>
    <m/>
    <m/>
  </r>
  <r>
    <s v="안양시동안구"/>
    <s v="꼬마동그라미어린이집"/>
    <s v="경기도 안양시 동안구 관악대로275번길 53 동문빌라다동101호 시설전용 (비산동)"/>
    <x v="5"/>
    <n v="1991"/>
    <n v="99"/>
    <x v="1"/>
    <m/>
    <m/>
    <m/>
    <m/>
    <m/>
    <m/>
  </r>
  <r>
    <s v="안양시동안구"/>
    <s v="아이짱어린이집"/>
    <s v="경기도 안양시 동안구 달안로 10 106동 105호(비산동, 은하수마을청구1단지아파트)"/>
    <x v="5"/>
    <n v="1992"/>
    <n v="86"/>
    <x v="1"/>
    <m/>
    <m/>
    <m/>
    <m/>
    <m/>
    <m/>
  </r>
  <r>
    <s v="안양시동안구"/>
    <s v="아이맘어린이집"/>
    <s v="경기도 안양시 동안구 경수대로 430 110동 102호(호계동, 호계대림E편한세상아파트)"/>
    <x v="5"/>
    <n v="2002"/>
    <n v="124"/>
    <x v="1"/>
    <m/>
    <m/>
    <m/>
    <m/>
    <m/>
    <m/>
  </r>
  <r>
    <s v="안양시동안구"/>
    <s v="해오름베이비어린이집"/>
    <s v="경기도 안양시 동안구 시민대로159번길 58 205동 102호(비산동, 은하수마을벽산2단지아파트)"/>
    <x v="5"/>
    <n v="1994"/>
    <n v="121"/>
    <x v="0"/>
    <n v="2015"/>
    <m/>
    <s v="○"/>
    <m/>
    <m/>
    <m/>
  </r>
  <r>
    <s v="안양시동안구"/>
    <s v="평촌도만어린이집"/>
    <s v="경기도 안양시 동안구 학의로 390 115동 104호(평촌동, 인덕원푸른마을대우아파트)"/>
    <x v="5"/>
    <n v="2001"/>
    <n v="75"/>
    <x v="1"/>
    <m/>
    <m/>
    <m/>
    <m/>
    <m/>
    <m/>
  </r>
  <r>
    <s v="안양시동안구"/>
    <s v="조은어린이집"/>
    <s v="경기도 안양시 동안구 동안로 283 5동 103호(비산동, 뉴타운아파트)"/>
    <x v="5"/>
    <n v="1984"/>
    <n v="73"/>
    <x v="0"/>
    <n v="2017"/>
    <m/>
    <m/>
    <s v="○"/>
    <m/>
    <m/>
  </r>
  <r>
    <s v="안양시동안구"/>
    <s v="행복가득어린이집"/>
    <s v="경기도 안양시 동안구 동안로 280 11동 109호(비산동, 뉴타운아파트)"/>
    <x v="5"/>
    <n v="1985"/>
    <n v="102"/>
    <x v="1"/>
    <m/>
    <m/>
    <m/>
    <m/>
    <m/>
    <m/>
  </r>
  <r>
    <s v="안양시동안구"/>
    <s v="꼬마별어린이집"/>
    <s v="경기도 안양시 동안구 관악대로106번길 29 롯데낙천대아파트 104동102호 시설전용 (비산동)"/>
    <x v="5"/>
    <n v="2003"/>
    <n v="82"/>
    <x v="1"/>
    <m/>
    <m/>
    <m/>
    <m/>
    <m/>
    <m/>
  </r>
  <r>
    <s v="안양시동안구"/>
    <s v="리베어린이집"/>
    <s v="경기도 안양시 동안구 관평로138번길 13 804동 107호(평촌동, 초원마을세경8단지아파트)"/>
    <x v="5"/>
    <n v="1996"/>
    <n v="63"/>
    <x v="1"/>
    <m/>
    <m/>
    <m/>
    <m/>
    <m/>
    <m/>
  </r>
  <r>
    <s v="안양시동안구"/>
    <s v="꿈예랑어린이집"/>
    <s v="경기도 안양시 동안구 달안로 110 507동 106호(관양동, 한가람세경5단지아파트)"/>
    <x v="5"/>
    <n v="1996"/>
    <n v="59"/>
    <x v="1"/>
    <m/>
    <m/>
    <m/>
    <m/>
    <m/>
    <m/>
  </r>
  <r>
    <s v="안양시동안구"/>
    <s v="방울토마토어린이집"/>
    <s v="경기도 안양시 동안구 경수대로 462 223동 103호(호계동, 호계현대홈타운2차아파트)"/>
    <x v="5"/>
    <n v="2005"/>
    <n v="104"/>
    <x v="1"/>
    <m/>
    <m/>
    <m/>
    <m/>
    <m/>
    <m/>
  </r>
  <r>
    <s v="안양시동안구"/>
    <s v="통통이 어린이집"/>
    <s v="경기도 안양시 동안구 임곡로 43 105동 101호(비산동, 그린빌주공아파트)"/>
    <x v="5"/>
    <n v="2003"/>
    <n v="83"/>
    <x v="1"/>
    <m/>
    <m/>
    <m/>
    <m/>
    <m/>
    <m/>
  </r>
  <r>
    <s v="안양시동안구"/>
    <s v="마이베이비어린이집"/>
    <s v="경기도 안양시 동안구 평촌대로211번길 21 308동 102호(호계동, 목련아파트)"/>
    <x v="5"/>
    <n v="1992"/>
    <n v="76"/>
    <x v="1"/>
    <m/>
    <m/>
    <m/>
    <m/>
    <m/>
    <m/>
  </r>
  <r>
    <s v="안양시동안구"/>
    <s v="엄마품어린이집"/>
    <s v="경기도 안양시 동안구 학의로 20 113동 104호(비산동, 관악)"/>
    <x v="5"/>
    <n v="1992"/>
    <n v="101"/>
    <x v="1"/>
    <m/>
    <m/>
    <m/>
    <m/>
    <m/>
    <m/>
  </r>
  <r>
    <s v="안양시동안구"/>
    <s v="여디디아어린이집"/>
    <s v="경기 안양시 동안구 비산3동 278-1 1층  (전용)"/>
    <x v="5"/>
    <n v="1982"/>
    <n v="110"/>
    <x v="1"/>
    <m/>
    <m/>
    <m/>
    <m/>
    <m/>
    <m/>
  </r>
  <r>
    <s v="안양시동안구"/>
    <s v="일곱빛깔어린이집"/>
    <s v="경기도 안양시 동안구 관악대로263번길 61 동문빌라 가-101 (전용) (비산동)"/>
    <x v="5"/>
    <n v="1985"/>
    <n v="66"/>
    <x v="1"/>
    <m/>
    <m/>
    <m/>
    <m/>
    <m/>
    <m/>
  </r>
  <r>
    <s v="안양시동안구"/>
    <s v="푸르미어린이집"/>
    <s v="경기도 안양시 동안구 관평로 122 212동 102호(평촌동, 초원마을대림2단지아파트)"/>
    <x v="5"/>
    <n v="1992"/>
    <n v="82"/>
    <x v="1"/>
    <m/>
    <m/>
    <m/>
    <m/>
    <m/>
    <m/>
  </r>
  <r>
    <s v="안양시동안구"/>
    <s v="바다의별어린이집"/>
    <s v="경기도 안양시 동안구 부림로 78 아보육시설동(평촌동 초원아파트)"/>
    <x v="0"/>
    <n v="1993"/>
    <n v="135"/>
    <x v="1"/>
    <m/>
    <m/>
    <m/>
    <m/>
    <m/>
    <m/>
  </r>
  <r>
    <s v="안양시동안구"/>
    <s v="삼성어린이집"/>
    <s v="경기도 안양시 동안구 학의로 146 201동 104호(관양동, 한가람삼성2단지아파트)"/>
    <x v="5"/>
    <n v="1995"/>
    <n v="85"/>
    <x v="1"/>
    <m/>
    <m/>
    <m/>
    <m/>
    <m/>
    <m/>
  </r>
  <r>
    <s v="안양시동안구"/>
    <s v="금빛어린이집"/>
    <s v="경기도 안양시 동안구 관악대로 133 133동 101호(비산동, 삼성래미안)"/>
    <x v="5"/>
    <n v="2005"/>
    <n v="95"/>
    <x v="1"/>
    <m/>
    <m/>
    <m/>
    <m/>
    <m/>
    <m/>
  </r>
  <r>
    <s v="안양시동안구"/>
    <s v="파란별어린이집"/>
    <s v="경기도 안양시 동안구 경수대로883번길 33 104동 102호(비산동, 비산한화꿈에그린아파트)"/>
    <x v="5"/>
    <n v="2009"/>
    <n v="92"/>
    <x v="1"/>
    <m/>
    <m/>
    <m/>
    <m/>
    <m/>
    <m/>
  </r>
  <r>
    <s v="안양시동안구"/>
    <s v="다니엘키즈어린이집"/>
    <s v="경기도 안양시 동안구 학의로 44 203동 104호(비산동, 관악부영4차아파트)"/>
    <x v="5"/>
    <n v="1993"/>
    <n v="88"/>
    <x v="1"/>
    <m/>
    <m/>
    <m/>
    <m/>
    <m/>
    <m/>
  </r>
  <r>
    <s v="안양시동안구"/>
    <s v="이화어린이집"/>
    <s v="경기도 안양시 동안구 안양판교로 42 105동 107호(관양동, 인덕원마을삼성아파트)"/>
    <x v="5"/>
    <n v="1998"/>
    <n v="108"/>
    <x v="1"/>
    <m/>
    <m/>
    <m/>
    <m/>
    <m/>
    <m/>
  </r>
  <r>
    <s v="안양시동안구"/>
    <s v="꿈누리어린이집"/>
    <s v="경기도 안양시 동안구 경수대로707번길 42 마젤란21아파트 101-106(전용) (호계동)"/>
    <x v="5"/>
    <n v="2005"/>
    <n v="89"/>
    <x v="1"/>
    <m/>
    <m/>
    <m/>
    <m/>
    <m/>
    <m/>
  </r>
  <r>
    <s v="안양시동안구"/>
    <s v="새싹어린이집"/>
    <s v="경기도 안양시 동안구 평촌대로253번길 18 616동 103호(비산동, 샛별마을한양4차6단지아파트)"/>
    <x v="5"/>
    <n v="1993"/>
    <n v="56"/>
    <x v="1"/>
    <m/>
    <m/>
    <m/>
    <m/>
    <m/>
    <m/>
  </r>
  <r>
    <s v="안양시동안구"/>
    <s v="샘마을어린이집"/>
    <s v="경기도 안양시 동안구 흥안대로223번길 16 201동 105호(호계동, 샘마을아파트)"/>
    <x v="5"/>
    <n v="1993"/>
    <n v="102"/>
    <x v="1"/>
    <m/>
    <m/>
    <m/>
    <m/>
    <m/>
    <m/>
  </r>
  <r>
    <s v="안양시동안구"/>
    <s v="행복한우리어린이집"/>
    <s v="경기도 안양시 동안구 평촌대로211번길 21 303동 108호(호계동, 목련마을우성3단지아파트)"/>
    <x v="5"/>
    <n v="1992"/>
    <n v="48"/>
    <x v="1"/>
    <m/>
    <m/>
    <m/>
    <m/>
    <m/>
    <m/>
  </r>
  <r>
    <s v="안양시동안구"/>
    <s v="헬로베이비어린이집"/>
    <s v="경기도 안양시 동안구 시민대로159번길 62 204동 104호(비산동, 은하수벽산아파트)"/>
    <x v="5"/>
    <n v="1992"/>
    <n v="85"/>
    <x v="1"/>
    <m/>
    <m/>
    <m/>
    <m/>
    <m/>
    <m/>
  </r>
  <r>
    <s v="안양시동안구"/>
    <s v="리베도만어린이집"/>
    <s v="경기도 안양시 동안구 관악대로287번길 91 (관양동)"/>
    <x v="0"/>
    <n v="1993"/>
    <n v="161"/>
    <x v="0"/>
    <n v="2013"/>
    <m/>
    <m/>
    <s v="○"/>
    <m/>
    <m/>
  </r>
  <r>
    <s v="안양시동안구"/>
    <s v="베이비예영어린이집"/>
    <s v="경기도 안양시 동안구 동안로 283 13동 107호(비산동, 뉴타운아파트)"/>
    <x v="5"/>
    <n v="1992"/>
    <n v="132"/>
    <x v="1"/>
    <m/>
    <m/>
    <m/>
    <m/>
    <m/>
    <m/>
  </r>
  <r>
    <s v="안양시동안구"/>
    <s v="그린나라어린이집"/>
    <s v="경기도 안양시 동안구 달안로 124 한가람신라아파트 단지내"/>
    <x v="0"/>
    <n v="1992"/>
    <n v="163"/>
    <x v="0"/>
    <n v="2015"/>
    <m/>
    <m/>
    <s v="○"/>
    <m/>
    <m/>
  </r>
  <r>
    <s v="안양시동안구"/>
    <s v="꿈에그린어린이집"/>
    <s v="경기도 안양시 동안구 경수대로883번길 33 꿈에그린아파트관리동"/>
    <x v="0"/>
    <n v="2010"/>
    <n v="108"/>
    <x v="0"/>
    <n v="2013"/>
    <m/>
    <s v="○"/>
    <m/>
    <m/>
    <m/>
  </r>
  <r>
    <s v="안양시동안구"/>
    <s v="세경예아랑어린이집"/>
    <s v="경기도 안양시 동안구 달안로 110 501동 106호(관양동, 한가람세경5단지아파트)"/>
    <x v="5"/>
    <n v="1997"/>
    <n v="61"/>
    <x v="1"/>
    <m/>
    <m/>
    <m/>
    <m/>
    <m/>
    <m/>
  </r>
  <r>
    <s v="안양시동안구"/>
    <s v="해피아이어린이집"/>
    <s v="경기도 안양시 동안구 포도원로27번길 44 102동 103호(호계동, 호계현대아파트)"/>
    <x v="5"/>
    <n v="1999"/>
    <n v="85"/>
    <x v="1"/>
    <m/>
    <m/>
    <m/>
    <m/>
    <m/>
    <m/>
  </r>
  <r>
    <s v="안양시동안구"/>
    <s v="고운어린이집"/>
    <s v="경기도 안양시 동안구 경수대로797번길 12 201동 104 (호계동,한마음2차 임광아파트 )"/>
    <x v="5"/>
    <n v="2003"/>
    <n v="104"/>
    <x v="1"/>
    <m/>
    <m/>
    <m/>
    <m/>
    <m/>
    <m/>
  </r>
  <r>
    <s v="안양시동안구"/>
    <s v="베베키즈어린이집"/>
    <s v="경기도 안양시 동안구 호성로 37 일신건영장미아파트 101동 107호"/>
    <x v="5"/>
    <n v="2002"/>
    <n v="104"/>
    <x v="1"/>
    <m/>
    <m/>
    <m/>
    <m/>
    <m/>
    <m/>
  </r>
  <r>
    <s v="안양시동안구"/>
    <s v="스마트어린이집"/>
    <s v="경기도 안양시 동안구 경수대로 458 204동 102호(호계동, 호계현대홈타운2차아파트)"/>
    <x v="5"/>
    <n v="2003"/>
    <n v="176"/>
    <x v="1"/>
    <m/>
    <m/>
    <m/>
    <m/>
    <m/>
    <m/>
  </r>
  <r>
    <s v="안양시동안구"/>
    <s v="초록나무어린이집"/>
    <s v="경기도 안양시 동안구 귀인로79번길 52 102동 103호(호계동, 효성아파트)"/>
    <x v="5"/>
    <n v="2000"/>
    <n v="114"/>
    <x v="1"/>
    <m/>
    <m/>
    <m/>
    <m/>
    <m/>
    <m/>
  </r>
  <r>
    <s v="안양시동안구"/>
    <s v="육아일기어린이집"/>
    <s v="경기도 안양시 동안구 동안로 11 712동 101호(호계동, 무궁화코오롱아파트)"/>
    <x v="5"/>
    <n v="1992"/>
    <n v="88"/>
    <x v="1"/>
    <m/>
    <m/>
    <m/>
    <m/>
    <m/>
    <m/>
  </r>
  <r>
    <s v="안양시동안구"/>
    <s v="자람어린이집"/>
    <s v="경기도 안양시 동안구 경수대로707번길 57 101동 104호(호계동, 청호아파트)"/>
    <x v="5"/>
    <n v="2004"/>
    <n v="115"/>
    <x v="1"/>
    <m/>
    <m/>
    <m/>
    <m/>
    <m/>
    <m/>
  </r>
  <r>
    <s v="안양시동안구"/>
    <s v="참빛키즈어린이집"/>
    <s v="경기도 안양시 동안구 학의로 146 205동 101호(관양동, 한가람삼성2단지아파트)"/>
    <x v="5"/>
    <n v="1996"/>
    <n v="104"/>
    <x v="1"/>
    <m/>
    <m/>
    <m/>
    <m/>
    <m/>
    <m/>
  </r>
  <r>
    <s v="안양시동안구"/>
    <s v="평촌영아어린이집"/>
    <s v="경기도 안양시 동안구 관평로138번길 53 711동 101호(평촌동, 초원마을부영7단지아파트)"/>
    <x v="5"/>
    <n v="1994"/>
    <n v="61"/>
    <x v="1"/>
    <m/>
    <m/>
    <m/>
    <m/>
    <m/>
    <m/>
  </r>
  <r>
    <s v="안양시동안구"/>
    <s v="무지개어린이집"/>
    <s v="경기도 안양시 동안구 관악대로263번길 60-20"/>
    <x v="0"/>
    <n v="1983"/>
    <n v="216"/>
    <x v="1"/>
    <m/>
    <m/>
    <m/>
    <m/>
    <m/>
    <m/>
  </r>
  <r>
    <s v="안양시동안구"/>
    <s v="나무그리고어린이집"/>
    <s v="경기도 안양시 동안구 달안로 75 301동 106호(비산동, 샛별마을한양4차3단지아파트)"/>
    <x v="5"/>
    <n v="1993"/>
    <n v="66"/>
    <x v="1"/>
    <m/>
    <m/>
    <m/>
    <m/>
    <m/>
    <m/>
  </r>
  <r>
    <s v="안양시동안구"/>
    <s v="이든아이어린이집"/>
    <s v="경기도 안양시 동안구 평촌대로211번길 21 301동 101호(호계동, 목련마을우성3단지아파트)"/>
    <x v="5"/>
    <n v="1992"/>
    <n v="57"/>
    <x v="1"/>
    <m/>
    <m/>
    <m/>
    <m/>
    <m/>
    <m/>
  </r>
  <r>
    <s v="안양시동안구"/>
    <s v="흥화어린이집"/>
    <s v="경기도 안양시 동안구 경수대로623번길 60 102동 102호(호계동, 흥화브라운빌)"/>
    <x v="5"/>
    <n v="2005"/>
    <n v="82"/>
    <x v="1"/>
    <m/>
    <m/>
    <m/>
    <m/>
    <m/>
    <m/>
  </r>
  <r>
    <s v="안양시동안구"/>
    <s v="그린어린이집"/>
    <s v="경기도 안양시 동안구 임곡로80번길 33 116동 101호(비산동, 그린빌주공아파트)"/>
    <x v="5"/>
    <n v="2006"/>
    <n v="67"/>
    <x v="1"/>
    <m/>
    <m/>
    <m/>
    <m/>
    <m/>
    <m/>
  </r>
  <r>
    <s v="안양시동안구"/>
    <s v="하람어린이집"/>
    <s v="경기도 안양시 동안구 흥안대로 390 평촌교육문화센터 아가페 1층"/>
    <x v="0"/>
    <n v="2011"/>
    <n v="446"/>
    <x v="1"/>
    <m/>
    <m/>
    <m/>
    <m/>
    <m/>
    <m/>
  </r>
  <r>
    <s v="안양시동안구"/>
    <s v="아이캐슬어린이집"/>
    <s v="경기도 안양시 동안구 관악대로106번길 72 116동 102호(롯데캐슬, 비산2동)"/>
    <x v="5"/>
    <n v="2003"/>
    <n v="109"/>
    <x v="1"/>
    <m/>
    <m/>
    <m/>
    <m/>
    <m/>
    <m/>
  </r>
  <r>
    <s v="안양시동안구"/>
    <s v="숲속이삭어린이집"/>
    <s v="경기도 안양시 동안구 경수대로665번길 66"/>
    <x v="0"/>
    <n v="2011"/>
    <n v="857"/>
    <x v="1"/>
    <m/>
    <m/>
    <m/>
    <m/>
    <m/>
    <m/>
  </r>
  <r>
    <s v="안양시동안구"/>
    <s v="슬기샘어린이집"/>
    <s v="경기도 안양시 동안구 안양천동로 162 105동 102호 (비산동, 힐스테이트아파트)"/>
    <x v="5"/>
    <n v="2005"/>
    <n v="107"/>
    <x v="1"/>
    <m/>
    <m/>
    <m/>
    <m/>
    <m/>
    <m/>
  </r>
  <r>
    <s v="안양시동안구"/>
    <s v="현대한사랑어린이집"/>
    <s v="경기도 안양시 동안구 귀인로 213 110동 103호 (평촌동, 향촌현대아파트)"/>
    <x v="5"/>
    <n v="1993"/>
    <n v="108"/>
    <x v="1"/>
    <m/>
    <m/>
    <m/>
    <m/>
    <m/>
    <m/>
  </r>
  <r>
    <s v="안양시동안구"/>
    <s v="금호어울림어린이집"/>
    <s v="경기도 안양시 동안구 경수대로 430 101동 106호 (호계동, 금호어울림아파트)"/>
    <x v="5"/>
    <n v="2011"/>
    <n v="110"/>
    <x v="1"/>
    <m/>
    <m/>
    <m/>
    <m/>
    <m/>
    <m/>
  </r>
  <r>
    <s v="안양시동안구"/>
    <s v="딸기어린이집"/>
    <s v="경기도 안양시 동안구 시민대로122번길 38 101호(호계동, 신라아파트)"/>
    <x v="5"/>
    <n v="1987"/>
    <n v="48"/>
    <x v="1"/>
    <m/>
    <m/>
    <m/>
    <m/>
    <m/>
    <m/>
  </r>
  <r>
    <s v="안양시동안구"/>
    <s v="예뜰어린이집"/>
    <s v="경기도 안양시 동안구 동편로 135 403동103호(관양동, 휴먼시아아파트)"/>
    <x v="5"/>
    <n v="2012"/>
    <n v="140"/>
    <x v="1"/>
    <m/>
    <m/>
    <m/>
    <m/>
    <m/>
    <m/>
  </r>
  <r>
    <s v="안양시동안구"/>
    <s v="베베슐레어린이집"/>
    <s v="경기도 안양시 동안구 경수대로 462 205동102호(호계동, 호계2차현대홈타운)"/>
    <x v="5"/>
    <n v="2003"/>
    <n v="115"/>
    <x v="1"/>
    <m/>
    <m/>
    <m/>
    <m/>
    <m/>
    <m/>
  </r>
  <r>
    <s v="안양시동안구"/>
    <s v="동편아이샘어린이집"/>
    <s v="경기도 안양시 동안구 동편로 135 402동102호(관양동, 동편마을)"/>
    <x v="5"/>
    <n v="2012"/>
    <n v="100"/>
    <x v="1"/>
    <m/>
    <m/>
    <m/>
    <m/>
    <m/>
    <m/>
  </r>
  <r>
    <s v="안양시동안구"/>
    <s v="꿈마을어린이집"/>
    <s v="경기도 안양시 동안구 귀인로 258 106동107호(평촌동, 꿈마을라이프아파트)(살림겸용)"/>
    <x v="5"/>
    <n v="1992"/>
    <n v="105"/>
    <x v="1"/>
    <m/>
    <m/>
    <m/>
    <m/>
    <m/>
    <m/>
  </r>
  <r>
    <s v="안양시동안구"/>
    <s v="아름드리어린이집"/>
    <s v="경기도 안양시 동안구 학의로 98 206동101호(비산동, 샛별아파트)"/>
    <x v="5"/>
    <n v="1992"/>
    <n v="70"/>
    <x v="1"/>
    <m/>
    <m/>
    <m/>
    <m/>
    <m/>
    <m/>
  </r>
  <r>
    <s v="안양시동안구"/>
    <s v="휘솔어린이집"/>
    <s v="경기도 안양시 동안구 달안로 78 612동109호 (비산동, 샛별아파트)"/>
    <x v="5"/>
    <n v="1993"/>
    <n v="36"/>
    <x v="1"/>
    <m/>
    <m/>
    <m/>
    <m/>
    <m/>
    <m/>
  </r>
  <r>
    <s v="안양시동안구"/>
    <s v="동편하은별어린이집"/>
    <s v="경기도 안양시 동안구 동편로 135 (관양동, 휴먼시아아파트관리동)"/>
    <x v="0"/>
    <n v="2012"/>
    <n v="245"/>
    <x v="1"/>
    <m/>
    <m/>
    <m/>
    <m/>
    <m/>
    <m/>
  </r>
  <r>
    <s v="안양시동안구"/>
    <s v="영영아어린이집"/>
    <s v="경기도 안양시 동안구 동편로 110 318동101호(관양동, 휴먼시아아파트)"/>
    <x v="5"/>
    <n v="2012"/>
    <n v="95"/>
    <x v="1"/>
    <m/>
    <m/>
    <m/>
    <m/>
    <m/>
    <m/>
  </r>
  <r>
    <s v="안양시동안구"/>
    <s v="큰나무어린이집"/>
    <s v="경기도 안양시 동안구 달안로 112 504동105호(관양동, 한가람세경아파트)"/>
    <x v="5"/>
    <n v="1996"/>
    <n v="48"/>
    <x v="1"/>
    <m/>
    <m/>
    <m/>
    <m/>
    <m/>
    <m/>
  </r>
  <r>
    <s v="안양시동안구"/>
    <s v="꼬망세하바어린이집"/>
    <s v="경기도 안양시 동안구 동편로 110 (관양동, 휴먼시아3단지아파트관리동)"/>
    <x v="0"/>
    <n v="2012"/>
    <n v="237"/>
    <x v="1"/>
    <m/>
    <m/>
    <m/>
    <m/>
    <m/>
    <m/>
  </r>
  <r>
    <s v="안양시동안구"/>
    <s v="미리내어린이집"/>
    <s v="경기도 안양시 동안구 안양판교로 42 106동104호(관양동,인덕원마을삼성아파트)"/>
    <x v="5"/>
    <n v="1998"/>
    <n v="108"/>
    <x v="1"/>
    <m/>
    <m/>
    <m/>
    <m/>
    <m/>
    <m/>
  </r>
  <r>
    <s v="안양시동안구"/>
    <s v="아이생각어린이집"/>
    <s v="경기도 안양시 동안구 학의로 20 114동101호(비산동, 관악동성아파트)"/>
    <x v="5"/>
    <n v="1992"/>
    <n v="96"/>
    <x v="1"/>
    <m/>
    <m/>
    <m/>
    <m/>
    <m/>
    <m/>
  </r>
  <r>
    <s v="안양시동안구"/>
    <s v="햇살나무어린이집"/>
    <s v="경기도 안양시 동안구 동편로 110 302동102호(관양동, 휴먼시아아파트)"/>
    <x v="5"/>
    <n v="2012"/>
    <n v="84"/>
    <x v="1"/>
    <m/>
    <m/>
    <m/>
    <m/>
    <m/>
    <m/>
  </r>
  <r>
    <s v="안양시동안구"/>
    <s v="공작어린이집"/>
    <s v="경기도 안양시 동안구 관평로212번길 21 312동102호(관양동, 공작아파트)"/>
    <x v="5"/>
    <n v="1993"/>
    <n v="56"/>
    <x v="0"/>
    <n v="2017"/>
    <m/>
    <m/>
    <s v="결과대기중"/>
    <s v="결과 나오지 않음(2~3층 화장실 의심)"/>
    <m/>
  </r>
  <r>
    <s v="안양시동안구"/>
    <s v="파랑새어린이집"/>
    <s v="경기도 안양시 동안구 달안로 110 511동105호(관양동, 한가람세경아파트)"/>
    <x v="5"/>
    <n v="1998"/>
    <n v="57"/>
    <x v="1"/>
    <m/>
    <m/>
    <m/>
    <m/>
    <m/>
    <m/>
  </r>
  <r>
    <s v="안양시동안구"/>
    <s v="알콩달콩어린이집"/>
    <s v="경기도 안양시 동안구 달안로 110 503동106호 (관양동, 한가람세경)"/>
    <x v="5"/>
    <n v="1998"/>
    <n v="50"/>
    <x v="1"/>
    <m/>
    <m/>
    <m/>
    <m/>
    <m/>
    <m/>
  </r>
  <r>
    <s v="안양시동안구"/>
    <s v="리틀큐피트어린이집"/>
    <s v="경기도 안양시 동안구 관악대로 121 114동102호(비산동, 삼성래미안)"/>
    <x v="5"/>
    <n v="2003"/>
    <n v="84"/>
    <x v="1"/>
    <m/>
    <m/>
    <m/>
    <m/>
    <m/>
    <m/>
  </r>
  <r>
    <s v="안양시동안구"/>
    <s v="위드어린이집"/>
    <s v="경기도 안양시 동안구 달안로 110 502동101호(관양동, 한가람세경아파트)"/>
    <x v="5"/>
    <n v="1997"/>
    <n v="57"/>
    <x v="1"/>
    <m/>
    <m/>
    <m/>
    <m/>
    <m/>
    <m/>
  </r>
  <r>
    <s v="안양시동안구"/>
    <s v="이레키즈아트어린이집"/>
    <s v="경기도 안양시 동안구 갈산로 78 (호계동)"/>
    <x v="0"/>
    <n v="1996"/>
    <n v="300.61"/>
    <x v="0"/>
    <n v="2014"/>
    <m/>
    <m/>
    <s v="○"/>
    <m/>
    <m/>
  </r>
  <r>
    <s v="안양시동안구"/>
    <s v="꿈빛나무어린이집"/>
    <s v="경기도 안양시 동안구 관양로 197 가동104호(관양동, 대도아파트)"/>
    <x v="5"/>
    <n v="1984"/>
    <n v="74"/>
    <x v="1"/>
    <m/>
    <m/>
    <m/>
    <m/>
    <m/>
    <m/>
  </r>
  <r>
    <s v="안양시동안구"/>
    <s v="고운별어린이집"/>
    <s v="경기도 안양시 동안구 임곡로 43 104동103호(비산동, 그린빌주공아파트)"/>
    <x v="5"/>
    <n v="2003"/>
    <n v="74"/>
    <x v="1"/>
    <m/>
    <m/>
    <m/>
    <m/>
    <m/>
    <m/>
  </r>
  <r>
    <s v="안양시동안구"/>
    <s v="키즈솔어린이집"/>
    <s v="경기도 안양시 동안구 평촌대로211번길 21 306동105호(호계동, 목련아파트)"/>
    <x v="5"/>
    <n v="1992"/>
    <n v="70"/>
    <x v="1"/>
    <m/>
    <m/>
    <m/>
    <m/>
    <m/>
    <m/>
  </r>
  <r>
    <s v="안양시동안구"/>
    <s v="한울어린이집"/>
    <s v="경기도 안양시 동안구 동편로 110 306동101호(관양동, 휴먼시아아파트)"/>
    <x v="5"/>
    <n v="2012"/>
    <n v="88"/>
    <x v="1"/>
    <m/>
    <m/>
    <m/>
    <m/>
    <m/>
    <m/>
  </r>
  <r>
    <s v="안양시동안구"/>
    <s v="솔향기어린이집"/>
    <s v="경기도 안양시 동안구 관평로138번길 63 713동109호(평촌동, 초원부영아파트)"/>
    <x v="5"/>
    <n v="1992"/>
    <n v="49"/>
    <x v="1"/>
    <m/>
    <m/>
    <m/>
    <m/>
    <m/>
    <m/>
  </r>
  <r>
    <s v="안양시동안구"/>
    <s v="행복나라어린이집"/>
    <s v="경기도 안양시 동안구 관평로212번길 21 308동106호(관양동, 공작아파트)"/>
    <x v="5"/>
    <n v="1992"/>
    <n v="58"/>
    <x v="1"/>
    <m/>
    <m/>
    <m/>
    <m/>
    <m/>
    <m/>
  </r>
  <r>
    <s v="안양시동안구"/>
    <s v="꼬마나무어린이집"/>
    <s v="경기도 안양시 동안구 평촌대로179번길 30 503동 105호"/>
    <x v="5"/>
    <n v="1994"/>
    <n v="56"/>
    <x v="1"/>
    <m/>
    <m/>
    <m/>
    <m/>
    <m/>
    <m/>
  </r>
  <r>
    <s v="안양시동안구"/>
    <s v="해나어린이집"/>
    <s v="경기도 안양시 동안구 평촌대로179번길 30 506동 103호"/>
    <x v="5"/>
    <n v="1994"/>
    <n v="68"/>
    <x v="1"/>
    <m/>
    <m/>
    <m/>
    <m/>
    <m/>
    <m/>
  </r>
  <r>
    <s v="안양시동안구"/>
    <s v="나무내음어린이집"/>
    <s v="경기도 안양시 동안구 관악대로 171 104동 102호(비산동,비산이편한세상)"/>
    <x v="5"/>
    <n v="2008"/>
    <n v="138"/>
    <x v="1"/>
    <m/>
    <m/>
    <m/>
    <m/>
    <m/>
    <m/>
  </r>
  <r>
    <s v="안양시동안구"/>
    <s v="화인키즈어린이집"/>
    <s v="경기도 안양시 동안구 안양천동로 162 104동 102호(비산동, 비산힐스테이트아파트)"/>
    <x v="5"/>
    <n v="2005"/>
    <n v="101"/>
    <x v="1"/>
    <m/>
    <m/>
    <m/>
    <m/>
    <m/>
    <m/>
  </r>
  <r>
    <s v="안양시동안구"/>
    <s v="조은아이어린이집"/>
    <s v="경기도 안양시 동안구 동안로 101 102동 102호 (호계동, 목련아파트)"/>
    <x v="5"/>
    <n v="1995"/>
    <n v="183"/>
    <x v="1"/>
    <m/>
    <m/>
    <m/>
    <m/>
    <m/>
    <m/>
  </r>
  <r>
    <s v="안양시동안구"/>
    <s v="꽃가람발도르프어린이집"/>
    <s v="경기도 안양시 동안구 동편로68번길 12"/>
    <x v="5"/>
    <n v="2012"/>
    <n v="148"/>
    <x v="1"/>
    <m/>
    <m/>
    <m/>
    <m/>
    <m/>
    <m/>
  </r>
  <r>
    <s v="안양시동안구"/>
    <s v="레인보우키즈어린이집"/>
    <s v="경기도 안양시 동안구 경수대로610번길 39"/>
    <x v="0"/>
    <n v="1992"/>
    <n v="365"/>
    <x v="1"/>
    <m/>
    <m/>
    <m/>
    <m/>
    <m/>
    <m/>
  </r>
  <r>
    <s v="안양시동안구"/>
    <s v="해늘 어린이집"/>
    <s v="경기도 안양시 동안구 경수대로797번길 5 103동 104호(호계동,한마음아파트)"/>
    <x v="5"/>
    <n v="1999"/>
    <n v="89"/>
    <x v="1"/>
    <m/>
    <m/>
    <m/>
    <m/>
    <m/>
    <m/>
  </r>
  <r>
    <s v="안양시동안구"/>
    <s v="아름 어린이집"/>
    <s v="경기도 안양시 동안구 관평로138번길 13 803동 106호"/>
    <x v="5"/>
    <n v="1996"/>
    <n v="54"/>
    <x v="1"/>
    <m/>
    <m/>
    <m/>
    <m/>
    <m/>
    <m/>
  </r>
  <r>
    <s v="안양시동안구"/>
    <s v="사랑누리어린이집"/>
    <s v="경기도 안양시 동안구 관평로138번길 13 801동 106호"/>
    <x v="5"/>
    <n v="1996"/>
    <n v="55"/>
    <x v="1"/>
    <m/>
    <m/>
    <m/>
    <m/>
    <m/>
    <m/>
  </r>
  <r>
    <s v="안양시동안구"/>
    <s v="비산동그라미어린이집"/>
    <s v="경기도 안양시 동안구 평촌대로396번길 17"/>
    <x v="0"/>
    <n v="2013"/>
    <n v="476"/>
    <x v="1"/>
    <m/>
    <m/>
    <m/>
    <m/>
    <m/>
    <m/>
  </r>
  <r>
    <s v="안양시동안구"/>
    <s v="초원부영어린이집"/>
    <s v="경기도 안양시 동안구 관평로138번길 63 710동102호(평촌동, 초원부영아파트)"/>
    <x v="5"/>
    <n v="1991"/>
    <n v="57"/>
    <x v="1"/>
    <m/>
    <m/>
    <m/>
    <m/>
    <m/>
    <m/>
  </r>
  <r>
    <s v="안양시동안구"/>
    <s v="꼬마대통령어린이집"/>
    <s v="경기도 안양시 동안구 경수대로797번길 12 205-102(호계동, 한마음임광2차아파트)"/>
    <x v="5"/>
    <n v="2003"/>
    <n v="74"/>
    <x v="1"/>
    <m/>
    <m/>
    <m/>
    <m/>
    <m/>
    <m/>
  </r>
  <r>
    <s v="안양시동안구"/>
    <s v="나랑 숲 어린이집"/>
    <s v="경기도 안양시 동안구 관악대로276번길 16 (비산동, A동)"/>
    <x v="0"/>
    <n v="1975"/>
    <n v="240"/>
    <x v="0"/>
    <n v="2014"/>
    <m/>
    <m/>
    <s v="○"/>
    <m/>
    <m/>
  </r>
  <r>
    <s v="안양시동안구"/>
    <s v="튼튼어린이집"/>
    <s v="경기도 안양시 동안구 동안로 209 307-101(비산동, 관악성원아파트)"/>
    <x v="5"/>
    <n v="1993"/>
    <n v="57"/>
    <x v="1"/>
    <m/>
    <m/>
    <m/>
    <m/>
    <m/>
    <m/>
  </r>
  <r>
    <s v="안양시동안구"/>
    <s v="하버드어린이집"/>
    <s v="경기도 안양시 동안구 관악대로330번길 9-5"/>
    <x v="0"/>
    <n v="2013"/>
    <n v="697"/>
    <x v="1"/>
    <m/>
    <m/>
    <m/>
    <m/>
    <m/>
    <m/>
  </r>
  <r>
    <s v="안양시동안구"/>
    <s v="리라어린이집"/>
    <s v="경기도 안양시 동안구 귀인로 91 (호계동)"/>
    <x v="0"/>
    <n v="2013"/>
    <n v="674"/>
    <x v="1"/>
    <m/>
    <m/>
    <m/>
    <m/>
    <m/>
    <m/>
  </r>
  <r>
    <s v="안양시동안구"/>
    <s v="새봄숲키즈어린이집"/>
    <s v="경기도 안양시 동안구 평촌대로427번길 60-9 (비산동)"/>
    <x v="0"/>
    <n v="2013"/>
    <n v="1100"/>
    <x v="1"/>
    <m/>
    <m/>
    <m/>
    <m/>
    <m/>
    <m/>
  </r>
  <r>
    <s v="안양시동안구"/>
    <s v="해림어린이집"/>
    <s v="경기도 안양시 동안구 학의로 20 125동102호(비산동,관악타운)"/>
    <x v="5"/>
    <n v="1997"/>
    <n v="89"/>
    <x v="1"/>
    <m/>
    <m/>
    <m/>
    <m/>
    <m/>
    <m/>
  </r>
  <r>
    <s v="안양시동안구"/>
    <s v="아이미소어린이집"/>
    <s v="경기도 안양시 동안구 관악대로388번길 24 A동105호(관양동,신태양아파트)"/>
    <x v="5"/>
    <n v="1984"/>
    <n v="61"/>
    <x v="1"/>
    <m/>
    <m/>
    <m/>
    <m/>
    <m/>
    <m/>
  </r>
  <r>
    <s v="안양시동안구"/>
    <s v="단비어린이집"/>
    <s v="경기도 안양시 동안구 귀인로 237 209동101호(평촌동,초원대림아파트)"/>
    <x v="5"/>
    <n v="1993"/>
    <n v="86"/>
    <x v="1"/>
    <m/>
    <m/>
    <m/>
    <m/>
    <m/>
    <m/>
  </r>
  <r>
    <s v="안양시동안구"/>
    <s v="동편누리어린이집"/>
    <s v="경기도 안양시 동안구 동편로92번길 44 (관양동)"/>
    <x v="0"/>
    <n v="2014"/>
    <n v="647"/>
    <x v="1"/>
    <m/>
    <m/>
    <m/>
    <m/>
    <m/>
    <m/>
  </r>
  <r>
    <s v="안양시동안구"/>
    <s v="사랑해 어린이집"/>
    <s v="경기도 안양시 동안구 달안로 153 206동 103호(관양동 공작아파트)"/>
    <x v="5"/>
    <n v="1993"/>
    <n v="110"/>
    <x v="1"/>
    <m/>
    <m/>
    <m/>
    <m/>
    <m/>
    <m/>
  </r>
  <r>
    <s v="안양시동안구"/>
    <s v="기쁨어린이집"/>
    <s v="경기도 안양시 동안구 달안로 62 605동 112호"/>
    <x v="5"/>
    <n v="1993"/>
    <n v="50"/>
    <x v="1"/>
    <m/>
    <m/>
    <m/>
    <m/>
    <m/>
    <m/>
  </r>
  <r>
    <s v="안양시동안구"/>
    <s v="에버그린어린이집"/>
    <s v="경기도 안양시 동안구 임곡로 78"/>
    <x v="0"/>
    <n v="2009"/>
    <n v="937.44"/>
    <x v="1"/>
    <m/>
    <m/>
    <m/>
    <m/>
    <m/>
    <m/>
  </r>
  <r>
    <s v="안양시동안구"/>
    <s v="푸른초장어린이집"/>
    <s v="경기도 안양시 동안구 엘에스로116번길 56"/>
    <x v="0"/>
    <n v="2015"/>
    <n v="230"/>
    <x v="1"/>
    <m/>
    <m/>
    <m/>
    <m/>
    <m/>
    <m/>
  </r>
  <r>
    <s v="안양시동안구"/>
    <s v="더샵어린이집"/>
    <s v="경기도 안양시 동안구 시민대로327번길 55"/>
    <x v="0"/>
    <n v="2016"/>
    <n v="210"/>
    <x v="1"/>
    <m/>
    <m/>
    <m/>
    <m/>
    <m/>
    <m/>
  </r>
  <r>
    <s v="평택시"/>
    <s v="해님달님어린이집"/>
    <s v="경기도 평택시 팽성읍 근내길 34"/>
    <x v="0"/>
    <n v="2007"/>
    <n v="4403"/>
    <x v="0"/>
    <n v="2012"/>
    <m/>
    <m/>
    <s v="○"/>
    <m/>
    <m/>
  </r>
  <r>
    <s v="평택시"/>
    <s v="동화어린이집"/>
    <s v="경기도 평택시 안중읍 덕우로 84-4"/>
    <x v="4"/>
    <n v="2011"/>
    <n v="1710"/>
    <x v="1"/>
    <m/>
    <m/>
    <m/>
    <m/>
    <m/>
    <m/>
  </r>
  <r>
    <s v="평택시"/>
    <s v="신정어린이집"/>
    <s v="경기도 평택시 칠괴길 78-31"/>
    <x v="0"/>
    <n v="2006"/>
    <n v="1207"/>
    <x v="0"/>
    <n v="2012"/>
    <m/>
    <m/>
    <s v="○"/>
    <m/>
    <m/>
  </r>
  <r>
    <s v="평택시"/>
    <s v="꽃마리어린이집"/>
    <s v="경기도 평택시 안중읍 한촌길 112"/>
    <x v="0"/>
    <n v="2013"/>
    <n v="1175"/>
    <x v="1"/>
    <m/>
    <m/>
    <m/>
    <m/>
    <m/>
    <m/>
  </r>
  <r>
    <s v="평택시"/>
    <s v="솔가람어린이집"/>
    <s v="경기도 평택시 청북읍 옥길1길 295"/>
    <x v="0"/>
    <n v="2013"/>
    <n v="1089"/>
    <x v="1"/>
    <m/>
    <m/>
    <m/>
    <m/>
    <m/>
    <m/>
  </r>
  <r>
    <s v="평택시"/>
    <s v="지키어린이집"/>
    <s v="경기도 평택시 송탄로 29 (장당동)"/>
    <x v="0"/>
    <n v="2007"/>
    <n v="1022"/>
    <x v="0"/>
    <n v="2012"/>
    <m/>
    <m/>
    <s v="○"/>
    <m/>
    <m/>
  </r>
  <r>
    <s v="평택시"/>
    <s v="시립비전어린이집"/>
    <s v="경기도 평택시 성동로11번길 2 (비전동)"/>
    <x v="2"/>
    <n v="2007"/>
    <n v="970"/>
    <x v="0"/>
    <n v="2012"/>
    <m/>
    <m/>
    <s v="○"/>
    <m/>
    <m/>
  </r>
  <r>
    <s v="평택시"/>
    <s v="우주어린이집"/>
    <s v="경기도 평택시 안중읍 행궁길 79-6"/>
    <x v="0"/>
    <n v="2004"/>
    <n v="940"/>
    <x v="0"/>
    <n v="2012"/>
    <m/>
    <m/>
    <s v="○"/>
    <m/>
    <m/>
  </r>
  <r>
    <s v="평택시"/>
    <s v="아이비어린이집"/>
    <s v="경기도 평택시 포승읍 평택항로 474-7 아이비어린이집"/>
    <x v="0"/>
    <n v="2000"/>
    <n v="928"/>
    <x v="0"/>
    <n v="2013"/>
    <m/>
    <m/>
    <s v="○"/>
    <m/>
    <m/>
  </r>
  <r>
    <s v="평택시"/>
    <s v="해군어린이집"/>
    <s v="경기도 평택시 포승읍 2함대길 20 107동 뒤"/>
    <x v="4"/>
    <n v="2012"/>
    <n v="924"/>
    <x v="0"/>
    <n v="2013"/>
    <m/>
    <m/>
    <s v="○"/>
    <m/>
    <m/>
  </r>
  <r>
    <s v="평택시"/>
    <s v="한솔 어린이집"/>
    <s v="경기도 평택시 만세로 1690 경기도 평택시 만세로 1690-1번지"/>
    <x v="0"/>
    <n v="2012"/>
    <n v="893"/>
    <x v="1"/>
    <m/>
    <m/>
    <m/>
    <m/>
    <m/>
    <m/>
  </r>
  <r>
    <s v="평택시"/>
    <s v="평택하람어린이집"/>
    <s v="경기도 평택시 죽백9길 25"/>
    <x v="0"/>
    <n v="2016"/>
    <n v="815"/>
    <x v="1"/>
    <m/>
    <m/>
    <m/>
    <m/>
    <m/>
    <m/>
  </r>
  <r>
    <s v="평택시"/>
    <s v="희소어린이집"/>
    <s v="경기도 평택시 동령길 17"/>
    <x v="0"/>
    <n v="2013"/>
    <n v="808"/>
    <x v="1"/>
    <m/>
    <m/>
    <m/>
    <m/>
    <m/>
    <m/>
  </r>
  <r>
    <s v="평택시"/>
    <s v="아이뜰어린이집"/>
    <s v="경기도 평택시 잔다리1길 29 (세교동)"/>
    <x v="0"/>
    <n v="2003"/>
    <n v="802"/>
    <x v="0"/>
    <n v="2012"/>
    <m/>
    <m/>
    <s v="○"/>
    <m/>
    <m/>
  </r>
  <r>
    <s v="평택시"/>
    <s v="자연숲어린이집"/>
    <s v="경기도 평택시 안중읍 대반1길 21-21"/>
    <x v="0"/>
    <n v="2008"/>
    <n v="796"/>
    <x v="0"/>
    <n v="2012"/>
    <m/>
    <m/>
    <s v="○"/>
    <m/>
    <m/>
  </r>
  <r>
    <s v="평택시"/>
    <s v="크니크니어린이집"/>
    <s v="경기도 평택시 원평로25번길 61 215동 104호(군문동, 군문주공2단지)"/>
    <x v="5"/>
    <n v="1999"/>
    <n v="76"/>
    <x v="1"/>
    <m/>
    <m/>
    <m/>
    <m/>
    <m/>
    <s v="가정어린이집(연면적789→76평방미터)"/>
  </r>
  <r>
    <s v="평택시"/>
    <s v="내기어린이집"/>
    <s v="경기도 평택시 포승읍 내기새싹길 19"/>
    <x v="0"/>
    <n v="2009"/>
    <n v="755"/>
    <x v="0"/>
    <n v="2012"/>
    <m/>
    <m/>
    <s v="○"/>
    <m/>
    <m/>
  </r>
  <r>
    <s v="평택시"/>
    <s v="시립팽성남산어린이집"/>
    <s v="경기도 평택시 팽성읍 팽성남산4길 6"/>
    <x v="2"/>
    <n v="2008"/>
    <n v="748"/>
    <x v="0"/>
    <n v="2012"/>
    <m/>
    <m/>
    <s v="○"/>
    <m/>
    <m/>
  </r>
  <r>
    <s v="평택시"/>
    <s v="시립송탄공단어린이집"/>
    <s v="경기도 평택시 산단로15번길 7 (모곡동)"/>
    <x v="2"/>
    <n v="2007"/>
    <n v="399"/>
    <x v="1"/>
    <m/>
    <m/>
    <m/>
    <m/>
    <m/>
    <s v="연면적 719→399평방미터"/>
  </r>
  <r>
    <s v="평택시"/>
    <s v="코지어린이집"/>
    <s v="경기도 평택시 탄현로1번길 31"/>
    <x v="0"/>
    <n v="2012"/>
    <n v="702"/>
    <x v="1"/>
    <m/>
    <m/>
    <m/>
    <m/>
    <m/>
    <m/>
  </r>
  <r>
    <s v="평택시"/>
    <s v="평택보육교사교육원부설 예자람어린이집"/>
    <s v="경기도 평택시 신대고잔길 42 (신대동)"/>
    <x v="3"/>
    <n v="2003"/>
    <n v="659"/>
    <x v="0"/>
    <n v="2012"/>
    <m/>
    <m/>
    <s v="○"/>
    <m/>
    <m/>
  </r>
  <r>
    <s v="평택시"/>
    <s v="기쁜어린이집"/>
    <s v="경기도 평택시 정암로 164 (이충동)"/>
    <x v="3"/>
    <n v="2004"/>
    <n v="642"/>
    <x v="0"/>
    <n v="2012"/>
    <m/>
    <m/>
    <s v="○"/>
    <m/>
    <m/>
  </r>
  <r>
    <s v="평택시"/>
    <s v="장안어린이집"/>
    <s v="경기도 평택시 추담로 56-38"/>
    <x v="0"/>
    <n v="2013"/>
    <n v="638"/>
    <x v="1"/>
    <m/>
    <m/>
    <m/>
    <m/>
    <m/>
    <m/>
  </r>
  <r>
    <s v="평택시"/>
    <s v="한국서부발전(주) 반딧불 어린이집"/>
    <s v="경기도 평택시 포승읍 서동대로 1297-19"/>
    <x v="4"/>
    <n v="2016"/>
    <n v="634"/>
    <x v="1"/>
    <m/>
    <m/>
    <m/>
    <m/>
    <m/>
    <m/>
  </r>
  <r>
    <s v="평택시"/>
    <s v="밀알어린이집"/>
    <s v="경기도 평택시 안중읍 대반길 40-27"/>
    <x v="0"/>
    <n v="1997"/>
    <n v="622"/>
    <x v="0"/>
    <n v="2013"/>
    <m/>
    <m/>
    <s v="○"/>
    <m/>
    <m/>
  </r>
  <r>
    <s v="평택시"/>
    <s v="안중이솝어린이집"/>
    <s v="경기도 평택시 안중북로 16"/>
    <x v="0"/>
    <n v="2008"/>
    <n v="618"/>
    <x v="0"/>
    <n v="2013"/>
    <m/>
    <m/>
    <s v="○"/>
    <m/>
    <m/>
  </r>
  <r>
    <s v="평택시"/>
    <s v="송탄어린이집"/>
    <s v="경기도 평택시 신장1로 36-8"/>
    <x v="0"/>
    <n v="1998"/>
    <n v="606"/>
    <x v="0"/>
    <n v="2012"/>
    <m/>
    <m/>
    <s v="○"/>
    <m/>
    <m/>
  </r>
  <r>
    <s v="평택시"/>
    <s v="해찬솔어린이집"/>
    <s v="경기도 평택시 산단로121번길 40"/>
    <x v="0"/>
    <n v="2012"/>
    <n v="602"/>
    <x v="0"/>
    <n v="2014"/>
    <m/>
    <m/>
    <s v="○"/>
    <m/>
    <m/>
  </r>
  <r>
    <s v="평택시"/>
    <s v="초록별어린이집"/>
    <s v="경기도 평택시 포승읍 운정길 18"/>
    <x v="0"/>
    <n v="2001"/>
    <n v="601"/>
    <x v="0"/>
    <n v="2014"/>
    <m/>
    <m/>
    <s v="○"/>
    <m/>
    <m/>
  </r>
  <r>
    <s v="평택시"/>
    <s v="시립안정어린이집"/>
    <s v="경기도 평택시 팽성읍 안정순환로186번길 4 시립안정어린이집"/>
    <x v="2"/>
    <n v="1990"/>
    <n v="577"/>
    <x v="0"/>
    <n v="2012"/>
    <m/>
    <m/>
    <s v="○"/>
    <m/>
    <m/>
  </r>
  <r>
    <s v="평택시"/>
    <s v="아이랑어린이집"/>
    <s v="경기도 평택시 탄현로1번길 50 (장당동)"/>
    <x v="0"/>
    <n v="2005"/>
    <n v="548.85"/>
    <x v="0"/>
    <n v="2012"/>
    <m/>
    <m/>
    <s v="○"/>
    <m/>
    <m/>
  </r>
  <r>
    <s v="평택시"/>
    <s v="키즈월드어린이집"/>
    <s v="경기도 평택시 청북읍 옥길1길 240"/>
    <x v="0"/>
    <n v="2013"/>
    <n v="540"/>
    <x v="1"/>
    <m/>
    <m/>
    <m/>
    <m/>
    <m/>
    <m/>
  </r>
  <r>
    <s v="평택시"/>
    <s v="키즈랜드어린이집"/>
    <s v="경기도 평택시 팽성읍 송화2길 36"/>
    <x v="0"/>
    <n v="2005"/>
    <n v="511"/>
    <x v="0"/>
    <n v="2012"/>
    <m/>
    <m/>
    <s v="○"/>
    <m/>
    <m/>
  </r>
  <r>
    <s v="평택시"/>
    <s v="천사몬테소리어린이집"/>
    <s v="경기도 평택시 팽성읍 팽성대교길 98-5"/>
    <x v="0"/>
    <n v="2005"/>
    <n v="502"/>
    <x v="0"/>
    <n v="2014"/>
    <m/>
    <m/>
    <s v="○"/>
    <m/>
    <m/>
  </r>
  <r>
    <s v="평택시"/>
    <s v="대한어린이집"/>
    <s v="경기도 평택시 영신로 183-16"/>
    <x v="0"/>
    <n v="2006"/>
    <n v="494"/>
    <x v="0"/>
    <n v="2013"/>
    <m/>
    <m/>
    <s v="○"/>
    <m/>
    <m/>
  </r>
  <r>
    <s v="평택시"/>
    <s v="이든어린이집"/>
    <s v="경기도 평택시 안중읍 대반길 160"/>
    <x v="0"/>
    <n v="2004"/>
    <n v="476"/>
    <x v="1"/>
    <m/>
    <m/>
    <m/>
    <m/>
    <m/>
    <s v="휴원예정(아동전원조치 완료)"/>
  </r>
  <r>
    <s v="평택시"/>
    <s v="드림153어린이집"/>
    <s v="경기도 평택시 포승읍 여술4길 18-9"/>
    <x v="0"/>
    <n v="2009"/>
    <n v="472"/>
    <x v="0"/>
    <n v="2013"/>
    <m/>
    <m/>
    <s v="○"/>
    <m/>
    <m/>
  </r>
  <r>
    <s v="평택시"/>
    <s v="축복어린이집"/>
    <s v="경기도 평택시 지산로175번길 4-10"/>
    <x v="0"/>
    <n v="2012"/>
    <n v="470.63"/>
    <x v="1"/>
    <m/>
    <m/>
    <m/>
    <m/>
    <m/>
    <m/>
  </r>
  <r>
    <s v="평택시"/>
    <s v="초록샘어린이집"/>
    <s v="경기도 평택시 청북읍 옥길1길 244"/>
    <x v="0"/>
    <n v="2013"/>
    <n v="466"/>
    <x v="1"/>
    <m/>
    <m/>
    <m/>
    <m/>
    <m/>
    <m/>
  </r>
  <r>
    <s v="평택시"/>
    <s v="라움어린이집"/>
    <s v="경기도 평택시 동삭로 387-10"/>
    <x v="0"/>
    <n v="2004"/>
    <n v="464"/>
    <x v="0"/>
    <n v="2012"/>
    <m/>
    <m/>
    <s v="○"/>
    <m/>
    <m/>
  </r>
  <r>
    <s v="평택시"/>
    <s v="노블키즈어린이집"/>
    <s v="경기도 평택시 송탄2로31번길 27 (서정동)"/>
    <x v="0"/>
    <n v="2008"/>
    <n v="464"/>
    <x v="0"/>
    <n v="2012"/>
    <m/>
    <m/>
    <s v="○"/>
    <m/>
    <m/>
  </r>
  <r>
    <s v="평택시"/>
    <s v="두릉어린이집"/>
    <s v="경기도 평택시 고덕면 두릉3길 15"/>
    <x v="2"/>
    <n v="2015"/>
    <n v="462"/>
    <x v="1"/>
    <m/>
    <m/>
    <m/>
    <m/>
    <m/>
    <m/>
  </r>
  <r>
    <s v="평택시"/>
    <s v="동화세상어린이집"/>
    <s v="경기도 평택시 이화로 134  -26 동화세상어린이집"/>
    <x v="0"/>
    <n v="2010"/>
    <n v="456"/>
    <x v="1"/>
    <m/>
    <m/>
    <m/>
    <m/>
    <m/>
    <m/>
  </r>
  <r>
    <s v="평택시"/>
    <s v="야호 어린이집"/>
    <s v="경기도 평택시 신한4길 26-1 (비전동)"/>
    <x v="0"/>
    <n v="2004"/>
    <n v="449"/>
    <x v="0"/>
    <n v="2012"/>
    <m/>
    <m/>
    <s v="○"/>
    <m/>
    <m/>
  </r>
  <r>
    <s v="평택시"/>
    <s v="소호어린이집"/>
    <s v="경기도 평택시 안중읍 대반3길 6"/>
    <x v="0"/>
    <n v="2010"/>
    <n v="448"/>
    <x v="1"/>
    <m/>
    <m/>
    <m/>
    <m/>
    <m/>
    <m/>
  </r>
  <r>
    <s v="평택시"/>
    <s v="동산천사 어린이집"/>
    <s v="경기도 평택시 문화촌로 21"/>
    <x v="0"/>
    <n v="1995"/>
    <n v="446"/>
    <x v="0"/>
    <n v="2013"/>
    <m/>
    <m/>
    <s v="○"/>
    <m/>
    <m/>
  </r>
  <r>
    <s v="평택시"/>
    <s v="청북 어린이집"/>
    <s v="경기도 평택시 청북면 청북산단로 48-9"/>
    <x v="2"/>
    <n v="2005"/>
    <n v="436"/>
    <x v="0"/>
    <n v="2012"/>
    <m/>
    <m/>
    <s v="○"/>
    <m/>
    <m/>
  </r>
  <r>
    <s v="평택시"/>
    <s v="우경메이센어린이집"/>
    <s v="경기도 평택시 송탄로 90"/>
    <x v="0"/>
    <n v="1996"/>
    <n v="432"/>
    <x v="0"/>
    <n v="2015"/>
    <m/>
    <s v="○"/>
    <m/>
    <m/>
    <m/>
  </r>
  <r>
    <s v="평택시"/>
    <s v="송탄리라어린이집"/>
    <s v="경기도 평택시 지산1로24번길 32 (지산동)"/>
    <x v="0"/>
    <n v="1997"/>
    <n v="410"/>
    <x v="1"/>
    <m/>
    <m/>
    <m/>
    <m/>
    <m/>
    <m/>
  </r>
  <r>
    <s v="평택시"/>
    <s v="맑고고운어린이집"/>
    <s v="경기도 평택시 안중읍 안현로서5길 13"/>
    <x v="0"/>
    <n v="2000"/>
    <n v="406"/>
    <x v="0"/>
    <n v="2012"/>
    <m/>
    <m/>
    <s v="○"/>
    <m/>
    <m/>
  </r>
  <r>
    <s v="평택시"/>
    <s v="하늘어린이집"/>
    <s v="경기도 평택시 팽성읍 석봉길 30"/>
    <x v="0"/>
    <n v="2001"/>
    <n v="402"/>
    <x v="1"/>
    <m/>
    <m/>
    <m/>
    <m/>
    <m/>
    <m/>
  </r>
  <r>
    <s v="평택시"/>
    <s v="서정어린이집"/>
    <s v="경기도 평택시 서정로 205 (서정동)"/>
    <x v="0"/>
    <n v="2003"/>
    <n v="398"/>
    <x v="0"/>
    <n v="2012"/>
    <m/>
    <m/>
    <s v="○"/>
    <m/>
    <m/>
  </r>
  <r>
    <s v="평택시"/>
    <s v="토리어린이집"/>
    <s v="경기도 평택시 오좌동길 55"/>
    <x v="0"/>
    <n v="2012"/>
    <n v="397"/>
    <x v="1"/>
    <m/>
    <m/>
    <m/>
    <m/>
    <m/>
    <m/>
  </r>
  <r>
    <s v="평택시"/>
    <s v="가람어린이집"/>
    <s v="경기도 평택시 둥구재길 20 (이충동)"/>
    <x v="0"/>
    <n v="2012"/>
    <n v="393"/>
    <x v="1"/>
    <m/>
    <m/>
    <m/>
    <m/>
    <m/>
    <m/>
  </r>
  <r>
    <s v="평택시"/>
    <s v="숲속아이원정어린이집"/>
    <s v="경기도 평택시 포승읍 곡교길 38-1 숲속아이원정어린이집"/>
    <x v="0"/>
    <n v="2012"/>
    <n v="391"/>
    <x v="1"/>
    <m/>
    <m/>
    <m/>
    <m/>
    <m/>
    <m/>
  </r>
  <r>
    <s v="평택시"/>
    <s v="아리솔어린이집"/>
    <s v="경기도 평택시 점촌로13번길 34-1"/>
    <x v="0"/>
    <n v="2001"/>
    <n v="389"/>
    <x v="1"/>
    <m/>
    <m/>
    <m/>
    <m/>
    <m/>
    <m/>
  </r>
  <r>
    <s v="평택시"/>
    <s v="키즈키즈어린이집"/>
    <s v="경기도 평택시 남산로 67-6"/>
    <x v="0"/>
    <n v="1998"/>
    <n v="388"/>
    <x v="1"/>
    <m/>
    <m/>
    <m/>
    <m/>
    <m/>
    <m/>
  </r>
  <r>
    <s v="평택시"/>
    <s v="연꽃어린이집"/>
    <s v="경기도 평택시 진위면 진위서로 74-12"/>
    <x v="3"/>
    <n v="1993"/>
    <n v="382"/>
    <x v="1"/>
    <m/>
    <m/>
    <m/>
    <m/>
    <m/>
    <m/>
  </r>
  <r>
    <s v="평택시"/>
    <s v="필립스어린이집"/>
    <s v="경기도 평택시 원평로83번길 38-35"/>
    <x v="0"/>
    <n v="2005"/>
    <n v="379"/>
    <x v="1"/>
    <m/>
    <m/>
    <m/>
    <m/>
    <m/>
    <m/>
  </r>
  <r>
    <s v="평택시"/>
    <s v="동그라미어린이집"/>
    <s v="경기도 평택시 지장로 33 (서정동)"/>
    <x v="0"/>
    <n v="2006"/>
    <n v="378"/>
    <x v="1"/>
    <m/>
    <m/>
    <m/>
    <m/>
    <m/>
    <m/>
  </r>
  <r>
    <s v="평택시"/>
    <s v="시립복창어린이집"/>
    <s v="경기도 평택시 신창로 12 (서정동)"/>
    <x v="2"/>
    <n v="1991"/>
    <n v="371"/>
    <x v="1"/>
    <m/>
    <m/>
    <m/>
    <m/>
    <m/>
    <m/>
  </r>
  <r>
    <s v="평택시"/>
    <s v="아이사랑어린이집"/>
    <s v="경기도 평택시 조개터로6번길 41-5"/>
    <x v="0"/>
    <n v="2002"/>
    <n v="370"/>
    <x v="0"/>
    <n v="2013"/>
    <m/>
    <s v="○"/>
    <m/>
    <m/>
    <m/>
  </r>
  <r>
    <s v="평택시"/>
    <s v="시립평택항어린이집"/>
    <s v="경기도 평택시 포승읍 평택항만길 75-32 시립평택항어린이집"/>
    <x v="2"/>
    <n v="2014"/>
    <n v="369"/>
    <x v="1"/>
    <m/>
    <m/>
    <m/>
    <m/>
    <m/>
    <m/>
  </r>
  <r>
    <s v="평택시"/>
    <s v="효성반디어린이집"/>
    <s v="경기도 평택시 평남로 865 관리동(비전동, 효성백년가약아파트)"/>
    <x v="0"/>
    <n v="2012"/>
    <n v="367"/>
    <x v="1"/>
    <m/>
    <m/>
    <m/>
    <m/>
    <m/>
    <m/>
  </r>
  <r>
    <s v="평택시"/>
    <s v="한울애어린이집"/>
    <s v="경기도 평택시 지산1로 11 (지산동)"/>
    <x v="0"/>
    <n v="1994"/>
    <n v="366"/>
    <x v="0"/>
    <n v="2014"/>
    <m/>
    <s v="○"/>
    <m/>
    <m/>
    <m/>
  </r>
  <r>
    <s v="평택시"/>
    <s v="새싹어린이집"/>
    <s v="경기도 평택시 신대고잔길 16-6"/>
    <x v="0"/>
    <n v="1996"/>
    <n v="366"/>
    <x v="1"/>
    <m/>
    <m/>
    <m/>
    <m/>
    <m/>
    <m/>
  </r>
  <r>
    <s v="평택시"/>
    <s v="현화숲어린이집"/>
    <s v="경기도 평택시 안중읍 학현길 108"/>
    <x v="0"/>
    <n v="2011"/>
    <n v="365"/>
    <x v="1"/>
    <m/>
    <m/>
    <m/>
    <m/>
    <m/>
    <m/>
  </r>
  <r>
    <s v="평택시"/>
    <s v="서화어린이집"/>
    <s v="경기도 평택시 팽성읍 추팔산단로 23"/>
    <x v="0"/>
    <n v="2000"/>
    <n v="362"/>
    <x v="0"/>
    <n v="2012"/>
    <m/>
    <s v="○"/>
    <m/>
    <m/>
    <m/>
  </r>
  <r>
    <s v="평택시"/>
    <s v="포승시립어린이집"/>
    <s v="경기도 평택시 포승읍 포승원정길 29"/>
    <x v="2"/>
    <n v="2005"/>
    <n v="361.64"/>
    <x v="0"/>
    <n v="2012"/>
    <m/>
    <m/>
    <s v="○"/>
    <m/>
    <m/>
  </r>
  <r>
    <s v="평택시"/>
    <s v="한국가스공사늘푸른어린이집"/>
    <s v="경기도 평택시 포승읍 서동대로 1297-19"/>
    <x v="4"/>
    <n v="1998"/>
    <n v="361"/>
    <x v="1"/>
    <m/>
    <m/>
    <m/>
    <m/>
    <m/>
    <m/>
  </r>
  <r>
    <s v="평택시"/>
    <s v="리더스어린이집"/>
    <s v="경기도 평택시 동령길 14"/>
    <x v="0"/>
    <n v="2011"/>
    <n v="355"/>
    <x v="1"/>
    <m/>
    <m/>
    <m/>
    <m/>
    <m/>
    <m/>
  </r>
  <r>
    <s v="평택시"/>
    <s v="시립가곡어린이집"/>
    <s v="경기도 평택시 진위면 가곡길 98"/>
    <x v="2"/>
    <n v="2009"/>
    <n v="352"/>
    <x v="0"/>
    <n v="2013"/>
    <m/>
    <m/>
    <s v="○"/>
    <m/>
    <m/>
  </r>
  <r>
    <s v="평택시"/>
    <s v="시립현덕어린이집"/>
    <s v="경기도 평택시 현덕면 인광3길 12-18"/>
    <x v="2"/>
    <n v="2009"/>
    <n v="349"/>
    <x v="1"/>
    <m/>
    <m/>
    <m/>
    <m/>
    <m/>
    <m/>
  </r>
  <r>
    <s v="평택시"/>
    <s v="공군오산기지어린이집"/>
    <s v="경기도 평택시 신장로 55"/>
    <x v="4"/>
    <n v="2013"/>
    <n v="346"/>
    <x v="1"/>
    <m/>
    <m/>
    <m/>
    <m/>
    <m/>
    <m/>
  </r>
  <r>
    <s v="평택시"/>
    <s v="아이림어린이집"/>
    <s v="경기도 평택시 진위서로 92-22"/>
    <x v="0"/>
    <n v="1996"/>
    <n v="344"/>
    <x v="1"/>
    <m/>
    <m/>
    <m/>
    <m/>
    <m/>
    <m/>
  </r>
  <r>
    <s v="평택시"/>
    <s v="원평어린이집"/>
    <s v="경기도 평택시 원평2로35번길 13 (평택동)"/>
    <x v="2"/>
    <n v="1983"/>
    <n v="343"/>
    <x v="1"/>
    <m/>
    <m/>
    <m/>
    <m/>
    <m/>
    <m/>
  </r>
  <r>
    <s v="평택시"/>
    <s v="고운아이어린이집"/>
    <s v="경기도 평택시 평남로671번길 7 경남아너스빌 관리동 건물"/>
    <x v="0"/>
    <n v="2009"/>
    <n v="340"/>
    <x v="1"/>
    <m/>
    <m/>
    <m/>
    <m/>
    <m/>
    <m/>
  </r>
  <r>
    <s v="평택시"/>
    <s v="지구촌어린이집"/>
    <s v="경기도 평택시 포승읍 포승원정5길 48"/>
    <x v="0"/>
    <n v="2005"/>
    <n v="339"/>
    <x v="1"/>
    <m/>
    <m/>
    <m/>
    <m/>
    <m/>
    <m/>
  </r>
  <r>
    <s v="평택시"/>
    <s v="꿈누리세상어린이집"/>
    <s v="경기도 평택시 포승읍 포승향남로 418-21"/>
    <x v="0"/>
    <n v="2011"/>
    <n v="339"/>
    <x v="1"/>
    <m/>
    <m/>
    <m/>
    <m/>
    <m/>
    <m/>
  </r>
  <r>
    <s v="평택시"/>
    <s v="경기엘림어린이집"/>
    <s v="경기도 평택시 안중읍 강변로 150-7"/>
    <x v="0"/>
    <n v="2003"/>
    <n v="335"/>
    <x v="1"/>
    <m/>
    <m/>
    <m/>
    <m/>
    <m/>
    <m/>
  </r>
  <r>
    <s v="평택시"/>
    <s v="중앙어린이집"/>
    <s v="경기도 평택시 서동대로 1832-23 안중우림아파트 관리동"/>
    <x v="0"/>
    <n v="1999"/>
    <n v="331"/>
    <x v="1"/>
    <m/>
    <m/>
    <m/>
    <m/>
    <m/>
    <m/>
  </r>
  <r>
    <s v="평택시"/>
    <s v="수피아어린이집"/>
    <s v="경기도 평택시 현촌3길 21 관리동 (용이동, 평택용이금호어울림1단지)"/>
    <x v="0"/>
    <n v="2016"/>
    <n v="331"/>
    <x v="1"/>
    <m/>
    <m/>
    <m/>
    <m/>
    <m/>
    <m/>
  </r>
  <r>
    <s v="평택시"/>
    <s v="등마루어린이집"/>
    <s v="경기도 평택시 청북읍 청북중앙로 234"/>
    <x v="0"/>
    <n v="2013"/>
    <n v="327"/>
    <x v="1"/>
    <m/>
    <m/>
    <m/>
    <m/>
    <m/>
    <m/>
  </r>
  <r>
    <s v="평택시"/>
    <s v="비전휴먼시아어린이집"/>
    <s v="경기도 평택시 경기대로 506 108동 101호(비전동, 휴먼시아1단지아파트)"/>
    <x v="0"/>
    <n v="2012"/>
    <n v="321"/>
    <x v="1"/>
    <m/>
    <m/>
    <m/>
    <m/>
    <m/>
    <m/>
  </r>
  <r>
    <s v="평택시"/>
    <s v="키움어린이집"/>
    <s v="경기도 평택시 조개터로42번길 30-6 770동 1호(합정동)"/>
    <x v="0"/>
    <n v="2007"/>
    <n v="320"/>
    <x v="1"/>
    <m/>
    <m/>
    <m/>
    <m/>
    <m/>
    <m/>
  </r>
  <r>
    <s v="평택시"/>
    <s v="시립배꽃마을어린이집"/>
    <s v="경기도 평택시 비전2로 110 관리동 (비전동, 소사벌LH배꽃마을4단지아파트)"/>
    <x v="2"/>
    <n v="2015"/>
    <n v="320"/>
    <x v="1"/>
    <m/>
    <m/>
    <m/>
    <m/>
    <m/>
    <m/>
  </r>
  <r>
    <s v="평택시"/>
    <s v="리더스하임어린이집"/>
    <s v="경기도 평택시 비전3로 59"/>
    <x v="0"/>
    <n v="2014"/>
    <n v="308"/>
    <x v="1"/>
    <m/>
    <m/>
    <m/>
    <m/>
    <m/>
    <m/>
  </r>
  <r>
    <s v="평택시"/>
    <s v="송탄이화어린이집"/>
    <s v="경기도 평택시 점촌1로6번길 15 (서정동)"/>
    <x v="0"/>
    <n v="1993"/>
    <n v="305"/>
    <x v="0"/>
    <n v="2014"/>
    <m/>
    <s v="○"/>
    <m/>
    <m/>
    <m/>
  </r>
  <r>
    <s v="평택시"/>
    <s v="엔젤어린이집"/>
    <s v="경기도 평택시 비전2로 70 , 관리동(비전동,엘에이치이곡마을3단지아파트)"/>
    <x v="0"/>
    <n v="2015"/>
    <n v="305"/>
    <x v="1"/>
    <m/>
    <m/>
    <m/>
    <m/>
    <m/>
    <m/>
  </r>
  <r>
    <s v="평택시"/>
    <s v="시립안중어린이집"/>
    <s v="경기도 평택시 안중읍 안현로서1길 59"/>
    <x v="2"/>
    <n v="1988"/>
    <n v="299"/>
    <x v="1"/>
    <m/>
    <m/>
    <m/>
    <m/>
    <m/>
    <m/>
  </r>
  <r>
    <s v="평택시"/>
    <s v="한빛어린이집"/>
    <s v="경기도 평택시 하북4길 2"/>
    <x v="0"/>
    <n v="1999"/>
    <n v="299"/>
    <x v="1"/>
    <m/>
    <m/>
    <m/>
    <m/>
    <m/>
    <m/>
  </r>
  <r>
    <s v="평택시"/>
    <s v="창의어린이집"/>
    <s v="경기도 평택시 청북읍 옥길1길 156-1"/>
    <x v="0"/>
    <n v="2013"/>
    <n v="299"/>
    <x v="1"/>
    <m/>
    <m/>
    <m/>
    <m/>
    <m/>
    <m/>
  </r>
  <r>
    <s v="평택시"/>
    <s v="방글방글어린이집"/>
    <s v="경기도 평택시 평남로 962 관리동 (비전동, 이곡마을6단지)"/>
    <x v="0"/>
    <n v="2016"/>
    <n v="296"/>
    <x v="1"/>
    <m/>
    <m/>
    <m/>
    <m/>
    <m/>
    <m/>
  </r>
  <r>
    <s v="평택시"/>
    <s v="하랑어린이집"/>
    <s v="경기도 평택시 조개터로37번길 20 (합정동)"/>
    <x v="0"/>
    <n v="2001"/>
    <n v="292"/>
    <x v="1"/>
    <m/>
    <m/>
    <m/>
    <m/>
    <m/>
    <m/>
  </r>
  <r>
    <s v="평택시"/>
    <s v="한사랑어린이집"/>
    <s v="경기도 평택시 원평로31번길 60 (평택동)"/>
    <x v="0"/>
    <n v="2007"/>
    <n v="291"/>
    <x v="0"/>
    <n v="2012"/>
    <m/>
    <m/>
    <s v="○"/>
    <m/>
    <m/>
  </r>
  <r>
    <s v="평택시"/>
    <s v="이충어린이집"/>
    <s v="경기도 평택시 이충로35번길 51 (이충동)"/>
    <x v="2"/>
    <n v="2007"/>
    <n v="284"/>
    <x v="0"/>
    <n v="2013"/>
    <m/>
    <m/>
    <s v="○"/>
    <m/>
    <m/>
  </r>
  <r>
    <s v="평택시"/>
    <s v="LG전자 평택어린이집"/>
    <s v="경기도 평택시 진위면 엘지로 222 LG전자기숙사 백합동 1층"/>
    <x v="4"/>
    <n v="2012"/>
    <n v="274"/>
    <x v="0"/>
    <n v="2012"/>
    <m/>
    <m/>
    <s v="○"/>
    <m/>
    <m/>
  </r>
  <r>
    <s v="평택시"/>
    <s v="소사벌어린이집"/>
    <s v="경기도 평택시 경기대로 508 관리동(비전동, 휴먼시아2단지아파트)"/>
    <x v="0"/>
    <n v="2012"/>
    <n v="274"/>
    <x v="1"/>
    <m/>
    <m/>
    <m/>
    <m/>
    <m/>
    <m/>
  </r>
  <r>
    <s v="평택시"/>
    <s v="평택시청직장어린이집"/>
    <s v="경기도 평택시 중앙로 277"/>
    <x v="4"/>
    <n v="2016"/>
    <n v="273"/>
    <x v="1"/>
    <m/>
    <m/>
    <m/>
    <m/>
    <m/>
    <m/>
  </r>
  <r>
    <s v="평택시"/>
    <s v="남부전원어린이집"/>
    <s v="경기도 평택시 삼남로 530 (지산동)"/>
    <x v="0"/>
    <n v="2003"/>
    <n v="271"/>
    <x v="1"/>
    <m/>
    <m/>
    <m/>
    <m/>
    <m/>
    <m/>
  </r>
  <r>
    <s v="평택시"/>
    <s v="예닮키즈어린이집"/>
    <s v="경기도 평택시 지산천로 34-12"/>
    <x v="0"/>
    <n v="2012"/>
    <n v="268"/>
    <x v="1"/>
    <m/>
    <m/>
    <m/>
    <m/>
    <m/>
    <m/>
  </r>
  <r>
    <s v="평택시"/>
    <s v="사랑애어린이집"/>
    <s v="경기도 평택시 점촌로24번길 17 (서정동)"/>
    <x v="5"/>
    <n v="2006"/>
    <n v="263"/>
    <x v="0"/>
    <n v="2012"/>
    <m/>
    <m/>
    <s v="○"/>
    <m/>
    <m/>
  </r>
  <r>
    <s v="평택시"/>
    <s v="녹지어린이집"/>
    <s v="경기도 평택시 점촌로23번길 6 미송상가 A동(서정동)"/>
    <x v="0"/>
    <n v="2001"/>
    <n v="261"/>
    <x v="1"/>
    <m/>
    <m/>
    <m/>
    <m/>
    <m/>
    <m/>
  </r>
  <r>
    <s v="평택시"/>
    <s v="자비동산어린이집"/>
    <s v="경기도 평택시 팽성읍 동서촌로 137"/>
    <x v="3"/>
    <n v="1997"/>
    <n v="261"/>
    <x v="1"/>
    <m/>
    <m/>
    <m/>
    <m/>
    <m/>
    <m/>
  </r>
  <r>
    <s v="평택시"/>
    <s v="아이들천국어린이집"/>
    <s v="경기도 평택시 세교2로 38 개나리아파트 관리동 꿈초롱어린이집 (세교동)"/>
    <x v="0"/>
    <n v="1997"/>
    <n v="260"/>
    <x v="1"/>
    <m/>
    <m/>
    <m/>
    <m/>
    <m/>
    <m/>
  </r>
  <r>
    <s v="평택시"/>
    <s v="성혜몬테소리어린이집"/>
    <s v="경기도 평택시 신한1길 18 (비전동)"/>
    <x v="0"/>
    <n v="1995"/>
    <n v="260"/>
    <x v="1"/>
    <m/>
    <m/>
    <m/>
    <m/>
    <m/>
    <m/>
  </r>
  <r>
    <s v="평택시"/>
    <s v="한별어린이집"/>
    <s v="경기도 평택시 어인남로 21 (비전동)"/>
    <x v="0"/>
    <n v="2004"/>
    <n v="259"/>
    <x v="1"/>
    <m/>
    <m/>
    <m/>
    <m/>
    <m/>
    <m/>
  </r>
  <r>
    <s v="평택시"/>
    <s v="위즈아이어린이집"/>
    <s v="경기도 평택시 송탄로 170 롯데캐슬아파트 관리동1층 (서정동)"/>
    <x v="0"/>
    <n v="2010"/>
    <n v="257"/>
    <x v="1"/>
    <m/>
    <m/>
    <m/>
    <m/>
    <m/>
    <m/>
  </r>
  <r>
    <s v="평택시"/>
    <s v="단비어린이집"/>
    <s v="경기도 평택시 정암로60번길 46"/>
    <x v="0"/>
    <n v="1995"/>
    <n v="256"/>
    <x v="1"/>
    <m/>
    <m/>
    <m/>
    <m/>
    <m/>
    <m/>
  </r>
  <r>
    <s v="평택시"/>
    <s v="가온누리어린이집"/>
    <s v="경기도 평택시 동막길 98 (지산동)"/>
    <x v="0"/>
    <n v="2015"/>
    <n v="253"/>
    <x v="1"/>
    <m/>
    <m/>
    <m/>
    <m/>
    <m/>
    <m/>
  </r>
  <r>
    <s v="평택시"/>
    <s v="자이로얄키즈어린이집"/>
    <s v="경기도 평택시 서재로 36 관리동(동삭동,서재자이아파트)"/>
    <x v="0"/>
    <n v="2014"/>
    <n v="253"/>
    <x v="1"/>
    <m/>
    <m/>
    <m/>
    <m/>
    <m/>
    <m/>
  </r>
  <r>
    <s v="평택시"/>
    <s v="민들레 어린이집"/>
    <s v="경기도 평택시 평택3로 11 합정동 829번지 민들레어린이집"/>
    <x v="1"/>
    <n v="1992"/>
    <n v="251"/>
    <x v="1"/>
    <m/>
    <m/>
    <m/>
    <m/>
    <m/>
    <m/>
  </r>
  <r>
    <s v="평택시"/>
    <s v="강현어린이집"/>
    <s v="경기도 평택시 어인남로 35-4"/>
    <x v="0"/>
    <n v="2011"/>
    <n v="251"/>
    <x v="1"/>
    <m/>
    <m/>
    <m/>
    <m/>
    <m/>
    <m/>
  </r>
  <r>
    <s v="평택시"/>
    <s v="산새소리어린이집"/>
    <s v="경기도 평택시 현신3길 75 용이푸르지오1차 아파트 관리동 (용이동)"/>
    <x v="0"/>
    <n v="2008"/>
    <n v="247"/>
    <x v="1"/>
    <m/>
    <m/>
    <m/>
    <m/>
    <m/>
    <m/>
  </r>
  <r>
    <s v="평택시"/>
    <s v="시립영아전담지산어린이집"/>
    <s v="경기도 평택시 송탄로 342-12"/>
    <x v="2"/>
    <n v="2004"/>
    <n v="246"/>
    <x v="0"/>
    <n v="2012"/>
    <m/>
    <m/>
    <s v="○"/>
    <m/>
    <m/>
  </r>
  <r>
    <s v="평택시"/>
    <s v="청북숲어린이집"/>
    <s v="경기도 평택시 청북읍 옥길1길 192"/>
    <x v="0"/>
    <n v="2008"/>
    <n v="241"/>
    <x v="1"/>
    <m/>
    <m/>
    <m/>
    <m/>
    <m/>
    <m/>
  </r>
  <r>
    <s v="평택시"/>
    <s v="아이세움어린이집"/>
    <s v="경기도 평택시 경기대로 1144 202동 103호(장당동, 제일하이빌2차)"/>
    <x v="5"/>
    <n v="2005"/>
    <n v="240"/>
    <x v="1"/>
    <m/>
    <m/>
    <m/>
    <m/>
    <m/>
    <m/>
  </r>
  <r>
    <s v="평택시"/>
    <s v="송탄윤서어린이집"/>
    <s v="경기도 평택시 우곡길 79-5"/>
    <x v="0"/>
    <n v="2007"/>
    <n v="231"/>
    <x v="1"/>
    <m/>
    <m/>
    <m/>
    <m/>
    <m/>
    <m/>
  </r>
  <r>
    <s v="평택시"/>
    <s v="경기어린이집"/>
    <s v="경기도 평택시 안중읍 현화1길 23"/>
    <x v="0"/>
    <n v="2006"/>
    <n v="230"/>
    <x v="1"/>
    <m/>
    <m/>
    <m/>
    <m/>
    <m/>
    <m/>
  </r>
  <r>
    <s v="평택시"/>
    <s v="제일어린이집"/>
    <s v="경기도 평택시 신서로 27-7"/>
    <x v="0"/>
    <n v="1989"/>
    <n v="228"/>
    <x v="1"/>
    <m/>
    <m/>
    <m/>
    <m/>
    <m/>
    <m/>
  </r>
  <r>
    <s v="평택시"/>
    <s v="웃는아이들어린이집"/>
    <s v="경기도 평택시 조개터로5번길 22-16"/>
    <x v="0"/>
    <n v="2005"/>
    <n v="226"/>
    <x v="1"/>
    <m/>
    <m/>
    <m/>
    <m/>
    <m/>
    <m/>
  </r>
  <r>
    <s v="평택시"/>
    <s v="대림햇살어린이집"/>
    <s v="경기도 평택시 현촌1로 7 관리동 (용이동, e편한세상평택)"/>
    <x v="0"/>
    <n v="2015"/>
    <n v="225"/>
    <x v="1"/>
    <m/>
    <m/>
    <m/>
    <m/>
    <m/>
    <m/>
  </r>
  <r>
    <s v="평택시"/>
    <s v="인재어린이집"/>
    <s v="경기도 평택시 소사2길 9 SK뷰 아파트 단지내 관리동 (소사동)"/>
    <x v="0"/>
    <n v="2007"/>
    <n v="224"/>
    <x v="1"/>
    <m/>
    <m/>
    <m/>
    <m/>
    <m/>
    <m/>
  </r>
  <r>
    <s v="평택시"/>
    <s v="세종어린이집"/>
    <s v="경기도 평택시 조개터로25번길 5 세종어린이집 (합정동)"/>
    <x v="0"/>
    <n v="2004"/>
    <n v="223"/>
    <x v="1"/>
    <m/>
    <m/>
    <m/>
    <m/>
    <m/>
    <m/>
  </r>
  <r>
    <s v="평택시"/>
    <s v="꼬마숲연지어린이집"/>
    <s v="경기도 평택시 포승읍 원원정길 43 꼬마숲연지어린이집"/>
    <x v="0"/>
    <n v="2000"/>
    <n v="223"/>
    <x v="1"/>
    <m/>
    <m/>
    <m/>
    <m/>
    <m/>
    <m/>
  </r>
  <r>
    <s v="평택시"/>
    <s v="보라어린이집"/>
    <s v="경기도 평택시 정암로54번길 71 (이충동)"/>
    <x v="0"/>
    <n v="1996"/>
    <n v="222"/>
    <x v="1"/>
    <m/>
    <m/>
    <m/>
    <m/>
    <m/>
    <m/>
  </r>
  <r>
    <s v="평택시"/>
    <s v="아이행복플러스어린이집"/>
    <s v="경기도 평택시 점촌로32번길 40 (서정동)"/>
    <x v="0"/>
    <n v="1998"/>
    <n v="219"/>
    <x v="1"/>
    <m/>
    <m/>
    <m/>
    <m/>
    <m/>
    <m/>
  </r>
  <r>
    <s v="평택시"/>
    <s v="푸르지오어린이집"/>
    <s v="경기도 평택시 현신3길 76 (용이동)"/>
    <x v="0"/>
    <n v="2010"/>
    <n v="217"/>
    <x v="0"/>
    <n v="2012"/>
    <m/>
    <m/>
    <s v="○"/>
    <m/>
    <m/>
  </r>
  <r>
    <s v="평택시"/>
    <s v="동화나라어린이집"/>
    <s v="경기도 평택시 지산3로 65-11"/>
    <x v="0"/>
    <n v="1997"/>
    <n v="217"/>
    <x v="1"/>
    <m/>
    <m/>
    <m/>
    <m/>
    <m/>
    <m/>
  </r>
  <r>
    <s v="평택시"/>
    <s v="아이들세상 어린이집"/>
    <s v="경기도 평택시 세교공원로 65 태영아파트 관리동 (세교동)"/>
    <x v="0"/>
    <n v="1997"/>
    <n v="214"/>
    <x v="1"/>
    <m/>
    <m/>
    <m/>
    <m/>
    <m/>
    <m/>
  </r>
  <r>
    <s v="평택시"/>
    <s v="평택 청북 1차 부영 사랑으로 어린이집"/>
    <s v="경기도 평택시 청북읍 안청로1길 12 부영1차아파트 관리동"/>
    <x v="0"/>
    <n v="2011"/>
    <n v="214"/>
    <x v="1"/>
    <m/>
    <m/>
    <m/>
    <m/>
    <m/>
    <m/>
  </r>
  <r>
    <s v="평택시"/>
    <s v="쁘띠키즈어린이집"/>
    <s v="경기도 평택시 조개터로26번길 21-4"/>
    <x v="0"/>
    <n v="2000"/>
    <n v="213"/>
    <x v="1"/>
    <m/>
    <m/>
    <m/>
    <m/>
    <m/>
    <m/>
  </r>
  <r>
    <s v="평택시"/>
    <s v="시립영아전담신장어린이집"/>
    <s v="경기도 평택시 남산로65번길 46-11"/>
    <x v="2"/>
    <n v="1998"/>
    <n v="211"/>
    <x v="1"/>
    <m/>
    <m/>
    <m/>
    <m/>
    <m/>
    <m/>
  </r>
  <r>
    <s v="평택시"/>
    <s v="금호온누리어린이집"/>
    <s v="경기도 평택시 현촌1로 8 관리동 (용이동, 평택용이금호어울림2단지)"/>
    <x v="0"/>
    <n v="2016"/>
    <n v="211"/>
    <x v="1"/>
    <m/>
    <m/>
    <m/>
    <m/>
    <m/>
    <m/>
  </r>
  <r>
    <s v="평택시"/>
    <s v="우미린꿈의 어린이집"/>
    <s v="경기도 평택시 비전3로 76 우미린 센트럴파크 관리동 어린이집"/>
    <x v="0"/>
    <n v="2016"/>
    <n v="211"/>
    <x v="1"/>
    <m/>
    <m/>
    <m/>
    <m/>
    <m/>
    <m/>
  </r>
  <r>
    <s v="평택시"/>
    <s v="예담어린이집"/>
    <s v="경기도 평택시 비전로 45 (비전동)"/>
    <x v="0"/>
    <n v="1976"/>
    <n v="210"/>
    <x v="1"/>
    <m/>
    <m/>
    <m/>
    <m/>
    <m/>
    <m/>
  </r>
  <r>
    <s v="평택시"/>
    <s v="동광예원어린이집"/>
    <s v="경기도 평택시 원칠원길 56 동광아파트 1층 관리동"/>
    <x v="0"/>
    <n v="2003"/>
    <n v="207"/>
    <x v="1"/>
    <m/>
    <m/>
    <m/>
    <m/>
    <m/>
    <m/>
  </r>
  <r>
    <s v="평택시"/>
    <s v="한양아이뜰어린이집"/>
    <s v="경기도 평택시 청북읍 안청로4길 51 한양수자인아파트 관리동"/>
    <x v="0"/>
    <n v="2016"/>
    <n v="207"/>
    <x v="1"/>
    <m/>
    <m/>
    <m/>
    <m/>
    <m/>
    <m/>
  </r>
  <r>
    <s v="평택시"/>
    <s v="해솔어린이집"/>
    <s v="경기도 평택시 지산2로 50 건영아파트 단지내 해솔어린이집"/>
    <x v="0"/>
    <n v="1993"/>
    <n v="206"/>
    <x v="1"/>
    <m/>
    <m/>
    <m/>
    <m/>
    <m/>
    <m/>
  </r>
  <r>
    <s v="평택시"/>
    <s v="도담다담어린이집"/>
    <s v="경기도 평택시 포승읍 서동대로 1099"/>
    <x v="0"/>
    <n v="2010"/>
    <n v="206"/>
    <x v="1"/>
    <m/>
    <m/>
    <m/>
    <m/>
    <m/>
    <m/>
  </r>
  <r>
    <s v="평택시"/>
    <s v="더? 아이뜰 어린이집"/>
    <s v="경기도 평택시 서정북로 99 (서정동, 포스코 더샵아파트 관리동)"/>
    <x v="0"/>
    <n v="2009"/>
    <n v="200"/>
    <x v="1"/>
    <m/>
    <m/>
    <m/>
    <m/>
    <m/>
    <m/>
  </r>
  <r>
    <s v="평택시"/>
    <s v="평택 청북 2차 부영 사랑으로 어린이집"/>
    <s v="경기도 평택시 청북읍 청북남로 277 부영2차아파트 관리동"/>
    <x v="0"/>
    <n v="2012"/>
    <n v="200"/>
    <x v="1"/>
    <m/>
    <m/>
    <m/>
    <m/>
    <m/>
    <m/>
  </r>
  <r>
    <s v="평택시"/>
    <s v="또래모아어린이집"/>
    <s v="경기도 평택시 어인남로26번길 1 (비전동)"/>
    <x v="0"/>
    <n v="1993"/>
    <n v="198"/>
    <x v="1"/>
    <m/>
    <m/>
    <m/>
    <m/>
    <m/>
    <m/>
  </r>
  <r>
    <s v="평택시"/>
    <s v="사랑샘어린이집"/>
    <s v="경기도 평택시 추담로 58-78 관리동(장안동, 장안마을코오롱하늘채)"/>
    <x v="0"/>
    <n v="2013"/>
    <n v="198"/>
    <x v="1"/>
    <m/>
    <m/>
    <m/>
    <m/>
    <m/>
    <m/>
  </r>
  <r>
    <s v="평택시"/>
    <s v="하람어린이집"/>
    <s v="경기도 평택시 청북읍 옥길1길 230"/>
    <x v="0"/>
    <n v="2008"/>
    <n v="194"/>
    <x v="1"/>
    <m/>
    <m/>
    <m/>
    <m/>
    <m/>
    <m/>
  </r>
  <r>
    <s v="평택시"/>
    <s v="엔젤라어린이집"/>
    <s v="경기도 평택시 송탄2로 10-5"/>
    <x v="0"/>
    <n v="2006"/>
    <n v="193"/>
    <x v="1"/>
    <m/>
    <m/>
    <m/>
    <m/>
    <m/>
    <m/>
  </r>
  <r>
    <s v="평택시"/>
    <s v="스마일키즈어린이집"/>
    <s v="경기도 평택시 원평로25번길 61 군문주공아파트2단지 관리소옆 (군문동)"/>
    <x v="0"/>
    <n v="1999"/>
    <n v="191"/>
    <x v="1"/>
    <m/>
    <m/>
    <m/>
    <m/>
    <m/>
    <m/>
  </r>
  <r>
    <s v="평택시"/>
    <s v="느티나무어린이집"/>
    <s v="경기도 평택시 오성면 양교4길 28-5"/>
    <x v="6"/>
    <n v="2002"/>
    <n v="188"/>
    <x v="1"/>
    <m/>
    <m/>
    <m/>
    <m/>
    <m/>
    <m/>
  </r>
  <r>
    <s v="평택시"/>
    <s v="우수 어린이집"/>
    <s v="경기도 평택시 팽성읍 안정로 57"/>
    <x v="0"/>
    <n v="2004"/>
    <n v="186"/>
    <x v="1"/>
    <m/>
    <m/>
    <m/>
    <m/>
    <m/>
    <m/>
  </r>
  <r>
    <s v="평택시"/>
    <s v="대원좋은친구들어린이집"/>
    <s v="경기도 평택시 팽성읍 부용로 36"/>
    <x v="0"/>
    <n v="2002"/>
    <n v="186"/>
    <x v="1"/>
    <m/>
    <m/>
    <m/>
    <m/>
    <m/>
    <m/>
  </r>
  <r>
    <s v="평택시"/>
    <s v="바람아래어린이집"/>
    <s v="경기도 평택시 현덕면 덕목5길 128-22"/>
    <x v="0"/>
    <n v="2009"/>
    <n v="186"/>
    <x v="1"/>
    <m/>
    <m/>
    <m/>
    <m/>
    <m/>
    <m/>
  </r>
  <r>
    <s v="평택시"/>
    <s v="이솔어린이집"/>
    <s v="경기도 평택시 청북읍 안청로1길 91 이안아파트 관리동 1층"/>
    <x v="0"/>
    <n v="2011"/>
    <n v="185"/>
    <x v="1"/>
    <m/>
    <m/>
    <m/>
    <m/>
    <m/>
    <m/>
  </r>
  <r>
    <s v="평택시"/>
    <s v="우미어린이집"/>
    <s v="경기도 평택시 팽성읍 팽성송화로 154 우미아파트 관리동"/>
    <x v="0"/>
    <n v="2006"/>
    <n v="184"/>
    <x v="1"/>
    <m/>
    <m/>
    <m/>
    <m/>
    <m/>
    <m/>
  </r>
  <r>
    <s v="평택시"/>
    <s v="햇빛마을어린이집"/>
    <s v="경기도 평택시 비전로64번길 25-6 (비전동)"/>
    <x v="0"/>
    <n v="1997"/>
    <n v="184"/>
    <x v="1"/>
    <m/>
    <m/>
    <m/>
    <m/>
    <m/>
    <m/>
  </r>
  <r>
    <s v="평택시"/>
    <s v="경희어린이집"/>
    <s v="경기도 평택시 송탄공원로 94-11"/>
    <x v="0"/>
    <n v="2010"/>
    <n v="184"/>
    <x v="1"/>
    <m/>
    <m/>
    <m/>
    <m/>
    <m/>
    <m/>
  </r>
  <r>
    <s v="평택시"/>
    <s v="평택 청북 5차 부영 사랑으로 어린이집"/>
    <s v="경기도 평택시 청북읍 안청로1길 92 부영5차 관리동"/>
    <x v="0"/>
    <n v="2013"/>
    <n v="183"/>
    <x v="1"/>
    <m/>
    <m/>
    <m/>
    <m/>
    <m/>
    <m/>
  </r>
  <r>
    <s v="평택시"/>
    <s v="지혜샘어린이집"/>
    <s v="경기도 평택시 평남로 737 102동 104호(비전동, 한빛아파트)"/>
    <x v="5"/>
    <n v="1997"/>
    <n v="181"/>
    <x v="1"/>
    <m/>
    <m/>
    <m/>
    <m/>
    <m/>
    <m/>
  </r>
  <r>
    <s v="평택시"/>
    <s v="새나라어린이집"/>
    <s v="경기도 평택시 이충로 72 (중앙동,이충LIG아파트 관리소 1층)"/>
    <x v="0"/>
    <n v="1997"/>
    <n v="180"/>
    <x v="1"/>
    <m/>
    <m/>
    <m/>
    <m/>
    <m/>
    <m/>
  </r>
  <r>
    <s v="평택시"/>
    <s v="명성어린이집"/>
    <s v="경기도 평택시 복창로 15-16"/>
    <x v="0"/>
    <n v="2005"/>
    <n v="177"/>
    <x v="1"/>
    <m/>
    <m/>
    <m/>
    <m/>
    <m/>
    <m/>
  </r>
  <r>
    <s v="평택시"/>
    <s v="엄지어린이집"/>
    <s v="경기도 평택시 조개터로6번길 41-9"/>
    <x v="0"/>
    <n v="2002"/>
    <n v="177"/>
    <x v="1"/>
    <m/>
    <m/>
    <m/>
    <m/>
    <m/>
    <m/>
  </r>
  <r>
    <s v="평택시"/>
    <s v="우림천사어린이집"/>
    <s v="경기도 평택시 막곡길 11 우림필유아파트 관리동 (가재동)"/>
    <x v="0"/>
    <n v="2006"/>
    <n v="176"/>
    <x v="1"/>
    <m/>
    <m/>
    <m/>
    <m/>
    <m/>
    <m/>
  </r>
  <r>
    <s v="평택시"/>
    <s v="이충피터팬어린이집"/>
    <s v="경기도 평택시 동령길 33 (이충동)"/>
    <x v="0"/>
    <n v="2011"/>
    <n v="176"/>
    <x v="1"/>
    <m/>
    <m/>
    <m/>
    <m/>
    <m/>
    <m/>
  </r>
  <r>
    <s v="평택시"/>
    <s v="평택 청북 3차 부영 사랑으로 어린이집"/>
    <s v="경기도 평택시 청북읍 청북남로 278 부영3차 관리동"/>
    <x v="0"/>
    <n v="2014"/>
    <n v="174"/>
    <x v="1"/>
    <m/>
    <m/>
    <m/>
    <m/>
    <m/>
    <m/>
  </r>
  <r>
    <s v="평택시"/>
    <s v="해돋이어린이집"/>
    <s v="경기도 평택시 관동길 39 (월곡동)"/>
    <x v="5"/>
    <n v="2007"/>
    <n v="173.85"/>
    <x v="1"/>
    <m/>
    <m/>
    <m/>
    <m/>
    <m/>
    <m/>
  </r>
  <r>
    <s v="평택시"/>
    <s v="하은어린이집"/>
    <s v="경기도 평택시 복창로 25 (서정동)"/>
    <x v="0"/>
    <n v="1999"/>
    <n v="172"/>
    <x v="1"/>
    <m/>
    <m/>
    <m/>
    <m/>
    <m/>
    <m/>
  </r>
  <r>
    <s v="평택시"/>
    <s v="주공예능어린이집"/>
    <s v="경기도 평택시 원평로25번길 63 주공아파트 1단지 관리동 (군문동)"/>
    <x v="0"/>
    <n v="1999"/>
    <n v="169"/>
    <x v="1"/>
    <m/>
    <m/>
    <m/>
    <m/>
    <m/>
    <m/>
  </r>
  <r>
    <s v="평택시"/>
    <s v="꿈그린 어린이집"/>
    <s v="경기도 평택시 세교3로 5 (세교동) 관리동"/>
    <x v="0"/>
    <n v="1995"/>
    <n v="168"/>
    <x v="1"/>
    <m/>
    <m/>
    <m/>
    <m/>
    <m/>
    <m/>
  </r>
  <r>
    <s v="평택시"/>
    <s v="미림어린이집"/>
    <s v="경기도 평택시 동안길 6-12"/>
    <x v="0"/>
    <n v="2008"/>
    <n v="168"/>
    <x v="0"/>
    <n v="2013"/>
    <m/>
    <m/>
    <s v="○"/>
    <m/>
    <m/>
  </r>
  <r>
    <s v="평택시"/>
    <s v="키디피아어린이집"/>
    <s v="경기도 평택시 동삭로 397 삼익사이버아파트 관리동 2층 (동삭동)"/>
    <x v="0"/>
    <n v="2000"/>
    <n v="162"/>
    <x v="1"/>
    <m/>
    <m/>
    <m/>
    <m/>
    <m/>
    <m/>
  </r>
  <r>
    <s v="평택시"/>
    <s v="아이랜드어린이집"/>
    <s v="경기도 평택시 현신7길 43 반도유보라 관리동 (용이동)"/>
    <x v="0"/>
    <n v="2010"/>
    <n v="162"/>
    <x v="1"/>
    <m/>
    <m/>
    <m/>
    <m/>
    <m/>
    <m/>
  </r>
  <r>
    <s v="평택시"/>
    <s v="푸른어린이집"/>
    <s v="경기도 평택시 동삭로 386 (동삭동)"/>
    <x v="0"/>
    <n v="1992"/>
    <n v="161"/>
    <x v="1"/>
    <m/>
    <m/>
    <m/>
    <m/>
    <m/>
    <m/>
  </r>
  <r>
    <s v="평택시"/>
    <s v="아이꿈어린이집"/>
    <s v="경기도 평택시 팽성읍 안정순환로287번길 43 102호"/>
    <x v="0"/>
    <n v="2010"/>
    <n v="159"/>
    <x v="1"/>
    <m/>
    <m/>
    <m/>
    <m/>
    <m/>
    <m/>
  </r>
  <r>
    <s v="평택시"/>
    <s v="사랑스런어린이집"/>
    <s v="경기도 평택시 진위면 진위서로 121-3"/>
    <x v="0"/>
    <n v="2012"/>
    <n v="159"/>
    <x v="1"/>
    <m/>
    <m/>
    <m/>
    <m/>
    <m/>
    <m/>
  </r>
  <r>
    <s v="평택시"/>
    <s v="예빛어린이집"/>
    <s v="경기도 평택시 이충로 92 (서정동)"/>
    <x v="0"/>
    <n v="2011"/>
    <n v="158"/>
    <x v="1"/>
    <m/>
    <m/>
    <m/>
    <m/>
    <m/>
    <m/>
  </r>
  <r>
    <s v="평택시"/>
    <s v="영화어린이집"/>
    <s v="경기도 평택시 고덕면 궁2길 37-24 (고덕면,영화블렌하임아파트내 영화어린이집)"/>
    <x v="0"/>
    <n v="2009"/>
    <n v="156"/>
    <x v="1"/>
    <m/>
    <m/>
    <m/>
    <m/>
    <m/>
    <m/>
  </r>
  <r>
    <s v="평택시"/>
    <s v="온새미어린이집"/>
    <s v="경기도 평택시 지장로27번길 90 (서정동)"/>
    <x v="0"/>
    <n v="2001"/>
    <n v="152"/>
    <x v="1"/>
    <m/>
    <m/>
    <m/>
    <m/>
    <m/>
    <m/>
  </r>
  <r>
    <s v="평택시"/>
    <s v="햇님어린이집"/>
    <s v="경기도 평택시 중앙1로 81-1"/>
    <x v="0"/>
    <n v="2007"/>
    <n v="152"/>
    <x v="1"/>
    <m/>
    <m/>
    <m/>
    <m/>
    <m/>
    <m/>
  </r>
  <r>
    <s v="평택시"/>
    <s v="빛나는어린이집"/>
    <s v="경기도 평택시 지산2로 30 105동 102호(지산동, 우성아파트)"/>
    <x v="5"/>
    <n v="1998"/>
    <n v="151"/>
    <x v="0"/>
    <n v="2012"/>
    <m/>
    <m/>
    <s v="○"/>
    <m/>
    <m/>
  </r>
  <r>
    <s v="평택시"/>
    <s v="예준어린이집"/>
    <s v="경기도 평택시 진위서로 174"/>
    <x v="0"/>
    <n v="2009"/>
    <n v="151"/>
    <x v="1"/>
    <m/>
    <m/>
    <m/>
    <m/>
    <m/>
    <m/>
  </r>
  <r>
    <s v="평택시"/>
    <s v="하늘빛어린이집"/>
    <s v="경기도 평택시 막곡길 11 104동 102호(가재동, 우림필유)"/>
    <x v="5"/>
    <n v="2006"/>
    <n v="148"/>
    <x v="1"/>
    <m/>
    <m/>
    <m/>
    <m/>
    <m/>
    <m/>
  </r>
  <r>
    <s v="평택시"/>
    <s v="동부굿모닝어린이집"/>
    <s v="경기도 평택시 지산3로 75 104동 105호(독곡동, 동부아파트)"/>
    <x v="5"/>
    <n v="1994"/>
    <n v="148"/>
    <x v="0"/>
    <n v="2012"/>
    <m/>
    <m/>
    <s v="○"/>
    <m/>
    <m/>
  </r>
  <r>
    <s v="평택시"/>
    <s v="아이러브어린이집"/>
    <s v="경기도 평택시 안중읍 현화1길 36 아이러브어린이집"/>
    <x v="0"/>
    <n v="2010"/>
    <n v="147"/>
    <x v="1"/>
    <m/>
    <m/>
    <m/>
    <m/>
    <m/>
    <m/>
  </r>
  <r>
    <s v="평택시"/>
    <s v="꿈그린몬테소리어린이집"/>
    <s v="경기도 평택시 안중읍 안현로서9길 164-9 건영캐스빌 관리동 1층"/>
    <x v="0"/>
    <n v="2005"/>
    <n v="146"/>
    <x v="0"/>
    <n v="2012"/>
    <m/>
    <m/>
    <s v="○"/>
    <m/>
    <m/>
  </r>
  <r>
    <s v="평택시"/>
    <s v="꿈바라기어린이집"/>
    <s v="경기도 평택시 팽성읍 안정로 121"/>
    <x v="0"/>
    <n v="2002"/>
    <n v="146"/>
    <x v="1"/>
    <m/>
    <m/>
    <m/>
    <m/>
    <m/>
    <m/>
  </r>
  <r>
    <s v="평택시"/>
    <s v="이편한세상어린이집"/>
    <s v="경기도 평택시 이충로 49-13 104동 102호(이충동, E-편한세상)"/>
    <x v="5"/>
    <n v="2007"/>
    <n v="146"/>
    <x v="1"/>
    <m/>
    <m/>
    <m/>
    <m/>
    <m/>
    <m/>
  </r>
  <r>
    <s v="평택시"/>
    <s v="트윙클어린이집"/>
    <s v="경기도 평택시 안중읍 안중로84번길 18-2"/>
    <x v="0"/>
    <n v="2005"/>
    <n v="146"/>
    <x v="1"/>
    <m/>
    <m/>
    <m/>
    <m/>
    <m/>
    <m/>
  </r>
  <r>
    <s v="평택시"/>
    <s v="예그리나어린이집"/>
    <s v="경기도 평택시 평택5로 271 롯데캐슬아파트 관리동 (비전동)"/>
    <x v="0"/>
    <n v="2011"/>
    <n v="143"/>
    <x v="1"/>
    <m/>
    <m/>
    <m/>
    <m/>
    <m/>
    <m/>
  </r>
  <r>
    <s v="평택시"/>
    <s v="(신)동화나라어린이집"/>
    <s v="경기도 평택시 조개터로 40 (합정동)"/>
    <x v="0"/>
    <n v="1997"/>
    <n v="140"/>
    <x v="1"/>
    <m/>
    <m/>
    <m/>
    <m/>
    <m/>
    <m/>
  </r>
  <r>
    <s v="평택시"/>
    <s v="해오름어린이집"/>
    <s v="경기도 평택시 진위면 엘지로 55 102동 106호(갈곶리, 한일)"/>
    <x v="5"/>
    <n v="1996"/>
    <n v="140"/>
    <x v="1"/>
    <m/>
    <m/>
    <m/>
    <m/>
    <m/>
    <m/>
  </r>
  <r>
    <s v="평택시"/>
    <s v="꼬마천사어린이집"/>
    <s v="경기도 평택시 참이슬길 13 참이슬아파트 관리동1층"/>
    <x v="0"/>
    <n v="1999"/>
    <n v="139"/>
    <x v="0"/>
    <n v="2012"/>
    <m/>
    <s v="○"/>
    <m/>
    <m/>
    <m/>
  </r>
  <r>
    <s v="평택시"/>
    <s v="행복한아이어린이집"/>
    <s v="경기도 평택시 안중읍 안현로서9길 164-20 화현마을우림필유 관리동 1층 어린이집"/>
    <x v="0"/>
    <n v="2005"/>
    <n v="139"/>
    <x v="1"/>
    <m/>
    <m/>
    <m/>
    <m/>
    <m/>
    <m/>
  </r>
  <r>
    <s v="평택시"/>
    <s v="까꿍어린이집"/>
    <s v="경기도 평택시 원평로105번길 20"/>
    <x v="5"/>
    <n v="1995"/>
    <n v="138"/>
    <x v="1"/>
    <m/>
    <m/>
    <m/>
    <m/>
    <m/>
    <m/>
  </r>
  <r>
    <s v="평택시"/>
    <s v="은새 어린이집"/>
    <s v="경기도 평택시 중앙로 109 (비전동)"/>
    <x v="0"/>
    <n v="2004"/>
    <n v="137"/>
    <x v="0"/>
    <n v="2012"/>
    <m/>
    <m/>
    <s v="○"/>
    <m/>
    <m/>
  </r>
  <r>
    <s v="평택시"/>
    <s v="소나무어린이집"/>
    <s v="경기도 평택시 송탄2로 58-3"/>
    <x v="0"/>
    <n v="2003"/>
    <n v="136"/>
    <x v="1"/>
    <m/>
    <m/>
    <m/>
    <m/>
    <m/>
    <m/>
  </r>
  <r>
    <s v="평택시"/>
    <s v="효성라온어린이집"/>
    <s v="경기도 평택시 평남로 865 106동 102호(비전동 , 효성백년가약아파트)"/>
    <x v="5"/>
    <n v="2012"/>
    <n v="136"/>
    <x v="1"/>
    <m/>
    <m/>
    <m/>
    <m/>
    <m/>
    <m/>
  </r>
  <r>
    <s v="평택시"/>
    <s v="자이푸른어린이집"/>
    <s v="경기도 평택시 서재로 36 108동 101호(동삭동, 서재자이아파트)"/>
    <x v="5"/>
    <n v="2014"/>
    <n v="136"/>
    <x v="1"/>
    <m/>
    <m/>
    <m/>
    <m/>
    <m/>
    <m/>
  </r>
  <r>
    <s v="평택시"/>
    <s v="금호예꼬어린이집"/>
    <s v="경기도 평택시 지장로27번길 90 105동 108호(서정동, 금호아파트)"/>
    <x v="5"/>
    <n v="2003"/>
    <n v="134"/>
    <x v="1"/>
    <m/>
    <m/>
    <m/>
    <m/>
    <m/>
    <m/>
  </r>
  <r>
    <s v="평택시"/>
    <s v="재미난어린이집"/>
    <s v="경기도 평택시 군문1길 19-1"/>
    <x v="0"/>
    <n v="2007"/>
    <n v="134"/>
    <x v="1"/>
    <m/>
    <m/>
    <m/>
    <m/>
    <m/>
    <m/>
  </r>
  <r>
    <s v="평택시"/>
    <s v="아이세상어린이집"/>
    <s v="경기도 평택시 안중읍 안중로114번길 21"/>
    <x v="0"/>
    <n v="1997"/>
    <n v="133"/>
    <x v="1"/>
    <m/>
    <m/>
    <m/>
    <m/>
    <m/>
    <m/>
  </r>
  <r>
    <s v="평택시"/>
    <s v="베이비키즈어린이집"/>
    <s v="경기도 평택시 안중읍 안중로8번길 37"/>
    <x v="0"/>
    <n v="2000"/>
    <n v="133"/>
    <x v="0"/>
    <n v="2012"/>
    <m/>
    <m/>
    <s v="○"/>
    <m/>
    <m/>
  </r>
  <r>
    <s v="평택시"/>
    <s v="하나둘셋어린이집"/>
    <s v="경기도 평택시 포승읍 포승공단순환로 403 삼부르네상스1단지아파트 관리동 하나둘셋어린이집"/>
    <x v="0"/>
    <n v="2005"/>
    <n v="133"/>
    <x v="1"/>
    <m/>
    <m/>
    <m/>
    <m/>
    <m/>
    <m/>
  </r>
  <r>
    <s v="평택시"/>
    <s v="스위첸베베키즈어린이집"/>
    <s v="경기도 평택시 지산로 128 (지산동, KCC스위첸아파트 관리동 1층)"/>
    <x v="0"/>
    <n v="2006"/>
    <n v="132"/>
    <x v="1"/>
    <m/>
    <m/>
    <m/>
    <m/>
    <m/>
    <m/>
  </r>
  <r>
    <s v="평택시"/>
    <s v="예그린 어린이집"/>
    <s v="경기도 평택시 세교3로 5 102동 107호(세교동, 우성꿈그린)"/>
    <x v="5"/>
    <n v="1995"/>
    <n v="131"/>
    <x v="1"/>
    <m/>
    <m/>
    <m/>
    <m/>
    <m/>
    <m/>
  </r>
  <r>
    <s v="평택시"/>
    <s v="토토비어린이집"/>
    <s v="경기도 평택시 지장로11번길 7 (서정동)"/>
    <x v="0"/>
    <n v="1996"/>
    <n v="131"/>
    <x v="0"/>
    <n v="2012"/>
    <m/>
    <m/>
    <s v="○"/>
    <m/>
    <m/>
  </r>
  <r>
    <s v="평택시"/>
    <s v="키즈짱어린이집"/>
    <s v="경기도 평택시 동삭로 397 107동 103호(동삭동, 삼익사이버아파트)"/>
    <x v="5"/>
    <n v="2000"/>
    <n v="130"/>
    <x v="1"/>
    <m/>
    <m/>
    <m/>
    <m/>
    <m/>
    <m/>
  </r>
  <r>
    <s v="평택시"/>
    <s v="꽃내음어린이집"/>
    <s v="경기도 평택시 포승읍 서동대로 784 102동106호"/>
    <x v="5"/>
    <n v="2004"/>
    <n v="130"/>
    <x v="1"/>
    <m/>
    <m/>
    <m/>
    <m/>
    <m/>
    <m/>
  </r>
  <r>
    <s v="평택시"/>
    <s v="좋은나무어린이집"/>
    <s v="경기도 평택시 서재로 36 107동 104호(동삭동, 서재자이아파트)"/>
    <x v="5"/>
    <n v="2014"/>
    <n v="130"/>
    <x v="1"/>
    <m/>
    <m/>
    <m/>
    <m/>
    <m/>
    <m/>
  </r>
  <r>
    <s v="평택시"/>
    <s v="큰별어린이집"/>
    <s v="경기도 평택시 조개터로6번길 15-5"/>
    <x v="0"/>
    <n v="2004"/>
    <n v="129"/>
    <x v="1"/>
    <m/>
    <m/>
    <m/>
    <m/>
    <m/>
    <m/>
  </r>
  <r>
    <s v="평택시"/>
    <s v="아이공간어린이집"/>
    <s v="경기도 평택시 경기대로 1188 203동 103호(장당동, 우미이노스빌2차)"/>
    <x v="5"/>
    <n v="2005"/>
    <n v="128"/>
    <x v="1"/>
    <m/>
    <m/>
    <m/>
    <m/>
    <m/>
    <m/>
  </r>
  <r>
    <s v="평택시"/>
    <s v="이데아키즈어린이집"/>
    <s v="경기도 평택시 안중읍 안중로8번길 39"/>
    <x v="0"/>
    <n v="1999"/>
    <n v="127"/>
    <x v="1"/>
    <m/>
    <m/>
    <m/>
    <m/>
    <m/>
    <m/>
  </r>
  <r>
    <s v="평택시"/>
    <s v="하나어린이집"/>
    <s v="경기도 평택시 서정역로26번길 12  -12 경기도평택시이충동469-22"/>
    <x v="0"/>
    <n v="2009"/>
    <n v="127"/>
    <x v="1"/>
    <m/>
    <m/>
    <m/>
    <m/>
    <m/>
    <m/>
  </r>
  <r>
    <s v="평택시"/>
    <s v="아가동산어린이집"/>
    <s v="경기도 평택시 팔각정길 8-14"/>
    <x v="5"/>
    <n v="1995"/>
    <n v="125"/>
    <x v="1"/>
    <m/>
    <m/>
    <m/>
    <m/>
    <m/>
    <m/>
  </r>
  <r>
    <s v="평택시"/>
    <s v="예닮어린이집"/>
    <s v="경기도 평택시 지산천로 34-12"/>
    <x v="5"/>
    <n v="2006"/>
    <n v="124"/>
    <x v="1"/>
    <m/>
    <m/>
    <m/>
    <m/>
    <m/>
    <m/>
  </r>
  <r>
    <s v="평택시"/>
    <s v="휴먼시아어린이집"/>
    <s v="경기도 평택시 이충로 16 404동 101호(이충동, 추담마을휴먼시아아파트)"/>
    <x v="5"/>
    <n v="2004"/>
    <n v="123"/>
    <x v="1"/>
    <m/>
    <m/>
    <m/>
    <m/>
    <m/>
    <m/>
  </r>
  <r>
    <s v="평택시"/>
    <s v="송꿈나무어린이집"/>
    <s v="경기도 평택시 고덕면 서동대로 2651 103동 105호 (태평아파트)"/>
    <x v="5"/>
    <n v="1994"/>
    <n v="122"/>
    <x v="1"/>
    <m/>
    <m/>
    <m/>
    <m/>
    <m/>
    <m/>
  </r>
  <r>
    <s v="평택시"/>
    <s v="리틀꿈나무어린이집"/>
    <s v="경기도 평택시 고덕면 서동대로 2651 태평아파트 103-103"/>
    <x v="5"/>
    <n v="1994"/>
    <n v="122"/>
    <x v="1"/>
    <m/>
    <m/>
    <m/>
    <m/>
    <m/>
    <m/>
  </r>
  <r>
    <s v="평택시"/>
    <s v="태양어린이집"/>
    <s v="경기도 평택시 팽성읍 안정로40번길 22 경기도 평택시 팽성읍 안정로40번길 22"/>
    <x v="0"/>
    <n v="1999"/>
    <n v="122"/>
    <x v="1"/>
    <m/>
    <m/>
    <m/>
    <m/>
    <m/>
    <m/>
  </r>
  <r>
    <s v="평택시"/>
    <s v="다사랑어린이집"/>
    <s v="경기도 평택시 칠괴길 138-33 105동 102호(칠괴동, 칠괴우림필유아파트)"/>
    <x v="5"/>
    <n v="2005"/>
    <n v="121"/>
    <x v="1"/>
    <m/>
    <m/>
    <m/>
    <m/>
    <m/>
    <m/>
  </r>
  <r>
    <s v="평택시"/>
    <s v="꼬마별어린이집"/>
    <s v="경기도 평택시 평남로 648-7"/>
    <x v="5"/>
    <n v="2012"/>
    <n v="121"/>
    <x v="1"/>
    <m/>
    <m/>
    <m/>
    <m/>
    <m/>
    <m/>
  </r>
  <r>
    <s v="평택시"/>
    <s v="애플키즈어린이집"/>
    <s v="경기도 평택시 청북읍 안청로1길 91 대우이안아파트 109-104"/>
    <x v="5"/>
    <n v="2011"/>
    <n v="121"/>
    <x v="0"/>
    <n v="2012"/>
    <m/>
    <m/>
    <s v="○"/>
    <m/>
    <m/>
  </r>
  <r>
    <s v="평택시"/>
    <s v="한내들무지개어린이집"/>
    <s v="경기도 평택시 청북읍 안청로4길 53 유승한내들퍼스트뷰아파트 관리동"/>
    <x v="0"/>
    <n v="2015"/>
    <n v="121"/>
    <x v="1"/>
    <m/>
    <m/>
    <m/>
    <m/>
    <m/>
    <m/>
  </r>
  <r>
    <s v="평택시"/>
    <s v="아이마당어린이집"/>
    <s v="경기도 평택시 송탄로40번길 46 102동 101호(장당동, 한국아델리움)"/>
    <x v="5"/>
    <n v="2005"/>
    <n v="120"/>
    <x v="0"/>
    <n v="2012"/>
    <m/>
    <m/>
    <s v="○"/>
    <m/>
    <m/>
  </r>
  <r>
    <s v="평택시"/>
    <s v="행복한그림어린이집"/>
    <s v="경기도 평택시 원칠원길 56 104동 103호(칠원동, 동광)"/>
    <x v="5"/>
    <n v="2003"/>
    <n v="120"/>
    <x v="0"/>
    <n v="2013"/>
    <m/>
    <m/>
    <s v="○"/>
    <m/>
    <m/>
  </r>
  <r>
    <s v="평택시"/>
    <s v="하늘맘어린이집"/>
    <s v="경기도 평택시 비전3로 59 802동 102호(비전동, 엘에이치리더스하임아파트)"/>
    <x v="5"/>
    <n v="2014"/>
    <n v="120"/>
    <x v="1"/>
    <m/>
    <m/>
    <m/>
    <m/>
    <m/>
    <m/>
  </r>
  <r>
    <s v="평택시"/>
    <s v="정다운어린이집"/>
    <s v="경기도 평택시 안중읍 안현로서6길 61"/>
    <x v="0"/>
    <n v="2004"/>
    <n v="118"/>
    <x v="1"/>
    <m/>
    <m/>
    <m/>
    <m/>
    <m/>
    <m/>
  </r>
  <r>
    <s v="평택시"/>
    <s v="아띠어린이집"/>
    <s v="경기도 평택시 국제로 86"/>
    <x v="0"/>
    <n v="1992"/>
    <n v="118"/>
    <x v="1"/>
    <m/>
    <m/>
    <m/>
    <m/>
    <m/>
    <m/>
  </r>
  <r>
    <s v="평택시"/>
    <s v="예튼어린이집"/>
    <s v="경기도 평택시 세교공원로 33 부영2차아파트 관리동 (세교동)"/>
    <x v="0"/>
    <n v="1999"/>
    <n v="117"/>
    <x v="1"/>
    <m/>
    <m/>
    <m/>
    <m/>
    <m/>
    <m/>
  </r>
  <r>
    <s v="평택시"/>
    <s v="화평어린이집"/>
    <s v="경기도 평택시 안현로서7길 45 서광미소마을아파트 주민복지관1층"/>
    <x v="0"/>
    <n v="2005"/>
    <n v="117"/>
    <x v="1"/>
    <m/>
    <m/>
    <m/>
    <m/>
    <m/>
    <m/>
  </r>
  <r>
    <s v="평택시"/>
    <s v="오렌지나라어린이집"/>
    <s v="경기도 평택시 세교공원로 32 107동 102호(세교동, 보성청실아파트)"/>
    <x v="5"/>
    <n v="2000"/>
    <n v="117"/>
    <x v="1"/>
    <m/>
    <m/>
    <m/>
    <m/>
    <m/>
    <m/>
  </r>
  <r>
    <s v="평택시"/>
    <s v="길평어린이집"/>
    <s v="경기도 평택시 안중읍 금곡4길 17-5"/>
    <x v="0"/>
    <n v="1995"/>
    <n v="117"/>
    <x v="1"/>
    <m/>
    <m/>
    <m/>
    <m/>
    <m/>
    <m/>
  </r>
  <r>
    <s v="평택시"/>
    <s v="행복나라어린이집"/>
    <s v="경기도 평택시 청북읍 안청로1길 75 103동 103호(유승한내들아파트)"/>
    <x v="5"/>
    <n v="2011"/>
    <n v="116"/>
    <x v="1"/>
    <m/>
    <m/>
    <m/>
    <m/>
    <m/>
    <m/>
  </r>
  <r>
    <s v="평택시"/>
    <s v="부영꼬망세어린이집"/>
    <s v="경기도 평택시 청북읍 안청로1길 92 508-103(부영5차아파트)"/>
    <x v="5"/>
    <n v="2012"/>
    <n v="116"/>
    <x v="1"/>
    <m/>
    <m/>
    <m/>
    <m/>
    <m/>
    <m/>
  </r>
  <r>
    <s v="평택시"/>
    <s v="튼튼어린이집"/>
    <s v="경기도 평택시 이충로35번길 19 뜨란채A  관리동 1층(정암마을 뜨란채)"/>
    <x v="0"/>
    <n v="2005"/>
    <n v="115"/>
    <x v="0"/>
    <n v="2012"/>
    <m/>
    <m/>
    <s v="○"/>
    <m/>
    <m/>
  </r>
  <r>
    <s v="평택시"/>
    <s v="리라어린이집"/>
    <s v="경기도 평택시 팽성읍 팽성송화로 154 107동 105호 (송화지구우미이노스빌)"/>
    <x v="5"/>
    <n v="2006"/>
    <n v="114"/>
    <x v="1"/>
    <m/>
    <m/>
    <m/>
    <m/>
    <m/>
    <m/>
  </r>
  <r>
    <s v="평택시"/>
    <s v="바람개비어린이집"/>
    <s v="경기도 평택시 세교공원로 65 109동 106호(세교동, 태영아파트)"/>
    <x v="5"/>
    <n v="1996"/>
    <n v="114"/>
    <x v="0"/>
    <n v="2012"/>
    <m/>
    <m/>
    <s v="○"/>
    <m/>
    <m/>
  </r>
  <r>
    <s v="평택시"/>
    <s v="뭉게구름어린이집"/>
    <s v="경기도 평택시 세교공원로 33 303동 101호(세교동, 부영2차아파트)"/>
    <x v="5"/>
    <n v="1999"/>
    <n v="114"/>
    <x v="1"/>
    <m/>
    <m/>
    <m/>
    <m/>
    <m/>
    <m/>
  </r>
  <r>
    <s v="평택시"/>
    <s v="꼬마대통령어린이집"/>
    <s v="경기도 평택시 평택5로 254 107동 106호(비전동, 한성아파트)"/>
    <x v="5"/>
    <n v="1997"/>
    <n v="114"/>
    <x v="1"/>
    <m/>
    <m/>
    <m/>
    <m/>
    <m/>
    <m/>
  </r>
  <r>
    <s v="평택시"/>
    <s v="풍경가온어린이집"/>
    <s v="경기도 평택시 경기대로 1155 (중앙동,제일하이빌 1단지 보육시설 잼잼어린이집)"/>
    <x v="0"/>
    <n v="2005"/>
    <n v="113"/>
    <x v="1"/>
    <m/>
    <m/>
    <m/>
    <m/>
    <m/>
    <m/>
  </r>
  <r>
    <s v="평택시"/>
    <s v="경기하늘사랑어린이집"/>
    <s v="경기도 평택시 지산2로105번길 16"/>
    <x v="5"/>
    <n v="2004"/>
    <n v="113"/>
    <x v="1"/>
    <m/>
    <m/>
    <m/>
    <m/>
    <m/>
    <m/>
  </r>
  <r>
    <s v="평택시"/>
    <s v="꼬마숲어린이집"/>
    <s v="경기도 평택시 동삭로 386 102동 106호(동삭동,현대아파트)"/>
    <x v="5"/>
    <n v="1992"/>
    <n v="113"/>
    <x v="1"/>
    <m/>
    <m/>
    <m/>
    <m/>
    <m/>
    <m/>
  </r>
  <r>
    <s v="평택시"/>
    <s v="소꿉놀이어린이집"/>
    <s v="경기도 평택시 비전3로 59 810동 102호(비전동,엘에이치리더스하임아파트)"/>
    <x v="5"/>
    <n v="2014"/>
    <n v="113"/>
    <x v="1"/>
    <m/>
    <m/>
    <m/>
    <m/>
    <m/>
    <m/>
  </r>
  <r>
    <s v="평택시"/>
    <s v="건영어린이집"/>
    <s v="경기도 평택시 지산2로 50 113동 102호(지산동, 건영아파트)"/>
    <x v="5"/>
    <n v="1993"/>
    <n v="111"/>
    <x v="1"/>
    <m/>
    <m/>
    <m/>
    <m/>
    <m/>
    <m/>
  </r>
  <r>
    <s v="평택시"/>
    <s v="신나는어린이집"/>
    <s v="경기도 평택시 송탄로 90 106동 101호(이충동, 현대아파트)"/>
    <x v="5"/>
    <n v="1993"/>
    <n v="111"/>
    <x v="0"/>
    <n v="2012"/>
    <m/>
    <m/>
    <s v="○"/>
    <m/>
    <m/>
  </r>
  <r>
    <s v="평택시"/>
    <s v="스위첸베베 어린이집"/>
    <s v="경기도 평택시 지산로 128 108동 103호(지산동, KCC스위첸아파트)"/>
    <x v="5"/>
    <n v="2006"/>
    <n v="111"/>
    <x v="1"/>
    <m/>
    <m/>
    <m/>
    <m/>
    <m/>
    <m/>
  </r>
  <r>
    <s v="평택시"/>
    <s v="모아미래도 어린이집"/>
    <s v="경기도 평택시 포승읍 여술로 74 모아미래도 아파트 관리동 1층"/>
    <x v="0"/>
    <n v="2006"/>
    <n v="110"/>
    <x v="1"/>
    <m/>
    <m/>
    <m/>
    <m/>
    <m/>
    <m/>
  </r>
  <r>
    <s v="평택시"/>
    <s v="사랑모아어린이집"/>
    <s v="경기도 평택시 고덕면 궁2길 37-24 영화블렌하임아파트 206동 104호"/>
    <x v="5"/>
    <n v="2008"/>
    <n v="110"/>
    <x v="1"/>
    <m/>
    <m/>
    <m/>
    <m/>
    <m/>
    <m/>
  </r>
  <r>
    <s v="평택시"/>
    <s v="지혜의숲어린이집"/>
    <s v="경기도 평택시 안중읍 안현로서7길 46 주공2차 주민복지관"/>
    <x v="0"/>
    <n v="2004"/>
    <n v="109"/>
    <x v="1"/>
    <m/>
    <m/>
    <m/>
    <m/>
    <m/>
    <m/>
  </r>
  <r>
    <s v="평택시"/>
    <s v="아이조아어린이집"/>
    <s v="경기도 평택시 평택4로 56 103동 102호(비전동, 동아목련아파트)"/>
    <x v="5"/>
    <n v="1993"/>
    <n v="109"/>
    <x v="1"/>
    <m/>
    <m/>
    <m/>
    <m/>
    <m/>
    <m/>
  </r>
  <r>
    <s v="평택시"/>
    <s v="리틀꼬망세어린이집"/>
    <s v="경기도 평택시 통복시장로47번길 6 (통복동)"/>
    <x v="0"/>
    <n v="2004"/>
    <n v="108"/>
    <x v="0"/>
    <n v="2012"/>
    <m/>
    <m/>
    <s v="○"/>
    <m/>
    <m/>
  </r>
  <r>
    <s v="평택시"/>
    <s v="꿈동이 어린이집"/>
    <s v="경기도 평택시 팽성읍 송화택지로 38 103동 104호(, 현대홈타운)"/>
    <x v="5"/>
    <n v="2003"/>
    <n v="107"/>
    <x v="1"/>
    <m/>
    <m/>
    <m/>
    <m/>
    <m/>
    <m/>
  </r>
  <r>
    <s v="평택시"/>
    <s v="꼬마숲은담어린이집"/>
    <s v="경기도 평택시 청북읍 안청로1길 91 102동 104호 (대우이안아파트)"/>
    <x v="5"/>
    <n v="2010"/>
    <n v="107"/>
    <x v="1"/>
    <m/>
    <m/>
    <m/>
    <m/>
    <m/>
    <m/>
  </r>
  <r>
    <s v="평택시"/>
    <s v="효성킨더어린이집"/>
    <s v="경기도 평택시 평남로 865 효성백년가약아파트 113동 101호"/>
    <x v="5"/>
    <n v="2012"/>
    <n v="107"/>
    <x v="1"/>
    <m/>
    <m/>
    <m/>
    <m/>
    <m/>
    <m/>
  </r>
  <r>
    <s v="평택시"/>
    <s v="만도평택어린이집"/>
    <s v="경기도 평택시 포승읍 연암길 46 만도사원아파트 102동 105호~106호"/>
    <x v="4"/>
    <n v="1987"/>
    <n v="107"/>
    <x v="1"/>
    <m/>
    <m/>
    <m/>
    <m/>
    <m/>
    <m/>
  </r>
  <r>
    <s v="평택시"/>
    <s v="새은어린이집"/>
    <s v="경기도 평택시 이충로 72 105동 104호(이충동, 건영아파트)"/>
    <x v="5"/>
    <n v="1997"/>
    <n v="106"/>
    <x v="1"/>
    <m/>
    <m/>
    <m/>
    <m/>
    <m/>
    <m/>
  </r>
  <r>
    <s v="평택시"/>
    <s v="아마데우스어린이집"/>
    <s v="경기도 평택시 매봉산5길 3 (비전동)"/>
    <x v="5"/>
    <n v="1996"/>
    <n v="106"/>
    <x v="1"/>
    <m/>
    <m/>
    <m/>
    <m/>
    <m/>
    <m/>
  </r>
  <r>
    <s v="평택시"/>
    <s v="다솜어린이집"/>
    <s v="경기도 평택시 현신3길 75 109동 104호(용이동, 평택용이푸르지오아파트)"/>
    <x v="5"/>
    <n v="2009"/>
    <n v="106"/>
    <x v="1"/>
    <m/>
    <m/>
    <m/>
    <m/>
    <m/>
    <m/>
  </r>
  <r>
    <s v="평택시"/>
    <s v="해뜨랑어린이집"/>
    <s v="경기도 평택시 세교공원로 33 308동 105호(세교동, 부영2차아파트)"/>
    <x v="5"/>
    <n v="2000"/>
    <n v="105"/>
    <x v="1"/>
    <m/>
    <m/>
    <m/>
    <m/>
    <m/>
    <m/>
  </r>
  <r>
    <s v="평택시"/>
    <s v="벤자민어린이집"/>
    <s v="경기도 평택시 송탄로 90 현대아파트 109동101호 벤자민어린이집 (이충동)"/>
    <x v="5"/>
    <n v="1992"/>
    <n v="105"/>
    <x v="1"/>
    <m/>
    <m/>
    <m/>
    <m/>
    <m/>
    <m/>
  </r>
  <r>
    <s v="평택시"/>
    <s v="사랑아이어린이집"/>
    <s v="경기도 평택시 경기대로 1155 102동 106호(장당동, 제일하이빌1차)"/>
    <x v="5"/>
    <n v="2003"/>
    <n v="104"/>
    <x v="1"/>
    <m/>
    <m/>
    <m/>
    <m/>
    <m/>
    <m/>
  </r>
  <r>
    <s v="평택시"/>
    <s v="캐롤어린이집"/>
    <s v="경기도 평택시 세교공원로 65 108동 107호(세교동, 태영아파트)"/>
    <x v="5"/>
    <n v="1996"/>
    <n v="104"/>
    <x v="1"/>
    <m/>
    <m/>
    <m/>
    <m/>
    <m/>
    <m/>
  </r>
  <r>
    <s v="평택시"/>
    <s v="행복어린이집"/>
    <s v="경기도 평택시 봉남2길 4-5"/>
    <x v="5"/>
    <n v="2012"/>
    <n v="103"/>
    <x v="1"/>
    <m/>
    <m/>
    <m/>
    <m/>
    <m/>
    <m/>
  </r>
  <r>
    <s v="평택시"/>
    <s v="부영나래어린이집"/>
    <s v="경기도 평택시 청북읍 안청로1길 12 부영 1차 아파트 118동 104호"/>
    <x v="5"/>
    <n v="2011"/>
    <n v="102"/>
    <x v="1"/>
    <m/>
    <m/>
    <m/>
    <m/>
    <m/>
    <m/>
  </r>
  <r>
    <s v="평택시"/>
    <s v="부영사랑으로어린이집"/>
    <s v="경기도 평택시 청북읍 안청로1길 92 503-103"/>
    <x v="5"/>
    <n v="2012"/>
    <n v="102"/>
    <x v="1"/>
    <m/>
    <m/>
    <m/>
    <m/>
    <m/>
    <m/>
  </r>
  <r>
    <s v="평택시"/>
    <s v="무지개나라어린이집"/>
    <s v="경기도 평택시 평택4로 124 103동 104호(비전동, 럭키덕동아파트)"/>
    <x v="5"/>
    <n v="1996"/>
    <n v="101"/>
    <x v="1"/>
    <m/>
    <m/>
    <m/>
    <m/>
    <m/>
    <m/>
  </r>
  <r>
    <s v="평택시"/>
    <s v="베이비스쿨어린이집"/>
    <s v="경기도 평택시 중앙로 335 103동 104호(비전동, 벽산아파트)"/>
    <x v="5"/>
    <n v="1994"/>
    <n v="101"/>
    <x v="1"/>
    <m/>
    <m/>
    <m/>
    <m/>
    <m/>
    <m/>
  </r>
  <r>
    <s v="평택시"/>
    <s v="유보라꿈나무어린이집"/>
    <s v="경기도 평택시 현신7길 43 용이동492-1번지 용이반도유보라아파트 304-102호"/>
    <x v="5"/>
    <n v="2010"/>
    <n v="101"/>
    <x v="1"/>
    <m/>
    <m/>
    <m/>
    <m/>
    <m/>
    <m/>
  </r>
  <r>
    <s v="평택시"/>
    <s v="엘토토어린이집"/>
    <s v="경기도 평택시 동안길 6-9 코아루 102-102호"/>
    <x v="5"/>
    <n v="2010"/>
    <n v="101"/>
    <x v="1"/>
    <m/>
    <m/>
    <m/>
    <m/>
    <m/>
    <m/>
  </r>
  <r>
    <s v="평택시"/>
    <s v="아이천사어린이집"/>
    <s v="경기도 평택시 세교3로 8 102동 101호(세교동, 현대향촌아파트)"/>
    <x v="5"/>
    <n v="1997"/>
    <n v="100"/>
    <x v="1"/>
    <m/>
    <m/>
    <m/>
    <m/>
    <m/>
    <m/>
  </r>
  <r>
    <s v="평택시"/>
    <s v="굿모닝어린이집"/>
    <s v="경기도 평택시 송탄공원로 145 102동 110호(지산동, 미주2차아파트)"/>
    <x v="5"/>
    <n v="1994"/>
    <n v="100"/>
    <x v="0"/>
    <n v="2012"/>
    <m/>
    <m/>
    <s v="○"/>
    <m/>
    <m/>
  </r>
  <r>
    <s v="평택시"/>
    <s v="아기둥지어린이집"/>
    <s v="경기도 평택시 안중읍 안현로서7길 45 서광아파트 106동 101호"/>
    <x v="5"/>
    <n v="2005"/>
    <n v="100"/>
    <x v="0"/>
    <n v="2012"/>
    <m/>
    <m/>
    <s v="○"/>
    <m/>
    <m/>
  </r>
  <r>
    <s v="평택시"/>
    <s v="굿모닝직장어린이집"/>
    <s v="경기도 평택시 참이슬길 13 103동 102호(합정동, 참이슬아파트)"/>
    <x v="4"/>
    <n v="1999"/>
    <n v="100"/>
    <x v="0"/>
    <n v="2014"/>
    <m/>
    <s v="○"/>
    <m/>
    <m/>
    <m/>
  </r>
  <r>
    <s v="평택시"/>
    <s v="풀잎어린이집"/>
    <s v="경기도 평택시 동부공원로 15 303동 103호(비전동, 현대비전아파트)"/>
    <x v="5"/>
    <n v="1994"/>
    <n v="99"/>
    <x v="1"/>
    <m/>
    <m/>
    <m/>
    <m/>
    <m/>
    <m/>
  </r>
  <r>
    <s v="평택시"/>
    <s v="예림어린이집"/>
    <s v="경기도 평택시 모산길 29 (동삭동)"/>
    <x v="0"/>
    <n v="2003"/>
    <n v="99"/>
    <x v="1"/>
    <m/>
    <m/>
    <m/>
    <m/>
    <m/>
    <m/>
  </r>
  <r>
    <s v="평택시"/>
    <s v="샤론어린이집"/>
    <s v="경기도 평택시 중앙로 301 문화아파트 관리동2층 (비전동)"/>
    <x v="0"/>
    <n v="2001"/>
    <n v="99"/>
    <x v="1"/>
    <m/>
    <m/>
    <m/>
    <m/>
    <m/>
    <m/>
  </r>
  <r>
    <s v="평택시"/>
    <s v="이화어린이집"/>
    <s v="경기도 평택시 평택5로114번길 13 109동 104호(비전동, 현대이화아파트)"/>
    <x v="5"/>
    <n v="1986"/>
    <n v="99"/>
    <x v="1"/>
    <m/>
    <m/>
    <m/>
    <m/>
    <m/>
    <m/>
  </r>
  <r>
    <s v="평택시"/>
    <s v="햇살맘 어린이집"/>
    <s v="경기도 평택시 추담로 58-78 장안마을코오롱하늘채 1003동 103호"/>
    <x v="5"/>
    <n v="2013"/>
    <n v="99"/>
    <x v="1"/>
    <m/>
    <m/>
    <m/>
    <m/>
    <m/>
    <m/>
  </r>
  <r>
    <s v="평택시"/>
    <s v="별초롱빅스맘어린이집"/>
    <s v="경기도 평택시 비전3로 76 107-101 (비전동, 우미린센트럴파크아파트)"/>
    <x v="5"/>
    <n v="2016"/>
    <n v="99"/>
    <x v="1"/>
    <m/>
    <m/>
    <m/>
    <m/>
    <m/>
    <m/>
  </r>
  <r>
    <s v="평택시"/>
    <s v="아이생각어린이집"/>
    <s v="경기도 평택시 청북읍 안청로1길 12 부영1차아파트 117동101호"/>
    <x v="5"/>
    <n v="2011"/>
    <n v="98"/>
    <x v="1"/>
    <m/>
    <m/>
    <m/>
    <m/>
    <m/>
    <m/>
  </r>
  <r>
    <s v="평택시"/>
    <s v="누리보듬어린이집"/>
    <s v="경기도 평택시 안중읍 한촌길27번길 13 1층"/>
    <x v="5"/>
    <n v="2005"/>
    <n v="97"/>
    <x v="1"/>
    <m/>
    <m/>
    <m/>
    <m/>
    <m/>
    <m/>
  </r>
  <r>
    <s v="평택시"/>
    <s v="평택아너스어린이집"/>
    <s v="경기도 평택시 평남로 671 104동 103호(비전동, 비전경남아너스빌아파트)"/>
    <x v="5"/>
    <n v="2009"/>
    <n v="96"/>
    <x v="1"/>
    <m/>
    <m/>
    <m/>
    <m/>
    <m/>
    <m/>
  </r>
  <r>
    <s v="평택시"/>
    <s v="포스코어린이집"/>
    <s v="경기도 평택시 서정북로 99 108동 101호(서정동, 평택더샵아파트)"/>
    <x v="5"/>
    <n v="2009"/>
    <n v="96"/>
    <x v="1"/>
    <m/>
    <m/>
    <m/>
    <m/>
    <m/>
    <m/>
  </r>
  <r>
    <s v="평택시"/>
    <s v="군문어린이집"/>
    <s v="경기도 평택시 원평로25번길 61 208동 101호(군문동, 군문주공2단지)"/>
    <x v="5"/>
    <n v="1999"/>
    <n v="96"/>
    <x v="1"/>
    <m/>
    <m/>
    <m/>
    <m/>
    <m/>
    <m/>
  </r>
  <r>
    <s v="평택시"/>
    <s v="맘스맘어린이집"/>
    <s v="경기도 평택시 현신3길 76 ,205동 101호(용이동, 평택용이2차푸르지오아파트)"/>
    <x v="5"/>
    <n v="2010"/>
    <n v="96"/>
    <x v="1"/>
    <m/>
    <m/>
    <m/>
    <m/>
    <m/>
    <m/>
  </r>
  <r>
    <s v="평택시"/>
    <s v="꿈자람어린이집"/>
    <s v="경기도 평택시 팽성읍 팽성송화로 154 111동 101호(우미이노스빌아파트)"/>
    <x v="5"/>
    <n v="2005"/>
    <n v="96"/>
    <x v="0"/>
    <n v="2012"/>
    <m/>
    <m/>
    <s v="○"/>
    <m/>
    <m/>
  </r>
  <r>
    <s v="평택시"/>
    <s v="아이자람어린이집"/>
    <s v="경기도 평택시 청북읍 청북남로 278 부영3차 304-104"/>
    <x v="5"/>
    <n v="2012"/>
    <n v="96"/>
    <x v="1"/>
    <m/>
    <m/>
    <m/>
    <m/>
    <m/>
    <m/>
  </r>
  <r>
    <s v="평택시"/>
    <s v="그린별어린이집"/>
    <s v="경기도 평택시 세교2로 38 101동 104호 (세교동, 개나리아파트)"/>
    <x v="5"/>
    <n v="1997"/>
    <n v="95"/>
    <x v="1"/>
    <m/>
    <m/>
    <m/>
    <m/>
    <m/>
    <m/>
  </r>
  <r>
    <s v="평택시"/>
    <s v="해피키즈어린이집"/>
    <s v="경기도 평택시 현촌3길 21 103동 102호 (용이동, 평택용이금호어울림1단지)"/>
    <x v="5"/>
    <n v="2015"/>
    <n v="95"/>
    <x v="1"/>
    <m/>
    <m/>
    <m/>
    <m/>
    <m/>
    <m/>
  </r>
  <r>
    <s v="평택시"/>
    <s v="하늘채베베어린이집"/>
    <s v="경기도 평택시 추담로 58-78 장안마을코오롱하늘채 1013동 104호"/>
    <x v="5"/>
    <n v="2013"/>
    <n v="94"/>
    <x v="1"/>
    <m/>
    <m/>
    <m/>
    <m/>
    <m/>
    <m/>
  </r>
  <r>
    <s v="평택시"/>
    <s v="예사랑어린이집"/>
    <s v="경기도 평택시 안중읍 안현로서8길 14 동신3단지305동102호"/>
    <x v="5"/>
    <n v="2005"/>
    <n v="93"/>
    <x v="0"/>
    <n v="2012"/>
    <m/>
    <m/>
    <s v="○"/>
    <m/>
    <m/>
  </r>
  <r>
    <s v="평택시"/>
    <s v="해달별어린이집"/>
    <s v="경기도 평택시 경기대로 1578 104동 102호(독곡동, 삼익아파트)"/>
    <x v="5"/>
    <n v="1994"/>
    <n v="93"/>
    <x v="0"/>
    <n v="2012"/>
    <m/>
    <m/>
    <s v="○"/>
    <m/>
    <m/>
  </r>
  <r>
    <s v="평택시"/>
    <s v="보배어린이집"/>
    <s v="경기도 평택시 특구로27번길 46 동산아파트상가동 가호 (서정동)"/>
    <x v="5"/>
    <n v="1989"/>
    <n v="93"/>
    <x v="1"/>
    <m/>
    <m/>
    <m/>
    <m/>
    <m/>
    <m/>
  </r>
  <r>
    <s v="평택시"/>
    <s v="웃는아이어린이집"/>
    <s v="경기도 평택시 이충로 38 110동 102호(이충동, 반지마을주공1단지아파트)"/>
    <x v="5"/>
    <n v="2002"/>
    <n v="93"/>
    <x v="1"/>
    <m/>
    <m/>
    <m/>
    <m/>
    <m/>
    <m/>
  </r>
  <r>
    <s v="평택시"/>
    <s v="삼성어린이집"/>
    <s v="경기도 평택시 평남로 281 107동 103호(통복동, 통복삼성아파트)"/>
    <x v="5"/>
    <n v="1993"/>
    <n v="92"/>
    <x v="1"/>
    <m/>
    <m/>
    <m/>
    <m/>
    <m/>
    <m/>
  </r>
  <r>
    <s v="평택시"/>
    <s v="꿈나무어린이집"/>
    <s v="경기도 평택시 동부공원로14번길 56 경기도 평택시 동부공원로 14번지"/>
    <x v="5"/>
    <n v="1994"/>
    <n v="92"/>
    <x v="1"/>
    <m/>
    <m/>
    <m/>
    <m/>
    <m/>
    <m/>
  </r>
  <r>
    <s v="평택시"/>
    <s v="고은어린이집"/>
    <s v="경기도 평택시 평택5로 271 롯데캐슬아파트 104동 101호"/>
    <x v="5"/>
    <n v="2014"/>
    <n v="92"/>
    <x v="1"/>
    <m/>
    <m/>
    <m/>
    <m/>
    <m/>
    <m/>
  </r>
  <r>
    <s v="평택시"/>
    <s v="이화뜰어린이집"/>
    <s v="경기도 평택시 안중읍 안현로서9길 164-9  이화마을건영캐스빌아파트 108동 101호"/>
    <x v="5"/>
    <n v="2005"/>
    <n v="91"/>
    <x v="0"/>
    <n v="2012"/>
    <m/>
    <m/>
    <s v="○"/>
    <m/>
    <m/>
  </r>
  <r>
    <s v="평택시"/>
    <s v="이데아베베어린이집"/>
    <s v="경기도 평택시 안현로서7길 88 101동101호"/>
    <x v="5"/>
    <n v="2001"/>
    <n v="91"/>
    <x v="1"/>
    <m/>
    <m/>
    <m/>
    <m/>
    <m/>
    <m/>
  </r>
  <r>
    <s v="평택시"/>
    <s v="명지무지개어린이집"/>
    <s v="경기도 평택시 포승읍 승학동길 18 103동 102호 (명지미래힐아파트)"/>
    <x v="5"/>
    <n v="2007"/>
    <n v="91"/>
    <x v="0"/>
    <n v="2016"/>
    <m/>
    <m/>
    <s v="○"/>
    <m/>
    <m/>
  </r>
  <r>
    <s v="평택시"/>
    <s v="sk베베어린이집"/>
    <s v="경기도 평택시 소사2길 9 108동 101호(소사동, 평택소사에스케이뷰아파트)"/>
    <x v="5"/>
    <n v="2007"/>
    <n v="91"/>
    <x v="0"/>
    <n v="2016"/>
    <m/>
    <m/>
    <s v="○"/>
    <m/>
    <m/>
  </r>
  <r>
    <s v="평택시"/>
    <s v="우림어린이집"/>
    <s v="경기도 평택시 안중읍 안현로서9길 164-20 우림아파트 107동 102호"/>
    <x v="5"/>
    <n v="2007"/>
    <n v="90"/>
    <x v="1"/>
    <m/>
    <m/>
    <m/>
    <m/>
    <m/>
    <m/>
  </r>
  <r>
    <s v="평택시"/>
    <s v="도담어린이집"/>
    <s v="경기도 평택시 포승읍 여술로43번길 18 201동 106호 (삼부르네상스2차아파트)"/>
    <x v="5"/>
    <n v="2005"/>
    <n v="90"/>
    <x v="1"/>
    <m/>
    <m/>
    <m/>
    <m/>
    <m/>
    <m/>
  </r>
  <r>
    <s v="평택시"/>
    <s v="하선어린이집"/>
    <s v="경기도 평택시 안중읍 안현로서7길 9  동신2차아파트 201동104호"/>
    <x v="5"/>
    <n v="2003"/>
    <n v="90"/>
    <x v="1"/>
    <m/>
    <m/>
    <m/>
    <m/>
    <m/>
    <m/>
  </r>
  <r>
    <s v="평택시"/>
    <s v="주주어린이집"/>
    <s v="경기도 평택시 안중읍 안현로서6길 111  현대2차아파트 302동105호"/>
    <x v="5"/>
    <n v="2003"/>
    <n v="90"/>
    <x v="1"/>
    <m/>
    <m/>
    <m/>
    <m/>
    <m/>
    <m/>
  </r>
  <r>
    <s v="평택시"/>
    <s v="꿈쟁이어린이집"/>
    <s v="경기도 평택시 매봉산4길 54 꿈쟁이어린이집 (비전동)"/>
    <x v="5"/>
    <n v="1990"/>
    <n v="90"/>
    <x v="1"/>
    <m/>
    <m/>
    <m/>
    <m/>
    <m/>
    <m/>
  </r>
  <r>
    <s v="평택시"/>
    <s v="꿈모아어린이집"/>
    <s v="경기도 평택시 여술로44번길 17 모아미래도2차(아)203-101"/>
    <x v="5"/>
    <n v="2006"/>
    <n v="90"/>
    <x v="1"/>
    <m/>
    <m/>
    <m/>
    <m/>
    <m/>
    <m/>
  </r>
  <r>
    <s v="평택시"/>
    <s v="우리어린이집"/>
    <s v="경기도 평택시 안중읍 안현로서6길 105 현대1차아파트 202동 104호"/>
    <x v="5"/>
    <n v="2002"/>
    <n v="90"/>
    <x v="1"/>
    <m/>
    <m/>
    <m/>
    <m/>
    <m/>
    <m/>
  </r>
  <r>
    <s v="평택시"/>
    <s v="자연속어린이집"/>
    <s v="경기도 평택시 포승읍 서둔물길 2-18"/>
    <x v="5"/>
    <n v="1998"/>
    <n v="90"/>
    <x v="1"/>
    <m/>
    <m/>
    <m/>
    <m/>
    <m/>
    <m/>
  </r>
  <r>
    <s v="평택시"/>
    <s v="효성잼잼어린이집"/>
    <s v="경기도 평택시 평남로 865 108동 103호(비전동, 효성백년가약"/>
    <x v="5"/>
    <n v="2012"/>
    <n v="90"/>
    <x v="1"/>
    <m/>
    <m/>
    <m/>
    <m/>
    <m/>
    <m/>
  </r>
  <r>
    <s v="평택시"/>
    <s v="해맑은어린이집"/>
    <s v="경기도 평택시 청북읍 안청로4길 51 한양수자인아파트 906동101호"/>
    <x v="5"/>
    <n v="2016"/>
    <n v="90"/>
    <x v="1"/>
    <m/>
    <m/>
    <m/>
    <m/>
    <m/>
    <m/>
  </r>
  <r>
    <s v="평택시"/>
    <s v="아이린어린이집"/>
    <s v="경기도 평택시 비전2로 317 반도유보라아이파크 203-104"/>
    <x v="5"/>
    <n v="2017"/>
    <n v="90"/>
    <x v="1"/>
    <m/>
    <m/>
    <m/>
    <m/>
    <m/>
    <m/>
  </r>
  <r>
    <s v="평택시"/>
    <s v="서광어린이집"/>
    <s v="경기도 평택시 안중읍 안현로서7길 45 101동 101호 (서광아파트)"/>
    <x v="5"/>
    <n v="2002"/>
    <n v="89"/>
    <x v="1"/>
    <m/>
    <m/>
    <m/>
    <m/>
    <m/>
    <m/>
  </r>
  <r>
    <s v="평택시"/>
    <s v="하늘담은어린이집"/>
    <s v="경기도 평택시 현촌3길 21 104동 102호(용이동, 평택용이금호어울림1단지)"/>
    <x v="5"/>
    <n v="2015"/>
    <n v="89"/>
    <x v="1"/>
    <m/>
    <m/>
    <m/>
    <m/>
    <m/>
    <m/>
  </r>
  <r>
    <s v="평택시"/>
    <s v="봄빛정원어린이집"/>
    <s v="경기도 평택시 안중읍 현화중앙길 103 현대3차아파트 101동 102호"/>
    <x v="5"/>
    <n v="2005"/>
    <n v="88"/>
    <x v="1"/>
    <m/>
    <m/>
    <m/>
    <m/>
    <m/>
    <m/>
  </r>
  <r>
    <s v="평택시"/>
    <s v="걸음마어린이집"/>
    <s v="경기도 평택시 평남로 671 105동 103호(비전동, 비전경남아너스빌아파트)"/>
    <x v="5"/>
    <n v="2009"/>
    <n v="88"/>
    <x v="0"/>
    <n v="2012"/>
    <m/>
    <m/>
    <s v="○"/>
    <m/>
    <m/>
  </r>
  <r>
    <s v="평택시"/>
    <s v="하늘채어린이집"/>
    <s v="경기도 평택시 추담로 58-78 장안마을코오롱하늘채 1011동 101호"/>
    <x v="5"/>
    <n v="2013"/>
    <n v="88"/>
    <x v="1"/>
    <m/>
    <m/>
    <m/>
    <m/>
    <m/>
    <m/>
  </r>
  <r>
    <s v="평택시"/>
    <s v="아가사랑어린이집"/>
    <s v="경기도 평택시 현촌3길 21 108동 105호(용이동, 평택용이금호어울림1단지)"/>
    <x v="5"/>
    <n v="2015"/>
    <n v="88"/>
    <x v="1"/>
    <m/>
    <m/>
    <m/>
    <m/>
    <m/>
    <m/>
  </r>
  <r>
    <s v="평택시"/>
    <s v="방정환어린이집"/>
    <s v="경기도 평택시 경기대로 1166 103동 101호(장당동, 우미이노스빌1차)"/>
    <x v="5"/>
    <n v="2005"/>
    <n v="87"/>
    <x v="1"/>
    <m/>
    <m/>
    <m/>
    <m/>
    <m/>
    <m/>
  </r>
  <r>
    <s v="평택시"/>
    <s v="세교어린이집"/>
    <s v="경기도 평택시 세교공원로 66 503동 108호(세교동, 부영1차아파트)"/>
    <x v="5"/>
    <n v="1996"/>
    <n v="87"/>
    <x v="0"/>
    <n v="2012"/>
    <m/>
    <m/>
    <s v="○"/>
    <m/>
    <m/>
  </r>
  <r>
    <s v="평택시"/>
    <s v="미주몬테소리어린이집"/>
    <s v="경기도 평택시 이충로 60 101동 101호(이충동, 미주3차아파트)"/>
    <x v="5"/>
    <n v="1996"/>
    <n v="87"/>
    <x v="1"/>
    <m/>
    <m/>
    <m/>
    <m/>
    <m/>
    <m/>
  </r>
  <r>
    <s v="평택시"/>
    <s v="뜨란채어린이집"/>
    <s v="경기도 평택시 이충로35번길 19 205동 103호(이충동, 정암마을주공뜨란채2단지아파트)"/>
    <x v="5"/>
    <n v="1996"/>
    <n v="87"/>
    <x v="1"/>
    <m/>
    <m/>
    <m/>
    <m/>
    <m/>
    <m/>
  </r>
  <r>
    <s v="평택시"/>
    <s v="행복한어린이집"/>
    <s v="경기도 평택시 고덕면 서동대로 2651 태평아파트 302동 101호"/>
    <x v="5"/>
    <n v="1996"/>
    <n v="87"/>
    <x v="1"/>
    <m/>
    <m/>
    <m/>
    <m/>
    <m/>
    <m/>
  </r>
  <r>
    <s v="평택시"/>
    <s v="푸르미어린이집"/>
    <s v="경기도 평택시 현신3길 75 101동 104호(비전동, 용이동대우푸르지오아파트)"/>
    <x v="5"/>
    <n v="2009"/>
    <n v="87"/>
    <x v="1"/>
    <m/>
    <m/>
    <m/>
    <m/>
    <m/>
    <m/>
  </r>
  <r>
    <s v="평택시"/>
    <s v="옹달샘어린이집"/>
    <s v="경기도 평택시 지산천로 66 8동 103호(독곡동, 라이프아파트)"/>
    <x v="5"/>
    <n v="1992"/>
    <n v="87"/>
    <x v="1"/>
    <m/>
    <m/>
    <m/>
    <m/>
    <m/>
    <m/>
  </r>
  <r>
    <s v="평택시"/>
    <s v="예빛아이어린이집"/>
    <s v="경기도 평택시 추담로 58-78 1022동 101호 (장안동, 코오롱하늘채)"/>
    <x v="5"/>
    <n v="2013"/>
    <n v="87"/>
    <x v="1"/>
    <m/>
    <m/>
    <m/>
    <m/>
    <m/>
    <m/>
  </r>
  <r>
    <s v="평택시"/>
    <s v="성산어울림어린이집"/>
    <s v="경기도 평택시 현촌3길 21 103-101(용이동, 평택용이금호어울림1단지)"/>
    <x v="5"/>
    <n v="2015"/>
    <n v="87"/>
    <x v="1"/>
    <m/>
    <m/>
    <m/>
    <m/>
    <m/>
    <m/>
  </r>
  <r>
    <s v="평택시"/>
    <s v="멜로디어린이집"/>
    <s v="경기도 평택시 포승읍 여술로43번길 18 202동 101호 (삼부르네상스2차)"/>
    <x v="5"/>
    <n v="2006"/>
    <n v="86"/>
    <x v="1"/>
    <m/>
    <m/>
    <m/>
    <m/>
    <m/>
    <m/>
  </r>
  <r>
    <s v="평택시"/>
    <s v="아기별어린이집"/>
    <s v="경기도 평택시 안중읍 안현로서8길 14 동신3차아파트 301동 103호"/>
    <x v="5"/>
    <n v="2005"/>
    <n v="86"/>
    <x v="1"/>
    <m/>
    <m/>
    <m/>
    <m/>
    <m/>
    <m/>
  </r>
  <r>
    <s v="평택시"/>
    <s v="현동빅스맘어린이집"/>
    <s v="경기도 평택시 이충로 93-20 303동 107호(이충동, 부영아파트)"/>
    <x v="5"/>
    <n v="1996"/>
    <n v="86"/>
    <x v="0"/>
    <n v="2012"/>
    <m/>
    <s v="○"/>
    <m/>
    <m/>
    <m/>
  </r>
  <r>
    <s v="평택시"/>
    <s v="푸른꿈어린이집"/>
    <s v="경기도 평택시 이충로35번길 19 207동 101호(이충동, 정암마을뜨란채아파트)"/>
    <x v="5"/>
    <n v="2006"/>
    <n v="86"/>
    <x v="0"/>
    <n v="2012"/>
    <m/>
    <m/>
    <s v="○"/>
    <m/>
    <m/>
  </r>
  <r>
    <s v="평택시"/>
    <s v="코끼리어린이집"/>
    <s v="경기도 평택시 평남로 671 115동 103호(비전동, 비전경남아너스빌아파트)"/>
    <x v="5"/>
    <n v="2010"/>
    <n v="86"/>
    <x v="1"/>
    <m/>
    <m/>
    <m/>
    <m/>
    <m/>
    <m/>
  </r>
  <r>
    <s v="평택시"/>
    <s v="하늘꿈이자라는 어린이집"/>
    <s v="경기도 평택시 추담로 58-78 장안마을코오롱하늘채 1024동 102호"/>
    <x v="5"/>
    <n v="2013"/>
    <n v="86"/>
    <x v="1"/>
    <m/>
    <m/>
    <m/>
    <m/>
    <m/>
    <m/>
  </r>
  <r>
    <s v="평택시"/>
    <s v="산들바람어린이집"/>
    <s v="경기도 평택시 현촌3길 21 116동 103호(용이동, 평택용이금호어울림1단지)"/>
    <x v="5"/>
    <n v="2015"/>
    <n v="86"/>
    <x v="1"/>
    <m/>
    <m/>
    <m/>
    <m/>
    <m/>
    <m/>
  </r>
  <r>
    <s v="평택시"/>
    <s v="행복가득한어린이집"/>
    <s v="경기도 평택시 비전2로 317 반도유보라 아이비파크 206동101호"/>
    <x v="5"/>
    <n v="2017"/>
    <n v="86"/>
    <x v="1"/>
    <m/>
    <m/>
    <m/>
    <m/>
    <m/>
    <m/>
  </r>
  <r>
    <s v="평택시"/>
    <s v="유보라키즈어린이집"/>
    <s v="경기도 평택시 비전2로 317 반도유보라 아이파크 104동 104호"/>
    <x v="5"/>
    <n v="2017"/>
    <n v="86"/>
    <x v="1"/>
    <m/>
    <m/>
    <m/>
    <m/>
    <m/>
    <m/>
  </r>
  <r>
    <s v="평택시"/>
    <s v="알라딘어린이집"/>
    <s v="경기도 평택시 이충로 60 103동 104호(이충동, 이충마을미주3차아파트)"/>
    <x v="5"/>
    <n v="1996"/>
    <n v="85"/>
    <x v="1"/>
    <m/>
    <m/>
    <m/>
    <m/>
    <m/>
    <m/>
  </r>
  <r>
    <s v="평택시"/>
    <s v="성균관어린이집"/>
    <s v="경기도 평택시 포승읍 승학동길 25 202동 103호 (명지2차아파트)"/>
    <x v="5"/>
    <n v="2004"/>
    <n v="85"/>
    <x v="1"/>
    <m/>
    <m/>
    <m/>
    <m/>
    <m/>
    <m/>
  </r>
  <r>
    <s v="평택시"/>
    <s v="참이슬어린이집"/>
    <s v="경기도 평택시 참이슬길 13 110동 104호(합정동, 참이슬아파트)"/>
    <x v="5"/>
    <n v="1999"/>
    <n v="85"/>
    <x v="1"/>
    <m/>
    <m/>
    <m/>
    <m/>
    <m/>
    <m/>
  </r>
  <r>
    <s v="평택시"/>
    <s v="마미빅스맘어린이집"/>
    <s v="경기도 평택시 세교공원로 33 305동 102호(세교동, 부영2차아파트)"/>
    <x v="5"/>
    <n v="2000"/>
    <n v="85"/>
    <x v="1"/>
    <m/>
    <m/>
    <m/>
    <m/>
    <m/>
    <m/>
  </r>
  <r>
    <s v="평택시"/>
    <s v="삼익아이숲어린이집"/>
    <s v="경기도 평택시 동삭로 397 106동 102호(동삭동, 삼익사이버아파트)"/>
    <x v="5"/>
    <n v="2000"/>
    <n v="85"/>
    <x v="1"/>
    <m/>
    <m/>
    <m/>
    <m/>
    <m/>
    <m/>
  </r>
  <r>
    <s v="평택시"/>
    <s v="동삭사무엘어린이집"/>
    <s v="경기도 평택시 동삭로 386 102동 102호(동삭동, 현대아파트)"/>
    <x v="5"/>
    <n v="1992"/>
    <n v="84"/>
    <x v="1"/>
    <m/>
    <m/>
    <m/>
    <m/>
    <m/>
    <m/>
  </r>
  <r>
    <s v="평택시"/>
    <s v="현대아이랑어린이집"/>
    <s v="경기도 평택시 송탄로 90 102동 102호(이충동, 현대아파트)"/>
    <x v="5"/>
    <n v="1991"/>
    <n v="84"/>
    <x v="1"/>
    <m/>
    <m/>
    <m/>
    <m/>
    <m/>
    <m/>
  </r>
  <r>
    <s v="평택시"/>
    <s v="알토란어린이집"/>
    <s v="경기도 평택시 서정북로 99 (서정동, 평택the#아파트 105-101)"/>
    <x v="5"/>
    <n v="2009"/>
    <n v="84"/>
    <x v="0"/>
    <n v="2012"/>
    <m/>
    <m/>
    <s v="○"/>
    <m/>
    <m/>
  </r>
  <r>
    <s v="평택시"/>
    <s v="아이맘어린이집"/>
    <s v="경기도 평택시 참이슬길 13 110동 101호(합정동, 참이슬아파트)"/>
    <x v="5"/>
    <n v="1999"/>
    <n v="84"/>
    <x v="1"/>
    <m/>
    <m/>
    <m/>
    <m/>
    <m/>
    <m/>
  </r>
  <r>
    <s v="평택시"/>
    <s v="우림엔젤어린이집"/>
    <s v="경기도 평택시 안중읍 안현로서9길 164-20 우림필유아파트 108동 106호"/>
    <x v="5"/>
    <n v="2007"/>
    <n v="84"/>
    <x v="1"/>
    <m/>
    <m/>
    <m/>
    <m/>
    <m/>
    <m/>
  </r>
  <r>
    <s v="평택시"/>
    <s v="아이원어린이집"/>
    <s v="경기도 평택시 현신3길 76 203동 101호(용이동, 평택용이2차푸르지오)"/>
    <x v="5"/>
    <n v="2009"/>
    <n v="84"/>
    <x v="1"/>
    <m/>
    <m/>
    <m/>
    <m/>
    <m/>
    <m/>
  </r>
  <r>
    <s v="평택시"/>
    <s v="예본어린이집"/>
    <s v="경기도 평택시 현신3길 76 202동 101호 (용이동, 평택용이2차푸르지오)"/>
    <x v="5"/>
    <n v="2010"/>
    <n v="84"/>
    <x v="1"/>
    <m/>
    <m/>
    <m/>
    <m/>
    <m/>
    <m/>
  </r>
  <r>
    <s v="평택시"/>
    <s v="조은아이어린이집"/>
    <s v="경기도 평택시 평남로 281 109동 103호(통복동, 통복삼성아파트)"/>
    <x v="5"/>
    <n v="1993"/>
    <n v="84"/>
    <x v="1"/>
    <m/>
    <m/>
    <m/>
    <m/>
    <m/>
    <m/>
  </r>
  <r>
    <s v="평택시"/>
    <s v="물댄동산어린이집"/>
    <s v="경기도 평택시 추담로 58-78 장안마을코오롱하늘채 1021동 103호"/>
    <x v="5"/>
    <n v="2013"/>
    <n v="84"/>
    <x v="1"/>
    <m/>
    <m/>
    <m/>
    <m/>
    <m/>
    <m/>
  </r>
  <r>
    <s v="평택시"/>
    <s v="아이누리어린이집"/>
    <s v="경기도 평택시 안중읍 안현로서9길 164-9 건영캐스빌 105동 102호"/>
    <x v="5"/>
    <n v="2005"/>
    <n v="83"/>
    <x v="1"/>
    <m/>
    <m/>
    <m/>
    <m/>
    <m/>
    <m/>
  </r>
  <r>
    <s v="평택시"/>
    <s v="뽀로로어린이집"/>
    <s v="경기도 평택시 지산로37번길 10 장미아파트 (지산동)"/>
    <x v="5"/>
    <n v="2003"/>
    <n v="82"/>
    <x v="0"/>
    <n v="2013"/>
    <m/>
    <s v="○"/>
    <m/>
    <m/>
    <m/>
  </r>
  <r>
    <s v="평택시"/>
    <s v="꿈동산어린이집"/>
    <s v="경기도 평택시 세교공원로 33 305동 105호(세교동, 부영2차아파트)"/>
    <x v="5"/>
    <n v="2000"/>
    <n v="82"/>
    <x v="1"/>
    <m/>
    <m/>
    <m/>
    <m/>
    <m/>
    <m/>
  </r>
  <r>
    <s v="평택시"/>
    <s v="예쁜아이어린이집"/>
    <s v="경기도 평택시 평택4로 124 108동 106호(비전동, 럭키덕동아파트)"/>
    <x v="5"/>
    <n v="1994"/>
    <n v="82"/>
    <x v="1"/>
    <m/>
    <m/>
    <m/>
    <m/>
    <m/>
    <m/>
  </r>
  <r>
    <s v="평택시"/>
    <s v="천사어린이집"/>
    <s v="경기도 평택시 안중읍 안현로서7길 9 동신2차아파트 203동 104호"/>
    <x v="5"/>
    <n v="2006"/>
    <n v="82"/>
    <x v="0"/>
    <n v="2012"/>
    <m/>
    <m/>
    <s v="○"/>
    <m/>
    <m/>
  </r>
  <r>
    <s v="평택시"/>
    <s v="맑은샘 어린이집"/>
    <s v="경기도 평택시 안중읍 송담길 22-1"/>
    <x v="5"/>
    <n v="1998"/>
    <n v="82"/>
    <x v="1"/>
    <m/>
    <m/>
    <m/>
    <m/>
    <m/>
    <m/>
  </r>
  <r>
    <s v="평택시"/>
    <s v="조은어린이집"/>
    <s v="경기도 평택시 경기대로 1155 103동 106호(장당동, 제일하이빌1차)"/>
    <x v="5"/>
    <n v="2005"/>
    <n v="81"/>
    <x v="1"/>
    <m/>
    <m/>
    <m/>
    <m/>
    <m/>
    <m/>
  </r>
  <r>
    <s v="평택시"/>
    <s v="쁘띠어린이집"/>
    <s v="경기도 평택시 원칠원길 56 101동 105호 칠원동, 동광"/>
    <x v="5"/>
    <n v="2004"/>
    <n v="81"/>
    <x v="0"/>
    <n v="2013"/>
    <m/>
    <m/>
    <s v="○"/>
    <m/>
    <m/>
  </r>
  <r>
    <s v="평택시"/>
    <s v="즐거운어린이집"/>
    <s v="경기도 평택시 송탄공원로 145 101동 103호(지산동, 미주2차아파트)"/>
    <x v="5"/>
    <n v="1994"/>
    <n v="80"/>
    <x v="0"/>
    <n v="2012"/>
    <m/>
    <m/>
    <s v="○"/>
    <m/>
    <m/>
  </r>
  <r>
    <s v="평택시"/>
    <s v="아가어린이집"/>
    <s v="경기도 평택시 곡교길 3"/>
    <x v="5"/>
    <n v="2012"/>
    <n v="80"/>
    <x v="1"/>
    <m/>
    <m/>
    <m/>
    <m/>
    <m/>
    <m/>
  </r>
  <r>
    <s v="평택시"/>
    <s v="예쁜뜰어린이집"/>
    <s v="경기도 평택시 포승읍 신촌길 42"/>
    <x v="5"/>
    <n v="1995"/>
    <n v="79"/>
    <x v="1"/>
    <m/>
    <m/>
    <m/>
    <m/>
    <m/>
    <m/>
  </r>
  <r>
    <s v="평택시"/>
    <s v="늘사랑어린이집"/>
    <s v="경기도 평택시 탄현로375번길 5 (독곡동)"/>
    <x v="5"/>
    <n v="1997"/>
    <n v="78"/>
    <x v="0"/>
    <n v="2013"/>
    <m/>
    <m/>
    <s v="○"/>
    <m/>
    <m/>
  </r>
  <r>
    <s v="평택시"/>
    <s v="해아뜰어린이집"/>
    <s v="경기도 평택시 청북읍 안청로1길 12 부영1차아파트 116동 103호"/>
    <x v="5"/>
    <n v="2011"/>
    <n v="78"/>
    <x v="1"/>
    <m/>
    <m/>
    <m/>
    <m/>
    <m/>
    <m/>
  </r>
  <r>
    <s v="평택시"/>
    <s v="러블리어린이집"/>
    <s v="경기도 평택시 청북읍 청북남로 277 부영아파트 203동 101호"/>
    <x v="5"/>
    <n v="2012"/>
    <n v="78"/>
    <x v="1"/>
    <m/>
    <m/>
    <m/>
    <m/>
    <m/>
    <m/>
  </r>
  <r>
    <s v="평택시"/>
    <s v="튼튼이어린이집"/>
    <s v="경기도 평택시 청북읍 청북남로 277 부영2차 아파트 216동 102호"/>
    <x v="5"/>
    <n v="2012"/>
    <n v="78"/>
    <x v="1"/>
    <m/>
    <m/>
    <m/>
    <m/>
    <m/>
    <m/>
  </r>
  <r>
    <s v="평택시"/>
    <s v="사랑나무어린이집"/>
    <s v="경기도 평택시 청북읍 청북남로 277 부영2차아파트 208동 101호"/>
    <x v="5"/>
    <n v="2012"/>
    <n v="78"/>
    <x v="1"/>
    <m/>
    <m/>
    <m/>
    <m/>
    <m/>
    <m/>
  </r>
  <r>
    <s v="평택시"/>
    <s v="곰돌이어린이집"/>
    <s v="경기도 평택시 원평로25번길 61 211동 101호(군문동, 군문주공2단지)"/>
    <x v="5"/>
    <n v="1999"/>
    <n v="77"/>
    <x v="1"/>
    <m/>
    <m/>
    <m/>
    <m/>
    <m/>
    <m/>
  </r>
  <r>
    <s v="평택시"/>
    <s v="혜원어린이집"/>
    <s v="경기도 평택시 평택5로 228 104동 109호(비전동, 은행아파트)"/>
    <x v="5"/>
    <n v="1991"/>
    <n v="77"/>
    <x v="1"/>
    <m/>
    <m/>
    <m/>
    <m/>
    <m/>
    <m/>
  </r>
  <r>
    <s v="평택시"/>
    <s v="유아어린이집"/>
    <s v="경기도 평택시 세교공원로 66 505동 110호(세교동, 부영1차아파트)"/>
    <x v="5"/>
    <n v="1996"/>
    <n v="76"/>
    <x v="1"/>
    <m/>
    <m/>
    <m/>
    <m/>
    <m/>
    <m/>
  </r>
  <r>
    <s v="평택시"/>
    <s v="나비어린이집"/>
    <s v="경기도 평택시 포승읍 포승공단순환로 403 삼부르네상스1차아파트 101동 105호"/>
    <x v="5"/>
    <n v="2005"/>
    <n v="76"/>
    <x v="1"/>
    <m/>
    <m/>
    <m/>
    <m/>
    <m/>
    <m/>
  </r>
  <r>
    <s v="평택시"/>
    <s v="사과나무어린이집"/>
    <s v="경기도 평택시 포승읍 포승원정길 30-5"/>
    <x v="5"/>
    <n v="2005"/>
    <n v="76"/>
    <x v="1"/>
    <m/>
    <m/>
    <m/>
    <m/>
    <m/>
    <m/>
  </r>
  <r>
    <s v="평택시"/>
    <s v="하늘사랑어린이집"/>
    <s v="경기도 평택시 부용로 81-1"/>
    <x v="5"/>
    <n v="2012"/>
    <n v="75"/>
    <x v="1"/>
    <m/>
    <m/>
    <m/>
    <m/>
    <m/>
    <m/>
  </r>
  <r>
    <s v="평택시"/>
    <s v="초록어린이집"/>
    <s v="경기도 평택시 경기대로 1576 105동 101호(독곡동, 한일아파트)"/>
    <x v="5"/>
    <n v="1993"/>
    <n v="75"/>
    <x v="0"/>
    <n v="2012"/>
    <m/>
    <m/>
    <s v="○"/>
    <m/>
    <m/>
  </r>
  <r>
    <s v="평택시"/>
    <s v="새단비어린이집"/>
    <s v="경기도 평택시 안중읍 경성1길 64"/>
    <x v="5"/>
    <n v="1983"/>
    <n v="74"/>
    <x v="1"/>
    <m/>
    <m/>
    <m/>
    <m/>
    <m/>
    <m/>
  </r>
  <r>
    <s v="평택시"/>
    <s v="꼬마요정어린이집"/>
    <s v="경기도 평택시 포승읍 신촌길 65-11 꼬마요정어린이집"/>
    <x v="5"/>
    <n v="1997"/>
    <n v="74"/>
    <x v="1"/>
    <m/>
    <m/>
    <m/>
    <m/>
    <m/>
    <m/>
  </r>
  <r>
    <s v="평택시"/>
    <s v="둘리어린이집"/>
    <s v="경기도 평택시 원평로25번길 63 108동 103호(군문동, 주공아파트)"/>
    <x v="5"/>
    <n v="1999"/>
    <n v="74"/>
    <x v="1"/>
    <m/>
    <m/>
    <m/>
    <m/>
    <m/>
    <m/>
  </r>
  <r>
    <s v="평택시"/>
    <s v="애플비어린이집"/>
    <s v="경기도 평택시 지산2로 95 101동 111호(지산동, 제일아파트)"/>
    <x v="5"/>
    <n v="2005"/>
    <n v="74"/>
    <x v="0"/>
    <n v="2012"/>
    <m/>
    <m/>
    <s v="○"/>
    <m/>
    <m/>
  </r>
  <r>
    <s v="평택시"/>
    <s v="통통어린이집"/>
    <s v="경기도 평택시 안중읍 안현로서7길 79  늘푸른아파트 109동101호"/>
    <x v="5"/>
    <n v="1999"/>
    <n v="73"/>
    <x v="1"/>
    <m/>
    <m/>
    <m/>
    <m/>
    <m/>
    <m/>
  </r>
  <r>
    <s v="평택시"/>
    <s v="체리어린이집"/>
    <s v="경기도 평택시 특구로27번길 46 3동 107호(서정동, 동산아파트)"/>
    <x v="5"/>
    <n v="1988"/>
    <n v="73"/>
    <x v="1"/>
    <m/>
    <m/>
    <m/>
    <m/>
    <m/>
    <m/>
  </r>
  <r>
    <s v="평택시"/>
    <s v="꿈꾸는어린이집"/>
    <s v="경기도 평택시 이충로 93-4 101동 110호(이충동, 부영아파트)"/>
    <x v="5"/>
    <n v="1996"/>
    <n v="71"/>
    <x v="1"/>
    <m/>
    <m/>
    <m/>
    <m/>
    <m/>
    <m/>
  </r>
  <r>
    <s v="평택시"/>
    <s v="꼬꼬마어린이집"/>
    <s v="경기도 평택시 송탄공원로 146 105동 102호(지산동, 아주)"/>
    <x v="5"/>
    <n v="1994"/>
    <n v="71"/>
    <x v="1"/>
    <m/>
    <m/>
    <m/>
    <m/>
    <m/>
    <m/>
  </r>
  <r>
    <s v="평택시"/>
    <s v="기쁨어린이집"/>
    <s v="경기도 평택시 안중읍 현화중앙길 53 102동 102호 (성원아파트)"/>
    <x v="5"/>
    <n v="2002"/>
    <n v="70"/>
    <x v="1"/>
    <m/>
    <m/>
    <m/>
    <m/>
    <m/>
    <m/>
  </r>
  <r>
    <s v="평택시"/>
    <s v="태산어린이집"/>
    <s v="경기도 평택시 매봉산1길 11 101동 101호(비전동, 태산)"/>
    <x v="5"/>
    <n v="1995"/>
    <n v="69"/>
    <x v="1"/>
    <m/>
    <m/>
    <m/>
    <m/>
    <m/>
    <m/>
  </r>
  <r>
    <s v="평택시"/>
    <s v="한울어린이집"/>
    <s v="경기도 평택시 안중읍 안현로서7길 79 106동 102호(현화리, 늘푸른마을코오롱1단지아파트)"/>
    <x v="5"/>
    <n v="1999"/>
    <n v="69"/>
    <x v="1"/>
    <m/>
    <m/>
    <m/>
    <m/>
    <m/>
    <m/>
  </r>
  <r>
    <s v="평택시"/>
    <s v="은혜어린이집"/>
    <s v="경기도 평택시 송탄공원로 146 104동 114호(지산동, 아주)"/>
    <x v="5"/>
    <n v="1994"/>
    <n v="69"/>
    <x v="0"/>
    <n v="2012"/>
    <m/>
    <s v="○"/>
    <m/>
    <m/>
    <m/>
  </r>
  <r>
    <s v="평택시"/>
    <s v="키즈스쿨어린이집"/>
    <s v="경기도 평택시 안중읍 서동대로 1832-23"/>
    <x v="5"/>
    <n v="1999"/>
    <n v="68"/>
    <x v="0"/>
    <n v="2012"/>
    <m/>
    <s v="○"/>
    <m/>
    <m/>
    <m/>
  </r>
  <r>
    <s v="평택시"/>
    <s v="사랑해어린이집"/>
    <s v="경기도 평택시 진위면 동부대로 41 105동 111호(한승아파트)"/>
    <x v="5"/>
    <n v="2000"/>
    <n v="67"/>
    <x v="1"/>
    <m/>
    <m/>
    <m/>
    <m/>
    <m/>
    <m/>
  </r>
  <r>
    <s v="평택시"/>
    <s v="꾸러기어린이집"/>
    <s v="경기도 평택시 송탄공원로 146 103동 103호(지산동, 아주)"/>
    <x v="5"/>
    <n v="1994"/>
    <n v="65"/>
    <x v="1"/>
    <m/>
    <m/>
    <m/>
    <m/>
    <m/>
    <m/>
  </r>
  <r>
    <s v="평택시"/>
    <s v="아기천사어린이집"/>
    <s v="경기도 평택시 이충로 93-20 302동 103호(이충동, 부영아파트)"/>
    <x v="5"/>
    <n v="1995"/>
    <n v="64"/>
    <x v="1"/>
    <m/>
    <m/>
    <m/>
    <m/>
    <m/>
    <m/>
  </r>
  <r>
    <s v="평택시"/>
    <s v="해나어린이집"/>
    <s v="경기도 평택시 서정북로 100 O동 105호(서정동, 주공외인연립)"/>
    <x v="5"/>
    <n v="1986"/>
    <n v="64"/>
    <x v="1"/>
    <m/>
    <m/>
    <m/>
    <m/>
    <m/>
    <m/>
  </r>
  <r>
    <s v="평택시"/>
    <s v="애플어린이집"/>
    <s v="경기도 평택시 이충로 93-4 101동 106호(이충동, 부영아파트)"/>
    <x v="5"/>
    <n v="1996"/>
    <n v="64"/>
    <x v="1"/>
    <m/>
    <m/>
    <m/>
    <m/>
    <m/>
    <m/>
  </r>
  <r>
    <s v="평택시"/>
    <s v="좋은뜰주공어린이집"/>
    <s v="경기도 평택시 평택3로 12 주공아파트 109동 102호"/>
    <x v="5"/>
    <n v="1989"/>
    <n v="64"/>
    <x v="0"/>
    <n v="2012"/>
    <m/>
    <m/>
    <s v="○"/>
    <m/>
    <m/>
  </r>
  <r>
    <s v="평택시"/>
    <s v="예쁜친구어린이집"/>
    <s v="경기도 평택시 이충로 93-4 204동 108호(이충동, 부영아파트)"/>
    <x v="5"/>
    <n v="1995"/>
    <n v="63"/>
    <x v="1"/>
    <m/>
    <m/>
    <m/>
    <m/>
    <m/>
    <m/>
  </r>
  <r>
    <s v="평택시"/>
    <s v="솔마루어린이집"/>
    <s v="경기도 평택시 평택5로114번길 13 113동 103호(비전동, 현대이화아파트)"/>
    <x v="5"/>
    <n v="1993"/>
    <n v="63"/>
    <x v="1"/>
    <m/>
    <m/>
    <m/>
    <m/>
    <m/>
    <m/>
  </r>
  <r>
    <s v="평택시"/>
    <s v="아이미소어린이집"/>
    <s v="경기도 평택시 안중읍 안현로서7길 79 늘푸른아파트 103동 103호"/>
    <x v="5"/>
    <n v="1999"/>
    <n v="63"/>
    <x v="1"/>
    <m/>
    <m/>
    <m/>
    <m/>
    <m/>
    <m/>
  </r>
  <r>
    <s v="평택시"/>
    <s v="꿈송이어린이집"/>
    <s v="경기도 평택시 특구로27번길 16 5동 108호(서정동, 세경아파트)"/>
    <x v="5"/>
    <n v="2013"/>
    <n v="60"/>
    <x v="0"/>
    <n v="2013"/>
    <m/>
    <m/>
    <s v="○"/>
    <m/>
    <m/>
  </r>
  <r>
    <s v="평택시"/>
    <s v="퍼피어린이집"/>
    <s v="경기도 평택시 안중읍 안현로서7길 79  늘푸른아파트 108동103호"/>
    <x v="5"/>
    <n v="1997"/>
    <n v="60"/>
    <x v="1"/>
    <m/>
    <m/>
    <m/>
    <m/>
    <m/>
    <m/>
  </r>
  <r>
    <s v="평택시"/>
    <s v="대원베베어린이집"/>
    <s v="경기도 평택시 팽성읍 부용로 36 103동 106호(송화리, 대원)"/>
    <x v="5"/>
    <n v="2002"/>
    <n v="59"/>
    <x v="1"/>
    <m/>
    <m/>
    <m/>
    <m/>
    <m/>
    <m/>
  </r>
  <r>
    <s v="평택시"/>
    <s v="키즈앤맘어린이집"/>
    <s v="경기도 평택시 세교공원로 66 502동 109호(세교동, 부영1차아파트)"/>
    <x v="5"/>
    <n v="1996"/>
    <n v="57"/>
    <x v="1"/>
    <m/>
    <m/>
    <m/>
    <m/>
    <m/>
    <m/>
  </r>
  <r>
    <s v="평택시"/>
    <s v="한아름어린이집"/>
    <s v="경기도 평택시 세교2로 38 106동 104호(세교동, 개나리아파트)"/>
    <x v="5"/>
    <n v="1997"/>
    <n v="57"/>
    <x v="1"/>
    <m/>
    <m/>
    <m/>
    <m/>
    <m/>
    <m/>
  </r>
  <r>
    <s v="평택시"/>
    <s v="별님어린이집"/>
    <s v="경기도 평택시 원평로25번길 63 104동 103호(군문동, 주공아파트)"/>
    <x v="5"/>
    <n v="1999"/>
    <n v="57"/>
    <x v="1"/>
    <m/>
    <m/>
    <m/>
    <m/>
    <m/>
    <m/>
  </r>
  <r>
    <s v="평택시"/>
    <s v="꼬마궁전어린이집"/>
    <s v="경기도 평택시 세교공원로 66 504동 110호(세교동, 부영1차아파트)"/>
    <x v="5"/>
    <n v="1996"/>
    <n v="56"/>
    <x v="1"/>
    <m/>
    <m/>
    <m/>
    <m/>
    <m/>
    <m/>
  </r>
  <r>
    <s v="평택시"/>
    <s v="예꿈어린이집"/>
    <s v="경기도 평택시 동부공원로 40 101동 102호(비전동, 신명나리아파트)"/>
    <x v="5"/>
    <n v="1995"/>
    <n v="52"/>
    <x v="1"/>
    <m/>
    <m/>
    <m/>
    <m/>
    <m/>
    <m/>
  </r>
  <r>
    <s v="평택시"/>
    <s v="리틀예랑어린이집"/>
    <s v="경기도 평택시 중앙로 301 102동 101호(비전동, 문화아파트)"/>
    <x v="5"/>
    <n v="1995"/>
    <n v="50"/>
    <x v="1"/>
    <m/>
    <m/>
    <m/>
    <m/>
    <m/>
    <m/>
  </r>
  <r>
    <s v="평택시"/>
    <s v="아이뽀어린이집"/>
    <s v="경기도 평택시 경기대로 508 205동 102호(비전동, 휴먼시아2단지아파트)"/>
    <x v="5"/>
    <n v="2012"/>
    <n v="49"/>
    <x v="1"/>
    <m/>
    <m/>
    <m/>
    <m/>
    <m/>
    <m/>
  </r>
  <r>
    <s v="평택시"/>
    <s v="기쁜사랑어린이집"/>
    <s v="경기도 평택시 비전2로 70 313동 101호(비전동,엘에이치이곡마을3단지)"/>
    <x v="5"/>
    <n v="2014"/>
    <n v="47"/>
    <x v="1"/>
    <m/>
    <m/>
    <m/>
    <m/>
    <m/>
    <m/>
  </r>
  <r>
    <s v="평택시"/>
    <s v="사랑둥이어린이집"/>
    <s v="경기도 평택시 진위면 동부대로 41 104동 104호 (한승아파트)"/>
    <x v="5"/>
    <n v="2000"/>
    <n v="45"/>
    <x v="1"/>
    <m/>
    <m/>
    <m/>
    <m/>
    <m/>
    <m/>
  </r>
  <r>
    <s v="시흥시"/>
    <s v="산호마을어린이집"/>
    <s v="경기도 시흥시 월곶중앙로 87-1 풍림2차아파트 관리동1층"/>
    <x v="0"/>
    <n v="2016"/>
    <n v="230"/>
    <x v="1"/>
    <m/>
    <m/>
    <m/>
    <m/>
    <m/>
    <m/>
  </r>
  <r>
    <s v="시흥시"/>
    <s v="신천예뜰어린이집"/>
    <s v="경기도 시흥시 시흥대로 1119-11"/>
    <x v="0"/>
    <n v="2002"/>
    <n v="397"/>
    <x v="1"/>
    <m/>
    <m/>
    <m/>
    <m/>
    <m/>
    <m/>
  </r>
  <r>
    <s v="시흥시"/>
    <s v="삐삐어린이집"/>
    <s v="경기도 시흥시 은행로12번길 32-1 101동 101호(은행동, 건일빌라)"/>
    <x v="5"/>
    <n v="2001"/>
    <n v="73"/>
    <x v="1"/>
    <m/>
    <m/>
    <m/>
    <m/>
    <m/>
    <m/>
  </r>
  <r>
    <s v="시흥시"/>
    <s v="샬롬어린이집"/>
    <s v="경기도 시흥시 정왕대로28번길 5 6312동 101호(정왕동, 대림1차아파트)"/>
    <x v="5"/>
    <n v="1998"/>
    <n v="93"/>
    <x v="1"/>
    <m/>
    <m/>
    <m/>
    <m/>
    <m/>
    <m/>
  </r>
  <r>
    <s v="시흥시"/>
    <s v="다하어린이집"/>
    <s v="경기도 시흥시 함송로 61 108동 103호(정왕동, 보성아파트)"/>
    <x v="5"/>
    <n v="1999"/>
    <n v="63"/>
    <x v="1"/>
    <m/>
    <m/>
    <m/>
    <m/>
    <m/>
    <m/>
  </r>
  <r>
    <s v="시흥시"/>
    <s v="왕자와공주어린이집"/>
    <s v="경기도 시흥시 중심상가로 285 117동 104호(정왕동, 건영1차아파트)"/>
    <x v="5"/>
    <n v="1997"/>
    <n v="89"/>
    <x v="1"/>
    <m/>
    <m/>
    <m/>
    <m/>
    <m/>
    <m/>
  </r>
  <r>
    <s v="시흥시"/>
    <s v="꼬꼬마어린이집"/>
    <s v="경기도 시흥시 정왕대로143번길 35 101동 104호(정왕동, 영화아파트)"/>
    <x v="5"/>
    <n v="2002"/>
    <n v="89"/>
    <x v="1"/>
    <m/>
    <m/>
    <m/>
    <m/>
    <m/>
    <m/>
  </r>
  <r>
    <s v="시흥시"/>
    <s v="보물단지어린이집"/>
    <s v="경기도 시흥시 상직길 4 201동 106호(하상동, 태평아파트)"/>
    <x v="5"/>
    <n v="2003"/>
    <n v="102"/>
    <x v="1"/>
    <m/>
    <m/>
    <m/>
    <m/>
    <m/>
    <m/>
  </r>
  <r>
    <s v="시흥시"/>
    <s v="석광어린이집"/>
    <s v="경기도 시흥시 포도원로79번길 2-9 B동 101호(신천동, 신성아트빌12차)"/>
    <x v="5"/>
    <n v="2002"/>
    <n v="66"/>
    <x v="1"/>
    <m/>
    <m/>
    <m/>
    <m/>
    <m/>
    <m/>
  </r>
  <r>
    <s v="시흥시"/>
    <s v="동그라미어린이집"/>
    <s v="경기도 시흥시 진말로 36 111동 105호(장곡동 진말우성1차아파트)"/>
    <x v="5"/>
    <n v="1999"/>
    <n v="110"/>
    <x v="1"/>
    <m/>
    <m/>
    <m/>
    <m/>
    <m/>
    <m/>
  </r>
  <r>
    <s v="시흥시"/>
    <s v="에셀나무어린이집"/>
    <s v="경기도 시흥시 옥구천동로374번길 7 311동 101호(정왕동, 주공3차아파트)"/>
    <x v="5"/>
    <n v="1997"/>
    <n v="84"/>
    <x v="1"/>
    <m/>
    <m/>
    <m/>
    <m/>
    <m/>
    <m/>
  </r>
  <r>
    <s v="시흥시"/>
    <s v="주공예능어린이집"/>
    <s v="경기도 시흥시 정왕대로53번길 7 정왕동 주공1단지 아파트"/>
    <x v="0"/>
    <n v="1997"/>
    <n v="183"/>
    <x v="1"/>
    <m/>
    <m/>
    <m/>
    <m/>
    <m/>
    <m/>
  </r>
  <r>
    <s v="시흥시"/>
    <s v="킨더가든어린이집"/>
    <s v="경기도 시흥시 동서로1051번안길 6-2"/>
    <x v="0"/>
    <n v="1997"/>
    <n v="322"/>
    <x v="1"/>
    <m/>
    <m/>
    <m/>
    <m/>
    <m/>
    <m/>
  </r>
  <r>
    <s v="시흥시"/>
    <s v="나무어린이집"/>
    <s v="경기도 시흥시 수인로2421번길 26 (논곡동)"/>
    <x v="0"/>
    <n v="2008"/>
    <n v="589"/>
    <x v="1"/>
    <m/>
    <m/>
    <m/>
    <m/>
    <m/>
    <m/>
  </r>
  <r>
    <s v="시흥시"/>
    <s v="신동아어린이집"/>
    <s v="경기도 시흥시 정왕대로27번길 29 신동아 아파트 1단지 관리동 2층"/>
    <x v="0"/>
    <n v="1998"/>
    <n v="180"/>
    <x v="1"/>
    <m/>
    <m/>
    <m/>
    <m/>
    <m/>
    <m/>
  </r>
  <r>
    <s v="시흥시"/>
    <s v="동남EMI어린이집"/>
    <s v="경기도 시흥시 정왕대로28번길 31 동남 관리동"/>
    <x v="0"/>
    <n v="1998"/>
    <n v="155"/>
    <x v="1"/>
    <m/>
    <m/>
    <m/>
    <m/>
    <m/>
    <m/>
  </r>
  <r>
    <s v="시흥시"/>
    <s v="다솜어린이집"/>
    <s v="경기도 시흥시 정왕대로117번길 31 관리동내"/>
    <x v="0"/>
    <n v="1998"/>
    <n v="132"/>
    <x v="1"/>
    <m/>
    <m/>
    <m/>
    <m/>
    <m/>
    <m/>
  </r>
  <r>
    <s v="시흥시"/>
    <s v="바다의별어린이집"/>
    <s v="경기도 시흥시 진말로 36 진말대우우성아파트 관리동 1층"/>
    <x v="0"/>
    <n v="1999"/>
    <n v="134"/>
    <x v="1"/>
    <m/>
    <m/>
    <m/>
    <m/>
    <m/>
    <m/>
  </r>
  <r>
    <s v="시흥시"/>
    <s v="꿈이있는어린이집"/>
    <s v="경기도 시흥시 정왕대로28번길 28 관리동(정왕동, 동보아파트)"/>
    <x v="0"/>
    <n v="2005"/>
    <n v="204"/>
    <x v="1"/>
    <m/>
    <m/>
    <m/>
    <m/>
    <m/>
    <m/>
  </r>
  <r>
    <s v="시흥시"/>
    <s v="자연사랑어린이집"/>
    <s v="경기도 시흥시 진말로 46 관리동1층 자연사랑어린이집"/>
    <x v="0"/>
    <n v="2000"/>
    <n v="124"/>
    <x v="1"/>
    <m/>
    <m/>
    <m/>
    <m/>
    <m/>
    <m/>
  </r>
  <r>
    <s v="시흥시"/>
    <s v="에이스어린이집"/>
    <s v="경기도 시흥시 하상로 12-2"/>
    <x v="0"/>
    <n v="1998"/>
    <n v="519"/>
    <x v="1"/>
    <m/>
    <m/>
    <m/>
    <m/>
    <m/>
    <m/>
  </r>
  <r>
    <s v="시흥시"/>
    <s v="오이도초록별어린이집"/>
    <s v="경기도 시흥시 오이도로135번길 69 301호"/>
    <x v="0"/>
    <n v="2000"/>
    <n v="131"/>
    <x v="1"/>
    <m/>
    <m/>
    <m/>
    <m/>
    <m/>
    <m/>
  </r>
  <r>
    <s v="시흥시"/>
    <s v="참빛가득한어린이집"/>
    <s v="경기도 시흥시 수인로2431번길 13 101동 104호(논곡동, 산호아파트)"/>
    <x v="5"/>
    <n v="2000"/>
    <n v="117"/>
    <x v="1"/>
    <m/>
    <m/>
    <m/>
    <m/>
    <m/>
    <m/>
  </r>
  <r>
    <s v="시흥시"/>
    <s v="큰숲어린이집"/>
    <s v="경기도 시흥시 오이도중앙로 24-10 큰숲어린이집"/>
    <x v="0"/>
    <n v="2008"/>
    <n v="1099"/>
    <x v="0"/>
    <n v="2013"/>
    <m/>
    <m/>
    <s v="○"/>
    <m/>
    <m/>
  </r>
  <r>
    <s v="시흥시"/>
    <s v="왕눈이어린이집"/>
    <s v="경기도 시흥시 오이도로135번길 7 (정왕동)"/>
    <x v="0"/>
    <n v="2006"/>
    <n v="494"/>
    <x v="0"/>
    <n v="2015"/>
    <m/>
    <m/>
    <s v="○"/>
    <m/>
    <m/>
  </r>
  <r>
    <s v="시흥시"/>
    <s v="아이플러스어린이집"/>
    <s v="경기도 시흥시 군서로 49-1"/>
    <x v="0"/>
    <n v="1996"/>
    <n v="477"/>
    <x v="0"/>
    <n v="2011"/>
    <m/>
    <m/>
    <s v="○"/>
    <m/>
    <m/>
  </r>
  <r>
    <s v="시흥시"/>
    <s v="한일생각나무어린이집"/>
    <s v="경기도 시흥시 정왕대로53번길 29 관리동 1층(정왕동, 한일아파트)"/>
    <x v="0"/>
    <n v="1997"/>
    <n v="164"/>
    <x v="1"/>
    <m/>
    <m/>
    <m/>
    <m/>
    <m/>
    <m/>
  </r>
  <r>
    <s v="시흥시"/>
    <s v="초록나무어린이집"/>
    <s v="경기도 시흥시 정왕대로143번길 32 주공4단지 아파트 관리동"/>
    <x v="0"/>
    <n v="1998"/>
    <n v="103"/>
    <x v="1"/>
    <m/>
    <m/>
    <m/>
    <m/>
    <m/>
    <m/>
  </r>
  <r>
    <s v="시흥시"/>
    <s v="요진어린이집"/>
    <s v="경기도 시흥시 중심상가로 77 경기도 시흥시 중심상가로 77 요진아파트 관리동1층"/>
    <x v="0"/>
    <n v="1997"/>
    <n v="135"/>
    <x v="1"/>
    <m/>
    <m/>
    <m/>
    <m/>
    <m/>
    <m/>
  </r>
  <r>
    <s v="시흥시"/>
    <s v="반석어린이집"/>
    <s v="경기도 시흥시 정왕대로117번길 26 103동 104호(정왕동, 신우아파트)"/>
    <x v="5"/>
    <n v="1996"/>
    <n v="102"/>
    <x v="1"/>
    <m/>
    <m/>
    <m/>
    <m/>
    <m/>
    <m/>
  </r>
  <r>
    <s v="시흥시"/>
    <s v="색동어린이집"/>
    <s v="경기도 시흥시 중심상가로 13 6308동 102호(정왕동, 대림1차아파트)"/>
    <x v="5"/>
    <n v="1999"/>
    <n v="115"/>
    <x v="1"/>
    <m/>
    <m/>
    <m/>
    <m/>
    <m/>
    <m/>
  </r>
  <r>
    <s v="시흥시"/>
    <s v="해나라어린이집"/>
    <s v="경기도 시흥시 정왕대로53번길 7 118동 102호(정왕동, 주공1차아파트)"/>
    <x v="5"/>
    <n v="1997"/>
    <n v="85"/>
    <x v="1"/>
    <m/>
    <m/>
    <m/>
    <m/>
    <m/>
    <m/>
  </r>
  <r>
    <s v="시흥시"/>
    <s v="우리아이어린이집"/>
    <s v="경기도 시흥시 정왕대로117번길 9 209동 104호(정왕동, 주공2차아파트)"/>
    <x v="5"/>
    <n v="1997"/>
    <n v="106"/>
    <x v="1"/>
    <m/>
    <m/>
    <m/>
    <m/>
    <m/>
    <m/>
  </r>
  <r>
    <s v="시흥시"/>
    <s v="고은어린이집"/>
    <s v="경기도 시흥시 군서로18번길 19 (정왕동)"/>
    <x v="0"/>
    <n v="2009"/>
    <n v="333"/>
    <x v="1"/>
    <m/>
    <m/>
    <m/>
    <m/>
    <m/>
    <m/>
  </r>
  <r>
    <s v="시흥시"/>
    <s v="꼬마요정어린이집"/>
    <s v="경기도 시흥시 정왕신길로139번길 16"/>
    <x v="5"/>
    <n v="2003"/>
    <n v="77"/>
    <x v="1"/>
    <m/>
    <m/>
    <m/>
    <m/>
    <m/>
    <m/>
  </r>
  <r>
    <s v="시흥시"/>
    <s v="샤론어린이집"/>
    <s v="경기도 시흥시 정왕신길로111번길 8 109동 105호(정왕동, 한신공영)"/>
    <x v="5"/>
    <n v="1998"/>
    <n v="93"/>
    <x v="1"/>
    <m/>
    <m/>
    <m/>
    <m/>
    <m/>
    <m/>
  </r>
  <r>
    <s v="시흥시"/>
    <s v="보배어린이집"/>
    <s v="경기도 시흥시 중심상가로 125 111동 102호(정왕동, 계룡1차아파트)"/>
    <x v="5"/>
    <n v="1995"/>
    <n v="88"/>
    <x v="1"/>
    <m/>
    <m/>
    <m/>
    <m/>
    <m/>
    <m/>
  </r>
  <r>
    <s v="시흥시"/>
    <s v="산들어린이집"/>
    <s v="경기도 시흥시 군서로36번길 15-1"/>
    <x v="0"/>
    <n v="1993"/>
    <n v="322.02"/>
    <x v="1"/>
    <m/>
    <m/>
    <m/>
    <m/>
    <m/>
    <m/>
  </r>
  <r>
    <s v="시흥시"/>
    <s v="미니어린이집"/>
    <s v="경기도 시흥시 정왕대로117번길 9 212동 101호(정왕동, 주공2차아파트)"/>
    <x v="5"/>
    <n v="1996"/>
    <n v="94"/>
    <x v="1"/>
    <m/>
    <m/>
    <m/>
    <m/>
    <m/>
    <m/>
  </r>
  <r>
    <s v="시흥시"/>
    <s v="은선예능어린이집"/>
    <s v="경기도 시흥시 옥구천동로374번길 68 주공아파트 5단지 관리동"/>
    <x v="0"/>
    <n v="1998"/>
    <n v="133"/>
    <x v="1"/>
    <m/>
    <m/>
    <m/>
    <m/>
    <m/>
    <m/>
  </r>
  <r>
    <s v="시흥시"/>
    <s v="계룡삐아제어린이집"/>
    <s v="경기도 시흥시 중심상가로 125 계룡아파트 관리동 1층"/>
    <x v="0"/>
    <n v="1997"/>
    <n v="193"/>
    <x v="1"/>
    <m/>
    <m/>
    <m/>
    <m/>
    <m/>
    <m/>
  </r>
  <r>
    <s v="시흥시"/>
    <s v="구름빵어린이집"/>
    <s v="경기도 시흥시 은행로 107 310동 104호(은행동, 대우그린3차아파트)"/>
    <x v="5"/>
    <n v="1998"/>
    <n v="103"/>
    <x v="1"/>
    <m/>
    <m/>
    <m/>
    <m/>
    <m/>
    <m/>
  </r>
  <r>
    <s v="시흥시"/>
    <s v="영남3차어린이집"/>
    <s v="경기 시흥시 정왕2동 1872-4번지 영남3차아파트 관리동 2층"/>
    <x v="0"/>
    <n v="1966"/>
    <n v="138"/>
    <x v="1"/>
    <m/>
    <m/>
    <m/>
    <m/>
    <m/>
    <m/>
  </r>
  <r>
    <s v="시흥시"/>
    <s v="청솔어린이집"/>
    <s v="경기도 시흥시 중심상가로 128 (정왕동,청솔아파트) 청솔어린이집"/>
    <x v="0"/>
    <n v="2000"/>
    <n v="160"/>
    <x v="1"/>
    <m/>
    <m/>
    <m/>
    <m/>
    <m/>
    <m/>
  </r>
  <r>
    <s v="시흥시"/>
    <s v="아이나라어린이집"/>
    <s v="경기도 시흥시 중심상가로 104 108동 101호(정왕동, 진로)"/>
    <x v="5"/>
    <n v="1994"/>
    <n v="81"/>
    <x v="1"/>
    <m/>
    <m/>
    <m/>
    <m/>
    <m/>
    <m/>
  </r>
  <r>
    <s v="시흥시"/>
    <s v="아이예뻐어린이집"/>
    <s v="경기도 시흥시 중심상가로 125 104동 102호(정왕동, 계룡1차아파트)"/>
    <x v="5"/>
    <n v="1997"/>
    <n v="100"/>
    <x v="1"/>
    <m/>
    <m/>
    <m/>
    <m/>
    <m/>
    <m/>
  </r>
  <r>
    <s v="시흥시"/>
    <s v="돌보미어린이집"/>
    <s v="경기도 시흥시 중심상가로 125 111동 104호(정왕동, 계룡1차아파트)"/>
    <x v="5"/>
    <n v="1997"/>
    <n v="92"/>
    <x v="1"/>
    <m/>
    <m/>
    <m/>
    <m/>
    <m/>
    <m/>
  </r>
  <r>
    <s v="시흥시"/>
    <s v="숲속어린이집"/>
    <s v="경기도 시흥시 월곶해안로 87 106동 102호(월곶동, 진주마을월곶풍림아이원1차아파트)"/>
    <x v="5"/>
    <n v="2003"/>
    <n v="112"/>
    <x v="1"/>
    <m/>
    <m/>
    <m/>
    <m/>
    <m/>
    <m/>
  </r>
  <r>
    <s v="시흥시"/>
    <s v="햇살가득어린이집"/>
    <s v="경기도 시흥시 중심상가로 106 103동 102호(정왕동, 진로)"/>
    <x v="5"/>
    <n v="1997"/>
    <n v="99"/>
    <x v="1"/>
    <m/>
    <m/>
    <m/>
    <m/>
    <m/>
    <m/>
  </r>
  <r>
    <s v="시흥시"/>
    <s v="은구슬어린이집"/>
    <s v="경기도 시흥시 옥구천동로 420 212동 101호(정왕동, 영남2차아파트)"/>
    <x v="5"/>
    <n v="1996"/>
    <n v="79"/>
    <x v="1"/>
    <m/>
    <m/>
    <m/>
    <m/>
    <m/>
    <m/>
  </r>
  <r>
    <s v="시흥시"/>
    <s v="샛별어린이집"/>
    <s v="경기도 시흥시 정왕대로143번길 8 511동 101호(정왕동, 주공5차아파트)"/>
    <x v="5"/>
    <n v="1998"/>
    <n v="84"/>
    <x v="1"/>
    <m/>
    <m/>
    <m/>
    <m/>
    <m/>
    <m/>
  </r>
  <r>
    <s v="시흥시"/>
    <s v="초록어린이집"/>
    <s v="경기도 시흥시 함송로 35 110동 106호(정왕동, 문영센스빌아파트)"/>
    <x v="5"/>
    <n v="2002"/>
    <n v="73"/>
    <x v="1"/>
    <m/>
    <m/>
    <m/>
    <m/>
    <m/>
    <m/>
  </r>
  <r>
    <s v="시흥시"/>
    <s v="우주어린이집"/>
    <s v="경기도 시흥시 장곡로54번길 27 (장곡동)"/>
    <x v="0"/>
    <n v="2001"/>
    <n v="684"/>
    <x v="0"/>
    <n v="2014"/>
    <m/>
    <m/>
    <s v="○"/>
    <m/>
    <m/>
  </r>
  <r>
    <s v="시흥시"/>
    <s v="생각이크는아이들어린이집"/>
    <s v="경기도 시흥시 중심상가로 73 요진아파트121동101호"/>
    <x v="5"/>
    <n v="1997"/>
    <n v="90"/>
    <x v="1"/>
    <m/>
    <m/>
    <m/>
    <m/>
    <m/>
    <m/>
  </r>
  <r>
    <s v="시흥시"/>
    <s v="아장아장어린이집"/>
    <s v="경기도 시흥시 정왕신길로111번길 8 103동 102호(정왕동, 한신공영)"/>
    <x v="5"/>
    <n v="2003"/>
    <n v="96"/>
    <x v="1"/>
    <m/>
    <m/>
    <m/>
    <m/>
    <m/>
    <m/>
  </r>
  <r>
    <s v="시흥시"/>
    <s v="아기맘어린이집"/>
    <s v="경기도 시흥시 중심상가로 128 109동 104호(정왕동, 청솔)"/>
    <x v="5"/>
    <n v="1999"/>
    <n v="48"/>
    <x v="1"/>
    <m/>
    <m/>
    <m/>
    <m/>
    <m/>
    <m/>
  </r>
  <r>
    <s v="시흥시"/>
    <s v="재능스쿨어린이집"/>
    <s v="경기도 시흥시 중심상가로 73 115동 104호(정왕동, 요진)"/>
    <x v="5"/>
    <n v="1997"/>
    <n v="88"/>
    <x v="1"/>
    <m/>
    <m/>
    <m/>
    <m/>
    <m/>
    <m/>
  </r>
  <r>
    <s v="시흥시"/>
    <s v="삼성어린이집"/>
    <s v="경기도 시흥시 정왕신길로139번길 5 109동 103호(정왕동, 삼성아파트)"/>
    <x v="5"/>
    <n v="1996"/>
    <n v="110"/>
    <x v="1"/>
    <m/>
    <m/>
    <m/>
    <m/>
    <m/>
    <m/>
  </r>
  <r>
    <s v="시흥시"/>
    <s v="소라어린이집"/>
    <s v="경기도 시흥시 중심상가로 72 7217동 103호(정왕동, 대림2차아파트)"/>
    <x v="5"/>
    <n v="1998"/>
    <n v="75"/>
    <x v="1"/>
    <m/>
    <m/>
    <m/>
    <m/>
    <m/>
    <m/>
  </r>
  <r>
    <s v="시흥시"/>
    <s v="소망어린이집"/>
    <s v="경기도 시흥시 중심상가로 74 7213동 104호(정왕동, 대림2차아파트)"/>
    <x v="5"/>
    <n v="1998"/>
    <n v="93"/>
    <x v="1"/>
    <m/>
    <m/>
    <m/>
    <m/>
    <m/>
    <m/>
  </r>
  <r>
    <s v="시흥시"/>
    <s v="아주어린이집"/>
    <s v="경기도 시흥시 정왕신길로 141 103동 104호(정왕동, 아주)"/>
    <x v="5"/>
    <n v="2006"/>
    <n v="103"/>
    <x v="1"/>
    <m/>
    <m/>
    <m/>
    <m/>
    <m/>
    <m/>
  </r>
  <r>
    <s v="시흥시"/>
    <s v="미키어린이집"/>
    <s v="경기도 시흥시 정왕대로117번길 9 관리동(정왕동, 주공2단지아파트)"/>
    <x v="0"/>
    <n v="1996"/>
    <n v="180"/>
    <x v="1"/>
    <m/>
    <m/>
    <m/>
    <m/>
    <m/>
    <m/>
  </r>
  <r>
    <s v="시흥시"/>
    <s v="무지개스쿨어린이집"/>
    <s v="경기도 시흥시 정왕대로53번길 7 105동 104호(정왕동, 주공1차아파트)"/>
    <x v="5"/>
    <n v="1997"/>
    <n v="84"/>
    <x v="1"/>
    <m/>
    <m/>
    <m/>
    <m/>
    <m/>
    <m/>
  </r>
  <r>
    <s v="시흥시"/>
    <s v="종이나라어린이집"/>
    <s v="경기도 시흥시 정왕신길로111번길 8 107동 104호(정왕동, 한신공영)"/>
    <x v="5"/>
    <n v="1996"/>
    <n v="96"/>
    <x v="1"/>
    <m/>
    <m/>
    <m/>
    <m/>
    <m/>
    <m/>
  </r>
  <r>
    <s v="시흥시"/>
    <s v="성심어린이집"/>
    <s v="경기도 시흥시 정왕신길로 141 103동 106호(정왕동, 아주)"/>
    <x v="5"/>
    <n v="2000"/>
    <n v="86"/>
    <x v="1"/>
    <m/>
    <m/>
    <m/>
    <m/>
    <m/>
    <m/>
  </r>
  <r>
    <s v="시흥시"/>
    <s v="다사랑가베어린이집"/>
    <s v="경기도 시흥시 진말로 10 121동 104호(장곡동, 연성대우3차아파트)"/>
    <x v="5"/>
    <n v="2000"/>
    <n v="112"/>
    <x v="1"/>
    <m/>
    <m/>
    <m/>
    <m/>
    <m/>
    <m/>
  </r>
  <r>
    <s v="시흥시"/>
    <s v="수정어린이집"/>
    <s v="경기도 시흥시 옥구천동로 399 217동 102호(정왕동, 건영2차아파트)"/>
    <x v="5"/>
    <n v="1996"/>
    <n v="88"/>
    <x v="1"/>
    <m/>
    <m/>
    <m/>
    <m/>
    <m/>
    <m/>
  </r>
  <r>
    <s v="시흥시"/>
    <s v="자연어린이집"/>
    <s v="경기도 시흥시 정왕신길로49번길 8 107동 103호(정왕동, 영남1차아파트)"/>
    <x v="5"/>
    <n v="1996"/>
    <n v="69"/>
    <x v="1"/>
    <m/>
    <m/>
    <m/>
    <m/>
    <m/>
    <m/>
  </r>
  <r>
    <s v="시흥시"/>
    <s v="미주오르다어린이집"/>
    <s v="경기도 시흥시 정왕신길로49번길 26 102동 103호(정왕동, 미주아파트)"/>
    <x v="5"/>
    <n v="1996"/>
    <n v="93"/>
    <x v="1"/>
    <m/>
    <m/>
    <m/>
    <m/>
    <m/>
    <m/>
  </r>
  <r>
    <s v="시흥시"/>
    <s v="키즈베베어린이집"/>
    <s v="경기도 시흥시 옥구천동로 399 201동 102호(정왕동, 건영아파트)"/>
    <x v="5"/>
    <n v="1997"/>
    <n v="84"/>
    <x v="1"/>
    <m/>
    <m/>
    <m/>
    <m/>
    <m/>
    <m/>
  </r>
  <r>
    <s v="시흥시"/>
    <s v="예닮어린이집"/>
    <s v="경기도 시흥시 함송로29번길 54 119동 102호(정왕동, 세종1차아파트)"/>
    <x v="5"/>
    <n v="1997"/>
    <n v="115"/>
    <x v="1"/>
    <m/>
    <m/>
    <m/>
    <m/>
    <m/>
    <m/>
  </r>
  <r>
    <s v="시흥시"/>
    <s v="시립대헌어린이집"/>
    <s v="경기도 시흥시 문화마을로6번길 5-2"/>
    <x v="2"/>
    <n v="1997"/>
    <n v="124"/>
    <x v="1"/>
    <m/>
    <m/>
    <m/>
    <m/>
    <m/>
    <m/>
  </r>
  <r>
    <s v="시흥시"/>
    <s v="크레파스어린이집"/>
    <s v="경기도 시흥시 함송로29번길 51 1310동 101호(정왕동, 대림4차아파트)"/>
    <x v="5"/>
    <n v="1997"/>
    <n v="89"/>
    <x v="1"/>
    <m/>
    <m/>
    <m/>
    <m/>
    <m/>
    <m/>
  </r>
  <r>
    <s v="시흥시"/>
    <s v="쑥쑥예능어린이집"/>
    <s v="경기도 시흥시 봉우재로61번길 14-3"/>
    <x v="5"/>
    <n v="1997"/>
    <n v="89"/>
    <x v="1"/>
    <m/>
    <m/>
    <m/>
    <m/>
    <m/>
    <m/>
  </r>
  <r>
    <s v="시흥시"/>
    <s v="시립대야어린이집"/>
    <s v="경기도 시흥시 복지로 37 (대야동)"/>
    <x v="2"/>
    <n v="1997"/>
    <n v="295"/>
    <x v="1"/>
    <m/>
    <m/>
    <m/>
    <m/>
    <m/>
    <m/>
  </r>
  <r>
    <s v="시흥시"/>
    <s v="스랍들어린이집"/>
    <s v="경기도 시흥시 오이도중앙로6번길 5-9"/>
    <x v="0"/>
    <n v="1998"/>
    <n v="453"/>
    <x v="0"/>
    <n v="2014"/>
    <m/>
    <m/>
    <s v="○"/>
    <m/>
    <m/>
  </r>
  <r>
    <s v="시흥시"/>
    <s v="크니크니 어린이집"/>
    <s v="경기도 시흥시 옥구천동로 402 114동 101호(정왕동, 월드)"/>
    <x v="5"/>
    <n v="1995"/>
    <n v="83"/>
    <x v="1"/>
    <m/>
    <m/>
    <m/>
    <m/>
    <m/>
    <m/>
  </r>
  <r>
    <s v="시흥시"/>
    <s v="아이세상어린이집"/>
    <s v="경기도 시흥시 함송로29번길 54 103동 101호(정왕동, 세종1차아파트)"/>
    <x v="5"/>
    <n v="1996"/>
    <n v="82"/>
    <x v="1"/>
    <m/>
    <m/>
    <m/>
    <m/>
    <m/>
    <m/>
  </r>
  <r>
    <s v="시흥시"/>
    <s v="아이조아어린이집"/>
    <s v="경기도 시흥시 옥구천동로 451 101동 101호(정왕동, 부성파스텔아파트)"/>
    <x v="5"/>
    <n v="1997"/>
    <n v="92"/>
    <x v="1"/>
    <m/>
    <m/>
    <m/>
    <m/>
    <m/>
    <m/>
  </r>
  <r>
    <s v="시흥시"/>
    <s v="에코스토리어린이집"/>
    <s v="경기도 시흥시 함송로29번길 36 205동 103호(정왕동, 세종2차아파트)"/>
    <x v="5"/>
    <n v="2000"/>
    <n v="89"/>
    <x v="1"/>
    <m/>
    <m/>
    <m/>
    <m/>
    <m/>
    <m/>
  </r>
  <r>
    <s v="시흥시"/>
    <s v="호야토야어린이집"/>
    <s v="경기도 시흥시 옥구천동로 451 105-104"/>
    <x v="5"/>
    <n v="1995"/>
    <n v="106"/>
    <x v="1"/>
    <m/>
    <m/>
    <m/>
    <m/>
    <m/>
    <m/>
  </r>
  <r>
    <s v="시흥시"/>
    <s v="키즈아트어린이집"/>
    <s v="경기도 시흥시 정왕신길로49번길 37 115동 101호(정왕동, 서해1차아파트)"/>
    <x v="5"/>
    <n v="1998"/>
    <n v="91"/>
    <x v="1"/>
    <m/>
    <m/>
    <m/>
    <m/>
    <m/>
    <m/>
  </r>
  <r>
    <s v="시흥시"/>
    <s v="열매어린이집"/>
    <s v="경기도 시흥시 정왕신길로49번길 26 106동 101호(정왕동, 미주아파트)"/>
    <x v="5"/>
    <n v="1996"/>
    <n v="103"/>
    <x v="1"/>
    <m/>
    <m/>
    <m/>
    <m/>
    <m/>
    <m/>
  </r>
  <r>
    <s v="시흥시"/>
    <s v="해피아이어린이집"/>
    <s v="경기도 시흥시 정왕신길로49번길 26 109동 101호(정왕동, 미주아파트)"/>
    <x v="5"/>
    <n v="1999"/>
    <n v="91"/>
    <x v="1"/>
    <m/>
    <m/>
    <m/>
    <m/>
    <m/>
    <m/>
  </r>
  <r>
    <s v="시흥시"/>
    <s v="월곶아이세상어린이집"/>
    <s v="경기도 시흥시 월곶중앙로 11 306동 101호(월곶동, 진주마을월곶풍림아이원3차아파트)"/>
    <x v="5"/>
    <n v="2005"/>
    <n v="93"/>
    <x v="1"/>
    <m/>
    <m/>
    <m/>
    <m/>
    <m/>
    <m/>
  </r>
  <r>
    <s v="시흥시"/>
    <s v="꿈터어린이집"/>
    <s v="경기도 시흥시 군자로 319 106동 102호(거모동, 동보)"/>
    <x v="5"/>
    <n v="1999"/>
    <n v="94"/>
    <x v="1"/>
    <m/>
    <m/>
    <m/>
    <m/>
    <m/>
    <m/>
  </r>
  <r>
    <s v="시흥시"/>
    <s v="아이챌린지어린이집"/>
    <s v="경기도 시흥시 월곶해안로 87 109동 102호(월곶동, 진주마을월곶풍림아이원1차아파트)"/>
    <x v="5"/>
    <n v="2002"/>
    <n v="98"/>
    <x v="1"/>
    <m/>
    <m/>
    <m/>
    <m/>
    <m/>
    <m/>
  </r>
  <r>
    <s v="시흥시"/>
    <s v="사랑샘어린이집"/>
    <s v="경기도 시흥시 군자로504번길 7 보우아파트 107호"/>
    <x v="5"/>
    <n v="1995"/>
    <n v="67"/>
    <x v="1"/>
    <m/>
    <m/>
    <m/>
    <m/>
    <m/>
    <m/>
  </r>
  <r>
    <s v="시흥시"/>
    <s v="세나어린이집"/>
    <s v="경기도 시흥시 군자로466번길 95 타워빌리지 104호 (거모동)"/>
    <x v="5"/>
    <n v="1998"/>
    <n v="81"/>
    <x v="1"/>
    <m/>
    <m/>
    <m/>
    <m/>
    <m/>
    <m/>
  </r>
  <r>
    <s v="시흥시"/>
    <s v="참좋은어린이집"/>
    <s v="경기도 시흥시 동서로1051번길 21-1"/>
    <x v="0"/>
    <n v="2008"/>
    <n v="176"/>
    <x v="1"/>
    <m/>
    <m/>
    <m/>
    <m/>
    <m/>
    <m/>
  </r>
  <r>
    <s v="시흥시"/>
    <s v="꾸러기어린이집"/>
    <s v="경기도 시흥시 월곶해안로 87 113동 106호(월곶동, 진주마을월곶풍림아이원1차아파트)"/>
    <x v="5"/>
    <n v="2002"/>
    <n v="62"/>
    <x v="1"/>
    <m/>
    <m/>
    <m/>
    <m/>
    <m/>
    <m/>
  </r>
  <r>
    <s v="시흥시"/>
    <s v="희망어린이집"/>
    <s v="경기도 시흥시 군자로466번길 59 (거모동)"/>
    <x v="0"/>
    <n v="1998"/>
    <n v="304"/>
    <x v="1"/>
    <m/>
    <m/>
    <m/>
    <m/>
    <m/>
    <m/>
  </r>
  <r>
    <s v="시흥시"/>
    <s v="아이원어린이집"/>
    <s v="경기도 시흥시 월곶중앙로70번길 11 111동 107호(월곶동, 진주마을월곶풍림아이원1차아파트)"/>
    <x v="5"/>
    <n v="2002"/>
    <n v="82"/>
    <x v="1"/>
    <m/>
    <m/>
    <m/>
    <m/>
    <m/>
    <m/>
  </r>
  <r>
    <s v="시흥시"/>
    <s v="보나어린이집"/>
    <s v="경기도 시흥시 도일로135번길 42 401동 103호(거모동, 아주아파트)"/>
    <x v="5"/>
    <n v="1989"/>
    <n v="96"/>
    <x v="1"/>
    <m/>
    <m/>
    <m/>
    <m/>
    <m/>
    <m/>
  </r>
  <r>
    <s v="시흥시"/>
    <s v="아이꿈터어린이집"/>
    <s v="경기도 시흥시 월곶중앙로14번길 87 202동 101호(월곶동, 진주마을월곶풍림아이원2차아파트)"/>
    <x v="5"/>
    <n v="2005"/>
    <n v="89"/>
    <x v="1"/>
    <m/>
    <m/>
    <m/>
    <m/>
    <m/>
    <m/>
  </r>
  <r>
    <s v="시흥시"/>
    <s v="풍림프뢰벨어린이집"/>
    <s v="경기도 시흥시 월곶중앙로14번길 87 201동 101호(월곶동, 월곶동풍림2차아파트)"/>
    <x v="5"/>
    <n v="2005"/>
    <n v="96"/>
    <x v="1"/>
    <m/>
    <m/>
    <m/>
    <m/>
    <m/>
    <m/>
  </r>
  <r>
    <s v="시흥시"/>
    <s v="예꿈어린이집"/>
    <s v="경기도 시흥시 월곶중앙로14번길 87 204동 104호(월곶동, 월곶동풍림2차아파트)"/>
    <x v="5"/>
    <n v="2005"/>
    <n v="134"/>
    <x v="1"/>
    <m/>
    <m/>
    <m/>
    <m/>
    <m/>
    <m/>
  </r>
  <r>
    <s v="시흥시"/>
    <s v="예삐어린이집"/>
    <s v="경기도 시흥시 황고개로206번길 43 102동 104호(거모동, 유호아파트)"/>
    <x v="5"/>
    <n v="1998"/>
    <n v="84"/>
    <x v="1"/>
    <m/>
    <m/>
    <m/>
    <m/>
    <m/>
    <m/>
  </r>
  <r>
    <s v="시흥시"/>
    <s v="거모무지개어린이집"/>
    <s v="경기도 시흥시 군자로466번길 82-1 경기도 시흥시 군자로466번길82-1, 102호(거모동,주신맨션)"/>
    <x v="5"/>
    <n v="2000"/>
    <n v="103"/>
    <x v="1"/>
    <m/>
    <m/>
    <m/>
    <m/>
    <m/>
    <m/>
  </r>
  <r>
    <s v="시흥시"/>
    <s v="사랑모아어린이집"/>
    <s v="경기도 시흥시 월곶중앙로14번길 87 208동 101호(월곶동, 진주마을월곶풍림아이원2차아파트)"/>
    <x v="5"/>
    <n v="2005"/>
    <n v="77"/>
    <x v="1"/>
    <m/>
    <m/>
    <m/>
    <m/>
    <m/>
    <m/>
  </r>
  <r>
    <s v="시흥시"/>
    <s v="토마토어린이집"/>
    <s v="경기도 시흥시 군자로534번안길 18-9 102동 104호(거모동, 녹원)"/>
    <x v="5"/>
    <n v="1991"/>
    <n v="90"/>
    <x v="1"/>
    <m/>
    <m/>
    <m/>
    <m/>
    <m/>
    <m/>
  </r>
  <r>
    <s v="시흥시"/>
    <s v="미래클어린이집"/>
    <s v="경기도 시흥시 도일로112번안길 22 101동 107호(거모동, 동원아파트)"/>
    <x v="5"/>
    <n v="1991"/>
    <n v="80"/>
    <x v="1"/>
    <m/>
    <m/>
    <m/>
    <m/>
    <m/>
    <m/>
  </r>
  <r>
    <s v="시흥시"/>
    <s v="시흥수정어린이집"/>
    <s v="경기도 시흥시 시흥대로1074번길 28 102동 112호(은행동, 녹원아파트)"/>
    <x v="5"/>
    <n v="1997"/>
    <n v="116"/>
    <x v="1"/>
    <m/>
    <m/>
    <m/>
    <m/>
    <m/>
    <m/>
  </r>
  <r>
    <s v="시흥시"/>
    <s v="둥이어린이집"/>
    <s v="경기도 시흥시 은행로 230 104동 108호(대야동, 서강2차아파트)"/>
    <x v="5"/>
    <n v="1997"/>
    <n v="71"/>
    <x v="1"/>
    <m/>
    <m/>
    <m/>
    <m/>
    <m/>
    <m/>
  </r>
  <r>
    <s v="시흥시"/>
    <s v="조은별어린이집"/>
    <s v="경기도 시흥시 은행로216번길 13 101동 103호(대야동, 벽산아파트)"/>
    <x v="5"/>
    <n v="1992"/>
    <n v="82"/>
    <x v="1"/>
    <m/>
    <m/>
    <m/>
    <m/>
    <m/>
    <m/>
  </r>
  <r>
    <s v="시흥시"/>
    <s v="뽀로로어린이집"/>
    <s v="경기도 시흥시 은행로 104 303동 101호(은행동, 벽산3차아파트)"/>
    <x v="5"/>
    <n v="1998"/>
    <n v="82"/>
    <x v="1"/>
    <m/>
    <m/>
    <m/>
    <m/>
    <m/>
    <m/>
  </r>
  <r>
    <s v="시흥시"/>
    <s v="두산어린이집"/>
    <s v="경기도 시흥시 대은로104번길 25 102동 103호(은행동, 두산)"/>
    <x v="5"/>
    <n v="1997"/>
    <n v="93"/>
    <x v="1"/>
    <m/>
    <m/>
    <m/>
    <m/>
    <m/>
    <m/>
  </r>
  <r>
    <s v="시흥시"/>
    <s v="금모래어린이집"/>
    <s v="경기도 시흥시 은행로 107 308동 106호(은행동, 대우그린3차아파트)"/>
    <x v="5"/>
    <n v="1998"/>
    <n v="82"/>
    <x v="1"/>
    <m/>
    <m/>
    <m/>
    <m/>
    <m/>
    <m/>
  </r>
  <r>
    <s v="시흥시"/>
    <s v="초아어린이집"/>
    <s v="경기도 시흥시 매화우회로 63 101동 111호(매화동, 금강1차아파트)"/>
    <x v="5"/>
    <n v="1994"/>
    <n v="88"/>
    <x v="1"/>
    <m/>
    <m/>
    <m/>
    <m/>
    <m/>
    <m/>
  </r>
  <r>
    <s v="시흥시"/>
    <s v="리틀엔젤어린이집"/>
    <s v="경기도 시흥시 은행로 107 305동 106호(은행동, 대우그린3차아파트)"/>
    <x v="5"/>
    <n v="1998"/>
    <n v="91"/>
    <x v="1"/>
    <m/>
    <m/>
    <m/>
    <m/>
    <m/>
    <m/>
  </r>
  <r>
    <s v="시흥시"/>
    <s v="벽산어린이집"/>
    <s v="경기도 시흥시 은행로216번길 13 103동 102호(대야동, 벽산아파트)"/>
    <x v="5"/>
    <n v="1992"/>
    <n v="91"/>
    <x v="1"/>
    <m/>
    <m/>
    <m/>
    <m/>
    <m/>
    <m/>
  </r>
  <r>
    <s v="시흥시"/>
    <s v="참다솜어린이집"/>
    <s v="경기도 시흥시 정왕대로27번길 29 209동 105호(정왕동, 신동아아파트)"/>
    <x v="5"/>
    <n v="1996"/>
    <n v="93"/>
    <x v="1"/>
    <m/>
    <m/>
    <m/>
    <m/>
    <m/>
    <m/>
  </r>
  <r>
    <s v="시흥시"/>
    <s v="신기한어린이집"/>
    <s v="경기도 시흥시 정왕대로27번길 29 207동 102호(정왕동, 신동아아파트)"/>
    <x v="5"/>
    <n v="1996"/>
    <n v="92"/>
    <x v="1"/>
    <m/>
    <m/>
    <m/>
    <m/>
    <m/>
    <m/>
  </r>
  <r>
    <s v="시흥시"/>
    <s v="샘솟는정원어린이집"/>
    <s v="경기도 시흥시 옥구천서로373번길 7 111동 106호(정왕동, 신호새피앙아파트)"/>
    <x v="5"/>
    <n v="1995"/>
    <n v="87"/>
    <x v="1"/>
    <m/>
    <m/>
    <m/>
    <m/>
    <m/>
    <m/>
  </r>
  <r>
    <s v="시흥시"/>
    <s v="참사랑영재어린이집"/>
    <s v="경기도 시흥시 정왕대로53번길 29 109동 101호(정왕동, 한일아파트)"/>
    <x v="5"/>
    <n v="1996"/>
    <n v="84"/>
    <x v="1"/>
    <m/>
    <m/>
    <m/>
    <m/>
    <m/>
    <m/>
  </r>
  <r>
    <s v="시흥시"/>
    <s v="예쁜숲속어린이집"/>
    <s v="경기도 시흥시 인선길 63 217동 104호(장곡동, 숲속마을2단지아파트)"/>
    <x v="5"/>
    <n v="1999"/>
    <n v="98"/>
    <x v="1"/>
    <m/>
    <m/>
    <m/>
    <m/>
    <m/>
    <m/>
  </r>
  <r>
    <s v="시흥시"/>
    <s v="아가교실어린이집"/>
    <s v="경기도 시흥시 신현로38번길 15 102동 112호(포동, 태산아파트)"/>
    <x v="5"/>
    <n v="1993"/>
    <n v="105"/>
    <x v="1"/>
    <m/>
    <m/>
    <m/>
    <m/>
    <m/>
    <m/>
  </r>
  <r>
    <s v="시흥시"/>
    <s v="주닮어린이집"/>
    <s v="경기도 시흥시 정왕대로28번길 29 110동 104호(정왕동, 동남)"/>
    <x v="5"/>
    <n v="1998"/>
    <n v="104"/>
    <x v="1"/>
    <m/>
    <m/>
    <m/>
    <m/>
    <m/>
    <m/>
  </r>
  <r>
    <s v="시흥시"/>
    <s v="도란도란어린이집"/>
    <s v="경기도 시흥시 정왕대로53번길 7 112동 104호(정왕동, 주공1차아파트)"/>
    <x v="5"/>
    <n v="1997"/>
    <n v="90"/>
    <x v="1"/>
    <m/>
    <m/>
    <m/>
    <m/>
    <m/>
    <m/>
  </r>
  <r>
    <s v="시흥시"/>
    <s v="꿈나무어린이집"/>
    <s v="경기도 시흥시 정왕대로28번길 5 대림아파트 6304-101"/>
    <x v="5"/>
    <n v="1998"/>
    <n v="91"/>
    <x v="1"/>
    <m/>
    <m/>
    <m/>
    <m/>
    <m/>
    <m/>
  </r>
  <r>
    <s v="시흥시"/>
    <s v="수아어린이집"/>
    <s v="경기도 시흥시 옥구천서로373번길 8 502동 103호(정왕동, 영남5차아파트)"/>
    <x v="5"/>
    <n v="1996"/>
    <n v="104"/>
    <x v="1"/>
    <m/>
    <m/>
    <m/>
    <m/>
    <m/>
    <m/>
  </r>
  <r>
    <s v="시흥시"/>
    <s v="행복한우리어린이집"/>
    <s v="경기도 시흥시 신흥마을1길 13 동진아파트 5-104"/>
    <x v="5"/>
    <n v="1990"/>
    <n v="98"/>
    <x v="1"/>
    <m/>
    <m/>
    <m/>
    <m/>
    <m/>
    <m/>
  </r>
  <r>
    <s v="시흥시"/>
    <s v="주공동화나라어린이집"/>
    <s v="경기도 시흥시 정왕대로28번길 29 111동 103호(정왕동, 동남)"/>
    <x v="5"/>
    <n v="1997"/>
    <n v="68"/>
    <x v="1"/>
    <m/>
    <m/>
    <m/>
    <m/>
    <m/>
    <m/>
  </r>
  <r>
    <s v="시흥시"/>
    <s v="우리또래어린이집"/>
    <s v="경기도 시흥시 옥구천동로 449 108동 101호(정왕동, 부성파스텔아파트)"/>
    <x v="5"/>
    <n v="1997"/>
    <n v="84"/>
    <x v="1"/>
    <m/>
    <m/>
    <m/>
    <m/>
    <m/>
    <m/>
  </r>
  <r>
    <s v="시흥시"/>
    <s v="꼬마또래어린이집"/>
    <s v="경기도 시흥시 진말로 10 124동 101호(장곡동, 연성대우3차아파트)"/>
    <x v="5"/>
    <n v="2004"/>
    <n v="115"/>
    <x v="1"/>
    <m/>
    <m/>
    <m/>
    <m/>
    <m/>
    <m/>
  </r>
  <r>
    <s v="시흥시"/>
    <s v="엔젤어린이집"/>
    <s v="경기도 시흥시 관곡지로 222 312동 103호(하상동, 연꽃마을대우삼호3단지아파트)"/>
    <x v="5"/>
    <n v="1999"/>
    <n v="88"/>
    <x v="1"/>
    <m/>
    <m/>
    <m/>
    <m/>
    <m/>
    <m/>
  </r>
  <r>
    <s v="시흥시"/>
    <s v="해빛어린이집"/>
    <s v="경기도 시흥시 관곡지로 222 319동 102호(하상동, 삼호아파트)"/>
    <x v="5"/>
    <n v="1999"/>
    <n v="93"/>
    <x v="1"/>
    <m/>
    <m/>
    <m/>
    <m/>
    <m/>
    <m/>
  </r>
  <r>
    <s v="시흥시"/>
    <s v="써머힐어린이집"/>
    <s v="경기도 시흥시 하중로 135 114동 102호(하중동, 관곡마을성원아파트)"/>
    <x v="5"/>
    <n v="1999"/>
    <n v="79"/>
    <x v="1"/>
    <m/>
    <m/>
    <m/>
    <m/>
    <m/>
    <m/>
  </r>
  <r>
    <s v="시흥시"/>
    <s v="소리어린이집"/>
    <s v="경기도 시흥시 장곡로53번길 10 217동 101호(장곡동, 숲속마을아파트)"/>
    <x v="5"/>
    <n v="1999"/>
    <n v="104"/>
    <x v="1"/>
    <m/>
    <m/>
    <m/>
    <m/>
    <m/>
    <m/>
  </r>
  <r>
    <s v="시흥시"/>
    <s v="아이맘어린이집"/>
    <s v="경기도 시흥시 하중로133번길 19 103동 107호(하중동, 관곡마을동아아파트)"/>
    <x v="5"/>
    <n v="2000"/>
    <n v="88"/>
    <x v="1"/>
    <m/>
    <m/>
    <m/>
    <m/>
    <m/>
    <m/>
  </r>
  <r>
    <s v="시흥시"/>
    <s v="아이뻐어린이집"/>
    <s v="경기도 시흥시 관곡지로 222 311동 101호(하상동, 연꽃마을대우삼호3단지아파트)"/>
    <x v="5"/>
    <n v="2005"/>
    <n v="77"/>
    <x v="1"/>
    <m/>
    <m/>
    <m/>
    <m/>
    <m/>
    <m/>
  </r>
  <r>
    <s v="시흥시"/>
    <s v="보물섬어린이집"/>
    <s v="경기도 시흥시 하중로133번길 19 동아아파트 102동 107호"/>
    <x v="5"/>
    <n v="2000"/>
    <n v="79"/>
    <x v="1"/>
    <m/>
    <m/>
    <m/>
    <m/>
    <m/>
    <m/>
  </r>
  <r>
    <s v="시흥시"/>
    <s v="금호어린이집"/>
    <s v="경기도 시흥시 하상로 36 304동 106호(하상동, 연꽃마을금호타운3단지아파트)"/>
    <x v="5"/>
    <n v="1999"/>
    <n v="138"/>
    <x v="0"/>
    <n v="2014"/>
    <m/>
    <s v="○"/>
    <m/>
    <s v="낮음"/>
    <m/>
  </r>
  <r>
    <s v="시흥시"/>
    <s v="하솜어린이집"/>
    <s v="경기도 시흥시 인선길 77 241동 102호(장곡동, 매꼴마을삼성2단지아파트)"/>
    <x v="5"/>
    <n v="1999"/>
    <n v="86"/>
    <x v="1"/>
    <m/>
    <m/>
    <m/>
    <m/>
    <m/>
    <m/>
  </r>
  <r>
    <s v="시흥시"/>
    <s v="그린나래어린이집"/>
    <s v="경기도 시흥시 인선길 63 218동 104호(장곡동, 숲속마을2단지아파트)"/>
    <x v="5"/>
    <n v="1999"/>
    <n v="92"/>
    <x v="1"/>
    <m/>
    <m/>
    <m/>
    <m/>
    <m/>
    <m/>
  </r>
  <r>
    <s v="시흥시"/>
    <s v="가람 어린이집"/>
    <s v="경기도 시흥시 진말로 46 108동 103호(장곡동, 진말삼환한진1차아파트)"/>
    <x v="5"/>
    <n v="1999"/>
    <n v="96"/>
    <x v="1"/>
    <m/>
    <m/>
    <m/>
    <m/>
    <m/>
    <m/>
  </r>
  <r>
    <s v="시흥시"/>
    <s v="둥지어린이집"/>
    <s v="경기도 시흥시 인선길 63 215동 103호(장곡동, 숲속마을2단지아파트)"/>
    <x v="5"/>
    <n v="1999"/>
    <n v="76"/>
    <x v="1"/>
    <m/>
    <m/>
    <m/>
    <m/>
    <m/>
    <m/>
  </r>
  <r>
    <s v="시흥시"/>
    <s v="꽃나라어린이집"/>
    <s v="경기도 시흥시 하중로209번길 9 201동 104호(하중동, 참이슬마을아파트)"/>
    <x v="5"/>
    <n v="1999"/>
    <n v="100"/>
    <x v="1"/>
    <m/>
    <m/>
    <m/>
    <m/>
    <m/>
    <m/>
  </r>
  <r>
    <s v="시흥시"/>
    <s v="햇님나라어린이집"/>
    <s v="경기도 시흥시 시청로 71 501동 101호(장현동, 새재마을청구5단지아파트)"/>
    <x v="5"/>
    <n v="2001"/>
    <n v="115"/>
    <x v="1"/>
    <m/>
    <m/>
    <m/>
    <m/>
    <m/>
    <m/>
  </r>
  <r>
    <s v="시흥시"/>
    <s v="숲속영재어린이집"/>
    <s v="경기도 시흥시 장곡로53번길 10 204동 101호(장곡동, 숲속마을1단지아파트)"/>
    <x v="5"/>
    <n v="2000"/>
    <n v="98"/>
    <x v="1"/>
    <m/>
    <m/>
    <m/>
    <m/>
    <m/>
    <m/>
  </r>
  <r>
    <s v="시흥시"/>
    <s v="예은건영어린이집"/>
    <s v="경기도 시흥시 중심상가로 247 511동 104호(정왕동, 시화평안마을건영5차아파트)"/>
    <x v="5"/>
    <n v="2002"/>
    <n v="91"/>
    <x v="1"/>
    <m/>
    <m/>
    <m/>
    <m/>
    <m/>
    <m/>
  </r>
  <r>
    <s v="시흥시"/>
    <s v="물댄동산어린이집"/>
    <s v="경기도 시흥시 중심상가로 224 604동 104호(정왕동, 영남6차아파트)"/>
    <x v="5"/>
    <n v="1997"/>
    <n v="70"/>
    <x v="1"/>
    <m/>
    <m/>
    <m/>
    <m/>
    <m/>
    <m/>
  </r>
  <r>
    <s v="시흥시"/>
    <s v="풀씨어린이집"/>
    <s v="경기도 시흥시 중심상가로 247 510동 106호(정왕동, 시화평안마을건영5차아파트)"/>
    <x v="5"/>
    <n v="2002"/>
    <n v="88"/>
    <x v="1"/>
    <m/>
    <m/>
    <m/>
    <m/>
    <m/>
    <m/>
  </r>
  <r>
    <s v="시흥시"/>
    <s v="초원어린이집"/>
    <s v="경기도 시흥시 인선길 63 227동 101호(장곡동, 숲속마을2단지아파트)"/>
    <x v="5"/>
    <n v="1999"/>
    <n v="60"/>
    <x v="1"/>
    <m/>
    <m/>
    <m/>
    <m/>
    <m/>
    <m/>
  </r>
  <r>
    <s v="시흥시"/>
    <s v="유천꾸러기어린이집"/>
    <s v="경기도 시흥시 중심상가로 345 913동 104호(정왕동, 유천)"/>
    <x v="5"/>
    <n v="1996"/>
    <n v="100"/>
    <x v="1"/>
    <m/>
    <m/>
    <m/>
    <m/>
    <m/>
    <m/>
  </r>
  <r>
    <s v="시흥시"/>
    <s v="옹기종기어린이집"/>
    <s v="경기도 시흥시 하중로209번길 9 210동 103호(하중동, 참이슬마을아파트)"/>
    <x v="5"/>
    <n v="2003"/>
    <n v="84"/>
    <x v="1"/>
    <m/>
    <m/>
    <m/>
    <m/>
    <m/>
    <m/>
  </r>
  <r>
    <s v="시흥시"/>
    <s v="예하어린이집"/>
    <s v="경기도 시흥시 정왕대로266번길 4 116동 103호(정왕동, 금강)"/>
    <x v="5"/>
    <n v="1996"/>
    <n v="88"/>
    <x v="1"/>
    <m/>
    <m/>
    <m/>
    <m/>
    <m/>
    <m/>
  </r>
  <r>
    <s v="시흥시"/>
    <s v="새아름어린이집"/>
    <s v="경기도 시흥시 정왕대로266번길 6 108동 104호(정왕동, 금강)"/>
    <x v="5"/>
    <n v="1999"/>
    <n v="100"/>
    <x v="1"/>
    <m/>
    <m/>
    <m/>
    <m/>
    <m/>
    <m/>
  </r>
  <r>
    <s v="시흥시"/>
    <s v="벧엘어린이집"/>
    <s v="경기도 시흥시 중심상가로 345 906동 101호(정왕동, 유천)"/>
    <x v="5"/>
    <n v="1996"/>
    <n v="86"/>
    <x v="1"/>
    <m/>
    <m/>
    <m/>
    <m/>
    <m/>
    <m/>
  </r>
  <r>
    <s v="시흥시"/>
    <s v="한마음어린이집"/>
    <s v="경기도 시흥시 정왕천로369번길 5 (정왕동)"/>
    <x v="5"/>
    <n v="1998"/>
    <n v="112"/>
    <x v="1"/>
    <m/>
    <m/>
    <m/>
    <m/>
    <m/>
    <m/>
  </r>
  <r>
    <s v="시흥시"/>
    <s v="느티나무어린이집"/>
    <s v="경기도 시흥시 중심상가로 247 502동 104호(정왕동, 시화평안마을건영5차아파트)"/>
    <x v="5"/>
    <n v="2002"/>
    <n v="82"/>
    <x v="1"/>
    <m/>
    <m/>
    <m/>
    <m/>
    <m/>
    <m/>
  </r>
  <r>
    <s v="시흥시"/>
    <s v="무진꾸러기어린이집"/>
    <s v="경기도 시흥시 중심상가로 348 103동 102호(정왕동, 무진아파트)"/>
    <x v="5"/>
    <n v="1996"/>
    <n v="74"/>
    <x v="1"/>
    <m/>
    <m/>
    <m/>
    <m/>
    <m/>
    <m/>
  </r>
  <r>
    <s v="시흥시"/>
    <s v="아름샘어린이집"/>
    <s v="경기도 시흥시 진말로 46 110동 103호(장곡동, 진말삼환한진1차아파트)"/>
    <x v="5"/>
    <n v="2001"/>
    <n v="121"/>
    <x v="1"/>
    <m/>
    <m/>
    <m/>
    <m/>
    <m/>
    <m/>
  </r>
  <r>
    <s v="시흥시"/>
    <s v="작은숲어린이집"/>
    <s v="경기도 시흥시 인선길 63 224동 101호(장곡동, 숲속마을2단지아파트)"/>
    <x v="5"/>
    <n v="1999"/>
    <n v="71"/>
    <x v="1"/>
    <m/>
    <m/>
    <m/>
    <m/>
    <m/>
    <m/>
  </r>
  <r>
    <s v="시흥시"/>
    <s v="푸르니어린이집"/>
    <s v="경기도 시흥시 중심상가로 285 121동 104호(정왕동, 건영1차아파트)"/>
    <x v="5"/>
    <n v="1997"/>
    <n v="86"/>
    <x v="1"/>
    <m/>
    <m/>
    <m/>
    <m/>
    <m/>
    <m/>
  </r>
  <r>
    <s v="시흥시"/>
    <s v="무지개어린이집"/>
    <s v="경기도 시흥시 정왕대로117번길 31 307동 101호(정왕동, 주공3차아파트)"/>
    <x v="5"/>
    <n v="2009"/>
    <n v="89"/>
    <x v="1"/>
    <m/>
    <m/>
    <m/>
    <m/>
    <m/>
    <m/>
  </r>
  <r>
    <s v="시흥시"/>
    <s v="은하어린이집"/>
    <s v="경기도 시흥시 시청로 59 503동 101호(장현동, 새재마을청구5단지아파트)"/>
    <x v="5"/>
    <n v="2001"/>
    <n v="97"/>
    <x v="1"/>
    <m/>
    <m/>
    <m/>
    <m/>
    <m/>
    <m/>
  </r>
  <r>
    <s v="시흥시"/>
    <s v="건영어린이집"/>
    <s v="경기도 시흥시 중심상가로 285 건영1차 아파트 관리동 1층"/>
    <x v="0"/>
    <n v="1997"/>
    <n v="195"/>
    <x v="1"/>
    <m/>
    <m/>
    <m/>
    <m/>
    <m/>
    <m/>
  </r>
  <r>
    <s v="시흥시"/>
    <s v="대우어린이집"/>
    <s v="경기도 시흥시 진말로 36 116동 101호(장곡동, 진말대우1차아파트)"/>
    <x v="5"/>
    <n v="1999"/>
    <n v="88"/>
    <x v="1"/>
    <m/>
    <m/>
    <m/>
    <m/>
    <m/>
    <m/>
  </r>
  <r>
    <s v="시흥시"/>
    <s v="사회복지법인 크레용어린이집"/>
    <s v="경기도 시흥시 시청로72번길 15-2 크레용 어린이집 (장현동)"/>
    <x v="1"/>
    <n v="2015"/>
    <n v="482"/>
    <x v="1"/>
    <m/>
    <m/>
    <m/>
    <m/>
    <m/>
    <m/>
  </r>
  <r>
    <s v="시흥시"/>
    <s v="시립신현어린이집"/>
    <s v="경기도 시흥시 신현로 52 시립신현어린이집"/>
    <x v="2"/>
    <n v="1998"/>
    <n v="372"/>
    <x v="0"/>
    <n v="2013"/>
    <m/>
    <m/>
    <s v="○"/>
    <m/>
    <m/>
  </r>
  <r>
    <s v="시흥시"/>
    <s v="시립군자어린이집"/>
    <s v="경기도 시흥시 도일로92번길 9-12 시립군자어린이집 (거모동)"/>
    <x v="2"/>
    <n v="1995"/>
    <n v="380"/>
    <x v="0"/>
    <n v="2013"/>
    <m/>
    <s v="○"/>
    <m/>
    <s v="낮음"/>
    <m/>
  </r>
  <r>
    <s v="시흥시"/>
    <s v="시립정왕어린이집"/>
    <s v="경기도 시흥시 정왕대로53번길 38 시립정왕어린이집"/>
    <x v="2"/>
    <n v="2002"/>
    <n v="201"/>
    <x v="1"/>
    <m/>
    <m/>
    <m/>
    <m/>
    <m/>
    <m/>
  </r>
  <r>
    <s v="시흥시"/>
    <s v="시화두산어린이집"/>
    <s v="경기도 시흥시 중심상가로 286 두산아파트 관리동 1층"/>
    <x v="0"/>
    <n v="2002"/>
    <n v="185"/>
    <x v="1"/>
    <m/>
    <m/>
    <m/>
    <m/>
    <m/>
    <m/>
  </r>
  <r>
    <s v="시흥시"/>
    <s v="사회복지법인 거모어린이집"/>
    <s v="경기도 시흥시 한우물로 49 (거모동)"/>
    <x v="1"/>
    <n v="1997"/>
    <n v="2188"/>
    <x v="0"/>
    <n v="2012"/>
    <m/>
    <m/>
    <s v="○"/>
    <m/>
    <m/>
  </r>
  <r>
    <s v="시흥시"/>
    <s v="열린자리어린이집"/>
    <s v="경기도 시흥시 정왕대로233번길 27 (정왕동)"/>
    <x v="1"/>
    <n v="1998"/>
    <n v="625"/>
    <x v="0"/>
    <n v="2013"/>
    <m/>
    <m/>
    <s v="○"/>
    <m/>
    <m/>
  </r>
  <r>
    <s v="시흥시"/>
    <s v="시흥시청어린이집"/>
    <s v="경기도 시흥시 시청로 20"/>
    <x v="4"/>
    <n v="2003"/>
    <n v="219"/>
    <x v="1"/>
    <m/>
    <m/>
    <m/>
    <m/>
    <m/>
    <m/>
  </r>
  <r>
    <s v="시흥시"/>
    <s v="부성파스텔 어린이집"/>
    <s v="경기도 시흥시 옥구천동로 449 1876동 2층 3호(정왕동, 부성파스텔아파트)"/>
    <x v="0"/>
    <n v="1997"/>
    <n v="244"/>
    <x v="1"/>
    <m/>
    <m/>
    <m/>
    <m/>
    <m/>
    <m/>
  </r>
  <r>
    <s v="시흥시"/>
    <s v="시립종합복지어린이집"/>
    <s v="경기도 시흥시 은행로173번길 14 (대야동)"/>
    <x v="2"/>
    <n v="1996"/>
    <n v="370"/>
    <x v="1"/>
    <m/>
    <m/>
    <m/>
    <m/>
    <m/>
    <m/>
  </r>
  <r>
    <s v="시흥시"/>
    <s v="서해EQ어린이집"/>
    <s v="경기도 시흥시 정왕신길로49번길 37 서해 1차 아파트 관리동"/>
    <x v="0"/>
    <n v="1998"/>
    <n v="128"/>
    <x v="1"/>
    <m/>
    <m/>
    <m/>
    <m/>
    <m/>
    <m/>
  </r>
  <r>
    <s v="시흥시"/>
    <s v="예쁜성원어린이집"/>
    <s v="경기도 시흥시 은행로149번길 3 101동 101호(은행동, 시흥성원아파트)"/>
    <x v="5"/>
    <n v="1993"/>
    <n v="65"/>
    <x v="1"/>
    <m/>
    <m/>
    <m/>
    <m/>
    <m/>
    <m/>
  </r>
  <r>
    <s v="시흥시"/>
    <s v="금강어린이집"/>
    <s v="경기도 시흥시 정왕대로266번길 4 금강 관리동내"/>
    <x v="0"/>
    <n v="1996"/>
    <n v="138"/>
    <x v="1"/>
    <m/>
    <m/>
    <m/>
    <m/>
    <m/>
    <m/>
  </r>
  <r>
    <s v="시흥시"/>
    <s v="시화원광어린이집"/>
    <s v="경기도 시흥시 군서로54번길 5-1"/>
    <x v="3"/>
    <n v="1998"/>
    <n v="259"/>
    <x v="0"/>
    <n v="2013"/>
    <m/>
    <m/>
    <s v="○"/>
    <m/>
    <m/>
  </r>
  <r>
    <s v="시흥시"/>
    <s v="해오름어린이집"/>
    <s v="경기도 시흥시 중심상가로 224 영남6단지 관리동 1층"/>
    <x v="0"/>
    <n v="1997"/>
    <n v="137"/>
    <x v="1"/>
    <m/>
    <m/>
    <m/>
    <m/>
    <m/>
    <m/>
  </r>
  <r>
    <s v="시흥시"/>
    <s v="선화어린이집"/>
    <s v="경기도 시흥시 신흥마을4길 16-4"/>
    <x v="1"/>
    <n v="1998"/>
    <n v="233"/>
    <x v="1"/>
    <m/>
    <m/>
    <m/>
    <m/>
    <m/>
    <m/>
  </r>
  <r>
    <s v="시흥시"/>
    <s v="시립목감복지어린이집"/>
    <s v="경기도 시흥시 목감초등길 45 (조남동)"/>
    <x v="2"/>
    <n v="2004"/>
    <n v="288"/>
    <x v="1"/>
    <m/>
    <m/>
    <m/>
    <m/>
    <m/>
    <m/>
  </r>
  <r>
    <s v="시흥시"/>
    <s v="에트라움어린이집"/>
    <s v="경기도 시흥시 오동마을로5번길 37 (정왕동)"/>
    <x v="0"/>
    <n v="2010"/>
    <n v="1587"/>
    <x v="1"/>
    <m/>
    <m/>
    <m/>
    <m/>
    <m/>
    <m/>
  </r>
  <r>
    <s v="시흥시"/>
    <s v="새봄어린이집"/>
    <s v="경기도 시흥시 대야로 44 새봄어린이집 (대야동)"/>
    <x v="0"/>
    <n v="1996"/>
    <n v="534.04999999999995"/>
    <x v="0"/>
    <n v="2015"/>
    <m/>
    <m/>
    <s v="○"/>
    <m/>
    <m/>
  </r>
  <r>
    <s v="시흥시"/>
    <s v="다정한어린이집"/>
    <s v="경기도 시흥시 매화로 145 에이스아파트 관리동1층"/>
    <x v="0"/>
    <n v="1997"/>
    <n v="155"/>
    <x v="1"/>
    <m/>
    <m/>
    <m/>
    <m/>
    <m/>
    <m/>
  </r>
  <r>
    <s v="시흥시"/>
    <s v="능곡숲어린이집"/>
    <s v="경기도 시흥시 능곡로76번길 1 (화정동)"/>
    <x v="0"/>
    <n v="2008"/>
    <n v="336"/>
    <x v="1"/>
    <m/>
    <m/>
    <m/>
    <m/>
    <m/>
    <m/>
  </r>
  <r>
    <s v="시흥시"/>
    <s v="흰백합몬테소리어린이집"/>
    <s v="경기도 시흥시 문화마을로16번길 46-1"/>
    <x v="0"/>
    <n v="2001"/>
    <n v="445"/>
    <x v="1"/>
    <m/>
    <m/>
    <m/>
    <m/>
    <m/>
    <m/>
  </r>
  <r>
    <s v="시흥시"/>
    <s v="늘푸른어린이집"/>
    <s v="경기도 시흥시 비둘기공원7길 27 서해아파트 관리동 1층"/>
    <x v="0"/>
    <n v="1999"/>
    <n v="150"/>
    <x v="1"/>
    <m/>
    <m/>
    <m/>
    <m/>
    <m/>
    <m/>
  </r>
  <r>
    <s v="시흥시"/>
    <s v="극동아이숲어린이집"/>
    <s v="경기도 시흥시 소래산길 6 102동 104호(대야동)"/>
    <x v="5"/>
    <n v="2000"/>
    <n v="89"/>
    <x v="1"/>
    <m/>
    <m/>
    <m/>
    <m/>
    <m/>
    <m/>
  </r>
  <r>
    <s v="시흥시"/>
    <s v="시흥아이사랑어린이집"/>
    <s v="경기도 시흥시 비둘기공원2길 4 (대야동)"/>
    <x v="0"/>
    <n v="2002"/>
    <n v="267"/>
    <x v="1"/>
    <m/>
    <m/>
    <m/>
    <m/>
    <m/>
    <m/>
  </r>
  <r>
    <s v="시흥시"/>
    <s v="한결사랑어린이집"/>
    <s v="경기도 시흥시 시청로72번길 11-1"/>
    <x v="0"/>
    <n v="2000"/>
    <n v="370"/>
    <x v="1"/>
    <m/>
    <m/>
    <m/>
    <m/>
    <m/>
    <m/>
  </r>
  <r>
    <s v="시흥시"/>
    <s v="시흥어린이집"/>
    <s v="경기도 시흥시 복지로63번길 13-1"/>
    <x v="0"/>
    <n v="2015"/>
    <n v="251"/>
    <x v="1"/>
    <m/>
    <m/>
    <m/>
    <m/>
    <m/>
    <m/>
  </r>
  <r>
    <s v="시흥시"/>
    <s v="예은어린이집"/>
    <s v="경기도 시흥시 문화마을로16번길 36 (대야동)"/>
    <x v="0"/>
    <n v="1996"/>
    <n v="670"/>
    <x v="1"/>
    <m/>
    <m/>
    <m/>
    <m/>
    <m/>
    <m/>
  </r>
  <r>
    <s v="시흥시"/>
    <s v="은하수어린이집"/>
    <s v="경기도 시흥시 대야로 21 (대야동)"/>
    <x v="0"/>
    <n v="2002"/>
    <n v="151"/>
    <x v="1"/>
    <m/>
    <m/>
    <m/>
    <m/>
    <m/>
    <m/>
  </r>
  <r>
    <s v="시흥시"/>
    <s v="한올어린이집"/>
    <s v="경기도 시흥시 복지로43번길 32-7"/>
    <x v="0"/>
    <n v="1995"/>
    <n v="362"/>
    <x v="1"/>
    <m/>
    <m/>
    <m/>
    <m/>
    <m/>
    <m/>
  </r>
  <r>
    <s v="시흥시"/>
    <s v="환희어린이집"/>
    <s v="경기도 시흥시 신현로12번길 27 (포동)"/>
    <x v="0"/>
    <n v="1996"/>
    <n v="499"/>
    <x v="0"/>
    <n v="2014"/>
    <m/>
    <m/>
    <s v="○"/>
    <m/>
    <m/>
  </r>
  <r>
    <s v="시흥시"/>
    <s v="시온어린이집"/>
    <s v="경기도 시흥시 시흥대로1073번길 4-8"/>
    <x v="0"/>
    <n v="2003"/>
    <n v="544"/>
    <x v="1"/>
    <m/>
    <m/>
    <m/>
    <m/>
    <m/>
    <m/>
  </r>
  <r>
    <s v="시흥시"/>
    <s v="도원어린이집"/>
    <s v="경기도 시흥시 신흥마을4길 7 (신천동)"/>
    <x v="0"/>
    <n v="2007"/>
    <n v="476"/>
    <x v="0"/>
    <n v="2014"/>
    <m/>
    <m/>
    <s v="○"/>
    <m/>
    <m/>
  </r>
  <r>
    <s v="시흥시"/>
    <s v="새싹어린이집"/>
    <s v="경기도 시흥시 신천8길 37-10"/>
    <x v="0"/>
    <n v="1998"/>
    <n v="515"/>
    <x v="1"/>
    <m/>
    <m/>
    <m/>
    <m/>
    <m/>
    <m/>
  </r>
  <r>
    <s v="시흥시"/>
    <s v="또래또래어린이집"/>
    <s v="경기도 시흥시 마유로443번길 33 (정왕동)"/>
    <x v="0"/>
    <n v="2010"/>
    <n v="950"/>
    <x v="1"/>
    <m/>
    <m/>
    <m/>
    <m/>
    <m/>
    <m/>
  </r>
  <r>
    <s v="시흥시"/>
    <s v="사랑어린이집"/>
    <s v="경기도 시흥시 신천8길 34-2"/>
    <x v="0"/>
    <n v="2005"/>
    <n v="256"/>
    <x v="1"/>
    <m/>
    <m/>
    <m/>
    <m/>
    <m/>
    <m/>
  </r>
  <r>
    <s v="시흥시"/>
    <s v="그림나라어린이집"/>
    <s v="경기도 시흥시 검바위2로 30 경기도 시흥시 검바위2로 30, 203호(은행동 성광빌딩)"/>
    <x v="0"/>
    <n v="1990"/>
    <n v="195"/>
    <x v="1"/>
    <m/>
    <m/>
    <m/>
    <m/>
    <m/>
    <m/>
  </r>
  <r>
    <s v="시흥시"/>
    <s v="천성어린이집"/>
    <s v="경기도 시흥시 신천6길 6-1"/>
    <x v="0"/>
    <n v="1998"/>
    <n v="170"/>
    <x v="1"/>
    <m/>
    <m/>
    <m/>
    <m/>
    <m/>
    <m/>
  </r>
  <r>
    <s v="시흥시"/>
    <s v="천사몬테소리어린이집"/>
    <s v="경기도 시흥시 역전로302번길 8-1"/>
    <x v="0"/>
    <n v="2011"/>
    <n v="1391"/>
    <x v="1"/>
    <m/>
    <m/>
    <m/>
    <m/>
    <m/>
    <m/>
  </r>
  <r>
    <s v="시흥시"/>
    <s v="드림키즈어린이집"/>
    <s v="경기도 시흥시 은행로 189 104동 103호(대야동, 청구1차아파트)"/>
    <x v="5"/>
    <n v="1995"/>
    <n v="84"/>
    <x v="1"/>
    <m/>
    <m/>
    <m/>
    <m/>
    <m/>
    <m/>
  </r>
  <r>
    <s v="시흥시"/>
    <s v="노란민들레  어린이집"/>
    <s v="경기도 시흥시 시흥대로1089번길 31 한솔빌라 1층 (신천동)"/>
    <x v="0"/>
    <n v="2003"/>
    <n v="125"/>
    <x v="1"/>
    <m/>
    <m/>
    <m/>
    <m/>
    <m/>
    <m/>
  </r>
  <r>
    <s v="시흥시"/>
    <s v="예원어린이집"/>
    <s v="경기도 시흥시 수인로3381번길 32-1 (신천동)"/>
    <x v="0"/>
    <n v="2001"/>
    <n v="165"/>
    <x v="1"/>
    <m/>
    <m/>
    <m/>
    <m/>
    <m/>
    <m/>
  </r>
  <r>
    <s v="시흥시"/>
    <s v="요요어린이집"/>
    <s v="경기도 시흥시 복지로 29-3"/>
    <x v="0"/>
    <n v="1995"/>
    <n v="189"/>
    <x v="1"/>
    <m/>
    <m/>
    <m/>
    <m/>
    <m/>
    <m/>
  </r>
  <r>
    <s v="시흥시"/>
    <s v="도레미어린이집"/>
    <s v="경기도 시흥시 정왕대로266번길 4 112동 101호(정왕동, 금강)"/>
    <x v="5"/>
    <n v="1996"/>
    <n v="92"/>
    <x v="1"/>
    <m/>
    <m/>
    <m/>
    <m/>
    <m/>
    <m/>
  </r>
  <r>
    <s v="시흥시"/>
    <s v="성천어린이집"/>
    <s v="경기도 시흥시 하중로221번길 8-10 1층 (하중동)"/>
    <x v="0"/>
    <n v="2006"/>
    <n v="175"/>
    <x v="1"/>
    <m/>
    <m/>
    <m/>
    <m/>
    <m/>
    <m/>
  </r>
  <r>
    <s v="시흥시"/>
    <s v="다우리키즈어린이집"/>
    <s v="경기도 시흥시 은행로 210 203동 105호(대야동, 우성아파트)"/>
    <x v="5"/>
    <n v="1993"/>
    <n v="61"/>
    <x v="1"/>
    <m/>
    <m/>
    <m/>
    <m/>
    <m/>
    <m/>
  </r>
  <r>
    <s v="시흥시"/>
    <s v="강산어린이집"/>
    <s v="경기도 시흥시 관곡지로 266 (하상동)"/>
    <x v="0"/>
    <n v="2007"/>
    <n v="216"/>
    <x v="1"/>
    <m/>
    <m/>
    <m/>
    <m/>
    <m/>
    <m/>
  </r>
  <r>
    <s v="시흥시"/>
    <s v="시립정왕2동어린이집"/>
    <s v="경기도 시흥시 정왕대로118번길 5 (정왕동)"/>
    <x v="2"/>
    <n v="2006"/>
    <n v="315"/>
    <x v="1"/>
    <m/>
    <m/>
    <m/>
    <m/>
    <m/>
    <m/>
  </r>
  <r>
    <s v="시흥시"/>
    <s v="장곡해피아이어린이집"/>
    <s v="경기도 시흥시 진말로 10 대우3차 관리동 1층"/>
    <x v="0"/>
    <n v="2001"/>
    <n v="139"/>
    <x v="1"/>
    <m/>
    <m/>
    <m/>
    <m/>
    <m/>
    <m/>
  </r>
  <r>
    <s v="시흥시"/>
    <s v="키움어린이집"/>
    <s v="경기도 시흥시 장곡로70번길 3-4"/>
    <x v="0"/>
    <n v="2000"/>
    <n v="379"/>
    <x v="1"/>
    <m/>
    <m/>
    <m/>
    <m/>
    <m/>
    <m/>
  </r>
  <r>
    <s v="시흥시"/>
    <s v="숲속2단지어린이집"/>
    <s v="경기도 시흥시 인선길 63 숲속마을아파트 관리동"/>
    <x v="0"/>
    <n v="2001"/>
    <n v="138"/>
    <x v="1"/>
    <m/>
    <m/>
    <m/>
    <m/>
    <m/>
    <m/>
  </r>
  <r>
    <s v="시흥시"/>
    <s v="큰별어린이집"/>
    <s v="경기도 시흥시 장곡로54번길 43-3"/>
    <x v="0"/>
    <n v="2011"/>
    <n v="609"/>
    <x v="1"/>
    <m/>
    <m/>
    <m/>
    <m/>
    <m/>
    <m/>
  </r>
  <r>
    <s v="시흥시"/>
    <s v="은가비어린이집"/>
    <s v="경기도 시흥시 하중로133번길 19 동아아파트 관리동"/>
    <x v="0"/>
    <n v="2000"/>
    <n v="130"/>
    <x v="1"/>
    <m/>
    <m/>
    <m/>
    <m/>
    <m/>
    <m/>
  </r>
  <r>
    <s v="시흥시"/>
    <s v="연성어린이집"/>
    <s v="경기도 시흥시 하중로231번길 11 (하중동)"/>
    <x v="0"/>
    <n v="2003"/>
    <n v="505"/>
    <x v="1"/>
    <m/>
    <m/>
    <m/>
    <m/>
    <m/>
    <m/>
  </r>
  <r>
    <s v="시흥시"/>
    <s v="숲속마을어린이집"/>
    <s v="경기도 시흥시 장곡로53번길 10 관리동 1층 (장곡동, 숲속마을아파트)"/>
    <x v="0"/>
    <n v="1999"/>
    <n v="175"/>
    <x v="1"/>
    <m/>
    <m/>
    <m/>
    <m/>
    <m/>
    <m/>
  </r>
  <r>
    <s v="시흥시"/>
    <s v="연꽃마을아이솔어린이집"/>
    <s v="경기도 시흥시 관곡지로 222 대우삼호 관리동 (하상동)"/>
    <x v="0"/>
    <n v="1999"/>
    <n v="143"/>
    <x v="1"/>
    <m/>
    <m/>
    <m/>
    <m/>
    <m/>
    <m/>
  </r>
  <r>
    <s v="시흥시"/>
    <s v="태평몬테소리어린이집"/>
    <s v="경기도 시흥시 상직길 4 태평아파트 관리동3층"/>
    <x v="0"/>
    <n v="2003"/>
    <n v="181"/>
    <x v="1"/>
    <m/>
    <m/>
    <m/>
    <m/>
    <m/>
    <m/>
  </r>
  <r>
    <s v="시흥시"/>
    <s v="아기천사어린이집"/>
    <s v="경기도 시흥시 정왕대로143번길 8 504동 104호(정왕동, 주공5차아파트)"/>
    <x v="5"/>
    <n v="1998"/>
    <n v="93"/>
    <x v="1"/>
    <m/>
    <m/>
    <m/>
    <m/>
    <m/>
    <m/>
  </r>
  <r>
    <s v="시흥시"/>
    <s v="숲속뜰어린이집"/>
    <s v="경기도 시흥시 하상로 36 금호아파트 관리동 2층"/>
    <x v="0"/>
    <n v="2000"/>
    <n v="214"/>
    <x v="1"/>
    <m/>
    <m/>
    <m/>
    <m/>
    <m/>
    <m/>
  </r>
  <r>
    <s v="시흥시"/>
    <s v="삼성새사랑어린이집"/>
    <s v="경기도 시흥시 인선길 77 삼성아파트관리동어린이집"/>
    <x v="0"/>
    <n v="2000"/>
    <n v="171"/>
    <x v="1"/>
    <m/>
    <m/>
    <m/>
    <m/>
    <m/>
    <m/>
  </r>
  <r>
    <s v="시흥시"/>
    <s v="엔젤키즈어린이집"/>
    <s v="경기도 시흥시 하중로209번길 9 참이슬아파트 관리동 (하중동)"/>
    <x v="0"/>
    <n v="1999"/>
    <n v="140"/>
    <x v="1"/>
    <m/>
    <m/>
    <m/>
    <m/>
    <m/>
    <m/>
  </r>
  <r>
    <s v="시흥시"/>
    <s v="시립정왕1동어린이집"/>
    <s v="경기도 시흥시 큰솔로27번길 2 (정왕동)"/>
    <x v="2"/>
    <n v="2006"/>
    <n v="406"/>
    <x v="0"/>
    <n v="2013"/>
    <m/>
    <m/>
    <s v="○"/>
    <m/>
    <m/>
  </r>
  <r>
    <s v="시흥시"/>
    <s v="해사랑어린이집"/>
    <s v="경기도 시흥시 하중로221번길 16 (하중동)"/>
    <x v="0"/>
    <n v="2007"/>
    <n v="154"/>
    <x v="1"/>
    <m/>
    <m/>
    <m/>
    <m/>
    <m/>
    <m/>
  </r>
  <r>
    <s v="시흥시"/>
    <s v="새소망어린이집"/>
    <s v="경기도 시흥시 군서로10번길 4 (정왕동)"/>
    <x v="0"/>
    <n v="1993"/>
    <n v="141"/>
    <x v="1"/>
    <m/>
    <m/>
    <m/>
    <m/>
    <m/>
    <m/>
  </r>
  <r>
    <s v="시흥시"/>
    <s v="향기어린이집"/>
    <s v="경기도 시흥시 함송로 61 1877동 5호(정왕동, 보성아파트)"/>
    <x v="0"/>
    <n v="2006"/>
    <n v="173"/>
    <x v="1"/>
    <m/>
    <m/>
    <m/>
    <m/>
    <m/>
    <m/>
  </r>
  <r>
    <s v="시흥시"/>
    <s v="쏠티어린이집"/>
    <s v="경기도 시흥시 마유로423번길 24-9"/>
    <x v="0"/>
    <n v="2006"/>
    <n v="125"/>
    <x v="1"/>
    <m/>
    <m/>
    <m/>
    <m/>
    <m/>
    <m/>
  </r>
  <r>
    <s v="시흥시"/>
    <s v="고은별Art어린이집"/>
    <s v="경기도 시흥시 상직길 47 (하상동)"/>
    <x v="0"/>
    <n v="2006"/>
    <n v="805"/>
    <x v="0"/>
    <n v="2012"/>
    <m/>
    <m/>
    <s v="○"/>
    <m/>
    <m/>
  </r>
  <r>
    <s v="시흥시"/>
    <s v="파랑새몬테소리어린이집"/>
    <s v="경기도 시흥시 호현로34번안길 16 (대야동)"/>
    <x v="0"/>
    <n v="1997"/>
    <n v="210"/>
    <x v="1"/>
    <m/>
    <m/>
    <m/>
    <m/>
    <m/>
    <m/>
  </r>
  <r>
    <s v="시흥시"/>
    <s v="봄소리어린이집"/>
    <s v="경기도 시흥시 매화1로 17 (매화동)"/>
    <x v="0"/>
    <n v="1990"/>
    <n v="173"/>
    <x v="1"/>
    <m/>
    <m/>
    <m/>
    <m/>
    <m/>
    <m/>
  </r>
  <r>
    <s v="시흥시"/>
    <s v="나무뜰어린이집"/>
    <s v="경기도 시흥시 군서로 15-1"/>
    <x v="0"/>
    <n v="1996"/>
    <n v="695.8"/>
    <x v="0"/>
    <n v="2014"/>
    <m/>
    <m/>
    <s v="○"/>
    <m/>
    <m/>
  </r>
  <r>
    <s v="시흥시"/>
    <s v="햇살어린이집"/>
    <s v="경기도 시흥시 중심상가로 248 경기도시흥시 중심상가로248(정왕동주공아파트)"/>
    <x v="0"/>
    <n v="1999"/>
    <n v="147"/>
    <x v="1"/>
    <m/>
    <m/>
    <m/>
    <m/>
    <m/>
    <m/>
  </r>
  <r>
    <s v="시흥시"/>
    <s v="매화딩동댕어린이집"/>
    <s v="경기도 시흥시 매화1로22번길 8 (매화동)"/>
    <x v="0"/>
    <n v="2001"/>
    <n v="202"/>
    <x v="1"/>
    <m/>
    <m/>
    <m/>
    <m/>
    <m/>
    <m/>
  </r>
  <r>
    <s v="시흥시"/>
    <s v="노랑어린이집"/>
    <s v="경기도 시흥시 군서마을로 14 (정왕동)"/>
    <x v="0"/>
    <n v="1996"/>
    <n v="134"/>
    <x v="1"/>
    <m/>
    <m/>
    <m/>
    <m/>
    <m/>
    <m/>
  </r>
  <r>
    <s v="시흥시"/>
    <s v="유천어린이집"/>
    <s v="경기도 시흥시 중심상가로 349 관리동 2층"/>
    <x v="0"/>
    <n v="1997"/>
    <n v="153"/>
    <x v="1"/>
    <m/>
    <m/>
    <m/>
    <m/>
    <m/>
    <m/>
  </r>
  <r>
    <s v="시흥시"/>
    <s v="한솔어린이집"/>
    <s v="경기도 시흥시 정왕천로431번길 4-1"/>
    <x v="0"/>
    <n v="1995"/>
    <n v="344"/>
    <x v="1"/>
    <m/>
    <m/>
    <m/>
    <m/>
    <m/>
    <m/>
  </r>
  <r>
    <s v="시흥시"/>
    <s v="지혜샘어린이집"/>
    <s v="경기도 시흥시 봉우순환로3번길 20-8"/>
    <x v="0"/>
    <n v="2006"/>
    <n v="866"/>
    <x v="0"/>
    <n v="2013"/>
    <m/>
    <m/>
    <s v="○"/>
    <m/>
    <m/>
  </r>
  <r>
    <s v="시흥시"/>
    <s v="늘새롬어린이집"/>
    <s v="경기도 시흥시 정왕신길로49번길 19 관리동"/>
    <x v="0"/>
    <n v="1998"/>
    <n v="129"/>
    <x v="1"/>
    <m/>
    <m/>
    <m/>
    <m/>
    <m/>
    <m/>
  </r>
  <r>
    <s v="시흥시"/>
    <s v="공단선교어린이집"/>
    <s v="경기도 시흥시 군서로 37 (정왕동)"/>
    <x v="0"/>
    <n v="1996"/>
    <n v="437"/>
    <x v="0"/>
    <n v="2014"/>
    <m/>
    <m/>
    <s v="○"/>
    <m/>
    <m/>
  </r>
  <r>
    <s v="시흥시"/>
    <s v="하늘채어린이집"/>
    <s v="경기도 시흥시 군서로54번길 18 (정왕동)"/>
    <x v="0"/>
    <n v="1997"/>
    <n v="985"/>
    <x v="0"/>
    <n v="2014"/>
    <m/>
    <s v="○"/>
    <m/>
    <s v="낮음"/>
    <m/>
  </r>
  <r>
    <s v="시흥시"/>
    <s v="아라어린이집"/>
    <s v="경기도 시흥시 오동마을로45번길 29 정왕본동 아라어린이집"/>
    <x v="0"/>
    <n v="2012"/>
    <n v="609"/>
    <x v="1"/>
    <m/>
    <m/>
    <m/>
    <m/>
    <m/>
    <m/>
  </r>
  <r>
    <s v="시흥시"/>
    <s v="계룡해솔어린이집"/>
    <s v="경기도 시흥시 정왕대로28번길 8 계룡2차아파트 관리동1층 어린이집"/>
    <x v="0"/>
    <n v="1998"/>
    <n v="332"/>
    <x v="0"/>
    <n v="2016"/>
    <m/>
    <m/>
    <s v="○"/>
    <m/>
    <m/>
  </r>
  <r>
    <s v="시흥시"/>
    <s v="야호어린이집"/>
    <s v="경기도 시흥시 은행로 280 은행동대우3차아파트 관리동"/>
    <x v="0"/>
    <n v="1998"/>
    <n v="118"/>
    <x v="1"/>
    <m/>
    <m/>
    <m/>
    <m/>
    <m/>
    <m/>
  </r>
  <r>
    <s v="시흥시"/>
    <s v="솔빛어린이집"/>
    <s v="경기도 시흥시 대은로104번길 34 (은행동)"/>
    <x v="0"/>
    <n v="2007"/>
    <n v="575"/>
    <x v="0"/>
    <n v="2014"/>
    <m/>
    <m/>
    <s v="○"/>
    <m/>
    <m/>
  </r>
  <r>
    <s v="시흥시"/>
    <s v="풍림예일어린이집"/>
    <s v="경기도 시흥시 월곶중앙로70번길 3 풍림1차아파트내 복지관"/>
    <x v="0"/>
    <n v="2002"/>
    <n v="726"/>
    <x v="0"/>
    <n v="2013"/>
    <m/>
    <m/>
    <s v="○"/>
    <m/>
    <m/>
  </r>
  <r>
    <s v="시흥시"/>
    <s v="시흥동그라미어린이집"/>
    <s v="경기도 시흥시 대은로 64 대우3차 관리동1,2층"/>
    <x v="0"/>
    <n v="1999"/>
    <n v="198"/>
    <x v="1"/>
    <m/>
    <m/>
    <m/>
    <m/>
    <m/>
    <m/>
  </r>
  <r>
    <s v="시흥시"/>
    <s v="푸르지오은행어린이집"/>
    <s v="경기도 시흥시 은행로 93-1 관리동2층"/>
    <x v="0"/>
    <n v="2004"/>
    <n v="171"/>
    <x v="1"/>
    <m/>
    <m/>
    <m/>
    <m/>
    <m/>
    <m/>
  </r>
  <r>
    <s v="시흥시"/>
    <s v="피카소어린이집"/>
    <s v="경기도 시흥시 군서로14번길 20-1"/>
    <x v="0"/>
    <n v="2000"/>
    <n v="456.05"/>
    <x v="0"/>
    <n v="2014"/>
    <m/>
    <m/>
    <s v="○"/>
    <m/>
    <m/>
  </r>
  <r>
    <s v="시흥시"/>
    <s v="꿈자람어린이집"/>
    <s v="경기도 시흥시 월곶중앙로 11 풍림3차 관리동 1층 (월곶동)"/>
    <x v="0"/>
    <n v="2005"/>
    <n v="214"/>
    <x v="1"/>
    <m/>
    <m/>
    <m/>
    <m/>
    <m/>
    <m/>
  </r>
  <r>
    <s v="시흥시"/>
    <s v="세종어린이집"/>
    <s v="경기도 시흥시 군자로481번길 13 세종어린이집 (거모동)"/>
    <x v="0"/>
    <n v="2002"/>
    <n v="598"/>
    <x v="0"/>
    <n v="2012"/>
    <m/>
    <m/>
    <s v="○"/>
    <m/>
    <m/>
  </r>
  <r>
    <s v="시흥시"/>
    <s v="집현전어린이집"/>
    <s v="경기도 시흥시 군자로492번길 19 아주402동상가2층"/>
    <x v="0"/>
    <n v="1991"/>
    <n v="507"/>
    <x v="1"/>
    <m/>
    <m/>
    <m/>
    <m/>
    <m/>
    <m/>
  </r>
  <r>
    <s v="시흥시"/>
    <s v="행복숲어린이집"/>
    <s v="경기도 시흥시 한우물로 50"/>
    <x v="0"/>
    <n v="2003"/>
    <n v="229"/>
    <x v="1"/>
    <m/>
    <m/>
    <m/>
    <m/>
    <m/>
    <m/>
  </r>
  <r>
    <s v="시흥시"/>
    <s v="칼비테어린이집"/>
    <s v="경기도 시흥시 도일로135번길 24"/>
    <x v="0"/>
    <n v="2001"/>
    <n v="350"/>
    <x v="1"/>
    <m/>
    <m/>
    <m/>
    <m/>
    <m/>
    <m/>
  </r>
  <r>
    <s v="시흥시"/>
    <s v="은혜어린이집"/>
    <s v="경기도 시흥시 신천로19번안길 8 (신천동)"/>
    <x v="0"/>
    <n v="2003"/>
    <n v="424"/>
    <x v="1"/>
    <m/>
    <m/>
    <m/>
    <m/>
    <m/>
    <m/>
  </r>
  <r>
    <s v="시흥시"/>
    <s v="푸른어린이집"/>
    <s v="경기도 시흥시 신천로79번길 24-1"/>
    <x v="0"/>
    <n v="1994"/>
    <n v="437"/>
    <x v="1"/>
    <m/>
    <m/>
    <m/>
    <m/>
    <m/>
    <m/>
  </r>
  <r>
    <s v="시흥시"/>
    <s v="온누리어린이집"/>
    <s v="경기도 시흥시 시흥대로1074번길 26 (은행동)"/>
    <x v="0"/>
    <n v="1987"/>
    <n v="125"/>
    <x v="1"/>
    <m/>
    <m/>
    <m/>
    <m/>
    <m/>
    <m/>
  </r>
  <r>
    <s v="시흥시"/>
    <s v="동보어린이집"/>
    <s v="경기도 시흥시 군자로335번길 11 동보아파트 관리동 1층"/>
    <x v="0"/>
    <n v="1999"/>
    <n v="176"/>
    <x v="1"/>
    <m/>
    <m/>
    <m/>
    <m/>
    <m/>
    <m/>
  </r>
  <r>
    <s v="시흥시"/>
    <s v="꿈쟁이어린이집"/>
    <s v="경기도 시흥시 옥구천동로 399 경기도 시흥시 옥구천동로 399 관리동1층"/>
    <x v="0"/>
    <n v="1997"/>
    <n v="152"/>
    <x v="1"/>
    <m/>
    <m/>
    <m/>
    <m/>
    <m/>
    <m/>
  </r>
  <r>
    <s v="시흥시"/>
    <s v="푸른솔어린이집"/>
    <s v="경기도 시흥시 군서로46번길 14-1"/>
    <x v="0"/>
    <n v="2011"/>
    <n v="925.18"/>
    <x v="1"/>
    <m/>
    <m/>
    <m/>
    <m/>
    <m/>
    <m/>
  </r>
  <r>
    <s v="시흥시"/>
    <s v="오즈어린이집"/>
    <s v="경기도 시흥시 장현능곡로 219 (능곡동)"/>
    <x v="0"/>
    <n v="2011"/>
    <n v="930"/>
    <x v="0"/>
    <n v="2012"/>
    <m/>
    <m/>
    <s v="○"/>
    <m/>
    <m/>
  </r>
  <r>
    <s v="시흥시"/>
    <s v="아기소리어린이집"/>
    <s v="경기도 시흥시 시흥대로 1133 102동 104호(신천동, 휴먼시아 아파트)"/>
    <x v="5"/>
    <n v="2010"/>
    <n v="116"/>
    <x v="1"/>
    <m/>
    <m/>
    <m/>
    <m/>
    <m/>
    <m/>
  </r>
  <r>
    <s v="시흥시"/>
    <s v="미소지니어린이집"/>
    <s v="경기도 시흥시 정왕대로28번길 8 202동 101호(정왕동, 계룡2차아파트)"/>
    <x v="5"/>
    <n v="1998"/>
    <n v="96"/>
    <x v="1"/>
    <m/>
    <m/>
    <m/>
    <m/>
    <m/>
    <m/>
  </r>
  <r>
    <s v="시흥시"/>
    <s v="아인어린이집"/>
    <s v="경기도 시흥시 정왕대로143번길 32 404동 104호(정왕동, 주공4차아파트)"/>
    <x v="5"/>
    <n v="1998"/>
    <n v="67"/>
    <x v="1"/>
    <m/>
    <m/>
    <m/>
    <m/>
    <m/>
    <m/>
  </r>
  <r>
    <s v="시흥시"/>
    <s v="동화어린이집"/>
    <s v="경기도 시흥시 수인로3247번길 110"/>
    <x v="0"/>
    <n v="2012"/>
    <n v="795"/>
    <x v="0"/>
    <n v="2015"/>
    <m/>
    <m/>
    <s v="○"/>
    <m/>
    <m/>
  </r>
  <r>
    <s v="시흥시"/>
    <s v="이든샘어린이집"/>
    <s v="경기도 시흥시 정왕신길로49번길 39 111동 101호(정왕동, 서해1차아파트)"/>
    <x v="5"/>
    <n v="1997"/>
    <n v="89"/>
    <x v="1"/>
    <m/>
    <m/>
    <m/>
    <m/>
    <m/>
    <m/>
  </r>
  <r>
    <s v="시흥시"/>
    <s v="우리아람어린이집"/>
    <s v="경기도 시흥시 은행고길 1 경기도 시흥시 은행고길1 임마누엘장로교회1층"/>
    <x v="0"/>
    <n v="2004"/>
    <n v="508"/>
    <x v="0"/>
    <n v="2014"/>
    <m/>
    <m/>
    <s v="○"/>
    <m/>
    <m/>
  </r>
  <r>
    <s v="시흥시"/>
    <s v="동양영재어린이집"/>
    <s v="경기도 시흥시 인선길 111 254동 102호(장곡동, 동양아파트)"/>
    <x v="5"/>
    <n v="1999"/>
    <n v="84"/>
    <x v="1"/>
    <m/>
    <m/>
    <m/>
    <m/>
    <m/>
    <m/>
  </r>
  <r>
    <s v="시흥시"/>
    <s v="은계사임당어린이집"/>
    <s v="경기도 시흥시 대은로103번길 19 가은빌딩 1층"/>
    <x v="0"/>
    <n v="2002"/>
    <n v="144"/>
    <x v="1"/>
    <m/>
    <m/>
    <m/>
    <m/>
    <m/>
    <m/>
  </r>
  <r>
    <s v="시흥시"/>
    <s v="시립산업단지어린이집"/>
    <s v="경기도 시흥시 공단1대로259번길 9 (정왕동)"/>
    <x v="2"/>
    <n v="2006"/>
    <n v="512"/>
    <x v="1"/>
    <m/>
    <m/>
    <m/>
    <m/>
    <m/>
    <m/>
  </r>
  <r>
    <s v="시흥시"/>
    <s v="라온어린이집"/>
    <s v="경기도 시흥시 은행로218번길 11 황금종교회 1층"/>
    <x v="0"/>
    <n v="1995"/>
    <n v="460"/>
    <x v="0"/>
    <n v="2014"/>
    <m/>
    <m/>
    <s v="○"/>
    <s v="낮음"/>
    <m/>
  </r>
  <r>
    <s v="시흥시"/>
    <s v="행복한도담어린이집"/>
    <s v="경기도 시흥시 복지로91번길 10-6"/>
    <x v="0"/>
    <n v="2009"/>
    <n v="455"/>
    <x v="1"/>
    <m/>
    <m/>
    <m/>
    <m/>
    <m/>
    <m/>
  </r>
  <r>
    <s v="시흥시"/>
    <s v="장현동화속어린이집"/>
    <s v="경기도 시흥시 시청로80번길 36 (장현동)"/>
    <x v="0"/>
    <n v="2004"/>
    <n v="147"/>
    <x v="1"/>
    <m/>
    <m/>
    <m/>
    <m/>
    <m/>
    <m/>
  </r>
  <r>
    <s v="시흥시"/>
    <s v="도담도담어린이집"/>
    <s v="경기도 시흥시 함송로 36 114동 101호(정왕동, 모아아파트)"/>
    <x v="5"/>
    <n v="1997"/>
    <n v="78"/>
    <x v="1"/>
    <m/>
    <m/>
    <m/>
    <m/>
    <m/>
    <m/>
  </r>
  <r>
    <s v="시흥시"/>
    <s v="작은소나무어린이집"/>
    <s v="경기도 시흥시 시흥대로1073번길 39 101동 103호(신천동, 우남한신아파트)"/>
    <x v="5"/>
    <n v="1996"/>
    <n v="87"/>
    <x v="1"/>
    <m/>
    <m/>
    <m/>
    <m/>
    <m/>
    <m/>
  </r>
  <r>
    <s v="시흥시"/>
    <s v="아이꿈어린이집"/>
    <s v="경기도 시흥시 정왕대로28번길 28 103동 101호(정왕동, 동보)"/>
    <x v="5"/>
    <n v="1997"/>
    <n v="84"/>
    <x v="1"/>
    <m/>
    <m/>
    <m/>
    <m/>
    <m/>
    <m/>
  </r>
  <r>
    <s v="시흥시"/>
    <s v="글로벌아름나라어린이집"/>
    <s v="경기도 시흥시 시흥대로1089번길 19-7"/>
    <x v="0"/>
    <n v="2014"/>
    <n v="605"/>
    <x v="1"/>
    <m/>
    <m/>
    <m/>
    <m/>
    <m/>
    <m/>
  </r>
  <r>
    <s v="시흥시"/>
    <s v="광개토어린이집"/>
    <s v="경기도 시흥시 신천로100번안길 13  -1"/>
    <x v="0"/>
    <n v="2006"/>
    <n v="492"/>
    <x v="1"/>
    <m/>
    <m/>
    <m/>
    <m/>
    <m/>
    <m/>
  </r>
  <r>
    <s v="시흥시"/>
    <s v="예지움어린이집"/>
    <s v="경기도 시흥시 목감초등길 4 101동 107호(조남동, 삼호가든아파트)"/>
    <x v="5"/>
    <n v="1997"/>
    <n v="110"/>
    <x v="1"/>
    <m/>
    <m/>
    <m/>
    <m/>
    <m/>
    <m/>
  </r>
  <r>
    <s v="시흥시"/>
    <s v="해온비어린이집"/>
    <s v="경기도 시흥시 정왕신길로139번길 16 영남아파트 409-101"/>
    <x v="5"/>
    <n v="1996"/>
    <n v="69"/>
    <x v="1"/>
    <m/>
    <m/>
    <m/>
    <m/>
    <m/>
    <m/>
  </r>
  <r>
    <s v="시흥시"/>
    <s v="귀여운어린이집"/>
    <s v="경기도 시흥시 시청로 59 509동 101호(장현동, 새재마을대동5단지아파트)"/>
    <x v="5"/>
    <n v="1999"/>
    <n v="95"/>
    <x v="1"/>
    <m/>
    <m/>
    <m/>
    <m/>
    <m/>
    <m/>
  </r>
  <r>
    <s v="시흥시"/>
    <s v="우리사랑어린이집"/>
    <s v="경기도 시흥시 정왕대로143번길 8 506동 104호(정왕동, 주공5차아파트)"/>
    <x v="5"/>
    <n v="1998"/>
    <n v="95"/>
    <x v="0"/>
    <n v="2014"/>
    <m/>
    <m/>
    <s v="○"/>
    <m/>
    <m/>
  </r>
  <r>
    <s v="시흥시"/>
    <s v="대림새싹어린이집"/>
    <s v="경기 시흥시 정왕3동 대림1차아파트 1863번지 관리동1층"/>
    <x v="0"/>
    <n v="1999"/>
    <n v="180"/>
    <x v="1"/>
    <m/>
    <m/>
    <m/>
    <m/>
    <m/>
    <m/>
  </r>
  <r>
    <s v="시흥시"/>
    <s v="하늘땅어린이집"/>
    <s v="경기도 시흥시 정왕신길로49번길 19 210동 102호(정왕동, 서해2차아파트)"/>
    <x v="5"/>
    <n v="1998"/>
    <n v="86"/>
    <x v="1"/>
    <m/>
    <m/>
    <m/>
    <m/>
    <m/>
    <m/>
  </r>
  <r>
    <s v="시흥시"/>
    <s v="해뜨는어린이집"/>
    <s v="경기도 시흥시 중심상가로 74 대림2차 관리동내"/>
    <x v="0"/>
    <n v="1998"/>
    <n v="148"/>
    <x v="1"/>
    <m/>
    <m/>
    <m/>
    <m/>
    <m/>
    <m/>
  </r>
  <r>
    <s v="시흥시"/>
    <s v="또래친구어린이집"/>
    <s v="경기도 시흥시 매화로 57-1 101동 101호(매화동, 대성아파트)"/>
    <x v="5"/>
    <n v="2001"/>
    <n v="115"/>
    <x v="1"/>
    <m/>
    <m/>
    <m/>
    <m/>
    <m/>
    <m/>
  </r>
  <r>
    <s v="시흥시"/>
    <s v="새영남어린이집"/>
    <s v="경기도 시흥시 옥구천동로 420 영남2차아파트관리동 새영남어린이집"/>
    <x v="0"/>
    <n v="1996"/>
    <n v="133"/>
    <x v="1"/>
    <m/>
    <m/>
    <m/>
    <m/>
    <m/>
    <m/>
  </r>
  <r>
    <s v="시흥시"/>
    <s v="주아뜰어린이집"/>
    <s v="경기도 시흥시 군자로 319 103동 101호(거모동, 동보)"/>
    <x v="5"/>
    <n v="1999"/>
    <n v="70"/>
    <x v="1"/>
    <m/>
    <m/>
    <m/>
    <m/>
    <m/>
    <m/>
  </r>
  <r>
    <s v="시흥시"/>
    <s v="딩동댕어린이집"/>
    <s v="경기 시흥시 정왕2동 월드아파트 상가2층"/>
    <x v="0"/>
    <n v="1910"/>
    <n v="135"/>
    <x v="1"/>
    <m/>
    <m/>
    <m/>
    <m/>
    <m/>
    <m/>
  </r>
  <r>
    <s v="시흥시"/>
    <s v="꼬마친구어린이집"/>
    <s v="경기도 시흥시 은행로149번길 13 101동 111호(은행동, 신명)"/>
    <x v="5"/>
    <n v="1995"/>
    <n v="67"/>
    <x v="1"/>
    <m/>
    <m/>
    <m/>
    <m/>
    <m/>
    <m/>
  </r>
  <r>
    <s v="시흥시"/>
    <s v="월곶사랑어린이집"/>
    <s v="경기도 시흥시 월곶중앙로 11 301동 102호(월곶동, 진주마을월곶풍림아이원3차아파트)"/>
    <x v="5"/>
    <n v="2006"/>
    <n v="89"/>
    <x v="1"/>
    <m/>
    <m/>
    <m/>
    <m/>
    <m/>
    <m/>
  </r>
  <r>
    <s v="시흥시"/>
    <s v="행복한우남어린이집"/>
    <s v="경기도 시흥시 대은로104번길 11 우남아파트 102동 104호"/>
    <x v="5"/>
    <n v="2002"/>
    <n v="90"/>
    <x v="1"/>
    <m/>
    <m/>
    <m/>
    <m/>
    <m/>
    <m/>
  </r>
  <r>
    <s v="시흥시"/>
    <s v="예빛어린이집"/>
    <s v="경기도 시흥시 월곶중앙로14번길 9 401동 104호(월곶동, 월곶풍림아이원4차아파트)"/>
    <x v="5"/>
    <n v="2006"/>
    <n v="86"/>
    <x v="1"/>
    <m/>
    <m/>
    <m/>
    <m/>
    <m/>
    <m/>
  </r>
  <r>
    <s v="시흥시"/>
    <s v="새예솔어린이집"/>
    <s v="경기도 시흥시 봉우순환로 117-7"/>
    <x v="0"/>
    <n v="2006"/>
    <n v="1027"/>
    <x v="0"/>
    <n v="2012"/>
    <m/>
    <m/>
    <s v="○"/>
    <m/>
    <m/>
  </r>
  <r>
    <s v="시흥시"/>
    <s v="붕붕이어린이집"/>
    <s v="경기도 시흥시 신현로12번길 8-1 3동 103호(포동, 태현신관3차아파트)"/>
    <x v="5"/>
    <n v="1992"/>
    <n v="76"/>
    <x v="1"/>
    <m/>
    <m/>
    <m/>
    <m/>
    <m/>
    <m/>
  </r>
  <r>
    <s v="시흥시"/>
    <s v="맑은숲어린이집"/>
    <s v="경기도 시흥시 옥구천동로 399 202동 104호(정왕동, 건영2차아파트)"/>
    <x v="5"/>
    <n v="2000"/>
    <n v="93"/>
    <x v="1"/>
    <m/>
    <m/>
    <m/>
    <m/>
    <m/>
    <m/>
  </r>
  <r>
    <s v="시흥시"/>
    <s v="나래어린이집"/>
    <s v="경기도 시흥시 정왕대로298번길 6 105동 101호(정왕동, 대우)"/>
    <x v="5"/>
    <n v="1996"/>
    <n v="78"/>
    <x v="1"/>
    <m/>
    <m/>
    <m/>
    <m/>
    <m/>
    <m/>
  </r>
  <r>
    <s v="시흥시"/>
    <s v="꿈바다어린이집"/>
    <s v="경기도 시흥시 오이도1길 36 101호"/>
    <x v="5"/>
    <n v="1999"/>
    <n v="80"/>
    <x v="1"/>
    <m/>
    <m/>
    <m/>
    <m/>
    <m/>
    <m/>
  </r>
  <r>
    <s v="시흥시"/>
    <s v="소리아이어린이집"/>
    <s v="경기도 시흥시 은행로 120 102동 104호(은행동, 대우그린1차아파트)"/>
    <x v="5"/>
    <n v="1996"/>
    <n v="73"/>
    <x v="1"/>
    <m/>
    <m/>
    <m/>
    <m/>
    <m/>
    <m/>
  </r>
  <r>
    <s v="시흥시"/>
    <s v="꿈그린어린이집"/>
    <s v="경기도 시흥시 은행로 208 202동 106호(대야동, 우성2차아파트)"/>
    <x v="5"/>
    <n v="1995"/>
    <n v="71"/>
    <x v="1"/>
    <m/>
    <m/>
    <m/>
    <m/>
    <m/>
    <m/>
  </r>
  <r>
    <s v="시흥시"/>
    <s v="봄봄어린이집"/>
    <s v="경기도 시흥시 정왕대로28번길 4 220동 106호(정왕동, 계룡2차아파트)"/>
    <x v="5"/>
    <n v="1998"/>
    <n v="95"/>
    <x v="1"/>
    <m/>
    <m/>
    <m/>
    <m/>
    <m/>
    <m/>
  </r>
  <r>
    <s v="시흥시"/>
    <s v="세심어린이집"/>
    <s v="경기도 시흥시 시흥대로 1059 세심어린이집 (신천동)"/>
    <x v="0"/>
    <n v="1994"/>
    <n v="164"/>
    <x v="1"/>
    <m/>
    <m/>
    <m/>
    <m/>
    <m/>
    <m/>
  </r>
  <r>
    <s v="시흥시"/>
    <s v="초록별어린이집"/>
    <s v="경기도 시흥시 비둘기공원7길 47 205동 103호(대야동, 청구2차아파트)"/>
    <x v="5"/>
    <n v="1997"/>
    <n v="69"/>
    <x v="1"/>
    <m/>
    <m/>
    <m/>
    <m/>
    <m/>
    <m/>
  </r>
  <r>
    <s v="시흥시"/>
    <s v="ABC어린이집"/>
    <s v="경기도 시흥시 군서마을로 22 (정왕동)"/>
    <x v="0"/>
    <n v="1993"/>
    <n v="141"/>
    <x v="1"/>
    <m/>
    <m/>
    <m/>
    <m/>
    <m/>
    <m/>
  </r>
  <r>
    <s v="시흥시"/>
    <s v="바다마을어린이집"/>
    <s v="경기도 시흥시 월곶중앙로14번길 9 404동 104호(월곶동, 월곶풍림아이원4차아파트)"/>
    <x v="5"/>
    <n v="2006"/>
    <n v="91"/>
    <x v="1"/>
    <m/>
    <m/>
    <m/>
    <m/>
    <m/>
    <m/>
  </r>
  <r>
    <s v="시흥시"/>
    <s v="대명해와솔어린이집"/>
    <s v="경기도 시흥시 동서로 1076 101동 110호(목감동, 대명아파트)"/>
    <x v="5"/>
    <n v="1990"/>
    <n v="76"/>
    <x v="1"/>
    <m/>
    <m/>
    <m/>
    <m/>
    <m/>
    <m/>
  </r>
  <r>
    <s v="시흥시"/>
    <s v="개구쟁이어린이집"/>
    <s v="경기도 시흥시 관곡지로 222 317동 101호(하상동, 연꽃마을대우삼호3단지아파트)"/>
    <x v="5"/>
    <n v="1999"/>
    <n v="79"/>
    <x v="0"/>
    <n v="2016"/>
    <m/>
    <m/>
    <s v="○"/>
    <m/>
    <m/>
  </r>
  <r>
    <s v="시흥시"/>
    <s v="해맑은꿈어린이집"/>
    <s v="경기도 시흥시 수인로2431번길 13 101동 102호(논곡동, 산호아파트)"/>
    <x v="5"/>
    <n v="1999"/>
    <n v="95"/>
    <x v="1"/>
    <m/>
    <m/>
    <m/>
    <m/>
    <m/>
    <m/>
  </r>
  <r>
    <s v="시흥시"/>
    <s v="책보고놀자 어린이집"/>
    <s v="경기도 시흥시 섬말길 44 (장곡동)"/>
    <x v="5"/>
    <n v="1991"/>
    <n v="86"/>
    <x v="1"/>
    <m/>
    <m/>
    <m/>
    <m/>
    <m/>
    <m/>
  </r>
  <r>
    <s v="시흥시"/>
    <s v="우리어린이집"/>
    <s v="경기도 시흥시 월곶중앙로14번길 9 405동(월곶동, 월곶풍림아이원4차아파트)"/>
    <x v="0"/>
    <n v="2007"/>
    <n v="200"/>
    <x v="1"/>
    <m/>
    <m/>
    <m/>
    <m/>
    <m/>
    <m/>
  </r>
  <r>
    <s v="시흥시"/>
    <s v="신나는자연어린이집"/>
    <s v="경기도 시흥시 중심상가로 224 607동 103호(정왕동, 영남6차아파트)"/>
    <x v="5"/>
    <n v="1997"/>
    <n v="92"/>
    <x v="1"/>
    <m/>
    <m/>
    <m/>
    <m/>
    <m/>
    <m/>
  </r>
  <r>
    <s v="시흥시"/>
    <s v="도담키즈어린이집"/>
    <s v="경기도 시흥시 은행로149번길 3 102동 103호(은행동, 시흥성원아파트)"/>
    <x v="5"/>
    <n v="1995"/>
    <n v="85"/>
    <x v="1"/>
    <m/>
    <m/>
    <m/>
    <m/>
    <m/>
    <m/>
  </r>
  <r>
    <s v="시흥시"/>
    <s v="영남딩동댕어린이집"/>
    <s v="경기도 시흥시 중심상가로 224 612동 105호(정왕동, 영남6차아파트)"/>
    <x v="5"/>
    <n v="1997"/>
    <n v="86"/>
    <x v="1"/>
    <m/>
    <m/>
    <m/>
    <m/>
    <m/>
    <m/>
  </r>
  <r>
    <s v="시흥시"/>
    <s v="성심예아뜨어린이집"/>
    <s v="경기도 시흥시 매화1로32번길 22 (매화동)"/>
    <x v="0"/>
    <n v="2007"/>
    <n v="520"/>
    <x v="0"/>
    <n v="2012"/>
    <m/>
    <m/>
    <s v="○"/>
    <m/>
    <m/>
  </r>
  <r>
    <s v="시흥시"/>
    <s v="잼잼어린이집"/>
    <s v="경기도 시흥시 하중로125번길 5 (하중동)"/>
    <x v="0"/>
    <n v="2004"/>
    <n v="96"/>
    <x v="1"/>
    <m/>
    <m/>
    <m/>
    <m/>
    <m/>
    <m/>
  </r>
  <r>
    <s v="시흥시"/>
    <s v="별어린이집"/>
    <s v="경기도 시흥시 정왕대로143번길 32 408동 104호(정왕동, 주공4차아파트)"/>
    <x v="5"/>
    <n v="1998"/>
    <n v="84"/>
    <x v="1"/>
    <m/>
    <m/>
    <m/>
    <m/>
    <m/>
    <m/>
  </r>
  <r>
    <s v="시흥시"/>
    <s v="금빛몬테소리어린이집"/>
    <s v="경기도 시흥시 중심상가로 286 120동 106호(정왕동, 두산)"/>
    <x v="5"/>
    <n v="1996"/>
    <n v="89"/>
    <x v="1"/>
    <m/>
    <m/>
    <m/>
    <m/>
    <m/>
    <m/>
  </r>
  <r>
    <s v="시흥시"/>
    <s v="해솔어린이집"/>
    <s v="경기도 시흥시 하중로221번길 10 (하중동)"/>
    <x v="0"/>
    <n v="2002"/>
    <n v="144"/>
    <x v="1"/>
    <m/>
    <m/>
    <m/>
    <m/>
    <m/>
    <m/>
  </r>
  <r>
    <s v="시흥시"/>
    <s v="꼬마천사어린이집"/>
    <s v="경기도 시흥시 옥구천동로374번길 7 308동 101호(정왕동, 주공3차아파트)"/>
    <x v="5"/>
    <n v="1997"/>
    <n v="96"/>
    <x v="1"/>
    <m/>
    <m/>
    <m/>
    <m/>
    <m/>
    <m/>
  </r>
  <r>
    <s v="시흥시"/>
    <s v="자연과아이들어린이집"/>
    <s v="경기도 시흥시 황고개로206번길 43 101동 102호(거모동, 유호)"/>
    <x v="5"/>
    <n v="1998"/>
    <n v="84"/>
    <x v="1"/>
    <m/>
    <m/>
    <m/>
    <m/>
    <m/>
    <m/>
  </r>
  <r>
    <s v="시흥시"/>
    <s v="예쁜꿈어린이집"/>
    <s v="경기도 시흥시 하상로 36 308동 101호(하상동, 연꽃마을금호타운3단지아파트)"/>
    <x v="5"/>
    <n v="1999"/>
    <n v="97"/>
    <x v="1"/>
    <m/>
    <m/>
    <m/>
    <m/>
    <m/>
    <m/>
  </r>
  <r>
    <s v="시흥시"/>
    <s v="동화속어린이집"/>
    <s v="경기도 시흥시 중심상가로 248 602동 102호(정왕동, 주공6단지아파트)"/>
    <x v="5"/>
    <n v="1998"/>
    <n v="78"/>
    <x v="1"/>
    <m/>
    <m/>
    <m/>
    <m/>
    <m/>
    <m/>
  </r>
  <r>
    <s v="시흥시"/>
    <s v="소담어린이집"/>
    <s v="경기도 시흥시 역전로 353 304동 101호(정왕동, 영남3차아파트)"/>
    <x v="5"/>
    <n v="1996"/>
    <n v="71"/>
    <x v="1"/>
    <m/>
    <m/>
    <m/>
    <m/>
    <m/>
    <m/>
  </r>
  <r>
    <s v="시흥시"/>
    <s v="꿈사랑어린이집"/>
    <s v="경기도 시흥시 신현로38번길 23 101동 114호(포동, 태산아파트)"/>
    <x v="5"/>
    <n v="1996"/>
    <n v="86"/>
    <x v="1"/>
    <m/>
    <m/>
    <m/>
    <m/>
    <m/>
    <m/>
  </r>
  <r>
    <s v="시흥시"/>
    <s v="다우리어린이집"/>
    <s v="경기도 시흥시 은행로 210 우성아파트(상가동)"/>
    <x v="0"/>
    <n v="1995"/>
    <n v="133"/>
    <x v="1"/>
    <m/>
    <m/>
    <m/>
    <m/>
    <m/>
    <m/>
  </r>
  <r>
    <s v="시흥시"/>
    <s v="맑은샘어린이집"/>
    <s v="경기도 시흥시 정왕신길로49번길 19 217동 102호(정왕동, 서해2차아파트)"/>
    <x v="5"/>
    <n v="1998"/>
    <n v="90"/>
    <x v="1"/>
    <m/>
    <m/>
    <m/>
    <m/>
    <m/>
    <m/>
  </r>
  <r>
    <s v="시흥시"/>
    <s v="예그리나어린이집"/>
    <s v="경기도 시흥시 월곶중앙로14번길 87 206동 103호(월곶동, 진주마을월곶풍림아이원2차아파트)"/>
    <x v="5"/>
    <n v="2005"/>
    <n v="81"/>
    <x v="1"/>
    <m/>
    <m/>
    <m/>
    <m/>
    <m/>
    <m/>
  </r>
  <r>
    <s v="시흥시"/>
    <s v="세종신나는어린이집"/>
    <s v="경기도 시흥시 함송로29번길 54 101동 101호(정왕동, 세종1차아파트)"/>
    <x v="5"/>
    <n v="1998"/>
    <n v="89"/>
    <x v="1"/>
    <m/>
    <m/>
    <m/>
    <m/>
    <m/>
    <m/>
  </r>
  <r>
    <s v="시흥시"/>
    <s v="꿈초롱어린이집"/>
    <s v="경기도 시흥시 매화로 145 101동 104호(도창동, 에이스)"/>
    <x v="5"/>
    <n v="1997"/>
    <n v="82"/>
    <x v="1"/>
    <m/>
    <m/>
    <m/>
    <m/>
    <m/>
    <m/>
  </r>
  <r>
    <s v="시흥시"/>
    <s v="스폰지어린이집"/>
    <s v="경기도 시흥시 미산로69번길 4 101동 108호(미산동, 상아그린아파트)"/>
    <x v="5"/>
    <n v="1996"/>
    <n v="68"/>
    <x v="1"/>
    <m/>
    <m/>
    <m/>
    <m/>
    <m/>
    <m/>
  </r>
  <r>
    <s v="시흥시"/>
    <s v="하늘어린이집"/>
    <s v="경기도 시흥시 신천로79번길 24 (신천동)"/>
    <x v="0"/>
    <n v="2002"/>
    <n v="280"/>
    <x v="1"/>
    <m/>
    <m/>
    <m/>
    <m/>
    <m/>
    <m/>
  </r>
  <r>
    <s v="시흥시"/>
    <s v="지혜의숲어린이집"/>
    <s v="경기도 시흥시 신현로38번길 15 102동 114호(포동, 태산아파트)"/>
    <x v="5"/>
    <n v="1991"/>
    <n v="78"/>
    <x v="1"/>
    <m/>
    <m/>
    <m/>
    <m/>
    <m/>
    <m/>
  </r>
  <r>
    <s v="시흥시"/>
    <s v="시립장곡어린이집"/>
    <s v="경기도 시흥시 장곡로70번길 11-8"/>
    <x v="2"/>
    <n v="2007"/>
    <n v="305"/>
    <x v="0"/>
    <n v="2013"/>
    <m/>
    <m/>
    <s v="○"/>
    <m/>
    <m/>
  </r>
  <r>
    <s v="시흥시"/>
    <s v="시립정왕본동어린이집"/>
    <s v="경기도 시흥시 오동마을로6번안길 17 (정왕동)"/>
    <x v="2"/>
    <n v="2007"/>
    <n v="560"/>
    <x v="0"/>
    <n v="2013"/>
    <m/>
    <m/>
    <s v="○"/>
    <m/>
    <m/>
  </r>
  <r>
    <s v="시흥시"/>
    <s v="현진어린이집"/>
    <s v="경기도 시흥시 대골길 35-1"/>
    <x v="0"/>
    <n v="2007"/>
    <n v="539"/>
    <x v="0"/>
    <n v="2015"/>
    <m/>
    <m/>
    <s v="○"/>
    <m/>
    <m/>
  </r>
  <r>
    <s v="시흥시"/>
    <s v="이튼어린이집"/>
    <s v="경기도 시흥시 도일로123번길 23-1"/>
    <x v="0"/>
    <n v="2008"/>
    <n v="605"/>
    <x v="0"/>
    <n v="2015"/>
    <m/>
    <m/>
    <s v="○"/>
    <m/>
    <m/>
  </r>
  <r>
    <s v="시흥시"/>
    <s v="참뜰어린이집"/>
    <s v="경기도 시흥시 매화2로48번길 12 (매화동)"/>
    <x v="0"/>
    <n v="2008"/>
    <n v="585"/>
    <x v="0"/>
    <n v="2014"/>
    <m/>
    <m/>
    <s v="○"/>
    <m/>
    <m/>
  </r>
  <r>
    <s v="시흥시"/>
    <s v="월곶자연어린이집"/>
    <s v="경기도 시흥시 월곶중앙로 89 월곶자연어린이집 (월곶동)"/>
    <x v="0"/>
    <n v="2000"/>
    <n v="707.99"/>
    <x v="0"/>
    <n v="2014"/>
    <m/>
    <m/>
    <s v="○"/>
    <m/>
    <m/>
  </r>
  <r>
    <s v="시흥시"/>
    <s v="하늘별어린이집"/>
    <s v="경기도 시흥시 함송로 35 105동 101호(정왕동, 문영센스빌아파트)"/>
    <x v="5"/>
    <n v="2000"/>
    <n v="70"/>
    <x v="1"/>
    <m/>
    <m/>
    <m/>
    <m/>
    <m/>
    <m/>
  </r>
  <r>
    <s v="시흥시"/>
    <s v="시립능곡주공5단지어린이집"/>
    <s v="경기도 시흥시 능곡중앙로 77 휴먼시아502동 1층 (능곡동)"/>
    <x v="2"/>
    <n v="2008"/>
    <n v="140"/>
    <x v="1"/>
    <m/>
    <m/>
    <m/>
    <m/>
    <m/>
    <m/>
  </r>
  <r>
    <s v="시흥시"/>
    <s v="꿈공장어린이집"/>
    <s v="경기도 시흥시 시흥대로268번길 75 1403동 102호(능곡동, 우남퍼스트빌)"/>
    <x v="5"/>
    <n v="2008"/>
    <n v="92"/>
    <x v="0"/>
    <n v="2014"/>
    <m/>
    <m/>
    <s v="○"/>
    <m/>
    <m/>
  </r>
  <r>
    <s v="시흥시"/>
    <s v="시립능곡주공13단지어린이집"/>
    <s v="경기도 시흥시 시흥대로268번길 51 휴먼시아 13단지 시립능곡13단지어린이집"/>
    <x v="2"/>
    <n v="2008"/>
    <n v="122"/>
    <x v="1"/>
    <m/>
    <m/>
    <m/>
    <m/>
    <m/>
    <m/>
  </r>
  <r>
    <s v="시흥시"/>
    <s v="시립능곡주공7단지어린이집"/>
    <s v="경기도 시흥시 승지로 36 택지지구7블럭(능곡동)"/>
    <x v="2"/>
    <n v="2009"/>
    <n v="112"/>
    <x v="1"/>
    <m/>
    <m/>
    <m/>
    <m/>
    <m/>
    <m/>
  </r>
  <r>
    <s v="시흥시"/>
    <s v="키즈빌 어린이집"/>
    <s v="경기도 시흥시 승지로 7 1208동 103호 (신안인스빌아파트, 능곡동)"/>
    <x v="5"/>
    <n v="2008"/>
    <n v="103"/>
    <x v="1"/>
    <m/>
    <m/>
    <m/>
    <m/>
    <m/>
    <m/>
  </r>
  <r>
    <s v="시흥시"/>
    <s v="썸머힐시흥어린이집"/>
    <s v="경기도 시흥시 도일로112번길 12 (거모동)"/>
    <x v="0"/>
    <n v="2009"/>
    <n v="987"/>
    <x v="1"/>
    <m/>
    <m/>
    <m/>
    <m/>
    <m/>
    <m/>
  </r>
  <r>
    <s v="시흥시"/>
    <s v="조이조이어린이집"/>
    <s v="경기도 시흥시 역전로 375-8 109동 101호(정왕동, 화성아파트)"/>
    <x v="5"/>
    <n v="1997"/>
    <n v="128"/>
    <x v="1"/>
    <m/>
    <m/>
    <m/>
    <m/>
    <m/>
    <m/>
  </r>
  <r>
    <s v="시흥시"/>
    <s v="담비어린이집"/>
    <s v="경기도 시흥시 중심상가로 286 122동 101호(정왕동, 두산)"/>
    <x v="5"/>
    <n v="1996"/>
    <n v="81"/>
    <x v="1"/>
    <m/>
    <m/>
    <m/>
    <m/>
    <m/>
    <m/>
  </r>
  <r>
    <s v="시흥시"/>
    <s v="시립능곡주공9단지어린이집"/>
    <s v="경기도 시흥시 능곡중앙로 34 휴먼시아 9단지 903동 1층 (능곡동)"/>
    <x v="2"/>
    <n v="2009"/>
    <n v="122"/>
    <x v="1"/>
    <m/>
    <m/>
    <m/>
    <m/>
    <m/>
    <m/>
  </r>
  <r>
    <s v="시흥시"/>
    <s v="동원꿈동산어린이집"/>
    <s v="경기도 시흥시 봉화로 18 107동 102호(정왕동, 동원아파트)"/>
    <x v="5"/>
    <n v="1999"/>
    <n v="325"/>
    <x v="1"/>
    <m/>
    <m/>
    <m/>
    <m/>
    <m/>
    <m/>
  </r>
  <r>
    <s v="시흥시"/>
    <s v="예쁜어린이집"/>
    <s v="경기도 시흥시 옥구천동로 433-26 203동 103호(정왕동, 삼환아파트)"/>
    <x v="5"/>
    <n v="1997"/>
    <n v="75"/>
    <x v="1"/>
    <m/>
    <m/>
    <m/>
    <m/>
    <m/>
    <m/>
  </r>
  <r>
    <s v="시흥시"/>
    <s v="아가소리어린이집"/>
    <s v="경기도 시흥시 은행로 188-15 6동 102호(대야동, 삼보)"/>
    <x v="5"/>
    <n v="1990"/>
    <n v="91"/>
    <x v="1"/>
    <m/>
    <m/>
    <m/>
    <m/>
    <m/>
    <m/>
  </r>
  <r>
    <s v="시흥시"/>
    <s v="자연앤어린이집"/>
    <s v="경기도 시흥시 승지로 78 404동 101호(능곡동, 자연앤아파트)"/>
    <x v="5"/>
    <n v="2009"/>
    <n v="125"/>
    <x v="1"/>
    <m/>
    <m/>
    <m/>
    <m/>
    <m/>
    <m/>
  </r>
  <r>
    <s v="시흥시"/>
    <s v="경남예성어린이집"/>
    <s v="경기도 시흥시 시흥대로 1119-3 101동 102호(신천동, 경남아너스빌아파트)"/>
    <x v="5"/>
    <n v="2005"/>
    <n v="87"/>
    <x v="1"/>
    <m/>
    <m/>
    <m/>
    <m/>
    <m/>
    <m/>
  </r>
  <r>
    <s v="시흥시"/>
    <s v="시립월곶어린이집"/>
    <s v="경기도 시흥시 월곶해안로161번길 7 (월곶동)"/>
    <x v="2"/>
    <n v="2009"/>
    <n v="684"/>
    <x v="0"/>
    <n v="2014"/>
    <m/>
    <m/>
    <s v="○"/>
    <m/>
    <m/>
  </r>
  <r>
    <s v="시흥시"/>
    <s v="예쁜나라어린이집"/>
    <s v="경기도 시흥시 죽율로 45-10 113동 103호(정왕동, 시흥6차푸르지오1단지)"/>
    <x v="5"/>
    <n v="2014"/>
    <n v="85"/>
    <x v="1"/>
    <m/>
    <m/>
    <m/>
    <m/>
    <m/>
    <m/>
  </r>
  <r>
    <s v="시흥시"/>
    <s v="안나어린이집"/>
    <s v="경기도 시흥시 옥구천동로 420 215동 104호(정왕동, 영남2차아파트)"/>
    <x v="5"/>
    <n v="1997"/>
    <n v="81"/>
    <x v="1"/>
    <m/>
    <m/>
    <m/>
    <m/>
    <m/>
    <m/>
  </r>
  <r>
    <s v="시흥시"/>
    <s v="도담어린이집"/>
    <s v="경기도 시흥시 매화로 143 107동 101호(도창동, 에이스)"/>
    <x v="5"/>
    <n v="1997"/>
    <n v="105"/>
    <x v="1"/>
    <m/>
    <m/>
    <m/>
    <m/>
    <m/>
    <m/>
  </r>
  <r>
    <s v="시흥시"/>
    <s v="은솔어린이집"/>
    <s v="경기도 시흥시 중심상가로 128 111동 104호(정왕동, 청솔)"/>
    <x v="5"/>
    <n v="1999"/>
    <n v="49"/>
    <x v="1"/>
    <m/>
    <m/>
    <m/>
    <m/>
    <m/>
    <m/>
  </r>
  <r>
    <s v="시흥시"/>
    <s v="고합딩동댕어린이집"/>
    <s v="경기도 시흥시 정왕신길로49번길 7 107동 102호(정왕동, 고합아파트)"/>
    <x v="5"/>
    <n v="1998"/>
    <n v="82"/>
    <x v="1"/>
    <m/>
    <m/>
    <m/>
    <m/>
    <m/>
    <m/>
  </r>
  <r>
    <s v="시흥시"/>
    <s v="하늘바다어린이집"/>
    <s v="경기도 시흥시 정왕대로53번길 29 117동 102호(정왕동, 한일아파트)"/>
    <x v="5"/>
    <n v="1997"/>
    <n v="101"/>
    <x v="1"/>
    <m/>
    <m/>
    <m/>
    <m/>
    <m/>
    <m/>
  </r>
  <r>
    <s v="시흥시"/>
    <s v="영아나라어린이집"/>
    <s v="경기도 시흥시 복지로120번길 15-4 1동 106호(대야동, 영남아파트)"/>
    <x v="5"/>
    <n v="1987"/>
    <n v="40"/>
    <x v="1"/>
    <m/>
    <m/>
    <m/>
    <m/>
    <m/>
    <m/>
  </r>
  <r>
    <s v="시흥시"/>
    <s v="자연앤꿈나무어린이집"/>
    <s v="경기도 시흥시 승지로 78 자연앤아파트 관리동 1층 (능곡동)"/>
    <x v="0"/>
    <n v="2009"/>
    <n v="166"/>
    <x v="1"/>
    <m/>
    <m/>
    <m/>
    <m/>
    <m/>
    <m/>
  </r>
  <r>
    <s v="시흥시"/>
    <s v="능곡현대어린이집"/>
    <s v="경기도 시흥시 능곡중앙로 33 802동 104호(능곡동, 현대힐스테이트아파트)"/>
    <x v="5"/>
    <n v="2009"/>
    <n v="99"/>
    <x v="1"/>
    <m/>
    <m/>
    <m/>
    <m/>
    <m/>
    <m/>
  </r>
  <r>
    <s v="시흥시"/>
    <s v="아이누리어린이집"/>
    <s v="경기도 시흥시 신현로38번길 13 101동 102호(포동, 굿모닝빌리지)"/>
    <x v="5"/>
    <n v="2005"/>
    <n v="65"/>
    <x v="1"/>
    <m/>
    <m/>
    <m/>
    <m/>
    <m/>
    <m/>
  </r>
  <r>
    <s v="시흥시"/>
    <s v="퍼니빌어린이집"/>
    <s v="경기도 시흥시 승지로 88 304동 101호(능곡동, 현진에버빌아파트)"/>
    <x v="5"/>
    <n v="2002"/>
    <n v="119"/>
    <x v="1"/>
    <m/>
    <m/>
    <m/>
    <m/>
    <m/>
    <m/>
  </r>
  <r>
    <s v="시흥시"/>
    <s v="힐스테이트해그림어린이집"/>
    <s v="경기도 시흥시 능곡중앙로 33 관리동  (능곡동,상록힐스테이트아파트)"/>
    <x v="0"/>
    <n v="2010"/>
    <n v="117"/>
    <x v="1"/>
    <m/>
    <m/>
    <m/>
    <m/>
    <m/>
    <m/>
  </r>
  <r>
    <s v="시흥시"/>
    <s v="조아어린이집"/>
    <s v="경기도 시흥시 능곡로 120 신일해피트리아파트 관리동"/>
    <x v="0"/>
    <n v="2009"/>
    <n v="163"/>
    <x v="1"/>
    <m/>
    <m/>
    <m/>
    <m/>
    <m/>
    <m/>
  </r>
  <r>
    <s v="시흥시"/>
    <s v="시립능곡어린이집"/>
    <s v="경기도 시흥시 장현능곡로 214 (능곡동)"/>
    <x v="2"/>
    <n v="2010"/>
    <n v="473"/>
    <x v="1"/>
    <m/>
    <m/>
    <m/>
    <m/>
    <m/>
    <m/>
  </r>
  <r>
    <s v="시흥시"/>
    <s v="스마일어린이집"/>
    <s v="경기도 시흥시 역전로313번길 6 102호(정왕동)"/>
    <x v="5"/>
    <n v="2003"/>
    <n v="150"/>
    <x v="1"/>
    <m/>
    <m/>
    <m/>
    <m/>
    <m/>
    <m/>
  </r>
  <r>
    <s v="시흥시"/>
    <s v="해담솔어린이집"/>
    <s v="경기도 시흥시 함송로14번길 25 1층"/>
    <x v="0"/>
    <n v="2001"/>
    <n v="143"/>
    <x v="1"/>
    <m/>
    <m/>
    <m/>
    <m/>
    <m/>
    <m/>
  </r>
  <r>
    <s v="시흥시"/>
    <s v="시립정왕보듬이나눔이어린이집"/>
    <s v="경기도 시흥시 경기과기대로 283"/>
    <x v="2"/>
    <n v="2012"/>
    <n v="857"/>
    <x v="1"/>
    <m/>
    <m/>
    <m/>
    <m/>
    <m/>
    <m/>
  </r>
  <r>
    <s v="시흥시"/>
    <s v="진주이레어린이집"/>
    <s v="경기도 시흥시 월곶중앙로70번길 3 진주마을풍림1차 102동 102호"/>
    <x v="5"/>
    <n v="2002"/>
    <n v="167"/>
    <x v="1"/>
    <m/>
    <m/>
    <m/>
    <m/>
    <m/>
    <m/>
  </r>
  <r>
    <s v="시흥시"/>
    <s v="능곡푸른별어린이집"/>
    <s v="경기도 시흥시 능곡로 78"/>
    <x v="0"/>
    <n v="2013"/>
    <n v="165"/>
    <x v="1"/>
    <m/>
    <m/>
    <m/>
    <m/>
    <m/>
    <m/>
  </r>
  <r>
    <s v="시흥시"/>
    <s v="해피누리어린이집"/>
    <s v="경기도 시흥시 월곶해안로 29-22 1층"/>
    <x v="0"/>
    <n v="2003"/>
    <n v="116"/>
    <x v="1"/>
    <m/>
    <m/>
    <m/>
    <m/>
    <m/>
    <m/>
  </r>
  <r>
    <s v="시흥시"/>
    <s v="장현어린이집"/>
    <s v="경기도 시흥시 시청로 74 새재타운 107호"/>
    <x v="0"/>
    <n v="2002"/>
    <n v="211"/>
    <x v="1"/>
    <m/>
    <m/>
    <m/>
    <m/>
    <m/>
    <m/>
  </r>
  <r>
    <s v="시흥시"/>
    <s v="예꼬어린이집"/>
    <s v="경기도 시흥시 장곡로54번길 31 1층"/>
    <x v="0"/>
    <n v="2013"/>
    <n v="161"/>
    <x v="1"/>
    <m/>
    <m/>
    <m/>
    <m/>
    <m/>
    <m/>
  </r>
  <r>
    <s v="시흥시"/>
    <s v="스타어린이집"/>
    <s v="경기도 시흥시 미산로143번길 15-1"/>
    <x v="0"/>
    <n v="1992"/>
    <n v="186"/>
    <x v="1"/>
    <m/>
    <m/>
    <m/>
    <m/>
    <m/>
    <m/>
  </r>
  <r>
    <s v="시흥시"/>
    <s v="지혜와꿈의세상어린이집"/>
    <s v="경기도 시흥시 함송로13번길 10"/>
    <x v="0"/>
    <n v="2014"/>
    <n v="808"/>
    <x v="1"/>
    <m/>
    <m/>
    <m/>
    <m/>
    <m/>
    <m/>
  </r>
  <r>
    <s v="시흥시"/>
    <s v="미래키움어린이집"/>
    <s v="경기도 시흥시 시청로72번길 21-2 1층"/>
    <x v="4"/>
    <n v="2008"/>
    <n v="123"/>
    <x v="1"/>
    <m/>
    <m/>
    <m/>
    <m/>
    <m/>
    <m/>
  </r>
  <r>
    <s v="시흥시"/>
    <s v="하담어린이집"/>
    <s v="경기도 시흥시 월곶중앙로 91-1"/>
    <x v="0"/>
    <n v="2014"/>
    <n v="588.94000000000005"/>
    <x v="1"/>
    <m/>
    <m/>
    <m/>
    <m/>
    <m/>
    <m/>
  </r>
  <r>
    <s v="시흥시"/>
    <s v="오랜지키즈어린이집"/>
    <s v="경기도 시흥시 죽율로 36 시흥6차푸르지오 2단지"/>
    <x v="0"/>
    <n v="2013"/>
    <n v="191"/>
    <x v="1"/>
    <m/>
    <m/>
    <m/>
    <m/>
    <m/>
    <m/>
  </r>
  <r>
    <s v="시흥시"/>
    <s v="시립신천어린이집"/>
    <s v="경기도 시흥시 신천로79번길 6"/>
    <x v="2"/>
    <n v="2015"/>
    <n v="231"/>
    <x v="1"/>
    <m/>
    <m/>
    <m/>
    <m/>
    <m/>
    <m/>
  </r>
  <r>
    <s v="시흥시"/>
    <s v="시립아이들세상어린이집"/>
    <s v="경기도 시흥시 은행로 88"/>
    <x v="2"/>
    <n v="2014"/>
    <n v="433"/>
    <x v="1"/>
    <m/>
    <m/>
    <m/>
    <m/>
    <m/>
    <m/>
  </r>
  <r>
    <s v="시흥시"/>
    <s v="이솝어린이집"/>
    <s v="경기도 시흥시 죽율로 45-12 시흥6차푸르지오 1단지"/>
    <x v="0"/>
    <n v="2013"/>
    <n v="238"/>
    <x v="1"/>
    <m/>
    <m/>
    <m/>
    <m/>
    <m/>
    <m/>
  </r>
  <r>
    <s v="시흥시"/>
    <s v="아람어린이집"/>
    <s v="경기도 시흥시 죽율로 36 203-102 시흥6차 푸르지오 2단지"/>
    <x v="5"/>
    <n v="2013"/>
    <n v="105"/>
    <x v="1"/>
    <m/>
    <m/>
    <m/>
    <m/>
    <m/>
    <m/>
  </r>
  <r>
    <s v="시흥시"/>
    <s v="피터팬어린이집"/>
    <s v="경기도 시흥시 죽율로 45-10 106동101호(푸르지오아파트)"/>
    <x v="5"/>
    <n v="2014"/>
    <n v="99"/>
    <x v="1"/>
    <m/>
    <m/>
    <m/>
    <m/>
    <m/>
    <m/>
  </r>
  <r>
    <s v="시흥시"/>
    <s v="호반늘푸른어린이집"/>
    <s v="경기도 시흥시 배곧3로 27-8 호반베르디움 809동 102호"/>
    <x v="5"/>
    <n v="2015"/>
    <n v="95"/>
    <x v="1"/>
    <m/>
    <m/>
    <m/>
    <m/>
    <m/>
    <m/>
  </r>
  <r>
    <s v="시흥시"/>
    <s v="호반어린이집"/>
    <s v="경기도 시흥시 배곧3로 27-8 호반베르디움 811동 102호"/>
    <x v="5"/>
    <n v="2015"/>
    <n v="92"/>
    <x v="1"/>
    <m/>
    <m/>
    <m/>
    <m/>
    <m/>
    <m/>
  </r>
  <r>
    <s v="시흥시"/>
    <s v="천사어린이집"/>
    <s v="경기도 시흥시 배곧3로 27-8 호반베르디움 802동 101호"/>
    <x v="5"/>
    <n v="2015"/>
    <n v="91"/>
    <x v="1"/>
    <m/>
    <m/>
    <m/>
    <m/>
    <m/>
    <m/>
  </r>
  <r>
    <s v="시흥시"/>
    <s v="별다래어린이집"/>
    <s v="경기도 시흥시 배곧3로 27-7 sk뷰 715동 103호"/>
    <x v="5"/>
    <n v="2015"/>
    <n v="97"/>
    <x v="1"/>
    <m/>
    <m/>
    <m/>
    <m/>
    <m/>
    <m/>
  </r>
  <r>
    <s v="시흥시"/>
    <s v="스카이어린이집"/>
    <s v="경기도 시흥시 배곧3로 27-7 sk뷰 702동 102호"/>
    <x v="5"/>
    <n v="2015"/>
    <n v="99"/>
    <x v="1"/>
    <m/>
    <m/>
    <m/>
    <m/>
    <m/>
    <m/>
  </r>
  <r>
    <s v="시흥시"/>
    <s v="하랑어린이집"/>
    <s v="경기도 시흥시 죽율로 45-10 (죽율동,푸르지오6차)117동 103호"/>
    <x v="5"/>
    <n v="2014"/>
    <n v="91"/>
    <x v="1"/>
    <m/>
    <m/>
    <m/>
    <m/>
    <m/>
    <m/>
  </r>
  <r>
    <s v="시흥시"/>
    <s v="목감퍼스트어린이집"/>
    <s v="경기도 시흥시 목감둘레로 229-10 목감퍼스트빌 관리동"/>
    <x v="0"/>
    <n v="2015"/>
    <n v="276"/>
    <x v="1"/>
    <m/>
    <m/>
    <m/>
    <m/>
    <m/>
    <m/>
  </r>
  <r>
    <s v="시흥시"/>
    <s v="두빛나래어린이집"/>
    <s v="경기도 시흥시 목감둘레로 229-10 1405동 101호 (목감동, 목감퍼스트리움)"/>
    <x v="5"/>
    <n v="2015"/>
    <n v="73"/>
    <x v="1"/>
    <m/>
    <m/>
    <m/>
    <m/>
    <m/>
    <m/>
  </r>
  <r>
    <s v="시흥시"/>
    <s v="별이달이어린이집"/>
    <s v="경기도 시흥시 배곧3로 27-7 701동 101호 (정왕4동, SK VIEW)"/>
    <x v="5"/>
    <n v="2015"/>
    <n v="101"/>
    <x v="1"/>
    <m/>
    <m/>
    <m/>
    <m/>
    <m/>
    <m/>
  </r>
  <r>
    <s v="시흥시"/>
    <s v="시립배곧호반어린이집"/>
    <s v="경기도 시흥시 배곧3로 27-8 시흥시 정왕동 2485번지 호반베르디움아파트 관리동 아파트"/>
    <x v="2"/>
    <n v="2015"/>
    <n v="230"/>
    <x v="1"/>
    <m/>
    <m/>
    <m/>
    <m/>
    <m/>
    <m/>
  </r>
  <r>
    <s v="시흥시"/>
    <s v="시립배곧SK어린이집"/>
    <s v="경기도 시흥시 배곧3로 27-7 시립배곧sk어린이집(정왕동, sk뷰 아파트)"/>
    <x v="2"/>
    <n v="2015"/>
    <n v="350"/>
    <x v="1"/>
    <m/>
    <m/>
    <m/>
    <m/>
    <m/>
    <m/>
  </r>
  <r>
    <s v="시흥시"/>
    <s v="골드어린이집"/>
    <s v="경기도 시흥시 배곧4로 81-13 103동 102호(배곧골드클래스)"/>
    <x v="5"/>
    <n v="2016"/>
    <n v="99"/>
    <x v="1"/>
    <m/>
    <m/>
    <m/>
    <m/>
    <m/>
    <m/>
  </r>
  <r>
    <s v="시흥시"/>
    <s v="포레하임어린이집"/>
    <s v="경기도 시흥시 목감중앙로 62 포레하임아파트 관리동 (목감동)"/>
    <x v="0"/>
    <n v="2016"/>
    <n v="200"/>
    <x v="1"/>
    <m/>
    <m/>
    <m/>
    <m/>
    <m/>
    <m/>
  </r>
  <r>
    <s v="시흥시"/>
    <s v="시립목감7단지어린이집"/>
    <s v="경기도 시흥시 목감중앙로 20"/>
    <x v="2"/>
    <n v="2016"/>
    <n v="357"/>
    <x v="1"/>
    <m/>
    <m/>
    <m/>
    <m/>
    <m/>
    <m/>
  </r>
  <r>
    <s v="시흥시"/>
    <s v="네이처하임어린이집"/>
    <s v="경기도 시흥시 수풀안길 19-27 관리동 1층(조남동, 네이처하임아파트)"/>
    <x v="0"/>
    <n v="2016"/>
    <n v="297"/>
    <x v="1"/>
    <m/>
    <m/>
    <m/>
    <m/>
    <m/>
    <m/>
  </r>
  <r>
    <s v="시흥시"/>
    <s v="목감키즈빌어린이집"/>
    <s v="경기도 시흥시 수풀안길 19-27 1604동 104호(조남동, 네이처하임)"/>
    <x v="5"/>
    <n v="2016"/>
    <n v="95"/>
    <x v="1"/>
    <m/>
    <m/>
    <m/>
    <m/>
    <m/>
    <m/>
  </r>
  <r>
    <s v="시흥시"/>
    <s v="한신예다솜어린이집"/>
    <s v="경기도 시흥시 목감남서로 35 507동 104호(조남동,한신더휴센트럴파크)"/>
    <x v="5"/>
    <n v="2017"/>
    <n v="99"/>
    <x v="1"/>
    <m/>
    <m/>
    <m/>
    <m/>
    <m/>
    <m/>
  </r>
  <r>
    <s v="시흥시"/>
    <s v="한양수자인어린이집"/>
    <s v="경기도 시흥시 수인로2421번길 89 102-101(목감한양수자인아파트)"/>
    <x v="5"/>
    <n v="2017"/>
    <n v="103"/>
    <x v="1"/>
    <m/>
    <m/>
    <m/>
    <m/>
    <m/>
    <m/>
  </r>
  <r>
    <s v="시흥시"/>
    <s v="별빛어린이집"/>
    <s v="경기도 시흥시 배미골길 23 1507동 104호"/>
    <x v="5"/>
    <n v="2017"/>
    <n v="86"/>
    <x v="1"/>
    <m/>
    <m/>
    <m/>
    <m/>
    <m/>
    <m/>
  </r>
  <r>
    <s v="시흥시"/>
    <s v="시립매화어린이집"/>
    <s v="경기도 시흥시 매화로 34 (매화동)"/>
    <x v="2"/>
    <n v="2017"/>
    <n v="250"/>
    <x v="1"/>
    <m/>
    <m/>
    <m/>
    <m/>
    <m/>
    <m/>
  </r>
  <r>
    <s v="화성시"/>
    <s v="EQ신나는어린이집"/>
    <s v="경기도 화성시 동탄순환대로21길 53 1301동 102호(청계동, 롯데캐슬알바트로스)"/>
    <x v="5"/>
    <n v="2015"/>
    <n v="126"/>
    <x v="1"/>
    <m/>
    <m/>
    <m/>
    <m/>
    <m/>
    <m/>
  </r>
  <r>
    <s v="화성시"/>
    <s v="FunShine어린이집"/>
    <s v="경기도 화성시 동탄반석로 41 613동 104호(반송동, 나루마을신도브래뉴)"/>
    <x v="5"/>
    <n v="2007"/>
    <n v="92"/>
    <x v="1"/>
    <m/>
    <m/>
    <m/>
    <m/>
    <m/>
    <m/>
  </r>
  <r>
    <s v="화성시"/>
    <s v="SK신나는어린이집"/>
    <s v="경기도 화성시 동탄원천로 382-37 105동 101호(반월동, SK VIEW PARK아파트)"/>
    <x v="5"/>
    <n v="2015"/>
    <n v="101"/>
    <x v="1"/>
    <m/>
    <m/>
    <m/>
    <m/>
    <m/>
    <m/>
  </r>
  <r>
    <s v="화성시"/>
    <s v="감람나무어린이집"/>
    <s v="경기도 화성시 동탄중앙로 99 518동 101호(반송동, 동탄새강마을휴먼시아아파트)"/>
    <x v="5"/>
    <n v="2009"/>
    <n v="57"/>
    <x v="1"/>
    <m/>
    <m/>
    <m/>
    <m/>
    <m/>
    <m/>
  </r>
  <r>
    <s v="화성시"/>
    <s v="경남아띠어린이집"/>
    <s v="경기도 화성시 동탄반석로 96 402동103호 (반송동, 솔빛마을경남아너스빌)"/>
    <x v="5"/>
    <n v="2007"/>
    <n v="103"/>
    <x v="1"/>
    <m/>
    <m/>
    <m/>
    <m/>
    <m/>
    <m/>
  </r>
  <r>
    <s v="화성시"/>
    <s v="경남키즈솔어린이집"/>
    <s v="경기도 화성시 동탄순환대로25길 21 관리동(영천동, 경남아너스빌)"/>
    <x v="0"/>
    <n v="2016"/>
    <n v="109"/>
    <x v="1"/>
    <m/>
    <m/>
    <m/>
    <m/>
    <m/>
    <m/>
  </r>
  <r>
    <s v="화성시"/>
    <s v="계명어린이집"/>
    <s v="경기도 화성시 메타폴리스로 22 302동 103호(반송동, 시범다은마을다숲캐슬3단지아파트)"/>
    <x v="5"/>
    <n v="2007"/>
    <n v="95"/>
    <x v="1"/>
    <m/>
    <m/>
    <m/>
    <m/>
    <m/>
    <m/>
  </r>
  <r>
    <s v="화성시"/>
    <s v="고운맘어린이집"/>
    <s v="경기도 화성시 향남읍 행정중앙1로 95 1304동 101호(행정리, 향남시범살구꽃마을한일베라체)"/>
    <x v="5"/>
    <n v="2008"/>
    <n v="86"/>
    <x v="1"/>
    <m/>
    <m/>
    <m/>
    <m/>
    <m/>
    <m/>
  </r>
  <r>
    <s v="화성시"/>
    <s v="고운아이어린이집"/>
    <s v="경기도 화성시 동화길 81-11 휴먼시아 104동 106호"/>
    <x v="5"/>
    <n v="2007"/>
    <n v="82"/>
    <x v="1"/>
    <m/>
    <m/>
    <m/>
    <m/>
    <m/>
    <m/>
  </r>
  <r>
    <s v="화성시"/>
    <s v="고은햇살어린이집"/>
    <s v="경기도 화성시 병점4로 102 1009동 104호(진안동, 진안골마을주공10단지아파트)"/>
    <x v="5"/>
    <n v="2004"/>
    <n v="80.599999999999994"/>
    <x v="1"/>
    <m/>
    <m/>
    <m/>
    <m/>
    <m/>
    <m/>
  </r>
  <r>
    <s v="화성시"/>
    <s v="광도어린이집"/>
    <s v="경기도 화성시 효행로 229-11 107동 102호(기안동, 광도와이드빌아파트)"/>
    <x v="5"/>
    <n v="2002"/>
    <n v="92"/>
    <x v="1"/>
    <m/>
    <m/>
    <m/>
    <m/>
    <m/>
    <m/>
  </r>
  <r>
    <s v="화성시"/>
    <s v="굿맘아이솔어린이집"/>
    <s v="경기도 화성시 동탄반송1길 43-1 (반송동)"/>
    <x v="5"/>
    <n v="2010"/>
    <n v="125"/>
    <x v="1"/>
    <m/>
    <m/>
    <m/>
    <m/>
    <m/>
    <m/>
  </r>
  <r>
    <s v="화성시"/>
    <s v="그린빌어린이집"/>
    <s v="경기도 화성시 병점2로 78 408동 102호(병점동, 느치미마을주공뜨란채4단지아파트)"/>
    <x v="5"/>
    <n v="2004"/>
    <n v="93"/>
    <x v="1"/>
    <m/>
    <m/>
    <m/>
    <m/>
    <m/>
    <m/>
  </r>
  <r>
    <s v="화성시"/>
    <s v="그린숲어린이집"/>
    <s v="경기도 화성시 병점3로 117 903동 104호(병점동, 안화동마을주공9단지)"/>
    <x v="5"/>
    <n v="2004"/>
    <n v="107"/>
    <x v="1"/>
    <m/>
    <m/>
    <m/>
    <m/>
    <m/>
    <m/>
  </r>
  <r>
    <s v="화성시"/>
    <s v="그린시티어린이집"/>
    <s v="경기도 화성시 비봉면 비봉로 152"/>
    <x v="5"/>
    <n v="2004"/>
    <n v="88"/>
    <x v="1"/>
    <m/>
    <m/>
    <m/>
    <m/>
    <m/>
    <m/>
  </r>
  <r>
    <s v="화성시"/>
    <s v="그린어린이집"/>
    <s v="경기도 화성시 효행로 1337-23 102동 101호(반월동, e편한세상)"/>
    <x v="5"/>
    <n v="2017"/>
    <n v="91"/>
    <x v="1"/>
    <m/>
    <m/>
    <m/>
    <m/>
    <m/>
    <m/>
  </r>
  <r>
    <s v="화성시"/>
    <s v="그린키즈어린이집"/>
    <s v="경기도 화성시 행정중앙2로 38 향남지웰2차 202동 103호"/>
    <x v="5"/>
    <n v="2013"/>
    <n v="151"/>
    <x v="1"/>
    <m/>
    <m/>
    <m/>
    <m/>
    <m/>
    <m/>
  </r>
  <r>
    <s v="화성시"/>
    <s v="금강꼬마별어린이집"/>
    <s v="경기도 화성시 동탄대로12길 64 1822동 101호(오산동, 금강펜테리움)"/>
    <x v="5"/>
    <n v="2016"/>
    <n v="99"/>
    <x v="1"/>
    <m/>
    <m/>
    <m/>
    <m/>
    <m/>
    <m/>
  </r>
  <r>
    <s v="화성시"/>
    <s v="금강열매어린이집"/>
    <s v="경기도 화성시 동탄대로12길 64 1827동 104호(오산동, 금강펜테리움)"/>
    <x v="5"/>
    <n v="2016"/>
    <n v="100"/>
    <x v="1"/>
    <m/>
    <m/>
    <m/>
    <m/>
    <m/>
    <m/>
  </r>
  <r>
    <s v="화성시"/>
    <s v="금반숲어린이집"/>
    <s v="경기도 화성시 금반1길 11"/>
    <x v="5"/>
    <n v="2013"/>
    <n v="189"/>
    <x v="1"/>
    <m/>
    <m/>
    <m/>
    <m/>
    <m/>
    <m/>
  </r>
  <r>
    <s v="화성시"/>
    <s v="기쁨어린이집"/>
    <s v="경기도 화성시 병점동로 145 (진안동)"/>
    <x v="0"/>
    <n v="2006"/>
    <n v="799"/>
    <x v="1"/>
    <m/>
    <m/>
    <m/>
    <m/>
    <m/>
    <m/>
  </r>
  <r>
    <s v="화성시"/>
    <s v="기산꿈나무어린이집"/>
    <s v="경기도 화성시 동탄지성로 293 행복마을 울트라 참누리 아파트1단지  관리동1층"/>
    <x v="0"/>
    <n v="2007"/>
    <n v="154"/>
    <x v="1"/>
    <m/>
    <m/>
    <m/>
    <m/>
    <m/>
    <m/>
  </r>
  <r>
    <s v="화성시"/>
    <s v="기아화성어린이집"/>
    <s v="경기도 화성시 우정읍 기아자동차로 559 2층"/>
    <x v="4"/>
    <n v="2001"/>
    <n v="417"/>
    <x v="1"/>
    <m/>
    <m/>
    <m/>
    <m/>
    <m/>
    <m/>
  </r>
  <r>
    <s v="화성시"/>
    <s v="기안어린이집"/>
    <s v="경기도 화성시 융건로 99 119동 104호(기안동, 풍성신미주)"/>
    <x v="5"/>
    <n v="2004"/>
    <n v="93"/>
    <x v="1"/>
    <m/>
    <m/>
    <m/>
    <m/>
    <m/>
    <m/>
  </r>
  <r>
    <s v="화성시"/>
    <s v="기안우림어린이집"/>
    <s v="경기도 화성시 효행로265번길 17 101동 102호(기안동, 우림그린빌리지)"/>
    <x v="5"/>
    <n v="2001"/>
    <n v="87"/>
    <x v="1"/>
    <m/>
    <m/>
    <m/>
    <m/>
    <m/>
    <m/>
  </r>
  <r>
    <s v="화성시"/>
    <s v="꼬꼬마어린이집"/>
    <s v="경기도 화성시 향남읍 행정중앙2로 38 204동 102호(, 향남시범넓은마을향남지웰2차)"/>
    <x v="5"/>
    <n v="2010"/>
    <n v="94"/>
    <x v="1"/>
    <m/>
    <m/>
    <m/>
    <m/>
    <m/>
    <m/>
  </r>
  <r>
    <s v="화성시"/>
    <s v="꼬마동산어린이집"/>
    <s v="경기도 화성시 동탄숲속로 68 875동 103호(능동, 숲속마을 자연앤데시앙)"/>
    <x v="5"/>
    <n v="2008"/>
    <n v="111"/>
    <x v="1"/>
    <m/>
    <m/>
    <m/>
    <m/>
    <m/>
    <m/>
  </r>
  <r>
    <s v="화성시"/>
    <s v="꼬마별어린이집"/>
    <s v="경기도 화성시 봉담읍 와우로34번길 63 101동 101호(와우리, 신명아파트)"/>
    <x v="5"/>
    <n v="1999"/>
    <n v="117"/>
    <x v="1"/>
    <m/>
    <m/>
    <m/>
    <m/>
    <m/>
    <m/>
  </r>
  <r>
    <s v="화성시"/>
    <s v="꼬마숲속어린이집"/>
    <s v="경기도 화성시 와우로34번길 34 쌍용스윗닷홈 110동 102호"/>
    <x v="5"/>
    <n v="2007"/>
    <n v="141"/>
    <x v="1"/>
    <m/>
    <m/>
    <m/>
    <m/>
    <m/>
    <m/>
  </r>
  <r>
    <s v="화성시"/>
    <s v="꼬마숲아이누리어린이집"/>
    <s v="경기도 화성시 동탄대로시범길 20 1411-102(청계동, 동탄역시범한화꿈에그린프레스티지)"/>
    <x v="5"/>
    <n v="2015"/>
    <n v="101"/>
    <x v="1"/>
    <m/>
    <m/>
    <m/>
    <m/>
    <m/>
    <m/>
  </r>
  <r>
    <s v="화성시"/>
    <s v="꼬마숲어린이집"/>
    <s v="경기도 화성시 병점서로 8 106동 102호(병점동, 남수원두산아파트)"/>
    <x v="5"/>
    <n v="2000"/>
    <n v="89"/>
    <x v="1"/>
    <m/>
    <m/>
    <m/>
    <m/>
    <m/>
    <m/>
  </r>
  <r>
    <s v="화성시"/>
    <s v="꼬마요정어린이집"/>
    <s v="경기도 화성시 동탄중앙로 171 349동 105호(반송동, 시범다은마을우남퍼스트빌3단지아파트)"/>
    <x v="5"/>
    <n v="2007"/>
    <n v="86"/>
    <x v="1"/>
    <m/>
    <m/>
    <m/>
    <m/>
    <m/>
    <m/>
  </r>
  <r>
    <s v="화성시"/>
    <s v="꼬마천사어린이집"/>
    <s v="경기도 화성시 동탄대로시범길 192 1004동 101호"/>
    <x v="5"/>
    <n v="2015"/>
    <n v="105"/>
    <x v="1"/>
    <m/>
    <m/>
    <m/>
    <m/>
    <m/>
    <m/>
  </r>
  <r>
    <s v="화성시"/>
    <s v="꼬망쎄어린이집"/>
    <s v="경기도 화성시 봉담읍 동화길 120 605동 102호(동화리, 휴먼시아동화마을6단지아파트)"/>
    <x v="5"/>
    <n v="2007"/>
    <n v="92"/>
    <x v="1"/>
    <m/>
    <m/>
    <m/>
    <m/>
    <m/>
    <m/>
  </r>
  <r>
    <s v="화성시"/>
    <s v="꼬맹이어린이집"/>
    <s v="경기도 화성시 동탄반석로 16 634 동 101호(반송동, 나루마을 월드메르디앙반도유보라)"/>
    <x v="5"/>
    <n v="2007"/>
    <n v="89"/>
    <x v="1"/>
    <m/>
    <m/>
    <m/>
    <m/>
    <m/>
    <m/>
  </r>
  <r>
    <s v="화성시"/>
    <s v="꽃내음어린이집"/>
    <s v="경기도 화성시 비봉면 비봉로 136-3"/>
    <x v="0"/>
    <n v="2008"/>
    <n v="593"/>
    <x v="1"/>
    <m/>
    <m/>
    <m/>
    <m/>
    <m/>
    <m/>
  </r>
  <r>
    <s v="화성시"/>
    <s v="꽃닮은아이들어린이집"/>
    <s v="경기도 화성시 봉담읍 샘마을길 26 관리동"/>
    <x v="0"/>
    <n v="1998"/>
    <n v="232"/>
    <x v="1"/>
    <m/>
    <m/>
    <m/>
    <m/>
    <m/>
    <m/>
  </r>
  <r>
    <s v="화성시"/>
    <s v="꽃동산어린이집"/>
    <s v="경기도 화성시 동탄공원로1길 6-60 103동 102호 (반송동,우림필유타운하우스)"/>
    <x v="5"/>
    <n v="2008"/>
    <n v="131"/>
    <x v="1"/>
    <m/>
    <m/>
    <m/>
    <m/>
    <m/>
    <m/>
  </r>
  <r>
    <s v="화성시"/>
    <s v="꽃들어린이집"/>
    <s v="경기도 화성시 동탄중앙로 51 624동 102호(반송동, 동탄나루마을한화꿈에그린아파트)"/>
    <x v="5"/>
    <n v="2007"/>
    <n v="117"/>
    <x v="1"/>
    <m/>
    <m/>
    <m/>
    <m/>
    <m/>
    <m/>
  </r>
  <r>
    <s v="화성시"/>
    <s v="꽃초롱어린이집"/>
    <s v="경기도 화성시 향남읍 상신하길로328번길 21 311동101호(사랑으로부영)"/>
    <x v="5"/>
    <n v="2015"/>
    <n v="114"/>
    <x v="1"/>
    <m/>
    <m/>
    <m/>
    <m/>
    <m/>
    <m/>
  </r>
  <r>
    <s v="화성시"/>
    <s v="꿈고래어린이집"/>
    <s v="경기도 화성시 봉담읍 시청로 1405-9"/>
    <x v="0"/>
    <n v="2006"/>
    <n v="303"/>
    <x v="1"/>
    <m/>
    <m/>
    <m/>
    <m/>
    <m/>
    <m/>
  </r>
  <r>
    <s v="화성시"/>
    <s v="꿈꾸는아이들어린이집"/>
    <s v="경기도 화성시 병점1로 65 120동 103호(병점동, 늘벗마을신창1차아파트)"/>
    <x v="5"/>
    <n v="2004"/>
    <n v="90"/>
    <x v="1"/>
    <m/>
    <m/>
    <m/>
    <m/>
    <m/>
    <m/>
  </r>
  <r>
    <s v="화성시"/>
    <s v="꿈꾸는어린이집"/>
    <s v="경기도 화성시 동탄청계로 303-14 1121동 103호(청계동, KCC스위첸아파트)"/>
    <x v="5"/>
    <n v="2015"/>
    <n v="97"/>
    <x v="1"/>
    <m/>
    <m/>
    <m/>
    <m/>
    <m/>
    <m/>
  </r>
  <r>
    <s v="화성시"/>
    <s v="꿈나무어린이집"/>
    <s v="경기도 화성시 향남읍 하길로 9 1110동 104호(향남오색마을사랑으로부영)"/>
    <x v="5"/>
    <n v="2014"/>
    <n v="170"/>
    <x v="1"/>
    <m/>
    <m/>
    <m/>
    <m/>
    <m/>
    <m/>
  </r>
  <r>
    <s v="화성시"/>
    <s v="꿈나무영재어린이집"/>
    <s v="경기도 화성시 와우로34번길 11 봉담아이파크 103동 103호"/>
    <x v="5"/>
    <n v="2009"/>
    <n v="143"/>
    <x v="1"/>
    <m/>
    <m/>
    <m/>
    <m/>
    <m/>
    <m/>
  </r>
  <r>
    <s v="화성시"/>
    <s v="꿈동산어린이집"/>
    <s v="경기도 화성시 동탄원천로 315-13 736동 101호(능동, 능동마을주공7단지아파트)"/>
    <x v="5"/>
    <n v="2008"/>
    <n v="63"/>
    <x v="1"/>
    <m/>
    <m/>
    <m/>
    <m/>
    <m/>
    <m/>
  </r>
  <r>
    <s v="화성시"/>
    <s v="꿈동이어린이집"/>
    <s v="경기도 화성시 동탄순환대로22길 45 1254동 102호(청계동, 청계숲 사랑으로 부영)"/>
    <x v="5"/>
    <n v="2017"/>
    <n v="105"/>
    <x v="1"/>
    <m/>
    <m/>
    <m/>
    <m/>
    <m/>
    <m/>
  </r>
  <r>
    <s v="화성시"/>
    <s v="꿈마루어린이집"/>
    <s v="경기도 화성시 봉담읍 샘마을길 24 101동 106호(상리, 한신아파트)"/>
    <x v="5"/>
    <n v="1996"/>
    <n v="94"/>
    <x v="1"/>
    <m/>
    <m/>
    <m/>
    <m/>
    <m/>
    <m/>
  </r>
  <r>
    <s v="화성시"/>
    <s v="꿈모리어린이집"/>
    <s v="경기도 화성시 여울로4길 37-7 (능동 1096-19)"/>
    <x v="5"/>
    <n v="2012"/>
    <n v="133"/>
    <x v="1"/>
    <m/>
    <m/>
    <m/>
    <m/>
    <m/>
    <m/>
  </r>
  <r>
    <s v="화성시"/>
    <s v="꿈모아어린이집"/>
    <s v="경기도 화성시 동탄반석로 70 433동-101호(반송동, 솔빛마을신도브래뉴)"/>
    <x v="5"/>
    <n v="2007"/>
    <n v="113"/>
    <x v="1"/>
    <m/>
    <m/>
    <m/>
    <m/>
    <m/>
    <m/>
  </r>
  <r>
    <s v="화성시"/>
    <s v="꿈미어린이집"/>
    <s v="경기도 화성시 동탄순환대로26길 55 403동 102호(영천동, 반도유보라2차)"/>
    <x v="5"/>
    <n v="2016"/>
    <n v="103"/>
    <x v="1"/>
    <m/>
    <m/>
    <m/>
    <m/>
    <m/>
    <m/>
  </r>
  <r>
    <s v="화성시"/>
    <s v="꿈별어린이집"/>
    <s v="경기도 화성시 효행로 1075-10 1104동 106호"/>
    <x v="5"/>
    <n v="2004"/>
    <n v="111"/>
    <x v="1"/>
    <m/>
    <m/>
    <m/>
    <m/>
    <m/>
    <m/>
  </r>
  <r>
    <s v="화성시"/>
    <s v="꿈사랑어린이집"/>
    <s v="경기도 화성시 병점2로 141 안화동마을 주공6단지 관리동1층 꿈사랑어린이집"/>
    <x v="0"/>
    <n v="2004"/>
    <n v="192"/>
    <x v="1"/>
    <m/>
    <m/>
    <m/>
    <m/>
    <m/>
    <m/>
  </r>
  <r>
    <s v="화성시"/>
    <s v="꿈에그린어린이집"/>
    <s v="경기도 화성시 동탄시범한빛길 10 234동 101호 (반송동, 한화꿈에그린아파트)"/>
    <x v="5"/>
    <n v="2007"/>
    <n v="94"/>
    <x v="1"/>
    <m/>
    <m/>
    <m/>
    <m/>
    <m/>
    <m/>
  </r>
  <r>
    <s v="화성시"/>
    <s v="꿈에어린이집"/>
    <s v="경기도 화성시 시청로 790-3"/>
    <x v="0"/>
    <n v="2008"/>
    <n v="487"/>
    <x v="0"/>
    <n v="2015"/>
    <m/>
    <m/>
    <s v="○"/>
    <m/>
    <m/>
  </r>
  <r>
    <s v="화성시"/>
    <s v="꿈의숲어린이집"/>
    <s v="경기도 화성시 동탄반석로 231 155-102(석우동, 예당마을 롯데캐슬)"/>
    <x v="5"/>
    <n v="2008"/>
    <n v="93"/>
    <x v="1"/>
    <m/>
    <m/>
    <m/>
    <m/>
    <m/>
    <m/>
  </r>
  <r>
    <s v="화성시"/>
    <s v="꿈의어린이집"/>
    <s v="경기도 화성시 봉담읍 와우로15번길 55-6"/>
    <x v="0"/>
    <n v="2009"/>
    <n v="147"/>
    <x v="1"/>
    <m/>
    <m/>
    <m/>
    <m/>
    <m/>
    <m/>
  </r>
  <r>
    <s v="화성시"/>
    <s v="꿈쟁이어린이집"/>
    <s v="경기도 화성시 효행로 21 파인팰리스 101동 103호 (기안동,파인팰리스)"/>
    <x v="5"/>
    <n v="2009"/>
    <n v="111"/>
    <x v="1"/>
    <m/>
    <m/>
    <m/>
    <m/>
    <m/>
    <m/>
  </r>
  <r>
    <s v="화성시"/>
    <s v="꿈터어린이집"/>
    <s v="경기도 화성시 영통로27번길 35-12 현대@3차 관리동1층"/>
    <x v="0"/>
    <n v="2002"/>
    <n v="132"/>
    <x v="1"/>
    <m/>
    <m/>
    <m/>
    <m/>
    <m/>
    <m/>
  </r>
  <r>
    <s v="화성시"/>
    <s v="나란히어린이집"/>
    <s v="경기도 화성시 향남읍 발안서로 9 107동 102호(발안리, 발안마을주공아파트)"/>
    <x v="5"/>
    <n v="2003"/>
    <n v="78"/>
    <x v="1"/>
    <m/>
    <m/>
    <m/>
    <m/>
    <m/>
    <m/>
  </r>
  <r>
    <s v="화성시"/>
    <s v="나래어린이집"/>
    <s v="경기도 화성시 정남면 만년로 539-28 나래어린이집"/>
    <x v="0"/>
    <n v="1996"/>
    <n v="716"/>
    <x v="1"/>
    <m/>
    <m/>
    <m/>
    <m/>
    <m/>
    <m/>
  </r>
  <r>
    <s v="화성시"/>
    <s v="나루마을사임당어린이집"/>
    <s v="경기도 화성시 동탄중앙로 51 627동 102호(반송동, 동탄나루마을한화꿈에그린아파트)"/>
    <x v="5"/>
    <n v="2007"/>
    <n v="136"/>
    <x v="1"/>
    <m/>
    <m/>
    <m/>
    <m/>
    <m/>
    <m/>
  </r>
  <r>
    <s v="화성시"/>
    <s v="나루어린이집"/>
    <s v="경기도 화성시 동탄반석로 41 614동 101호(반송동, 나루마을신도브래뉴)"/>
    <x v="5"/>
    <n v="2009"/>
    <n v="108.5"/>
    <x v="1"/>
    <m/>
    <m/>
    <m/>
    <m/>
    <m/>
    <m/>
  </r>
  <r>
    <s v="화성시"/>
    <s v="나루토리어린이집"/>
    <s v="경기도 화성시 동탄반석로 16 632동 102호(반송동, 나루마을 월드메르디앙반도유보라)"/>
    <x v="5"/>
    <n v="2007"/>
    <n v="97"/>
    <x v="1"/>
    <m/>
    <m/>
    <m/>
    <m/>
    <m/>
    <m/>
  </r>
  <r>
    <s v="화성시"/>
    <s v="나무앤숲어린이집"/>
    <s v="경기도 화성시 향남읍 하길로 9 1111동 101호(향남오색마을사랑으로부영)"/>
    <x v="5"/>
    <n v="2015"/>
    <n v="170"/>
    <x v="1"/>
    <m/>
    <m/>
    <m/>
    <m/>
    <m/>
    <m/>
  </r>
  <r>
    <s v="화성시"/>
    <s v="남양어린이집"/>
    <s v="경기도 화성시 남양읍 남양시장로45번길 12"/>
    <x v="0"/>
    <n v="1994"/>
    <n v="248"/>
    <x v="1"/>
    <m/>
    <m/>
    <m/>
    <m/>
    <m/>
    <m/>
  </r>
  <r>
    <s v="화성시"/>
    <s v="남양영재어린이집"/>
    <s v="경기도 화성시 남양읍 화성로1155번길 11-10"/>
    <x v="0"/>
    <n v="2012"/>
    <n v="667"/>
    <x v="1"/>
    <m/>
    <m/>
    <m/>
    <m/>
    <m/>
    <m/>
  </r>
  <r>
    <s v="화성시"/>
    <s v="남양웃는아이어린이집"/>
    <s v="경기도 화성시 남양로931번길 19 남양동 남양로 931번길 19"/>
    <x v="0"/>
    <n v="2012"/>
    <n v="1032"/>
    <x v="1"/>
    <m/>
    <m/>
    <m/>
    <m/>
    <m/>
    <m/>
  </r>
  <r>
    <s v="화성시"/>
    <s v="네오숲어린이집"/>
    <s v="경기도 화성시 효행로 229-22"/>
    <x v="0"/>
    <n v="2003"/>
    <n v="684"/>
    <x v="1"/>
    <m/>
    <m/>
    <m/>
    <m/>
    <m/>
    <m/>
  </r>
  <r>
    <s v="화성시"/>
    <s v="노란레몬어린이집"/>
    <s v="경기도 화성시 동탄지성로 405 115동 105호(기산동, 대우푸르지오)"/>
    <x v="5"/>
    <n v="2005"/>
    <n v="110"/>
    <x v="1"/>
    <m/>
    <m/>
    <m/>
    <m/>
    <m/>
    <m/>
  </r>
  <r>
    <s v="화성시"/>
    <s v="노란풍선어린이집"/>
    <s v="경기도 화성시 병점중앙로169번길 10 101동 107호(진안동, 화남아파트)"/>
    <x v="5"/>
    <n v="1995"/>
    <n v="104"/>
    <x v="1"/>
    <m/>
    <m/>
    <m/>
    <m/>
    <m/>
    <m/>
  </r>
  <r>
    <s v="화성시"/>
    <s v="노랑나비어린이집"/>
    <s v="경기도 화성시 경기대로 990 101동 101호(병점동, SK뷰아파트)"/>
    <x v="5"/>
    <n v="2008"/>
    <n v="93"/>
    <x v="1"/>
    <m/>
    <m/>
    <m/>
    <m/>
    <m/>
    <m/>
  </r>
  <r>
    <s v="화성시"/>
    <s v="노랑단추어린이집"/>
    <s v="경기도 화성시 동탄지성로 405 대우푸르지오아파트 관리동"/>
    <x v="0"/>
    <n v="2005"/>
    <n v="180"/>
    <x v="1"/>
    <m/>
    <m/>
    <m/>
    <m/>
    <m/>
    <m/>
  </r>
  <r>
    <s v="화성시"/>
    <s v="노리하우스어린이집"/>
    <s v="경기도 화성시 동탄중앙로 189 336동102호(반송동, 다은마을 월드메르디앙반도유보라)"/>
    <x v="5"/>
    <n v="2006"/>
    <n v="86"/>
    <x v="1"/>
    <m/>
    <m/>
    <m/>
    <m/>
    <m/>
    <m/>
  </r>
  <r>
    <s v="화성시"/>
    <s v="녹산어린이집"/>
    <s v="경기도 화성시 병점2로 78 병점동,느치미마을주공4단지"/>
    <x v="0"/>
    <n v="2004"/>
    <n v="129"/>
    <x v="1"/>
    <m/>
    <m/>
    <m/>
    <m/>
    <m/>
    <m/>
  </r>
  <r>
    <s v="화성시"/>
    <s v="놀이스쿨어린이집"/>
    <s v="경기도 화성시 동탄중앙로 213 244동 103호(반송동, 시범한빛마을 금호어울림)"/>
    <x v="5"/>
    <n v="2007"/>
    <n v="110"/>
    <x v="1"/>
    <m/>
    <m/>
    <m/>
    <m/>
    <m/>
    <m/>
  </r>
  <r>
    <s v="화성시"/>
    <s v="누리마루어린이집"/>
    <s v="경기도 화성시 동탄공원로 21-12 902동 104호 (능동,푸른마을 포스코더샵2차)"/>
    <x v="5"/>
    <n v="2008"/>
    <n v="98"/>
    <x v="1"/>
    <m/>
    <m/>
    <m/>
    <m/>
    <m/>
    <m/>
  </r>
  <r>
    <s v="화성시"/>
    <s v="누리봄어린이집"/>
    <s v="경기도 화성시 병점중앙로21번길 32 104동 104호(병점동, 화성병점양우내안애)"/>
    <x v="5"/>
    <n v="2016"/>
    <n v="71"/>
    <x v="1"/>
    <m/>
    <m/>
    <m/>
    <m/>
    <m/>
    <m/>
  </r>
  <r>
    <s v="화성시"/>
    <s v="느티나무아래어린이집"/>
    <s v="경기도 화성시 동탄면 동탄대로9길 19 관리동(LH26단지 아파트)"/>
    <x v="0"/>
    <n v="2016"/>
    <n v="400"/>
    <x v="1"/>
    <m/>
    <m/>
    <m/>
    <m/>
    <m/>
    <m/>
  </r>
  <r>
    <s v="화성시"/>
    <s v="늘봄어린이집"/>
    <s v="경기도 화성시 동탄순환대로28길 17 306동 102호(EG the 1아파트)"/>
    <x v="5"/>
    <n v="2015"/>
    <n v="101"/>
    <x v="1"/>
    <m/>
    <m/>
    <m/>
    <m/>
    <m/>
    <m/>
  </r>
  <r>
    <s v="화성시"/>
    <s v="늘사랑어린이집"/>
    <s v="경기도 화성시 동탄순환대로21길 15 1347동 103호(청계동, 동탄2신도시 신안인스빌)"/>
    <x v="5"/>
    <n v="2012"/>
    <n v="107"/>
    <x v="1"/>
    <m/>
    <m/>
    <m/>
    <m/>
    <m/>
    <m/>
  </r>
  <r>
    <s v="화성시"/>
    <s v="늘푸르지오어린이집"/>
    <s v="경기도 화성시 동탄순환대로21길 54 관리동(청계동, 동탄2신도시 센트럴푸르지오)"/>
    <x v="0"/>
    <n v="2015"/>
    <n v="590"/>
    <x v="1"/>
    <m/>
    <m/>
    <m/>
    <m/>
    <m/>
    <m/>
  </r>
  <r>
    <s v="화성시"/>
    <s v="늘푸른동산어린이집"/>
    <s v="경기도 화성시 동탄원천로 315-34 관리동(능동, EGTHE1)"/>
    <x v="0"/>
    <n v="2008"/>
    <n v="343"/>
    <x v="1"/>
    <m/>
    <m/>
    <m/>
    <m/>
    <m/>
    <m/>
  </r>
  <r>
    <s v="화성시"/>
    <s v="늘푸른어린이집"/>
    <s v="경기도 화성시 배양북길32번길 18-11"/>
    <x v="5"/>
    <n v="1993"/>
    <n v="243"/>
    <x v="1"/>
    <m/>
    <m/>
    <m/>
    <m/>
    <m/>
    <m/>
  </r>
  <r>
    <s v="화성시"/>
    <s v="늘품어린이집"/>
    <s v="경기도 화성시 동탄문화센터로 39 320동 103호(반송동, 시범다은마을포스코더샵아파트)"/>
    <x v="5"/>
    <n v="2003"/>
    <n v="88"/>
    <x v="1"/>
    <m/>
    <m/>
    <m/>
    <m/>
    <m/>
    <m/>
  </r>
  <r>
    <s v="화성시"/>
    <s v="능동까꿍어린이집"/>
    <s v="경기도 화성시 동탄숲속로 95 812동 102호(능동, 숲속마을광명메이루즈)"/>
    <x v="5"/>
    <n v="2008"/>
    <n v="96"/>
    <x v="1"/>
    <m/>
    <m/>
    <m/>
    <m/>
    <m/>
    <m/>
  </r>
  <r>
    <s v="화성시"/>
    <s v="능동한빛어린이집"/>
    <s v="경기도 화성시 동탄하나2길 23 (능동 1072-2)"/>
    <x v="5"/>
    <n v="2011"/>
    <n v="154"/>
    <x v="1"/>
    <m/>
    <m/>
    <m/>
    <m/>
    <m/>
    <m/>
  </r>
  <r>
    <s v="화성시"/>
    <s v="다사랑어린이집"/>
    <s v="경기도 화성시 매송면 화성로2381번길 22-1"/>
    <x v="0"/>
    <n v="2006"/>
    <n v="362"/>
    <x v="1"/>
    <m/>
    <m/>
    <m/>
    <m/>
    <m/>
    <m/>
  </r>
  <r>
    <s v="화성시"/>
    <s v="다섯콩어린이집"/>
    <s v="경기도 화성시 동탄지성로 333 102동 103호(기산동, 삼성래미안1차아파트)"/>
    <x v="5"/>
    <n v="2003"/>
    <n v="93"/>
    <x v="1"/>
    <m/>
    <m/>
    <m/>
    <m/>
    <m/>
    <m/>
  </r>
  <r>
    <s v="화성시"/>
    <s v="다솜아이어린이집"/>
    <s v="경기도 화성시 동탄반송1길 30-10 (반송동)"/>
    <x v="5"/>
    <n v="2012"/>
    <n v="124"/>
    <x v="1"/>
    <m/>
    <m/>
    <m/>
    <m/>
    <m/>
    <m/>
  </r>
  <r>
    <s v="화성시"/>
    <s v="다솜어린이집"/>
    <s v="경기도 화성시 병점1로 65 106동 103호(병점동, 늘벗마을신창1차아파트)"/>
    <x v="5"/>
    <n v="2002"/>
    <n v="112"/>
    <x v="1"/>
    <m/>
    <m/>
    <m/>
    <m/>
    <m/>
    <m/>
  </r>
  <r>
    <s v="화성시"/>
    <s v="다예린어린이집"/>
    <s v="경기도 화성시 향남읍 행정중앙2로 16 우미린아파트 내 관리동 어린이집"/>
    <x v="0"/>
    <n v="2009"/>
    <n v="200"/>
    <x v="1"/>
    <m/>
    <m/>
    <m/>
    <m/>
    <m/>
    <m/>
  </r>
  <r>
    <s v="화성시"/>
    <s v="다온어린이집"/>
    <s v="경기도 화성시 봉담읍 와우로34번길 30 주민공동시설 1층"/>
    <x v="0"/>
    <n v="2014"/>
    <n v="162"/>
    <x v="1"/>
    <m/>
    <m/>
    <m/>
    <m/>
    <m/>
    <m/>
  </r>
  <r>
    <s v="화성시"/>
    <s v="다원어린이집"/>
    <s v="경기도 화성시 병점동로 23 101동 104호(병점동, 구봉마을우남퍼스트빌아파트)"/>
    <x v="5"/>
    <n v="2003"/>
    <n v="95.3"/>
    <x v="1"/>
    <m/>
    <m/>
    <m/>
    <m/>
    <m/>
    <m/>
  </r>
  <r>
    <s v="화성시"/>
    <s v="다윤어린이집"/>
    <s v="경기도 화성시 병점4로 102 1006동 104호(진안동, 진안골마을주공10단지아파트)"/>
    <x v="5"/>
    <n v="2004"/>
    <n v="87"/>
    <x v="1"/>
    <m/>
    <m/>
    <m/>
    <m/>
    <m/>
    <m/>
  </r>
  <r>
    <s v="화성시"/>
    <s v="다은아이숲어린이집"/>
    <s v="경기도 화성시 동탄중앙로 171 349동 101호(반송동 시범다은마을 우남퍼스트빌)"/>
    <x v="5"/>
    <n v="2007"/>
    <n v="85"/>
    <x v="1"/>
    <m/>
    <m/>
    <m/>
    <m/>
    <m/>
    <m/>
  </r>
  <r>
    <s v="화성시"/>
    <s v="다인어린이집"/>
    <s v="경기도 화성시 동탄중앙로 119-14 관리동(반송동 새강마을 주공휴먼시아아파트)"/>
    <x v="0"/>
    <n v="2009"/>
    <n v="221"/>
    <x v="1"/>
    <m/>
    <m/>
    <m/>
    <m/>
    <m/>
    <m/>
  </r>
  <r>
    <s v="화성시"/>
    <s v="다정어린이집"/>
    <s v="경기도 화성시 병점3로 51 108동 102호(병점동, 다정마을신한에스빌1차아파트)"/>
    <x v="5"/>
    <n v="2005"/>
    <n v="108"/>
    <x v="1"/>
    <m/>
    <m/>
    <m/>
    <m/>
    <m/>
    <m/>
  </r>
  <r>
    <s v="화성시"/>
    <s v="다하어린이집"/>
    <s v="경기도 화성시 병점중앙로 230-10 105동 102호(진안동, 다람마을엘지태안자이)"/>
    <x v="5"/>
    <n v="2004"/>
    <n v="209"/>
    <x v="1"/>
    <m/>
    <m/>
    <m/>
    <m/>
    <m/>
    <m/>
  </r>
  <r>
    <s v="화성시"/>
    <s v="다해어린이집"/>
    <s v="경기도 화성시 동탄숲속로 68 관리동(능동, 숲속마을 자연앤데시앙)"/>
    <x v="0"/>
    <n v="2008"/>
    <n v="247"/>
    <x v="1"/>
    <m/>
    <m/>
    <m/>
    <m/>
    <m/>
    <m/>
  </r>
  <r>
    <s v="화성시"/>
    <s v="다현어린이집"/>
    <s v="경기도 화성시 병점3로 74 203동 101호(병점동, 느치미마을주공뜨란채2단지아파트)"/>
    <x v="5"/>
    <n v="2004"/>
    <n v="82"/>
    <x v="1"/>
    <m/>
    <m/>
    <m/>
    <m/>
    <m/>
    <m/>
  </r>
  <r>
    <s v="화성시"/>
    <s v="단비어린이집"/>
    <s v="경기도 화성시 병점2로 102 201동 103호(병점동, 정든마을신창비바패밀리2차아파트)"/>
    <x v="5"/>
    <n v="2004"/>
    <n v="93"/>
    <x v="1"/>
    <m/>
    <m/>
    <m/>
    <m/>
    <m/>
    <m/>
  </r>
  <r>
    <s v="화성시"/>
    <s v="대광아이뜰어린이집"/>
    <s v="경기도 화성시 시청로102번길 84 201동 107호(신남동, 대광파인밸리골드)"/>
    <x v="5"/>
    <n v="2004"/>
    <n v="110"/>
    <x v="1"/>
    <m/>
    <m/>
    <m/>
    <m/>
    <m/>
    <m/>
  </r>
  <r>
    <s v="화성시"/>
    <s v="대광아이사랑어린이집"/>
    <s v="경기도 화성시 시청로 221 111동 102호(남양동, 대광아파트)"/>
    <x v="5"/>
    <n v="2003"/>
    <n v="86"/>
    <x v="1"/>
    <m/>
    <m/>
    <m/>
    <m/>
    <m/>
    <m/>
  </r>
  <r>
    <s v="화성시"/>
    <s v="대광어린이집"/>
    <s v="경기도 화성시 시청로 223 대광아파트"/>
    <x v="0"/>
    <n v="2003"/>
    <n v="210"/>
    <x v="1"/>
    <m/>
    <m/>
    <m/>
    <m/>
    <m/>
    <m/>
  </r>
  <r>
    <s v="화성시"/>
    <s v="대림꿈나무어린이집"/>
    <s v="경기도 화성시 효행로 1337-23 108동 104호(반월동, e편한세상)"/>
    <x v="5"/>
    <n v="2017"/>
    <n v="101"/>
    <x v="1"/>
    <m/>
    <m/>
    <m/>
    <m/>
    <m/>
    <m/>
  </r>
  <r>
    <s v="화성시"/>
    <s v="대원아이사랑어린이집"/>
    <s v="경기도 화성시 동탄순환대로22길 14 1227동 103호(청계동, 대원칸타빌 포레지움)"/>
    <x v="5"/>
    <n v="2015"/>
    <n v="135"/>
    <x v="1"/>
    <m/>
    <m/>
    <m/>
    <m/>
    <m/>
    <m/>
  </r>
  <r>
    <s v="화성시"/>
    <s v="대창아이사랑어린이집"/>
    <s v="경기도 화성시 병점2로 15 103동 106호(병점동, 대창아파트)"/>
    <x v="5"/>
    <n v="1997"/>
    <n v="87"/>
    <x v="1"/>
    <m/>
    <m/>
    <m/>
    <m/>
    <m/>
    <m/>
  </r>
  <r>
    <s v="화성시"/>
    <s v="더샵아이림어린이집"/>
    <s v="경기도 화성시 동탄대로시범길 19 관리동(청계동, 동탄역시범더샵센트럴시티)"/>
    <x v="0"/>
    <n v="2015"/>
    <n v="275"/>
    <x v="1"/>
    <m/>
    <m/>
    <m/>
    <m/>
    <m/>
    <m/>
  </r>
  <r>
    <s v="화성시"/>
    <s v="도담어린이집"/>
    <s v="경기도 화성시 행정중앙2로 85 대방노블랜드1003동 102호"/>
    <x v="5"/>
    <n v="2007"/>
    <n v="141"/>
    <x v="1"/>
    <m/>
    <m/>
    <m/>
    <m/>
    <m/>
    <m/>
  </r>
  <r>
    <s v="화성시"/>
    <s v="도란도란어린이집"/>
    <s v="경기도 화성시 병점1로 82 101동 102호(병점동, 한신)"/>
    <x v="5"/>
    <n v="1999"/>
    <n v="104"/>
    <x v="1"/>
    <m/>
    <m/>
    <m/>
    <m/>
    <m/>
    <m/>
  </r>
  <r>
    <s v="화성시"/>
    <s v="도레미어린이집"/>
    <s v="경기도 화성시 동탄중앙로 99 511동 103호(반송동, 동탄새강마을 휴먼시아아파트)"/>
    <x v="5"/>
    <n v="2009"/>
    <n v="46"/>
    <x v="1"/>
    <m/>
    <m/>
    <m/>
    <m/>
    <m/>
    <m/>
  </r>
  <r>
    <s v="화성시"/>
    <s v="도토리속의숲어린이집"/>
    <s v="경기도 화성시 동탄중앙로 213 243동 102호(반송동, 시범한빛마을금호어울림2단지아파트)"/>
    <x v="5"/>
    <n v="2007"/>
    <n v="134"/>
    <x v="1"/>
    <m/>
    <m/>
    <m/>
    <m/>
    <m/>
    <m/>
  </r>
  <r>
    <s v="화성시"/>
    <s v="돌담어린이집"/>
    <s v="경기도 화성시 봉담읍 서봉산길 20-5"/>
    <x v="0"/>
    <n v="2007"/>
    <n v="364"/>
    <x v="1"/>
    <m/>
    <m/>
    <m/>
    <m/>
    <m/>
    <m/>
  </r>
  <r>
    <s v="화성시"/>
    <s v="동그레어린이집"/>
    <s v="경기도 화성시 남양읍 시청로32번길 59 양우내안애1차 104동 1층"/>
    <x v="0"/>
    <n v="2017"/>
    <n v="112"/>
    <x v="1"/>
    <m/>
    <m/>
    <m/>
    <m/>
    <m/>
    <m/>
  </r>
  <r>
    <s v="화성시"/>
    <s v="동남다솜어린이집"/>
    <s v="경기도 화성시 봉담읍 삼천병마로 1321-10 동남메리트아파트 108-103"/>
    <x v="5"/>
    <n v="2002"/>
    <n v="82"/>
    <x v="1"/>
    <m/>
    <m/>
    <m/>
    <m/>
    <m/>
    <m/>
  </r>
  <r>
    <s v="화성시"/>
    <s v="동남영아어린이집"/>
    <s v="경기도 화성시 만년로 470 14번지 동남훼미리아파트 관리동 1층"/>
    <x v="0"/>
    <n v="2000"/>
    <n v="172"/>
    <x v="1"/>
    <m/>
    <m/>
    <m/>
    <m/>
    <m/>
    <m/>
  </r>
  <r>
    <s v="화성시"/>
    <s v="동문다솜어린이집"/>
    <s v="경기도 화성시 효행로 846 관리동"/>
    <x v="0"/>
    <n v="2006"/>
    <n v="156"/>
    <x v="1"/>
    <m/>
    <m/>
    <m/>
    <m/>
    <m/>
    <m/>
  </r>
  <r>
    <s v="화성시"/>
    <s v="동문지혜샘어린이집"/>
    <s v="경기도 화성시 봉담읍 상봉길 35-8 105동 102호(상리, 호수마을동문굿모닝힐아파트)"/>
    <x v="5"/>
    <n v="2008"/>
    <n v="131"/>
    <x v="1"/>
    <m/>
    <m/>
    <m/>
    <m/>
    <m/>
    <m/>
  </r>
  <r>
    <s v="화성시"/>
    <s v="동산몬테소리어린이집"/>
    <s v="경기도 화성시 시청로 221 110동 104호(남양동, 대광아파트)"/>
    <x v="5"/>
    <n v="2004"/>
    <n v="86"/>
    <x v="1"/>
    <m/>
    <m/>
    <m/>
    <m/>
    <m/>
    <m/>
  </r>
  <r>
    <s v="화성시"/>
    <s v="동일미소어린이집"/>
    <s v="경기도 화성시 동화길 84 동일하이빌 102동 101호"/>
    <x v="5"/>
    <n v="2008"/>
    <n v="149"/>
    <x v="1"/>
    <m/>
    <m/>
    <m/>
    <m/>
    <m/>
    <m/>
  </r>
  <r>
    <s v="화성시"/>
    <s v="동일숲어린이집"/>
    <s v="경기도 화성시 동화길 84 동일숲 관리동 어린이집"/>
    <x v="0"/>
    <n v="2008"/>
    <n v="150"/>
    <x v="1"/>
    <m/>
    <m/>
    <m/>
    <m/>
    <m/>
    <m/>
  </r>
  <r>
    <s v="화성시"/>
    <s v="동일키즈어린이집"/>
    <s v="경기도 화성시 봉담읍 동화길 82 105동 104호(동화리, 동화마을동일하이빌)"/>
    <x v="5"/>
    <n v="2008"/>
    <n v="116"/>
    <x v="1"/>
    <m/>
    <m/>
    <m/>
    <m/>
    <m/>
    <m/>
  </r>
  <r>
    <s v="화성시"/>
    <s v="동일튼튼어린이집"/>
    <s v="경기도 화성시 봉담읍 동화길 82 103동 102호(동화리, 동화마을동일하이빌)"/>
    <x v="5"/>
    <n v="2008"/>
    <n v="130"/>
    <x v="1"/>
    <m/>
    <m/>
    <m/>
    <m/>
    <m/>
    <m/>
  </r>
  <r>
    <s v="화성시"/>
    <s v="동탄i어린이집"/>
    <s v="경기도 화성시 동탄공원로1길 22-23 (반송동 63-5)"/>
    <x v="5"/>
    <n v="2009"/>
    <n v="175"/>
    <x v="1"/>
    <m/>
    <m/>
    <m/>
    <m/>
    <m/>
    <m/>
  </r>
  <r>
    <s v="화성시"/>
    <s v="동탄노리숲어린이집"/>
    <s v="경기도 화성시 동탄반석로 71 443동 102호(반송동, 솔빛마을쌍용예가아파트)"/>
    <x v="5"/>
    <n v="2006"/>
    <n v="103"/>
    <x v="1"/>
    <m/>
    <m/>
    <m/>
    <m/>
    <m/>
    <m/>
  </r>
  <r>
    <s v="화성시"/>
    <s v="동탄사임당 어린이집"/>
    <s v="경기도 화성시 동탄문화센터로 39 314동 102호(반송동, 시범다은마을 포스코더?)"/>
    <x v="5"/>
    <n v="2007"/>
    <n v="133"/>
    <x v="1"/>
    <m/>
    <m/>
    <m/>
    <m/>
    <m/>
    <m/>
  </r>
  <r>
    <s v="화성시"/>
    <s v="동탄산단해솔어린이집"/>
    <s v="경기도 화성시 동탄면 동탄산단6길 12"/>
    <x v="4"/>
    <n v="2014"/>
    <n v="997"/>
    <x v="1"/>
    <m/>
    <m/>
    <m/>
    <m/>
    <m/>
    <m/>
  </r>
  <r>
    <s v="화성시"/>
    <s v="동탄삼부어린이집"/>
    <s v="경기도 화성시 동탄반석로 207 시범한빛마을 삼부르네상스아파트 관리동"/>
    <x v="0"/>
    <n v="2007"/>
    <n v="150"/>
    <x v="1"/>
    <m/>
    <m/>
    <m/>
    <m/>
    <m/>
    <m/>
  </r>
  <r>
    <s v="화성시"/>
    <s v="동탄숲속어린이집"/>
    <s v="경기도 화성시 동탄공원로3길 14-3"/>
    <x v="5"/>
    <n v="2006"/>
    <n v="106"/>
    <x v="1"/>
    <m/>
    <m/>
    <m/>
    <m/>
    <m/>
    <m/>
  </r>
  <r>
    <s v="화성시"/>
    <s v="동탄아이자람어린이집"/>
    <s v="경기도 화성시 동탄반송1길 40-6"/>
    <x v="5"/>
    <n v="2012"/>
    <n v="179"/>
    <x v="1"/>
    <m/>
    <m/>
    <m/>
    <m/>
    <m/>
    <m/>
  </r>
  <r>
    <s v="화성시"/>
    <s v="동탄어린이집"/>
    <s v="경기도 화성시 동탄면 금곡로257번길 31"/>
    <x v="1"/>
    <n v="2011"/>
    <n v="462"/>
    <x v="0"/>
    <n v="2014"/>
    <m/>
    <m/>
    <s v="○"/>
    <m/>
    <m/>
  </r>
  <r>
    <s v="화성시"/>
    <s v="동탄예쁜아이어린이집"/>
    <s v="경기도 화성시 동탄공원로3길 5 (반송동51-5)"/>
    <x v="5"/>
    <n v="2008"/>
    <n v="133"/>
    <x v="1"/>
    <m/>
    <m/>
    <m/>
    <m/>
    <m/>
    <m/>
  </r>
  <r>
    <s v="화성시"/>
    <s v="동탄푸른어린이집"/>
    <s v="경기도 화성시 10용사로 360 (능동)"/>
    <x v="0"/>
    <n v="2013"/>
    <n v="1242"/>
    <x v="1"/>
    <m/>
    <m/>
    <m/>
    <m/>
    <m/>
    <m/>
  </r>
  <r>
    <s v="화성시"/>
    <s v="동탄하늘빛어린이집"/>
    <s v="경기도 화성시 동탄대로시범길 19 1408동 103호(청계동, 동탄역시범더? 센트럴시티)"/>
    <x v="5"/>
    <n v="2015"/>
    <n v="139"/>
    <x v="1"/>
    <m/>
    <m/>
    <m/>
    <m/>
    <m/>
    <m/>
  </r>
  <r>
    <s v="화성시"/>
    <s v="동탄하바패밀리어린이집"/>
    <s v="경기도 화성시 동탄공원로3길 40-14 (반송동 47-6)"/>
    <x v="5"/>
    <n v="2008"/>
    <n v="115"/>
    <x v="1"/>
    <m/>
    <m/>
    <m/>
    <m/>
    <m/>
    <m/>
  </r>
  <r>
    <s v="화성시"/>
    <s v="동탄햇살가득어린이집"/>
    <s v="경기도 화성시 동탄공원로1길 16-5 (반송동)"/>
    <x v="5"/>
    <n v="2012"/>
    <n v="125"/>
    <x v="1"/>
    <m/>
    <m/>
    <m/>
    <m/>
    <m/>
    <m/>
  </r>
  <r>
    <s v="화성시"/>
    <s v="동화뜨란채어린이집"/>
    <s v="경기도 화성시 봉담읍 동화길 122 경기도 화성시 봉담읍 동화리동화마을 휴먼시아주공아파트 602-101"/>
    <x v="5"/>
    <n v="2007"/>
    <n v="82"/>
    <x v="1"/>
    <m/>
    <m/>
    <m/>
    <m/>
    <m/>
    <m/>
  </r>
  <r>
    <s v="화성시"/>
    <s v="동화마을어린이집"/>
    <s v="경기도 화성시 동탄공원로 21-12 910동 101호(능동, 푸른마을포스코더샵아파트)"/>
    <x v="5"/>
    <n v="2008"/>
    <n v="97"/>
    <x v="1"/>
    <m/>
    <m/>
    <m/>
    <m/>
    <m/>
    <m/>
  </r>
  <r>
    <s v="화성시"/>
    <s v="동화속어린이집"/>
    <s v="경기도 화성시 와우로15번길 10 임광그대가 303동 101호"/>
    <x v="5"/>
    <n v="2009"/>
    <n v="136"/>
    <x v="1"/>
    <m/>
    <m/>
    <m/>
    <m/>
    <m/>
    <m/>
  </r>
  <r>
    <s v="화성시"/>
    <s v="두리어린이집"/>
    <s v="경기도 화성시 병점2로 35 110동 104호(병점동, 주공아파트)"/>
    <x v="5"/>
    <n v="1997"/>
    <n v="77"/>
    <x v="1"/>
    <m/>
    <m/>
    <m/>
    <m/>
    <m/>
    <m/>
  </r>
  <r>
    <s v="화성시"/>
    <s v="두산꿈초롱어린이집"/>
    <s v="경기도 화성시 영통로50번길 27 104동 103호(반월동, 두산위브아파트)"/>
    <x v="5"/>
    <n v="2007"/>
    <n v="112"/>
    <x v="1"/>
    <m/>
    <m/>
    <m/>
    <m/>
    <m/>
    <m/>
  </r>
  <r>
    <s v="화성시"/>
    <s v="두산샘어린이집"/>
    <s v="경기도 화성시 영통로50번길 27 아파트 관리동1층 (반월동)"/>
    <x v="0"/>
    <n v="2007"/>
    <n v="147"/>
    <x v="1"/>
    <m/>
    <m/>
    <m/>
    <m/>
    <m/>
    <m/>
  </r>
  <r>
    <s v="화성시"/>
    <s v="두산어린이집"/>
    <s v="경기도 화성시 영통로50번길 14 206동 103호(반월동, 두산위브아파트)"/>
    <x v="5"/>
    <n v="2007"/>
    <n v="117"/>
    <x v="1"/>
    <m/>
    <m/>
    <m/>
    <m/>
    <m/>
    <m/>
  </r>
  <r>
    <s v="화성시"/>
    <s v="두산위브어린이집"/>
    <s v="경기도 화성시 동탄공원로 21-40 930동 102호(능동, 동탄푸른마을두산위브아파트)"/>
    <x v="5"/>
    <n v="2005"/>
    <n v="121"/>
    <x v="1"/>
    <m/>
    <m/>
    <m/>
    <m/>
    <m/>
    <m/>
  </r>
  <r>
    <s v="화성시"/>
    <s v="두산키즈컬리지어린이집"/>
    <s v="경기도 화성시 동탄공원로 21-40 929동 102호 (능동 동탄푸른마을 두산위브아파트)"/>
    <x v="5"/>
    <n v="2008"/>
    <n v="155"/>
    <x v="1"/>
    <m/>
    <m/>
    <m/>
    <m/>
    <m/>
    <m/>
  </r>
  <r>
    <s v="화성시"/>
    <s v="딩동댕어린이집"/>
    <s v="경기도 화성시 동탄반석로 231 145동 103호(석우동, 예당마을 롯데캐슬)"/>
    <x v="5"/>
    <n v="2008"/>
    <n v="93"/>
    <x v="1"/>
    <m/>
    <m/>
    <m/>
    <m/>
    <m/>
    <m/>
  </r>
  <r>
    <s v="화성시"/>
    <s v="따스한햇살어린이집"/>
    <s v="경기도 화성시 감배산로 30 관리동(풍성신미주아파트)"/>
    <x v="0"/>
    <n v="2005"/>
    <n v="126"/>
    <x v="1"/>
    <m/>
    <m/>
    <m/>
    <m/>
    <m/>
    <m/>
  </r>
  <r>
    <s v="화성시"/>
    <s v="딸기어린이집"/>
    <s v="경기도 화성시 동탄문화센터로 39 319동 102호(반송동, 다은마을 포스코더?)"/>
    <x v="5"/>
    <n v="2007"/>
    <n v="115"/>
    <x v="1"/>
    <m/>
    <m/>
    <m/>
    <m/>
    <m/>
    <m/>
  </r>
  <r>
    <s v="화성시"/>
    <s v="또래나라어린이집"/>
    <s v="경기도 화성시 효행로 229-11 111동 103호(기안동, 광도와이드빌아파트)"/>
    <x v="5"/>
    <n v="2002"/>
    <n v="92"/>
    <x v="1"/>
    <m/>
    <m/>
    <m/>
    <m/>
    <m/>
    <m/>
  </r>
  <r>
    <s v="화성시"/>
    <s v="또래어린이집"/>
    <s v="경기도 화성시 팔탄면 삼천병마로 584 101동 106호(가재리, 진우)"/>
    <x v="5"/>
    <n v="2002"/>
    <n v="61"/>
    <x v="1"/>
    <m/>
    <m/>
    <m/>
    <m/>
    <m/>
    <m/>
  </r>
  <r>
    <s v="화성시"/>
    <s v="라라숲어린이집"/>
    <s v="경기도 화성시 동탄순환대로22길 14 1224동 101호(청계동, 대원칸타빌 포레지움)"/>
    <x v="5"/>
    <n v="2015"/>
    <n v="110"/>
    <x v="1"/>
    <m/>
    <m/>
    <m/>
    <m/>
    <m/>
    <m/>
  </r>
  <r>
    <s v="화성시"/>
    <s v="라온어린이집"/>
    <s v="경기도 화성시 새강2길 24 1층"/>
    <x v="5"/>
    <n v="2012"/>
    <n v="149"/>
    <x v="1"/>
    <m/>
    <m/>
    <m/>
    <m/>
    <m/>
    <m/>
  </r>
  <r>
    <s v="화성시"/>
    <s v="라임어린이집"/>
    <s v="경기도 화성시 동화역말길 22 휴먼시아 505동 104호"/>
    <x v="5"/>
    <n v="2008"/>
    <n v="133"/>
    <x v="1"/>
    <m/>
    <m/>
    <m/>
    <m/>
    <m/>
    <m/>
  </r>
  <r>
    <s v="화성시"/>
    <s v="래미안어린이집"/>
    <s v="경기도 화성시 동탄지성로 333 관리동"/>
    <x v="0"/>
    <n v="2003"/>
    <n v="148"/>
    <x v="1"/>
    <m/>
    <m/>
    <m/>
    <m/>
    <m/>
    <m/>
  </r>
  <r>
    <s v="화성시"/>
    <s v="러브아이어린이집"/>
    <s v="경기도 화성시 동탄반석로 42 603동 102호(반송동, 한화우림아파트)"/>
    <x v="5"/>
    <n v="1997"/>
    <n v="100"/>
    <x v="1"/>
    <m/>
    <m/>
    <m/>
    <m/>
    <m/>
    <m/>
  </r>
  <r>
    <s v="화성시"/>
    <s v="로뎀나무어린이집"/>
    <s v="경기도 화성시 남양읍 화성로1081번길 49-1"/>
    <x v="0"/>
    <n v="2007"/>
    <n v="560"/>
    <x v="0"/>
    <n v="2013"/>
    <m/>
    <m/>
    <s v="○"/>
    <m/>
    <m/>
  </r>
  <r>
    <s v="화성시"/>
    <s v="롯데숲어린이집"/>
    <s v="경기도 화성시 동탄순환대로21길 53 관리동(청계동, 롯데캐슬 알바트로스)"/>
    <x v="0"/>
    <n v="2015"/>
    <n v="263"/>
    <x v="1"/>
    <m/>
    <m/>
    <m/>
    <m/>
    <m/>
    <m/>
  </r>
  <r>
    <s v="화성시"/>
    <s v="루비나어린이집"/>
    <s v="경기도 화성시 향남읍 돛뿌리길 20 경기도 화성시 향남읍 수직리 123-3"/>
    <x v="0"/>
    <n v="1997"/>
    <n v="183"/>
    <x v="1"/>
    <m/>
    <m/>
    <m/>
    <m/>
    <m/>
    <m/>
  </r>
  <r>
    <s v="화성시"/>
    <s v="리라어린이집"/>
    <s v="경기도 화성시 병점서로 8 리라어린이집 (병점동)"/>
    <x v="0"/>
    <n v="1997"/>
    <n v="173"/>
    <x v="1"/>
    <m/>
    <m/>
    <m/>
    <m/>
    <m/>
    <m/>
  </r>
  <r>
    <s v="화성시"/>
    <s v="리슈빌어린이집"/>
    <s v="경기도 화성시 동탄대로시범길 236 관리동(청계동, 시범계룡리슈빌아파트)"/>
    <x v="0"/>
    <n v="2015"/>
    <n v="198"/>
    <x v="1"/>
    <m/>
    <m/>
    <m/>
    <m/>
    <m/>
    <m/>
  </r>
  <r>
    <s v="화성시"/>
    <s v="리안어린이집"/>
    <s v="경기도 화성시 동화역말길 22 관리동"/>
    <x v="0"/>
    <n v="2005"/>
    <n v="117"/>
    <x v="1"/>
    <m/>
    <m/>
    <m/>
    <m/>
    <m/>
    <m/>
  </r>
  <r>
    <s v="화성시"/>
    <s v="리틀기산어린이집"/>
    <s v="경기도 화성시 남양로 624-8 101동 101호(신남동, 기산베스트빌)"/>
    <x v="5"/>
    <n v="2001"/>
    <n v="82"/>
    <x v="1"/>
    <m/>
    <m/>
    <m/>
    <m/>
    <m/>
    <m/>
  </r>
  <r>
    <s v="화성시"/>
    <s v="리틀대통령어린이집"/>
    <s v="경기도 화성시 동탄숲속로 69 832동101호(능동, 동탄숲속마을자연앤경남아너스빌)"/>
    <x v="5"/>
    <n v="2008"/>
    <n v="276"/>
    <x v="1"/>
    <m/>
    <m/>
    <m/>
    <m/>
    <m/>
    <m/>
  </r>
  <r>
    <s v="화성시"/>
    <s v="리틀베베어린이집"/>
    <s v="경기도 화성시 동탄중앙로 99 518동 103호(반송동, 동탄새강마을휴먼시아아파트)"/>
    <x v="5"/>
    <n v="2009"/>
    <n v="60"/>
    <x v="1"/>
    <m/>
    <m/>
    <m/>
    <m/>
    <m/>
    <m/>
  </r>
  <r>
    <s v="화성시"/>
    <s v="리틀산길어린이집"/>
    <s v="경기도 화성시 병점1로 82 107동 106호(병점동, 한신)"/>
    <x v="5"/>
    <n v="2008"/>
    <n v="122"/>
    <x v="1"/>
    <m/>
    <m/>
    <m/>
    <m/>
    <m/>
    <m/>
  </r>
  <r>
    <s v="화성시"/>
    <s v="리틀어린이집"/>
    <s v="경기도 화성시 태안로 50 관리동"/>
    <x v="0"/>
    <n v="2004"/>
    <n v="106"/>
    <x v="1"/>
    <m/>
    <m/>
    <m/>
    <m/>
    <m/>
    <m/>
  </r>
  <r>
    <s v="화성시"/>
    <s v="리틀존어린이집"/>
    <s v="경기도 화성시 병점2로 103 502동 102호(병점동, 안화동마을주공5단지아파트)"/>
    <x v="5"/>
    <n v="2004"/>
    <n v="103"/>
    <x v="1"/>
    <m/>
    <m/>
    <m/>
    <m/>
    <m/>
    <m/>
  </r>
  <r>
    <s v="화성시"/>
    <s v="리틀큰별어린이집"/>
    <s v="경기도 화성시 태안로 50 302동 101호(병점동, 송화마을우남퍼스트빌3차아파트)"/>
    <x v="5"/>
    <n v="2001"/>
    <n v="108"/>
    <x v="1"/>
    <m/>
    <m/>
    <m/>
    <m/>
    <m/>
    <m/>
  </r>
  <r>
    <s v="화성시"/>
    <s v="린채어린이집"/>
    <s v="경기도 화성시 동탄반석로 277 관리동1층(석우동, 예당마을 우미린제일풍경채)"/>
    <x v="0"/>
    <n v="2009"/>
    <n v="343"/>
    <x v="1"/>
    <m/>
    <m/>
    <m/>
    <m/>
    <m/>
    <m/>
  </r>
  <r>
    <s v="화성시"/>
    <s v="림스맘어린이집"/>
    <s v="경기도 화성시 동탄지성로 150-11 766동 104호 (능동, 주공7단지)"/>
    <x v="5"/>
    <n v="2008"/>
    <n v="69"/>
    <x v="1"/>
    <m/>
    <m/>
    <m/>
    <m/>
    <m/>
    <m/>
  </r>
  <r>
    <s v="화성시"/>
    <s v="마도어린이집"/>
    <s v="경기도 화성시 마도면 석교로 154"/>
    <x v="3"/>
    <n v="1996"/>
    <n v="320"/>
    <x v="1"/>
    <m/>
    <m/>
    <m/>
    <m/>
    <m/>
    <m/>
  </r>
  <r>
    <s v="화성시"/>
    <s v="마리아의종어린이집"/>
    <s v="경기도 화성시 봉담읍 최루백로 136-5"/>
    <x v="0"/>
    <n v="2004"/>
    <n v="275"/>
    <x v="1"/>
    <m/>
    <m/>
    <m/>
    <m/>
    <m/>
    <m/>
  </r>
  <r>
    <s v="화성시"/>
    <s v="마야어린이집"/>
    <s v="경기도 화성시 팔탄면 지월길 36"/>
    <x v="0"/>
    <n v="2008"/>
    <n v="580"/>
    <x v="1"/>
    <m/>
    <m/>
    <m/>
    <m/>
    <m/>
    <m/>
  </r>
  <r>
    <s v="화성시"/>
    <s v="맑은샘어린이집"/>
    <s v="경기도 화성시 동탄중앙로 213 241동 103호(반송동, 시범한빛마을 금호어울림)"/>
    <x v="5"/>
    <n v="2007"/>
    <n v="111"/>
    <x v="1"/>
    <m/>
    <m/>
    <m/>
    <m/>
    <m/>
    <m/>
  </r>
  <r>
    <s v="화성시"/>
    <s v="맑은아이어린이집"/>
    <s v="경기도 화성시 영통로50번길 14 202동 103호(반월동, 신동탄 두산위브아파트)"/>
    <x v="5"/>
    <n v="2007"/>
    <n v="129"/>
    <x v="1"/>
    <m/>
    <m/>
    <m/>
    <m/>
    <m/>
    <m/>
  </r>
  <r>
    <s v="화성시"/>
    <s v="맘앤키즈어린이집"/>
    <s v="경기도 화성시 병점서로 8 105동 104호(병점동, 남수원두산아파트)"/>
    <x v="5"/>
    <n v="2000"/>
    <n v="101"/>
    <x v="1"/>
    <m/>
    <m/>
    <m/>
    <m/>
    <m/>
    <m/>
  </r>
  <r>
    <s v="화성시"/>
    <s v="매송애기똥풀어린이집"/>
    <s v="경기도 화성시 매송로360번길 13 106-103"/>
    <x v="5"/>
    <n v="2011"/>
    <n v="133"/>
    <x v="1"/>
    <m/>
    <m/>
    <m/>
    <m/>
    <m/>
    <m/>
  </r>
  <r>
    <s v="화성시"/>
    <s v="메르디앙어린이집"/>
    <s v="경기도 화성시 병점중앙로 202 103동 103호(진안동, 월드메르디앙1단지아파트)"/>
    <x v="5"/>
    <n v="2005"/>
    <n v="86"/>
    <x v="1"/>
    <m/>
    <m/>
    <m/>
    <m/>
    <m/>
    <m/>
  </r>
  <r>
    <s v="화성시"/>
    <s v="메이루즈어린이집"/>
    <s v="경기도 화성시 동탄숲속로 95 821동 102호(능동, 동탄숲속마을 광명메이루즈)"/>
    <x v="5"/>
    <n v="2008"/>
    <n v="113"/>
    <x v="1"/>
    <m/>
    <m/>
    <m/>
    <m/>
    <m/>
    <m/>
  </r>
  <r>
    <s v="화성시"/>
    <s v="명문어린이집"/>
    <s v="경기도 화성시 남양성지로 22-14"/>
    <x v="0"/>
    <n v="2001"/>
    <n v="503"/>
    <x v="0"/>
    <n v="2012"/>
    <m/>
    <m/>
    <s v="○"/>
    <m/>
    <m/>
  </r>
  <r>
    <s v="화성시"/>
    <s v="명품클래식어린이집"/>
    <s v="경기도 화성시 동탄반송1길 36-11 (반송동 4-11)"/>
    <x v="5"/>
    <n v="2007"/>
    <n v="142"/>
    <x v="1"/>
    <m/>
    <m/>
    <m/>
    <m/>
    <m/>
    <m/>
  </r>
  <r>
    <s v="화성시"/>
    <s v="모아미래어린이집"/>
    <s v="경기도 화성시 동탄공원로 21-11 푸른마을모아미래도아파트  관리동"/>
    <x v="0"/>
    <n v="2008"/>
    <n v="205"/>
    <x v="1"/>
    <m/>
    <m/>
    <m/>
    <m/>
    <m/>
    <m/>
  </r>
  <r>
    <s v="화성시"/>
    <s v="모아어린이집"/>
    <s v="경기도 화성시 동탄공원로 21-11 949동 103호 (능동, 푸른마을 모아미래도)"/>
    <x v="5"/>
    <n v="2010"/>
    <n v="102"/>
    <x v="1"/>
    <m/>
    <m/>
    <m/>
    <m/>
    <m/>
    <m/>
  </r>
  <r>
    <s v="화성시"/>
    <s v="몬테소리아이뜰어린이집"/>
    <s v="경기도 화성시 동탄공원로 21-11 947동 101호(능동, 동탄푸른마을 모아미래도)"/>
    <x v="5"/>
    <n v="2007"/>
    <n v="89"/>
    <x v="1"/>
    <m/>
    <m/>
    <m/>
    <m/>
    <m/>
    <m/>
  </r>
  <r>
    <s v="화성시"/>
    <s v="무지개어린이집"/>
    <s v="경기도 화성시 봉담읍 생수길 39-1"/>
    <x v="0"/>
    <n v="1999"/>
    <n v="1058"/>
    <x v="0"/>
    <n v="2012"/>
    <m/>
    <m/>
    <s v="○"/>
    <m/>
    <m/>
  </r>
  <r>
    <s v="화성시"/>
    <s v="무지개천사어린이집"/>
    <s v="경기도 화성시 정남면 만년로 470 106동 107호(발산리, 동남훼미리아파트)"/>
    <x v="5"/>
    <n v="2000"/>
    <n v="69"/>
    <x v="1"/>
    <m/>
    <m/>
    <m/>
    <m/>
    <m/>
    <m/>
  </r>
  <r>
    <s v="화성시"/>
    <s v="미래숲어린이집"/>
    <s v="경기도 화성시 봉담읍 최루백로 286"/>
    <x v="0"/>
    <n v="2011"/>
    <n v="794"/>
    <x v="1"/>
    <m/>
    <m/>
    <m/>
    <m/>
    <m/>
    <m/>
  </r>
  <r>
    <s v="화성시"/>
    <s v="미래어린이집"/>
    <s v="경기도 화성시 동탄숲속로 36 882동 101호(능동,동탄숲속마을 모아미래도2단지)"/>
    <x v="5"/>
    <n v="2008"/>
    <n v="106"/>
    <x v="1"/>
    <m/>
    <m/>
    <m/>
    <m/>
    <m/>
    <m/>
  </r>
  <r>
    <s v="화성시"/>
    <s v="미소어린이집"/>
    <s v="경기도 화성시 영통로27번길 20 402동 101호(반월동, 신영통현대4차아파트)"/>
    <x v="5"/>
    <n v="2002"/>
    <n v="104"/>
    <x v="1"/>
    <m/>
    <m/>
    <m/>
    <m/>
    <m/>
    <m/>
  </r>
  <r>
    <s v="화성시"/>
    <s v="미소지움아이사랑어린이집"/>
    <s v="경기도 화성시 향남읍 삼천병마로297번길 15 205동 106호(장짐리, 장짐마을신성발안미소지움2차아파트)"/>
    <x v="5"/>
    <n v="2007"/>
    <n v="126"/>
    <x v="1"/>
    <m/>
    <m/>
    <m/>
    <m/>
    <m/>
    <m/>
  </r>
  <r>
    <s v="화성시"/>
    <s v="바다별어린이집"/>
    <s v="경기도 화성시 병점중앙로21번길 26 103동 104호(병점동, 병점임광그대가)"/>
    <x v="5"/>
    <n v="2007"/>
    <n v="100"/>
    <x v="1"/>
    <m/>
    <m/>
    <m/>
    <m/>
    <m/>
    <m/>
  </r>
  <r>
    <s v="화성시"/>
    <s v="반도글로벌어린이집"/>
    <s v="경기도 화성시 동탄순환대로26길 55 403동 101호(영천동, 반도유보라2차)"/>
    <x v="5"/>
    <n v="2016"/>
    <n v="102"/>
    <x v="1"/>
    <m/>
    <m/>
    <m/>
    <m/>
    <m/>
    <m/>
  </r>
  <r>
    <s v="화성시"/>
    <s v="반도숲어린이집"/>
    <s v="경기도 화성시 동탄대로12길 17 1813동 104호(오산동, 반도유보라3차)"/>
    <x v="5"/>
    <n v="2016"/>
    <n v="88"/>
    <x v="1"/>
    <m/>
    <m/>
    <m/>
    <m/>
    <m/>
    <m/>
  </r>
  <r>
    <s v="화성시"/>
    <s v="반도한울어린이집"/>
    <s v="경기도 화성시 동탄대로12길 17 관리동(오산동, 반도유보라3차)"/>
    <x v="0"/>
    <n v="2016"/>
    <n v="260"/>
    <x v="1"/>
    <m/>
    <m/>
    <m/>
    <m/>
    <m/>
    <m/>
  </r>
  <r>
    <s v="화성시"/>
    <s v="반디어린이집"/>
    <s v="경기도 화성시 동탄반석로 71 448동 102호(반송동, 솔빛마을쌍용예가아파트)"/>
    <x v="5"/>
    <n v="2007"/>
    <n v="94"/>
    <x v="1"/>
    <m/>
    <m/>
    <m/>
    <m/>
    <m/>
    <m/>
  </r>
  <r>
    <s v="화성시"/>
    <s v="반딧불이어린이집"/>
    <s v="경기도 화성시 동탄원천로 315-34 777동 103호(능동, EGTHE1아파트)"/>
    <x v="5"/>
    <n v="2008"/>
    <n v="92"/>
    <x v="1"/>
    <m/>
    <m/>
    <m/>
    <m/>
    <m/>
    <m/>
  </r>
  <r>
    <s v="화성시"/>
    <s v="반송딸기'S어린이집"/>
    <s v="경기도 화성시 동탄반송1길 20-17"/>
    <x v="5"/>
    <n v="2011"/>
    <n v="187"/>
    <x v="1"/>
    <m/>
    <m/>
    <m/>
    <m/>
    <m/>
    <m/>
  </r>
  <r>
    <s v="화성시"/>
    <s v="반송아기사랑어린이집"/>
    <s v="경기도 화성시 동탄반송1길 41"/>
    <x v="5"/>
    <n v="2010"/>
    <n v="108"/>
    <x v="1"/>
    <m/>
    <m/>
    <m/>
    <m/>
    <m/>
    <m/>
  </r>
  <r>
    <s v="화성시"/>
    <s v="반올림어린이집"/>
    <s v="경기도 화성시 동탄공원로 21-12 910동 102호(능동, 푸른마을포스코더샵아파트)"/>
    <x v="5"/>
    <n v="2008"/>
    <n v="121"/>
    <x v="1"/>
    <m/>
    <m/>
    <m/>
    <m/>
    <m/>
    <m/>
  </r>
  <r>
    <s v="화성시"/>
    <s v="반월사임당어린이집"/>
    <s v="경기도 화성시 영통로26번길 24 303동 105호(반월동, 반달마을푸르지오3단지아파트)"/>
    <x v="5"/>
    <n v="2006"/>
    <n v="107"/>
    <x v="1"/>
    <m/>
    <m/>
    <m/>
    <m/>
    <m/>
    <m/>
  </r>
  <r>
    <s v="화성시"/>
    <s v="반짝반짝어린이집"/>
    <s v="경기도 화성시 봉담읍 와우로34번길 63 101동 103호(와우리, 신명아파트)"/>
    <x v="5"/>
    <n v="1999"/>
    <n v="97"/>
    <x v="1"/>
    <m/>
    <m/>
    <m/>
    <m/>
    <m/>
    <m/>
  </r>
  <r>
    <s v="화성시"/>
    <s v="발안어린이집"/>
    <s v="경기도 화성시 팔탄면 삼천병마로 553-7"/>
    <x v="1"/>
    <n v="1995"/>
    <n v="430"/>
    <x v="1"/>
    <m/>
    <m/>
    <m/>
    <m/>
    <m/>
    <m/>
  </r>
  <r>
    <s v="화성시"/>
    <s v="밝은햇살어린이집"/>
    <s v="경기도 화성시 향남읍 행정중앙2로 14 110동 105호(행정리, 향남시범넓은들마을우미린아파트)"/>
    <x v="5"/>
    <n v="2008"/>
    <n v="122"/>
    <x v="1"/>
    <m/>
    <m/>
    <m/>
    <m/>
    <m/>
    <m/>
  </r>
  <r>
    <s v="화성시"/>
    <s v="베베숲어린이집"/>
    <s v="경기도 화성시 행정서로2길 14-13"/>
    <x v="5"/>
    <n v="2010"/>
    <n v="111"/>
    <x v="1"/>
    <m/>
    <m/>
    <m/>
    <m/>
    <m/>
    <m/>
  </r>
  <r>
    <s v="화성시"/>
    <s v="베베아트어린이집"/>
    <s v="경기도 화성시 여울로2길 14 (능동)"/>
    <x v="5"/>
    <n v="2012"/>
    <n v="120"/>
    <x v="1"/>
    <m/>
    <m/>
    <m/>
    <m/>
    <m/>
    <m/>
  </r>
  <r>
    <s v="화성시"/>
    <s v="베베이삭어린이집"/>
    <s v="경기도 화성시 동탄중앙로 99 524동 104호(반송동, 동탄새강마을휴먼시아아파트)"/>
    <x v="5"/>
    <n v="2009"/>
    <n v="45"/>
    <x v="1"/>
    <m/>
    <m/>
    <m/>
    <m/>
    <m/>
    <m/>
  </r>
  <r>
    <s v="화성시"/>
    <s v="베이브하우스어린이집"/>
    <s v="경기도 화성시 동탄원천로 315-34 775동 102호(능동, EGTHE1)"/>
    <x v="5"/>
    <n v="2008"/>
    <n v="101.9"/>
    <x v="1"/>
    <m/>
    <m/>
    <m/>
    <m/>
    <m/>
    <m/>
  </r>
  <r>
    <s v="화성시"/>
    <s v="베이비붐어린이집"/>
    <s v="경기도 화성시 남양성지로 8-5 103동 101호(남양동, 남양우림)"/>
    <x v="5"/>
    <n v="2001"/>
    <n v="82"/>
    <x v="1"/>
    <m/>
    <m/>
    <m/>
    <m/>
    <m/>
    <m/>
  </r>
  <r>
    <s v="화성시"/>
    <s v="베이비캐슬어린이집"/>
    <s v="경기도 화성시 효행로291번길 26 101동 106호(기안동, 신일해피트리)"/>
    <x v="5"/>
    <n v="2004"/>
    <n v="134.47999999999999"/>
    <x v="1"/>
    <m/>
    <m/>
    <m/>
    <m/>
    <m/>
    <m/>
  </r>
  <r>
    <s v="화성시"/>
    <s v="별빛어린이집"/>
    <s v="경기도 화성시 태안로 50 303동 104호(병점동, 송화마을우남퍼스트빌3차아파트)"/>
    <x v="5"/>
    <n v="2001"/>
    <n v="123"/>
    <x v="1"/>
    <m/>
    <m/>
    <m/>
    <m/>
    <m/>
    <m/>
  </r>
  <r>
    <s v="화성시"/>
    <s v="별솔어린이집"/>
    <s v="경기도 화성시 동탄청계로 303-13 1115동 102호(청계동, 신안인스빌 2차)"/>
    <x v="5"/>
    <n v="2016"/>
    <n v="104"/>
    <x v="1"/>
    <m/>
    <m/>
    <m/>
    <m/>
    <m/>
    <m/>
  </r>
  <r>
    <s v="화성시"/>
    <s v="별초롱어린이집"/>
    <s v="경기도 화성시 정남면 발안로 1155 102동 102호(근형 심포니아파트)"/>
    <x v="5"/>
    <n v="1999"/>
    <n v="101"/>
    <x v="1"/>
    <m/>
    <m/>
    <m/>
    <m/>
    <m/>
    <m/>
  </r>
  <r>
    <s v="화성시"/>
    <s v="별통통어린이집"/>
    <s v="경기도 화성시 정남면 발안로 1155 105동 102호(근형 심포니아파트)"/>
    <x v="5"/>
    <n v="2001"/>
    <n v="99"/>
    <x v="1"/>
    <m/>
    <m/>
    <m/>
    <m/>
    <m/>
    <m/>
  </r>
  <r>
    <s v="화성시"/>
    <s v="별하어린이집"/>
    <s v="경기도 화성시 향남읍 행정동로 62 1407동 102호(행정리, 향남시범살구꽃마을풍림아이원)"/>
    <x v="5"/>
    <n v="2008"/>
    <n v="82"/>
    <x v="1"/>
    <m/>
    <m/>
    <m/>
    <m/>
    <m/>
    <m/>
  </r>
  <r>
    <s v="화성시"/>
    <s v="병점뉴질랜드어린이집"/>
    <s v="경기도 화성시 병점로 18-1 2동 2호(병점동)"/>
    <x v="0"/>
    <n v="2012"/>
    <n v="1298"/>
    <x v="0"/>
    <n v="2012"/>
    <m/>
    <m/>
    <s v="○"/>
    <m/>
    <m/>
  </r>
  <r>
    <s v="화성시"/>
    <s v="병점신나는어린이집"/>
    <s v="경기도 화성시 병점1로 65 120동 105호(병점동, 늘벗마을신창1차아파트)"/>
    <x v="5"/>
    <n v="2004"/>
    <n v="100"/>
    <x v="1"/>
    <m/>
    <m/>
    <m/>
    <m/>
    <m/>
    <m/>
  </r>
  <r>
    <s v="화성시"/>
    <s v="병점재크와콩나무어린이집"/>
    <s v="경기도 화성시 병점동로42번길 13-2"/>
    <x v="0"/>
    <n v="2007"/>
    <n v="977"/>
    <x v="0"/>
    <n v="2012"/>
    <m/>
    <m/>
    <s v="○"/>
    <m/>
    <m/>
  </r>
  <r>
    <s v="화성시"/>
    <s v="병점햇살어린이집"/>
    <s v="경기도 화성시 병점3로 88 302동 102호(병점동, 느치미마을주공뜨란채3단지아파트)"/>
    <x v="5"/>
    <n v="2004"/>
    <n v="116"/>
    <x v="1"/>
    <m/>
    <m/>
    <m/>
    <m/>
    <m/>
    <m/>
  </r>
  <r>
    <s v="화성시"/>
    <s v="보림어린이집"/>
    <s v="경기도 화성시 동화새터길 11-12 경기도 화성시 봉담읍 동화새터길 39"/>
    <x v="0"/>
    <n v="2012"/>
    <n v="1346"/>
    <x v="1"/>
    <m/>
    <m/>
    <m/>
    <m/>
    <m/>
    <m/>
  </r>
  <r>
    <s v="화성시"/>
    <s v="보물섬어린이집"/>
    <s v="경기도 화성시 병점3로 88 306동 104호(병점동, 느치미마을 주공뜨란채아파트)"/>
    <x v="5"/>
    <n v="2004"/>
    <n v="115"/>
    <x v="1"/>
    <m/>
    <m/>
    <m/>
    <m/>
    <m/>
    <m/>
  </r>
  <r>
    <s v="화성시"/>
    <s v="보배로운어린이집"/>
    <s v="경기도 화성시 영통로61번길 10 111동 101호(반월동, 신영통현대1차아파트)"/>
    <x v="5"/>
    <n v="2001"/>
    <n v="108"/>
    <x v="1"/>
    <m/>
    <m/>
    <m/>
    <m/>
    <m/>
    <m/>
  </r>
  <r>
    <s v="화성시"/>
    <s v="본어린이집"/>
    <s v="경기도 화성시 병점중앙로 202 102동 106호(진안동, 월드메르디앙1단지아파트)"/>
    <x v="5"/>
    <n v="2005"/>
    <n v="129"/>
    <x v="1"/>
    <m/>
    <m/>
    <m/>
    <m/>
    <m/>
    <m/>
  </r>
  <r>
    <s v="화성시"/>
    <s v="봄꽃어린이집"/>
    <s v="경기도 화성시 감배산로 30 107동 102호(풍성신미주아파트)"/>
    <x v="5"/>
    <n v="2005"/>
    <n v="117.2"/>
    <x v="1"/>
    <m/>
    <m/>
    <m/>
    <m/>
    <m/>
    <m/>
  </r>
  <r>
    <s v="화성시"/>
    <s v="봄봄어린이집"/>
    <s v="경기도 화성시 향남읍 상신하길로274번길 21 711동 102호(서봉마을 사랑으로부영7단지아파트)"/>
    <x v="5"/>
    <n v="2016"/>
    <n v="124"/>
    <x v="1"/>
    <m/>
    <m/>
    <m/>
    <m/>
    <m/>
    <m/>
  </r>
  <r>
    <s v="화성시"/>
    <s v="봄빛어린이집"/>
    <s v="경기도 화성시 효행로 229-11 광도와이드빌아파트 관리동1층 꿀벌 (기안동)"/>
    <x v="0"/>
    <n v="2002"/>
    <n v="220"/>
    <x v="1"/>
    <m/>
    <m/>
    <m/>
    <m/>
    <m/>
    <m/>
  </r>
  <r>
    <s v="화성시"/>
    <s v="봄이랑어린이집"/>
    <s v="경기도 화성시 동탄원천로 382-37 106동 101호"/>
    <x v="5"/>
    <n v="2015"/>
    <n v="101"/>
    <x v="1"/>
    <m/>
    <m/>
    <m/>
    <m/>
    <m/>
    <m/>
  </r>
  <r>
    <s v="화성시"/>
    <s v="봉담꿈꾸는아이들어린이집"/>
    <s v="경기도 화성시 와우로119번길 36-7"/>
    <x v="0"/>
    <n v="2009"/>
    <n v="205"/>
    <x v="1"/>
    <m/>
    <m/>
    <m/>
    <m/>
    <m/>
    <m/>
  </r>
  <r>
    <s v="화성시"/>
    <s v="봉담리라어린이집"/>
    <s v="경기도 화성시 봉담읍 와우로34번길 11 관리동"/>
    <x v="0"/>
    <n v="2010"/>
    <n v="201"/>
    <x v="1"/>
    <m/>
    <m/>
    <m/>
    <m/>
    <m/>
    <m/>
  </r>
  <r>
    <s v="화성시"/>
    <s v="봉담아가페어린이집"/>
    <s v="경기도 화성시 봉담읍 동화새터길 34"/>
    <x v="0"/>
    <n v="2003"/>
    <n v="278"/>
    <x v="1"/>
    <m/>
    <m/>
    <m/>
    <m/>
    <m/>
    <m/>
  </r>
  <r>
    <s v="화성시"/>
    <s v="봉담어린이집"/>
    <s v="경기도 화성시 봉담읍 진등1길 56"/>
    <x v="3"/>
    <n v="2014"/>
    <n v="216"/>
    <x v="1"/>
    <m/>
    <m/>
    <m/>
    <m/>
    <m/>
    <m/>
  </r>
  <r>
    <s v="화성시"/>
    <s v="부영나래어린이집"/>
    <s v="경기도 화성시 향남읍 하길로 69 906동104호(향남오색마을사랑으로부영)"/>
    <x v="5"/>
    <n v="2014"/>
    <n v="122"/>
    <x v="1"/>
    <m/>
    <m/>
    <m/>
    <m/>
    <m/>
    <m/>
  </r>
  <r>
    <s v="화성시"/>
    <s v="부영다소니어린이집"/>
    <s v="경기도 화성시 동탄순환대로22길 45 1257동 103호(청계동, 청계숲 사랑으로 부영)"/>
    <x v="5"/>
    <n v="2017"/>
    <n v="105"/>
    <x v="1"/>
    <m/>
    <m/>
    <m/>
    <m/>
    <m/>
    <m/>
  </r>
  <r>
    <s v="화성시"/>
    <s v="부영사랑어린이집"/>
    <s v="경기도 화성시 향남읍 하길로 70 1006동 103호(향남오색마을사랑으로부영)"/>
    <x v="5"/>
    <n v="2015"/>
    <n v="121"/>
    <x v="1"/>
    <m/>
    <m/>
    <m/>
    <m/>
    <m/>
    <m/>
  </r>
  <r>
    <s v="화성시"/>
    <s v="부영아이숲어린이집"/>
    <s v="경기도 화성시 동탄대로24길 199 485동 102호(영천동, 에듀벨리 사랑으로 부영)"/>
    <x v="5"/>
    <n v="2017"/>
    <n v="104"/>
    <x v="1"/>
    <m/>
    <m/>
    <m/>
    <m/>
    <m/>
    <m/>
  </r>
  <r>
    <s v="화성시"/>
    <s v="부영행복어린이집"/>
    <s v="경기도 화성시 동탄대로24길 199 486동 102호(영천동, 에듀벨리 사랑으로 부영)"/>
    <x v="5"/>
    <n v="2017"/>
    <n v="104"/>
    <x v="1"/>
    <m/>
    <m/>
    <m/>
    <m/>
    <m/>
    <m/>
  </r>
  <r>
    <s v="화성시"/>
    <s v="브레인도만스쿨어린이집"/>
    <s v="경기도 화성시 봉담읍 동화역말길 20 505동 101호(동화리, 휴먼시아동화마을)"/>
    <x v="5"/>
    <n v="2008"/>
    <n v="109"/>
    <x v="1"/>
    <m/>
    <m/>
    <m/>
    <m/>
    <m/>
    <m/>
  </r>
  <r>
    <s v="화성시"/>
    <s v="브레인어린이집"/>
    <s v="경기도 화성시 시청로 1375"/>
    <x v="0"/>
    <n v="2010"/>
    <n v="1347"/>
    <x v="1"/>
    <m/>
    <m/>
    <m/>
    <m/>
    <m/>
    <m/>
  </r>
  <r>
    <s v="화성시"/>
    <s v="블루키즈어린이집"/>
    <s v="경기도 화성시 동탄지성로 405 106동 103호(기산동, 대우푸르지오)"/>
    <x v="5"/>
    <n v="2005"/>
    <n v="128"/>
    <x v="1"/>
    <m/>
    <m/>
    <m/>
    <m/>
    <m/>
    <m/>
  </r>
  <r>
    <s v="화성시"/>
    <s v="비바꿈터어린이집"/>
    <s v="경기도 화성시 봉담읍 수영로82번길 4 205동 102호(수영리, 한울마을신창비바패밀리아파트)"/>
    <x v="5"/>
    <n v="2008"/>
    <n v="94"/>
    <x v="1"/>
    <m/>
    <m/>
    <m/>
    <m/>
    <m/>
    <m/>
  </r>
  <r>
    <s v="화성시"/>
    <s v="비버어린이집"/>
    <s v="경기도 화성시 여울로3길 10-1"/>
    <x v="5"/>
    <n v="2010"/>
    <n v="117"/>
    <x v="1"/>
    <m/>
    <m/>
    <m/>
    <m/>
    <m/>
    <m/>
  </r>
  <r>
    <s v="화성시"/>
    <s v="비봉어린이집"/>
    <s v="경기도 화성시 비봉면 구포동길38번길 11-3"/>
    <x v="1"/>
    <n v="1997"/>
    <n v="320"/>
    <x v="1"/>
    <m/>
    <m/>
    <m/>
    <m/>
    <m/>
    <m/>
  </r>
  <r>
    <s v="화성시"/>
    <s v="빛고은어린이집"/>
    <s v="경기도 화성시 효행로 1075-10 관리동"/>
    <x v="0"/>
    <n v="2004"/>
    <n v="133"/>
    <x v="1"/>
    <m/>
    <m/>
    <m/>
    <m/>
    <m/>
    <m/>
  </r>
  <r>
    <s v="화성시"/>
    <s v="빛솔어린이집"/>
    <s v="경기도 화성시 병점1로 82 104동 108호(병점동, 한신)"/>
    <x v="5"/>
    <n v="1999"/>
    <n v="89"/>
    <x v="1"/>
    <m/>
    <m/>
    <m/>
    <m/>
    <m/>
    <m/>
  </r>
  <r>
    <s v="화성시"/>
    <s v="뿌뿌어린이집"/>
    <s v="경기도 화성시 영통로50번길 27 109동 103호(반월동, 두산위브아파트)"/>
    <x v="5"/>
    <n v="2007"/>
    <n v="106"/>
    <x v="1"/>
    <m/>
    <m/>
    <m/>
    <m/>
    <m/>
    <m/>
  </r>
  <r>
    <s v="화성시"/>
    <s v="삐삐어린이집"/>
    <s v="경기도 화성시 동탄숲속로 96 852동 102호(능동, 숲속마을 모아미래도)"/>
    <x v="5"/>
    <n v="2012"/>
    <n v="131"/>
    <x v="1"/>
    <m/>
    <m/>
    <m/>
    <m/>
    <m/>
    <m/>
  </r>
  <r>
    <s v="화성시"/>
    <s v="사강어린이집"/>
    <s v="경기도 화성시 송산면 사강시장길 7"/>
    <x v="0"/>
    <n v="2003"/>
    <n v="424"/>
    <x v="1"/>
    <m/>
    <m/>
    <m/>
    <m/>
    <m/>
    <m/>
  </r>
  <r>
    <s v="화성시"/>
    <s v="사과나무어린이집"/>
    <s v="경기도 화성시 동탄반석로 264 관리동(석우동 예당마을 대우푸르지오)"/>
    <x v="0"/>
    <n v="2008"/>
    <n v="196"/>
    <x v="1"/>
    <m/>
    <m/>
    <m/>
    <m/>
    <m/>
    <m/>
  </r>
  <r>
    <s v="화성시"/>
    <s v="사과향기어린이집"/>
    <s v="경기도 화성시 효행로 1075-10 1103동 102호(진안동, 진안골마을주공11단지아파트)"/>
    <x v="5"/>
    <n v="2006"/>
    <n v="90"/>
    <x v="1"/>
    <m/>
    <m/>
    <m/>
    <m/>
    <m/>
    <m/>
  </r>
  <r>
    <s v="화성시"/>
    <s v="사랑나무어린이집"/>
    <s v="경기도 화성시 화산로 10 102동 104호(안녕동, 남수원현대아파트)"/>
    <x v="5"/>
    <n v="1997"/>
    <n v="92"/>
    <x v="1"/>
    <m/>
    <m/>
    <m/>
    <m/>
    <m/>
    <m/>
  </r>
  <r>
    <s v="화성시"/>
    <s v="사랑담아어린이집"/>
    <s v="경기도 화성시 영통로27번길 35 307동 103호(반월동, 신영통현대3차아파트)"/>
    <x v="5"/>
    <n v="2001"/>
    <n v="93"/>
    <x v="1"/>
    <m/>
    <m/>
    <m/>
    <m/>
    <m/>
    <m/>
  </r>
  <r>
    <s v="화성시"/>
    <s v="사랑뜰어린이집"/>
    <s v="경기도 화성시 병점2로 35 111동 102호(병점동, 주공아파트)"/>
    <x v="5"/>
    <n v="1999"/>
    <n v="63"/>
    <x v="1"/>
    <m/>
    <m/>
    <m/>
    <m/>
    <m/>
    <m/>
  </r>
  <r>
    <s v="화성시"/>
    <s v="사랑마을어린이집"/>
    <s v="경기도 화성시 봉담읍 북촌길 12-5"/>
    <x v="0"/>
    <n v="2004"/>
    <n v="296.5"/>
    <x v="1"/>
    <m/>
    <m/>
    <m/>
    <m/>
    <m/>
    <m/>
  </r>
  <r>
    <s v="화성시"/>
    <s v="사랑모아어린이집"/>
    <s v="경기도 화성시 향남읍 상신하길로274번길 61 806동 101호(서봉마을 모아엘가)"/>
    <x v="5"/>
    <n v="2015"/>
    <n v="118"/>
    <x v="1"/>
    <m/>
    <m/>
    <m/>
    <m/>
    <m/>
    <m/>
  </r>
  <r>
    <s v="화성시"/>
    <s v="사랑몬테소리어린이집"/>
    <s v="경기도 화성시 동탄반석로 70 관리동"/>
    <x v="0"/>
    <n v="2008"/>
    <n v="133"/>
    <x v="1"/>
    <m/>
    <m/>
    <m/>
    <m/>
    <m/>
    <m/>
  </r>
  <r>
    <s v="화성시"/>
    <s v="사랑샘어린이집"/>
    <s v="경기도 화성시 동탄원천로 382-37 119동 102호"/>
    <x v="5"/>
    <n v="2015"/>
    <n v="100"/>
    <x v="1"/>
    <m/>
    <m/>
    <m/>
    <m/>
    <m/>
    <m/>
  </r>
  <r>
    <s v="화성시"/>
    <s v="사랑송송어린이집"/>
    <s v="경기도 화성시 봉담읍 삼천병마로 1256-18 105동 105호(상리, 청운마을신안인스빌아파트)"/>
    <x v="5"/>
    <n v="2004"/>
    <n v="110"/>
    <x v="1"/>
    <m/>
    <m/>
    <m/>
    <m/>
    <m/>
    <m/>
  </r>
  <r>
    <s v="화성시"/>
    <s v="사랑숲어린이집"/>
    <s v="경기도 화성시 영통로27번길 53 204동 104호(반월동, 신영통현대2차아파트)"/>
    <x v="5"/>
    <n v="2002"/>
    <n v="116"/>
    <x v="1"/>
    <m/>
    <m/>
    <m/>
    <m/>
    <m/>
    <m/>
  </r>
  <r>
    <s v="화성시"/>
    <s v="사랑어린이집"/>
    <s v="경기도 화성시 향남읍 상신하길로274번길 21 711동 104호"/>
    <x v="5"/>
    <n v="2016"/>
    <n v="124"/>
    <x v="1"/>
    <m/>
    <m/>
    <m/>
    <m/>
    <m/>
    <m/>
  </r>
  <r>
    <s v="화성시"/>
    <s v="사랑으로빛나어린이집"/>
    <s v="경기도 화성시 향남읍 하길로 69 904동 103호(향남오색마을사랑으로부영)"/>
    <x v="5"/>
    <n v="2014"/>
    <n v="169"/>
    <x v="1"/>
    <m/>
    <m/>
    <m/>
    <m/>
    <m/>
    <m/>
  </r>
  <r>
    <s v="화성시"/>
    <s v="사랑톡톡어린이집"/>
    <s v="경기도 화성시 향남읍 상신하길로328번길 21 306동 103호(서봉마을 사랑으로부영)"/>
    <x v="5"/>
    <n v="2015"/>
    <n v="112"/>
    <x v="1"/>
    <m/>
    <m/>
    <m/>
    <m/>
    <m/>
    <m/>
  </r>
  <r>
    <s v="화성시"/>
    <s v="사랑해어린이집"/>
    <s v="경기도 화성시 병점3로 74 211동 103호(병점동,느치미마을주공아파트)"/>
    <x v="5"/>
    <n v="2004"/>
    <n v="85"/>
    <x v="1"/>
    <m/>
    <m/>
    <m/>
    <m/>
    <m/>
    <m/>
  </r>
  <r>
    <s v="화성시"/>
    <s v="사회복지법인조암어린이집"/>
    <s v="경기도 화성시 우정읍 버들로292번길 16-1"/>
    <x v="1"/>
    <n v="1996"/>
    <n v="414"/>
    <x v="1"/>
    <m/>
    <m/>
    <m/>
    <m/>
    <m/>
    <m/>
  </r>
  <r>
    <s v="화성시"/>
    <s v="산길어린이집"/>
    <s v="경기도 화성시 병점1로 66-12 하이코아빌딩 105호 산길어린이집 (병점동)"/>
    <x v="0"/>
    <n v="2004"/>
    <n v="401.75"/>
    <x v="1"/>
    <m/>
    <m/>
    <m/>
    <m/>
    <m/>
    <m/>
  </r>
  <r>
    <s v="화성시"/>
    <s v="산들꽃어린이집"/>
    <s v="경기도 화성시 동탄반석로 16 관리동"/>
    <x v="0"/>
    <n v="2007"/>
    <n v="166"/>
    <x v="1"/>
    <m/>
    <m/>
    <m/>
    <m/>
    <m/>
    <m/>
  </r>
  <r>
    <s v="화성시"/>
    <s v="산들어린이집"/>
    <s v="경기도 화성시 봉담읍 방골길 22"/>
    <x v="0"/>
    <n v="1997"/>
    <n v="343"/>
    <x v="1"/>
    <m/>
    <m/>
    <m/>
    <m/>
    <m/>
    <m/>
  </r>
  <r>
    <s v="화성시"/>
    <s v="산호초어린이집"/>
    <s v="경기도 화성시 사랑길 13 산호아파트 103동 106호"/>
    <x v="5"/>
    <n v="1997"/>
    <n v="89"/>
    <x v="1"/>
    <m/>
    <m/>
    <m/>
    <m/>
    <m/>
    <m/>
  </r>
  <r>
    <s v="화성시"/>
    <s v="삼부토리어린이집"/>
    <s v="경기도 화성시 동탄반석로 207 210동 103호(반송동, 시범한빛마을 삼부르네상스)"/>
    <x v="5"/>
    <n v="2007"/>
    <n v="103"/>
    <x v="1"/>
    <m/>
    <m/>
    <m/>
    <m/>
    <m/>
    <m/>
  </r>
  <r>
    <s v="화성시"/>
    <s v="상록리슈빌어린이집"/>
    <s v="경기도 화성시 동탄순환대로29길 57 관리동(영천동, 상록리슈빌아파트)"/>
    <x v="0"/>
    <n v="2015"/>
    <n v="324"/>
    <x v="1"/>
    <m/>
    <m/>
    <m/>
    <m/>
    <m/>
    <m/>
  </r>
  <r>
    <s v="화성시"/>
    <s v="상록사랑숲어린이집"/>
    <s v="경기도 화성시 행정동로 83 상록하늘채 809동 102호"/>
    <x v="5"/>
    <n v="2009"/>
    <n v="129"/>
    <x v="1"/>
    <m/>
    <m/>
    <m/>
    <m/>
    <m/>
    <m/>
  </r>
  <r>
    <s v="화성시"/>
    <s v="상록어린이집"/>
    <s v="경기도 화성시 정남면 신새말길 32-18"/>
    <x v="0"/>
    <n v="2005"/>
    <n v="216"/>
    <x v="1"/>
    <m/>
    <m/>
    <m/>
    <m/>
    <m/>
    <m/>
  </r>
  <r>
    <s v="화성시"/>
    <s v="상록행복한어린이집"/>
    <s v="경기도 화성시 향남읍 행정동로 83 화성 향남시법 복사꽃마을 상록하늘채 아피트 관리동"/>
    <x v="0"/>
    <n v="2009"/>
    <n v="143"/>
    <x v="1"/>
    <m/>
    <m/>
    <m/>
    <m/>
    <m/>
    <m/>
  </r>
  <r>
    <s v="화성시"/>
    <s v="상춘어린이집"/>
    <s v="경기도 화성시 송산면 삼존로 80"/>
    <x v="0"/>
    <n v="2003"/>
    <n v="303"/>
    <x v="1"/>
    <m/>
    <m/>
    <m/>
    <m/>
    <m/>
    <m/>
  </r>
  <r>
    <s v="화성시"/>
    <s v="새가람어린이집"/>
    <s v="경기도 화성시 동탄중앙로 99 517동 103호(반송동, 동탄새강마을휴먼시아아파트)"/>
    <x v="5"/>
    <n v="2009"/>
    <n v="56"/>
    <x v="1"/>
    <m/>
    <m/>
    <m/>
    <m/>
    <m/>
    <m/>
  </r>
  <r>
    <s v="화성시"/>
    <s v="새꿈나무어린이집"/>
    <s v="경기도 화성시 동탄숲속로 19 897동 103호(능동, 동탄숲속마을풍성신미주아파트)"/>
    <x v="5"/>
    <n v="2008"/>
    <n v="272"/>
    <x v="1"/>
    <m/>
    <m/>
    <m/>
    <m/>
    <m/>
    <m/>
  </r>
  <r>
    <s v="화성시"/>
    <s v="새론어린이집"/>
    <s v="경기도 화성시 동탄기흥로353번길 77 1605동 102호(오산동, 에일린의 뜰)"/>
    <x v="5"/>
    <n v="2017"/>
    <n v="101"/>
    <x v="1"/>
    <m/>
    <m/>
    <m/>
    <m/>
    <m/>
    <m/>
  </r>
  <r>
    <s v="화성시"/>
    <s v="새벽별어린이집"/>
    <s v="경기도 화성시 와우로73번길 22 102-103"/>
    <x v="5"/>
    <n v="2007"/>
    <n v="82"/>
    <x v="1"/>
    <m/>
    <m/>
    <m/>
    <m/>
    <m/>
    <m/>
  </r>
  <r>
    <s v="화성시"/>
    <s v="새별어린이집"/>
    <s v="경기도 화성시 봉담읍 동화길 120 602동 104호(동화리, 휴먼시아동화마을6단지아파트)"/>
    <x v="5"/>
    <n v="2007"/>
    <n v="82"/>
    <x v="1"/>
    <m/>
    <m/>
    <m/>
    <m/>
    <m/>
    <m/>
  </r>
  <r>
    <s v="화성시"/>
    <s v="새봄어린이집"/>
    <s v="경기도 화성시 동탄숲속로 19 898동 103호(능동, 동탄숲속마을풍성신미주아파트)"/>
    <x v="5"/>
    <n v="2008"/>
    <n v="90"/>
    <x v="1"/>
    <m/>
    <m/>
    <m/>
    <m/>
    <m/>
    <m/>
  </r>
  <r>
    <s v="화성시"/>
    <s v="새봄이어린이집"/>
    <s v="경기도 화성시 봉담읍 효행로 240-17 신일우남클래식타운 관리동"/>
    <x v="0"/>
    <n v="1999"/>
    <n v="159"/>
    <x v="1"/>
    <m/>
    <m/>
    <m/>
    <m/>
    <m/>
    <m/>
  </r>
  <r>
    <s v="화성시"/>
    <s v="새싹어린이집"/>
    <s v="경기도 화성시 봉담읍 동화길 120 604동 105호(동화리, 휴먼시아동화마을6단지아파트)"/>
    <x v="5"/>
    <n v="2007"/>
    <n v="113"/>
    <x v="1"/>
    <m/>
    <m/>
    <m/>
    <m/>
    <m/>
    <m/>
  </r>
  <r>
    <s v="화성시"/>
    <s v="새한빛어린이집"/>
    <s v="경기도 화성시 동탄반석로 96  관리동"/>
    <x v="0"/>
    <n v="2008"/>
    <n v="147"/>
    <x v="1"/>
    <m/>
    <m/>
    <m/>
    <m/>
    <m/>
    <m/>
  </r>
  <r>
    <s v="화성시"/>
    <s v="새한솔어린이집"/>
    <s v="경기도 화성시 삼천병마로 1321-10 관리동"/>
    <x v="0"/>
    <n v="2003"/>
    <n v="250"/>
    <x v="1"/>
    <m/>
    <m/>
    <m/>
    <m/>
    <m/>
    <m/>
  </r>
  <r>
    <s v="화성시"/>
    <s v="샛별어린이집"/>
    <s v="경기도 화성시 신남안길 203 (신남동)"/>
    <x v="1"/>
    <n v="1998"/>
    <n v="330"/>
    <x v="1"/>
    <m/>
    <m/>
    <m/>
    <m/>
    <m/>
    <m/>
  </r>
  <r>
    <s v="화성시"/>
    <s v="생각이크는숲어린이집"/>
    <s v="경기도 화성시 병점1로 65 119동 104호(병점동, 늘벗마을신창1차아파트)"/>
    <x v="5"/>
    <n v="2004"/>
    <n v="101"/>
    <x v="1"/>
    <m/>
    <m/>
    <m/>
    <m/>
    <m/>
    <m/>
  </r>
  <r>
    <s v="화성시"/>
    <s v="생각통통어린이집"/>
    <s v="경기도 화성시 동탄반송2길 35-12"/>
    <x v="5"/>
    <n v="2007"/>
    <n v="120"/>
    <x v="1"/>
    <m/>
    <m/>
    <m/>
    <m/>
    <m/>
    <m/>
  </r>
  <r>
    <s v="화성시"/>
    <s v="샤론노블레스어린이집"/>
    <s v="경기도 화성시 남여울1길 29 1층"/>
    <x v="5"/>
    <n v="2013"/>
    <n v="94"/>
    <x v="1"/>
    <m/>
    <m/>
    <m/>
    <m/>
    <m/>
    <m/>
  </r>
  <r>
    <s v="화성시"/>
    <s v="서동탄어린이집"/>
    <s v="경기도 화성시 남여울1길 5-37"/>
    <x v="5"/>
    <n v="2011"/>
    <n v="144"/>
    <x v="1"/>
    <m/>
    <m/>
    <m/>
    <m/>
    <m/>
    <m/>
  </r>
  <r>
    <s v="화성시"/>
    <s v="서머힐어린이집"/>
    <s v="경기도 화성시 봉담읍 수영로 60-10"/>
    <x v="0"/>
    <n v="2016"/>
    <n v="222"/>
    <x v="1"/>
    <m/>
    <m/>
    <m/>
    <m/>
    <m/>
    <m/>
  </r>
  <r>
    <s v="화성시"/>
    <s v="서신어린이집"/>
    <s v="경기도 화성시 서신면 매화2길 14-7"/>
    <x v="3"/>
    <n v="1984"/>
    <n v="263"/>
    <x v="1"/>
    <m/>
    <m/>
    <m/>
    <m/>
    <m/>
    <m/>
  </r>
  <r>
    <s v="화성시"/>
    <s v="서해미소어린이집"/>
    <s v="경기도 화성시 동탄문화센터로 38 411동 102호(반송동, 솔빛마을서해그랑블)"/>
    <x v="5"/>
    <n v="2007"/>
    <n v="130"/>
    <x v="1"/>
    <m/>
    <m/>
    <m/>
    <m/>
    <m/>
    <m/>
  </r>
  <r>
    <s v="화성시"/>
    <s v="석포어린이집"/>
    <s v="경기도 화성시 장안면 무봉길 182"/>
    <x v="3"/>
    <n v="1996"/>
    <n v="409"/>
    <x v="1"/>
    <m/>
    <m/>
    <m/>
    <m/>
    <m/>
    <m/>
  </r>
  <r>
    <s v="화성시"/>
    <s v="선명어린이집"/>
    <s v="경기도 화성시 동탄지성로 295 108동 103호(기산동, 행복마을울트라참누리1단지아파트)"/>
    <x v="5"/>
    <n v="2007"/>
    <n v="89"/>
    <x v="1"/>
    <m/>
    <m/>
    <m/>
    <m/>
    <m/>
    <m/>
  </r>
  <r>
    <s v="화성시"/>
    <s v="선하어린이집"/>
    <s v="경기도 화성시 동탄지성로 333 109동 102호(기산동, 삼성래미안1차아파트)"/>
    <x v="5"/>
    <n v="2004"/>
    <n v="91"/>
    <x v="1"/>
    <m/>
    <m/>
    <m/>
    <m/>
    <m/>
    <m/>
  </r>
  <r>
    <s v="화성시"/>
    <s v="설리번어린이집"/>
    <s v="경기도 화성시 동탄공원로1길 8-23 (반송동 68-12)"/>
    <x v="5"/>
    <n v="2011"/>
    <n v="115"/>
    <x v="1"/>
    <m/>
    <m/>
    <m/>
    <m/>
    <m/>
    <m/>
  </r>
  <r>
    <s v="화성시"/>
    <s v="성문아이뜰어린이집"/>
    <s v="경기도 화성시 봉담읍 진등2길 20"/>
    <x v="0"/>
    <n v="2006"/>
    <n v="111"/>
    <x v="1"/>
    <m/>
    <m/>
    <m/>
    <m/>
    <m/>
    <m/>
  </r>
  <r>
    <s v="화성시"/>
    <s v="성심어린이집"/>
    <s v="경기도 화성시 은행나무로 807-24 (향남읍)"/>
    <x v="0"/>
    <n v="1999"/>
    <n v="311"/>
    <x v="1"/>
    <m/>
    <m/>
    <m/>
    <m/>
    <m/>
    <m/>
  </r>
  <r>
    <s v="화성시"/>
    <s v="성원어린이집"/>
    <s v="경기도 화성시 동탄지성로 42 관리동(반송동, 시범한빛마을 아이파크)"/>
    <x v="0"/>
    <n v="2007"/>
    <n v="196"/>
    <x v="1"/>
    <m/>
    <m/>
    <m/>
    <m/>
    <m/>
    <m/>
  </r>
  <r>
    <s v="화성시"/>
    <s v="성지어린이집"/>
    <s v="경기도 화성시 우정읍 기아자동차로 703-9"/>
    <x v="0"/>
    <n v="2008"/>
    <n v="429"/>
    <x v="1"/>
    <m/>
    <m/>
    <m/>
    <m/>
    <m/>
    <m/>
  </r>
  <r>
    <s v="화성시"/>
    <s v="성호어린이집"/>
    <s v="경기도 화성시 한신대길 67-10 관리동"/>
    <x v="0"/>
    <n v="2002"/>
    <n v="186"/>
    <x v="1"/>
    <m/>
    <m/>
    <m/>
    <m/>
    <m/>
    <m/>
  </r>
  <r>
    <s v="화성시"/>
    <s v="센트럴자이어린이집"/>
    <s v="경기도 화성시 동탄대로22길 30 602동 102호(영천동, 동탄센트럴자이)"/>
    <x v="5"/>
    <n v="2015"/>
    <n v="105"/>
    <x v="1"/>
    <m/>
    <m/>
    <m/>
    <m/>
    <m/>
    <m/>
  </r>
  <r>
    <s v="화성시"/>
    <s v="소리엘어린이집"/>
    <s v="경기도 화성시 동탄시범한빛길 38 211동 101호(반송동, 시범한빛마을 케이씨씨스위첸)"/>
    <x v="5"/>
    <n v="2007"/>
    <n v="100"/>
    <x v="1"/>
    <m/>
    <m/>
    <m/>
    <m/>
    <m/>
    <m/>
  </r>
  <r>
    <s v="화성시"/>
    <s v="솔로몬어린이집"/>
    <s v="경기도 화성시 향남읍 발안만세길 57-6 발안제일교회부설 솔로몬어린이집"/>
    <x v="0"/>
    <n v="2007"/>
    <n v="1288"/>
    <x v="0"/>
    <n v="2012"/>
    <m/>
    <s v="○"/>
    <m/>
    <m/>
    <m/>
  </r>
  <r>
    <s v="화성시"/>
    <s v="솔미어린이집"/>
    <s v="경기도 화성시 양감면 솔미마을길 100-7"/>
    <x v="0"/>
    <n v="2008"/>
    <n v="1624"/>
    <x v="1"/>
    <m/>
    <m/>
    <m/>
    <m/>
    <m/>
    <m/>
  </r>
  <r>
    <s v="화성시"/>
    <s v="솔빛몬테소리어린이집"/>
    <s v="경기도 화성시 동탄중앙로 171 355동 102호(반송동, 시범다은마을우남퍼스트빌3단지아파트)"/>
    <x v="5"/>
    <n v="2006"/>
    <n v="109"/>
    <x v="1"/>
    <m/>
    <m/>
    <m/>
    <m/>
    <m/>
    <m/>
  </r>
  <r>
    <s v="화성시"/>
    <s v="솔빛사랑어린이집"/>
    <s v="경기도 화성시 동탄반석로 73 관리동"/>
    <x v="0"/>
    <n v="2008"/>
    <n v="200"/>
    <x v="1"/>
    <m/>
    <m/>
    <m/>
    <m/>
    <m/>
    <m/>
  </r>
  <r>
    <s v="화성시"/>
    <s v="솔빛사임당어린이집"/>
    <s v="경기도 화성시 동탄반석로 71 449동 103호(반송동, 솔빛마을쌍용예가아파트)"/>
    <x v="5"/>
    <n v="2007"/>
    <n v="86"/>
    <x v="1"/>
    <m/>
    <m/>
    <m/>
    <m/>
    <m/>
    <m/>
  </r>
  <r>
    <s v="화성시"/>
    <s v="솔샘어린이집"/>
    <s v="경기도 화성시 동탄지성로 293 102동 102호(기산동, 행복마을울트라참누리1단지아파트)"/>
    <x v="5"/>
    <n v="2006"/>
    <n v="95"/>
    <x v="1"/>
    <m/>
    <m/>
    <m/>
    <m/>
    <m/>
    <m/>
  </r>
  <r>
    <s v="화성시"/>
    <s v="솜사탕어린이집"/>
    <s v="경기도 화성시 향남읍 발안남로 64 111동 101호(발안리, 우림필유아파트)"/>
    <x v="5"/>
    <n v="2006"/>
    <n v="116"/>
    <x v="1"/>
    <m/>
    <m/>
    <m/>
    <m/>
    <m/>
    <m/>
  </r>
  <r>
    <s v="화성시"/>
    <s v="송림어린이집"/>
    <s v="경기도 화성시 황계남길 80 (송산동)"/>
    <x v="1"/>
    <n v="1998"/>
    <n v="455"/>
    <x v="1"/>
    <m/>
    <m/>
    <m/>
    <m/>
    <m/>
    <m/>
  </r>
  <r>
    <s v="화성시"/>
    <s v="송산어린이집"/>
    <s v="경기도 화성시 송산면 송산동로 97-3"/>
    <x v="1"/>
    <n v="1996"/>
    <n v="547"/>
    <x v="1"/>
    <m/>
    <m/>
    <m/>
    <m/>
    <m/>
    <m/>
  </r>
  <r>
    <s v="화성시"/>
    <s v="송산예랑어린이집"/>
    <s v="경기도 화성시 화산로62번길 4 (송산동)"/>
    <x v="0"/>
    <n v="2007"/>
    <n v="637"/>
    <x v="0"/>
    <n v="2013"/>
    <m/>
    <s v="○"/>
    <m/>
    <m/>
    <m/>
  </r>
  <r>
    <s v="화성시"/>
    <s v="수정어린이집"/>
    <s v="경기도 화성시 봉담읍 삼천병마로 1321-10 동남메리트아파트 수정마을 104-102"/>
    <x v="5"/>
    <n v="2002"/>
    <n v="135"/>
    <x v="1"/>
    <m/>
    <m/>
    <m/>
    <m/>
    <m/>
    <m/>
  </r>
  <r>
    <s v="화성시"/>
    <s v="숙명키즈어린이집"/>
    <s v="경기도 화성시 병점중앙로 100-7 (병점동307-1)"/>
    <x v="0"/>
    <n v="2011"/>
    <n v="1104"/>
    <x v="1"/>
    <m/>
    <m/>
    <m/>
    <m/>
    <m/>
    <m/>
  </r>
  <r>
    <s v="화성시"/>
    <s v="숲사랑어린이집"/>
    <s v="경기도 화성시 남양읍 남양시장로 39 (남양동)"/>
    <x v="0"/>
    <n v="1997"/>
    <n v="205"/>
    <x v="1"/>
    <m/>
    <m/>
    <m/>
    <m/>
    <m/>
    <m/>
  </r>
  <r>
    <s v="화성시"/>
    <s v="숲속꿈에그린어린이집"/>
    <s v="경기도 화성시 동탄대로시범길 20 1411동 101호(청계동, 동탄역시범한화꿈에그린)"/>
    <x v="5"/>
    <n v="2015"/>
    <n v="100"/>
    <x v="1"/>
    <m/>
    <m/>
    <m/>
    <m/>
    <m/>
    <m/>
  </r>
  <r>
    <s v="화성시"/>
    <s v="숲속나라어린이집"/>
    <s v="경기도 화성시 동탄숲속로 68 872동 101호(능동, 숲속마을 자연앤데시앙)"/>
    <x v="5"/>
    <n v="2005"/>
    <n v="89"/>
    <x v="1"/>
    <m/>
    <m/>
    <m/>
    <m/>
    <m/>
    <m/>
  </r>
  <r>
    <s v="화성시"/>
    <s v="숲속나무어린이집"/>
    <s v="경기도 화성시 행정서로1길 31-3"/>
    <x v="5"/>
    <n v="2010"/>
    <n v="130"/>
    <x v="1"/>
    <m/>
    <m/>
    <m/>
    <m/>
    <m/>
    <m/>
  </r>
  <r>
    <s v="화성시"/>
    <s v="숲속마을어린이집"/>
    <s v="경기도 화성시 행정죽전로2길 42-9"/>
    <x v="5"/>
    <n v="2012"/>
    <n v="103"/>
    <x v="1"/>
    <m/>
    <m/>
    <m/>
    <m/>
    <m/>
    <m/>
  </r>
  <r>
    <s v="화성시"/>
    <s v="숲속모아어린이집"/>
    <s v="경기도 화성시 동탄숲속로 96 851동 101호(능동, 동탄숲속마을 모아미래도1단지)"/>
    <x v="5"/>
    <n v="2008"/>
    <n v="87"/>
    <x v="1"/>
    <m/>
    <m/>
    <m/>
    <m/>
    <m/>
    <m/>
  </r>
  <r>
    <s v="화성시"/>
    <s v="숲속미루어린이집"/>
    <s v="경기도 화성시 동탄나루로 55 월드메르디앙 2차 관리동 어린이집"/>
    <x v="0"/>
    <n v="2007"/>
    <n v="203"/>
    <x v="1"/>
    <m/>
    <m/>
    <m/>
    <m/>
    <m/>
    <m/>
  </r>
  <r>
    <s v="화성시"/>
    <s v="숲속반디어린이집"/>
    <s v="경기도 화성시 여울로4길 43-11"/>
    <x v="5"/>
    <n v="2012"/>
    <n v="131"/>
    <x v="1"/>
    <m/>
    <m/>
    <m/>
    <m/>
    <m/>
    <m/>
  </r>
  <r>
    <s v="화성시"/>
    <s v="숲속별어린이집"/>
    <s v="경기도 화성시 동탄숲속로 103 804동 103호(능동, 숲속마을자연앤경남아너스빌)"/>
    <x v="5"/>
    <n v="2008"/>
    <n v="84"/>
    <x v="1"/>
    <m/>
    <m/>
    <m/>
    <m/>
    <m/>
    <m/>
  </r>
  <r>
    <s v="화성시"/>
    <s v="숲속친구어린이집"/>
    <s v="경기도 화성시 영통로50번길 14 201동 104호(반월동, 두산위브아파트)"/>
    <x v="5"/>
    <n v="2007"/>
    <n v="135"/>
    <x v="1"/>
    <m/>
    <m/>
    <m/>
    <m/>
    <m/>
    <m/>
  </r>
  <r>
    <s v="화성시"/>
    <s v="숲속키즈어린이집"/>
    <s v="경기도 화성시 봉담읍 신양2길 166 (도로명 미고시 지역)"/>
    <x v="0"/>
    <n v="2011"/>
    <n v="552"/>
    <x v="1"/>
    <m/>
    <m/>
    <m/>
    <m/>
    <m/>
    <m/>
  </r>
  <r>
    <s v="화성시"/>
    <s v="숲속해나어린이집"/>
    <s v="경기도 화성시 동탄면 금곡로163번길 58"/>
    <x v="0"/>
    <n v="2011"/>
    <n v="989"/>
    <x v="1"/>
    <m/>
    <m/>
    <m/>
    <m/>
    <m/>
    <m/>
  </r>
  <r>
    <s v="화성시"/>
    <s v="스마일어린이집"/>
    <s v="경기도 화성시 동탄반석로 264 107동 101호(석우동, 동탄예당마을푸르지오아파트)"/>
    <x v="5"/>
    <n v="2008"/>
    <n v="83"/>
    <x v="1"/>
    <m/>
    <m/>
    <m/>
    <m/>
    <m/>
    <m/>
  </r>
  <r>
    <s v="화성시"/>
    <s v="스위첸어린이집"/>
    <s v="경기도 화성시 동탄시범한빛길 38 관리동(반송동, 시범한빛마을 케이씨씨스위첸)"/>
    <x v="0"/>
    <n v="2007"/>
    <n v="130"/>
    <x v="1"/>
    <m/>
    <m/>
    <m/>
    <m/>
    <m/>
    <m/>
  </r>
  <r>
    <s v="화성시"/>
    <s v="스카이뷰어린이집"/>
    <s v="경기도 화성시 동탄문화센터로 38 415동 101호(반송동, 솔빛마을서해그랑블)"/>
    <x v="5"/>
    <n v="2008"/>
    <n v="104"/>
    <x v="1"/>
    <m/>
    <m/>
    <m/>
    <m/>
    <m/>
    <m/>
  </r>
  <r>
    <s v="화성시"/>
    <s v="슬기로운어린이집"/>
    <s v="경기도 화성시 병점중앙로170번길 24 (진안동)"/>
    <x v="0"/>
    <n v="2017"/>
    <n v="287"/>
    <x v="1"/>
    <m/>
    <m/>
    <m/>
    <m/>
    <m/>
    <m/>
  </r>
  <r>
    <s v="화성시"/>
    <s v="슬기어린이집"/>
    <s v="경기도 화성시 동탄반송3길 50-13"/>
    <x v="5"/>
    <n v="2012"/>
    <n v="148"/>
    <x v="1"/>
    <m/>
    <m/>
    <m/>
    <m/>
    <m/>
    <m/>
  </r>
  <r>
    <s v="화성시"/>
    <s v="시립구문천어린이집"/>
    <s v="경기도 화성시 향남읍 발안공단로5길 14"/>
    <x v="2"/>
    <n v="2014"/>
    <n v="475"/>
    <x v="0"/>
    <n v="2015"/>
    <m/>
    <m/>
    <s v="○"/>
    <m/>
    <m/>
  </r>
  <r>
    <s v="화성시"/>
    <s v="시립기아어린이집"/>
    <s v="경기도 화성시 우정읍 기아자동차로 559 (카렌스센타)"/>
    <x v="2"/>
    <n v="2010"/>
    <n v="523"/>
    <x v="0"/>
    <n v="2012"/>
    <m/>
    <m/>
    <s v="○"/>
    <m/>
    <m/>
  </r>
  <r>
    <s v="화성시"/>
    <s v="시립나래울어린이집"/>
    <s v="경기도 화성시 여울로2길 33 나래울1.2층 시립나래울어린이집"/>
    <x v="2"/>
    <n v="2010"/>
    <n v="477"/>
    <x v="1"/>
    <m/>
    <m/>
    <m/>
    <m/>
    <m/>
    <m/>
  </r>
  <r>
    <s v="화성시"/>
    <s v="시립남양4단지 어린이집"/>
    <s v="경기도 화성시 남양읍 시청로45번길 96 시립남양4단지 어린이집"/>
    <x v="2"/>
    <n v="2016"/>
    <n v="291"/>
    <x v="1"/>
    <m/>
    <m/>
    <m/>
    <m/>
    <m/>
    <m/>
  </r>
  <r>
    <s v="화성시"/>
    <s v="시립남양9단지어린이집"/>
    <s v="경기도 화성시 남양읍 남양중앙로 316"/>
    <x v="2"/>
    <n v="2016"/>
    <n v="305"/>
    <x v="1"/>
    <m/>
    <m/>
    <m/>
    <m/>
    <m/>
    <m/>
  </r>
  <r>
    <s v="화성시"/>
    <s v="시립능동7단지어린이집"/>
    <s v="경기도 화성시 동탄원천로 315-13 736동(능동, 동탄능동마을 주공아파트)"/>
    <x v="2"/>
    <n v="2007"/>
    <n v="126"/>
    <x v="1"/>
    <m/>
    <m/>
    <m/>
    <m/>
    <m/>
    <m/>
  </r>
  <r>
    <s v="화성시"/>
    <s v="시립능동어린이집"/>
    <s v="경기도 화성시 동탄원천로 315-17"/>
    <x v="2"/>
    <n v="2009"/>
    <n v="883"/>
    <x v="0"/>
    <n v="2017"/>
    <m/>
    <m/>
    <s v="○"/>
    <m/>
    <m/>
  </r>
  <r>
    <s v="화성시"/>
    <s v="시립능동제1어린이집"/>
    <s v="경기도 화성시 동탄원천로 338-10 (능동, 동탄능동마을 주공아파트)"/>
    <x v="2"/>
    <n v="2008"/>
    <n v="188"/>
    <x v="1"/>
    <m/>
    <m/>
    <m/>
    <m/>
    <m/>
    <m/>
  </r>
  <r>
    <s v="화성시"/>
    <s v="시립능동제5어린이집"/>
    <s v="경기도 화성시 동탄지성로 150-12 관리동 (능동, 동탄능동마을 주공아파트)"/>
    <x v="2"/>
    <n v="2009"/>
    <n v="227"/>
    <x v="1"/>
    <m/>
    <m/>
    <m/>
    <m/>
    <m/>
    <m/>
  </r>
  <r>
    <s v="화성시"/>
    <s v="시립동탄4단지어린이집"/>
    <s v="경기도 화성시 동탄순환대로24길 101"/>
    <x v="2"/>
    <n v="2016"/>
    <n v="374"/>
    <x v="1"/>
    <m/>
    <m/>
    <m/>
    <m/>
    <m/>
    <m/>
  </r>
  <r>
    <s v="화성시"/>
    <s v="시립동탄어린이집"/>
    <s v="경기도 화성시 동탄대로시범길 117"/>
    <x v="2"/>
    <n v="2016"/>
    <n v="447"/>
    <x v="1"/>
    <m/>
    <m/>
    <m/>
    <m/>
    <m/>
    <m/>
  </r>
  <r>
    <s v="화성시"/>
    <s v="시립동탄행복어린이집"/>
    <s v="경기도 화성시 동탄기흥로277번길 12 시립동탄행복어린이집"/>
    <x v="2"/>
    <n v="2017"/>
    <n v="266"/>
    <x v="1"/>
    <m/>
    <m/>
    <m/>
    <m/>
    <m/>
    <m/>
  </r>
  <r>
    <s v="화성시"/>
    <s v="시립동화1단지어린이집"/>
    <s v="경기도 화성시 봉담읍 동화길 81-13 101동(, 휴먼시아동화마을1단지아파트)"/>
    <x v="2"/>
    <n v="2007"/>
    <n v="152"/>
    <x v="1"/>
    <m/>
    <m/>
    <m/>
    <m/>
    <m/>
    <m/>
  </r>
  <r>
    <s v="화성시"/>
    <s v="시립동화2단지어린이집"/>
    <s v="경기도 화성시 봉담읍 동화새터길 89 203동(, 휴먼시아동화마을2단지아파트)"/>
    <x v="2"/>
    <n v="2007"/>
    <n v="128"/>
    <x v="1"/>
    <m/>
    <m/>
    <m/>
    <m/>
    <m/>
    <m/>
  </r>
  <r>
    <s v="화성시"/>
    <s v="시립동화3단지어린이집"/>
    <s v="경기도 화성시 동화새터길 121 휴먼시아주공3단지 관리동어린이집"/>
    <x v="2"/>
    <n v="2008"/>
    <n v="146"/>
    <x v="1"/>
    <m/>
    <m/>
    <m/>
    <m/>
    <m/>
    <m/>
  </r>
  <r>
    <s v="화성시"/>
    <s v="시립매송어린이집"/>
    <s v="경기도 화성시 매송면 매송로360번길 13 휴먼시아 관리동"/>
    <x v="2"/>
    <n v="2011"/>
    <n v="282"/>
    <x v="1"/>
    <m/>
    <m/>
    <m/>
    <m/>
    <m/>
    <m/>
  </r>
  <r>
    <s v="화성시"/>
    <s v="시립반송보듬이나눔이어린이집"/>
    <s v="경기도 화성시 동탄반석로 31"/>
    <x v="2"/>
    <n v="2012"/>
    <n v="724"/>
    <x v="1"/>
    <m/>
    <m/>
    <m/>
    <m/>
    <m/>
    <m/>
  </r>
  <r>
    <s v="화성시"/>
    <s v="시립반송어린이집"/>
    <s v="경기도 화성시 노작로 134 동탄복합문화센터1층"/>
    <x v="2"/>
    <n v="2011"/>
    <n v="1166"/>
    <x v="1"/>
    <m/>
    <m/>
    <m/>
    <m/>
    <m/>
    <m/>
  </r>
  <r>
    <s v="화성시"/>
    <s v="시립반월뷰파크어린이집"/>
    <s v="경기도 화성시 동탄원천로 382-37"/>
    <x v="2"/>
    <n v="2015"/>
    <n v="737"/>
    <x v="1"/>
    <m/>
    <m/>
    <m/>
    <m/>
    <m/>
    <m/>
  </r>
  <r>
    <s v="화성시"/>
    <s v="시립삼봉어린이집"/>
    <s v="경기도 화성시 봉담읍 삼천병마로 1256-8 삼봉마을 주공아파트 관리동"/>
    <x v="2"/>
    <n v="2007"/>
    <n v="179"/>
    <x v="1"/>
    <m/>
    <m/>
    <m/>
    <m/>
    <m/>
    <m/>
  </r>
  <r>
    <s v="화성시"/>
    <s v="시립새강어린이집"/>
    <s v="경기도 화성시 동탄중앙로 99 휴먼시아  관리동"/>
    <x v="2"/>
    <n v="2009"/>
    <n v="243"/>
    <x v="1"/>
    <m/>
    <m/>
    <m/>
    <m/>
    <m/>
    <m/>
  </r>
  <r>
    <s v="화성시"/>
    <s v="시립서봉제1어린이집"/>
    <s v="경기도 화성시 향남읍 상신하길로356번길 15 서봉마을1단지아파트 관리동어린이집"/>
    <x v="2"/>
    <n v="2015"/>
    <n v="254"/>
    <x v="1"/>
    <m/>
    <m/>
    <m/>
    <m/>
    <m/>
    <m/>
  </r>
  <r>
    <s v="화성시"/>
    <s v="시립서봉제2어린이집"/>
    <s v="경기도 화성시 향남읍 상신하길로356번길 29-16 서봉마을2단지아파트 관리동어린이집"/>
    <x v="2"/>
    <n v="2014"/>
    <n v="274"/>
    <x v="1"/>
    <m/>
    <m/>
    <m/>
    <m/>
    <m/>
    <m/>
  </r>
  <r>
    <s v="화성시"/>
    <s v="시립서봉제3어린이집"/>
    <s v="경기도 화성시 향남읍 상신하길로273번길 60 LH 서봉마을 5단지"/>
    <x v="2"/>
    <n v="2016"/>
    <n v="329"/>
    <x v="1"/>
    <m/>
    <m/>
    <m/>
    <m/>
    <m/>
    <m/>
  </r>
  <r>
    <s v="화성시"/>
    <s v="시립서부복합어린이집"/>
    <s v="경기도 화성시 남양읍 시청로 155 시립서부복합어린이집(모두누림센터 내)"/>
    <x v="2"/>
    <n v="2016"/>
    <n v="677"/>
    <x v="1"/>
    <m/>
    <m/>
    <m/>
    <m/>
    <m/>
    <m/>
  </r>
  <r>
    <s v="화성시"/>
    <s v="시립숲속어린이집"/>
    <s v="경기도 화성시 동탄숲속로 69-30"/>
    <x v="2"/>
    <n v="2009"/>
    <n v="940"/>
    <x v="0"/>
    <n v="2012"/>
    <m/>
    <m/>
    <s v="○"/>
    <m/>
    <m/>
  </r>
  <r>
    <s v="화성시"/>
    <s v="시립숲속제3어린이집"/>
    <s v="경기도 화성시 동탄숲속로 69 관리동 (능동, 숲속마을 자연앤경남아너스빌)"/>
    <x v="2"/>
    <n v="2009"/>
    <n v="140"/>
    <x v="1"/>
    <m/>
    <m/>
    <m/>
    <m/>
    <m/>
    <m/>
  </r>
  <r>
    <s v="화성시"/>
    <s v="시립숲속제5어린이집"/>
    <s v="경기도 화성시 동탄숲속로 103 관리동(능동, 동탄숲속마을 자연앤경남아너스빌)"/>
    <x v="2"/>
    <n v="2009"/>
    <n v="200"/>
    <x v="1"/>
    <m/>
    <m/>
    <m/>
    <m/>
    <m/>
    <m/>
  </r>
  <r>
    <s v="화성시"/>
    <s v="시립아름어린이집"/>
    <s v="경기도 화성시 효행로707번길 7 아름마을 신한미지엔 관리동"/>
    <x v="2"/>
    <n v="2006"/>
    <n v="153"/>
    <x v="1"/>
    <m/>
    <m/>
    <m/>
    <m/>
    <m/>
    <m/>
  </r>
  <r>
    <s v="화성시"/>
    <s v="시립진안어린이집"/>
    <s v="경기도 화성시 병점동로148번길 12"/>
    <x v="2"/>
    <n v="2008"/>
    <n v="541"/>
    <x v="0"/>
    <n v="2012"/>
    <m/>
    <m/>
    <s v="○"/>
    <m/>
    <m/>
  </r>
  <r>
    <s v="화성시"/>
    <s v="시립향남5단지어린이집"/>
    <s v="경기도 화성시 향남읍 행정남로 99-15 휴먼시아 5단지 시립향남5단지 어린이집"/>
    <x v="2"/>
    <n v="2010"/>
    <n v="170"/>
    <x v="1"/>
    <m/>
    <m/>
    <m/>
    <m/>
    <m/>
    <m/>
  </r>
  <r>
    <s v="화성시"/>
    <s v="시립향남6단지어린이집"/>
    <s v="경기도 화성시 향남읍 행정남로 99-16 한우물마을 휴먼시아 6단지 관리동 1층"/>
    <x v="2"/>
    <n v="2009"/>
    <n v="236"/>
    <x v="1"/>
    <m/>
    <m/>
    <m/>
    <m/>
    <m/>
    <m/>
  </r>
  <r>
    <s v="화성시"/>
    <s v="시립향남7단지어린이집"/>
    <s v="경기도 화성시 행정동로 101 (향남시범 복사꽃마을 휴먼시아)"/>
    <x v="2"/>
    <n v="2009"/>
    <n v="130"/>
    <x v="1"/>
    <m/>
    <m/>
    <m/>
    <m/>
    <m/>
    <m/>
  </r>
  <r>
    <s v="화성시"/>
    <s v="시립향남어린이집"/>
    <s v="경기도 화성시 행정서로3길 54  -8 경기도 화성시 향남읍 행정리 437-4"/>
    <x v="2"/>
    <n v="2009"/>
    <n v="929"/>
    <x v="0"/>
    <n v="2012"/>
    <m/>
    <m/>
    <s v="○"/>
    <m/>
    <m/>
  </r>
  <r>
    <s v="화성시"/>
    <s v="시립호반더클래스어린이집"/>
    <s v="경기도 화성시 동탄순환대로22길 45"/>
    <x v="2"/>
    <n v="2015"/>
    <n v="328"/>
    <x v="1"/>
    <m/>
    <m/>
    <m/>
    <m/>
    <m/>
    <m/>
  </r>
  <r>
    <s v="화성시"/>
    <s v="시립화성어린이집"/>
    <s v="경기도 화성시 화산중앙로 16-1 근로자종합복지관 1층"/>
    <x v="2"/>
    <n v="2015"/>
    <n v="235"/>
    <x v="1"/>
    <m/>
    <m/>
    <m/>
    <m/>
    <m/>
    <m/>
  </r>
  <r>
    <s v="화성시"/>
    <s v="신나는어린이집"/>
    <s v="경기도 화성시 한신대길 67 106동 106호(안녕동, 태안성호2차아파트)"/>
    <x v="5"/>
    <n v="2002"/>
    <n v="93"/>
    <x v="1"/>
    <m/>
    <m/>
    <m/>
    <m/>
    <m/>
    <m/>
  </r>
  <r>
    <s v="화성시"/>
    <s v="신나라어린이집"/>
    <s v="경기도 화성시 향남읍 행정서로 48 304동 104호(행정리, 향남시범넓은들마을신명스카이뷰)"/>
    <x v="5"/>
    <n v="2009"/>
    <n v="123"/>
    <x v="1"/>
    <m/>
    <m/>
    <m/>
    <m/>
    <m/>
    <m/>
  </r>
  <r>
    <s v="화성시"/>
    <s v="신미주어린이집"/>
    <s v="경기도 화성시 융건로 99 115동 104호(기안동, 풍성신미주)"/>
    <x v="5"/>
    <n v="2004"/>
    <n v="93"/>
    <x v="1"/>
    <m/>
    <m/>
    <m/>
    <m/>
    <m/>
    <m/>
  </r>
  <r>
    <s v="화성시"/>
    <s v="신성어린이집"/>
    <s v="경기도 화성시 향남읍 삼천병마로 281-13 108동 105호(장짐리, 장짐마을신성발안미소지움1차아파트)"/>
    <x v="5"/>
    <n v="2007"/>
    <n v="91"/>
    <x v="1"/>
    <m/>
    <m/>
    <m/>
    <m/>
    <m/>
    <m/>
  </r>
  <r>
    <s v="화성시"/>
    <s v="신성푸른숲어린이집"/>
    <s v="경기도 화성시 향남읍 삼천병마로297번길 15 205동 102호(장짐리, 장짐마을신성발안미소지움2차아파트)"/>
    <x v="5"/>
    <n v="2007"/>
    <n v="82"/>
    <x v="1"/>
    <m/>
    <m/>
    <m/>
    <m/>
    <m/>
    <m/>
  </r>
  <r>
    <s v="화성시"/>
    <s v="신안꼬꼬마어린이집"/>
    <s v="경기도 화성시 봉담읍 삼천병마로 1256-18 102동 106호(상리, 청운마을신안인스빌아파트)"/>
    <x v="5"/>
    <n v="2004"/>
    <n v="71"/>
    <x v="1"/>
    <m/>
    <m/>
    <m/>
    <m/>
    <m/>
    <m/>
  </r>
  <r>
    <s v="화성시"/>
    <s v="신안숲속어린이집"/>
    <s v="경기도 화성시 동탄순환대로21길 15 1341동 102호(청계동, 동탄2신도시 신안인스빌)"/>
    <x v="5"/>
    <n v="2015"/>
    <n v="103"/>
    <x v="1"/>
    <m/>
    <m/>
    <m/>
    <m/>
    <m/>
    <m/>
  </r>
  <r>
    <s v="화성시"/>
    <s v="신안참좋은어린이집"/>
    <s v="경기도 화성시 동탄청계로 303-13 1116동 104호(청계동, 신안인스빌 2차)"/>
    <x v="5"/>
    <n v="2016"/>
    <n v="113"/>
    <x v="1"/>
    <m/>
    <m/>
    <m/>
    <m/>
    <m/>
    <m/>
  </r>
  <r>
    <s v="화성시"/>
    <s v="신일아이사랑어린이집"/>
    <s v="경기도 화성시 봉담읍 효행로 370-6 106동 101호(와우리, 신일해피트리2차아파트)"/>
    <x v="5"/>
    <n v="2005"/>
    <n v="96"/>
    <x v="1"/>
    <m/>
    <m/>
    <m/>
    <m/>
    <m/>
    <m/>
  </r>
  <r>
    <s v="화성시"/>
    <s v="신일은초롱어린이집"/>
    <s v="경기도 화성시 봉담읍 효행로 370-4 105동 103호(와우리, 신일해피트리2차아파트)"/>
    <x v="5"/>
    <n v="2005"/>
    <n v="140"/>
    <x v="1"/>
    <m/>
    <m/>
    <m/>
    <m/>
    <m/>
    <m/>
  </r>
  <r>
    <s v="화성시"/>
    <s v="신자연어린이집"/>
    <s v="경기도 화성시 3.1만세로 841  -10 나동 신자연어린이집"/>
    <x v="0"/>
    <n v="1995"/>
    <n v="218"/>
    <x v="1"/>
    <m/>
    <m/>
    <m/>
    <m/>
    <m/>
    <m/>
  </r>
  <r>
    <s v="화성시"/>
    <s v="신창미션힐어린이집"/>
    <s v="경기도 화성시 병점1로 65 관리동내"/>
    <x v="0"/>
    <n v="2008"/>
    <n v="188"/>
    <x v="1"/>
    <m/>
    <m/>
    <m/>
    <m/>
    <m/>
    <m/>
  </r>
  <r>
    <s v="화성시"/>
    <s v="신창봄빛어린이집"/>
    <s v="경기도 화성시 봉담읍 수영로 61-14 108동 102호(수영리, 한울마을신창비바패밀리아파트)"/>
    <x v="5"/>
    <n v="2008"/>
    <n v="82"/>
    <x v="1"/>
    <m/>
    <m/>
    <m/>
    <m/>
    <m/>
    <m/>
  </r>
  <r>
    <s v="화성시"/>
    <s v="신창어린이집"/>
    <s v="경기도 화성시 병점1로 65 104동 103호(병점동, 늘벗마을신창1차아파트)"/>
    <x v="5"/>
    <n v="2004"/>
    <n v="93"/>
    <x v="1"/>
    <m/>
    <m/>
    <m/>
    <m/>
    <m/>
    <m/>
  </r>
  <r>
    <s v="화성시"/>
    <s v="신흥어린이집"/>
    <s v="경기도 화성시 우정읍 조암말미길36번길 20"/>
    <x v="3"/>
    <n v="1996"/>
    <n v="811"/>
    <x v="1"/>
    <m/>
    <m/>
    <m/>
    <m/>
    <m/>
    <m/>
  </r>
  <r>
    <s v="화성시"/>
    <s v="쌍용즐거운어린이집"/>
    <s v="경기도 화성시 동탄반석로 71 451동 101호(반송동, 솔빛마을쌍용예가아파트)"/>
    <x v="5"/>
    <n v="2007"/>
    <n v="96"/>
    <x v="1"/>
    <m/>
    <m/>
    <m/>
    <m/>
    <m/>
    <m/>
  </r>
  <r>
    <s v="화성시"/>
    <s v="쌍용지혜샘어린이집"/>
    <s v="경기도 화성시 동탄반석로 71 450동 102호(반송동, 솔빛마을쌍용예가아파트)"/>
    <x v="5"/>
    <n v="2007"/>
    <n v="104"/>
    <x v="1"/>
    <m/>
    <m/>
    <m/>
    <m/>
    <m/>
    <m/>
  </r>
  <r>
    <s v="화성시"/>
    <s v="썬키즈어린이집"/>
    <s v="경기도 화성시 향남읍 분양동길 4-11 썬키즈어린이집"/>
    <x v="0"/>
    <n v="2008"/>
    <n v="906"/>
    <x v="1"/>
    <m/>
    <m/>
    <m/>
    <m/>
    <m/>
    <m/>
  </r>
  <r>
    <s v="화성시"/>
    <s v="아가세상어린이집"/>
    <s v="경기도 화성시 동탄공원로 21-12 910동 103호(능동, 푸른마을포스코더샵아파트)"/>
    <x v="5"/>
    <n v="2008"/>
    <n v="111"/>
    <x v="1"/>
    <m/>
    <m/>
    <m/>
    <m/>
    <m/>
    <m/>
  </r>
  <r>
    <s v="화성시"/>
    <s v="아가페어린이집"/>
    <s v="경기도 화성시 송산면 봉가길 100 웅신스마트빌 가-102호"/>
    <x v="5"/>
    <n v="2015"/>
    <n v="95"/>
    <x v="1"/>
    <m/>
    <m/>
    <m/>
    <m/>
    <m/>
    <m/>
  </r>
  <r>
    <s v="화성시"/>
    <s v="아기곰어린이집"/>
    <s v="경기도 화성시 남여울1길 11"/>
    <x v="5"/>
    <n v="2012"/>
    <n v="163"/>
    <x v="1"/>
    <m/>
    <m/>
    <m/>
    <m/>
    <m/>
    <m/>
  </r>
  <r>
    <s v="화성시"/>
    <s v="아기까꿍어린이집"/>
    <s v="경기도 화성시 동탄지성로 42 225동 104호(반송동, 시범한빛마을 아이파크)"/>
    <x v="5"/>
    <n v="2007"/>
    <n v="75"/>
    <x v="1"/>
    <m/>
    <m/>
    <m/>
    <m/>
    <m/>
    <m/>
  </r>
  <r>
    <s v="화성시"/>
    <s v="아기나무어린이집"/>
    <s v="경기도 화성시 동탄중앙로 99 513동 103호(반송동, 동탄새강마을휴먼시아아파트)"/>
    <x v="5"/>
    <n v="2009"/>
    <n v="68"/>
    <x v="1"/>
    <m/>
    <m/>
    <m/>
    <m/>
    <m/>
    <m/>
  </r>
  <r>
    <s v="화성시"/>
    <s v="아기둥지어린이집"/>
    <s v="경기도 화성시 향남읍 상신하길로274번길 21 708동 103호(서봉마을 사랑으로부영7단지아파트)"/>
    <x v="5"/>
    <n v="2016"/>
    <n v="123"/>
    <x v="1"/>
    <m/>
    <m/>
    <m/>
    <m/>
    <m/>
    <m/>
  </r>
  <r>
    <s v="화성시"/>
    <s v="아기망토어린이집"/>
    <s v="경기도 화성시 동탄대로시범길 20 1412동 104호(청계동, 동탄역 시범한화꿈에그린프레스티지)"/>
    <x v="5"/>
    <n v="2015"/>
    <n v="127"/>
    <x v="1"/>
    <m/>
    <m/>
    <m/>
    <m/>
    <m/>
    <m/>
  </r>
  <r>
    <s v="화성시"/>
    <s v="아기별어린이집"/>
    <s v="경기도 화성시 봉담읍 수영로 61-16 신창 비바 패밀리 102동 102호"/>
    <x v="5"/>
    <n v="2008"/>
    <n v="86"/>
    <x v="1"/>
    <m/>
    <m/>
    <m/>
    <m/>
    <m/>
    <m/>
  </r>
  <r>
    <s v="화성시"/>
    <s v="아기사랑어린이집"/>
    <s v="경기도 화성시 영통로27번길 35 302동 104호(반월동, 신영통현대3차아파트)"/>
    <x v="5"/>
    <n v="2001"/>
    <n v="88"/>
    <x v="1"/>
    <m/>
    <m/>
    <m/>
    <m/>
    <m/>
    <m/>
  </r>
  <r>
    <s v="화성시"/>
    <s v="아기세상어린이집"/>
    <s v="경기도 화성시 효행로853번길 23 2동 118호(송산동, 신현대1차아파트)"/>
    <x v="5"/>
    <n v="2009"/>
    <n v="69"/>
    <x v="1"/>
    <m/>
    <m/>
    <m/>
    <m/>
    <m/>
    <m/>
  </r>
  <r>
    <s v="화성시"/>
    <s v="아기송이어린이집"/>
    <s v="경기도 화성시 향남읍 행정동로 64 풍림아이원아파트 1403-103"/>
    <x v="5"/>
    <n v="2008"/>
    <n v="102"/>
    <x v="1"/>
    <m/>
    <m/>
    <m/>
    <m/>
    <m/>
    <m/>
  </r>
  <r>
    <s v="화성시"/>
    <s v="아기숲어린이집"/>
    <s v="경기도 화성시 발안서로 9 발안주공 105동 104호"/>
    <x v="5"/>
    <n v="2003"/>
    <n v="94"/>
    <x v="1"/>
    <m/>
    <m/>
    <m/>
    <m/>
    <m/>
    <m/>
  </r>
  <r>
    <s v="화성시"/>
    <s v="아기천사어린이집"/>
    <s v="경기도 화성시 동탄중앙로 189 347동101호(반송동, 다은마을 월드메르디앙반도유보라)"/>
    <x v="5"/>
    <n v="2007"/>
    <n v="105.5"/>
    <x v="1"/>
    <m/>
    <m/>
    <m/>
    <m/>
    <m/>
    <m/>
  </r>
  <r>
    <s v="화성시"/>
    <s v="아기햇살어린이집"/>
    <s v="경기도 화성시 동탄반송2길 41-5"/>
    <x v="5"/>
    <n v="2012"/>
    <n v="102"/>
    <x v="1"/>
    <m/>
    <m/>
    <m/>
    <m/>
    <m/>
    <m/>
  </r>
  <r>
    <s v="화성시"/>
    <s v="아너스빌어린이집"/>
    <s v="경기도 화성시 동탄숲속로 103 804동 102호(능동, 동탄숲속마을 자연앤경남아너스빌)"/>
    <x v="5"/>
    <n v="2008"/>
    <n v="109"/>
    <x v="1"/>
    <m/>
    <m/>
    <m/>
    <m/>
    <m/>
    <m/>
  </r>
  <r>
    <s v="화성시"/>
    <s v="아델어린이집"/>
    <s v="경기도 화성시 행정동로 86 904-101"/>
    <x v="5"/>
    <n v="2008"/>
    <n v="82"/>
    <x v="1"/>
    <m/>
    <m/>
    <m/>
    <m/>
    <m/>
    <m/>
  </r>
  <r>
    <s v="화성시"/>
    <s v="아드래따래어린이집"/>
    <s v="경기도 화성시 봉담읍 와우로15번길 10 임광그대가3단지 316동 101호"/>
    <x v="5"/>
    <n v="2008"/>
    <n v="161"/>
    <x v="1"/>
    <m/>
    <m/>
    <m/>
    <m/>
    <m/>
    <m/>
  </r>
  <r>
    <s v="화성시"/>
    <s v="아띠누리어린이집"/>
    <s v="경기도 화성시 병점3로 157 805동 102호(병점동, 안화동마을주공아파트)"/>
    <x v="5"/>
    <n v="2004"/>
    <n v="77"/>
    <x v="1"/>
    <m/>
    <m/>
    <m/>
    <m/>
    <m/>
    <m/>
  </r>
  <r>
    <s v="화성시"/>
    <s v="아띠어린이집"/>
    <s v="경기도 화성시 영통로26번길 24 302동 106호(반월동, 반달마을푸르지오아파트)"/>
    <x v="5"/>
    <n v="2007"/>
    <n v="209"/>
    <x v="1"/>
    <m/>
    <m/>
    <m/>
    <m/>
    <m/>
    <m/>
  </r>
  <r>
    <s v="화성시"/>
    <s v="아람어린이집"/>
    <s v="경기도 화성시 동탄숲속로 96 851동 104호(능동, 동탄숲속마을 모아미래도1단지)"/>
    <x v="5"/>
    <n v="2008"/>
    <n v="112"/>
    <x v="1"/>
    <m/>
    <m/>
    <m/>
    <m/>
    <m/>
    <m/>
  </r>
  <r>
    <s v="화성시"/>
    <s v="아름다운어린이집"/>
    <s v="경기도 화성시 효행로 1205-65"/>
    <x v="0"/>
    <n v="2006"/>
    <n v="229"/>
    <x v="1"/>
    <m/>
    <m/>
    <m/>
    <m/>
    <m/>
    <m/>
  </r>
  <r>
    <s v="화성시"/>
    <s v="아름드리미술어린이집"/>
    <s v="경기도 화성시 기배로43번길 5"/>
    <x v="0"/>
    <n v="2010"/>
    <n v="548"/>
    <x v="0"/>
    <n v="2012"/>
    <m/>
    <m/>
    <s v="○"/>
    <m/>
    <m/>
  </r>
  <r>
    <s v="화성시"/>
    <s v="아름숲어린이집"/>
    <s v="경기도 화성시 동탄대로시범길 168 1029-103"/>
    <x v="5"/>
    <n v="2016"/>
    <n v="124"/>
    <x v="1"/>
    <m/>
    <m/>
    <m/>
    <m/>
    <m/>
    <m/>
  </r>
  <r>
    <s v="화성시"/>
    <s v="아리솔어린이집"/>
    <s v="경기도 화성시 동탄반석로 264 102동 103호(석우동, 예당마을 대우푸르지오)"/>
    <x v="5"/>
    <n v="2008"/>
    <n v="110"/>
    <x v="1"/>
    <m/>
    <m/>
    <m/>
    <m/>
    <m/>
    <m/>
  </r>
  <r>
    <s v="화성시"/>
    <s v="아마데우스어린이집"/>
    <s v="경기도 화성시 병점3로 117 병점동 안화동마을 주공9단지 관리동 아마데우스어린이집"/>
    <x v="0"/>
    <n v="2005"/>
    <n v="180"/>
    <x v="1"/>
    <m/>
    <m/>
    <m/>
    <m/>
    <m/>
    <m/>
  </r>
  <r>
    <s v="화성시"/>
    <s v="아이꿈어린이집"/>
    <s v="경기도 화성시 동탄반석로 231 146동 103호(석우동, 예당마을 롯데캐슬)"/>
    <x v="5"/>
    <n v="2010"/>
    <n v="129"/>
    <x v="1"/>
    <m/>
    <m/>
    <m/>
    <m/>
    <m/>
    <m/>
  </r>
  <r>
    <s v="화성시"/>
    <s v="아이꿈터어린이집"/>
    <s v="경기도 화성시 병점3로 157 주공 8단지 관리동 1층"/>
    <x v="0"/>
    <n v="2004"/>
    <n v="150"/>
    <x v="1"/>
    <m/>
    <m/>
    <m/>
    <m/>
    <m/>
    <m/>
  </r>
  <r>
    <s v="화성시"/>
    <s v="아이나라어린이집"/>
    <s v="경기도 화성시 봉담읍 와우로 51"/>
    <x v="0"/>
    <n v="2012"/>
    <n v="245"/>
    <x v="1"/>
    <m/>
    <m/>
    <m/>
    <m/>
    <m/>
    <m/>
  </r>
  <r>
    <s v="화성시"/>
    <s v="아이네오어린이집"/>
    <s v="경기도 화성시 봉담읍 오래1길 24"/>
    <x v="5"/>
    <n v="2009"/>
    <n v="86"/>
    <x v="1"/>
    <m/>
    <m/>
    <m/>
    <m/>
    <m/>
    <m/>
  </r>
  <r>
    <s v="화성시"/>
    <s v="아이노리어린이집"/>
    <s v="경기도 화성시 동탄지성로 294 202동 101호(기산동, 행복마을울트라참누리2단지아파트)"/>
    <x v="5"/>
    <n v="2006"/>
    <n v="115"/>
    <x v="1"/>
    <m/>
    <m/>
    <m/>
    <m/>
    <m/>
    <m/>
  </r>
  <r>
    <s v="화성시"/>
    <s v="아이누리어린이집"/>
    <s v="경기도 화성시 감배산로 30 104동 103호"/>
    <x v="5"/>
    <n v="2005"/>
    <n v="89"/>
    <x v="1"/>
    <m/>
    <m/>
    <m/>
    <m/>
    <m/>
    <m/>
  </r>
  <r>
    <s v="화성시"/>
    <s v="아이눈높이어린이집"/>
    <s v="경기도 화성시 최루백로 349-24"/>
    <x v="0"/>
    <n v="2004"/>
    <n v="736"/>
    <x v="1"/>
    <m/>
    <m/>
    <m/>
    <m/>
    <m/>
    <m/>
  </r>
  <r>
    <s v="화성시"/>
    <s v="아이들사랑어린이집"/>
    <s v="경기도 화성시 병점중앙로 230-10 102동 107호(진안동, 다람마을엘지태안자이)"/>
    <x v="5"/>
    <n v="2004"/>
    <n v="96"/>
    <x v="1"/>
    <m/>
    <m/>
    <m/>
    <m/>
    <m/>
    <m/>
  </r>
  <r>
    <s v="화성시"/>
    <s v="아이뜰어린이집"/>
    <s v="경기도 화성시 동탄반석로 207 202동 102호(반송동, 시범한빛마을 삼부르네상스)"/>
    <x v="5"/>
    <n v="2007"/>
    <n v="89"/>
    <x v="1"/>
    <m/>
    <m/>
    <m/>
    <m/>
    <m/>
    <m/>
  </r>
  <r>
    <s v="화성시"/>
    <s v="아이랑어린이집"/>
    <s v="경기도 화성시 여울로4길 31-13"/>
    <x v="5"/>
    <n v="2012"/>
    <n v="156"/>
    <x v="1"/>
    <m/>
    <m/>
    <m/>
    <m/>
    <m/>
    <m/>
  </r>
  <r>
    <s v="화성시"/>
    <s v="아이랜드도만스쿨어린이집"/>
    <s v="경기도 화성시 봉담읍 동화새터길 11-10"/>
    <x v="0"/>
    <n v="2003"/>
    <n v="378"/>
    <x v="1"/>
    <m/>
    <m/>
    <m/>
    <m/>
    <m/>
    <m/>
  </r>
  <r>
    <s v="화성시"/>
    <s v="아이랜드어린이집"/>
    <s v="경기도 화성시 장안면 기아자동차로 786-5"/>
    <x v="0"/>
    <n v="2004"/>
    <n v="445"/>
    <x v="1"/>
    <m/>
    <m/>
    <m/>
    <m/>
    <m/>
    <m/>
  </r>
  <r>
    <s v="화성시"/>
    <s v="아이린어린이집"/>
    <s v="경기도 화성시 병점서로 8 103동 102호(병점동, 남수원두산아파트)"/>
    <x v="5"/>
    <n v="2000"/>
    <n v="119"/>
    <x v="1"/>
    <m/>
    <m/>
    <m/>
    <m/>
    <m/>
    <m/>
  </r>
  <r>
    <s v="화성시"/>
    <s v="아이맘스어린이집"/>
    <s v="경기도 화성시 동탄대로시범길 236 935동 102호(청계동, 시범계룡리슈빌아파트)"/>
    <x v="5"/>
    <n v="2015"/>
    <n v="98"/>
    <x v="1"/>
    <m/>
    <m/>
    <m/>
    <m/>
    <m/>
    <m/>
  </r>
  <r>
    <s v="화성시"/>
    <s v="아이맘어린이집"/>
    <s v="경기도 화성시 태안로 85 102동 103호(병점동, 한일타운)"/>
    <x v="5"/>
    <n v="2001"/>
    <n v="96"/>
    <x v="1"/>
    <m/>
    <m/>
    <m/>
    <m/>
    <m/>
    <m/>
  </r>
  <r>
    <s v="화성시"/>
    <s v="아이미소어린이집"/>
    <s v="경기도 화성시 병점2로 78 409동 104호(병점동, 느치미마을주공뜨란채4단지)"/>
    <x v="5"/>
    <n v="2004"/>
    <n v="99"/>
    <x v="1"/>
    <m/>
    <m/>
    <m/>
    <m/>
    <m/>
    <m/>
  </r>
  <r>
    <s v="화성시"/>
    <s v="아이별어린이집"/>
    <s v="경기도 화성시 동탄반석로 41 620동 101호(반송동, 동탄나루마을신도브래뉴아파트)"/>
    <x v="5"/>
    <n v="2007"/>
    <n v="123"/>
    <x v="1"/>
    <m/>
    <m/>
    <m/>
    <m/>
    <m/>
    <m/>
  </r>
  <r>
    <s v="화성시"/>
    <s v="아이비어린이집"/>
    <s v="경기도 화성시 동탄공원로 21-40 931동 103호(능동, 동탄푸른마을두산위브아파트)"/>
    <x v="5"/>
    <n v="2008"/>
    <n v="94.5"/>
    <x v="1"/>
    <m/>
    <m/>
    <m/>
    <m/>
    <m/>
    <m/>
  </r>
  <r>
    <s v="화성시"/>
    <s v="아이사랑어린이집"/>
    <s v="경기도 화성시 10용사로 258 (능동 669)"/>
    <x v="0"/>
    <n v="2010"/>
    <n v="480"/>
    <x v="1"/>
    <m/>
    <m/>
    <m/>
    <m/>
    <m/>
    <m/>
  </r>
  <r>
    <s v="화성시"/>
    <s v="아이세상어린이집"/>
    <s v="경기도 화성시 동탄숲속로 68 863동 102호(능동, 숲속마을 자연앤데시앙)"/>
    <x v="5"/>
    <n v="2009"/>
    <n v="82"/>
    <x v="1"/>
    <m/>
    <m/>
    <m/>
    <m/>
    <m/>
    <m/>
  </r>
  <r>
    <s v="화성시"/>
    <s v="아이세움어린이집"/>
    <s v="경기도 화성시 동탄공원로 21-39 신일해피트리아파트 관리동 1층"/>
    <x v="0"/>
    <n v="2008"/>
    <n v="240"/>
    <x v="1"/>
    <m/>
    <m/>
    <m/>
    <m/>
    <m/>
    <m/>
  </r>
  <r>
    <s v="화성시"/>
    <s v="아이숲어린이집"/>
    <s v="경기도 화성시 병점1로 65 104동 101호(병점동, 늘벗마을신창1차아파트)"/>
    <x v="5"/>
    <n v="2004"/>
    <n v="95"/>
    <x v="1"/>
    <m/>
    <m/>
    <m/>
    <m/>
    <m/>
    <m/>
  </r>
  <r>
    <s v="화성시"/>
    <s v="아이슐레어린이집"/>
    <s v="경기도 화성시 봉담읍 삼천병마로 1256-20 관리동1층"/>
    <x v="0"/>
    <n v="1999"/>
    <n v="159"/>
    <x v="1"/>
    <m/>
    <m/>
    <m/>
    <m/>
    <m/>
    <m/>
  </r>
  <r>
    <s v="화성시"/>
    <s v="아이어린이집"/>
    <s v="경기도 화성시 봉담읍 유리마을길 79 104동 108호(유리, 봉담베스트빌)"/>
    <x v="5"/>
    <n v="2003"/>
    <n v="96"/>
    <x v="1"/>
    <m/>
    <m/>
    <m/>
    <m/>
    <m/>
    <m/>
  </r>
  <r>
    <s v="화성시"/>
    <s v="아이엘어린이집"/>
    <s v="경기도 화성시 동탄면 동탄대로9길 19 2626동 101호(동탄면, LH26단지아파트)"/>
    <x v="5"/>
    <n v="2016"/>
    <n v="89"/>
    <x v="1"/>
    <m/>
    <m/>
    <m/>
    <m/>
    <m/>
    <m/>
  </r>
  <r>
    <s v="화성시"/>
    <s v="아이젠어린이집"/>
    <s v="경기도 화성시 향남읍 서해로535번길 33-8"/>
    <x v="0"/>
    <n v="1998"/>
    <n v="476"/>
    <x v="1"/>
    <m/>
    <m/>
    <m/>
    <m/>
    <m/>
    <m/>
  </r>
  <r>
    <s v="화성시"/>
    <s v="아이캐슬어린이집"/>
    <s v="경기도 화성시 여울로4길 59-7 (능동1101-9)"/>
    <x v="5"/>
    <n v="2010"/>
    <n v="134"/>
    <x v="1"/>
    <m/>
    <m/>
    <m/>
    <m/>
    <m/>
    <m/>
  </r>
  <r>
    <s v="화성시"/>
    <s v="아이콩콩어린이집"/>
    <s v="경기도 화성시 동탄지성로 334 205동 102호(반월동, 삼성래미안2차아파트)"/>
    <x v="5"/>
    <n v="2004"/>
    <n v="87"/>
    <x v="1"/>
    <m/>
    <m/>
    <m/>
    <m/>
    <m/>
    <m/>
  </r>
  <r>
    <s v="화성시"/>
    <s v="아이큰숲어린이집"/>
    <s v="경기도 화성시 봉담읍 동화역말길 73-18"/>
    <x v="0"/>
    <n v="2003"/>
    <n v="546"/>
    <x v="0"/>
    <n v="2012"/>
    <m/>
    <m/>
    <s v="○"/>
    <m/>
    <m/>
  </r>
  <r>
    <s v="화성시"/>
    <s v="아이토마토어린이집"/>
    <s v="경기도 화성시 동탄지성로 42 226동 101호(반송동, 시범한빛마을동탄아이파크2단지아파트)"/>
    <x v="5"/>
    <n v="2007"/>
    <n v="94"/>
    <x v="1"/>
    <m/>
    <m/>
    <m/>
    <m/>
    <m/>
    <m/>
  </r>
  <r>
    <s v="화성시"/>
    <s v="아이파크어린이집"/>
    <s v="경기도 화성시 봉담읍 와우로34번길 11 101동 104호"/>
    <x v="5"/>
    <n v="2009"/>
    <n v="125"/>
    <x v="1"/>
    <m/>
    <m/>
    <m/>
    <m/>
    <m/>
    <m/>
  </r>
  <r>
    <s v="화성시"/>
    <s v="아이편한어린이집"/>
    <s v="경기도 화성시 정남면 만년로 470 105동 105호(발산리, 동남훼미리)"/>
    <x v="5"/>
    <n v="1996"/>
    <n v="77"/>
    <x v="1"/>
    <m/>
    <m/>
    <m/>
    <m/>
    <m/>
    <m/>
  </r>
  <r>
    <s v="화성시"/>
    <s v="아이행복어린이집"/>
    <s v="경기도 화성시 10용사로 286 1007동 102호(능동, 우남퍼스트빌2차아파트)"/>
    <x v="5"/>
    <n v="2002"/>
    <n v="103"/>
    <x v="1"/>
    <m/>
    <m/>
    <m/>
    <m/>
    <m/>
    <m/>
  </r>
  <r>
    <s v="화성시"/>
    <s v="아인어린이집"/>
    <s v="경기도 화성시 남여울1길 5-38 (능동1167-4)"/>
    <x v="5"/>
    <n v="2012"/>
    <n v="186"/>
    <x v="1"/>
    <m/>
    <m/>
    <m/>
    <m/>
    <m/>
    <m/>
  </r>
  <r>
    <s v="화성시"/>
    <s v="아침해어린이집"/>
    <s v="경기도 화성시 화산중앙로78번길 19 (송산동)"/>
    <x v="0"/>
    <n v="2007"/>
    <n v="448"/>
    <x v="1"/>
    <m/>
    <m/>
    <m/>
    <m/>
    <m/>
    <m/>
  </r>
  <r>
    <s v="화성시"/>
    <s v="아트빌에코비어린이집"/>
    <s v="경기도 화성시 동탄공원로1길 22-12 (반송동 65-4)"/>
    <x v="5"/>
    <n v="2012"/>
    <n v="91"/>
    <x v="1"/>
    <m/>
    <m/>
    <m/>
    <m/>
    <m/>
    <m/>
  </r>
  <r>
    <s v="화성시"/>
    <s v="아해뜰어린이집"/>
    <s v="경기도 화성시 안녕북길 27 (안녕동)"/>
    <x v="0"/>
    <n v="2002"/>
    <n v="778"/>
    <x v="1"/>
    <m/>
    <m/>
    <m/>
    <m/>
    <m/>
    <m/>
  </r>
  <r>
    <s v="화성시"/>
    <s v="안데르센어린이집"/>
    <s v="경기도 화성시 동탄숲속로 69 834동 104호(능동,동탄숲속마을자연앤경남아너스빌)"/>
    <x v="5"/>
    <n v="2008"/>
    <n v="99"/>
    <x v="1"/>
    <m/>
    <m/>
    <m/>
    <m/>
    <m/>
    <m/>
  </r>
  <r>
    <s v="화성시"/>
    <s v="안화샛별어린이집"/>
    <s v="경기도 화성시 병점2로 103 503동 104호(병점동, 안화동마을주공5단지아파트)"/>
    <x v="5"/>
    <n v="2004"/>
    <n v="83"/>
    <x v="1"/>
    <m/>
    <m/>
    <m/>
    <m/>
    <m/>
    <m/>
  </r>
  <r>
    <s v="화성시"/>
    <s v="앙팡어린이집"/>
    <s v="경기도 화성시 효행로 1075-10 1102동 105호(진안동, 진안골마을주공11단지아파트)"/>
    <x v="5"/>
    <n v="2000"/>
    <n v="93"/>
    <x v="1"/>
    <m/>
    <m/>
    <m/>
    <m/>
    <m/>
    <m/>
  </r>
  <r>
    <s v="화성시"/>
    <s v="애기똥풀어린이집"/>
    <s v="경기도 화성시 향남읍 행정서로 18 509동 105호(행정리, 향남시범한우물마을휴먼시아5단지아파트)"/>
    <x v="5"/>
    <n v="2010"/>
    <n v="52"/>
    <x v="1"/>
    <m/>
    <m/>
    <m/>
    <m/>
    <m/>
    <m/>
  </r>
  <r>
    <s v="화성시"/>
    <s v="애기별어린이집"/>
    <s v="경기도 화성시 영통로61번길 10 102동 104호(반월동, 신영통현대1차아파트)"/>
    <x v="5"/>
    <n v="2001"/>
    <n v="115"/>
    <x v="1"/>
    <m/>
    <m/>
    <m/>
    <m/>
    <m/>
    <m/>
  </r>
  <r>
    <s v="화성시"/>
    <s v="애뜰어린이집"/>
    <s v="경기도 화성시 봉담읍 동화새터길 89 202동 104호(동화리, 휴먼시아동화마을2단지아파트)"/>
    <x v="5"/>
    <n v="2007"/>
    <n v="43"/>
    <x v="1"/>
    <m/>
    <m/>
    <m/>
    <m/>
    <m/>
    <m/>
  </r>
  <r>
    <s v="화성시"/>
    <s v="애플베베어린이집"/>
    <s v="경기도 화성시 동탄반석로 96 401동 104호(반송동, 솔빛마을 경남아너스빌)"/>
    <x v="5"/>
    <n v="2007"/>
    <n v="129"/>
    <x v="1"/>
    <m/>
    <m/>
    <m/>
    <m/>
    <m/>
    <m/>
  </r>
  <r>
    <s v="화성시"/>
    <s v="애플키즈어린이집"/>
    <s v="경기도 화성시 행정중앙1로 39 에일린의 뜰 406동 101호"/>
    <x v="5"/>
    <n v="2013"/>
    <n v="152"/>
    <x v="1"/>
    <m/>
    <m/>
    <m/>
    <m/>
    <m/>
    <m/>
  </r>
  <r>
    <s v="화성시"/>
    <s v="애플트리어린이집"/>
    <s v="경기도 화성시 동탄숲속로 96 관리동(능동, 동탄숲속마을 모아미래도1단지)"/>
    <x v="0"/>
    <n v="2008"/>
    <n v="229"/>
    <x v="1"/>
    <m/>
    <m/>
    <m/>
    <m/>
    <m/>
    <m/>
  </r>
  <r>
    <s v="화성시"/>
    <s v="앨리스어린이집"/>
    <s v="경기도 화성시 메타폴리스로 6 307동 102호(반송동,동탄시범다은마을 삼성래미안아파트)"/>
    <x v="5"/>
    <n v="2007"/>
    <n v="177"/>
    <x v="1"/>
    <m/>
    <m/>
    <m/>
    <m/>
    <m/>
    <m/>
  </r>
  <r>
    <s v="화성시"/>
    <s v="앵두어린이집"/>
    <s v="경기도 화성시 동탄중앙로 189 344동 101호(반송동, 다은마을 월드/반도)"/>
    <x v="5"/>
    <n v="2007"/>
    <n v="77"/>
    <x v="1"/>
    <m/>
    <m/>
    <m/>
    <m/>
    <m/>
    <m/>
  </r>
  <r>
    <s v="화성시"/>
    <s v="야호어린이집"/>
    <s v="경기도 화성시 병점중앙로156번길 11-6"/>
    <x v="0"/>
    <n v="2001"/>
    <n v="742"/>
    <x v="1"/>
    <m/>
    <m/>
    <m/>
    <m/>
    <m/>
    <m/>
  </r>
  <r>
    <s v="화성시"/>
    <s v="양감교회부설양감어린이집"/>
    <s v="경기도 화성시 양감면 은행나무로 251 경기 화성시 양감면 신왕리  676-5(도로명미고시)"/>
    <x v="3"/>
    <n v="1997"/>
    <n v="240"/>
    <x v="1"/>
    <m/>
    <m/>
    <m/>
    <m/>
    <m/>
    <m/>
  </r>
  <r>
    <s v="화성시"/>
    <s v="양지샤론어린이집"/>
    <s v="경기도 화성시 봉담읍 매송고색로422번길 57 104동 102호(수영리, 양지마을쌍용예가아파트)"/>
    <x v="5"/>
    <n v="2007"/>
    <n v="126"/>
    <x v="1"/>
    <m/>
    <m/>
    <m/>
    <m/>
    <m/>
    <m/>
  </r>
  <r>
    <s v="화성시"/>
    <s v="어린왕자어린이집"/>
    <s v="경기도 화성시 동탄지성로 405 111동 104호(기산동, 대우푸르지오)"/>
    <x v="5"/>
    <n v="2005"/>
    <n v="107"/>
    <x v="1"/>
    <m/>
    <m/>
    <m/>
    <m/>
    <m/>
    <m/>
  </r>
  <r>
    <s v="화성시"/>
    <s v="어울림어린이집"/>
    <s v="경기도 화성시 동탄중앙로 213 관리동1층(반송동, 시범한빛마을 금호어울림)"/>
    <x v="0"/>
    <n v="2007"/>
    <n v="153"/>
    <x v="1"/>
    <m/>
    <m/>
    <m/>
    <m/>
    <m/>
    <m/>
  </r>
  <r>
    <s v="화성시"/>
    <s v="엄마품어린이집"/>
    <s v="경기도 화성시 동탄원천로 315-34 771동 103호(능동, EGTHE1)"/>
    <x v="5"/>
    <n v="2008"/>
    <n v="94"/>
    <x v="1"/>
    <m/>
    <m/>
    <m/>
    <m/>
    <m/>
    <m/>
  </r>
  <r>
    <s v="화성시"/>
    <s v="엄마품호반어린이집"/>
    <s v="경기도 화성시 동탄순환대로22길 45 1203동 102호(청계동, 호반베르디움더클래스)"/>
    <x v="5"/>
    <n v="2015"/>
    <n v="103"/>
    <x v="1"/>
    <m/>
    <m/>
    <m/>
    <m/>
    <m/>
    <m/>
  </r>
  <r>
    <s v="화성시"/>
    <s v="엄지어린이집"/>
    <s v="경기도 화성시 동탄반석로 277 123동105호(석우동, 예당마을 우미린제일풍경채)"/>
    <x v="5"/>
    <n v="2013"/>
    <n v="114"/>
    <x v="1"/>
    <m/>
    <m/>
    <m/>
    <m/>
    <m/>
    <m/>
  </r>
  <r>
    <s v="화성시"/>
    <s v="에뜨왈어린이집"/>
    <s v="경기도 화성시 동탄대로12길 17 1802동 101호(오산동, 반도유보라3차)"/>
    <x v="5"/>
    <n v="2016"/>
    <n v="112"/>
    <x v="1"/>
    <m/>
    <m/>
    <m/>
    <m/>
    <m/>
    <m/>
  </r>
  <r>
    <s v="화성시"/>
    <s v="에스빌어린이집"/>
    <s v="경기도 화성시 병점3로 54 202동 101호(병점동, 다정마을신한에스빌2차아파트)"/>
    <x v="5"/>
    <n v="2005"/>
    <n v="104"/>
    <x v="1"/>
    <m/>
    <m/>
    <m/>
    <m/>
    <m/>
    <m/>
  </r>
  <r>
    <s v="화성시"/>
    <s v="에이레네어린이집"/>
    <s v="경기도 화성시 동탄중앙로 189 331동 102호(반송동, 동탄시범다은마을 월드메르디앙 반도유보라아파트)"/>
    <x v="5"/>
    <n v="2007"/>
    <n v="109"/>
    <x v="1"/>
    <m/>
    <m/>
    <m/>
    <m/>
    <m/>
    <m/>
  </r>
  <r>
    <s v="화성시"/>
    <s v="에일린어린이집"/>
    <s v="경기도 화성시 향남읍 행정중앙1로 39 401동 104호(행정리, 향남시범넓은들마을에일린의뜰)"/>
    <x v="5"/>
    <n v="2009"/>
    <n v="222"/>
    <x v="1"/>
    <m/>
    <m/>
    <m/>
    <m/>
    <m/>
    <m/>
  </r>
  <r>
    <s v="화성시"/>
    <s v="엔젤어린이집"/>
    <s v="경기도 화성시 병점4로 102 진안주공 10단지아파트  관리동 1층 엔젤어린이집"/>
    <x v="0"/>
    <n v="2004"/>
    <n v="139"/>
    <x v="1"/>
    <m/>
    <m/>
    <m/>
    <m/>
    <m/>
    <m/>
  </r>
  <r>
    <s v="화성시"/>
    <s v="엔젤키즈어린이집"/>
    <s v="경기도 화성시 송산로 48 신성아파트 101"/>
    <x v="5"/>
    <n v="1997"/>
    <n v="99"/>
    <x v="1"/>
    <m/>
    <m/>
    <m/>
    <m/>
    <m/>
    <m/>
  </r>
  <r>
    <s v="화성시"/>
    <s v="열린어린이집"/>
    <s v="경기도 화성시 동탄면 동탄대로9길 19 2627동 105호(동탄면, LH26단지)"/>
    <x v="5"/>
    <n v="2017"/>
    <n v="89"/>
    <x v="1"/>
    <m/>
    <m/>
    <m/>
    <m/>
    <m/>
    <m/>
  </r>
  <r>
    <s v="화성시"/>
    <s v="열린예술어린이집"/>
    <s v="경기도 화성시 병점2로 35 주공아파트 1단지 관리동 열린예술어린이집"/>
    <x v="0"/>
    <n v="1997"/>
    <n v="241"/>
    <x v="1"/>
    <m/>
    <m/>
    <m/>
    <m/>
    <m/>
    <m/>
  </r>
  <r>
    <s v="화성시"/>
    <s v="열매어린이집"/>
    <s v="경기도 화성시 동탄지성로 333 105동 102호(기산동, 삼성래미안1차아파트)"/>
    <x v="5"/>
    <n v="2004"/>
    <n v="88"/>
    <x v="1"/>
    <m/>
    <m/>
    <m/>
    <m/>
    <m/>
    <m/>
  </r>
  <r>
    <s v="화성시"/>
    <s v="영아어린이집"/>
    <s v="경기도 화성시 병점1로 65 103동 106호(병점동, 늘벗마을신창1차아파트)"/>
    <x v="5"/>
    <n v="2004"/>
    <n v="98"/>
    <x v="1"/>
    <m/>
    <m/>
    <m/>
    <m/>
    <m/>
    <m/>
  </r>
  <r>
    <s v="화성시"/>
    <s v="예가사랑어린이집"/>
    <s v="경기도 화성시 봉담읍 매송고색로422번길 57 107동 104호(수영리, 양지마을쌍용예가아파트)"/>
    <x v="5"/>
    <n v="2007"/>
    <n v="129"/>
    <x v="1"/>
    <m/>
    <m/>
    <m/>
    <m/>
    <m/>
    <m/>
  </r>
  <r>
    <s v="화성시"/>
    <s v="예가예솔어린이집"/>
    <s v="경기도 화성시 봉담읍 매송고색로422번길 57 107동 101호(수영리, 양지마을쌍용예가아파트)"/>
    <x v="5"/>
    <n v="2008"/>
    <n v="105"/>
    <x v="1"/>
    <m/>
    <m/>
    <m/>
    <m/>
    <m/>
    <m/>
  </r>
  <r>
    <s v="화성시"/>
    <s v="예꼬어린이집"/>
    <s v="경기도 화성시 동탄중앙로 213 242동 102호(반송동, 시범한빛마을금호어울림2단지아파트)"/>
    <x v="5"/>
    <n v="2007"/>
    <n v="90"/>
    <x v="1"/>
    <m/>
    <m/>
    <m/>
    <m/>
    <m/>
    <m/>
  </r>
  <r>
    <s v="화성시"/>
    <s v="예닮어린이집"/>
    <s v="경기도 화성시 향남읍 서낭목길 48-27"/>
    <x v="3"/>
    <n v="1996"/>
    <n v="320"/>
    <x v="1"/>
    <m/>
    <m/>
    <m/>
    <m/>
    <m/>
    <m/>
  </r>
  <r>
    <s v="화성시"/>
    <s v="예닮영재어린이집"/>
    <s v="경기도 화성시 동탄지성로 42 222동 103호(반송동, 시범한빛마을동탄아이파크2단지아파트)"/>
    <x v="5"/>
    <n v="2007"/>
    <n v="133"/>
    <x v="1"/>
    <m/>
    <m/>
    <m/>
    <m/>
    <m/>
    <m/>
  </r>
  <r>
    <s v="화성시"/>
    <s v="예당어린이집"/>
    <s v="경기도 화성시 동탄반석로 277 112동 102호(석우동, 예당마을 우미린제일풍경채)"/>
    <x v="5"/>
    <n v="2008"/>
    <n v="155"/>
    <x v="1"/>
    <m/>
    <m/>
    <m/>
    <m/>
    <m/>
    <m/>
  </r>
  <r>
    <s v="화성시"/>
    <s v="예랑어린이집"/>
    <s v="경기도 화성시 병점3로 158 관리동"/>
    <x v="0"/>
    <n v="2004"/>
    <n v="121"/>
    <x v="1"/>
    <m/>
    <m/>
    <m/>
    <m/>
    <m/>
    <m/>
  </r>
  <r>
    <s v="화성시"/>
    <s v="예린어린이집"/>
    <s v="경기도 화성시 영통로27번길 53 211동 103호(반월동, 신영통현대2차아파트)"/>
    <x v="5"/>
    <n v="2002"/>
    <n v="99"/>
    <x v="1"/>
    <m/>
    <m/>
    <m/>
    <m/>
    <m/>
    <m/>
  </r>
  <r>
    <s v="화성시"/>
    <s v="예미지어린이집"/>
    <s v="경기도 화성시 동탄대로시범길 192"/>
    <x v="0"/>
    <n v="2015"/>
    <n v="281"/>
    <x v="1"/>
    <m/>
    <m/>
    <m/>
    <m/>
    <m/>
    <m/>
  </r>
  <r>
    <s v="화성시"/>
    <s v="예빛어린이집"/>
    <s v="경기도 화성시 동탄공원로 21-40 푸른마을 두산위브아파트 관리동1층"/>
    <x v="0"/>
    <n v="2008"/>
    <n v="330"/>
    <x v="1"/>
    <m/>
    <m/>
    <m/>
    <m/>
    <m/>
    <m/>
  </r>
  <r>
    <s v="화성시"/>
    <s v="예쁜그림어린이집"/>
    <s v="경기도 화성시 융건로 99 120동 101호(기안동, 풍성신미주)"/>
    <x v="5"/>
    <n v="2004"/>
    <n v="93"/>
    <x v="1"/>
    <m/>
    <m/>
    <m/>
    <m/>
    <m/>
    <m/>
  </r>
  <r>
    <s v="화성시"/>
    <s v="예쁜꼬마어린이집"/>
    <s v="경기도 화성시 와우로15번길 10 봉담그대가아파트 307동 102호"/>
    <x v="5"/>
    <n v="2008"/>
    <n v="97"/>
    <x v="1"/>
    <m/>
    <m/>
    <m/>
    <m/>
    <m/>
    <m/>
  </r>
  <r>
    <s v="화성시"/>
    <s v="예쁜마음어린이집"/>
    <s v="경기도 화성시 봉담읍 수영로 61-14 101동 102호(수영리, 한울마을신창비바패밀리아파트)"/>
    <x v="5"/>
    <n v="2008"/>
    <n v="386"/>
    <x v="1"/>
    <m/>
    <m/>
    <m/>
    <m/>
    <m/>
    <m/>
  </r>
  <r>
    <s v="화성시"/>
    <s v="예쁜아이어린이집"/>
    <s v="경기도 화성시 효행로707번길 7 111동 101호(안녕동, 아름마을신한미지엔아파트)"/>
    <x v="5"/>
    <n v="2006"/>
    <n v="93"/>
    <x v="1"/>
    <m/>
    <m/>
    <m/>
    <m/>
    <m/>
    <m/>
  </r>
  <r>
    <s v="화성시"/>
    <s v="예쁜어린이집"/>
    <s v="경기도 화성시 10용사로 286 1011동 103호(능동, 송골마을 우남퍼스트빌2차아파트)"/>
    <x v="5"/>
    <n v="2003"/>
    <n v="89"/>
    <x v="1"/>
    <m/>
    <m/>
    <m/>
    <m/>
    <m/>
    <m/>
  </r>
  <r>
    <s v="화성시"/>
    <s v="예쁜토리어린이집"/>
    <s v="경기도 화성시 동탄대로시범길 53 1452동 102호(청계동, 시범대원칸타빌)"/>
    <x v="5"/>
    <n v="2015"/>
    <n v="110"/>
    <x v="1"/>
    <m/>
    <m/>
    <m/>
    <m/>
    <m/>
    <m/>
  </r>
  <r>
    <s v="화성시"/>
    <s v="예손어린이집"/>
    <s v="경기도 화성시 동탄공원로2길 20-46"/>
    <x v="5"/>
    <n v="2012"/>
    <n v="132"/>
    <x v="1"/>
    <m/>
    <m/>
    <m/>
    <m/>
    <m/>
    <m/>
  </r>
  <r>
    <s v="화성시"/>
    <s v="예솔어린이집"/>
    <s v="경기도 화성시 태안로 85 보육동"/>
    <x v="0"/>
    <n v="2001"/>
    <n v="142"/>
    <x v="1"/>
    <m/>
    <m/>
    <m/>
    <m/>
    <m/>
    <m/>
  </r>
  <r>
    <s v="화성시"/>
    <s v="예솜몬테소리어린이집"/>
    <s v="경기도 화성시 융건로 99 107동 103호(기안동, 풍성신미주)"/>
    <x v="5"/>
    <n v="2004"/>
    <n v="85"/>
    <x v="1"/>
    <m/>
    <m/>
    <m/>
    <m/>
    <m/>
    <m/>
  </r>
  <r>
    <s v="화성시"/>
    <s v="예슬랑어린이집"/>
    <s v="경기도 화성시 영통로27번길 53 212동 104호(반월동, 신영통현대2차아파트)"/>
    <x v="5"/>
    <n v="2004"/>
    <n v="121"/>
    <x v="1"/>
    <m/>
    <m/>
    <m/>
    <m/>
    <m/>
    <m/>
  </r>
  <r>
    <s v="화성시"/>
    <s v="예원어린이집"/>
    <s v="경기도 화성시 안석길 106-9"/>
    <x v="0"/>
    <n v="2004"/>
    <n v="611"/>
    <x v="1"/>
    <m/>
    <m/>
    <m/>
    <m/>
    <m/>
    <m/>
  </r>
  <r>
    <s v="화성시"/>
    <s v="예원키즈피아 어린이집"/>
    <s v="경기도 화성시 시청로 221 106동 103호(남양동, 대광아파트)"/>
    <x v="5"/>
    <n v="2003"/>
    <n v="82"/>
    <x v="1"/>
    <m/>
    <m/>
    <m/>
    <m/>
    <m/>
    <m/>
  </r>
  <r>
    <s v="화성시"/>
    <s v="예지어린이집"/>
    <s v="경기도 화성시 병점3로 53 신한에스빌 107-101"/>
    <x v="5"/>
    <n v="2005"/>
    <n v="98"/>
    <x v="1"/>
    <m/>
    <m/>
    <m/>
    <m/>
    <m/>
    <m/>
  </r>
  <r>
    <s v="화성시"/>
    <s v="오렌지어린이집"/>
    <s v="경기도 화성시 효행로1156번길 22 106동 104호(병점동, 신미주아파트)"/>
    <x v="5"/>
    <n v="2006"/>
    <n v="89"/>
    <x v="1"/>
    <m/>
    <m/>
    <m/>
    <m/>
    <m/>
    <m/>
  </r>
  <r>
    <s v="화성시"/>
    <s v="옹기종기어린이집"/>
    <s v="경기도 화성시 봉담읍 상봉길 35-8 105동 101호(상리, 호수마을동문굿모닝힐아파트)"/>
    <x v="5"/>
    <n v="2008"/>
    <n v="96"/>
    <x v="1"/>
    <m/>
    <m/>
    <m/>
    <m/>
    <m/>
    <m/>
  </r>
  <r>
    <s v="화성시"/>
    <s v="우남아이사랑어린이집"/>
    <s v="경기도 화성시 병점3로 133 208동 104호(병점동, 안화동마을우남퍼스트빌2단지아파트)"/>
    <x v="5"/>
    <n v="2003"/>
    <n v="146.01"/>
    <x v="1"/>
    <m/>
    <m/>
    <m/>
    <m/>
    <m/>
    <m/>
  </r>
  <r>
    <s v="화성시"/>
    <s v="우남아이숲어린이집"/>
    <s v="경기도 화성시 10용사로 286 1006동 101호 (능동, 송골마을 우남퍼스트빌아파트)"/>
    <x v="5"/>
    <n v="2002"/>
    <n v="112"/>
    <x v="1"/>
    <m/>
    <m/>
    <m/>
    <m/>
    <m/>
    <m/>
  </r>
  <r>
    <s v="화성시"/>
    <s v="우남퍼스트어린이집"/>
    <s v="경기도 화성시 동탄대로시범길 276 관리동(청계동, 시범우남퍼스트빌아파트)"/>
    <x v="0"/>
    <n v="2014"/>
    <n v="261"/>
    <x v="1"/>
    <m/>
    <m/>
    <m/>
    <m/>
    <m/>
    <m/>
  </r>
  <r>
    <s v="화성시"/>
    <s v="우리꿈어린이집"/>
    <s v="경기도 화성시 효행로 1342 (반월동)"/>
    <x v="0"/>
    <n v="2006"/>
    <n v="363"/>
    <x v="1"/>
    <m/>
    <m/>
    <m/>
    <m/>
    <m/>
    <m/>
  </r>
  <r>
    <s v="화성시"/>
    <s v="우리누리어린이집"/>
    <s v="경기도 화성시 효행로265번길 17 106동 101호(기안동, 우림그린빌리지)"/>
    <x v="5"/>
    <n v="2001"/>
    <n v="126"/>
    <x v="1"/>
    <m/>
    <m/>
    <m/>
    <m/>
    <m/>
    <m/>
  </r>
  <r>
    <s v="화성시"/>
    <s v="우리아이어린이집"/>
    <s v="경기도 화성시 병점1로 65 112동 104호(병점동, 늘벗마을신창1차아파트)"/>
    <x v="5"/>
    <n v="2004"/>
    <n v="101"/>
    <x v="1"/>
    <m/>
    <m/>
    <m/>
    <m/>
    <m/>
    <m/>
  </r>
  <r>
    <s v="화성시"/>
    <s v="우리천사어린이집"/>
    <s v="경기도 화성시 봉담읍 수영로82번길 4 201동 103호(수영리, 한울마을신창비바패밀리아파트)"/>
    <x v="5"/>
    <n v="2008"/>
    <n v="135"/>
    <x v="1"/>
    <m/>
    <m/>
    <m/>
    <m/>
    <m/>
    <m/>
  </r>
  <r>
    <s v="화성시"/>
    <s v="우리해사랑어린이집"/>
    <s v="경기도 화성시 동탄지성로 324 (반월동)"/>
    <x v="0"/>
    <n v="2010"/>
    <n v="193"/>
    <x v="1"/>
    <m/>
    <m/>
    <m/>
    <m/>
    <m/>
    <m/>
  </r>
  <r>
    <s v="화성시"/>
    <s v="우림별초롱어린이집"/>
    <s v="경기도 화성시 효행로265번길 17 우림그린빌리지 관리동1층(기안동)"/>
    <x v="0"/>
    <n v="2001"/>
    <n v="162"/>
    <x v="1"/>
    <m/>
    <m/>
    <m/>
    <m/>
    <m/>
    <m/>
  </r>
  <r>
    <s v="화성시"/>
    <s v="우림솔지어린이집"/>
    <s v="경기도 화성시 발안만세길 18 경기도 화성시 향남읍 발안리 305번지"/>
    <x v="0"/>
    <n v="2007"/>
    <n v="239"/>
    <x v="1"/>
    <m/>
    <m/>
    <m/>
    <m/>
    <m/>
    <m/>
  </r>
  <r>
    <s v="화성시"/>
    <s v="우림아가별어린이집"/>
    <s v="경기도 화성시 동탄공원로1길 6-60 102동 103호(반송동, 우림필유타운하우스)"/>
    <x v="5"/>
    <n v="2009"/>
    <n v="118"/>
    <x v="1"/>
    <m/>
    <m/>
    <m/>
    <m/>
    <m/>
    <m/>
  </r>
  <r>
    <s v="화성시"/>
    <s v="우림어린이집"/>
    <s v="경기도 화성시 남양성지로 8  -5 우림아파트 관리동 1층 우림어린이집"/>
    <x v="0"/>
    <n v="2001"/>
    <n v="179"/>
    <x v="1"/>
    <m/>
    <m/>
    <m/>
    <m/>
    <m/>
    <m/>
  </r>
  <r>
    <s v="화성시"/>
    <s v="우림필유어린이집"/>
    <s v="경기도 화성시 향남읍 발안남로 64 110동 103호(발안리, 우림필유아파트)"/>
    <x v="5"/>
    <n v="2006"/>
    <n v="81"/>
    <x v="1"/>
    <m/>
    <m/>
    <m/>
    <m/>
    <m/>
    <m/>
  </r>
  <r>
    <s v="화성시"/>
    <s v="우림한양어린이집"/>
    <s v="경기도 화성시 향남읍 발안남로 64 108동 102호(발안리, 우림필유아파트)"/>
    <x v="5"/>
    <n v="2006"/>
    <n v="88"/>
    <x v="1"/>
    <m/>
    <m/>
    <m/>
    <m/>
    <m/>
    <m/>
  </r>
  <r>
    <s v="화성시"/>
    <s v="우미어린이집"/>
    <s v="경기도 화성시 향남읍 행정중앙2로 14 109동 103호(행정리, 향남시범넓은들마을우미린아파트)"/>
    <x v="5"/>
    <n v="2008"/>
    <n v="82"/>
    <x v="1"/>
    <m/>
    <m/>
    <m/>
    <m/>
    <m/>
    <m/>
  </r>
  <r>
    <s v="화성시"/>
    <s v="우정아름드리어린이집"/>
    <s v="경기도 화성시 우정읍 물미길 10-1"/>
    <x v="0"/>
    <n v="2005"/>
    <n v="211"/>
    <x v="1"/>
    <m/>
    <m/>
    <m/>
    <m/>
    <m/>
    <m/>
  </r>
  <r>
    <s v="화성시"/>
    <s v="우정어린이집"/>
    <s v="경기도 화성시 우정읍 쌍봉로 101-11 B동"/>
    <x v="0"/>
    <n v="2007"/>
    <n v="53"/>
    <x v="1"/>
    <m/>
    <m/>
    <m/>
    <m/>
    <m/>
    <m/>
  </r>
  <r>
    <s v="화성시"/>
    <s v="우주목아이어린이집"/>
    <s v="경기도 화성시 동탄숲속로 68 872동 102호(능동, 숲속마을 자연앤데시앙아파트)"/>
    <x v="5"/>
    <n v="2008"/>
    <n v="91"/>
    <x v="1"/>
    <m/>
    <m/>
    <m/>
    <m/>
    <m/>
    <m/>
  </r>
  <r>
    <s v="화성시"/>
    <s v="우주어린이집"/>
    <s v="경기도 화성시 10용사로 286 1003동 102호(능동, 송골마을 우남퍼스트빌2차아파트)"/>
    <x v="5"/>
    <n v="2002"/>
    <n v="107"/>
    <x v="1"/>
    <m/>
    <m/>
    <m/>
    <m/>
    <m/>
    <m/>
  </r>
  <r>
    <s v="화성시"/>
    <s v="월드다하어린이집"/>
    <s v="경기도 화성시 병점중앙로 202 103동 105호(진안동, 월드메르디앙1단지아파트)"/>
    <x v="5"/>
    <n v="2005"/>
    <n v="91"/>
    <x v="1"/>
    <m/>
    <m/>
    <m/>
    <m/>
    <m/>
    <m/>
  </r>
  <r>
    <s v="화성시"/>
    <s v="위즈아이어린이집"/>
    <s v="경기도 화성시 10용사로 286"/>
    <x v="0"/>
    <n v="2003"/>
    <n v="310"/>
    <x v="1"/>
    <m/>
    <m/>
    <m/>
    <m/>
    <m/>
    <m/>
  </r>
  <r>
    <s v="화성시"/>
    <s v="유성어린이집"/>
    <s v="경기도 화성시 동탄중앙로 213-1 241동 102호(반송동, 시범한빛마을금호어울림아파트)"/>
    <x v="5"/>
    <n v="2007"/>
    <n v="117"/>
    <x v="1"/>
    <m/>
    <m/>
    <m/>
    <m/>
    <m/>
    <m/>
  </r>
  <r>
    <s v="화성시"/>
    <s v="유정어린이집"/>
    <s v="경기도 화성시 동탄반석로 232 석우동 예당마을 신일유토빌 관리동"/>
    <x v="0"/>
    <n v="2010"/>
    <n v="177"/>
    <x v="1"/>
    <m/>
    <m/>
    <m/>
    <m/>
    <m/>
    <m/>
  </r>
  <r>
    <s v="화성시"/>
    <s v="은광어린이집"/>
    <s v="경기도 화성시 수작이길113번길 1-11"/>
    <x v="5"/>
    <n v="2011"/>
    <n v="100"/>
    <x v="1"/>
    <m/>
    <m/>
    <m/>
    <m/>
    <m/>
    <m/>
  </r>
  <r>
    <s v="화성시"/>
    <s v="은빛소리어린이집"/>
    <s v="경기도 화성시 동탄청계로 303-14 관리동(청계동, KCC스위첸아파트)"/>
    <x v="0"/>
    <n v="2015"/>
    <n v="181"/>
    <x v="1"/>
    <m/>
    <m/>
    <m/>
    <m/>
    <m/>
    <m/>
  </r>
  <r>
    <s v="화성시"/>
    <s v="은샘어린이집"/>
    <s v="경기도 화성시 동탄반석로 231 156동 102호(석우동, 예당마을 롯데캐슬)"/>
    <x v="5"/>
    <n v="2009"/>
    <n v="94"/>
    <x v="1"/>
    <m/>
    <m/>
    <m/>
    <m/>
    <m/>
    <m/>
  </r>
  <r>
    <s v="화성시"/>
    <s v="은솔어린이집"/>
    <s v="경기도 화성시 동탄면 동탄대로9길 20 관리동(동탄면, LH26단지)"/>
    <x v="0"/>
    <n v="2016"/>
    <n v="352"/>
    <x v="1"/>
    <m/>
    <m/>
    <m/>
    <m/>
    <m/>
    <m/>
  </r>
  <r>
    <s v="화성시"/>
    <s v="은아어린이집"/>
    <s v="경기도 화성시 작현길 8-17"/>
    <x v="0"/>
    <n v="2001"/>
    <n v="236"/>
    <x v="1"/>
    <m/>
    <m/>
    <m/>
    <m/>
    <m/>
    <m/>
  </r>
  <r>
    <s v="화성시"/>
    <s v="은초롱어린이집"/>
    <s v="경기도 화성시 동탄면 동탄대로9길 19 2624동 103호(동탄면, LH26단지)"/>
    <x v="5"/>
    <n v="2016"/>
    <n v="79"/>
    <x v="1"/>
    <m/>
    <m/>
    <m/>
    <m/>
    <m/>
    <m/>
  </r>
  <r>
    <s v="화성시"/>
    <s v="은하수어린이집"/>
    <s v="경기도 화성시 병점2로 35 114동 102호(병점동, 주공아파트)"/>
    <x v="5"/>
    <n v="1997"/>
    <n v="63"/>
    <x v="1"/>
    <m/>
    <m/>
    <m/>
    <m/>
    <m/>
    <m/>
  </r>
  <r>
    <s v="화성시"/>
    <s v="은혜의동산교회부설어린이집"/>
    <s v="경기도 화성시 남양시장로25번길 52"/>
    <x v="0"/>
    <n v="2006"/>
    <n v="227"/>
    <x v="1"/>
    <m/>
    <m/>
    <m/>
    <m/>
    <m/>
    <m/>
  </r>
  <r>
    <s v="화성시"/>
    <s v="이든어린이집"/>
    <s v="경기도 화성시 동탄청계로 303-14 1124동 104호"/>
    <x v="5"/>
    <n v="2015"/>
    <n v="97"/>
    <x v="1"/>
    <m/>
    <m/>
    <m/>
    <m/>
    <m/>
    <m/>
  </r>
  <r>
    <s v="화성시"/>
    <s v="이레어린이집"/>
    <s v="경기도 화성시 효행로707번길 7 113동 103호(안녕동, 아름마을신한미지엔아파트)"/>
    <x v="5"/>
    <n v="2007"/>
    <n v="89"/>
    <x v="1"/>
    <m/>
    <m/>
    <m/>
    <m/>
    <m/>
    <m/>
  </r>
  <r>
    <s v="화성시"/>
    <s v="이우아이어린이집"/>
    <s v="경기도 화성시 삼성1로2길 13 이우아이어린이집"/>
    <x v="4"/>
    <n v="2016"/>
    <n v="1272"/>
    <x v="1"/>
    <m/>
    <m/>
    <m/>
    <m/>
    <m/>
    <m/>
  </r>
  <r>
    <s v="화성시"/>
    <s v="이지숲어린이집"/>
    <s v="경기도 화성시 동탄순환대로28길 17 관리동(영천동, 동탄신도시 EG the1)"/>
    <x v="0"/>
    <n v="2015"/>
    <n v="288"/>
    <x v="1"/>
    <m/>
    <m/>
    <m/>
    <m/>
    <m/>
    <m/>
  </r>
  <r>
    <s v="화성시"/>
    <s v="이지어린이집"/>
    <s v="경기도 화성시 동탄순환대로28길 17 302동 103호(영천동, EG the 1 아파트)"/>
    <x v="5"/>
    <n v="2015"/>
    <n v="109"/>
    <x v="1"/>
    <m/>
    <m/>
    <m/>
    <m/>
    <m/>
    <m/>
  </r>
  <r>
    <s v="화성시"/>
    <s v="이편한어린이집"/>
    <s v="경기도 화성시 효행로 1337-23 107동 101호(반월동, e편한세상화성)"/>
    <x v="5"/>
    <n v="2017"/>
    <n v="90"/>
    <x v="1"/>
    <m/>
    <m/>
    <m/>
    <m/>
    <m/>
    <m/>
  </r>
  <r>
    <s v="화성시"/>
    <s v="인스빌어린이집"/>
    <s v="경기도 화성시 동탄순환대로21길 15 관리동(청계동, 신안인스빌)"/>
    <x v="0"/>
    <n v="2014"/>
    <n v="331"/>
    <x v="1"/>
    <m/>
    <m/>
    <m/>
    <m/>
    <m/>
    <m/>
  </r>
  <r>
    <s v="화성시"/>
    <s v="임광예랑어린이집"/>
    <s v="경기도 화성시 봉담읍 와우안길 17 임광그대가 3단지 관리동 임광예랑어린이집"/>
    <x v="0"/>
    <n v="2008"/>
    <n v="256"/>
    <x v="1"/>
    <m/>
    <m/>
    <m/>
    <m/>
    <m/>
    <m/>
  </r>
  <r>
    <s v="화성시"/>
    <s v="잎새어린이집"/>
    <s v="경기도 화성시 봉담읍 와우로34번길 11 아이파크 101-105"/>
    <x v="5"/>
    <n v="2009"/>
    <n v="111"/>
    <x v="1"/>
    <m/>
    <m/>
    <m/>
    <m/>
    <m/>
    <m/>
  </r>
  <r>
    <s v="화성시"/>
    <s v="자두나무어린이집"/>
    <s v="경기도 화성시 행정중앙1로 63 신영지웰아파트 1206동 102호"/>
    <x v="5"/>
    <n v="2008"/>
    <n v="86"/>
    <x v="1"/>
    <m/>
    <m/>
    <m/>
    <m/>
    <m/>
    <m/>
  </r>
  <r>
    <s v="화성시"/>
    <s v="자연앤어린이집"/>
    <s v="경기도 화성시 동탄숲속로 68 873동 102호(능동, 숲속마을 자연앤데시앙)"/>
    <x v="5"/>
    <n v="2008"/>
    <n v="95"/>
    <x v="1"/>
    <m/>
    <m/>
    <m/>
    <m/>
    <m/>
    <m/>
  </r>
  <r>
    <s v="화성시"/>
    <s v="자연어린이집"/>
    <s v="경기도 화성시 동탄반석로 42 관리동(반송동, 한화우림아파트)"/>
    <x v="0"/>
    <n v="2008"/>
    <n v="207"/>
    <x v="1"/>
    <m/>
    <m/>
    <m/>
    <m/>
    <m/>
    <m/>
  </r>
  <r>
    <s v="화성시"/>
    <s v="자연향기어린이집"/>
    <s v="경기도 화성시 마도북로 286 (슬항리 457-1)"/>
    <x v="0"/>
    <n v="1998"/>
    <n v="200"/>
    <x v="1"/>
    <m/>
    <m/>
    <m/>
    <m/>
    <m/>
    <m/>
  </r>
  <r>
    <s v="화성시"/>
    <s v="자이네어린이집"/>
    <s v="경기도 화성시 동탄대로22길 30 GS센트럴자이 관리동"/>
    <x v="0"/>
    <n v="2015"/>
    <n v="229"/>
    <x v="1"/>
    <m/>
    <m/>
    <m/>
    <m/>
    <m/>
    <m/>
  </r>
  <r>
    <s v="화성시"/>
    <s v="자이에뜨어린이집"/>
    <s v="경기도 화성시 동탄지성로 394 관리동(반월동, 반월자이에뜨)"/>
    <x v="0"/>
    <n v="2017"/>
    <n v="121"/>
    <x v="1"/>
    <m/>
    <m/>
    <m/>
    <m/>
    <m/>
    <m/>
  </r>
  <r>
    <s v="화성시"/>
    <s v="작은별어린이집"/>
    <s v="경기도 화성시 병점3로 74 204동 104호 (병점동, 느치미마을주공아파트)"/>
    <x v="5"/>
    <n v="2004"/>
    <n v="86"/>
    <x v="1"/>
    <m/>
    <m/>
    <m/>
    <m/>
    <m/>
    <m/>
  </r>
  <r>
    <s v="화성시"/>
    <s v="작은숲속어린이집"/>
    <s v="경기도 화성시 발안남로 66 우림필유 102동 103호"/>
    <x v="5"/>
    <n v="2013"/>
    <n v="131"/>
    <x v="1"/>
    <m/>
    <m/>
    <m/>
    <m/>
    <m/>
    <m/>
  </r>
  <r>
    <s v="화성시"/>
    <s v="작은숲아이들어린이집"/>
    <s v="경기도 화성시 병점1로 82 105동 104호(병점동, 한신)"/>
    <x v="5"/>
    <n v="1999"/>
    <n v="88"/>
    <x v="1"/>
    <m/>
    <m/>
    <m/>
    <m/>
    <m/>
    <m/>
  </r>
  <r>
    <s v="화성시"/>
    <s v="장안어린이집"/>
    <s v="경기도 화성시 독지골길 15  -3 장안어린이집"/>
    <x v="0"/>
    <n v="1998"/>
    <n v="395"/>
    <x v="1"/>
    <m/>
    <m/>
    <m/>
    <m/>
    <m/>
    <m/>
  </r>
  <r>
    <s v="화성시"/>
    <s v="재미나라어린이집"/>
    <s v="경기도 화성시 동탄중앙로 119-14 501동 101호(반송동, 새강마을휴먼시아)"/>
    <x v="5"/>
    <n v="2009"/>
    <n v="86"/>
    <x v="1"/>
    <m/>
    <m/>
    <m/>
    <m/>
    <m/>
    <m/>
  </r>
  <r>
    <s v="화성시"/>
    <s v="재크와콩나무어린이집"/>
    <s v="경기도 화성시 병점동로42번길 17 어린이집"/>
    <x v="0"/>
    <n v="2006"/>
    <n v="397"/>
    <x v="1"/>
    <m/>
    <m/>
    <m/>
    <m/>
    <m/>
    <m/>
  </r>
  <r>
    <s v="화성시"/>
    <s v="정남아이사랑어린이집"/>
    <s v="경기도 화성시 정남면 만년로 470 106동 101호"/>
    <x v="5"/>
    <n v="2000"/>
    <n v="83"/>
    <x v="1"/>
    <m/>
    <m/>
    <m/>
    <m/>
    <m/>
    <m/>
  </r>
  <r>
    <s v="화성시"/>
    <s v="정남어린이집"/>
    <s v="경기도 화성시 정남면 만년로 565-8"/>
    <x v="1"/>
    <n v="1997"/>
    <n v="610"/>
    <x v="0"/>
    <n v="2012"/>
    <m/>
    <s v="○"/>
    <m/>
    <m/>
    <m/>
  </r>
  <r>
    <s v="화성시"/>
    <s v="정남행복한어린이집"/>
    <s v="경기도 화성시 정남면 서봉로995번길 9"/>
    <x v="0"/>
    <n v="2006"/>
    <n v="551"/>
    <x v="0"/>
    <n v="2012"/>
    <m/>
    <m/>
    <s v="○"/>
    <m/>
    <m/>
  </r>
  <r>
    <s v="화성시"/>
    <s v="정다운어린이집"/>
    <s v="경기도 화성시 동탄숲속로 68  875동 102호(능동, 숲속마을 자연앤데시앙)"/>
    <x v="5"/>
    <n v="2008"/>
    <n v="87"/>
    <x v="1"/>
    <m/>
    <m/>
    <m/>
    <m/>
    <m/>
    <m/>
  </r>
  <r>
    <s v="화성시"/>
    <s v="정든어린이집"/>
    <s v="경기도 화성시 병점2로 102 관리동 1층 (정든마을 신창비바훼밀리 2차)"/>
    <x v="0"/>
    <n v="2005"/>
    <n v="193"/>
    <x v="1"/>
    <m/>
    <m/>
    <m/>
    <m/>
    <m/>
    <m/>
  </r>
  <r>
    <s v="화성시"/>
    <s v="정빈어린이집"/>
    <s v="경기도 화성시 동탄원천로 315-18 능동마을 상록예가아파트 관리동 1층"/>
    <x v="0"/>
    <n v="2008"/>
    <n v="247"/>
    <x v="1"/>
    <m/>
    <m/>
    <m/>
    <m/>
    <m/>
    <m/>
  </r>
  <r>
    <s v="화성시"/>
    <s v="제일어린이집"/>
    <s v="경기도 화성시 향남읍 행정중앙2로 62 1103동 102호(행정리, 향남시범살구꽃마을제일오투그란데)"/>
    <x v="5"/>
    <n v="2008"/>
    <n v="111"/>
    <x v="1"/>
    <m/>
    <m/>
    <m/>
    <m/>
    <m/>
    <m/>
  </r>
  <r>
    <s v="화성시"/>
    <s v="조선아이비숲어린이집"/>
    <s v="경기도 화성시 동탄순환대로26길 55 관리동(영천동, 반도유보라2차)"/>
    <x v="0"/>
    <n v="2016"/>
    <n v="228"/>
    <x v="1"/>
    <m/>
    <m/>
    <m/>
    <m/>
    <m/>
    <m/>
  </r>
  <r>
    <s v="화성시"/>
    <s v="조선아이비어린이집"/>
    <s v="경기도 화성시 동탄대로시범길 168 관리동(청계동, 시범반도유보라1차)"/>
    <x v="0"/>
    <n v="2016"/>
    <n v="214"/>
    <x v="1"/>
    <m/>
    <m/>
    <m/>
    <m/>
    <m/>
    <m/>
  </r>
  <r>
    <s v="화성시"/>
    <s v="조암아기뜰어린이집"/>
    <s v="경기도 화성시 조암서로 7-6 덕성빌라 101호"/>
    <x v="5"/>
    <n v="1994"/>
    <n v="91"/>
    <x v="1"/>
    <m/>
    <m/>
    <m/>
    <m/>
    <m/>
    <m/>
  </r>
  <r>
    <s v="화성시"/>
    <s v="종이나라몬테소리어린이집"/>
    <s v="경기도 화성시 메타폴리스로 22 305동 101호(반송동, 시범다은마을 다숲캐슬)"/>
    <x v="5"/>
    <n v="2007"/>
    <n v="89"/>
    <x v="1"/>
    <m/>
    <m/>
    <m/>
    <m/>
    <m/>
    <m/>
  </r>
  <r>
    <s v="화성시"/>
    <s v="종이비행기어린이집"/>
    <s v="경기도 화성시 병점동로148번길 9-11"/>
    <x v="0"/>
    <n v="2006"/>
    <n v="770"/>
    <x v="0"/>
    <n v="2012"/>
    <m/>
    <m/>
    <s v="○"/>
    <m/>
    <m/>
  </r>
  <r>
    <s v="화성시"/>
    <s v="좋은나무숲어린이집"/>
    <s v="경기도 화성시 향남읍 수리재길 33-7"/>
    <x v="0"/>
    <n v="2011"/>
    <n v="884"/>
    <x v="1"/>
    <m/>
    <m/>
    <m/>
    <m/>
    <m/>
    <m/>
  </r>
  <r>
    <s v="화성시"/>
    <s v="좋은생각어린이집"/>
    <s v="경기도 화성시 봉담읍 동화새터길 89 206동 104호(동화리, 휴먼시아동화마을2단지아파트)"/>
    <x v="5"/>
    <n v="2007"/>
    <n v="52"/>
    <x v="1"/>
    <m/>
    <m/>
    <m/>
    <m/>
    <m/>
    <m/>
  </r>
  <r>
    <s v="화성시"/>
    <s v="좋은씨앗어린이집"/>
    <s v="경기도 화성시 메타폴리스로 22 301동 103호(반송동, 시범다은마을다숲캐슬3단지아파트)"/>
    <x v="5"/>
    <n v="2007"/>
    <n v="111"/>
    <x v="1"/>
    <m/>
    <m/>
    <m/>
    <m/>
    <m/>
    <m/>
  </r>
  <r>
    <s v="화성시"/>
    <s v="즐거운해랑어린이집"/>
    <s v="경기도 화성시 동탄지성로 293 105동 104호(기산동, 행복마을울트라참누리1단지아파트)"/>
    <x v="5"/>
    <n v="2007"/>
    <n v="119"/>
    <x v="1"/>
    <m/>
    <m/>
    <m/>
    <m/>
    <m/>
    <m/>
  </r>
  <r>
    <s v="화성시"/>
    <s v="지니어스숲어린이집"/>
    <s v="경기도 화성시 봉담읍 효행로291번길 6-10"/>
    <x v="0"/>
    <n v="2003"/>
    <n v="455"/>
    <x v="1"/>
    <m/>
    <m/>
    <m/>
    <m/>
    <m/>
    <m/>
  </r>
  <r>
    <s v="화성시"/>
    <s v="지혜뜰어린이집"/>
    <s v="경기도 화성시 병점중앙로170번길 8 (진안동)"/>
    <x v="0"/>
    <n v="2007"/>
    <n v="302"/>
    <x v="1"/>
    <m/>
    <m/>
    <m/>
    <m/>
    <m/>
    <m/>
  </r>
  <r>
    <s v="화성시"/>
    <s v="지혜샘어린이집"/>
    <s v="경기도 화성시 영통로61번길 10 -30 관리동"/>
    <x v="0"/>
    <n v="2002"/>
    <n v="186"/>
    <x v="1"/>
    <m/>
    <m/>
    <m/>
    <m/>
    <m/>
    <m/>
  </r>
  <r>
    <s v="화성시"/>
    <s v="진주어린이집"/>
    <s v="경기도 화성시 봉담읍 삼봉길 14"/>
    <x v="0"/>
    <n v="2005"/>
    <n v="930"/>
    <x v="1"/>
    <m/>
    <m/>
    <m/>
    <m/>
    <m/>
    <m/>
  </r>
  <r>
    <s v="화성시"/>
    <s v="짱구어린이집"/>
    <s v="경기도 화성시 동탄숲속로 19 893동 101호(능동, 숲속마을풍성신미주아파트)"/>
    <x v="5"/>
    <n v="2008"/>
    <n v="93"/>
    <x v="1"/>
    <m/>
    <m/>
    <m/>
    <m/>
    <m/>
    <m/>
  </r>
  <r>
    <s v="화성시"/>
    <s v="참누리사임당어린이집"/>
    <s v="경기도 화성시 동탄지성로 293 109동 105호(기산동, 행복마을울트라참누리1단지아파트)"/>
    <x v="5"/>
    <n v="2006"/>
    <n v="101"/>
    <x v="1"/>
    <m/>
    <m/>
    <m/>
    <m/>
    <m/>
    <m/>
  </r>
  <r>
    <s v="화성시"/>
    <s v="참맑은어린이집"/>
    <s v="경기도 화성시 봉담읍 삼천병마로 1321-10 105동 104호(동남메리트아파트)"/>
    <x v="5"/>
    <n v="2002"/>
    <n v="106"/>
    <x v="1"/>
    <m/>
    <m/>
    <m/>
    <m/>
    <m/>
    <m/>
  </r>
  <r>
    <s v="화성시"/>
    <s v="참사랑어린이집"/>
    <s v="경기도 화성시 신남안길 257 (신남동)"/>
    <x v="0"/>
    <n v="2008"/>
    <n v="234"/>
    <x v="1"/>
    <m/>
    <m/>
    <m/>
    <m/>
    <m/>
    <m/>
  </r>
  <r>
    <s v="화성시"/>
    <s v="참소망어린이집"/>
    <s v="경기도 화성시 동탄대로시범길 168 1024동 101호(청계동, 시범반도유보라1차)"/>
    <x v="5"/>
    <n v="2015"/>
    <n v="105"/>
    <x v="1"/>
    <m/>
    <m/>
    <m/>
    <m/>
    <m/>
    <m/>
  </r>
  <r>
    <s v="화성시"/>
    <s v="참조아어린이집"/>
    <s v="경기도 화성시 동탄지성로 294 201동 103호(기산동, 행복마을울트라참누리2단지아파트)"/>
    <x v="5"/>
    <n v="2007"/>
    <n v="106"/>
    <x v="1"/>
    <m/>
    <m/>
    <m/>
    <m/>
    <m/>
    <m/>
  </r>
  <r>
    <s v="화성시"/>
    <s v="창의나라미래아이어린이집"/>
    <s v="경기도 화성시 10용사로 221 105동 107호(병점동, 성호1차아파트)"/>
    <x v="5"/>
    <n v="2001"/>
    <n v="92"/>
    <x v="1"/>
    <m/>
    <m/>
    <m/>
    <m/>
    <m/>
    <m/>
  </r>
  <r>
    <s v="화성시"/>
    <s v="창의나라어린이집"/>
    <s v="경기도 화성시 10용사로 221 성호1차 아파트 관리동 (병점동)"/>
    <x v="0"/>
    <n v="2002"/>
    <n v="173"/>
    <x v="1"/>
    <m/>
    <m/>
    <m/>
    <m/>
    <m/>
    <m/>
  </r>
  <r>
    <s v="화성시"/>
    <s v="창의나무아트도만스쿨어린이집"/>
    <s v="경기도 화성시 우정읍 조암동로 58 관리동"/>
    <x v="0"/>
    <n v="2012"/>
    <n v="304"/>
    <x v="1"/>
    <m/>
    <m/>
    <m/>
    <m/>
    <m/>
    <m/>
  </r>
  <r>
    <s v="화성시"/>
    <s v="창의놀이터어린이집"/>
    <s v="경기도 화성시 병점3로 53 103동 104호(병점동, 다정마을신한에스빌아파트)"/>
    <x v="5"/>
    <n v="2005"/>
    <n v="116"/>
    <x v="1"/>
    <m/>
    <m/>
    <m/>
    <m/>
    <m/>
    <m/>
  </r>
  <r>
    <s v="화성시"/>
    <s v="천사나라어린이집"/>
    <s v="경기도 화성시 화성로2397번길 24-2 B동 101호"/>
    <x v="5"/>
    <n v="2011"/>
    <n v="67"/>
    <x v="1"/>
    <m/>
    <m/>
    <m/>
    <m/>
    <m/>
    <m/>
  </r>
  <r>
    <s v="화성시"/>
    <s v="천사어린이집"/>
    <s v="경기도 화성시 동탄시범한빛길 38 216동103호(반송동, 시범한빛마을 케이씨씨스위첸)"/>
    <x v="5"/>
    <n v="2007"/>
    <n v="82"/>
    <x v="1"/>
    <m/>
    <m/>
    <m/>
    <m/>
    <m/>
    <m/>
  </r>
  <r>
    <s v="화성시"/>
    <s v="천천어린이집"/>
    <s v="경기도 화성시 매송고색로375번길 13 천천어린이집"/>
    <x v="0"/>
    <n v="2002"/>
    <n v="166"/>
    <x v="1"/>
    <m/>
    <m/>
    <m/>
    <m/>
    <m/>
    <m/>
  </r>
  <r>
    <s v="화성시"/>
    <s v="청솔어린이집"/>
    <s v="경기도 화성시 동탄대로12길 17 1804동 101호(오산동, 반도유보라3차)"/>
    <x v="5"/>
    <n v="2016"/>
    <n v="88"/>
    <x v="1"/>
    <m/>
    <m/>
    <m/>
    <m/>
    <m/>
    <m/>
  </r>
  <r>
    <s v="화성시"/>
    <s v="체리어린이집"/>
    <s v="경기도 화성시 동탄숲속로 19 892동 103호(능동, 숲속마을풍성신미주아파트)"/>
    <x v="5"/>
    <n v="2008"/>
    <n v="107"/>
    <x v="1"/>
    <m/>
    <m/>
    <m/>
    <m/>
    <m/>
    <m/>
  </r>
  <r>
    <s v="화성시"/>
    <s v="초록별어린이집"/>
    <s v="경기도 화성시 병점3로 158 705동 102호(병점동, 안화동마을주공7단지아파트)"/>
    <x v="5"/>
    <n v="2004"/>
    <n v="72"/>
    <x v="1"/>
    <m/>
    <m/>
    <m/>
    <m/>
    <m/>
    <m/>
  </r>
  <r>
    <s v="화성시"/>
    <s v="초록숲어린이집"/>
    <s v="경기도 화성시 영통로61번길 10 110동 105호(반월동, 신영통현대1차아파트)"/>
    <x v="5"/>
    <n v="2001"/>
    <n v="100"/>
    <x v="1"/>
    <m/>
    <m/>
    <m/>
    <m/>
    <m/>
    <m/>
  </r>
  <r>
    <s v="화성시"/>
    <s v="초롱어린이집"/>
    <s v="경기도 화성시 발안서로 11 주공아파트 관리동내 초롱어린이집"/>
    <x v="0"/>
    <n v="2003"/>
    <n v="232"/>
    <x v="1"/>
    <m/>
    <m/>
    <m/>
    <m/>
    <m/>
    <m/>
  </r>
  <r>
    <s v="화성시"/>
    <s v="초콜릿어린이집"/>
    <s v="경기도 화성시 영통로27번길 20 신영통현대아파트 4단지 관리동 2층"/>
    <x v="0"/>
    <n v="2003"/>
    <n v="225"/>
    <x v="1"/>
    <m/>
    <m/>
    <m/>
    <m/>
    <m/>
    <m/>
  </r>
  <r>
    <s v="화성시"/>
    <s v="축복어린이집"/>
    <s v="경기도 화성시 효행로 275 103동 104호(기안동, 평생플러스빌아파트)"/>
    <x v="5"/>
    <n v="2001"/>
    <n v="89"/>
    <x v="1"/>
    <m/>
    <m/>
    <m/>
    <m/>
    <m/>
    <m/>
  </r>
  <r>
    <s v="화성시"/>
    <s v="칸타빌어린이집"/>
    <s v="경기도 화성시 동탄순환대로22길 14 관리동(청계동, 대원칸타빌 포레지움)"/>
    <x v="0"/>
    <n v="2015"/>
    <n v="401"/>
    <x v="1"/>
    <m/>
    <m/>
    <m/>
    <m/>
    <m/>
    <m/>
  </r>
  <r>
    <s v="화성시"/>
    <s v="캐슬아이숲어린이집"/>
    <s v="경기도 화성시 동탄순환대로21길 53 1302동 103호(청계동, 롯데캐슬알바트로스)"/>
    <x v="5"/>
    <n v="2015"/>
    <n v="124"/>
    <x v="1"/>
    <m/>
    <m/>
    <m/>
    <m/>
    <m/>
    <m/>
  </r>
  <r>
    <s v="화성시"/>
    <s v="캔디어린이집"/>
    <s v="경기도 화성시 동탄대로24길 199 472동 104호(영천동, 에듀벨리 사랑으로 부영)"/>
    <x v="5"/>
    <n v="2017"/>
    <n v="106"/>
    <x v="1"/>
    <m/>
    <m/>
    <m/>
    <m/>
    <m/>
    <m/>
  </r>
  <r>
    <s v="화성시"/>
    <s v="캥거루어린이집"/>
    <s v="경기도 화성시 병점3로 157 802동 101호 (병점동,안화동마을 주공아파트)"/>
    <x v="5"/>
    <n v="2002"/>
    <n v="67"/>
    <x v="1"/>
    <m/>
    <m/>
    <m/>
    <m/>
    <m/>
    <m/>
  </r>
  <r>
    <s v="화성시"/>
    <s v="코스코아이어린이집"/>
    <s v="경기도 화성시 송산면 백곡로 128 103동 104호(육일리, 포도마을코스코밸리)"/>
    <x v="5"/>
    <n v="2010"/>
    <n v="111"/>
    <x v="1"/>
    <m/>
    <m/>
    <m/>
    <m/>
    <m/>
    <m/>
  </r>
  <r>
    <s v="화성시"/>
    <s v="코원어린이집"/>
    <s v="경기도 화성시 향남읍 평4길 10-8"/>
    <x v="0"/>
    <n v="2010"/>
    <n v="1227"/>
    <x v="0"/>
    <n v="2012"/>
    <m/>
    <m/>
    <s v="○"/>
    <m/>
    <m/>
  </r>
  <r>
    <s v="화성시"/>
    <s v="코코랑나랑어린이집"/>
    <s v="경기도 화성시 행정서로1길 9-7"/>
    <x v="5"/>
    <n v="2011"/>
    <n v="128"/>
    <x v="1"/>
    <m/>
    <m/>
    <m/>
    <m/>
    <m/>
    <m/>
  </r>
  <r>
    <s v="화성시"/>
    <s v="코코어린이집"/>
    <s v="경기도 화성시 향남읍 행정서로1길 9-5"/>
    <x v="5"/>
    <n v="2011"/>
    <n v="86"/>
    <x v="1"/>
    <m/>
    <m/>
    <m/>
    <m/>
    <m/>
    <m/>
  </r>
  <r>
    <s v="화성시"/>
    <s v="크레용어린이집"/>
    <s v="경기도 화성시 태안로 50 302동 103호(병점동, 송화마을우남퍼스트빌3차아파트)"/>
    <x v="5"/>
    <n v="2001"/>
    <n v="104"/>
    <x v="1"/>
    <m/>
    <m/>
    <m/>
    <m/>
    <m/>
    <m/>
  </r>
  <r>
    <s v="화성시"/>
    <s v="큰나라어린이집"/>
    <s v="경기도 화성시 효행로 846 104동 101호(안녕동, 다솜마을동문굿모닝힐아파트)"/>
    <x v="5"/>
    <n v="2007"/>
    <n v="95"/>
    <x v="1"/>
    <m/>
    <m/>
    <m/>
    <m/>
    <m/>
    <m/>
  </r>
  <r>
    <s v="화성시"/>
    <s v="큰나래 어린이집"/>
    <s v="경기도 화성시 봉담읍 와우로34번길 30 112동 102호(와우리, 다온마을쌍용스윗닷홈아파트)"/>
    <x v="5"/>
    <n v="2006"/>
    <n v="92"/>
    <x v="1"/>
    <m/>
    <m/>
    <m/>
    <m/>
    <m/>
    <m/>
  </r>
  <r>
    <s v="화성시"/>
    <s v="큰빛어린이집"/>
    <s v="경기도 화성시 병점3로 133 205동 103호(병점동, 안화동마을우남퍼스트빌2단지아파트)"/>
    <x v="5"/>
    <n v="2004"/>
    <n v="131"/>
    <x v="1"/>
    <m/>
    <m/>
    <m/>
    <m/>
    <m/>
    <m/>
  </r>
  <r>
    <s v="화성시"/>
    <s v="큰사랑어린이집"/>
    <s v="경기도 화성시 병점중앙로211번길 10 (진안동)"/>
    <x v="0"/>
    <n v="2011"/>
    <n v="256"/>
    <x v="1"/>
    <m/>
    <m/>
    <m/>
    <m/>
    <m/>
    <m/>
  </r>
  <r>
    <s v="화성시"/>
    <s v="키다리어린이집"/>
    <s v="경기도 화성시 병점3로 88 307동 104호(병점동, 느치미마을주공뜨란채3단지아파트)"/>
    <x v="5"/>
    <n v="2005"/>
    <n v="116"/>
    <x v="1"/>
    <m/>
    <m/>
    <m/>
    <m/>
    <m/>
    <m/>
  </r>
  <r>
    <s v="화성시"/>
    <s v="키즈랜드어린이집"/>
    <s v="경기도 화성시 효행로291번길 26 107동 102호(기안동, 신일해피트리)"/>
    <x v="5"/>
    <n v="2005"/>
    <n v="202"/>
    <x v="1"/>
    <m/>
    <m/>
    <m/>
    <m/>
    <m/>
    <m/>
  </r>
  <r>
    <s v="화성시"/>
    <s v="키즈로베 어린이집"/>
    <s v="경기도 화성시 남양읍 시청로102번길 84 202동 103호(신남동, 대광파인밸리골드)"/>
    <x v="5"/>
    <n v="2004"/>
    <n v="84"/>
    <x v="1"/>
    <m/>
    <m/>
    <m/>
    <m/>
    <m/>
    <m/>
  </r>
  <r>
    <s v="화성시"/>
    <s v="키즈맘어린이집"/>
    <s v="경기도 화성시 여울로2길 25 (능동 1141-4)"/>
    <x v="5"/>
    <n v="2012"/>
    <n v="88"/>
    <x v="1"/>
    <m/>
    <m/>
    <m/>
    <m/>
    <m/>
    <m/>
  </r>
  <r>
    <s v="화성시"/>
    <s v="키즈모아어린이집"/>
    <s v="경기도 화성시 동탄청계로 303-33 모아미래도 관리동"/>
    <x v="0"/>
    <n v="2015"/>
    <n v="188"/>
    <x v="1"/>
    <m/>
    <m/>
    <m/>
    <m/>
    <m/>
    <m/>
  </r>
  <r>
    <s v="화성시"/>
    <s v="키즈솔어린이집"/>
    <s v="경기도 화성시 동탄반석로 42 601동 102호(반송동, 한화우림아파트)"/>
    <x v="5"/>
    <n v="2007"/>
    <n v="104"/>
    <x v="1"/>
    <m/>
    <m/>
    <m/>
    <m/>
    <m/>
    <m/>
  </r>
  <r>
    <s v="화성시"/>
    <s v="키즈숲어린이집"/>
    <s v="경기도 화성시 동탄대로시범길 236 921동 102호(청계동, 시범계룡리슈빌)"/>
    <x v="5"/>
    <n v="2015"/>
    <n v="116"/>
    <x v="1"/>
    <m/>
    <m/>
    <m/>
    <m/>
    <m/>
    <m/>
  </r>
  <r>
    <s v="화성시"/>
    <s v="키즈앤맘어린이집"/>
    <s v="경기도 화성시 봉담읍 와우로73번길 20 임광그대가105동104호"/>
    <x v="5"/>
    <n v="2007"/>
    <n v="120"/>
    <x v="1"/>
    <m/>
    <m/>
    <m/>
    <m/>
    <m/>
    <m/>
  </r>
  <r>
    <s v="화성시"/>
    <s v="키즈엔젤어린이집"/>
    <s v="경기도 화성시 동탄반석로 207 201-102(반송동, 한빛마을 삼부르네상스)"/>
    <x v="5"/>
    <n v="2007"/>
    <n v="92"/>
    <x v="1"/>
    <m/>
    <m/>
    <m/>
    <m/>
    <m/>
    <m/>
  </r>
  <r>
    <s v="화성시"/>
    <s v="키즈엘어린이집"/>
    <s v="경기도 화성시 역골동로 94 관리동"/>
    <x v="0"/>
    <n v="2010"/>
    <n v="116"/>
    <x v="1"/>
    <m/>
    <m/>
    <m/>
    <m/>
    <m/>
    <m/>
  </r>
  <r>
    <s v="화성시"/>
    <s v="키즈요정어린이집"/>
    <s v="경기도 화성시 동탄공원로 21-39 968동 105호(능동, 동탄푸른마을 신일해피트리)"/>
    <x v="5"/>
    <n v="2009"/>
    <n v="78"/>
    <x v="1"/>
    <m/>
    <m/>
    <m/>
    <m/>
    <m/>
    <m/>
  </r>
  <r>
    <s v="화성시"/>
    <s v="키즈캐슬어린이집"/>
    <s v="경기도 화성시 향남읍 행정중앙2로 38 신영지웰2차관리동"/>
    <x v="0"/>
    <n v="2010"/>
    <n v="130"/>
    <x v="1"/>
    <m/>
    <m/>
    <m/>
    <m/>
    <m/>
    <m/>
  </r>
  <r>
    <s v="화성시"/>
    <s v="키즈클래식어린이집"/>
    <s v="경기도 화성시 봉담읍 효행로 240 106동 101호(동화리, 신일우남클래식타운)"/>
    <x v="5"/>
    <n v="1999"/>
    <n v="96"/>
    <x v="1"/>
    <m/>
    <m/>
    <m/>
    <m/>
    <m/>
    <m/>
  </r>
  <r>
    <s v="화성시"/>
    <s v="키즈트리어린이집"/>
    <s v="경기도 화성시 동탄공원로 21-12 903동 101호(능동, 푸른마을포스코더?)"/>
    <x v="5"/>
    <n v="2008"/>
    <n v="121"/>
    <x v="1"/>
    <m/>
    <m/>
    <m/>
    <m/>
    <m/>
    <m/>
  </r>
  <r>
    <s v="화성시"/>
    <s v="키즈파크어린이집"/>
    <s v="경기도 화성시 영통로26번길 24 푸르지오아파트 관리동1층 (반월동)"/>
    <x v="0"/>
    <n v="2007"/>
    <n v="170"/>
    <x v="1"/>
    <m/>
    <m/>
    <m/>
    <m/>
    <m/>
    <m/>
  </r>
  <r>
    <s v="화성시"/>
    <s v="태안중앙어린이집"/>
    <s v="경기도 화성시 병점3로 72 느치미마을 주공아파트 태안중앙어린이집"/>
    <x v="0"/>
    <n v="2004"/>
    <n v="119"/>
    <x v="1"/>
    <m/>
    <m/>
    <m/>
    <m/>
    <m/>
    <m/>
  </r>
  <r>
    <s v="화성시"/>
    <s v="태양어린이집"/>
    <s v="경기도 화성시 병점3로 117 908동 103호(병점동, 안화동마을주공9단지)"/>
    <x v="5"/>
    <n v="2003"/>
    <n v="80"/>
    <x v="1"/>
    <m/>
    <m/>
    <m/>
    <m/>
    <m/>
    <m/>
  </r>
  <r>
    <s v="화성시"/>
    <s v="토리어린이집"/>
    <s v="경기도 화성시 동탄지성로 293 103동 102호(기산동, 행복마을울트라참누리1단지아파트)"/>
    <x v="5"/>
    <n v="2006"/>
    <n v="92"/>
    <x v="1"/>
    <m/>
    <m/>
    <m/>
    <m/>
    <m/>
    <m/>
  </r>
  <r>
    <s v="화성시"/>
    <s v="토실토실어린이집"/>
    <s v="경기도 화성시 병점2로 78 402동 105호(병점동, 느치미마을주공뜨란채4단지아파트)"/>
    <x v="5"/>
    <n v="2004"/>
    <n v="93"/>
    <x v="1"/>
    <m/>
    <m/>
    <m/>
    <m/>
    <m/>
    <m/>
  </r>
  <r>
    <s v="화성시"/>
    <s v="토토어린이집"/>
    <s v="경기도 화성시 동탄중앙로 189 335동 104호(반송동, 다은마을 월드메르디앙반도유보라)"/>
    <x v="5"/>
    <n v="2007"/>
    <n v="94"/>
    <x v="1"/>
    <m/>
    <m/>
    <m/>
    <m/>
    <m/>
    <m/>
  </r>
  <r>
    <s v="화성시"/>
    <s v="통통어린이집"/>
    <s v="경기도 화성시 정남면 덕절전원길 41"/>
    <x v="0"/>
    <n v="1999"/>
    <n v="524"/>
    <x v="1"/>
    <m/>
    <m/>
    <m/>
    <m/>
    <m/>
    <m/>
  </r>
  <r>
    <s v="화성시"/>
    <s v="트윙클어린이집"/>
    <s v="경기도 화성시 10용사로 221 101동 108호(병점동, 병점성호)"/>
    <x v="5"/>
    <n v="2001"/>
    <n v="109"/>
    <x v="1"/>
    <m/>
    <m/>
    <m/>
    <m/>
    <m/>
    <m/>
  </r>
  <r>
    <s v="화성시"/>
    <s v="튼튼어린이집"/>
    <s v="경기도 화성시 행정동로 88 한국아델리움 908동 102호"/>
    <x v="5"/>
    <n v="2008"/>
    <n v="151"/>
    <x v="1"/>
    <m/>
    <m/>
    <m/>
    <m/>
    <m/>
    <m/>
  </r>
  <r>
    <s v="화성시"/>
    <s v="팅커벨어린이집"/>
    <s v="경기도 화성시 병점3로 158 708동 106호(병점동, 안화동마을주공아파트)"/>
    <x v="5"/>
    <n v="2004"/>
    <n v="82"/>
    <x v="1"/>
    <m/>
    <m/>
    <m/>
    <m/>
    <m/>
    <m/>
  </r>
  <r>
    <s v="화성시"/>
    <s v="파란나라어린이집"/>
    <s v="경기도 화성시 융건로 99 101동 103호(기안동, 풍성신미주)"/>
    <x v="5"/>
    <n v="2004"/>
    <n v="86"/>
    <x v="1"/>
    <m/>
    <m/>
    <m/>
    <m/>
    <m/>
    <m/>
  </r>
  <r>
    <s v="화성시"/>
    <s v="파란하늘어린이집"/>
    <s v="경기도 화성시 동탄대로24길 199 477동 102호(영천동, 에듀벨리 사랑으로 부영)"/>
    <x v="5"/>
    <n v="2017"/>
    <n v="105"/>
    <x v="1"/>
    <m/>
    <m/>
    <m/>
    <m/>
    <m/>
    <m/>
  </r>
  <r>
    <s v="화성시"/>
    <s v="파랑새어린이집"/>
    <s v="경기도 화성시 동탄순환대로21길 54 1321동 102호(청계동, 센트럴푸르지오)"/>
    <x v="5"/>
    <n v="2015"/>
    <n v="112"/>
    <x v="1"/>
    <m/>
    <m/>
    <m/>
    <m/>
    <m/>
    <m/>
  </r>
  <r>
    <s v="화성시"/>
    <s v="파밀리에어린이집"/>
    <s v="경기도 화성시 봉담읍 동화새터길 55-39 신동아파밀리에아파트 관리동"/>
    <x v="0"/>
    <n v="2015"/>
    <n v="250"/>
    <x v="1"/>
    <m/>
    <m/>
    <m/>
    <m/>
    <m/>
    <m/>
  </r>
  <r>
    <s v="화성시"/>
    <s v="파크아이어린이집"/>
    <s v="경기도 화성시 동탄반석로 277 125-103(석우동, 예당마을 우미린제일풍경채)"/>
    <x v="5"/>
    <n v="2006"/>
    <n v="123"/>
    <x v="1"/>
    <m/>
    <m/>
    <m/>
    <m/>
    <m/>
    <m/>
  </r>
  <r>
    <s v="화성시"/>
    <s v="포근히어린이집"/>
    <s v="경기도 화성시 향남읍 하길로 70 1007동101호(향남오색마을사랑으로부영)"/>
    <x v="5"/>
    <n v="2015"/>
    <n v="170"/>
    <x v="1"/>
    <m/>
    <m/>
    <m/>
    <m/>
    <m/>
    <m/>
  </r>
  <r>
    <s v="화성시"/>
    <s v="포도나무어린이집"/>
    <s v="경기도 화성시 병점1로 65 107동 101호(병점동, 늘벗마을신창1차아파트)"/>
    <x v="5"/>
    <n v="2004"/>
    <n v="89"/>
    <x v="1"/>
    <m/>
    <m/>
    <m/>
    <m/>
    <m/>
    <m/>
  </r>
  <r>
    <s v="화성시"/>
    <s v="포도원어린이집"/>
    <s v="경기도 화성시 동탄공원로 21-40 925동 102호(능동, 동탄푸른마을두산위브아파트)"/>
    <x v="5"/>
    <n v="2008"/>
    <n v="98"/>
    <x v="1"/>
    <m/>
    <m/>
    <m/>
    <m/>
    <m/>
    <m/>
  </r>
  <r>
    <s v="화성시"/>
    <s v="포비어린이집"/>
    <s v="경기도 화성시 여울로4길 59-15 경기도 화성시 능동 1101-6"/>
    <x v="5"/>
    <n v="2008"/>
    <n v="151.4"/>
    <x v="1"/>
    <m/>
    <m/>
    <m/>
    <m/>
    <m/>
    <m/>
  </r>
  <r>
    <s v="화성시"/>
    <s v="포스코다솜어린이집"/>
    <s v="경기도 화성시 동탄대로시범길 19 1404동 103호(청계동, 동탄역 시범 더? 센트럴시티)"/>
    <x v="5"/>
    <n v="2015"/>
    <n v="138"/>
    <x v="1"/>
    <m/>
    <m/>
    <m/>
    <m/>
    <m/>
    <m/>
  </r>
  <r>
    <s v="화성시"/>
    <s v="폴리어린이집"/>
    <s v="경기도 화성시 동탄공원로1길 16-17 (반송64-11)"/>
    <x v="5"/>
    <n v="2009"/>
    <n v="111"/>
    <x v="1"/>
    <m/>
    <m/>
    <m/>
    <m/>
    <m/>
    <m/>
  </r>
  <r>
    <s v="화성시"/>
    <s v="푸르메어린이집"/>
    <s v="경기도 화성시 봉담읍 효행로 370-6 101동 102호(와우리, 신일해피트리2차아파트)"/>
    <x v="5"/>
    <n v="1994"/>
    <n v="121"/>
    <x v="1"/>
    <m/>
    <m/>
    <m/>
    <m/>
    <m/>
    <m/>
  </r>
  <r>
    <s v="화성시"/>
    <s v="푸르지오어린이집"/>
    <s v="경기도 화성시 동탄순환대로21길 54 1329동 105호(청계동, 센트럴푸르지오)"/>
    <x v="5"/>
    <n v="2016"/>
    <n v="72"/>
    <x v="1"/>
    <m/>
    <m/>
    <m/>
    <m/>
    <m/>
    <m/>
  </r>
  <r>
    <s v="화성시"/>
    <s v="푸른꿈어린이집"/>
    <s v="경기도 화성시 동탄지성로 405 105동 101호(기산동, 대우푸르지오)"/>
    <x v="5"/>
    <n v="2005"/>
    <n v="110"/>
    <x v="1"/>
    <m/>
    <m/>
    <m/>
    <m/>
    <m/>
    <m/>
  </r>
  <r>
    <s v="화성시"/>
    <s v="푸른나무어린이집"/>
    <s v="경기도 화성시 효행로291번길 26 107동 104호(기안동, 신일해피트리)"/>
    <x v="5"/>
    <n v="2005"/>
    <n v="86"/>
    <x v="1"/>
    <m/>
    <m/>
    <m/>
    <m/>
    <m/>
    <m/>
  </r>
  <r>
    <s v="화성시"/>
    <s v="푸른동산어린이집"/>
    <s v="경기도 화성시 효행로 1337-23 111동 102호(반월동, e편한세상화성)"/>
    <x v="5"/>
    <n v="2017"/>
    <n v="74"/>
    <x v="1"/>
    <m/>
    <m/>
    <m/>
    <m/>
    <m/>
    <m/>
  </r>
  <r>
    <s v="화성시"/>
    <s v="푸른밭어린이집"/>
    <s v="경기도 화성시 효행로265번길 42 (기안동)"/>
    <x v="0"/>
    <n v="2011"/>
    <n v="591"/>
    <x v="1"/>
    <m/>
    <m/>
    <m/>
    <m/>
    <m/>
    <m/>
  </r>
  <r>
    <s v="화성시"/>
    <s v="푸른별어린이집"/>
    <s v="경기도 화성시 병점서로 8 112동 102호(병점동, 남수원두산아파트)"/>
    <x v="5"/>
    <n v="2000"/>
    <n v="101"/>
    <x v="1"/>
    <m/>
    <m/>
    <m/>
    <m/>
    <m/>
    <m/>
  </r>
  <r>
    <s v="화성시"/>
    <s v="푸른빛어린이집"/>
    <s v="경기도 화성시 병점1로 65 114동 103호(병점동, 늘벗마을신창1차아파트)"/>
    <x v="5"/>
    <n v="2004"/>
    <n v="105"/>
    <x v="1"/>
    <m/>
    <m/>
    <m/>
    <m/>
    <m/>
    <m/>
  </r>
  <r>
    <s v="화성시"/>
    <s v="푸른샘어린이집"/>
    <s v="경기도 화성시 동탄중앙로 189 339동 104호(반송동, 다은마을 월드메르디앙반도유보라)"/>
    <x v="5"/>
    <n v="2007"/>
    <n v="97"/>
    <x v="1"/>
    <m/>
    <m/>
    <m/>
    <m/>
    <m/>
    <m/>
  </r>
  <r>
    <s v="화성시"/>
    <s v="푸른솔어린이집"/>
    <s v="경기도 화성시 봉담읍 오궁길 44"/>
    <x v="0"/>
    <n v="2008"/>
    <n v="741"/>
    <x v="0"/>
    <n v="2012"/>
    <m/>
    <m/>
    <s v="○"/>
    <m/>
    <m/>
  </r>
  <r>
    <s v="화성시"/>
    <s v="푸른숲속어린이집"/>
    <s v="경기도 화성시 동탄숲속로 36 885동 102호(능동, 모아미래도2단지아파트)"/>
    <x v="5"/>
    <n v="2008"/>
    <n v="86"/>
    <x v="1"/>
    <m/>
    <m/>
    <m/>
    <m/>
    <m/>
    <m/>
  </r>
  <r>
    <s v="화성시"/>
    <s v="푸른하늘어린이집"/>
    <s v="경기도 화성시 동탄반송3길 46-7"/>
    <x v="5"/>
    <n v="2008"/>
    <n v="180"/>
    <x v="1"/>
    <m/>
    <m/>
    <m/>
    <m/>
    <m/>
    <m/>
  </r>
  <r>
    <s v="화성시"/>
    <s v="푸른향기어린이집"/>
    <s v="경기도 화성시 동탄공원로 21-12 관리동(능동, 푸른마을포스코더샵아파트)"/>
    <x v="0"/>
    <n v="2008"/>
    <n v="242"/>
    <x v="1"/>
    <m/>
    <m/>
    <m/>
    <m/>
    <m/>
    <m/>
  </r>
  <r>
    <s v="화성시"/>
    <s v="푸른호반어린이집"/>
    <s v="경기도 화성시 동탄대로시범길 122 1472동 104호"/>
    <x v="5"/>
    <n v="2015"/>
    <n v="99"/>
    <x v="1"/>
    <m/>
    <m/>
    <m/>
    <m/>
    <m/>
    <m/>
  </r>
  <r>
    <s v="화성시"/>
    <s v="푸우어린이집"/>
    <s v="경기도 화성시 우정읍 조암서로13번길 11"/>
    <x v="5"/>
    <n v="1991"/>
    <n v="56"/>
    <x v="1"/>
    <m/>
    <m/>
    <m/>
    <m/>
    <m/>
    <m/>
  </r>
  <r>
    <s v="화성시"/>
    <s v="푸우친구어린이집"/>
    <s v="경기도 화성시 우정읍 석천안길190번길 29"/>
    <x v="0"/>
    <n v="2006"/>
    <n v="597"/>
    <x v="0"/>
    <n v="2012"/>
    <m/>
    <m/>
    <s v="○"/>
    <m/>
    <m/>
  </r>
  <r>
    <s v="화성시"/>
    <s v="풀잎어린이집"/>
    <s v="경기도 화성시 봉담읍 동화역말길 20 휴먼시아동화마을 507동102호"/>
    <x v="5"/>
    <n v="2008"/>
    <n v="73"/>
    <x v="1"/>
    <m/>
    <m/>
    <m/>
    <m/>
    <m/>
    <m/>
  </r>
  <r>
    <s v="화성시"/>
    <s v="풀향기어린이집"/>
    <s v="경기도 화성시 봉담읍 최루백로 111-8"/>
    <x v="0"/>
    <n v="2007"/>
    <n v="867"/>
    <x v="1"/>
    <m/>
    <m/>
    <m/>
    <m/>
    <m/>
    <m/>
  </r>
  <r>
    <s v="화성시"/>
    <s v="품으로어린이집"/>
    <s v="경기도 화성시 동탄중앙로 51 626동 101호(반송동, 동탄나루마을한화꿈에그린아파트)"/>
    <x v="5"/>
    <n v="2007"/>
    <n v="127"/>
    <x v="1"/>
    <m/>
    <m/>
    <m/>
    <m/>
    <m/>
    <m/>
  </r>
  <r>
    <s v="화성시"/>
    <s v="풍림어린이집"/>
    <s v="경기도 화성시 향남읍 행정동로 64 풍림아이원 1410동 103호"/>
    <x v="5"/>
    <n v="2008"/>
    <n v="130"/>
    <x v="1"/>
    <m/>
    <m/>
    <m/>
    <m/>
    <m/>
    <m/>
  </r>
  <r>
    <s v="화성시"/>
    <s v="풍성사랑어린이집"/>
    <s v="경기도 화성시 융건로 99 풍성신미주아파트 관리동1층 (기안동)"/>
    <x v="0"/>
    <n v="2004"/>
    <n v="211"/>
    <x v="1"/>
    <m/>
    <m/>
    <m/>
    <m/>
    <m/>
    <m/>
  </r>
  <r>
    <s v="화성시"/>
    <s v="풍성어린이집"/>
    <s v="경기도 화성시 동탄공원로1길 6-59 361동 104호(반송동, 시범다은마을 풍성신미주)"/>
    <x v="5"/>
    <n v="2009"/>
    <n v="146"/>
    <x v="1"/>
    <m/>
    <m/>
    <m/>
    <m/>
    <m/>
    <m/>
  </r>
  <r>
    <s v="화성시"/>
    <s v="프라임꿈터어린이집"/>
    <s v="경기도 화성시 봉담읍 샘마을길 4-10 ."/>
    <x v="0"/>
    <n v="2001"/>
    <n v="439"/>
    <x v="0"/>
    <n v="2012"/>
    <m/>
    <m/>
    <s v="○"/>
    <m/>
    <m/>
  </r>
  <r>
    <s v="화성시"/>
    <s v="플레이마미어린이집"/>
    <s v="경기도 화성시 동탄반송3길 40-3"/>
    <x v="5"/>
    <n v="2011"/>
    <n v="132"/>
    <x v="1"/>
    <m/>
    <m/>
    <m/>
    <m/>
    <m/>
    <m/>
  </r>
  <r>
    <s v="화성시"/>
    <s v="피노키오어린이집"/>
    <s v="경기도 화성시 동탄나루로 55 644동 102호(반송동, 나루마을 월드메르디앙반도유보라)"/>
    <x v="5"/>
    <n v="2007"/>
    <n v="97"/>
    <x v="1"/>
    <m/>
    <m/>
    <m/>
    <m/>
    <m/>
    <m/>
  </r>
  <r>
    <s v="화성시"/>
    <s v="피우스어린이집"/>
    <s v="경기도 화성시 동탄대로12길 71 관리동(오산동, 센트럴힐즈)"/>
    <x v="0"/>
    <n v="2017"/>
    <n v="243"/>
    <x v="1"/>
    <m/>
    <m/>
    <m/>
    <m/>
    <m/>
    <m/>
  </r>
  <r>
    <s v="화성시"/>
    <s v="하나린어린이집"/>
    <s v="경기도 화성시 병점중앙로169번길 13 (진안동)"/>
    <x v="0"/>
    <n v="2004"/>
    <n v="404"/>
    <x v="1"/>
    <m/>
    <m/>
    <m/>
    <m/>
    <m/>
    <m/>
  </r>
  <r>
    <s v="화성시"/>
    <s v="하나어린이집"/>
    <s v="경기도 화성시 병점2로 15 104동 108호(병점동, 대창아파트)"/>
    <x v="5"/>
    <n v="1997"/>
    <n v="91"/>
    <x v="1"/>
    <m/>
    <m/>
    <m/>
    <m/>
    <m/>
    <m/>
  </r>
  <r>
    <s v="화성시"/>
    <s v="하늘꿈어린이집"/>
    <s v="경기도 화성시 메타폴리스로 6 312동 101호(반송동, 시범다은마을삼성래미안3단지아파트)"/>
    <x v="5"/>
    <n v="2007"/>
    <n v="0"/>
    <x v="1"/>
    <m/>
    <m/>
    <m/>
    <m/>
    <m/>
    <m/>
  </r>
  <r>
    <s v="화성시"/>
    <s v="하늘꿈터어린이집"/>
    <s v="경기도 화성시 우정읍 조암남로33번길 14 조암감리교회 1층"/>
    <x v="0"/>
    <n v="2010"/>
    <n v="398"/>
    <x v="1"/>
    <m/>
    <m/>
    <m/>
    <m/>
    <m/>
    <m/>
  </r>
  <r>
    <s v="화성시"/>
    <s v="하늘나무어린이집"/>
    <s v="경기도 화성시 병점중앙로21번길 26 102동 102호(병점동, 병점임광그대가)"/>
    <x v="5"/>
    <n v="2009"/>
    <n v="89"/>
    <x v="1"/>
    <m/>
    <m/>
    <m/>
    <m/>
    <m/>
    <m/>
  </r>
  <r>
    <s v="화성시"/>
    <s v="하늘땅어린이집"/>
    <s v="경기도 화성시 작현길24번길 31-6"/>
    <x v="0"/>
    <n v="1997"/>
    <n v="386"/>
    <x v="1"/>
    <m/>
    <m/>
    <m/>
    <m/>
    <m/>
    <m/>
  </r>
  <r>
    <s v="화성시"/>
    <s v="하늘바다어린이집"/>
    <s v="경기도 화성시 화산중앙로 34 201동 102호(송산동, 솔뫼마을한승미메이드아파트)"/>
    <x v="5"/>
    <n v="2008"/>
    <n v="108"/>
    <x v="1"/>
    <m/>
    <m/>
    <m/>
    <m/>
    <m/>
    <m/>
  </r>
  <r>
    <s v="화성시"/>
    <s v="하늘빛어린이집"/>
    <s v="경기도 화성시 시청로 221 111동 101호(남양동, 대광아파트)"/>
    <x v="5"/>
    <n v="2003"/>
    <n v="86"/>
    <x v="1"/>
    <m/>
    <m/>
    <m/>
    <m/>
    <m/>
    <m/>
  </r>
  <r>
    <s v="화성시"/>
    <s v="하늘사랑어린이집"/>
    <s v="경기도 화성시 동탄반석로 277 119동 101호(석우동, 예당마을 우미린제일풍경채)"/>
    <x v="5"/>
    <n v="2008"/>
    <n v="127"/>
    <x v="1"/>
    <m/>
    <m/>
    <m/>
    <m/>
    <m/>
    <m/>
  </r>
  <r>
    <s v="화성시"/>
    <s v="하늘샘어린이집"/>
    <s v="경기도 화성시 향남읍 행정동로 22 화성파크드림 관리동 1층"/>
    <x v="0"/>
    <n v="2008"/>
    <n v="195"/>
    <x v="1"/>
    <m/>
    <m/>
    <m/>
    <m/>
    <m/>
    <m/>
  </r>
  <r>
    <s v="화성시"/>
    <s v="하늘숲어린이집"/>
    <s v="경기도 화성시 동탄반석로 264 102동 101호(석우동  동탄예당마을푸르지오아파트)"/>
    <x v="5"/>
    <n v="2008"/>
    <n v="100"/>
    <x v="1"/>
    <m/>
    <m/>
    <m/>
    <m/>
    <m/>
    <m/>
  </r>
  <r>
    <s v="화성시"/>
    <s v="하늘아이어린이집"/>
    <s v="경기도 화성시 삼천병마로 584 경기도 화성시 팔탄면 가재리 692-1 진우아파트 내 보육동"/>
    <x v="0"/>
    <n v="2008"/>
    <n v="181"/>
    <x v="1"/>
    <m/>
    <m/>
    <m/>
    <m/>
    <m/>
    <m/>
  </r>
  <r>
    <s v="화성시"/>
    <s v="하늘채도만스쿨어린이집"/>
    <s v="경기도 화성시 향남읍 행정동로 81 804동 104호(행정리, 화성향남시범복사꽃마을상록하늘채)"/>
    <x v="5"/>
    <n v="2009"/>
    <n v="106"/>
    <x v="1"/>
    <m/>
    <m/>
    <m/>
    <m/>
    <m/>
    <m/>
  </r>
  <r>
    <s v="화성시"/>
    <s v="하늘채어린이집"/>
    <s v="경기도 화성시 병점2로 103 관리동1층 하늘채어린이집"/>
    <x v="0"/>
    <n v="2004"/>
    <n v="125"/>
    <x v="1"/>
    <m/>
    <m/>
    <m/>
    <m/>
    <m/>
    <m/>
  </r>
  <r>
    <s v="화성시"/>
    <s v="하람어린이집"/>
    <s v="경기도 화성시 향남읍 행정중앙2로 83 단지내 하람어린이집"/>
    <x v="0"/>
    <n v="2009"/>
    <n v="461"/>
    <x v="1"/>
    <m/>
    <m/>
    <m/>
    <m/>
    <m/>
    <m/>
  </r>
  <r>
    <s v="화성시"/>
    <s v="하린어린이집"/>
    <s v="경기도 화성시 봉담읍 삼천병마로 1256-18 106동 103호(상리, 청운마을신안인스빌아파트)"/>
    <x v="5"/>
    <n v="2004"/>
    <n v="82"/>
    <x v="1"/>
    <m/>
    <m/>
    <m/>
    <m/>
    <m/>
    <m/>
  </r>
  <r>
    <s v="화성시"/>
    <s v="하얀콩어린이집"/>
    <s v="경기도 화성시 동탄반석로 42 607동 101호(반송동, 한화우림아파트)"/>
    <x v="5"/>
    <n v="2007"/>
    <n v="104"/>
    <x v="1"/>
    <m/>
    <m/>
    <m/>
    <m/>
    <m/>
    <m/>
  </r>
  <r>
    <s v="화성시"/>
    <s v="하은어린이집"/>
    <s v="경기도 화성시 동탄지성로 405 103동 101호(기산동, 대우푸르지오)"/>
    <x v="5"/>
    <n v="2005"/>
    <n v="89"/>
    <x v="1"/>
    <m/>
    <m/>
    <m/>
    <m/>
    <m/>
    <m/>
  </r>
  <r>
    <s v="화성시"/>
    <s v="하이즈먼어린이집"/>
    <s v="경기도 화성시 송산동로15번길 16"/>
    <x v="0"/>
    <n v="1997"/>
    <n v="367"/>
    <x v="1"/>
    <m/>
    <m/>
    <m/>
    <m/>
    <m/>
    <m/>
  </r>
  <r>
    <s v="화성시"/>
    <s v="하하하어린이집"/>
    <s v="경기도 화성시 탄요1길 62 1층"/>
    <x v="5"/>
    <n v="2015"/>
    <n v="110"/>
    <x v="1"/>
    <m/>
    <m/>
    <m/>
    <m/>
    <m/>
    <m/>
  </r>
  <r>
    <s v="화성시"/>
    <s v="한라키즈어린이집"/>
    <s v="경기도 화성시 우정읍 조암동로 58 한라비발디 109동 104호"/>
    <x v="5"/>
    <n v="2012"/>
    <n v="135"/>
    <x v="1"/>
    <m/>
    <m/>
    <m/>
    <m/>
    <m/>
    <m/>
  </r>
  <r>
    <s v="화성시"/>
    <s v="한별어린이집"/>
    <s v="경기도 화성시 병점4로 102 1008동 101호(진안동, 진안골마을주공10단지아파트)"/>
    <x v="5"/>
    <n v="2004"/>
    <n v="83"/>
    <x v="1"/>
    <m/>
    <m/>
    <m/>
    <m/>
    <m/>
    <m/>
  </r>
  <r>
    <s v="화성시"/>
    <s v="한빛새싹어린이집"/>
    <s v="경기도 화성시 동탄시범한빛길 10 236동 101호(반송동, 동탄시범한빛마을 한화꿈에그린아파트)"/>
    <x v="5"/>
    <n v="2007"/>
    <n v="119"/>
    <x v="1"/>
    <m/>
    <m/>
    <m/>
    <m/>
    <m/>
    <m/>
  </r>
  <r>
    <s v="화성시"/>
    <s v="한빛어린이집"/>
    <s v="경기도 화성시 동탄반석로 207 203-103(반송동, 시범한빛마을 삼부르네상스)"/>
    <x v="5"/>
    <n v="2007"/>
    <n v="99"/>
    <x v="1"/>
    <m/>
    <m/>
    <m/>
    <m/>
    <m/>
    <m/>
  </r>
  <r>
    <s v="화성시"/>
    <s v="한사랑어린이집"/>
    <s v="경기도 화성시 병점3로 88 303동 103호(병점동, 느치미마을주공뜨란채3단지아파트)"/>
    <x v="5"/>
    <n v="2016"/>
    <n v="116.86"/>
    <x v="1"/>
    <m/>
    <m/>
    <m/>
    <m/>
    <m/>
    <m/>
  </r>
  <r>
    <s v="화성시"/>
    <s v="한승어린이집"/>
    <s v="경기도 화성시 화산중앙로 34 104동 103호(송산동, 솔뫼마을한승미메이드아파트)"/>
    <x v="5"/>
    <n v="2005"/>
    <n v="94"/>
    <x v="1"/>
    <m/>
    <m/>
    <m/>
    <m/>
    <m/>
    <m/>
  </r>
  <r>
    <s v="화성시"/>
    <s v="한신어린이집"/>
    <s v="경기도 화성시 병점1로 80 한신아파트 관리동 1층"/>
    <x v="0"/>
    <n v="1999"/>
    <n v="152"/>
    <x v="1"/>
    <m/>
    <m/>
    <m/>
    <m/>
    <m/>
    <m/>
  </r>
  <r>
    <s v="화성시"/>
    <s v="한우리어린이집"/>
    <s v="경기도 화성시 수영로 61-14 관리동"/>
    <x v="0"/>
    <n v="2008"/>
    <n v="230"/>
    <x v="1"/>
    <m/>
    <m/>
    <m/>
    <m/>
    <m/>
    <m/>
  </r>
  <r>
    <s v="화성시"/>
    <s v="한울어린이집"/>
    <s v="경기도 화성시 봉담읍 수영로 61-16 신창 한울마을104동101호"/>
    <x v="5"/>
    <n v="2008"/>
    <n v="86"/>
    <x v="1"/>
    <m/>
    <m/>
    <m/>
    <m/>
    <m/>
    <m/>
  </r>
  <r>
    <s v="화성시"/>
    <s v="한일아이숲어린이집"/>
    <s v="경기도 화성시 향남읍 행정중앙1로 95 1305동 103호(행정리, 향남시범살구꽃마을한일베라체)"/>
    <x v="5"/>
    <n v="2008"/>
    <n v="90"/>
    <x v="1"/>
    <m/>
    <m/>
    <m/>
    <m/>
    <m/>
    <m/>
  </r>
  <r>
    <s v="화성시"/>
    <s v="한일황토어린이집"/>
    <s v="경기도 화성시 태안로 85 101동 104호 (한일타운아파트)"/>
    <x v="5"/>
    <n v="2001"/>
    <n v="146"/>
    <x v="1"/>
    <m/>
    <m/>
    <m/>
    <m/>
    <m/>
    <m/>
  </r>
  <r>
    <s v="화성시"/>
    <s v="한화꿈에그린어린이집"/>
    <s v="경기도 화성시 동탄대로시범길 20 관리동 (청계동, 한화꿈에그린프레스티지)"/>
    <x v="0"/>
    <n v="2016"/>
    <n v="323"/>
    <x v="1"/>
    <m/>
    <m/>
    <m/>
    <m/>
    <m/>
    <m/>
  </r>
  <r>
    <s v="화성시"/>
    <s v="한화도담도담어린이집"/>
    <s v="경기도 화성시 동탄시범한빛길 10 관리동(반송동, 시범한빛마을 한화꿈에그린)"/>
    <x v="0"/>
    <n v="2007"/>
    <n v="150"/>
    <x v="1"/>
    <m/>
    <m/>
    <m/>
    <m/>
    <m/>
    <m/>
  </r>
  <r>
    <s v="화성시"/>
    <s v="한화아이뜰어린이집"/>
    <s v="경기도 화성시 동탄반석로 42 605동 104호(반송동, 한화우림아파트)"/>
    <x v="5"/>
    <n v="2008"/>
    <n v="101"/>
    <x v="1"/>
    <m/>
    <m/>
    <m/>
    <m/>
    <m/>
    <m/>
  </r>
  <r>
    <s v="화성시"/>
    <s v="해그림어린이집"/>
    <s v="경기도 화성시 병점4로 103 진안골마을 주공12단지 관리동 1층 해그림어린이집"/>
    <x v="0"/>
    <n v="2004"/>
    <n v="177"/>
    <x v="1"/>
    <m/>
    <m/>
    <m/>
    <m/>
    <m/>
    <m/>
  </r>
  <r>
    <s v="화성시"/>
    <s v="해나라어린이집"/>
    <s v="경기도 화성시 영통로27번길 53 관리동"/>
    <x v="0"/>
    <n v="2003"/>
    <n v="149"/>
    <x v="1"/>
    <m/>
    <m/>
    <m/>
    <m/>
    <m/>
    <m/>
  </r>
  <r>
    <s v="화성시"/>
    <s v="해나무어린이집"/>
    <s v="경기도 화성시 동탄반석로 264 동탄예당마을푸르지오아파트 104동 103호"/>
    <x v="5"/>
    <n v="2008"/>
    <n v="171"/>
    <x v="1"/>
    <m/>
    <m/>
    <m/>
    <m/>
    <m/>
    <m/>
  </r>
  <r>
    <s v="화성시"/>
    <s v="해담은어린이집"/>
    <s v="경기도 화성시 샘마을1길 27"/>
    <x v="0"/>
    <n v="2011"/>
    <n v="952"/>
    <x v="1"/>
    <m/>
    <m/>
    <m/>
    <m/>
    <m/>
    <m/>
  </r>
  <r>
    <s v="화성시"/>
    <s v="해뜨는숲속어린이집"/>
    <s v="경기도 화성시 효행로1156번길 22 102동 103호(병점동, 신미주아파트)"/>
    <x v="5"/>
    <n v="2006"/>
    <n v="89"/>
    <x v="1"/>
    <m/>
    <m/>
    <m/>
    <m/>
    <m/>
    <m/>
  </r>
  <r>
    <s v="화성시"/>
    <s v="해뜨는어린이집"/>
    <s v="경기도 화성시 효행로1156번길 22 관리동 (병점동, 신미주아파트)"/>
    <x v="0"/>
    <n v="1999"/>
    <n v="129"/>
    <x v="1"/>
    <m/>
    <m/>
    <m/>
    <m/>
    <m/>
    <m/>
  </r>
  <r>
    <s v="화성시"/>
    <s v="해뜰어린이집"/>
    <s v="경기도 화성시 행정중앙1로 41 에일린의뜰 관리동"/>
    <x v="0"/>
    <n v="2009"/>
    <n v="133"/>
    <x v="1"/>
    <m/>
    <m/>
    <m/>
    <m/>
    <m/>
    <m/>
  </r>
  <r>
    <s v="화성시"/>
    <s v="해랑어린이집"/>
    <s v="경기도 화성시 봉담읍 와우로34번길 30 105동 101호(와우리, 다온마을쌍용스윗닷홈아파트)"/>
    <x v="5"/>
    <n v="2006"/>
    <n v="84"/>
    <x v="1"/>
    <m/>
    <m/>
    <m/>
    <m/>
    <m/>
    <m/>
  </r>
  <r>
    <s v="화성시"/>
    <s v="해맑은어린이집"/>
    <s v="경기도 화성시 행정서로 48 향남시범넓은들마을신명스카이뷰관리동"/>
    <x v="0"/>
    <n v="2008"/>
    <n v="210"/>
    <x v="1"/>
    <m/>
    <m/>
    <m/>
    <m/>
    <m/>
    <m/>
  </r>
  <r>
    <s v="화성시"/>
    <s v="해바라기어린이집"/>
    <s v="경기도 화성시 향남읍 행정중앙2로 83 1011동 102호(행정리, 향남시범살구꽃마을대방노블랜드)"/>
    <x v="5"/>
    <n v="2008"/>
    <n v="97"/>
    <x v="1"/>
    <m/>
    <m/>
    <m/>
    <m/>
    <m/>
    <m/>
  </r>
  <r>
    <s v="화성시"/>
    <s v="해병대덕산어린이집"/>
    <s v="경기도 화성시 봉담읍 시청로 1311 해병대사령부 내"/>
    <x v="4"/>
    <n v="2015"/>
    <n v="270"/>
    <x v="1"/>
    <m/>
    <m/>
    <m/>
    <m/>
    <m/>
    <m/>
  </r>
  <r>
    <s v="화성시"/>
    <s v="해봄어린이집"/>
    <s v="경기도 화성시 발안로39번길 7"/>
    <x v="5"/>
    <n v="2012"/>
    <n v="107"/>
    <x v="1"/>
    <m/>
    <m/>
    <m/>
    <m/>
    <m/>
    <m/>
  </r>
  <r>
    <s v="화성시"/>
    <s v="해사랑어린이집"/>
    <s v="경기도 화성시 동탄공원로 21-39 967동 103호(능동, 동탄푸른마을 신일해피트리)"/>
    <x v="5"/>
    <n v="2009"/>
    <n v="79"/>
    <x v="1"/>
    <m/>
    <m/>
    <m/>
    <m/>
    <m/>
    <m/>
  </r>
  <r>
    <s v="화성시"/>
    <s v="해오름어린이집"/>
    <s v="경기도 화성시 동탄대로시범길 53 관리동(청계동, 시범대원칸타빌아파트)"/>
    <x v="0"/>
    <n v="2015"/>
    <n v="236"/>
    <x v="1"/>
    <m/>
    <m/>
    <m/>
    <m/>
    <m/>
    <m/>
  </r>
  <r>
    <s v="화성시"/>
    <s v="해와달어린이집"/>
    <s v="경기도 화성시 화산중앙로 34 109동 101호(송산동, 솔뫼마을한승미메이드아파트)"/>
    <x v="5"/>
    <n v="2005"/>
    <n v="91"/>
    <x v="1"/>
    <m/>
    <m/>
    <m/>
    <m/>
    <m/>
    <m/>
  </r>
  <r>
    <s v="화성시"/>
    <s v="해와솔어린이집"/>
    <s v="경기도 화성시 화산로 10 103동 102호(안녕동, 남수원현대아파트)"/>
    <x v="5"/>
    <n v="1997"/>
    <n v="88"/>
    <x v="1"/>
    <m/>
    <m/>
    <m/>
    <m/>
    <m/>
    <m/>
  </r>
  <r>
    <s v="화성시"/>
    <s v="해창이레어린이집"/>
    <s v="경기도 화성시 팔탄면 해창길 38-5"/>
    <x v="0"/>
    <n v="1999"/>
    <n v="785"/>
    <x v="1"/>
    <m/>
    <m/>
    <m/>
    <m/>
    <m/>
    <m/>
  </r>
  <r>
    <s v="화성시"/>
    <s v="해피성심어린이집"/>
    <s v="경기도 화성시 작현길24번길 3 (송산동)"/>
    <x v="0"/>
    <n v="2007"/>
    <n v="598"/>
    <x v="0"/>
    <n v="2012"/>
    <m/>
    <m/>
    <s v="○"/>
    <m/>
    <m/>
  </r>
  <r>
    <s v="화성시"/>
    <s v="해피아이어린이집"/>
    <s v="경기도 화성시 효행로 229-11 115동 103호(기안동, 광도와이드빌아파트)"/>
    <x v="5"/>
    <n v="2001"/>
    <n v="85"/>
    <x v="1"/>
    <m/>
    <m/>
    <m/>
    <m/>
    <m/>
    <m/>
  </r>
  <r>
    <s v="화성시"/>
    <s v="해피어린이집"/>
    <s v="경기도 화성시 동탄공원로 21-39 968동 101호(능동, 동탄푸른마을 신일해피트리)"/>
    <x v="5"/>
    <n v="2008"/>
    <n v="114"/>
    <x v="1"/>
    <m/>
    <m/>
    <m/>
    <m/>
    <m/>
    <m/>
  </r>
  <r>
    <s v="화성시"/>
    <s v="해피키즈어린이집"/>
    <s v="경기도 화성시 동탄지성로 42 223동 101호(반송동, 현대아이파크아파트)"/>
    <x v="5"/>
    <n v="2007"/>
    <n v="130"/>
    <x v="1"/>
    <m/>
    <m/>
    <m/>
    <m/>
    <m/>
    <m/>
  </r>
  <r>
    <s v="화성시"/>
    <s v="해피트리어린이집"/>
    <s v="경기도 화성시 효행로291번길 26 관리동 1층 해피트리 어린이집"/>
    <x v="0"/>
    <n v="2005"/>
    <n v="217"/>
    <x v="1"/>
    <m/>
    <m/>
    <m/>
    <m/>
    <m/>
    <m/>
  </r>
  <r>
    <s v="화성시"/>
    <s v="햇님이놀러온어린이집"/>
    <s v="경기도 화성시 토성로 183 도로명주소 미고시(향후 자체 수정바람)"/>
    <x v="0"/>
    <n v="2012"/>
    <n v="806"/>
    <x v="1"/>
    <m/>
    <m/>
    <m/>
    <m/>
    <m/>
    <m/>
  </r>
  <r>
    <s v="화성시"/>
    <s v="햇살마루어린이집"/>
    <s v="경기도 화성시 와우로 51 봉담휴먼빌 105동 103호"/>
    <x v="5"/>
    <n v="2012"/>
    <n v="95"/>
    <x v="1"/>
    <m/>
    <m/>
    <m/>
    <m/>
    <m/>
    <m/>
  </r>
  <r>
    <s v="화성시"/>
    <s v="햇살모아어린이집"/>
    <s v="경기도 화성시 동탄공원로 21-11 947동 103호(능동, 동탄푸른마을 모아미래도)"/>
    <x v="5"/>
    <n v="2009"/>
    <n v="102"/>
    <x v="1"/>
    <m/>
    <m/>
    <m/>
    <m/>
    <m/>
    <m/>
  </r>
  <r>
    <s v="화성시"/>
    <s v="햇살어린이집"/>
    <s v="경기도 화성시 태안로 85 103동 108호(병점동, 한일타운)"/>
    <x v="5"/>
    <n v="2001"/>
    <n v="103"/>
    <x v="1"/>
    <m/>
    <m/>
    <m/>
    <m/>
    <m/>
    <m/>
  </r>
  <r>
    <s v="화성시"/>
    <s v="햇살좋은어린이집"/>
    <s v="경기도 화성시 향남읍 상신하길로328번길 21 302동 101호 (서봉마을 사랑으로 부영3단지아파트)"/>
    <x v="5"/>
    <n v="2015"/>
    <n v="154"/>
    <x v="1"/>
    <m/>
    <m/>
    <m/>
    <m/>
    <m/>
    <m/>
  </r>
  <r>
    <s v="화성시"/>
    <s v="행복그린어린이집"/>
    <s v="경기도 화성시 동탄대로시범길 20 1428동 104호(청계동, 한화꿈에그린프레스티지)"/>
    <x v="5"/>
    <n v="2015"/>
    <n v="110"/>
    <x v="1"/>
    <m/>
    <m/>
    <m/>
    <m/>
    <m/>
    <m/>
  </r>
  <r>
    <s v="화성시"/>
    <s v="행복나무어린이집"/>
    <s v="경기도 화성시 동탄공원로 21-39 966동 102호(능동, 푸른마을신일해피트리아파트)"/>
    <x v="5"/>
    <n v="2008"/>
    <n v="84"/>
    <x v="1"/>
    <m/>
    <m/>
    <m/>
    <m/>
    <m/>
    <m/>
  </r>
  <r>
    <s v="화성시"/>
    <s v="행복숲어린이집"/>
    <s v="경기도 화성시 동탄순환대로21길 54 1326동 101호(청계동, 센트럴푸르지오)"/>
    <x v="5"/>
    <n v="2015"/>
    <n v="72"/>
    <x v="1"/>
    <m/>
    <m/>
    <m/>
    <m/>
    <m/>
    <m/>
  </r>
  <r>
    <s v="화성시"/>
    <s v="행복어린이집"/>
    <s v="경기도 화성시 동탄지성로 319-13"/>
    <x v="0"/>
    <n v="2009"/>
    <n v="343"/>
    <x v="1"/>
    <m/>
    <m/>
    <m/>
    <m/>
    <m/>
    <m/>
  </r>
  <r>
    <s v="화성시"/>
    <s v="행복한리더로어린이집"/>
    <s v="경기도 화성시 동탄중앙로 189 관리동(반송동, 다은마을 월드메르디앙반도유보라)"/>
    <x v="0"/>
    <n v="1988"/>
    <n v="338"/>
    <x v="1"/>
    <m/>
    <m/>
    <m/>
    <m/>
    <m/>
    <m/>
  </r>
  <r>
    <s v="화성시"/>
    <s v="행복한산호어린이집"/>
    <s v="경기도 화성시 장안면 사랑길 13 102동 101호(사곡리, 산호아파트)"/>
    <x v="5"/>
    <n v="1996"/>
    <n v="69"/>
    <x v="1"/>
    <m/>
    <m/>
    <m/>
    <m/>
    <m/>
    <m/>
  </r>
  <r>
    <s v="화성시"/>
    <s v="행복한아이들어린이집"/>
    <s v="경기도 화성시 메타폴리스로 6 308동 101호(반송동, 시범다은마을삼성래미안3단지아파트)"/>
    <x v="5"/>
    <n v="2006"/>
    <n v="113"/>
    <x v="1"/>
    <m/>
    <m/>
    <m/>
    <m/>
    <m/>
    <m/>
  </r>
  <r>
    <s v="화성시"/>
    <s v="행복한어린이집"/>
    <s v="경기도 화성시 동탄중앙로 189 334동106호(반송동, 다은마을 월드메르디앙반도유보라)"/>
    <x v="5"/>
    <n v="2007"/>
    <n v="98"/>
    <x v="1"/>
    <m/>
    <m/>
    <m/>
    <m/>
    <m/>
    <m/>
  </r>
  <r>
    <s v="화성시"/>
    <s v="향기로운어린이집"/>
    <s v="경기도 화성시 동탄반석로 231 147동 102호(석우동, 예당마을 롯대캐슬)"/>
    <x v="5"/>
    <n v="2008"/>
    <n v="181"/>
    <x v="1"/>
    <m/>
    <m/>
    <m/>
    <m/>
    <m/>
    <m/>
  </r>
  <r>
    <s v="화성시"/>
    <s v="향기어린이집"/>
    <s v="경기도 화성시 화산북로 14 103동 101호(송산동, 우남블루존아파트)"/>
    <x v="5"/>
    <n v="1999"/>
    <n v="79"/>
    <x v="1"/>
    <m/>
    <m/>
    <m/>
    <m/>
    <m/>
    <m/>
  </r>
  <r>
    <s v="화성시"/>
    <s v="향남꿈터어린이집"/>
    <s v="경기도 화성시 행정동로 86 한국아델리움 아파트 관리동 향남꿈터어린이집"/>
    <x v="0"/>
    <n v="2009"/>
    <n v="129"/>
    <x v="1"/>
    <m/>
    <m/>
    <m/>
    <m/>
    <m/>
    <m/>
  </r>
  <r>
    <s v="화성시"/>
    <s v="향남민들레어린이집"/>
    <s v="경기도 화성시 향남읍 서봉로115번길 105-5"/>
    <x v="0"/>
    <n v="2012"/>
    <n v="1194"/>
    <x v="1"/>
    <m/>
    <m/>
    <m/>
    <m/>
    <m/>
    <m/>
  </r>
  <r>
    <s v="화성시"/>
    <s v="향남사임당어린이집"/>
    <s v="경기도 화성시 향남읍 하길로 9 1106동 101호(향남오색마을사랑으로부영)"/>
    <x v="5"/>
    <n v="2014"/>
    <n v="169"/>
    <x v="1"/>
    <m/>
    <m/>
    <m/>
    <m/>
    <m/>
    <m/>
  </r>
  <r>
    <s v="화성시"/>
    <s v="향남아이비어린이집"/>
    <s v="경기도 화성시 향남읍 분양동길 38"/>
    <x v="0"/>
    <n v="2012"/>
    <n v="960"/>
    <x v="1"/>
    <m/>
    <m/>
    <m/>
    <m/>
    <m/>
    <m/>
  </r>
  <r>
    <s v="화성시"/>
    <s v="향남아이사랑어린이집"/>
    <s v="경기도 화성시 향남읍 행정동로 64 풍림아이원 관리동"/>
    <x v="0"/>
    <n v="2008"/>
    <n v="300"/>
    <x v="1"/>
    <m/>
    <m/>
    <m/>
    <m/>
    <m/>
    <m/>
  </r>
  <r>
    <s v="화성시"/>
    <s v="향남엄마사랑어린이집"/>
    <s v="경기도 화성시 향남읍 발안서로 11 109동 102호(발안리, 발안마을주공아파트)"/>
    <x v="5"/>
    <n v="2003"/>
    <n v="103"/>
    <x v="1"/>
    <m/>
    <m/>
    <m/>
    <m/>
    <m/>
    <m/>
  </r>
  <r>
    <s v="화성시"/>
    <s v="향남제약공단어린이집"/>
    <s v="경기도 화성시 향남읍 제약공단1길 9"/>
    <x v="4"/>
    <n v="1999"/>
    <n v="414"/>
    <x v="1"/>
    <m/>
    <m/>
    <m/>
    <m/>
    <m/>
    <m/>
  </r>
  <r>
    <s v="화성시"/>
    <s v="향남초록나무어린이집"/>
    <s v="경기도 화성시 향남읍 상신하길로274번길 61 모아엘가아파트 관리동"/>
    <x v="0"/>
    <n v="2015"/>
    <n v="221"/>
    <x v="1"/>
    <m/>
    <m/>
    <m/>
    <m/>
    <m/>
    <m/>
  </r>
  <r>
    <s v="화성시"/>
    <s v="향남하늘숲어린이집"/>
    <s v="경기도 화성시 행정죽전로2길 51"/>
    <x v="5"/>
    <n v="2012"/>
    <n v="125"/>
    <x v="1"/>
    <m/>
    <m/>
    <m/>
    <m/>
    <m/>
    <m/>
  </r>
  <r>
    <s v="화성시"/>
    <s v="향남해누리어린이집"/>
    <s v="경기도 화성시 향남읍 배터길 58 향남해누리어린이집"/>
    <x v="0"/>
    <n v="2010"/>
    <n v="623"/>
    <x v="1"/>
    <m/>
    <m/>
    <m/>
    <m/>
    <m/>
    <m/>
  </r>
  <r>
    <s v="화성시"/>
    <s v="현대자동차남양연구소 어린이집"/>
    <s v="경기도 화성시 남양읍 남양로621번길 40 상가동 1,2층"/>
    <x v="4"/>
    <n v="1998"/>
    <n v="820"/>
    <x v="0"/>
    <n v="2012"/>
    <m/>
    <m/>
    <s v="○"/>
    <m/>
    <m/>
  </r>
  <r>
    <s v="화성시"/>
    <s v="현대하람어린이집"/>
    <s v="경기도 화성시 화산로 10 104동 102호(안녕동, 남수원현대아파트)"/>
    <x v="5"/>
    <n v="1997"/>
    <n v="119"/>
    <x v="1"/>
    <m/>
    <m/>
    <m/>
    <m/>
    <m/>
    <m/>
  </r>
  <r>
    <s v="화성시"/>
    <s v="현대행복한어린이집"/>
    <s v="경기도 화성시 역골동로 68 103동 104호(남양동, 남양아이파크)"/>
    <x v="5"/>
    <n v="2009"/>
    <n v="102"/>
    <x v="1"/>
    <m/>
    <m/>
    <m/>
    <m/>
    <m/>
    <m/>
  </r>
  <r>
    <s v="화성시"/>
    <s v="혜명어린이집"/>
    <s v="경기도 화성시 동탄공원로1길 6-59 362동 101호(반송동, 시범다은마을 풍성신미주아파트)"/>
    <x v="5"/>
    <n v="2009"/>
    <n v="108"/>
    <x v="1"/>
    <m/>
    <m/>
    <m/>
    <m/>
    <m/>
    <m/>
  </r>
  <r>
    <s v="화성시"/>
    <s v="호반도담어린이집"/>
    <s v="경기도 화성시 동탄대로시범길 122 1471동 102호(청계동, 시범호반베르디움)"/>
    <x v="5"/>
    <n v="2015"/>
    <n v="105"/>
    <x v="1"/>
    <m/>
    <m/>
    <m/>
    <m/>
    <m/>
    <m/>
  </r>
  <r>
    <s v="화성시"/>
    <s v="호반베르디움어린이집"/>
    <s v="경기도 화성시 동탄대로시범길 122 관리동(청계동, 시범호반베르디움)"/>
    <x v="0"/>
    <n v="2014"/>
    <n v="248"/>
    <x v="1"/>
    <m/>
    <m/>
    <m/>
    <m/>
    <m/>
    <m/>
  </r>
  <r>
    <s v="화성시"/>
    <s v="호반아이미소어린이집"/>
    <s v="경기도 화성시 동탄대로시범길 122 1467동 101호"/>
    <x v="5"/>
    <n v="2015"/>
    <n v="100"/>
    <x v="1"/>
    <m/>
    <m/>
    <m/>
    <m/>
    <m/>
    <m/>
  </r>
  <r>
    <s v="화성시"/>
    <s v="호반어린이집"/>
    <s v="경기도 화성시 병점3로 113 903동 103호(병점동, 안화동마을주공9단지아파트)"/>
    <x v="5"/>
    <n v="2005"/>
    <n v="116"/>
    <x v="1"/>
    <m/>
    <m/>
    <m/>
    <m/>
    <m/>
    <m/>
  </r>
  <r>
    <s v="화성시"/>
    <s v="호반키즈어린이집"/>
    <s v="경기도 화성시 동탄순환대로22길 45 1202동 101호(청계동 호반베르디움 더클래스)"/>
    <x v="5"/>
    <n v="2013"/>
    <n v="104"/>
    <x v="1"/>
    <m/>
    <m/>
    <m/>
    <m/>
    <m/>
    <m/>
  </r>
  <r>
    <s v="화성시"/>
    <s v="호반햇살어린이집"/>
    <s v="경기도 화성시 동탄순환대로22길 45 1201동 104호(청계동, 호반베르디움더클레스)"/>
    <x v="5"/>
    <n v="2015"/>
    <n v="111"/>
    <x v="1"/>
    <m/>
    <m/>
    <m/>
    <m/>
    <m/>
    <m/>
  </r>
  <r>
    <s v="화성시"/>
    <s v="호크마어린이집"/>
    <s v="경기도 화성시 융건로 99 120동 104호(기안동, 풍성신미주)"/>
    <x v="5"/>
    <n v="2004"/>
    <n v="109"/>
    <x v="1"/>
    <m/>
    <m/>
    <m/>
    <m/>
    <m/>
    <m/>
  </r>
  <r>
    <s v="화성시"/>
    <s v="화성삼성어린이집"/>
    <s v="경기도 화성시 삼성전자로 1 -2 (반월동)"/>
    <x v="4"/>
    <n v="2006"/>
    <n v="3683"/>
    <x v="0"/>
    <n v="2012"/>
    <m/>
    <m/>
    <s v="○"/>
    <m/>
    <m/>
  </r>
  <r>
    <s v="화성시"/>
    <s v="화성시청햇살어린이집"/>
    <s v="경기도 화성시 시청로 159 화성시청 내 어린이집 (남양동)"/>
    <x v="4"/>
    <n v="2007"/>
    <n v="643"/>
    <x v="1"/>
    <m/>
    <m/>
    <m/>
    <m/>
    <m/>
    <m/>
  </r>
  <r>
    <s v="화성시"/>
    <s v="화성자연어린이집"/>
    <s v="경기도 화성시 떡전골로 72-3 (병점동)"/>
    <x v="0"/>
    <n v="2005"/>
    <n v="253"/>
    <x v="1"/>
    <m/>
    <m/>
    <m/>
    <m/>
    <m/>
    <m/>
  </r>
  <r>
    <s v="화성시"/>
    <s v="화성파크드림어린이집"/>
    <s v="경기도 화성시 향남읍 행정동로 22 화성파크드림 아파트 1505동 101호"/>
    <x v="5"/>
    <n v="2008"/>
    <n v="82"/>
    <x v="1"/>
    <m/>
    <m/>
    <m/>
    <m/>
    <m/>
    <m/>
  </r>
  <r>
    <s v="화성시"/>
    <s v="화성향남10단지부영사랑으로어린이집"/>
    <s v="경기도 화성시 향남읍 하길로 70 보육동 (오색마을 사랑으로부영10단지아파트)"/>
    <x v="0"/>
    <n v="2014"/>
    <n v="258"/>
    <x v="1"/>
    <m/>
    <m/>
    <m/>
    <m/>
    <m/>
    <m/>
  </r>
  <r>
    <s v="화성시"/>
    <s v="화성향남11단지부영사랑으로어린이집"/>
    <s v="경기도 화성시 향남읍 하길로 9 관리동 (오색마을 사랑으로부영11단지아파트)"/>
    <x v="0"/>
    <n v="2016"/>
    <n v="341"/>
    <x v="1"/>
    <m/>
    <m/>
    <m/>
    <m/>
    <m/>
    <m/>
  </r>
  <r>
    <s v="화성시"/>
    <s v="화성향남3단지부영사랑으로어린이집"/>
    <s v="경기도 화성시 향남읍 상신하길로328번길 21 서봉마을사랑으로부영3단지 복지동 1층"/>
    <x v="0"/>
    <n v="2015"/>
    <n v="253"/>
    <x v="1"/>
    <m/>
    <m/>
    <m/>
    <m/>
    <m/>
    <m/>
  </r>
  <r>
    <s v="화성시"/>
    <s v="화성향남7단지부영사랑으로어린이집"/>
    <s v="경기도 화성시 향남읍 상신하길로274번길 21"/>
    <x v="0"/>
    <n v="2016"/>
    <n v="283"/>
    <x v="1"/>
    <m/>
    <m/>
    <m/>
    <m/>
    <m/>
    <m/>
  </r>
  <r>
    <s v="화성시"/>
    <s v="화성향남9단지부영사랑으로어린이집"/>
    <s v="경기도 화성시 향남읍 하길로 69 관리동(오색마을 사랑으로부영9단지아파트)"/>
    <x v="0"/>
    <n v="2014"/>
    <n v="199"/>
    <x v="1"/>
    <m/>
    <m/>
    <m/>
    <m/>
    <m/>
    <m/>
  </r>
  <r>
    <s v="화성시"/>
    <s v="황토햇님어린이집"/>
    <s v="경기도 화성시 동탄반송1길 30-13"/>
    <x v="5"/>
    <n v="2012"/>
    <n v="127"/>
    <x v="1"/>
    <m/>
    <m/>
    <m/>
    <m/>
    <m/>
    <m/>
  </r>
  <r>
    <s v="화성시"/>
    <s v="휴먼빌아띠어린이집"/>
    <s v="경기도 화성시 와우로 51 봉담휴먼빌 104동 103호"/>
    <x v="5"/>
    <n v="2012"/>
    <n v="119"/>
    <x v="1"/>
    <m/>
    <m/>
    <m/>
    <m/>
    <m/>
    <m/>
  </r>
  <r>
    <s v="화성시"/>
    <s v="휴먼시아어린이집"/>
    <s v="경기도 화성시 동화길 122 휴먼시아 아파트 601동 관리동"/>
    <x v="0"/>
    <n v="2007"/>
    <n v="244"/>
    <x v="1"/>
    <m/>
    <m/>
    <m/>
    <m/>
    <m/>
    <m/>
  </r>
  <r>
    <s v="화성시"/>
    <s v="희성어린이집"/>
    <s v="경기도 화성시 화산중앙로 34 주민복지관내1층(화산동, 한승미메이드아파트)"/>
    <x v="0"/>
    <n v="2006"/>
    <n v="357"/>
    <x v="1"/>
    <m/>
    <m/>
    <m/>
    <m/>
    <m/>
    <m/>
  </r>
  <r>
    <s v="광명시"/>
    <s v="별꽃어린이집"/>
    <s v="경기도 광명시 시청로29번길 8 (철산동)"/>
    <x v="5"/>
    <n v="2001"/>
    <n v="133"/>
    <x v="1"/>
    <m/>
    <m/>
    <m/>
    <m/>
    <m/>
    <m/>
  </r>
  <r>
    <s v="광명시"/>
    <s v="라온어린이집"/>
    <s v="경기도 광명시 하안로 198 206동 101호(소하동, 동양2차아파트)"/>
    <x v="5"/>
    <n v="2003"/>
    <n v="82"/>
    <x v="1"/>
    <m/>
    <m/>
    <m/>
    <m/>
    <m/>
    <m/>
  </r>
  <r>
    <s v="광명시"/>
    <s v="큰나무어린이집"/>
    <s v="경기도 광명시 하안로 320 1002동 106호(하안동, 하안주공10단지아파트)"/>
    <x v="5"/>
    <n v="1990"/>
    <n v="73"/>
    <x v="1"/>
    <m/>
    <m/>
    <m/>
    <m/>
    <m/>
    <m/>
  </r>
  <r>
    <s v="광명시"/>
    <s v="밝은둥지어린이집"/>
    <s v="경기도 광명시 새터로 23 풍림빌라 101호 (광명동)"/>
    <x v="5"/>
    <n v="2002"/>
    <n v="66"/>
    <x v="1"/>
    <m/>
    <m/>
    <m/>
    <m/>
    <m/>
    <m/>
  </r>
  <r>
    <s v="광명시"/>
    <s v="또래별어린이집"/>
    <s v="경기도 광명시 하안로 284 1214동 103호(하안동, 하안주공12단지아파트)"/>
    <x v="5"/>
    <n v="1990"/>
    <n v="73"/>
    <x v="1"/>
    <m/>
    <m/>
    <m/>
    <m/>
    <m/>
    <m/>
  </r>
  <r>
    <s v="광명시"/>
    <s v="늘푸른어린이집"/>
    <s v="경기도 광명시 하안로 320 1016동 108호(하안동, 주공10단지아파트)"/>
    <x v="5"/>
    <n v="1990"/>
    <n v="72"/>
    <x v="1"/>
    <m/>
    <m/>
    <m/>
    <m/>
    <m/>
    <m/>
  </r>
  <r>
    <s v="광명시"/>
    <s v="아기별어린이집"/>
    <s v="경기도 광명시 금당로 11-24 701동 105호(하안동, 하안주공7단지아파트)"/>
    <x v="5"/>
    <n v="1990"/>
    <n v="56"/>
    <x v="1"/>
    <m/>
    <m/>
    <m/>
    <m/>
    <m/>
    <m/>
  </r>
  <r>
    <s v="광명시"/>
    <s v="현대어린이집"/>
    <s v="경기도 광명시 사성로103번길 14 101동 105호(철산동, 광복현대아파트)"/>
    <x v="5"/>
    <n v="1998"/>
    <n v="103"/>
    <x v="1"/>
    <m/>
    <m/>
    <m/>
    <m/>
    <m/>
    <m/>
  </r>
  <r>
    <s v="광명시"/>
    <s v="리나어린이집"/>
    <s v="경기도 광명시 안현로 34 303동 101호(하안동, 하안주공3단지아파트)"/>
    <x v="5"/>
    <n v="1989"/>
    <n v="57"/>
    <x v="1"/>
    <m/>
    <m/>
    <m/>
    <m/>
    <m/>
    <m/>
  </r>
  <r>
    <s v="광명시"/>
    <s v="호호어린이집"/>
    <s v="경기도 광명시 하안로 284 1208동 101호(하안동, 하안주공12단지아파트)"/>
    <x v="5"/>
    <n v="1990"/>
    <n v="82"/>
    <x v="1"/>
    <m/>
    <m/>
    <m/>
    <m/>
    <m/>
    <m/>
  </r>
  <r>
    <s v="광명시"/>
    <s v="현진어린이집"/>
    <s v="경기도 광명시 목감로 88 103동 101호(광명동, 현진에버빌아파트)"/>
    <x v="5"/>
    <n v="2005"/>
    <n v="110"/>
    <x v="1"/>
    <m/>
    <m/>
    <m/>
    <m/>
    <m/>
    <m/>
  </r>
  <r>
    <s v="광명시"/>
    <s v="다영어린이집"/>
    <s v="경기도 광명시 금당로 13 711동 103호(하안동, 하안주공7단지아파트)"/>
    <x v="5"/>
    <n v="1993"/>
    <n v="76"/>
    <x v="1"/>
    <m/>
    <m/>
    <m/>
    <m/>
    <m/>
    <m/>
  </r>
  <r>
    <s v="광명시"/>
    <s v="유리어린이집"/>
    <s v="경기도 광명시 영당로22번길 19 102동 106호(소하동, 미도아파트)"/>
    <x v="5"/>
    <n v="1993"/>
    <n v="94"/>
    <x v="1"/>
    <m/>
    <m/>
    <m/>
    <m/>
    <m/>
    <m/>
  </r>
  <r>
    <s v="광명시"/>
    <s v="새미리어린이집"/>
    <s v="경기도 광명시 하안로 284 1217동 104호(하안동, 하안주공12단지아파트)"/>
    <x v="5"/>
    <n v="1990"/>
    <n v="60"/>
    <x v="1"/>
    <m/>
    <m/>
    <m/>
    <m/>
    <m/>
    <m/>
  </r>
  <r>
    <s v="광명시"/>
    <s v="피터팬어린이집"/>
    <s v="경기도 광명시 사성로103번길 14 105동 102호(철산동, 광복현대)"/>
    <x v="5"/>
    <n v="1998"/>
    <n v="119"/>
    <x v="1"/>
    <m/>
    <m/>
    <m/>
    <m/>
    <m/>
    <m/>
  </r>
  <r>
    <s v="광명시"/>
    <s v="초콜릿어린이집"/>
    <s v="경기도 광명시 광명로848번길 66 영화아이닉스아파트 101동 105호"/>
    <x v="5"/>
    <n v="2005"/>
    <n v="120"/>
    <x v="1"/>
    <m/>
    <m/>
    <m/>
    <m/>
    <m/>
    <m/>
  </r>
  <r>
    <s v="광명시"/>
    <s v="해피아이어린이집"/>
    <s v="경기도 광명시 하안로 237 809동 104호(하안동, 하안주공8단지아파트)"/>
    <x v="5"/>
    <n v="1990"/>
    <n v="65"/>
    <x v="1"/>
    <m/>
    <m/>
    <m/>
    <m/>
    <m/>
    <m/>
  </r>
  <r>
    <s v="광명시"/>
    <s v="홍당무어린이집"/>
    <s v="경기도 광명시 광명로 877 104동 103호(광명동, 한진아파트)"/>
    <x v="5"/>
    <n v="1998"/>
    <n v="95"/>
    <x v="1"/>
    <m/>
    <m/>
    <m/>
    <m/>
    <m/>
    <m/>
  </r>
  <r>
    <s v="광명시"/>
    <s v="꿀단지어린이집"/>
    <s v="경기도 광명시 하안로 154 102동 101호(소하동, 금호어울림)"/>
    <x v="5"/>
    <n v="2006"/>
    <n v="85"/>
    <x v="1"/>
    <m/>
    <m/>
    <m/>
    <m/>
    <m/>
    <m/>
  </r>
  <r>
    <s v="광명시"/>
    <s v="아이사랑어린이집"/>
    <s v="경기도 광명시 철산로 57 1323동 103호 (철산동, 주공13차아파트)"/>
    <x v="5"/>
    <n v="1986"/>
    <n v="84"/>
    <x v="1"/>
    <m/>
    <m/>
    <m/>
    <m/>
    <m/>
    <m/>
  </r>
  <r>
    <s v="광명시"/>
    <s v="동그라미어린이집"/>
    <s v="경기도 광명시 광명로 877 105동 112호(광명동, 한진아파트)"/>
    <x v="5"/>
    <n v="1994"/>
    <n v="98"/>
    <x v="0"/>
    <n v="2013"/>
    <m/>
    <m/>
    <s v="○"/>
    <m/>
    <m/>
  </r>
  <r>
    <s v="광명시"/>
    <s v="또래어린이집"/>
    <s v="경기도 광명시 하안로 364 914동 103호(하안동, 하안주공9단지아파트)"/>
    <x v="5"/>
    <n v="1990"/>
    <n v="89"/>
    <x v="1"/>
    <m/>
    <m/>
    <m/>
    <m/>
    <m/>
    <m/>
  </r>
  <r>
    <s v="광명시"/>
    <s v="올챙이어린이집"/>
    <s v="경기도 광명시 금당로 11-24 710동 103호(하안동, 하안주공7단지아파트)"/>
    <x v="5"/>
    <n v="1990"/>
    <n v="61"/>
    <x v="1"/>
    <m/>
    <m/>
    <m/>
    <m/>
    <m/>
    <m/>
  </r>
  <r>
    <s v="광명시"/>
    <s v="아이맘어린이집"/>
    <s v="경기도 광명시 금당로 13 708동 104호(하안동, 주공7단지아파트)"/>
    <x v="5"/>
    <n v="1990"/>
    <n v="100"/>
    <x v="1"/>
    <m/>
    <m/>
    <m/>
    <m/>
    <m/>
    <m/>
  </r>
  <r>
    <s v="광명시"/>
    <s v="그린들어린이집"/>
    <s v="경기도 광명시 하안로 320 1014동 105호(하안동, 하안주공10단지아파트)"/>
    <x v="5"/>
    <n v="1990"/>
    <n v="140"/>
    <x v="1"/>
    <m/>
    <m/>
    <m/>
    <m/>
    <m/>
    <m/>
  </r>
  <r>
    <s v="광명시"/>
    <s v="한솔몬테소리어린이집"/>
    <s v="경기도 광명시 안현로 35 203동 102호(하안동, 하안주공2단지아파트)"/>
    <x v="5"/>
    <n v="1987"/>
    <n v="59"/>
    <x v="1"/>
    <m/>
    <m/>
    <m/>
    <m/>
    <m/>
    <m/>
  </r>
  <r>
    <s v="광명시"/>
    <s v="창의어린이집"/>
    <s v="경기도 광명시 하안로 320 1006동 106호(하안동, 하안주공10단지아파트)"/>
    <x v="5"/>
    <n v="1990"/>
    <n v="83"/>
    <x v="1"/>
    <m/>
    <m/>
    <m/>
    <m/>
    <m/>
    <m/>
  </r>
  <r>
    <s v="광명시"/>
    <s v="솔샘어린이집"/>
    <s v="경기도 광명시 안현로 15 106동 102호(하안동, 하안주공1단지아파트)"/>
    <x v="5"/>
    <n v="1989"/>
    <n v="57"/>
    <x v="1"/>
    <m/>
    <m/>
    <m/>
    <m/>
    <m/>
    <m/>
  </r>
  <r>
    <s v="광명시"/>
    <s v="공룡마을어린이집"/>
    <s v="경기도 광명시 가림로 38 하안주공5단지507동103호"/>
    <x v="5"/>
    <n v="1988"/>
    <n v="73"/>
    <x v="1"/>
    <m/>
    <m/>
    <m/>
    <m/>
    <m/>
    <m/>
  </r>
  <r>
    <s v="광명시"/>
    <s v="종이나라어린이집"/>
    <s v="경기도 광명시 철산로 57 1316동 104호(철산동, 철산주공13차아파트)"/>
    <x v="5"/>
    <n v="1986"/>
    <n v="84"/>
    <x v="1"/>
    <m/>
    <m/>
    <m/>
    <m/>
    <m/>
    <m/>
  </r>
  <r>
    <s v="광명시"/>
    <s v="우리아기어린이집"/>
    <s v="경기도 광명시 하안로 237 812동 101호(하안동, 하안주공8단지아파트)"/>
    <x v="5"/>
    <n v="1990"/>
    <n v="87"/>
    <x v="0"/>
    <n v="2013"/>
    <m/>
    <m/>
    <s v="○"/>
    <m/>
    <m/>
  </r>
  <r>
    <s v="광명시"/>
    <s v="초록나라어린이집"/>
    <s v="경기도 광명시 안현로 15 109동 110호(하안동, 하안주공1단지아파트)"/>
    <x v="5"/>
    <n v="1989"/>
    <n v="57"/>
    <x v="1"/>
    <m/>
    <m/>
    <m/>
    <m/>
    <m/>
    <m/>
  </r>
  <r>
    <s v="광명시"/>
    <s v="철산샬롬어린이집"/>
    <s v="경기도 광명시 모세로 27 817동 102호(철산동, 주공8차아파트)"/>
    <x v="5"/>
    <n v="1985"/>
    <n v="99"/>
    <x v="0"/>
    <n v="2013"/>
    <m/>
    <m/>
    <s v="○"/>
    <m/>
    <m/>
  </r>
  <r>
    <s v="광명시"/>
    <s v="엄마어린이집"/>
    <s v="경기도 광명시 새터로 78 101동 104호(광명동, 팰리스필아파트)"/>
    <x v="5"/>
    <n v="2005"/>
    <n v="64"/>
    <x v="0"/>
    <n v="2014"/>
    <m/>
    <m/>
    <s v="○"/>
    <m/>
    <m/>
  </r>
  <r>
    <s v="광명시"/>
    <s v="예삐어린이집"/>
    <s v="경기도 광명시 하안로 320 1003동 102호(하안동, 하안주공10단지아파트)"/>
    <x v="5"/>
    <n v="1990"/>
    <n v="88"/>
    <x v="1"/>
    <m/>
    <m/>
    <m/>
    <m/>
    <m/>
    <m/>
  </r>
  <r>
    <s v="광명시"/>
    <s v="좋은성품어린이집"/>
    <s v="경기도 광명시 광복로3번길 75-2"/>
    <x v="5"/>
    <n v="1992"/>
    <n v="73"/>
    <x v="1"/>
    <m/>
    <m/>
    <m/>
    <m/>
    <m/>
    <m/>
  </r>
  <r>
    <s v="광명시"/>
    <s v="스타삐아제어린이집"/>
    <s v="경기도 광명시 철산로 57 1322동 104호(철산동, 주공13차아파트)"/>
    <x v="5"/>
    <n v="1987"/>
    <n v="79"/>
    <x v="1"/>
    <m/>
    <m/>
    <m/>
    <m/>
    <m/>
    <m/>
  </r>
  <r>
    <s v="광명시"/>
    <s v="이솝어린이집"/>
    <s v="경기도 광명시 디지털로 63 철산주공아파트 1204동 101호"/>
    <x v="5"/>
    <n v="1986"/>
    <n v="104"/>
    <x v="1"/>
    <m/>
    <m/>
    <m/>
    <m/>
    <m/>
    <m/>
  </r>
  <r>
    <s v="광명시"/>
    <s v="베이비몬테소리어린이집"/>
    <s v="경기도 광명시 디지털로 63 1207동 103호(철산동 주공아파트)"/>
    <x v="5"/>
    <n v="1986"/>
    <n v="95"/>
    <x v="1"/>
    <m/>
    <m/>
    <m/>
    <m/>
    <m/>
    <m/>
  </r>
  <r>
    <s v="광명시"/>
    <s v="삐아제어린이집"/>
    <s v="경기도 광명시 안현로 51 913동 105호(하안동, 하안주공9단지아파트)"/>
    <x v="5"/>
    <n v="1989"/>
    <n v="86"/>
    <x v="1"/>
    <m/>
    <m/>
    <m/>
    <m/>
    <m/>
    <m/>
  </r>
  <r>
    <s v="광명시"/>
    <s v="철산단비어린이집"/>
    <s v="경기도 광명시 철산로 57 1314동 105호(철산동, 주공13차아파트)"/>
    <x v="5"/>
    <n v="1986"/>
    <n v="88"/>
    <x v="1"/>
    <m/>
    <m/>
    <m/>
    <m/>
    <m/>
    <m/>
  </r>
  <r>
    <s v="광명시"/>
    <s v="자연어린이집"/>
    <s v="경기도 광명시 모세로 27 829동 107호(철산동, 주공8차아파트)"/>
    <x v="5"/>
    <n v="1985"/>
    <n v="75"/>
    <x v="1"/>
    <m/>
    <m/>
    <m/>
    <m/>
    <m/>
    <m/>
  </r>
  <r>
    <s v="광명시"/>
    <s v="하니어린이집"/>
    <s v="경기도 광명시 안양천로 309 12단지교육센타 (철산동)"/>
    <x v="0"/>
    <n v="1989"/>
    <n v="244"/>
    <x v="1"/>
    <m/>
    <m/>
    <m/>
    <m/>
    <m/>
    <m/>
  </r>
  <r>
    <s v="광명시"/>
    <s v="샘물어린이집"/>
    <s v="경기도 광명시 도덕로 56 101동 102호(광명동, 중앙하이츠1차아파트)"/>
    <x v="5"/>
    <n v="1993"/>
    <n v="111"/>
    <x v="1"/>
    <m/>
    <m/>
    <m/>
    <m/>
    <m/>
    <m/>
  </r>
  <r>
    <s v="광명시"/>
    <s v="하일사임당어린이집"/>
    <s v="경기도 광명시 안현로 51 915동 107호(하안동, 하안주공9단지아파트)"/>
    <x v="5"/>
    <n v="1990"/>
    <n v="101"/>
    <x v="1"/>
    <m/>
    <m/>
    <m/>
    <m/>
    <m/>
    <m/>
  </r>
  <r>
    <s v="광명시"/>
    <s v="소원어린이집"/>
    <s v="경기도 광명시 영당로22번길 21-6 101동 110호(소하동, 현대아파트)"/>
    <x v="5"/>
    <n v="1985"/>
    <n v="82"/>
    <x v="1"/>
    <m/>
    <m/>
    <m/>
    <m/>
    <m/>
    <m/>
  </r>
  <r>
    <s v="광명시"/>
    <s v="푸른솔어린이집"/>
    <s v="경기도 광명시 가림일로 79 106동 101호(철산동, 주공도덕파크타운아파트)"/>
    <x v="5"/>
    <n v="2002"/>
    <n v="95"/>
    <x v="1"/>
    <m/>
    <m/>
    <m/>
    <m/>
    <m/>
    <m/>
  </r>
  <r>
    <s v="광명시"/>
    <s v="룸비니어린이집"/>
    <s v="경기도 광명시 오리로942번길 21 (광명동)"/>
    <x v="0"/>
    <n v="1997"/>
    <n v="767"/>
    <x v="0"/>
    <n v="2014"/>
    <m/>
    <m/>
    <s v="○"/>
    <m/>
    <m/>
  </r>
  <r>
    <s v="광명시"/>
    <s v="오렌지어린이집"/>
    <s v="경기도 광명시 하안로 318 1106동 110호(하안동, 주공11차아파트)"/>
    <x v="5"/>
    <n v="1993"/>
    <n v="63"/>
    <x v="1"/>
    <m/>
    <m/>
    <m/>
    <m/>
    <m/>
    <m/>
  </r>
  <r>
    <s v="광명시"/>
    <s v="해맑은어린이집"/>
    <s v="경기도 광명시 안현로 36 402동 105호(하안동, 하안주공4단지아파트)"/>
    <x v="5"/>
    <n v="1989"/>
    <n v="65"/>
    <x v="1"/>
    <m/>
    <m/>
    <m/>
    <m/>
    <m/>
    <m/>
  </r>
  <r>
    <s v="광명시"/>
    <s v="꼬마사랑어린이집"/>
    <s v="경기도 광명시 하안로 237 803동 105호(하안동, 하안주공8단지아파트)"/>
    <x v="5"/>
    <n v="1988"/>
    <n v="73"/>
    <x v="1"/>
    <m/>
    <m/>
    <m/>
    <m/>
    <m/>
    <m/>
  </r>
  <r>
    <s v="광명시"/>
    <s v="꿈별나라어린이집"/>
    <s v="경기도 광명시 광오로16번길 12 (광명동)"/>
    <x v="0"/>
    <n v="1998"/>
    <n v="270"/>
    <x v="1"/>
    <m/>
    <m/>
    <m/>
    <m/>
    <m/>
    <m/>
  </r>
  <r>
    <s v="광명시"/>
    <s v="엄마사랑어린이집"/>
    <s v="경기도 광명시 하안로 284 1206동 104호(하안동, 하안주공12단지아파트)"/>
    <x v="5"/>
    <n v="1989"/>
    <n v="88"/>
    <x v="1"/>
    <m/>
    <m/>
    <m/>
    <m/>
    <m/>
    <m/>
  </r>
  <r>
    <s v="광명시"/>
    <s v="빛나라어린이집"/>
    <s v="경기도 광명시 안재로1번안길 39-1"/>
    <x v="5"/>
    <n v="2004"/>
    <n v="99"/>
    <x v="0"/>
    <n v="2012"/>
    <m/>
    <m/>
    <s v="○"/>
    <m/>
    <m/>
  </r>
  <r>
    <s v="광명시"/>
    <s v="또래친구어린이집"/>
    <s v="경기도 광명시 안현로 15 103동 103호(하안동, 하안주공1단지아파트)"/>
    <x v="5"/>
    <n v="1995"/>
    <n v="57"/>
    <x v="1"/>
    <m/>
    <m/>
    <m/>
    <m/>
    <m/>
    <m/>
  </r>
  <r>
    <s v="광명시"/>
    <s v="해성어린이집"/>
    <s v="경기도 광명시 가림일로 101 203동 107호(철산동, 주공도덕파크타운아파트)"/>
    <x v="5"/>
    <n v="2002"/>
    <n v="67"/>
    <x v="0"/>
    <n v="2013"/>
    <m/>
    <m/>
    <s v="○"/>
    <m/>
    <m/>
  </r>
  <r>
    <s v="광명시"/>
    <s v="천사의집어린이집"/>
    <s v="경기도 광명시 하안로 320 1010동 105호(하안동, 주공10단지아파트)"/>
    <x v="5"/>
    <n v="1990"/>
    <n v="158"/>
    <x v="1"/>
    <m/>
    <m/>
    <m/>
    <m/>
    <m/>
    <m/>
  </r>
  <r>
    <s v="광명시"/>
    <s v="색동어린이집"/>
    <s v="경기도 광명시 모세로 27 802동 101호(철산동, 주공8차아파트)"/>
    <x v="5"/>
    <n v="1985"/>
    <n v="88"/>
    <x v="1"/>
    <m/>
    <m/>
    <m/>
    <m/>
    <m/>
    <m/>
  </r>
  <r>
    <s v="광명시"/>
    <s v="아이숲어린이집"/>
    <s v="경기도 광명시 안현로 34 308동 102호(하안동, 하안주공3단지아파트)"/>
    <x v="5"/>
    <n v="1990"/>
    <n v="57"/>
    <x v="1"/>
    <m/>
    <m/>
    <m/>
    <m/>
    <m/>
    <m/>
  </r>
  <r>
    <s v="광명시"/>
    <s v="소꿉어린이집"/>
    <s v="경기도 광명시 안현로 35 201동 108호(하안동, 주공2단지아파트)"/>
    <x v="5"/>
    <n v="1989"/>
    <n v="79"/>
    <x v="1"/>
    <m/>
    <m/>
    <m/>
    <m/>
    <m/>
    <m/>
  </r>
  <r>
    <s v="광명시"/>
    <s v="세종어린이집"/>
    <s v="경기도 광명시 하안로 284 1209동 104호(하안동, 주공아파트)"/>
    <x v="5"/>
    <n v="1989"/>
    <n v="61"/>
    <x v="1"/>
    <m/>
    <m/>
    <m/>
    <m/>
    <m/>
    <m/>
  </r>
  <r>
    <s v="광명시"/>
    <s v="신우주어린이집"/>
    <s v="경기도 광명시 하안로 320 1013동 106호(하안동, 주공10단지아파트)"/>
    <x v="5"/>
    <n v="1990"/>
    <n v="117"/>
    <x v="1"/>
    <m/>
    <m/>
    <m/>
    <m/>
    <m/>
    <m/>
  </r>
  <r>
    <s v="광명시"/>
    <s v="하안어린이집"/>
    <s v="경기도 광명시 안현로 34 305동 111호(하안동, 하안주공3단지아파트)"/>
    <x v="5"/>
    <n v="1977"/>
    <n v="57"/>
    <x v="1"/>
    <m/>
    <m/>
    <m/>
    <m/>
    <m/>
    <m/>
  </r>
  <r>
    <s v="광명시"/>
    <s v="꿈사랑어린이집"/>
    <s v="경기도 광명시 시청로 139 101동 101호(철산동, 우성아파트)"/>
    <x v="5"/>
    <n v="1990"/>
    <n v="79"/>
    <x v="1"/>
    <m/>
    <m/>
    <m/>
    <m/>
    <m/>
    <m/>
  </r>
  <r>
    <s v="광명시"/>
    <s v="꼬마나라어린이집"/>
    <s v="경기도 광명시 광명로814번길 12 (광명동)"/>
    <x v="5"/>
    <n v="2002"/>
    <n v="78"/>
    <x v="1"/>
    <m/>
    <m/>
    <m/>
    <m/>
    <m/>
    <m/>
  </r>
  <r>
    <s v="광명시"/>
    <s v="파랑새어린이집"/>
    <s v="경기도 광명시 하안로 172 삼익상가 2층 파랑새 어린이집"/>
    <x v="0"/>
    <n v="1998"/>
    <n v="227"/>
    <x v="0"/>
    <n v="2013"/>
    <m/>
    <m/>
    <s v="○"/>
    <m/>
    <m/>
  </r>
  <r>
    <s v="광명시"/>
    <s v="아장아장어린이집"/>
    <s v="경기도 광명시 안현로 34 306동 101호(하안동, 하안주공3단지아파트)"/>
    <x v="5"/>
    <n v="1989"/>
    <n v="57"/>
    <x v="1"/>
    <m/>
    <m/>
    <m/>
    <m/>
    <m/>
    <m/>
  </r>
  <r>
    <s v="광명시"/>
    <s v="베스트어린이집"/>
    <s v="경기도 광명시 하안로 284 1222동 101호(하안동, 하안주공12단지아파트)"/>
    <x v="5"/>
    <n v="1990"/>
    <n v="85"/>
    <x v="1"/>
    <m/>
    <m/>
    <m/>
    <m/>
    <m/>
    <m/>
  </r>
  <r>
    <s v="광명시"/>
    <s v="키즈클럽어린이집"/>
    <s v="경기도 광명시 오리로931번길 6 (광명동)"/>
    <x v="0"/>
    <n v="1986"/>
    <n v="340"/>
    <x v="0"/>
    <n v="2014"/>
    <m/>
    <m/>
    <s v="○"/>
    <m/>
    <m/>
  </r>
  <r>
    <s v="광명시"/>
    <s v="하예라어린이집"/>
    <s v="경기도 광명시 광오로 11 (광명동)"/>
    <x v="0"/>
    <n v="1984"/>
    <n v="265"/>
    <x v="1"/>
    <m/>
    <m/>
    <m/>
    <m/>
    <m/>
    <m/>
  </r>
  <r>
    <s v="광명시"/>
    <s v="시립구름산어린이집"/>
    <s v="경기도 광명시 가림일로 76 (철산동)"/>
    <x v="2"/>
    <n v="2001"/>
    <n v="285"/>
    <x v="0"/>
    <n v="2012"/>
    <m/>
    <m/>
    <s v="○"/>
    <m/>
    <m/>
  </r>
  <r>
    <s v="광명시"/>
    <s v="둥지어린이집"/>
    <s v="경기도 광명시 하안로 238 하안종합사회복지관 신관 1층"/>
    <x v="1"/>
    <n v="2014"/>
    <n v="586"/>
    <x v="1"/>
    <m/>
    <m/>
    <m/>
    <m/>
    <m/>
    <m/>
  </r>
  <r>
    <s v="광명시"/>
    <s v="아이세상어린이집"/>
    <s v="경기도 광명시 광복로3번길 55 아이세상 어린이집 (광명동)"/>
    <x v="0"/>
    <n v="2003"/>
    <n v="126"/>
    <x v="1"/>
    <m/>
    <m/>
    <m/>
    <m/>
    <m/>
    <m/>
  </r>
  <r>
    <s v="광명시"/>
    <s v="딩동댕어린이집"/>
    <s v="경기도 광명시 광복로32번길 7-3 (철산동)"/>
    <x v="0"/>
    <n v="1989"/>
    <n v="272"/>
    <x v="1"/>
    <m/>
    <m/>
    <m/>
    <m/>
    <m/>
    <m/>
  </r>
  <r>
    <s v="광명시"/>
    <s v="하안색동원어린이집"/>
    <s v="경기도 광명시 안재로10번길 7-1 (하안동)"/>
    <x v="0"/>
    <n v="1996"/>
    <n v="412"/>
    <x v="0"/>
    <n v="2013"/>
    <m/>
    <m/>
    <s v="○"/>
    <m/>
    <m/>
  </r>
  <r>
    <s v="광명시"/>
    <s v="하늘꿈어린이집"/>
    <s v="경기도 광명시 사성로 48"/>
    <x v="0"/>
    <n v="1998"/>
    <n v="200"/>
    <x v="1"/>
    <m/>
    <m/>
    <m/>
    <m/>
    <m/>
    <m/>
  </r>
  <r>
    <s v="광명시"/>
    <s v="에코비샤론어린이집"/>
    <s v="경기도 광명시 광삼로33번길 19 (광명동)"/>
    <x v="0"/>
    <n v="1990"/>
    <n v="182"/>
    <x v="0"/>
    <n v="2013"/>
    <m/>
    <m/>
    <s v="○"/>
    <m/>
    <m/>
  </r>
  <r>
    <s v="광명시"/>
    <s v="사랑마을어린이집"/>
    <s v="경기도 광명시 도덕로 63 (광명동)"/>
    <x v="0"/>
    <n v="1995"/>
    <n v="168"/>
    <x v="1"/>
    <m/>
    <m/>
    <m/>
    <m/>
    <m/>
    <m/>
  </r>
  <r>
    <s v="광명시"/>
    <s v="유진어린이집"/>
    <s v="경기도 광명시 광이로 36 (광명동)"/>
    <x v="0"/>
    <n v="1994"/>
    <n v="112"/>
    <x v="1"/>
    <m/>
    <m/>
    <m/>
    <m/>
    <m/>
    <m/>
  </r>
  <r>
    <s v="광명시"/>
    <s v="세모네모어린이집"/>
    <s v="경기도 광명시 광명로865번안길 9 (광명동)"/>
    <x v="0"/>
    <n v="2004"/>
    <n v="434"/>
    <x v="0"/>
    <n v="2013"/>
    <m/>
    <m/>
    <s v="○"/>
    <m/>
    <m/>
  </r>
  <r>
    <s v="광명시"/>
    <s v="새한빛어린이집"/>
    <s v="경기도 광명시 광명로814번길 13 (광명동)"/>
    <x v="0"/>
    <n v="2007"/>
    <n v="366"/>
    <x v="1"/>
    <m/>
    <m/>
    <m/>
    <m/>
    <m/>
    <m/>
  </r>
  <r>
    <s v="광명시"/>
    <s v="리라몬테소리어린이집"/>
    <s v="경기도 광명시 하안로 233 주공8단지 교육센터 201호 (하안동)"/>
    <x v="0"/>
    <n v="1990"/>
    <n v="113"/>
    <x v="1"/>
    <m/>
    <m/>
    <m/>
    <m/>
    <m/>
    <m/>
  </r>
  <r>
    <s v="광명시"/>
    <s v="솔로몬 어린이집"/>
    <s v="경기도 광명시 도덕로65번길 43 솔로몬 어린이집 (광명동)"/>
    <x v="3"/>
    <n v="1995"/>
    <n v="334"/>
    <x v="0"/>
    <n v="2012"/>
    <m/>
    <m/>
    <s v="○"/>
    <m/>
    <m/>
  </r>
  <r>
    <s v="광명시"/>
    <s v="다솜어린이집"/>
    <s v="경기도 광명시 영당로 18 (소하동)"/>
    <x v="0"/>
    <n v="1995"/>
    <n v="177"/>
    <x v="1"/>
    <m/>
    <m/>
    <m/>
    <m/>
    <m/>
    <m/>
  </r>
  <r>
    <s v="광명시"/>
    <s v="대원꿈동산어린이집"/>
    <s v="경기도 광명시 오리로975번길 17-7"/>
    <x v="0"/>
    <n v="2003"/>
    <n v="275"/>
    <x v="1"/>
    <m/>
    <m/>
    <m/>
    <m/>
    <m/>
    <m/>
  </r>
  <r>
    <s v="광명시"/>
    <s v="코끼리어린이집"/>
    <s v="경기도 광명시 사성로 15-1 코끼리어린이집 (광명동)"/>
    <x v="0"/>
    <n v="1999"/>
    <n v="226"/>
    <x v="1"/>
    <m/>
    <m/>
    <m/>
    <m/>
    <m/>
    <m/>
  </r>
  <r>
    <s v="광명시"/>
    <s v="시립광명어린이집"/>
    <s v="경기도 광명시 광오로 38 다목적 사회복지관 (광명동)"/>
    <x v="2"/>
    <n v="2007"/>
    <n v="808"/>
    <x v="0"/>
    <n v="2013"/>
    <m/>
    <s v="○"/>
    <m/>
    <m/>
    <m/>
  </r>
  <r>
    <s v="광명시"/>
    <s v="공룡어린이집"/>
    <s v="경기도 광명시 사성로103번길 14 경기도 광명시 사성로 103번길14(철산동 현대아파트)"/>
    <x v="0"/>
    <n v="1999"/>
    <n v="244"/>
    <x v="1"/>
    <m/>
    <m/>
    <m/>
    <m/>
    <m/>
    <m/>
  </r>
  <r>
    <s v="광명시"/>
    <s v="시립푸른어린이집"/>
    <s v="경기도 광명시 철망산로 48 다목적복지회관 신관 시립푸른어린이집"/>
    <x v="2"/>
    <n v="2010"/>
    <n v="915"/>
    <x v="0"/>
    <n v="2013"/>
    <m/>
    <m/>
    <s v="○"/>
    <m/>
    <m/>
  </r>
  <r>
    <s v="광명시"/>
    <s v="이레어린이집"/>
    <s v="경기도 광명시 안현로 36 404동 103호(하안동, 하안주공4단지아파트)"/>
    <x v="5"/>
    <n v="1989"/>
    <n v="68"/>
    <x v="1"/>
    <m/>
    <m/>
    <m/>
    <m/>
    <m/>
    <m/>
  </r>
  <r>
    <s v="광명시"/>
    <s v="시립꿈나무어린이집"/>
    <s v="경기도 광명시 광명로791번길 8"/>
    <x v="2"/>
    <n v="2010"/>
    <n v="203"/>
    <x v="1"/>
    <m/>
    <m/>
    <m/>
    <m/>
    <m/>
    <m/>
  </r>
  <r>
    <s v="광명시"/>
    <s v="중앙어린이집"/>
    <s v="경기도 광명시 광명로928번길 12-3"/>
    <x v="3"/>
    <n v="1996"/>
    <n v="402"/>
    <x v="0"/>
    <n v="2012"/>
    <m/>
    <m/>
    <s v="○"/>
    <m/>
    <m/>
  </r>
  <r>
    <s v="광명시"/>
    <s v="늘기쁨어린이집"/>
    <s v="경기도 광명시 영당로22번길 26 101동 103호(소하동, 미도아파트)"/>
    <x v="5"/>
    <n v="2002"/>
    <n v="87"/>
    <x v="1"/>
    <m/>
    <m/>
    <m/>
    <m/>
    <m/>
    <m/>
  </r>
  <r>
    <s v="광명시"/>
    <s v="경기어린이집"/>
    <s v="경기도 광명시 광명로832번길 15-3"/>
    <x v="0"/>
    <n v="2007"/>
    <n v="235"/>
    <x v="0"/>
    <n v="2015"/>
    <m/>
    <m/>
    <s v="○"/>
    <m/>
    <m/>
  </r>
  <r>
    <s v="광명시"/>
    <s v="신일어린이집"/>
    <s v="경기도 광명시 시청로101번길 10-4"/>
    <x v="0"/>
    <n v="1997"/>
    <n v="280"/>
    <x v="1"/>
    <m/>
    <m/>
    <m/>
    <m/>
    <m/>
    <m/>
  </r>
  <r>
    <s v="광명시"/>
    <s v="시립한빛어린이집"/>
    <s v="경기도 광명시 광덕산로 35 (하안동)"/>
    <x v="2"/>
    <n v="2011"/>
    <n v="408"/>
    <x v="0"/>
    <n v="2013"/>
    <m/>
    <m/>
    <s v="○"/>
    <m/>
    <m/>
  </r>
  <r>
    <s v="광명시"/>
    <s v="도담어린이집"/>
    <s v="경기도 광명시 철산로 57 1310동 106호(철산동, 주공13차아파트)"/>
    <x v="5"/>
    <n v="1986"/>
    <n v="69"/>
    <x v="1"/>
    <m/>
    <m/>
    <m/>
    <m/>
    <m/>
    <m/>
  </r>
  <r>
    <s v="광명시"/>
    <s v="또래또어린이집"/>
    <s v="경기도 광명시 하안로 254 정산빌딩 203호 (하안동)"/>
    <x v="0"/>
    <n v="1996"/>
    <n v="160"/>
    <x v="1"/>
    <m/>
    <m/>
    <m/>
    <m/>
    <m/>
    <m/>
  </r>
  <r>
    <s v="광명시"/>
    <s v="소하사임당어린이집"/>
    <s v="경기도 광명시 하안로 198 동양2차아파트 관리동 1층 (소하동)"/>
    <x v="0"/>
    <n v="2003"/>
    <n v="99"/>
    <x v="0"/>
    <n v="2013"/>
    <m/>
    <s v="○"/>
    <m/>
    <m/>
    <m/>
  </r>
  <r>
    <s v="광명시"/>
    <s v="시립철산어린이집"/>
    <s v="경기도 광명시 연서일로17번길 18 (철산동)"/>
    <x v="2"/>
    <n v="1998"/>
    <n v="578"/>
    <x v="0"/>
    <n v="2013"/>
    <m/>
    <m/>
    <s v="○"/>
    <m/>
    <m/>
  </r>
  <r>
    <s v="광명시"/>
    <s v="브니엘어린이집"/>
    <s v="경기도 광명시 도덕공원로 85 (철산동)"/>
    <x v="0"/>
    <n v="1984"/>
    <n v="686"/>
    <x v="0"/>
    <n v="2014"/>
    <m/>
    <m/>
    <s v="○"/>
    <m/>
    <m/>
  </r>
  <r>
    <s v="광명시"/>
    <s v="광명하늘어린이집"/>
    <s v="경기도 광명시 오리로191번길 41 1층"/>
    <x v="6"/>
    <n v="2004"/>
    <n v="95"/>
    <x v="1"/>
    <m/>
    <m/>
    <m/>
    <m/>
    <m/>
    <m/>
  </r>
  <r>
    <s v="광명시"/>
    <s v="광명시청직장어린이집"/>
    <s v="경기도 광명시 시청로 20 광명시청 (철산동)"/>
    <x v="4"/>
    <n v="2003"/>
    <n v="557"/>
    <x v="0"/>
    <n v="2012"/>
    <m/>
    <s v="○"/>
    <m/>
    <m/>
    <m/>
  </r>
  <r>
    <s v="광명시"/>
    <s v="철산색동원어린이집"/>
    <s v="경기도 광명시 철산로 57 1313동 107호(철산동, 주공13차아파트)"/>
    <x v="5"/>
    <n v="1986"/>
    <n v="81"/>
    <x v="1"/>
    <m/>
    <m/>
    <m/>
    <m/>
    <m/>
    <m/>
  </r>
  <r>
    <s v="광명시"/>
    <s v="기린어린이집"/>
    <s v="경기도 광명시 시청로 61 (철산동)"/>
    <x v="0"/>
    <n v="1992"/>
    <n v="492"/>
    <x v="0"/>
    <n v="2014"/>
    <m/>
    <s v="○"/>
    <m/>
    <m/>
    <m/>
  </r>
  <r>
    <s v="광명시"/>
    <s v="한진삐아제어린이집"/>
    <s v="경기도 광명시 광명로 877 (광명동)"/>
    <x v="0"/>
    <n v="1995"/>
    <n v="195"/>
    <x v="1"/>
    <m/>
    <m/>
    <m/>
    <m/>
    <m/>
    <m/>
  </r>
  <r>
    <s v="광명시"/>
    <s v="솔바람어린이집"/>
    <s v="경기도 광명시 가림로 38 513동 106호(하안동, 하안주공5단지아파트)"/>
    <x v="5"/>
    <n v="1990"/>
    <n v="79"/>
    <x v="1"/>
    <m/>
    <m/>
    <m/>
    <m/>
    <m/>
    <m/>
  </r>
  <r>
    <s v="광명시"/>
    <s v="은혜어린이집"/>
    <s v="경기도 광명시 범안로 1023 은혜어린이집"/>
    <x v="0"/>
    <n v="1994"/>
    <n v="144"/>
    <x v="1"/>
    <m/>
    <m/>
    <m/>
    <m/>
    <m/>
    <m/>
  </r>
  <r>
    <s v="광명시"/>
    <s v="광명색동원어린이집"/>
    <s v="경기도 광명시 광삼로 43 (광명동)"/>
    <x v="0"/>
    <n v="1990"/>
    <n v="188"/>
    <x v="1"/>
    <m/>
    <m/>
    <m/>
    <m/>
    <m/>
    <m/>
  </r>
  <r>
    <s v="광명시"/>
    <s v="광산어린이집"/>
    <s v="경기도 광명시 오리로920번길 17-2"/>
    <x v="0"/>
    <n v="1995"/>
    <n v="212"/>
    <x v="1"/>
    <m/>
    <m/>
    <m/>
    <m/>
    <m/>
    <m/>
  </r>
  <r>
    <s v="광명시"/>
    <s v="도담다담어린이집"/>
    <s v="경기도 광명시 오리로921번길 18-1"/>
    <x v="0"/>
    <n v="1991"/>
    <n v="599"/>
    <x v="0"/>
    <n v="2013"/>
    <m/>
    <m/>
    <s v="○"/>
    <m/>
    <m/>
  </r>
  <r>
    <s v="광명시"/>
    <s v="첫단추어린이집"/>
    <s v="경기도 광명시 하안로 237 806동 106호(하안동, 주공8단지아파트)"/>
    <x v="5"/>
    <n v="1990"/>
    <n v="59"/>
    <x v="1"/>
    <m/>
    <m/>
    <m/>
    <m/>
    <m/>
    <m/>
  </r>
  <r>
    <s v="광명시"/>
    <s v="한성어린이집"/>
    <s v="경기도 광명시 하안로 361 교육센터3층 한성어린이집 (하안동)"/>
    <x v="0"/>
    <n v="1998"/>
    <n v="99"/>
    <x v="1"/>
    <m/>
    <m/>
    <m/>
    <m/>
    <m/>
    <m/>
  </r>
  <r>
    <s v="광명시"/>
    <s v="예크어린이집"/>
    <s v="경기도 광명시 도덕로 78 (광명동) 1층, 2층"/>
    <x v="0"/>
    <n v="1995"/>
    <n v="310"/>
    <x v="1"/>
    <m/>
    <m/>
    <m/>
    <m/>
    <m/>
    <m/>
  </r>
  <r>
    <s v="광명시"/>
    <s v="동화나라어린이집"/>
    <s v="경기도 광명시 연서일로 3 (철산동)"/>
    <x v="0"/>
    <n v="2006"/>
    <n v="330"/>
    <x v="1"/>
    <m/>
    <m/>
    <m/>
    <m/>
    <m/>
    <m/>
  </r>
  <r>
    <s v="광명시"/>
    <s v="벧엘어린이집"/>
    <s v="경기도 광명시 철산로 62 주공아파트 12단지 사상가 2층"/>
    <x v="0"/>
    <n v="1986"/>
    <n v="338"/>
    <x v="1"/>
    <m/>
    <m/>
    <m/>
    <m/>
    <m/>
    <m/>
  </r>
  <r>
    <s v="광명시"/>
    <s v="비타민어린이집"/>
    <s v="경기도 광명시 목감로 88 현진에버빌아파트 105동 놀이터 앞"/>
    <x v="0"/>
    <n v="2005"/>
    <n v="129"/>
    <x v="0"/>
    <n v="2014"/>
    <m/>
    <m/>
    <s v="○"/>
    <m/>
    <m/>
  </r>
  <r>
    <s v="광명시"/>
    <s v="정다운어린이집"/>
    <s v="경기도 광명시 광명로888번길 31 (광명동)"/>
    <x v="0"/>
    <n v="1997"/>
    <n v="235"/>
    <x v="1"/>
    <m/>
    <m/>
    <m/>
    <m/>
    <m/>
    <m/>
  </r>
  <r>
    <s v="광명시"/>
    <s v="청명어린이집"/>
    <s v="경기도 광명시 가림일로 101 201동(철산동, 주공도덕파크타운아파트)"/>
    <x v="0"/>
    <n v="2001"/>
    <n v="322"/>
    <x v="1"/>
    <m/>
    <m/>
    <m/>
    <m/>
    <m/>
    <m/>
  </r>
  <r>
    <s v="광명시"/>
    <s v="예랑마을어린이집"/>
    <s v="경기도 광명시 새터로67번길 14 (광명동)"/>
    <x v="0"/>
    <n v="2000"/>
    <n v="176"/>
    <x v="1"/>
    <m/>
    <m/>
    <m/>
    <m/>
    <m/>
    <m/>
  </r>
  <r>
    <s v="광명시"/>
    <s v="엄마품어린이집"/>
    <s v="경기도 광명시 하안로 284 1212동 108호(하안동12단지주공아파트)"/>
    <x v="5"/>
    <n v="2015"/>
    <n v="84"/>
    <x v="1"/>
    <m/>
    <m/>
    <m/>
    <m/>
    <m/>
    <m/>
  </r>
  <r>
    <s v="광명시"/>
    <s v="영광몬테소리어린이집"/>
    <s v="경기도 광명시 오리로403번길 8 (소하동)"/>
    <x v="0"/>
    <n v="1999"/>
    <n v="530"/>
    <x v="0"/>
    <n v="2013"/>
    <m/>
    <m/>
    <s v="○"/>
    <m/>
    <m/>
  </r>
  <r>
    <s v="광명시"/>
    <s v="민들레어린이집"/>
    <s v="경기도 광명시 안현로 36 409동 106호(하안동, 주공4단지아파트)"/>
    <x v="5"/>
    <n v="1989"/>
    <n v="65"/>
    <x v="1"/>
    <m/>
    <m/>
    <m/>
    <m/>
    <m/>
    <m/>
  </r>
  <r>
    <s v="광명시"/>
    <s v="샛별가득어린이집"/>
    <s v="경기도 광명시 금당로 13 707동 102호(하안동, 하안주공7단지아파트)"/>
    <x v="5"/>
    <n v="1990"/>
    <n v="83"/>
    <x v="1"/>
    <m/>
    <m/>
    <m/>
    <m/>
    <m/>
    <m/>
  </r>
  <r>
    <s v="광명시"/>
    <s v="캥거루어린이집"/>
    <s v="경기도 광명시 금당로 11 602동 108호(하안동, 하안주공6단지아파트)"/>
    <x v="5"/>
    <n v="1990"/>
    <n v="54"/>
    <x v="1"/>
    <m/>
    <m/>
    <m/>
    <m/>
    <m/>
    <m/>
  </r>
  <r>
    <s v="광명시"/>
    <s v="푸르니어린이집"/>
    <s v="경기도 광명시 철산로 57 1311동 101호(철산동, 주공아파트)"/>
    <x v="5"/>
    <n v="1997"/>
    <n v="103"/>
    <x v="1"/>
    <m/>
    <m/>
    <m/>
    <m/>
    <m/>
    <m/>
  </r>
  <r>
    <s v="광명시"/>
    <s v="사랑이가득한어린이집"/>
    <s v="경기도 광명시 광일로30번길 4 대림하이츠빌라101호 (광명동)"/>
    <x v="5"/>
    <n v="2003"/>
    <n v="56"/>
    <x v="1"/>
    <m/>
    <m/>
    <m/>
    <m/>
    <m/>
    <m/>
  </r>
  <r>
    <s v="광명시"/>
    <s v="산들어린이집"/>
    <s v="경기도 광명시 모세로 27 808동 103호(철산동, 주공8차아파트)"/>
    <x v="5"/>
    <n v="1986"/>
    <n v="66"/>
    <x v="1"/>
    <m/>
    <m/>
    <m/>
    <m/>
    <m/>
    <m/>
  </r>
  <r>
    <s v="광명시"/>
    <s v="하늘사랑어린이집"/>
    <s v="경기도 광명시 목감로 88 104동 101호(광명동, 현진에버빌아파트)"/>
    <x v="5"/>
    <n v="2005"/>
    <n v="97"/>
    <x v="1"/>
    <m/>
    <m/>
    <m/>
    <m/>
    <m/>
    <m/>
  </r>
  <r>
    <s v="광명시"/>
    <s v="월드예닮어린이집"/>
    <s v="경기도 광명시 목감로 96 월드메르디앙상가 (광명동)"/>
    <x v="0"/>
    <n v="2007"/>
    <n v="416"/>
    <x v="1"/>
    <m/>
    <m/>
    <m/>
    <m/>
    <m/>
    <m/>
  </r>
  <r>
    <s v="광명시"/>
    <s v="숲속친구어린이집"/>
    <s v="경기도 광명시 철산로 13-12 101동 101호(철산동, 쌍마한신아파트)"/>
    <x v="5"/>
    <n v="1992"/>
    <n v="99"/>
    <x v="1"/>
    <m/>
    <m/>
    <m/>
    <m/>
    <m/>
    <m/>
  </r>
  <r>
    <s v="광명시"/>
    <s v="엔젤아이어린이집"/>
    <s v="경기도 광명시 목감로 96 102동 101호(광명동, 월드메르디앙아파트)"/>
    <x v="5"/>
    <n v="2007"/>
    <n v="119"/>
    <x v="1"/>
    <m/>
    <m/>
    <m/>
    <m/>
    <m/>
    <m/>
  </r>
  <r>
    <s v="광명시"/>
    <s v="리틀덕어린이집"/>
    <s v="경기도 광명시 하안로 172 102동 101호(소하동, 광명삼익)"/>
    <x v="5"/>
    <n v="1999"/>
    <n v="84"/>
    <x v="1"/>
    <m/>
    <m/>
    <m/>
    <m/>
    <m/>
    <m/>
  </r>
  <r>
    <s v="광명시"/>
    <s v="꼬꼬마어린이집"/>
    <s v="경기도 광명시 안현로 35 206동 107호(하안동, 하안주공2단지아파트)"/>
    <x v="5"/>
    <n v="1989"/>
    <n v="85"/>
    <x v="1"/>
    <m/>
    <m/>
    <m/>
    <m/>
    <m/>
    <m/>
  </r>
  <r>
    <s v="광명시"/>
    <s v="한진어린이집"/>
    <s v="경기도 광명시 광명로 877 102동 103호(광명동, 한진아파트)"/>
    <x v="5"/>
    <n v="1997"/>
    <n v="84"/>
    <x v="1"/>
    <m/>
    <m/>
    <m/>
    <m/>
    <m/>
    <m/>
  </r>
  <r>
    <s v="광명시"/>
    <s v="철산아장아장어린이집"/>
    <s v="경기도 광명시 모세로 8 722동 106호(철산동, 주공7차아파트)"/>
    <x v="5"/>
    <n v="1985"/>
    <n v="67"/>
    <x v="1"/>
    <m/>
    <m/>
    <m/>
    <m/>
    <m/>
    <m/>
  </r>
  <r>
    <s v="광명시"/>
    <s v="예일어린이집"/>
    <s v="경기도 광명시 광복로43번안길 19-2"/>
    <x v="0"/>
    <n v="2007"/>
    <n v="424"/>
    <x v="0"/>
    <n v="2013"/>
    <m/>
    <m/>
    <s v="○"/>
    <m/>
    <m/>
  </r>
  <r>
    <s v="광명시"/>
    <s v="마리아어린이집"/>
    <s v="경기도 광명시 도덕공원로 37 천주교 철산성당 (철산동)"/>
    <x v="1"/>
    <n v="2007"/>
    <n v="291"/>
    <x v="1"/>
    <m/>
    <m/>
    <m/>
    <m/>
    <m/>
    <m/>
  </r>
  <r>
    <s v="광명시"/>
    <s v="꿈터어린이집"/>
    <s v="경기도 광명시 가림로 38 515동 105호(하안동, 하안본주공5단지아파트)"/>
    <x v="5"/>
    <n v="1990"/>
    <n v="75"/>
    <x v="1"/>
    <m/>
    <m/>
    <m/>
    <m/>
    <m/>
    <m/>
  </r>
  <r>
    <s v="광명시"/>
    <s v="움찬어린이집"/>
    <s v="경기도 광명시 안현로 15 108동 111호(하안동, 주공1단지아파트)"/>
    <x v="5"/>
    <n v="1990"/>
    <n v="65"/>
    <x v="1"/>
    <m/>
    <m/>
    <m/>
    <m/>
    <m/>
    <m/>
  </r>
  <r>
    <s v="광명시"/>
    <s v="홍익어린이집"/>
    <s v="경기도 광명시 도덕공원로 49 브라운스톤상가1층내"/>
    <x v="0"/>
    <n v="2007"/>
    <n v="423"/>
    <x v="0"/>
    <n v="2014"/>
    <m/>
    <m/>
    <s v="○"/>
    <m/>
    <m/>
  </r>
  <r>
    <s v="광명시"/>
    <s v="명일색동원어린이집"/>
    <s v="경기도 광명시 광삼로 43 1층"/>
    <x v="0"/>
    <n v="2000"/>
    <n v="186"/>
    <x v="1"/>
    <m/>
    <m/>
    <m/>
    <m/>
    <m/>
    <m/>
  </r>
  <r>
    <s v="광명시"/>
    <s v="예꿈어린이집"/>
    <s v="경기도 광명시 안현로 15 101동 103호(하안동, 주공1단지아파트)"/>
    <x v="5"/>
    <n v="1990"/>
    <n v="65"/>
    <x v="1"/>
    <m/>
    <m/>
    <m/>
    <m/>
    <m/>
    <m/>
  </r>
  <r>
    <s v="광명시"/>
    <s v="아기자기어린이집"/>
    <s v="경기도 광명시 가마산로 11 1005동 106호(철산동, 주공10차아파트)"/>
    <x v="5"/>
    <n v="1985"/>
    <n v="55"/>
    <x v="1"/>
    <m/>
    <m/>
    <m/>
    <m/>
    <m/>
    <m/>
  </r>
  <r>
    <s v="광명시"/>
    <s v="행복한어린이집"/>
    <s v="경기도 광명시 하안로 237 807동 106호(하안동, 하안주공8단지아파트)"/>
    <x v="5"/>
    <n v="1990"/>
    <n v="75"/>
    <x v="1"/>
    <m/>
    <m/>
    <m/>
    <m/>
    <m/>
    <m/>
  </r>
  <r>
    <s v="광명시"/>
    <s v="굿모닝어린이집"/>
    <s v="경기도 광명시 사성로 91 114동 103호(철산동, 두산위브아파트)"/>
    <x v="5"/>
    <n v="2007"/>
    <n v="128"/>
    <x v="1"/>
    <m/>
    <m/>
    <m/>
    <m/>
    <m/>
    <m/>
  </r>
  <r>
    <s v="광명시"/>
    <s v="대자연어린이집"/>
    <s v="경기도 광명시 연서로12번길 7-8"/>
    <x v="0"/>
    <n v="2007"/>
    <n v="344"/>
    <x v="1"/>
    <m/>
    <m/>
    <m/>
    <m/>
    <m/>
    <m/>
  </r>
  <r>
    <s v="광명시"/>
    <s v="건강한어린이집"/>
    <s v="경기도 광명시 가마산로 11 1013동 106호(철산동, 주공10차아파트)"/>
    <x v="5"/>
    <n v="1986"/>
    <n v="54"/>
    <x v="1"/>
    <m/>
    <m/>
    <m/>
    <m/>
    <m/>
    <m/>
  </r>
  <r>
    <s v="광명시"/>
    <s v="좋은나무어린이집"/>
    <s v="경기도 광명시 오리로397번길 18 107호(소하동, 개운고층아파트)"/>
    <x v="5"/>
    <n v="1993"/>
    <n v="99"/>
    <x v="1"/>
    <m/>
    <m/>
    <m/>
    <m/>
    <m/>
    <m/>
  </r>
  <r>
    <s v="광명시"/>
    <s v="꿈샘어린이집"/>
    <s v="경기도 광명시 안현로 51 912동 106호(하안동, 하안주공9단지아파트)"/>
    <x v="5"/>
    <n v="1990"/>
    <n v="72"/>
    <x v="1"/>
    <m/>
    <m/>
    <m/>
    <m/>
    <m/>
    <m/>
  </r>
  <r>
    <s v="광명시"/>
    <s v="희랑어린이집"/>
    <s v="경기도 광명시 광오로 34 (광명동)"/>
    <x v="0"/>
    <n v="2007"/>
    <n v="174"/>
    <x v="1"/>
    <m/>
    <m/>
    <m/>
    <m/>
    <m/>
    <m/>
  </r>
  <r>
    <s v="광명시"/>
    <s v="꿈크는 어린이집"/>
    <s v="경기도 광명시 금당로 13 607동 112호(하안동, 하안주공6단지아파트)"/>
    <x v="5"/>
    <n v="1989"/>
    <n v="65"/>
    <x v="1"/>
    <m/>
    <m/>
    <m/>
    <m/>
    <m/>
    <m/>
  </r>
  <r>
    <s v="광명시"/>
    <s v="영문어린이집"/>
    <s v="경기도 광명시 광명로 815 (광명동)"/>
    <x v="5"/>
    <n v="1990"/>
    <n v="64"/>
    <x v="1"/>
    <m/>
    <m/>
    <m/>
    <m/>
    <m/>
    <m/>
  </r>
  <r>
    <s v="광명시"/>
    <s v="하늘빛어린이집"/>
    <s v="경기도 광명시 사성로 91 104동 102호(철산동, 두산위브아파트)"/>
    <x v="5"/>
    <n v="2007"/>
    <n v="112"/>
    <x v="1"/>
    <m/>
    <m/>
    <m/>
    <m/>
    <m/>
    <m/>
  </r>
  <r>
    <s v="광명시"/>
    <s v="함박웃음어린이집"/>
    <s v="경기도 광명시 가림로 38 하안주공아파트516-101호"/>
    <x v="5"/>
    <n v="1990"/>
    <n v="79"/>
    <x v="1"/>
    <m/>
    <m/>
    <m/>
    <m/>
    <m/>
    <m/>
  </r>
  <r>
    <s v="광명시"/>
    <s v="리틀어린이집"/>
    <s v="경기도 광명시 목감로 96 103동 105호(광명동, 월드메르디앙아파트)"/>
    <x v="5"/>
    <n v="2007"/>
    <n v="95"/>
    <x v="1"/>
    <m/>
    <m/>
    <m/>
    <m/>
    <m/>
    <m/>
  </r>
  <r>
    <s v="광명시"/>
    <s v="이삭어린이집"/>
    <s v="경기도 광명시 디지털로 63 주공아파트 1211동105호"/>
    <x v="5"/>
    <n v="2007"/>
    <n v="106"/>
    <x v="1"/>
    <m/>
    <m/>
    <m/>
    <m/>
    <m/>
    <m/>
  </r>
  <r>
    <s v="광명시"/>
    <s v="파란하늘어린이집"/>
    <s v="경기도 광명시 가림일로 55 102동 106호(하안동, 하안현대아파트)"/>
    <x v="5"/>
    <n v="1995"/>
    <n v="104"/>
    <x v="1"/>
    <m/>
    <m/>
    <m/>
    <m/>
    <m/>
    <m/>
  </r>
  <r>
    <s v="광명시"/>
    <s v="리틀숙명어린이집"/>
    <s v="경기도 광명시 광이로 28 (광명동)"/>
    <x v="0"/>
    <n v="1991"/>
    <n v="428"/>
    <x v="1"/>
    <m/>
    <m/>
    <m/>
    <m/>
    <m/>
    <m/>
  </r>
  <r>
    <s v="광명시"/>
    <s v="꿈예일어린이집"/>
    <s v="경기도 광명시 사성로 23-6"/>
    <x v="0"/>
    <n v="1976"/>
    <n v="177"/>
    <x v="1"/>
    <m/>
    <m/>
    <m/>
    <m/>
    <m/>
    <m/>
  </r>
  <r>
    <s v="광명시"/>
    <s v="참사랑어린이집"/>
    <s v="경기도 광명시 하안로 284 1207동 103호(하안동, 하안주공12단지아파트)"/>
    <x v="5"/>
    <n v="1989"/>
    <n v="85"/>
    <x v="1"/>
    <m/>
    <m/>
    <m/>
    <m/>
    <m/>
    <m/>
  </r>
  <r>
    <s v="광명시"/>
    <s v="파란들어린이집"/>
    <s v="경기도 광명시 가림일로 79 103동 101호(철산동, 주공도덕파크타운아파트)"/>
    <x v="5"/>
    <n v="2002"/>
    <n v="114"/>
    <x v="0"/>
    <n v="2013"/>
    <m/>
    <m/>
    <s v="○"/>
    <m/>
    <m/>
  </r>
  <r>
    <s v="광명시"/>
    <s v="우리아이어린이집"/>
    <s v="경기도 광명시 영당로22번길 5 102동 104호(소하동, 성원아파트)"/>
    <x v="5"/>
    <n v="1994"/>
    <n v="73"/>
    <x v="1"/>
    <m/>
    <m/>
    <m/>
    <m/>
    <m/>
    <m/>
  </r>
  <r>
    <s v="광명시"/>
    <s v="예인어린이집"/>
    <s v="경기도 광명시 기아로13번길 9 마동 101호(소하동, 정우연립)"/>
    <x v="5"/>
    <n v="2007"/>
    <n v="65"/>
    <x v="1"/>
    <m/>
    <m/>
    <m/>
    <m/>
    <m/>
    <m/>
  </r>
  <r>
    <s v="광명시"/>
    <s v="예그랑어린이집"/>
    <s v="경기도 광명시 철산로 57 1303동 108호(철산동, 주공13차아파트)"/>
    <x v="5"/>
    <n v="1997"/>
    <n v="95"/>
    <x v="1"/>
    <m/>
    <m/>
    <m/>
    <m/>
    <m/>
    <m/>
  </r>
  <r>
    <s v="광명시"/>
    <s v="마루어린이집"/>
    <s v="경기도 광명시 하안로 180-14 101동 112호(소하동, 우림필유아파트)"/>
    <x v="5"/>
    <n v="2005"/>
    <n v="103"/>
    <x v="1"/>
    <m/>
    <m/>
    <m/>
    <m/>
    <m/>
    <m/>
  </r>
  <r>
    <s v="광명시"/>
    <s v="키움어린이집"/>
    <s v="경기도 광명시 디지털로 64 110동 102호(철산동, 철산한신)"/>
    <x v="5"/>
    <n v="2007"/>
    <n v="89"/>
    <x v="1"/>
    <m/>
    <m/>
    <m/>
    <m/>
    <m/>
    <m/>
  </r>
  <r>
    <s v="광명시"/>
    <s v="예본어린이집"/>
    <s v="경기도 광명시 시청로 139 104동 105호(철산동, 우성아파트)"/>
    <x v="5"/>
    <n v="1990"/>
    <n v="103"/>
    <x v="1"/>
    <m/>
    <m/>
    <m/>
    <m/>
    <m/>
    <m/>
  </r>
  <r>
    <s v="광명시"/>
    <s v="딸기어린이집"/>
    <s v="경기도 광명시 광명로952번길 13 (광명동)"/>
    <x v="0"/>
    <n v="1995"/>
    <n v="486"/>
    <x v="0"/>
    <n v="2014"/>
    <m/>
    <s v="○"/>
    <m/>
    <m/>
    <m/>
  </r>
  <r>
    <s v="광명시"/>
    <s v="반석어린이집"/>
    <s v="경기도 광명시 디지털로 64 101동 106호(철산동, 철산한신)"/>
    <x v="5"/>
    <n v="1992"/>
    <n v="89"/>
    <x v="1"/>
    <m/>
    <m/>
    <m/>
    <m/>
    <m/>
    <m/>
  </r>
  <r>
    <s v="광명시"/>
    <s v="신나라어린이집"/>
    <s v="경기도 광명시 광명로928번길 16 신나라어린이집 (광명동)"/>
    <x v="0"/>
    <n v="1995"/>
    <n v="453"/>
    <x v="0"/>
    <n v="2014"/>
    <m/>
    <m/>
    <s v="○"/>
    <m/>
    <m/>
  </r>
  <r>
    <s v="광명시"/>
    <s v="아름드리어린이집"/>
    <s v="경기도 광명시 도덕로 56 102동 103호(광명동, 중앙하이츠아파트)"/>
    <x v="5"/>
    <n v="1993"/>
    <n v="92"/>
    <x v="1"/>
    <m/>
    <m/>
    <m/>
    <m/>
    <m/>
    <m/>
  </r>
  <r>
    <s v="광명시"/>
    <s v="백상어린이집"/>
    <s v="경기도 광명시 사성로103번길 14 107동 101호(철산동, 광복현대)"/>
    <x v="5"/>
    <n v="1998"/>
    <n v="65"/>
    <x v="1"/>
    <m/>
    <m/>
    <m/>
    <m/>
    <m/>
    <m/>
  </r>
  <r>
    <s v="광명시"/>
    <s v="행복한아기 이삭어린이집"/>
    <s v="경기도 광명시 영당로21번길 5 105동 101호(소하동, 미도아파트)"/>
    <x v="5"/>
    <n v="1996"/>
    <n v="129"/>
    <x v="1"/>
    <m/>
    <m/>
    <m/>
    <m/>
    <m/>
    <m/>
  </r>
  <r>
    <s v="광명시"/>
    <s v="만나어린이집"/>
    <s v="경기도 광명시 사성로34번길 16-12 만나교회 만나어린이집 (광명동)"/>
    <x v="0"/>
    <n v="2007"/>
    <n v="207"/>
    <x v="0"/>
    <n v="2013"/>
    <m/>
    <m/>
    <s v="○"/>
    <m/>
    <m/>
  </r>
  <r>
    <s v="광명시"/>
    <s v="시립충현어린이집"/>
    <s v="경기도 광명시 충현로42번길 19 (소하동)"/>
    <x v="2"/>
    <n v="2007"/>
    <n v="527"/>
    <x v="0"/>
    <n v="2013"/>
    <m/>
    <m/>
    <s v="○"/>
    <m/>
    <m/>
  </r>
  <r>
    <s v="광명시"/>
    <s v="롯데아기사랑어린이집"/>
    <s v="경기도 광명시 사성로 123 103동 101호(철산동, 광명롯데낙천대아파트)"/>
    <x v="5"/>
    <n v="2005"/>
    <n v="84"/>
    <x v="1"/>
    <m/>
    <m/>
    <m/>
    <m/>
    <m/>
    <m/>
  </r>
  <r>
    <s v="광명시"/>
    <s v="유성어린이집"/>
    <s v="경기도 광명시 광명로848번길 15 1층 (광명동)"/>
    <x v="5"/>
    <n v="2008"/>
    <n v="98"/>
    <x v="1"/>
    <m/>
    <m/>
    <m/>
    <m/>
    <m/>
    <m/>
  </r>
  <r>
    <s v="광명시"/>
    <s v="사랑의손어린이집"/>
    <s v="경기도 광명시 가림로 38 518동 103호(하안동, 하안본주공5단지아파트)"/>
    <x v="5"/>
    <n v="1990"/>
    <n v="88"/>
    <x v="1"/>
    <m/>
    <m/>
    <m/>
    <m/>
    <m/>
    <m/>
  </r>
  <r>
    <s v="광명시"/>
    <s v="자연숲어린이집"/>
    <s v="경기도 광명시 광명로848번길 55 (광명동)"/>
    <x v="0"/>
    <n v="1983"/>
    <n v="144"/>
    <x v="1"/>
    <m/>
    <m/>
    <m/>
    <m/>
    <m/>
    <m/>
  </r>
  <r>
    <s v="광명시"/>
    <s v="꼬마요정어린이집"/>
    <s v="경기도 광명시 하안로 318 1102동 111호(하안동, 주공11차아파트)"/>
    <x v="5"/>
    <n v="1990"/>
    <n v="77"/>
    <x v="1"/>
    <m/>
    <m/>
    <m/>
    <m/>
    <m/>
    <m/>
  </r>
  <r>
    <s v="광명시"/>
    <s v="시립한내어린이집"/>
    <s v="경기도 광명시 소하로 161 휴먼시아6단지 604동1층"/>
    <x v="2"/>
    <n v="2009"/>
    <n v="125"/>
    <x v="1"/>
    <m/>
    <m/>
    <m/>
    <m/>
    <m/>
    <m/>
  </r>
  <r>
    <s v="광명시"/>
    <s v="하늘샘어린이집"/>
    <s v="경기도 광명시 너부대로 41 (광명동)"/>
    <x v="0"/>
    <n v="1997"/>
    <n v="244"/>
    <x v="0"/>
    <n v="2014"/>
    <m/>
    <m/>
    <s v="○"/>
    <m/>
    <m/>
  </r>
  <r>
    <s v="광명시"/>
    <s v="시립다원어린이집"/>
    <s v="경기도 광명시 소하로 55 휴먼시아4단지 414동 1층"/>
    <x v="2"/>
    <n v="2009"/>
    <n v="182"/>
    <x v="1"/>
    <m/>
    <m/>
    <m/>
    <m/>
    <m/>
    <m/>
  </r>
  <r>
    <s v="광명시"/>
    <s v="꼬마별어린이집"/>
    <s v="경기도 광명시 하안로 364 907동 102호(하안동, 하안주공9단지아파트)"/>
    <x v="5"/>
    <n v="1990"/>
    <n v="79"/>
    <x v="1"/>
    <m/>
    <m/>
    <m/>
    <m/>
    <m/>
    <m/>
  </r>
  <r>
    <s v="광명시"/>
    <s v="시립운산어린이집"/>
    <s v="경기도 광명시 소하로 10 휴먼시아 1단지 107동 복지센터"/>
    <x v="2"/>
    <n v="2009"/>
    <n v="167"/>
    <x v="1"/>
    <m/>
    <m/>
    <m/>
    <m/>
    <m/>
    <m/>
  </r>
  <r>
    <s v="광명시"/>
    <s v="아이주니어린이집"/>
    <s v="경기도 광명시 도덕로 56 103동 105호(광명동, 중앙하이츠1차아파트)"/>
    <x v="5"/>
    <n v="1995"/>
    <n v="102"/>
    <x v="1"/>
    <m/>
    <m/>
    <m/>
    <m/>
    <m/>
    <m/>
  </r>
  <r>
    <s v="광명시"/>
    <s v="지혜샘어린이집"/>
    <s v="경기도 광명시 디지털로 56 104동 104호(철산동, 래미안자이아파트)"/>
    <x v="5"/>
    <n v="2009"/>
    <n v="94"/>
    <x v="1"/>
    <m/>
    <m/>
    <m/>
    <m/>
    <m/>
    <m/>
  </r>
  <r>
    <s v="광명시"/>
    <s v="옹달샘어린이집"/>
    <s v="경기도 광명시 광오로24번길 2 (광명동)"/>
    <x v="0"/>
    <n v="1977"/>
    <n v="294"/>
    <x v="0"/>
    <n v="2013"/>
    <m/>
    <m/>
    <s v="○"/>
    <m/>
    <m/>
  </r>
  <r>
    <s v="광명시"/>
    <s v="래미안자이사임당어린이집"/>
    <s v="경기도 광명시 디지털로 56 101동 104호(철산동, 철산래미안자이아파트)"/>
    <x v="5"/>
    <n v="2010"/>
    <n v="106"/>
    <x v="1"/>
    <m/>
    <m/>
    <m/>
    <m/>
    <m/>
    <m/>
  </r>
  <r>
    <s v="광명시"/>
    <s v="자이도만스쿨어린이집"/>
    <s v="경기도 광명시 디지털로 56 삼성래미안자이 111동101호"/>
    <x v="5"/>
    <n v="2009"/>
    <n v="119"/>
    <x v="1"/>
    <m/>
    <m/>
    <m/>
    <m/>
    <m/>
    <m/>
  </r>
  <r>
    <s v="광명시"/>
    <s v="리버빌어린이집"/>
    <s v="경기도 광명시 안양천로502번길 12 103동 101호(철산동, 철산리버빌)"/>
    <x v="5"/>
    <n v="2001"/>
    <n v="115"/>
    <x v="1"/>
    <m/>
    <m/>
    <m/>
    <m/>
    <m/>
    <m/>
  </r>
  <r>
    <s v="광명시"/>
    <s v="아름누리어린이집"/>
    <s v="경기도 광명시 디지털로 56 117동 102호(철산동, 래미안자이아파트)"/>
    <x v="5"/>
    <n v="2009"/>
    <n v="101"/>
    <x v="1"/>
    <m/>
    <m/>
    <m/>
    <m/>
    <m/>
    <m/>
  </r>
  <r>
    <s v="광명시"/>
    <s v="꿈나래어린이집"/>
    <s v="경기도 광명시 소하로 9 휴먼시아 511동 관리동 (소하동)"/>
    <x v="0"/>
    <n v="2009"/>
    <n v="148"/>
    <x v="0"/>
    <n v="2013"/>
    <m/>
    <m/>
    <s v="○"/>
    <m/>
    <m/>
  </r>
  <r>
    <s v="광명시"/>
    <s v="꿈꾸는어린이집"/>
    <s v="경기도 광명시 소하로 9 504동 104호(소하동, 소하휴먼시아5단지아파트)"/>
    <x v="5"/>
    <n v="2010"/>
    <n v="111"/>
    <x v="1"/>
    <m/>
    <m/>
    <m/>
    <m/>
    <m/>
    <m/>
  </r>
  <r>
    <s v="광명시"/>
    <s v="뮤직아이어린이집"/>
    <s v="경기도 광명시 소하로 9 504동 103호(소하동, 휴먼시아5단지아파트)"/>
    <x v="5"/>
    <n v="2010"/>
    <n v="94"/>
    <x v="1"/>
    <m/>
    <m/>
    <m/>
    <m/>
    <m/>
    <m/>
  </r>
  <r>
    <s v="광명시"/>
    <s v="이편한센트레빌사임당어린이집"/>
    <s v="경기도 광명시 오리로 801 202동 104호(하안동, 대림동부)"/>
    <x v="5"/>
    <n v="2010"/>
    <n v="84"/>
    <x v="1"/>
    <m/>
    <m/>
    <m/>
    <m/>
    <m/>
    <m/>
  </r>
  <r>
    <s v="광명시"/>
    <s v="꿈동산어린이집"/>
    <s v="경기도 광명시 디지털로 56 101동 103호(철산동, 래미안자이아파트)"/>
    <x v="5"/>
    <n v="2010"/>
    <n v="102"/>
    <x v="1"/>
    <m/>
    <m/>
    <m/>
    <m/>
    <m/>
    <m/>
  </r>
  <r>
    <s v="광명시"/>
    <s v="킨더랜드어린이집"/>
    <s v="경기도 광명시 오리로 801 201동 102호(하안동, 대림동부)"/>
    <x v="5"/>
    <n v="2010"/>
    <n v="89"/>
    <x v="1"/>
    <m/>
    <m/>
    <m/>
    <m/>
    <m/>
    <m/>
  </r>
  <r>
    <s v="광명시"/>
    <s v="푸리울어린이집"/>
    <s v="경기도 광명시 오리로 801 306동 102호(하안동, 대림동부)"/>
    <x v="5"/>
    <n v="2010"/>
    <n v="99"/>
    <x v="1"/>
    <m/>
    <m/>
    <m/>
    <m/>
    <m/>
    <m/>
  </r>
  <r>
    <s v="광명시"/>
    <s v="풀꽃어린이집"/>
    <s v="경기도 광명시 오리로 801 208동 103호(하안동, 대림동부)"/>
    <x v="5"/>
    <n v="2010"/>
    <n v="86"/>
    <x v="1"/>
    <m/>
    <m/>
    <m/>
    <m/>
    <m/>
    <m/>
  </r>
  <r>
    <s v="광명시"/>
    <s v="샤이니키즈어린이집"/>
    <s v="경기도 광명시 안현로 36 406동 106호(하안동, 주공4단지아파트)"/>
    <x v="5"/>
    <n v="1989"/>
    <n v="85"/>
    <x v="1"/>
    <m/>
    <m/>
    <m/>
    <m/>
    <m/>
    <m/>
  </r>
  <r>
    <s v="광명시"/>
    <s v="쿠키어린이집"/>
    <s v="경기도 광명시 오리로 801 101동 101호(하안동, 대림동부)"/>
    <x v="5"/>
    <n v="2010"/>
    <n v="84"/>
    <x v="1"/>
    <m/>
    <m/>
    <m/>
    <m/>
    <m/>
    <m/>
  </r>
  <r>
    <s v="광명시"/>
    <s v="스마일어린이집"/>
    <s v="경기도 광명시 오리로 801 306동 105호(하안동, 대림동부)"/>
    <x v="5"/>
    <n v="2010"/>
    <n v="81"/>
    <x v="1"/>
    <m/>
    <m/>
    <m/>
    <m/>
    <m/>
    <m/>
  </r>
  <r>
    <s v="광명시"/>
    <s v="레인보우어린이집"/>
    <s v="경기도 광명시 소하로 56 307동 103호(소하동, 휴먼시아3단지아파트)"/>
    <x v="5"/>
    <n v="2010"/>
    <n v="102"/>
    <x v="1"/>
    <m/>
    <m/>
    <m/>
    <m/>
    <m/>
    <m/>
  </r>
  <r>
    <s v="광명시"/>
    <s v="키즈빌어린이집"/>
    <s v="경기도 광명시 오리로 801 104동 103호(하안동, 대림동부)"/>
    <x v="5"/>
    <n v="2010"/>
    <n v="85"/>
    <x v="1"/>
    <m/>
    <m/>
    <m/>
    <m/>
    <m/>
    <m/>
  </r>
  <r>
    <s v="광명시"/>
    <s v="고은별어린이집"/>
    <s v="경기도 광명시 오리로 801 105동 101호(하안동, 대림동부)"/>
    <x v="5"/>
    <n v="2010"/>
    <n v="84"/>
    <x v="1"/>
    <m/>
    <m/>
    <m/>
    <m/>
    <m/>
    <m/>
  </r>
  <r>
    <s v="광명시"/>
    <s v="철산해맑은뜨락어린이집"/>
    <s v="경기도 광명시 사성로 123 106동 101호(철산동, 롯데낙천대아파트)"/>
    <x v="5"/>
    <n v="2005"/>
    <n v="91"/>
    <x v="1"/>
    <m/>
    <m/>
    <m/>
    <m/>
    <m/>
    <m/>
  </r>
  <r>
    <s v="광명시"/>
    <s v="페퍼밀어린이집"/>
    <s v="경기도 광명시 금당로 13 705동 107호(하안동, 하안주공7단지아파트)"/>
    <x v="5"/>
    <n v="1990"/>
    <n v="89"/>
    <x v="1"/>
    <m/>
    <m/>
    <m/>
    <m/>
    <m/>
    <m/>
  </r>
  <r>
    <s v="광명시"/>
    <s v="하늘채어린이집"/>
    <s v="경기도 광명시 디지털로 24 106동 104호(철산동,철산푸르지오하늘채)"/>
    <x v="5"/>
    <n v="2010"/>
    <n v="172"/>
    <x v="1"/>
    <m/>
    <m/>
    <m/>
    <m/>
    <m/>
    <m/>
  </r>
  <r>
    <s v="광명시"/>
    <s v="꿀송이어린이집"/>
    <s v="경기도 광명시 오리로 801 205동 103호(하안동, 대림동부)"/>
    <x v="5"/>
    <n v="2010"/>
    <n v="86"/>
    <x v="1"/>
    <m/>
    <m/>
    <m/>
    <m/>
    <m/>
    <m/>
  </r>
  <r>
    <s v="광명시"/>
    <s v="노블키즈어린이집"/>
    <s v="경기도 광명시 디지털로 24 112동 102호  (철산동, 철산푸르지오하늘채)"/>
    <x v="5"/>
    <n v="2010"/>
    <n v="101"/>
    <x v="1"/>
    <m/>
    <m/>
    <m/>
    <m/>
    <m/>
    <m/>
  </r>
  <r>
    <s v="광명시"/>
    <s v="이레꼬마어린이집"/>
    <s v="경기도 광명시 하안로 364 909동 106호(하안동, 주공9단지아파트)"/>
    <x v="5"/>
    <n v="1990"/>
    <n v="60"/>
    <x v="1"/>
    <m/>
    <m/>
    <m/>
    <m/>
    <m/>
    <m/>
  </r>
  <r>
    <s v="광명시"/>
    <s v="해오름어린이집"/>
    <s v="경기도 광명시 하안로 284 1201동 105호(하안동, 하안주공12단지아파트)"/>
    <x v="5"/>
    <n v="1990"/>
    <n v="65"/>
    <x v="1"/>
    <m/>
    <m/>
    <m/>
    <m/>
    <m/>
    <m/>
  </r>
  <r>
    <s v="광명시"/>
    <s v="풀빛어린이집"/>
    <s v="경기도 광명시 하안로 318 1101동 112호(하안동, 하안주공11단지아파트)"/>
    <x v="5"/>
    <n v="1990"/>
    <n v="77"/>
    <x v="1"/>
    <m/>
    <m/>
    <m/>
    <m/>
    <m/>
    <m/>
  </r>
  <r>
    <s v="광명시"/>
    <s v="해나어린이집"/>
    <s v="경기도 광명시 가림일로 101 202동 105호(철산동, 주공도덕파크타운아파트)"/>
    <x v="5"/>
    <n v="2001"/>
    <n v="50"/>
    <x v="1"/>
    <m/>
    <m/>
    <m/>
    <m/>
    <m/>
    <m/>
  </r>
  <r>
    <s v="광명시"/>
    <s v="가온어린이집"/>
    <s v="경기도 광명시 소하로 162 휴먼시아아파트  7단지 관리동"/>
    <x v="0"/>
    <n v="2010"/>
    <n v="215"/>
    <x v="0"/>
    <n v="2013"/>
    <m/>
    <m/>
    <s v="○"/>
    <m/>
    <m/>
  </r>
  <r>
    <s v="광명시"/>
    <s v="소하해피트리어린이집"/>
    <s v="경기도 광명시 소하로 162 707동 102호(소하동, 휴먼시아7단지아파트)"/>
    <x v="5"/>
    <n v="2010"/>
    <n v="112"/>
    <x v="1"/>
    <m/>
    <m/>
    <m/>
    <m/>
    <m/>
    <m/>
  </r>
  <r>
    <s v="광명시"/>
    <s v="숲과샘어린이집"/>
    <s v="경기도 광명시 디지털로 24 102동 102호  (철산동, 철산푸르지오하늘채)"/>
    <x v="5"/>
    <n v="2010"/>
    <n v="86"/>
    <x v="1"/>
    <m/>
    <m/>
    <m/>
    <m/>
    <m/>
    <m/>
  </r>
  <r>
    <s v="광명시"/>
    <s v="숲속나라어린이집"/>
    <s v="경기도 광명시 안현로 15 112동 102호(하안동, 하안주공1단지아파트)"/>
    <x v="5"/>
    <n v="1989"/>
    <n v="57"/>
    <x v="1"/>
    <m/>
    <m/>
    <m/>
    <m/>
    <m/>
    <m/>
  </r>
  <r>
    <s v="광명시"/>
    <s v="완두콩어린이집"/>
    <s v="경기도 광명시 소하로 162 715동 101호(소하동, 소하휴먼시아7단지아파트)"/>
    <x v="5"/>
    <n v="2010"/>
    <n v="111"/>
    <x v="1"/>
    <m/>
    <m/>
    <m/>
    <m/>
    <m/>
    <m/>
  </r>
  <r>
    <s v="광명시"/>
    <s v="참좋은어린이집"/>
    <s v="경기도 광명시 안현로 34 307동 102호(하안동, 하안주공3단지아파트)"/>
    <x v="5"/>
    <n v="1989"/>
    <n v="69"/>
    <x v="1"/>
    <m/>
    <m/>
    <m/>
    <m/>
    <m/>
    <m/>
  </r>
  <r>
    <s v="광명시"/>
    <s v="미래아이어린이집"/>
    <s v="경기도 광명시 디지털로 24 철산푸르지오하늘채아파트 복지시설(철산동)"/>
    <x v="0"/>
    <n v="2009"/>
    <n v="175"/>
    <x v="1"/>
    <m/>
    <m/>
    <m/>
    <m/>
    <m/>
    <m/>
  </r>
  <r>
    <s v="광명시"/>
    <s v="광명구름산어린이집"/>
    <s v="경기도 광명시 소하로 38 휴먼시아2단지아파트 214동 1층 (소하동)"/>
    <x v="0"/>
    <n v="2010"/>
    <n v="173"/>
    <x v="0"/>
    <n v="2013"/>
    <m/>
    <m/>
    <s v="○"/>
    <m/>
    <m/>
  </r>
  <r>
    <s v="광명시"/>
    <s v="지혜늘샘어린이집"/>
    <s v="경기도 광명시 신촌로 7 (소하동)"/>
    <x v="0"/>
    <n v="2010"/>
    <n v="380"/>
    <x v="1"/>
    <m/>
    <m/>
    <m/>
    <m/>
    <m/>
    <m/>
  </r>
  <r>
    <s v="광명시"/>
    <s v="고은아이어린이집"/>
    <s v="경기도 광명시 소하로 161 614동 105호(소하동, 소하휴먼시아6단지아파트)"/>
    <x v="5"/>
    <n v="2008"/>
    <n v="38"/>
    <x v="1"/>
    <m/>
    <m/>
    <m/>
    <m/>
    <m/>
    <m/>
  </r>
  <r>
    <s v="광명시"/>
    <s v="소하푸른숲어린이집"/>
    <s v="경기도 광명시 소하로 38 208동 104호(소하동, 소하휴먼시아2단지아파트)"/>
    <x v="5"/>
    <n v="2010"/>
    <n v="125"/>
    <x v="1"/>
    <m/>
    <m/>
    <m/>
    <m/>
    <m/>
    <m/>
  </r>
  <r>
    <s v="광명시"/>
    <s v="하담어린이집"/>
    <s v="경기도 광명시 가림일로 79 109동 102호(철산동, 주공도덕파크타운아파트)"/>
    <x v="5"/>
    <n v="2001"/>
    <n v="118"/>
    <x v="1"/>
    <m/>
    <m/>
    <m/>
    <m/>
    <m/>
    <m/>
  </r>
  <r>
    <s v="광명시"/>
    <s v="아이빛어린이집"/>
    <s v="경기도 광명시 광덕산로 26 관리동 1층 (하안동, 두산위브트레지움아파트 )"/>
    <x v="0"/>
    <n v="2010"/>
    <n v="192"/>
    <x v="1"/>
    <m/>
    <m/>
    <m/>
    <m/>
    <m/>
    <m/>
  </r>
  <r>
    <s v="광명시"/>
    <s v="꿈어린이집"/>
    <s v="경기도 광명시 소하일로52번길 37-1 (소하1동)"/>
    <x v="5"/>
    <n v="2010"/>
    <n v="101"/>
    <x v="1"/>
    <m/>
    <m/>
    <m/>
    <m/>
    <m/>
    <m/>
  </r>
  <r>
    <s v="광명시"/>
    <s v="숲속키즈어린이집"/>
    <s v="경기도 광명시 신촌로 49 신촌휴먼시아아파트 102동 1층 (소하동)"/>
    <x v="0"/>
    <n v="2010"/>
    <n v="133"/>
    <x v="1"/>
    <m/>
    <m/>
    <m/>
    <m/>
    <m/>
    <m/>
  </r>
  <r>
    <s v="광명시"/>
    <s v="한솔어린이집"/>
    <s v="경기도 광명시 시청로 139 107동 103호(철산1동, 우성아파트)"/>
    <x v="5"/>
    <n v="1989"/>
    <n v="111"/>
    <x v="1"/>
    <m/>
    <m/>
    <m/>
    <m/>
    <m/>
    <m/>
  </r>
  <r>
    <s v="광명시"/>
    <s v="시립신촌어린이집"/>
    <s v="경기도 광명시 소하로 189 신촌휴먼시아아파트 관리동 1층 (소하동)"/>
    <x v="2"/>
    <n v="2010"/>
    <n v="127"/>
    <x v="1"/>
    <m/>
    <m/>
    <m/>
    <m/>
    <m/>
    <m/>
  </r>
  <r>
    <s v="광명시"/>
    <s v="우다다숲어린이집"/>
    <s v="경기도 광명시 신촌로 49 110동 102호(소하동, 신촌휴먼시아1단지)"/>
    <x v="5"/>
    <n v="2011"/>
    <n v="105"/>
    <x v="1"/>
    <m/>
    <m/>
    <m/>
    <m/>
    <m/>
    <m/>
  </r>
  <r>
    <s v="광명시"/>
    <s v="예담어린이집"/>
    <s v="경기도 광명시 소하로 189 207동 104호(소하동, 신촌휴먼시아아파트)"/>
    <x v="5"/>
    <n v="2010"/>
    <n v="90"/>
    <x v="1"/>
    <m/>
    <m/>
    <m/>
    <m/>
    <m/>
    <m/>
  </r>
  <r>
    <s v="광명시"/>
    <s v="빛나래어린이집"/>
    <s v="경기도 광명시 안현로 34 311동 112호(하안동, 하안주공3단지아파트)"/>
    <x v="5"/>
    <n v="1989"/>
    <n v="36"/>
    <x v="1"/>
    <m/>
    <m/>
    <m/>
    <m/>
    <m/>
    <m/>
  </r>
  <r>
    <s v="광명시"/>
    <s v="래미안어린이집"/>
    <s v="경기도 광명시 디지털로 56 철산래미안자이(아) 관리동 1층 (철산동)"/>
    <x v="0"/>
    <n v="2009"/>
    <n v="140"/>
    <x v="1"/>
    <m/>
    <m/>
    <m/>
    <m/>
    <m/>
    <m/>
  </r>
  <r>
    <s v="광명시"/>
    <s v="산들애어린이집"/>
    <s v="경기도 광명시 오리로 801 B동 1층(하안동, 대림동부)"/>
    <x v="0"/>
    <n v="2010"/>
    <n v="365"/>
    <x v="0"/>
    <n v="2013"/>
    <m/>
    <m/>
    <s v="○"/>
    <m/>
    <m/>
  </r>
  <r>
    <s v="광명시"/>
    <s v="엄마맘어린이집"/>
    <s v="경기도 광명시 신촌로 49 109동 102호(소하동, 신촌휴먼시아1단지아파트)"/>
    <x v="5"/>
    <n v="2011"/>
    <n v="100"/>
    <x v="1"/>
    <m/>
    <m/>
    <m/>
    <m/>
    <m/>
    <m/>
  </r>
  <r>
    <s v="광명시"/>
    <s v="시립한울어린이집"/>
    <s v="경기도 광명시 성채안로 26 광명역세권휴먼시아아파트 1단지 관리동 1층 (소하동)"/>
    <x v="2"/>
    <n v="2011"/>
    <n v="229"/>
    <x v="1"/>
    <m/>
    <m/>
    <m/>
    <m/>
    <m/>
    <m/>
  </r>
  <r>
    <s v="광명시"/>
    <s v="시립밝은빛어린이집"/>
    <s v="경기도 광명시 서원로 25 광명역세권휴먼시아 2단지 관리동 1층"/>
    <x v="2"/>
    <n v="2010"/>
    <n v="127"/>
    <x v="1"/>
    <m/>
    <m/>
    <m/>
    <m/>
    <m/>
    <m/>
  </r>
  <r>
    <s v="광명시"/>
    <s v="행복나무어린이집"/>
    <s v="경기도 광명시 성채로 37 광명역세권 4단지 복지관 1층 (소하동)"/>
    <x v="0"/>
    <n v="2010"/>
    <n v="180"/>
    <x v="1"/>
    <m/>
    <m/>
    <m/>
    <m/>
    <m/>
    <m/>
  </r>
  <r>
    <s v="광명시"/>
    <s v="우리숲어린이집"/>
    <s v="경기도 광명시 구름산로48번길 10 (하안1동)"/>
    <x v="6"/>
    <n v="2010"/>
    <n v="97"/>
    <x v="1"/>
    <m/>
    <m/>
    <m/>
    <m/>
    <m/>
    <m/>
  </r>
  <r>
    <s v="광명시"/>
    <s v="아해꿈터어린이집"/>
    <s v="경기도 광명시 성채로 37 411동 103호(소하동, 광명역세권휴먼시아아파트)"/>
    <x v="5"/>
    <n v="2010"/>
    <n v="88"/>
    <x v="1"/>
    <m/>
    <m/>
    <m/>
    <m/>
    <m/>
    <m/>
  </r>
  <r>
    <s v="광명시"/>
    <s v="토리어린이집"/>
    <s v="경기도 광명시 성채안로 26 104동 106호(소하동, 광명역세권휴먼시아아파트)"/>
    <x v="5"/>
    <n v="2011"/>
    <n v="66"/>
    <x v="1"/>
    <m/>
    <m/>
    <m/>
    <m/>
    <m/>
    <m/>
  </r>
  <r>
    <s v="광명시"/>
    <s v="보리수어린이집"/>
    <s v="경기도 광명시 범안로 1028 (하안동)"/>
    <x v="0"/>
    <n v="2010"/>
    <n v="286"/>
    <x v="1"/>
    <m/>
    <m/>
    <m/>
    <m/>
    <m/>
    <m/>
  </r>
  <r>
    <s v="광명시"/>
    <s v="시립SK테크노파크어린이집"/>
    <s v="경기도 광명시 하안로 60 C동 101호(소하동, 광명SK테크노파크)"/>
    <x v="2"/>
    <n v="2010"/>
    <n v="267"/>
    <x v="0"/>
    <n v="2013"/>
    <m/>
    <m/>
    <s v="○"/>
    <m/>
    <m/>
  </r>
  <r>
    <s v="광명시"/>
    <s v="도덕파크어린이집"/>
    <s v="경기도 광명시 가림일로 79 107동 104호(철산동, 주공도덕파크타운아파트)"/>
    <x v="5"/>
    <n v="2002"/>
    <n v="121"/>
    <x v="1"/>
    <m/>
    <m/>
    <m/>
    <m/>
    <m/>
    <m/>
  </r>
  <r>
    <s v="광명시"/>
    <s v="솜사탕어린이집"/>
    <s v="경기도 광명시 성채로 36 광명역세권아) 307동 104호 (소하동)"/>
    <x v="5"/>
    <n v="2011"/>
    <n v="99"/>
    <x v="1"/>
    <m/>
    <m/>
    <m/>
    <m/>
    <m/>
    <m/>
  </r>
  <r>
    <s v="광명시"/>
    <s v="해와달어린이집"/>
    <s v="경기도 광명시 서원로 13 광명역세권휴먼시아 501동 103호 (소하2동)"/>
    <x v="5"/>
    <n v="2011"/>
    <n v="101"/>
    <x v="1"/>
    <m/>
    <m/>
    <m/>
    <m/>
    <m/>
    <m/>
  </r>
  <r>
    <s v="광명시"/>
    <s v="나나어린이집"/>
    <s v="경기도 광명시 하안로 204 101동 106호(소하동, 동양아파트)"/>
    <x v="5"/>
    <n v="2011"/>
    <n v="92"/>
    <x v="1"/>
    <m/>
    <m/>
    <m/>
    <m/>
    <m/>
    <m/>
  </r>
  <r>
    <s v="광명시"/>
    <s v="비테에어린이집"/>
    <s v="경기도 광명시 성채로 37 413동 104호(소하동, 광명역세권휴먼시아아파트)"/>
    <x v="5"/>
    <n v="2011"/>
    <n v="120"/>
    <x v="1"/>
    <m/>
    <m/>
    <m/>
    <m/>
    <m/>
    <m/>
  </r>
  <r>
    <s v="광명시"/>
    <s v="역세권휴먼시아사임당어린이집"/>
    <s v="경기도 광명시 성채로 36 309동 102호(소하동, 광명역세권휴먼시아아파트)"/>
    <x v="5"/>
    <n v="2011"/>
    <n v="90"/>
    <x v="1"/>
    <m/>
    <m/>
    <m/>
    <m/>
    <m/>
    <m/>
  </r>
  <r>
    <s v="광명시"/>
    <s v="로뎀어린이집"/>
    <s v="경기도 광명시 하안로 284 1204동 105호(하안동, 하안주공12단지아파트)"/>
    <x v="5"/>
    <n v="1993"/>
    <n v="70"/>
    <x v="1"/>
    <m/>
    <m/>
    <m/>
    <m/>
    <m/>
    <m/>
  </r>
  <r>
    <s v="광명시"/>
    <s v="별사랑어린이집"/>
    <s v="경기도 광명시 도덕공원로 59 102동 102호(철산동, 광명푸르지오아파트)"/>
    <x v="5"/>
    <n v="2007"/>
    <n v="84"/>
    <x v="0"/>
    <n v="2013"/>
    <m/>
    <m/>
    <s v="○"/>
    <m/>
    <m/>
  </r>
  <r>
    <s v="광명시"/>
    <s v="아기둥지어린이집"/>
    <s v="경기도 광명시 성채로 37 406동 104호(소하동, 역세권4단지아파트)"/>
    <x v="5"/>
    <n v="2011"/>
    <n v="103"/>
    <x v="1"/>
    <m/>
    <m/>
    <m/>
    <m/>
    <m/>
    <m/>
  </r>
  <r>
    <s v="광명시"/>
    <s v="아이샘어린이집"/>
    <s v="경기도 광명시 오리로 801 103동 101호(하안동, 대림동부)"/>
    <x v="5"/>
    <n v="2010"/>
    <n v="89"/>
    <x v="1"/>
    <m/>
    <m/>
    <m/>
    <m/>
    <m/>
    <m/>
  </r>
  <r>
    <s v="광명시"/>
    <s v="해피트리도만스쿨어린이집"/>
    <s v="경기도 광명시 가림로 38 517동 103호(하안동, 하안본주공5단지아파트)"/>
    <x v="5"/>
    <n v="1993"/>
    <n v="90"/>
    <x v="1"/>
    <m/>
    <m/>
    <m/>
    <m/>
    <m/>
    <m/>
  </r>
  <r>
    <s v="광명시"/>
    <s v="미소천사어린이집"/>
    <s v="경기도 광명시 철산로 57 1324동 102호(철산동, 주공아파트)"/>
    <x v="5"/>
    <n v="1985"/>
    <n v="91"/>
    <x v="1"/>
    <m/>
    <m/>
    <m/>
    <m/>
    <m/>
    <m/>
  </r>
  <r>
    <s v="광명시"/>
    <s v="네버랜드어린이집"/>
    <s v="경기도 광명시 가림일로 79 101동 101호(철산동, 주공도덕파크타운아파트)"/>
    <x v="5"/>
    <n v="2002"/>
    <n v="87"/>
    <x v="1"/>
    <m/>
    <m/>
    <m/>
    <m/>
    <m/>
    <m/>
  </r>
  <r>
    <s v="광명시"/>
    <s v="열린어린이집"/>
    <s v="경기도 광명시 디지털로 64 108동 102호(철산동, 철산한신)"/>
    <x v="5"/>
    <n v="1992"/>
    <n v="96"/>
    <x v="1"/>
    <m/>
    <m/>
    <m/>
    <m/>
    <m/>
    <m/>
  </r>
  <r>
    <s v="광명시"/>
    <s v="중앙하이츠어린이집"/>
    <s v="경기도 광명시 덕단이로 115 202동 107호(광명동, 중앙하이츠아파트)"/>
    <x v="5"/>
    <n v="1993"/>
    <n v="87"/>
    <x v="1"/>
    <m/>
    <m/>
    <m/>
    <m/>
    <m/>
    <m/>
  </r>
  <r>
    <s v="광명시"/>
    <s v="룰루어린이집"/>
    <s v="경기도 광명시 성채로 36 310동 101호(소하동, 역세권휴먼시아아파트)"/>
    <x v="5"/>
    <n v="2011"/>
    <n v="87"/>
    <x v="1"/>
    <m/>
    <m/>
    <m/>
    <m/>
    <m/>
    <m/>
  </r>
  <r>
    <s v="광명시"/>
    <s v="정원어린이집"/>
    <s v="경기도 광명시 서원로 13 507동 103호(소하동, 광명역세권휴먼시아아파트)"/>
    <x v="5"/>
    <n v="2011"/>
    <n v="107"/>
    <x v="1"/>
    <m/>
    <m/>
    <m/>
    <m/>
    <m/>
    <m/>
  </r>
  <r>
    <s v="광명시"/>
    <s v="웃음꽃어린이집"/>
    <s v="경기도 광명시 신촌로15번길 23 (소하동)"/>
    <x v="5"/>
    <n v="2011"/>
    <n v="79"/>
    <x v="1"/>
    <m/>
    <m/>
    <m/>
    <m/>
    <m/>
    <m/>
  </r>
  <r>
    <s v="광명시"/>
    <s v="해달어린이집"/>
    <s v="경기도 광명시 새터로 61 (광명동)"/>
    <x v="5"/>
    <n v="1989"/>
    <n v="100"/>
    <x v="1"/>
    <m/>
    <m/>
    <m/>
    <m/>
    <m/>
    <m/>
  </r>
  <r>
    <s v="광명시"/>
    <s v="애기똥풀어린이집"/>
    <s v="경기도 광명시 목감로 58 광명동광명해모로이연아파트102동102호"/>
    <x v="5"/>
    <n v="2011"/>
    <n v="131"/>
    <x v="1"/>
    <m/>
    <m/>
    <m/>
    <m/>
    <m/>
    <m/>
  </r>
  <r>
    <s v="광명시"/>
    <s v="광명해다미어린이집"/>
    <s v="경기도 광명시 목감로 58 해모로이연아파트 116동 104호"/>
    <x v="5"/>
    <n v="2011"/>
    <n v="88"/>
    <x v="1"/>
    <m/>
    <m/>
    <m/>
    <m/>
    <m/>
    <m/>
  </r>
  <r>
    <s v="광명시"/>
    <s v="반디어린이집"/>
    <s v="경기도 광명시 목감로 58 113동 103호(광명동, 광명해모로이연아파트)"/>
    <x v="5"/>
    <n v="2012"/>
    <n v="116"/>
    <x v="1"/>
    <m/>
    <m/>
    <m/>
    <m/>
    <m/>
    <m/>
  </r>
  <r>
    <s v="광명시"/>
    <s v="우리누리어린이집"/>
    <s v="경기도 광명시 목감로 58 106동 104호(광명동, 광명해모로이연아파트)"/>
    <x v="5"/>
    <n v="2011"/>
    <n v="82"/>
    <x v="1"/>
    <m/>
    <m/>
    <m/>
    <m/>
    <m/>
    <m/>
  </r>
  <r>
    <s v="광명시"/>
    <s v="해모로어린이집"/>
    <s v="경기도 광명시 목감로 58 해모로이연아파트 115동 103호"/>
    <x v="5"/>
    <n v="2011"/>
    <n v="90"/>
    <x v="1"/>
    <m/>
    <m/>
    <m/>
    <m/>
    <m/>
    <m/>
  </r>
  <r>
    <s v="광명시"/>
    <s v="푸름어린이집"/>
    <s v="경기도 광명시 광명로831번길 17-13"/>
    <x v="6"/>
    <n v="1980"/>
    <n v="70"/>
    <x v="1"/>
    <m/>
    <m/>
    <m/>
    <m/>
    <m/>
    <m/>
  </r>
  <r>
    <s v="광명시"/>
    <s v="엄지창의어린이집"/>
    <s v="경기도 광명시 광오로 24"/>
    <x v="0"/>
    <n v="2004"/>
    <n v="468"/>
    <x v="0"/>
    <n v="2014"/>
    <m/>
    <m/>
    <s v="○"/>
    <m/>
    <m/>
  </r>
  <r>
    <s v="광명시"/>
    <s v="광명열린문어린이집"/>
    <s v="경기도 광명시 성채로50번길 14"/>
    <x v="0"/>
    <n v="2010"/>
    <n v="198"/>
    <x v="1"/>
    <m/>
    <m/>
    <m/>
    <m/>
    <m/>
    <m/>
  </r>
  <r>
    <s v="광명시"/>
    <s v="넘치는어린이집"/>
    <s v="경기도 광명시 신촌북로 28"/>
    <x v="0"/>
    <n v="2012"/>
    <n v="248"/>
    <x v="1"/>
    <m/>
    <m/>
    <m/>
    <m/>
    <m/>
    <m/>
  </r>
  <r>
    <s v="광명시"/>
    <s v="52어린이집"/>
    <s v="경기도 광명시 소하로 144"/>
    <x v="0"/>
    <n v="2012"/>
    <n v="822"/>
    <x v="0"/>
    <n v="2013"/>
    <m/>
    <m/>
    <s v="○"/>
    <m/>
    <m/>
  </r>
  <r>
    <s v="광명시"/>
    <s v="새나래어린이집"/>
    <s v="경기도 광명시 성채로 36 광명역세권3단지아파트 관리동 (소하동)"/>
    <x v="0"/>
    <n v="2011"/>
    <n v="196"/>
    <x v="1"/>
    <m/>
    <m/>
    <m/>
    <m/>
    <m/>
    <m/>
  </r>
  <r>
    <s v="광명시"/>
    <s v="하늬별어린이집"/>
    <s v="경기도 광명시 광명로812번길 10 1층 (광명동)"/>
    <x v="0"/>
    <n v="1995"/>
    <n v="269"/>
    <x v="1"/>
    <m/>
    <m/>
    <m/>
    <m/>
    <m/>
    <m/>
  </r>
  <r>
    <s v="광명시"/>
    <s v="친환경자연어린이집"/>
    <s v="경기도 광명시 디지털로 63 1217동 104호 (철산동, 철산주공12단지아파트)"/>
    <x v="5"/>
    <n v="1993"/>
    <n v="88"/>
    <x v="1"/>
    <m/>
    <m/>
    <m/>
    <m/>
    <m/>
    <m/>
  </r>
  <r>
    <s v="광명시"/>
    <s v="열매맺는아이들세상어린이집"/>
    <s v="경기도 광명시 도덕로 21-1 1층 (광명동)"/>
    <x v="0"/>
    <n v="1995"/>
    <n v="150"/>
    <x v="1"/>
    <m/>
    <m/>
    <m/>
    <m/>
    <m/>
    <m/>
  </r>
  <r>
    <s v="광명시"/>
    <s v="한비숲어린이집"/>
    <s v="경기도 광명시 디지털로 24 107동 103호 (철산동, 철산푸르지오하늘채아파트)"/>
    <x v="5"/>
    <n v="2011"/>
    <n v="87"/>
    <x v="1"/>
    <m/>
    <m/>
    <m/>
    <m/>
    <m/>
    <m/>
  </r>
  <r>
    <s v="광명시"/>
    <s v="키즈마루어린이집"/>
    <s v="경기도 광명시 안현로 34 302동 110호(하안동, 하안주공3단지아파트)"/>
    <x v="5"/>
    <n v="1999"/>
    <n v="59"/>
    <x v="1"/>
    <m/>
    <m/>
    <m/>
    <m/>
    <m/>
    <m/>
  </r>
  <r>
    <s v="광명시"/>
    <s v="아기사랑어린이집"/>
    <s v="경기도 광명시 오리로348번길 23 101호(소하동, 렉스빌)"/>
    <x v="5"/>
    <n v="2002"/>
    <n v="64"/>
    <x v="1"/>
    <m/>
    <m/>
    <m/>
    <m/>
    <m/>
    <m/>
  </r>
  <r>
    <s v="광명시"/>
    <s v="숲속이야기어린이집"/>
    <s v="경기도 광명시 목감로 88 102동 101호(광명동, 현진에버빌아파트)"/>
    <x v="5"/>
    <n v="2005"/>
    <n v="125"/>
    <x v="1"/>
    <m/>
    <m/>
    <m/>
    <m/>
    <m/>
    <m/>
  </r>
  <r>
    <s v="광명시"/>
    <s v="베베숲어린이집"/>
    <s v="경기도 광명시 가림일로 101 205동 108호(철산동, 주공도덕파크타운아파트)"/>
    <x v="5"/>
    <n v="2002"/>
    <n v="68"/>
    <x v="1"/>
    <m/>
    <m/>
    <m/>
    <m/>
    <m/>
    <m/>
  </r>
  <r>
    <s v="광명시"/>
    <s v="포그니어린이집"/>
    <s v="경기도 광명시 성채로 36 302동 104호(소하동, 광명역세권휴먼시아3단지아파트)"/>
    <x v="5"/>
    <n v="2011"/>
    <n v="92"/>
    <x v="1"/>
    <m/>
    <m/>
    <m/>
    <m/>
    <m/>
    <m/>
  </r>
  <r>
    <s v="광명시"/>
    <s v="허니비어린이집"/>
    <s v="경기도 광명시 새터안로 13-1 (광명동)"/>
    <x v="5"/>
    <n v="1980"/>
    <n v="80"/>
    <x v="1"/>
    <m/>
    <m/>
    <m/>
    <m/>
    <m/>
    <m/>
  </r>
  <r>
    <s v="광명시"/>
    <s v="예다움어린이집"/>
    <s v="경기도 광명시 도덕로38번길 12 (광명동)"/>
    <x v="0"/>
    <n v="1994"/>
    <n v="477"/>
    <x v="0"/>
    <n v="2014"/>
    <m/>
    <m/>
    <s v="○"/>
    <m/>
    <m/>
  </r>
  <r>
    <s v="광명시"/>
    <s v="풍경채어린이집"/>
    <s v="경기도 광명시 광명로831번길 45 101동 102호(광명동, 제일풍경채아파트)"/>
    <x v="5"/>
    <n v="2010"/>
    <n v="91"/>
    <x v="1"/>
    <m/>
    <m/>
    <m/>
    <m/>
    <m/>
    <m/>
  </r>
  <r>
    <s v="광명시"/>
    <s v="아라어린이집"/>
    <s v="경기도 광명시 하안로 320 1011동 108호(하안동, 하안주공10단지아파트)"/>
    <x v="5"/>
    <n v="1990"/>
    <n v="67"/>
    <x v="1"/>
    <m/>
    <m/>
    <m/>
    <m/>
    <m/>
    <m/>
  </r>
  <r>
    <s v="광명시"/>
    <s v="꼬마대통령어린이집"/>
    <s v="경기도 광명시 가림일로 61 202동 101호(하안동, 하안현대아파트)"/>
    <x v="5"/>
    <n v="1995"/>
    <n v="89"/>
    <x v="1"/>
    <m/>
    <m/>
    <m/>
    <m/>
    <m/>
    <m/>
  </r>
  <r>
    <s v="광명시"/>
    <s v="이솔어린이집"/>
    <s v="경기도 광명시 오리로 801 308동 101호(하안동, 이편한세상센트레빌아파트)"/>
    <x v="5"/>
    <n v="2010"/>
    <n v="79"/>
    <x v="1"/>
    <m/>
    <m/>
    <m/>
    <m/>
    <m/>
    <m/>
  </r>
  <r>
    <s v="광명시"/>
    <s v="하안수정어린이집"/>
    <s v="경기도 광명시 안현로 35 202동 106호(하안동, 하안주공2단지아파트)"/>
    <x v="5"/>
    <n v="1989"/>
    <n v="69"/>
    <x v="0"/>
    <n v="2013"/>
    <m/>
    <m/>
    <s v="○"/>
    <m/>
    <m/>
  </r>
  <r>
    <s v="광명시"/>
    <s v="사랑샘어린이집"/>
    <s v="경기도 광명시 영우로38번길 3 1층(소하동)"/>
    <x v="0"/>
    <n v="2012"/>
    <n v="113"/>
    <x v="0"/>
    <n v="2013"/>
    <m/>
    <m/>
    <s v="○"/>
    <m/>
    <m/>
  </r>
  <r>
    <s v="광명시"/>
    <s v="개구장이어린이집"/>
    <s v="경기도 광명시 신촌로 49 108동 104호(소하동, 신촌휴먼시아1단지아파트)"/>
    <x v="5"/>
    <n v="2010"/>
    <n v="72"/>
    <x v="1"/>
    <m/>
    <m/>
    <m/>
    <m/>
    <m/>
    <m/>
  </r>
  <r>
    <s v="광명시"/>
    <s v="미리내어린이집"/>
    <s v="경기도 광명시 가림일로 79 108동 101호 (철산동,도덕파크타운아파트)"/>
    <x v="5"/>
    <n v="2013"/>
    <n v="84"/>
    <x v="1"/>
    <m/>
    <m/>
    <m/>
    <m/>
    <m/>
    <m/>
  </r>
  <r>
    <s v="광명시"/>
    <s v="시립소하누리어린이집"/>
    <s v="경기도 광명시 소하일로 51 (소하1동)"/>
    <x v="2"/>
    <n v="2012"/>
    <n v="1419"/>
    <x v="1"/>
    <m/>
    <m/>
    <m/>
    <m/>
    <m/>
    <m/>
  </r>
  <r>
    <s v="광명시"/>
    <s v="포도나무어린이집"/>
    <s v="경기도 광명시 사성로 65 1층 (철산동)"/>
    <x v="0"/>
    <n v="2012"/>
    <n v="171"/>
    <x v="1"/>
    <m/>
    <m/>
    <m/>
    <m/>
    <m/>
    <m/>
  </r>
  <r>
    <s v="광명시"/>
    <s v="꽃동산어린이집"/>
    <s v="경기도 광명시 광명로 877 109동 102호(광명동, 한진아파트)"/>
    <x v="5"/>
    <n v="1997"/>
    <n v="84"/>
    <x v="1"/>
    <m/>
    <m/>
    <m/>
    <m/>
    <m/>
    <m/>
  </r>
  <r>
    <s v="광명시"/>
    <s v="하안숲소리어린이집"/>
    <s v="경기도 광명시 안재로14번길 30 (하안동)"/>
    <x v="0"/>
    <n v="1993"/>
    <n v="314"/>
    <x v="0"/>
    <n v="2014"/>
    <m/>
    <m/>
    <s v="○"/>
    <m/>
    <m/>
  </r>
  <r>
    <s v="광명시"/>
    <s v="이연어린이집"/>
    <s v="경기도 광명시 목감로 58 (광명동) 관리동"/>
    <x v="0"/>
    <n v="2011"/>
    <n v="217"/>
    <x v="1"/>
    <m/>
    <m/>
    <m/>
    <m/>
    <m/>
    <m/>
  </r>
  <r>
    <s v="광명시"/>
    <s v="혜원어린이집"/>
    <s v="경기도 광명시 광화로 25 (광명동)"/>
    <x v="0"/>
    <n v="2012"/>
    <n v="645"/>
    <x v="1"/>
    <m/>
    <m/>
    <m/>
    <m/>
    <m/>
    <m/>
  </r>
  <r>
    <s v="광명시"/>
    <s v="맑은샘광천어린이집"/>
    <s v="경기도 광명시 연서일로 17 (철산동)"/>
    <x v="0"/>
    <n v="1999"/>
    <n v="203"/>
    <x v="1"/>
    <m/>
    <m/>
    <m/>
    <m/>
    <m/>
    <m/>
  </r>
  <r>
    <s v="광명시"/>
    <s v="자연누리어린이집"/>
    <s v="경기도 광명시 사성로 91 주민공동이용시설 1층(철산동, 두산위브아파트)"/>
    <x v="0"/>
    <n v="2007"/>
    <n v="137"/>
    <x v="1"/>
    <m/>
    <m/>
    <m/>
    <m/>
    <m/>
    <m/>
  </r>
  <r>
    <s v="광명시"/>
    <s v="예빛어린이집"/>
    <s v="경기도 광명시 연서일로 50 (철산동)"/>
    <x v="0"/>
    <n v="2010"/>
    <n v="222"/>
    <x v="0"/>
    <n v="2014"/>
    <m/>
    <m/>
    <s v="○"/>
    <m/>
    <m/>
  </r>
  <r>
    <s v="광명시"/>
    <s v="초록빛어린이집"/>
    <s v="경기도 광명시 안양천로502번길 12 104동 101호(철산동, 철산리버빌주공아파트)"/>
    <x v="5"/>
    <n v="2001"/>
    <n v="70"/>
    <x v="1"/>
    <m/>
    <m/>
    <m/>
    <m/>
    <m/>
    <m/>
  </r>
  <r>
    <s v="광명시"/>
    <s v="아가세상어린이집"/>
    <s v="경기도 광명시 금당로 11 601동 110호(하안동, 하안주공6단지아파트)"/>
    <x v="5"/>
    <n v="1990"/>
    <n v="48"/>
    <x v="1"/>
    <m/>
    <m/>
    <m/>
    <m/>
    <m/>
    <m/>
  </r>
  <r>
    <s v="광명시"/>
    <s v="동화숲어린이집"/>
    <s v="경기도 광명시 디지털로 63 1214동 108호(철산동, 철산주공12단지아파트)"/>
    <x v="5"/>
    <n v="1993"/>
    <n v="121"/>
    <x v="1"/>
    <m/>
    <m/>
    <m/>
    <m/>
    <m/>
    <m/>
  </r>
  <r>
    <s v="광명시"/>
    <s v="정겨운어린이집"/>
    <s v="경기도 광명시 너부대로 30 (광명동)"/>
    <x v="0"/>
    <n v="1987"/>
    <n v="501"/>
    <x v="0"/>
    <n v="2014"/>
    <m/>
    <m/>
    <s v="○"/>
    <m/>
    <m/>
  </r>
  <r>
    <s v="광명시"/>
    <s v="자이숲어린이집"/>
    <s v="경기도 광명시 디지털로 56 112동 104호(철산동, 철산래미안자이아파트)"/>
    <x v="5"/>
    <n v="2009"/>
    <n v="108"/>
    <x v="1"/>
    <m/>
    <m/>
    <m/>
    <m/>
    <m/>
    <m/>
  </r>
  <r>
    <s v="광명시"/>
    <s v="시립철산누리어린이집"/>
    <s v="경기도 광명시 모세로 48 (철산동)"/>
    <x v="2"/>
    <n v="1994"/>
    <n v="1415"/>
    <x v="0"/>
    <n v="2014"/>
    <m/>
    <m/>
    <s v="○"/>
    <m/>
    <m/>
  </r>
  <r>
    <s v="광명시"/>
    <s v="신일드림키즈어린이집"/>
    <s v="경기도 광명시 시청로101번길 8 (철산동)"/>
    <x v="0"/>
    <n v="2013"/>
    <n v="285"/>
    <x v="0"/>
    <n v="2014"/>
    <m/>
    <m/>
    <s v="○"/>
    <m/>
    <m/>
  </r>
  <r>
    <s v="광명시"/>
    <s v="주품어린이집"/>
    <s v="경기도 광명시 오리로435번길 19-2"/>
    <x v="3"/>
    <n v="2010"/>
    <n v="505"/>
    <x v="0"/>
    <n v="2014"/>
    <m/>
    <m/>
    <s v="○"/>
    <m/>
    <m/>
  </r>
  <r>
    <s v="광명시"/>
    <s v="구름산발도르프어린이집"/>
    <s v="경기도 광명시 호봉골길 16"/>
    <x v="6"/>
    <n v="2002"/>
    <n v="99"/>
    <x v="1"/>
    <m/>
    <m/>
    <m/>
    <m/>
    <m/>
    <m/>
  </r>
  <r>
    <s v="광명시"/>
    <s v="시립소이어린이집"/>
    <s v="경기도 광명시 설월로 10"/>
    <x v="2"/>
    <n v="2014"/>
    <n v="310"/>
    <x v="1"/>
    <m/>
    <m/>
    <m/>
    <m/>
    <m/>
    <m/>
  </r>
  <r>
    <s v="광명시"/>
    <s v="이케아 다기스(광명)어린이집"/>
    <s v="경기도 광명시 일직로 17 이케아 다기스(광명)어린이집"/>
    <x v="4"/>
    <n v="2014"/>
    <n v="477"/>
    <x v="1"/>
    <m/>
    <m/>
    <m/>
    <m/>
    <m/>
    <m/>
  </r>
  <r>
    <s v="광명시"/>
    <s v="자경마을어린이집"/>
    <s v="경기도 광명시 일직로99번길 10-1"/>
    <x v="5"/>
    <n v="2014"/>
    <n v="108"/>
    <x v="1"/>
    <m/>
    <m/>
    <m/>
    <m/>
    <m/>
    <m/>
  </r>
  <r>
    <s v="광명시"/>
    <s v="시립광명생명숲어린이집"/>
    <s v="경기도 광명시 성채로78번길 5 (소하2동 1385-2) 시립광명생명숲어린이집"/>
    <x v="2"/>
    <n v="2014"/>
    <n v="1078"/>
    <x v="1"/>
    <m/>
    <m/>
    <m/>
    <m/>
    <m/>
    <m/>
  </r>
  <r>
    <s v="광명시"/>
    <s v="해사랑키즈스쿨어린이집"/>
    <s v="경기도 광명시 광복로 26-1 (철산1동, 해사랑키즈스쿨어린이집)"/>
    <x v="0"/>
    <n v="2015"/>
    <n v="233"/>
    <x v="1"/>
    <m/>
    <m/>
    <m/>
    <m/>
    <m/>
    <m/>
  </r>
  <r>
    <s v="광명시"/>
    <s v="광명경찰서어린이집"/>
    <s v="경기도 광명시 금당로 31"/>
    <x v="4"/>
    <n v="2016"/>
    <n v="310"/>
    <x v="1"/>
    <m/>
    <m/>
    <m/>
    <m/>
    <m/>
    <m/>
  </r>
  <r>
    <s v="광명시"/>
    <s v="기아소하어린이집"/>
    <s v="경기도 광명시 기아로 34 기아자동차 고객센터 1층"/>
    <x v="4"/>
    <n v="1996"/>
    <n v="789"/>
    <x v="1"/>
    <m/>
    <m/>
    <m/>
    <m/>
    <m/>
    <m/>
  </r>
  <r>
    <s v="군포시"/>
    <s v="대림비테에어린이집"/>
    <s v="경기도 군포시 고산로 596  -15 주몽대림아파트 관리동1층"/>
    <x v="0"/>
    <n v="2002"/>
    <n v="142"/>
    <x v="1"/>
    <m/>
    <m/>
    <m/>
    <m/>
    <m/>
    <m/>
  </r>
  <r>
    <s v="군포시"/>
    <s v="자연숲생태어린이집"/>
    <s v="경기도 군포시 산본천로 31 중앙교육센타1층"/>
    <x v="0"/>
    <n v="1994"/>
    <n v="108"/>
    <x v="1"/>
    <m/>
    <m/>
    <m/>
    <m/>
    <m/>
    <m/>
  </r>
  <r>
    <s v="군포시"/>
    <s v="군포근로복지공단어린이집"/>
    <s v="경기도 군포시 당산로 190 (금정동)"/>
    <x v="3"/>
    <n v="2002"/>
    <n v="721"/>
    <x v="0"/>
    <s v="2013.07.27"/>
    <m/>
    <m/>
    <s v="○"/>
    <m/>
    <m/>
  </r>
  <r>
    <s v="군포시"/>
    <s v="군포시립재궁동어린이집"/>
    <s v="경기도 군포시 오금로 73 (금정동)"/>
    <x v="2"/>
    <n v="2006"/>
    <n v="1149"/>
    <x v="0"/>
    <s v="2012.07.12"/>
    <m/>
    <m/>
    <s v="○"/>
    <m/>
    <m/>
  </r>
  <r>
    <s v="군포시"/>
    <s v="군포시립오금동어린이집"/>
    <s v="경기도 군포시 번영로 384 (산본동)"/>
    <x v="2"/>
    <n v="2006"/>
    <n v="1283"/>
    <x v="0"/>
    <s v="2012.07.09"/>
    <m/>
    <m/>
    <s v="○"/>
    <m/>
    <m/>
  </r>
  <r>
    <s v="군포시"/>
    <s v="우주어린이집"/>
    <s v="경기도 군포시 군포로573번길 16 1층 (당동)"/>
    <x v="0"/>
    <n v="1991"/>
    <n v="103"/>
    <x v="1"/>
    <m/>
    <m/>
    <m/>
    <m/>
    <m/>
    <m/>
  </r>
  <r>
    <s v="군포시"/>
    <s v="현대케피코늘푸른어린이집"/>
    <s v="경기도 군포시 이당로 113 (당정동)"/>
    <x v="4"/>
    <n v="2003"/>
    <n v="275"/>
    <x v="0"/>
    <s v="2012.06.22"/>
    <m/>
    <m/>
    <s v="○"/>
    <m/>
    <m/>
  </r>
  <r>
    <s v="군포시"/>
    <s v="숲속반디어린이집"/>
    <s v="경기도 군포시 금당로69번길 19 (당동)"/>
    <x v="0"/>
    <n v="2006"/>
    <n v="786"/>
    <x v="0"/>
    <s v="2012.10.19"/>
    <m/>
    <m/>
    <s v="○"/>
    <m/>
    <m/>
  </r>
  <r>
    <s v="군포시"/>
    <s v="군포시립주몽어린이집"/>
    <s v="경기도 군포시 광정로 122 주몽종합사회복지관 (산본동)"/>
    <x v="2"/>
    <n v="1995"/>
    <n v="294"/>
    <x v="0"/>
    <s v="2012.07.05"/>
    <m/>
    <m/>
    <s v="○"/>
    <m/>
    <m/>
  </r>
  <r>
    <s v="군포시"/>
    <s v="군포시립무궁화어린이집"/>
    <s v="경기도 군포시 산본로 296 111동 107호(금정동, 무궁화주공아파트)"/>
    <x v="2"/>
    <n v="1992"/>
    <n v="78"/>
    <x v="0"/>
    <s v="2012.07.05"/>
    <m/>
    <m/>
    <s v="○"/>
    <m/>
    <m/>
  </r>
  <r>
    <s v="군포시"/>
    <s v="럭키어린이집"/>
    <s v="경기도 군포시 번영로 373 101호 럭키 어린이집"/>
    <x v="0"/>
    <n v="1993"/>
    <n v="200"/>
    <x v="1"/>
    <m/>
    <m/>
    <m/>
    <m/>
    <m/>
    <m/>
  </r>
  <r>
    <s v="군포시"/>
    <s v="산본어린이집"/>
    <s v="경기도 군포시 산본로369번길 26 (산본동)"/>
    <x v="0"/>
    <n v="2005"/>
    <n v="595"/>
    <x v="0"/>
    <s v="2012.11.30"/>
    <m/>
    <m/>
    <s v="○"/>
    <m/>
    <m/>
  </r>
  <r>
    <s v="군포시"/>
    <s v="군포시립금정동어린이집"/>
    <s v="경기도 군포시 금산로22번길 29 (금정동)"/>
    <x v="2"/>
    <n v="1992"/>
    <n v="579"/>
    <x v="0"/>
    <s v="2012.07.17"/>
    <m/>
    <m/>
    <s v="○"/>
    <m/>
    <m/>
  </r>
  <r>
    <s v="군포시"/>
    <s v="군포시립가야어린이집"/>
    <s v="경기도 군포시 번영로 331-1 가야어린이집"/>
    <x v="2"/>
    <n v="1993"/>
    <n v="261.8"/>
    <x v="0"/>
    <s v="2012.07.10"/>
    <m/>
    <m/>
    <s v="○"/>
    <m/>
    <m/>
  </r>
  <r>
    <s v="군포시"/>
    <s v="군포시립두산어린이집"/>
    <s v="경기도 군포시 군포로464번길 19 103동 101호(당동, 두산아파트)"/>
    <x v="2"/>
    <n v="1992"/>
    <n v="103"/>
    <x v="0"/>
    <s v="2012.07.05"/>
    <m/>
    <m/>
    <s v="○"/>
    <m/>
    <m/>
  </r>
  <r>
    <s v="군포시"/>
    <s v="영광어린이집"/>
    <s v="경기도 군포시 번영로610번길 40"/>
    <x v="1"/>
    <n v="2008"/>
    <n v="262"/>
    <x v="1"/>
    <m/>
    <m/>
    <m/>
    <m/>
    <m/>
    <m/>
  </r>
  <r>
    <s v="군포시"/>
    <s v="용문어린이집"/>
    <s v="경기도 군포시 광정로 122 산본 주몽2차아파트 관리소1층 용문어린이집"/>
    <x v="0"/>
    <n v="1996"/>
    <n v="265"/>
    <x v="1"/>
    <m/>
    <m/>
    <m/>
    <m/>
    <m/>
    <m/>
  </r>
  <r>
    <s v="군포시"/>
    <s v="작은화가어린이집"/>
    <s v="경기도 군포시 오금로 71 (금정동)"/>
    <x v="0"/>
    <n v="1993"/>
    <n v="142"/>
    <x v="1"/>
    <m/>
    <m/>
    <m/>
    <m/>
    <m/>
    <m/>
  </r>
  <r>
    <s v="군포시"/>
    <s v="군포시청어린이집"/>
    <s v="경기도 군포시 청백리길 6 (금정동)"/>
    <x v="4"/>
    <n v="2009"/>
    <n v="569.02"/>
    <x v="1"/>
    <m/>
    <m/>
    <m/>
    <m/>
    <m/>
    <m/>
  </r>
  <r>
    <s v="군포시"/>
    <s v="파란꿈어린이집"/>
    <s v="경기도 군포시 고산로151번길 26-23 당정마을 엘지신산본자이2차 아파트 관리동 어린이집"/>
    <x v="0"/>
    <n v="2003"/>
    <n v="164"/>
    <x v="1"/>
    <m/>
    <m/>
    <m/>
    <m/>
    <m/>
    <m/>
  </r>
  <r>
    <s v="군포시"/>
    <s v="아름어린이집"/>
    <s v="경기도 군포시 용호1로21번길 15 (당동, 용호마을 e-편한세상 관리동 1층) 아름어린이집"/>
    <x v="0"/>
    <n v="2006"/>
    <n v="181"/>
    <x v="1"/>
    <m/>
    <m/>
    <m/>
    <m/>
    <m/>
    <m/>
  </r>
  <r>
    <s v="군포시"/>
    <s v="진성어린이집"/>
    <s v="경기도 군포시 용호2로54번길 11 주공3단지 관리소1층 (당동)"/>
    <x v="0"/>
    <n v="1997"/>
    <n v="152"/>
    <x v="1"/>
    <m/>
    <m/>
    <m/>
    <m/>
    <m/>
    <m/>
  </r>
  <r>
    <s v="군포시"/>
    <s v="꼬마천사어린이집"/>
    <s v="경기도 군포시 용호2로 36 주공4단지 관리소 1층 (당동)"/>
    <x v="0"/>
    <n v="1997"/>
    <n v="130"/>
    <x v="1"/>
    <m/>
    <m/>
    <m/>
    <m/>
    <m/>
    <m/>
  </r>
  <r>
    <s v="군포시"/>
    <s v="신나는피노키오어린이집"/>
    <s v="경기도 군포시 고산로228번안길 8 (당동)"/>
    <x v="0"/>
    <n v="1980"/>
    <n v="559"/>
    <x v="0"/>
    <s v="2012.11.23"/>
    <m/>
    <m/>
    <s v="○"/>
    <m/>
    <m/>
  </r>
  <r>
    <s v="군포시"/>
    <s v="새싹친구어린이집"/>
    <s v="경기도 군포시 번영로610번길 26-8 금정동"/>
    <x v="0"/>
    <n v="1992"/>
    <n v="189"/>
    <x v="1"/>
    <m/>
    <m/>
    <m/>
    <m/>
    <m/>
    <m/>
  </r>
  <r>
    <s v="군포시"/>
    <s v="혜림어린이집"/>
    <s v="경기도 군포시 고산로250번길 14 경기도 군포시 고산로 250번길 14"/>
    <x v="0"/>
    <n v="1997"/>
    <n v="311"/>
    <x v="1"/>
    <m/>
    <m/>
    <m/>
    <m/>
    <m/>
    <m/>
  </r>
  <r>
    <s v="군포시"/>
    <s v="주현어린이집"/>
    <s v="경기도 군포시 산본천로 43-58 주현어린이집"/>
    <x v="0"/>
    <n v="1993"/>
    <n v="382"/>
    <x v="1"/>
    <m/>
    <m/>
    <m/>
    <m/>
    <m/>
    <m/>
  </r>
  <r>
    <s v="군포시"/>
    <s v="양지어린이집"/>
    <s v="경기도 군포시 당산로97번길 36 양지어린이집2층"/>
    <x v="0"/>
    <n v="1997"/>
    <n v="79"/>
    <x v="1"/>
    <m/>
    <m/>
    <m/>
    <m/>
    <m/>
    <m/>
  </r>
  <r>
    <s v="군포시"/>
    <s v="꼬꼬마어린이집"/>
    <s v="경기도 군포시 당정역로 9 대우푸르지오 관리동1층 꼬꼬마어린이집"/>
    <x v="0"/>
    <n v="2004"/>
    <n v="171"/>
    <x v="1"/>
    <m/>
    <m/>
    <m/>
    <m/>
    <m/>
    <m/>
  </r>
  <r>
    <s v="군포시"/>
    <s v="나무오리어린이집"/>
    <s v="경기도 군포시 고산로 240-3"/>
    <x v="0"/>
    <n v="2005"/>
    <n v="816"/>
    <x v="0"/>
    <s v="2012.12.12"/>
    <m/>
    <m/>
    <s v="○"/>
    <m/>
    <m/>
  </r>
  <r>
    <s v="군포시"/>
    <s v="지니트리어린이집"/>
    <s v="경기도 군포시 산본천로 31 주공 7단지 중앙교육센타 2층"/>
    <x v="0"/>
    <n v="1994"/>
    <n v="268"/>
    <x v="1"/>
    <m/>
    <m/>
    <m/>
    <m/>
    <m/>
    <m/>
  </r>
  <r>
    <s v="군포시"/>
    <s v="예원어린이집"/>
    <s v="경기도 군포시 고산로517번길 20 1148-4 / 금강1차@단지 내"/>
    <x v="0"/>
    <n v="1993"/>
    <n v="244"/>
    <x v="1"/>
    <m/>
    <m/>
    <m/>
    <m/>
    <m/>
    <m/>
  </r>
  <r>
    <s v="군포시"/>
    <s v="킨더하임어린이집"/>
    <s v="경기도 군포시 용호1로16번길 6 1층킨더하임어린이집"/>
    <x v="0"/>
    <n v="2004"/>
    <n v="186"/>
    <x v="1"/>
    <m/>
    <m/>
    <m/>
    <m/>
    <m/>
    <m/>
  </r>
  <r>
    <s v="군포시"/>
    <s v="사랑어린이집"/>
    <s v="경기도 군포시 당산로126번길 8 (금정동)"/>
    <x v="0"/>
    <n v="1992"/>
    <n v="226"/>
    <x v="1"/>
    <m/>
    <m/>
    <m/>
    <m/>
    <m/>
    <m/>
  </r>
  <r>
    <s v="군포시"/>
    <s v="예랑 어린이집"/>
    <s v="경기도 군포시 군포로490번길 22 101동 101호(당동, 동아아파트)"/>
    <x v="5"/>
    <n v="1993"/>
    <n v="84"/>
    <x v="1"/>
    <m/>
    <m/>
    <m/>
    <m/>
    <m/>
    <m/>
  </r>
  <r>
    <s v="군포시"/>
    <s v="아이린어린이집"/>
    <s v="경기도 군포시 산본천로 119-13 주공11단지 학원상가, 101호 (산본동)"/>
    <x v="0"/>
    <n v="1998"/>
    <n v="129"/>
    <x v="1"/>
    <m/>
    <m/>
    <m/>
    <m/>
    <m/>
    <m/>
  </r>
  <r>
    <s v="군포시"/>
    <s v="엄마사랑어린이집"/>
    <s v="경기도 군포시 군포로785번길 45 (산본동)"/>
    <x v="0"/>
    <n v="2002"/>
    <n v="119"/>
    <x v="1"/>
    <m/>
    <m/>
    <m/>
    <m/>
    <m/>
    <m/>
  </r>
  <r>
    <s v="군포시"/>
    <s v="설악어린이집"/>
    <s v="경기도 군포시 수리산로 102 (산본동)"/>
    <x v="0"/>
    <n v="1996"/>
    <n v="100"/>
    <x v="1"/>
    <m/>
    <m/>
    <m/>
    <m/>
    <m/>
    <m/>
  </r>
  <r>
    <s v="군포시"/>
    <s v="엔젤어린이집"/>
    <s v="경기도 군포시 수리산로 98 설악교육센타 1,2층 (산본동)"/>
    <x v="0"/>
    <n v="1996"/>
    <n v="301"/>
    <x v="1"/>
    <m/>
    <m/>
    <m/>
    <m/>
    <m/>
    <m/>
  </r>
  <r>
    <s v="군포시"/>
    <s v="여수룬어린이집"/>
    <s v="경기도 군포시 오금로 39"/>
    <x v="0"/>
    <n v="1992"/>
    <n v="395"/>
    <x v="1"/>
    <m/>
    <m/>
    <m/>
    <m/>
    <m/>
    <m/>
  </r>
  <r>
    <s v="군포시"/>
    <s v="새샘어린이집"/>
    <s v="경기도 군포시 번영로 331 가야 3 관리사무소 2층 새샘어린이집"/>
    <x v="0"/>
    <n v="1993"/>
    <n v="242"/>
    <x v="1"/>
    <m/>
    <m/>
    <m/>
    <m/>
    <m/>
    <m/>
  </r>
  <r>
    <s v="군포시"/>
    <s v="열린어린이집"/>
    <s v="경기도 군포시 광정로 25-20 퇴계주공2차아파트 내 관리동"/>
    <x v="0"/>
    <n v="1995"/>
    <n v="240"/>
    <x v="1"/>
    <m/>
    <m/>
    <m/>
    <m/>
    <m/>
    <m/>
  </r>
  <r>
    <s v="군포시"/>
    <s v="양정어린이집"/>
    <s v="경기도 군포시 금당로 162 (금정동)"/>
    <x v="0"/>
    <n v="1992"/>
    <n v="95"/>
    <x v="1"/>
    <m/>
    <m/>
    <m/>
    <m/>
    <m/>
    <m/>
  </r>
  <r>
    <s v="군포시"/>
    <s v="대야자연어린이집"/>
    <s v="경기도 군포시 대야2로 39 (대야미동)"/>
    <x v="0"/>
    <n v="2009"/>
    <n v="182"/>
    <x v="1"/>
    <m/>
    <m/>
    <m/>
    <m/>
    <m/>
    <m/>
  </r>
  <r>
    <s v="군포시"/>
    <s v="창의나무어린이집"/>
    <s v="경기도 군포시 곡란로 26-1 (산본동)"/>
    <x v="0"/>
    <n v="1996"/>
    <n v="222"/>
    <x v="1"/>
    <m/>
    <m/>
    <m/>
    <m/>
    <m/>
    <m/>
  </r>
  <r>
    <s v="군포시"/>
    <s v="청아어린이집"/>
    <s v="경기도 군포시 산본천로221번길 13"/>
    <x v="0"/>
    <n v="1993"/>
    <n v="76"/>
    <x v="1"/>
    <m/>
    <m/>
    <m/>
    <m/>
    <m/>
    <m/>
  </r>
  <r>
    <s v="군포시"/>
    <s v="아이숲어린이집"/>
    <s v="경기도 군포시 용호2로 51-1 쌍용아파트 복지시설 내"/>
    <x v="0"/>
    <n v="1998"/>
    <n v="285"/>
    <x v="1"/>
    <m/>
    <m/>
    <m/>
    <m/>
    <m/>
    <m/>
  </r>
  <r>
    <s v="군포시"/>
    <s v="바른어린이집"/>
    <s v="경기도 군포시 곡란로8번길 35-10 관모교육센타 1층 (산본동)"/>
    <x v="0"/>
    <n v="1995"/>
    <n v="268"/>
    <x v="1"/>
    <m/>
    <m/>
    <m/>
    <m/>
    <m/>
    <m/>
  </r>
  <r>
    <s v="군포시"/>
    <s v="인화어린이집"/>
    <s v="경기도 군포시 번영로 378 (산본동)"/>
    <x v="0"/>
    <n v="2015"/>
    <n v="108"/>
    <x v="1"/>
    <m/>
    <m/>
    <m/>
    <m/>
    <m/>
    <m/>
  </r>
  <r>
    <s v="군포시"/>
    <s v="한라어린이집"/>
    <s v="경기도 군포시 번영로 328 한라2차아파트 관리사무소옆"/>
    <x v="0"/>
    <n v="1997"/>
    <n v="272"/>
    <x v="1"/>
    <m/>
    <m/>
    <m/>
    <m/>
    <m/>
    <m/>
  </r>
  <r>
    <s v="군포시"/>
    <s v="자연어린이집"/>
    <s v="경기도 군포시 금정로42번길 17 101동 107호 (금정동 쌍용아파트)"/>
    <x v="5"/>
    <n v="2002"/>
    <n v="104.7"/>
    <x v="1"/>
    <m/>
    <m/>
    <m/>
    <m/>
    <m/>
    <m/>
  </r>
  <r>
    <s v="군포시"/>
    <s v="붕붕어린이집"/>
    <s v="경기도 군포시 산본천로 12 625동 101호(산본동, 삼익가든을지아파트)"/>
    <x v="5"/>
    <n v="2003"/>
    <n v="86"/>
    <x v="1"/>
    <m/>
    <m/>
    <m/>
    <m/>
    <m/>
    <m/>
  </r>
  <r>
    <s v="군포시"/>
    <s v="작은숲 키큰나무 어린이집"/>
    <s v="경기도 군포시 산본로432번길 25 1226동 102호(산본동, 한양목련아파트)"/>
    <x v="5"/>
    <n v="1994"/>
    <n v="119"/>
    <x v="1"/>
    <m/>
    <m/>
    <m/>
    <m/>
    <m/>
    <m/>
  </r>
  <r>
    <s v="군포시"/>
    <s v="꼬마나라어린이집"/>
    <s v="경기도 군포시 번영로 328 412동 101호(산본동, 한라주공4단지아파트)"/>
    <x v="5"/>
    <n v="1997"/>
    <n v="56"/>
    <x v="1"/>
    <m/>
    <m/>
    <m/>
    <m/>
    <m/>
    <m/>
  </r>
  <r>
    <s v="군포시"/>
    <s v="소명디지털어린이집"/>
    <s v="경기도 군포시 번영로587번안길 63 소명빌딩 1층 (금정동)"/>
    <x v="0"/>
    <n v="1993"/>
    <n v="335"/>
    <x v="1"/>
    <m/>
    <m/>
    <m/>
    <m/>
    <m/>
    <m/>
  </r>
  <r>
    <s v="군포시"/>
    <s v="병아리어린이집"/>
    <s v="경기도 군포시 당동로32번길 1 그린빌라 101호 (당동)"/>
    <x v="5"/>
    <n v="2000"/>
    <n v="43"/>
    <x v="1"/>
    <m/>
    <m/>
    <m/>
    <m/>
    <m/>
    <m/>
  </r>
  <r>
    <s v="군포시"/>
    <s v="방글방글어린이집"/>
    <s v="경기도 군포시 금당로17번길 9 110동 104호(당동, 무지개마을대림1단지아파트)"/>
    <x v="5"/>
    <n v="2003"/>
    <n v="122"/>
    <x v="1"/>
    <m/>
    <m/>
    <m/>
    <m/>
    <m/>
    <m/>
  </r>
  <r>
    <s v="군포시"/>
    <s v="코끼리어린이집"/>
    <s v="경기도 군포시 번영로 590 군포시 번영로590 코끼리어린이집"/>
    <x v="0"/>
    <n v="1990"/>
    <n v="100"/>
    <x v="1"/>
    <m/>
    <m/>
    <m/>
    <m/>
    <m/>
    <m/>
  </r>
  <r>
    <s v="군포시"/>
    <s v="담비어린이집"/>
    <s v="경기도 군포시 용호2로 36 405동 104호(당동, 주공4단지아파트)"/>
    <x v="5"/>
    <n v="1997"/>
    <n v="65"/>
    <x v="1"/>
    <m/>
    <m/>
    <m/>
    <m/>
    <m/>
    <m/>
  </r>
  <r>
    <s v="군포시"/>
    <s v="아기사랑어린이집"/>
    <s v="경기도 군포시 당산로 66-3 101동 107호(당동, 군포제일 아파트)"/>
    <x v="5"/>
    <n v="2003"/>
    <n v="63"/>
    <x v="1"/>
    <m/>
    <m/>
    <m/>
    <m/>
    <m/>
    <m/>
  </r>
  <r>
    <s v="군포시"/>
    <s v="은혜어린이집"/>
    <s v="경기도 군포시 금당로124번길 6 D동 201호(당동, 삼풍파크빌라)"/>
    <x v="5"/>
    <n v="1989"/>
    <n v="58"/>
    <x v="1"/>
    <m/>
    <m/>
    <m/>
    <m/>
    <m/>
    <m/>
  </r>
  <r>
    <s v="군포시"/>
    <s v="무지개어린이집"/>
    <s v="경기도 군포시 금당로17번길 9 103동 101호(당동, 무지개마을대림1단지아파트)"/>
    <x v="5"/>
    <n v="2003"/>
    <n v="87"/>
    <x v="1"/>
    <m/>
    <m/>
    <m/>
    <m/>
    <m/>
    <m/>
  </r>
  <r>
    <s v="군포시"/>
    <s v="초록빛바다어린이집"/>
    <s v="경기도 군포시 고산로677번길 12 1312동 105호(산본동, 동백)"/>
    <x v="5"/>
    <n v="1996"/>
    <n v="99"/>
    <x v="1"/>
    <m/>
    <m/>
    <m/>
    <m/>
    <m/>
    <m/>
  </r>
  <r>
    <s v="군포시"/>
    <s v="사랑이가득한어린이집"/>
    <s v="경기도 군포시 고산로677번길 34 1325동 106호(산본동, 개나리아파트)"/>
    <x v="5"/>
    <n v="2005"/>
    <n v="67"/>
    <x v="1"/>
    <m/>
    <m/>
    <m/>
    <m/>
    <m/>
    <m/>
  </r>
  <r>
    <s v="군포시"/>
    <s v="금강어린이집"/>
    <s v="경기도 군포시 고산로517번길 20 901동 101호(산본동, 금강주공1단지아파트)"/>
    <x v="5"/>
    <n v="1994"/>
    <n v="66"/>
    <x v="1"/>
    <m/>
    <m/>
    <m/>
    <m/>
    <m/>
    <m/>
  </r>
  <r>
    <s v="군포시"/>
    <s v="하나어린이집"/>
    <s v="경기도 군포시 산본천로 119-9 1110동 105호(산본동, 주공11단지아파트)"/>
    <x v="5"/>
    <n v="1993"/>
    <n v="58"/>
    <x v="1"/>
    <m/>
    <m/>
    <m/>
    <m/>
    <m/>
    <m/>
  </r>
  <r>
    <s v="군포시"/>
    <s v="하늘산어린이집"/>
    <s v="경기도 군포시 고산로517번길 20 906동 104호(산본동, 금강주공9단지아파트)"/>
    <x v="5"/>
    <n v="1995"/>
    <n v="99.5"/>
    <x v="1"/>
    <m/>
    <m/>
    <m/>
    <m/>
    <m/>
    <m/>
  </r>
  <r>
    <s v="군포시"/>
    <s v="고운꿈어린이집"/>
    <s v="경기도 군포시 용호1로21번길 5 104동 102호(당동, 용호마을E편한세상1단지아파트)"/>
    <x v="5"/>
    <n v="2005"/>
    <n v="84"/>
    <x v="1"/>
    <m/>
    <m/>
    <m/>
    <m/>
    <m/>
    <m/>
  </r>
  <r>
    <s v="군포시"/>
    <s v="반짝반짝 어린이집"/>
    <s v="경기도 군포시 당동로 37 101호(당동,한마음아파트)"/>
    <x v="5"/>
    <n v="2004"/>
    <n v="87"/>
    <x v="1"/>
    <m/>
    <m/>
    <m/>
    <m/>
    <m/>
    <m/>
  </r>
  <r>
    <s v="군포시"/>
    <s v="아이원어린이집"/>
    <s v="경기도 군포시 고산로539번길 24 960동 105호(산본동, 동성백두아파트)"/>
    <x v="5"/>
    <n v="1993"/>
    <n v="93"/>
    <x v="1"/>
    <m/>
    <m/>
    <m/>
    <m/>
    <m/>
    <m/>
  </r>
  <r>
    <s v="군포시"/>
    <s v="아기천사어린이집"/>
    <s v="경기도 군포시 고산로677번길 34 1330동 105호(산본동, 개나리아파트)"/>
    <x v="5"/>
    <n v="1996"/>
    <n v="69"/>
    <x v="1"/>
    <m/>
    <m/>
    <m/>
    <m/>
    <m/>
    <m/>
  </r>
  <r>
    <s v="군포시"/>
    <s v="아시아의창어린이집"/>
    <s v="경기도 군포시 산본로 200-2 (당동)"/>
    <x v="5"/>
    <n v="1985"/>
    <n v="158"/>
    <x v="1"/>
    <m/>
    <m/>
    <m/>
    <m/>
    <m/>
    <m/>
  </r>
  <r>
    <s v="군포시"/>
    <s v="솔로몬어린이집"/>
    <s v="경기도 군포시 산본로386번길 61 1127동 104호(산본동, 백합아파트)"/>
    <x v="5"/>
    <n v="1993"/>
    <n v="91"/>
    <x v="1"/>
    <m/>
    <m/>
    <m/>
    <m/>
    <m/>
    <m/>
  </r>
  <r>
    <s v="군포시"/>
    <s v="열매어린이집"/>
    <s v="경기도 군포시 군포로476번길 7 106동 103호(당동, 덕산아파트)"/>
    <x v="5"/>
    <n v="2002"/>
    <n v="63"/>
    <x v="1"/>
    <m/>
    <m/>
    <m/>
    <m/>
    <m/>
    <m/>
  </r>
  <r>
    <s v="군포시"/>
    <s v="베이비맘어린이집"/>
    <s v="경기도 군포시 산본천로 34 647동 106호(산본동, 세종)"/>
    <x v="5"/>
    <n v="1994"/>
    <n v="73"/>
    <x v="1"/>
    <m/>
    <m/>
    <m/>
    <m/>
    <m/>
    <m/>
  </r>
  <r>
    <s v="군포시"/>
    <s v="은나래어린이집"/>
    <s v="경기도 군포시 금당로17번길 9 108동 1층(당동, 무지개마을대림1단지아파트)"/>
    <x v="0"/>
    <n v="2003"/>
    <n v="140"/>
    <x v="1"/>
    <m/>
    <m/>
    <m/>
    <m/>
    <m/>
    <m/>
  </r>
  <r>
    <s v="군포시"/>
    <s v="동심어린이집"/>
    <s v="경기도 군포시 번영로 567 (금정동)"/>
    <x v="0"/>
    <n v="1991"/>
    <n v="564"/>
    <x v="0"/>
    <s v="2012.05.14"/>
    <m/>
    <m/>
    <s v="○"/>
    <m/>
    <m/>
  </r>
  <r>
    <s v="군포시"/>
    <s v="송글송글어린이집"/>
    <s v="경기도 군포시 금당로17번길 8 남광팰리스 101호 (당동)"/>
    <x v="5"/>
    <n v="2003"/>
    <n v="91"/>
    <x v="1"/>
    <m/>
    <m/>
    <m/>
    <m/>
    <m/>
    <m/>
  </r>
  <r>
    <s v="군포시"/>
    <s v="야호즐거운어린이집"/>
    <s v="경기도 군포시 오금로 43 347동 101호(금정동, 율곡)"/>
    <x v="5"/>
    <n v="1994"/>
    <n v="74"/>
    <x v="1"/>
    <m/>
    <m/>
    <m/>
    <m/>
    <m/>
    <m/>
  </r>
  <r>
    <s v="군포시"/>
    <s v="꽃님 어린이집"/>
    <s v="경기도 군포시 번영로550번길 5 136동 103호(금정동, 목화아파트)"/>
    <x v="5"/>
    <n v="1992"/>
    <n v="99"/>
    <x v="1"/>
    <m/>
    <m/>
    <m/>
    <m/>
    <m/>
    <m/>
  </r>
  <r>
    <s v="군포시"/>
    <s v="퇴계어린이집"/>
    <s v="경기도 군포시 광정로 25-20 368동 101호(금정동, 퇴계2차아파트)"/>
    <x v="5"/>
    <n v="1995"/>
    <n v="35"/>
    <x v="1"/>
    <m/>
    <m/>
    <m/>
    <m/>
    <m/>
    <m/>
  </r>
  <r>
    <s v="군포시"/>
    <s v="율곡어린이집"/>
    <s v="경기도 군포시 오금로 43 343동 103호(금정동, 율곡)"/>
    <x v="5"/>
    <n v="1994"/>
    <n v="65"/>
    <x v="1"/>
    <m/>
    <m/>
    <m/>
    <m/>
    <m/>
    <m/>
  </r>
  <r>
    <s v="군포시"/>
    <s v="아기둥지어린이집"/>
    <s v="경기도 군포시 산본로 299 219동 106호(금정동, 충무주공2단지아파트)"/>
    <x v="5"/>
    <n v="1993"/>
    <n v="51"/>
    <x v="1"/>
    <m/>
    <m/>
    <m/>
    <m/>
    <m/>
    <m/>
  </r>
  <r>
    <s v="군포시"/>
    <s v="하하어린이집"/>
    <s v="경기도 군포시 번영로550번길 6 125동 103호(금정동, 무궁화주공아파트)"/>
    <x v="5"/>
    <n v="1992"/>
    <n v="101"/>
    <x v="1"/>
    <m/>
    <m/>
    <m/>
    <m/>
    <m/>
    <m/>
  </r>
  <r>
    <s v="군포시"/>
    <s v="헨젤과그레텔어린이집"/>
    <s v="경기도 군포시 오금로 16 326동 104호(금정동, 다산아파트)"/>
    <x v="5"/>
    <n v="1992"/>
    <n v="86.25"/>
    <x v="1"/>
    <m/>
    <m/>
    <m/>
    <m/>
    <m/>
    <m/>
  </r>
  <r>
    <s v="군포시"/>
    <s v="세종어린이집"/>
    <s v="경기도 군포시 오금로 43 346동 106호(금정동, 율곡)"/>
    <x v="5"/>
    <n v="1995"/>
    <n v="72"/>
    <x v="1"/>
    <m/>
    <m/>
    <m/>
    <m/>
    <m/>
    <m/>
  </r>
  <r>
    <s v="군포시"/>
    <s v="내친구둘리어린이집"/>
    <s v="경기도 군포시 고산로185번길 6 401동 102호 (당정동 한솔솔파크아파트)"/>
    <x v="5"/>
    <n v="2008"/>
    <n v="93"/>
    <x v="1"/>
    <m/>
    <m/>
    <m/>
    <m/>
    <m/>
    <m/>
  </r>
  <r>
    <s v="군포시"/>
    <s v="아름다운어린이집"/>
    <s v="경기도 군포시 산본로 296 106동 104호(금정동, 무궁화주공아파트)"/>
    <x v="5"/>
    <n v="1992"/>
    <n v="61"/>
    <x v="1"/>
    <m/>
    <m/>
    <m/>
    <m/>
    <m/>
    <m/>
  </r>
  <r>
    <s v="군포시"/>
    <s v="꼬마대통령어린이집"/>
    <s v="경기도 군포시 수리산로 33 840동 101호(산본동, 계룡)"/>
    <x v="5"/>
    <n v="1992"/>
    <n v="90"/>
    <x v="1"/>
    <m/>
    <m/>
    <m/>
    <m/>
    <m/>
    <m/>
  </r>
  <r>
    <s v="군포시"/>
    <s v="꽃뜰어린이집"/>
    <s v="경기도 군포시 산본로 299 209동 102호(금정동, 충무1차아파트)"/>
    <x v="5"/>
    <n v="1992"/>
    <n v="52"/>
    <x v="1"/>
    <m/>
    <m/>
    <m/>
    <m/>
    <m/>
    <m/>
  </r>
  <r>
    <s v="군포시"/>
    <s v="예슬어린이집"/>
    <s v="경기도 군포시 번영로 328 425동 104호(산본동, 한라주공4단지아파트)"/>
    <x v="5"/>
    <n v="1997"/>
    <n v="73"/>
    <x v="1"/>
    <m/>
    <m/>
    <m/>
    <m/>
    <m/>
    <m/>
  </r>
  <r>
    <s v="군포시"/>
    <s v="엔젤맘어린이집"/>
    <s v="경기도 군포시 광정로 25-20 357동 106호(금정동, 퇴계주공3단지아파트)"/>
    <x v="5"/>
    <n v="1993"/>
    <n v="43"/>
    <x v="1"/>
    <m/>
    <m/>
    <m/>
    <m/>
    <m/>
    <m/>
  </r>
  <r>
    <s v="군포시"/>
    <s v="천사어린이집"/>
    <s v="경기도 군포시 번영로 403 510동 102호(산본동, 가야아파트)"/>
    <x v="5"/>
    <n v="1993"/>
    <n v="61"/>
    <x v="1"/>
    <m/>
    <m/>
    <m/>
    <m/>
    <m/>
    <m/>
  </r>
  <r>
    <s v="군포시"/>
    <s v="색종이 어린이집"/>
    <s v="경기도 군포시 당정역로38번길 19-1 (당정동)"/>
    <x v="0"/>
    <n v="2015"/>
    <n v="399"/>
    <x v="1"/>
    <m/>
    <m/>
    <m/>
    <m/>
    <m/>
    <m/>
  </r>
  <r>
    <s v="군포시"/>
    <s v="종달새어린이집"/>
    <s v="경기도 군포시 수리산로 102 861동 105호(산본동, 설악아파트)"/>
    <x v="5"/>
    <n v="1996"/>
    <n v="48"/>
    <x v="1"/>
    <m/>
    <m/>
    <m/>
    <m/>
    <m/>
    <m/>
  </r>
  <r>
    <s v="군포시"/>
    <s v="예쁜뜰어린이집"/>
    <s v="경기도 군포시 용호2로 11 주공아파트 관리동"/>
    <x v="0"/>
    <n v="1997"/>
    <n v="103"/>
    <x v="1"/>
    <m/>
    <m/>
    <m/>
    <m/>
    <m/>
    <m/>
  </r>
  <r>
    <s v="군포시"/>
    <s v="해맑은어린이집"/>
    <s v="경기도 군포시 산본로 299 201동101호(금정동 충무2차아파트)"/>
    <x v="5"/>
    <n v="1993"/>
    <n v="41"/>
    <x v="1"/>
    <m/>
    <m/>
    <m/>
    <m/>
    <m/>
    <m/>
  </r>
  <r>
    <s v="군포시"/>
    <s v="크니트니어린이집"/>
    <s v="경기도 군포시 산본로 299 211동 101호(금정동, 충무주공2단지아파트)"/>
    <x v="5"/>
    <n v="1995"/>
    <n v="52"/>
    <x v="1"/>
    <m/>
    <m/>
    <m/>
    <m/>
    <m/>
    <m/>
  </r>
  <r>
    <s v="군포시"/>
    <s v="감나무어린이집"/>
    <s v="경기도 군포시 수리산로 33 843동 101호 (산본동, 계룡아파트)"/>
    <x v="6"/>
    <n v="1993"/>
    <n v="117"/>
    <x v="1"/>
    <m/>
    <m/>
    <m/>
    <m/>
    <m/>
    <m/>
  </r>
  <r>
    <s v="군포시"/>
    <s v="금잔디어린이집"/>
    <s v="경기도 군포시 군포역1길 186 대흥아파트 단지내 관리동 1층 (당동)"/>
    <x v="0"/>
    <n v="1998"/>
    <n v="78"/>
    <x v="1"/>
    <m/>
    <m/>
    <m/>
    <m/>
    <m/>
    <m/>
  </r>
  <r>
    <s v="군포시"/>
    <s v="아기벗어린이집"/>
    <s v="경기도 군포시 광정로 119 734동 103호(산본동, 대림솔거아파트)"/>
    <x v="5"/>
    <n v="1993"/>
    <n v="101"/>
    <x v="1"/>
    <m/>
    <m/>
    <m/>
    <m/>
    <m/>
    <m/>
  </r>
  <r>
    <s v="군포시"/>
    <s v="위씽아트어린이집"/>
    <s v="경기도 군포시 금산로110번길 24 1층, 2층"/>
    <x v="0"/>
    <n v="2007"/>
    <n v="304"/>
    <x v="1"/>
    <m/>
    <m/>
    <m/>
    <m/>
    <m/>
    <m/>
  </r>
  <r>
    <s v="군포시"/>
    <s v="하은어린이집"/>
    <s v="경기도 군포시 수리산로 102 854동 103호(산본동, 설악아파트)"/>
    <x v="5"/>
    <n v="1996"/>
    <n v="50"/>
    <x v="1"/>
    <m/>
    <m/>
    <m/>
    <m/>
    <m/>
    <m/>
  </r>
  <r>
    <s v="군포시"/>
    <s v="그린어린이집"/>
    <s v="경기도 군포시 산본천로217번길 79 (산본동)"/>
    <x v="0"/>
    <n v="1993"/>
    <n v="111"/>
    <x v="1"/>
    <m/>
    <m/>
    <m/>
    <m/>
    <m/>
    <m/>
  </r>
  <r>
    <s v="군포시"/>
    <s v="은하수어린이집"/>
    <s v="경기도 군포시 고산로677번길 34 1322동 105호(산본동, 개나리아파트)"/>
    <x v="5"/>
    <n v="1995"/>
    <n v="50"/>
    <x v="1"/>
    <m/>
    <m/>
    <m/>
    <m/>
    <m/>
    <m/>
  </r>
  <r>
    <s v="군포시"/>
    <s v="작은천사어린이집"/>
    <s v="경기도 군포시 산본로432번길 25 1209동 101호(산본동, 한양목련아파트)"/>
    <x v="5"/>
    <n v="1994"/>
    <n v="86"/>
    <x v="1"/>
    <m/>
    <m/>
    <m/>
    <m/>
    <m/>
    <m/>
  </r>
  <r>
    <s v="군포시"/>
    <s v="세계로어린이집"/>
    <s v="경기도 군포시 용호1로2번길 21 당동 966-11"/>
    <x v="0"/>
    <n v="2005"/>
    <n v="437"/>
    <x v="0"/>
    <s v="2012.12.03"/>
    <m/>
    <m/>
    <s v="○"/>
    <m/>
    <m/>
  </r>
  <r>
    <s v="군포시"/>
    <s v="흥진어린이집"/>
    <s v="경기도 군포시 광정로 25-26 (금정동)"/>
    <x v="0"/>
    <n v="1993"/>
    <n v="227"/>
    <x v="1"/>
    <m/>
    <m/>
    <m/>
    <m/>
    <m/>
    <m/>
  </r>
  <r>
    <s v="군포시"/>
    <s v="강아지똥 어린이집"/>
    <s v="경기도 군포시 광정로 25-20 353동 102호(금정동, 퇴계1차아파트)"/>
    <x v="5"/>
    <n v="1993"/>
    <n v="43"/>
    <x v="1"/>
    <m/>
    <m/>
    <m/>
    <m/>
    <m/>
    <m/>
  </r>
  <r>
    <s v="군포시"/>
    <s v="노리숲어린이집"/>
    <s v="경기도 군포시 한세로44번길 21-12 화평교회 1층 (당정동)"/>
    <x v="0"/>
    <n v="2006"/>
    <n v="168"/>
    <x v="1"/>
    <m/>
    <m/>
    <m/>
    <m/>
    <m/>
    <m/>
  </r>
  <r>
    <s v="군포시"/>
    <s v="군포시립근로자종합복지관어린이집"/>
    <s v="경기도 군포시 용호1로21번길 14 근로자종합복지관 내 1층 (당동)"/>
    <x v="2"/>
    <n v="2007"/>
    <n v="603"/>
    <x v="0"/>
    <s v="2013.03.22"/>
    <m/>
    <m/>
    <s v="○"/>
    <m/>
    <m/>
  </r>
  <r>
    <s v="군포시"/>
    <s v="리라어린이집"/>
    <s v="경기도 군포시 산본천로 18 (산본동)"/>
    <x v="0"/>
    <n v="1997"/>
    <n v="124"/>
    <x v="1"/>
    <m/>
    <m/>
    <m/>
    <m/>
    <m/>
    <m/>
  </r>
  <r>
    <s v="군포시"/>
    <s v="생각이크는숲어린이집"/>
    <s v="경기도 군포시 고산로 747 101동 103호(산본동, 삼성미도아파트)"/>
    <x v="5"/>
    <n v="1996"/>
    <n v="84"/>
    <x v="0"/>
    <s v="2017.08.16"/>
    <m/>
    <m/>
    <s v="○"/>
    <m/>
    <m/>
  </r>
  <r>
    <s v="군포시"/>
    <s v="큰사랑어린이집"/>
    <s v="경기도 군포시 당산로156번길 39 (금정동)"/>
    <x v="0"/>
    <n v="2005"/>
    <n v="266"/>
    <x v="1"/>
    <m/>
    <m/>
    <m/>
    <m/>
    <m/>
    <m/>
  </r>
  <r>
    <s v="군포시"/>
    <s v="대야행복한어린이집"/>
    <s v="경기도 군포시 대야2로7번길 3 대야행복한어린이집"/>
    <x v="0"/>
    <n v="2007"/>
    <n v="608"/>
    <x v="0"/>
    <s v="2012.11.20"/>
    <m/>
    <m/>
    <s v="○"/>
    <m/>
    <m/>
  </r>
  <r>
    <s v="군포시"/>
    <s v="군포시립고은 어린이집"/>
    <s v="경기도 군포시 산본천로227번길 60 (산본동)"/>
    <x v="2"/>
    <n v="1995"/>
    <n v="221"/>
    <x v="0"/>
    <s v="2012.07.11"/>
    <m/>
    <m/>
    <s v="○"/>
    <m/>
    <m/>
  </r>
  <r>
    <s v="군포시"/>
    <s v="리틀피카소어린이집"/>
    <s v="경기도 군포시 번영로 580 102동 108호(금정동, 신환아파트)"/>
    <x v="5"/>
    <n v="1990"/>
    <n v="89"/>
    <x v="1"/>
    <m/>
    <m/>
    <m/>
    <m/>
    <m/>
    <m/>
  </r>
  <r>
    <s v="군포시"/>
    <s v="새콤달콤어린이집"/>
    <s v="경기도 군포시 산본천로 34 633동 103호(산본동, 세종)"/>
    <x v="5"/>
    <n v="1994"/>
    <n v="84"/>
    <x v="1"/>
    <m/>
    <m/>
    <m/>
    <m/>
    <m/>
    <m/>
  </r>
  <r>
    <s v="군포시"/>
    <s v="군포시립푸른어린이집"/>
    <s v="경기도 군포시 금산로108번길 15 (산본동)"/>
    <x v="2"/>
    <n v="1984"/>
    <n v="183"/>
    <x v="0"/>
    <s v="2012.07.04"/>
    <m/>
    <m/>
    <s v="○"/>
    <m/>
    <m/>
  </r>
  <r>
    <s v="군포시"/>
    <s v="나래피오어린이집"/>
    <s v="경기도 군포시 이당로 131"/>
    <x v="0"/>
    <n v="2003"/>
    <n v="243"/>
    <x v="1"/>
    <m/>
    <m/>
    <m/>
    <m/>
    <m/>
    <m/>
  </r>
  <r>
    <s v="군포시"/>
    <s v="별사탕어린이집"/>
    <s v="경기도 군포시 금당로17번안길 6"/>
    <x v="0"/>
    <n v="2006"/>
    <n v="368"/>
    <x v="1"/>
    <m/>
    <m/>
    <m/>
    <m/>
    <m/>
    <m/>
  </r>
  <r>
    <s v="군포시"/>
    <s v="밝은어린이집"/>
    <s v="경기도 군포시 산본로 296 102동 101호(금정동, 주공아파트)"/>
    <x v="5"/>
    <n v="1992"/>
    <n v="58"/>
    <x v="1"/>
    <m/>
    <m/>
    <m/>
    <m/>
    <m/>
    <m/>
  </r>
  <r>
    <s v="군포시"/>
    <s v="숲속해밀어린이집"/>
    <s v="경기도 군포시 대야2로143번길 25 현대센트럴아이파크106동101호"/>
    <x v="5"/>
    <n v="2007"/>
    <n v="100"/>
    <x v="1"/>
    <m/>
    <m/>
    <m/>
    <m/>
    <m/>
    <m/>
  </r>
  <r>
    <s v="군포시"/>
    <s v="아이샘어린이집"/>
    <s v="경기도 군포시 광정로 122 1002동 104호(산본동, 주몽주공아파트10단지)"/>
    <x v="5"/>
    <n v="1996"/>
    <n v="56"/>
    <x v="1"/>
    <m/>
    <m/>
    <m/>
    <m/>
    <m/>
    <m/>
  </r>
  <r>
    <s v="군포시"/>
    <s v="예담어린이집"/>
    <s v="경기도 군포시 번영로 403 505동 105호(산본동, 가야아파트)"/>
    <x v="5"/>
    <n v="1993"/>
    <n v="56"/>
    <x v="1"/>
    <m/>
    <m/>
    <m/>
    <m/>
    <m/>
    <m/>
  </r>
  <r>
    <s v="군포시"/>
    <s v="팅커벨어린이집"/>
    <s v="경기도 군포시 오금로 43 337동 106호(금정동, 율곡)"/>
    <x v="5"/>
    <n v="1994"/>
    <n v="61"/>
    <x v="1"/>
    <m/>
    <m/>
    <m/>
    <m/>
    <m/>
    <m/>
  </r>
  <r>
    <s v="군포시"/>
    <s v="아침햇살어린이집"/>
    <s v="경기도 군포시 오금로 43 334동 102호(금정동, 율곡)"/>
    <x v="5"/>
    <n v="1994"/>
    <n v="67"/>
    <x v="1"/>
    <m/>
    <m/>
    <m/>
    <m/>
    <m/>
    <m/>
  </r>
  <r>
    <s v="군포시"/>
    <s v="쁘띠어린이집"/>
    <s v="경기도 군포시 용호2로 36 408동 101호(당동, 주공4단지아파트)"/>
    <x v="5"/>
    <n v="1997"/>
    <n v="61"/>
    <x v="1"/>
    <m/>
    <m/>
    <m/>
    <m/>
    <m/>
    <m/>
  </r>
  <r>
    <s v="군포시"/>
    <s v="예쁜어린이집"/>
    <s v="경기도 군포시 수리산로 244 981동 102호(산본동, 한양백두아파트)"/>
    <x v="5"/>
    <n v="1995"/>
    <n v="96"/>
    <x v="1"/>
    <m/>
    <m/>
    <m/>
    <m/>
    <m/>
    <m/>
  </r>
  <r>
    <s v="군포시"/>
    <s v="성심어린이집"/>
    <s v="경기도 군포시 곡란로8번길 39 1층 성심어린이집"/>
    <x v="0"/>
    <n v="2008"/>
    <n v="194"/>
    <x v="1"/>
    <m/>
    <m/>
    <m/>
    <m/>
    <m/>
    <m/>
  </r>
  <r>
    <s v="군포시"/>
    <s v="왕성어린이집"/>
    <s v="경기도 군포시 산본천로 119-9 1104동 107호(산본동, 주공11단지아파트)"/>
    <x v="5"/>
    <n v="1992"/>
    <n v="49"/>
    <x v="1"/>
    <m/>
    <m/>
    <m/>
    <m/>
    <m/>
    <m/>
  </r>
  <r>
    <s v="군포시"/>
    <s v="새싹키즈어린이집"/>
    <s v="경기도 군포시 번영로550번길 5 132동 101호(금정동, 목화아파트)"/>
    <x v="5"/>
    <n v="1992"/>
    <n v="168"/>
    <x v="1"/>
    <m/>
    <m/>
    <m/>
    <m/>
    <m/>
    <m/>
  </r>
  <r>
    <s v="군포시"/>
    <s v="우리하나 어린이집"/>
    <s v="경기도 군포시 용호2로 51 101동 104호(당동, 쌍용)"/>
    <x v="5"/>
    <n v="1997"/>
    <n v="99"/>
    <x v="1"/>
    <m/>
    <m/>
    <m/>
    <m/>
    <m/>
    <m/>
  </r>
  <r>
    <s v="군포시"/>
    <s v="사과나무어린이집"/>
    <s v="경기도 군포시 곡란로 22 1402동 101호(산본동, 매화2차아파트)"/>
    <x v="5"/>
    <n v="1995"/>
    <n v="56"/>
    <x v="1"/>
    <m/>
    <m/>
    <m/>
    <m/>
    <m/>
    <m/>
  </r>
  <r>
    <s v="군포시"/>
    <s v="민들레어린이집"/>
    <s v="경기도 군포시 산본천로 33 710동 101호(산본동, 우륵)"/>
    <x v="5"/>
    <n v="1994"/>
    <n v="70"/>
    <x v="1"/>
    <m/>
    <m/>
    <m/>
    <m/>
    <m/>
    <m/>
  </r>
  <r>
    <s v="군포시"/>
    <s v="아이꿈어린이집"/>
    <s v="경기도 군포시 군포로 109 104동 102호(대야미동, 대림이편한세상)"/>
    <x v="5"/>
    <n v="2005"/>
    <n v="103"/>
    <x v="1"/>
    <m/>
    <m/>
    <m/>
    <m/>
    <m/>
    <m/>
  </r>
  <r>
    <s v="군포시"/>
    <s v="대림꼬마요정어린이집"/>
    <s v="경기도 군포시 군포로 109-130 e-편한세상 109동 101호"/>
    <x v="5"/>
    <n v="2008"/>
    <n v="94"/>
    <x v="1"/>
    <m/>
    <m/>
    <m/>
    <m/>
    <m/>
    <m/>
  </r>
  <r>
    <s v="군포시"/>
    <s v="리틀아이어린이집"/>
    <s v="경기도 군포시 용호1로21번길 15 102동 104호(당동, 용호마을e-편한세상아파트)"/>
    <x v="5"/>
    <n v="2005"/>
    <n v="87"/>
    <x v="1"/>
    <m/>
    <m/>
    <m/>
    <m/>
    <m/>
    <m/>
  </r>
  <r>
    <s v="군포시"/>
    <s v="한아름어린이집"/>
    <s v="경기도 군포시 산본천로 34 641동 102호(산본동, 세종)"/>
    <x v="5"/>
    <n v="1994"/>
    <n v="62"/>
    <x v="1"/>
    <m/>
    <m/>
    <m/>
    <m/>
    <m/>
    <m/>
  </r>
  <r>
    <s v="군포시"/>
    <s v="산본새싹어린이집"/>
    <s v="경기도 군포시 번영로 380 410동 106호 (산본동  한라1차아파트)"/>
    <x v="5"/>
    <n v="1992"/>
    <n v="74"/>
    <x v="1"/>
    <m/>
    <m/>
    <m/>
    <m/>
    <m/>
    <m/>
  </r>
  <r>
    <s v="군포시"/>
    <s v="아이꿈터어린이집"/>
    <s v="경기도 군포시 광정로 122 1004동 101호(산본동, 주몽아파트)"/>
    <x v="5"/>
    <n v="1996"/>
    <n v="67"/>
    <x v="1"/>
    <m/>
    <m/>
    <m/>
    <m/>
    <m/>
    <m/>
  </r>
  <r>
    <s v="군포시"/>
    <s v="토리어린이집"/>
    <s v="경기도 군포시 고산로643번길 9 1235동 101호(산본동, 우방목련)"/>
    <x v="5"/>
    <n v="1994"/>
    <n v="88"/>
    <x v="1"/>
    <m/>
    <m/>
    <m/>
    <m/>
    <m/>
    <m/>
  </r>
  <r>
    <s v="군포시"/>
    <s v="유니엘어린이집"/>
    <s v="경기도 군포시 고산로185번길 6 302동 104호(당정동, 한솔솔파크아파트)"/>
    <x v="5"/>
    <n v="2008"/>
    <n v="97"/>
    <x v="1"/>
    <m/>
    <m/>
    <m/>
    <m/>
    <m/>
    <m/>
  </r>
  <r>
    <s v="군포시"/>
    <s v="ktis군포어린이집"/>
    <s v="경기도 군포시 산본로 362 KT고객센터 1층 어린이집 (산본동)"/>
    <x v="4"/>
    <n v="2008"/>
    <n v="427"/>
    <x v="0"/>
    <s v="2015.01.14"/>
    <m/>
    <m/>
    <s v="○"/>
    <m/>
    <m/>
  </r>
  <r>
    <s v="군포시"/>
    <s v="군포시립당정동어린이집"/>
    <s v="경기도 군포시 이당로 158 (당정동)"/>
    <x v="2"/>
    <n v="2008"/>
    <n v="1039"/>
    <x v="0"/>
    <s v="2012.07.17"/>
    <m/>
    <m/>
    <s v="○"/>
    <m/>
    <m/>
  </r>
  <r>
    <s v="군포시"/>
    <s v="군포시립대야동아이파크어린이집"/>
    <s v="경기도 군포시 대야2로143번길 25-1"/>
    <x v="2"/>
    <n v="2009"/>
    <n v="235"/>
    <x v="0"/>
    <s v="2012.07.16"/>
    <m/>
    <m/>
    <s v="○"/>
    <m/>
    <m/>
  </r>
  <r>
    <s v="군포시"/>
    <s v="예쁜새싹어린이집"/>
    <s v="경기도 군포시 용호1로21번길 5 120동 101호(당동, 용호마을E편한세상1단지아파트)"/>
    <x v="5"/>
    <n v="2005"/>
    <n v="84"/>
    <x v="1"/>
    <m/>
    <m/>
    <m/>
    <m/>
    <m/>
    <m/>
  </r>
  <r>
    <s v="군포시"/>
    <s v="진아어린이집"/>
    <s v="경기도 군포시 산본천로199번길 17 (산본동)"/>
    <x v="0"/>
    <n v="1985"/>
    <n v="185"/>
    <x v="1"/>
    <m/>
    <m/>
    <m/>
    <m/>
    <m/>
    <m/>
  </r>
  <r>
    <s v="군포시"/>
    <s v="지니키즈어린이집"/>
    <s v="경기도 군포시 군포로 109 대야미동, 이편한세상 관리동"/>
    <x v="0"/>
    <n v="2005"/>
    <n v="155"/>
    <x v="1"/>
    <m/>
    <m/>
    <m/>
    <m/>
    <m/>
    <m/>
  </r>
  <r>
    <s v="군포시"/>
    <s v="작은별어린이집"/>
    <s v="경기도 군포시 산본로 299 206동 106호(금정동, 충무1차아파트)"/>
    <x v="5"/>
    <n v="1992"/>
    <n v="43"/>
    <x v="1"/>
    <m/>
    <m/>
    <m/>
    <m/>
    <m/>
    <m/>
  </r>
  <r>
    <s v="군포시"/>
    <s v="느티나무어린이집"/>
    <s v="경기도 군포시 오금로 43 339동 101호(금정동, 율곡)"/>
    <x v="5"/>
    <n v="1994"/>
    <n v="68"/>
    <x v="1"/>
    <m/>
    <m/>
    <m/>
    <m/>
    <m/>
    <m/>
  </r>
  <r>
    <s v="군포시"/>
    <s v="이레어린이집"/>
    <s v="경기도 군포시 고산로185번길 6 501동 104호(당정동, 한솔솔파크아파트)"/>
    <x v="5"/>
    <n v="2008"/>
    <n v="85"/>
    <x v="1"/>
    <m/>
    <m/>
    <m/>
    <m/>
    <m/>
    <m/>
  </r>
  <r>
    <s v="군포시"/>
    <s v="성원어린이집"/>
    <s v="경기도 군포시 고산로185번길 31 104동 102호(당정동, 성원아파트)"/>
    <x v="5"/>
    <n v="2004"/>
    <n v="101"/>
    <x v="1"/>
    <m/>
    <m/>
    <m/>
    <m/>
    <m/>
    <m/>
  </r>
  <r>
    <s v="군포시"/>
    <s v="아이세상어린이집"/>
    <s v="경기도 군포시 금당로17번길 9 111동 101호(당동, 무지개마을대림1단지아파트)"/>
    <x v="5"/>
    <n v="2003"/>
    <n v="122"/>
    <x v="1"/>
    <m/>
    <m/>
    <m/>
    <m/>
    <m/>
    <m/>
  </r>
  <r>
    <s v="군포시"/>
    <s v="아이조아어린이집"/>
    <s v="경기도 군포시 고산로539번길 7-12 933동 102호(산본동, 묘향)"/>
    <x v="5"/>
    <n v="1993"/>
    <n v="94"/>
    <x v="1"/>
    <m/>
    <m/>
    <m/>
    <m/>
    <m/>
    <m/>
  </r>
  <r>
    <s v="군포시"/>
    <s v="개나리어린이집"/>
    <s v="경기도 군포시 고산로677번길 34 1329동 101호(산본동, 개나리아파트)"/>
    <x v="5"/>
    <n v="1995"/>
    <n v="68"/>
    <x v="1"/>
    <m/>
    <m/>
    <m/>
    <m/>
    <m/>
    <m/>
  </r>
  <r>
    <s v="군포시"/>
    <s v="푸른숲어린이집"/>
    <s v="경기도 군포시 번영로 328 416동 101호(산본동, 한라주공4단지아파트)"/>
    <x v="5"/>
    <n v="1997"/>
    <n v="67"/>
    <x v="1"/>
    <m/>
    <m/>
    <m/>
    <m/>
    <m/>
    <m/>
  </r>
  <r>
    <s v="군포시"/>
    <s v="한솔후니어린이집"/>
    <s v="경기도 군포시 고산로185번길 6 701동 101호(당정동, 한솔솔파크아파트)"/>
    <x v="5"/>
    <n v="2008"/>
    <n v="88"/>
    <x v="0"/>
    <s v="2008.11.01"/>
    <m/>
    <m/>
    <s v="○"/>
    <m/>
    <m/>
  </r>
  <r>
    <s v="군포시"/>
    <s v="친구사랑어린이집"/>
    <s v="경기도 군포시 고산로643번길 9 1247동 103호(산본동, 우방목련)"/>
    <x v="5"/>
    <n v="1994"/>
    <n v="86"/>
    <x v="1"/>
    <m/>
    <m/>
    <m/>
    <m/>
    <m/>
    <m/>
  </r>
  <r>
    <s v="군포시"/>
    <s v="영영아어린이집"/>
    <s v="경기도 군포시 당정역로 9 105동 104호(당정동, 대우푸르지오)"/>
    <x v="5"/>
    <n v="2004"/>
    <n v="122"/>
    <x v="1"/>
    <m/>
    <m/>
    <m/>
    <m/>
    <m/>
    <m/>
  </r>
  <r>
    <s v="군포시"/>
    <s v="에코맘어린이집"/>
    <s v="경기도 군포시 고산로151번길 26-23 109동 102호(당정동, 당정마을엘지아파트)"/>
    <x v="5"/>
    <n v="2003"/>
    <n v="101"/>
    <x v="1"/>
    <m/>
    <m/>
    <m/>
    <m/>
    <m/>
    <m/>
  </r>
  <r>
    <s v="군포시"/>
    <s v="온유어린이집"/>
    <s v="경기도 군포시 산본로432번길 25 1212동 101호(산본동, 한양목련아파트)"/>
    <x v="5"/>
    <n v="1994"/>
    <n v="86"/>
    <x v="1"/>
    <m/>
    <m/>
    <m/>
    <m/>
    <m/>
    <m/>
  </r>
  <r>
    <s v="군포시"/>
    <s v="묘향어린이집"/>
    <s v="경기도 군포시 고산로539번길 7-12 931동 104호(산본동, 묘향)"/>
    <x v="5"/>
    <n v="1993"/>
    <n v="86"/>
    <x v="1"/>
    <m/>
    <m/>
    <m/>
    <m/>
    <m/>
    <m/>
  </r>
  <r>
    <s v="군포시"/>
    <s v="토마토어린이집"/>
    <s v="경기도 군포시 고산로643번길 10 1151동 103호(산본동, 신안모란아파트)"/>
    <x v="5"/>
    <n v="1992"/>
    <n v="78"/>
    <x v="1"/>
    <m/>
    <m/>
    <m/>
    <m/>
    <m/>
    <m/>
  </r>
  <r>
    <s v="군포시"/>
    <s v="키즈맘어린이집"/>
    <s v="경기도 군포시 산본천로 34 636동 102호(산본동, 세종)"/>
    <x v="5"/>
    <n v="1993"/>
    <n v="66"/>
    <x v="1"/>
    <m/>
    <m/>
    <m/>
    <m/>
    <m/>
    <m/>
  </r>
  <r>
    <s v="군포시"/>
    <s v="군포시립수리동어린이집"/>
    <s v="경기도 군포시 수리산로 110 (산본동)"/>
    <x v="2"/>
    <n v="2009"/>
    <n v="641"/>
    <x v="1"/>
    <m/>
    <m/>
    <m/>
    <m/>
    <m/>
    <m/>
  </r>
  <r>
    <s v="군포시"/>
    <s v="미소어린이집"/>
    <s v="경기도 군포시 산본천로 33 707동 104호(산본동, 우륵주공아파트)"/>
    <x v="5"/>
    <n v="1994"/>
    <n v="57"/>
    <x v="1"/>
    <m/>
    <m/>
    <m/>
    <m/>
    <m/>
    <m/>
  </r>
  <r>
    <s v="군포시"/>
    <s v="뽀로로어린이집"/>
    <s v="경기도 군포시 산본로386번길 21 1134동 101호(산본동, 삼성장미아파트)"/>
    <x v="5"/>
    <n v="1993"/>
    <n v="101"/>
    <x v="1"/>
    <m/>
    <m/>
    <m/>
    <m/>
    <m/>
    <m/>
  </r>
  <r>
    <s v="군포시"/>
    <s v="베이비캐슬어린이집"/>
    <s v="경기도 군포시 고산로539번길 7-12 935동 102호(산본동, 묘향)"/>
    <x v="5"/>
    <n v="1993"/>
    <n v="94"/>
    <x v="1"/>
    <m/>
    <m/>
    <m/>
    <m/>
    <m/>
    <m/>
  </r>
  <r>
    <s v="군포시"/>
    <s v="하나둘셋어린이집"/>
    <s v="경기도 군포시 번영로 331 523동 102호(산본동, 가야주공5단지아파트)"/>
    <x v="5"/>
    <n v="1993"/>
    <n v="43"/>
    <x v="1"/>
    <m/>
    <m/>
    <m/>
    <m/>
    <m/>
    <m/>
  </r>
  <r>
    <s v="군포시"/>
    <s v="소리엘어린이집"/>
    <s v="경기도 군포시 오금로 43 349동 101호(금정동, 율곡)"/>
    <x v="5"/>
    <n v="1994"/>
    <n v="62"/>
    <x v="1"/>
    <m/>
    <m/>
    <m/>
    <m/>
    <m/>
    <m/>
  </r>
  <r>
    <s v="군포시"/>
    <s v="태양어린이집"/>
    <s v="경기도 군포시 고산로151번길 26-23 101동 104호(당정동, 당정마을엘지1단지아파트)"/>
    <x v="5"/>
    <n v="2002"/>
    <n v="105"/>
    <x v="1"/>
    <m/>
    <m/>
    <m/>
    <m/>
    <m/>
    <m/>
  </r>
  <r>
    <s v="군포시"/>
    <s v="휴먼시아어린이집"/>
    <s v="경기도 군포시 송부로221번길 3-9 4단지내 관리동 1층 (부곡동)"/>
    <x v="0"/>
    <n v="2010"/>
    <n v="151"/>
    <x v="1"/>
    <m/>
    <m/>
    <m/>
    <m/>
    <m/>
    <m/>
  </r>
  <r>
    <s v="군포시"/>
    <s v="i-나라어린이집"/>
    <s v="경기도 군포시 고산로677번길 34 1331동 106호(산본동, 개나리아파트)"/>
    <x v="5"/>
    <n v="1995"/>
    <n v="72.150000000000006"/>
    <x v="0"/>
    <s v="2012.06.21"/>
    <m/>
    <m/>
    <s v="○"/>
    <m/>
    <m/>
  </r>
  <r>
    <s v="군포시"/>
    <s v="노리터어린이집"/>
    <s v="경기도 군포시 송부로221번길 3-9 403동 101호, 부곡동 휴먼시아"/>
    <x v="5"/>
    <n v="2010"/>
    <n v="101"/>
    <x v="1"/>
    <m/>
    <m/>
    <m/>
    <m/>
    <m/>
    <m/>
  </r>
  <r>
    <s v="군포시"/>
    <s v="휴먼해솔어린이집"/>
    <s v="경기도 군포시 송부로 222 502동 102호(부곡동, 휴먼시아)"/>
    <x v="5"/>
    <n v="2011"/>
    <n v="96"/>
    <x v="1"/>
    <m/>
    <m/>
    <m/>
    <m/>
    <m/>
    <m/>
  </r>
  <r>
    <s v="군포시"/>
    <s v="올리브어린이집"/>
    <s v="경기도 군포시 번영로 331 524동 104호(산본동, 가야주공5단지아파트)"/>
    <x v="5"/>
    <n v="1993"/>
    <n v="42"/>
    <x v="1"/>
    <m/>
    <m/>
    <m/>
    <m/>
    <m/>
    <m/>
  </r>
  <r>
    <s v="군포시"/>
    <s v="꼬마둥지어린이집"/>
    <s v="경기도 군포시 송부로221번길 3-9 408동 101호(부곡동, 휴먼시아아파트)"/>
    <x v="5"/>
    <n v="2010"/>
    <n v="101"/>
    <x v="1"/>
    <m/>
    <m/>
    <m/>
    <m/>
    <m/>
    <m/>
  </r>
  <r>
    <s v="군포시"/>
    <s v="맑은샘어린이집"/>
    <s v="경기도 군포시 송부로 222-2 휴먼시아 5단지 관리동 (부곡동)"/>
    <x v="0"/>
    <n v="2010"/>
    <n v="135"/>
    <x v="1"/>
    <m/>
    <m/>
    <m/>
    <m/>
    <m/>
    <m/>
  </r>
  <r>
    <s v="군포시"/>
    <s v="꿈터어린이집"/>
    <s v="경기도 군포시 번영로 403 506동 101호(산본동, 가야주공5단지아파트)"/>
    <x v="5"/>
    <n v="2005"/>
    <n v="45"/>
    <x v="1"/>
    <m/>
    <m/>
    <m/>
    <m/>
    <m/>
    <m/>
  </r>
  <r>
    <s v="군포시"/>
    <s v="바른길어린이집"/>
    <s v="경기도 군포시 광정로 122 1006동 106호(산본동, 주몽아파트)"/>
    <x v="5"/>
    <n v="1995"/>
    <n v="54"/>
    <x v="1"/>
    <m/>
    <m/>
    <m/>
    <m/>
    <m/>
    <m/>
  </r>
  <r>
    <s v="군포시"/>
    <s v="군포시립다솜어린이집"/>
    <s v="경기도 군포시 송부로291번길 30 102동 1층(부곡동, 휴먼시아1단지아파트)"/>
    <x v="2"/>
    <n v="2010"/>
    <n v="130"/>
    <x v="1"/>
    <m/>
    <m/>
    <m/>
    <m/>
    <m/>
    <m/>
  </r>
  <r>
    <s v="군포시"/>
    <s v="군포시립도담어린이집"/>
    <s v="경기도 군포시 송부로291번길 29 206동 1층(부곡동, 휴먼시아2단지아파트)"/>
    <x v="2"/>
    <n v="2009"/>
    <n v="169"/>
    <x v="0"/>
    <s v="2012.07.25"/>
    <m/>
    <m/>
    <s v="○"/>
    <m/>
    <m/>
  </r>
  <r>
    <s v="군포시"/>
    <s v="왕자와공주어린이집"/>
    <s v="경기도 군포시 송부로273번길 27 303동 101호(부곡동, 휴먼시아3단지아파트)"/>
    <x v="5"/>
    <n v="2010"/>
    <n v="96"/>
    <x v="1"/>
    <m/>
    <m/>
    <m/>
    <m/>
    <m/>
    <m/>
  </r>
  <r>
    <s v="군포시"/>
    <s v="예꼬어린이집"/>
    <s v="경기도 군포시 고산로517번길 20 904동 101호(산본동, 금강1차아파트)"/>
    <x v="5"/>
    <n v="1995"/>
    <n v="74"/>
    <x v="1"/>
    <m/>
    <m/>
    <m/>
    <m/>
    <m/>
    <m/>
  </r>
  <r>
    <s v="군포시"/>
    <s v="푸른솔어린이집"/>
    <s v="경기도 군포시 군포로 364 휴먼시아아파트 관리동(부곡동)"/>
    <x v="0"/>
    <n v="2004"/>
    <n v="208.12"/>
    <x v="1"/>
    <m/>
    <m/>
    <m/>
    <m/>
    <m/>
    <m/>
  </r>
  <r>
    <s v="군포시"/>
    <s v="한라숲어린이집"/>
    <s v="경기도 군포시 번영로 380 406동 111호(산본동, 한라1차아파트)"/>
    <x v="5"/>
    <n v="1992"/>
    <n v="62"/>
    <x v="1"/>
    <m/>
    <m/>
    <m/>
    <m/>
    <m/>
    <m/>
  </r>
  <r>
    <s v="군포시"/>
    <s v="초록달팽이어린이집"/>
    <s v="경기도 군포시 광정로 119 729동 101호(산본동, 솔거대림)"/>
    <x v="5"/>
    <n v="1993"/>
    <n v="90"/>
    <x v="1"/>
    <m/>
    <m/>
    <m/>
    <m/>
    <m/>
    <m/>
  </r>
  <r>
    <s v="군포시"/>
    <s v="꿈사랑어린이집"/>
    <s v="경기도 군포시 오금로 16 316동 104호(금정동, 다산아파트)"/>
    <x v="5"/>
    <n v="1995"/>
    <n v="98"/>
    <x v="1"/>
    <m/>
    <m/>
    <m/>
    <m/>
    <m/>
    <m/>
  </r>
  <r>
    <s v="군포시"/>
    <s v="바다의별어린이집"/>
    <s v="경기도 군포시 산본로386번길 61 1121동 103호(산본동, 백합아파트)"/>
    <x v="5"/>
    <n v="1993"/>
    <n v="102"/>
    <x v="1"/>
    <m/>
    <m/>
    <m/>
    <m/>
    <m/>
    <m/>
  </r>
  <r>
    <s v="군포시"/>
    <s v="축복어린이집"/>
    <s v="경기도 군포시 금산로 91 113동 102호(산본동, 래미안하이어스)"/>
    <x v="5"/>
    <n v="2010"/>
    <n v="74"/>
    <x v="1"/>
    <m/>
    <m/>
    <m/>
    <m/>
    <m/>
    <m/>
  </r>
  <r>
    <s v="군포시"/>
    <s v="목련노리터어린이집"/>
    <s v="경기도 군포시 산본로432번길 25 1222동 101호(산본동, 한양목련아파트)"/>
    <x v="5"/>
    <n v="2000"/>
    <n v="114"/>
    <x v="1"/>
    <m/>
    <m/>
    <m/>
    <m/>
    <m/>
    <m/>
  </r>
  <r>
    <s v="군포시"/>
    <s v="애플트리아일랜드어린이집"/>
    <s v="경기도 군포시 금산로 91 래미안 하이어스 2차 관리동 애플트리 아일랜드 어린이집"/>
    <x v="0"/>
    <n v="2010"/>
    <n v="284"/>
    <x v="1"/>
    <m/>
    <m/>
    <m/>
    <m/>
    <m/>
    <m/>
  </r>
  <r>
    <s v="군포시"/>
    <s v="삼성하늘숲어린이집"/>
    <s v="경기도 군포시 금산로 91 1단지 관리동"/>
    <x v="0"/>
    <n v="2010"/>
    <n v="256"/>
    <x v="1"/>
    <m/>
    <m/>
    <m/>
    <m/>
    <m/>
    <m/>
  </r>
  <r>
    <s v="군포시"/>
    <s v="구름빵어린이집"/>
    <s v="경기도 군포시 오금로 16 324동 103호(금정동, 다산아파트)"/>
    <x v="5"/>
    <n v="1991"/>
    <n v="63"/>
    <x v="1"/>
    <m/>
    <m/>
    <m/>
    <m/>
    <m/>
    <m/>
  </r>
  <r>
    <s v="군포시"/>
    <s v="완두콩어린이집"/>
    <s v="경기도 군포시 오금로 34 371동 102호(금정동, 삼익소월)"/>
    <x v="5"/>
    <n v="1993"/>
    <n v="101"/>
    <x v="1"/>
    <m/>
    <m/>
    <m/>
    <m/>
    <m/>
    <m/>
  </r>
  <r>
    <s v="군포시"/>
    <s v="미르어린이집"/>
    <s v="경기도 군포시 송부로273번길 27 302동 101호(부곡동, 휴먼시아3단지아파트)"/>
    <x v="5"/>
    <n v="2010"/>
    <n v="96"/>
    <x v="1"/>
    <m/>
    <m/>
    <m/>
    <m/>
    <m/>
    <m/>
  </r>
  <r>
    <s v="군포시"/>
    <s v="동성푸른별어린이집"/>
    <s v="경기도 군포시 고산로539번길 24 951동 105호(산본동, 백두동성아파트)"/>
    <x v="5"/>
    <n v="1993"/>
    <n v="89"/>
    <x v="1"/>
    <m/>
    <m/>
    <m/>
    <m/>
    <m/>
    <m/>
  </r>
  <r>
    <s v="군포시"/>
    <s v="사랑샘어린이집"/>
    <s v="경기도 군포시 금산로 47 106동 101호(산본동, 산본2차 이편한세상아파트)"/>
    <x v="5"/>
    <n v="2002"/>
    <n v="99"/>
    <x v="1"/>
    <m/>
    <m/>
    <m/>
    <m/>
    <m/>
    <m/>
  </r>
  <r>
    <s v="군포시"/>
    <s v="알라딘어린이집"/>
    <s v="경기도 군포시 오금로 43 340동 101호 (금정동, 율곡아파트)"/>
    <x v="5"/>
    <n v="1994"/>
    <n v="64"/>
    <x v="1"/>
    <m/>
    <m/>
    <m/>
    <m/>
    <m/>
    <m/>
  </r>
  <r>
    <s v="군포시"/>
    <s v="리베어린이집"/>
    <s v="경기도 군포시 수리산로 33 831동 101호(산본동, 계룡)"/>
    <x v="5"/>
    <n v="1993"/>
    <n v="101"/>
    <x v="1"/>
    <m/>
    <m/>
    <m/>
    <m/>
    <m/>
    <m/>
  </r>
  <r>
    <s v="군포시"/>
    <s v="아이별어린이집"/>
    <s v="경기도 군포시 광정로 25-20 367동 104호(금정동, 퇴계2차아파트)"/>
    <x v="5"/>
    <n v="1995"/>
    <n v="43"/>
    <x v="1"/>
    <m/>
    <m/>
    <m/>
    <m/>
    <m/>
    <m/>
  </r>
  <r>
    <s v="군포시"/>
    <s v="은빛어린이집"/>
    <s v="경기도 군포시 번영로 380 407동 112호(산본동, 한라1차아파트)"/>
    <x v="5"/>
    <n v="1992"/>
    <n v="66"/>
    <x v="1"/>
    <m/>
    <m/>
    <m/>
    <m/>
    <m/>
    <m/>
  </r>
  <r>
    <s v="군포시"/>
    <s v="에코비옹달샘어린이집"/>
    <s v="경기도 군포시 수리산로 40 826동 101호(산본동, 한양수리)"/>
    <x v="5"/>
    <n v="1994"/>
    <n v="108"/>
    <x v="1"/>
    <m/>
    <m/>
    <m/>
    <m/>
    <m/>
    <m/>
  </r>
  <r>
    <s v="군포시"/>
    <s v="조은어린이집"/>
    <s v="경기도 군포시 번영로 328 418동 102호(산본동, 한라주공4단지아파트)"/>
    <x v="5"/>
    <n v="1997"/>
    <n v="84"/>
    <x v="1"/>
    <m/>
    <m/>
    <m/>
    <m/>
    <m/>
    <m/>
  </r>
  <r>
    <s v="군포시"/>
    <s v="코끼리맘어린이집"/>
    <s v="경기도 군포시 번영로 380 403동 101호(산본동, 한라1차아파트)"/>
    <x v="5"/>
    <n v="1992"/>
    <n v="53"/>
    <x v="1"/>
    <m/>
    <m/>
    <m/>
    <m/>
    <m/>
    <m/>
  </r>
  <r>
    <s v="군포시"/>
    <s v="하늘공원어린이집"/>
    <s v="경기도 군포시 오금로 34 381동 104호(금정동, 삼익소월)"/>
    <x v="5"/>
    <n v="1993"/>
    <n v="101"/>
    <x v="1"/>
    <m/>
    <m/>
    <m/>
    <m/>
    <m/>
    <m/>
  </r>
  <r>
    <s v="군포시"/>
    <s v="자연아이어린이집"/>
    <s v="경기도 군포시 번영로 328 421동 106호(산본동, 한라주공4단지아파트)"/>
    <x v="5"/>
    <n v="1997"/>
    <n v="59"/>
    <x v="1"/>
    <m/>
    <m/>
    <m/>
    <m/>
    <m/>
    <m/>
  </r>
  <r>
    <s v="군포시"/>
    <s v="예영어린이집"/>
    <s v="경기도 군포시 고산로643번길 10 1154동 101호(산본동, 신안모란아파트)"/>
    <x v="5"/>
    <n v="1994"/>
    <n v="90"/>
    <x v="1"/>
    <m/>
    <m/>
    <m/>
    <m/>
    <m/>
    <m/>
  </r>
  <r>
    <s v="군포시"/>
    <s v="키즈힐어린이집"/>
    <s v="경기도 군포시 금산로 47 107동 101호(산본동, 이편한세상아파트)"/>
    <x v="5"/>
    <n v="2007"/>
    <n v="86"/>
    <x v="1"/>
    <m/>
    <m/>
    <m/>
    <m/>
    <m/>
    <m/>
  </r>
  <r>
    <s v="군포시"/>
    <s v="덕유어린이집"/>
    <s v="경기도 군포시 수리산로 71 873동 106호(산본동, 덕유아파트)"/>
    <x v="5"/>
    <n v="1996"/>
    <n v="63"/>
    <x v="1"/>
    <m/>
    <m/>
    <m/>
    <m/>
    <m/>
    <m/>
  </r>
  <r>
    <s v="군포시"/>
    <s v="해피트리어린이집"/>
    <s v="경기도 군포시 금산로 91 125동 101호(산본동, 래미안하이어스)"/>
    <x v="5"/>
    <n v="2010"/>
    <n v="86"/>
    <x v="1"/>
    <m/>
    <m/>
    <m/>
    <m/>
    <m/>
    <m/>
  </r>
  <r>
    <s v="군포시"/>
    <s v="애플베베어린이집"/>
    <s v="경기도 군포시 고산로677번길 34 1324동 102호(산본동, 개나리아파트)"/>
    <x v="5"/>
    <n v="1995"/>
    <n v="56"/>
    <x v="0"/>
    <s v="2012.06.21"/>
    <m/>
    <m/>
    <s v="○"/>
    <m/>
    <m/>
  </r>
  <r>
    <s v="군포시"/>
    <s v="에코키즈어린이집"/>
    <s v="경기도 군포시 산본천로 119-9 1111동102호(산본동,주공11단지아파트)"/>
    <x v="5"/>
    <n v="1993"/>
    <n v="56"/>
    <x v="1"/>
    <m/>
    <m/>
    <m/>
    <m/>
    <m/>
    <m/>
  </r>
  <r>
    <s v="군포시"/>
    <s v="우리아이어린이집"/>
    <s v="경기도 군포시 수리산로 40 818동103호(산본동, 한양아파트)"/>
    <x v="5"/>
    <n v="1996"/>
    <n v="92"/>
    <x v="1"/>
    <m/>
    <m/>
    <m/>
    <m/>
    <m/>
    <m/>
  </r>
  <r>
    <s v="군포시"/>
    <s v="햇살아래극동어린이집"/>
    <s v="경기도 군포시 고산로539번길 6 963동101호(산본동,백두극동아파트)"/>
    <x v="5"/>
    <n v="2012"/>
    <n v="115"/>
    <x v="1"/>
    <m/>
    <m/>
    <m/>
    <m/>
    <m/>
    <m/>
  </r>
  <r>
    <s v="군포시"/>
    <s v="작은숲속어린이집"/>
    <s v="경기도 군포시 금산로 91 106동101호(산본동,래미안하이어스아파트)"/>
    <x v="5"/>
    <n v="2006"/>
    <n v="102"/>
    <x v="1"/>
    <m/>
    <m/>
    <m/>
    <m/>
    <m/>
    <m/>
  </r>
  <r>
    <s v="군포시"/>
    <s v="새싹어린이집"/>
    <s v="경기도 군포시 금산로 91 109동101호(산본동, 래미안하이어스아파트)"/>
    <x v="5"/>
    <n v="2010"/>
    <n v="102"/>
    <x v="1"/>
    <m/>
    <m/>
    <m/>
    <m/>
    <m/>
    <m/>
  </r>
  <r>
    <s v="군포시"/>
    <s v="로뎀나무숲어린이집"/>
    <s v="경기도 군포시 금산로 91 119동 101호(산본동, 래미안 하이어스)"/>
    <x v="5"/>
    <n v="2010"/>
    <n v="102"/>
    <x v="1"/>
    <m/>
    <m/>
    <m/>
    <m/>
    <m/>
    <m/>
  </r>
  <r>
    <s v="군포시"/>
    <s v="성은어린이집"/>
    <s v="경기도 군포시 산본로386번길 21 1133동104호(산본동,삼성장미아파트)"/>
    <x v="5"/>
    <n v="1993"/>
    <n v="132"/>
    <x v="1"/>
    <m/>
    <m/>
    <m/>
    <m/>
    <m/>
    <m/>
  </r>
  <r>
    <s v="군포시"/>
    <s v="해바라기어린이집"/>
    <s v="경기도 군포시 용호2로 36 406동 101호 (당동 주공아파트)"/>
    <x v="5"/>
    <n v="1997"/>
    <n v="72"/>
    <x v="1"/>
    <m/>
    <m/>
    <m/>
    <m/>
    <m/>
    <m/>
  </r>
  <r>
    <s v="군포시"/>
    <s v="꿈꾸는어린이집"/>
    <s v="경기도 군포시 용호2로 11 203동 104호 (당동 주공아파트)"/>
    <x v="5"/>
    <n v="1994"/>
    <n v="58"/>
    <x v="1"/>
    <m/>
    <m/>
    <m/>
    <m/>
    <m/>
    <m/>
  </r>
  <r>
    <s v="군포시"/>
    <s v="봄뜰어린이집"/>
    <s v="경기도 군포시 고산로151번길 26-23 102동 104호 (당정동 엘지아파트)"/>
    <x v="5"/>
    <n v="2004"/>
    <n v="84"/>
    <x v="1"/>
    <m/>
    <m/>
    <m/>
    <m/>
    <m/>
    <m/>
  </r>
  <r>
    <s v="군포시"/>
    <s v="유리어린이집"/>
    <s v="경기도 군포시 산본천로214번길 32 4동 109호 (산본동 삼성아파트)"/>
    <x v="5"/>
    <n v="1988"/>
    <n v="54"/>
    <x v="1"/>
    <m/>
    <m/>
    <m/>
    <m/>
    <m/>
    <m/>
  </r>
  <r>
    <s v="군포시"/>
    <s v="새봄어린이집"/>
    <s v="경기도 군포시 산본천로 34 632동 102호 (산본동 세종아파트)"/>
    <x v="5"/>
    <n v="1994"/>
    <n v="94"/>
    <x v="1"/>
    <m/>
    <m/>
    <m/>
    <m/>
    <m/>
    <m/>
  </r>
  <r>
    <s v="군포시"/>
    <s v="꼬마별어린이집"/>
    <s v="경기도 군포시 번영로 580 103동 107호 (금정동 신환아파트)"/>
    <x v="5"/>
    <n v="1992"/>
    <n v="78"/>
    <x v="1"/>
    <m/>
    <m/>
    <m/>
    <m/>
    <m/>
    <m/>
  </r>
  <r>
    <s v="군포시"/>
    <s v="밝은빛어린이집"/>
    <s v="경기도 군포시 오금로 43 350동 106호 (금정동 율곡아파트)"/>
    <x v="5"/>
    <n v="1995"/>
    <n v="68"/>
    <x v="1"/>
    <m/>
    <m/>
    <m/>
    <m/>
    <m/>
    <m/>
  </r>
  <r>
    <s v="군포시"/>
    <s v="브니엘어린이집"/>
    <s v="경기도 군포시 송부로273번길 27 309동 102호 (부곡동 휴먼시아아파트)"/>
    <x v="5"/>
    <n v="2011"/>
    <n v="89"/>
    <x v="1"/>
    <m/>
    <m/>
    <m/>
    <m/>
    <m/>
    <m/>
  </r>
  <r>
    <s v="군포시"/>
    <s v="복음자리어린이집"/>
    <s v="경기도 군포시 고산로 596-15 1026동 104호 (산본동 주몽대림아파트)"/>
    <x v="5"/>
    <n v="2002"/>
    <n v="84"/>
    <x v="1"/>
    <m/>
    <m/>
    <m/>
    <m/>
    <m/>
    <m/>
  </r>
  <r>
    <s v="군포시"/>
    <s v="사과꽃향기어린이집"/>
    <s v="경기도 군포시 곡란로 26 1403동 103호 (산본동 매화아파트)"/>
    <x v="5"/>
    <n v="1995"/>
    <n v="58"/>
    <x v="1"/>
    <m/>
    <m/>
    <m/>
    <m/>
    <m/>
    <m/>
  </r>
  <r>
    <s v="군포시"/>
    <s v="토브키즈어린이집"/>
    <s v="경기도 군포시 번영로200번길 31 506동 103호 (부곡동 삼성마을 5단지아파트)"/>
    <x v="5"/>
    <n v="2012"/>
    <n v="102"/>
    <x v="1"/>
    <m/>
    <m/>
    <m/>
    <m/>
    <m/>
    <m/>
  </r>
  <r>
    <s v="군포시"/>
    <s v="꿈이찬어린이집"/>
    <s v="경기도 군포시 번영로550번길 5 131동 104호 (금정동 목화아파트)"/>
    <x v="5"/>
    <n v="1992"/>
    <n v="136"/>
    <x v="1"/>
    <m/>
    <m/>
    <m/>
    <m/>
    <m/>
    <m/>
  </r>
  <r>
    <s v="군포시"/>
    <s v="영진어린이집"/>
    <s v="경기도 군포시 용호1로 55 101동 104호 (당동 용호마을엘지아파트)"/>
    <x v="5"/>
    <n v="2003"/>
    <n v="97"/>
    <x v="1"/>
    <m/>
    <m/>
    <m/>
    <m/>
    <m/>
    <m/>
  </r>
  <r>
    <s v="군포시"/>
    <s v="e-꼬꼬마어린이집"/>
    <s v="경기도 군포시 용호1로16번길 12 116동 104호 (당동 용호마을 이편한세상)"/>
    <x v="5"/>
    <n v="2005"/>
    <n v="125"/>
    <x v="1"/>
    <m/>
    <m/>
    <m/>
    <m/>
    <m/>
    <m/>
  </r>
  <r>
    <s v="군포시"/>
    <s v="꿈누리어린이집"/>
    <s v="경기도 군포시 오금로 43 341동 106호"/>
    <x v="5"/>
    <n v="1994"/>
    <n v="62"/>
    <x v="1"/>
    <m/>
    <m/>
    <m/>
    <m/>
    <m/>
    <m/>
  </r>
  <r>
    <s v="군포시"/>
    <s v="키즈스타어린이집"/>
    <s v="경기도 군포시 용호2로54번길 11 310동 103호 (당동 주공아파트)"/>
    <x v="5"/>
    <n v="1997"/>
    <n v="84"/>
    <x v="1"/>
    <m/>
    <m/>
    <m/>
    <m/>
    <m/>
    <m/>
  </r>
  <r>
    <s v="군포시"/>
    <s v="동화마을어린이집"/>
    <s v="경기도 군포시 고산로677번길 34 1336동 105호 (산본동 개나리아파트)"/>
    <x v="5"/>
    <n v="1996"/>
    <n v="63"/>
    <x v="1"/>
    <m/>
    <m/>
    <m/>
    <m/>
    <m/>
    <m/>
  </r>
  <r>
    <s v="군포시"/>
    <s v="빛나어린이집"/>
    <s v="경기도 군포시 산본천로226번안길 6-3"/>
    <x v="0"/>
    <n v="1987"/>
    <n v="132"/>
    <x v="1"/>
    <m/>
    <m/>
    <m/>
    <m/>
    <m/>
    <m/>
  </r>
  <r>
    <s v="군포시"/>
    <s v="천사랑어린이집"/>
    <s v="경기도 군포시 산본천로214번길 32 7동 102호 (산본동 삼성아파트)"/>
    <x v="5"/>
    <n v="1987"/>
    <n v="55"/>
    <x v="1"/>
    <m/>
    <m/>
    <m/>
    <m/>
    <m/>
    <m/>
  </r>
  <r>
    <s v="군포시"/>
    <s v="까꿍어린이집"/>
    <s v="경기도 군포시 산본로 299 207동 107호 (금정동 충무주공아파트)"/>
    <x v="5"/>
    <n v="1992"/>
    <n v="61"/>
    <x v="1"/>
    <m/>
    <m/>
    <m/>
    <m/>
    <m/>
    <m/>
  </r>
  <r>
    <s v="군포시"/>
    <s v="키즈랜드어린이집"/>
    <s v="경기도 군포시 당정역로38번길 9 당정동"/>
    <x v="0"/>
    <n v="2012"/>
    <n v="320"/>
    <x v="1"/>
    <m/>
    <m/>
    <m/>
    <m/>
    <m/>
    <m/>
  </r>
  <r>
    <s v="군포시"/>
    <s v="뿡뿡이어린이집"/>
    <s v="경기도 군포시 광정로 25-20 362동 101호 (금정동 퇴계아파트)"/>
    <x v="5"/>
    <n v="1995"/>
    <n v="40"/>
    <x v="1"/>
    <m/>
    <m/>
    <m/>
    <m/>
    <m/>
    <m/>
  </r>
  <r>
    <s v="군포시"/>
    <s v="행복가득한어린이집"/>
    <s v="경기도 군포시 고산로185번길 31 105동 101호 (당정동, 청천마을성원아파트)"/>
    <x v="5"/>
    <n v="2012"/>
    <n v="101"/>
    <x v="1"/>
    <m/>
    <m/>
    <m/>
    <m/>
    <m/>
    <m/>
  </r>
  <r>
    <s v="군포시"/>
    <s v="꿈담은어린이집"/>
    <s v="경기도 군포시 고산로517번길 20 903동 104호 (산본동 금강아파트)"/>
    <x v="5"/>
    <n v="1992"/>
    <n v="68"/>
    <x v="1"/>
    <m/>
    <m/>
    <m/>
    <m/>
    <m/>
    <m/>
  </r>
  <r>
    <s v="군포시"/>
    <s v="그림동화어린이집"/>
    <s v="경기도 군포시 고산로643번길 12 신안모란아파트 상가동 1층"/>
    <x v="0"/>
    <n v="2002"/>
    <n v="233"/>
    <x v="1"/>
    <m/>
    <m/>
    <m/>
    <m/>
    <m/>
    <m/>
  </r>
  <r>
    <s v="군포시"/>
    <s v="새나어린이집"/>
    <s v="경기도 군포시 번영로 403 516동 105호 (산본동 가야아파트)"/>
    <x v="5"/>
    <n v="1994"/>
    <n v="58"/>
    <x v="1"/>
    <m/>
    <m/>
    <m/>
    <m/>
    <m/>
    <m/>
  </r>
  <r>
    <s v="군포시"/>
    <s v="해오름어린이집"/>
    <s v="경기도 군포시 산본천로 12 622동 101호 (산본동 삼익을지아파트)"/>
    <x v="5"/>
    <n v="1993"/>
    <n v="100"/>
    <x v="1"/>
    <m/>
    <m/>
    <m/>
    <m/>
    <m/>
    <m/>
  </r>
  <r>
    <s v="군포시"/>
    <s v="하늘빛어린이집"/>
    <s v="경기도 군포시 번영로 580 101동 103호 (금정동 신환아파트)"/>
    <x v="5"/>
    <n v="1990"/>
    <n v="92"/>
    <x v="1"/>
    <m/>
    <m/>
    <m/>
    <m/>
    <m/>
    <m/>
  </r>
  <r>
    <s v="군포시"/>
    <s v="아이누리어린이집"/>
    <s v="경기도 군포시 고산로677번길 12 1307동 101호 (산본동 동백우성아파트)"/>
    <x v="5"/>
    <n v="1993"/>
    <n v="102"/>
    <x v="1"/>
    <m/>
    <m/>
    <m/>
    <m/>
    <m/>
    <m/>
  </r>
  <r>
    <s v="군포시"/>
    <s v="자이온어린이집"/>
    <s v="경기도 군포시 고산로 742 산본동"/>
    <x v="0"/>
    <n v="1992"/>
    <n v="104"/>
    <x v="1"/>
    <m/>
    <m/>
    <m/>
    <m/>
    <m/>
    <m/>
  </r>
  <r>
    <s v="군포시"/>
    <s v="산본꼬마숲어린이집"/>
    <s v="경기도 군포시 고산로 596-15 1028동 101호 (산본동 주몽대림아파트)"/>
    <x v="5"/>
    <n v="1997"/>
    <n v="85"/>
    <x v="1"/>
    <m/>
    <m/>
    <m/>
    <m/>
    <m/>
    <m/>
  </r>
  <r>
    <s v="군포시"/>
    <s v="다사랑어린이집"/>
    <s v="경기도 군포시 산본천로 34 638동 103호 (산본동 세종아파트)"/>
    <x v="5"/>
    <n v="1994"/>
    <n v="68"/>
    <x v="1"/>
    <m/>
    <m/>
    <m/>
    <m/>
    <m/>
    <m/>
  </r>
  <r>
    <s v="군포시"/>
    <s v="그린키즈어린이집"/>
    <s v="경기도 군포시 당산로201번길 7"/>
    <x v="0"/>
    <n v="2012"/>
    <n v="731.34"/>
    <x v="1"/>
    <m/>
    <m/>
    <m/>
    <m/>
    <m/>
    <m/>
  </r>
  <r>
    <s v="군포시"/>
    <s v="다올어린이집"/>
    <s v="경기도 군포시 군포로499번길 15 다올어린이집"/>
    <x v="0"/>
    <n v="1984"/>
    <n v="1465"/>
    <x v="0"/>
    <s v="2012.08.31."/>
    <m/>
    <m/>
    <s v="○"/>
    <m/>
    <m/>
  </r>
  <r>
    <s v="군포시"/>
    <s v="으랏차차어린이집"/>
    <s v="경기도 군포시 고산로539번길 6 962동 101호 (산본동, 백두극동아파트)"/>
    <x v="6"/>
    <n v="1993"/>
    <n v="135"/>
    <x v="1"/>
    <m/>
    <m/>
    <m/>
    <m/>
    <m/>
    <m/>
  </r>
  <r>
    <s v="군포시"/>
    <s v="예쁜아이어린이집"/>
    <s v="경기도 군포시 광정로 25-4 금정동"/>
    <x v="0"/>
    <n v="1999"/>
    <n v="203"/>
    <x v="1"/>
    <m/>
    <m/>
    <m/>
    <m/>
    <m/>
    <m/>
  </r>
  <r>
    <s v="군포시"/>
    <s v="롯데첨단소재어린이집"/>
    <s v="경기도 군포시 한세로66번길 3-15 당정동"/>
    <x v="4"/>
    <n v="2013"/>
    <n v="522"/>
    <x v="1"/>
    <m/>
    <m/>
    <m/>
    <m/>
    <m/>
    <m/>
  </r>
  <r>
    <s v="군포시"/>
    <s v="재미난어린이집"/>
    <s v="경기도 군포시 번영로200번길 31 503동 102호(부곡동, 삼성마을5단지아파트)"/>
    <x v="5"/>
    <n v="2012"/>
    <n v="128"/>
    <x v="1"/>
    <m/>
    <m/>
    <m/>
    <m/>
    <m/>
    <m/>
  </r>
  <r>
    <s v="군포시"/>
    <s v="꾸러기 발도르프어린이집"/>
    <s v="경기도 군포시 수리산로 40 811동 102호(산본동, 한양수리아파트)"/>
    <x v="6"/>
    <n v="1994"/>
    <n v="120"/>
    <x v="1"/>
    <m/>
    <m/>
    <m/>
    <m/>
    <m/>
    <m/>
  </r>
  <r>
    <s v="군포시"/>
    <s v="삼성마을 꿈나무어린이집"/>
    <s v="경기도 군포시 번영로200번길 71 삼성마을 2단지 관리동"/>
    <x v="0"/>
    <n v="2014"/>
    <n v="216"/>
    <x v="1"/>
    <m/>
    <m/>
    <m/>
    <m/>
    <m/>
    <m/>
  </r>
  <r>
    <s v="군포시"/>
    <s v="삼성키즈빌어린이집"/>
    <s v="경기도 군포시 삼성로 31 삼성마을 4단지 관리동 어린이집"/>
    <x v="0"/>
    <n v="2014"/>
    <n v="187"/>
    <x v="1"/>
    <m/>
    <m/>
    <m/>
    <m/>
    <m/>
    <m/>
  </r>
  <r>
    <s v="군포시"/>
    <s v="미래나무어린이집"/>
    <s v="경기도 군포시 삼성로 41 삼성마을6단지관리동어린이집"/>
    <x v="0"/>
    <n v="2014"/>
    <n v="301"/>
    <x v="1"/>
    <m/>
    <m/>
    <m/>
    <m/>
    <m/>
    <m/>
  </r>
  <r>
    <s v="군포시"/>
    <s v="기린어린이집"/>
    <s v="경기도 군포시 삼성로59번길 16 삼성마을3단지관리동어린이집"/>
    <x v="0"/>
    <n v="2006"/>
    <n v="198"/>
    <x v="1"/>
    <m/>
    <m/>
    <m/>
    <m/>
    <m/>
    <m/>
  </r>
  <r>
    <s v="군포시"/>
    <s v="군포시립삼성마을어린이집"/>
    <s v="경기도 군포시 삼성로 79"/>
    <x v="2"/>
    <n v="2014"/>
    <n v="300"/>
    <x v="1"/>
    <m/>
    <m/>
    <m/>
    <m/>
    <m/>
    <m/>
  </r>
  <r>
    <s v="군포시"/>
    <s v="이엘어린이집"/>
    <s v="경기도 군포시 삼성로59번길 16 302동102호(당동,삼성마을3단지아파트)"/>
    <x v="5"/>
    <n v="2014"/>
    <n v="116"/>
    <x v="1"/>
    <m/>
    <m/>
    <m/>
    <m/>
    <m/>
    <m/>
  </r>
  <r>
    <s v="군포시"/>
    <s v="수리발도로프어린이집"/>
    <s v="경기도 군포시 오금로 34 380동 103호(삼익소월아파트)"/>
    <x v="6"/>
    <n v="1992"/>
    <n v="90"/>
    <x v="1"/>
    <m/>
    <m/>
    <m/>
    <m/>
    <m/>
    <m/>
  </r>
  <r>
    <s v="군포시"/>
    <s v="군포시립늘푸른어린이집"/>
    <s v="경기도 군포시 산본천로 101 (산본동)"/>
    <x v="2"/>
    <n v="2013"/>
    <n v="319"/>
    <x v="1"/>
    <m/>
    <m/>
    <m/>
    <m/>
    <m/>
    <m/>
  </r>
  <r>
    <s v="광주시"/>
    <s v="예아어린이집"/>
    <s v="경기도 광주시 오포읍 양벌로 375 대주2차 202동 103호"/>
    <x v="5"/>
    <n v="2002"/>
    <n v="85"/>
    <x v="0"/>
    <n v="2017"/>
    <m/>
    <m/>
    <s v="○"/>
    <s v="낮음"/>
    <m/>
  </r>
  <r>
    <s v="광주시"/>
    <s v="함께하는어린이집"/>
    <s v="경기도 광주시 회안대로 637-35 경남아너스빌 102동 104호"/>
    <x v="5"/>
    <n v="2011"/>
    <n v="105"/>
    <x v="0"/>
    <n v="2011"/>
    <m/>
    <m/>
    <s v="○"/>
    <m/>
    <m/>
  </r>
  <r>
    <s v="광주시"/>
    <s v="열미어린이집"/>
    <s v="경기도 광주시 곤지암읍 광여로 224-14"/>
    <x v="2"/>
    <n v="2009"/>
    <n v="429"/>
    <x v="0"/>
    <n v="2014"/>
    <m/>
    <m/>
    <s v="○"/>
    <s v="낮음"/>
    <m/>
  </r>
  <r>
    <s v="광주시"/>
    <s v="경안어린이집"/>
    <s v="경기도 광주시 역동로10번길 16-3 -"/>
    <x v="0"/>
    <n v="2015"/>
    <n v="597"/>
    <x v="0"/>
    <n v="2015"/>
    <m/>
    <m/>
    <s v="○"/>
    <m/>
    <m/>
  </r>
  <r>
    <s v="광주시"/>
    <s v="광주어린이집"/>
    <s v="경기도 광주시 파발로 202 (탄벌동)"/>
    <x v="2"/>
    <n v="2006"/>
    <n v="384"/>
    <x v="0"/>
    <n v="2012"/>
    <m/>
    <m/>
    <s v="○"/>
    <m/>
    <m/>
  </r>
  <r>
    <s v="광주시"/>
    <s v="광주제일어린이집"/>
    <s v="경기도 광주시 포은대로 715-34"/>
    <x v="0"/>
    <n v="2005"/>
    <n v="397"/>
    <x v="0"/>
    <n v="2013"/>
    <m/>
    <m/>
    <s v="○"/>
    <m/>
    <m/>
  </r>
  <r>
    <s v="광주시"/>
    <s v="궁평어린이집"/>
    <s v="경기도 광주시 도척면 궁뜰길14번길 12-5"/>
    <x v="2"/>
    <n v="1995"/>
    <n v="197"/>
    <x v="0"/>
    <n v="2012"/>
    <m/>
    <m/>
    <s v="○"/>
    <s v="낮음"/>
    <m/>
  </r>
  <r>
    <s v="광주시"/>
    <s v="라온어린이집"/>
    <s v="경기도 광주시 통미로64번길 26 (송정동)"/>
    <x v="0"/>
    <n v="2002"/>
    <n v="229"/>
    <x v="0"/>
    <n v="2017"/>
    <m/>
    <m/>
    <s v="결과대기중"/>
    <s v="결과 대기중"/>
    <m/>
  </r>
  <r>
    <s v="광주시"/>
    <s v="배꼽어린이집"/>
    <s v="경기도 광주시 고불로 62-7"/>
    <x v="0"/>
    <n v="2004"/>
    <n v="448"/>
    <x v="0"/>
    <n v="2012"/>
    <m/>
    <s v="○"/>
    <m/>
    <s v="낮음"/>
    <s v="O"/>
  </r>
  <r>
    <s v="광주시"/>
    <s v="사랑가득어린이집"/>
    <s v="경기도 광주시 벌원길 64-5 동보아파트101-105"/>
    <x v="5"/>
    <n v="1995"/>
    <n v="91"/>
    <x v="0"/>
    <n v="2017"/>
    <m/>
    <m/>
    <s v="결과대기중"/>
    <m/>
    <m/>
  </r>
  <r>
    <s v="광주시"/>
    <s v="산내들어린이집"/>
    <s v="경기도 광주시 과수원길27번길 11 (경안동)"/>
    <x v="0"/>
    <n v="2006"/>
    <n v="275"/>
    <x v="0"/>
    <n v="2012"/>
    <m/>
    <s v="○"/>
    <m/>
    <s v="낮음"/>
    <m/>
  </r>
  <r>
    <s v="광주시"/>
    <s v="새그린어린이집"/>
    <s v="경기도 광주시 회덕길28번길 88 (회덕동)"/>
    <x v="0"/>
    <n v="2007"/>
    <n v="598"/>
    <x v="0"/>
    <n v="2012"/>
    <m/>
    <m/>
    <s v="○"/>
    <m/>
    <m/>
  </r>
  <r>
    <s v="광주시"/>
    <s v="송정어린이집"/>
    <s v="경기도 광주시 중앙로203번길 5 (송정동)"/>
    <x v="2"/>
    <n v="1978"/>
    <n v="790"/>
    <x v="0"/>
    <n v="2012"/>
    <m/>
    <m/>
    <s v="○"/>
    <m/>
    <m/>
  </r>
  <r>
    <s v="광주시"/>
    <s v="숲속동화어린이집"/>
    <s v="경기도 광주시 오포읍 상태길 177-6"/>
    <x v="0"/>
    <n v="2009"/>
    <n v="289"/>
    <x v="0"/>
    <n v="2012"/>
    <m/>
    <m/>
    <s v="○"/>
    <m/>
    <m/>
  </r>
  <r>
    <s v="광주시"/>
    <s v="아띠 어린이집"/>
    <s v="경기도 광주시 초월읍 경충대로 1337-50"/>
    <x v="0"/>
    <n v="2007"/>
    <n v="375"/>
    <x v="0"/>
    <n v="2012"/>
    <m/>
    <m/>
    <s v="○"/>
    <s v="낮음"/>
    <m/>
  </r>
  <r>
    <s v="광주시"/>
    <s v="앙팡어린이집"/>
    <s v="경기도 광주시 오포읍 능평로 38 현대아이파크아파트"/>
    <x v="5"/>
    <n v="2009"/>
    <n v="85"/>
    <x v="0"/>
    <n v="2013"/>
    <m/>
    <m/>
    <s v="○"/>
    <m/>
    <m/>
  </r>
  <r>
    <s v="광주시"/>
    <s v="이화키즈스쿨어린이집"/>
    <s v="경기도 광주시 능평로30번길 6-8"/>
    <x v="0"/>
    <n v="2010"/>
    <n v="1230"/>
    <x v="0"/>
    <n v="2012"/>
    <m/>
    <s v="○"/>
    <m/>
    <s v="낮음"/>
    <m/>
  </r>
  <r>
    <s v="광주시"/>
    <s v="조이풀키즈채움늘어린이집"/>
    <s v="경기도 광주시 초월읍 도평길 17-6"/>
    <x v="0"/>
    <n v="2009"/>
    <n v="796"/>
    <x v="0"/>
    <n v="2013"/>
    <m/>
    <m/>
    <s v="○"/>
    <m/>
    <m/>
  </r>
  <r>
    <s v="광주시"/>
    <s v="참좋은어린이집"/>
    <s v="경기도 광주시 삼지곡길 43"/>
    <x v="0"/>
    <n v="2006"/>
    <n v="535"/>
    <x v="0"/>
    <n v="2012"/>
    <m/>
    <m/>
    <s v="○"/>
    <m/>
    <m/>
  </r>
  <r>
    <s v="광주시"/>
    <s v="청명어린이집"/>
    <s v="경기도 광주시 초월읍 현산로 83-3"/>
    <x v="0"/>
    <n v="2006"/>
    <n v="687"/>
    <x v="0"/>
    <n v="2013"/>
    <m/>
    <m/>
    <s v="○"/>
    <m/>
    <m/>
  </r>
  <r>
    <s v="광주시"/>
    <s v="푸른숲옹달샘어린이집"/>
    <s v="경기도 광주시 마루들길 259-39"/>
    <x v="0"/>
    <n v="2003"/>
    <n v="199"/>
    <x v="0"/>
    <n v="2012"/>
    <m/>
    <m/>
    <s v="○"/>
    <m/>
    <m/>
  </r>
  <r>
    <s v="광주시"/>
    <s v="세인어린이집"/>
    <s v="경기도 광주시 장지3길 6-22 세인어린이집"/>
    <x v="0"/>
    <n v="2015"/>
    <n v="545"/>
    <x v="1"/>
    <m/>
    <m/>
    <m/>
    <m/>
    <m/>
    <m/>
  </r>
  <r>
    <s v="광주시"/>
    <s v="노아어린이집"/>
    <s v="경기도 광주시 경충대로1422번길 25 101동 101호(동성1차아파트)"/>
    <x v="5"/>
    <n v="2001"/>
    <n v="135"/>
    <x v="1"/>
    <m/>
    <m/>
    <m/>
    <m/>
    <m/>
    <m/>
  </r>
  <r>
    <s v="광주시"/>
    <s v="스머프어린이집"/>
    <s v="경기도 광주시 퇴촌면 도지울길13번길 22-10 106동 102호(초원맨션)"/>
    <x v="5"/>
    <n v="2012"/>
    <n v="95"/>
    <x v="1"/>
    <m/>
    <m/>
    <m/>
    <m/>
    <m/>
    <m/>
  </r>
  <r>
    <s v="광주시"/>
    <s v="가온어린이집"/>
    <s v="경기도 광주시 태재로 137-6 한성하이츠빌라 A동 102호"/>
    <x v="5"/>
    <n v="1997"/>
    <n v="76"/>
    <x v="1"/>
    <m/>
    <m/>
    <m/>
    <m/>
    <m/>
    <m/>
  </r>
  <r>
    <s v="광주시"/>
    <s v="곤지암베이비어린이집"/>
    <s v="경기도 광주시 곤지암읍 곤지암로 108 203동 102호(곤지암리, 곤지암쌍용2차아파트)"/>
    <x v="5"/>
    <n v="2000"/>
    <n v="89"/>
    <x v="1"/>
    <m/>
    <m/>
    <m/>
    <m/>
    <m/>
    <m/>
  </r>
  <r>
    <s v="광주시"/>
    <s v="곤지암빅스맘어린이집"/>
    <s v="경기도 광주시 곤지암읍 곤지암로 120 102동 101호(곤지암리, 곤지암쌍용1차아파트)"/>
    <x v="5"/>
    <n v="1998"/>
    <n v="89"/>
    <x v="1"/>
    <m/>
    <m/>
    <m/>
    <m/>
    <m/>
    <m/>
  </r>
  <r>
    <s v="광주시"/>
    <s v="그린숲어린이집"/>
    <s v="경기도 광주시 경안로 106 102동 101호(경안동, 해태)"/>
    <x v="5"/>
    <n v="2000"/>
    <n v="87"/>
    <x v="1"/>
    <m/>
    <m/>
    <m/>
    <m/>
    <m/>
    <m/>
  </r>
  <r>
    <s v="광주시"/>
    <s v="꼬마곰어린이집"/>
    <s v="경기도 광주시 도지울길12번길 18 노블레스 102-101"/>
    <x v="5"/>
    <n v="2011"/>
    <n v="77"/>
    <x v="1"/>
    <m/>
    <m/>
    <m/>
    <m/>
    <m/>
    <m/>
  </r>
  <r>
    <s v="광주시"/>
    <s v="꿈담터어린이집"/>
    <s v="경기도 광주시 태봉로13번길 17 101동 105호(장지동, 금광아파트)"/>
    <x v="5"/>
    <n v="2004"/>
    <n v="85"/>
    <x v="1"/>
    <m/>
    <m/>
    <m/>
    <m/>
    <m/>
    <m/>
  </r>
  <r>
    <s v="광주시"/>
    <s v="단비어린이집"/>
    <s v="경기도 광주시 산수로 1252-3 주은빌리지101호"/>
    <x v="5"/>
    <n v="2011"/>
    <n v="93"/>
    <x v="1"/>
    <m/>
    <m/>
    <m/>
    <m/>
    <m/>
    <m/>
  </r>
  <r>
    <s v="광주시"/>
    <s v="동성아이림 어린이집"/>
    <s v="경기도 광주시 경충대로1422번길 25 105동 105호(쌍령동, 쌍령동성1차아파트)"/>
    <x v="5"/>
    <n v="2001"/>
    <n v="88"/>
    <x v="1"/>
    <m/>
    <m/>
    <m/>
    <m/>
    <m/>
    <m/>
  </r>
  <r>
    <s v="광주시"/>
    <s v="두껍아두껍아뭐하니어린이집"/>
    <s v="경기도 광주시 오포읍 창뜰아랫길 37-17"/>
    <x v="6"/>
    <n v="2009"/>
    <n v="239"/>
    <x v="1"/>
    <m/>
    <m/>
    <m/>
    <m/>
    <m/>
    <m/>
  </r>
  <r>
    <s v="광주시"/>
    <s v="드림아이어린이집"/>
    <s v="경기도 광주시 경안로98번길 43 경기도 광주시 경안로98번길 43-2"/>
    <x v="0"/>
    <n v="2013"/>
    <n v="497"/>
    <x v="1"/>
    <m/>
    <m/>
    <m/>
    <m/>
    <m/>
    <m/>
  </r>
  <r>
    <s v="광주시"/>
    <s v="미르어린이집"/>
    <s v="경기도 광주시 능평로 205-7 반석그린빌 101호"/>
    <x v="5"/>
    <n v="2012"/>
    <n v="93"/>
    <x v="1"/>
    <m/>
    <m/>
    <m/>
    <m/>
    <m/>
    <m/>
  </r>
  <r>
    <s v="광주시"/>
    <s v="베베스쿨어린이집"/>
    <s v="경기도 광주시 회안대로 621-15 벽산아파트 204동 103호(장지동)"/>
    <x v="5"/>
    <n v="2011"/>
    <n v="101"/>
    <x v="1"/>
    <m/>
    <m/>
    <m/>
    <m/>
    <m/>
    <m/>
  </r>
  <r>
    <s v="광주시"/>
    <s v="송정빅스맘어린이집"/>
    <s v="경기도 광주시 중앙로 338-5"/>
    <x v="0"/>
    <n v="1997"/>
    <n v="152"/>
    <x v="1"/>
    <m/>
    <m/>
    <m/>
    <m/>
    <m/>
    <m/>
  </r>
  <r>
    <s v="광주시"/>
    <s v="수피아어린이집"/>
    <s v="경기도 광주시 오포읍 수레실길 176-11"/>
    <x v="0"/>
    <n v="2014"/>
    <n v="551"/>
    <x v="1"/>
    <m/>
    <m/>
    <m/>
    <m/>
    <m/>
    <m/>
  </r>
  <r>
    <s v="광주시"/>
    <s v="신나는아이세상어린이집"/>
    <s v="경기도 광주시 능평로 193 오포베르빌아파트 102동 102호"/>
    <x v="5"/>
    <n v="2001"/>
    <n v="126"/>
    <x v="1"/>
    <m/>
    <m/>
    <m/>
    <m/>
    <m/>
    <m/>
  </r>
  <r>
    <s v="광주시"/>
    <s v="아가사랑어린이집"/>
    <s v="경기도 광주시 초월읍 경충대로 1010-4"/>
    <x v="5"/>
    <n v="1997"/>
    <n v="143"/>
    <x v="1"/>
    <m/>
    <m/>
    <m/>
    <m/>
    <m/>
    <m/>
  </r>
  <r>
    <s v="광주시"/>
    <s v="아이숲어린이집"/>
    <s v="경기도 광주시 오포읍 양촌안길 35-17 세양아파트 105동 105호"/>
    <x v="5"/>
    <n v="2004"/>
    <n v="92"/>
    <x v="1"/>
    <m/>
    <m/>
    <m/>
    <m/>
    <m/>
    <m/>
  </r>
  <r>
    <s v="광주시"/>
    <s v="애경어린이집"/>
    <s v="경기도 광주시 수하길 23"/>
    <x v="0"/>
    <n v="2012"/>
    <n v="434"/>
    <x v="1"/>
    <m/>
    <m/>
    <m/>
    <m/>
    <m/>
    <m/>
  </r>
  <r>
    <s v="광주시"/>
    <s v="오포능평어린이집"/>
    <s v="경기도 광주시 오포읍 창뜰아랫길 62-6"/>
    <x v="2"/>
    <n v="2017"/>
    <n v="779"/>
    <x v="1"/>
    <m/>
    <m/>
    <m/>
    <m/>
    <m/>
    <m/>
  </r>
  <r>
    <s v="광주시"/>
    <s v="오포아이맘어린이집"/>
    <s v="경기도 광주시 오포읍 추자길 8 -"/>
    <x v="0"/>
    <n v="2000"/>
    <n v="246"/>
    <x v="1"/>
    <m/>
    <m/>
    <m/>
    <m/>
    <m/>
    <m/>
  </r>
  <r>
    <s v="광주시"/>
    <s v="오포어린이집"/>
    <s v="경기도 광주시 오포읍 오포안로 306 (오포어린이집)"/>
    <x v="0"/>
    <n v="2015"/>
    <n v="800"/>
    <x v="1"/>
    <m/>
    <m/>
    <m/>
    <m/>
    <m/>
    <m/>
  </r>
  <r>
    <s v="광주시"/>
    <s v="종달새어린이집"/>
    <s v="경기도 광주시 퇴촌면 광동로56번길 22 렉스빌102-101"/>
    <x v="5"/>
    <n v="2010"/>
    <n v="113"/>
    <x v="1"/>
    <m/>
    <m/>
    <m/>
    <m/>
    <m/>
    <m/>
  </r>
  <r>
    <s v="광주시"/>
    <s v="즐거운어린이집"/>
    <s v="경기도 광주시 태봉로 61 205동 101호(태전동, 성원상떼빌2단지아파트)"/>
    <x v="5"/>
    <n v="2000"/>
    <n v="135"/>
    <x v="1"/>
    <m/>
    <m/>
    <m/>
    <m/>
    <m/>
    <m/>
  </r>
  <r>
    <s v="광주시"/>
    <s v="채송화어린이집"/>
    <s v="경기도 광주시 태봉로 86 103동 101호(태전동, 태전동우림필유)"/>
    <x v="5"/>
    <n v="2010"/>
    <n v="120"/>
    <x v="1"/>
    <m/>
    <m/>
    <m/>
    <m/>
    <m/>
    <m/>
  </r>
  <r>
    <s v="광주시"/>
    <s v="초록별어린이집"/>
    <s v="경기도 광주시 중앙로335번길 42 103동 105호(송정동, 대주파크빌)"/>
    <x v="5"/>
    <n v="2003"/>
    <n v="86"/>
    <x v="1"/>
    <m/>
    <m/>
    <m/>
    <m/>
    <m/>
    <m/>
  </r>
  <r>
    <s v="광주시"/>
    <s v="태전어린이집"/>
    <s v="경기도 광주시 장지7길 63-48"/>
    <x v="2"/>
    <n v="2013"/>
    <n v="532.34"/>
    <x v="1"/>
    <m/>
    <m/>
    <m/>
    <m/>
    <m/>
    <m/>
  </r>
  <r>
    <s v="광주시"/>
    <s v="통큰에듀파크어린이집"/>
    <s v="경기도 광주시 벌원길 63-11"/>
    <x v="0"/>
    <n v="2011"/>
    <n v="493"/>
    <x v="1"/>
    <m/>
    <m/>
    <m/>
    <m/>
    <m/>
    <m/>
  </r>
  <r>
    <s v="광주시"/>
    <s v="하늘숲어린이집"/>
    <s v="경기도 광주시 초월읍 도곡길22번길 11-4 대호주택 102호"/>
    <x v="5"/>
    <n v="2005"/>
    <n v="75"/>
    <x v="1"/>
    <m/>
    <m/>
    <m/>
    <m/>
    <m/>
    <m/>
  </r>
  <r>
    <s v="광주시"/>
    <s v="하늘정원어린이집"/>
    <s v="경기도 광주시 초월읍 현산로 119 우림2차아파트 202동 105호"/>
    <x v="5"/>
    <n v="2002"/>
    <n v="85"/>
    <x v="1"/>
    <m/>
    <m/>
    <m/>
    <m/>
    <m/>
    <m/>
  </r>
  <r>
    <s v="광주시"/>
    <s v="해피사랑어린이집"/>
    <s v="경기도 광주시 오포읍 창뜰윗길6번길 29"/>
    <x v="0"/>
    <n v="2014"/>
    <n v="458"/>
    <x v="1"/>
    <m/>
    <m/>
    <m/>
    <m/>
    <m/>
    <m/>
  </r>
  <r>
    <s v="광주시"/>
    <s v="Baby랑어린이집"/>
    <s v="경기도 광주시 고불로 33 105동 104호(장지동, 현대)"/>
    <x v="5"/>
    <n v="2000"/>
    <n v="104"/>
    <x v="1"/>
    <m/>
    <m/>
    <m/>
    <m/>
    <m/>
    <m/>
  </r>
  <r>
    <s v="광주시"/>
    <s v="e편한아이세상어린이집"/>
    <s v="경기도 광주시 오포읍 신현로 20 302동 1층(e편한세상오포3차아파트)"/>
    <x v="0"/>
    <n v="2017"/>
    <n v="973"/>
    <x v="1"/>
    <m/>
    <m/>
    <m/>
    <m/>
    <m/>
    <m/>
  </r>
  <r>
    <s v="광주시"/>
    <s v="I-꼬마천사어린이집"/>
    <s v="경기도 광주시 지월로55번길 24 금강아미움아파트103동102호"/>
    <x v="5"/>
    <n v="2004"/>
    <n v="88"/>
    <x v="1"/>
    <m/>
    <m/>
    <m/>
    <m/>
    <m/>
    <m/>
  </r>
  <r>
    <s v="광주시"/>
    <s v="경안뜰어린이집"/>
    <s v="경기도 광주시 경안로 87-38"/>
    <x v="0"/>
    <n v="2012"/>
    <n v="216"/>
    <x v="1"/>
    <m/>
    <m/>
    <m/>
    <m/>
    <m/>
    <m/>
  </r>
  <r>
    <s v="광주시"/>
    <s v="고산어린이집"/>
    <s v="경기도 광주시 오포읍 포은대로 448-2"/>
    <x v="2"/>
    <n v="1991"/>
    <n v="388"/>
    <x v="1"/>
    <m/>
    <m/>
    <m/>
    <m/>
    <m/>
    <m/>
  </r>
  <r>
    <s v="광주시"/>
    <s v="고은맘어린이집"/>
    <s v="경기도 광주시 초월읍 경충대로 923 대주아파트 관리동 1층"/>
    <x v="0"/>
    <n v="2007"/>
    <n v="112"/>
    <x v="1"/>
    <m/>
    <m/>
    <m/>
    <m/>
    <m/>
    <m/>
  </r>
  <r>
    <s v="광주시"/>
    <s v="곤지암사임당어린이집"/>
    <s v="경기도 광주시 곤지암읍 평촌길 17 현진에버빌아파트101-103"/>
    <x v="5"/>
    <n v="2003"/>
    <n v="104"/>
    <x v="1"/>
    <m/>
    <m/>
    <m/>
    <m/>
    <m/>
    <m/>
  </r>
  <r>
    <s v="광주시"/>
    <s v="광주시청어린이집"/>
    <s v="경기도 광주시 행정타운로 50 (송정동)"/>
    <x v="4"/>
    <n v="2009"/>
    <n v="423"/>
    <x v="1"/>
    <m/>
    <m/>
    <m/>
    <m/>
    <m/>
    <m/>
  </r>
  <r>
    <s v="광주시"/>
    <s v="광주이솝어린이집"/>
    <s v="경기도 광주시 퇴촌면 천진암로 635"/>
    <x v="0"/>
    <n v="2011"/>
    <n v="397"/>
    <x v="1"/>
    <m/>
    <m/>
    <m/>
    <m/>
    <m/>
    <m/>
  </r>
  <r>
    <s v="광주시"/>
    <s v="글로벌어린이집"/>
    <s v="경기도 광주시 경안로 104 102동 108호(경안동, 해태)"/>
    <x v="5"/>
    <n v="2000"/>
    <n v="85"/>
    <x v="1"/>
    <m/>
    <m/>
    <m/>
    <m/>
    <m/>
    <m/>
  </r>
  <r>
    <s v="광주시"/>
    <s v="금강숲어린이집"/>
    <s v="경기도 광주시 경안천로 145 금강펜테리움2단지 관리동"/>
    <x v="0"/>
    <n v="2010"/>
    <n v="294"/>
    <x v="1"/>
    <m/>
    <m/>
    <m/>
    <m/>
    <m/>
    <m/>
  </r>
  <r>
    <s v="광주시"/>
    <s v="금호어린이집"/>
    <s v="경기도 광주시 오포읍 오포로909번길 32-7 104동 104호(금호베스트빌)"/>
    <x v="5"/>
    <n v="2002"/>
    <n v="84"/>
    <x v="1"/>
    <m/>
    <m/>
    <m/>
    <m/>
    <m/>
    <m/>
  </r>
  <r>
    <s v="광주시"/>
    <s v="기쁨샘어린이집"/>
    <s v="경기도 광주시 초월읍 현산로 67 104동 105호(도평리, 대주피오레)"/>
    <x v="5"/>
    <n v="2007"/>
    <n v="85"/>
    <x v="1"/>
    <m/>
    <m/>
    <m/>
    <m/>
    <m/>
    <m/>
  </r>
  <r>
    <s v="광주시"/>
    <s v="꼬꼬마어린이집"/>
    <s v="경기도 광주시 오포읍 양벌로 173 105동 104호(양벌리, 쌍용)"/>
    <x v="5"/>
    <n v="1999"/>
    <n v="152"/>
    <x v="1"/>
    <m/>
    <m/>
    <m/>
    <m/>
    <m/>
    <m/>
  </r>
  <r>
    <s v="광주시"/>
    <s v="꼬마대통령어린이집"/>
    <s v="경기도 광주시 오포읍 오포로171번길 51"/>
    <x v="0"/>
    <n v="2008"/>
    <n v="658"/>
    <x v="1"/>
    <m/>
    <m/>
    <m/>
    <m/>
    <m/>
    <m/>
  </r>
  <r>
    <s v="광주시"/>
    <s v="꼬마숲동현어린이집"/>
    <s v="경기도 광주시 순암로 367-13"/>
    <x v="0"/>
    <n v="2015"/>
    <n v="390"/>
    <x v="1"/>
    <m/>
    <m/>
    <m/>
    <m/>
    <m/>
    <m/>
  </r>
  <r>
    <s v="광주시"/>
    <s v="꼬마요정어린이집"/>
    <s v="경기도 광주시 초월읍 경안천로 293 105동 103호(지월리, 세광엔리치빌1차아파트)"/>
    <x v="5"/>
    <n v="2001"/>
    <n v="127"/>
    <x v="1"/>
    <m/>
    <m/>
    <m/>
    <m/>
    <m/>
    <m/>
  </r>
  <r>
    <s v="광주시"/>
    <s v="꽃무지어린이집"/>
    <s v="경기도 광주시 회안대로 350-23 302동 104호(태전동, 쌍용3단지아파트)"/>
    <x v="5"/>
    <n v="2003"/>
    <n v="86"/>
    <x v="1"/>
    <m/>
    <m/>
    <m/>
    <m/>
    <m/>
    <m/>
  </r>
  <r>
    <s v="광주시"/>
    <s v="꾸러기어린이집"/>
    <s v="경기도 광주시 목동길 3-10 경기도 광주시 목동 295-1"/>
    <x v="0"/>
    <n v="2011"/>
    <n v="598"/>
    <x v="1"/>
    <m/>
    <m/>
    <m/>
    <m/>
    <m/>
    <m/>
  </r>
  <r>
    <s v="광주시"/>
    <s v="꿀벌어린이집"/>
    <s v="경기도 광주시 장지7길 3 (장지동)"/>
    <x v="0"/>
    <n v="1999"/>
    <n v="317"/>
    <x v="1"/>
    <m/>
    <m/>
    <m/>
    <m/>
    <m/>
    <m/>
  </r>
  <r>
    <s v="광주시"/>
    <s v="꿈가득어린이집"/>
    <s v="경기도 광주시 텃골길 63-17 오페라하우스 106동 101호"/>
    <x v="5"/>
    <n v="2013"/>
    <n v="117"/>
    <x v="1"/>
    <m/>
    <m/>
    <m/>
    <m/>
    <m/>
    <m/>
  </r>
  <r>
    <s v="광주시"/>
    <s v="꿈나래어린이집"/>
    <s v="경기도 광주시 오포읍 회안대로 90-1 101동 102호(대성아파트)"/>
    <x v="5"/>
    <n v="2000"/>
    <n v="85"/>
    <x v="1"/>
    <m/>
    <m/>
    <m/>
    <m/>
    <m/>
    <m/>
  </r>
  <r>
    <s v="광주시"/>
    <s v="꿈동산어린이집"/>
    <s v="경기도 광주시 오포읍 양촌길 146-32  A동 101호(인창하이빌)"/>
    <x v="5"/>
    <n v="2012"/>
    <n v="75"/>
    <x v="1"/>
    <m/>
    <m/>
    <m/>
    <m/>
    <m/>
    <m/>
  </r>
  <r>
    <s v="광주시"/>
    <s v="꿈별어린이집"/>
    <s v="경기도 광주시 태봉로13번길 6 미진아파트 103호"/>
    <x v="5"/>
    <n v="1999"/>
    <n v="59"/>
    <x v="1"/>
    <m/>
    <m/>
    <m/>
    <m/>
    <m/>
    <m/>
  </r>
  <r>
    <s v="광주시"/>
    <s v="꿈이있는나무어린이집"/>
    <s v="경기도 광주시 오포읍 왕림로 43 1층 (능평리 74번지)"/>
    <x v="0"/>
    <n v="1996"/>
    <n v="191"/>
    <x v="1"/>
    <m/>
    <m/>
    <m/>
    <m/>
    <m/>
    <m/>
  </r>
  <r>
    <s v="광주시"/>
    <s v="꿈이자라는어린이집"/>
    <s v="경기도 광주시 경안천로 31-1"/>
    <x v="0"/>
    <n v="2010"/>
    <n v="264"/>
    <x v="1"/>
    <m/>
    <m/>
    <m/>
    <m/>
    <m/>
    <m/>
  </r>
  <r>
    <s v="광주시"/>
    <s v="꿈쟁이어린이집"/>
    <s v="경기도 광주시 오포읍 수레실길 12 오페라하우스 A동 101호"/>
    <x v="5"/>
    <n v="2013"/>
    <n v="81"/>
    <x v="1"/>
    <m/>
    <m/>
    <m/>
    <m/>
    <m/>
    <m/>
  </r>
  <r>
    <s v="광주시"/>
    <s v="꿈터어린이집"/>
    <s v="경기도 광주시 태봉로 61 성원아파트 2단지 관리사무소 2층"/>
    <x v="0"/>
    <n v="2004"/>
    <n v="265"/>
    <x v="1"/>
    <m/>
    <m/>
    <m/>
    <m/>
    <m/>
    <m/>
  </r>
  <r>
    <s v="광주시"/>
    <s v="남동어린이집"/>
    <s v="경기도 광주시 고불로46번길 40"/>
    <x v="0"/>
    <n v="2008"/>
    <n v="459"/>
    <x v="1"/>
    <m/>
    <m/>
    <m/>
    <m/>
    <m/>
    <m/>
  </r>
  <r>
    <s v="광주시"/>
    <s v="남한산숲어린이집"/>
    <s v="경기도 광주시 중부면 남한산성로 507-36"/>
    <x v="0"/>
    <n v="2015"/>
    <n v="230"/>
    <x v="1"/>
    <m/>
    <m/>
    <m/>
    <m/>
    <m/>
    <m/>
  </r>
  <r>
    <s v="광주시"/>
    <s v="너울가지어린이집"/>
    <s v="경기도 광주시 수하길 30 (송정동)"/>
    <x v="0"/>
    <n v="2001"/>
    <n v="151"/>
    <x v="1"/>
    <m/>
    <m/>
    <m/>
    <m/>
    <m/>
    <m/>
  </r>
  <r>
    <s v="광주시"/>
    <s v="누리애뜰어린이집"/>
    <s v="경기도 광주시 오포읍 새말길 128 1층"/>
    <x v="0"/>
    <n v="2010"/>
    <n v="173"/>
    <x v="1"/>
    <m/>
    <m/>
    <m/>
    <m/>
    <m/>
    <m/>
  </r>
  <r>
    <s v="광주시"/>
    <s v="누리어린이집"/>
    <s v="경기도 광주시 오포읍 양촌길 26-33 (매산리 628-16)"/>
    <x v="0"/>
    <n v="2013"/>
    <n v="698"/>
    <x v="1"/>
    <m/>
    <m/>
    <m/>
    <m/>
    <m/>
    <m/>
  </r>
  <r>
    <s v="광주시"/>
    <s v="눈부신아이들빅스맘어린이집"/>
    <s v="경기도 광주시 오포읍 마루들길172번길 5 -"/>
    <x v="0"/>
    <n v="2013"/>
    <n v="392"/>
    <x v="1"/>
    <m/>
    <m/>
    <m/>
    <m/>
    <m/>
    <m/>
  </r>
  <r>
    <s v="광주시"/>
    <s v="느티나무어린이집"/>
    <s v="경기도 광주시 중앙로 338-8 101동 101호(송정동, 선경파크)"/>
    <x v="5"/>
    <n v="2010"/>
    <n v="100"/>
    <x v="1"/>
    <m/>
    <m/>
    <m/>
    <m/>
    <m/>
    <m/>
  </r>
  <r>
    <s v="광주시"/>
    <s v="능평어린이집"/>
    <s v="경기도 광주시 오포읍 능평로 182 (능평리 171-6번지)"/>
    <x v="0"/>
    <n v="2012"/>
    <n v="624"/>
    <x v="1"/>
    <m/>
    <m/>
    <m/>
    <m/>
    <m/>
    <m/>
  </r>
  <r>
    <s v="광주시"/>
    <s v="능평프리스쿨어린이집"/>
    <s v="경기도 광주시 오포읍 능평로30번길 30-19 성원스위트빌 102호"/>
    <x v="5"/>
    <n v="2009"/>
    <n v="100"/>
    <x v="1"/>
    <m/>
    <m/>
    <m/>
    <m/>
    <m/>
    <m/>
  </r>
  <r>
    <s v="광주시"/>
    <s v="다솔어린이집"/>
    <s v="경기도 광주시 태봉로 61 성원아파트201동106호"/>
    <x v="5"/>
    <n v="2000"/>
    <n v="90"/>
    <x v="1"/>
    <m/>
    <m/>
    <m/>
    <m/>
    <m/>
    <m/>
  </r>
  <r>
    <s v="광주시"/>
    <s v="다솜어린이집"/>
    <s v="경기도 광주시 오포읍 마루들길 226 쌍용2차아파트 201동 104호"/>
    <x v="5"/>
    <n v="2001"/>
    <n v="85"/>
    <x v="1"/>
    <m/>
    <m/>
    <m/>
    <m/>
    <m/>
    <m/>
  </r>
  <r>
    <s v="광주시"/>
    <s v="다우리어린이집"/>
    <s v="경기도 광주시 통미로16번길 2 다우리어린이집"/>
    <x v="0"/>
    <n v="1996"/>
    <n v="196"/>
    <x v="1"/>
    <m/>
    <m/>
    <m/>
    <m/>
    <m/>
    <m/>
  </r>
  <r>
    <s v="광주시"/>
    <s v="달란트어린이집"/>
    <s v="경기도 광주시 곤지암읍 평촌길11번길 16-13"/>
    <x v="0"/>
    <n v="2000"/>
    <n v="168"/>
    <x v="1"/>
    <m/>
    <m/>
    <m/>
    <m/>
    <m/>
    <m/>
  </r>
  <r>
    <s v="광주시"/>
    <s v="도담도담어린이집"/>
    <s v="경기도 광주시 퇴촌면 도지울길 10-8 한성빌라 B-101"/>
    <x v="5"/>
    <n v="2000"/>
    <n v="90"/>
    <x v="1"/>
    <m/>
    <m/>
    <m/>
    <m/>
    <m/>
    <m/>
  </r>
  <r>
    <s v="광주시"/>
    <s v="도담어린이집"/>
    <s v="경기도 광주시 순암로36번길 88 1층"/>
    <x v="0"/>
    <n v="2016"/>
    <n v="185"/>
    <x v="1"/>
    <m/>
    <m/>
    <m/>
    <m/>
    <m/>
    <m/>
  </r>
  <r>
    <s v="광주시"/>
    <s v="동그라미어린이집"/>
    <s v="경기도 광주시 파발로 201 101-106"/>
    <x v="5"/>
    <n v="1995"/>
    <n v="85"/>
    <x v="1"/>
    <m/>
    <m/>
    <m/>
    <m/>
    <m/>
    <m/>
  </r>
  <r>
    <s v="광주시"/>
    <s v="동화나라어린이집"/>
    <s v="경기도 광주시 노곡로5번길 52-19 노곡로 5번길 52-5"/>
    <x v="0"/>
    <n v="2012"/>
    <n v="707"/>
    <x v="1"/>
    <m/>
    <m/>
    <m/>
    <m/>
    <m/>
    <m/>
  </r>
  <r>
    <s v="광주시"/>
    <s v="동화마을어린이집"/>
    <s v="경기도 광주시 오포읍 마루들길 246 108동 102호(양벌리, 양벌리우림)"/>
    <x v="5"/>
    <n v="2000"/>
    <n v="69"/>
    <x v="1"/>
    <m/>
    <m/>
    <m/>
    <m/>
    <m/>
    <m/>
  </r>
  <r>
    <s v="광주시"/>
    <s v="동화어린이집"/>
    <s v="경기도 광주시 오포읍 새말길 93 101동 101호"/>
    <x v="5"/>
    <n v="2001"/>
    <n v="102"/>
    <x v="1"/>
    <m/>
    <m/>
    <m/>
    <m/>
    <m/>
    <m/>
  </r>
  <r>
    <s v="광주시"/>
    <s v="딸기어린이집"/>
    <s v="경기도 광주시 오포로909번길 32-7 102동102호"/>
    <x v="5"/>
    <n v="2002"/>
    <n v="88"/>
    <x v="1"/>
    <m/>
    <m/>
    <m/>
    <m/>
    <m/>
    <m/>
  </r>
  <r>
    <s v="광주시"/>
    <s v="또래어린이집"/>
    <s v="경기도 광주시 초월읍 산수로 93"/>
    <x v="0"/>
    <n v="1996"/>
    <n v="484"/>
    <x v="1"/>
    <m/>
    <m/>
    <m/>
    <m/>
    <m/>
    <m/>
  </r>
  <r>
    <s v="광주시"/>
    <s v="라마어린이집"/>
    <s v="경기도 광주시 초월읍 경안천로 293 101동 101호(지월리, 세광엔리치빌1차아파트)"/>
    <x v="5"/>
    <n v="2002"/>
    <n v="126"/>
    <x v="1"/>
    <m/>
    <m/>
    <m/>
    <m/>
    <m/>
    <m/>
  </r>
  <r>
    <s v="광주시"/>
    <s v="레인보우어린이집"/>
    <s v="경기도 광주시 목동길 110"/>
    <x v="0"/>
    <n v="2011"/>
    <n v="521"/>
    <x v="1"/>
    <m/>
    <m/>
    <m/>
    <m/>
    <m/>
    <m/>
  </r>
  <r>
    <s v="광주시"/>
    <s v="리라어린이집"/>
    <s v="경기도 광주시 오포읍 봉골길 82 105-102(우림퓨전빌아파트)"/>
    <x v="5"/>
    <n v="2001"/>
    <n v="84"/>
    <x v="1"/>
    <m/>
    <m/>
    <m/>
    <m/>
    <m/>
    <m/>
  </r>
  <r>
    <s v="광주시"/>
    <s v="리틀HAHA키즈어린이집"/>
    <s v="경기도 광주시 태봉로 61 201동 103호(태전동, 성원상떼빌2단지아파트)"/>
    <x v="5"/>
    <n v="2000"/>
    <n v="87"/>
    <x v="1"/>
    <m/>
    <m/>
    <m/>
    <m/>
    <m/>
    <m/>
  </r>
  <r>
    <s v="광주시"/>
    <s v="리틀동산어린이집"/>
    <s v="경기도 광주시 도척면 궁뜰길14번길 49"/>
    <x v="0"/>
    <n v="2012"/>
    <n v="177.7"/>
    <x v="1"/>
    <m/>
    <m/>
    <m/>
    <m/>
    <m/>
    <m/>
  </r>
  <r>
    <s v="광주시"/>
    <s v="리틀동화나라어린이집"/>
    <s v="경기도 광주시 오포읍 독산동길 34-44 굿모닝빌라 101호"/>
    <x v="5"/>
    <n v="2010"/>
    <n v="85"/>
    <x v="1"/>
    <m/>
    <m/>
    <m/>
    <m/>
    <m/>
    <m/>
  </r>
  <r>
    <s v="광주시"/>
    <s v="리틀롯데어린이집"/>
    <s v="경기도 광주시 초월읍 경충대로 1065 104동 106호(롯데낙천대아파트)"/>
    <x v="5"/>
    <n v="2004"/>
    <n v="86"/>
    <x v="1"/>
    <m/>
    <m/>
    <m/>
    <m/>
    <m/>
    <m/>
  </r>
  <r>
    <s v="광주시"/>
    <s v="리틀바움어린이집"/>
    <s v="경기도 광주시 지월로55번길 8"/>
    <x v="0"/>
    <n v="2004"/>
    <n v="625"/>
    <x v="1"/>
    <m/>
    <m/>
    <m/>
    <m/>
    <m/>
    <m/>
  </r>
  <r>
    <s v="광주시"/>
    <s v="리틀잼잼어린이집"/>
    <s v="경기도 광주시 오포읍 회안대로 90 대성아파트101동106호"/>
    <x v="5"/>
    <n v="2000"/>
    <n v="91"/>
    <x v="1"/>
    <m/>
    <m/>
    <m/>
    <m/>
    <m/>
    <m/>
  </r>
  <r>
    <s v="광주시"/>
    <s v="리틀정다운어린이집"/>
    <s v="경기도 광주시 오포읍 양촌안길 35-17 세양청마루아파트 105동 107호"/>
    <x v="5"/>
    <n v="2003"/>
    <n v="84"/>
    <x v="1"/>
    <m/>
    <m/>
    <m/>
    <m/>
    <m/>
    <m/>
  </r>
  <r>
    <s v="광주시"/>
    <s v="리틀킹어린이집"/>
    <s v="경기도 광주시 곤지암읍 곤지암로 108 202동 106호(곤지암리, 곤지암쌍용2차아파트)"/>
    <x v="5"/>
    <n v="2001"/>
    <n v="114"/>
    <x v="1"/>
    <m/>
    <m/>
    <m/>
    <m/>
    <m/>
    <m/>
  </r>
  <r>
    <s v="광주시"/>
    <s v="맑은샘키즈 어린이집"/>
    <s v="경기도 광주시 태봉로 48 108동 103호(태전동, 성원상떼빌1단지아파트)"/>
    <x v="5"/>
    <n v="1999"/>
    <n v="85"/>
    <x v="1"/>
    <m/>
    <m/>
    <m/>
    <m/>
    <m/>
    <m/>
  </r>
  <r>
    <s v="광주시"/>
    <s v="매산동화나라어린이집"/>
    <s v="경기도 광주시 오포읍 독산동길 34-33 -"/>
    <x v="0"/>
    <n v="2000"/>
    <n v="361"/>
    <x v="1"/>
    <m/>
    <m/>
    <m/>
    <m/>
    <m/>
    <m/>
  </r>
  <r>
    <s v="광주시"/>
    <s v="매산밀알어린이집"/>
    <s v="경기도 광주시 오포읍 회안대로 98-5"/>
    <x v="0"/>
    <n v="1996"/>
    <n v="204"/>
    <x v="1"/>
    <m/>
    <m/>
    <m/>
    <m/>
    <m/>
    <m/>
  </r>
  <r>
    <s v="광주시"/>
    <s v="매산어린이집"/>
    <s v="경기도 광주시 오포읍 매자리길 11-24"/>
    <x v="2"/>
    <n v="1996"/>
    <n v="304.39999999999998"/>
    <x v="1"/>
    <m/>
    <m/>
    <m/>
    <m/>
    <m/>
    <m/>
  </r>
  <r>
    <s v="광주시"/>
    <s v="명성꼬마숲어린이집"/>
    <s v="경기도 광주시 중앙로 330-15 에코하임 101호 (송정동)"/>
    <x v="5"/>
    <n v="2010"/>
    <n v="109"/>
    <x v="1"/>
    <m/>
    <m/>
    <m/>
    <m/>
    <m/>
    <m/>
  </r>
  <r>
    <s v="광주시"/>
    <s v="미소랑어린이집"/>
    <s v="경기도 광주시 퇴촌면 탑골길 21"/>
    <x v="0"/>
    <n v="2008"/>
    <n v="340"/>
    <x v="1"/>
    <m/>
    <m/>
    <m/>
    <m/>
    <m/>
    <m/>
  </r>
  <r>
    <s v="광주시"/>
    <s v="민재숲어린이집"/>
    <s v="경기도 광주시 오포읍 마루들길 248 101동 106호"/>
    <x v="5"/>
    <n v="2000"/>
    <n v="85"/>
    <x v="1"/>
    <m/>
    <m/>
    <m/>
    <m/>
    <m/>
    <m/>
  </r>
  <r>
    <s v="광주시"/>
    <s v="반딧불이어린이집"/>
    <s v="경기도 광주시 오포읍 문형산안길 48 가동"/>
    <x v="0"/>
    <n v="2006"/>
    <n v="243"/>
    <x v="1"/>
    <m/>
    <m/>
    <m/>
    <m/>
    <m/>
    <m/>
  </r>
  <r>
    <s v="광주시"/>
    <s v="백마어린이집"/>
    <s v="경기도 광주시 오포읍 양벌로353번길 40-41 백마빌리지 106동1층"/>
    <x v="4"/>
    <n v="2015"/>
    <n v="195"/>
    <x v="1"/>
    <m/>
    <m/>
    <m/>
    <m/>
    <m/>
    <m/>
  </r>
  <r>
    <s v="광주시"/>
    <s v="백합어린이집"/>
    <s v="경기도 광주시 경안천로 159 102동 101호(송정동, 금강펜타리움1단지아파트)"/>
    <x v="5"/>
    <n v="2010"/>
    <n v="140"/>
    <x v="1"/>
    <m/>
    <m/>
    <m/>
    <m/>
    <m/>
    <m/>
  </r>
  <r>
    <s v="광주시"/>
    <s v="베베숲어린이집"/>
    <s v="경기도 광주시 태봉로 77 성원아파트303동101호"/>
    <x v="5"/>
    <n v="2000"/>
    <n v="87"/>
    <x v="1"/>
    <m/>
    <m/>
    <m/>
    <m/>
    <m/>
    <m/>
  </r>
  <r>
    <s v="광주시"/>
    <s v="베베클럽어린이집"/>
    <s v="경기도 광주시 광주대로129번길 11-5 102동 102호(송정동, 현대아파트)"/>
    <x v="5"/>
    <n v="2002"/>
    <n v="92"/>
    <x v="1"/>
    <m/>
    <m/>
    <m/>
    <m/>
    <m/>
    <m/>
  </r>
  <r>
    <s v="광주시"/>
    <s v="베베현진어린이집"/>
    <s v="경기도 광주시 곤지암읍 평촌길 17 102동 106호(삼리, 현진에버빌)"/>
    <x v="5"/>
    <n v="2002"/>
    <n v="77"/>
    <x v="1"/>
    <m/>
    <m/>
    <m/>
    <m/>
    <m/>
    <m/>
  </r>
  <r>
    <s v="광주시"/>
    <s v="베스트중앙어린이집"/>
    <s v="경기도 광주시 포돌이로 59-19 (경안동)"/>
    <x v="0"/>
    <n v="2015"/>
    <n v="782"/>
    <x v="1"/>
    <m/>
    <m/>
    <m/>
    <m/>
    <m/>
    <m/>
  </r>
  <r>
    <s v="광주시"/>
    <s v="베이비수어린이집"/>
    <s v="경기도 광주시 초월읍 현산로 99 103동 103호"/>
    <x v="5"/>
    <n v="2002"/>
    <n v="85"/>
    <x v="1"/>
    <m/>
    <m/>
    <m/>
    <m/>
    <m/>
    <m/>
  </r>
  <r>
    <s v="광주시"/>
    <s v="베이비케슬어린이집"/>
    <s v="경기도 광주시 회안대로 350-25 102동 103호(태전동, 쌍용아파트)"/>
    <x v="5"/>
    <n v="2004"/>
    <n v="85"/>
    <x v="1"/>
    <m/>
    <m/>
    <m/>
    <m/>
    <m/>
    <m/>
  </r>
  <r>
    <s v="광주시"/>
    <s v="베이비키즈스쿨어린이집"/>
    <s v="경기도 광주시 오포읍 상태길 18 한성빌라 101호"/>
    <x v="5"/>
    <n v="2000"/>
    <n v="75"/>
    <x v="1"/>
    <m/>
    <m/>
    <m/>
    <m/>
    <m/>
    <m/>
  </r>
  <r>
    <s v="광주시"/>
    <s v="벽산예원어린이집"/>
    <s v="경기도 광주시 초월읍 경충대로 921 벽산블루밍아파트 관리동 1층"/>
    <x v="0"/>
    <n v="2004"/>
    <n v="165"/>
    <x v="1"/>
    <m/>
    <m/>
    <m/>
    <m/>
    <m/>
    <m/>
  </r>
  <r>
    <s v="광주시"/>
    <s v="보미어린이집"/>
    <s v="경기도 광주시 초월읍 지월로16번길 17"/>
    <x v="0"/>
    <n v="2007"/>
    <n v="329"/>
    <x v="1"/>
    <m/>
    <m/>
    <m/>
    <m/>
    <m/>
    <m/>
  </r>
  <r>
    <s v="광주시"/>
    <s v="보석어린이집"/>
    <s v="경기도 광주시 봉골길134번길 14-5"/>
    <x v="0"/>
    <n v="2011"/>
    <n v="223"/>
    <x v="1"/>
    <m/>
    <m/>
    <m/>
    <m/>
    <m/>
    <m/>
  </r>
  <r>
    <s v="광주시"/>
    <s v="본생태어린이집"/>
    <s v="경기도 광주시 회덕길68번길 87-5"/>
    <x v="0"/>
    <n v="2002"/>
    <n v="301"/>
    <x v="1"/>
    <m/>
    <m/>
    <m/>
    <m/>
    <m/>
    <m/>
  </r>
  <r>
    <s v="광주시"/>
    <s v="봄햇살어린이집"/>
    <s v="경기도 광주시 오포읍 양촌길 4-9 -"/>
    <x v="0"/>
    <n v="2015"/>
    <n v="547"/>
    <x v="1"/>
    <m/>
    <m/>
    <m/>
    <m/>
    <m/>
    <m/>
  </r>
  <r>
    <s v="광주시"/>
    <s v="빛나어린이집"/>
    <s v="경기도 광주시 퇴촌면 천진암로 534-4"/>
    <x v="3"/>
    <n v="1998"/>
    <n v="340"/>
    <x v="1"/>
    <m/>
    <m/>
    <m/>
    <m/>
    <m/>
    <m/>
  </r>
  <r>
    <s v="광주시"/>
    <s v="뿌리깊은경진어린이집"/>
    <s v="경기도 광주시 장지1길 46"/>
    <x v="0"/>
    <n v="2013"/>
    <n v="738"/>
    <x v="1"/>
    <m/>
    <m/>
    <m/>
    <m/>
    <m/>
    <m/>
  </r>
  <r>
    <s v="광주시"/>
    <s v="쁘띠어린이집"/>
    <s v="경기도 광주시 초월읍 경충대로 1067 롯데낙천대아파트 204-105"/>
    <x v="5"/>
    <n v="2004"/>
    <n v="90"/>
    <x v="1"/>
    <m/>
    <m/>
    <m/>
    <m/>
    <m/>
    <m/>
  </r>
  <r>
    <s v="광주시"/>
    <s v="사나래어린이집"/>
    <s v="경기도 광주시 경충대로 1407-9"/>
    <x v="0"/>
    <n v="1999"/>
    <n v="239"/>
    <x v="1"/>
    <m/>
    <m/>
    <m/>
    <m/>
    <m/>
    <m/>
  </r>
  <r>
    <s v="광주시"/>
    <s v="사랑맘어린이집"/>
    <s v="경기도 광주시 도척면 도척로 404-6 근형심포니아파트 102동106호"/>
    <x v="5"/>
    <n v="2005"/>
    <n v="85"/>
    <x v="1"/>
    <m/>
    <m/>
    <m/>
    <m/>
    <m/>
    <m/>
  </r>
  <r>
    <s v="광주시"/>
    <s v="사랑샘어린이집"/>
    <s v="경기도 광주시 고불로 453 104동 102호(삼동 우남아파트)"/>
    <x v="5"/>
    <n v="2004"/>
    <n v="114"/>
    <x v="1"/>
    <m/>
    <m/>
    <m/>
    <m/>
    <m/>
    <m/>
  </r>
  <r>
    <s v="광주시"/>
    <s v="사랑숲어린이집"/>
    <s v="경기도 광주시 초월읍 경충대로 1065 롯데캐슬아파트 1단지 관리동 2층"/>
    <x v="0"/>
    <n v="2004"/>
    <n v="176"/>
    <x v="1"/>
    <m/>
    <m/>
    <m/>
    <m/>
    <m/>
    <m/>
  </r>
  <r>
    <s v="광주시"/>
    <s v="사랑의약속어린이집"/>
    <s v="경기도 광주시 벌원길 64-5 103동 102호(탄벌동, 동보아파트)"/>
    <x v="5"/>
    <n v="1996"/>
    <n v="71"/>
    <x v="1"/>
    <m/>
    <m/>
    <m/>
    <m/>
    <m/>
    <m/>
  </r>
  <r>
    <s v="광주시"/>
    <s v="사랑의어린이집"/>
    <s v="경기도 광주시 벌원길 64-5 동보아파트104동105호"/>
    <x v="5"/>
    <n v="1997"/>
    <n v="84.91"/>
    <x v="1"/>
    <m/>
    <m/>
    <m/>
    <m/>
    <m/>
    <m/>
  </r>
  <r>
    <s v="광주시"/>
    <s v="사임당롯데튼튼어린이집"/>
    <s v="경기도 광주시 경충대로 1067 롯데낙천대아파트205-101(쌍동리389)"/>
    <x v="5"/>
    <n v="2004"/>
    <n v="90"/>
    <x v="1"/>
    <m/>
    <m/>
    <m/>
    <m/>
    <m/>
    <m/>
  </r>
  <r>
    <s v="광주시"/>
    <s v="사임당어린이집"/>
    <s v="경기도 광주시 태봉로 77 301동 101호(태전동, 성원상떼빌3단지아파트)"/>
    <x v="5"/>
    <n v="2000"/>
    <n v="102"/>
    <x v="1"/>
    <m/>
    <m/>
    <m/>
    <m/>
    <m/>
    <m/>
  </r>
  <r>
    <s v="광주시"/>
    <s v="산새소리어린이집"/>
    <s v="경기도 광주시 순암로36번길 87 3단지 관리동 1층"/>
    <x v="0"/>
    <n v="2016"/>
    <n v="184"/>
    <x v="1"/>
    <m/>
    <m/>
    <m/>
    <m/>
    <m/>
    <m/>
  </r>
  <r>
    <s v="광주시"/>
    <s v="산이리꼬마숲어린이집"/>
    <s v="경기도 광주시 경충대로 921 벽산블루밍아파트 103-105"/>
    <x v="5"/>
    <n v="2004"/>
    <n v="102"/>
    <x v="1"/>
    <m/>
    <m/>
    <m/>
    <m/>
    <m/>
    <m/>
  </r>
  <r>
    <s v="광주시"/>
    <s v="삼리어린이집"/>
    <s v="경기도 광주시 평촌길60번길 16"/>
    <x v="0"/>
    <n v="2007"/>
    <n v="530"/>
    <x v="1"/>
    <m/>
    <m/>
    <m/>
    <m/>
    <m/>
    <m/>
  </r>
  <r>
    <s v="광주시"/>
    <s v="상떼앙팡어린이집"/>
    <s v="경기도 광주시 태봉로 77 304동 102호(태전동, 성원상떼빌3단지아파트)"/>
    <x v="5"/>
    <n v="2010"/>
    <n v="86"/>
    <x v="1"/>
    <m/>
    <m/>
    <m/>
    <m/>
    <m/>
    <m/>
  </r>
  <r>
    <s v="광주시"/>
    <s v="새롬어린이집"/>
    <s v="경기도 광주시 오포읍 양벌로353번길 29-3"/>
    <x v="0"/>
    <n v="2004"/>
    <n v="1051"/>
    <x v="1"/>
    <m/>
    <m/>
    <m/>
    <m/>
    <m/>
    <m/>
  </r>
  <r>
    <s v="광주시"/>
    <s v="새샘어린이집"/>
    <s v="경기도 광주시 오포읍 오포안로 263"/>
    <x v="0"/>
    <n v="2001"/>
    <n v="263"/>
    <x v="1"/>
    <m/>
    <m/>
    <m/>
    <m/>
    <m/>
    <m/>
  </r>
  <r>
    <s v="광주시"/>
    <s v="새싹어린이집"/>
    <s v="경기도 광주시 경충대로1127번길 15 동광모닝스카이아파트 101동 101호"/>
    <x v="5"/>
    <n v="2005"/>
    <n v="105"/>
    <x v="1"/>
    <m/>
    <m/>
    <m/>
    <m/>
    <m/>
    <m/>
  </r>
  <r>
    <s v="광주시"/>
    <s v="샛별어린이집"/>
    <s v="경기도 광주시 오포읍 회안대로 90 대성아파트 105동 104호"/>
    <x v="5"/>
    <n v="2004"/>
    <n v="85"/>
    <x v="1"/>
    <m/>
    <m/>
    <m/>
    <m/>
    <m/>
    <m/>
  </r>
  <r>
    <s v="광주시"/>
    <s v="생크림어린이집"/>
    <s v="경기도 광주시 오포읍 대명대길11번길 27 (능평리 408외 1필지)"/>
    <x v="0"/>
    <n v="2013"/>
    <n v="574"/>
    <x v="1"/>
    <m/>
    <m/>
    <m/>
    <m/>
    <m/>
    <m/>
  </r>
  <r>
    <s v="광주시"/>
    <s v="성신아이어린이집"/>
    <s v="경기도 광주시 이배재로 410-9 한성펠리체 102호"/>
    <x v="5"/>
    <n v="2012"/>
    <n v="88"/>
    <x v="1"/>
    <m/>
    <m/>
    <m/>
    <m/>
    <m/>
    <m/>
  </r>
  <r>
    <s v="광주시"/>
    <s v="성원 어린이집"/>
    <s v="경기도 광주시 태봉로 48 성원아파트1단지 복지관2층"/>
    <x v="0"/>
    <n v="2000"/>
    <n v="224"/>
    <x v="1"/>
    <m/>
    <m/>
    <m/>
    <m/>
    <m/>
    <m/>
  </r>
  <r>
    <s v="광주시"/>
    <s v="성원꼬마숲어린이집"/>
    <s v="경기도 광주시 태봉로 86 우림필유아파트 107동101호"/>
    <x v="5"/>
    <n v="2002"/>
    <n v="102"/>
    <x v="1"/>
    <m/>
    <m/>
    <m/>
    <m/>
    <m/>
    <m/>
  </r>
  <r>
    <s v="광주시"/>
    <s v="세양어린이집"/>
    <s v="경기도 광주시 오포읍 양촌안길 35-17 세양아파트 102-106호"/>
    <x v="5"/>
    <n v="2003"/>
    <n v="85"/>
    <x v="1"/>
    <m/>
    <m/>
    <m/>
    <m/>
    <m/>
    <m/>
  </r>
  <r>
    <s v="광주시"/>
    <s v="세움어린이집"/>
    <s v="경기도 광주시 양촌길 89-10 양벌리 585-2"/>
    <x v="0"/>
    <n v="2011"/>
    <n v="482"/>
    <x v="1"/>
    <m/>
    <m/>
    <m/>
    <m/>
    <m/>
    <m/>
  </r>
  <r>
    <s v="광주시"/>
    <s v="셈어린이집"/>
    <s v="경기도 광주시 초월읍 독고개길 14-24 104동 103호"/>
    <x v="5"/>
    <n v="2000"/>
    <n v="170"/>
    <x v="1"/>
    <m/>
    <m/>
    <m/>
    <m/>
    <m/>
    <m/>
  </r>
  <r>
    <s v="광주시"/>
    <s v="솔로몬어린이집"/>
    <s v="경기도 광주시 초월읍 현산로 99 104동 103호"/>
    <x v="5"/>
    <n v="2001"/>
    <n v="85"/>
    <x v="1"/>
    <m/>
    <m/>
    <m/>
    <m/>
    <m/>
    <m/>
  </r>
  <r>
    <s v="광주시"/>
    <s v="솔빛어린이집"/>
    <s v="경기도 광주시 태봉로 50 성원아파트 105동 103호"/>
    <x v="5"/>
    <n v="1997"/>
    <n v="84"/>
    <x v="1"/>
    <m/>
    <m/>
    <m/>
    <m/>
    <m/>
    <m/>
  </r>
  <r>
    <s v="광주시"/>
    <s v="수연어린이집"/>
    <s v="경기도 광주시 경안천로 145 203동 102호(금강펜테리움)"/>
    <x v="5"/>
    <n v="2010"/>
    <n v="132"/>
    <x v="1"/>
    <m/>
    <m/>
    <m/>
    <m/>
    <m/>
    <m/>
  </r>
  <r>
    <s v="광주시"/>
    <s v="숲속반디어린이집"/>
    <s v="경기도 광주시 회안대로 637-35 경남아너스빌 1단지관리동"/>
    <x v="0"/>
    <n v="2011"/>
    <n v="125"/>
    <x v="1"/>
    <m/>
    <m/>
    <m/>
    <m/>
    <m/>
    <m/>
  </r>
  <r>
    <s v="광주시"/>
    <s v="숲속어린이집"/>
    <s v="경기도 광주시 남종면 산수로 1595-7"/>
    <x v="3"/>
    <n v="1997"/>
    <n v="331"/>
    <x v="1"/>
    <m/>
    <m/>
    <m/>
    <m/>
    <m/>
    <m/>
  </r>
  <r>
    <s v="광주시"/>
    <s v="신경안어린이집"/>
    <s v="경기도 광주시 중앙로123번길 5"/>
    <x v="2"/>
    <n v="2017"/>
    <n v="353"/>
    <x v="1"/>
    <m/>
    <m/>
    <m/>
    <m/>
    <m/>
    <m/>
  </r>
  <r>
    <s v="광주시"/>
    <s v="신영프로방스어린이집"/>
    <s v="경기도 광주시 오포읍 오포로 627-19 신영프로방스아파트 106동 101호"/>
    <x v="5"/>
    <n v="2004"/>
    <n v="85"/>
    <x v="1"/>
    <m/>
    <m/>
    <m/>
    <m/>
    <m/>
    <m/>
  </r>
  <r>
    <s v="광주시"/>
    <s v="신현해아어린이집"/>
    <s v="경기도 광주시 오포읍 새말길 71 현도빌라 102호"/>
    <x v="5"/>
    <n v="1996"/>
    <n v="70"/>
    <x v="1"/>
    <m/>
    <m/>
    <m/>
    <m/>
    <m/>
    <m/>
  </r>
  <r>
    <s v="광주시"/>
    <s v="실로암어린이집"/>
    <s v="경기도 광주시 탄벌길 66 B동 101호(탄벌동, 황제쉐르빌)"/>
    <x v="5"/>
    <n v="2010"/>
    <n v="126"/>
    <x v="1"/>
    <m/>
    <m/>
    <m/>
    <m/>
    <m/>
    <m/>
  </r>
  <r>
    <s v="광주시"/>
    <s v="심포니 어린이집"/>
    <s v="경기도 광주시 도척면 도척로 404-6 제103동 제106호 광주근형심포니아파트"/>
    <x v="5"/>
    <n v="2005"/>
    <n v="85"/>
    <x v="1"/>
    <m/>
    <m/>
    <m/>
    <m/>
    <m/>
    <m/>
  </r>
  <r>
    <s v="광주시"/>
    <s v="쌍용꼬마숲어린이집"/>
    <s v="경기도 광주시 곤지암로 120 경기도 광주시 곤지암읍 곤지암리 459 쌍용1차101동105호"/>
    <x v="5"/>
    <n v="1998"/>
    <n v="91"/>
    <x v="1"/>
    <m/>
    <m/>
    <m/>
    <m/>
    <m/>
    <m/>
  </r>
  <r>
    <s v="광주시"/>
    <s v="아기햇살어린이집"/>
    <s v="경기도 광주시 삼지곡길 79 오페라하우스201-101"/>
    <x v="5"/>
    <n v="2011"/>
    <n v="104"/>
    <x v="1"/>
    <m/>
    <m/>
    <m/>
    <m/>
    <m/>
    <m/>
  </r>
  <r>
    <s v="광주시"/>
    <s v="아띠랑어린이집"/>
    <s v="경기도 광주시 태봉로 50 104동 101호(태전동, 성원상떼빌1단지아파트)"/>
    <x v="5"/>
    <n v="1999"/>
    <n v="101"/>
    <x v="1"/>
    <m/>
    <m/>
    <m/>
    <m/>
    <m/>
    <m/>
  </r>
  <r>
    <s v="광주시"/>
    <s v="아띠애어린이집"/>
    <s v="경기도 광주시 곤지암읍 곤지암로11번길 11-10 삼주노블리제106-101"/>
    <x v="5"/>
    <n v="2015"/>
    <n v="84"/>
    <x v="1"/>
    <m/>
    <m/>
    <m/>
    <m/>
    <m/>
    <m/>
  </r>
  <r>
    <s v="광주시"/>
    <s v="아름다운어린이집"/>
    <s v="경기도 광주시 오포읍 양촌길 124 104동 104호(양벌리, 양촌현대)"/>
    <x v="5"/>
    <n v="2000"/>
    <n v="100"/>
    <x v="1"/>
    <m/>
    <m/>
    <m/>
    <m/>
    <m/>
    <m/>
  </r>
  <r>
    <s v="광주시"/>
    <s v="아이꿈어린이집"/>
    <s v="경기도 광주시 벌원길 64-5 동보아파트 101동103호"/>
    <x v="5"/>
    <n v="1994"/>
    <n v="96"/>
    <x v="1"/>
    <m/>
    <m/>
    <m/>
    <m/>
    <m/>
    <m/>
  </r>
  <r>
    <s v="광주시"/>
    <s v="아이꿈터어린이집"/>
    <s v="경기도 광주시 경충대로 555-5 엘지아파트101동 106호"/>
    <x v="5"/>
    <n v="2009"/>
    <n v="86"/>
    <x v="1"/>
    <m/>
    <m/>
    <m/>
    <m/>
    <m/>
    <m/>
  </r>
  <r>
    <s v="광주시"/>
    <s v="아이나라어린이집"/>
    <s v="경기도 광주시 양촌안길 35-17 세양아파트101동104호"/>
    <x v="5"/>
    <n v="2004"/>
    <n v="87"/>
    <x v="1"/>
    <m/>
    <m/>
    <m/>
    <m/>
    <m/>
    <m/>
  </r>
  <r>
    <s v="광주시"/>
    <s v="아이누리어린이집"/>
    <s v="경기도 광주시 회안대로 637-36 경남아너스빌 2단지 관리동"/>
    <x v="0"/>
    <n v="2012"/>
    <n v="223"/>
    <x v="1"/>
    <m/>
    <m/>
    <m/>
    <m/>
    <m/>
    <m/>
  </r>
  <r>
    <s v="광주시"/>
    <s v="아이러브베이비어린이집"/>
    <s v="경기도 광주시 오포읍 새말길 81-16 진하우스 101호"/>
    <x v="5"/>
    <n v="2013"/>
    <n v="70"/>
    <x v="1"/>
    <m/>
    <m/>
    <m/>
    <m/>
    <m/>
    <m/>
  </r>
  <r>
    <s v="광주시"/>
    <s v="아이러브키즈어린이집"/>
    <s v="경기도 광주시 새말길 81-16 1동 103호(진하우스)"/>
    <x v="5"/>
    <n v="2013"/>
    <n v="69"/>
    <x v="1"/>
    <m/>
    <m/>
    <m/>
    <m/>
    <m/>
    <m/>
  </r>
  <r>
    <s v="광주시"/>
    <s v="아이맘어린이집"/>
    <s v="경기도 광주시 초월읍 현산로 69 101동 102호(도평리, 대주피오레)"/>
    <x v="5"/>
    <n v="2008"/>
    <n v="85"/>
    <x v="1"/>
    <m/>
    <m/>
    <m/>
    <m/>
    <m/>
    <m/>
  </r>
  <r>
    <s v="광주시"/>
    <s v="아이비어린이집"/>
    <s v="경기도 광주시 벌원길 61  -1 현대아파트 상가 101호"/>
    <x v="0"/>
    <n v="2000"/>
    <n v="168"/>
    <x v="1"/>
    <m/>
    <m/>
    <m/>
    <m/>
    <m/>
    <m/>
  </r>
  <r>
    <s v="광주시"/>
    <s v="아이빛나어린이집"/>
    <s v="경기도 광주시 곤지암로50번길 23"/>
    <x v="0"/>
    <n v="1994"/>
    <n v="483"/>
    <x v="1"/>
    <m/>
    <m/>
    <m/>
    <m/>
    <m/>
    <m/>
  </r>
  <r>
    <s v="광주시"/>
    <s v="아이샘어린이집"/>
    <s v="경기도 광주시 송정로 39 101동 102호(탄벌동, 파라다이스)"/>
    <x v="5"/>
    <n v="2002"/>
    <n v="86"/>
    <x v="1"/>
    <m/>
    <m/>
    <m/>
    <m/>
    <m/>
    <m/>
  </r>
  <r>
    <s v="광주시"/>
    <s v="아이세상 어린이집"/>
    <s v="경기도 광주시 퇴촌면 도수길 10 대영빌리지 B동 101호"/>
    <x v="5"/>
    <n v="2001"/>
    <n v="86"/>
    <x v="1"/>
    <m/>
    <m/>
    <m/>
    <m/>
    <m/>
    <m/>
  </r>
  <r>
    <s v="광주시"/>
    <s v="아이아트몬테소리어린이집"/>
    <s v="경기도 광주시 이배재로 277-8"/>
    <x v="0"/>
    <n v="2004"/>
    <n v="267"/>
    <x v="1"/>
    <m/>
    <m/>
    <m/>
    <m/>
    <m/>
    <m/>
  </r>
  <r>
    <s v="광주시"/>
    <s v="아이편한어린이집"/>
    <s v="경기도 광주시 초월읍 경충대로1127번길 55 101동 102호"/>
    <x v="5"/>
    <n v="2007"/>
    <n v="103"/>
    <x v="1"/>
    <m/>
    <m/>
    <m/>
    <m/>
    <m/>
    <m/>
  </r>
  <r>
    <s v="광주시"/>
    <s v="아장아장어린이집"/>
    <s v="경기도 광주시 오포읍 양촌안길 55-2 예림빌라 105동 102호(양벌리)"/>
    <x v="5"/>
    <n v="2011"/>
    <n v="78"/>
    <x v="1"/>
    <m/>
    <m/>
    <m/>
    <m/>
    <m/>
    <m/>
  </r>
  <r>
    <s v="광주시"/>
    <s v="알곡어린이집"/>
    <s v="경기도 광주시 광주대로105번길 17 (송정동)"/>
    <x v="0"/>
    <n v="2006"/>
    <n v="138"/>
    <x v="1"/>
    <m/>
    <m/>
    <m/>
    <m/>
    <m/>
    <m/>
  </r>
  <r>
    <s v="광주시"/>
    <s v="알프하임어린이집"/>
    <s v="경기도 광주시 오포읍 수레안길41번길 37 -"/>
    <x v="0"/>
    <n v="2014"/>
    <n v="798"/>
    <x v="1"/>
    <m/>
    <m/>
    <m/>
    <m/>
    <m/>
    <m/>
  </r>
  <r>
    <s v="광주시"/>
    <s v="애플비어린이집"/>
    <s v="경기도 광주시 중앙로175번길 28 (송정동)"/>
    <x v="0"/>
    <n v="2012"/>
    <n v="475"/>
    <x v="1"/>
    <m/>
    <m/>
    <m/>
    <m/>
    <m/>
    <m/>
  </r>
  <r>
    <s v="광주시"/>
    <s v="앰버챔버어린이집"/>
    <s v="경기도 광주시 초월읍 무들로147번길 58"/>
    <x v="0"/>
    <n v="2013"/>
    <n v="870"/>
    <x v="1"/>
    <m/>
    <m/>
    <m/>
    <m/>
    <m/>
    <m/>
  </r>
  <r>
    <s v="광주시"/>
    <s v="양문어린이집"/>
    <s v="경기도 광주시 오포읍 세피내길 18 -"/>
    <x v="3"/>
    <n v="2015"/>
    <n v="414"/>
    <x v="1"/>
    <m/>
    <m/>
    <m/>
    <m/>
    <m/>
    <m/>
  </r>
  <r>
    <s v="광주시"/>
    <s v="엄마Mom어린이집"/>
    <s v="경기도 광주시 오포읍 새말길 160 나이스빌 101호"/>
    <x v="5"/>
    <n v="2012"/>
    <n v="92"/>
    <x v="1"/>
    <m/>
    <m/>
    <m/>
    <m/>
    <m/>
    <m/>
  </r>
  <r>
    <s v="광주시"/>
    <s v="엄마누리i 어린이집"/>
    <s v="경기도 광주시 모개미길 46"/>
    <x v="5"/>
    <n v="2008"/>
    <n v="121"/>
    <x v="1"/>
    <m/>
    <m/>
    <m/>
    <m/>
    <m/>
    <m/>
  </r>
  <r>
    <s v="광주시"/>
    <s v="엄마누리어린이집"/>
    <s v="경기도 광주시 모개미길 38 (목현동 438-2)"/>
    <x v="0"/>
    <n v="2014"/>
    <n v="296"/>
    <x v="1"/>
    <m/>
    <m/>
    <m/>
    <m/>
    <m/>
    <m/>
  </r>
  <r>
    <s v="광주시"/>
    <s v="엄마사랑어린이집"/>
    <s v="경기도 광주시 경충대로 923-1 대주아파트103동102호"/>
    <x v="5"/>
    <n v="2004"/>
    <n v="85"/>
    <x v="1"/>
    <m/>
    <m/>
    <m/>
    <m/>
    <m/>
    <m/>
  </r>
  <r>
    <s v="광주시"/>
    <s v="에덴숲어린이집"/>
    <s v="경기도 광주시 중앙로22번길 30-5 103동 101호(에덴빌라)"/>
    <x v="5"/>
    <n v="2010"/>
    <n v="90"/>
    <x v="1"/>
    <m/>
    <m/>
    <m/>
    <m/>
    <m/>
    <m/>
  </r>
  <r>
    <s v="광주시"/>
    <s v="에덴어린이집"/>
    <s v="경기도 광주시 포돌이로11번길 10 두진아파트 112호 (경안동)"/>
    <x v="5"/>
    <n v="1995"/>
    <n v="88"/>
    <x v="1"/>
    <m/>
    <m/>
    <m/>
    <m/>
    <m/>
    <m/>
  </r>
  <r>
    <s v="광주시"/>
    <s v="엔젤어린이집"/>
    <s v="경기도 광주시 탄벌길 60 103동 101호(탄벌동, 우림아파트)"/>
    <x v="5"/>
    <n v="2005"/>
    <n v="130"/>
    <x v="1"/>
    <m/>
    <m/>
    <m/>
    <m/>
    <m/>
    <m/>
  </r>
  <r>
    <s v="광주시"/>
    <s v="엘르빅스맘어린이집"/>
    <s v="경기도 광주시 태봉로 86 108동 103호(태전동, 태전동우림필유)"/>
    <x v="5"/>
    <n v="2012"/>
    <n v="106"/>
    <x v="1"/>
    <m/>
    <m/>
    <m/>
    <m/>
    <m/>
    <m/>
  </r>
  <r>
    <s v="광주시"/>
    <s v="엘림어린이집"/>
    <s v="경기도 광주시 역동로90번길 14 우덕센스빌 마동 101호(역동)"/>
    <x v="5"/>
    <n v="2002"/>
    <n v="56"/>
    <x v="1"/>
    <m/>
    <m/>
    <m/>
    <m/>
    <m/>
    <m/>
  </r>
  <r>
    <s v="광주시"/>
    <s v="영웅(Little heroes)어린이집"/>
    <s v="경기도 광주시 경충대로1422번길 25 107동 102호"/>
    <x v="5"/>
    <n v="2001"/>
    <n v="134"/>
    <x v="1"/>
    <m/>
    <m/>
    <m/>
    <m/>
    <m/>
    <m/>
  </r>
  <r>
    <s v="광주시"/>
    <s v="영재어린이집"/>
    <s v="경기도 광주시 내선길 188"/>
    <x v="5"/>
    <n v="2002"/>
    <n v="179"/>
    <x v="1"/>
    <m/>
    <m/>
    <m/>
    <m/>
    <m/>
    <m/>
  </r>
  <r>
    <s v="광주시"/>
    <s v="예꼬어린이집"/>
    <s v="경기도 광주시 현산로 86 도평신일아파트  105동 104호"/>
    <x v="5"/>
    <n v="2000"/>
    <n v="132"/>
    <x v="1"/>
    <m/>
    <m/>
    <m/>
    <m/>
    <m/>
    <m/>
  </r>
  <r>
    <s v="광주시"/>
    <s v="예꿈어린이집"/>
    <s v="경기도 광주시 새말길 158 명가빌라 B동 101호"/>
    <x v="5"/>
    <n v="2011"/>
    <n v="105"/>
    <x v="1"/>
    <m/>
    <m/>
    <m/>
    <m/>
    <m/>
    <m/>
  </r>
  <r>
    <s v="광주시"/>
    <s v="예꿈자연어린이집"/>
    <s v="경기도 광주시 천진암로 691 -"/>
    <x v="0"/>
    <n v="2003"/>
    <n v="263"/>
    <x v="1"/>
    <m/>
    <m/>
    <m/>
    <m/>
    <m/>
    <m/>
  </r>
  <r>
    <s v="광주시"/>
    <s v="예꿈키즈어린이집"/>
    <s v="경기도 광주시 탄벌길 60 우림아파트 102동 102호"/>
    <x v="5"/>
    <n v="2005"/>
    <n v="92"/>
    <x v="1"/>
    <m/>
    <m/>
    <m/>
    <m/>
    <m/>
    <m/>
  </r>
  <r>
    <s v="광주시"/>
    <s v="예닮어린이집"/>
    <s v="경기도 광주시 회안대로 350-23 305동 103호(태전동, 쌍용3단지아파트)"/>
    <x v="5"/>
    <n v="2002"/>
    <n v="85"/>
    <x v="1"/>
    <m/>
    <m/>
    <m/>
    <m/>
    <m/>
    <m/>
  </r>
  <r>
    <s v="광주시"/>
    <s v="예닮키즈어린이집"/>
    <s v="경기도 광주시 회안대로 350-23 305동 104호(태전동, 쌍용3단지아파트)"/>
    <x v="5"/>
    <n v="2002"/>
    <n v="85"/>
    <x v="1"/>
    <m/>
    <m/>
    <m/>
    <m/>
    <m/>
    <m/>
  </r>
  <r>
    <s v="광주시"/>
    <s v="예쁜숲속어린이집"/>
    <s v="경기도 광주시 밭말길 70-32 아름빌 101"/>
    <x v="5"/>
    <n v="2012"/>
    <n v="84"/>
    <x v="1"/>
    <m/>
    <m/>
    <m/>
    <m/>
    <m/>
    <m/>
  </r>
  <r>
    <s v="광주시"/>
    <s v="예쁜숲어린이집"/>
    <s v="경기도 광주시 밭말길 70-32 아름빌 102호"/>
    <x v="5"/>
    <n v="2012"/>
    <n v="84"/>
    <x v="1"/>
    <m/>
    <m/>
    <m/>
    <m/>
    <m/>
    <m/>
  </r>
  <r>
    <s v="광주시"/>
    <s v="예소리어린이집"/>
    <s v="경기도 광주시 오포읍 양벌로 184-22"/>
    <x v="0"/>
    <n v="2003"/>
    <n v="350"/>
    <x v="1"/>
    <m/>
    <m/>
    <m/>
    <m/>
    <m/>
    <m/>
  </r>
  <r>
    <s v="광주시"/>
    <s v="예슬어린이집"/>
    <s v="경기도 광주시 초월읍 경충대로1127번길 55 103동 105호(쌍동리, 초월E편한세상1차아파트)"/>
    <x v="5"/>
    <n v="2006"/>
    <n v="85"/>
    <x v="1"/>
    <m/>
    <m/>
    <m/>
    <m/>
    <m/>
    <m/>
  </r>
  <r>
    <s v="광주시"/>
    <s v="예원어린이집"/>
    <s v="경기도 광주시 경안로 128-44"/>
    <x v="0"/>
    <n v="1994"/>
    <n v="187"/>
    <x v="1"/>
    <m/>
    <m/>
    <m/>
    <m/>
    <m/>
    <m/>
  </r>
  <r>
    <s v="광주시"/>
    <s v="예진 어린이집"/>
    <s v="경기도 광주시 오포읍 능평로 194-11"/>
    <x v="0"/>
    <n v="1996"/>
    <n v="539"/>
    <x v="1"/>
    <m/>
    <m/>
    <m/>
    <m/>
    <m/>
    <m/>
  </r>
  <r>
    <s v="광주시"/>
    <s v="예향어린이집"/>
    <s v="경기도 광주시 초월읍 현산로 99 102동 103호(우림1차아파트)"/>
    <x v="5"/>
    <n v="2002"/>
    <n v="108"/>
    <x v="1"/>
    <m/>
    <m/>
    <m/>
    <m/>
    <m/>
    <m/>
  </r>
  <r>
    <s v="광주시"/>
    <s v="온맘어린이집"/>
    <s v="경기도 광주시 중앙로22번길 30-1 청석파크빌 102호"/>
    <x v="5"/>
    <n v="2011"/>
    <n v="87"/>
    <x v="1"/>
    <m/>
    <m/>
    <m/>
    <m/>
    <m/>
    <m/>
  </r>
  <r>
    <s v="광주시"/>
    <s v="올리브나무어린이집"/>
    <s v="경기도 광주시 오포읍 양촌안길 35-17 세양청마루아파트 101-102"/>
    <x v="5"/>
    <n v="2004"/>
    <n v="93"/>
    <x v="1"/>
    <m/>
    <m/>
    <m/>
    <m/>
    <m/>
    <m/>
  </r>
  <r>
    <s v="광주시"/>
    <s v="우리아이어린이집"/>
    <s v="경기도 광주시 오포읍 새말길 98 105동 101호(용마신현타운)"/>
    <x v="5"/>
    <n v="2014"/>
    <n v="78"/>
    <x v="1"/>
    <m/>
    <m/>
    <m/>
    <m/>
    <m/>
    <m/>
  </r>
  <r>
    <s v="광주시"/>
    <s v="우리어린이집"/>
    <s v="경기도 광주시 탄벌길37번길 10"/>
    <x v="0"/>
    <n v="2012"/>
    <n v="240"/>
    <x v="1"/>
    <m/>
    <m/>
    <m/>
    <m/>
    <m/>
    <m/>
  </r>
  <r>
    <s v="광주시"/>
    <s v="우림아이나무어린이집"/>
    <s v="경기도 광주시 초월읍 현산로 99 102동 104호"/>
    <x v="5"/>
    <n v="2001"/>
    <n v="84"/>
    <x v="1"/>
    <m/>
    <m/>
    <m/>
    <m/>
    <m/>
    <m/>
  </r>
  <r>
    <s v="광주시"/>
    <s v="우림이레어린이집"/>
    <s v="경기도 광주시 봉골길 82 우림퓨전빌105-101"/>
    <x v="5"/>
    <n v="2002"/>
    <n v="91"/>
    <x v="1"/>
    <m/>
    <m/>
    <m/>
    <m/>
    <m/>
    <m/>
  </r>
  <r>
    <s v="광주시"/>
    <s v="워니빅스맘어린이집"/>
    <s v="경기도 광주시 회안대로 621-21 벽산블루밍1단지 관리동"/>
    <x v="0"/>
    <n v="2013"/>
    <n v="97"/>
    <x v="1"/>
    <m/>
    <m/>
    <m/>
    <m/>
    <m/>
    <m/>
  </r>
  <r>
    <s v="광주시"/>
    <s v="유리어린이집"/>
    <s v="경기도 광주시 이배재로 179-21"/>
    <x v="0"/>
    <n v="2004"/>
    <n v="373"/>
    <x v="1"/>
    <m/>
    <m/>
    <m/>
    <m/>
    <m/>
    <m/>
  </r>
  <r>
    <s v="광주시"/>
    <s v="율곡어린이집"/>
    <s v="경기도 광주시 태봉로 77 301동 102호(태전동, 성원상떼빌3단지아파트)"/>
    <x v="5"/>
    <n v="2000"/>
    <n v="102"/>
    <x v="1"/>
    <m/>
    <m/>
    <m/>
    <m/>
    <m/>
    <m/>
  </r>
  <r>
    <s v="광주시"/>
    <s v="이룸어린이집"/>
    <s v="경기도 광주시 오포읍 양벌로 303-10 -"/>
    <x v="0"/>
    <n v="2015"/>
    <n v="504"/>
    <x v="1"/>
    <m/>
    <m/>
    <m/>
    <m/>
    <m/>
    <m/>
  </r>
  <r>
    <s v="광주시"/>
    <s v="이삭사임당어린이집"/>
    <s v="경기도 광주시 중앙로 10 (쌍령동)"/>
    <x v="5"/>
    <n v="2007"/>
    <n v="124"/>
    <x v="1"/>
    <m/>
    <m/>
    <m/>
    <m/>
    <m/>
    <m/>
  </r>
  <r>
    <s v="광주시"/>
    <s v="이슬어린이집"/>
    <s v="경기도 광주시 초월읍 경충대로 921 벽산블루밍아파트 104동105호"/>
    <x v="5"/>
    <n v="2004"/>
    <n v="85"/>
    <x v="1"/>
    <m/>
    <m/>
    <m/>
    <m/>
    <m/>
    <m/>
  </r>
  <r>
    <s v="광주시"/>
    <s v="이화어린이집"/>
    <s v="경기도 광주시 경안로88번길 9-5"/>
    <x v="0"/>
    <n v="2001"/>
    <n v="447"/>
    <x v="1"/>
    <m/>
    <m/>
    <m/>
    <m/>
    <m/>
    <m/>
  </r>
  <r>
    <s v="광주시"/>
    <s v="이화영재어린이집"/>
    <s v="경기도 광주시 오포읍 마루들길 221-5"/>
    <x v="0"/>
    <n v="2003"/>
    <n v="423"/>
    <x v="1"/>
    <m/>
    <m/>
    <m/>
    <m/>
    <m/>
    <m/>
  </r>
  <r>
    <s v="광주시"/>
    <s v="인서어린이집"/>
    <s v="경기도 광주시 오포읍 양벌로 98 -"/>
    <x v="0"/>
    <n v="2003"/>
    <n v="293"/>
    <x v="1"/>
    <m/>
    <m/>
    <m/>
    <m/>
    <m/>
    <m/>
  </r>
  <r>
    <s v="광주시"/>
    <s v="자연사랑어린이집"/>
    <s v="경기도 광주시 순암로492번길 60-1 (삼동)"/>
    <x v="0"/>
    <n v="2015"/>
    <n v="297"/>
    <x v="1"/>
    <m/>
    <m/>
    <m/>
    <m/>
    <m/>
    <m/>
  </r>
  <r>
    <s v="광주시"/>
    <s v="자연숲어린이집"/>
    <s v="경기도 광주시 오포읍 새말길167번길 9 현대그린빌 102동 102호"/>
    <x v="5"/>
    <n v="2013"/>
    <n v="76"/>
    <x v="1"/>
    <m/>
    <m/>
    <m/>
    <m/>
    <m/>
    <m/>
  </r>
  <r>
    <s v="광주시"/>
    <s v="자연키즈랜드어린이집"/>
    <s v="경기도 광주시 오포읍 오포로171번길 17-90"/>
    <x v="0"/>
    <n v="2010"/>
    <n v="529"/>
    <x v="1"/>
    <m/>
    <m/>
    <m/>
    <m/>
    <m/>
    <m/>
  </r>
  <r>
    <s v="광주시"/>
    <s v="자인어린이집"/>
    <s v="경기도 광주시 경안천로 159 102동 102호(송정동, 금강펜테리움1단지아파트)"/>
    <x v="5"/>
    <n v="2010"/>
    <n v="132"/>
    <x v="1"/>
    <m/>
    <m/>
    <m/>
    <m/>
    <m/>
    <m/>
  </r>
  <r>
    <s v="광주시"/>
    <s v="장지어린이집"/>
    <s v="경기도 광주시 포은대로 692-4"/>
    <x v="2"/>
    <n v="2007"/>
    <n v="342"/>
    <x v="1"/>
    <m/>
    <m/>
    <m/>
    <m/>
    <m/>
    <m/>
  </r>
  <r>
    <s v="광주시"/>
    <s v="재활플러스 어린이집"/>
    <s v="경기도 광주시 오포읍 대명대길11번길 27"/>
    <x v="0"/>
    <n v="2014"/>
    <n v="378"/>
    <x v="1"/>
    <m/>
    <m/>
    <m/>
    <m/>
    <m/>
    <m/>
  </r>
  <r>
    <s v="광주시"/>
    <s v="정다운어린이집"/>
    <s v="경기도 광주시 오포읍 양벌로 303-19 삼성타운 나-102"/>
    <x v="5"/>
    <n v="2009"/>
    <n v="86"/>
    <x v="1"/>
    <m/>
    <m/>
    <m/>
    <m/>
    <m/>
    <m/>
  </r>
  <r>
    <s v="광주시"/>
    <s v="정이랑어린이집"/>
    <s v="경기도 광주시 오포읍 마루들길 259"/>
    <x v="0"/>
    <n v="2012"/>
    <n v="202"/>
    <x v="1"/>
    <m/>
    <m/>
    <m/>
    <m/>
    <m/>
    <m/>
  </r>
  <r>
    <s v="광주시"/>
    <s v="정화어린이집"/>
    <s v="경기도 광주시 오포읍 신현로 12-224"/>
    <x v="0"/>
    <n v="2015"/>
    <n v="1414"/>
    <x v="1"/>
    <m/>
    <m/>
    <m/>
    <m/>
    <m/>
    <m/>
  </r>
  <r>
    <s v="광주시"/>
    <s v="조이킨더어린이집"/>
    <s v="경기도 광주시 초월읍 산수로58번길 100"/>
    <x v="0"/>
    <n v="2007"/>
    <n v="688"/>
    <x v="1"/>
    <m/>
    <m/>
    <m/>
    <m/>
    <m/>
    <m/>
  </r>
  <r>
    <s v="광주시"/>
    <s v="조이트리 어린이집"/>
    <s v="경기도 광주시 초월읍 경충대로 1065 롯데낙천대아파트 104-104"/>
    <x v="5"/>
    <n v="2004"/>
    <n v="86"/>
    <x v="1"/>
    <m/>
    <m/>
    <m/>
    <m/>
    <m/>
    <m/>
  </r>
  <r>
    <s v="광주시"/>
    <s v="좋은나무어린이집"/>
    <s v="경기도 광주시 순암로36번길 70 이편한세상아파트 203동 103호"/>
    <x v="5"/>
    <n v="2016"/>
    <n v="85"/>
    <x v="1"/>
    <m/>
    <m/>
    <m/>
    <m/>
    <m/>
    <m/>
  </r>
  <r>
    <s v="광주시"/>
    <s v="즐거운키즈어린이집"/>
    <s v="경기도 광주시 오포읍 능평로 91-13 보민타운 102호"/>
    <x v="5"/>
    <n v="1997"/>
    <n v="82"/>
    <x v="1"/>
    <m/>
    <m/>
    <m/>
    <m/>
    <m/>
    <m/>
  </r>
  <r>
    <s v="광주시"/>
    <s v="지니어린이집"/>
    <s v="경기도 광주시 오포읍 오포로 899 103동 101호(고산리, 우림)"/>
    <x v="5"/>
    <n v="1998"/>
    <n v="105"/>
    <x v="1"/>
    <m/>
    <m/>
    <m/>
    <m/>
    <m/>
    <m/>
  </r>
  <r>
    <s v="광주시"/>
    <s v="지엘어린이집"/>
    <s v="경기도 광주시 오포읍 양벌로 331-30"/>
    <x v="0"/>
    <n v="2013"/>
    <n v="715"/>
    <x v="1"/>
    <m/>
    <m/>
    <m/>
    <m/>
    <m/>
    <m/>
  </r>
  <r>
    <s v="광주시"/>
    <s v="지향어린이집"/>
    <s v="경기도 광주시 오포읍 성들길 90-1 지향어린이집"/>
    <x v="0"/>
    <n v="2014"/>
    <n v="632"/>
    <x v="1"/>
    <m/>
    <m/>
    <m/>
    <m/>
    <m/>
    <m/>
  </r>
  <r>
    <s v="광주시"/>
    <s v="지혜샘어린이집"/>
    <s v="경기도 광주시 초월읍 경충대로 925-27"/>
    <x v="0"/>
    <n v="2004"/>
    <n v="285"/>
    <x v="1"/>
    <m/>
    <m/>
    <m/>
    <m/>
    <m/>
    <m/>
  </r>
  <r>
    <s v="광주시"/>
    <s v="진영어린이집"/>
    <s v="경기도 광주시 도척면 도척로 404-6 근형아파트 106동101호"/>
    <x v="5"/>
    <n v="2005"/>
    <n v="134"/>
    <x v="1"/>
    <m/>
    <m/>
    <m/>
    <m/>
    <m/>
    <m/>
  </r>
  <r>
    <s v="광주시"/>
    <s v="진우어린이집"/>
    <s v="경기도 광주시 도척면 진말길 11"/>
    <x v="2"/>
    <n v="1994"/>
    <n v="276"/>
    <x v="1"/>
    <m/>
    <m/>
    <m/>
    <m/>
    <m/>
    <m/>
  </r>
  <r>
    <s v="광주시"/>
    <s v="차일드유2관어린이집"/>
    <s v="경기도 광주시 사기막길95번길 46"/>
    <x v="3"/>
    <n v="2014"/>
    <n v="861"/>
    <x v="1"/>
    <m/>
    <m/>
    <m/>
    <m/>
    <m/>
    <m/>
  </r>
  <r>
    <s v="광주시"/>
    <s v="차일드유어린이집"/>
    <s v="경기도 광주시 사기막길95번길 45 (탄벌동 682-1)"/>
    <x v="3"/>
    <n v="2014"/>
    <n v="744"/>
    <x v="1"/>
    <m/>
    <m/>
    <m/>
    <m/>
    <m/>
    <m/>
  </r>
  <r>
    <s v="광주시"/>
    <s v="창뜰어린이집"/>
    <s v="경기도 광주시 오포읍 창뜰윗길 39-4 -"/>
    <x v="5"/>
    <n v="2000"/>
    <n v="97"/>
    <x v="1"/>
    <m/>
    <m/>
    <m/>
    <m/>
    <m/>
    <m/>
  </r>
  <r>
    <s v="광주시"/>
    <s v="천사어린이집"/>
    <s v="경기도 광주시 오포읍 문형산길47번길 8"/>
    <x v="0"/>
    <n v="2004"/>
    <n v="756"/>
    <x v="1"/>
    <m/>
    <m/>
    <m/>
    <m/>
    <m/>
    <m/>
  </r>
  <r>
    <s v="광주시"/>
    <s v="초록나무어린이집"/>
    <s v="경기도 광주시 포돌이로11번길 10 두진아파트 111호 (경안동)"/>
    <x v="5"/>
    <n v="1995"/>
    <n v="88"/>
    <x v="1"/>
    <m/>
    <m/>
    <m/>
    <m/>
    <m/>
    <m/>
  </r>
  <r>
    <s v="광주시"/>
    <s v="초록어린이집"/>
    <s v="경기도 광주시 중앙로 338-50"/>
    <x v="0"/>
    <n v="2012"/>
    <n v="307"/>
    <x v="1"/>
    <m/>
    <m/>
    <m/>
    <m/>
    <m/>
    <m/>
  </r>
  <r>
    <s v="광주시"/>
    <s v="초롱이슬어린이집"/>
    <s v="경기도 광주시 오포읍 봉골길 82 우림퓨전빌아파트 104동 101호"/>
    <x v="5"/>
    <n v="2002"/>
    <n v="86"/>
    <x v="1"/>
    <m/>
    <m/>
    <m/>
    <m/>
    <m/>
    <m/>
  </r>
  <r>
    <s v="광주시"/>
    <s v="초월사랑어린이집"/>
    <s v="경기도 광주시 초월읍 경충대로1127번길 55 102동 103호"/>
    <x v="5"/>
    <n v="2007"/>
    <n v="80"/>
    <x v="1"/>
    <m/>
    <m/>
    <m/>
    <m/>
    <m/>
    <m/>
  </r>
  <r>
    <s v="광주시"/>
    <s v="초월어린이집"/>
    <s v="경기도 광주시 초월읍 무들로 3-22"/>
    <x v="2"/>
    <n v="2009"/>
    <n v="436"/>
    <x v="1"/>
    <m/>
    <m/>
    <m/>
    <m/>
    <m/>
    <m/>
  </r>
  <r>
    <s v="광주시"/>
    <s v="초월청명어린이집"/>
    <s v="경기도 광주시 초월읍 무들로 14 -"/>
    <x v="0"/>
    <n v="2013"/>
    <n v="839"/>
    <x v="1"/>
    <m/>
    <m/>
    <m/>
    <m/>
    <m/>
    <m/>
  </r>
  <r>
    <s v="광주시"/>
    <s v="쿠키빅스맘어린이집"/>
    <s v="경기도 광주시 광주대로105번길 8"/>
    <x v="0"/>
    <n v="2010"/>
    <n v="141"/>
    <x v="1"/>
    <m/>
    <m/>
    <m/>
    <m/>
    <m/>
    <m/>
  </r>
  <r>
    <s v="광주시"/>
    <s v="크레용어린이집"/>
    <s v="경기도 광주시 오포읍 마루들길 272"/>
    <x v="0"/>
    <n v="1995"/>
    <n v="185"/>
    <x v="1"/>
    <m/>
    <m/>
    <m/>
    <m/>
    <m/>
    <m/>
  </r>
  <r>
    <s v="광주시"/>
    <s v="키움어린이집"/>
    <s v="경기도 광주시 순암로492번길 27 2동"/>
    <x v="0"/>
    <n v="2014"/>
    <n v="407"/>
    <x v="1"/>
    <m/>
    <m/>
    <m/>
    <m/>
    <m/>
    <m/>
  </r>
  <r>
    <s v="광주시"/>
    <s v="키즈랜드어린이집"/>
    <s v="경기도 광주시 고불로46번길 8 (중대동)"/>
    <x v="0"/>
    <n v="2003"/>
    <n v="348"/>
    <x v="1"/>
    <m/>
    <m/>
    <m/>
    <m/>
    <m/>
    <m/>
  </r>
  <r>
    <s v="광주시"/>
    <s v="키즈아트어린이집"/>
    <s v="경기도 광주시 오포읍 새말길 93 현대모닝사이드2차아파트 104동102호"/>
    <x v="5"/>
    <n v="2002"/>
    <n v="85"/>
    <x v="1"/>
    <m/>
    <m/>
    <m/>
    <m/>
    <m/>
    <m/>
  </r>
  <r>
    <s v="광주시"/>
    <s v="키즈캐슬어린이집"/>
    <s v="경기도 광주시 곤지암읍 곤지암로11번길 11-10 108동 101호(곤지암리, 삼주노블리제)"/>
    <x v="5"/>
    <n v="2005"/>
    <n v="82"/>
    <x v="1"/>
    <m/>
    <m/>
    <m/>
    <m/>
    <m/>
    <m/>
  </r>
  <r>
    <s v="광주시"/>
    <s v="키키어린이집"/>
    <s v="경기도 광주시 평촌길 17 현진에버빌102동101호"/>
    <x v="5"/>
    <n v="2005"/>
    <n v="82"/>
    <x v="1"/>
    <m/>
    <m/>
    <m/>
    <m/>
    <m/>
    <m/>
  </r>
  <r>
    <s v="광주시"/>
    <s v="킨더도르프어린이집"/>
    <s v="경기도 광주시 초월읍 설월길36번길 15-39"/>
    <x v="0"/>
    <n v="2011"/>
    <n v="365"/>
    <x v="1"/>
    <m/>
    <m/>
    <m/>
    <m/>
    <m/>
    <m/>
  </r>
  <r>
    <s v="광주시"/>
    <s v="태전예진어린이집"/>
    <s v="경기도 광주시 태봉로 20-1"/>
    <x v="0"/>
    <n v="2000"/>
    <n v="849.85"/>
    <x v="1"/>
    <m/>
    <m/>
    <m/>
    <m/>
    <m/>
    <m/>
  </r>
  <r>
    <s v="광주시"/>
    <s v="토탈베이비어린이집"/>
    <s v="경기도 광주시 경충대로1422번길 26 201동 101호(쌍령동, 쌍령동성2차아파트)"/>
    <x v="5"/>
    <n v="2002"/>
    <n v="86"/>
    <x v="1"/>
    <m/>
    <m/>
    <m/>
    <m/>
    <m/>
    <m/>
  </r>
  <r>
    <s v="광주시"/>
    <s v="퇴촌어린이집"/>
    <s v="경기도 광주시 광동로52번길 34"/>
    <x v="2"/>
    <n v="2012"/>
    <n v="666"/>
    <x v="1"/>
    <m/>
    <m/>
    <m/>
    <m/>
    <m/>
    <m/>
  </r>
  <r>
    <s v="광주시"/>
    <s v="투니빅스맘어린이집"/>
    <s v="경기도 광주시 회안대로 621-15 벽산블루밍 아파트 관리동 2단지"/>
    <x v="0"/>
    <n v="2011"/>
    <n v="103"/>
    <x v="1"/>
    <m/>
    <m/>
    <m/>
    <m/>
    <m/>
    <m/>
  </r>
  <r>
    <s v="광주시"/>
    <s v="트니트니어린이집"/>
    <s v="경기도 광주시 벌원길 64-5 동보아파트 104-116"/>
    <x v="5"/>
    <n v="1996"/>
    <n v="85"/>
    <x v="1"/>
    <m/>
    <m/>
    <m/>
    <m/>
    <m/>
    <m/>
  </r>
  <r>
    <s v="광주시"/>
    <s v="튼튼레지오어린이집"/>
    <s v="경기도 광주시 태봉로 62 성원아파트 501동 103호"/>
    <x v="5"/>
    <n v="2002"/>
    <n v="109"/>
    <x v="1"/>
    <m/>
    <m/>
    <m/>
    <m/>
    <m/>
    <m/>
  </r>
  <r>
    <s v="광주시"/>
    <s v="튼튼어린이집"/>
    <s v="경기도 광주시 회안대로 350-25 102동 102호(태전동, 쌍용아파트)"/>
    <x v="5"/>
    <n v="2004"/>
    <n v="109"/>
    <x v="1"/>
    <m/>
    <m/>
    <m/>
    <m/>
    <m/>
    <m/>
  </r>
  <r>
    <s v="광주시"/>
    <s v="티움아이어린이집"/>
    <s v="경기도 광주시 경충대로1422번길 25 동성아파트 관리동 1층"/>
    <x v="0"/>
    <n v="2006"/>
    <n v="127.6"/>
    <x v="1"/>
    <m/>
    <m/>
    <m/>
    <m/>
    <m/>
    <m/>
  </r>
  <r>
    <s v="광주시"/>
    <s v="파랑새어린이집"/>
    <s v="경기도 광주시 오포읍 오포로 131-6"/>
    <x v="5"/>
    <n v="2006"/>
    <n v="140"/>
    <x v="1"/>
    <m/>
    <m/>
    <m/>
    <m/>
    <m/>
    <m/>
  </r>
  <r>
    <s v="광주시"/>
    <s v="푸른숲어린이집"/>
    <s v="경기도 광주시 퇴촌면 산수로 870-81"/>
    <x v="6"/>
    <n v="2008"/>
    <n v="81"/>
    <x v="1"/>
    <m/>
    <m/>
    <m/>
    <m/>
    <m/>
    <m/>
  </r>
  <r>
    <s v="광주시"/>
    <s v="푸른숲우리어린이집"/>
    <s v="경기도 광주시 오포읍 새말길167번길 13"/>
    <x v="0"/>
    <n v="2011"/>
    <n v="334"/>
    <x v="1"/>
    <m/>
    <m/>
    <m/>
    <m/>
    <m/>
    <m/>
  </r>
  <r>
    <s v="광주시"/>
    <s v="푸른하늘숲어린이집"/>
    <s v="경기도 광주시 초월읍 진새골길 71-38"/>
    <x v="0"/>
    <n v="2004"/>
    <n v="584.5"/>
    <x v="1"/>
    <m/>
    <m/>
    <m/>
    <m/>
    <m/>
    <m/>
  </r>
  <r>
    <s v="광주시"/>
    <s v="풍경어린이집"/>
    <s v="경기도 광주시 오포읍 상태길 101-16 1동 101호"/>
    <x v="5"/>
    <n v="2013"/>
    <n v="77"/>
    <x v="1"/>
    <m/>
    <m/>
    <m/>
    <m/>
    <m/>
    <m/>
  </r>
  <r>
    <s v="광주시"/>
    <s v="프뢰벨아이나무어린이집"/>
    <s v="경기도 광주시 경충대로1422번길 26 205동 103호(쌍령동, 쌍령동성2차아파트)"/>
    <x v="5"/>
    <n v="2002"/>
    <n v="97"/>
    <x v="1"/>
    <m/>
    <m/>
    <m/>
    <m/>
    <m/>
    <m/>
  </r>
  <r>
    <s v="광주시"/>
    <s v="하늘꿈땅어린이집"/>
    <s v="경기도 광주시 회안대로 350-29 쌍용아파트201동106호"/>
    <x v="5"/>
    <n v="2004"/>
    <n v="104"/>
    <x v="1"/>
    <m/>
    <m/>
    <m/>
    <m/>
    <m/>
    <m/>
  </r>
  <r>
    <s v="광주시"/>
    <s v="하늘담은어린이집"/>
    <s v="경기도 광주시 오포읍 마루들길 278 캐슬타운 102호"/>
    <x v="5"/>
    <n v="2011"/>
    <n v="79"/>
    <x v="1"/>
    <m/>
    <m/>
    <m/>
    <m/>
    <m/>
    <m/>
  </r>
  <r>
    <s v="광주시"/>
    <s v="하늘사랑어린이집"/>
    <s v="경기도 광주시 태재로 137-14 금강빌라 나동 102호"/>
    <x v="5"/>
    <n v="1997"/>
    <n v="77"/>
    <x v="1"/>
    <m/>
    <m/>
    <m/>
    <m/>
    <m/>
    <m/>
  </r>
  <r>
    <s v="광주시"/>
    <s v="하람어린이집"/>
    <s v="경기도 광주시 오포읍 양벌로 173 쌍용아파트102동 102호"/>
    <x v="5"/>
    <n v="1998"/>
    <n v="100"/>
    <x v="1"/>
    <m/>
    <m/>
    <m/>
    <m/>
    <m/>
    <m/>
  </r>
  <r>
    <s v="광주시"/>
    <s v="하랑어린이집"/>
    <s v="경기도 광주시 경충대로1422번길 42 205동 106호(쌍령동, 쌍령현대모닝사이드2차아파트)"/>
    <x v="5"/>
    <n v="2003"/>
    <n v="88"/>
    <x v="1"/>
    <m/>
    <m/>
    <m/>
    <m/>
    <m/>
    <m/>
  </r>
  <r>
    <s v="광주시"/>
    <s v="하은어린이집"/>
    <s v="경기도 광주시 오포읍 마루들길 226 203동 101호(쌍용2차아파트)"/>
    <x v="5"/>
    <n v="2002"/>
    <n v="85"/>
    <x v="1"/>
    <m/>
    <m/>
    <m/>
    <m/>
    <m/>
    <m/>
  </r>
  <r>
    <s v="광주시"/>
    <s v="하하키즈어린이집"/>
    <s v="경기도 광주시 오포읍 현곡길 5-55 (추자리 193번지)"/>
    <x v="0"/>
    <n v="2011"/>
    <n v="305"/>
    <x v="1"/>
    <m/>
    <m/>
    <m/>
    <m/>
    <m/>
    <m/>
  </r>
  <r>
    <s v="광주시"/>
    <s v="한마음어린이집"/>
    <s v="경기도 광주시 마루들길 292 대주파크빌 제1차 B블럭 상가동"/>
    <x v="5"/>
    <n v="2002"/>
    <n v="104"/>
    <x v="1"/>
    <m/>
    <m/>
    <m/>
    <m/>
    <m/>
    <m/>
  </r>
  <r>
    <s v="광주시"/>
    <s v="한벌자연어린이집"/>
    <s v="경기도 광주시 탄벌길 100-13 탄벌동354-3"/>
    <x v="0"/>
    <n v="2012"/>
    <n v="683"/>
    <x v="1"/>
    <m/>
    <m/>
    <m/>
    <m/>
    <m/>
    <m/>
  </r>
  <r>
    <s v="광주시"/>
    <s v="한성어린이집"/>
    <s v="경기도 광주시 초월읍 경안천로 253-21"/>
    <x v="0"/>
    <n v="2012"/>
    <n v="797"/>
    <x v="1"/>
    <m/>
    <m/>
    <m/>
    <m/>
    <m/>
    <m/>
  </r>
  <r>
    <s v="광주시"/>
    <s v="한솔숲어린이집"/>
    <s v="경기도 광주시 오포읍 양벌로 145-11"/>
    <x v="0"/>
    <n v="2014"/>
    <n v="678"/>
    <x v="1"/>
    <m/>
    <m/>
    <m/>
    <m/>
    <m/>
    <m/>
  </r>
  <r>
    <s v="광주시"/>
    <s v="한음어린이집"/>
    <s v="경기도 광주시 태봉로1번길 9"/>
    <x v="0"/>
    <n v="2014"/>
    <n v="747"/>
    <x v="1"/>
    <m/>
    <m/>
    <m/>
    <m/>
    <m/>
    <m/>
  </r>
  <r>
    <s v="광주시"/>
    <s v="해누리어린이집"/>
    <s v="경기도 광주시 초월읍 경수길 56"/>
    <x v="0"/>
    <n v="2011"/>
    <n v="571"/>
    <x v="1"/>
    <m/>
    <m/>
    <m/>
    <m/>
    <m/>
    <m/>
  </r>
  <r>
    <s v="광주시"/>
    <s v="해담솔어린이집"/>
    <s v="경기도 광주시 중앙로 338-46 주목샤넬카운티 203동 101호 &lt;해담솔어린이집&gt;"/>
    <x v="5"/>
    <n v="2011"/>
    <n v="92"/>
    <x v="1"/>
    <m/>
    <m/>
    <m/>
    <m/>
    <m/>
    <m/>
  </r>
  <r>
    <s v="광주시"/>
    <s v="해든어린이집"/>
    <s v="경기도 광주시 순암로36번길 41 5단지 관리동 1층"/>
    <x v="0"/>
    <n v="2017"/>
    <n v="178"/>
    <x v="1"/>
    <m/>
    <m/>
    <m/>
    <m/>
    <m/>
    <m/>
  </r>
  <r>
    <s v="광주시"/>
    <s v="해뜰어린이집"/>
    <s v="경기도 광주시 고불로 33 104동 101호(장지동, 현대)"/>
    <x v="5"/>
    <n v="2000"/>
    <n v="100"/>
    <x v="1"/>
    <m/>
    <m/>
    <m/>
    <m/>
    <m/>
    <m/>
  </r>
  <r>
    <s v="광주시"/>
    <s v="해맑은사과나무어린이집"/>
    <s v="경기도 광주시 경안천로 91 108동 관리동(송정동, 우림필유)"/>
    <x v="0"/>
    <n v="2011"/>
    <n v="130"/>
    <x v="1"/>
    <m/>
    <m/>
    <m/>
    <m/>
    <m/>
    <m/>
  </r>
  <r>
    <s v="광주시"/>
    <s v="해맑은어린이집"/>
    <s v="경기도 광주시 초월읍 경충대로 921 벽산블루밍아파트 101동 102호"/>
    <x v="5"/>
    <n v="2004"/>
    <n v="86"/>
    <x v="1"/>
    <m/>
    <m/>
    <m/>
    <m/>
    <m/>
    <m/>
  </r>
  <r>
    <s v="광주시"/>
    <s v="해밀숲어린이집"/>
    <s v="경기도 광주시 이배재로 410-140 -"/>
    <x v="0"/>
    <n v="2015"/>
    <n v="643"/>
    <x v="1"/>
    <m/>
    <m/>
    <m/>
    <m/>
    <m/>
    <m/>
  </r>
  <r>
    <s v="광주시"/>
    <s v="해바라기어린이집"/>
    <s v="경기도 광주시 회안대로 637-35 경남아너스빌 102동 103호(탄벌동)"/>
    <x v="5"/>
    <n v="2010"/>
    <n v="104"/>
    <x v="1"/>
    <m/>
    <m/>
    <m/>
    <m/>
    <m/>
    <m/>
  </r>
  <r>
    <s v="광주시"/>
    <s v="해솔어린이집"/>
    <s v="경기도 광주시 오포읍 오포로 627-19 신영프로방스아파트 106동 102호"/>
    <x v="5"/>
    <n v="2004"/>
    <n v="84"/>
    <x v="1"/>
    <m/>
    <m/>
    <m/>
    <m/>
    <m/>
    <m/>
  </r>
  <r>
    <s v="광주시"/>
    <s v="해아뜰어린이집"/>
    <s v="경기도 광주시 오포읍 새말길 94-1"/>
    <x v="0"/>
    <n v="2011"/>
    <n v="414"/>
    <x v="1"/>
    <m/>
    <m/>
    <m/>
    <m/>
    <m/>
    <m/>
  </r>
  <r>
    <s v="광주시"/>
    <s v="해와나무어린이집"/>
    <s v="경기도 광주시 오포읍 오포로 127-16"/>
    <x v="0"/>
    <n v="1995"/>
    <n v="248"/>
    <x v="1"/>
    <m/>
    <m/>
    <m/>
    <m/>
    <m/>
    <m/>
  </r>
  <r>
    <s v="광주시"/>
    <s v="햇빛어린이집"/>
    <s v="경기도 광주시 초월읍 지월로55번길 24-4"/>
    <x v="1"/>
    <n v="2004"/>
    <n v="292"/>
    <x v="1"/>
    <m/>
    <m/>
    <m/>
    <m/>
    <m/>
    <m/>
  </r>
  <r>
    <s v="광주시"/>
    <s v="햇살가득어린이집"/>
    <s v="경기도 광주시 경충대로1422번길 26 동성아파트202동102호"/>
    <x v="5"/>
    <n v="2002"/>
    <n v="87"/>
    <x v="1"/>
    <m/>
    <m/>
    <m/>
    <m/>
    <m/>
    <m/>
  </r>
  <r>
    <s v="광주시"/>
    <s v="행복가득어린이집"/>
    <s v="경기도 광주시 오포읍 창뜰윗길 36 동서아리따움 A동 102호"/>
    <x v="5"/>
    <n v="2013"/>
    <n v="61"/>
    <x v="1"/>
    <m/>
    <m/>
    <m/>
    <m/>
    <m/>
    <m/>
  </r>
  <r>
    <s v="광주시"/>
    <s v="행복가득중대동어린이집"/>
    <s v="경기도 광주시 텃골길 63-15 오페라하우스 105동 102호"/>
    <x v="5"/>
    <n v="2013"/>
    <n v="67"/>
    <x v="1"/>
    <m/>
    <m/>
    <m/>
    <m/>
    <m/>
    <m/>
  </r>
  <r>
    <s v="광주시"/>
    <s v="행복아이어린이집"/>
    <s v="경기도 광주시 순암로36번길 61 e편한세상 4단지 관리동 1층"/>
    <x v="0"/>
    <n v="2016"/>
    <n v="190"/>
    <x v="1"/>
    <m/>
    <m/>
    <m/>
    <m/>
    <m/>
    <m/>
  </r>
  <r>
    <s v="광주시"/>
    <s v="행복한어린이집"/>
    <s v="경기도 광주시 탄벌길 142 -"/>
    <x v="0"/>
    <n v="2013"/>
    <n v="706"/>
    <x v="1"/>
    <m/>
    <m/>
    <m/>
    <m/>
    <m/>
    <m/>
  </r>
  <r>
    <s v="광주시"/>
    <s v="향기나무어린이집"/>
    <s v="경기도 광주시 초월읍 현산로 99 우림1차아파트 103동105호"/>
    <x v="5"/>
    <n v="2002"/>
    <n v="85"/>
    <x v="1"/>
    <m/>
    <m/>
    <m/>
    <m/>
    <m/>
    <m/>
  </r>
  <r>
    <s v="광주시"/>
    <s v="헨젤과그레텔어린이집"/>
    <s v="경기도 광주시 오포읍 마루들길 231-5"/>
    <x v="0"/>
    <n v="2008"/>
    <n v="455"/>
    <x v="1"/>
    <m/>
    <m/>
    <m/>
    <m/>
    <m/>
    <m/>
  </r>
  <r>
    <s v="광주시"/>
    <s v="현대브레인어린이집"/>
    <s v="경기도 광주시 경충대로1422번길 42 현대2차 아파트 관리동"/>
    <x v="0"/>
    <n v="2003"/>
    <n v="121"/>
    <x v="1"/>
    <m/>
    <m/>
    <m/>
    <m/>
    <m/>
    <m/>
  </r>
  <r>
    <s v="광주시"/>
    <s v="현대숲어린이집"/>
    <s v="경기도 광주시 오포읍 새말길167번길 9 현대그린빌 102동 101호"/>
    <x v="5"/>
    <n v="2013"/>
    <n v="76"/>
    <x v="1"/>
    <m/>
    <m/>
    <m/>
    <m/>
    <m/>
    <m/>
  </r>
  <r>
    <s v="광주시"/>
    <s v="현대예원어린이집"/>
    <s v="경기도 광주시 벌원길 63 현대아파트 관리동 1층 현대예원어린이집"/>
    <x v="0"/>
    <n v="2000"/>
    <n v="114"/>
    <x v="1"/>
    <m/>
    <m/>
    <m/>
    <m/>
    <m/>
    <m/>
  </r>
  <r>
    <s v="광주시"/>
    <s v="현진어린이집"/>
    <s v="경기도 광주시 곤지암읍 평촌길 17 현진에버빌아파트  관리동 1층"/>
    <x v="0"/>
    <n v="2001"/>
    <n v="130"/>
    <x v="1"/>
    <m/>
    <m/>
    <m/>
    <m/>
    <m/>
    <m/>
  </r>
  <r>
    <s v="광주시"/>
    <s v="혜원어린이집"/>
    <s v="경기도 광주시 초월읍 독고개길 14-6"/>
    <x v="0"/>
    <n v="2006"/>
    <n v="599"/>
    <x v="1"/>
    <m/>
    <m/>
    <m/>
    <m/>
    <m/>
    <m/>
  </r>
  <r>
    <s v="광주시"/>
    <s v="혜윤어린이집"/>
    <s v="경기도 광주시 문화로85번길 19-9 101동 101호(경안동, 벨라지오빌라)"/>
    <x v="5"/>
    <n v="2009"/>
    <n v="91"/>
    <x v="1"/>
    <m/>
    <m/>
    <m/>
    <m/>
    <m/>
    <m/>
  </r>
  <r>
    <s v="광주시"/>
    <s v="혜윰어린이집"/>
    <s v="경기도 광주시 중앙로123번길 16-18"/>
    <x v="0"/>
    <n v="2008"/>
    <n v="380"/>
    <x v="1"/>
    <m/>
    <m/>
    <m/>
    <m/>
    <m/>
    <m/>
  </r>
  <r>
    <s v="광주시"/>
    <s v="호아맘어린이집"/>
    <s v="경기도 광주시 오포읍 상태길 64 대보맨션 2차 101호"/>
    <x v="5"/>
    <n v="1998"/>
    <n v="82"/>
    <x v="1"/>
    <m/>
    <m/>
    <m/>
    <m/>
    <m/>
    <m/>
  </r>
  <r>
    <s v="광주시"/>
    <s v="회덕민들레어린이집"/>
    <s v="경기도 광주시 회덕길 127-9"/>
    <x v="5"/>
    <n v="2004"/>
    <n v="97"/>
    <x v="1"/>
    <m/>
    <m/>
    <m/>
    <m/>
    <m/>
    <m/>
  </r>
  <r>
    <s v="광주시"/>
    <s v="회덕사임당어린이집"/>
    <s v="경기도 광주시 행정타운로 112 힐하우스 101호"/>
    <x v="0"/>
    <n v="2003"/>
    <n v="201"/>
    <x v="1"/>
    <m/>
    <m/>
    <m/>
    <m/>
    <m/>
    <m/>
  </r>
  <r>
    <s v="광주시"/>
    <s v="회덕성신아이어린이집"/>
    <s v="경기도 광주시 회덕길68번길 7 나동 102호 (회덕동 펠리스빌)"/>
    <x v="5"/>
    <n v="2014"/>
    <n v="80"/>
    <x v="1"/>
    <m/>
    <m/>
    <m/>
    <m/>
    <m/>
    <m/>
  </r>
  <r>
    <s v="김포시"/>
    <s v="리베폴어린이집"/>
    <s v="경기도 김포시 사우중로73번길 11 211동 104호(북변동, 풍년마을청구한라아파트)"/>
    <x v="5"/>
    <n v="1998"/>
    <n v="94"/>
    <x v="0"/>
    <n v="2012"/>
    <m/>
    <m/>
    <s v="○"/>
    <m/>
    <m/>
  </r>
  <r>
    <s v="김포시"/>
    <s v="늘푸른어린이집"/>
    <s v="경기도 김포시 김포대로1216번길 152 걸포동 36동 1호(걸포동)"/>
    <x v="1"/>
    <n v="2010"/>
    <n v="572"/>
    <x v="0"/>
    <n v="2012"/>
    <m/>
    <m/>
    <s v="○"/>
    <m/>
    <m/>
  </r>
  <r>
    <s v="김포시"/>
    <s v="꿈터어린이집"/>
    <s v="경기도 김포시 전원로 44 203동 102호(장기동, 전원마을월드4차2단지아파트)"/>
    <x v="5"/>
    <n v="2000"/>
    <n v="103"/>
    <x v="0"/>
    <n v="2016"/>
    <m/>
    <m/>
    <s v="○"/>
    <m/>
    <m/>
  </r>
  <r>
    <s v="김포시"/>
    <s v="i-푸른어린이집"/>
    <s v="경기도 김포시 감정로38번길 16 120동 102호(감정동, 푸른마을신안실크밸리1단지아파트)"/>
    <x v="5"/>
    <n v="1999"/>
    <n v="180"/>
    <x v="0"/>
    <n v="2017"/>
    <m/>
    <m/>
    <s v="○"/>
    <m/>
    <m/>
  </r>
  <r>
    <s v="김포시"/>
    <s v="양곡어린이집"/>
    <s v="경기도 김포시 양촌면 양곡2로60번길 5"/>
    <x v="2"/>
    <n v="1998"/>
    <n v="344"/>
    <x v="0"/>
    <n v="2013"/>
    <m/>
    <s v="○"/>
    <m/>
    <m/>
    <m/>
  </r>
  <r>
    <s v="김포시"/>
    <s v="아이사랑몬테소리어린이집"/>
    <s v="경기도 김포시 풍무로69번길 51 312동 103호(풍무동, 당곡마을월드메르디앙)"/>
    <x v="5"/>
    <n v="2002"/>
    <n v="103"/>
    <x v="0"/>
    <n v="2012"/>
    <m/>
    <m/>
    <s v="○"/>
    <m/>
    <m/>
  </r>
  <r>
    <s v="김포시"/>
    <s v="북변어린이집"/>
    <s v="경기도 김포시 김포대로926번길 14 (북변동)"/>
    <x v="2"/>
    <n v="2005"/>
    <n v="332"/>
    <x v="0"/>
    <n v="2012"/>
    <m/>
    <s v="○"/>
    <m/>
    <m/>
    <m/>
  </r>
  <r>
    <s v="김포시"/>
    <s v="서암어린이집"/>
    <s v="경기도 김포시 통진읍 서암로 120"/>
    <x v="0"/>
    <n v="2004"/>
    <n v="433"/>
    <x v="1"/>
    <m/>
    <m/>
    <m/>
    <m/>
    <m/>
    <m/>
  </r>
  <r>
    <s v="김포시"/>
    <s v="예꼬어린이집"/>
    <s v="경기도 김포시 전원로 27 105동 103호(장기동, 전원마을월드3차1단지아파트)"/>
    <x v="5"/>
    <n v="1999"/>
    <n v="103"/>
    <x v="0"/>
    <n v="2012"/>
    <m/>
    <m/>
    <s v="○"/>
    <m/>
    <m/>
  </r>
  <r>
    <s v="김포시"/>
    <s v="그리새어린이집"/>
    <s v="경기도 김포시 사우중로73번길 11 그리새어린이집"/>
    <x v="0"/>
    <n v="1998"/>
    <n v="187"/>
    <x v="1"/>
    <m/>
    <m/>
    <m/>
    <m/>
    <m/>
    <m/>
  </r>
  <r>
    <s v="김포시"/>
    <s v="통진어린이집"/>
    <s v="경기도 김포시 통진읍 조강로56번길 116-19"/>
    <x v="1"/>
    <n v="2006"/>
    <n v="573"/>
    <x v="0"/>
    <n v="2012"/>
    <m/>
    <m/>
    <s v="○"/>
    <m/>
    <m/>
  </r>
  <r>
    <s v="김포시"/>
    <s v="파랑새 어린이집"/>
    <s v="경기도 김포시 풍년로 19  진흥아파트 단지내  파랑새  어린이집"/>
    <x v="0"/>
    <n v="1999"/>
    <n v="140"/>
    <x v="1"/>
    <m/>
    <m/>
    <m/>
    <m/>
    <m/>
    <m/>
  </r>
  <r>
    <s v="김포시"/>
    <s v="폴라리스어린이집"/>
    <s v="경기도 김포시 풍무로 73-1 ()"/>
    <x v="0"/>
    <n v="2002"/>
    <n v="386"/>
    <x v="0"/>
    <n v="2013"/>
    <m/>
    <s v="○"/>
    <m/>
    <m/>
    <m/>
  </r>
  <r>
    <s v="김포시"/>
    <s v="무지개 어린이집"/>
    <s v="경기도 김포시 통진읍 서암로 348"/>
    <x v="0"/>
    <n v="2003"/>
    <n v="210"/>
    <x v="0"/>
    <n v="2012"/>
    <m/>
    <m/>
    <s v="○"/>
    <m/>
    <m/>
  </r>
  <r>
    <s v="김포시"/>
    <s v="어깨동무어린이집"/>
    <s v="경기도 김포시 봉화로167번길 35-18 107동 101호 감정동 신화아파트"/>
    <x v="5"/>
    <n v="1995"/>
    <n v="103"/>
    <x v="0"/>
    <n v="2012"/>
    <m/>
    <m/>
    <s v="○"/>
    <m/>
    <m/>
  </r>
  <r>
    <s v="김포시"/>
    <s v="꿈나무어린이집"/>
    <s v="경기도 김포시 사우중로73번길 39 216동 102호(북변동, 풍년마을동남2단지아파트)"/>
    <x v="5"/>
    <n v="1999"/>
    <n v="101"/>
    <x v="0"/>
    <n v="2012"/>
    <m/>
    <m/>
    <s v="○"/>
    <m/>
    <m/>
  </r>
  <r>
    <s v="김포시"/>
    <s v="삐아제어린이집"/>
    <s v="경기도 김포시 감정로38번길 16 113동 101호(감정동, 푸른마을신안실크밸리1단지아파트)"/>
    <x v="5"/>
    <n v="1998"/>
    <n v="103"/>
    <x v="0"/>
    <n v="2012"/>
    <m/>
    <m/>
    <s v="○"/>
    <m/>
    <m/>
  </r>
  <r>
    <s v="김포시"/>
    <s v="꼬마또래어린이집"/>
    <s v="경기도 김포시 봉화로181번길 31-14 106동 101호(감정동, 한국아파트)"/>
    <x v="5"/>
    <n v="1995"/>
    <n v="103"/>
    <x v="0"/>
    <n v="2010"/>
    <m/>
    <m/>
    <s v="○"/>
    <m/>
    <m/>
  </r>
  <r>
    <s v="김포시"/>
    <s v="월드어린이집"/>
    <s v="경기도 김포시 전원로 27 월드아101-104"/>
    <x v="5"/>
    <n v="1999"/>
    <n v="97"/>
    <x v="0"/>
    <n v="2012"/>
    <m/>
    <s v="○"/>
    <m/>
    <m/>
    <m/>
  </r>
  <r>
    <s v="김포시"/>
    <s v="영재어린이집"/>
    <s v="경기도 김포시 고촌읍 신곡로 75"/>
    <x v="0"/>
    <n v="2006"/>
    <n v="632"/>
    <x v="0"/>
    <n v="2006"/>
    <m/>
    <s v="○"/>
    <m/>
    <m/>
    <m/>
  </r>
  <r>
    <s v="김포시"/>
    <s v="우리아기어린이집"/>
    <s v="경기도 김포시 봉화로167번길 35-18 103동 104호(감정동, 신화아파트)"/>
    <x v="5"/>
    <n v="1995"/>
    <n v="150"/>
    <x v="0"/>
    <n v="2012"/>
    <m/>
    <m/>
    <s v="○"/>
    <m/>
    <m/>
  </r>
  <r>
    <s v="김포시"/>
    <s v="싱그리아 어린이집"/>
    <s v="경기도 김포시 통진읍 조강로36번길 12-9 싱그리아아파트 101호"/>
    <x v="5"/>
    <n v="2004"/>
    <n v="93"/>
    <x v="0"/>
    <n v="2012"/>
    <m/>
    <m/>
    <s v="○"/>
    <m/>
    <m/>
  </r>
  <r>
    <s v="김포시"/>
    <s v="사우어린이집"/>
    <s v="경기도 김포시 돌문로 10 (사우동)"/>
    <x v="2"/>
    <n v="2007"/>
    <n v="394"/>
    <x v="0"/>
    <n v="2012"/>
    <m/>
    <m/>
    <s v="○"/>
    <m/>
    <m/>
  </r>
  <r>
    <s v="김포시"/>
    <s v="김포어린이집"/>
    <s v="경기도 김포시 북변1로16번길 17"/>
    <x v="2"/>
    <n v="1994"/>
    <n v="325"/>
    <x v="0"/>
    <n v="2013"/>
    <m/>
    <m/>
    <s v="○"/>
    <m/>
    <m/>
  </r>
  <r>
    <s v="김포시"/>
    <s v="아이월드어린이집"/>
    <s v="경기도 김포시 풍무로69번길 23 당곡마을 월드아파트 관리동 1층"/>
    <x v="0"/>
    <n v="2002"/>
    <n v="234"/>
    <x v="0"/>
    <n v="2012"/>
    <m/>
    <m/>
    <s v="○"/>
    <m/>
    <m/>
  </r>
  <r>
    <s v="김포시"/>
    <s v="대곶어린이집"/>
    <s v="경기도 김포시 대곶면 율생중앙로 15"/>
    <x v="2"/>
    <n v="2013"/>
    <n v="603"/>
    <x v="1"/>
    <m/>
    <m/>
    <m/>
    <m/>
    <m/>
    <m/>
  </r>
  <r>
    <s v="김포시"/>
    <s v="고촌어린이집"/>
    <s v="경기도 김포시 고촌읍 상미로55번길 12"/>
    <x v="1"/>
    <n v="1995"/>
    <n v="399"/>
    <x v="0"/>
    <n v="2012"/>
    <m/>
    <m/>
    <s v="○"/>
    <m/>
    <m/>
  </r>
  <r>
    <s v="김포시"/>
    <s v="꽃들어린이집"/>
    <s v="경기도 김포시 전원로 28 106동 104호(장기동, 전원마을월드3차1단지아파트)"/>
    <x v="5"/>
    <n v="1999"/>
    <n v="143"/>
    <x v="0"/>
    <n v="2012"/>
    <m/>
    <m/>
    <s v="○"/>
    <m/>
    <m/>
  </r>
  <r>
    <s v="김포시"/>
    <s v="사랑뜰어린이집"/>
    <s v="경기도 김포시 북변중로25번길 16 (북변동)"/>
    <x v="0"/>
    <n v="2001"/>
    <n v="992"/>
    <x v="1"/>
    <m/>
    <m/>
    <m/>
    <m/>
    <m/>
    <m/>
  </r>
  <r>
    <s v="김포시"/>
    <s v="학운어린이집"/>
    <s v="경기도 김포시 양촌읍 학운산단3로17번길 7"/>
    <x v="2"/>
    <n v="2015"/>
    <n v="475"/>
    <x v="1"/>
    <m/>
    <m/>
    <m/>
    <m/>
    <m/>
    <m/>
  </r>
  <r>
    <s v="김포시"/>
    <s v="삼환어린이집"/>
    <s v="경기도 김포시 봉화로181번길 30 삼환아파트내 삼환어린이집"/>
    <x v="0"/>
    <n v="1993"/>
    <n v="227"/>
    <x v="0"/>
    <n v="2012"/>
    <m/>
    <m/>
    <s v="○"/>
    <m/>
    <m/>
  </r>
  <r>
    <s v="김포시"/>
    <s v="초콜릿어린이집"/>
    <s v="경기도 김포시 사우중로73번길 39 219동 104호(북변동, 풍년마을동남2단지아파트)"/>
    <x v="5"/>
    <n v="1999"/>
    <n v="101"/>
    <x v="0"/>
    <n v="2012"/>
    <m/>
    <m/>
    <s v="○"/>
    <m/>
    <m/>
  </r>
  <r>
    <s v="김포시"/>
    <s v="경희어린이집"/>
    <s v="경기도 김포시 김포대로 1037-19"/>
    <x v="0"/>
    <n v="2003"/>
    <n v="781"/>
    <x v="0"/>
    <n v="2012"/>
    <m/>
    <m/>
    <s v="○"/>
    <m/>
    <m/>
  </r>
  <r>
    <s v="김포시"/>
    <s v="아장아장어린이집"/>
    <s v="경기도 김포시 고촌읍 수기로 8 ,101동 104호(오룡마을한화아파트)"/>
    <x v="5"/>
    <n v="2002"/>
    <n v="114"/>
    <x v="0"/>
    <n v="2012"/>
    <m/>
    <m/>
    <s v="○"/>
    <m/>
    <m/>
  </r>
  <r>
    <s v="김포시"/>
    <s v="하나로어린이집"/>
    <s v="경기도 김포시 감정로 3-1 (감정동)"/>
    <x v="0"/>
    <n v="2003"/>
    <n v="624"/>
    <x v="0"/>
    <n v="2014"/>
    <m/>
    <m/>
    <s v="○"/>
    <m/>
    <m/>
  </r>
  <r>
    <s v="김포시"/>
    <s v="마조어린이집"/>
    <s v="경기도 김포시 하성면 하성로 932"/>
    <x v="1"/>
    <n v="1992"/>
    <n v="270"/>
    <x v="0"/>
    <n v="2015"/>
    <m/>
    <s v="○"/>
    <m/>
    <m/>
    <m/>
  </r>
  <r>
    <s v="김포시"/>
    <s v="벧엘어린이집"/>
    <s v="경기도 김포시 하성면 석평로165번길 9"/>
    <x v="1"/>
    <n v="1993"/>
    <n v="781"/>
    <x v="0"/>
    <n v="2012"/>
    <m/>
    <m/>
    <s v="○"/>
    <m/>
    <m/>
  </r>
  <r>
    <s v="김포시"/>
    <s v="아름어린이집"/>
    <s v="경기도 김포시 감정로38번길 16 115동 105호(감정동, 푸른마을신안실크밸리1단지아파트)"/>
    <x v="5"/>
    <n v="2000"/>
    <n v="105"/>
    <x v="0"/>
    <n v="2012"/>
    <m/>
    <m/>
    <s v="○"/>
    <m/>
    <m/>
  </r>
  <r>
    <s v="김포시"/>
    <s v="선경어린이집"/>
    <s v="경기도 김포시 청송로 19 309동 103호(장기동, 청송마을현대3단지아파트)"/>
    <x v="5"/>
    <n v="2001"/>
    <n v="109"/>
    <x v="0"/>
    <n v="2001"/>
    <m/>
    <m/>
    <s v="○"/>
    <m/>
    <m/>
  </r>
  <r>
    <s v="김포시"/>
    <s v="꿈동이어린이집"/>
    <s v="경기도 김포시 풍무로69번길 51 301동 101호(풍무동, 당곡마을월드메르디앙3단지아파트)"/>
    <x v="5"/>
    <n v="2002"/>
    <n v="104"/>
    <x v="0"/>
    <n v="2016"/>
    <m/>
    <m/>
    <s v="○"/>
    <m/>
    <m/>
  </r>
  <r>
    <s v="김포시"/>
    <s v="리틀동그라미어린이집"/>
    <s v="경기도 김포시 양촌읍 양곡1로2번길 58 양지주택 리틀동그라미 어린이집"/>
    <x v="5"/>
    <n v="1998"/>
    <n v="125"/>
    <x v="1"/>
    <m/>
    <m/>
    <m/>
    <m/>
    <m/>
    <m/>
  </r>
  <r>
    <s v="김포시"/>
    <s v="새한솔어린이집"/>
    <s v="경기도 김포시 고촌읍 신곡로 117"/>
    <x v="0"/>
    <n v="2005"/>
    <n v="235"/>
    <x v="1"/>
    <m/>
    <m/>
    <m/>
    <m/>
    <m/>
    <m/>
  </r>
  <r>
    <s v="김포시"/>
    <s v="청송어린이집"/>
    <s v="경기도 김포시 청송로 18 단지내 청송어린이집"/>
    <x v="0"/>
    <n v="2004"/>
    <n v="193"/>
    <x v="0"/>
    <n v="2012"/>
    <m/>
    <m/>
    <s v="○"/>
    <m/>
    <m/>
  </r>
  <r>
    <s v="김포시"/>
    <s v="김포시청직장어린이집"/>
    <s v="경기도 김포시 사우중로 1 김포시청직장어린이집"/>
    <x v="4"/>
    <n v="2012"/>
    <n v="644"/>
    <x v="1"/>
    <m/>
    <m/>
    <m/>
    <m/>
    <m/>
    <m/>
  </r>
  <r>
    <s v="김포시"/>
    <s v="스폰지어린이집"/>
    <s v="경기도 김포시 풍무로 2 사회복지관내 스폰지어린이집"/>
    <x v="0"/>
    <n v="2009"/>
    <n v="273"/>
    <x v="0"/>
    <n v="2012"/>
    <m/>
    <m/>
    <s v="○"/>
    <m/>
    <m/>
  </r>
  <r>
    <s v="김포시"/>
    <s v="참신안어린이집"/>
    <s v="경기도 김포시 감정로38번길 16 관리동1층"/>
    <x v="0"/>
    <n v="2001"/>
    <n v="178"/>
    <x v="0"/>
    <n v="2012"/>
    <m/>
    <m/>
    <s v="○"/>
    <m/>
    <m/>
  </r>
  <r>
    <s v="김포시"/>
    <s v="하늘구멍어린이집"/>
    <s v="경기도 김포시 옹주물로 94-10 (감정동 102)"/>
    <x v="6"/>
    <n v="1999"/>
    <n v="100"/>
    <x v="1"/>
    <m/>
    <m/>
    <m/>
    <m/>
    <m/>
    <m/>
  </r>
  <r>
    <s v="김포시"/>
    <s v="하늘별어린이집"/>
    <s v="경기도 김포시 풍무로 2 116동 102호(풍무동, 유현마을신동아1단지아파트)"/>
    <x v="5"/>
    <n v="1999"/>
    <n v="93"/>
    <x v="0"/>
    <n v="2012"/>
    <m/>
    <m/>
    <s v="○"/>
    <m/>
    <m/>
  </r>
  <r>
    <s v="김포시"/>
    <s v="예쁜파랑새어린이집"/>
    <s v="경기도 김포시 전원로 27 113동 103호(장기동, 전원마을월드3차1단지아파트)"/>
    <x v="5"/>
    <n v="1999"/>
    <n v="99"/>
    <x v="0"/>
    <n v="2012"/>
    <m/>
    <m/>
    <s v="○"/>
    <m/>
    <m/>
  </r>
  <r>
    <s v="김포시"/>
    <s v="행복한어린이집"/>
    <s v="경기도 김포시 풍무로69번길 23 315동 103호(풍무동, 당곡마을월드메르디앙3단지아파트)"/>
    <x v="5"/>
    <n v="2002"/>
    <n v="114"/>
    <x v="0"/>
    <n v="2012"/>
    <m/>
    <s v="○"/>
    <m/>
    <m/>
    <m/>
  </r>
  <r>
    <s v="김포시"/>
    <s v="그루터기어린이집"/>
    <s v="경기도 김포시 풍무로 2 105동 103호(풍무동, 유현마을신동아1단지아파트)"/>
    <x v="5"/>
    <n v="1999"/>
    <n v="140"/>
    <x v="0"/>
    <n v="2012"/>
    <m/>
    <m/>
    <s v="○"/>
    <m/>
    <m/>
  </r>
  <r>
    <s v="김포시"/>
    <s v="아이나라어린이집"/>
    <s v="경기도 김포시 대곶면 종생로 8-9"/>
    <x v="0"/>
    <n v="2006"/>
    <n v="432"/>
    <x v="1"/>
    <m/>
    <m/>
    <m/>
    <m/>
    <m/>
    <m/>
  </r>
  <r>
    <s v="김포시"/>
    <s v="아람키즈어린이집"/>
    <s v="경기도 김포시 통진읍 담터로 86 (통진읍 서암리 773-1)"/>
    <x v="0"/>
    <n v="1997"/>
    <n v="366"/>
    <x v="0"/>
    <n v="2012"/>
    <m/>
    <m/>
    <s v="○"/>
    <m/>
    <m/>
  </r>
  <r>
    <s v="김포시"/>
    <s v="주향어린이집"/>
    <s v="경기도 김포시 통진읍 김포대로 2110-20"/>
    <x v="0"/>
    <n v="2004"/>
    <n v="221"/>
    <x v="1"/>
    <m/>
    <m/>
    <m/>
    <m/>
    <m/>
    <m/>
  </r>
  <r>
    <s v="김포시"/>
    <s v="현대어린이집"/>
    <s v="경기도 김포시 통진읍 김포대로2270번길 29"/>
    <x v="0"/>
    <n v="1999"/>
    <n v="309"/>
    <x v="1"/>
    <m/>
    <m/>
    <m/>
    <m/>
    <m/>
    <m/>
  </r>
  <r>
    <s v="김포시"/>
    <s v="백상어린이집"/>
    <s v="경기도 김포시 해평로 143 (장기동)"/>
    <x v="0"/>
    <n v="1997"/>
    <n v="890"/>
    <x v="0"/>
    <n v="2015"/>
    <m/>
    <m/>
    <s v="○"/>
    <m/>
    <m/>
  </r>
  <r>
    <s v="김포시"/>
    <s v="엘시온어린이집"/>
    <s v="경기도 김포시 사우로 12 ,관리동(사우동,풍년마을현대아파트)"/>
    <x v="0"/>
    <n v="1998"/>
    <n v="163"/>
    <x v="1"/>
    <m/>
    <m/>
    <m/>
    <m/>
    <m/>
    <m/>
  </r>
  <r>
    <s v="김포시"/>
    <s v="서광어린이집"/>
    <s v="경기도 김포시 김포대로926번길 15 315동 104호(북변동, 풍년마을서광3단지아파트)"/>
    <x v="5"/>
    <n v="1999"/>
    <n v="103"/>
    <x v="0"/>
    <n v="2012"/>
    <m/>
    <m/>
    <s v="○"/>
    <m/>
    <m/>
  </r>
  <r>
    <s v="김포시"/>
    <s v="아가랑어린이집"/>
    <s v="경기도 김포시 청송로 18 207동 104호(장기동, 청송마을현대2단지아파트)"/>
    <x v="5"/>
    <n v="2000"/>
    <n v="114"/>
    <x v="0"/>
    <n v="2001"/>
    <m/>
    <m/>
    <s v="○"/>
    <m/>
    <m/>
  </r>
  <r>
    <s v="김포시"/>
    <s v="슬기어린이집"/>
    <s v="경기도 김포시 풍무로 111 109동 102호(풍무동, 신안)"/>
    <x v="5"/>
    <n v="1997"/>
    <n v="89"/>
    <x v="1"/>
    <m/>
    <m/>
    <m/>
    <m/>
    <m/>
    <m/>
  </r>
  <r>
    <s v="김포시"/>
    <s v="아이숲어린이집"/>
    <s v="경기도 김포시 풍무로69번길 23 302동 102호(풍무동, 당곡마을월드메르디앙3단지아파트)"/>
    <x v="5"/>
    <n v="2001"/>
    <n v="104"/>
    <x v="0"/>
    <n v="2012"/>
    <m/>
    <s v="○"/>
    <m/>
    <m/>
    <m/>
  </r>
  <r>
    <s v="김포시"/>
    <s v="주공예능어린이집"/>
    <s v="경기도 김포시 통진읍 김포대로2270번길 40 관리동(소망마을주공아파트)"/>
    <x v="0"/>
    <n v="2003"/>
    <n v="157"/>
    <x v="1"/>
    <m/>
    <m/>
    <m/>
    <m/>
    <m/>
    <m/>
  </r>
  <r>
    <s v="김포시"/>
    <s v="엔젤어린이집"/>
    <s v="경기도 김포시 봉화로181번길 30 105동 108호(감정동, 삼환아파트)"/>
    <x v="5"/>
    <n v="1995"/>
    <n v="103"/>
    <x v="0"/>
    <n v="2012"/>
    <m/>
    <m/>
    <s v="○"/>
    <m/>
    <m/>
  </r>
  <r>
    <s v="김포시"/>
    <s v="푸른솔어린이집"/>
    <s v="경기도 김포시 청송로 18 202동 105호(장기동, 청송마을현대2단지아파트)"/>
    <x v="5"/>
    <n v="2001"/>
    <n v="100"/>
    <x v="0"/>
    <n v="2001"/>
    <m/>
    <m/>
    <s v="○"/>
    <m/>
    <m/>
  </r>
  <r>
    <s v="김포시"/>
    <s v="월드세아어린이집"/>
    <s v="경기도 김포시 풍무로69번길 51 ,312동 105호(풍무동, 당곡마을월드메르디앙아파트)"/>
    <x v="5"/>
    <n v="2002"/>
    <n v="109"/>
    <x v="1"/>
    <m/>
    <m/>
    <m/>
    <m/>
    <m/>
    <m/>
  </r>
  <r>
    <s v="김포시"/>
    <s v="아기궁전어린이집"/>
    <s v="경기도 김포시 유현로 19 111동 101호(풍무동, 유현마을신동아1단지아파트)"/>
    <x v="5"/>
    <n v="1999"/>
    <n v="190"/>
    <x v="1"/>
    <m/>
    <m/>
    <m/>
    <m/>
    <m/>
    <m/>
  </r>
  <r>
    <s v="김포시"/>
    <s v="예솔어린이집"/>
    <s v="경기도 김포시 감정로38번길 16 119동 101호(감정동, 푸른마을신안실크밸리1단지아파트)"/>
    <x v="5"/>
    <n v="2000"/>
    <n v="98"/>
    <x v="0"/>
    <n v="2012"/>
    <m/>
    <m/>
    <s v="○"/>
    <m/>
    <m/>
  </r>
  <r>
    <s v="김포시"/>
    <s v="삼성어린이집"/>
    <s v="경기도 김포시 승가로 89 장릉마을 삼성아파트단지내"/>
    <x v="0"/>
    <n v="2001"/>
    <n v="387"/>
    <x v="0"/>
    <n v="2012"/>
    <m/>
    <m/>
    <s v="○"/>
    <m/>
    <m/>
  </r>
  <r>
    <s v="김포시"/>
    <s v="아이미소어린이집"/>
    <s v="경기도 김포시 김포대로926번길 15 ,관리동(북변동,풍년마을서광신안아파트)"/>
    <x v="0"/>
    <n v="2000"/>
    <n v="135"/>
    <x v="1"/>
    <m/>
    <m/>
    <m/>
    <m/>
    <m/>
    <m/>
  </r>
  <r>
    <s v="김포시"/>
    <s v="고운세상어린이집"/>
    <s v="경기도 김포시 전원로 17-54 405동 101호(장기동, 전원마을월드6차4단지아파트)"/>
    <x v="5"/>
    <n v="2000"/>
    <n v="101"/>
    <x v="0"/>
    <n v="2012"/>
    <m/>
    <s v="○"/>
    <m/>
    <m/>
    <m/>
  </r>
  <r>
    <s v="김포시"/>
    <s v="강아지똥과민들레어린이집"/>
    <s v="경기도 김포시 유현로 51 관리동(풍무동,유현마을현대프라임빌아파트)"/>
    <x v="0"/>
    <n v="2013"/>
    <n v="173"/>
    <x v="0"/>
    <n v="2012"/>
    <m/>
    <m/>
    <s v="○"/>
    <m/>
    <m/>
  </r>
  <r>
    <s v="김포시"/>
    <s v="산호꼬마숲어린이집"/>
    <s v="경기도 김포시 북변1로16번길 34 101동 107호(북변동, 산호)"/>
    <x v="5"/>
    <n v="1995"/>
    <n v="72"/>
    <x v="1"/>
    <m/>
    <m/>
    <m/>
    <m/>
    <m/>
    <m/>
  </r>
  <r>
    <s v="김포시"/>
    <s v="대림보석어린이집"/>
    <s v="경기도 김포시 풍무로93번길 26 대림아파트관리동"/>
    <x v="0"/>
    <n v="2003"/>
    <n v="146"/>
    <x v="0"/>
    <n v="2012"/>
    <m/>
    <s v="○"/>
    <m/>
    <m/>
    <m/>
  </r>
  <r>
    <s v="김포시"/>
    <s v="동화나라어린이집"/>
    <s v="경기도 김포시 풍무로69번길 23 303동 102호(풍무동, 당곡마을월드메르디앙3단지아파트)"/>
    <x v="5"/>
    <n v="2003"/>
    <n v="133"/>
    <x v="0"/>
    <n v="2012"/>
    <m/>
    <m/>
    <s v="○"/>
    <m/>
    <m/>
  </r>
  <r>
    <s v="김포시"/>
    <s v="작은별몬테소리어린이집"/>
    <s v="경기도 김포시 풍무로69번길 23 324동 101호(풍무동, 당곡마을월드메르디앙3단지아파트)"/>
    <x v="5"/>
    <n v="2002"/>
    <n v="101"/>
    <x v="0"/>
    <n v="2012"/>
    <m/>
    <m/>
    <s v="○"/>
    <m/>
    <m/>
  </r>
  <r>
    <s v="김포시"/>
    <s v="현대아이어린이집"/>
    <s v="경기도 김포시 풍무로 35 관리동1층 현대아이어린이집"/>
    <x v="0"/>
    <n v="2000"/>
    <n v="135"/>
    <x v="0"/>
    <n v="2012"/>
    <m/>
    <m/>
    <s v="○"/>
    <m/>
    <m/>
  </r>
  <r>
    <s v="김포시"/>
    <s v="꽃보라어린이집"/>
    <s v="경기도 김포시 풍무로 34 106동 102호(풍무동, 당곡마을범양1단지아파트)"/>
    <x v="5"/>
    <n v="1998"/>
    <n v="85"/>
    <x v="0"/>
    <n v="2012"/>
    <m/>
    <s v="○"/>
    <m/>
    <s v="낮음"/>
    <m/>
  </r>
  <r>
    <s v="김포시"/>
    <s v="이솝어린이집"/>
    <s v="경기도 김포시 양촌면 양곡2로80번길 34 곡촌마을 102동 106호"/>
    <x v="5"/>
    <n v="1999"/>
    <n v="103"/>
    <x v="1"/>
    <m/>
    <m/>
    <m/>
    <m/>
    <m/>
    <m/>
  </r>
  <r>
    <s v="김포시"/>
    <s v="사랑채운어린이집"/>
    <s v="경기도 김포시 봉화로 59-10 102동 103호(사우동, 농장마을신안아파트)"/>
    <x v="5"/>
    <n v="1999"/>
    <n v="103"/>
    <x v="0"/>
    <n v="2012"/>
    <m/>
    <s v="○"/>
    <m/>
    <m/>
    <m/>
  </r>
  <r>
    <s v="김포시"/>
    <s v="큰나무어린이집"/>
    <s v="경기도 김포시 중봉로 18 106동 102호(감정동, 쌍용아파트)"/>
    <x v="5"/>
    <n v="1998"/>
    <n v="102"/>
    <x v="0"/>
    <n v="2012"/>
    <m/>
    <m/>
    <s v="○"/>
    <m/>
    <m/>
  </r>
  <r>
    <s v="김포시"/>
    <s v="앙팡그림어린이집"/>
    <s v="경기도 김포시 중봉로 18 517동 1호(감정동, 쌍용아파트)"/>
    <x v="0"/>
    <n v="1999"/>
    <n v="155"/>
    <x v="0"/>
    <n v="2012"/>
    <m/>
    <m/>
    <s v="○"/>
    <m/>
    <m/>
  </r>
  <r>
    <s v="김포시"/>
    <s v="서해어린이집"/>
    <s v="경기도 김포시 양도로 18 경기도김포시양도로18서해아파트관리동1층"/>
    <x v="0"/>
    <n v="2000"/>
    <n v="204"/>
    <x v="0"/>
    <n v="2012"/>
    <m/>
    <m/>
    <s v="○"/>
    <m/>
    <m/>
  </r>
  <r>
    <s v="김포시"/>
    <s v="민들레몬테소리어린이집"/>
    <s v="경기도 김포시 풍무로93번길 30 301동 104호(풍무동, 양도마을대림이편한세상3단지아파트)"/>
    <x v="5"/>
    <n v="2003"/>
    <n v="81"/>
    <x v="1"/>
    <m/>
    <m/>
    <m/>
    <m/>
    <m/>
    <m/>
  </r>
  <r>
    <s v="김포시"/>
    <s v="아해뜰어린이집"/>
    <s v="경기도 김포시 고촌읍 신기신동로 53"/>
    <x v="0"/>
    <n v="2006"/>
    <n v="229"/>
    <x v="0"/>
    <n v="2012"/>
    <m/>
    <m/>
    <s v="○"/>
    <m/>
    <m/>
  </r>
  <r>
    <s v="김포시"/>
    <s v="반디어린이집"/>
    <s v="경기도 김포시 대곶면 오니산로171번길 117-12"/>
    <x v="0"/>
    <n v="1998"/>
    <n v="498.16"/>
    <x v="0"/>
    <n v="2012"/>
    <m/>
    <m/>
    <s v="○"/>
    <m/>
    <m/>
  </r>
  <r>
    <s v="김포시"/>
    <s v="봄뜰어린이집"/>
    <s v="경기도 김포시 관순로26번길 28 (사우동 206-3)"/>
    <x v="0"/>
    <n v="2015"/>
    <n v="222"/>
    <x v="1"/>
    <m/>
    <m/>
    <m/>
    <m/>
    <m/>
    <m/>
  </r>
  <r>
    <s v="김포시"/>
    <s v="산하어린이집"/>
    <s v="경기도 김포시 김포한강2로 273 502동 102호(장기동,모아미래도엘가아파트)"/>
    <x v="5"/>
    <n v="2014"/>
    <n v="98"/>
    <x v="0"/>
    <n v="2014"/>
    <m/>
    <m/>
    <s v="○"/>
    <m/>
    <m/>
  </r>
  <r>
    <s v="김포시"/>
    <s v="길훈 어린이집"/>
    <s v="경기 김포시 고촌읍 길훈아파트 1차 101동 111호"/>
    <x v="5"/>
    <n v="1991"/>
    <n v="101"/>
    <x v="0"/>
    <n v="2012"/>
    <m/>
    <m/>
    <s v="○"/>
    <m/>
    <m/>
  </r>
  <r>
    <s v="김포시"/>
    <s v="보람어린이집"/>
    <s v="경기도 김포시 전원로 27 107동 104호(장기동, 전원마을월드3차1단지아파트)"/>
    <x v="5"/>
    <n v="1999"/>
    <n v="95"/>
    <x v="0"/>
    <n v="2012"/>
    <m/>
    <s v="○"/>
    <m/>
    <m/>
    <m/>
  </r>
  <r>
    <s v="김포시"/>
    <s v="동심원어린이집"/>
    <s v="경기도 김포시 풍무로 34 105동 102호(풍무동, 당곡마을범양1단지아파트)"/>
    <x v="5"/>
    <n v="1998"/>
    <n v="86"/>
    <x v="1"/>
    <m/>
    <m/>
    <m/>
    <m/>
    <m/>
    <m/>
  </r>
  <r>
    <s v="김포시"/>
    <s v="아이별어린이집"/>
    <s v="경기도 김포시 풍무로96번길 8 103동 101호(풍무동, 삼용)"/>
    <x v="5"/>
    <n v="1997"/>
    <n v="103"/>
    <x v="1"/>
    <m/>
    <m/>
    <m/>
    <m/>
    <m/>
    <m/>
  </r>
  <r>
    <s v="김포시"/>
    <s v="아이조아어린이집"/>
    <s v="경기도 김포시 김포대로926번길 88-36 302동 102호(북변동, 풍년마을대림아파트)"/>
    <x v="5"/>
    <n v="1999"/>
    <n v="92"/>
    <x v="1"/>
    <m/>
    <m/>
    <m/>
    <m/>
    <m/>
    <m/>
  </r>
  <r>
    <s v="김포시"/>
    <s v="큰별어린이집"/>
    <s v="경기도 김포시 통진읍 흥신로 291 ,111동 102호(태일포로미)"/>
    <x v="5"/>
    <n v="2006"/>
    <n v="112"/>
    <x v="1"/>
    <m/>
    <m/>
    <m/>
    <m/>
    <m/>
    <m/>
  </r>
  <r>
    <s v="김포시"/>
    <s v="신곡어린이집"/>
    <s v="경기도 김포시 고촌읍 은행영사정로23번길 52-15"/>
    <x v="2"/>
    <n v="2008"/>
    <n v="377"/>
    <x v="0"/>
    <n v="2012"/>
    <m/>
    <m/>
    <s v="○"/>
    <m/>
    <m/>
  </r>
  <r>
    <s v="김포시"/>
    <s v="해뜰어린이집"/>
    <s v="경기도 김포시 사우로 12 108동 108호(사우동, 풍년마을현대아파트)"/>
    <x v="5"/>
    <n v="1998"/>
    <n v="73"/>
    <x v="0"/>
    <n v="2012"/>
    <m/>
    <s v="○"/>
    <m/>
    <m/>
    <m/>
  </r>
  <r>
    <s v="김포시"/>
    <s v="아기새어린이집"/>
    <s v="경기도 김포시 감정로 64 125동 105호(감정동,신안실크벨리1차아파트)"/>
    <x v="5"/>
    <n v="2001"/>
    <n v="99"/>
    <x v="0"/>
    <n v="2012"/>
    <m/>
    <m/>
    <s v="○"/>
    <m/>
    <m/>
  </r>
  <r>
    <s v="김포시"/>
    <s v="엄마마음어린이집"/>
    <s v="경기도 김포시 감정로38번길 16 103동 105호(감정동, 푸른마을신안실크밸리1단지아파트)"/>
    <x v="5"/>
    <n v="2001"/>
    <n v="100"/>
    <x v="0"/>
    <n v="2012"/>
    <m/>
    <m/>
    <s v="○"/>
    <m/>
    <m/>
  </r>
  <r>
    <s v="김포시"/>
    <s v="초록별어린이집"/>
    <s v="경기도 김포시 고촌읍 고송로 17 110동 104호(, 숲속마을대우아파트)"/>
    <x v="5"/>
    <n v="2015"/>
    <n v="100"/>
    <x v="0"/>
    <n v="2012"/>
    <m/>
    <s v="○"/>
    <m/>
    <m/>
    <m/>
  </r>
  <r>
    <s v="김포시"/>
    <s v="초록빛어린이집"/>
    <s v="경기도 김포시 유현로 51 203동 101호(풍무동, 유현마을현대프라임빌아파트)"/>
    <x v="5"/>
    <n v="2003"/>
    <n v="101"/>
    <x v="0"/>
    <n v="2012"/>
    <m/>
    <s v="○"/>
    <m/>
    <m/>
    <m/>
  </r>
  <r>
    <s v="김포시"/>
    <s v="팅커벨어린이집"/>
    <s v="경기도 김포시 통진읍 김포대로 2282 204동 103호(마송리, 현대2차아파트)"/>
    <x v="5"/>
    <n v="1999"/>
    <n v="97"/>
    <x v="1"/>
    <m/>
    <m/>
    <m/>
    <m/>
    <m/>
    <m/>
  </r>
  <r>
    <s v="김포시"/>
    <s v="초롱꽃 어린이집"/>
    <s v="경기도 김포시 감정로38번길 16 119동 105호(감정동, 푸른마을신안실크밸리1단지아파트)"/>
    <x v="5"/>
    <n v="2001"/>
    <n v="96"/>
    <x v="0"/>
    <n v="2012"/>
    <m/>
    <s v="○"/>
    <m/>
    <m/>
    <m/>
  </r>
  <r>
    <s v="김포시"/>
    <s v="해람어린이집"/>
    <s v="경기도 김포시 청송로 19 311동 101호(장기동, 청송마을현대아파트)"/>
    <x v="5"/>
    <n v="2001"/>
    <n v="103"/>
    <x v="0"/>
    <n v="2001"/>
    <m/>
    <m/>
    <s v="○"/>
    <m/>
    <m/>
  </r>
  <r>
    <s v="김포시"/>
    <s v="푸른숲어린이집"/>
    <s v="경기도 김포시 고촌읍 수기로 67-50 124동 101호(신곡리, 수기마을힐스테이트1단지)"/>
    <x v="5"/>
    <n v="2008"/>
    <n v="126"/>
    <x v="0"/>
    <n v="2008"/>
    <m/>
    <m/>
    <s v="○"/>
    <m/>
    <m/>
  </r>
  <r>
    <s v="김포시"/>
    <s v="좋은친구어린이집"/>
    <s v="경기도 김포시 전원로 28 ,103동 103호(장기동, 전원마을월드3차1단지아파트)"/>
    <x v="5"/>
    <n v="1999"/>
    <n v="88"/>
    <x v="1"/>
    <m/>
    <m/>
    <m/>
    <m/>
    <m/>
    <m/>
  </r>
  <r>
    <s v="김포시"/>
    <s v="힐스영재어린이집"/>
    <s v="경기도 김포시 수기로 67-54 수기마을힐스테이트 1단지 122-104"/>
    <x v="5"/>
    <n v="2008"/>
    <n v="100"/>
    <x v="0"/>
    <n v="2008"/>
    <m/>
    <m/>
    <s v="○"/>
    <m/>
    <m/>
  </r>
  <r>
    <s v="김포시"/>
    <s v="보스코어린이집"/>
    <s v="경기도 김포시 고촌읍 수기로 8 102동 102호(오룡마을한화아파트)"/>
    <x v="5"/>
    <n v="1995"/>
    <n v="114"/>
    <x v="1"/>
    <m/>
    <m/>
    <m/>
    <m/>
    <m/>
    <m/>
  </r>
  <r>
    <s v="김포시"/>
    <s v="열림어린이집"/>
    <s v="경기도 김포시 고촌읍 수기로 67-54 수기마을 힐스테이트127동101호"/>
    <x v="5"/>
    <n v="2008"/>
    <n v="105"/>
    <x v="0"/>
    <n v="2008"/>
    <m/>
    <m/>
    <s v="○"/>
    <m/>
    <m/>
  </r>
  <r>
    <s v="김포시"/>
    <s v="곤지곤지어린이집"/>
    <s v="경기도 김포시 고촌읍 수기로 67-39 209동 102호(, 수기마을힐스테이트2단지)"/>
    <x v="5"/>
    <n v="2008"/>
    <n v="103"/>
    <x v="0"/>
    <n v="2008"/>
    <m/>
    <m/>
    <s v="○"/>
    <m/>
    <m/>
  </r>
  <r>
    <s v="김포시"/>
    <s v="엄마사랑어린이집"/>
    <s v="경기도 김포시 고촌읍 수기로 67-53 205동 103호(신곡리, 수기마을힐스테이트)"/>
    <x v="5"/>
    <n v="2008"/>
    <n v="138"/>
    <x v="0"/>
    <n v="2008"/>
    <m/>
    <m/>
    <s v="○"/>
    <m/>
    <m/>
  </r>
  <r>
    <s v="김포시"/>
    <s v="꼬마숲또래모아어린이집"/>
    <s v="경기도 김포시 고촌읍 수기로 67-53 207동 103호(수기마을힐스테이트2단지)"/>
    <x v="5"/>
    <n v="2008"/>
    <n v="102"/>
    <x v="0"/>
    <n v="2008"/>
    <m/>
    <m/>
    <s v="○"/>
    <m/>
    <m/>
  </r>
  <r>
    <s v="김포시"/>
    <s v="아띠 어린이집"/>
    <s v="경기도 김포시 고촌읍 수기로 67-50 123동 103호(신곡리, 수기마을힐스테이트1단지)"/>
    <x v="5"/>
    <n v="2008"/>
    <n v="103"/>
    <x v="0"/>
    <n v="2008"/>
    <m/>
    <m/>
    <s v="○"/>
    <m/>
    <m/>
  </r>
  <r>
    <s v="김포시"/>
    <s v="고은어린이집"/>
    <s v="경기도 김포시 풍무로69번길 23 307동 103호(풍무동, 당곡마을월드메르디앙3단지아파트)"/>
    <x v="5"/>
    <n v="2002"/>
    <n v="114"/>
    <x v="1"/>
    <m/>
    <m/>
    <m/>
    <m/>
    <m/>
    <m/>
  </r>
  <r>
    <s v="김포시"/>
    <s v="킨더키즈어린이집"/>
    <s v="경기도 김포시 수기로 67  -50 현대 힐스테이트 107동 102호"/>
    <x v="5"/>
    <n v="2008"/>
    <n v="102"/>
    <x v="0"/>
    <n v="2008"/>
    <m/>
    <m/>
    <s v="○"/>
    <m/>
    <m/>
  </r>
  <r>
    <s v="김포시"/>
    <s v="꿈사랑 어린이집"/>
    <s v="경기도 김포시 김포한강2로 178 204동 101호(장기동, 고창마을이지더원아파트)"/>
    <x v="5"/>
    <n v="2008"/>
    <n v="98"/>
    <x v="1"/>
    <m/>
    <m/>
    <m/>
    <m/>
    <m/>
    <m/>
  </r>
  <r>
    <s v="김포시"/>
    <s v="보화어린이집"/>
    <s v="경기도 김포시 김포한강3로 290-16 804동 105호(장기동,고창마을이니스더원아파트)"/>
    <x v="5"/>
    <n v="2008"/>
    <n v="124"/>
    <x v="1"/>
    <m/>
    <m/>
    <m/>
    <m/>
    <m/>
    <m/>
  </r>
  <r>
    <s v="김포시"/>
    <s v="하늘빛어린이집"/>
    <s v="경기도 김포시 김포한강2로 178 205동 101호(장기동, 고창마을이지더원아파트)"/>
    <x v="5"/>
    <n v="2008"/>
    <n v="98"/>
    <x v="1"/>
    <m/>
    <m/>
    <m/>
    <m/>
    <m/>
    <m/>
  </r>
  <r>
    <s v="김포시"/>
    <s v="태양어린이집"/>
    <s v="경기도 김포시 양도로 6 208동 101호(풍무동, 양도마을서해그랑블아파트)"/>
    <x v="5"/>
    <n v="2000"/>
    <n v="101"/>
    <x v="1"/>
    <m/>
    <m/>
    <m/>
    <m/>
    <m/>
    <m/>
  </r>
  <r>
    <s v="김포시"/>
    <s v="사과나무어린이집"/>
    <s v="경기도 김포시 고촌읍 수기로 67-50 115동 101호(신곡리, 수기마을힐스테이트1단지)"/>
    <x v="5"/>
    <n v="2008"/>
    <n v="117"/>
    <x v="0"/>
    <n v="2008"/>
    <m/>
    <m/>
    <s v="○"/>
    <m/>
    <m/>
  </r>
  <r>
    <s v="김포시"/>
    <s v="아기둥지어린이집"/>
    <s v="경기도 김포시 김포한강2로 168 104동 101호(장기동, 고창마을신영지웰아파트)"/>
    <x v="5"/>
    <n v="2008"/>
    <n v="110"/>
    <x v="1"/>
    <m/>
    <m/>
    <m/>
    <m/>
    <m/>
    <m/>
  </r>
  <r>
    <s v="김포시"/>
    <s v="미소아이어린이집"/>
    <s v="경기도 김포시 김포한강1로 9 908동 102호(장기동, 고창마을반도유보라)"/>
    <x v="5"/>
    <n v="2008"/>
    <n v="133"/>
    <x v="1"/>
    <m/>
    <m/>
    <m/>
    <m/>
    <m/>
    <m/>
  </r>
  <r>
    <s v="김포시"/>
    <s v="별솔어린이집"/>
    <s v="경기도 김포시 김포한강2로 168 101동 101호(장기동, 고창마을신영지웰아파트)"/>
    <x v="5"/>
    <n v="2008"/>
    <n v="102"/>
    <x v="1"/>
    <m/>
    <m/>
    <m/>
    <m/>
    <m/>
    <m/>
  </r>
  <r>
    <s v="김포시"/>
    <s v="장기어린이집"/>
    <s v="경기도 김포시 김포한강2로 144 ,관리동(장기동,초당마을주공아파트)"/>
    <x v="2"/>
    <n v="2008"/>
    <n v="223"/>
    <x v="0"/>
    <n v="2012"/>
    <m/>
    <m/>
    <s v="○"/>
    <m/>
    <m/>
  </r>
  <r>
    <s v="김포시"/>
    <s v="창조어린이집"/>
    <s v="경기도 김포시 전원로 44 202동 101호 (장기동, 전원마을)"/>
    <x v="5"/>
    <n v="2000"/>
    <n v="167"/>
    <x v="0"/>
    <n v="2012"/>
    <m/>
    <s v="○"/>
    <m/>
    <s v="낮음"/>
    <m/>
  </r>
  <r>
    <s v="김포시"/>
    <s v="꽃마리자연어린이집"/>
    <s v="경기도 김포시 김포한강11로255번길 149 110동 201호(운양동,풍경마을한라비발디아파트)"/>
    <x v="5"/>
    <n v="2013"/>
    <n v="100"/>
    <x v="1"/>
    <m/>
    <m/>
    <m/>
    <m/>
    <m/>
    <m/>
  </r>
  <r>
    <s v="김포시"/>
    <s v="에벤에셀어린이집"/>
    <s v="경기도 김포시 고촌읍 수기로 67-53 201동 102호(신곡리, 수기마을힐스테이트2단지)"/>
    <x v="5"/>
    <n v="2008"/>
    <n v="103"/>
    <x v="0"/>
    <n v="2008"/>
    <m/>
    <m/>
    <s v="○"/>
    <m/>
    <m/>
  </r>
  <r>
    <s v="김포시"/>
    <s v="사랑숲어린이집"/>
    <s v="경기도 김포시 김포한강1로 9 904동 101호(장기동, 고창마을반도유보라)"/>
    <x v="5"/>
    <n v="2008"/>
    <n v="103"/>
    <x v="1"/>
    <m/>
    <m/>
    <m/>
    <m/>
    <m/>
    <m/>
  </r>
  <r>
    <s v="김포시"/>
    <s v="딸기어린이집"/>
    <s v="경기도 김포시 김포한강2로 113 302동 103호(장기동,중흥에스클래스리버티아파트)"/>
    <x v="5"/>
    <n v="2008"/>
    <n v="103"/>
    <x v="1"/>
    <m/>
    <m/>
    <m/>
    <m/>
    <m/>
    <m/>
  </r>
  <r>
    <s v="김포시"/>
    <s v="겨자씨 어린이집"/>
    <s v="경기도 김포시 김포한강3로 290-16 801동 102호(장기동, 고창마을이니스더원아파트)"/>
    <x v="5"/>
    <n v="2008"/>
    <n v="103"/>
    <x v="1"/>
    <m/>
    <m/>
    <m/>
    <m/>
    <m/>
    <m/>
  </r>
  <r>
    <s v="김포시"/>
    <s v="샘물그린어린이집"/>
    <s v="경기도 김포시 김포한강1로 10 202동 102호 (장기동, 초당마을 우미린)"/>
    <x v="5"/>
    <n v="2008"/>
    <n v="116"/>
    <x v="1"/>
    <m/>
    <m/>
    <m/>
    <m/>
    <m/>
    <m/>
  </r>
  <r>
    <s v="김포시"/>
    <s v="하나어린이집"/>
    <s v="경기도 김포시 통진읍 도이곶로 9"/>
    <x v="0"/>
    <n v="2008"/>
    <n v="516"/>
    <x v="0"/>
    <n v="2014"/>
    <m/>
    <m/>
    <s v="○"/>
    <m/>
    <m/>
  </r>
  <r>
    <s v="김포시"/>
    <s v="꼬야꼬야어린이집"/>
    <s v="경기도 김포시 고촌읍 수기로 67-54 수기힐스테이트1단지 관리동"/>
    <x v="0"/>
    <n v="2008"/>
    <n v="213"/>
    <x v="1"/>
    <m/>
    <m/>
    <m/>
    <m/>
    <m/>
    <m/>
  </r>
  <r>
    <s v="김포시"/>
    <s v="힐스테이트2단지관리동어린이집"/>
    <s v="경기도 김포시 수기로 67-53 현대힐스테이트 2단지 관리동(1층)"/>
    <x v="0"/>
    <n v="2006"/>
    <n v="233"/>
    <x v="1"/>
    <m/>
    <m/>
    <m/>
    <m/>
    <m/>
    <m/>
  </r>
  <r>
    <s v="김포시"/>
    <s v="큰별세상어린이집"/>
    <s v="경기도 김포시 고촌읍 신곡로3번길 34-38 ,201동 102호(신곡리, 강변마을동부센트레빌아파트)"/>
    <x v="5"/>
    <n v="2006"/>
    <n v="109"/>
    <x v="1"/>
    <m/>
    <m/>
    <m/>
    <m/>
    <m/>
    <m/>
  </r>
  <r>
    <s v="김포시"/>
    <s v="잼잼어린이집"/>
    <s v="경기도 김포시 김포한강2로 192 302동 103호(장기동, 고창마을자연앤어울림)"/>
    <x v="5"/>
    <n v="2009"/>
    <n v="102"/>
    <x v="1"/>
    <m/>
    <m/>
    <m/>
    <m/>
    <m/>
    <m/>
  </r>
  <r>
    <s v="김포시"/>
    <s v="자연앤어린이집"/>
    <s v="경기도 김포시 김포한강2로 192 308동 103호(장기동, 고창마을자연앤어울림)"/>
    <x v="5"/>
    <n v="2008"/>
    <n v="101"/>
    <x v="1"/>
    <m/>
    <m/>
    <m/>
    <m/>
    <m/>
    <m/>
  </r>
  <r>
    <s v="김포시"/>
    <s v="마송어린이집"/>
    <s v="경기도 김포시 통진읍 마송1로 22"/>
    <x v="2"/>
    <n v="2009"/>
    <n v="677"/>
    <x v="0"/>
    <n v="2013"/>
    <m/>
    <m/>
    <s v="○"/>
    <m/>
    <m/>
  </r>
  <r>
    <s v="김포시"/>
    <s v="자연키즈어린이집"/>
    <s v="경기도 김포시 김포한강2로 192 관리동(장기동,고창마을자연앤어울림아파트)"/>
    <x v="0"/>
    <n v="2008"/>
    <n v="217"/>
    <x v="0"/>
    <n v="2012"/>
    <m/>
    <m/>
    <s v="○"/>
    <m/>
    <m/>
  </r>
  <r>
    <s v="김포시"/>
    <s v="꼬꼬마어린이집"/>
    <s v="경기도 김포시 신곡로 48 501-103(월드메르디앙)"/>
    <x v="5"/>
    <n v="2008"/>
    <n v="111"/>
    <x v="0"/>
    <n v="2012"/>
    <m/>
    <m/>
    <s v="○"/>
    <m/>
    <m/>
  </r>
  <r>
    <s v="김포시"/>
    <s v="꿈이있는 신안 어린이집"/>
    <s v="경기도 김포시 풍무로 111 103동 102호(풍무동, 신안)"/>
    <x v="5"/>
    <n v="1997"/>
    <n v="95"/>
    <x v="0"/>
    <n v="2012"/>
    <m/>
    <s v="○"/>
    <m/>
    <m/>
    <m/>
  </r>
  <r>
    <s v="김포시"/>
    <s v="꿈틀어린이집"/>
    <s v="경기도 김포시 고촌읍 신곡로 48 월드메르디앙 관리동 1층"/>
    <x v="0"/>
    <n v="2010"/>
    <n v="209"/>
    <x v="1"/>
    <m/>
    <m/>
    <m/>
    <m/>
    <m/>
    <m/>
  </r>
  <r>
    <s v="김포시"/>
    <s v="꿈쟁이어린이집"/>
    <s v="경기도 김포시 월곶면 군하로 261-20"/>
    <x v="5"/>
    <n v="1995"/>
    <n v="261"/>
    <x v="0"/>
    <n v="2017"/>
    <m/>
    <m/>
    <s v="○"/>
    <m/>
    <m/>
  </r>
  <r>
    <s v="김포시"/>
    <s v="새봄어린이집"/>
    <s v="경기도 김포시 풍무로93번길 26 308동 102호(풍무동, 양도마을대림이편한세상3단지아파트)"/>
    <x v="5"/>
    <n v="2003"/>
    <n v="102"/>
    <x v="0"/>
    <n v="2012"/>
    <m/>
    <m/>
    <s v="○"/>
    <m/>
    <m/>
  </r>
  <r>
    <s v="김포시"/>
    <s v="김포자이어린이집"/>
    <s v="경기도 김포시 풍무로96번길 40 502동 101호(풍무동, 풍무자이)"/>
    <x v="5"/>
    <n v="2010"/>
    <n v="150"/>
    <x v="1"/>
    <m/>
    <m/>
    <m/>
    <m/>
    <m/>
    <m/>
  </r>
  <r>
    <s v="김포시"/>
    <s v="해피트리어린이집"/>
    <s v="경기도 김포시 장릉로 56 104동 102호(풍무동, 길훈2차아파트)"/>
    <x v="5"/>
    <n v="1993"/>
    <n v="74"/>
    <x v="1"/>
    <m/>
    <m/>
    <m/>
    <m/>
    <m/>
    <m/>
  </r>
  <r>
    <s v="김포시"/>
    <s v="꿈꾸는아이들어린이집"/>
    <s v="경기도 김포시 양곡3로 155 휴먼시아3단지내 관리동"/>
    <x v="0"/>
    <n v="2010"/>
    <n v="188"/>
    <x v="0"/>
    <n v="2012"/>
    <m/>
    <m/>
    <s v="○"/>
    <m/>
    <m/>
  </r>
  <r>
    <s v="김포시"/>
    <s v="곡촌어린이집"/>
    <s v="경기도 김포시 양촌읍 양곡3로 129 ,206동 1층(곡촌마을휴먼시아아파트)"/>
    <x v="2"/>
    <n v="2010"/>
    <n v="180"/>
    <x v="0"/>
    <n v="2012"/>
    <m/>
    <m/>
    <s v="○"/>
    <m/>
    <m/>
  </r>
  <r>
    <s v="김포시"/>
    <s v="청아어린이집"/>
    <s v="경기도 김포시 양곡2로30번길 77 701동 101호"/>
    <x v="5"/>
    <n v="2010"/>
    <n v="105"/>
    <x v="1"/>
    <m/>
    <m/>
    <m/>
    <m/>
    <m/>
    <m/>
  </r>
  <r>
    <s v="김포시"/>
    <s v="아림어린이집"/>
    <s v="경기도 김포시 양촌면 해평로 126-21"/>
    <x v="5"/>
    <n v="2010"/>
    <n v="171"/>
    <x v="0"/>
    <n v="2010"/>
    <m/>
    <m/>
    <s v="○"/>
    <m/>
    <m/>
  </r>
  <r>
    <s v="김포시"/>
    <s v="샛별어린이집"/>
    <s v="경기도 김포시 고촌읍 장곡로 2-17"/>
    <x v="0"/>
    <n v="2010"/>
    <n v="541"/>
    <x v="0"/>
    <n v="2010"/>
    <m/>
    <s v="○"/>
    <m/>
    <m/>
    <m/>
  </r>
  <r>
    <s v="김포시"/>
    <s v="고다니어린이집"/>
    <s v="경기도 김포시 양촌읍 양곡로467번길 52 810동 1층(양곡휴먼시아고다니마을)"/>
    <x v="2"/>
    <n v="2010"/>
    <n v="185"/>
    <x v="0"/>
    <n v="2017"/>
    <m/>
    <m/>
    <s v="○"/>
    <m/>
    <m/>
  </r>
  <r>
    <s v="김포시"/>
    <s v="완두콩어린이집"/>
    <s v="경기도 김포시 양촌면 양곡3로 153 306동 103호(양곡리, 양곡휴먼시아3단지아파트)"/>
    <x v="5"/>
    <n v="2010"/>
    <n v="95"/>
    <x v="0"/>
    <n v="2012"/>
    <m/>
    <m/>
    <s v="○"/>
    <m/>
    <m/>
  </r>
  <r>
    <s v="김포시"/>
    <s v="큰사랑어린이집"/>
    <s v="경기도 김포시 통진읍 흥신로 291 태일포로미 관리동 1층"/>
    <x v="0"/>
    <n v="2006"/>
    <n v="132"/>
    <x v="1"/>
    <m/>
    <m/>
    <m/>
    <m/>
    <m/>
    <m/>
  </r>
  <r>
    <s v="김포시"/>
    <s v="원님어린이집"/>
    <s v="경기도 김포시 양촌읍 황금로89번길 49 ,관리동(원님마을휴먼시아아파트)"/>
    <x v="2"/>
    <n v="2010"/>
    <n v="182"/>
    <x v="0"/>
    <n v="2013"/>
    <m/>
    <m/>
    <s v="○"/>
    <m/>
    <m/>
  </r>
  <r>
    <s v="김포시"/>
    <s v="매수리9단지어린이집"/>
    <s v="경기도 김포시 통진읍 마송1로 133 ,관리동(매수리마을휴먼시아아파트)"/>
    <x v="2"/>
    <n v="2011"/>
    <n v="231"/>
    <x v="1"/>
    <m/>
    <m/>
    <m/>
    <m/>
    <m/>
    <m/>
  </r>
  <r>
    <s v="김포시"/>
    <s v="매수리10단지어린이집"/>
    <s v="경기도 김포시 통진읍 마송1로 134-25 관리동(매수리마을10단지아파트)"/>
    <x v="2"/>
    <n v="2010"/>
    <n v="174"/>
    <x v="0"/>
    <n v="2012"/>
    <m/>
    <m/>
    <s v="○"/>
    <m/>
    <m/>
  </r>
  <r>
    <s v="김포시"/>
    <s v="금별어린이집"/>
    <s v="경기도 김포시 풍무로96번길 40 506동 104호(풍무동, 풍무자이)"/>
    <x v="5"/>
    <n v="2010"/>
    <n v="82"/>
    <x v="1"/>
    <m/>
    <m/>
    <m/>
    <m/>
    <m/>
    <m/>
  </r>
  <r>
    <s v="김포시"/>
    <s v="아이맘어린이집"/>
    <s v="경기도 김포시 양촌면 황금로89번길 23 106동 104호(학운리, 자연앤데시앙아파트)"/>
    <x v="5"/>
    <n v="2011"/>
    <n v="84"/>
    <x v="0"/>
    <n v="2011"/>
    <m/>
    <m/>
    <s v="○"/>
    <m/>
    <m/>
  </r>
  <r>
    <s v="김포시"/>
    <s v="오스타어린이집"/>
    <s v="경기도 김포시 걸포1로 10 209동 101호(걸포동, 오스타파라곤2단지)"/>
    <x v="5"/>
    <n v="2010"/>
    <n v="120"/>
    <x v="0"/>
    <n v="2012"/>
    <m/>
    <m/>
    <s v="○"/>
    <m/>
    <m/>
  </r>
  <r>
    <s v="김포시"/>
    <s v="꼬마숲베베어린이집"/>
    <s v="경기도 김포시 걸포1로 11 101동 103호(걸포동, 오스타파라곤1단지)"/>
    <x v="5"/>
    <n v="2010"/>
    <n v="84"/>
    <x v="0"/>
    <n v="2012"/>
    <m/>
    <m/>
    <s v="○"/>
    <m/>
    <m/>
  </r>
  <r>
    <s v="김포시"/>
    <s v="예인어린이집"/>
    <s v="경기도 김포시 통진읍 고척로228번길 56"/>
    <x v="0"/>
    <n v="2011"/>
    <n v="495"/>
    <x v="1"/>
    <m/>
    <m/>
    <m/>
    <m/>
    <m/>
    <m/>
  </r>
  <r>
    <s v="김포시"/>
    <s v="드림키즈어린이집"/>
    <s v="경기도 김포시 양촌면 양곡1로 68 양곡휴먼시아 2지구 1단지 관리동 드림키즈어린이집"/>
    <x v="0"/>
    <n v="2010"/>
    <n v="181"/>
    <x v="1"/>
    <m/>
    <m/>
    <m/>
    <m/>
    <m/>
    <m/>
  </r>
  <r>
    <s v="김포시"/>
    <s v="꿈꾸는요셉어린이집"/>
    <s v="경기도 김포시 양촌읍 양곡2로30번길 77 706동 103호(양촌읍,고다니마을휴먼시아아파트)"/>
    <x v="5"/>
    <n v="2010"/>
    <n v="74"/>
    <x v="1"/>
    <m/>
    <m/>
    <m/>
    <m/>
    <m/>
    <m/>
  </r>
  <r>
    <s v="김포시"/>
    <s v="키즈플레이어린이집"/>
    <s v="경기도 김포시 걸포1로 10 오스타 파라곤 203동 103호"/>
    <x v="5"/>
    <n v="2011"/>
    <n v="99"/>
    <x v="0"/>
    <n v="2012"/>
    <m/>
    <m/>
    <s v="○"/>
    <m/>
    <m/>
  </r>
  <r>
    <s v="김포시"/>
    <s v="리틀예담어린이집"/>
    <s v="경기도 김포시 황금로89번길 25 (자연앤데시앙113동101호)"/>
    <x v="5"/>
    <n v="2011"/>
    <n v="83"/>
    <x v="0"/>
    <n v="2011"/>
    <m/>
    <m/>
    <s v="○"/>
    <m/>
    <m/>
  </r>
  <r>
    <s v="김포시"/>
    <s v="오스타파라곤아이숲어린이집"/>
    <s v="경기도 김포시 걸포1로 11 오스타파라곤 1단지 아파트 키즈라운지"/>
    <x v="0"/>
    <n v="2010"/>
    <n v="179"/>
    <x v="1"/>
    <m/>
    <m/>
    <m/>
    <m/>
    <m/>
    <m/>
  </r>
  <r>
    <s v="김포시"/>
    <s v="키즈빌어린이집"/>
    <s v="경기도 김포시 양촌읍 양곡2로80번길 20 1동 101호(보성허니빌)"/>
    <x v="5"/>
    <n v="2002"/>
    <n v="97"/>
    <x v="1"/>
    <m/>
    <m/>
    <m/>
    <m/>
    <m/>
    <m/>
  </r>
  <r>
    <s v="김포시"/>
    <s v="강희어린이집"/>
    <s v="경기도 김포시 걸포1로 10 오스타파라곤 2단지 관리동"/>
    <x v="0"/>
    <n v="2011"/>
    <n v="182"/>
    <x v="1"/>
    <m/>
    <m/>
    <m/>
    <m/>
    <m/>
    <m/>
  </r>
  <r>
    <s v="김포시"/>
    <s v="김포시보듬이나눔이어린이집"/>
    <s v="경기도 김포시 양촌읍 황금로89번길 44"/>
    <x v="2"/>
    <n v="2011"/>
    <n v="472"/>
    <x v="1"/>
    <m/>
    <m/>
    <m/>
    <m/>
    <m/>
    <m/>
  </r>
  <r>
    <s v="김포시"/>
    <s v="숲속마을어린이집"/>
    <s v="경기도 김포시 걸포1로 39 오스타파라곤 3단지 키즈라운지 (걸포동)"/>
    <x v="0"/>
    <n v="2011"/>
    <n v="151"/>
    <x v="0"/>
    <n v="2012"/>
    <m/>
    <m/>
    <s v="○"/>
    <m/>
    <m/>
  </r>
  <r>
    <s v="김포시"/>
    <s v="수정어린이집"/>
    <s v="경기도 김포시 김포한강2로 12 ,관리동(장기동,김포한강수정마을2단지)"/>
    <x v="0"/>
    <n v="2011"/>
    <n v="356"/>
    <x v="1"/>
    <m/>
    <m/>
    <m/>
    <m/>
    <m/>
    <m/>
  </r>
  <r>
    <s v="김포시"/>
    <s v="사랑나무어린이집"/>
    <s v="경기도 김포시 김포한강2로 103 511동 201호(장기동 초당마을 우남퍼스트빌)"/>
    <x v="5"/>
    <n v="2011"/>
    <n v="129"/>
    <x v="1"/>
    <m/>
    <m/>
    <m/>
    <m/>
    <m/>
    <m/>
  </r>
  <r>
    <s v="김포시"/>
    <s v="예가봄빛어린이집"/>
    <s v="경기도 김포시 김포한강2로 11 107동 204호"/>
    <x v="5"/>
    <n v="2011"/>
    <n v="124"/>
    <x v="1"/>
    <m/>
    <m/>
    <m/>
    <m/>
    <m/>
    <m/>
  </r>
  <r>
    <s v="김포시"/>
    <s v="한빛어린이집"/>
    <s v="경기도 김포시 태장로 845 105동 103호"/>
    <x v="5"/>
    <n v="2011"/>
    <n v="86"/>
    <x v="1"/>
    <m/>
    <m/>
    <m/>
    <m/>
    <m/>
    <m/>
  </r>
  <r>
    <s v="김포시"/>
    <s v="예가어린이집"/>
    <s v="경기도 김포시 김포한강2로 11 119-205(장기동 수정마을 쌍용예가)"/>
    <x v="5"/>
    <n v="2011"/>
    <n v="100"/>
    <x v="1"/>
    <m/>
    <m/>
    <m/>
    <m/>
    <m/>
    <m/>
  </r>
  <r>
    <s v="김포시"/>
    <s v="푸리울어린이집"/>
    <s v="경기도 김포시 태장로 845 ,101동 101호(장기동,한강센트럴자이 1단지)"/>
    <x v="5"/>
    <n v="2012"/>
    <n v="100"/>
    <x v="1"/>
    <m/>
    <m/>
    <m/>
    <m/>
    <m/>
    <m/>
  </r>
  <r>
    <s v="김포시"/>
    <s v="예크어린이집"/>
    <s v="경기도 김포시 김포한강2로 11 115-204(장기동 수정마을 쌍용예가)"/>
    <x v="5"/>
    <n v="2010"/>
    <n v="92"/>
    <x v="1"/>
    <m/>
    <m/>
    <m/>
    <m/>
    <m/>
    <m/>
  </r>
  <r>
    <s v="김포시"/>
    <s v="우남숲속어린이집"/>
    <s v="경기도 김포시 김포한강2로 103 ,514동 201호(장기동,초당마을우남퍼스트빌아파트)"/>
    <x v="5"/>
    <n v="2011"/>
    <n v="116"/>
    <x v="1"/>
    <m/>
    <m/>
    <m/>
    <m/>
    <m/>
    <m/>
  </r>
  <r>
    <s v="김포시"/>
    <s v="자이별어린이집"/>
    <s v="경기도 김포시 태장로 845 131-104"/>
    <x v="5"/>
    <n v="2011"/>
    <n v="95"/>
    <x v="1"/>
    <m/>
    <m/>
    <m/>
    <m/>
    <m/>
    <m/>
  </r>
  <r>
    <s v="김포시"/>
    <s v="꿈그린어린이집"/>
    <s v="경기도 김포시 김포한강2로 208 413-102(장기동 고창마을 KCC스위첸)"/>
    <x v="5"/>
    <n v="2011"/>
    <n v="79"/>
    <x v="1"/>
    <m/>
    <m/>
    <m/>
    <m/>
    <m/>
    <m/>
  </r>
  <r>
    <s v="김포시"/>
    <s v="스위첸어린이집"/>
    <s v="경기도 김포시 김포한강2로 208 410-101(장기동 고창마을 KCC스위첸)"/>
    <x v="5"/>
    <n v="2011"/>
    <n v="78"/>
    <x v="1"/>
    <m/>
    <m/>
    <m/>
    <m/>
    <m/>
    <m/>
  </r>
  <r>
    <s v="김포시"/>
    <s v="꼬마숲어린이집"/>
    <s v="경기도 김포시 김포한강2로 208 , 408동 104호(장기동, 고창마을케이시시스위첸아파트)"/>
    <x v="5"/>
    <n v="2011"/>
    <n v="78"/>
    <x v="1"/>
    <m/>
    <m/>
    <m/>
    <m/>
    <m/>
    <m/>
  </r>
  <r>
    <s v="김포시"/>
    <s v="꿈여울어린이집"/>
    <s v="경기도 김포시 김포한강2로 208 404-103(장기동 고창마을 KCC스위첸)"/>
    <x v="5"/>
    <n v="2011"/>
    <n v="78"/>
    <x v="1"/>
    <m/>
    <m/>
    <m/>
    <m/>
    <m/>
    <m/>
  </r>
  <r>
    <s v="김포시"/>
    <s v="우미린어린이집"/>
    <s v="경기도 김포시 김포한강5로 417 111-201(구래동,우미린아파트)"/>
    <x v="5"/>
    <n v="2011"/>
    <n v="198"/>
    <x v="1"/>
    <m/>
    <m/>
    <m/>
    <m/>
    <m/>
    <m/>
  </r>
  <r>
    <s v="김포시"/>
    <s v="한가람어린이집"/>
    <s v="경기도 김포시 김포한강5로 417 107동204호(구래동, 우미린아파트)"/>
    <x v="5"/>
    <n v="2011"/>
    <n v="120"/>
    <x v="1"/>
    <m/>
    <m/>
    <m/>
    <m/>
    <m/>
    <m/>
  </r>
  <r>
    <s v="김포시"/>
    <s v="리틀이화어린이집"/>
    <s v="경기도 김포시 김포한강2로 11 114-203(장기동 수정마을 쌍용예가)"/>
    <x v="5"/>
    <n v="2011"/>
    <n v="182"/>
    <x v="1"/>
    <m/>
    <m/>
    <m/>
    <m/>
    <m/>
    <m/>
  </r>
  <r>
    <s v="김포시"/>
    <s v="솔터어린이집"/>
    <s v="경기도 김포시 김포한강8로 331 솔터마을 관리동"/>
    <x v="2"/>
    <n v="2011"/>
    <n v="284"/>
    <x v="0"/>
    <n v="2012"/>
    <m/>
    <m/>
    <s v="○"/>
    <m/>
    <m/>
  </r>
  <r>
    <s v="김포시"/>
    <s v="리베어린이집"/>
    <s v="경기도 김포시 김포한강5로 417 103-201(구래동,한가람마을우미린아파트)"/>
    <x v="5"/>
    <n v="2011"/>
    <n v="107"/>
    <x v="1"/>
    <m/>
    <m/>
    <m/>
    <m/>
    <m/>
    <m/>
  </r>
  <r>
    <s v="김포시"/>
    <s v="우남키즈빌어린이집"/>
    <s v="경기도 김포시 김포한강2로 103 우남퍼스트빌 관리동"/>
    <x v="0"/>
    <n v="2011"/>
    <n v="202"/>
    <x v="1"/>
    <m/>
    <m/>
    <m/>
    <m/>
    <m/>
    <m/>
  </r>
  <r>
    <s v="김포시"/>
    <s v="한강어린이집"/>
    <s v="경기도 김포시 양곡3로1번길 39"/>
    <x v="0"/>
    <n v="2011"/>
    <n v="318"/>
    <x v="1"/>
    <m/>
    <m/>
    <m/>
    <m/>
    <m/>
    <m/>
  </r>
  <r>
    <s v="김포시"/>
    <s v="키즈앤베베어린이집"/>
    <s v="경기도 김포시 풍무로96번길 42 풍무자이a 1단지 관리동"/>
    <x v="0"/>
    <n v="2012"/>
    <n v="186"/>
    <x v="1"/>
    <m/>
    <m/>
    <m/>
    <m/>
    <m/>
    <m/>
  </r>
  <r>
    <s v="김포시"/>
    <s v="금빛어린이집"/>
    <s v="경기도 김포시 황금로89번길 25 자연앤데시앙 관리동"/>
    <x v="0"/>
    <n v="2010"/>
    <n v="272"/>
    <x v="1"/>
    <m/>
    <m/>
    <m/>
    <m/>
    <m/>
    <m/>
  </r>
  <r>
    <s v="김포시"/>
    <s v="토리어린이집"/>
    <s v="경기도 김포시 김포한강8로 331 솔터마을 201-101"/>
    <x v="5"/>
    <n v="2011"/>
    <n v="79"/>
    <x v="1"/>
    <m/>
    <m/>
    <m/>
    <m/>
    <m/>
    <m/>
  </r>
  <r>
    <s v="김포시"/>
    <s v="홀츠앤키즈어린이집"/>
    <s v="경기도 김포시 풍무로96번길 100 풍무자이아파트 관리동"/>
    <x v="0"/>
    <n v="2010"/>
    <n v="186"/>
    <x v="0"/>
    <n v="2012"/>
    <m/>
    <m/>
    <s v="○"/>
    <m/>
    <m/>
  </r>
  <r>
    <s v="김포시"/>
    <s v="노리숲어린이집"/>
    <s v="경기도 김포시 김포한강2로 69 603동 102호(장기동,초당마을래미안한강아파트)"/>
    <x v="5"/>
    <n v="2012"/>
    <n v="96"/>
    <x v="1"/>
    <m/>
    <m/>
    <m/>
    <m/>
    <m/>
    <m/>
  </r>
  <r>
    <s v="김포시"/>
    <s v="해찬솔어린이집"/>
    <s v="경기도 김포시 김포한강11로 227 512동 104호(운양동, 풍경마을 래미안 2차 아파트)"/>
    <x v="5"/>
    <n v="2014"/>
    <n v="115"/>
    <x v="1"/>
    <m/>
    <m/>
    <m/>
    <m/>
    <m/>
    <m/>
  </r>
  <r>
    <s v="김포시"/>
    <s v="키즈웨이어린이집"/>
    <s v="경기도 김포시 김포한강2로 362 중흥S클래스 파크애비뉴 615-105"/>
    <x v="5"/>
    <n v="2012"/>
    <n v="140"/>
    <x v="0"/>
    <n v="2012"/>
    <m/>
    <m/>
    <s v="○"/>
    <m/>
    <m/>
  </r>
  <r>
    <s v="김포시"/>
    <s v="하늘사랑어린이집"/>
    <s v="경기도 김포시 김포한강3로 290-13 613동 104호(장기동,고창마을한양수자인아파트)"/>
    <x v="5"/>
    <n v="2012"/>
    <n v="86"/>
    <x v="1"/>
    <m/>
    <m/>
    <m/>
    <m/>
    <m/>
    <m/>
  </r>
  <r>
    <s v="김포시"/>
    <s v="에덴어린이집"/>
    <s v="경기도 김포시 김포한강3로 290-13 한양수자인 616-102"/>
    <x v="5"/>
    <n v="2012"/>
    <n v="86"/>
    <x v="1"/>
    <m/>
    <m/>
    <m/>
    <m/>
    <m/>
    <m/>
  </r>
  <r>
    <s v="김포시"/>
    <s v="칭찬가득어린이집"/>
    <s v="경기도 김포시 김포한강3로 290-13 한양수자인 616-103"/>
    <x v="5"/>
    <n v="2012"/>
    <n v="86"/>
    <x v="1"/>
    <m/>
    <m/>
    <m/>
    <m/>
    <m/>
    <m/>
  </r>
  <r>
    <s v="김포시"/>
    <s v="꼬마숲한양어린이집"/>
    <s v="경기도 김포시 김포한강3로 290-13 한양수자인 608-103"/>
    <x v="5"/>
    <n v="2012"/>
    <n v="86"/>
    <x v="1"/>
    <m/>
    <m/>
    <m/>
    <m/>
    <m/>
    <m/>
  </r>
  <r>
    <s v="김포시"/>
    <s v="행복아이어린이집"/>
    <s v="경기도 김포시 김포한강3로 290-13 ,607동 102호(장기동,고창마을한양수자인아파트)"/>
    <x v="5"/>
    <n v="2012"/>
    <n v="96"/>
    <x v="1"/>
    <m/>
    <m/>
    <m/>
    <m/>
    <m/>
    <m/>
  </r>
  <r>
    <s v="김포시"/>
    <s v="래미안꼬마숲어린이집"/>
    <s v="경기도 김포시 김포한강2로 69 (장기동 초당마을 삼성래미안 606-102)"/>
    <x v="5"/>
    <n v="2012"/>
    <n v="103"/>
    <x v="1"/>
    <m/>
    <m/>
    <m/>
    <m/>
    <m/>
    <m/>
  </r>
  <r>
    <s v="김포시"/>
    <s v="예꿈어린이집"/>
    <s v="경기도 김포시 김포한강2로 273 503동 102호(장기동, 청송마을 모아미래도엘가)"/>
    <x v="5"/>
    <n v="2012"/>
    <n v="118"/>
    <x v="0"/>
    <n v="2012"/>
    <m/>
    <m/>
    <s v="○"/>
    <m/>
    <m/>
  </r>
  <r>
    <s v="김포시"/>
    <s v="가온어린이집"/>
    <s v="경기도 김포시 김포한강3로 290-13 한양수자인 607-101"/>
    <x v="5"/>
    <n v="2012"/>
    <n v="89"/>
    <x v="1"/>
    <m/>
    <m/>
    <m/>
    <m/>
    <m/>
    <m/>
  </r>
  <r>
    <s v="김포시"/>
    <s v="아이베스쿨어린이집"/>
    <s v="경기도 김포시 청송로 70 ,104동 101호(장기동,청송마을현대아파트)"/>
    <x v="5"/>
    <n v="2011"/>
    <n v="106"/>
    <x v="1"/>
    <m/>
    <m/>
    <m/>
    <m/>
    <m/>
    <m/>
  </r>
  <r>
    <s v="김포시"/>
    <s v="꿈나라어린이집"/>
    <s v="경기도 김포시 김포한강2로 362 중흥s클래스 612-101"/>
    <x v="5"/>
    <n v="2012"/>
    <n v="92"/>
    <x v="0"/>
    <n v="2012"/>
    <m/>
    <m/>
    <s v="○"/>
    <m/>
    <m/>
  </r>
  <r>
    <s v="김포시"/>
    <s v="중흥어린이집"/>
    <s v="경기도 김포시 김포한강2로 362 중흥s클래스 관리동"/>
    <x v="0"/>
    <n v="2012"/>
    <n v="261"/>
    <x v="0"/>
    <n v="2012"/>
    <m/>
    <m/>
    <s v="○"/>
    <m/>
    <m/>
  </r>
  <r>
    <s v="김포시"/>
    <s v="수자인빅스맘어린이집"/>
    <s v="경기도 김포시 김포한강3로 290-13 한양수자인 602-102"/>
    <x v="5"/>
    <n v="2012"/>
    <n v="86"/>
    <x v="1"/>
    <m/>
    <m/>
    <m/>
    <m/>
    <m/>
    <m/>
  </r>
  <r>
    <s v="김포시"/>
    <s v="스위첸새빛어린이집"/>
    <s v="경기도 김포시 김포한강2로 208 스위첸 관리동"/>
    <x v="0"/>
    <n v="2011"/>
    <n v="200"/>
    <x v="1"/>
    <m/>
    <m/>
    <m/>
    <m/>
    <m/>
    <m/>
  </r>
  <r>
    <s v="김포시"/>
    <s v="참사랑어린이집"/>
    <s v="경기도 김포시 풍무로 35 210동 101호(풍무동, 당곡마을 현대아파트)"/>
    <x v="5"/>
    <n v="2005"/>
    <n v="92"/>
    <x v="0"/>
    <n v="2017"/>
    <m/>
    <m/>
    <s v="○"/>
    <m/>
    <m/>
  </r>
  <r>
    <s v="김포시"/>
    <s v="우리어린이집"/>
    <s v="경기도 김포시 장릉로 56 김포길훈a 102-102"/>
    <x v="5"/>
    <n v="1993"/>
    <n v="128"/>
    <x v="0"/>
    <n v="2012"/>
    <m/>
    <s v="○"/>
    <m/>
    <m/>
    <m/>
  </r>
  <r>
    <s v="김포시"/>
    <s v="참좋은어린이집"/>
    <s v="경기도 김포시 청송로 19 청송마을 306-104"/>
    <x v="5"/>
    <n v="2001"/>
    <n v="90"/>
    <x v="1"/>
    <m/>
    <m/>
    <m/>
    <m/>
    <m/>
    <m/>
  </r>
  <r>
    <s v="김포시"/>
    <s v="도담도담어린이집"/>
    <s v="경기도 김포시 김포한강3로 290-13 한양수자인 602-101"/>
    <x v="5"/>
    <n v="2012"/>
    <n v="106"/>
    <x v="1"/>
    <m/>
    <m/>
    <m/>
    <m/>
    <m/>
    <m/>
  </r>
  <r>
    <s v="김포시"/>
    <s v="예쁜별어린이집"/>
    <s v="경기도 김포시 김포한강2로 189 제일풍경채 706-105"/>
    <x v="5"/>
    <n v="2008"/>
    <n v="87"/>
    <x v="1"/>
    <m/>
    <m/>
    <m/>
    <m/>
    <m/>
    <m/>
  </r>
  <r>
    <s v="김포시"/>
    <s v="꿈누리어린이집"/>
    <s v="경기도 김포시 해평로 154"/>
    <x v="0"/>
    <n v="2007"/>
    <n v="278"/>
    <x v="1"/>
    <m/>
    <m/>
    <m/>
    <m/>
    <m/>
    <m/>
  </r>
  <r>
    <s v="김포시"/>
    <s v="싱글벙글어린이집"/>
    <s v="경기도 김포시 양곡1로2번길 40 화이트빌 가동 101호"/>
    <x v="5"/>
    <n v="2005"/>
    <n v="89"/>
    <x v="0"/>
    <n v="2012"/>
    <m/>
    <m/>
    <s v="○"/>
    <m/>
    <m/>
  </r>
  <r>
    <s v="김포시"/>
    <s v="해피키즈어린이집"/>
    <s v="경기도 김포시 김포한강2로 194 자연앤어울림 301동 103호"/>
    <x v="5"/>
    <n v="2009"/>
    <n v="118"/>
    <x v="1"/>
    <m/>
    <m/>
    <m/>
    <m/>
    <m/>
    <m/>
  </r>
  <r>
    <s v="김포시"/>
    <s v="다온어린이집"/>
    <s v="경기도 김포시 김포한강2로 208 , 411동 104호 (장기동, 고창마을 케이씨씨스위첸)"/>
    <x v="5"/>
    <n v="2011"/>
    <n v="78"/>
    <x v="1"/>
    <m/>
    <m/>
    <m/>
    <m/>
    <m/>
    <m/>
  </r>
  <r>
    <s v="김포시"/>
    <s v="아이노리어린이집"/>
    <s v="경기도 김포시 봉화로 169 신안실크밸리3차 314-102호(도로명 확정시 추후 정정요)"/>
    <x v="5"/>
    <n v="2012"/>
    <n v="93"/>
    <x v="0"/>
    <n v="2012"/>
    <m/>
    <m/>
    <s v="○"/>
    <m/>
    <m/>
  </r>
  <r>
    <s v="김포시"/>
    <s v="아이뜰어린이집"/>
    <s v="경기도 김포시 중봉로 1-1  313동 102호(감정동,신안실크밸리아파트)"/>
    <x v="5"/>
    <n v="2012"/>
    <n v="88"/>
    <x v="0"/>
    <n v="2012"/>
    <m/>
    <m/>
    <s v="○"/>
    <m/>
    <m/>
  </r>
  <r>
    <s v="김포시"/>
    <s v="이삭어린이집"/>
    <s v="경기도 김포시 중봉로 1-1 305동 104호(감정동, 중봉마을 신안실크밸리)"/>
    <x v="5"/>
    <n v="2012"/>
    <n v="93"/>
    <x v="1"/>
    <m/>
    <m/>
    <m/>
    <m/>
    <m/>
    <m/>
  </r>
  <r>
    <s v="김포시"/>
    <s v="아이친구어린이집"/>
    <s v="경기도 김포시 신곡로3번길 34-38 동부a 205-101"/>
    <x v="5"/>
    <n v="2006"/>
    <n v="91"/>
    <x v="0"/>
    <n v="2012"/>
    <m/>
    <m/>
    <s v="○"/>
    <m/>
    <m/>
  </r>
  <r>
    <s v="김포시"/>
    <s v="행복가득한어린이집"/>
    <s v="경기도 김포시 양곡2로30번길 77 고다니7단지 701-103"/>
    <x v="5"/>
    <n v="2010"/>
    <n v="86"/>
    <x v="0"/>
    <n v="2012"/>
    <m/>
    <m/>
    <s v="○"/>
    <m/>
    <m/>
  </r>
  <r>
    <s v="김포시"/>
    <s v="사랑가득어린이집"/>
    <s v="경기도 김포시 유현로 19 117동 102호(풍무동,신동아아파트)"/>
    <x v="5"/>
    <n v="1999"/>
    <n v="93"/>
    <x v="1"/>
    <m/>
    <m/>
    <m/>
    <m/>
    <m/>
    <m/>
  </r>
  <r>
    <s v="김포시"/>
    <s v="라온제나어린이집"/>
    <s v="경기도 김포시 황금로89번길 25 자연앤데시앙 113-103"/>
    <x v="5"/>
    <n v="2010"/>
    <n v="94"/>
    <x v="0"/>
    <n v="2011"/>
    <m/>
    <s v="○"/>
    <m/>
    <m/>
    <m/>
  </r>
  <r>
    <s v="김포시"/>
    <s v="리틀아이사랑어린이집"/>
    <s v="경기도 김포시 양곡2로80번길 34 희영a 101-102"/>
    <x v="5"/>
    <n v="1996"/>
    <n v="87"/>
    <x v="0"/>
    <n v="2012"/>
    <m/>
    <m/>
    <s v="○"/>
    <m/>
    <m/>
  </r>
  <r>
    <s v="김포시"/>
    <s v="아이사랑어린이집"/>
    <s v="경기도 김포시 김포한강2로 11 쌍용예가a 102-201"/>
    <x v="5"/>
    <n v="2011"/>
    <n v="93"/>
    <x v="1"/>
    <m/>
    <m/>
    <m/>
    <m/>
    <m/>
    <m/>
  </r>
  <r>
    <s v="김포시"/>
    <s v="미래클어린이집"/>
    <s v="경기도 김포시 중봉로 1-1 308동 105호(감정동,중봉마을신안실크밸리아파트)"/>
    <x v="5"/>
    <n v="2012"/>
    <n v="93"/>
    <x v="1"/>
    <m/>
    <m/>
    <m/>
    <m/>
    <m/>
    <m/>
  </r>
  <r>
    <s v="김포시"/>
    <s v="베이비스쿨어린이집"/>
    <s v="경기도 김포시 김포한강2로 208 스위첸a 402-102"/>
    <x v="5"/>
    <n v="2011"/>
    <n v="79"/>
    <x v="1"/>
    <m/>
    <m/>
    <m/>
    <m/>
    <m/>
    <m/>
  </r>
  <r>
    <s v="김포시"/>
    <s v="보금자리어린이집"/>
    <s v="경기도 김포시 봉화로181번길 31-20 한국a 102-101"/>
    <x v="5"/>
    <n v="1995"/>
    <n v="115"/>
    <x v="0"/>
    <n v="2016"/>
    <m/>
    <m/>
    <s v="○"/>
    <m/>
    <m/>
  </r>
  <r>
    <s v="김포시"/>
    <s v="꼬마숲대림어린이집"/>
    <s v="경기도 김포시 풍무로93번길 30 양도마을 대림a 303-101"/>
    <x v="5"/>
    <n v="2003"/>
    <n v="83"/>
    <x v="0"/>
    <n v="2017"/>
    <m/>
    <m/>
    <s v="○"/>
    <m/>
    <m/>
  </r>
  <r>
    <s v="김포시"/>
    <s v="쌍용해피아이어린이집"/>
    <s v="경기도 김포시 김포한강2로 11 116동 204호(장기동,수정마을쌍용예가아파트)"/>
    <x v="5"/>
    <n v="2013"/>
    <n v="96"/>
    <x v="1"/>
    <m/>
    <m/>
    <m/>
    <m/>
    <m/>
    <m/>
  </r>
  <r>
    <s v="김포시"/>
    <s v="리틀하나둘어린이집"/>
    <s v="경기도 김포시 김포대로 1991 백석마을 신일해피트리a 101-102"/>
    <x v="5"/>
    <n v="2004"/>
    <n v="101"/>
    <x v="1"/>
    <m/>
    <m/>
    <m/>
    <m/>
    <m/>
    <m/>
  </r>
  <r>
    <s v="김포시"/>
    <s v="월드꼬마숲어린이집"/>
    <s v="경기도 김포시 전원로 27 전원마을 111-101"/>
    <x v="5"/>
    <n v="1999"/>
    <n v="99"/>
    <x v="1"/>
    <m/>
    <m/>
    <m/>
    <m/>
    <m/>
    <m/>
  </r>
  <r>
    <s v="김포시"/>
    <s v="튼튼어린이집"/>
    <s v="경기도 김포시 김포한강1로 12 초당마을 우미린 203-102"/>
    <x v="5"/>
    <n v="2008"/>
    <n v="108"/>
    <x v="1"/>
    <m/>
    <m/>
    <m/>
    <m/>
    <m/>
    <m/>
  </r>
  <r>
    <s v="김포시"/>
    <s v="꼬꼬맘어린이집"/>
    <s v="경기도 김포시 봉화로181번길 30 삼환A 104-106"/>
    <x v="5"/>
    <n v="2004"/>
    <n v="86"/>
    <x v="0"/>
    <n v="2012"/>
    <m/>
    <m/>
    <s v="○"/>
    <m/>
    <m/>
  </r>
  <r>
    <s v="김포시"/>
    <s v="하늘땅어린이집"/>
    <s v="경기도 김포시 풍년로 9 110동 101호(사우동, 풍년마을삼보아파트)"/>
    <x v="5"/>
    <n v="1998"/>
    <n v="83"/>
    <x v="0"/>
    <n v="2012"/>
    <m/>
    <s v="○"/>
    <m/>
    <m/>
    <m/>
  </r>
  <r>
    <s v="김포시"/>
    <s v="바다아이 어린이집"/>
    <s v="경기도 김포시 청송로 20 ,210동 101호(장기동,청송마을현대아파트)"/>
    <x v="5"/>
    <n v="2001"/>
    <n v="88"/>
    <x v="1"/>
    <m/>
    <m/>
    <m/>
    <m/>
    <m/>
    <m/>
  </r>
  <r>
    <s v="김포시"/>
    <s v="예승어린이집"/>
    <s v="경기도 김포시 김포한강11로 227 503동 104호(운양동,풍경마을래미안2차아파트)"/>
    <x v="5"/>
    <n v="2014"/>
    <n v="108"/>
    <x v="1"/>
    <m/>
    <m/>
    <m/>
    <m/>
    <m/>
    <m/>
  </r>
  <r>
    <s v="김포시"/>
    <s v="신나는어린이집"/>
    <s v="경기도 김포시 감정로38번길 16 106동 105호(감정동,신안실크벨리1차아파트)"/>
    <x v="5"/>
    <n v="2000"/>
    <n v="100"/>
    <x v="0"/>
    <n v="2012"/>
    <m/>
    <m/>
    <s v="○"/>
    <m/>
    <m/>
  </r>
  <r>
    <s v="김포시"/>
    <s v="푸르미르어린이집"/>
    <s v="경기도 김포시 서암로131번길 42-42 선진아파트 내"/>
    <x v="4"/>
    <n v="2012"/>
    <n v="131"/>
    <x v="1"/>
    <m/>
    <m/>
    <m/>
    <m/>
    <m/>
    <m/>
  </r>
  <r>
    <s v="김포시"/>
    <s v="꼬마숲마송어린이집"/>
    <s v="경기도 김포시 통진읍 김포대로2270번길 29 ,108동 101호(현대1차아파트)"/>
    <x v="5"/>
    <n v="1998"/>
    <n v="93"/>
    <x v="1"/>
    <m/>
    <m/>
    <m/>
    <m/>
    <m/>
    <m/>
  </r>
  <r>
    <s v="김포시"/>
    <s v="우리두리어린이집"/>
    <s v="경기도 김포시 양곡2로30번길 77 704동 102호(고다니마을휴먼시아아파트)"/>
    <x v="5"/>
    <n v="2010"/>
    <n v="86"/>
    <x v="0"/>
    <n v="2012"/>
    <m/>
    <s v="○"/>
    <m/>
    <m/>
    <m/>
  </r>
  <r>
    <s v="김포시"/>
    <s v="초롱초롱어린이집"/>
    <s v="경기도 김포시 양도로 46 203동 101호(풍무동,양도마을서해아파트)"/>
    <x v="5"/>
    <n v="2000"/>
    <n v="156"/>
    <x v="0"/>
    <n v="2016"/>
    <m/>
    <m/>
    <s v="○"/>
    <m/>
    <m/>
  </r>
  <r>
    <s v="김포시"/>
    <s v="주닮어린이집"/>
    <s v="경기도 김포시 유현로 200 ,118동 103호(풍무동,풍무푸르지오아파트)"/>
    <x v="5"/>
    <n v="1999"/>
    <n v="101"/>
    <x v="1"/>
    <m/>
    <m/>
    <m/>
    <m/>
    <m/>
    <m/>
  </r>
  <r>
    <s v="김포시"/>
    <s v="보배어린이집"/>
    <s v="경기도 김포시 풍무로 113 103동 106호(풍무동,신안아파트)"/>
    <x v="5"/>
    <n v="1997"/>
    <n v="82"/>
    <x v="0"/>
    <n v="2012"/>
    <m/>
    <m/>
    <s v="○"/>
    <m/>
    <m/>
  </r>
  <r>
    <s v="김포시"/>
    <s v="성우웃음꽃어린이집"/>
    <s v="경기도 김포시 김포한강2로 292 406-101(성우오스타)"/>
    <x v="5"/>
    <n v="2012"/>
    <n v="134"/>
    <x v="0"/>
    <n v="2012"/>
    <m/>
    <m/>
    <s v="○"/>
    <m/>
    <m/>
  </r>
  <r>
    <s v="김포시"/>
    <s v="자이아이어린이집"/>
    <s v="경기도 김포시 태장로 846 202-101"/>
    <x v="5"/>
    <n v="2017"/>
    <n v="94"/>
    <x v="1"/>
    <m/>
    <m/>
    <m/>
    <m/>
    <m/>
    <m/>
  </r>
  <r>
    <s v="김포시"/>
    <s v="해밀어린이집"/>
    <s v="경기도 김포시 김포한강2로 113 315-102(중흥에스클래스 리버티)"/>
    <x v="5"/>
    <n v="2012"/>
    <n v="99"/>
    <x v="1"/>
    <m/>
    <m/>
    <m/>
    <m/>
    <m/>
    <m/>
  </r>
  <r>
    <s v="김포시"/>
    <s v="수향어린이집"/>
    <s v="경기도 김포시 김포한강2로 113 306-103(중흥에스클래스 리버티)"/>
    <x v="5"/>
    <n v="2012"/>
    <n v="94"/>
    <x v="1"/>
    <m/>
    <m/>
    <m/>
    <m/>
    <m/>
    <m/>
  </r>
  <r>
    <s v="김포시"/>
    <s v="자이사랑어린이집"/>
    <s v="경기도 김포시 태장로 845 133동 102호(장기동, 한강센트럴자이 1단지)"/>
    <x v="5"/>
    <n v="2017"/>
    <n v="94"/>
    <x v="1"/>
    <m/>
    <m/>
    <m/>
    <m/>
    <m/>
    <m/>
  </r>
  <r>
    <s v="김포시"/>
    <s v="꼬마대통령어린이집"/>
    <s v="경기도 김포시 김포한강2로 229 502-104(호반베르디움)"/>
    <x v="5"/>
    <n v="2012"/>
    <n v="79"/>
    <x v="1"/>
    <m/>
    <m/>
    <m/>
    <m/>
    <m/>
    <m/>
  </r>
  <r>
    <s v="김포시"/>
    <s v="삼성아기별어린이집"/>
    <s v="경기도 김포시 김포한강11로 227 509동 101호(운양동,풍경마을 래미안2차아파트)"/>
    <x v="5"/>
    <n v="2013"/>
    <n v="93"/>
    <x v="1"/>
    <m/>
    <m/>
    <m/>
    <m/>
    <m/>
    <m/>
  </r>
  <r>
    <s v="김포시"/>
    <s v="초록어린이집"/>
    <s v="경기도 김포시 김포한강2로 229 502-106(호반베르디움)"/>
    <x v="5"/>
    <n v="2012"/>
    <n v="82"/>
    <x v="0"/>
    <n v="2012"/>
    <m/>
    <m/>
    <s v="○"/>
    <m/>
    <m/>
  </r>
  <r>
    <s v="김포시"/>
    <s v="해드림어린이집"/>
    <s v="경기도 김포시 김포한강2로 229 503-104(호반베르디움)"/>
    <x v="5"/>
    <n v="2012"/>
    <n v="79"/>
    <x v="0"/>
    <n v="2012"/>
    <m/>
    <m/>
    <s v="○"/>
    <m/>
    <m/>
  </r>
  <r>
    <s v="김포시"/>
    <s v="아기숲어린이집"/>
    <s v="경기도 김포시 김포한강2로 229 514-102(호반베르디움)"/>
    <x v="5"/>
    <n v="2012"/>
    <n v="78"/>
    <x v="0"/>
    <n v="2012"/>
    <m/>
    <m/>
    <s v="○"/>
    <m/>
    <m/>
  </r>
  <r>
    <s v="김포시"/>
    <s v="쑥쑥어린이집"/>
    <s v="경기도 김포시 김포한강2로 229 514-104(호반베르디움)"/>
    <x v="5"/>
    <n v="2012"/>
    <n v="75"/>
    <x v="0"/>
    <n v="2012"/>
    <m/>
    <m/>
    <s v="○"/>
    <m/>
    <m/>
  </r>
  <r>
    <s v="김포시"/>
    <s v="호반아이숲어린이집"/>
    <s v="경기도 김포시 김포한강2로 229 513-102(호반베르디움)"/>
    <x v="5"/>
    <n v="2012"/>
    <n v="78"/>
    <x v="0"/>
    <n v="2012"/>
    <m/>
    <m/>
    <s v="○"/>
    <m/>
    <m/>
  </r>
  <r>
    <s v="김포시"/>
    <s v="중흥i-class어린이집"/>
    <s v="경기도 김포시 김포한강2로 113 중흥s클래스 리버티 관리동"/>
    <x v="0"/>
    <n v="2012"/>
    <n v="309"/>
    <x v="1"/>
    <m/>
    <m/>
    <m/>
    <m/>
    <m/>
    <m/>
  </r>
  <r>
    <s v="김포시"/>
    <s v="혜원어린이집"/>
    <s v="경기도 김포시 김포한강2로 113 중흥s클래스 리버티 317-103"/>
    <x v="5"/>
    <n v="2012"/>
    <n v="89"/>
    <x v="1"/>
    <m/>
    <m/>
    <m/>
    <m/>
    <m/>
    <m/>
  </r>
  <r>
    <s v="김포시"/>
    <s v="그림나라어린이집"/>
    <s v="경기도 김포시 걸포로 163-18"/>
    <x v="0"/>
    <n v="2012"/>
    <n v="630"/>
    <x v="1"/>
    <m/>
    <m/>
    <m/>
    <m/>
    <m/>
    <m/>
  </r>
  <r>
    <s v="김포시"/>
    <s v="꿈동산어린이집"/>
    <s v="경기도 김포시 김포한강2로 113 310동 103호(장기동, 한강신도시 초당마을 중흥에스-클래스리버티)"/>
    <x v="5"/>
    <n v="2012"/>
    <n v="94"/>
    <x v="1"/>
    <m/>
    <m/>
    <m/>
    <m/>
    <m/>
    <m/>
  </r>
  <r>
    <s v="김포시"/>
    <s v="호반꼬마숲어린이집"/>
    <s v="경기도 김포시 김포한강2로 229 호반베르디움 513-104"/>
    <x v="5"/>
    <n v="2012"/>
    <n v="75"/>
    <x v="0"/>
    <n v="2012"/>
    <m/>
    <m/>
    <s v="○"/>
    <m/>
    <m/>
  </r>
  <r>
    <s v="김포시"/>
    <s v="대림새싹어린이집"/>
    <s v="경기도 김포시 김포한강11로 287 205동 103호(운양동, 풍경마을한강신도시e편한세상)"/>
    <x v="5"/>
    <n v="2012"/>
    <n v="102"/>
    <x v="1"/>
    <m/>
    <m/>
    <m/>
    <m/>
    <m/>
    <m/>
  </r>
  <r>
    <s v="김포시"/>
    <s v="미소어린이집"/>
    <s v="경기도 김포시 김포한강2로 229 호반베르디움 514-105"/>
    <x v="5"/>
    <n v="2012"/>
    <n v="75"/>
    <x v="0"/>
    <n v="2012"/>
    <m/>
    <m/>
    <s v="○"/>
    <m/>
    <m/>
  </r>
  <r>
    <s v="김포시"/>
    <s v="다예뻐어린이집"/>
    <s v="경기도 김포시 김포한강2로 229 호반베르디움 503-101"/>
    <x v="5"/>
    <n v="2012"/>
    <n v="82"/>
    <x v="0"/>
    <n v="2012"/>
    <m/>
    <m/>
    <s v="○"/>
    <m/>
    <m/>
  </r>
  <r>
    <s v="김포시"/>
    <s v="해누리어린이집"/>
    <s v="경기도 김포시 양곡로390번길 27-8"/>
    <x v="0"/>
    <n v="2012"/>
    <n v="683"/>
    <x v="1"/>
    <m/>
    <m/>
    <m/>
    <m/>
    <m/>
    <m/>
  </r>
  <r>
    <s v="김포시"/>
    <s v="해밀아이어린이집"/>
    <s v="경기도 김포시 중봉로 1-1 신안실크밸리3차 312-103"/>
    <x v="5"/>
    <n v="2012"/>
    <n v="89"/>
    <x v="1"/>
    <m/>
    <m/>
    <m/>
    <m/>
    <m/>
    <m/>
  </r>
  <r>
    <s v="김포시"/>
    <s v="다예린어린이집"/>
    <s v="경기도 김포시 김포한강5로 417 우미린아파트 관리동"/>
    <x v="0"/>
    <n v="1991"/>
    <n v="224"/>
    <x v="1"/>
    <m/>
    <m/>
    <m/>
    <m/>
    <m/>
    <m/>
  </r>
  <r>
    <s v="김포시"/>
    <s v="대림파랑새어린이집"/>
    <s v="경기도 김포시 김포한강11로 287 206동 104호(운양동,풍경마을대림e-편한세상)"/>
    <x v="5"/>
    <n v="2012"/>
    <n v="108"/>
    <x v="1"/>
    <m/>
    <m/>
    <m/>
    <m/>
    <m/>
    <m/>
  </r>
  <r>
    <s v="김포시"/>
    <s v="초당마을어린이집"/>
    <s v="경기도 김포시 김포한강2로 113 중흥s클래스리버티 315-103"/>
    <x v="5"/>
    <n v="2012"/>
    <n v="88"/>
    <x v="1"/>
    <m/>
    <m/>
    <m/>
    <m/>
    <m/>
    <m/>
  </r>
  <r>
    <s v="김포시"/>
    <s v="리버팰리스어린이집"/>
    <s v="경기도 김포시 김포한강3로 290-13 한양수자인 관리동"/>
    <x v="0"/>
    <n v="2012"/>
    <n v="338"/>
    <x v="1"/>
    <m/>
    <m/>
    <m/>
    <m/>
    <m/>
    <m/>
  </r>
  <r>
    <s v="김포시"/>
    <s v="예쁜새싹어린이집"/>
    <s v="경기도 김포시 옹주물로 94-4"/>
    <x v="0"/>
    <n v="2012"/>
    <n v="571"/>
    <x v="1"/>
    <m/>
    <m/>
    <m/>
    <m/>
    <m/>
    <m/>
  </r>
  <r>
    <s v="김포시"/>
    <s v="숲뜰자연어린이집"/>
    <s v="경기도 김포시 풍무로9번길 26 (풍무동)"/>
    <x v="0"/>
    <n v="1996"/>
    <n v="280"/>
    <x v="1"/>
    <m/>
    <m/>
    <m/>
    <m/>
    <m/>
    <m/>
  </r>
  <r>
    <s v="김포시"/>
    <s v="별마루어린이집"/>
    <s v="경기도 김포시 통진읍 마송로 65-20"/>
    <x v="0"/>
    <n v="2013"/>
    <n v="410"/>
    <x v="1"/>
    <m/>
    <m/>
    <m/>
    <m/>
    <m/>
    <m/>
  </r>
  <r>
    <s v="김포시"/>
    <s v="숲엔들어린이집"/>
    <s v="경기도 김포시 양곡2로 5-16"/>
    <x v="0"/>
    <n v="2012"/>
    <n v="544.41999999999996"/>
    <x v="1"/>
    <m/>
    <m/>
    <m/>
    <m/>
    <m/>
    <m/>
  </r>
  <r>
    <s v="김포시"/>
    <s v="한울어린이집"/>
    <s v="경기도 김포시 양곡1로31번길 35-5"/>
    <x v="0"/>
    <n v="2012"/>
    <n v="1099"/>
    <x v="1"/>
    <m/>
    <m/>
    <m/>
    <m/>
    <m/>
    <m/>
  </r>
  <r>
    <s v="김포시"/>
    <s v="솔터3단지 어린이집"/>
    <s v="경기도 김포시 김포한강8로 333 (마산동,김포한강LH솔터마을3단지)"/>
    <x v="2"/>
    <n v="2012"/>
    <n v="288"/>
    <x v="0"/>
    <n v="2014"/>
    <m/>
    <m/>
    <s v="○"/>
    <m/>
    <m/>
  </r>
  <r>
    <s v="김포시"/>
    <s v="파크드림어린이집"/>
    <s v="경기도 김포시 김포한강11로 38 관리동 A(운양동,모담마을한강화성파크드림아파트)"/>
    <x v="0"/>
    <n v="2011"/>
    <n v="211"/>
    <x v="1"/>
    <m/>
    <m/>
    <m/>
    <m/>
    <m/>
    <m/>
  </r>
  <r>
    <s v="김포시"/>
    <s v="더행복한어린이집"/>
    <s v="경기도 김포시 김포한강11로 38 관리동C(운양동,모담마을 한강 화성파크드림아파트)"/>
    <x v="0"/>
    <n v="2012"/>
    <n v="116"/>
    <x v="1"/>
    <m/>
    <m/>
    <m/>
    <m/>
    <m/>
    <m/>
  </r>
  <r>
    <s v="김포시"/>
    <s v="꿈꾸는세상어린이집"/>
    <s v="경기도 김포시 김포한강11로 38 관리동 B(운양동,모담마을한강화성파크드림아파트)"/>
    <x v="0"/>
    <n v="2012"/>
    <n v="129"/>
    <x v="1"/>
    <m/>
    <m/>
    <m/>
    <m/>
    <m/>
    <m/>
  </r>
  <r>
    <s v="김포시"/>
    <s v="현대성우어린이집"/>
    <s v="경기도 김포시 김포한강2로 292 장기동, 현대성우아파트"/>
    <x v="0"/>
    <n v="1912"/>
    <n v="181"/>
    <x v="1"/>
    <m/>
    <m/>
    <m/>
    <m/>
    <m/>
    <m/>
  </r>
  <r>
    <s v="김포시"/>
    <s v="김포고창어린이집"/>
    <s v="경기도 김포시 김포한강3로 291 김포시장애인복지관1층"/>
    <x v="2"/>
    <n v="2013"/>
    <n v="490"/>
    <x v="1"/>
    <m/>
    <m/>
    <m/>
    <m/>
    <m/>
    <m/>
  </r>
  <r>
    <s v="김포시"/>
    <s v="호반오즈어린이집"/>
    <s v="경기도 김포시 김포한강2로 229 호반베르디움아파트 관리동"/>
    <x v="0"/>
    <n v="2012"/>
    <n v="203"/>
    <x v="1"/>
    <m/>
    <m/>
    <m/>
    <m/>
    <m/>
    <m/>
  </r>
  <r>
    <s v="김포시"/>
    <s v="아름솔어린이집"/>
    <s v="경기도 김포시 유현로33번길 30"/>
    <x v="0"/>
    <n v="2013"/>
    <n v="599"/>
    <x v="1"/>
    <m/>
    <m/>
    <m/>
    <m/>
    <m/>
    <m/>
  </r>
  <r>
    <s v="김포시"/>
    <s v="이레어린이집"/>
    <s v="경기도 김포시 김포한강8로 173-58 경남아너스빌 205-101"/>
    <x v="5"/>
    <n v="2013"/>
    <n v="101"/>
    <x v="1"/>
    <m/>
    <m/>
    <m/>
    <m/>
    <m/>
    <m/>
  </r>
  <r>
    <s v="김포시"/>
    <s v="구름빛어린이집"/>
    <s v="경기도 김포시 사우로63번길 19"/>
    <x v="0"/>
    <n v="2013"/>
    <n v="580"/>
    <x v="0"/>
    <n v="2017"/>
    <m/>
    <m/>
    <s v="○"/>
    <m/>
    <m/>
  </r>
  <r>
    <s v="김포시"/>
    <s v="애플키즈어린이집"/>
    <s v="경기도 김포시 김포한강8로 173-58 205동 104호(마산동,은여울마을경남이너스빌아파트)"/>
    <x v="5"/>
    <n v="2013"/>
    <n v="101"/>
    <x v="1"/>
    <m/>
    <m/>
    <m/>
    <m/>
    <m/>
    <m/>
  </r>
  <r>
    <s v="김포시"/>
    <s v="바다의별어린이집"/>
    <s v="경기도 김포시 김포한강8로 173-58 경남아너스빌 208-101"/>
    <x v="5"/>
    <n v="2015"/>
    <n v="131"/>
    <x v="1"/>
    <m/>
    <m/>
    <m/>
    <m/>
    <m/>
    <m/>
  </r>
  <r>
    <s v="김포시"/>
    <s v="운양푸른어린이집"/>
    <s v="경기도 김포시 운양로 77"/>
    <x v="0"/>
    <n v="2013"/>
    <n v="362"/>
    <x v="1"/>
    <m/>
    <m/>
    <m/>
    <m/>
    <m/>
    <m/>
  </r>
  <r>
    <s v="김포시"/>
    <s v="나비마을어린이집"/>
    <s v="경기도 김포시 김포한강8로 377 관리동어린이집(구래동,나비마을리슈빌아파트)"/>
    <x v="0"/>
    <n v="2013"/>
    <n v="352"/>
    <x v="1"/>
    <m/>
    <m/>
    <m/>
    <m/>
    <m/>
    <m/>
  </r>
  <r>
    <s v="김포시"/>
    <s v="밝은나무어린이집"/>
    <s v="경기도 김포시 김포한강8로 173-58 207-104(마산동,은여울마을경남아너스빌)"/>
    <x v="5"/>
    <n v="2013"/>
    <n v="105"/>
    <x v="1"/>
    <m/>
    <m/>
    <m/>
    <m/>
    <m/>
    <m/>
  </r>
  <r>
    <s v="김포시"/>
    <s v="힐스베베어린이집"/>
    <s v="경기도 김포시 김포한강7로22번길 22 514동 102호(마산동,솔터마을자연앤힐스테이트)"/>
    <x v="5"/>
    <n v="2013"/>
    <n v="107"/>
    <x v="1"/>
    <m/>
    <m/>
    <m/>
    <m/>
    <m/>
    <m/>
  </r>
  <r>
    <s v="김포시"/>
    <s v="나래어린이집"/>
    <s v="경기도 김포시 김포한강8로 173-58 211동 102호(마산동,은여울마을경남아너스빌아파트)"/>
    <x v="5"/>
    <n v="2013"/>
    <n v="92"/>
    <x v="1"/>
    <m/>
    <m/>
    <m/>
    <m/>
    <m/>
    <m/>
  </r>
  <r>
    <s v="김포시"/>
    <s v="미리안어린이집"/>
    <s v="경기도 김포시 김포한강8로 377 205-103"/>
    <x v="5"/>
    <n v="2012"/>
    <n v="102"/>
    <x v="1"/>
    <m/>
    <m/>
    <m/>
    <m/>
    <m/>
    <m/>
  </r>
  <r>
    <s v="김포시"/>
    <s v="하늘호수어린이집"/>
    <s v="경기도 김포시 김포한강5로 385 209동 101호(구래동,호수마을e편한세상아파트)"/>
    <x v="5"/>
    <n v="2013"/>
    <n v="106"/>
    <x v="1"/>
    <m/>
    <m/>
    <m/>
    <m/>
    <m/>
    <m/>
  </r>
  <r>
    <s v="김포시"/>
    <s v="리슈빌하나어린이집"/>
    <s v="경기도 김포시 김포한강8로 377 나비마을 계룡리슈빌 206동 101호"/>
    <x v="5"/>
    <n v="2013"/>
    <n v="99"/>
    <x v="1"/>
    <m/>
    <m/>
    <m/>
    <m/>
    <m/>
    <m/>
  </r>
  <r>
    <s v="김포시"/>
    <s v="한강별어린이집"/>
    <s v="경기도 김포시 김포한강7로22번길 22 506동 101호(마산동,솔터마을자연앤힐스테이트아파트)"/>
    <x v="5"/>
    <n v="2013"/>
    <n v="101"/>
    <x v="1"/>
    <m/>
    <m/>
    <m/>
    <m/>
    <m/>
    <m/>
  </r>
  <r>
    <s v="김포시"/>
    <s v="아이샘어린이집"/>
    <s v="경기도 김포시 김포한강7로22번길 22 513동 102호(마산동,솔터마을자연앤힐스테이트)"/>
    <x v="5"/>
    <n v="2013"/>
    <n v="107"/>
    <x v="1"/>
    <m/>
    <m/>
    <m/>
    <m/>
    <m/>
    <m/>
  </r>
  <r>
    <s v="김포시"/>
    <s v="아이꿈어린이집"/>
    <s v="경기도 김포시 김포한강7로22번길 22 514동 104호(마산동,솔터마을자연앤힐스테이트)"/>
    <x v="5"/>
    <n v="2013"/>
    <n v="104"/>
    <x v="1"/>
    <m/>
    <m/>
    <m/>
    <m/>
    <m/>
    <m/>
  </r>
  <r>
    <s v="김포시"/>
    <s v="하소로어린이집"/>
    <s v="경기도 김포시 김포한강7로22번길 22 512-105(솔터마을 자연앤힐스테이트)"/>
    <x v="5"/>
    <n v="2013"/>
    <n v="103"/>
    <x v="1"/>
    <m/>
    <m/>
    <m/>
    <m/>
    <m/>
    <m/>
  </r>
  <r>
    <s v="김포시"/>
    <s v="베이비맘어린이집"/>
    <s v="경기도 김포시 김포한강5로 385 206-105 (구래동, 자연앤이편한세상)"/>
    <x v="5"/>
    <n v="2013"/>
    <n v="100"/>
    <x v="1"/>
    <m/>
    <m/>
    <m/>
    <m/>
    <m/>
    <m/>
  </r>
  <r>
    <s v="김포시"/>
    <s v="홀츠앤키즈자연어린이집"/>
    <s v="경기도 김포시 김포한강5로 385 204-103(구래동,호수마을e편한세상아파트)"/>
    <x v="5"/>
    <n v="2013"/>
    <n v="102"/>
    <x v="1"/>
    <m/>
    <m/>
    <m/>
    <m/>
    <m/>
    <m/>
  </r>
  <r>
    <s v="김포시"/>
    <s v="솔터푸르메어린이집"/>
    <s v="경기도 김포시 김포한강7로22번길 22 자연앤힐스테이트 506-105"/>
    <x v="5"/>
    <n v="2013"/>
    <n v="107"/>
    <x v="0"/>
    <n v="2013"/>
    <m/>
    <m/>
    <s v="○"/>
    <m/>
    <m/>
  </r>
  <r>
    <s v="김포시"/>
    <s v="동화속어린이집"/>
    <s v="경기도 김포시 김포한강7로22번길 22 512-103 자연앤힐스테이트"/>
    <x v="5"/>
    <n v="2013"/>
    <n v="103"/>
    <x v="1"/>
    <m/>
    <m/>
    <m/>
    <m/>
    <m/>
    <m/>
  </r>
  <r>
    <s v="김포시"/>
    <s v="에코비어린이집"/>
    <s v="경기도 김포시 김포한강5로 385 구래동 호수마을자연앤이편한세상 208-103"/>
    <x v="5"/>
    <n v="2013"/>
    <n v="103"/>
    <x v="1"/>
    <m/>
    <m/>
    <m/>
    <m/>
    <m/>
    <m/>
  </r>
  <r>
    <s v="김포시"/>
    <s v="정다운우리어린이집"/>
    <s v="경기도 김포시 김포한강7로22번길 22 504동 106호(마산동,솔터마을자연앤힐스테이트아파트)"/>
    <x v="5"/>
    <n v="2013"/>
    <n v="107"/>
    <x v="1"/>
    <m/>
    <m/>
    <m/>
    <m/>
    <m/>
    <m/>
  </r>
  <r>
    <s v="김포시"/>
    <s v="e-편한아이세상어린이집"/>
    <s v="경기도 김포시 김포한강5로 385 201동 102호(구래동,호수마을e편한세상아파트)"/>
    <x v="5"/>
    <n v="2013"/>
    <n v="101"/>
    <x v="1"/>
    <m/>
    <m/>
    <m/>
    <m/>
    <m/>
    <m/>
  </r>
  <r>
    <s v="김포시"/>
    <s v="죠이어린이집"/>
    <s v="경기도 김포시 풍무로 54"/>
    <x v="0"/>
    <n v="2013"/>
    <n v="983"/>
    <x v="1"/>
    <m/>
    <m/>
    <m/>
    <m/>
    <m/>
    <m/>
  </r>
  <r>
    <s v="김포시"/>
    <s v="새빛아이어린이집"/>
    <s v="경기도 김포시 김포한강8로 173-58 경남아너스빌 209동 104호"/>
    <x v="5"/>
    <n v="2013"/>
    <n v="90"/>
    <x v="1"/>
    <m/>
    <m/>
    <m/>
    <m/>
    <m/>
    <m/>
  </r>
  <r>
    <s v="김포시"/>
    <s v="주빌리어린이집"/>
    <s v="경기도 김포시 김포한강7로22번길 22 자연앤힐스테이트 512동 102호"/>
    <x v="5"/>
    <n v="2013"/>
    <n v="107"/>
    <x v="1"/>
    <m/>
    <m/>
    <m/>
    <m/>
    <m/>
    <m/>
  </r>
  <r>
    <s v="김포시"/>
    <s v="뉴고려병원부설파란잎어린이집"/>
    <s v="경기도 김포시 김포한강3로 290-16 이니스더원아파트 805동 102호"/>
    <x v="4"/>
    <n v="2008"/>
    <n v="112"/>
    <x v="1"/>
    <m/>
    <m/>
    <m/>
    <m/>
    <m/>
    <m/>
  </r>
  <r>
    <s v="김포시"/>
    <s v="e-리베폴어린이집"/>
    <s v="경기도 김포시 김포한강5로 385 203동 103호(구래동,호수마을e편한세상아파트)"/>
    <x v="5"/>
    <n v="2013"/>
    <n v="102"/>
    <x v="1"/>
    <m/>
    <m/>
    <m/>
    <m/>
    <m/>
    <m/>
  </r>
  <r>
    <s v="김포시"/>
    <s v="꿈초롱어린이집"/>
    <s v="경기도 김포시 김포한강11로 179 ,509동 105호(장기동,한강신도시푸르지오)"/>
    <x v="5"/>
    <n v="2013"/>
    <n v="78"/>
    <x v="1"/>
    <m/>
    <m/>
    <m/>
    <m/>
    <m/>
    <m/>
  </r>
  <r>
    <s v="김포시"/>
    <s v="아기대통령어린이집"/>
    <s v="경기도 김포시 김포한강11로 179 509동 104호(장기동,푸르지오아파트)"/>
    <x v="5"/>
    <n v="2013"/>
    <n v="78"/>
    <x v="1"/>
    <m/>
    <m/>
    <m/>
    <m/>
    <m/>
    <m/>
  </r>
  <r>
    <s v="김포시"/>
    <s v="맘속어린이집"/>
    <s v="경기도 김포시 김포한강11로 179 507동 101호(장기동,푸르지오아파트)"/>
    <x v="5"/>
    <n v="2013"/>
    <n v="78"/>
    <x v="1"/>
    <m/>
    <m/>
    <m/>
    <m/>
    <m/>
    <m/>
  </r>
  <r>
    <s v="김포시"/>
    <s v="홀리키즈어린이집"/>
    <s v="경기도 김포시 김포한강11로 287 관리동(운양동,풍경마을대림e편한세상아파트)"/>
    <x v="0"/>
    <n v="2012"/>
    <n v="399"/>
    <x v="1"/>
    <m/>
    <m/>
    <m/>
    <m/>
    <m/>
    <m/>
  </r>
  <r>
    <s v="김포시"/>
    <s v="예가아트어린이집"/>
    <s v="경기도 김포시 김포한강2로 11 쌍용예가관리동"/>
    <x v="0"/>
    <n v="2011"/>
    <n v="176"/>
    <x v="1"/>
    <m/>
    <m/>
    <m/>
    <m/>
    <m/>
    <m/>
  </r>
  <r>
    <s v="김포시"/>
    <s v="i-푸른숲어린이집"/>
    <s v="경기도 김포시 김포한강11로 179 509동 102호(장기동,푸르지오아파트)"/>
    <x v="5"/>
    <n v="2013"/>
    <n v="83"/>
    <x v="0"/>
    <n v="2017"/>
    <m/>
    <m/>
    <s v="○"/>
    <m/>
    <m/>
  </r>
  <r>
    <s v="김포시"/>
    <s v="한라비발디어린이집"/>
    <s v="경기도 김포시 김포한강11로255번길 149 101동 205호(운양동,풍경마을한라비발디아파트)"/>
    <x v="5"/>
    <n v="2013"/>
    <n v="148"/>
    <x v="1"/>
    <m/>
    <m/>
    <m/>
    <m/>
    <m/>
    <m/>
  </r>
  <r>
    <s v="김포시"/>
    <s v="키즈홀릭어린이집"/>
    <s v="경기도 김포시 김포한강11로 276 708동 201호(운양동, 풍경마을반도유보라아파트)"/>
    <x v="5"/>
    <n v="2013"/>
    <n v="80"/>
    <x v="1"/>
    <m/>
    <m/>
    <m/>
    <m/>
    <m/>
    <m/>
  </r>
  <r>
    <s v="김포시"/>
    <s v="빨간망토어린이집"/>
    <s v="경기도 김포시 김포한강11로 276 701동 205호(운양동, 풍경마을반도유보라아파트)"/>
    <x v="5"/>
    <n v="2013"/>
    <n v="80"/>
    <x v="1"/>
    <m/>
    <m/>
    <m/>
    <m/>
    <m/>
    <m/>
  </r>
  <r>
    <s v="김포시"/>
    <s v="엔젤베베어린이집"/>
    <s v="경기도 김포시 김포한강11로 276 705동 201호(운양동, 풍경마을반도유보라아파트)"/>
    <x v="5"/>
    <n v="2103"/>
    <n v="99"/>
    <x v="1"/>
    <m/>
    <m/>
    <m/>
    <m/>
    <m/>
    <m/>
  </r>
  <r>
    <s v="김포시"/>
    <s v="좋은어린이집"/>
    <s v="경기도 김포시 김포한강11로 276 713동 201호(운양동, 풍경마을반도유보라아파트)"/>
    <x v="5"/>
    <n v="2012"/>
    <n v="84"/>
    <x v="1"/>
    <m/>
    <m/>
    <m/>
    <m/>
    <m/>
    <m/>
  </r>
  <r>
    <s v="김포시"/>
    <s v="보나어린이집"/>
    <s v="경기도 김포시 중봉로 1-1 신안실크벨리3차 관리동"/>
    <x v="0"/>
    <n v="2012"/>
    <n v="280"/>
    <x v="1"/>
    <m/>
    <m/>
    <m/>
    <m/>
    <m/>
    <m/>
  </r>
  <r>
    <s v="김포시"/>
    <s v="힐스아이세상어린이집"/>
    <s v="경기도 김포시 김포한강7로22번길 22 관리동(마산동,솔터마을자연앤힐스테이트)"/>
    <x v="0"/>
    <n v="2013"/>
    <n v="319"/>
    <x v="1"/>
    <m/>
    <m/>
    <m/>
    <m/>
    <m/>
    <m/>
  </r>
  <r>
    <s v="김포시"/>
    <s v="상록어린이집"/>
    <s v="경기도 김포시 김포한강8로 173-27 은여울마을 관리동"/>
    <x v="0"/>
    <n v="2014"/>
    <n v="506"/>
    <x v="1"/>
    <m/>
    <m/>
    <m/>
    <m/>
    <m/>
    <m/>
  </r>
  <r>
    <s v="김포시"/>
    <s v="하람어린이집"/>
    <s v="경기도 김포시 김포한강5로 385 관리동(구래동,호수마을자연앤이편한세상아파트)"/>
    <x v="0"/>
    <n v="2012"/>
    <n v="268"/>
    <x v="1"/>
    <m/>
    <m/>
    <m/>
    <m/>
    <m/>
    <m/>
  </r>
  <r>
    <s v="김포시"/>
    <s v="비발디키즈어린이집"/>
    <s v="경기도 김포시 김포한강11로255번길 149 관리동(운양동,풍경마을한강한라비발디아파트)"/>
    <x v="0"/>
    <n v="2013"/>
    <n v="205"/>
    <x v="1"/>
    <m/>
    <m/>
    <m/>
    <m/>
    <m/>
    <m/>
  </r>
  <r>
    <s v="김포시"/>
    <s v="푸르지오빅스맘어린이집"/>
    <s v="경기도 김포시 김포한강11로 179 푸르지오아파트 관리동"/>
    <x v="0"/>
    <n v="2013"/>
    <n v="290"/>
    <x v="1"/>
    <m/>
    <m/>
    <m/>
    <m/>
    <m/>
    <m/>
  </r>
  <r>
    <s v="김포시"/>
    <s v="롯데키즈스토리어린이집"/>
    <s v="경기도 김포시 김포한강11로 275 313동 203호(운양동, 한강신도시롯데캐슬아파트)"/>
    <x v="5"/>
    <n v="2014"/>
    <n v="116"/>
    <x v="1"/>
    <m/>
    <m/>
    <m/>
    <m/>
    <m/>
    <m/>
  </r>
  <r>
    <s v="김포시"/>
    <s v="엔젤아이어린이집"/>
    <s v="경기도 김포시 김포한강11로 275 313동 205호(운양동, 한강신도시롯데캐슬아파트)"/>
    <x v="5"/>
    <n v="2013"/>
    <n v="121"/>
    <x v="1"/>
    <m/>
    <m/>
    <m/>
    <m/>
    <m/>
    <m/>
  </r>
  <r>
    <s v="김포시"/>
    <s v="롯데아이사랑어린이집"/>
    <s v="경기도 김포시 김포한강11로 275 307동 205호(운양동, 한강신도시롯데캐슬아파트)"/>
    <x v="5"/>
    <n v="2014"/>
    <n v="121"/>
    <x v="1"/>
    <m/>
    <m/>
    <m/>
    <m/>
    <m/>
    <m/>
  </r>
  <r>
    <s v="김포시"/>
    <s v="햇빛자연어린이집"/>
    <s v="경기도 김포시 풍무로68번길 39 104동 101호(풍무동, 한화유로메트로아파트)"/>
    <x v="5"/>
    <n v="2014"/>
    <n v="112"/>
    <x v="1"/>
    <m/>
    <m/>
    <m/>
    <m/>
    <m/>
    <m/>
  </r>
  <r>
    <s v="김포시"/>
    <s v="예쁜어린이집"/>
    <s v="경기도 김포시 풍무로68번길 39 104동 104호(풍무동, 한화유로메트로아파트)"/>
    <x v="5"/>
    <n v="2015"/>
    <n v="112"/>
    <x v="1"/>
    <m/>
    <m/>
    <m/>
    <m/>
    <m/>
    <m/>
  </r>
  <r>
    <s v="김포시"/>
    <s v="동심어린이집"/>
    <s v="경기도 김포시 김포한강11로 227 503동 103호 (운양동, 풍경마을래미안2차아파트)"/>
    <x v="5"/>
    <n v="2014"/>
    <n v="107"/>
    <x v="1"/>
    <m/>
    <m/>
    <m/>
    <m/>
    <m/>
    <m/>
  </r>
  <r>
    <s v="김포시"/>
    <s v="네오요게벳어린이집"/>
    <s v="경기도 김포시 김포한강11로 227 503동 102호 (운양동, 풍경마을 래미안2차)"/>
    <x v="5"/>
    <n v="2014"/>
    <n v="101"/>
    <x v="1"/>
    <m/>
    <m/>
    <m/>
    <m/>
    <m/>
    <m/>
  </r>
  <r>
    <s v="김포시"/>
    <s v="사랑해어린이집"/>
    <s v="경기도 김포시 풍무로68번길 41 210동 103호(풍무동, 한화유로메트로아파트)"/>
    <x v="5"/>
    <n v="2015"/>
    <n v="109"/>
    <x v="1"/>
    <m/>
    <m/>
    <m/>
    <m/>
    <m/>
    <m/>
  </r>
  <r>
    <s v="김포시"/>
    <s v="래미안햇님어린이집"/>
    <s v="경기도 김포시 김포한강11로 227 511동 104호 (운양동, 풍경마을 래미안2차)"/>
    <x v="5"/>
    <n v="2014"/>
    <n v="91"/>
    <x v="1"/>
    <m/>
    <m/>
    <m/>
    <m/>
    <m/>
    <m/>
  </r>
  <r>
    <s v="김포시"/>
    <s v="쿠키어린이집"/>
    <s v="경기도 김포시 풍무로68번길 41 209동 104호 (풍무동, 한화유로메트로아파트)"/>
    <x v="5"/>
    <n v="2014"/>
    <n v="129"/>
    <x v="1"/>
    <m/>
    <m/>
    <m/>
    <m/>
    <m/>
    <m/>
  </r>
  <r>
    <s v="김포시"/>
    <s v="엔젤사랑어린이집"/>
    <s v="경기도 김포시 김포한강2로 273 509동 102호(장기동, 모아미래도엘가)"/>
    <x v="5"/>
    <n v="2014"/>
    <n v="111"/>
    <x v="0"/>
    <n v="2014"/>
    <m/>
    <m/>
    <s v="○"/>
    <m/>
    <m/>
  </r>
  <r>
    <s v="김포시"/>
    <s v="모아둥지어린이집"/>
    <s v="경기도 김포시 김포한강2로 273 501동 101호"/>
    <x v="5"/>
    <n v="2014"/>
    <n v="112"/>
    <x v="0"/>
    <n v="2014"/>
    <m/>
    <m/>
    <s v="○"/>
    <m/>
    <m/>
  </r>
  <r>
    <s v="김포시"/>
    <s v="대림큰나무어린이집"/>
    <s v="경기도 김포시 김포한강11로 287 206동 101호(운양동,풍경마을 한강신도시 e편한세상)"/>
    <x v="5"/>
    <n v="2011"/>
    <n v="179"/>
    <x v="1"/>
    <m/>
    <m/>
    <m/>
    <m/>
    <m/>
    <m/>
  </r>
  <r>
    <s v="김포시"/>
    <s v="비발디숲어린이집"/>
    <s v="경기도 김포시 김포한강11로255번길 149 106동 201호(운양동,풍경마을 한라비발디아파트)"/>
    <x v="5"/>
    <n v="2013"/>
    <n v="96"/>
    <x v="1"/>
    <m/>
    <m/>
    <m/>
    <m/>
    <m/>
    <m/>
  </r>
  <r>
    <s v="김포시"/>
    <s v="햇님이놀러온어린이집"/>
    <s v="경기도 김포시 김포한강5로 417 106동 201호(구래동, 한가람마을 우미린아파트)"/>
    <x v="5"/>
    <n v="2011"/>
    <n v="127"/>
    <x v="1"/>
    <m/>
    <m/>
    <m/>
    <m/>
    <m/>
    <m/>
  </r>
  <r>
    <s v="김포시"/>
    <s v="래미안샤론 어린이집"/>
    <s v="경기도 김포시 김포한강11로 227 507동 103호(운양동, 풍경마을래미안한강2차)"/>
    <x v="5"/>
    <n v="2014"/>
    <n v="104"/>
    <x v="1"/>
    <m/>
    <m/>
    <m/>
    <m/>
    <m/>
    <m/>
  </r>
  <r>
    <s v="김포시"/>
    <s v="미래아이 어린이집"/>
    <s v="경기도 김포시 중봉로58번길 46 105동 101호(감정동,쌍용아파트)"/>
    <x v="5"/>
    <n v="1998"/>
    <n v="82"/>
    <x v="1"/>
    <m/>
    <m/>
    <m/>
    <m/>
    <m/>
    <m/>
  </r>
  <r>
    <s v="김포시"/>
    <s v="바다 어린이집"/>
    <s v="경기도 김포시 전원로38번길 86 302동 106호(장기동, 전원마을)"/>
    <x v="5"/>
    <n v="2000"/>
    <n v="169"/>
    <x v="0"/>
    <n v="2012"/>
    <m/>
    <s v="○"/>
    <m/>
    <m/>
    <m/>
  </r>
  <r>
    <s v="김포시"/>
    <s v="맘스러브 어린이집"/>
    <s v="경기도 김포시 김포한강11로 227 502동 102호(운양동, 풍경마을 래미안 한강2차)"/>
    <x v="5"/>
    <n v="2014"/>
    <n v="194"/>
    <x v="1"/>
    <m/>
    <m/>
    <m/>
    <m/>
    <m/>
    <m/>
  </r>
  <r>
    <s v="김포시"/>
    <s v="솜사탕 어린이집"/>
    <s v="경기도 김포시 김포한강11로 227 502동 103호(운양동, 풍경마을 래미안 한강2차)"/>
    <x v="5"/>
    <n v="2014"/>
    <n v="115"/>
    <x v="1"/>
    <m/>
    <m/>
    <m/>
    <m/>
    <m/>
    <m/>
  </r>
  <r>
    <s v="김포시"/>
    <s v="에코비라온어린이집"/>
    <s v="경기도 김포시 김포한강2로 273 501동 102호(모아미래도엘가아파트)"/>
    <x v="5"/>
    <n v="2014"/>
    <n v="105"/>
    <x v="0"/>
    <n v="2014"/>
    <m/>
    <m/>
    <s v="○"/>
    <m/>
    <m/>
  </r>
  <r>
    <s v="김포시"/>
    <s v="사랑모아 어린이집"/>
    <s v="경기도 김포시 김포한강2로 273 506동 104호(장기동,모아미래도엘가아파트)"/>
    <x v="5"/>
    <n v="2014"/>
    <n v="100"/>
    <x v="0"/>
    <n v="2014"/>
    <m/>
    <m/>
    <s v="○"/>
    <m/>
    <m/>
  </r>
  <r>
    <s v="김포시"/>
    <s v="유보라키즈어린이집"/>
    <s v="경기도 김포시 김포한강11로 276 관리동(반도유보라2차 아파트)"/>
    <x v="0"/>
    <n v="2013"/>
    <n v="258"/>
    <x v="1"/>
    <m/>
    <m/>
    <m/>
    <m/>
    <m/>
    <m/>
  </r>
  <r>
    <s v="김포시"/>
    <s v="푸른나래어린이집"/>
    <s v="경기도 김포시 풍무로68번길 39 보육동"/>
    <x v="0"/>
    <n v="2014"/>
    <n v="228"/>
    <x v="1"/>
    <m/>
    <m/>
    <m/>
    <m/>
    <m/>
    <m/>
  </r>
  <r>
    <s v="김포시"/>
    <s v="그린나래어린이집"/>
    <s v="경기도 김포시 풍무로68번길 41"/>
    <x v="0"/>
    <n v="2014"/>
    <n v="228"/>
    <x v="1"/>
    <m/>
    <m/>
    <m/>
    <m/>
    <m/>
    <m/>
  </r>
  <r>
    <s v="김포시"/>
    <s v="호수마을 어린이집"/>
    <s v="경기도 김포시 김포한강4로420번길 164 (구래동, 자연앤이편한세상아파트 관리동)"/>
    <x v="0"/>
    <n v="2014"/>
    <n v="190"/>
    <x v="1"/>
    <m/>
    <m/>
    <m/>
    <m/>
    <m/>
    <m/>
  </r>
  <r>
    <s v="김포시"/>
    <s v="은여울어린이집"/>
    <s v="경기도 김포시 김포한강8로 173-58 관리동(마산동,은여울마을경남아어스빌아파트)"/>
    <x v="0"/>
    <n v="2013"/>
    <n v="239"/>
    <x v="1"/>
    <m/>
    <m/>
    <m/>
    <m/>
    <m/>
    <m/>
  </r>
  <r>
    <s v="김포시"/>
    <s v="희망어린이집"/>
    <s v="경기도 김포시 김포한강1로 77-39 김포시육아종합지원센터 1층"/>
    <x v="2"/>
    <n v="2014"/>
    <n v="162"/>
    <x v="1"/>
    <m/>
    <m/>
    <m/>
    <m/>
    <m/>
    <m/>
  </r>
  <r>
    <s v="김포시"/>
    <s v="기쁨어린이집"/>
    <s v="경기도 김포시 김포한강10로134번길 77 보육시설(구래동,김포한강엘에치나비마을3단지아파트)"/>
    <x v="0"/>
    <n v="2014"/>
    <n v="229"/>
    <x v="1"/>
    <m/>
    <m/>
    <m/>
    <m/>
    <m/>
    <m/>
  </r>
  <r>
    <s v="김포시"/>
    <s v="참조은어린이집"/>
    <s v="경기도 김포시 양촌읍 양곡2로30번길 77 관리동(고다니마을휴먼시아아파트)"/>
    <x v="0"/>
    <n v="2010"/>
    <n v="122"/>
    <x v="1"/>
    <m/>
    <m/>
    <m/>
    <m/>
    <m/>
    <m/>
  </r>
  <r>
    <s v="김포시"/>
    <s v="조이키즈어린이집"/>
    <s v="경기도 김포시 김포한강11로 275 관리동(운양동,한강신도시롯데캐슬아파트)"/>
    <x v="0"/>
    <n v="2014"/>
    <n v="327"/>
    <x v="1"/>
    <m/>
    <m/>
    <m/>
    <m/>
    <m/>
    <m/>
  </r>
  <r>
    <s v="김포시"/>
    <s v="래미안빅스맘어린이집"/>
    <s v="경기도 김포시 김포한강11로 227 관리동(운양동,풍경마을래미안한강2차아파트)"/>
    <x v="0"/>
    <n v="2014"/>
    <n v="398"/>
    <x v="1"/>
    <m/>
    <m/>
    <m/>
    <m/>
    <m/>
    <m/>
  </r>
  <r>
    <s v="김포시"/>
    <s v="노랑나비어린이집"/>
    <s v="경기도 김포시 김포한강8로 365 나비마을1단지 관리동어린이집(구래동,LH김포센트럴리버아파트)"/>
    <x v="0"/>
    <n v="2015"/>
    <n v="305"/>
    <x v="1"/>
    <m/>
    <m/>
    <m/>
    <m/>
    <m/>
    <m/>
  </r>
  <r>
    <s v="김포시"/>
    <s v="모아어린이집"/>
    <s v="경기도 김포시 김포한강2로 273 관리동어린이집(장기동,청송마을모아미래도엘가아파트)"/>
    <x v="0"/>
    <n v="2014"/>
    <n v="203"/>
    <x v="1"/>
    <m/>
    <m/>
    <m/>
    <m/>
    <m/>
    <m/>
  </r>
  <r>
    <s v="김포시"/>
    <s v="예쁜나비어린이집"/>
    <s v="경기도 김포시 김포한강8로 365 102동 103호(구래동,엘에이치한강센트럴리버아파트)"/>
    <x v="5"/>
    <n v="2015"/>
    <n v="98"/>
    <x v="1"/>
    <m/>
    <m/>
    <m/>
    <m/>
    <m/>
    <m/>
  </r>
  <r>
    <s v="김포시"/>
    <s v="우방어린이집"/>
    <s v="경기도 김포시 고촌읍 고송로 7 ,관리동(김포고촌우방아이유쉘아파트)"/>
    <x v="0"/>
    <n v="2014"/>
    <n v="161"/>
    <x v="1"/>
    <m/>
    <m/>
    <m/>
    <m/>
    <m/>
    <m/>
  </r>
  <r>
    <s v="김포시"/>
    <s v="시립호수어린이집"/>
    <s v="경기도 김포시 김포한강4로420번길 163 어린이집(구래동,김포한강엘에이치호수마을5단지)"/>
    <x v="2"/>
    <n v="2016"/>
    <n v="326"/>
    <x v="1"/>
    <m/>
    <m/>
    <m/>
    <m/>
    <m/>
    <m/>
  </r>
  <r>
    <s v="김포시"/>
    <s v="풍무숙명어린이집"/>
    <s v="경기도 김포시 유현로 200 ,관리동 어린이집(풍무동,풍무푸르지오)"/>
    <x v="0"/>
    <n v="2016"/>
    <n v="1539"/>
    <x v="1"/>
    <m/>
    <m/>
    <m/>
    <m/>
    <m/>
    <m/>
  </r>
  <r>
    <s v="김포시"/>
    <s v="푸르지오베베어린이집"/>
    <s v="경기도 김포시 유현로 200 ,114동 101호(풍무동,풍무푸르지오아파트)"/>
    <x v="5"/>
    <n v="2016"/>
    <n v="97"/>
    <x v="1"/>
    <m/>
    <m/>
    <m/>
    <m/>
    <m/>
    <m/>
  </r>
  <r>
    <s v="김포시"/>
    <s v="자연꿈어린이집"/>
    <s v="경기도 김포시 태장로 845 ,105동 102호(장기동, 한강센트럴자이 1단지)"/>
    <x v="5"/>
    <n v="2017"/>
    <n v="86"/>
    <x v="1"/>
    <m/>
    <m/>
    <m/>
    <m/>
    <m/>
    <m/>
  </r>
  <r>
    <s v="김포시"/>
    <s v="우리아이어린이집"/>
    <s v="경기도 김포시 태장로 845 ,106동 104호(장기동, 한강센트럴자이 1단지)"/>
    <x v="5"/>
    <n v="2017"/>
    <n v="89"/>
    <x v="1"/>
    <m/>
    <m/>
    <m/>
    <m/>
    <m/>
    <m/>
  </r>
  <r>
    <s v="김포시"/>
    <s v="자이키즈웨이어린이집"/>
    <s v="경기도 김포시 태장로 845"/>
    <x v="5"/>
    <n v="2017"/>
    <n v="87"/>
    <x v="1"/>
    <m/>
    <m/>
    <m/>
    <m/>
    <m/>
    <m/>
  </r>
  <r>
    <s v="김포시"/>
    <s v="숲속자이빅스맘어린이집"/>
    <s v="경기도 김포시 태장로 845 106-102"/>
    <x v="4"/>
    <n v="2017"/>
    <n v="87"/>
    <x v="1"/>
    <m/>
    <m/>
    <m/>
    <m/>
    <m/>
    <m/>
  </r>
  <r>
    <s v="김포시"/>
    <s v="센트럴키즈어린이집"/>
    <s v="경기도 김포시 태장로 845 131-101"/>
    <x v="5"/>
    <n v="2017"/>
    <n v="87"/>
    <x v="1"/>
    <m/>
    <m/>
    <m/>
    <m/>
    <m/>
    <m/>
  </r>
  <r>
    <s v="김포시"/>
    <s v="키즈맘어린이집"/>
    <s v="경기도 김포시 김포한강8로 173-28 104-102"/>
    <x v="5"/>
    <n v="2017"/>
    <n v="89"/>
    <x v="1"/>
    <m/>
    <m/>
    <m/>
    <m/>
    <m/>
    <m/>
  </r>
  <r>
    <s v="김포시"/>
    <s v="고은맘어린이집"/>
    <s v="경기도 김포시 유현로 200 118-101"/>
    <x v="5"/>
    <n v="2016"/>
    <n v="102"/>
    <x v="1"/>
    <m/>
    <m/>
    <m/>
    <m/>
    <m/>
    <m/>
  </r>
  <r>
    <s v="김포시"/>
    <s v="푸르지오맘사랑어린이집"/>
    <s v="경기도 김포시 유현로 200 119-101"/>
    <x v="5"/>
    <n v="2016"/>
    <n v="102"/>
    <x v="0"/>
    <n v="2016"/>
    <m/>
    <m/>
    <s v="○"/>
    <m/>
    <m/>
  </r>
  <r>
    <s v="김포시"/>
    <s v="아이행복어린이집"/>
    <s v="경기도 김포시 김포한강8로 409 구래동,푸르지오3차 511-102"/>
    <x v="5"/>
    <n v="2017"/>
    <n v="85"/>
    <x v="0"/>
    <n v="2017"/>
    <m/>
    <m/>
    <s v="○"/>
    <m/>
    <m/>
  </r>
  <r>
    <s v="김포시"/>
    <s v="동촌어린이집"/>
    <s v="경기도 김포시 김포한강8로 409"/>
    <x v="5"/>
    <n v="2017"/>
    <n v="80"/>
    <x v="0"/>
    <n v="2017"/>
    <m/>
    <m/>
    <s v="○"/>
    <m/>
    <m/>
  </r>
  <r>
    <s v="이천시"/>
    <s v="꾸러기어린이집"/>
    <s v="경기도 이천시 부발읍 경충대로2300번길 16 꾸러기어린이집"/>
    <x v="0"/>
    <n v="2007"/>
    <n v="809"/>
    <x v="0"/>
    <s v="2012.08.13"/>
    <m/>
    <m/>
    <s v="○"/>
    <m/>
    <m/>
  </r>
  <r>
    <s v="이천시"/>
    <s v="새청솔어린이집"/>
    <s v="경기도 이천시 애련정로136번길 25 (창전동)"/>
    <x v="0"/>
    <n v="1980"/>
    <n v="262"/>
    <x v="1"/>
    <m/>
    <m/>
    <m/>
    <m/>
    <m/>
    <m/>
  </r>
  <r>
    <s v="이천시"/>
    <s v="이천어린이집"/>
    <s v="경기도 이천시 서희로82번길 46 다목적복지회관내 (창전동)"/>
    <x v="2"/>
    <n v="1990"/>
    <n v="363"/>
    <x v="0"/>
    <s v="2012. 7.19."/>
    <m/>
    <m/>
    <s v="○"/>
    <m/>
    <m/>
  </r>
  <r>
    <s v="이천시"/>
    <s v="샬롬어린이집"/>
    <s v="경기도 이천시 영창로98번길 13-1"/>
    <x v="0"/>
    <n v="1995"/>
    <n v="151"/>
    <x v="1"/>
    <m/>
    <m/>
    <m/>
    <m/>
    <m/>
    <m/>
  </r>
  <r>
    <s v="이천시"/>
    <s v="작은꽃어린이집"/>
    <s v="경기도 이천시 진상미로2196번길 17 (고담동)"/>
    <x v="0"/>
    <n v="2002"/>
    <n v="405"/>
    <x v="1"/>
    <m/>
    <m/>
    <m/>
    <m/>
    <m/>
    <m/>
  </r>
  <r>
    <s v="이천시"/>
    <s v="설봉어린이집"/>
    <s v="경기도 이천시 설봉로30번길 22 (중리동)"/>
    <x v="2"/>
    <n v="1997"/>
    <n v="365"/>
    <x v="0"/>
    <s v="2012년"/>
    <m/>
    <m/>
    <s v="○"/>
    <m/>
    <m/>
  </r>
  <r>
    <s v="이천시"/>
    <s v="예일어린이집"/>
    <s v="경기도 이천시 영창로 90 두산아파트 관리동 1층 (관고동)"/>
    <x v="0"/>
    <n v="1998"/>
    <n v="194"/>
    <x v="1"/>
    <m/>
    <m/>
    <m/>
    <m/>
    <m/>
    <m/>
  </r>
  <r>
    <s v="이천시"/>
    <s v="주공완두콩어린이집"/>
    <s v="경기도 이천시 영창로314번길 51 주공2차아파트 복지관 1층 (갈산동)"/>
    <x v="5"/>
    <n v="2004"/>
    <n v="163"/>
    <x v="1"/>
    <m/>
    <m/>
    <m/>
    <m/>
    <m/>
    <m/>
  </r>
  <r>
    <s v="이천시"/>
    <s v="참좋은어린이집"/>
    <s v="경기도 이천시 양진로24번길 36 참좋은 어린이집"/>
    <x v="0"/>
    <n v="1998"/>
    <n v="1005"/>
    <x v="0"/>
    <n v="2012"/>
    <m/>
    <m/>
    <s v="○"/>
    <m/>
    <m/>
  </r>
  <r>
    <s v="이천시"/>
    <s v="햇살어린이집"/>
    <s v="경기도 이천시 호법면 이섭대천로889번길 8 햇살어린이집"/>
    <x v="0"/>
    <n v="2007"/>
    <n v="604"/>
    <x v="0"/>
    <s v="2012.10.26"/>
    <m/>
    <m/>
    <s v="○"/>
    <m/>
    <m/>
  </r>
  <r>
    <s v="이천시"/>
    <s v="아이사랑어린이집"/>
    <s v="경기도 이천시 서희로 77-12"/>
    <x v="0"/>
    <n v="1990"/>
    <n v="267"/>
    <x v="0"/>
    <n v="2013"/>
    <m/>
    <m/>
    <s v="○"/>
    <m/>
    <m/>
  </r>
  <r>
    <s v="이천시"/>
    <s v="하나린어린이집"/>
    <s v="경기도 이천시 부발읍 경충대로 2212 101동 102호(신하리, 진우)"/>
    <x v="5"/>
    <n v="2000"/>
    <n v="60"/>
    <x v="0"/>
    <s v="    2012.09.21"/>
    <m/>
    <m/>
    <s v="○"/>
    <m/>
    <m/>
  </r>
  <r>
    <s v="이천시"/>
    <s v="함초롱어린이집"/>
    <s v="경기도 이천시 부악로 40 이천시청 부악관1층"/>
    <x v="4"/>
    <n v="2006"/>
    <n v="335"/>
    <x v="0"/>
    <n v="2012"/>
    <m/>
    <m/>
    <s v="○"/>
    <m/>
    <m/>
  </r>
  <r>
    <s v="이천시"/>
    <s v="우진어린이집"/>
    <s v="경기도 이천시 대월면 대산로 123"/>
    <x v="0"/>
    <n v="2010"/>
    <n v="1987"/>
    <x v="1"/>
    <m/>
    <m/>
    <m/>
    <m/>
    <m/>
    <m/>
  </r>
  <r>
    <s v="이천시"/>
    <s v="베이비0123어린이집"/>
    <s v="경기도 이천시 진상미로2314번길 219 (고담동)"/>
    <x v="0"/>
    <n v="2002"/>
    <n v="149"/>
    <x v="1"/>
    <m/>
    <m/>
    <m/>
    <m/>
    <m/>
    <m/>
  </r>
  <r>
    <s v="이천시"/>
    <s v="어린왕자어린이집"/>
    <s v="경기도 이천시 부발읍 경충대로2300번길 78"/>
    <x v="0"/>
    <n v="2010"/>
    <n v="585"/>
    <x v="1"/>
    <m/>
    <m/>
    <m/>
    <m/>
    <m/>
    <m/>
  </r>
  <r>
    <s v="이천시"/>
    <s v="창조아트어린이집"/>
    <s v="경기도 이천시 백사면 청백리로84번길 74"/>
    <x v="0"/>
    <n v="1999"/>
    <n v="906"/>
    <x v="0"/>
    <n v="2012"/>
    <m/>
    <m/>
    <s v="○"/>
    <m/>
    <m/>
  </r>
  <r>
    <s v="이천시"/>
    <s v="리틀꾸러기어린이집"/>
    <s v="경기도 이천시 경충대로2300번길 26"/>
    <x v="0"/>
    <n v="2012"/>
    <n v="820"/>
    <x v="0"/>
    <n v="2012"/>
    <m/>
    <m/>
    <s v="○"/>
    <m/>
    <m/>
  </r>
  <r>
    <s v="이천시"/>
    <s v="해사랑몬테소리어린이집"/>
    <s v="경기도 이천시 향교로28번길 40 (창전동)"/>
    <x v="5"/>
    <n v="1994"/>
    <n v="103"/>
    <x v="0"/>
    <s v="2012.10.29"/>
    <m/>
    <m/>
    <s v="○"/>
    <m/>
    <m/>
  </r>
  <r>
    <s v="이천시"/>
    <s v="새터어린이집"/>
    <s v="경기도 이천시 갈산로27번길 208 (갈산동)"/>
    <x v="3"/>
    <n v="1998"/>
    <n v="301"/>
    <x v="1"/>
    <m/>
    <m/>
    <m/>
    <m/>
    <m/>
    <m/>
  </r>
  <r>
    <s v="이천시"/>
    <s v="타요어린이집"/>
    <s v="경기도 이천시 이섭대천로1407번길 38 대우2차아파트 복지시설 내 (증포동)"/>
    <x v="0"/>
    <n v="1999"/>
    <n v="366"/>
    <x v="0"/>
    <s v="2012.10.29"/>
    <m/>
    <s v="○"/>
    <m/>
    <s v="낮음"/>
    <m/>
  </r>
  <r>
    <s v="이천시"/>
    <s v="하바놀이어린이집"/>
    <s v="경기도 이천시 갈산로 47 (증포동)"/>
    <x v="0"/>
    <n v="2002"/>
    <n v="447"/>
    <x v="0"/>
    <s v="2012.6.28"/>
    <m/>
    <m/>
    <s v="○"/>
    <m/>
    <m/>
  </r>
  <r>
    <s v="이천시"/>
    <s v="증포아이사랑어린이집"/>
    <s v="경기도 이천시 황무로938번길 113 (증포동)"/>
    <x v="0"/>
    <n v="2005"/>
    <n v="918"/>
    <x v="0"/>
    <n v="2012"/>
    <m/>
    <m/>
    <s v="○"/>
    <m/>
    <m/>
  </r>
  <r>
    <s v="이천시"/>
    <s v="베베짐어린이집"/>
    <s v="경기도 이천시 증신로291번길 105 106동 103호(송정동, 수림1차아파트)"/>
    <x v="5"/>
    <n v="2002"/>
    <n v="72"/>
    <x v="1"/>
    <m/>
    <m/>
    <m/>
    <m/>
    <m/>
    <m/>
  </r>
  <r>
    <s v="이천시"/>
    <s v="예쁜어린이집"/>
    <s v="경기도 이천시 이섭대천로1407번길 38 203동 101호(증포동, 대우2차아파트)"/>
    <x v="5"/>
    <n v="1998"/>
    <n v="149"/>
    <x v="0"/>
    <n v="2016"/>
    <m/>
    <m/>
    <s v="○"/>
    <m/>
    <m/>
  </r>
  <r>
    <s v="이천시"/>
    <s v="리틀킹어린이집"/>
    <s v="경기도 이천시 증신로269번길 31 (송정동)"/>
    <x v="0"/>
    <n v="2001"/>
    <n v="501"/>
    <x v="0"/>
    <s v="2011년"/>
    <m/>
    <m/>
    <s v="○"/>
    <m/>
    <m/>
  </r>
  <r>
    <s v="이천시"/>
    <s v="행복한아이어린이집"/>
    <s v="경기도 이천시 증신로291번길 19 204동 101호(송정동, 수림2차아파트)"/>
    <x v="5"/>
    <n v="2002"/>
    <n v="131"/>
    <x v="1"/>
    <m/>
    <m/>
    <m/>
    <m/>
    <m/>
    <m/>
  </r>
  <r>
    <s v="이천시"/>
    <s v="아이원어린이집"/>
    <s v="경기도 이천시 증신로291번길 155 신일아파트 1단지 관리동 보육시설내"/>
    <x v="0"/>
    <n v="2001"/>
    <n v="120"/>
    <x v="0"/>
    <n v="2012"/>
    <m/>
    <m/>
    <s v="○"/>
    <m/>
    <m/>
  </r>
  <r>
    <s v="이천시"/>
    <s v="신일햇빛어린이집"/>
    <s v="경기도 이천시 증신로291번길 149"/>
    <x v="5"/>
    <n v="2001"/>
    <n v="156"/>
    <x v="1"/>
    <m/>
    <m/>
    <m/>
    <m/>
    <m/>
    <m/>
  </r>
  <r>
    <s v="이천시"/>
    <s v="하버드어린이집"/>
    <s v="경기도 이천시 증신로271번길 62 (송정동)"/>
    <x v="0"/>
    <n v="2001"/>
    <n v="1264"/>
    <x v="0"/>
    <s v="2014.01.22"/>
    <m/>
    <m/>
    <s v="○"/>
    <m/>
    <m/>
  </r>
  <r>
    <s v="이천시"/>
    <s v="베비텔어린이집"/>
    <s v="경기도 이천시 이섭대천로 1391 204동 101호(증포동, 선경2차아파트)"/>
    <x v="5"/>
    <n v="1997"/>
    <n v="91"/>
    <x v="0"/>
    <n v="2012"/>
    <m/>
    <s v="○"/>
    <m/>
    <m/>
    <s v="화장실 천장 개보수 실시함"/>
  </r>
  <r>
    <s v="이천시"/>
    <s v="참빛어린이집"/>
    <s v="경기도 이천시 영창로314번길 51 205동 101호(갈산동, 주공아파트)"/>
    <x v="5"/>
    <n v="2004"/>
    <n v="58"/>
    <x v="1"/>
    <m/>
    <m/>
    <m/>
    <m/>
    <m/>
    <m/>
  </r>
  <r>
    <s v="이천시"/>
    <s v="튼튼이큐어린이집"/>
    <s v="경기도 이천시 증신로291번길 155 103동 103호(송정동, 신일아파트)"/>
    <x v="5"/>
    <n v="2001"/>
    <n v="91"/>
    <x v="1"/>
    <m/>
    <m/>
    <m/>
    <m/>
    <m/>
    <m/>
  </r>
  <r>
    <s v="이천시"/>
    <s v="예광몬테소리어린이집"/>
    <s v="경기도 이천시 아리역로 79 (송정동)"/>
    <x v="0"/>
    <n v="1997"/>
    <n v="338"/>
    <x v="0"/>
    <s v="2016.7.21"/>
    <m/>
    <m/>
    <s v="○"/>
    <m/>
    <m/>
  </r>
  <r>
    <s v="이천시"/>
    <s v="조이플키즈어린이집"/>
    <s v="경기도 이천시 부발읍 신아로128번길 74-51"/>
    <x v="0"/>
    <n v="1998"/>
    <n v="584"/>
    <x v="0"/>
    <n v="2012"/>
    <m/>
    <m/>
    <s v="○"/>
    <m/>
    <m/>
  </r>
  <r>
    <s v="이천시"/>
    <s v="해맑은어린이집"/>
    <s v="경기도 이천시 증신로25번길 12 106동 102호(안흥동, 주공아파트)"/>
    <x v="5"/>
    <n v="1997"/>
    <n v="58"/>
    <x v="0"/>
    <n v="2012"/>
    <m/>
    <m/>
    <s v="○"/>
    <m/>
    <m/>
  </r>
  <r>
    <s v="이천시"/>
    <s v="자연어린이집"/>
    <s v="경기도 이천시 증신로291번길 145-15"/>
    <x v="0"/>
    <n v="2012"/>
    <n v="164"/>
    <x v="1"/>
    <m/>
    <m/>
    <m/>
    <m/>
    <m/>
    <m/>
  </r>
  <r>
    <s v="이천시"/>
    <s v="도담뜰어린이집"/>
    <s v="경기도 이천시 증신로291번길 155 102동 106호(송정동, 신일아파트)"/>
    <x v="5"/>
    <n v="2001"/>
    <n v="84"/>
    <x v="1"/>
    <m/>
    <m/>
    <m/>
    <m/>
    <m/>
    <m/>
  </r>
  <r>
    <s v="이천시"/>
    <s v="신일예지어린이집"/>
    <s v="경기도 이천시 증신로291번길 155 101동 103호(송정동, 신일아파트)"/>
    <x v="5"/>
    <n v="2001"/>
    <n v="85"/>
    <x v="0"/>
    <n v="2012"/>
    <m/>
    <m/>
    <s v="○"/>
    <m/>
    <m/>
  </r>
  <r>
    <s v="이천시"/>
    <s v="파랑새어린이집"/>
    <s v="경기도 이천시 부발읍 신아로92번길 74-25 705동 102호(현대7차아파트)"/>
    <x v="5"/>
    <n v="1999"/>
    <n v="135"/>
    <x v="1"/>
    <m/>
    <m/>
    <m/>
    <m/>
    <m/>
    <m/>
  </r>
  <r>
    <s v="이천시"/>
    <s v="이천시복지어린이집"/>
    <s v="경기도 이천시 부발읍 무촌로18번길 60-26"/>
    <x v="2"/>
    <n v="2003"/>
    <n v="278"/>
    <x v="1"/>
    <m/>
    <m/>
    <m/>
    <m/>
    <m/>
    <m/>
  </r>
  <r>
    <s v="이천시"/>
    <s v="하이어린이집"/>
    <s v="경기도 이천시 대산로532번길 8  -35"/>
    <x v="0"/>
    <n v="2013"/>
    <n v="476"/>
    <x v="0"/>
    <s v="2012.10. 9."/>
    <m/>
    <s v="○"/>
    <m/>
    <s v="              낮음"/>
    <s v="      지속적인 유지관리"/>
  </r>
  <r>
    <s v="이천시"/>
    <s v="아이잼어린이집"/>
    <s v="경기도 이천시 대월면 경충대로2041번길 167 109동103호(아이파크)"/>
    <x v="5"/>
    <n v="1995"/>
    <n v="131"/>
    <x v="0"/>
    <s v="2012.9.22"/>
    <m/>
    <m/>
    <s v="○"/>
    <m/>
    <m/>
  </r>
  <r>
    <s v="이천시"/>
    <s v="아이동아리어린이집"/>
    <s v="경기도 이천시 설성면 진상미로264번길 21-177"/>
    <x v="0"/>
    <n v="2002"/>
    <n v="112"/>
    <x v="1"/>
    <m/>
    <m/>
    <m/>
    <m/>
    <m/>
    <m/>
  </r>
  <r>
    <s v="이천시"/>
    <s v="다솜어린이집"/>
    <s v="경기도 이천시 부발읍 황무로1605번길 108"/>
    <x v="0"/>
    <n v="1997"/>
    <n v="522"/>
    <x v="0"/>
    <s v="2012년"/>
    <m/>
    <m/>
    <s v="○"/>
    <m/>
    <m/>
  </r>
  <r>
    <s v="이천시"/>
    <s v="도담어린이집"/>
    <s v="경기도 이천시 백사면 이여로100번길 42"/>
    <x v="0"/>
    <n v="2008"/>
    <n v="677"/>
    <x v="0"/>
    <n v="2012"/>
    <m/>
    <m/>
    <s v="○"/>
    <m/>
    <m/>
  </r>
  <r>
    <s v="이천시"/>
    <s v="태양어린이집"/>
    <s v="경기도 이천시 부발읍 경충대로2285번길 5-10"/>
    <x v="0"/>
    <n v="1991"/>
    <n v="183"/>
    <x v="0"/>
    <s v="2012.7.27"/>
    <m/>
    <m/>
    <s v="○"/>
    <m/>
    <m/>
  </r>
  <r>
    <s v="이천시"/>
    <s v="챔프어린이집"/>
    <s v="경기도 이천시 부발읍 경충대로 2241 삼익아파트 102동 107호"/>
    <x v="5"/>
    <n v="2000"/>
    <n v="61"/>
    <x v="0"/>
    <n v="2011"/>
    <m/>
    <m/>
    <s v="○"/>
    <m/>
    <m/>
  </r>
  <r>
    <s v="이천시"/>
    <s v="다예랑어린이집"/>
    <s v="경기도 이천시 대월면 경충대로2041번길 167 현대아이파크 105동 104호"/>
    <x v="5"/>
    <n v="1994"/>
    <n v="68"/>
    <x v="1"/>
    <m/>
    <m/>
    <m/>
    <m/>
    <m/>
    <m/>
  </r>
  <r>
    <s v="이천시"/>
    <s v="아이미소어린이집"/>
    <s v="경기도 이천시 애련정로136번길 33-6 상가 (창전동, 현대아파트)"/>
    <x v="0"/>
    <n v="2001"/>
    <n v="296"/>
    <x v="0"/>
    <s v="2014.09.22."/>
    <m/>
    <m/>
    <s v="○"/>
    <m/>
    <m/>
  </r>
  <r>
    <s v="이천시"/>
    <s v="백사무지개어린이집"/>
    <s v="경기도 이천시 백사면 현방로43번길 63-6"/>
    <x v="0"/>
    <n v="2002"/>
    <n v="172"/>
    <x v="1"/>
    <m/>
    <m/>
    <m/>
    <m/>
    <m/>
    <m/>
  </r>
  <r>
    <s v="이천시"/>
    <s v="한마음어린이집"/>
    <s v="경기도 이천시 백사면 청백리로 64-28"/>
    <x v="0"/>
    <n v="2005"/>
    <n v="484"/>
    <x v="1"/>
    <m/>
    <m/>
    <m/>
    <m/>
    <m/>
    <m/>
  </r>
  <r>
    <s v="이천시"/>
    <s v="미소가득어린이집"/>
    <s v="경기도 이천시 백사면 현방로43번길 13"/>
    <x v="0"/>
    <n v="2008"/>
    <n v="249"/>
    <x v="0"/>
    <s v="2013.11.28."/>
    <m/>
    <m/>
    <s v="○"/>
    <m/>
    <m/>
  </r>
  <r>
    <s v="이천시"/>
    <s v="리틀아카데미어린이집"/>
    <s v="경기도 이천시 대월면 경충대로2041번길 167 관리동 리틀아카데미어린이집"/>
    <x v="0"/>
    <n v="1992"/>
    <n v="232"/>
    <x v="1"/>
    <m/>
    <m/>
    <m/>
    <m/>
    <m/>
    <m/>
  </r>
  <r>
    <s v="이천시"/>
    <s v="현대어린이집"/>
    <s v="경기도 이천시 부발읍 경충대로1804번길 70 101동 107호(응암리, 주은다솜마을아파트)"/>
    <x v="5"/>
    <n v="2001"/>
    <n v="43"/>
    <x v="0"/>
    <s v="2013.06.17"/>
    <m/>
    <s v="○"/>
    <m/>
    <m/>
    <m/>
  </r>
  <r>
    <s v="이천시"/>
    <s v="꿈터어린이집"/>
    <s v="경기도 이천시 부발읍 부발중앙로39번길 103"/>
    <x v="0"/>
    <n v="2016"/>
    <n v="170"/>
    <x v="1"/>
    <m/>
    <m/>
    <m/>
    <m/>
    <m/>
    <m/>
  </r>
  <r>
    <s v="이천시"/>
    <s v="파란새싹어린이집"/>
    <s v="경기도 이천시 부발읍 무촌로131번길 12"/>
    <x v="0"/>
    <n v="2000"/>
    <n v="647"/>
    <x v="0"/>
    <s v="2014.02.04"/>
    <m/>
    <m/>
    <s v="○"/>
    <m/>
    <m/>
  </r>
  <r>
    <s v="이천시"/>
    <s v="아이세상어린이집"/>
    <s v="경기도 이천시 신둔면 황무로579번길 148"/>
    <x v="0"/>
    <n v="1999"/>
    <n v="495"/>
    <x v="0"/>
    <s v="2017년 7월25일"/>
    <m/>
    <m/>
    <s v="○"/>
    <m/>
    <m/>
  </r>
  <r>
    <s v="이천시"/>
    <s v="장호원어린이집"/>
    <s v="경기도 이천시 장호원읍 서동대로8965번길 57 장호원 어린이집"/>
    <x v="2"/>
    <n v="2014"/>
    <n v="662"/>
    <x v="1"/>
    <m/>
    <m/>
    <m/>
    <m/>
    <m/>
    <m/>
  </r>
  <r>
    <s v="이천시"/>
    <s v="마장어린이집"/>
    <s v="경기도 이천시 마장면 서이천로 105-11"/>
    <x v="0"/>
    <n v="1995"/>
    <n v="295"/>
    <x v="0"/>
    <s v="2012.7.26"/>
    <m/>
    <m/>
    <s v="○"/>
    <m/>
    <m/>
  </r>
  <r>
    <s v="이천시"/>
    <s v="에스케이하이닉스어린이집"/>
    <s v="경기도 이천시 대월면 경충대로2003번길 100-104"/>
    <x v="4"/>
    <n v="1999"/>
    <n v="1061"/>
    <x v="0"/>
    <s v="2013년"/>
    <m/>
    <s v="○"/>
    <m/>
    <m/>
    <m/>
  </r>
  <r>
    <s v="이천시"/>
    <s v="누리어린이집"/>
    <s v="경기도 이천시 양진로24번길 30 (사음동)"/>
    <x v="0"/>
    <n v="2011"/>
    <n v="676"/>
    <x v="1"/>
    <m/>
    <m/>
    <m/>
    <m/>
    <m/>
    <m/>
  </r>
  <r>
    <s v="이천시"/>
    <s v="하솜어린이집"/>
    <s v="경기도 이천시 신둔면 원적로512번길 249"/>
    <x v="5"/>
    <n v="2006"/>
    <n v="119"/>
    <x v="0"/>
    <n v="2010"/>
    <m/>
    <s v="○"/>
    <m/>
    <m/>
    <m/>
  </r>
  <r>
    <s v="이천시"/>
    <s v="고은아이어린이집"/>
    <s v="경기도 이천시 경충대로2003번길 38-8"/>
    <x v="0"/>
    <n v="2006"/>
    <n v="388"/>
    <x v="0"/>
    <s v="2012.10.08"/>
    <m/>
    <m/>
    <s v="○"/>
    <m/>
    <m/>
  </r>
  <r>
    <s v="이천시"/>
    <s v="장미어린이집"/>
    <s v="경기도 이천시 서동대로8543번길 109"/>
    <x v="0"/>
    <n v="1997"/>
    <n v="306"/>
    <x v="1"/>
    <m/>
    <m/>
    <m/>
    <m/>
    <m/>
    <m/>
  </r>
  <r>
    <s v="이천시"/>
    <s v="엄마사랑어린이집"/>
    <s v="경기도 이천시 신둔면 이여로 81-36"/>
    <x v="0"/>
    <n v="2008"/>
    <n v="315"/>
    <x v="0"/>
    <n v="2013"/>
    <m/>
    <m/>
    <s v="○"/>
    <m/>
    <m/>
  </r>
  <r>
    <s v="이천시"/>
    <s v="아미하늘땅별땅어린이집"/>
    <s v="경기도 이천시 부발읍 신아로 101-69"/>
    <x v="0"/>
    <n v="2002"/>
    <n v="575"/>
    <x v="0"/>
    <s v="2012년도"/>
    <m/>
    <m/>
    <s v="○"/>
    <m/>
    <m/>
  </r>
  <r>
    <s v="이천시"/>
    <s v="오천어린이집"/>
    <s v="경기도 이천시 마장면 중부대로 123"/>
    <x v="3"/>
    <n v="1987"/>
    <n v="316"/>
    <x v="1"/>
    <m/>
    <m/>
    <m/>
    <m/>
    <m/>
    <m/>
  </r>
  <r>
    <s v="이천시"/>
    <s v="사동몬테소리어린이집"/>
    <s v="경기도 이천시 경충대로2003번길 55 사동몬테소리어린이집"/>
    <x v="0"/>
    <n v="2002"/>
    <n v="642"/>
    <x v="0"/>
    <n v="2012"/>
    <m/>
    <m/>
    <s v="○"/>
    <m/>
    <m/>
  </r>
  <r>
    <s v="이천시"/>
    <s v="해든솔어린이집"/>
    <s v="경기도 이천시 신둔면 원적로290번길 34 반석아파트 104동 107호"/>
    <x v="5"/>
    <n v="2004"/>
    <n v="68"/>
    <x v="0"/>
    <s v="2012. 8. 23"/>
    <m/>
    <m/>
    <s v="○"/>
    <m/>
    <m/>
  </r>
  <r>
    <s v="이천시"/>
    <s v="푸른숲어린이집"/>
    <s v="경기도 이천시 장호원읍 샘재로 26-1"/>
    <x v="0"/>
    <n v="1997"/>
    <n v="477"/>
    <x v="0"/>
    <n v="2012"/>
    <m/>
    <m/>
    <s v="○"/>
    <m/>
    <m/>
  </r>
  <r>
    <s v="이천시"/>
    <s v="홍익어린이집"/>
    <s v="경기도 이천시 모가면 대월로28번길 9"/>
    <x v="0"/>
    <n v="2013"/>
    <n v="391"/>
    <x v="1"/>
    <m/>
    <m/>
    <m/>
    <m/>
    <m/>
    <m/>
  </r>
  <r>
    <s v="이천시"/>
    <s v="설성어린이집"/>
    <s v="경기도 이천시 설성면 설장로17번길 1"/>
    <x v="2"/>
    <n v="2007"/>
    <n v="306"/>
    <x v="0"/>
    <s v="2012.08.21."/>
    <m/>
    <m/>
    <s v="○"/>
    <m/>
    <m/>
  </r>
  <r>
    <s v="이천시"/>
    <s v="동아아가월드어린이집"/>
    <s v="경기도 이천시 사동로77번길 44-70"/>
    <x v="0"/>
    <n v="2012"/>
    <n v="860"/>
    <x v="1"/>
    <m/>
    <m/>
    <m/>
    <m/>
    <m/>
    <m/>
  </r>
  <r>
    <s v="이천시"/>
    <s v="대월어린이집"/>
    <s v="경기도 이천시 대월면 대평로 167-7"/>
    <x v="2"/>
    <n v="1998"/>
    <n v="231"/>
    <x v="0"/>
    <s v="2012년7월25일"/>
    <m/>
    <m/>
    <s v="○"/>
    <m/>
    <m/>
  </r>
  <r>
    <s v="이천시"/>
    <s v="예지어린이집"/>
    <s v="경기도 이천시 대월면 경충대로2003번길 9"/>
    <x v="5"/>
    <n v="1998"/>
    <n v="104"/>
    <x v="0"/>
    <s v="2012년"/>
    <m/>
    <m/>
    <s v="○"/>
    <m/>
    <m/>
  </r>
  <r>
    <s v="이천시"/>
    <s v="우리별키즈어린이집"/>
    <s v="경기도 이천시 부발읍 신원로57번길 40"/>
    <x v="0"/>
    <n v="2000"/>
    <n v="260"/>
    <x v="1"/>
    <m/>
    <m/>
    <m/>
    <m/>
    <m/>
    <m/>
  </r>
  <r>
    <s v="이천시"/>
    <s v="꽃다운어린이집"/>
    <s v="경기도 이천시 아리역로 37 102동 102호(송정동, 이천송정현진에버빌1차아파트)"/>
    <x v="5"/>
    <n v="2015"/>
    <n v="79"/>
    <x v="1"/>
    <m/>
    <m/>
    <m/>
    <m/>
    <m/>
    <m/>
  </r>
  <r>
    <s v="이천시"/>
    <s v="베베숲어린이집"/>
    <s v="경기도 이천시 대월면 경충대로2041번길 167 현대아이파크 111-104"/>
    <x v="5"/>
    <n v="1995"/>
    <n v="57"/>
    <x v="0"/>
    <s v="2012.09.22"/>
    <m/>
    <m/>
    <s v="○"/>
    <m/>
    <m/>
  </r>
  <r>
    <s v="이천시"/>
    <s v="창의나라어린이집"/>
    <s v="경기도 이천시 경충대로2716번길 26 (관고동)"/>
    <x v="0"/>
    <n v="2001"/>
    <n v="600"/>
    <x v="0"/>
    <n v="2014"/>
    <m/>
    <m/>
    <s v="○"/>
    <m/>
    <m/>
  </r>
  <r>
    <s v="이천시"/>
    <s v="드래곤어린이집"/>
    <s v="경기도 이천시 경충대로1804번길 47 이화아파트202-106"/>
    <x v="5"/>
    <n v="1996"/>
    <n v="57"/>
    <x v="0"/>
    <s v="2012.08.22"/>
    <m/>
    <m/>
    <s v="○"/>
    <m/>
    <m/>
  </r>
  <r>
    <s v="이천시"/>
    <s v="이화미르어린이집"/>
    <s v="경기도 이천시 경충대로1804번길 65 이화아파트 복지관 1층 이화미르어린이집"/>
    <x v="0"/>
    <n v="1996"/>
    <n v="214"/>
    <x v="0"/>
    <s v="2012.08.20"/>
    <m/>
    <m/>
    <s v="○"/>
    <m/>
    <m/>
  </r>
  <r>
    <s v="이천시"/>
    <s v="조이하우스어린이집"/>
    <s v="경기도 이천시 샘재로147번길 17-14 조이하우스어린이집"/>
    <x v="0"/>
    <n v="1912"/>
    <n v="320"/>
    <x v="0"/>
    <s v="2013.7.4"/>
    <m/>
    <m/>
    <s v="○"/>
    <m/>
    <m/>
  </r>
  <r>
    <s v="이천시"/>
    <s v="한울숲어린이집"/>
    <s v="경기도 이천시 호법면 이섭대천로783번길 1"/>
    <x v="0"/>
    <n v="2003"/>
    <n v="274"/>
    <x v="0"/>
    <s v="2012년도"/>
    <m/>
    <m/>
    <s v="○"/>
    <m/>
    <m/>
  </r>
  <r>
    <s v="이천시"/>
    <s v="산들어린이집"/>
    <s v="경기도 이천시 증신로248번길 132-14"/>
    <x v="0"/>
    <n v="2008"/>
    <n v="805"/>
    <x v="0"/>
    <n v="2013"/>
    <m/>
    <m/>
    <s v="○"/>
    <m/>
    <m/>
  </r>
  <r>
    <s v="이천시"/>
    <s v="미키어린이집"/>
    <s v="경기도 이천시 경충대로 2212 진우아파트 상가동 113호"/>
    <x v="0"/>
    <n v="2000"/>
    <n v="116"/>
    <x v="1"/>
    <m/>
    <m/>
    <m/>
    <m/>
    <m/>
    <m/>
  </r>
  <r>
    <s v="이천시"/>
    <s v="토마토어린이집"/>
    <s v="경기도 이천시 부발읍 대산로 626-3"/>
    <x v="0"/>
    <n v="2011"/>
    <n v="557"/>
    <x v="1"/>
    <m/>
    <m/>
    <m/>
    <m/>
    <m/>
    <m/>
  </r>
  <r>
    <s v="이천시"/>
    <s v="뽀로로어린이집"/>
    <s v="경기도 이천시 대산로247번길 50 106동 104호(고담동, GM하이빌)"/>
    <x v="5"/>
    <n v="2006"/>
    <n v="85"/>
    <x v="1"/>
    <m/>
    <m/>
    <m/>
    <m/>
    <m/>
    <m/>
  </r>
  <r>
    <s v="이천시"/>
    <s v="신둔농협어린이집"/>
    <s v="경기도 이천시 원적로290번길 224  -46 신둔농협어린이집"/>
    <x v="0"/>
    <n v="2004"/>
    <n v="527"/>
    <x v="0"/>
    <s v="2012년"/>
    <m/>
    <s v="○"/>
    <m/>
    <m/>
    <m/>
  </r>
  <r>
    <s v="이천시"/>
    <s v="해오름어린이집"/>
    <s v="경기도 이천시 구만리로 42 홈타운아파트 내관리동 (증일동)"/>
    <x v="0"/>
    <n v="2005"/>
    <n v="159"/>
    <x v="1"/>
    <m/>
    <m/>
    <m/>
    <m/>
    <m/>
    <m/>
  </r>
  <r>
    <s v="이천시"/>
    <s v="강남대학교자매어린이집"/>
    <s v="경기도 이천시 증신로25번길 69 강남대학교자매어린이집"/>
    <x v="0"/>
    <n v="1997"/>
    <n v="180"/>
    <x v="1"/>
    <m/>
    <m/>
    <m/>
    <m/>
    <m/>
    <m/>
  </r>
  <r>
    <s v="이천시"/>
    <s v="아가랑어린이집"/>
    <s v="경기도 이천시 구만리로 42 101동 103호(증일동, 현대홈타운)"/>
    <x v="5"/>
    <n v="2005"/>
    <n v="84"/>
    <x v="1"/>
    <m/>
    <m/>
    <m/>
    <m/>
    <m/>
    <m/>
  </r>
  <r>
    <s v="이천시"/>
    <s v="한예솔어린이집"/>
    <s v="경기도 이천시 이섭대천로1407번길 35 302동 102호(증포동, 대우3차아파트)"/>
    <x v="5"/>
    <n v="2000"/>
    <n v="109"/>
    <x v="0"/>
    <s v="2013. 6.20."/>
    <m/>
    <s v="○"/>
    <m/>
    <s v="낮음"/>
    <s v="추후개선"/>
  </r>
  <r>
    <s v="이천시"/>
    <s v="주공어린이집"/>
    <s v="경기도 이천시 증신로25번길 12 105동 101호(안흥동, 주공아파트)"/>
    <x v="5"/>
    <n v="1997"/>
    <n v="59"/>
    <x v="1"/>
    <m/>
    <m/>
    <m/>
    <m/>
    <m/>
    <m/>
  </r>
  <r>
    <s v="이천시"/>
    <s v="아이파크어린이집"/>
    <s v="경기도 이천시 대월면 경충대로2041번길 167 104동104호(현대전자사원아파트)"/>
    <x v="5"/>
    <n v="1994"/>
    <n v="73"/>
    <x v="0"/>
    <s v="2012.09.22"/>
    <m/>
    <m/>
    <s v="○"/>
    <m/>
    <m/>
  </r>
  <r>
    <s v="이천시"/>
    <s v="세종어린이집"/>
    <s v="경기도 이천시 관고재로 12 (관고동)"/>
    <x v="0"/>
    <n v="2003"/>
    <n v="537"/>
    <x v="0"/>
    <s v="2014년4월21일"/>
    <m/>
    <m/>
    <s v="○"/>
    <m/>
    <m/>
  </r>
  <r>
    <s v="이천시"/>
    <s v="한솔어린이집"/>
    <s v="경기도 이천시 이섭대천로1419번길 35 104동 103호(증포동, 한솔솔파크아파트)"/>
    <x v="5"/>
    <n v="2006"/>
    <n v="178"/>
    <x v="1"/>
    <m/>
    <m/>
    <m/>
    <m/>
    <m/>
    <m/>
  </r>
  <r>
    <s v="이천시"/>
    <s v="초록엄지어린이집"/>
    <s v="경기도 이천시 부발읍 신아로92번길 74-25"/>
    <x v="0"/>
    <n v="1999"/>
    <n v="189"/>
    <x v="0"/>
    <s v="2012년"/>
    <m/>
    <m/>
    <s v="○"/>
    <m/>
    <m/>
  </r>
  <r>
    <s v="이천시"/>
    <s v="아이랜드어린이집"/>
    <s v="경기도 이천시 모가면 진상미로1385번길 50"/>
    <x v="0"/>
    <n v="2000"/>
    <n v="466"/>
    <x v="0"/>
    <n v="2013.11"/>
    <m/>
    <m/>
    <s v="○"/>
    <m/>
    <m/>
  </r>
  <r>
    <s v="이천시"/>
    <s v="고담베이비0123어린이집"/>
    <s v="경기도 이천시 진상미로2314번길 216 (고담동)"/>
    <x v="0"/>
    <n v="2006"/>
    <n v="175"/>
    <x v="1"/>
    <m/>
    <m/>
    <m/>
    <m/>
    <m/>
    <m/>
  </r>
  <r>
    <s v="이천시"/>
    <s v="윤슬어린이집"/>
    <s v="경기도 이천시 사동로 65"/>
    <x v="0"/>
    <n v="1997"/>
    <n v="398"/>
    <x v="1"/>
    <m/>
    <m/>
    <m/>
    <m/>
    <m/>
    <m/>
  </r>
  <r>
    <s v="이천시"/>
    <s v="꿈이노는어린이집"/>
    <s v="경기도 이천시 이섭대천로1419번길 35 103동 101호(증포동, 한솔솔파크아파트)"/>
    <x v="5"/>
    <n v="2006"/>
    <n v="83"/>
    <x v="1"/>
    <m/>
    <m/>
    <m/>
    <m/>
    <m/>
    <m/>
  </r>
  <r>
    <s v="이천시"/>
    <s v="해피어린이집"/>
    <s v="경기도 이천시 부발읍 부발중앙로46번길 46"/>
    <x v="5"/>
    <n v="2003"/>
    <n v="86"/>
    <x v="1"/>
    <m/>
    <m/>
    <m/>
    <m/>
    <m/>
    <m/>
  </r>
  <r>
    <s v="이천시"/>
    <s v="아이뜰어린이집"/>
    <s v="경기도 이천시 증신로325번길 122-2"/>
    <x v="0"/>
    <n v="2017"/>
    <n v="271"/>
    <x v="1"/>
    <m/>
    <m/>
    <m/>
    <m/>
    <m/>
    <m/>
  </r>
  <r>
    <s v="이천시"/>
    <s v="아이숲어린이집"/>
    <s v="경기도 이천시 이섭대천로1419번길 35 107동 102호(증포동, 한솔솔파크아파트)"/>
    <x v="5"/>
    <n v="2006"/>
    <n v="117"/>
    <x v="0"/>
    <s v="2011.8.6"/>
    <m/>
    <m/>
    <s v="○"/>
    <m/>
    <m/>
  </r>
  <r>
    <s v="이천시"/>
    <s v="예은어린이집"/>
    <s v="경기도 이천시 대월면 경충대로2041번길 167 현대아이파크 102동 103호"/>
    <x v="5"/>
    <n v="1994"/>
    <n v="71"/>
    <x v="1"/>
    <m/>
    <m/>
    <m/>
    <m/>
    <m/>
    <m/>
  </r>
  <r>
    <s v="이천시"/>
    <s v="베비랑어린이집"/>
    <s v="경기도 이천시 향교로 168 101동 104호(갈산동, 현대홈타운스위트)"/>
    <x v="5"/>
    <n v="2006"/>
    <n v="141"/>
    <x v="1"/>
    <m/>
    <m/>
    <m/>
    <m/>
    <m/>
    <m/>
  </r>
  <r>
    <s v="이천시"/>
    <s v="사랑어린이집"/>
    <s v="경기도 이천시 장호원읍 장터로 35"/>
    <x v="0"/>
    <n v="1990"/>
    <n v="159"/>
    <x v="1"/>
    <m/>
    <m/>
    <m/>
    <m/>
    <m/>
    <m/>
  </r>
  <r>
    <s v="이천시"/>
    <s v="루소의숲어린이집"/>
    <s v="경기도 이천시 마장면 오천로164번길 193"/>
    <x v="0"/>
    <n v="2006"/>
    <n v="368"/>
    <x v="1"/>
    <m/>
    <m/>
    <m/>
    <m/>
    <m/>
    <m/>
  </r>
  <r>
    <s v="이천시"/>
    <s v="해바라기어린이집"/>
    <s v="경기도 이천시 대월면 경충대로2041번길 167 현대아이파크 103동 103호"/>
    <x v="5"/>
    <n v="1994"/>
    <n v="97"/>
    <x v="1"/>
    <m/>
    <m/>
    <m/>
    <m/>
    <m/>
    <m/>
  </r>
  <r>
    <s v="이천시"/>
    <s v="푸른나무어린이집"/>
    <s v="경기도 이천시 갈산로136번길 31 푸른나무어린이집"/>
    <x v="0"/>
    <n v="2014"/>
    <n v="777"/>
    <x v="1"/>
    <m/>
    <m/>
    <m/>
    <m/>
    <m/>
    <m/>
  </r>
  <r>
    <s v="이천시"/>
    <s v="달님어린이집"/>
    <s v="경기도 이천시 부발읍 경충대로1804번길 47 101동 101호(, 이화아파트)"/>
    <x v="5"/>
    <n v="1996"/>
    <n v="50"/>
    <x v="1"/>
    <m/>
    <m/>
    <m/>
    <m/>
    <m/>
    <m/>
  </r>
  <r>
    <s v="이천시"/>
    <s v="사과나무어린이집"/>
    <s v="경기도 이천시 부발읍 경충대로 2037 301동 103호(아미리, 이천현대3차아파트)"/>
    <x v="5"/>
    <n v="1997"/>
    <n v="116"/>
    <x v="1"/>
    <m/>
    <m/>
    <m/>
    <m/>
    <m/>
    <m/>
  </r>
  <r>
    <s v="이천시"/>
    <s v="베비텔선경어린이집"/>
    <s v="경기도 이천시 이섭대천로 1397 102동 101호(증포동, 선경1차아파트)"/>
    <x v="5"/>
    <n v="1996"/>
    <n v="71"/>
    <x v="0"/>
    <n v="2012"/>
    <m/>
    <s v="○"/>
    <m/>
    <m/>
    <s v="화장실 천장 개보수 실시함"/>
  </r>
  <r>
    <s v="이천시"/>
    <s v="백사어린이집"/>
    <s v="경기도 이천시 백사면 청백리로 413"/>
    <x v="2"/>
    <n v="2007"/>
    <n v="444"/>
    <x v="0"/>
    <s v="2012.08.21."/>
    <m/>
    <m/>
    <s v="○"/>
    <m/>
    <m/>
  </r>
  <r>
    <s v="이천시"/>
    <s v="에벤에셀어린이집"/>
    <s v="경기도 이천시 대월면 대월로 848 101동 102호 (삼원엑스포아파트)"/>
    <x v="5"/>
    <n v="2002"/>
    <n v="132"/>
    <x v="1"/>
    <m/>
    <m/>
    <m/>
    <m/>
    <m/>
    <m/>
  </r>
  <r>
    <s v="이천시"/>
    <s v="반석어린이집"/>
    <s v="경기도 이천시 장호원읍 서동대로8830번길 9"/>
    <x v="0"/>
    <n v="1995"/>
    <n v="197"/>
    <x v="0"/>
    <s v="2012.06.28"/>
    <m/>
    <m/>
    <s v="○"/>
    <m/>
    <m/>
  </r>
  <r>
    <s v="이천시"/>
    <s v="씨앗사랑어린이집"/>
    <s v="경기도 이천시 대월면 대산로41번길 61-28"/>
    <x v="0"/>
    <n v="2008"/>
    <n v="431"/>
    <x v="0"/>
    <s v="2012년7월2일"/>
    <m/>
    <m/>
    <s v="○"/>
    <m/>
    <m/>
  </r>
  <r>
    <s v="이천시"/>
    <s v="이화어린이집"/>
    <s v="경기도 이천시 향교로17번길 16 (창전동)"/>
    <x v="0"/>
    <n v="1989"/>
    <n v="351"/>
    <x v="1"/>
    <m/>
    <m/>
    <m/>
    <m/>
    <m/>
    <m/>
  </r>
  <r>
    <s v="이천시"/>
    <s v="평화어린이집"/>
    <s v="경기도 이천시 경충대로2996번길 20-41 서이천교회1층 (사음동)"/>
    <x v="0"/>
    <n v="2002"/>
    <n v="210"/>
    <x v="1"/>
    <m/>
    <m/>
    <m/>
    <m/>
    <m/>
    <m/>
  </r>
  <r>
    <s v="이천시"/>
    <s v="미래연아이어린이집"/>
    <s v="경기도 이천시 청백리로 53 현대아파트 103동 101호"/>
    <x v="5"/>
    <n v="1997"/>
    <n v="87"/>
    <x v="0"/>
    <s v="2012년11월7일"/>
    <m/>
    <m/>
    <s v="○"/>
    <m/>
    <m/>
  </r>
  <r>
    <s v="이천시"/>
    <s v="예튼어린이집"/>
    <s v="경기도 이천시 부발읍 신원로 6-30 신지아파트 102동 101호"/>
    <x v="5"/>
    <n v="1998"/>
    <n v="83"/>
    <x v="0"/>
    <s v="2017년"/>
    <m/>
    <m/>
    <s v="○"/>
    <m/>
    <m/>
  </r>
  <r>
    <s v="이천시"/>
    <s v="반딧불어린이집"/>
    <s v="경기도 이천시 이여로 262 한솔아파트 102-111"/>
    <x v="5"/>
    <n v="2001"/>
    <n v="61"/>
    <x v="1"/>
    <m/>
    <m/>
    <m/>
    <m/>
    <m/>
    <m/>
  </r>
  <r>
    <s v="이천시"/>
    <s v="장호원현대어린이집"/>
    <s v="경기도 이천시 장호원읍 서동대로 8844-15 101동 102호"/>
    <x v="5"/>
    <n v="1997"/>
    <n v="152"/>
    <x v="1"/>
    <m/>
    <m/>
    <m/>
    <m/>
    <m/>
    <m/>
  </r>
  <r>
    <s v="이천시"/>
    <s v="하늘빛어린이집"/>
    <s v="경기도 이천시 이섭대천로1439번길 87 진솔미길 (증포동)"/>
    <x v="0"/>
    <n v="2008"/>
    <n v="492"/>
    <x v="0"/>
    <s v="2012.07.04"/>
    <m/>
    <m/>
    <s v="○"/>
    <m/>
    <m/>
  </r>
  <r>
    <s v="이천시"/>
    <s v="또래또어린이집"/>
    <s v="경기도 이천시 부발읍 경충대로 2227 1동 103호(신하리, 거평)"/>
    <x v="5"/>
    <n v="1992"/>
    <n v="62"/>
    <x v="1"/>
    <m/>
    <m/>
    <m/>
    <m/>
    <m/>
    <m/>
  </r>
  <r>
    <s v="이천시"/>
    <s v="닥터브레인어린이집"/>
    <s v="경기도 이천시 영창로 308 (갈산동)"/>
    <x v="0"/>
    <n v="2004"/>
    <n v="268"/>
    <x v="1"/>
    <m/>
    <m/>
    <m/>
    <m/>
    <m/>
    <m/>
  </r>
  <r>
    <s v="이천시"/>
    <s v="새싹어린이집"/>
    <s v="경기도 이천시 갈산로87번길 59 103동 101호(갈산동, 신일해피트리아파트)"/>
    <x v="5"/>
    <n v="2003"/>
    <n v="69"/>
    <x v="1"/>
    <m/>
    <m/>
    <m/>
    <m/>
    <m/>
    <m/>
  </r>
  <r>
    <s v="이천시"/>
    <s v="으뜸펀키즈어린이집"/>
    <s v="경기도 이천시 갈산로 21 (증포동)"/>
    <x v="0"/>
    <n v="2004"/>
    <n v="955"/>
    <x v="0"/>
    <n v="2012"/>
    <m/>
    <m/>
    <s v="○"/>
    <m/>
    <m/>
  </r>
  <r>
    <s v="이천시"/>
    <s v="더베이비어린이집"/>
    <s v="경기도 이천시 부발읍 가좌로13번길 11"/>
    <x v="0"/>
    <n v="2012"/>
    <n v="1152"/>
    <x v="0"/>
    <n v="2015"/>
    <m/>
    <m/>
    <s v="○"/>
    <m/>
    <m/>
  </r>
  <r>
    <s v="이천시"/>
    <s v="초록어린이집"/>
    <s v="경기도 이천시 서희로40번길 7 (중리동)"/>
    <x v="0"/>
    <n v="2008"/>
    <n v="218"/>
    <x v="0"/>
    <s v="2012년 7월말"/>
    <m/>
    <m/>
    <s v="○"/>
    <m/>
    <m/>
  </r>
  <r>
    <s v="이천시"/>
    <s v="율곡어린이집"/>
    <s v="경기도 이천시 증신로 309 101동 104호(송정동, 동양아파트)"/>
    <x v="5"/>
    <n v="2000"/>
    <n v="62"/>
    <x v="1"/>
    <m/>
    <m/>
    <m/>
    <m/>
    <m/>
    <m/>
  </r>
  <r>
    <s v="이천시"/>
    <s v="파스텔어린이집"/>
    <s v="경기도 이천시 가좌로1번길 21-26"/>
    <x v="0"/>
    <n v="2007"/>
    <n v="318"/>
    <x v="0"/>
    <s v="2012. 7. 2"/>
    <m/>
    <m/>
    <s v="○"/>
    <m/>
    <m/>
  </r>
  <r>
    <s v="이천시"/>
    <s v="신한어린이집"/>
    <s v="경기도 이천시 가좌로118번길 61"/>
    <x v="0"/>
    <n v="1995"/>
    <n v="258"/>
    <x v="0"/>
    <s v="2012년"/>
    <m/>
    <m/>
    <s v="○"/>
    <m/>
    <m/>
  </r>
  <r>
    <s v="이천시"/>
    <s v="새롬어린이집"/>
    <s v="경기도 이천시 증신로248번길 42-6"/>
    <x v="0"/>
    <n v="2009"/>
    <n v="948"/>
    <x v="1"/>
    <m/>
    <m/>
    <m/>
    <m/>
    <m/>
    <m/>
  </r>
  <r>
    <s v="이천시"/>
    <s v="애플트리어린이집"/>
    <s v="경기도 이천시 설봉로43번길 46 (관고동)"/>
    <x v="0"/>
    <n v="2008"/>
    <n v="459"/>
    <x v="0"/>
    <n v="2011"/>
    <m/>
    <m/>
    <s v="○"/>
    <m/>
    <m/>
  </r>
  <r>
    <s v="이천시"/>
    <s v="가람 어린이집"/>
    <s v="경기도 이천시 부발읍 경충대로2285번길 11"/>
    <x v="0"/>
    <n v="2009"/>
    <n v="477"/>
    <x v="1"/>
    <m/>
    <m/>
    <m/>
    <m/>
    <m/>
    <m/>
  </r>
  <r>
    <s v="이천시"/>
    <s v="현대오렌지어린이집"/>
    <s v="경기도 이천시 애련정로136번길 33-9 203동 103호(창전동, 현대차아파트)"/>
    <x v="5"/>
    <n v="1995"/>
    <n v="91"/>
    <x v="1"/>
    <m/>
    <m/>
    <m/>
    <m/>
    <m/>
    <m/>
  </r>
  <r>
    <s v="이천시"/>
    <s v="은빛어린이집"/>
    <s v="경기도 이천시 부발읍 무촌로97번길 51"/>
    <x v="0"/>
    <n v="2009"/>
    <n v="248"/>
    <x v="1"/>
    <m/>
    <m/>
    <m/>
    <m/>
    <m/>
    <m/>
  </r>
  <r>
    <s v="이천시"/>
    <s v="현진어린이집"/>
    <s v="경기도 이천시 안흥로 60 308동 105호(갈산동, 현진에버빌)"/>
    <x v="5"/>
    <n v="2008"/>
    <n v="145"/>
    <x v="1"/>
    <m/>
    <m/>
    <m/>
    <m/>
    <m/>
    <m/>
  </r>
  <r>
    <s v="이천시"/>
    <s v="아이나라어린이집"/>
    <s v="경기도 이천시 영창로300번길 69"/>
    <x v="0"/>
    <n v="1999"/>
    <n v="283"/>
    <x v="1"/>
    <m/>
    <m/>
    <m/>
    <m/>
    <m/>
    <m/>
  </r>
  <r>
    <s v="이천시"/>
    <s v="갈산어린이집"/>
    <s v="경기도 이천시 영창로 315 휴먼시아아파트 관리동 1층 (갈산동)"/>
    <x v="2"/>
    <n v="2009"/>
    <n v="153"/>
    <x v="0"/>
    <s v="2012.07.03"/>
    <m/>
    <m/>
    <s v="○"/>
    <m/>
    <m/>
  </r>
  <r>
    <s v="이천시"/>
    <s v="무촌어린이집"/>
    <s v="경기도 이천시 부발읍 무촌로 103 휴먼시아A 관리동1층 무촌어린이집"/>
    <x v="2"/>
    <n v="2009"/>
    <n v="210"/>
    <x v="0"/>
    <s v="2012.06.27"/>
    <m/>
    <m/>
    <s v="○"/>
    <m/>
    <m/>
  </r>
  <r>
    <s v="이천시"/>
    <s v="청구완두콩어린이집"/>
    <s v="경기도 이천시 부발읍 경충대로 2177 청구아파트 105동 102호"/>
    <x v="5"/>
    <n v="1999"/>
    <n v="85"/>
    <x v="1"/>
    <m/>
    <m/>
    <m/>
    <m/>
    <m/>
    <m/>
  </r>
  <r>
    <s v="이천시"/>
    <s v="코아루어린이집"/>
    <s v="경기도 이천시 장호원읍 서동대로8830번길 56 (이천장호원코아루1단지 103동 104호)"/>
    <x v="5"/>
    <n v="2010"/>
    <n v="92"/>
    <x v="1"/>
    <m/>
    <m/>
    <m/>
    <m/>
    <m/>
    <m/>
  </r>
  <r>
    <s v="이천시"/>
    <s v="아미어린이집"/>
    <s v="경기도 이천시 부발읍 경충대로2041번길 165"/>
    <x v="2"/>
    <n v="2010"/>
    <n v="786"/>
    <x v="1"/>
    <m/>
    <m/>
    <m/>
    <m/>
    <m/>
    <m/>
  </r>
  <r>
    <s v="이천시"/>
    <s v="작은별어린이집"/>
    <s v="경기도 이천시 아리역로 7-3"/>
    <x v="0"/>
    <n v="2010"/>
    <n v="228"/>
    <x v="1"/>
    <m/>
    <m/>
    <m/>
    <m/>
    <m/>
    <m/>
  </r>
  <r>
    <s v="이천시"/>
    <s v="라온어린이집"/>
    <s v="경기도 이천시 갈산로27번길 17-8"/>
    <x v="0"/>
    <n v="2010"/>
    <n v="695"/>
    <x v="1"/>
    <m/>
    <m/>
    <m/>
    <m/>
    <m/>
    <m/>
  </r>
  <r>
    <s v="이천시"/>
    <s v="성우조이플키즈어린이집"/>
    <s v="경기도 이천시 부발읍 경충대로2092번길 39-50"/>
    <x v="0"/>
    <n v="2010"/>
    <n v="223"/>
    <x v="1"/>
    <m/>
    <m/>
    <m/>
    <m/>
    <m/>
    <m/>
  </r>
  <r>
    <s v="이천시"/>
    <s v="별사랑어린이집"/>
    <s v="경기도 이천시 부발읍 경충대로2050번길 43"/>
    <x v="0"/>
    <n v="2010"/>
    <n v="109"/>
    <x v="0"/>
    <s v="2012년"/>
    <m/>
    <m/>
    <s v="○"/>
    <m/>
    <m/>
  </r>
  <r>
    <s v="이천시"/>
    <s v="오스타어린이집"/>
    <s v="경기도 이천시 부발읍 경충대로2050번길 15-44 관리동 1층"/>
    <x v="0"/>
    <n v="2010"/>
    <n v="111"/>
    <x v="0"/>
    <s v="2012년"/>
    <m/>
    <m/>
    <s v="○"/>
    <m/>
    <m/>
  </r>
  <r>
    <s v="이천시"/>
    <s v="아이튼튼어린이집"/>
    <s v="경기도 이천시 호법면 중부대로 909-28 양우내안애아파트 103-104"/>
    <x v="5"/>
    <n v="2010"/>
    <n v="73"/>
    <x v="0"/>
    <n v="2010"/>
    <m/>
    <m/>
    <s v="○"/>
    <m/>
    <m/>
  </r>
  <r>
    <s v="이천시"/>
    <s v="웃는아이어린이집"/>
    <s v="경기도 이천시 증신로 290-6 101동 101호(송정동, 풍산아파트)"/>
    <x v="5"/>
    <n v="1996"/>
    <n v="106"/>
    <x v="0"/>
    <s v="2013.07.04"/>
    <m/>
    <s v="○"/>
    <m/>
    <m/>
    <m/>
  </r>
  <r>
    <s v="이천시"/>
    <s v="프랜즈어린이집"/>
    <s v="경기도 이천시 부발읍 중부대로 1622-16"/>
    <x v="0"/>
    <n v="2011"/>
    <n v="726"/>
    <x v="1"/>
    <m/>
    <m/>
    <m/>
    <m/>
    <m/>
    <m/>
  </r>
  <r>
    <s v="이천시"/>
    <s v="이솝어린이집"/>
    <s v="경기도 이천시 대월면 경충대로2050번길 70-50 현대6차아파트 605동 104호"/>
    <x v="5"/>
    <n v="1999"/>
    <n v="82"/>
    <x v="1"/>
    <m/>
    <m/>
    <m/>
    <m/>
    <m/>
    <m/>
  </r>
  <r>
    <s v="이천시"/>
    <s v="사랑해어린이집"/>
    <s v="경기도 이천시 부발읍 경충대로2050번길 15-44 현대성우오스타아파트301-102"/>
    <x v="5"/>
    <n v="2010"/>
    <n v="83"/>
    <x v="0"/>
    <s v="2012년"/>
    <m/>
    <m/>
    <s v="○"/>
    <m/>
    <m/>
  </r>
  <r>
    <s v="이천시"/>
    <s v="아기둥지어린이집"/>
    <s v="경기도 이천시 경충대로2050번길 43 현대성우오스타4단지 403동104호"/>
    <x v="5"/>
    <n v="2010"/>
    <n v="98"/>
    <x v="0"/>
    <s v="2012. 7. 5."/>
    <m/>
    <m/>
    <s v="○"/>
    <m/>
    <m/>
  </r>
  <r>
    <s v="이천시"/>
    <s v="아카밸리어린이집"/>
    <s v="경기도 이천시 경충대로2993번길 138-30"/>
    <x v="0"/>
    <n v="2012"/>
    <n v="574.82000000000005"/>
    <x v="1"/>
    <m/>
    <m/>
    <m/>
    <m/>
    <m/>
    <m/>
  </r>
  <r>
    <s v="이천시"/>
    <s v="푸르지오어린이집"/>
    <s v="경기도 이천시 애련정로 180 설봉제2차푸르지오 관리동1층"/>
    <x v="0"/>
    <n v="2011"/>
    <n v="134"/>
    <x v="1"/>
    <m/>
    <m/>
    <m/>
    <m/>
    <m/>
    <m/>
  </r>
  <r>
    <s v="이천시"/>
    <s v="하늘숲어린이집"/>
    <s v="경기도 이천시 호법면 중부대로 909-28 이천내안애아파트 101/105"/>
    <x v="5"/>
    <n v="2010"/>
    <n v="70"/>
    <x v="1"/>
    <m/>
    <m/>
    <m/>
    <m/>
    <m/>
    <m/>
  </r>
  <r>
    <s v="이천시"/>
    <s v="성우아가월드어린이집"/>
    <s v="경기도 이천시 경충대로2092번길 39-52"/>
    <x v="0"/>
    <n v="2012"/>
    <n v="100"/>
    <x v="1"/>
    <m/>
    <m/>
    <m/>
    <m/>
    <m/>
    <m/>
  </r>
  <r>
    <s v="이천시"/>
    <s v="율면어린이집"/>
    <s v="경기도 이천시 고당로119번길 13"/>
    <x v="2"/>
    <n v="2013"/>
    <n v="324"/>
    <x v="1"/>
    <m/>
    <m/>
    <m/>
    <m/>
    <m/>
    <m/>
  </r>
  <r>
    <s v="이천시"/>
    <s v="금강어린이집"/>
    <s v="경기도 이천시 증신로156번길 31"/>
    <x v="0"/>
    <n v="1975"/>
    <n v="676"/>
    <x v="0"/>
    <s v="2013.07.12"/>
    <m/>
    <m/>
    <s v="○"/>
    <m/>
    <m/>
  </r>
  <r>
    <s v="이천시"/>
    <s v="너른마당어린이집"/>
    <s v="경기도 이천시 구만리로220번길 295"/>
    <x v="6"/>
    <n v="2002"/>
    <n v="125"/>
    <x v="0"/>
    <n v="2017.2"/>
    <m/>
    <s v="○"/>
    <m/>
    <m/>
    <m/>
  </r>
  <r>
    <s v="이천시"/>
    <s v="해누리어린이집"/>
    <s v="경기도 이천시 대월면 경충대로2003번길 100-106"/>
    <x v="2"/>
    <n v="2014"/>
    <n v="724"/>
    <x v="1"/>
    <m/>
    <m/>
    <m/>
    <m/>
    <m/>
    <m/>
  </r>
  <r>
    <s v="이천시"/>
    <s v="비승어린이집"/>
    <s v="경기도 이천시 진상미로 1700-29 (대포동, 비승아파트)"/>
    <x v="4"/>
    <n v="2013"/>
    <n v="255"/>
    <x v="1"/>
    <m/>
    <m/>
    <m/>
    <m/>
    <m/>
    <m/>
  </r>
  <r>
    <s v="이천시"/>
    <s v="상승숲속어린이집"/>
    <s v="경기도 이천시 장호원읍 경충대로597번길 225 (동원베네스트상승빌리지)"/>
    <x v="4"/>
    <n v="2013"/>
    <n v="164"/>
    <x v="0"/>
    <n v="2015"/>
    <m/>
    <m/>
    <s v="○"/>
    <m/>
    <m/>
  </r>
  <r>
    <s v="이천시"/>
    <s v="아름수리어린이집"/>
    <s v="경기도 이천시 마장면 마도로 12 아름수리아파트 주민공용시설내"/>
    <x v="4"/>
    <n v="2015"/>
    <n v="439"/>
    <x v="0"/>
    <s v="2016.9.20"/>
    <m/>
    <m/>
    <s v="○"/>
    <m/>
    <m/>
  </r>
  <r>
    <s v="이천시"/>
    <s v="두루말어린이집"/>
    <s v="경기도 이천시 장호원읍 경충대로 719-86 두루말어울림아파트 106동 1층"/>
    <x v="4"/>
    <n v="2016"/>
    <n v="174"/>
    <x v="1"/>
    <m/>
    <m/>
    <m/>
    <m/>
    <m/>
    <m/>
  </r>
  <r>
    <s v="이천시"/>
    <s v="만나빅스맘어린이집"/>
    <s v="경기도 이천시 이섭대천로 1325 KCC스위첸아파트 관리동 1층"/>
    <x v="0"/>
    <n v="2016"/>
    <n v="176"/>
    <x v="1"/>
    <m/>
    <m/>
    <m/>
    <m/>
    <m/>
    <m/>
  </r>
  <r>
    <s v="안성시"/>
    <s v="e좋은어린이집"/>
    <s v="경기도 안성시 공도읍 진사길 32 107동 103호(진사리, 주은청설아파트)"/>
    <x v="5"/>
    <n v="2000"/>
    <n v="60"/>
    <x v="0"/>
    <n v="2012"/>
    <m/>
    <m/>
    <s v="○"/>
    <m/>
    <m/>
  </r>
  <r>
    <s v="안성시"/>
    <s v="가연키즈어린이집"/>
    <s v="경기도 안성시 금광면 신양복길 18-47"/>
    <x v="0"/>
    <n v="2009"/>
    <n v="449"/>
    <x v="0"/>
    <n v="2012"/>
    <m/>
    <m/>
    <s v="○"/>
    <m/>
    <m/>
  </r>
  <r>
    <s v="안성시"/>
    <s v="강담어린이집"/>
    <s v="경기도 안성시 공도읍 만가대길 57-20"/>
    <x v="0"/>
    <n v="2010"/>
    <n v="704"/>
    <x v="0"/>
    <n v="2014"/>
    <m/>
    <m/>
    <s v="○"/>
    <m/>
    <m/>
  </r>
  <r>
    <s v="안성시"/>
    <s v="개구쟁이유아스쿨어린이집"/>
    <s v="경기도 안성시 공도읍 양기길 46 107동 101호(양기리, 송정그린빌)"/>
    <x v="5"/>
    <n v="2001"/>
    <n v="87"/>
    <x v="1"/>
    <m/>
    <m/>
    <m/>
    <m/>
    <m/>
    <m/>
  </r>
  <r>
    <s v="안성시"/>
    <s v="공도미키미니어린이집"/>
    <s v="경기도 안성시 공도읍 공도1로 39-3"/>
    <x v="0"/>
    <n v="2002"/>
    <n v="505"/>
    <x v="0"/>
    <n v="2012"/>
    <m/>
    <m/>
    <s v="○"/>
    <m/>
    <m/>
  </r>
  <r>
    <s v="안성시"/>
    <s v="공도스위첸어린이집"/>
    <s v="경기도 안성시 공도읍 공도로 150 KCC 스위첸 아파트 관리동"/>
    <x v="0"/>
    <n v="2010"/>
    <n v="166"/>
    <x v="0"/>
    <n v="2013"/>
    <m/>
    <m/>
    <s v="○"/>
    <m/>
    <m/>
  </r>
  <r>
    <s v="안성시"/>
    <s v="공도어린이집"/>
    <s v="경기도 안성시 공도읍 승두길 46"/>
    <x v="2"/>
    <n v="1994"/>
    <n v="403"/>
    <x v="1"/>
    <m/>
    <m/>
    <m/>
    <m/>
    <m/>
    <m/>
  </r>
  <r>
    <s v="안성시"/>
    <s v="그루터기어린이집"/>
    <s v="경기도 안성시 미양면 안성맞춤대로 475 경동메르빌 104동102호"/>
    <x v="5"/>
    <n v="2010"/>
    <n v="101"/>
    <x v="1"/>
    <m/>
    <m/>
    <m/>
    <m/>
    <m/>
    <m/>
  </r>
  <r>
    <s v="안성시"/>
    <s v="그림나라어린이집"/>
    <s v="경기도 안성시 공도읍 진사길 85"/>
    <x v="0"/>
    <n v="2000"/>
    <n v="330"/>
    <x v="1"/>
    <m/>
    <m/>
    <m/>
    <m/>
    <m/>
    <m/>
  </r>
  <r>
    <s v="안성시"/>
    <s v="글꽃어린이집"/>
    <s v="경기도 안성시 죽산면 죽산초교길 40"/>
    <x v="5"/>
    <n v="2007"/>
    <n v="125"/>
    <x v="1"/>
    <m/>
    <m/>
    <m/>
    <m/>
    <m/>
    <m/>
  </r>
  <r>
    <s v="안성시"/>
    <s v="금빛어린이집"/>
    <s v="경기도 안성시 중앙5길 15 (연지동)"/>
    <x v="5"/>
    <n v="1996"/>
    <n v="138"/>
    <x v="1"/>
    <m/>
    <m/>
    <m/>
    <m/>
    <m/>
    <m/>
  </r>
  <r>
    <s v="안성시"/>
    <s v="까꿍어린이집"/>
    <s v="경기도 안성시 서운로 791-10 212동 102호(중리동, 동광2차 아파트)"/>
    <x v="5"/>
    <n v="2009"/>
    <n v="93"/>
    <x v="1"/>
    <m/>
    <m/>
    <m/>
    <m/>
    <m/>
    <m/>
  </r>
  <r>
    <s v="안성시"/>
    <s v="꼬꼬마어린이집"/>
    <s v="경기도 안성시 공도읍 진사길 27 106동 104호(진사리, 안성공도우림임아파트)"/>
    <x v="5"/>
    <n v="1998"/>
    <n v="52"/>
    <x v="1"/>
    <m/>
    <m/>
    <m/>
    <m/>
    <m/>
    <m/>
  </r>
  <r>
    <s v="안성시"/>
    <s v="꼬꼬마텔레토비어린이집"/>
    <s v="경기도 안성시 공도읍 진사길 27 106동 102호(진사리, 안성공도우림임아파트)"/>
    <x v="5"/>
    <n v="1998"/>
    <n v="62"/>
    <x v="0"/>
    <n v="2012"/>
    <m/>
    <m/>
    <s v="○"/>
    <m/>
    <m/>
  </r>
  <r>
    <s v="안성시"/>
    <s v="꼬마궁전어린이집"/>
    <s v="경기도 안성시 공도읍 공도로 150 KCC 스위첸 아파트 106동 101호"/>
    <x v="5"/>
    <n v="2009"/>
    <n v="99"/>
    <x v="1"/>
    <m/>
    <m/>
    <m/>
    <m/>
    <m/>
    <m/>
  </r>
  <r>
    <s v="안성시"/>
    <s v="꼬마대통령어린이집"/>
    <s v="경기도 안성시 금광면 종합운동장로 132 102동101호 (신양복리,홍익아파트)"/>
    <x v="5"/>
    <n v="2001"/>
    <n v="40"/>
    <x v="1"/>
    <m/>
    <m/>
    <m/>
    <m/>
    <m/>
    <m/>
  </r>
  <r>
    <s v="안성시"/>
    <s v="꼬마리틀킹어린이집"/>
    <s v="경기도 안성시 공도읍 진사길 32 201동 105호(진사리, 주은청설아파트)"/>
    <x v="5"/>
    <n v="2000"/>
    <n v="59"/>
    <x v="1"/>
    <m/>
    <m/>
    <m/>
    <m/>
    <m/>
    <m/>
  </r>
  <r>
    <s v="안성시"/>
    <s v="꼬마별어린이집"/>
    <s v="경기도 안성시 대덕면 서동대로 4725 129동 102호(롯데캐슬센트럴시티아파트)"/>
    <x v="5"/>
    <n v="2016"/>
    <n v="85"/>
    <x v="1"/>
    <m/>
    <m/>
    <m/>
    <m/>
    <m/>
    <m/>
  </r>
  <r>
    <s v="안성시"/>
    <s v="꼬마숲어린이집"/>
    <s v="경기도 안성시 벚꽃길 70 태산아파트 단지 내"/>
    <x v="0"/>
    <n v="1999"/>
    <n v="337"/>
    <x v="1"/>
    <m/>
    <m/>
    <m/>
    <m/>
    <m/>
    <m/>
  </r>
  <r>
    <s v="안성시"/>
    <s v="꼬마천사어린이집"/>
    <s v="경기도 안성시 공도읍 서동대로 4079 102동 114호(용두리, 주은풍림아파트)"/>
    <x v="5"/>
    <n v="2002"/>
    <n v="90"/>
    <x v="1"/>
    <m/>
    <m/>
    <m/>
    <m/>
    <m/>
    <m/>
  </r>
  <r>
    <s v="안성시"/>
    <s v="꼬망새어린이집"/>
    <s v="경기도 안성시 일죽면 서동대로 7416-10 104동 107호(송천리, 일죽IC타운 아파트)"/>
    <x v="5"/>
    <n v="2002"/>
    <n v="84"/>
    <x v="0"/>
    <n v="2012"/>
    <m/>
    <m/>
    <s v="○"/>
    <m/>
    <m/>
  </r>
  <r>
    <s v="안성시"/>
    <s v="꽃동산어린이집"/>
    <s v="경기도 안성시 혜산로 37-24 동신아파트 101동 104호"/>
    <x v="5"/>
    <n v="1994"/>
    <n v="95"/>
    <x v="1"/>
    <m/>
    <m/>
    <m/>
    <m/>
    <m/>
    <m/>
  </r>
  <r>
    <s v="안성시"/>
    <s v="꽃샘어린이집"/>
    <s v="경기도 안성시 비룡로 81 1동 107호(석정동, 영림빌라)"/>
    <x v="5"/>
    <n v="1991"/>
    <n v="63"/>
    <x v="1"/>
    <m/>
    <m/>
    <m/>
    <m/>
    <m/>
    <m/>
  </r>
  <r>
    <s v="안성시"/>
    <s v="꿈꾸는어린이집"/>
    <s v="경기도 안성시 비룡로 26 103동 105호(당왕동, 쌍용아파트)"/>
    <x v="5"/>
    <n v="1993"/>
    <n v="87"/>
    <x v="0"/>
    <n v="2012"/>
    <m/>
    <m/>
    <s v="○"/>
    <m/>
    <m/>
  </r>
  <r>
    <s v="안성시"/>
    <s v="꿈나래어린이집"/>
    <s v="경기도 안성시 진건중길 15  -13 쌍용스윗닷홈아파트 관리동1층"/>
    <x v="0"/>
    <n v="2006"/>
    <n v="144"/>
    <x v="0"/>
    <n v="2012"/>
    <m/>
    <m/>
    <s v="○"/>
    <m/>
    <m/>
  </r>
  <r>
    <s v="안성시"/>
    <s v="꿈동산어린이집"/>
    <s v="경기도 안성시 중리2길 5-13"/>
    <x v="0"/>
    <n v="2000"/>
    <n v="296"/>
    <x v="0"/>
    <n v="2014"/>
    <m/>
    <m/>
    <s v="○"/>
    <m/>
    <m/>
  </r>
  <r>
    <s v="안성시"/>
    <s v="꿈땅어린이집"/>
    <s v="경기도 안성시 공도읍 공도로 150 KCC 스위첸 아파트 102동 102호"/>
    <x v="5"/>
    <n v="2010"/>
    <n v="112"/>
    <x v="1"/>
    <m/>
    <m/>
    <m/>
    <m/>
    <m/>
    <m/>
  </r>
  <r>
    <s v="안성시"/>
    <s v="꿈별어린이집"/>
    <s v="경기도 안성시 공도읍 만수로 31 102동 103호(만정리, 부영)"/>
    <x v="5"/>
    <n v="2001"/>
    <n v="60"/>
    <x v="1"/>
    <m/>
    <m/>
    <m/>
    <m/>
    <m/>
    <m/>
  </r>
  <r>
    <s v="안성시"/>
    <s v="꿈예뜰어린이집"/>
    <s v="경기도 안성시 공도읍 만가대길 32"/>
    <x v="0"/>
    <n v="2004"/>
    <n v="2172"/>
    <x v="0"/>
    <n v="2015"/>
    <m/>
    <m/>
    <s v="○"/>
    <m/>
    <m/>
  </r>
  <r>
    <s v="안성시"/>
    <s v="꿈을여는어린이집"/>
    <s v="경기도 안성시 중앙6길 57 (숭인동 34-4)"/>
    <x v="0"/>
    <n v="1993"/>
    <n v="131"/>
    <x v="1"/>
    <m/>
    <m/>
    <m/>
    <m/>
    <m/>
    <m/>
  </r>
  <r>
    <s v="안성시"/>
    <s v="나라어린이집"/>
    <s v="경기도 안성시 죽산면 구교동길 70"/>
    <x v="1"/>
    <n v="1998"/>
    <n v="404"/>
    <x v="1"/>
    <m/>
    <m/>
    <m/>
    <m/>
    <m/>
    <m/>
  </r>
  <r>
    <s v="안성시"/>
    <s v="나빛어린이집"/>
    <s v="경기도 안성시 공도읍 공도로 149 한일타운아파트 102동 107호"/>
    <x v="5"/>
    <n v="2005"/>
    <n v="56"/>
    <x v="1"/>
    <m/>
    <m/>
    <m/>
    <m/>
    <m/>
    <m/>
  </r>
  <r>
    <s v="안성시"/>
    <s v="낙원어린이집"/>
    <s v="경기도 안성시 공단2로 32 (신소현동)"/>
    <x v="2"/>
    <n v="1991"/>
    <n v="412"/>
    <x v="0"/>
    <n v="2015"/>
    <m/>
    <m/>
    <s v="○"/>
    <m/>
    <m/>
  </r>
  <r>
    <s v="안성시"/>
    <s v="놀이터어린이집"/>
    <s v="경기도 안성시 공도읍 용머리큰길 50-30"/>
    <x v="5"/>
    <n v="2009"/>
    <n v="127"/>
    <x v="1"/>
    <m/>
    <m/>
    <m/>
    <m/>
    <m/>
    <m/>
  </r>
  <r>
    <s v="안성시"/>
    <s v="다나어린이집"/>
    <s v="경기도 안성시 공도읍 진사길 27 우림아파트 관리동"/>
    <x v="0"/>
    <n v="1998"/>
    <n v="247"/>
    <x v="1"/>
    <m/>
    <m/>
    <m/>
    <m/>
    <m/>
    <m/>
  </r>
  <r>
    <s v="안성시"/>
    <s v="다사랑어린이집"/>
    <s v="경기도 안성시 석정2길 13-8 103동 103호(석정동, 신원아침도시)"/>
    <x v="5"/>
    <n v="2009"/>
    <n v="95"/>
    <x v="1"/>
    <m/>
    <m/>
    <m/>
    <m/>
    <m/>
    <m/>
  </r>
  <r>
    <s v="안성시"/>
    <s v="다솜어린이집"/>
    <s v="경기도 안성시 공도읍 공도로 150 104동102호(만정리,kcc스위첸아파트 )"/>
    <x v="5"/>
    <n v="2010"/>
    <n v="101"/>
    <x v="0"/>
    <n v="2013"/>
    <m/>
    <m/>
    <s v="○"/>
    <m/>
    <m/>
  </r>
  <r>
    <s v="안성시"/>
    <s v="대덕어린이집"/>
    <s v="경기도 안성시 대덕면 당촌1길 4"/>
    <x v="3"/>
    <n v="1988"/>
    <n v="380"/>
    <x v="1"/>
    <m/>
    <m/>
    <m/>
    <m/>
    <m/>
    <m/>
  </r>
  <r>
    <s v="안성시"/>
    <s v="대자연어린이집"/>
    <s v="경기도 안성시 공도읍 송원길 27"/>
    <x v="0"/>
    <n v="2009"/>
    <n v="399"/>
    <x v="0"/>
    <n v="2012"/>
    <m/>
    <m/>
    <s v="○"/>
    <m/>
    <m/>
  </r>
  <r>
    <s v="안성시"/>
    <s v="도담어린이집"/>
    <s v="경기도 안성시 중앙로367번길 48"/>
    <x v="5"/>
    <n v="2002"/>
    <n v="138"/>
    <x v="0"/>
    <n v="2013"/>
    <m/>
    <m/>
    <s v="○"/>
    <m/>
    <m/>
  </r>
  <r>
    <s v="안성시"/>
    <s v="동남어린이집"/>
    <s v="경기도 안성시 안성맞춤대로 1320-21 101동 111호(금석동, 동남아파트)"/>
    <x v="5"/>
    <n v="1998"/>
    <n v="58"/>
    <x v="1"/>
    <m/>
    <m/>
    <m/>
    <m/>
    <m/>
    <m/>
  </r>
  <r>
    <s v="안성시"/>
    <s v="동화나라어린이집"/>
    <s v="경기도 안성시 내혜홀1길 14-12"/>
    <x v="0"/>
    <n v="2004"/>
    <n v="233"/>
    <x v="0"/>
    <n v="2012"/>
    <m/>
    <m/>
    <s v="○"/>
    <m/>
    <m/>
  </r>
  <r>
    <s v="안성시"/>
    <s v="둥지어린이집"/>
    <s v="경기도 안성시 금광면 종합운동장로 132 108동 104호(신양복리, 홍익아파트)"/>
    <x v="5"/>
    <n v="2001"/>
    <n v="57"/>
    <x v="1"/>
    <m/>
    <m/>
    <m/>
    <m/>
    <m/>
    <m/>
  </r>
  <r>
    <s v="안성시"/>
    <s v="뜨란키즈어린이집"/>
    <s v="경기도 안성시 보개면 문화예술로 262"/>
    <x v="0"/>
    <n v="2014"/>
    <n v="797"/>
    <x v="1"/>
    <m/>
    <m/>
    <m/>
    <m/>
    <m/>
    <m/>
  </r>
  <r>
    <s v="안성시"/>
    <s v="로뎀나무어린이집"/>
    <s v="경기도 안성시 미양면 보체1길 32"/>
    <x v="0"/>
    <n v="1999"/>
    <n v="326"/>
    <x v="0"/>
    <n v="2012"/>
    <m/>
    <m/>
    <s v="○"/>
    <m/>
    <m/>
  </r>
  <r>
    <s v="안성시"/>
    <s v="롯데캐슬어린이집"/>
    <s v="경기도 안성시 대덕면 서동대로 4725"/>
    <x v="2"/>
    <n v="2016"/>
    <n v="460"/>
    <x v="1"/>
    <m/>
    <m/>
    <m/>
    <m/>
    <m/>
    <m/>
  </r>
  <r>
    <s v="안성시"/>
    <s v="리베도만스쿨어린이집"/>
    <s v="경기도 안성시 공도읍 진건중길 15-10 102동103호(우림루미아트 아파트)"/>
    <x v="5"/>
    <n v="2004"/>
    <n v="84"/>
    <x v="1"/>
    <m/>
    <m/>
    <m/>
    <m/>
    <m/>
    <m/>
  </r>
  <r>
    <s v="안성시"/>
    <s v="리틀꿈별어린이집"/>
    <s v="경기도 안성시 공도읍 만수로 31 102동 102호(만정리, 부영)"/>
    <x v="5"/>
    <n v="2001"/>
    <n v="58"/>
    <x v="0"/>
    <n v="2012"/>
    <m/>
    <m/>
    <s v="○"/>
    <m/>
    <m/>
  </r>
  <r>
    <s v="안성시"/>
    <s v="리틀나라어린이집"/>
    <s v="경기도 안성시 대덕면 서동대로 4725 105동 102호(롯데캐슬센트럴시티아파트)"/>
    <x v="5"/>
    <n v="2016"/>
    <n v="82"/>
    <x v="1"/>
    <m/>
    <m/>
    <m/>
    <m/>
    <m/>
    <m/>
  </r>
  <r>
    <s v="안성시"/>
    <s v="리틀방그레어린이집"/>
    <s v="경기도 안성시 공도읍 송원길 62 102동 101호(만정리, 안성공도금호어울림1차아파트)"/>
    <x v="5"/>
    <n v="2007"/>
    <n v="85"/>
    <x v="0"/>
    <n v="2012"/>
    <m/>
    <m/>
    <s v="○"/>
    <m/>
    <m/>
  </r>
  <r>
    <s v="안성시"/>
    <s v="리틀별초롱어린이집"/>
    <s v="경기도 안성시 대덕면 서동대로 4725 129동 101호(롯데캐슬센트럴시티아파트)"/>
    <x v="5"/>
    <n v="2016"/>
    <n v="85"/>
    <x v="1"/>
    <m/>
    <m/>
    <m/>
    <m/>
    <m/>
    <m/>
  </r>
  <r>
    <s v="안성시"/>
    <s v="리틀새싹어린이집"/>
    <s v="경기도 안성시 대덕면 서동대로 4725 122동 101호(롯데캐슬센트럴시티아파트)"/>
    <x v="5"/>
    <n v="2016"/>
    <n v="74"/>
    <x v="1"/>
    <m/>
    <m/>
    <m/>
    <m/>
    <m/>
    <m/>
  </r>
  <r>
    <s v="안성시"/>
    <s v="리틀세화어린이집"/>
    <s v="경기도 안성시 공도읍 진건중길 15-10 104동 101호(진사리, 안성공도우림루미아트)"/>
    <x v="5"/>
    <n v="2004"/>
    <n v="83"/>
    <x v="0"/>
    <n v="2013"/>
    <m/>
    <m/>
    <s v="○"/>
    <m/>
    <m/>
  </r>
  <r>
    <s v="안성시"/>
    <s v="리틀예담어린이집"/>
    <s v="경기도 안성시 공도읍 벚꽃길 36 107동 101호(용두리, 태산1차아파트)"/>
    <x v="5"/>
    <n v="1999"/>
    <n v="58"/>
    <x v="0"/>
    <n v="2012"/>
    <m/>
    <m/>
    <s v="○"/>
    <m/>
    <m/>
  </r>
  <r>
    <s v="안성시"/>
    <s v="리틀은행나무어린이집"/>
    <s v="경기도 안성시 공도읍 공도로 150 107동103호(만정리 KCC스위첸아파트)"/>
    <x v="5"/>
    <n v="2010"/>
    <n v="107"/>
    <x v="1"/>
    <m/>
    <m/>
    <m/>
    <m/>
    <m/>
    <m/>
  </r>
  <r>
    <s v="안성시"/>
    <s v="리틀파랑새어린이집"/>
    <s v="경기도 안성시 중앙로 274-7 104동 102호(석정동, 우남퍼스트빌)"/>
    <x v="5"/>
    <n v="2007"/>
    <n v="93"/>
    <x v="1"/>
    <m/>
    <m/>
    <m/>
    <m/>
    <m/>
    <m/>
  </r>
  <r>
    <s v="안성시"/>
    <s v="맘스맘어린이집"/>
    <s v="경기도 안성시 공도읍 공도로 140 109동 104호(만정리, 디자인시티블루밍)"/>
    <x v="5"/>
    <n v="2010"/>
    <n v="99"/>
    <x v="1"/>
    <m/>
    <m/>
    <m/>
    <m/>
    <m/>
    <m/>
  </r>
  <r>
    <s v="안성시"/>
    <s v="명작동화어린이집"/>
    <s v="경기도 안성시 발화대길 62 (발화동)"/>
    <x v="0"/>
    <n v="2013"/>
    <n v="894"/>
    <x v="1"/>
    <m/>
    <m/>
    <m/>
    <m/>
    <m/>
    <m/>
  </r>
  <r>
    <s v="안성시"/>
    <s v="무지개나라어린이집"/>
    <s v="경기도 안성시 공도읍 서동대로 4079 104동 102호(용두리, 주은풍림아파트)"/>
    <x v="5"/>
    <n v="2002"/>
    <n v="49"/>
    <x v="1"/>
    <m/>
    <m/>
    <m/>
    <m/>
    <m/>
    <m/>
  </r>
  <r>
    <s v="안성시"/>
    <s v="무지개어린이집"/>
    <s v="경기도 안성시 도기5길 7-7"/>
    <x v="0"/>
    <n v="2006"/>
    <n v="208"/>
    <x v="0"/>
    <n v="2012"/>
    <m/>
    <m/>
    <s v="○"/>
    <m/>
    <m/>
  </r>
  <r>
    <s v="안성시"/>
    <s v="미쁜어린이집"/>
    <s v="경기도 안성시 공도읍 용머리큰길 21"/>
    <x v="0"/>
    <n v="2007"/>
    <n v="431"/>
    <x v="0"/>
    <n v="2012"/>
    <m/>
    <m/>
    <s v="○"/>
    <m/>
    <m/>
  </r>
  <r>
    <s v="안성시"/>
    <s v="미양어린이집"/>
    <s v="경기도 안성시 미양면 미양로 529-4"/>
    <x v="0"/>
    <n v="2010"/>
    <n v="133"/>
    <x v="1"/>
    <m/>
    <m/>
    <m/>
    <m/>
    <m/>
    <m/>
  </r>
  <r>
    <s v="안성시"/>
    <s v="바나나어린이집"/>
    <s v="경기도 안성시 공도읍 진사1길 51"/>
    <x v="0"/>
    <n v="2003"/>
    <n v="489"/>
    <x v="0"/>
    <n v="2013"/>
    <m/>
    <m/>
    <s v="○"/>
    <m/>
    <m/>
  </r>
  <r>
    <s v="안성시"/>
    <s v="바른생각어린이집"/>
    <s v="경기도 안성시 공도로 142"/>
    <x v="0"/>
    <n v="2010"/>
    <n v="173"/>
    <x v="0"/>
    <n v="2012"/>
    <m/>
    <m/>
    <s v="○"/>
    <m/>
    <m/>
  </r>
  <r>
    <s v="안성시"/>
    <s v="반석어린이집"/>
    <s v="경기도 안성시 일죽면 서동대로 7416-10 104동102호(송천리,일죽IC타운아파트)"/>
    <x v="5"/>
    <n v="2002"/>
    <n v="78"/>
    <x v="1"/>
    <m/>
    <m/>
    <m/>
    <m/>
    <m/>
    <m/>
  </r>
  <r>
    <s v="안성시"/>
    <s v="반짝이는샛별어린이집"/>
    <s v="경기도 안성시 공도읍 진건중길 15-13 105동 102호"/>
    <x v="5"/>
    <n v="2005"/>
    <n v="85"/>
    <x v="0"/>
    <n v="2012"/>
    <m/>
    <m/>
    <s v="○"/>
    <m/>
    <m/>
  </r>
  <r>
    <s v="안성시"/>
    <s v="베이비미키미니어린이집"/>
    <s v="경기도 안성시 공도읍 서동대로 4079 105동 108호(용두리, 주은풍림아파트)"/>
    <x v="5"/>
    <n v="2002"/>
    <n v="59"/>
    <x v="1"/>
    <m/>
    <m/>
    <m/>
    <m/>
    <m/>
    <m/>
  </r>
  <r>
    <s v="안성시"/>
    <s v="베이비캐슬어린이집"/>
    <s v="경기도 안성시 공도읍 공도로 150 (KCC스위첸아파트)"/>
    <x v="5"/>
    <n v="2010"/>
    <n v="103"/>
    <x v="1"/>
    <m/>
    <m/>
    <m/>
    <m/>
    <m/>
    <m/>
  </r>
  <r>
    <s v="안성시"/>
    <s v="베이비푸르미어린이집"/>
    <s v="경기도 안성시 공도읍 서동대로 4079 107동 102호(용두리, 주은풍림아파트)"/>
    <x v="5"/>
    <n v="2002"/>
    <n v="56"/>
    <x v="1"/>
    <m/>
    <m/>
    <m/>
    <m/>
    <m/>
    <m/>
  </r>
  <r>
    <s v="안성시"/>
    <s v="별꽃어린이집"/>
    <s v="경기도 안성시 공도읍 진사길 32 107동 102호(진사리, 주은청설아파트)"/>
    <x v="5"/>
    <n v="1999"/>
    <n v="59"/>
    <x v="1"/>
    <m/>
    <m/>
    <m/>
    <m/>
    <m/>
    <m/>
  </r>
  <r>
    <s v="안성시"/>
    <s v="별초롱어린이집"/>
    <s v="경기도 안성시 남파로 73-9 109동 101호(신소현동, 안성신소현코아루아파트)"/>
    <x v="5"/>
    <n v="2006"/>
    <n v="83"/>
    <x v="1"/>
    <m/>
    <m/>
    <m/>
    <m/>
    <m/>
    <m/>
  </r>
  <r>
    <s v="안성시"/>
    <s v="봉남어린이집"/>
    <s v="경기도 안성시 강변로74번길 19-7"/>
    <x v="2"/>
    <n v="2000"/>
    <n v="314"/>
    <x v="0"/>
    <n v="2013"/>
    <m/>
    <m/>
    <s v="○"/>
    <m/>
    <m/>
  </r>
  <r>
    <s v="안성시"/>
    <s v="블루밍뽀로로어린이집"/>
    <s v="경기도 안성시 공도읍 공도로 140 109동 103호(만정리, 디자인시티블루밍)"/>
    <x v="5"/>
    <n v="2010"/>
    <n v="98"/>
    <x v="1"/>
    <m/>
    <m/>
    <m/>
    <m/>
    <m/>
    <m/>
  </r>
  <r>
    <s v="안성시"/>
    <s v="블루밍어린이집"/>
    <s v="경기도 안성시 공도읍 공도로 140 118동 104호(만정리, 디자인시티블루밍)"/>
    <x v="5"/>
    <n v="2010"/>
    <n v="98"/>
    <x v="1"/>
    <m/>
    <m/>
    <m/>
    <m/>
    <m/>
    <m/>
  </r>
  <r>
    <s v="안성시"/>
    <s v="비버스쿨어린이집"/>
    <s v="경기도 안성시 공도읍 진건중길 14 101동 102호(진사리, 삼성아파트)"/>
    <x v="5"/>
    <n v="2002"/>
    <n v="88"/>
    <x v="0"/>
    <n v="2012"/>
    <m/>
    <m/>
    <s v="○"/>
    <m/>
    <m/>
  </r>
  <r>
    <s v="안성시"/>
    <s v="쁘레네어린이집"/>
    <s v="경기도 안성시 공도읍 공도로 150 KCC 스위첸 아파트 114동 101호"/>
    <x v="5"/>
    <n v="2010"/>
    <n v="83"/>
    <x v="1"/>
    <m/>
    <m/>
    <m/>
    <m/>
    <m/>
    <m/>
  </r>
  <r>
    <s v="안성시"/>
    <s v="사과나무어린이집"/>
    <s v="경기도 안성시 공도읍 진건중길 101"/>
    <x v="0"/>
    <n v="2003"/>
    <n v="495"/>
    <x v="0"/>
    <n v="2012"/>
    <m/>
    <m/>
    <s v="○"/>
    <m/>
    <m/>
  </r>
  <r>
    <s v="안성시"/>
    <s v="사랑의하모니어린이집"/>
    <s v="경기도 안성시 공도읍 공도로 140 105동 104호(만정리, 디자인시티블루밍)"/>
    <x v="5"/>
    <n v="2010"/>
    <n v="97"/>
    <x v="1"/>
    <m/>
    <m/>
    <m/>
    <m/>
    <m/>
    <m/>
  </r>
  <r>
    <s v="안성시"/>
    <s v="사랑이가득한어린이집"/>
    <s v="경기도 안성시 공도읍 마정강변길 33 202동102호(임광그대가아파트)"/>
    <x v="5"/>
    <n v="2007"/>
    <n v="84"/>
    <x v="1"/>
    <m/>
    <m/>
    <m/>
    <m/>
    <m/>
    <m/>
  </r>
  <r>
    <s v="안성시"/>
    <s v="사랑해어린이집"/>
    <s v="경기도 안성시 공도읍 서동대로 4079 107동 101호(용두리, 주은풍림아파트)"/>
    <x v="5"/>
    <n v="2002"/>
    <n v="59"/>
    <x v="1"/>
    <m/>
    <m/>
    <m/>
    <m/>
    <m/>
    <m/>
  </r>
  <r>
    <s v="안성시"/>
    <s v="산수화어린이집"/>
    <s v="경기도 안성시 공도읍 벚꽃길 73 산수화 아파트 단지 내"/>
    <x v="0"/>
    <n v="2003"/>
    <n v="345"/>
    <x v="0"/>
    <n v="2012"/>
    <m/>
    <m/>
    <s v="○"/>
    <m/>
    <m/>
  </r>
  <r>
    <s v="안성시"/>
    <s v="삼성어린이집"/>
    <s v="경기도 안성시 공도읍 정봉길 109"/>
    <x v="4"/>
    <n v="2015"/>
    <n v="413"/>
    <x v="1"/>
    <m/>
    <m/>
    <m/>
    <m/>
    <m/>
    <m/>
  </r>
  <r>
    <s v="안성시"/>
    <s v="삼죽어린이집"/>
    <s v="경기도 안성시 삼죽면 삼백로 20-7"/>
    <x v="3"/>
    <n v="1993"/>
    <n v="315"/>
    <x v="0"/>
    <n v="2013"/>
    <m/>
    <m/>
    <s v="○"/>
    <m/>
    <m/>
  </r>
  <r>
    <s v="안성시"/>
    <s v="삼희어린이집"/>
    <s v="경기도 안성시 양성면 지남촌길 32"/>
    <x v="0"/>
    <n v="2000"/>
    <n v="390"/>
    <x v="1"/>
    <m/>
    <m/>
    <m/>
    <m/>
    <m/>
    <m/>
  </r>
  <r>
    <s v="안성시"/>
    <s v="새동그라미어린이집"/>
    <s v="경기도 안성시 공도읍 용머리길 52-15"/>
    <x v="1"/>
    <n v="2005"/>
    <n v="221"/>
    <x v="1"/>
    <m/>
    <m/>
    <m/>
    <m/>
    <m/>
    <m/>
  </r>
  <r>
    <s v="안성시"/>
    <s v="새로미어린이집"/>
    <s v="경기도 안성시 안성맞춤대로 475 105동 101호(보체리 경동메르빌아파트)"/>
    <x v="5"/>
    <n v="2010"/>
    <n v="100"/>
    <x v="1"/>
    <m/>
    <m/>
    <m/>
    <m/>
    <m/>
    <m/>
  </r>
  <r>
    <s v="안성시"/>
    <s v="새롬키즈어린이집"/>
    <s v="경기도 안성시 계동1길 12 (계동)"/>
    <x v="0"/>
    <n v="1996"/>
    <n v="326"/>
    <x v="1"/>
    <m/>
    <m/>
    <m/>
    <m/>
    <m/>
    <m/>
  </r>
  <r>
    <s v="안성시"/>
    <s v="새싹나라어린이집"/>
    <s v="경기도 안성시 공도읍 구문길 27-4"/>
    <x v="0"/>
    <n v="2008"/>
    <n v="645"/>
    <x v="0"/>
    <n v="2012"/>
    <m/>
    <m/>
    <s v="○"/>
    <m/>
    <m/>
  </r>
  <r>
    <s v="안성시"/>
    <s v="새암어린이집"/>
    <s v="경기도 안성시 서운로 791-9 106동 103호(중리동, 동광)"/>
    <x v="5"/>
    <n v="2007"/>
    <n v="83"/>
    <x v="0"/>
    <n v="2012"/>
    <m/>
    <m/>
    <s v="○"/>
    <m/>
    <m/>
  </r>
  <r>
    <s v="안성시"/>
    <s v="생각키우기 어린이집"/>
    <s v="경기도 안성시 공도읍 진사길 27 107동 108호(진사리, 안성공도우림임아파트)"/>
    <x v="5"/>
    <n v="1998"/>
    <n v="80"/>
    <x v="0"/>
    <n v="2012"/>
    <m/>
    <m/>
    <s v="○"/>
    <m/>
    <m/>
  </r>
  <r>
    <s v="안성시"/>
    <s v="서운어린이집"/>
    <s v="경기도 안성시 서운면 서운로 465-22"/>
    <x v="2"/>
    <n v="2014"/>
    <n v="480"/>
    <x v="1"/>
    <m/>
    <m/>
    <m/>
    <m/>
    <m/>
    <m/>
  </r>
  <r>
    <s v="안성시"/>
    <s v="서울몬테소리어린이집"/>
    <s v="경기도 안성시 공도읍 공도로 150 108동101호(KCC스위첸아파트)"/>
    <x v="5"/>
    <n v="2010"/>
    <n v="98"/>
    <x v="1"/>
    <m/>
    <m/>
    <m/>
    <m/>
    <m/>
    <m/>
  </r>
  <r>
    <s v="안성시"/>
    <s v="성모어린이집"/>
    <s v="경기도 안성시 공도읍 진건중길 86-18"/>
    <x v="3"/>
    <n v="2004"/>
    <n v="374"/>
    <x v="1"/>
    <m/>
    <m/>
    <m/>
    <m/>
    <m/>
    <m/>
  </r>
  <r>
    <s v="안성시"/>
    <s v="세화어린이집"/>
    <s v="경기도 안성시 공도읍 진건중길 15-10 우림루미아트 아파트 관리동"/>
    <x v="0"/>
    <n v="2004"/>
    <n v="106"/>
    <x v="0"/>
    <n v="2013"/>
    <m/>
    <m/>
    <s v="○"/>
    <m/>
    <m/>
  </r>
  <r>
    <s v="안성시"/>
    <s v="소피아어린이집"/>
    <s v="경기도 안성시 미양면 안성맞춤대로 475 105동102호(경동메르빌아파트)"/>
    <x v="5"/>
    <n v="2010"/>
    <n v="84"/>
    <x v="1"/>
    <m/>
    <m/>
    <m/>
    <m/>
    <m/>
    <m/>
  </r>
  <r>
    <s v="안성시"/>
    <s v="솔가람어린이집"/>
    <s v="경기도 안성시 가현길 24 (가현동)"/>
    <x v="0"/>
    <n v="2004"/>
    <n v="337"/>
    <x v="0"/>
    <n v="2012"/>
    <m/>
    <m/>
    <s v="○"/>
    <m/>
    <m/>
  </r>
  <r>
    <s v="안성시"/>
    <s v="숲속마을어린이집"/>
    <s v="경기도 안성시 금광면 금광오산로 185-20"/>
    <x v="0"/>
    <n v="1997"/>
    <n v="743"/>
    <x v="0"/>
    <n v="2012"/>
    <m/>
    <m/>
    <s v="○"/>
    <m/>
    <m/>
  </r>
  <r>
    <s v="안성시"/>
    <s v="숲속키드어린이집"/>
    <s v="경기도 안성시 벚꽃길 73 109동 104호(용두리, 산수화아파트)"/>
    <x v="5"/>
    <n v="2003"/>
    <n v="52"/>
    <x v="1"/>
    <m/>
    <m/>
    <m/>
    <m/>
    <m/>
    <m/>
  </r>
  <r>
    <s v="안성시"/>
    <s v="숲속푸른어린이집"/>
    <s v="경기도 안성시 고삼면 산문길 47-1"/>
    <x v="0"/>
    <n v="2016"/>
    <n v="970"/>
    <x v="1"/>
    <m/>
    <m/>
    <m/>
    <m/>
    <m/>
    <m/>
  </r>
  <r>
    <s v="안성시"/>
    <s v="숲푸레어린이집"/>
    <s v="경기도 안성시 미양면 미양로 621-9"/>
    <x v="0"/>
    <n v="2014"/>
    <n v="649"/>
    <x v="1"/>
    <m/>
    <m/>
    <m/>
    <m/>
    <m/>
    <m/>
  </r>
  <r>
    <s v="안성시"/>
    <s v="스위첸어린이집"/>
    <s v="경기도 안성시 공도읍 공도로 150 102동103호(KCC스위첸아파트)"/>
    <x v="5"/>
    <n v="2010"/>
    <n v="82"/>
    <x v="1"/>
    <m/>
    <m/>
    <m/>
    <m/>
    <m/>
    <m/>
  </r>
  <r>
    <s v="안성시"/>
    <s v="스위첸하이디어린이집"/>
    <s v="경기도 안성시 공도읍 공도로 150 KCC스위첸 아파트 105동 103호"/>
    <x v="5"/>
    <n v="2010"/>
    <n v="98"/>
    <x v="1"/>
    <m/>
    <m/>
    <m/>
    <m/>
    <m/>
    <m/>
  </r>
  <r>
    <s v="안성시"/>
    <s v="신원어린이집"/>
    <s v="경기도 안성시 석정2길 13-8 신원아침의도시 아파트 관리동"/>
    <x v="0"/>
    <n v="2009"/>
    <n v="153"/>
    <x v="0"/>
    <n v="2012"/>
    <m/>
    <m/>
    <s v="○"/>
    <m/>
    <m/>
  </r>
  <r>
    <s v="안성시"/>
    <s v="썸머힐어린이집"/>
    <s v="경기도 안성시 공도읍 진말길 15"/>
    <x v="0"/>
    <n v="2012"/>
    <n v="628"/>
    <x v="0"/>
    <n v="2013"/>
    <m/>
    <m/>
    <s v="○"/>
    <m/>
    <m/>
  </r>
  <r>
    <s v="안성시"/>
    <s v="아기둥지어린이집"/>
    <s v="경기도 안성시 석정2길 13-8 102동 102호(석정동, 신원아침도시)"/>
    <x v="5"/>
    <n v="2009"/>
    <n v="101"/>
    <x v="1"/>
    <m/>
    <m/>
    <m/>
    <m/>
    <m/>
    <m/>
  </r>
  <r>
    <s v="안성시"/>
    <s v="아기사랑어린이집"/>
    <s v="경기도 안성시 공도읍 양기길 46 104동 105호(양기리, 송정그린빌)"/>
    <x v="5"/>
    <n v="2001"/>
    <n v="58"/>
    <x v="1"/>
    <m/>
    <m/>
    <m/>
    <m/>
    <m/>
    <m/>
  </r>
  <r>
    <s v="안성시"/>
    <s v="아기천사어린이집"/>
    <s v="경기도 안성시 공도읍 진사길 32 202동 103호(진사리, 주은청설아파트)"/>
    <x v="5"/>
    <n v="2000"/>
    <n v="69"/>
    <x v="1"/>
    <m/>
    <m/>
    <m/>
    <m/>
    <m/>
    <m/>
  </r>
  <r>
    <s v="안성시"/>
    <s v="아띠어린이집"/>
    <s v="경기도 안성시 공도읍 기업단지로 17"/>
    <x v="0"/>
    <n v="2002"/>
    <n v="182"/>
    <x v="1"/>
    <m/>
    <m/>
    <m/>
    <m/>
    <m/>
    <m/>
  </r>
  <r>
    <s v="안성시"/>
    <s v="아람어린이집"/>
    <s v="경기도 안성시 공도읍 송원길 62 103동 101호(만정리, 안성공도금호어울림1차아파트)"/>
    <x v="5"/>
    <n v="2008"/>
    <n v="84"/>
    <x v="1"/>
    <m/>
    <m/>
    <m/>
    <m/>
    <m/>
    <m/>
  </r>
  <r>
    <s v="안성시"/>
    <s v="아름다운어린이집"/>
    <s v="경기도 안성시 샛터1길 22-1"/>
    <x v="0"/>
    <n v="2009"/>
    <n v="1033"/>
    <x v="1"/>
    <m/>
    <m/>
    <m/>
    <m/>
    <m/>
    <m/>
  </r>
  <r>
    <s v="안성시"/>
    <s v="아름드리어린이집"/>
    <s v="경기도 안성시 공도읍 서동대로 4079 106동 107호(용두리, 주은풍림아파트)"/>
    <x v="5"/>
    <n v="1998"/>
    <n v="56"/>
    <x v="1"/>
    <m/>
    <m/>
    <m/>
    <m/>
    <m/>
    <m/>
  </r>
  <r>
    <s v="안성시"/>
    <s v="아양어린이집"/>
    <s v="경기도 안성시 아양로 52 주민복지관 1층"/>
    <x v="2"/>
    <n v="2016"/>
    <n v="289"/>
    <x v="1"/>
    <m/>
    <m/>
    <m/>
    <m/>
    <m/>
    <m/>
  </r>
  <r>
    <s v="안성시"/>
    <s v="아이나라어린이집"/>
    <s v="경기도 안성시 공도읍 서동대로 4079 104동 103호(용두리, 주은풍림아파트)"/>
    <x v="5"/>
    <n v="2002"/>
    <n v="49"/>
    <x v="1"/>
    <m/>
    <m/>
    <m/>
    <m/>
    <m/>
    <m/>
  </r>
  <r>
    <s v="안성시"/>
    <s v="아이뜰어린이집"/>
    <s v="경기도 안성시 공도읍 공도로 140 120동 102호(만정리, 디자인시티블루밍)"/>
    <x v="5"/>
    <n v="2010"/>
    <n v="97"/>
    <x v="1"/>
    <m/>
    <m/>
    <m/>
    <m/>
    <m/>
    <m/>
  </r>
  <r>
    <s v="안성시"/>
    <s v="아이림어린이집"/>
    <s v="경기도 안성시 공도읍 공도로 109"/>
    <x v="0"/>
    <n v="2011"/>
    <n v="599"/>
    <x v="0"/>
    <n v="2013"/>
    <m/>
    <m/>
    <s v="○"/>
    <m/>
    <m/>
  </r>
  <r>
    <s v="안성시"/>
    <s v="아이맘어린이집"/>
    <s v="경기도 안성시 원곡면 벚꽃길 73 103동 102호(, 산수화아파트)"/>
    <x v="5"/>
    <n v="2003"/>
    <n v="64"/>
    <x v="0"/>
    <n v="2013"/>
    <m/>
    <m/>
    <s v="○"/>
    <m/>
    <m/>
  </r>
  <r>
    <s v="안성시"/>
    <s v="아이사랑어린이집"/>
    <s v="경기도 안성시 공도읍 진사길 32 203동 105호(진사리, 주은청설아파트)"/>
    <x v="5"/>
    <n v="2000"/>
    <n v="58"/>
    <x v="1"/>
    <m/>
    <m/>
    <m/>
    <m/>
    <m/>
    <m/>
  </r>
  <r>
    <s v="안성시"/>
    <s v="아이생각어린이집"/>
    <s v="경기도 안성시 공도읍 기업단지로 41"/>
    <x v="0"/>
    <n v="2002"/>
    <n v="590"/>
    <x v="0"/>
    <n v="2014"/>
    <m/>
    <m/>
    <s v="○"/>
    <m/>
    <m/>
  </r>
  <r>
    <s v="안성시"/>
    <s v="아이숲어린이집"/>
    <s v="경기도 안성시 대학로 64 103동 104호(금산동, 주은청설)"/>
    <x v="5"/>
    <n v="2000"/>
    <n v="85"/>
    <x v="1"/>
    <m/>
    <m/>
    <m/>
    <m/>
    <m/>
    <m/>
  </r>
  <r>
    <s v="안성시"/>
    <s v="아이원어린이집"/>
    <s v="경기도 안성시 대덕면 소마니길 55"/>
    <x v="0"/>
    <n v="2002"/>
    <n v="382"/>
    <x v="1"/>
    <m/>
    <m/>
    <m/>
    <m/>
    <m/>
    <m/>
  </r>
  <r>
    <s v="안성시"/>
    <s v="아이잼어린이집"/>
    <s v="경기도 안성시 공도읍 서동대로 4079 108동 106호(용두리, 주은풍림아파트)"/>
    <x v="5"/>
    <n v="2002"/>
    <n v="99"/>
    <x v="0"/>
    <n v="2013"/>
    <m/>
    <m/>
    <s v="○"/>
    <m/>
    <m/>
  </r>
  <r>
    <s v="안성시"/>
    <s v="아이콩어린이집"/>
    <s v="경기도 안성시 공도읍 송원길 64 101동 103호(만정리, 안성공도금호어울림1차아파트)"/>
    <x v="5"/>
    <n v="2009"/>
    <n v="84"/>
    <x v="0"/>
    <n v="2012"/>
    <m/>
    <m/>
    <s v="○"/>
    <m/>
    <m/>
  </r>
  <r>
    <s v="안성시"/>
    <s v="아이큰숲어린이집"/>
    <s v="경기도 안성시 공도읍 송원길 62 103동 103호(만정리, 안성공도금호어울림1차아파트)"/>
    <x v="5"/>
    <n v="2009"/>
    <n v="97"/>
    <x v="1"/>
    <m/>
    <m/>
    <m/>
    <m/>
    <m/>
    <m/>
  </r>
  <r>
    <s v="안성시"/>
    <s v="아침햇살어린이집"/>
    <s v="경기도 안성시 남파로 130 101동 101호(당왕동, 쌍용아파트)"/>
    <x v="5"/>
    <n v="1993"/>
    <n v="71"/>
    <x v="1"/>
    <m/>
    <m/>
    <m/>
    <m/>
    <m/>
    <m/>
  </r>
  <r>
    <s v="안성시"/>
    <s v="안성보듬이나눔이어린이집"/>
    <s v="경기도 안성시 용머리큰길 34-40 (용두리 387-18번지)"/>
    <x v="2"/>
    <n v="2012"/>
    <n v="799"/>
    <x v="1"/>
    <m/>
    <m/>
    <m/>
    <m/>
    <m/>
    <m/>
  </r>
  <r>
    <s v="안성시"/>
    <s v="안성어린이집"/>
    <s v="경기도 안성시 동산밑1길 20 (금산동)"/>
    <x v="0"/>
    <n v="1996"/>
    <n v="471"/>
    <x v="0"/>
    <n v="2012"/>
    <m/>
    <m/>
    <s v="○"/>
    <m/>
    <m/>
  </r>
  <r>
    <s v="안성시"/>
    <s v="안성해돋이어린이집"/>
    <s v="경기도 안성시 공도읍 진건중길 86-20"/>
    <x v="0"/>
    <n v="2000"/>
    <n v="273"/>
    <x v="1"/>
    <m/>
    <m/>
    <m/>
    <m/>
    <m/>
    <m/>
  </r>
  <r>
    <s v="안성시"/>
    <s v="앙쥬도만스쿨어린이집"/>
    <s v="경기도 안성시 석정2길 13-8 103동 106호(석정동, 신원아파트)"/>
    <x v="5"/>
    <n v="2009"/>
    <n v="112"/>
    <x v="0"/>
    <n v="2012"/>
    <m/>
    <m/>
    <s v="○"/>
    <m/>
    <m/>
  </r>
  <r>
    <s v="안성시"/>
    <s v="양지어린이집"/>
    <s v="경기도 안성시 대덕면 내건지길 13"/>
    <x v="0"/>
    <n v="2003"/>
    <n v="345"/>
    <x v="1"/>
    <m/>
    <m/>
    <m/>
    <m/>
    <m/>
    <m/>
  </r>
  <r>
    <s v="안성시"/>
    <s v="어울림베베어린이집"/>
    <s v="경기도 안성시 공도읍 도화길 87 201동 102호(만정리, 어울림)"/>
    <x v="5"/>
    <n v="2007"/>
    <n v="101"/>
    <x v="0"/>
    <n v="2012"/>
    <m/>
    <m/>
    <s v="○"/>
    <m/>
    <m/>
  </r>
  <r>
    <s v="안성시"/>
    <s v="어울림어린이집"/>
    <s v="경기도 안성시 공도읍 송원길 64 101동 102호(만정리, 안성공도금호어울림1차아파트)"/>
    <x v="5"/>
    <n v="2007"/>
    <n v="84"/>
    <x v="0"/>
    <n v="2012"/>
    <m/>
    <m/>
    <s v="○"/>
    <m/>
    <m/>
  </r>
  <r>
    <s v="안성시"/>
    <s v="엄마사랑어린이집"/>
    <s v="경기도 안성시 공도읍 서동대로 4079 106동 108호(용두리, 주은풍림아파트)"/>
    <x v="5"/>
    <n v="1998"/>
    <n v="61"/>
    <x v="1"/>
    <m/>
    <m/>
    <m/>
    <m/>
    <m/>
    <m/>
  </r>
  <r>
    <s v="안성시"/>
    <s v="엄마품애어린이집"/>
    <s v="경기도 안성시 공도읍 양기길 46 106동 102호(양기리, 송정그린빌)"/>
    <x v="5"/>
    <n v="1999"/>
    <n v="82"/>
    <x v="1"/>
    <m/>
    <m/>
    <m/>
    <m/>
    <m/>
    <m/>
  </r>
  <r>
    <s v="안성시"/>
    <s v="엄마품어린이집"/>
    <s v="경기도 안성시 남파로 73-9 108동 103호(신소현동, 안성신소현코아루아파트)"/>
    <x v="5"/>
    <n v="2006"/>
    <n v="125"/>
    <x v="0"/>
    <n v="2012"/>
    <m/>
    <m/>
    <s v="○"/>
    <m/>
    <m/>
  </r>
  <r>
    <s v="안성시"/>
    <s v="에코비어린이집"/>
    <s v="경기도 안성시 공도읍 공도로 140 117동 103호(만정리, 디자인시티블루밍)"/>
    <x v="5"/>
    <n v="2010"/>
    <n v="116"/>
    <x v="1"/>
    <m/>
    <m/>
    <m/>
    <m/>
    <m/>
    <m/>
  </r>
  <r>
    <s v="안성시"/>
    <s v="에코빌어린이집"/>
    <s v="경기도 안성시 고수2로 20 207동 102호(당왕동, 대우경남아파트)"/>
    <x v="5"/>
    <n v="1997"/>
    <n v="95"/>
    <x v="0"/>
    <n v="2012"/>
    <m/>
    <m/>
    <s v="○"/>
    <m/>
    <m/>
  </r>
  <r>
    <s v="안성시"/>
    <s v="엔젤어린이집"/>
    <s v="경기도 안성시 공도읍 공도로 150 104동103호(KCC스위첸아파트)"/>
    <x v="5"/>
    <n v="2010"/>
    <n v="98"/>
    <x v="1"/>
    <m/>
    <m/>
    <m/>
    <m/>
    <m/>
    <m/>
  </r>
  <r>
    <s v="안성시"/>
    <s v="예그린어린이집"/>
    <s v="경기도 안성시 공도읍 진사길 53-3"/>
    <x v="0"/>
    <n v="2006"/>
    <n v="440"/>
    <x v="0"/>
    <n v="2013"/>
    <m/>
    <m/>
    <s v="○"/>
    <m/>
    <m/>
  </r>
  <r>
    <s v="안성시"/>
    <s v="예담어린이집"/>
    <s v="경기도 안성시 공도읍 벚꽃길 36 105동 103호(용두리, 태산1차아파트)"/>
    <x v="5"/>
    <n v="2000"/>
    <n v="84"/>
    <x v="1"/>
    <m/>
    <m/>
    <m/>
    <m/>
    <m/>
    <m/>
  </r>
  <r>
    <s v="안성시"/>
    <s v="예쁜꿈어린이집"/>
    <s v="경기도 안성시 공도읍 진사길 32 104동 101호(진사리, 주은청설아파트)"/>
    <x v="5"/>
    <n v="2000"/>
    <n v="49"/>
    <x v="0"/>
    <n v="2012"/>
    <m/>
    <m/>
    <s v="○"/>
    <m/>
    <m/>
  </r>
  <r>
    <s v="안성시"/>
    <s v="예쁜아이어린이집"/>
    <s v="경기도 안성시 공도읍 벚꽃길 36 105동 104호(용두리, 태산1차아파트)"/>
    <x v="5"/>
    <n v="2000"/>
    <n v="60"/>
    <x v="1"/>
    <m/>
    <m/>
    <m/>
    <m/>
    <m/>
    <m/>
  </r>
  <r>
    <s v="안성시"/>
    <s v="예자람어린이집"/>
    <s v="경기도 안성시 공도읍 진건중길 86-33 안성시 공도읍 진사리 39-6"/>
    <x v="0"/>
    <n v="1998"/>
    <n v="534"/>
    <x v="0"/>
    <n v="2012"/>
    <m/>
    <m/>
    <s v="○"/>
    <m/>
    <m/>
  </r>
  <r>
    <s v="안성시"/>
    <s v="옹달샘어린이집"/>
    <s v="경기도 안성시 공도읍 공도5로 40 306동 101호(만정리, 금호어울림3차아파트)"/>
    <x v="5"/>
    <n v="2008"/>
    <n v="83"/>
    <x v="1"/>
    <m/>
    <m/>
    <m/>
    <m/>
    <m/>
    <m/>
  </r>
  <r>
    <s v="안성시"/>
    <s v="와와베베어린이집"/>
    <s v="경기도 안성시 공도읍 진사길 27 102동 103호(진사리, 안성공도우림임아파트)"/>
    <x v="5"/>
    <n v="1998"/>
    <n v="60"/>
    <x v="1"/>
    <m/>
    <m/>
    <m/>
    <m/>
    <m/>
    <m/>
  </r>
  <r>
    <s v="안성시"/>
    <s v="유리별어린이집"/>
    <s v="경기도 안성시 서운로 791-10 206동 101호(중리동, 안성중리2차동광)"/>
    <x v="5"/>
    <n v="2009"/>
    <n v="83"/>
    <x v="1"/>
    <m/>
    <m/>
    <m/>
    <m/>
    <m/>
    <m/>
  </r>
  <r>
    <s v="안성시"/>
    <s v="유안어린이집"/>
    <s v="경기도 안성시 대덕면 안성맞춤대로 1654 102동103호(유안아파트)"/>
    <x v="5"/>
    <n v="2005"/>
    <n v="59"/>
    <x v="1"/>
    <m/>
    <m/>
    <m/>
    <m/>
    <m/>
    <m/>
  </r>
  <r>
    <s v="안성시"/>
    <s v="유앤아이어린이집"/>
    <s v="경기도 안성시 공도읍 효자비길 43-3"/>
    <x v="0"/>
    <n v="2009"/>
    <n v="1338"/>
    <x v="0"/>
    <n v="2013"/>
    <m/>
    <m/>
    <s v="○"/>
    <m/>
    <m/>
  </r>
  <r>
    <s v="안성시"/>
    <s v="은샘어린이집"/>
    <s v="경기도 안성시 대학6길 21 신라아파트 1층"/>
    <x v="0"/>
    <n v="1999"/>
    <n v="129"/>
    <x v="1"/>
    <m/>
    <m/>
    <m/>
    <m/>
    <m/>
    <m/>
  </r>
  <r>
    <s v="안성시"/>
    <s v="은행나무어린이집"/>
    <s v="경기도 안성시 공도읍 공도로 150 KCC스위첸 아파트 107동 102호"/>
    <x v="5"/>
    <n v="2010"/>
    <n v="100"/>
    <x v="1"/>
    <m/>
    <m/>
    <m/>
    <m/>
    <m/>
    <m/>
  </r>
  <r>
    <s v="안성시"/>
    <s v="이든어린이집"/>
    <s v="경기도 안성시 원곡면 기업단지로 237-58"/>
    <x v="0"/>
    <n v="2014"/>
    <n v="541"/>
    <x v="1"/>
    <m/>
    <m/>
    <m/>
    <m/>
    <m/>
    <m/>
  </r>
  <r>
    <s v="안성시"/>
    <s v="이화어린이집"/>
    <s v="경기도 안성시 대덕면 서동대로 4789-38 중앙대학교 맞은편 300M지점"/>
    <x v="0"/>
    <n v="2005"/>
    <n v="482"/>
    <x v="0"/>
    <n v="2012"/>
    <m/>
    <m/>
    <s v="○"/>
    <m/>
    <m/>
  </r>
  <r>
    <s v="안성시"/>
    <s v="인지어린이집"/>
    <s v="경기도 안성시 인지2길 16-8"/>
    <x v="2"/>
    <n v="1983"/>
    <n v="361"/>
    <x v="0"/>
    <n v="2012"/>
    <m/>
    <m/>
    <s v="○"/>
    <m/>
    <m/>
  </r>
  <r>
    <s v="안성시"/>
    <s v="자연나라어린이집"/>
    <s v="경기도 안성시 원곡면 가천중앙1길 51-18"/>
    <x v="0"/>
    <n v="2005"/>
    <n v="603"/>
    <x v="0"/>
    <n v="2012"/>
    <m/>
    <m/>
    <s v="○"/>
    <m/>
    <m/>
  </r>
  <r>
    <s v="안성시"/>
    <s v="작은별어린이집"/>
    <s v="경기도 안성시 서운로 791-10 114동 103호(중리동, 동광)"/>
    <x v="5"/>
    <n v="2006"/>
    <n v="59"/>
    <x v="1"/>
    <m/>
    <m/>
    <m/>
    <m/>
    <m/>
    <m/>
  </r>
  <r>
    <s v="안성시"/>
    <s v="잼잼동광어린이집"/>
    <s v="경기도 안성시 서운로 791-9 110동 104호(중리동, 동광)"/>
    <x v="5"/>
    <n v="2006"/>
    <n v="58"/>
    <x v="0"/>
    <n v="2013"/>
    <m/>
    <m/>
    <s v="○"/>
    <m/>
    <m/>
  </r>
  <r>
    <s v="안성시"/>
    <s v="전원어린이집"/>
    <s v="경기도 안성시 공도읍 전원길 62-12"/>
    <x v="0"/>
    <n v="1998"/>
    <n v="454"/>
    <x v="0"/>
    <n v="2014"/>
    <m/>
    <m/>
    <s v="○"/>
    <m/>
    <m/>
  </r>
  <r>
    <s v="안성시"/>
    <s v="즐거운어린이집"/>
    <s v="경기도 안성시 공도읍 만수로 31 103동 104호(만정리, 부영)"/>
    <x v="5"/>
    <n v="2001"/>
    <n v="56"/>
    <x v="1"/>
    <m/>
    <m/>
    <m/>
    <m/>
    <m/>
    <m/>
  </r>
  <r>
    <s v="안성시"/>
    <s v="진사어린이집"/>
    <s v="경기도 안성시 공도읍 진사2길 60 진사어린이집"/>
    <x v="2"/>
    <n v="2017"/>
    <n v="342"/>
    <x v="1"/>
    <m/>
    <m/>
    <m/>
    <m/>
    <m/>
    <m/>
  </r>
  <r>
    <s v="안성시"/>
    <s v="참고운어린이집"/>
    <s v="경기도 안성시 공도읍 공도5로 6 501동 1층(만정리, 경기도시공사참아름5차아파트)"/>
    <x v="2"/>
    <n v="2008"/>
    <n v="137"/>
    <x v="1"/>
    <m/>
    <m/>
    <m/>
    <m/>
    <m/>
    <m/>
  </r>
  <r>
    <s v="안성시"/>
    <s v="참마을어린이집"/>
    <s v="경기도 안성시 미양면 신고지길 15"/>
    <x v="3"/>
    <n v="1998"/>
    <n v="356"/>
    <x v="1"/>
    <m/>
    <m/>
    <m/>
    <m/>
    <m/>
    <m/>
  </r>
  <r>
    <s v="안성시"/>
    <s v="참사랑어린이집"/>
    <s v="경기도 안성시 중앙로440번길 31 (낙원동)"/>
    <x v="2"/>
    <n v="2004"/>
    <n v="215"/>
    <x v="1"/>
    <m/>
    <m/>
    <m/>
    <m/>
    <m/>
    <m/>
  </r>
  <r>
    <s v="안성시"/>
    <s v="참아름어린이집"/>
    <s v="경기도 안성시 공도읍 송원길 10 참아름아파트 2단지 204동 1층 내"/>
    <x v="2"/>
    <n v="2008"/>
    <n v="148"/>
    <x v="1"/>
    <m/>
    <m/>
    <m/>
    <m/>
    <m/>
    <m/>
  </r>
  <r>
    <s v="안성시"/>
    <s v="채움어린이집"/>
    <s v="경기도 안성시 대덕면 서동대로 4725 112동 103호(롯데캐슬센트럴시티아파트)"/>
    <x v="5"/>
    <n v="2016"/>
    <n v="85"/>
    <x v="1"/>
    <m/>
    <m/>
    <m/>
    <m/>
    <m/>
    <m/>
  </r>
  <r>
    <s v="안성시"/>
    <s v="천사어린이집"/>
    <s v="경기도 안성시 공도읍 송원길 62 106동 103호(만정리, 안성공도금호어울림1차아파트)"/>
    <x v="5"/>
    <n v="2007"/>
    <n v="86"/>
    <x v="0"/>
    <n v="2012"/>
    <m/>
    <m/>
    <s v="○"/>
    <m/>
    <m/>
  </r>
  <r>
    <s v="안성시"/>
    <s v="청명어린이집"/>
    <s v="경기도 안성시 사곡1길 13 (사곡동)"/>
    <x v="0"/>
    <n v="1995"/>
    <n v="262"/>
    <x v="1"/>
    <m/>
    <m/>
    <m/>
    <m/>
    <m/>
    <m/>
  </r>
  <r>
    <s v="안성시"/>
    <s v="코아루어린이집"/>
    <s v="경기도 안성시 남파로 73-9 102동 105호(신소현동, 안성신소현코아루아파트)"/>
    <x v="5"/>
    <n v="2006"/>
    <n v="83"/>
    <x v="0"/>
    <n v="2012"/>
    <m/>
    <m/>
    <s v="○"/>
    <m/>
    <m/>
  </r>
  <r>
    <s v="안성시"/>
    <s v="큰숲어린이집"/>
    <s v="경기도 안성시 공도읍 서동대로 4079 107동 103호(용두리, 주은풍림아파트)"/>
    <x v="5"/>
    <n v="1998"/>
    <n v="57"/>
    <x v="1"/>
    <m/>
    <m/>
    <m/>
    <m/>
    <m/>
    <m/>
  </r>
  <r>
    <s v="안성시"/>
    <s v="키움어린이집"/>
    <s v="경기도 안성시 공도읍 양기길 46 송정아파트 관리소 내"/>
    <x v="0"/>
    <n v="2002"/>
    <n v="312"/>
    <x v="1"/>
    <m/>
    <m/>
    <m/>
    <m/>
    <m/>
    <m/>
  </r>
  <r>
    <s v="안성시"/>
    <s v="키즈맘어린이집"/>
    <s v="경기도 안성시 남파로 73-9 110동 102호(신소현동, 안성신소현코아루아파트)"/>
    <x v="5"/>
    <n v="2006"/>
    <n v="89"/>
    <x v="1"/>
    <m/>
    <m/>
    <m/>
    <m/>
    <m/>
    <m/>
  </r>
  <r>
    <s v="안성시"/>
    <s v="키즈스쿨어린이집"/>
    <s v="경기도 안성시 공도읍 진건중길 15-10 101동 102호(진사리, 안성공도우림루미아트)"/>
    <x v="5"/>
    <n v="2004"/>
    <n v="84"/>
    <x v="1"/>
    <m/>
    <m/>
    <m/>
    <m/>
    <m/>
    <m/>
  </r>
  <r>
    <s v="안성시"/>
    <s v="킨더도만스쿨어린이집"/>
    <s v="경기도 안성시 서동대로 7416-10 101동110호 (송천리 일죽IC타운아파트)"/>
    <x v="5"/>
    <n v="2000"/>
    <n v="80"/>
    <x v="1"/>
    <m/>
    <m/>
    <m/>
    <m/>
    <m/>
    <m/>
  </r>
  <r>
    <s v="안성시"/>
    <s v="킨더하임어린이집"/>
    <s v="경기도 안성시 석정2길 5 관리동 (아양동, 안성아양2차아파트)"/>
    <x v="0"/>
    <n v="1995"/>
    <n v="194"/>
    <x v="1"/>
    <m/>
    <m/>
    <m/>
    <m/>
    <m/>
    <m/>
  </r>
  <r>
    <s v="안성시"/>
    <s v="태산어린이집"/>
    <s v="경기도 안성시 공도읍 벚꽃길 36 108동 105호(용두리, 태산1차아파트)"/>
    <x v="5"/>
    <n v="1999"/>
    <n v="59"/>
    <x v="0"/>
    <n v="2012"/>
    <m/>
    <s v="○"/>
    <m/>
    <m/>
    <m/>
  </r>
  <r>
    <s v="안성시"/>
    <s v="탤런트어린이집"/>
    <s v="경기도 안성시 공도읍 불당길 66-11"/>
    <x v="0"/>
    <n v="2010"/>
    <n v="316"/>
    <x v="1"/>
    <m/>
    <m/>
    <m/>
    <m/>
    <m/>
    <m/>
  </r>
  <r>
    <s v="안성시"/>
    <s v="텔레토비어린이집"/>
    <s v="경기도 안성시 공도읍 진사길 27 106동 101호(진사리, 안성공도우림임아파트)"/>
    <x v="5"/>
    <n v="1998"/>
    <n v="58"/>
    <x v="0"/>
    <n v="2012"/>
    <m/>
    <m/>
    <s v="○"/>
    <m/>
    <m/>
  </r>
  <r>
    <s v="안성시"/>
    <s v="토마스어린이집"/>
    <s v="경기도 안성시 공도읍 서동대로 4079 111동 102호(용두리, 주은풍림아파트)"/>
    <x v="5"/>
    <n v="2002"/>
    <n v="48"/>
    <x v="1"/>
    <m/>
    <m/>
    <m/>
    <m/>
    <m/>
    <m/>
  </r>
  <r>
    <s v="안성시"/>
    <s v="톡톡어린이집"/>
    <s v="경기도 안성시 서운로 791-10 210동 101호(중리동, 안성중리2차동광)"/>
    <x v="5"/>
    <n v="2009"/>
    <n v="83"/>
    <x v="1"/>
    <m/>
    <m/>
    <m/>
    <m/>
    <m/>
    <m/>
  </r>
  <r>
    <s v="안성시"/>
    <s v="튼튼어린이집"/>
    <s v="경기도 안성시 공도읍 공도로 140 104동 102호(만정리, 디자인시티블루밍)"/>
    <x v="5"/>
    <n v="2011"/>
    <n v="102"/>
    <x v="1"/>
    <m/>
    <m/>
    <m/>
    <m/>
    <m/>
    <m/>
  </r>
  <r>
    <s v="안성시"/>
    <s v="파랑새어린이집"/>
    <s v="경기도 안성시 중앙로461번길 10 (봉산동)"/>
    <x v="0"/>
    <n v="1995"/>
    <n v="400"/>
    <x v="0"/>
    <n v="2012"/>
    <m/>
    <m/>
    <s v="○"/>
    <m/>
    <m/>
  </r>
  <r>
    <s v="안성시"/>
    <s v="파인리베어린이집"/>
    <s v="경기도 안성시 공도읍 공도로 140 108동 104호(만정리, 디자인시티블루밍)"/>
    <x v="5"/>
    <n v="2010"/>
    <n v="85"/>
    <x v="1"/>
    <m/>
    <m/>
    <m/>
    <m/>
    <m/>
    <m/>
  </r>
  <r>
    <s v="안성시"/>
    <s v="푸른꿈어린이집"/>
    <s v="경기도 안성시 안성맞춤대로 1242-25"/>
    <x v="0"/>
    <n v="2003"/>
    <n v="611"/>
    <x v="0"/>
    <n v="2012"/>
    <m/>
    <m/>
    <s v="○"/>
    <m/>
    <m/>
  </r>
  <r>
    <s v="안성시"/>
    <s v="푸른꿈예은어린이집"/>
    <s v="경기도 안성시 공도읍 공도로 142 벽산블루밍 아파트 113동 104호"/>
    <x v="5"/>
    <n v="2010"/>
    <n v="98"/>
    <x v="1"/>
    <m/>
    <m/>
    <m/>
    <m/>
    <m/>
    <m/>
  </r>
  <r>
    <s v="안성시"/>
    <s v="푸른나무어린이집"/>
    <s v="경기도 안성시 공도읍 팔머리길 1"/>
    <x v="1"/>
    <n v="2006"/>
    <n v="1541"/>
    <x v="0"/>
    <n v="2013"/>
    <m/>
    <m/>
    <s v="○"/>
    <m/>
    <m/>
  </r>
  <r>
    <s v="안성시"/>
    <s v="푸름이어린이집"/>
    <s v="경기도 안성시 서운로 791-10 203동 102호(중리동, 동광2차아파트)"/>
    <x v="5"/>
    <n v="2009"/>
    <n v="84"/>
    <x v="0"/>
    <n v="2012"/>
    <m/>
    <m/>
    <s v="○"/>
    <m/>
    <m/>
  </r>
  <r>
    <s v="안성시"/>
    <s v="풍림어린이집"/>
    <s v="경기도 안성시 공도읍 서동대로 4079 107동 109호(용두리, 주은풍림아파트)"/>
    <x v="5"/>
    <n v="2002"/>
    <n v="66"/>
    <x v="1"/>
    <m/>
    <m/>
    <m/>
    <m/>
    <m/>
    <m/>
  </r>
  <r>
    <s v="안성시"/>
    <s v="피가어린이집"/>
    <s v="경기도 안성시 공도읍 진사길 32 201동 101호(진사리, 주은청설아파트)"/>
    <x v="5"/>
    <n v="2000"/>
    <n v="87"/>
    <x v="0"/>
    <n v="2012"/>
    <m/>
    <m/>
    <s v="○"/>
    <m/>
    <m/>
  </r>
  <r>
    <s v="안성시"/>
    <s v="하늘땅별땅어린이집"/>
    <s v="경기도 안성시 금석길 82-10"/>
    <x v="0"/>
    <n v="2001"/>
    <n v="347"/>
    <x v="1"/>
    <m/>
    <m/>
    <m/>
    <m/>
    <m/>
    <m/>
  </r>
  <r>
    <s v="안성시"/>
    <s v="하늘빛어린이집"/>
    <s v="경기도 안성시 고수2로 28 101동 103호(당왕동, 태영아파트)"/>
    <x v="5"/>
    <n v="2000"/>
    <n v="84"/>
    <x v="1"/>
    <m/>
    <m/>
    <m/>
    <m/>
    <m/>
    <m/>
  </r>
  <r>
    <s v="안성시"/>
    <s v="하늘어린이집"/>
    <s v="경기도 안성시 서운로 791-9 102동 101호(중리동, 동광아파트)"/>
    <x v="5"/>
    <n v="2007"/>
    <n v="85"/>
    <x v="1"/>
    <m/>
    <m/>
    <m/>
    <m/>
    <m/>
    <m/>
  </r>
  <r>
    <s v="안성시"/>
    <s v="하림꼬꼬어린이집"/>
    <s v="경기도 안성시 공도읍 서동대로 4079 105동 111호(용두리, 주은풍림아파트)"/>
    <x v="5"/>
    <n v="2002"/>
    <n v="58"/>
    <x v="1"/>
    <m/>
    <m/>
    <m/>
    <m/>
    <m/>
    <m/>
  </r>
  <r>
    <s v="안성시"/>
    <s v="하림어린이집"/>
    <s v="경기도 안성시 공도읍 서동대로 4079 105동 114호(용두리, 주은풍림아파트)"/>
    <x v="5"/>
    <n v="2002"/>
    <n v="85"/>
    <x v="0"/>
    <n v="2012"/>
    <m/>
    <m/>
    <s v="○"/>
    <m/>
    <m/>
  </r>
  <r>
    <s v="안성시"/>
    <s v="하은호크마어린이집"/>
    <s v="경기도 안성시 금광면 종합운동장로 132 104동 104호(신양복리, 홍익아파트)"/>
    <x v="5"/>
    <n v="2001"/>
    <n v="58"/>
    <x v="1"/>
    <m/>
    <m/>
    <m/>
    <m/>
    <m/>
    <m/>
  </r>
  <r>
    <s v="안성시"/>
    <s v="한경대학교직장어린이집"/>
    <s v="경기도 안성시 중앙로 327 기숙사동 1층"/>
    <x v="4"/>
    <n v="1982"/>
    <n v="294.14"/>
    <x v="1"/>
    <m/>
    <m/>
    <m/>
    <m/>
    <m/>
    <m/>
  </r>
  <r>
    <s v="안성시"/>
    <s v="한빛우남어린이집"/>
    <s v="경기도 안성시 중앙로 274-7 우남퍼스트빌아파트 관리동1층 (석정동)"/>
    <x v="0"/>
    <n v="2007"/>
    <n v="188"/>
    <x v="1"/>
    <m/>
    <m/>
    <m/>
    <m/>
    <m/>
    <m/>
  </r>
  <r>
    <s v="안성시"/>
    <s v="한솔어린이집"/>
    <s v="경기도 안성시 안성맞춤대로 1303"/>
    <x v="0"/>
    <n v="1997"/>
    <n v="559"/>
    <x v="1"/>
    <m/>
    <m/>
    <m/>
    <m/>
    <m/>
    <m/>
  </r>
  <r>
    <s v="안성시"/>
    <s v="한양숲속애어린이집"/>
    <s v="경기도 안성시 은행나무길 12-7"/>
    <x v="0"/>
    <n v="2009"/>
    <n v="328"/>
    <x v="1"/>
    <m/>
    <m/>
    <m/>
    <m/>
    <m/>
    <m/>
  </r>
  <r>
    <s v="안성시"/>
    <s v="한양자연애어린이집"/>
    <s v="경기도 안성시 석정2길 13-8 105동 104호(석정동, 신원아침도시)"/>
    <x v="5"/>
    <n v="2010"/>
    <n v="113"/>
    <x v="1"/>
    <m/>
    <m/>
    <m/>
    <m/>
    <m/>
    <m/>
  </r>
  <r>
    <s v="안성시"/>
    <s v="해달별어린이집"/>
    <s v="경기도 안성시 금일로 512"/>
    <x v="0"/>
    <n v="2007"/>
    <n v="302"/>
    <x v="0"/>
    <n v="2013"/>
    <m/>
    <m/>
    <s v="○"/>
    <m/>
    <m/>
  </r>
  <r>
    <s v="안성시"/>
    <s v="해든어린이집"/>
    <s v="경기도 안성시 공도읍 만수로 31 104동 103호(만정리, 부영)"/>
    <x v="5"/>
    <n v="2001"/>
    <n v="56"/>
    <x v="1"/>
    <m/>
    <m/>
    <m/>
    <m/>
    <m/>
    <m/>
  </r>
  <r>
    <s v="안성시"/>
    <s v="해맑은어린이집"/>
    <s v="경기도 안성시 죽산면 관음당길 42-7"/>
    <x v="0"/>
    <n v="2006"/>
    <n v="303"/>
    <x v="0"/>
    <n v="2012"/>
    <m/>
    <m/>
    <s v="○"/>
    <m/>
    <m/>
  </r>
  <r>
    <s v="안성시"/>
    <s v="해맑은호크마어린이집"/>
    <s v="경기도 안성시 공도로 150 106동 103호(만정리, KCC스위첸)"/>
    <x v="5"/>
    <n v="2010"/>
    <n v="98"/>
    <x v="1"/>
    <m/>
    <m/>
    <m/>
    <m/>
    <m/>
    <m/>
  </r>
  <r>
    <s v="안성시"/>
    <s v="해사랑숲어린이집"/>
    <s v="경기도 안성시 공도읍 진사길 32 주은청설아파트 관리동1층"/>
    <x v="0"/>
    <n v="1999"/>
    <n v="119"/>
    <x v="0"/>
    <n v="2012"/>
    <m/>
    <m/>
    <s v="○"/>
    <m/>
    <m/>
  </r>
  <r>
    <s v="안성시"/>
    <s v="해솔어린이집"/>
    <s v="경기도 안성시 서운로 791-10 204동 104호(중리동, 안성중리2차동광)"/>
    <x v="5"/>
    <n v="2009"/>
    <n v="83"/>
    <x v="1"/>
    <m/>
    <m/>
    <m/>
    <m/>
    <m/>
    <m/>
  </r>
  <r>
    <s v="안성시"/>
    <s v="해피맘어린이집"/>
    <s v="경기도 안성시 공도읍 진사길 32 108동 102호(진사리, 주은청설아파트)"/>
    <x v="5"/>
    <n v="2000"/>
    <n v="59"/>
    <x v="0"/>
    <n v="2012"/>
    <m/>
    <m/>
    <s v="○"/>
    <m/>
    <m/>
  </r>
  <r>
    <s v="안성시"/>
    <s v="해피베베어린이집"/>
    <s v="경기도 안성시 공도읍 서동대로 4079 104동 111호(용두리, 주은풍림아파트)"/>
    <x v="5"/>
    <n v="2002"/>
    <n v="50"/>
    <x v="1"/>
    <m/>
    <m/>
    <m/>
    <m/>
    <m/>
    <m/>
  </r>
  <r>
    <s v="안성시"/>
    <s v="햇님어린이집"/>
    <s v="경기도 안성시 서운로 791  -10 동광아파트 211-104호"/>
    <x v="5"/>
    <n v="2009"/>
    <n v="84"/>
    <x v="0"/>
    <n v="2013"/>
    <m/>
    <m/>
    <s v="○"/>
    <m/>
    <m/>
  </r>
  <r>
    <s v="안성시"/>
    <s v="햇병아리어린이집"/>
    <s v="경기도 안성시 보개면 곡천길 47"/>
    <x v="0"/>
    <n v="2004"/>
    <n v="348"/>
    <x v="1"/>
    <m/>
    <m/>
    <m/>
    <m/>
    <m/>
    <m/>
  </r>
  <r>
    <s v="안성시"/>
    <s v="행복한어린이집"/>
    <s v="경기도 안성시 개내교2길 4-2"/>
    <x v="5"/>
    <n v="1982"/>
    <n v="89"/>
    <x v="1"/>
    <m/>
    <m/>
    <m/>
    <m/>
    <m/>
    <m/>
  </r>
  <r>
    <s v="안성시"/>
    <s v="홍익어린이집"/>
    <s v="경기도 안성시 금광면 종합운동장로 132 118동(신양복리, 홍익아파트)"/>
    <x v="0"/>
    <n v="2005"/>
    <n v="255"/>
    <x v="1"/>
    <m/>
    <m/>
    <m/>
    <m/>
    <m/>
    <m/>
  </r>
  <r>
    <s v="안성시"/>
    <s v="효림어린이집"/>
    <s v="경기도 안성시 석정1길 7 (석정동)"/>
    <x v="0"/>
    <n v="2005"/>
    <n v="344"/>
    <x v="1"/>
    <m/>
    <m/>
    <m/>
    <m/>
    <m/>
    <m/>
  </r>
  <r>
    <s v="안성시"/>
    <s v="흙내음어린이집"/>
    <s v="경기도 안성시 금광면 종합운동장로 108"/>
    <x v="0"/>
    <n v="2009"/>
    <n v="510"/>
    <x v="1"/>
    <m/>
    <m/>
    <m/>
    <m/>
    <m/>
    <m/>
  </r>
  <r>
    <s v="오산시"/>
    <s v="시립비둘기어린이집"/>
    <s v="경기도 오산시 경기대로 97 (원동)"/>
    <x v="2"/>
    <n v="2005"/>
    <n v="554"/>
    <x v="0"/>
    <s v="2012년"/>
    <m/>
    <s v="○"/>
    <m/>
    <m/>
    <m/>
  </r>
  <r>
    <s v="오산시"/>
    <s v="시립나리어린이집"/>
    <s v="경기도 오산시 현충로 104 (오산종합사회복지관)"/>
    <x v="2"/>
    <n v="2005"/>
    <n v="176"/>
    <x v="0"/>
    <s v="2012년"/>
    <m/>
    <s v="○"/>
    <m/>
    <m/>
    <m/>
  </r>
  <r>
    <s v="오산시"/>
    <s v="시립매홀어린이집"/>
    <s v="경기도 오산시 수청로 22 (수청동)"/>
    <x v="2"/>
    <n v="2005"/>
    <n v="736"/>
    <x v="0"/>
    <s v="2012년"/>
    <m/>
    <s v="○"/>
    <m/>
    <m/>
    <m/>
  </r>
  <r>
    <s v="오산시"/>
    <s v="시립가온어린이집"/>
    <s v="경기도 오산시 경기동로 51 (오산동, 고용복지플러스센터 내)"/>
    <x v="2"/>
    <n v="2004"/>
    <n v="181"/>
    <x v="0"/>
    <s v="2012년"/>
    <m/>
    <s v="○"/>
    <m/>
    <m/>
    <m/>
  </r>
  <r>
    <s v="오산시"/>
    <s v="로뎀어린이집"/>
    <s v="경기도 오산시 은여울로17번길 5 (궐동)"/>
    <x v="1"/>
    <n v="2005"/>
    <n v="345"/>
    <x v="0"/>
    <s v="2012년"/>
    <m/>
    <s v="○"/>
    <m/>
    <m/>
    <m/>
  </r>
  <r>
    <s v="오산시"/>
    <s v="아람어린이집"/>
    <s v="경기도 오산시 매홀로77번길 34 아람어린이집 (수청동)"/>
    <x v="0"/>
    <n v="2003"/>
    <n v="339"/>
    <x v="0"/>
    <s v="2012년"/>
    <m/>
    <s v="○"/>
    <m/>
    <m/>
    <m/>
  </r>
  <r>
    <s v="오산시"/>
    <s v="아이마루어린이집"/>
    <s v="경기도 오산시 오산로50번길 27 (갈곶동)"/>
    <x v="0"/>
    <n v="2004"/>
    <n v="362"/>
    <x v="0"/>
    <s v="2012년"/>
    <m/>
    <s v="○"/>
    <m/>
    <m/>
    <m/>
  </r>
  <r>
    <s v="오산시"/>
    <s v="예지어린이집"/>
    <s v="경기도 오산시 발안로 1353-8 이림아파트 관리동 2층 (누읍동)"/>
    <x v="0"/>
    <n v="2006"/>
    <n v="122"/>
    <x v="0"/>
    <s v="2012년"/>
    <m/>
    <s v="○"/>
    <m/>
    <m/>
    <m/>
  </r>
  <r>
    <s v="오산시"/>
    <s v="고은어린이집"/>
    <s v="경기도 오산시 양산로398번길 58-5 늘푸른 오스카빌아파트관리사무소 1층 (양산동)"/>
    <x v="0"/>
    <n v="2004"/>
    <n v="213"/>
    <x v="0"/>
    <s v="2012년"/>
    <m/>
    <s v="○"/>
    <m/>
    <m/>
    <m/>
  </r>
  <r>
    <s v="오산시"/>
    <s v="대일어린이집"/>
    <s v="경기도 오산시 시장58번길 2 (오산동)"/>
    <x v="0"/>
    <n v="1988"/>
    <n v="211"/>
    <x v="0"/>
    <s v="2012년"/>
    <m/>
    <s v="○"/>
    <m/>
    <m/>
    <m/>
  </r>
  <r>
    <s v="오산시"/>
    <s v="도담도담어린이집"/>
    <s v="경기도 오산시 운암로 122 운암주공1단지아파트 관리사무소내 어린이집 (부산동)"/>
    <x v="0"/>
    <n v="2001"/>
    <n v="221"/>
    <x v="0"/>
    <s v="2012년"/>
    <m/>
    <s v="○"/>
    <m/>
    <m/>
    <m/>
  </r>
  <r>
    <s v="오산시"/>
    <s v="우남꿈터어린이집"/>
    <s v="경기도 오산시 대호로 146 경기 오산시 대호로 146(궐동) 우남퍼스트빌 관리소동"/>
    <x v="0"/>
    <n v="2002"/>
    <n v="137"/>
    <x v="0"/>
    <s v="2012년"/>
    <m/>
    <s v="○"/>
    <m/>
    <m/>
    <m/>
  </r>
  <r>
    <s v="오산시"/>
    <s v="경희어린이집"/>
    <s v="경기도 오산시 발안로 1419-13 가수주공아파트 내 (가수동)"/>
    <x v="0"/>
    <n v="1993"/>
    <n v="162"/>
    <x v="0"/>
    <s v="2012년"/>
    <m/>
    <s v="○"/>
    <m/>
    <m/>
    <m/>
  </r>
  <r>
    <s v="오산시"/>
    <s v="꿈나무어린이집"/>
    <s v="경기도 오산시 운암로 64"/>
    <x v="0"/>
    <n v="2000"/>
    <n v="143"/>
    <x v="0"/>
    <s v="2012년"/>
    <m/>
    <s v="○"/>
    <m/>
    <m/>
    <m/>
  </r>
  <r>
    <s v="오산시"/>
    <s v="별다래 어린이집"/>
    <s v="경기도 오산시 경기대로25번길 16 동부아파트 복지관내 별다래 어린이집"/>
    <x v="0"/>
    <n v="2000"/>
    <n v="125"/>
    <x v="0"/>
    <s v="2012년"/>
    <m/>
    <s v="○"/>
    <m/>
    <m/>
    <m/>
  </r>
  <r>
    <s v="오산시"/>
    <s v="늘해랑어린이집"/>
    <s v="경기도 오산시 궐리사로29번길 28-8"/>
    <x v="0"/>
    <n v="2005"/>
    <n v="473"/>
    <x v="0"/>
    <s v="2012년"/>
    <m/>
    <s v="○"/>
    <m/>
    <m/>
    <m/>
  </r>
  <r>
    <s v="오산시"/>
    <s v="중앙어린이집"/>
    <s v="경기도 오산시 청학로 48 (청학동)"/>
    <x v="0"/>
    <n v="2004"/>
    <n v="298"/>
    <x v="0"/>
    <s v="2012년"/>
    <m/>
    <s v="○"/>
    <m/>
    <m/>
    <m/>
  </r>
  <r>
    <s v="오산시"/>
    <s v="해에게서소년에게어린이집"/>
    <s v="경기도 오산시 경기대로416번길 50 해에게서소년에게 (은계동)"/>
    <x v="0"/>
    <n v="2005"/>
    <n v="147"/>
    <x v="0"/>
    <s v="2012년"/>
    <m/>
    <s v="○"/>
    <m/>
    <m/>
    <m/>
  </r>
  <r>
    <s v="오산시"/>
    <s v="한빛어린이집"/>
    <s v="경기도 오산시 운암로 63 922동 1층 2호(오산동, 현대)"/>
    <x v="0"/>
    <n v="2000"/>
    <n v="143"/>
    <x v="0"/>
    <s v="2012년"/>
    <m/>
    <s v="○"/>
    <m/>
    <m/>
    <m/>
  </r>
  <r>
    <s v="오산시"/>
    <s v="그린어린이집"/>
    <s v="경기도 오산시 시장길 6-3"/>
    <x v="0"/>
    <n v="1993"/>
    <n v="206"/>
    <x v="0"/>
    <s v="2012년"/>
    <m/>
    <s v="○"/>
    <m/>
    <m/>
    <m/>
  </r>
  <r>
    <s v="오산시"/>
    <s v="한라어린이집"/>
    <s v="경기도 오산시 누읍로 17"/>
    <x v="0"/>
    <n v="1997"/>
    <n v="266"/>
    <x v="0"/>
    <s v="2012년"/>
    <m/>
    <s v="○"/>
    <m/>
    <m/>
    <m/>
  </r>
  <r>
    <s v="오산시"/>
    <s v="청원어린이집"/>
    <s v="경기도 오산시 오산로300번길 33 (오산동)"/>
    <x v="0"/>
    <n v="1983"/>
    <n v="182"/>
    <x v="0"/>
    <s v="2012년"/>
    <m/>
    <s v="○"/>
    <m/>
    <m/>
    <m/>
  </r>
  <r>
    <s v="오산시"/>
    <s v="소리샘 어린이집"/>
    <s v="경기도 오산시 운암로 77 운암주공4단지아파트 복지관내 (오산동)"/>
    <x v="0"/>
    <n v="1997"/>
    <n v="160"/>
    <x v="0"/>
    <s v="2012년"/>
    <m/>
    <s v="○"/>
    <m/>
    <m/>
    <m/>
  </r>
  <r>
    <s v="오산시"/>
    <s v="피카소어린이집"/>
    <s v="경기도 오산시 수청로 31 우미이노스빌아파트 관리동내 (수청동)"/>
    <x v="0"/>
    <n v="2002"/>
    <n v="166"/>
    <x v="0"/>
    <s v="2012년"/>
    <m/>
    <s v="○"/>
    <m/>
    <m/>
    <m/>
  </r>
  <r>
    <s v="오산시"/>
    <s v="우주어린이집"/>
    <s v="경기도 오산시 대원로 70 주공5단지 관리동 (원동)"/>
    <x v="0"/>
    <n v="1999"/>
    <n v="191"/>
    <x v="0"/>
    <s v="2012년"/>
    <m/>
    <s v="○"/>
    <m/>
    <m/>
    <m/>
  </r>
  <r>
    <s v="오산시"/>
    <s v="주공늘푸른어린이집"/>
    <s v="경기도 오산시 운천로 16-22"/>
    <x v="0"/>
    <n v="1999"/>
    <n v="169"/>
    <x v="0"/>
    <s v="2012년"/>
    <m/>
    <s v="○"/>
    <m/>
    <m/>
    <m/>
  </r>
  <r>
    <s v="오산시"/>
    <s v="지구촌어린이집"/>
    <s v="경기도 오산시 현충로72번길 32-8"/>
    <x v="0"/>
    <n v="1991"/>
    <n v="412"/>
    <x v="0"/>
    <s v="2012년"/>
    <m/>
    <s v="○"/>
    <m/>
    <m/>
    <m/>
  </r>
  <r>
    <s v="오산시"/>
    <s v="새싹뜰어린이집"/>
    <s v="경기도 오산시 현충로 56 새싹뜰어린이집 (은계동)"/>
    <x v="0"/>
    <n v="1999"/>
    <n v="255"/>
    <x v="0"/>
    <s v="2012년"/>
    <m/>
    <s v="○"/>
    <m/>
    <m/>
    <m/>
  </r>
  <r>
    <s v="오산시"/>
    <s v="영재몬테소리어린이집"/>
    <s v="경기도 오산시 경기대로 99-15 동부삼환아파트 관리소동내 (원동)"/>
    <x v="0"/>
    <n v="1998"/>
    <n v="155"/>
    <x v="0"/>
    <s v="2012년"/>
    <m/>
    <s v="○"/>
    <m/>
    <m/>
    <m/>
  </r>
  <r>
    <s v="오산시"/>
    <s v="해소년어린이집"/>
    <s v="경기도 오산시 남부대로 411-15 대우푸르지오아파트 관리동 (원동)"/>
    <x v="0"/>
    <n v="2006"/>
    <n v="138"/>
    <x v="0"/>
    <s v="2012년"/>
    <m/>
    <s v="○"/>
    <m/>
    <m/>
    <m/>
  </r>
  <r>
    <s v="오산시"/>
    <s v="리틀대통령어린이집"/>
    <s v="경기도 오산시 대원로 70 512동 103호(원동, 운암주공5단지아파트)"/>
    <x v="5"/>
    <n v="1999"/>
    <n v="69"/>
    <x v="0"/>
    <s v="2012년"/>
    <m/>
    <s v="○"/>
    <m/>
    <m/>
    <m/>
  </r>
  <r>
    <s v="오산시"/>
    <s v="세빛나어린이집"/>
    <s v="경기도 오산시 운암로 122 106동 101호(부산동, 운암주공1단지아파트)"/>
    <x v="5"/>
    <n v="2000"/>
    <n v="109"/>
    <x v="0"/>
    <s v="2012년"/>
    <m/>
    <s v="○"/>
    <m/>
    <m/>
    <m/>
  </r>
  <r>
    <s v="오산시"/>
    <s v="꼬마별어린이집"/>
    <s v="경기도 오산시 운암로 122 105동 102호(부산동, 운암주공1단지아파트)"/>
    <x v="5"/>
    <n v="2000"/>
    <n v="101"/>
    <x v="0"/>
    <s v="2012년"/>
    <m/>
    <s v="○"/>
    <m/>
    <m/>
    <m/>
  </r>
  <r>
    <s v="오산시"/>
    <s v="아기둥지어린이집"/>
    <s v="경기도 오산시 누읍로 17 110동 103호(누읍동, 한라그린타운아파트)"/>
    <x v="5"/>
    <n v="2003"/>
    <n v="107"/>
    <x v="0"/>
    <s v="2012년"/>
    <m/>
    <s v="○"/>
    <m/>
    <m/>
    <m/>
  </r>
  <r>
    <s v="오산시"/>
    <s v="새싹어린이집"/>
    <s v="경기도 오산시 운암로 90 307동 103호(부산동, 운암주공3단지아파트)"/>
    <x v="5"/>
    <n v="2000"/>
    <n v="88"/>
    <x v="0"/>
    <s v="2012년"/>
    <m/>
    <s v="○"/>
    <m/>
    <m/>
    <m/>
  </r>
  <r>
    <s v="오산시"/>
    <s v="꿈동이어린이집"/>
    <s v="경기도 오산시 궐리사로29번길 13 108동 105호(궐동, 우남퍼스트빌)"/>
    <x v="5"/>
    <n v="2004"/>
    <n v="86"/>
    <x v="0"/>
    <s v="2012년"/>
    <m/>
    <s v="○"/>
    <m/>
    <m/>
    <m/>
  </r>
  <r>
    <s v="오산시"/>
    <s v="예튼발도르프어린이집"/>
    <s v="경기도 오산시 운암로 122 120동 101호(부산동, 운암주공1단지아파트)"/>
    <x v="5"/>
    <n v="2000"/>
    <n v="69"/>
    <x v="0"/>
    <s v="2012년"/>
    <m/>
    <s v="○"/>
    <m/>
    <m/>
    <m/>
  </r>
  <r>
    <s v="오산시"/>
    <s v="천사무지개어린이집"/>
    <s v="경기도 오산시 경기대로 99-18 105동 101호(원동, 동아아파트)"/>
    <x v="5"/>
    <n v="2000"/>
    <n v="87"/>
    <x v="0"/>
    <s v="2012년"/>
    <m/>
    <s v="○"/>
    <m/>
    <m/>
    <m/>
  </r>
  <r>
    <s v="오산시"/>
    <s v="사랑몬테소리어린이집"/>
    <s v="경기도 오산시 운암로 122 103동 104호(부산동 운암주공1단지아파트)"/>
    <x v="5"/>
    <n v="2000"/>
    <n v="86"/>
    <x v="0"/>
    <s v="2012년"/>
    <m/>
    <s v="○"/>
    <m/>
    <m/>
    <m/>
  </r>
  <r>
    <s v="오산시"/>
    <s v="숲속나무어린이집"/>
    <s v="경기도 오산시 운암로 122 116동 103호(부산동, 운암주공1단지아파트)"/>
    <x v="5"/>
    <n v="2000"/>
    <n v="82"/>
    <x v="0"/>
    <s v="2012년"/>
    <m/>
    <s v="○"/>
    <m/>
    <m/>
    <m/>
  </r>
  <r>
    <s v="오산시"/>
    <s v="아이꿈터어린이집"/>
    <s v="경기도 오산시 수청로 31 109동 102호(수청동, 우미이노스빌아파트)"/>
    <x v="5"/>
    <n v="2004"/>
    <n v="70"/>
    <x v="0"/>
    <s v="2013년"/>
    <m/>
    <s v="○"/>
    <m/>
    <m/>
    <m/>
  </r>
  <r>
    <s v="오산시"/>
    <s v="기린꼬마어린이집"/>
    <s v="경기도 오산시 부원로 67-6 102동 105호(원동, 대원아파트)"/>
    <x v="5"/>
    <n v="2000"/>
    <n v="140"/>
    <x v="0"/>
    <s v="2012년"/>
    <m/>
    <s v="○"/>
    <m/>
    <m/>
    <m/>
  </r>
  <r>
    <s v="오산시"/>
    <s v="신동아 어린이집"/>
    <s v="경기도 오산시 초평로 84-4 204동 101호(서동, 신동아2차아파트)"/>
    <x v="5"/>
    <n v="2002"/>
    <n v="95"/>
    <x v="0"/>
    <s v="2012년"/>
    <m/>
    <s v="○"/>
    <m/>
    <m/>
    <m/>
  </r>
  <r>
    <s v="오산시"/>
    <s v="예닮어린이집"/>
    <s v="경기도 오산시 대호로 146 102동 104호(궐동, 우남퍼스트빌)"/>
    <x v="5"/>
    <n v="2004"/>
    <n v="90"/>
    <x v="0"/>
    <s v="2012년"/>
    <m/>
    <s v="○"/>
    <m/>
    <m/>
    <m/>
  </r>
  <r>
    <s v="오산시"/>
    <s v="소망어린이집"/>
    <s v="경기도 오산시 대원로 70 508동 104호(원동, 운암주공5단지아파트)"/>
    <x v="5"/>
    <n v="1999"/>
    <n v="54"/>
    <x v="0"/>
    <s v="2012년"/>
    <m/>
    <s v="○"/>
    <m/>
    <m/>
    <m/>
  </r>
  <r>
    <s v="오산시"/>
    <s v="고은 몬테소리 어린이집"/>
    <s v="경기도 오산시 운암로 90 302동 103호(부산동, 운암주공3단지아파트)"/>
    <x v="5"/>
    <n v="2000"/>
    <n v="98"/>
    <x v="0"/>
    <s v="2012년"/>
    <m/>
    <s v="○"/>
    <m/>
    <m/>
    <m/>
  </r>
  <r>
    <s v="오산시"/>
    <s v="해맑은어린이집"/>
    <s v="경기도 오산시 운암로 122 102동 103호(부산동, 운암주공1단지아파트)"/>
    <x v="5"/>
    <n v="2000"/>
    <n v="81"/>
    <x v="0"/>
    <s v="2012년"/>
    <m/>
    <s v="○"/>
    <m/>
    <m/>
    <m/>
  </r>
  <r>
    <s v="오산시"/>
    <s v="에디슨어린이집"/>
    <s v="경기도 오산시 대호로 146 110동 106호(궐동, 우남퍼스트빌)"/>
    <x v="5"/>
    <n v="2014"/>
    <n v="66"/>
    <x v="0"/>
    <s v="2012년"/>
    <m/>
    <s v="○"/>
    <m/>
    <m/>
    <m/>
  </r>
  <r>
    <s v="오산시"/>
    <s v="사과나무어린이집"/>
    <s v="경기도 오산시 운암로 89 203동 101호(오산동, 운암주공2단지아파트)"/>
    <x v="5"/>
    <n v="2000"/>
    <n v="84"/>
    <x v="0"/>
    <s v="2012년"/>
    <m/>
    <s v="○"/>
    <m/>
    <m/>
    <m/>
  </r>
  <r>
    <s v="오산시"/>
    <s v="꿈샘어린이집"/>
    <s v="경기도 오산시 부원로 67-6 105동 104호(원동, 대원아파트)"/>
    <x v="5"/>
    <n v="2000"/>
    <n v="68"/>
    <x v="0"/>
    <s v="2012년"/>
    <m/>
    <s v="○"/>
    <m/>
    <m/>
    <m/>
  </r>
  <r>
    <s v="오산시"/>
    <s v="행복한아이들어린이집"/>
    <s v="경기도 오산시 운암로 90 305동 102호(부산동, 운암주공3단지아파트)"/>
    <x v="5"/>
    <n v="2000"/>
    <n v="89"/>
    <x v="0"/>
    <s v="2012년"/>
    <m/>
    <s v="○"/>
    <m/>
    <m/>
    <m/>
  </r>
  <r>
    <s v="오산시"/>
    <s v="산새소리어린이집"/>
    <s v="경기도 오산시 운암로 64 110동 101호(오산동, 운암대동황토방아파트)"/>
    <x v="5"/>
    <n v="2000"/>
    <n v="129"/>
    <x v="0"/>
    <s v="2012년"/>
    <m/>
    <s v="○"/>
    <m/>
    <m/>
    <m/>
  </r>
  <r>
    <s v="오산시"/>
    <s v="키움어린이집"/>
    <s v="경기도 오산시 운암로 89 211동 102호(오산동, 오산운암주공2단지아파트)"/>
    <x v="5"/>
    <n v="2001"/>
    <n v="86"/>
    <x v="0"/>
    <s v="2012년"/>
    <m/>
    <s v="○"/>
    <m/>
    <m/>
    <m/>
  </r>
  <r>
    <s v="오산시"/>
    <s v="이레몬테소리어린이집"/>
    <s v="경기도 오산시 운암로 14 101동 102호(원동, 운암청구아파트)"/>
    <x v="5"/>
    <n v="1993"/>
    <n v="132"/>
    <x v="0"/>
    <s v="2012년"/>
    <m/>
    <s v="○"/>
    <m/>
    <m/>
    <m/>
  </r>
  <r>
    <s v="오산시"/>
    <s v="우남어린이집"/>
    <s v="경기도 오산시 대호로 146 109동 102호(궐동, 우남퍼스트빌)"/>
    <x v="5"/>
    <n v="2004"/>
    <n v="107"/>
    <x v="0"/>
    <s v="2012년"/>
    <m/>
    <s v="○"/>
    <m/>
    <m/>
    <m/>
  </r>
  <r>
    <s v="오산시"/>
    <s v="토마토어린이집"/>
    <s v="경기도 오산시 가수로 33 105동 102호(가수동, 늘푸른오스카빌)"/>
    <x v="5"/>
    <n v="2006"/>
    <n v="86"/>
    <x v="0"/>
    <s v="2012년"/>
    <m/>
    <s v="○"/>
    <m/>
    <m/>
    <m/>
  </r>
  <r>
    <s v="오산시"/>
    <s v="운암비테에어린이집"/>
    <s v="경기도 오산시 운암로 45 405동 101호(오산동, 운암주공4단지아파트)"/>
    <x v="5"/>
    <n v="2000"/>
    <n v="92"/>
    <x v="0"/>
    <s v="2012년"/>
    <m/>
    <s v="○"/>
    <m/>
    <m/>
    <m/>
  </r>
  <r>
    <s v="오산시"/>
    <s v="우림어린이집"/>
    <s v="경기도 오산시 경기대로 74 104동 106호(갈곶동, 우림아파트)"/>
    <x v="5"/>
    <n v="1999"/>
    <n v="81"/>
    <x v="0"/>
    <s v="2012년"/>
    <m/>
    <s v="○"/>
    <m/>
    <m/>
    <m/>
  </r>
  <r>
    <s v="오산시"/>
    <s v="리틀랜드어린이집"/>
    <s v="경기도 오산시 누읍로 17 102동 101호(누읍동, 한라그린타운아파트)"/>
    <x v="5"/>
    <n v="2000"/>
    <n v="86"/>
    <x v="0"/>
    <s v="2012년"/>
    <m/>
    <s v="○"/>
    <m/>
    <m/>
    <m/>
  </r>
  <r>
    <s v="오산시"/>
    <s v="큰사랑어린이집"/>
    <s v="경기도 오산시 운암로 89 204동 101호(오산동, 운암주공2단지아파트)"/>
    <x v="5"/>
    <n v="2000"/>
    <n v="88"/>
    <x v="0"/>
    <s v="2012년"/>
    <m/>
    <s v="○"/>
    <m/>
    <m/>
    <m/>
  </r>
  <r>
    <s v="오산시"/>
    <s v="햇살어린이집"/>
    <s v="경기도 오산시 매홀로 42 108동 101호(수청동, 대우아파트)"/>
    <x v="5"/>
    <n v="1993"/>
    <n v="90"/>
    <x v="0"/>
    <s v="2012년"/>
    <m/>
    <s v="○"/>
    <m/>
    <m/>
    <m/>
  </r>
  <r>
    <s v="오산시"/>
    <s v="푸른숲어린이집"/>
    <s v="경기도 오산시 궐리사로29번길 13 101동 101호(궐동, 우남퍼스트빌)"/>
    <x v="5"/>
    <n v="2004"/>
    <n v="99"/>
    <x v="0"/>
    <s v="2012년"/>
    <m/>
    <s v="○"/>
    <m/>
    <m/>
    <m/>
  </r>
  <r>
    <s v="오산시"/>
    <s v="자연숲어린이집"/>
    <s v="경기도 오산시 초평로 84-4 203동 102호(서동, 신동아2차아파트)"/>
    <x v="5"/>
    <n v="1999"/>
    <n v="97"/>
    <x v="0"/>
    <s v="2012년"/>
    <m/>
    <s v="○"/>
    <m/>
    <m/>
    <m/>
  </r>
  <r>
    <s v="오산시"/>
    <s v="해닮어린이집"/>
    <s v="경기도 오산시 가수로 33 111동 102호(가수동, 늘푸른오스카빌)"/>
    <x v="5"/>
    <n v="2006"/>
    <n v="94"/>
    <x v="0"/>
    <s v="2012년"/>
    <m/>
    <s v="○"/>
    <m/>
    <m/>
    <m/>
  </r>
  <r>
    <s v="오산시"/>
    <s v="코코꿈마을어린이집"/>
    <s v="경기도 오산시 남부대로 464-51 엘지아파트 관리동 (청호동)"/>
    <x v="0"/>
    <n v="1992"/>
    <n v="175"/>
    <x v="0"/>
    <s v="2012년"/>
    <m/>
    <s v="○"/>
    <m/>
    <m/>
    <m/>
  </r>
  <r>
    <s v="오산시"/>
    <s v="색동어린이집"/>
    <s v="경기도 오산시 양산로398번길 58-5 103동 103호(양산동, 늘푸른오스카빌아파트)"/>
    <x v="5"/>
    <n v="2004"/>
    <n v="107"/>
    <x v="0"/>
    <s v="2014년"/>
    <m/>
    <s v="○"/>
    <m/>
    <m/>
    <m/>
  </r>
  <r>
    <s v="오산시"/>
    <s v="구세군샛별어린이집"/>
    <s v="경기도 오산시 현충로72번길 24 (은계동)"/>
    <x v="3"/>
    <n v="1986"/>
    <n v="160"/>
    <x v="0"/>
    <s v="2012년"/>
    <m/>
    <s v="○"/>
    <m/>
    <m/>
    <m/>
  </r>
  <r>
    <s v="오산시"/>
    <s v="좋은아이어린이집"/>
    <s v="경기도 오산시 청학로147번길 61-1 좋은아이 어린이집 (수청동)"/>
    <x v="0"/>
    <n v="1992"/>
    <n v="133"/>
    <x v="0"/>
    <s v="2012년"/>
    <m/>
    <s v="○"/>
    <m/>
    <m/>
    <m/>
  </r>
  <r>
    <s v="오산시"/>
    <s v="취국제1어린이집"/>
    <s v="경기도 오산시 운암로 90 주공 3단지 복지관내 (부산동)"/>
    <x v="0"/>
    <n v="2000"/>
    <n v="180"/>
    <x v="0"/>
    <s v="2012년"/>
    <m/>
    <s v="○"/>
    <m/>
    <s v="낮음"/>
    <s v="개선 화장실천장 도배"/>
  </r>
  <r>
    <s v="오산시"/>
    <s v="물향기어린이집"/>
    <s v="경기도 오산시 운암로 89 관리동 (오산동, 운암주공2단지)"/>
    <x v="0"/>
    <n v="2000"/>
    <n v="152"/>
    <x v="0"/>
    <s v="2012년"/>
    <m/>
    <s v="○"/>
    <m/>
    <m/>
    <m/>
  </r>
  <r>
    <s v="오산시"/>
    <s v="숲속어린이집"/>
    <s v="경기도 오산시 경기대로 99-18 (원동 805-2 두산동아아파트내 관리동)"/>
    <x v="0"/>
    <n v="2000"/>
    <n v="149"/>
    <x v="0"/>
    <s v="2012년"/>
    <m/>
    <s v="○"/>
    <m/>
    <m/>
    <m/>
  </r>
  <r>
    <s v="오산시"/>
    <s v="자연어린이집"/>
    <s v="경기도 오산시 동부대로436번길 29 (원동)"/>
    <x v="0"/>
    <n v="2002"/>
    <n v="460"/>
    <x v="0"/>
    <s v="2012년"/>
    <m/>
    <s v="○"/>
    <m/>
    <m/>
    <m/>
  </r>
  <r>
    <s v="오산시"/>
    <s v="소나무어린이집"/>
    <s v="경기도 오산시 경기대로 99-18 104동 103호(원동, 두산아파트)"/>
    <x v="5"/>
    <n v="1999"/>
    <n v="93"/>
    <x v="0"/>
    <s v="2012년"/>
    <m/>
    <s v="○"/>
    <m/>
    <m/>
    <m/>
  </r>
  <r>
    <s v="오산시"/>
    <s v="엄마품어린이집"/>
    <s v="경기도 오산시 궐리사로29번길 11 101동 103호(궐동, 제일하이빌아파트)"/>
    <x v="5"/>
    <n v="2004"/>
    <n v="97"/>
    <x v="0"/>
    <s v="2012년"/>
    <m/>
    <s v="○"/>
    <m/>
    <m/>
    <m/>
  </r>
  <r>
    <s v="오산시"/>
    <s v="리틀예지어린이집"/>
    <s v="경기도 오산시 동부대로 407-10 103동 101호(원동, 태영)"/>
    <x v="5"/>
    <n v="1996"/>
    <n v="84"/>
    <x v="0"/>
    <s v="2012년"/>
    <m/>
    <s v="○"/>
    <m/>
    <m/>
    <m/>
  </r>
  <r>
    <s v="오산시"/>
    <s v="코코가베어린이집"/>
    <s v="경기도 오산시 운암로 63 104동 102호(오산동, 현대아파트)"/>
    <x v="5"/>
    <n v="2006"/>
    <n v="127"/>
    <x v="0"/>
    <s v="2012년"/>
    <m/>
    <s v="○"/>
    <m/>
    <m/>
    <m/>
  </r>
  <r>
    <s v="오산시"/>
    <s v="다빛어린이집"/>
    <s v="경기도 오산시 남부대로 330-14 102동 101호(원동, 청구아파트)"/>
    <x v="5"/>
    <n v="2001"/>
    <n v="90"/>
    <x v="0"/>
    <s v="2012년"/>
    <m/>
    <s v="○"/>
    <m/>
    <m/>
    <m/>
  </r>
  <r>
    <s v="오산시"/>
    <s v="원동어린이집"/>
    <s v="경기도 오산시 경기대로 172 2/5 (원동)"/>
    <x v="5"/>
    <n v="1986"/>
    <n v="89"/>
    <x v="0"/>
    <s v="2012년"/>
    <m/>
    <s v="○"/>
    <m/>
    <m/>
    <m/>
  </r>
  <r>
    <s v="오산시"/>
    <s v="초롱어린이집"/>
    <s v="경기도 오산시 운암로 90 315동 102호(부산동, 운암주공3단지아파트)"/>
    <x v="5"/>
    <n v="2000"/>
    <n v="84"/>
    <x v="0"/>
    <s v="2014년"/>
    <m/>
    <s v="○"/>
    <m/>
    <m/>
    <m/>
  </r>
  <r>
    <s v="오산시"/>
    <s v="오스카어린이집"/>
    <s v="경기도 오산시 가수로 33 관리동 1층(가수동, 늘푸른오스카빌A)"/>
    <x v="0"/>
    <n v="2006"/>
    <n v="106"/>
    <x v="0"/>
    <s v="2012년"/>
    <m/>
    <s v="○"/>
    <m/>
    <m/>
    <m/>
  </r>
  <r>
    <s v="오산시"/>
    <s v="대동어린이집"/>
    <s v="경기도 오산시 운암로 62 103동 101호(오산동, 운암대동황토방아파트)"/>
    <x v="5"/>
    <n v="2007"/>
    <n v="106"/>
    <x v="0"/>
    <s v="2012년"/>
    <m/>
    <s v="○"/>
    <m/>
    <m/>
    <m/>
  </r>
  <r>
    <s v="오산시"/>
    <s v="해와달어린이집"/>
    <s v="경기도 오산시 오산로50번길 9 (갈곶동)"/>
    <x v="5"/>
    <n v="1992"/>
    <n v="89"/>
    <x v="0"/>
    <s v="2012년"/>
    <m/>
    <s v="○"/>
    <m/>
    <m/>
    <m/>
  </r>
  <r>
    <s v="오산시"/>
    <s v="아이맘어린이집"/>
    <s v="경기도 오산시 대원로 70 513동 101호(원동, 운암주공5단지아파트)"/>
    <x v="5"/>
    <n v="1999"/>
    <n v="67"/>
    <x v="0"/>
    <s v="2012년"/>
    <m/>
    <s v="○"/>
    <m/>
    <m/>
    <m/>
  </r>
  <r>
    <s v="오산시"/>
    <s v="대림어린화가어린이집"/>
    <s v="경기도 오산시 오산로160번길 14 101동 101호(원동, 대림E-편한세상1단지아파트)"/>
    <x v="5"/>
    <n v="2007"/>
    <n v="99"/>
    <x v="0"/>
    <s v="2012년"/>
    <m/>
    <s v="○"/>
    <m/>
    <m/>
    <m/>
  </r>
  <r>
    <s v="오산시"/>
    <s v="동심어린이집"/>
    <s v="경기도 오산시 오산로132번길 10 206동 101호(원동, 대림e편한세상아파트)"/>
    <x v="5"/>
    <n v="2007"/>
    <n v="104"/>
    <x v="0"/>
    <s v="2012년"/>
    <m/>
    <s v="○"/>
    <m/>
    <m/>
    <m/>
  </r>
  <r>
    <s v="오산시"/>
    <s v="하비어린이집"/>
    <s v="경기도 오산시 오산로132번길 10 207동 104호(원동, 대림E-편한세상2단지아파트)"/>
    <x v="5"/>
    <n v="2007"/>
    <n v="88"/>
    <x v="0"/>
    <s v="2012년"/>
    <m/>
    <s v="○"/>
    <m/>
    <m/>
    <m/>
  </r>
  <r>
    <s v="오산시"/>
    <s v="대림어린이집"/>
    <s v="경기도 오산시 오산로160번길 14 104동 103호(원동, 대림E-편한세상1단지아파트)"/>
    <x v="5"/>
    <n v="2007"/>
    <n v="91"/>
    <x v="0"/>
    <s v="2012년"/>
    <m/>
    <s v="○"/>
    <m/>
    <m/>
    <m/>
  </r>
  <r>
    <s v="오산시"/>
    <s v="봄빛어린이집"/>
    <s v="경기도 오산시 경기대로 74 105동 107호(갈곶동, 우림아파트)"/>
    <x v="5"/>
    <n v="1998"/>
    <n v="70"/>
    <x v="0"/>
    <s v="2012년"/>
    <m/>
    <s v="○"/>
    <m/>
    <m/>
    <m/>
  </r>
  <r>
    <s v="오산시"/>
    <s v="마루어린이집"/>
    <s v="경기도 오산시 초평로 84-4 208동 101호(서동, 신동아2차아파트)"/>
    <x v="5"/>
    <n v="1999"/>
    <n v="84"/>
    <x v="0"/>
    <s v="2012년"/>
    <m/>
    <s v="○"/>
    <m/>
    <m/>
    <m/>
  </r>
  <r>
    <s v="오산시"/>
    <s v="삼환코코 어린이집"/>
    <s v="경기도 오산시 경기대로 99-15 114동 105호(원동, 삼환아파트)"/>
    <x v="5"/>
    <n v="1996"/>
    <n v="69"/>
    <x v="0"/>
    <s v="2012년"/>
    <m/>
    <s v="○"/>
    <m/>
    <m/>
    <m/>
  </r>
  <r>
    <s v="오산시"/>
    <s v="하늘나무어린이집"/>
    <s v="경기도 오산시 동부대로 332-14 103동 105호(청호동, 오산자이아파트)"/>
    <x v="5"/>
    <n v="2006"/>
    <n v="82"/>
    <x v="0"/>
    <s v="2012년"/>
    <m/>
    <s v="○"/>
    <m/>
    <m/>
    <m/>
  </r>
  <r>
    <s v="오산시"/>
    <s v="하늘땅어린이집"/>
    <s v="경기도 오산시 동부대로 332-14 111동 102호(청호동, 오산자이아파트)"/>
    <x v="5"/>
    <n v="2007"/>
    <n v="94"/>
    <x v="0"/>
    <s v="2012년"/>
    <m/>
    <s v="○"/>
    <m/>
    <m/>
    <m/>
  </r>
  <r>
    <s v="오산시"/>
    <s v="꿈이노는어린이집"/>
    <s v="경기도 오산시 대원로 70 507동 101호(원동, 운암주공5단지아파트)"/>
    <x v="5"/>
    <n v="1999"/>
    <n v="63"/>
    <x v="0"/>
    <s v="2012년"/>
    <m/>
    <s v="○"/>
    <m/>
    <m/>
    <m/>
  </r>
  <r>
    <s v="오산시"/>
    <s v="시립남부어린이집"/>
    <s v="경기도 오산시 오산로132번길 28-5 시립남부종합사회복지관 어린이집 (원동)"/>
    <x v="2"/>
    <n v="2007"/>
    <n v="460"/>
    <x v="0"/>
    <s v="2012년"/>
    <m/>
    <s v="○"/>
    <m/>
    <m/>
    <m/>
  </r>
  <r>
    <s v="오산시"/>
    <s v="시립한신어린이집"/>
    <s v="경기도 오산시 한신대길 137 한신대학교내"/>
    <x v="2"/>
    <n v="2007"/>
    <n v="835"/>
    <x v="0"/>
    <s v="2012년"/>
    <m/>
    <s v="○"/>
    <m/>
    <m/>
    <m/>
  </r>
  <r>
    <s v="오산시"/>
    <s v="예랑어린이집"/>
    <s v="경기도 오산시 오산로 77 103동 107호(갈곶동, 우방)"/>
    <x v="5"/>
    <n v="1999"/>
    <n v="92"/>
    <x v="0"/>
    <s v="2012년"/>
    <m/>
    <s v="○"/>
    <m/>
    <m/>
    <m/>
  </r>
  <r>
    <s v="오산시"/>
    <s v="키즈솔어린이집"/>
    <s v="경기도 오산시 오산로132번길 10 210동 101호(원동, 원동E편한세상2단지아파트)"/>
    <x v="5"/>
    <n v="2007"/>
    <n v="90"/>
    <x v="0"/>
    <s v="2012년"/>
    <m/>
    <s v="○"/>
    <m/>
    <m/>
    <m/>
  </r>
  <r>
    <s v="오산시"/>
    <s v="이삭어린이집"/>
    <s v="경기도 오산시 동부대로 332-14 109동 106호(청호동, 오산자이아파트)"/>
    <x v="5"/>
    <n v="2007"/>
    <n v="103"/>
    <x v="0"/>
    <s v="2012년"/>
    <m/>
    <s v="○"/>
    <m/>
    <m/>
    <m/>
  </r>
  <r>
    <s v="오산시"/>
    <s v="i-편한어린이집"/>
    <s v="경기도 오산시 오산로132번길 10 209동 101호(원동, 대림E-편한세상2단지아파트)"/>
    <x v="5"/>
    <n v="2007"/>
    <n v="95"/>
    <x v="0"/>
    <s v="2012년"/>
    <m/>
    <s v="○"/>
    <m/>
    <m/>
    <m/>
  </r>
  <r>
    <s v="오산시"/>
    <s v="꼬마천사어린이집"/>
    <s v="경기도 오산시 오산로160번길 14 102동 101호(원동, 대림E-편한세상1단지아파트)"/>
    <x v="5"/>
    <n v="2007"/>
    <n v="102"/>
    <x v="0"/>
    <s v="2012년"/>
    <m/>
    <s v="○"/>
    <m/>
    <m/>
    <m/>
  </r>
  <r>
    <s v="오산시"/>
    <s v="봄빛아가어린이집"/>
    <s v="경기도 오산시 경기대로 74 101동 112호(갈곶동, 우림아파트)"/>
    <x v="5"/>
    <n v="1998"/>
    <n v="40"/>
    <x v="0"/>
    <s v="2012년"/>
    <m/>
    <s v="○"/>
    <m/>
    <m/>
    <m/>
  </r>
  <r>
    <s v="오산시"/>
    <s v="대림햇살어린이집"/>
    <s v="경기도 오산시 오산로160번길 14 대림E-편한세상1단지아파트 관리사무소1층 (원동)"/>
    <x v="0"/>
    <n v="1997"/>
    <n v="207"/>
    <x v="0"/>
    <s v="2012년"/>
    <m/>
    <s v="○"/>
    <m/>
    <m/>
    <m/>
  </r>
  <r>
    <s v="오산시"/>
    <s v="동그라미어린이집"/>
    <s v="경기도 오산시 오산로132번길 10 대림E-편한세상2단지아파트 관리소동 (원동)"/>
    <x v="0"/>
    <n v="2008"/>
    <n v="201"/>
    <x v="0"/>
    <s v="2012년"/>
    <m/>
    <s v="○"/>
    <m/>
    <m/>
    <m/>
  </r>
  <r>
    <s v="오산시"/>
    <s v="동부어린이집"/>
    <s v="경기도 오산시 현충로 63-11 대한예수교장로회 동부교회 (은계동)"/>
    <x v="0"/>
    <n v="2007"/>
    <n v="447"/>
    <x v="0"/>
    <s v="2012년"/>
    <m/>
    <s v="○"/>
    <m/>
    <m/>
    <m/>
  </r>
  <r>
    <s v="오산시"/>
    <s v="해오름어린이집"/>
    <s v="경기도 오산시 남부대로 464-9 해오름어린이집 (청호동)"/>
    <x v="0"/>
    <n v="2008"/>
    <n v="387"/>
    <x v="0"/>
    <s v="2012년"/>
    <m/>
    <s v="○"/>
    <m/>
    <m/>
    <m/>
  </r>
  <r>
    <s v="오산시"/>
    <s v="시립오산자이어린이집"/>
    <s v="경기도 오산시 동부대로 332-14 자이아파트 시립오산자이어린이집 (청호동)"/>
    <x v="2"/>
    <n v="2007"/>
    <n v="171"/>
    <x v="0"/>
    <s v="2012년"/>
    <m/>
    <s v="○"/>
    <m/>
    <m/>
    <m/>
  </r>
  <r>
    <s v="오산시"/>
    <s v="희망찬어린이집"/>
    <s v="경기도 오산시 경기대로 99-15 112동 104호(원동, 삼환아파트)"/>
    <x v="5"/>
    <n v="1996"/>
    <n v="70"/>
    <x v="0"/>
    <s v="2012년"/>
    <m/>
    <s v="○"/>
    <m/>
    <m/>
    <m/>
  </r>
  <r>
    <s v="오산시"/>
    <s v="한솔키즈어린이집"/>
    <s v="경기도 오산시 오산로 91-5 한솔솔파크 관리동 1층 (갈곶동)"/>
    <x v="0"/>
    <n v="2007"/>
    <n v="129"/>
    <x v="0"/>
    <s v="2012년"/>
    <m/>
    <s v="○"/>
    <m/>
    <m/>
    <m/>
  </r>
  <r>
    <s v="오산시"/>
    <s v="아이좋아어린이집"/>
    <s v="경기도 오산시 운암로 90 310동 104호(부산동, 운암주공3단지아파트)"/>
    <x v="5"/>
    <n v="2000"/>
    <n v="69"/>
    <x v="0"/>
    <s v="2012년"/>
    <m/>
    <s v="○"/>
    <m/>
    <m/>
    <m/>
  </r>
  <r>
    <s v="오산시"/>
    <s v="예인나라어린이집"/>
    <s v="경기도 오산시 북삼미로 259-18"/>
    <x v="0"/>
    <n v="2008"/>
    <n v="939"/>
    <x v="0"/>
    <s v="2012년"/>
    <m/>
    <s v="○"/>
    <m/>
    <m/>
    <m/>
  </r>
  <r>
    <s v="오산시"/>
    <s v="꼬망세어린이집"/>
    <s v="경기도 오산시 수청로 29 110동 105호(수청동, 우미이노스빌아파트)"/>
    <x v="5"/>
    <n v="2004"/>
    <n v="96"/>
    <x v="0"/>
    <s v="2013년"/>
    <m/>
    <s v="○"/>
    <m/>
    <m/>
    <m/>
  </r>
  <r>
    <s v="오산시"/>
    <s v="고현천사어린이집"/>
    <s v="경기도 오산시 남부대로 430-12 110동 104호(고현동, 현대아이파크)"/>
    <x v="5"/>
    <n v="2009"/>
    <n v="87"/>
    <x v="0"/>
    <s v="2012년"/>
    <m/>
    <s v="○"/>
    <m/>
    <m/>
    <m/>
  </r>
  <r>
    <s v="오산시"/>
    <s v="하늘만큼땅만큼어린이집"/>
    <s v="경기도 오산시 대원로 47 신양아파트 106호 (원동)"/>
    <x v="5"/>
    <n v="1995"/>
    <n v="84"/>
    <x v="0"/>
    <s v="2012년"/>
    <m/>
    <s v="○"/>
    <m/>
    <m/>
    <m/>
  </r>
  <r>
    <s v="오산시"/>
    <s v="기쁨나라어린이집"/>
    <s v="경기도 오산시 동부대로 332-14 107동 103호(청호동, 오산자이아파트)"/>
    <x v="5"/>
    <n v="2007"/>
    <n v="90"/>
    <x v="0"/>
    <s v="2012년"/>
    <m/>
    <s v="○"/>
    <m/>
    <m/>
    <m/>
  </r>
  <r>
    <s v="오산시"/>
    <s v="꼬모어린이집"/>
    <s v="경기도 오산시 경기대로 99-15 103동 106호(원동, 동부아파트)"/>
    <x v="5"/>
    <n v="1996"/>
    <n v="69"/>
    <x v="0"/>
    <s v="2012년"/>
    <m/>
    <s v="○"/>
    <m/>
    <m/>
    <m/>
  </r>
  <r>
    <s v="오산시"/>
    <s v="또래어린이집"/>
    <s v="경기도 오산시 오산로132번길 10 216동 103호(원동, 원동E편한세상2단지아파트)"/>
    <x v="5"/>
    <n v="2007"/>
    <n v="101"/>
    <x v="0"/>
    <s v="2012년"/>
    <m/>
    <s v="○"/>
    <m/>
    <m/>
    <m/>
  </r>
  <r>
    <s v="오산시"/>
    <s v="한주창의 어린이집"/>
    <s v="경기도 오산시 동부대로 429-9 105동 101호(원동, 한주아파트)"/>
    <x v="5"/>
    <n v="1992"/>
    <n v="94"/>
    <x v="0"/>
    <s v="2012년"/>
    <m/>
    <s v="○"/>
    <m/>
    <m/>
    <m/>
  </r>
  <r>
    <s v="오산시"/>
    <s v="베이비캐슬어린이집"/>
    <s v="경기도 오산시 현충로 63-7"/>
    <x v="0"/>
    <n v="2007"/>
    <n v="120"/>
    <x v="0"/>
    <s v="2012년"/>
    <m/>
    <s v="○"/>
    <m/>
    <m/>
    <m/>
  </r>
  <r>
    <s v="오산시"/>
    <s v="아이뜰어린이집"/>
    <s v="경기도 오산시 남부대로 430-12 고현 현대아이파크 관리동 (고현동)"/>
    <x v="0"/>
    <n v="2008"/>
    <n v="130"/>
    <x v="0"/>
    <s v="2012년"/>
    <m/>
    <s v="○"/>
    <m/>
    <m/>
    <m/>
  </r>
  <r>
    <s v="오산시"/>
    <s v="둥근해어린이집"/>
    <s v="경기도 오산시 궐리사로29번길 18 대호빌딩1층 (궐동)"/>
    <x v="0"/>
    <n v="2005"/>
    <n v="218"/>
    <x v="0"/>
    <s v="2012년"/>
    <m/>
    <s v="○"/>
    <m/>
    <m/>
    <m/>
  </r>
  <r>
    <s v="오산시"/>
    <s v="아이사랑어린이집"/>
    <s v="경기도 오산시 경기대로 102-5"/>
    <x v="0"/>
    <n v="2005"/>
    <n v="317"/>
    <x v="0"/>
    <s v="2012년"/>
    <m/>
    <s v="○"/>
    <m/>
    <m/>
    <m/>
  </r>
  <r>
    <s v="오산시"/>
    <s v="아이희망어린이집"/>
    <s v="경기도 오산시 경기대로25번길 16 104동 103호(갈곶동, 동부)"/>
    <x v="5"/>
    <n v="2000"/>
    <n v="68"/>
    <x v="0"/>
    <s v="2012년"/>
    <m/>
    <s v="○"/>
    <m/>
    <m/>
    <m/>
  </r>
  <r>
    <s v="오산시"/>
    <s v="예쁘지요어린이집"/>
    <s v="경기도 오산시 경기대로 78-7 104동 102호(원동, 힐스테이트아파트)"/>
    <x v="5"/>
    <n v="2009"/>
    <n v="154"/>
    <x v="0"/>
    <s v="2012년"/>
    <m/>
    <s v="○"/>
    <m/>
    <m/>
    <m/>
  </r>
  <r>
    <s v="오산시"/>
    <s v="엘림어린이집"/>
    <s v="경기도 오산시 내삼미로 40 106동 104호(수청동, 수청주공아파트)"/>
    <x v="5"/>
    <n v="1995"/>
    <n v="59"/>
    <x v="0"/>
    <s v="2012년"/>
    <m/>
    <s v="○"/>
    <m/>
    <m/>
    <m/>
  </r>
  <r>
    <s v="오산시"/>
    <s v="예쁜아이어린이집"/>
    <s v="경기도 오산시 경기대로 78-7 현대힐스테이트아파트 관리사무소1층 (원동)"/>
    <x v="0"/>
    <n v="2007"/>
    <n v="91"/>
    <x v="0"/>
    <s v="2012년"/>
    <m/>
    <s v="○"/>
    <m/>
    <m/>
    <m/>
  </r>
  <r>
    <s v="오산시"/>
    <s v="시립꽃다리어린이집"/>
    <s v="경기도 오산시 수청로 166 807동 1층 (금암동, 죽미마을휴먼시아8단지A)"/>
    <x v="2"/>
    <n v="2009"/>
    <n v="151"/>
    <x v="0"/>
    <s v="2012년"/>
    <m/>
    <s v="○"/>
    <m/>
    <m/>
    <m/>
  </r>
  <r>
    <s v="오산시"/>
    <s v="아이랑어린이집"/>
    <s v="경기도 오산시 청학로173번길 9 112동 104호(수청동, 대우아파트)"/>
    <x v="5"/>
    <n v="1993"/>
    <n v="84"/>
    <x v="0"/>
    <s v="2012년"/>
    <m/>
    <s v="○"/>
    <m/>
    <m/>
    <m/>
  </r>
  <r>
    <s v="오산시"/>
    <s v="세교삐아제어린이집"/>
    <s v="경기도 오산시 여계산로 60 5단지관리동어린이집"/>
    <x v="0"/>
    <n v="2009"/>
    <n v="243"/>
    <x v="0"/>
    <s v="2012년"/>
    <m/>
    <s v="○"/>
    <m/>
    <m/>
    <m/>
  </r>
  <r>
    <s v="오산시"/>
    <s v="코젤어린이집"/>
    <s v="경기도 오산시 누읍로 17 103동 103호(누읍동, 한라그린타운아파트)"/>
    <x v="5"/>
    <n v="2000"/>
    <n v="104"/>
    <x v="0"/>
    <s v="2012년"/>
    <m/>
    <s v="○"/>
    <m/>
    <m/>
    <m/>
  </r>
  <r>
    <s v="오산시"/>
    <s v="시립죽미어린이집"/>
    <s v="경기도 오산시 수청로 142 시립죽미어린이집"/>
    <x v="2"/>
    <n v="2009"/>
    <n v="178"/>
    <x v="0"/>
    <s v="2012년"/>
    <m/>
    <s v="○"/>
    <m/>
    <m/>
    <m/>
  </r>
  <r>
    <s v="오산시"/>
    <s v="해맑은아이들어린이집"/>
    <s v="경기도 오산시 오산로 29 101동 101호(갈곶동, 화남아파트)"/>
    <x v="5"/>
    <n v="2009"/>
    <n v="98"/>
    <x v="0"/>
    <s v="2012년"/>
    <m/>
    <s v="○"/>
    <m/>
    <m/>
    <m/>
  </r>
  <r>
    <s v="오산시"/>
    <s v="무지개어린이집"/>
    <s v="경기도 오산시 운암로 90 316동 101호(부산동, 운암주공3단지아파트)"/>
    <x v="5"/>
    <n v="2000"/>
    <n v="70"/>
    <x v="0"/>
    <s v="2012년"/>
    <m/>
    <s v="○"/>
    <m/>
    <m/>
    <m/>
  </r>
  <r>
    <s v="오산시"/>
    <s v="새아람어린이집"/>
    <s v="경기도 오산시 매홀로77번길 34-1"/>
    <x v="5"/>
    <n v="2003"/>
    <n v="87"/>
    <x v="0"/>
    <s v="2012년"/>
    <m/>
    <s v="○"/>
    <m/>
    <m/>
    <m/>
  </r>
  <r>
    <s v="오산시"/>
    <s v="기린친구어린이집"/>
    <s v="경기도 오산시 은여울로43번길 16 109동 103호(은계동, 주공아파트)"/>
    <x v="5"/>
    <n v="1987"/>
    <n v="47"/>
    <x v="0"/>
    <s v="2012년"/>
    <m/>
    <s v="○"/>
    <m/>
    <m/>
    <m/>
  </r>
  <r>
    <s v="오산시"/>
    <s v="시립금바위어린이집"/>
    <s v="경기도 오산시 여계산로 10 금암마을 휴먼시아아파트 7단지 관리동"/>
    <x v="2"/>
    <n v="2009"/>
    <n v="131"/>
    <x v="0"/>
    <s v="2012년"/>
    <m/>
    <s v="○"/>
    <m/>
    <m/>
    <m/>
  </r>
  <r>
    <s v="오산시"/>
    <s v="요한어린이집"/>
    <s v="경기도 오산시 운암로 45 406동 101호(오산동, 운암주공4단지아파트)"/>
    <x v="5"/>
    <n v="2000"/>
    <n v="95"/>
    <x v="0"/>
    <s v="2012년"/>
    <m/>
    <s v="○"/>
    <m/>
    <m/>
    <m/>
  </r>
  <r>
    <s v="오산시"/>
    <s v="아띠어린이집"/>
    <s v="경기도 오산시 청학로173번길 9 107동 106호(수청동, 대우아파트)"/>
    <x v="5"/>
    <n v="1993"/>
    <n v="111"/>
    <x v="0"/>
    <s v="2012년"/>
    <m/>
    <s v="○"/>
    <m/>
    <m/>
    <m/>
  </r>
  <r>
    <s v="오산시"/>
    <s v="시립보듬이나눔이어린이집"/>
    <s v="경기도 오산시 가장산업동로 42 (가장동 375-5번지)"/>
    <x v="2"/>
    <n v="2010"/>
    <n v="1117"/>
    <x v="0"/>
    <s v="2012년"/>
    <m/>
    <s v="○"/>
    <m/>
    <m/>
    <m/>
  </r>
  <r>
    <s v="오산시"/>
    <s v="시소랑그네어린이집"/>
    <s v="경기도 오산시 청학로173번길 9 115동 101호(수청동, 대우아파트)"/>
    <x v="5"/>
    <n v="1993"/>
    <n v="84"/>
    <x v="0"/>
    <s v="2012년"/>
    <m/>
    <s v="○"/>
    <m/>
    <m/>
    <m/>
  </r>
  <r>
    <s v="오산시"/>
    <s v="베스트어린이집"/>
    <s v="경기도 오산시 외삼미로152번길 2 (외삼미동)"/>
    <x v="0"/>
    <n v="2009"/>
    <n v="822"/>
    <x v="1"/>
    <m/>
    <m/>
    <m/>
    <m/>
    <m/>
    <m/>
  </r>
  <r>
    <s v="오산시"/>
    <s v="그린나래어린이집"/>
    <s v="경기도 오산시 양산로 422 104동 101호(양산동, 오산세마효성백년가약)"/>
    <x v="5"/>
    <n v="2010"/>
    <n v="99"/>
    <x v="0"/>
    <s v="2012년"/>
    <m/>
    <s v="○"/>
    <m/>
    <m/>
    <m/>
  </r>
  <r>
    <s v="오산시"/>
    <s v="시립수청어린이집"/>
    <s v="경기도 오산시 수청로 79-22"/>
    <x v="2"/>
    <n v="2010"/>
    <n v="691"/>
    <x v="0"/>
    <s v="2012년"/>
    <m/>
    <s v="○"/>
    <m/>
    <m/>
    <m/>
  </r>
  <r>
    <s v="오산시"/>
    <s v="연세어린이집"/>
    <s v="경기도 오산시 양산로 460 112동 101호(양산동, 오산세마E편한세상)"/>
    <x v="5"/>
    <n v="2010"/>
    <n v="88"/>
    <x v="0"/>
    <s v="2012년"/>
    <m/>
    <m/>
    <s v="○"/>
    <m/>
    <m/>
  </r>
  <r>
    <s v="오산시"/>
    <s v="꼬마에밀어린이집"/>
    <s v="경기도 오산시 오산로 91-5 103동 101호(갈곶동, 한솔솔파크아파트)"/>
    <x v="5"/>
    <n v="2007"/>
    <n v="88"/>
    <x v="0"/>
    <s v="2012년"/>
    <m/>
    <s v="○"/>
    <m/>
    <m/>
    <m/>
  </r>
  <r>
    <s v="오산시"/>
    <s v="예쁜토토어린이집"/>
    <s v="경기도 오산시 양산로 460 127동 102호(양산동, 오산세마E편한세상)"/>
    <x v="5"/>
    <n v="2010"/>
    <n v="171"/>
    <x v="0"/>
    <s v="2012년"/>
    <m/>
    <s v="○"/>
    <m/>
    <m/>
    <m/>
  </r>
  <r>
    <s v="오산시"/>
    <s v="세마어린이집"/>
    <s v="경기도 오산시 양산로 460 e편한세상129-101"/>
    <x v="5"/>
    <n v="2010"/>
    <n v="91"/>
    <x v="0"/>
    <s v="2012년"/>
    <m/>
    <s v="○"/>
    <m/>
    <m/>
    <m/>
  </r>
  <r>
    <s v="오산시"/>
    <s v="샛별어린이집"/>
    <s v="경기도 오산시 동부대로 407-10 105동 103호(원동, 태영)"/>
    <x v="5"/>
    <n v="1996"/>
    <n v="80"/>
    <x v="0"/>
    <s v="2012년"/>
    <m/>
    <s v="○"/>
    <m/>
    <m/>
    <m/>
  </r>
  <r>
    <s v="오산시"/>
    <s v="다사랑어린이집"/>
    <s v="경기도 오산시 운암로 63 101동 101호(오산동, 현대)"/>
    <x v="5"/>
    <n v="2000"/>
    <n v="107"/>
    <x v="0"/>
    <s v="2012년"/>
    <m/>
    <m/>
    <s v="○"/>
    <s v="검출 없음"/>
    <m/>
  </r>
  <r>
    <s v="오산시"/>
    <s v="호반어린이집"/>
    <s v="경기도 오산시 양산로 460 109동 101호(양산동, 오산세마E편한세상)"/>
    <x v="5"/>
    <n v="2010"/>
    <n v="92"/>
    <x v="0"/>
    <s v="2012년"/>
    <m/>
    <s v="○"/>
    <m/>
    <m/>
    <m/>
  </r>
  <r>
    <s v="오산시"/>
    <s v="영재어린이집"/>
    <s v="경기도 오산시 양산로 460 104동 103호(양산동, 오산세마E편한세상)"/>
    <x v="5"/>
    <n v="2010"/>
    <n v="91"/>
    <x v="0"/>
    <s v="2012년"/>
    <m/>
    <s v="○"/>
    <m/>
    <m/>
    <m/>
  </r>
  <r>
    <s v="오산시"/>
    <s v="소담어린이집"/>
    <s v="경기도 오산시 여계산로 60 503동101호"/>
    <x v="5"/>
    <n v="2009"/>
    <n v="87"/>
    <x v="0"/>
    <s v="2012년"/>
    <m/>
    <s v="○"/>
    <m/>
    <m/>
    <m/>
  </r>
  <r>
    <s v="오산시"/>
    <s v="웃는아이어린이집"/>
    <s v="경기도 오산시 여계산로 60 507동 104호(금암동, 금암마을휴먼시아아파트)"/>
    <x v="5"/>
    <n v="2010"/>
    <n v="99"/>
    <x v="0"/>
    <s v="2012년"/>
    <m/>
    <s v="○"/>
    <m/>
    <m/>
    <m/>
  </r>
  <r>
    <s v="오산시"/>
    <s v="키즈청호어린이집"/>
    <s v="경기도 오산시 남부대로441번길 17-1"/>
    <x v="0"/>
    <n v="2010"/>
    <n v="594"/>
    <x v="0"/>
    <s v="2012년"/>
    <m/>
    <s v="○"/>
    <m/>
    <m/>
    <m/>
  </r>
  <r>
    <s v="오산시"/>
    <s v="하얀뜰어린이집"/>
    <s v="경기도 오산시 경기대로 77-5 (갈곶동)"/>
    <x v="0"/>
    <n v="2010"/>
    <n v="720"/>
    <x v="0"/>
    <s v="2012년"/>
    <m/>
    <s v="○"/>
    <m/>
    <m/>
    <m/>
  </r>
  <r>
    <s v="오산시"/>
    <s v="아이원어린이집"/>
    <s v="경기도 오산시 오산로 47 107동 102호(갈곶동, 오산KCC스위첸)"/>
    <x v="5"/>
    <n v="2010"/>
    <n v="93"/>
    <x v="0"/>
    <s v="2013년"/>
    <m/>
    <s v="○"/>
    <m/>
    <m/>
    <m/>
  </r>
  <r>
    <s v="오산시"/>
    <s v="세교새싹어린이집"/>
    <s v="경기도 오산시 수청로 220 주공 휴먼시아 3단지 306동105호"/>
    <x v="5"/>
    <n v="2010"/>
    <n v="39"/>
    <x v="0"/>
    <s v="2012년"/>
    <m/>
    <s v="○"/>
    <m/>
    <m/>
    <m/>
  </r>
  <r>
    <s v="오산시"/>
    <s v="이림어린이집"/>
    <s v="경기도 오산시 발안로 1353-8 103동 108호(누읍동, 이림아파트)"/>
    <x v="5"/>
    <n v="2000"/>
    <n v="40"/>
    <x v="0"/>
    <s v="2012년"/>
    <m/>
    <s v="○"/>
    <m/>
    <m/>
    <m/>
  </r>
  <r>
    <s v="오산시"/>
    <s v="금암어린이집"/>
    <s v="경기도 오산시 수청로 220 309동106호"/>
    <x v="5"/>
    <n v="2010"/>
    <n v="49"/>
    <x v="0"/>
    <s v="2012년"/>
    <m/>
    <s v="○"/>
    <m/>
    <m/>
    <m/>
  </r>
  <r>
    <s v="오산시"/>
    <s v="꿈이자라는뜰어린이집"/>
    <s v="경기도 오산시 수목원로 577  -15 210동 1층 뒷편 꿈이자라는뜰어린이집"/>
    <x v="0"/>
    <n v="2010"/>
    <n v="212"/>
    <x v="0"/>
    <s v="2012년"/>
    <m/>
    <s v="○"/>
    <m/>
    <m/>
    <m/>
  </r>
  <r>
    <s v="오산시"/>
    <s v="뽀로로어린이집"/>
    <s v="경기도 오산시 누읍로 20 108동 101호(누읍동, 주공아파트)"/>
    <x v="5"/>
    <n v="2010"/>
    <n v="59"/>
    <x v="0"/>
    <s v="2012년"/>
    <m/>
    <s v="○"/>
    <m/>
    <m/>
    <m/>
  </r>
  <r>
    <s v="오산시"/>
    <s v="효성자연숲어린이집"/>
    <s v="경기도 오산시 양산로 422 효성백년가약아파트 관리동"/>
    <x v="0"/>
    <n v="2010"/>
    <n v="108"/>
    <x v="0"/>
    <s v="2012년"/>
    <m/>
    <s v="○"/>
    <m/>
    <m/>
    <m/>
  </r>
  <r>
    <s v="오산시"/>
    <s v="시립은빛어린이집"/>
    <s v="경기도 오산시 수청로 220 휴먼시아 3단지 내 시립은빛어린이집"/>
    <x v="2"/>
    <n v="2010"/>
    <n v="165"/>
    <x v="0"/>
    <s v="2012년"/>
    <m/>
    <s v="○"/>
    <m/>
    <m/>
    <m/>
  </r>
  <r>
    <s v="오산시"/>
    <s v="시립세교어린이집"/>
    <s v="경기도 오산시 수청로 221 금암마을 휴먼시아아파트 4단지 관리동"/>
    <x v="2"/>
    <n v="2010"/>
    <n v="169"/>
    <x v="0"/>
    <s v="2012년"/>
    <m/>
    <s v="○"/>
    <m/>
    <m/>
    <m/>
  </r>
  <r>
    <s v="오산시"/>
    <s v="시립초록별어린이집"/>
    <s v="경기도 오산시 누읍로 20 (누읍동,휴먼시아아파트관리동)"/>
    <x v="2"/>
    <n v="2010"/>
    <n v="138"/>
    <x v="0"/>
    <s v="2012년"/>
    <m/>
    <s v="○"/>
    <m/>
    <m/>
    <m/>
  </r>
  <r>
    <s v="오산시"/>
    <s v="꼬마들의정원어린이집"/>
    <s v="경기도 오산시 박동길 8 101동 106호(수청동, 삼익수청아파트)"/>
    <x v="5"/>
    <n v="1992"/>
    <n v="84"/>
    <x v="0"/>
    <s v="2013년"/>
    <m/>
    <s v="○"/>
    <m/>
    <m/>
    <m/>
  </r>
  <r>
    <s v="오산시"/>
    <s v="햇살가득어린이집"/>
    <s v="경기도 오산시 수목원로 577  -15 203동 101호"/>
    <x v="5"/>
    <n v="2010"/>
    <n v="67"/>
    <x v="0"/>
    <s v="2012년"/>
    <m/>
    <s v="○"/>
    <m/>
    <m/>
    <m/>
  </r>
  <r>
    <s v="오산시"/>
    <s v="다솜어린이집"/>
    <s v="경기도 오산시 동부대로 429-9 101동 104호(원동, 한주아파트)"/>
    <x v="5"/>
    <n v="1992"/>
    <n v="139"/>
    <x v="0"/>
    <s v="2012년"/>
    <m/>
    <s v="○"/>
    <m/>
    <m/>
    <m/>
  </r>
  <r>
    <s v="오산시"/>
    <s v="예은어린이집"/>
    <s v="경기도 오산시 수목원로 577-15 209동 101호"/>
    <x v="5"/>
    <n v="2010"/>
    <n v="62"/>
    <x v="0"/>
    <s v="2012년"/>
    <m/>
    <s v="○"/>
    <m/>
    <m/>
    <m/>
  </r>
  <r>
    <s v="오산시"/>
    <s v="꿈동산어린이집"/>
    <s v="경기도 오산시 청호로 23-22 104동 101호(청호동, 엘리시아아파트)"/>
    <x v="5"/>
    <n v="2010"/>
    <n v="92"/>
    <x v="0"/>
    <s v="2012년"/>
    <m/>
    <s v="○"/>
    <m/>
    <m/>
    <m/>
  </r>
  <r>
    <s v="오산시"/>
    <s v="동산어린이집"/>
    <s v="경기도 오산시 양산로 460"/>
    <x v="0"/>
    <n v="2009"/>
    <n v="177"/>
    <x v="0"/>
    <s v="2012년"/>
    <m/>
    <s v="○"/>
    <m/>
    <m/>
    <m/>
  </r>
  <r>
    <s v="오산시"/>
    <s v="세교꿈사랑어린이집"/>
    <s v="경기도 오산시 여계산로 21 613,101 (금암동, 금암마을 휴먼시아데시앙아파트)"/>
    <x v="5"/>
    <n v="2008"/>
    <n v="92"/>
    <x v="0"/>
    <s v="2012년"/>
    <m/>
    <s v="○"/>
    <m/>
    <m/>
    <m/>
  </r>
  <r>
    <s v="오산시"/>
    <s v="문시어린이집"/>
    <s v="경기도 오산시 여계산로 21 금암마을휴먼시아 6단지 관리동"/>
    <x v="0"/>
    <n v="2010"/>
    <n v="248"/>
    <x v="0"/>
    <s v="2012년"/>
    <m/>
    <s v="○"/>
    <m/>
    <m/>
    <m/>
  </r>
  <r>
    <s v="오산시"/>
    <s v="천사들의합창어린이집"/>
    <s v="경기도 오산시 여계산로 21 휴먼시아데시앙 616동 103호"/>
    <x v="5"/>
    <n v="2010"/>
    <n v="111"/>
    <x v="0"/>
    <s v="2012년"/>
    <m/>
    <s v="○"/>
    <m/>
    <m/>
    <m/>
  </r>
  <r>
    <s v="오산시"/>
    <s v="어깨동무어린이집"/>
    <s v="경기도 오산시 여계산로 21 606-102(금암동, 휴먼시아6단지아파트)"/>
    <x v="5"/>
    <n v="2010"/>
    <n v="147"/>
    <x v="0"/>
    <s v="2012년"/>
    <m/>
    <s v="○"/>
    <m/>
    <m/>
    <m/>
  </r>
  <r>
    <s v="오산시"/>
    <s v="세교아이사랑어린이집"/>
    <s v="경기도 오산시 여계산로 21 601동101호"/>
    <x v="5"/>
    <n v="2010"/>
    <n v="114"/>
    <x v="0"/>
    <s v="2012년"/>
    <m/>
    <s v="○"/>
    <m/>
    <m/>
    <m/>
  </r>
  <r>
    <s v="오산시"/>
    <s v="시립예일어린이집"/>
    <s v="경기도 오산시 오산로 91-28"/>
    <x v="2"/>
    <n v="2010"/>
    <n v="884"/>
    <x v="0"/>
    <s v="2012년"/>
    <m/>
    <s v="○"/>
    <m/>
    <m/>
    <m/>
  </r>
  <r>
    <s v="오산시"/>
    <s v="은파어린이집"/>
    <s v="경기도 오산시 오산로 49-5 경기도 오산시 오산로49-5KCC 스위첸 단지내 보육시설"/>
    <x v="0"/>
    <n v="2010"/>
    <n v="86"/>
    <x v="0"/>
    <s v="2012년"/>
    <m/>
    <s v="○"/>
    <m/>
    <m/>
    <m/>
  </r>
  <r>
    <s v="오산시"/>
    <s v="행복한어린이집"/>
    <s v="경기도 오산시 여계산로 60 오산시 여계산로60 502동103호(금암동 금암마을 휴먼시아아파트"/>
    <x v="5"/>
    <n v="2009"/>
    <n v="93"/>
    <x v="0"/>
    <s v="2012년"/>
    <m/>
    <s v="○"/>
    <m/>
    <m/>
    <m/>
  </r>
  <r>
    <s v="오산시"/>
    <s v="행복나무어린이집"/>
    <s v="경기도 오산시 청호로 23-22 청호엘리시아아파트 관리동 (청호동)"/>
    <x v="0"/>
    <n v="2007"/>
    <n v="139"/>
    <x v="0"/>
    <s v="2012년"/>
    <m/>
    <s v="○"/>
    <m/>
    <m/>
    <m/>
  </r>
  <r>
    <s v="오산시"/>
    <s v="아일린어린이집"/>
    <s v="경기도 오산시 수청로 107 1207동 104호 (금암동, 죽미마을 휴먼시아 12단지아파트)"/>
    <x v="5"/>
    <n v="2011"/>
    <n v="78"/>
    <x v="0"/>
    <s v="2012년"/>
    <m/>
    <s v="○"/>
    <m/>
    <m/>
    <m/>
  </r>
  <r>
    <s v="오산시"/>
    <s v="죽미마을어린이집"/>
    <s v="경기도 오산시 수청로 107 관리동 (금암동, 죽미마을휴먼시아12단지아파트)"/>
    <x v="0"/>
    <n v="2006"/>
    <n v="205"/>
    <x v="0"/>
    <s v="2012년"/>
    <m/>
    <s v="○"/>
    <m/>
    <m/>
    <m/>
  </r>
  <r>
    <s v="오산시"/>
    <s v="꿈에그린어린이집"/>
    <s v="경기도 오산시 수목원로 430 관리동 꿈에그린어린이집"/>
    <x v="0"/>
    <n v="2011"/>
    <n v="190"/>
    <x v="0"/>
    <s v="2012년"/>
    <m/>
    <s v="○"/>
    <m/>
    <m/>
    <m/>
  </r>
  <r>
    <s v="오산시"/>
    <s v="행복아이어린이집"/>
    <s v="경기도 오산시 눕새로 22"/>
    <x v="0"/>
    <n v="2010"/>
    <n v="87"/>
    <x v="0"/>
    <s v="2012년"/>
    <m/>
    <s v="○"/>
    <m/>
    <m/>
    <m/>
  </r>
  <r>
    <s v="오산시"/>
    <s v="오산사임당어린이집"/>
    <s v="경기도 오산시 남부대로 430-12 111동 106호(고현동, 현대아이파크아파트)"/>
    <x v="5"/>
    <n v="2009"/>
    <n v="120"/>
    <x v="0"/>
    <s v="2012년"/>
    <m/>
    <s v="○"/>
    <m/>
    <m/>
    <m/>
  </r>
  <r>
    <s v="오산시"/>
    <s v="예뜰어린이집"/>
    <s v="경기도 오산시 수목원로 430 휴먼시아꿈에그린아파트 1306동 102호"/>
    <x v="5"/>
    <n v="2011"/>
    <n v="101"/>
    <x v="0"/>
    <s v="2012년"/>
    <m/>
    <s v="○"/>
    <m/>
    <m/>
    <m/>
  </r>
  <r>
    <s v="오산시"/>
    <s v="세교신도시 꼬마숲어린이집"/>
    <s v="경기도 오산시 수목원로 430 물향기마을휴먼시아꿈에그린아파트1305동테라스101호"/>
    <x v="5"/>
    <n v="2010"/>
    <n v="105"/>
    <x v="0"/>
    <s v="2012년"/>
    <m/>
    <s v="○"/>
    <m/>
    <m/>
    <m/>
  </r>
  <r>
    <s v="오산시"/>
    <s v="(주)아모레퍼시픽 오산어린이집"/>
    <s v="경기도 오산시 가장산업동로 37 아모레퍼시픽 오산 어린이집"/>
    <x v="4"/>
    <n v="2011"/>
    <n v="479"/>
    <x v="0"/>
    <s v="2012년"/>
    <m/>
    <s v="○"/>
    <m/>
    <m/>
    <m/>
  </r>
  <r>
    <s v="오산시"/>
    <s v="사랑나무어린이집"/>
    <s v="경기도 오산시 운암로 63 105동 101호(오산동, 운암현대아파트)"/>
    <x v="5"/>
    <n v="2000"/>
    <n v="99"/>
    <x v="0"/>
    <s v="2013년"/>
    <m/>
    <s v="○"/>
    <m/>
    <m/>
    <m/>
  </r>
  <r>
    <s v="오산시"/>
    <s v="아이꿈어린이집"/>
    <s v="경기도 오산시 수청로 165 죽미마을 휴튼 휴먼시아 9단지 908동  103호"/>
    <x v="5"/>
    <n v="2011"/>
    <n v="108"/>
    <x v="0"/>
    <s v="2012년"/>
    <m/>
    <s v="○"/>
    <m/>
    <m/>
    <m/>
  </r>
  <r>
    <s v="오산시"/>
    <s v="레몬어린이집"/>
    <s v="경기도 오산시 누읍로46번길 23 (누읍동)"/>
    <x v="0"/>
    <n v="2011"/>
    <n v="125"/>
    <x v="0"/>
    <s v="2012년"/>
    <m/>
    <s v="○"/>
    <m/>
    <m/>
    <m/>
  </r>
  <r>
    <s v="오산시"/>
    <s v="세교물향기어린이집"/>
    <s v="경기도 오산시 수청로 165 910동 101호(금암동, 휴먼시아휴튼아파트)"/>
    <x v="5"/>
    <n v="2011"/>
    <n v="100"/>
    <x v="0"/>
    <s v="2012년"/>
    <m/>
    <s v="○"/>
    <m/>
    <m/>
    <m/>
  </r>
  <r>
    <s v="오산시"/>
    <s v="혜아어린이집"/>
    <s v="경기도 오산시 수청로 165 관리동 (금암동, 휴먼시아휴튼아파트)"/>
    <x v="0"/>
    <n v="2011"/>
    <n v="209"/>
    <x v="0"/>
    <s v="2012년"/>
    <m/>
    <s v="○"/>
    <m/>
    <m/>
    <m/>
  </r>
  <r>
    <s v="오산시"/>
    <s v="휴튼사과나무어린이집"/>
    <s v="경기도 오산시 수청로 165 905동 104호(금암동,죽미마을휴먼시아휴튼아파트)"/>
    <x v="5"/>
    <n v="2011"/>
    <n v="102"/>
    <x v="0"/>
    <s v="2012년"/>
    <m/>
    <s v="○"/>
    <m/>
    <m/>
    <m/>
  </r>
  <r>
    <s v="오산시"/>
    <s v="대림행복한어린이집"/>
    <s v="경기도 오산시 양산로 460 106동 101호(양산동, 오산세마E편한세상)"/>
    <x v="5"/>
    <n v="2009"/>
    <n v="102"/>
    <x v="0"/>
    <s v="2012년"/>
    <m/>
    <s v="○"/>
    <m/>
    <m/>
    <m/>
  </r>
  <r>
    <s v="오산시"/>
    <s v="하늘숲어린이집"/>
    <s v="경기도 오산시 오산로 91-5 101동 104호(갈곶동, 한솔솔파크)"/>
    <x v="5"/>
    <n v="2011"/>
    <n v="151"/>
    <x v="0"/>
    <s v="2012년"/>
    <m/>
    <s v="○"/>
    <m/>
    <m/>
    <m/>
  </r>
  <r>
    <s v="오산시"/>
    <s v="i노리터어린이집"/>
    <s v="경기도 오산시 눕새로 6"/>
    <x v="0"/>
    <n v="2011"/>
    <n v="117"/>
    <x v="0"/>
    <s v="2012년"/>
    <m/>
    <s v="○"/>
    <m/>
    <m/>
    <m/>
  </r>
  <r>
    <s v="오산시"/>
    <s v="피오레어린이집"/>
    <s v="경기도 오산시 경기대로 52-21 101동 102호 (갈곶동, 피오레아파트)"/>
    <x v="5"/>
    <n v="2011"/>
    <n v="111"/>
    <x v="0"/>
    <s v="2012년"/>
    <m/>
    <s v="○"/>
    <m/>
    <m/>
    <m/>
  </r>
  <r>
    <s v="오산시"/>
    <s v="미소가득어린이집"/>
    <s v="경기도 오산시 수청로 121 1103/104 (금암동, 휴먼시아꿈에그린A)"/>
    <x v="5"/>
    <n v="2011"/>
    <n v="109"/>
    <x v="0"/>
    <s v="2012년"/>
    <m/>
    <s v="○"/>
    <m/>
    <m/>
    <m/>
  </r>
  <r>
    <s v="오산시"/>
    <s v="호야어린이집"/>
    <s v="경기도 오산시 누읍로 20 택지개발지구 9-1블럭"/>
    <x v="0"/>
    <n v="2011"/>
    <n v="116"/>
    <x v="0"/>
    <s v="2012년"/>
    <m/>
    <s v="○"/>
    <m/>
    <m/>
    <m/>
  </r>
  <r>
    <s v="오산시"/>
    <s v="시립청호어린이집"/>
    <s v="경기도 오산시 남부대로 486-23 청호휴먼시아아파트 관리동"/>
    <x v="2"/>
    <n v="2011"/>
    <n v="236"/>
    <x v="0"/>
    <s v="2012년"/>
    <m/>
    <s v="○"/>
    <m/>
    <m/>
    <m/>
  </r>
  <r>
    <s v="오산시"/>
    <s v="아기별어린이집"/>
    <s v="경기도 오산시 궐리사로29번길 13 우남퍼스트빌 107-104"/>
    <x v="5"/>
    <n v="2004"/>
    <n v="85"/>
    <x v="0"/>
    <s v="2012년"/>
    <m/>
    <s v="○"/>
    <m/>
    <m/>
    <m/>
  </r>
  <r>
    <s v="오산시"/>
    <s v="자람터어린이집"/>
    <s v="경기도 오산시 궐리사로59번길 25-10 (궐동 636-2)"/>
    <x v="0"/>
    <n v="2011"/>
    <n v="350.24"/>
    <x v="0"/>
    <s v="2012년"/>
    <m/>
    <m/>
    <s v="○"/>
    <m/>
    <m/>
  </r>
  <r>
    <s v="오산시"/>
    <s v="오산시청어린이집"/>
    <s v="경기도 오산시 운암로 64 오산동 대동아파트 109-101"/>
    <x v="4"/>
    <n v="2000"/>
    <n v="127"/>
    <x v="0"/>
    <s v="2012년"/>
    <m/>
    <s v="○"/>
    <m/>
    <m/>
    <m/>
  </r>
  <r>
    <s v="오산시"/>
    <s v="키즈맘어린이집"/>
    <s v="경기도 오산시 누읍로 20 (누읍동 626-4번지 1층)"/>
    <x v="0"/>
    <n v="2012"/>
    <n v="115"/>
    <x v="0"/>
    <s v="2012년"/>
    <m/>
    <s v="○"/>
    <m/>
    <m/>
    <m/>
  </r>
  <r>
    <s v="오산시"/>
    <s v="시립미래클어린이집"/>
    <s v="경기도 오산시 오산로272번길 22"/>
    <x v="2"/>
    <n v="2009"/>
    <n v="150"/>
    <x v="0"/>
    <s v="2012년"/>
    <m/>
    <s v="○"/>
    <m/>
    <m/>
    <m/>
  </r>
  <r>
    <s v="오산시"/>
    <s v="스마일어린이집"/>
    <s v="경기도 오산시 여계산로 21 금암마을휴먼데시앙 610동 103호"/>
    <x v="5"/>
    <n v="2010"/>
    <n v="100"/>
    <x v="0"/>
    <s v="2012년"/>
    <m/>
    <s v="○"/>
    <m/>
    <m/>
    <m/>
  </r>
  <r>
    <s v="오산시"/>
    <s v="지움어린이집"/>
    <s v="경기도 오산시 누읍로 20 (누읍동 626-2)"/>
    <x v="0"/>
    <n v="2012"/>
    <n v="362"/>
    <x v="0"/>
    <s v="2012년"/>
    <m/>
    <m/>
    <s v="○"/>
    <m/>
    <m/>
  </r>
  <r>
    <s v="오산시"/>
    <s v="오산빅스맘어린이집"/>
    <s v="경기도 오산시 운암로 89 오산동 운암2단지주공아파트 202동 103호"/>
    <x v="5"/>
    <n v="2000"/>
    <n v="90"/>
    <x v="0"/>
    <s v="2012년"/>
    <m/>
    <s v="○"/>
    <m/>
    <m/>
    <m/>
  </r>
  <r>
    <s v="오산시"/>
    <s v="아이나무어린이집"/>
    <s v="경기도 오산시 여계산로 60 510동 104호(금암동, 금암마을 휴먼시아아파트)"/>
    <x v="5"/>
    <n v="2009"/>
    <n v="92"/>
    <x v="0"/>
    <s v="2012년"/>
    <m/>
    <s v="○"/>
    <m/>
    <m/>
    <m/>
  </r>
  <r>
    <s v="오산시"/>
    <s v="사랑뜰어린이집"/>
    <s v="경기도 오산시 동부대로 332-14 101동 104호(청호동, 자이아파트)"/>
    <x v="5"/>
    <n v="2008"/>
    <n v="115"/>
    <x v="0"/>
    <s v="2012년"/>
    <m/>
    <s v="○"/>
    <m/>
    <m/>
    <m/>
  </r>
  <r>
    <s v="오산시"/>
    <s v="꿈꾸는어린이집"/>
    <s v="경기도 오산시 경기대로 99-15 108동 103호(원동, 삼환아파트)"/>
    <x v="5"/>
    <n v="1996"/>
    <n v="69"/>
    <x v="0"/>
    <s v="2012년"/>
    <m/>
    <s v="○"/>
    <m/>
    <m/>
    <m/>
  </r>
  <r>
    <s v="오산시"/>
    <s v="아이숲어린이집"/>
    <s v="경기도 오산시 오산로132번길 10 213동 102호(원동, 대림아파트)"/>
    <x v="5"/>
    <n v="2007"/>
    <n v="103"/>
    <x v="0"/>
    <s v="2012년"/>
    <m/>
    <s v="○"/>
    <m/>
    <m/>
    <m/>
  </r>
  <r>
    <s v="오산시"/>
    <s v="꼬마요정어린이집"/>
    <s v="경기도 오산시 운암로 122 111동 106호(부산동, 운암주공1단지)"/>
    <x v="5"/>
    <n v="2000"/>
    <n v="69"/>
    <x v="0"/>
    <s v="2012년"/>
    <m/>
    <s v="○"/>
    <m/>
    <m/>
    <m/>
  </r>
  <r>
    <s v="오산시"/>
    <s v="솔빛어린이집"/>
    <s v="경기도 오산시 부원로 67-6 109동 108호(원동, 대원아파트)"/>
    <x v="5"/>
    <n v="2000"/>
    <n v="60"/>
    <x v="0"/>
    <s v="2012년"/>
    <m/>
    <s v="○"/>
    <m/>
    <m/>
    <m/>
  </r>
  <r>
    <s v="오산시"/>
    <s v="아이누리어린이집"/>
    <s v="경기도 오산시 대원로 70 501동 104호(원동, 운암주공5단지)"/>
    <x v="5"/>
    <n v="1999"/>
    <n v="69"/>
    <x v="0"/>
    <s v="2012년"/>
    <m/>
    <s v="○"/>
    <m/>
    <m/>
    <m/>
  </r>
  <r>
    <s v="오산시"/>
    <s v="사랑스런어린이집"/>
    <s v="경기도 오산시 운암로 90 306동 101호(부산동, 운암주공3단지)"/>
    <x v="5"/>
    <n v="2000"/>
    <n v="69"/>
    <x v="0"/>
    <s v="2012년"/>
    <m/>
    <s v="○"/>
    <m/>
    <m/>
    <m/>
  </r>
  <r>
    <s v="오산시"/>
    <s v="꼬마뜰어린이집"/>
    <s v="경기도 오산시 운암로 90 311동 102호(부산동, 주공3단지)"/>
    <x v="5"/>
    <n v="2000"/>
    <n v="69"/>
    <x v="0"/>
    <s v="2012년"/>
    <m/>
    <s v="○"/>
    <m/>
    <m/>
    <m/>
  </r>
  <r>
    <s v="오산시"/>
    <s v="하늘아이어린이집"/>
    <s v="경기도 오산시 수청로 165 휴튼아파트 911동 101호"/>
    <x v="5"/>
    <n v="2011"/>
    <n v="85"/>
    <x v="0"/>
    <s v="2012년"/>
    <m/>
    <s v="○"/>
    <m/>
    <m/>
    <m/>
  </r>
  <r>
    <s v="오산시"/>
    <s v="우미숲속어린이집"/>
    <s v="경기도 오산시 수청로 31 105동 103호(수청동, 우미이노스빌)"/>
    <x v="5"/>
    <n v="2004"/>
    <n v="104"/>
    <x v="0"/>
    <s v="2012년"/>
    <m/>
    <s v="○"/>
    <m/>
    <m/>
    <m/>
  </r>
  <r>
    <s v="오산시"/>
    <s v="푸른하늘어린이집"/>
    <s v="경기도 오산시 밀머리로1번길 3 206동 105호(원동, 주공아파트)"/>
    <x v="5"/>
    <n v="1988"/>
    <n v="39"/>
    <x v="0"/>
    <s v="2012년"/>
    <m/>
    <s v="○"/>
    <m/>
    <m/>
    <m/>
  </r>
  <r>
    <s v="오산시"/>
    <s v="보경어린이집"/>
    <s v="경기도 오산시 초평로 84-4 205동 103호(서동 신동아2차)"/>
    <x v="5"/>
    <n v="1999"/>
    <n v="84"/>
    <x v="0"/>
    <s v="2012년"/>
    <m/>
    <s v="○"/>
    <m/>
    <m/>
    <m/>
  </r>
  <r>
    <s v="오산시"/>
    <s v="아이큰숲어린이집"/>
    <s v="경기도 오산시 수청로 31 104동 101호 (수청동, 우미이노스빌아파트)"/>
    <x v="5"/>
    <n v="2004"/>
    <n v="84"/>
    <x v="0"/>
    <s v="2013년"/>
    <m/>
    <s v="○"/>
    <m/>
    <m/>
    <m/>
  </r>
  <r>
    <s v="오산시"/>
    <s v="사랑해어린이집"/>
    <s v="경기도 오산시 양산로 460 124동 102호(양산동 세마e-편한세상아파트)"/>
    <x v="5"/>
    <n v="2009"/>
    <n v="122"/>
    <x v="0"/>
    <s v="2012년"/>
    <m/>
    <s v="○"/>
    <m/>
    <m/>
    <m/>
  </r>
  <r>
    <s v="오산시"/>
    <s v="설리반어린이집"/>
    <s v="경기도 오산시 매홀로77번길 11"/>
    <x v="0"/>
    <n v="1993"/>
    <n v="396"/>
    <x v="0"/>
    <s v="2012년"/>
    <m/>
    <s v="○"/>
    <m/>
    <m/>
    <m/>
  </r>
  <r>
    <s v="오산시"/>
    <s v="아이펀어린이집"/>
    <s v="경기도 오산시 수목원로49번길 49 (누읍동 502-4)"/>
    <x v="0"/>
    <n v="2012"/>
    <n v="563"/>
    <x v="1"/>
    <m/>
    <m/>
    <m/>
    <m/>
    <m/>
    <m/>
  </r>
  <r>
    <s v="오산시"/>
    <s v="시립오산생명숲어린이집"/>
    <s v="경기도 오산시 수목원로 449"/>
    <x v="2"/>
    <n v="2012"/>
    <n v="1001"/>
    <x v="1"/>
    <m/>
    <m/>
    <m/>
    <m/>
    <m/>
    <m/>
  </r>
  <r>
    <s v="오산시"/>
    <s v="LG이노텍어린이집"/>
    <s v="경기도 오산시 황새로 197 LG이노텍"/>
    <x v="4"/>
    <n v="1983"/>
    <n v="89"/>
    <x v="0"/>
    <s v="2013년"/>
    <m/>
    <s v="○"/>
    <m/>
    <m/>
    <m/>
  </r>
  <r>
    <s v="오산시"/>
    <s v="미래숲어린이집"/>
    <s v="경기도 오산시 초평로 55"/>
    <x v="0"/>
    <n v="2013"/>
    <n v="832"/>
    <x v="1"/>
    <m/>
    <m/>
    <m/>
    <m/>
    <m/>
    <m/>
  </r>
  <r>
    <s v="오산시"/>
    <s v="시립푸른숲어린이집"/>
    <s v="경기도 오산시 동부대로 291-26"/>
    <x v="2"/>
    <n v="2013"/>
    <n v="925"/>
    <x v="1"/>
    <m/>
    <m/>
    <m/>
    <m/>
    <m/>
    <m/>
  </r>
  <r>
    <s v="오산시"/>
    <s v="시립세마어린이집"/>
    <s v="경기도 오산시 세마역로 60 (세교동)"/>
    <x v="2"/>
    <n v="2013"/>
    <n v="730"/>
    <x v="1"/>
    <m/>
    <m/>
    <m/>
    <m/>
    <m/>
    <m/>
  </r>
  <r>
    <s v="오산시"/>
    <s v="아가랑어린이집"/>
    <s v="경기도 오산시 수목원로 615 109동 104호(세교동, 잔다리마을 1단지아파트)"/>
    <x v="5"/>
    <n v="2013"/>
    <n v="90"/>
    <x v="1"/>
    <m/>
    <m/>
    <m/>
    <m/>
    <m/>
    <m/>
  </r>
  <r>
    <s v="오산시"/>
    <s v="즐거운어린이집"/>
    <s v="경기도 오산시 수목원로 615 110동 102호(세교동, 잔다리마을 1단지아파트)"/>
    <x v="5"/>
    <n v="2013"/>
    <n v="97"/>
    <x v="1"/>
    <m/>
    <m/>
    <m/>
    <m/>
    <m/>
    <m/>
  </r>
  <r>
    <s v="오산시"/>
    <s v="신아어린이집"/>
    <s v="경기도 오산시 수목원로 615 112-103(세교동, 잔다리마을 1단지 아파트)"/>
    <x v="5"/>
    <n v="2013"/>
    <n v="131"/>
    <x v="1"/>
    <m/>
    <m/>
    <m/>
    <m/>
    <m/>
    <m/>
  </r>
  <r>
    <s v="오산시"/>
    <s v="예다솜어린이집"/>
    <s v="경기도 오산시 수목원로 615 114-104(세교동, 잔다리마을 1단지 아파트)"/>
    <x v="5"/>
    <n v="2013"/>
    <n v="99"/>
    <x v="1"/>
    <m/>
    <m/>
    <m/>
    <m/>
    <m/>
    <m/>
  </r>
  <r>
    <s v="오산시"/>
    <s v="예크어린이집"/>
    <s v="경기도 오산시 수목원로 615 108-104(세교동, 잔다리마을 1단지아파트)"/>
    <x v="5"/>
    <n v="2013"/>
    <n v="107"/>
    <x v="1"/>
    <m/>
    <m/>
    <m/>
    <m/>
    <m/>
    <m/>
  </r>
  <r>
    <s v="오산시"/>
    <s v="시립삼미어린이집"/>
    <s v="경기도 오산시 내삼미로 109"/>
    <x v="2"/>
    <n v="2013"/>
    <n v="129"/>
    <x v="1"/>
    <m/>
    <m/>
    <m/>
    <m/>
    <m/>
    <m/>
  </r>
  <r>
    <s v="오산시"/>
    <s v="시립잔다리어린이집"/>
    <s v="경기도 오산시 수목원로 615 (세교동, 잔다리마을 휴먼시아A 1단지 관리동내)"/>
    <x v="2"/>
    <n v="2009"/>
    <n v="315"/>
    <x v="0"/>
    <s v="2012년"/>
    <m/>
    <s v="○"/>
    <m/>
    <m/>
    <m/>
  </r>
  <r>
    <s v="오산시"/>
    <s v="삼미예꼬어린이집"/>
    <s v="경기도 오산시 오산대역로 232 관리동(삼미마을 휴먼시아아파트)"/>
    <x v="0"/>
    <n v="2006"/>
    <n v="148"/>
    <x v="0"/>
    <s v="2012년"/>
    <m/>
    <s v="○"/>
    <m/>
    <m/>
    <m/>
  </r>
  <r>
    <s v="오산시"/>
    <s v="태양어린이집"/>
    <s v="경기도 오산시 오산대역로 232 1906동 103호(내삼미동, 삼미마을 휴먼시아)"/>
    <x v="5"/>
    <n v="2014"/>
    <n v="136"/>
    <x v="1"/>
    <m/>
    <m/>
    <m/>
    <m/>
    <m/>
    <m/>
  </r>
  <r>
    <s v="오산시"/>
    <s v="꿈꾸는아이어린이집"/>
    <s v="경기도 오산시 오산대역로 232 1904동 104호(내삼미동, 삼미마을 휴먼시아)"/>
    <x v="5"/>
    <n v="2014"/>
    <n v="134"/>
    <x v="1"/>
    <m/>
    <m/>
    <m/>
    <m/>
    <m/>
    <m/>
  </r>
  <r>
    <s v="오산시"/>
    <s v="엔젤어린이집"/>
    <s v="경기도 오산시 가장산업동로 14-18"/>
    <x v="4"/>
    <n v="2014"/>
    <n v="558"/>
    <x v="1"/>
    <m/>
    <m/>
    <m/>
    <m/>
    <m/>
    <m/>
  </r>
  <r>
    <s v="오산시"/>
    <s v="시립은여울어린이집"/>
    <s v="경기도 오산시 오산대역로 222"/>
    <x v="2"/>
    <n v="2013"/>
    <n v="253"/>
    <x v="1"/>
    <m/>
    <m/>
    <m/>
    <m/>
    <m/>
    <m/>
  </r>
  <r>
    <s v="오산시"/>
    <s v="시립오산세교복지타운어린이집"/>
    <s v="경기도 오산시 수청로 192 (금암동)"/>
    <x v="2"/>
    <n v="2016"/>
    <n v="276"/>
    <x v="1"/>
    <m/>
    <m/>
    <m/>
    <m/>
    <m/>
    <m/>
  </r>
  <r>
    <s v="오산시"/>
    <s v="화성동부경찰서어린이집"/>
    <s v="경기도 오산시 동부대로 596"/>
    <x v="4"/>
    <n v="2016"/>
    <n v="481"/>
    <x v="1"/>
    <m/>
    <m/>
    <m/>
    <m/>
    <m/>
    <m/>
  </r>
  <r>
    <s v="오산시"/>
    <s v="아이야어린이집"/>
    <s v="경기도 오산시 내삼미로 142 103-101(내삼미동, 호반아파트)"/>
    <x v="5"/>
    <n v="2017"/>
    <n v="122"/>
    <x v="1"/>
    <m/>
    <m/>
    <m/>
    <m/>
    <m/>
    <m/>
  </r>
  <r>
    <s v="하남시"/>
    <s v="해맑은어린이집"/>
    <s v="경기도 하남시 대청로 50-2 백송한신아파트 관리동(해맑은어린이집)"/>
    <x v="0"/>
    <n v="1994"/>
    <n v="261"/>
    <x v="1"/>
    <m/>
    <m/>
    <m/>
    <m/>
    <m/>
    <m/>
  </r>
  <r>
    <s v="하남시"/>
    <s v="아이킹어린이집"/>
    <s v="경기도 하남시 샘재로 91-6"/>
    <x v="0"/>
    <n v="2010"/>
    <n v="397"/>
    <x v="1"/>
    <m/>
    <m/>
    <m/>
    <m/>
    <m/>
    <m/>
  </r>
  <r>
    <s v="하남시"/>
    <s v="하남어린이집"/>
    <s v="경기도 하남시 검단산로 268-15 (창우동)"/>
    <x v="0"/>
    <n v="2013"/>
    <n v="524"/>
    <x v="1"/>
    <m/>
    <m/>
    <m/>
    <m/>
    <m/>
    <m/>
  </r>
  <r>
    <s v="하남시"/>
    <s v="이레어린이집"/>
    <s v="경기도 하남시 수리남로6번길 29 (덕풍2동)"/>
    <x v="0"/>
    <n v="1995"/>
    <n v="160"/>
    <x v="0"/>
    <n v="2017"/>
    <m/>
    <m/>
    <s v="○"/>
    <m/>
    <m/>
  </r>
  <r>
    <s v="하남시"/>
    <s v="초록아이들어린이집"/>
    <s v="경기도 하남시 하남대로802번길 55 204동 102호(신장동, 에코타운아파트)"/>
    <x v="5"/>
    <n v="2004"/>
    <n v="84"/>
    <x v="0"/>
    <s v="2017.6.26"/>
    <m/>
    <m/>
    <s v="○"/>
    <m/>
    <m/>
  </r>
  <r>
    <s v="하남시"/>
    <s v="미래창의어린이집"/>
    <s v="경기도 하남시 덕풍북로31번길 22 등7필지 (풍산동)"/>
    <x v="0"/>
    <n v="2011"/>
    <n v="456"/>
    <x v="0"/>
    <n v="2013"/>
    <m/>
    <m/>
    <s v="○"/>
    <m/>
    <m/>
  </r>
  <r>
    <s v="하남시"/>
    <s v="꿈터어린이집"/>
    <s v="경기도 하남시 역말로 15 537동 1호(덕풍동, 덕풍쌍용)"/>
    <x v="0"/>
    <n v="1998"/>
    <n v="214"/>
    <x v="1"/>
    <m/>
    <m/>
    <m/>
    <m/>
    <m/>
    <m/>
  </r>
  <r>
    <s v="하남시"/>
    <s v="천사어린이집"/>
    <s v="경기도 하남시 신평로168번길 53-27"/>
    <x v="0"/>
    <n v="2010"/>
    <n v="362"/>
    <x v="1"/>
    <m/>
    <m/>
    <m/>
    <m/>
    <m/>
    <m/>
  </r>
  <r>
    <s v="하남시"/>
    <s v="크니크니 어린이집"/>
    <s v="경기도 하남시 덕풍남로 11 101동 102호(덕풍동, 하남풍산아이파크1단지아파트)"/>
    <x v="5"/>
    <n v="2008"/>
    <n v="98"/>
    <x v="1"/>
    <m/>
    <m/>
    <m/>
    <m/>
    <m/>
    <m/>
  </r>
  <r>
    <s v="하남시"/>
    <s v="하남시립은방울어린이집"/>
    <s v="경기도 하남시 덕풍천서로 9 (신장동)"/>
    <x v="2"/>
    <n v="2005"/>
    <n v="531"/>
    <x v="0"/>
    <n v="2012"/>
    <m/>
    <s v="○"/>
    <m/>
    <s v="해당없음"/>
    <s v="X"/>
  </r>
  <r>
    <s v="하남시"/>
    <s v="가람어린이집"/>
    <s v="경기도 하남시 더우개로 6 106동 102호(창우동, 은행뉴서울아파트)"/>
    <x v="5"/>
    <n v="1994"/>
    <n v="133"/>
    <x v="1"/>
    <m/>
    <m/>
    <m/>
    <m/>
    <m/>
    <m/>
  </r>
  <r>
    <s v="하남시"/>
    <s v="아이세상어린이집"/>
    <s v="경기도 하남시 신장로56번길 16 (천현동)"/>
    <x v="5"/>
    <n v="1994"/>
    <n v="93"/>
    <x v="0"/>
    <n v="2012"/>
    <m/>
    <m/>
    <s v="○"/>
    <m/>
    <m/>
  </r>
  <r>
    <s v="하남시"/>
    <s v="두영어린이집"/>
    <s v="경기도 하남시 신장로154번길 31 경기도 하남시 신장로 154번길31"/>
    <x v="5"/>
    <n v="2005"/>
    <n v="74"/>
    <x v="0"/>
    <n v="2017"/>
    <m/>
    <m/>
    <s v="결과대기중"/>
    <s v="결과미통보"/>
    <m/>
  </r>
  <r>
    <s v="하남시"/>
    <s v="하늘빛 어린이집"/>
    <s v="경기도 하남시 하남대로836번길 24  -12"/>
    <x v="0"/>
    <n v="1983"/>
    <n v="200"/>
    <x v="1"/>
    <m/>
    <m/>
    <m/>
    <m/>
    <m/>
    <s v="석면조사를 신청하였으나 신청 어린이집이 많아서 못함, 곧 할 예정이라는 답변을 들음"/>
  </r>
  <r>
    <s v="하남시"/>
    <s v="사임당어린이집"/>
    <s v="경기도 하남시 대청로59번길 15 한국아파트 내 관리동1층 사임당어린이집 (신장동)"/>
    <x v="0"/>
    <n v="1996"/>
    <n v="139"/>
    <x v="0"/>
    <n v="41190"/>
    <m/>
    <s v="○"/>
    <m/>
    <s v="낮음"/>
    <s v="x"/>
  </r>
  <r>
    <s v="하남시"/>
    <s v="또래또어린이집"/>
    <s v="경기도 하남시 월호로 66 (덕풍동)"/>
    <x v="0"/>
    <n v="1986"/>
    <n v="220"/>
    <x v="1"/>
    <m/>
    <m/>
    <m/>
    <m/>
    <m/>
    <m/>
  </r>
  <r>
    <s v="하남시"/>
    <s v="바롬새롬어린이집"/>
    <s v="경기도 하남시 검단남로 46 (하산곡동)"/>
    <x v="0"/>
    <n v="2010"/>
    <n v="621"/>
    <x v="0"/>
    <n v="41246"/>
    <m/>
    <m/>
    <s v="○"/>
    <m/>
    <m/>
  </r>
  <r>
    <s v="하남시"/>
    <s v="예원어린이집"/>
    <s v="경기도 하남시 역말로28번길 38-6"/>
    <x v="0"/>
    <n v="2006"/>
    <n v="146"/>
    <x v="0"/>
    <s v="2012년"/>
    <m/>
    <m/>
    <s v="○"/>
    <m/>
    <m/>
  </r>
  <r>
    <s v="하남시"/>
    <s v="명성어린이집"/>
    <s v="경기도 하남시 덕풍서로 15 (덕풍동)"/>
    <x v="0"/>
    <n v="2009"/>
    <n v="1560"/>
    <x v="1"/>
    <m/>
    <m/>
    <m/>
    <m/>
    <m/>
    <m/>
  </r>
  <r>
    <s v="하남시"/>
    <s v="해오름어린이집"/>
    <s v="경기도 하남시 대청로59번길 15 105동 105호(신장동, 하남비둘기한국아파트)"/>
    <x v="5"/>
    <n v="1996"/>
    <n v="61"/>
    <x v="1"/>
    <m/>
    <m/>
    <m/>
    <m/>
    <m/>
    <m/>
  </r>
  <r>
    <s v="하남시"/>
    <s v="부영프뢰벨어린이집"/>
    <s v="경기도 하남시 대청로 119 102동 103호(창우동, 부영아파트)"/>
    <x v="5"/>
    <n v="1994"/>
    <n v="71"/>
    <x v="0"/>
    <s v="2013.2.1"/>
    <m/>
    <s v="○"/>
    <m/>
    <m/>
    <m/>
  </r>
  <r>
    <s v="하남시"/>
    <s v="한솔참사랑어린이집"/>
    <s v="경기도 하남시 덕산로 39 한솔아파트1단지 관리동 (덕풍동)"/>
    <x v="5"/>
    <n v="2003"/>
    <n v="107"/>
    <x v="0"/>
    <n v="41186"/>
    <m/>
    <s v="○"/>
    <m/>
    <s v="낮음"/>
    <m/>
  </r>
  <r>
    <s v="하남시"/>
    <s v="솔로몬어린이집"/>
    <s v="경기도 하남시 대성로 281 (덕풍동)"/>
    <x v="0"/>
    <n v="2003"/>
    <n v="235"/>
    <x v="0"/>
    <s v="2012.10.05"/>
    <m/>
    <m/>
    <s v="○"/>
    <s v="낮음"/>
    <m/>
  </r>
  <r>
    <s v="하남시"/>
    <s v="창우 아이자람 어린이집"/>
    <s v="경기도 하남시 대청로 119 113동 102호(창우동, 부영아파트)"/>
    <x v="5"/>
    <n v="1994"/>
    <n v="49"/>
    <x v="1"/>
    <m/>
    <m/>
    <m/>
    <m/>
    <m/>
    <m/>
  </r>
  <r>
    <s v="하남시"/>
    <s v="그린베베스쿨어린이집"/>
    <s v="경기도 하남시 덕풍남로 11 102동 102호(덕풍동, 하남풍산아이파크1단지아파트)"/>
    <x v="5"/>
    <n v="2003"/>
    <n v="113"/>
    <x v="1"/>
    <m/>
    <m/>
    <m/>
    <m/>
    <m/>
    <m/>
  </r>
  <r>
    <s v="하남시"/>
    <s v="예맘어린이집"/>
    <s v="경기도 하남시 대청로59번길 15 101동 103호(신장동, 하남비둘기한국아파트)"/>
    <x v="5"/>
    <n v="1996"/>
    <n v="71"/>
    <x v="1"/>
    <m/>
    <m/>
    <m/>
    <m/>
    <m/>
    <m/>
  </r>
  <r>
    <s v="하남시"/>
    <s v="슬기꼬마숲어린이집"/>
    <s v="경기도 하남시 더우개로 6 101동104호(창우동, 은행뉴서울아파트 )"/>
    <x v="5"/>
    <n v="1994"/>
    <n v="95"/>
    <x v="0"/>
    <n v="2012"/>
    <m/>
    <m/>
    <s v="○"/>
    <m/>
    <m/>
  </r>
  <r>
    <s v="하남시"/>
    <s v="동산어린이집"/>
    <s v="경기도 하남시 덕풍공원로 55-1"/>
    <x v="5"/>
    <n v="1984"/>
    <n v="86"/>
    <x v="1"/>
    <m/>
    <m/>
    <m/>
    <m/>
    <m/>
    <m/>
  </r>
  <r>
    <s v="하남시"/>
    <s v="동부어린이집"/>
    <s v="경기도 하남시 하남대로777번길 56 (신장동)"/>
    <x v="0"/>
    <n v="1990"/>
    <n v="363"/>
    <x v="0"/>
    <n v="2015"/>
    <m/>
    <m/>
    <s v="○"/>
    <m/>
    <m/>
  </r>
  <r>
    <s v="하남시"/>
    <s v="아영어린이집"/>
    <s v="경기도 하남시 신평로 36 102동 103호(덕풍동, 벽산블루밍)"/>
    <x v="5"/>
    <n v="2004"/>
    <n v="120"/>
    <x v="0"/>
    <s v="2015.12.21"/>
    <m/>
    <m/>
    <s v="○"/>
    <m/>
    <s v="X"/>
  </r>
  <r>
    <s v="하남시"/>
    <s v="파란하늘 어린이집"/>
    <s v="경기도 하남시 감일남로52번길 62 (감일동)"/>
    <x v="6"/>
    <n v="2002"/>
    <n v="170"/>
    <x v="0"/>
    <n v="2013"/>
    <m/>
    <m/>
    <s v="○"/>
    <m/>
    <m/>
  </r>
  <r>
    <s v="하남시"/>
    <s v="청개구리어린이집"/>
    <s v="경기도 하남시 하남대로934번길 99 (풍산동)"/>
    <x v="0"/>
    <n v="2010"/>
    <n v="383"/>
    <x v="0"/>
    <n v="2013"/>
    <m/>
    <m/>
    <s v="○"/>
    <m/>
    <m/>
  </r>
  <r>
    <s v="하남시"/>
    <s v="다인어린이집"/>
    <s v="경기도 하남시 하남대로861번안길 22 (덕풍동)"/>
    <x v="0"/>
    <n v="1998"/>
    <n v="173"/>
    <x v="0"/>
    <n v="2012"/>
    <m/>
    <s v="○"/>
    <m/>
    <s v="낮음"/>
    <m/>
  </r>
  <r>
    <s v="하남시"/>
    <s v="소화 어린이집"/>
    <s v="경기도 하남시 초이로99번길 49-14"/>
    <x v="0"/>
    <n v="2001"/>
    <n v="169"/>
    <x v="0"/>
    <n v="2012"/>
    <m/>
    <s v="○"/>
    <m/>
    <s v="낮음"/>
    <s v="향후 개보수 시 석면함유된 자재 교체 예정"/>
  </r>
  <r>
    <s v="하남시"/>
    <s v="EQ 어린이집"/>
    <s v="경기도 하남시 신장로38번길 17 1층 EQ어린이집 (천현동)"/>
    <x v="5"/>
    <n v="1995"/>
    <n v="108"/>
    <x v="1"/>
    <m/>
    <m/>
    <m/>
    <m/>
    <m/>
    <m/>
  </r>
  <r>
    <s v="하남시"/>
    <s v="새별어린이집"/>
    <s v="경기도 하남시 하남대로622번안길 59 (천현동)"/>
    <x v="0"/>
    <n v="1999"/>
    <n v="296"/>
    <x v="1"/>
    <m/>
    <m/>
    <m/>
    <m/>
    <m/>
    <m/>
  </r>
  <r>
    <s v="하남시"/>
    <s v="탱글어린이집"/>
    <s v="경기도 하남시 하남대로784번길 29 에코타운관리동 (신장동)"/>
    <x v="0"/>
    <n v="2004"/>
    <n v="150"/>
    <x v="0"/>
    <s v="2017.4.27"/>
    <m/>
    <m/>
    <s v="○"/>
    <m/>
    <m/>
  </r>
  <r>
    <s v="하남시"/>
    <s v="산곡어린이집"/>
    <s v="경기도 하남시 신장로56번길 37 (신장동)"/>
    <x v="0"/>
    <n v="2003"/>
    <n v="96"/>
    <x v="0"/>
    <n v="2012"/>
    <m/>
    <m/>
    <s v="○"/>
    <m/>
    <n v="0"/>
  </r>
  <r>
    <s v="하남시"/>
    <s v="꿈나라어린이집"/>
    <s v="경기도 하남시 창우로 74 꿈나라어린이집 (창우동)"/>
    <x v="0"/>
    <n v="1992"/>
    <n v="434"/>
    <x v="0"/>
    <s v="2012.08.20"/>
    <m/>
    <s v="○"/>
    <m/>
    <m/>
    <m/>
  </r>
  <r>
    <s v="하남시"/>
    <s v="따복하남어린이집"/>
    <s v="경기도 하남시 신장로205번길 30 KCC상가동 (덕풍동)"/>
    <x v="0"/>
    <n v="2006"/>
    <n v="221"/>
    <x v="0"/>
    <n v="2016"/>
    <m/>
    <m/>
    <s v="○"/>
    <m/>
    <m/>
  </r>
  <r>
    <s v="하남시"/>
    <s v="리틀아띠어린이집"/>
    <s v="경기도 하남시 신장로228번길 32 (덕풍동)"/>
    <x v="5"/>
    <n v="1997"/>
    <n v="110"/>
    <x v="1"/>
    <m/>
    <m/>
    <m/>
    <m/>
    <m/>
    <m/>
  </r>
  <r>
    <s v="하남시"/>
    <s v="자이어린이집"/>
    <s v="경기도 하남시 덕풍공원로 38-1 관리동 자이어린이집"/>
    <x v="0"/>
    <n v="2006"/>
    <n v="313"/>
    <x v="1"/>
    <m/>
    <m/>
    <m/>
    <m/>
    <m/>
    <m/>
  </r>
  <r>
    <s v="하남시"/>
    <s v="꾸러기 어린이집"/>
    <s v="경기도 하남시 대청로116번길 59 419동 104호(창우동, 꿈동산신안아파트)"/>
    <x v="5"/>
    <n v="1994"/>
    <n v="97"/>
    <x v="1"/>
    <m/>
    <m/>
    <m/>
    <m/>
    <m/>
    <m/>
  </r>
  <r>
    <s v="하남시"/>
    <s v="푸른별어린이집"/>
    <s v="경기도 하남시 더우개로 6 103동 101호(창우동, 은행뉴서울아파트)"/>
    <x v="5"/>
    <n v="1994"/>
    <n v="132"/>
    <x v="1"/>
    <m/>
    <m/>
    <m/>
    <m/>
    <m/>
    <m/>
  </r>
  <r>
    <s v="하남시"/>
    <s v="솔파크어린이집"/>
    <s v="경기도 하남시 하남대로887번길 25-1 하남한솔솔파크 관리동 (덕풍동)"/>
    <x v="0"/>
    <n v="2006"/>
    <n v="121"/>
    <x v="1"/>
    <m/>
    <m/>
    <m/>
    <m/>
    <m/>
    <m/>
  </r>
  <r>
    <s v="하남시"/>
    <s v="펭귄숲어린이집"/>
    <s v="경기도 하남시 대성로 259 (덕풍현대아파트 관리동어린이집)"/>
    <x v="0"/>
    <n v="1995"/>
    <n v="233"/>
    <x v="1"/>
    <m/>
    <m/>
    <m/>
    <m/>
    <m/>
    <m/>
  </r>
  <r>
    <s v="하남시"/>
    <s v="자람어린이집"/>
    <s v="경기도 하남시 덕풍공원로 17 (덕풍동)"/>
    <x v="5"/>
    <n v="1995"/>
    <n v="81"/>
    <x v="0"/>
    <s v="2013.11.1"/>
    <m/>
    <m/>
    <s v="○"/>
    <m/>
    <m/>
  </r>
  <r>
    <s v="하남시"/>
    <s v="엔젤어린이집"/>
    <s v="경기도 하남시 하남대로 999-1 (풍산동)"/>
    <x v="0"/>
    <n v="2014"/>
    <n v="474"/>
    <x v="1"/>
    <m/>
    <m/>
    <m/>
    <m/>
    <m/>
    <m/>
  </r>
  <r>
    <s v="하남시"/>
    <s v="꿈동산어린이집"/>
    <s v="경기도 하남시 대청로116번길 59 406동 104호(창우동, 꿈동산신안아파트)"/>
    <x v="5"/>
    <n v="1994"/>
    <n v="97"/>
    <x v="1"/>
    <m/>
    <m/>
    <m/>
    <m/>
    <m/>
    <m/>
  </r>
  <r>
    <s v="하남시"/>
    <s v="큰사랑어린이집"/>
    <s v="경기도 하남시 풍산로 270-1 하남미사지구 12블럭 관리동"/>
    <x v="0"/>
    <n v="2015"/>
    <n v="313"/>
    <x v="1"/>
    <m/>
    <m/>
    <m/>
    <m/>
    <m/>
    <m/>
  </r>
  <r>
    <s v="하남시"/>
    <s v="재미난 어린이집"/>
    <s v="경기도 하남시 초이로80번길 48 (초이동)"/>
    <x v="6"/>
    <n v="2006"/>
    <n v="179"/>
    <x v="0"/>
    <n v="2013"/>
    <m/>
    <m/>
    <s v="○"/>
    <m/>
    <m/>
  </r>
  <r>
    <s v="하남시"/>
    <s v="행복한어린이집"/>
    <s v="경기도 하남시 신평로 36 108동 103호(덕풍동, 벽산블루밍아파트)"/>
    <x v="5"/>
    <n v="2007"/>
    <n v="86"/>
    <x v="0"/>
    <n v="2017"/>
    <m/>
    <m/>
    <s v="○"/>
    <m/>
    <m/>
  </r>
  <r>
    <s v="하남시"/>
    <s v="예다어린이집"/>
    <s v="경기도 하남시 역말로 50-2"/>
    <x v="0"/>
    <n v="1998"/>
    <n v="140"/>
    <x v="0"/>
    <n v="2012"/>
    <m/>
    <m/>
    <s v="○"/>
    <m/>
    <m/>
  </r>
  <r>
    <s v="하남시"/>
    <s v="부영어린이집"/>
    <s v="경기도 하남시 대청로 119 104동 101호(창우동, 부영아파트)"/>
    <x v="5"/>
    <n v="1995"/>
    <n v="76"/>
    <x v="1"/>
    <m/>
    <m/>
    <m/>
    <m/>
    <m/>
    <m/>
  </r>
  <r>
    <s v="하남시"/>
    <s v="아기별어린이집"/>
    <s v="경기도 하남시 대청로59번길 15 106동 104호(신장동, 하남비둘기한국아파트)"/>
    <x v="5"/>
    <n v="1996"/>
    <n v="62"/>
    <x v="1"/>
    <m/>
    <m/>
    <m/>
    <m/>
    <m/>
    <m/>
  </r>
  <r>
    <s v="하남시"/>
    <s v="시립덕풍어린이집"/>
    <s v="경기도 하남시 수리북로27번길 5-24 (덕풍동)"/>
    <x v="2"/>
    <n v="2007"/>
    <n v="512"/>
    <x v="0"/>
    <s v="2012년"/>
    <m/>
    <m/>
    <s v="○"/>
    <m/>
    <s v="X"/>
  </r>
  <r>
    <s v="하남시"/>
    <s v="라임어린이집"/>
    <s v="경기도 하남시 대청로 79 115동 102호(신장동, 대명강변타운아파트)"/>
    <x v="5"/>
    <n v="2007"/>
    <n v="82"/>
    <x v="0"/>
    <n v="2013"/>
    <m/>
    <m/>
    <s v="○"/>
    <s v="석면의심물질없음"/>
    <m/>
  </r>
  <r>
    <s v="하남시"/>
    <s v="즐거운 어린이집"/>
    <s v="경기도 하남시 역말로 20 가화만사성아파트 101호 (덕풍동)"/>
    <x v="5"/>
    <n v="2004"/>
    <n v="80"/>
    <x v="1"/>
    <m/>
    <m/>
    <m/>
    <m/>
    <m/>
    <m/>
  </r>
  <r>
    <s v="하남시"/>
    <s v="대명어린이집"/>
    <s v="경기도 하남시 대청로 79 111동 101호(신장동, 대명강변타운아파트)"/>
    <x v="5"/>
    <n v="2007"/>
    <n v="133"/>
    <x v="0"/>
    <s v="2013.1.31"/>
    <m/>
    <m/>
    <s v="○"/>
    <m/>
    <m/>
  </r>
  <r>
    <s v="하남시"/>
    <s v="예슬어린이집"/>
    <s v="경기도 하남시 대청로 79 106동 102호(신장동, 대명강변타운아파트)"/>
    <x v="5"/>
    <n v="2007"/>
    <n v="112"/>
    <x v="1"/>
    <m/>
    <m/>
    <m/>
    <m/>
    <m/>
    <m/>
  </r>
  <r>
    <s v="하남시"/>
    <s v="별하어린이집"/>
    <s v="경기도 하남시 대청로 79 103동 101호(신장동, 대명강변타운아파트)"/>
    <x v="5"/>
    <n v="2007"/>
    <n v="85"/>
    <x v="0"/>
    <n v="2013"/>
    <m/>
    <m/>
    <s v="○"/>
    <m/>
    <m/>
  </r>
  <r>
    <s v="하남시"/>
    <s v="아기나무어린이집"/>
    <s v="경기도 하남시 대청로 79 118동 101호(신장동, 대명강변타운아파트)"/>
    <x v="5"/>
    <n v="2007"/>
    <n v="85"/>
    <x v="0"/>
    <n v="2017"/>
    <m/>
    <s v="○"/>
    <m/>
    <s v="낮음"/>
    <s v="x"/>
  </r>
  <r>
    <s v="하남시"/>
    <s v="다예린어린이집"/>
    <s v="경기도 하남시 하남대로802번길 55 201동 106호(신장동, 에코타운아파트)"/>
    <x v="5"/>
    <n v="2004"/>
    <n v="111"/>
    <x v="1"/>
    <m/>
    <m/>
    <m/>
    <m/>
    <m/>
    <m/>
  </r>
  <r>
    <s v="하남시"/>
    <s v="민s몬테소리 어린이집"/>
    <s v="경기도 하남시 대청로 79 대명강변타운아파트 단지내 관리동 (신장동)"/>
    <x v="0"/>
    <n v="2008"/>
    <n v="129"/>
    <x v="1"/>
    <m/>
    <m/>
    <m/>
    <m/>
    <m/>
    <m/>
  </r>
  <r>
    <s v="하남시"/>
    <s v="사랑몬테소리어린이집"/>
    <s v="경기도 하남시 이성로 8-13"/>
    <x v="0"/>
    <n v="2007"/>
    <n v="266"/>
    <x v="0"/>
    <s v="2012.10.04"/>
    <m/>
    <m/>
    <s v="○"/>
    <m/>
    <m/>
  </r>
  <r>
    <s v="하남시"/>
    <s v="아이조아어린이집"/>
    <s v="경기도 하남시 대청로59번길 20 101동 106호(신장동, 더우개마을동일아파트)"/>
    <x v="5"/>
    <n v="1999"/>
    <n v="65"/>
    <x v="0"/>
    <n v="2013"/>
    <m/>
    <s v="○"/>
    <m/>
    <m/>
    <m/>
  </r>
  <r>
    <s v="하남시"/>
    <s v="벽산어린이집"/>
    <s v="경기도 하남시 신평로 36 106동 벽산어린이집"/>
    <x v="5"/>
    <n v="2007"/>
    <n v="103"/>
    <x v="1"/>
    <m/>
    <m/>
    <m/>
    <m/>
    <m/>
    <m/>
  </r>
  <r>
    <s v="하남시"/>
    <s v="떡잎어린이집"/>
    <s v="경기도 하남시 하남대로784번길 29 101동 101호(신장동, 에코타운아파트)"/>
    <x v="5"/>
    <n v="2004"/>
    <n v="66"/>
    <x v="1"/>
    <m/>
    <m/>
    <m/>
    <m/>
    <m/>
    <m/>
  </r>
  <r>
    <s v="하남시"/>
    <s v="아란어린이집"/>
    <s v="경기도 하남시 하남대로787번길 14"/>
    <x v="0"/>
    <n v="1999"/>
    <n v="217"/>
    <x v="0"/>
    <s v="2017년 6월"/>
    <m/>
    <m/>
    <s v="결과대기중"/>
    <s v="결과미통보"/>
    <m/>
  </r>
  <r>
    <s v="하남시"/>
    <s v="튼튼어린이집"/>
    <s v="경기도 하남시 덕풍공원로 38 106동 101호(덕풍동, 하남자이아파트)"/>
    <x v="5"/>
    <n v="2006"/>
    <n v="83"/>
    <x v="0"/>
    <n v="2013"/>
    <m/>
    <m/>
    <s v="○"/>
    <s v="낮음"/>
    <s v="x"/>
  </r>
  <r>
    <s v="하남시"/>
    <s v="꼬망새어린이집"/>
    <s v="경기도 하남시 대청로 79 102동 103호(신장동, 대명강변타운)"/>
    <x v="5"/>
    <n v="1994"/>
    <n v="87"/>
    <x v="1"/>
    <m/>
    <m/>
    <m/>
    <m/>
    <m/>
    <m/>
  </r>
  <r>
    <s v="하남시"/>
    <s v="스펀지어린이집"/>
    <s v="경기도 하남시 신장로189번길 6 스펀지어린이집 (덕풍동)"/>
    <x v="5"/>
    <n v="1981"/>
    <n v="103"/>
    <x v="0"/>
    <n v="2013"/>
    <m/>
    <m/>
    <s v="○"/>
    <m/>
    <m/>
  </r>
  <r>
    <s v="하남시"/>
    <s v="진모루어린이집"/>
    <s v="경기도 하남시 신평로 81 201동 102호(덕풍동, 진모루현대아파트)"/>
    <x v="5"/>
    <n v="2000"/>
    <n v="107"/>
    <x v="0"/>
    <n v="2017"/>
    <m/>
    <m/>
    <s v="결과대기중"/>
    <s v="2017년 12월 결과(예정)"/>
    <m/>
  </r>
  <r>
    <s v="하남시"/>
    <s v="아가궁전어린이집"/>
    <s v="경기도 하남시 대청로116번길 59 412동 101호(창우동, 꿈동산신안아파트)"/>
    <x v="5"/>
    <n v="1995"/>
    <n v="87"/>
    <x v="1"/>
    <m/>
    <m/>
    <m/>
    <m/>
    <m/>
    <m/>
  </r>
  <r>
    <s v="하남시"/>
    <s v="꼬마성어린이집"/>
    <s v="경기도 하남시 검단산로218번길 15-17"/>
    <x v="0"/>
    <n v="2005"/>
    <n v="129"/>
    <x v="0"/>
    <n v="2012"/>
    <m/>
    <m/>
    <s v="○"/>
    <m/>
    <m/>
  </r>
  <r>
    <s v="하남시"/>
    <s v="시립나룰어린이집"/>
    <s v="경기도 하남시 덕풍서로 45 꽃뫼마을 아파트 205동 1층 (덕풍동)"/>
    <x v="2"/>
    <n v="2008"/>
    <n v="169"/>
    <x v="0"/>
    <n v="2012"/>
    <m/>
    <m/>
    <s v="○"/>
    <s v="해당사항없음"/>
    <m/>
  </r>
  <r>
    <s v="하남시"/>
    <s v="시립풍산어린이집"/>
    <s v="경기도 하남시 덕풍북로 70 108동 1층(덕풍동, 꽃뫼마을주공휴먼시아1단지아파트)"/>
    <x v="2"/>
    <n v="2008"/>
    <n v="138"/>
    <x v="0"/>
    <n v="2012"/>
    <m/>
    <m/>
    <s v="○"/>
    <s v="해당사항없음"/>
    <m/>
  </r>
  <r>
    <s v="하남시"/>
    <s v="보미어린이집"/>
    <s v="경기도 하남시 하남대로778번길 53-5"/>
    <x v="0"/>
    <n v="1993"/>
    <n v="132"/>
    <x v="1"/>
    <m/>
    <m/>
    <m/>
    <m/>
    <m/>
    <m/>
  </r>
  <r>
    <s v="하남시"/>
    <s v="애사랑 어린이집"/>
    <s v="경기도 하남시 덕풍남로 11 아이파크 1단지 주민복지센타 1층 (덕풍동)"/>
    <x v="0"/>
    <n v="2009"/>
    <n v="184"/>
    <x v="1"/>
    <m/>
    <m/>
    <m/>
    <m/>
    <m/>
    <m/>
  </r>
  <r>
    <s v="하남시"/>
    <s v="꼬꼬마어린이집"/>
    <s v="경기도 하남시 미사강변동로 50 미사강변도시 28단지 2803-102"/>
    <x v="5"/>
    <n v="2015"/>
    <n v="91"/>
    <x v="1"/>
    <m/>
    <m/>
    <m/>
    <m/>
    <m/>
    <m/>
  </r>
  <r>
    <s v="하남시"/>
    <s v="배꼽어린이집"/>
    <s v="경기도 하남시 대청로 62 101동 101호(신장동, 백조현대아파트)"/>
    <x v="5"/>
    <n v="1994"/>
    <n v="56"/>
    <x v="1"/>
    <m/>
    <m/>
    <m/>
    <m/>
    <m/>
    <m/>
  </r>
  <r>
    <s v="하남시"/>
    <s v="자연벗어린이집"/>
    <s v="경기도 하남시 하남대로887번길 25-1 101동 102호(덕풍동, 하남한솔솔파크)"/>
    <x v="5"/>
    <n v="2006"/>
    <n v="86"/>
    <x v="0"/>
    <n v="2017"/>
    <m/>
    <m/>
    <s v="○"/>
    <s v="없음"/>
    <m/>
  </r>
  <r>
    <s v="하남시"/>
    <s v="이솝어린이집"/>
    <s v="경기도 하남시 대청로 62 105동 104호(신장동, 백조현대아파트)"/>
    <x v="5"/>
    <n v="1994"/>
    <n v="58"/>
    <x v="1"/>
    <m/>
    <m/>
    <m/>
    <m/>
    <m/>
    <m/>
  </r>
  <r>
    <s v="하남시"/>
    <s v="밤비니몬테소리어린이집"/>
    <s v="경기도 하남시 대청로116번길 59 416동 101호(창우동, 꿈동산신안아파트)"/>
    <x v="5"/>
    <n v="1994"/>
    <n v="93"/>
    <x v="1"/>
    <m/>
    <m/>
    <m/>
    <m/>
    <m/>
    <m/>
  </r>
  <r>
    <s v="하남시"/>
    <s v="시립참아름어린이집"/>
    <s v="경기도 하남시 덕풍동로 60 참아름아파트 406동 1층 주민복지관 내 (덕풍동)"/>
    <x v="2"/>
    <n v="2009"/>
    <n v="287"/>
    <x v="0"/>
    <n v="2016"/>
    <m/>
    <m/>
    <s v="○"/>
    <m/>
    <m/>
  </r>
  <r>
    <s v="하남시"/>
    <s v="숲어린이집"/>
    <s v="경기도 하남시 샘재로 42 (교산동)"/>
    <x v="0"/>
    <n v="2005"/>
    <n v="372"/>
    <x v="0"/>
    <n v="2016"/>
    <m/>
    <m/>
    <s v="○"/>
    <m/>
    <m/>
  </r>
  <r>
    <s v="하남시"/>
    <s v="현대홈타운어린이집"/>
    <s v="경기도 하남시 신장로76번길 50 101동 104호(신장동, 하남신장현대홈타운)"/>
    <x v="5"/>
    <n v="2004"/>
    <n v="86"/>
    <x v="0"/>
    <n v="2013"/>
    <m/>
    <m/>
    <s v="○"/>
    <m/>
    <m/>
  </r>
  <r>
    <s v="하남시"/>
    <s v="꼬마숲나라어린이집"/>
    <s v="경기도 하남시 덕풍공원로 38 106동 106호(덕풍동, 하남자이아파트)"/>
    <x v="5"/>
    <n v="2006"/>
    <n v="88"/>
    <x v="1"/>
    <m/>
    <m/>
    <m/>
    <m/>
    <m/>
    <m/>
  </r>
  <r>
    <s v="하남시"/>
    <s v="이화어린이집"/>
    <s v="경기도 하남시 덕풍북로99번길 21-3"/>
    <x v="5"/>
    <n v="2009"/>
    <n v="119"/>
    <x v="1"/>
    <m/>
    <m/>
    <m/>
    <m/>
    <m/>
    <m/>
  </r>
  <r>
    <s v="하남시"/>
    <s v="꼬마궁전어린이집"/>
    <s v="경기도 하남시 덕산로 39 108동 102호(덕풍동, 한솔리치빌1단지아파트)"/>
    <x v="5"/>
    <n v="2002"/>
    <n v="92"/>
    <x v="0"/>
    <s v="2013.2.13"/>
    <m/>
    <m/>
    <s v="○"/>
    <s v="석면함유의심 물질없음"/>
    <m/>
  </r>
  <r>
    <s v="하남시"/>
    <s v="아이행복어린이집"/>
    <s v="경기도 하남시 대청로 119 107동 103호(창우동, 부영아파트)"/>
    <x v="5"/>
    <n v="1994"/>
    <n v="63"/>
    <x v="0"/>
    <s v="2013.2.1"/>
    <m/>
    <s v="○"/>
    <m/>
    <m/>
    <m/>
  </r>
  <r>
    <s v="하남시"/>
    <s v="올리브어린이집"/>
    <s v="경기도 하남시 대성로 259 103동 101호(덕풍동, 덕풍현대)"/>
    <x v="5"/>
    <n v="1995"/>
    <n v="103"/>
    <x v="0"/>
    <n v="2012"/>
    <m/>
    <m/>
    <s v="○"/>
    <m/>
    <m/>
  </r>
  <r>
    <s v="하남시"/>
    <s v="레몬트리어린이집"/>
    <s v="경기도 하남시 미사강변한강로 170-3 미사강변도시 A11블럭 1101동 104"/>
    <x v="5"/>
    <n v="2014"/>
    <n v="89"/>
    <x v="1"/>
    <m/>
    <m/>
    <m/>
    <m/>
    <m/>
    <m/>
  </r>
  <r>
    <s v="하남시"/>
    <s v="해솔어린이집"/>
    <s v="경기도 하남시 하남대로784번안길 24"/>
    <x v="0"/>
    <n v="2006"/>
    <n v="135"/>
    <x v="0"/>
    <n v="2012"/>
    <m/>
    <m/>
    <s v="○"/>
    <m/>
    <m/>
  </r>
  <r>
    <s v="하남시"/>
    <s v="키즈랜드어린이집"/>
    <s v="경기도 하남시 덕산로 80 303동 103호(덕풍동, 한솔리치빌3단지아파트)"/>
    <x v="5"/>
    <n v="2006"/>
    <n v="87"/>
    <x v="0"/>
    <n v="41736"/>
    <m/>
    <m/>
    <s v="○"/>
    <m/>
    <s v="이상없음"/>
  </r>
  <r>
    <s v="하남시"/>
    <s v="누리봄어린이집"/>
    <s v="경기도 하남시 덕풍공원로 6-1"/>
    <x v="0"/>
    <n v="1983"/>
    <n v="189"/>
    <x v="1"/>
    <m/>
    <m/>
    <m/>
    <m/>
    <m/>
    <m/>
  </r>
  <r>
    <s v="하남시"/>
    <s v="성은어린이집"/>
    <s v="경기도 하남시 덕풍공원로 38 108동 104호(덕풍동, 하남자이아파트)"/>
    <x v="5"/>
    <n v="2006"/>
    <n v="81"/>
    <x v="0"/>
    <s v="2013년"/>
    <m/>
    <m/>
    <s v="○"/>
    <m/>
    <m/>
  </r>
  <r>
    <s v="하남시"/>
    <s v="아이뜰어린이집"/>
    <s v="경기도 하남시 역말로15번길 35 107동 102호(덕풍동, 쌍용아파트)"/>
    <x v="5"/>
    <n v="1998"/>
    <n v="114"/>
    <x v="1"/>
    <m/>
    <m/>
    <m/>
    <m/>
    <m/>
    <m/>
  </r>
  <r>
    <s v="하남시"/>
    <s v="예뜰어린이집"/>
    <s v="경기도 하남시 신장1로 27 (신장동)"/>
    <x v="5"/>
    <n v="1983"/>
    <n v="75"/>
    <x v="1"/>
    <m/>
    <m/>
    <m/>
    <m/>
    <m/>
    <m/>
  </r>
  <r>
    <s v="하남시"/>
    <s v="위키즈어린이집"/>
    <s v="경기도 하남시 천현로39번길 52 (신장동)"/>
    <x v="5"/>
    <n v="1994"/>
    <n v="78"/>
    <x v="1"/>
    <m/>
    <m/>
    <m/>
    <m/>
    <m/>
    <m/>
  </r>
  <r>
    <s v="하남시"/>
    <s v="청뜰어린이집"/>
    <s v="경기도 하남시 청뜰로 21 (풍산동)"/>
    <x v="0"/>
    <n v="2010"/>
    <n v="251"/>
    <x v="1"/>
    <m/>
    <m/>
    <m/>
    <m/>
    <m/>
    <m/>
  </r>
  <r>
    <s v="하남시"/>
    <s v="하랑어린이집"/>
    <s v="경기도 하남시 미사강변한강로 110 (선동,미사강변도시 9단지아파트)901동 102호"/>
    <x v="5"/>
    <n v="2014"/>
    <n v="137"/>
    <x v="1"/>
    <m/>
    <m/>
    <m/>
    <m/>
    <m/>
    <m/>
  </r>
  <r>
    <s v="하남시"/>
    <s v="푸른숲어린이집"/>
    <s v="경기도 하남시 검단산로124번길 24 (하산곡동)"/>
    <x v="6"/>
    <n v="1997"/>
    <n v="86"/>
    <x v="0"/>
    <n v="2013"/>
    <m/>
    <m/>
    <s v="○"/>
    <s v="낮음"/>
    <m/>
  </r>
  <r>
    <s v="하남시"/>
    <s v="새싹어린이집"/>
    <s v="경기도 하남시 대청로116번길 25 101동 102호(창우동, 창우마을아파트)"/>
    <x v="5"/>
    <n v="2003"/>
    <n v="66"/>
    <x v="1"/>
    <m/>
    <m/>
    <m/>
    <m/>
    <m/>
    <m/>
  </r>
  <r>
    <s v="하남시"/>
    <s v="가온누리어린이집"/>
    <s v="경기도 하남시 미사동로40번길 49-8 (미사동)"/>
    <x v="0"/>
    <n v="2016"/>
    <n v="429"/>
    <x v="0"/>
    <n v="2015"/>
    <m/>
    <m/>
    <s v="○"/>
    <m/>
    <m/>
  </r>
  <r>
    <s v="하남시"/>
    <s v="첫단추어린이집"/>
    <s v="경기도 하남시 하남대로777번길 42"/>
    <x v="0"/>
    <n v="1987"/>
    <n v="199"/>
    <x v="1"/>
    <m/>
    <m/>
    <m/>
    <m/>
    <m/>
    <m/>
  </r>
  <r>
    <s v="하남시"/>
    <s v="딱따구리 어린이집"/>
    <s v="경기도 하남시 하남대로778번길 28 신장동 지앤지빌B동 102호"/>
    <x v="5"/>
    <n v="2009"/>
    <n v="52"/>
    <x v="1"/>
    <m/>
    <m/>
    <m/>
    <m/>
    <m/>
    <m/>
  </r>
  <r>
    <s v="하남시"/>
    <s v="주향어린이집"/>
    <s v="경기도 하남시 대청로116번길 21"/>
    <x v="0"/>
    <n v="2002"/>
    <n v="287"/>
    <x v="1"/>
    <m/>
    <m/>
    <m/>
    <m/>
    <m/>
    <s v="x"/>
  </r>
  <r>
    <s v="하남시"/>
    <s v="보림어린이집"/>
    <s v="경기도 하남시 덕풍북로99번길 53"/>
    <x v="5"/>
    <n v="2000"/>
    <n v="103"/>
    <x v="1"/>
    <m/>
    <m/>
    <m/>
    <m/>
    <m/>
    <m/>
  </r>
  <r>
    <s v="하남시"/>
    <s v="스타필드어린이집"/>
    <s v="경기도 하남시 더우개로 49"/>
    <x v="0"/>
    <n v="1953"/>
    <n v="403"/>
    <x v="1"/>
    <m/>
    <m/>
    <m/>
    <m/>
    <m/>
    <m/>
  </r>
  <r>
    <s v="하남시"/>
    <s v="꿈누리어린이집"/>
    <s v="경기도 하남시 덕풍서로 65 507동 103호(덕풍동, 풍산아이파크5단지)"/>
    <x v="5"/>
    <n v="2008"/>
    <n v="84"/>
    <x v="1"/>
    <m/>
    <m/>
    <m/>
    <m/>
    <m/>
    <m/>
  </r>
  <r>
    <s v="하남시"/>
    <s v="신안꼬마숲어린이집"/>
    <s v="경기도 하남시 대청로116번길 59 404동104호(창우동, 신안아파트)"/>
    <x v="5"/>
    <n v="1994"/>
    <n v="89"/>
    <x v="1"/>
    <m/>
    <m/>
    <m/>
    <m/>
    <m/>
    <m/>
  </r>
  <r>
    <s v="하남시"/>
    <s v="신안베베어린이집"/>
    <s v="경기도 하남시 대청로116번길 59 408동101호(창우동, 신안아파트)"/>
    <x v="5"/>
    <n v="1994"/>
    <n v="82"/>
    <x v="1"/>
    <m/>
    <m/>
    <m/>
    <m/>
    <m/>
    <m/>
  </r>
  <r>
    <s v="하남시"/>
    <s v="아이스토리 어린이집"/>
    <s v="경기도 하남시 덕풍북로252번길 15"/>
    <x v="5"/>
    <n v="2007"/>
    <n v="103"/>
    <x v="1"/>
    <m/>
    <m/>
    <m/>
    <m/>
    <m/>
    <m/>
  </r>
  <r>
    <s v="하남시"/>
    <s v="꿈별어린이집"/>
    <s v="경기도 하남시 신평로 81 진모루마을현대아파트 203동 103호"/>
    <x v="5"/>
    <n v="2000"/>
    <n v="92"/>
    <x v="0"/>
    <n v="2017.06"/>
    <m/>
    <m/>
    <s v="○"/>
    <m/>
    <m/>
  </r>
  <r>
    <s v="하남시"/>
    <s v="아이노리어린이집"/>
    <s v="경기도 하남시 더우개로 6 뉴서울은행아파트 110동102호"/>
    <x v="5"/>
    <n v="1995"/>
    <n v="110"/>
    <x v="1"/>
    <m/>
    <m/>
    <m/>
    <m/>
    <m/>
    <m/>
  </r>
  <r>
    <s v="하남시"/>
    <s v="예솜어린이집"/>
    <s v="경기도 하남시 신평로168번길 104-16"/>
    <x v="5"/>
    <n v="2004"/>
    <n v="126"/>
    <x v="0"/>
    <n v="2017"/>
    <m/>
    <m/>
    <s v="○"/>
    <m/>
    <s v="."/>
  </r>
  <r>
    <s v="하남시"/>
    <s v="곤지곤지어린이집"/>
    <s v="경기도 하남시 대청로59번길 20 더우개동일아파트 101동 102호"/>
    <x v="5"/>
    <n v="1999"/>
    <n v="85"/>
    <x v="0"/>
    <s v="2013.1.31"/>
    <m/>
    <s v="○"/>
    <m/>
    <s v="낮음"/>
    <s v="화장실 천장"/>
  </r>
  <r>
    <s v="하남시"/>
    <s v="이도어린이집"/>
    <s v="경기도 하남시 신평로 35-8 102호 ( 덕풍동, 다일네오빌아파트)"/>
    <x v="5"/>
    <n v="2001"/>
    <n v="109"/>
    <x v="0"/>
    <s v="2013년"/>
    <m/>
    <m/>
    <s v="○"/>
    <m/>
    <m/>
  </r>
  <r>
    <s v="하남시"/>
    <s v="이룸어린이집"/>
    <s v="경기도 하남시 신평로61번길 17-4"/>
    <x v="5"/>
    <n v="2012"/>
    <n v="94"/>
    <x v="1"/>
    <m/>
    <m/>
    <m/>
    <m/>
    <m/>
    <m/>
  </r>
  <r>
    <s v="하남시"/>
    <s v="성심어린이집"/>
    <s v="경기도 하남시 신평로168번길 12-16"/>
    <x v="0"/>
    <n v="2013"/>
    <n v="918"/>
    <x v="1"/>
    <m/>
    <m/>
    <m/>
    <m/>
    <m/>
    <m/>
  </r>
  <r>
    <s v="하남시"/>
    <s v="세림어린이집"/>
    <s v="경기도 하남시 산곡동로32번길 31-7 (하산곡동)"/>
    <x v="6"/>
    <n v="2012"/>
    <n v="495"/>
    <x v="1"/>
    <m/>
    <m/>
    <m/>
    <m/>
    <m/>
    <m/>
  </r>
  <r>
    <s v="하남시"/>
    <s v="한양어린이집"/>
    <s v="경기도 하남시 하남대로778번길 45"/>
    <x v="0"/>
    <n v="2013"/>
    <n v="367"/>
    <x v="1"/>
    <m/>
    <m/>
    <m/>
    <m/>
    <m/>
    <m/>
  </r>
  <r>
    <s v="하남시"/>
    <s v="동부으뜸어린이집"/>
    <s v="경기도 하남시 덕풍동로 110 104동101호(덕풍3동, 하남풍산동부센트레빌)"/>
    <x v="5"/>
    <n v="2008"/>
    <n v="124"/>
    <x v="1"/>
    <m/>
    <m/>
    <m/>
    <m/>
    <m/>
    <m/>
  </r>
  <r>
    <s v="하남시"/>
    <s v="미사랑어린이집"/>
    <s v="경기도 하남시 아리수로 589 관리동 (망월동, 강변도시15단지)"/>
    <x v="0"/>
    <n v="2014"/>
    <n v="352"/>
    <x v="1"/>
    <m/>
    <m/>
    <m/>
    <m/>
    <m/>
    <m/>
  </r>
  <r>
    <s v="하남시"/>
    <s v="다솜어린이집"/>
    <s v="경기도 하남시 아리수로 589 1509동 101호(망월동, 강변도시15단지)"/>
    <x v="5"/>
    <n v="2014"/>
    <n v="95"/>
    <x v="1"/>
    <m/>
    <m/>
    <m/>
    <m/>
    <m/>
    <m/>
  </r>
  <r>
    <s v="하남시"/>
    <s v="그린키즈어린이집"/>
    <s v="경기도 하남시 아리수로 589 1506동 102호(망월동, 강변도시15단지)"/>
    <x v="5"/>
    <n v="2014"/>
    <n v="94"/>
    <x v="1"/>
    <m/>
    <m/>
    <m/>
    <m/>
    <m/>
    <m/>
  </r>
  <r>
    <s v="하남시"/>
    <s v="미사키즈어린이집"/>
    <s v="경기도 하남시 아리수로 589 1503동 103호(망월동, 강변도시15단지)"/>
    <x v="5"/>
    <n v="2014"/>
    <n v="106"/>
    <x v="1"/>
    <m/>
    <m/>
    <m/>
    <m/>
    <m/>
    <m/>
  </r>
  <r>
    <s v="하남시"/>
    <s v="한울빛어린이집"/>
    <s v="경기도 하남시 미사강변한강로 110-2 미사강변도시 A9BL(관리동)"/>
    <x v="0"/>
    <n v="2014"/>
    <n v="288"/>
    <x v="1"/>
    <m/>
    <m/>
    <m/>
    <m/>
    <m/>
    <m/>
  </r>
  <r>
    <s v="하남시"/>
    <s v="하남 발도르프 숲골 어린이집"/>
    <s v="경기도 하남시 대성로69번길 40"/>
    <x v="6"/>
    <n v="1996"/>
    <n v="89"/>
    <x v="1"/>
    <m/>
    <m/>
    <m/>
    <m/>
    <m/>
    <m/>
  </r>
  <r>
    <s v="하남시"/>
    <s v="사랑가득어린이집"/>
    <s v="경기도 하남시 미사강변한강로 110 905동 101호"/>
    <x v="5"/>
    <n v="2014"/>
    <n v="89"/>
    <x v="1"/>
    <m/>
    <m/>
    <m/>
    <m/>
    <m/>
    <m/>
  </r>
  <r>
    <s v="하남시"/>
    <s v="큰나무어린이집"/>
    <s v="경기도 하남시 미사강변동로 50-3 미사강변도시 A28블럭 관리동"/>
    <x v="0"/>
    <n v="2014"/>
    <n v="299"/>
    <x v="1"/>
    <m/>
    <m/>
    <m/>
    <m/>
    <m/>
    <m/>
  </r>
  <r>
    <s v="하남시"/>
    <s v="시온어린이집"/>
    <s v="경기도 하남시 미사강변동로 50 미사강변도시 2806동 102호"/>
    <x v="5"/>
    <n v="2014"/>
    <n v="102"/>
    <x v="1"/>
    <m/>
    <m/>
    <m/>
    <m/>
    <m/>
    <m/>
  </r>
  <r>
    <s v="하남시"/>
    <s v="엔젤키즈어린이집"/>
    <s v="경기도 하남시 미사강변동로 50 A 2814동 102호(망월동, 미사강변도시 28단지)"/>
    <x v="5"/>
    <n v="2014"/>
    <n v="110"/>
    <x v="1"/>
    <m/>
    <m/>
    <m/>
    <m/>
    <m/>
    <m/>
  </r>
  <r>
    <s v="하남시"/>
    <s v="벼리어린이집"/>
    <s v="경기도 하남시 미사강변동로 50 2804동 101호"/>
    <x v="5"/>
    <n v="2014"/>
    <n v="107"/>
    <x v="1"/>
    <m/>
    <m/>
    <m/>
    <m/>
    <m/>
    <m/>
  </r>
  <r>
    <s v="하남시"/>
    <s v="꿈자람어린이집"/>
    <s v="경기도 하남시 미사강변한강로 170-3 미사강변도시 A11블럭 관리동"/>
    <x v="0"/>
    <n v="2015"/>
    <n v="255"/>
    <x v="1"/>
    <m/>
    <m/>
    <m/>
    <m/>
    <m/>
    <m/>
  </r>
  <r>
    <s v="하남시"/>
    <s v="미사아이자람어린이집"/>
    <s v="경기도 하남시 미사강변한강로 170 1109동 104호"/>
    <x v="5"/>
    <n v="2015"/>
    <n v="121"/>
    <x v="1"/>
    <m/>
    <m/>
    <m/>
    <m/>
    <m/>
    <m/>
  </r>
  <r>
    <s v="하남시"/>
    <s v="베이비캐슬어린이집"/>
    <s v="경기도 하남시 미사강변한강로 170 미사강변도시 11단지아파트 1107동 102호(망월동)"/>
    <x v="5"/>
    <n v="2015"/>
    <n v="102"/>
    <x v="1"/>
    <m/>
    <m/>
    <m/>
    <m/>
    <m/>
    <m/>
  </r>
  <r>
    <s v="하남시"/>
    <s v="꿈툴어린이집"/>
    <s v="경기도 하남시 미사강변동로 50 미사강변도시 28블럭 2810동 101호"/>
    <x v="5"/>
    <n v="2014"/>
    <n v="106"/>
    <x v="1"/>
    <m/>
    <m/>
    <m/>
    <m/>
    <m/>
    <m/>
  </r>
  <r>
    <s v="하남시"/>
    <s v="미사꿈어린이집"/>
    <s v="경기도 하남시 풍산로 270-2 미사강변도시 2블럭 관리동"/>
    <x v="0"/>
    <n v="2015"/>
    <n v="232"/>
    <x v="1"/>
    <m/>
    <m/>
    <m/>
    <m/>
    <m/>
    <m/>
  </r>
  <r>
    <s v="하남시"/>
    <s v="예랑어린이집"/>
    <s v="경기도 하남시 미사강변한강로 170-3 미사강변도시 2블럭 207동 105호"/>
    <x v="5"/>
    <n v="2015"/>
    <n v="122"/>
    <x v="0"/>
    <n v="2017"/>
    <m/>
    <m/>
    <s v="○"/>
    <m/>
    <m/>
  </r>
  <r>
    <s v="하남시"/>
    <s v="에어팰리스어린이집"/>
    <s v="경기도 하남시 초일로 78"/>
    <x v="4"/>
    <n v="2015"/>
    <n v="199"/>
    <x v="0"/>
    <n v="2015"/>
    <m/>
    <m/>
    <s v="○"/>
    <m/>
    <s v="해당없음"/>
  </r>
  <r>
    <s v="하남시"/>
    <s v="웃는아이어린이집"/>
    <s v="경기도 하남시 풍산로 270 201동 101호(선동,미사강변도시2단지)"/>
    <x v="5"/>
    <n v="2016"/>
    <n v="99"/>
    <x v="1"/>
    <m/>
    <m/>
    <m/>
    <m/>
    <m/>
    <m/>
  </r>
  <r>
    <s v="하남시"/>
    <s v="한가람어린이집"/>
    <s v="경기도 하남시 아리수로 499 미사5블럭 관리동"/>
    <x v="0"/>
    <n v="2015"/>
    <n v="288"/>
    <x v="1"/>
    <m/>
    <m/>
    <m/>
    <m/>
    <m/>
    <m/>
  </r>
  <r>
    <s v="하남시"/>
    <s v="미사새싹어린이집"/>
    <s v="경기도 하남시 아리수로 499 505동 102호(미사강변도시 5단지)"/>
    <x v="5"/>
    <n v="2015"/>
    <n v="86"/>
    <x v="1"/>
    <m/>
    <m/>
    <m/>
    <m/>
    <m/>
    <m/>
  </r>
  <r>
    <s v="하남시"/>
    <s v="미사어린이집"/>
    <s v="경기도 하남시 미사강변북로 130 미사강변도시 16단지 관리동"/>
    <x v="0"/>
    <n v="2015"/>
    <n v="212"/>
    <x v="1"/>
    <m/>
    <m/>
    <m/>
    <m/>
    <m/>
    <m/>
  </r>
  <r>
    <s v="하남시"/>
    <s v="미사예랑어린이집"/>
    <s v="경기도 하남시 아리수로 499 강변미사 5단지, 507동 104호"/>
    <x v="5"/>
    <n v="2015"/>
    <n v="86"/>
    <x v="1"/>
    <m/>
    <m/>
    <m/>
    <m/>
    <m/>
    <m/>
  </r>
  <r>
    <s v="하남시"/>
    <s v="시립새하남어린이집"/>
    <s v="경기도 하남시 아리수로 565-2 (미사강변 13단지)"/>
    <x v="2"/>
    <n v="2015"/>
    <n v="546.39"/>
    <x v="1"/>
    <m/>
    <m/>
    <m/>
    <m/>
    <m/>
    <m/>
  </r>
  <r>
    <s v="하남시"/>
    <s v="엠코키즈 어린이집"/>
    <s v="경기도 하남시 위례중앙로 185 6304동102호 엠코타운 플로리체"/>
    <x v="5"/>
    <n v="2015"/>
    <n v="101"/>
    <x v="1"/>
    <m/>
    <m/>
    <m/>
    <m/>
    <m/>
    <m/>
  </r>
  <r>
    <s v="하남시"/>
    <s v="해든어린이집"/>
    <s v="경기도 하남시 위례중앙로 185 현대 엠코타운 플로리체 6307-103"/>
    <x v="5"/>
    <n v="2015"/>
    <n v="124.85"/>
    <x v="1"/>
    <m/>
    <m/>
    <m/>
    <m/>
    <m/>
    <m/>
  </r>
  <r>
    <s v="하남시"/>
    <s v="생명나무 어린이집"/>
    <s v="경기도 하남시 위례중앙로 215 에코앤캐슬 6404-105"/>
    <x v="5"/>
    <n v="2016"/>
    <n v="87"/>
    <x v="1"/>
    <m/>
    <m/>
    <m/>
    <m/>
    <m/>
    <m/>
  </r>
  <r>
    <s v="하남시"/>
    <s v="가원어린이집"/>
    <s v="경기도 하남시 위례중앙로 215 6407-103"/>
    <x v="5"/>
    <n v="2016"/>
    <n v="86"/>
    <x v="1"/>
    <m/>
    <m/>
    <m/>
    <m/>
    <m/>
    <m/>
  </r>
  <r>
    <s v="하남시"/>
    <s v="이영어린이집"/>
    <s v="경기도 하남시 위례중앙로 215 롯데캐슬 6413동 103호"/>
    <x v="5"/>
    <n v="2016"/>
    <n v="109"/>
    <x v="1"/>
    <m/>
    <m/>
    <m/>
    <m/>
    <m/>
    <m/>
  </r>
  <r>
    <s v="하남시"/>
    <s v="다솔어린이집"/>
    <s v="경기도 하남시 위례중앙로 215-2 관리동 어린이집"/>
    <x v="0"/>
    <n v="2016"/>
    <n v="388"/>
    <x v="1"/>
    <m/>
    <m/>
    <m/>
    <m/>
    <m/>
    <m/>
  </r>
  <r>
    <s v="하남시"/>
    <s v="수피아어린이집"/>
    <s v="경기도 하남시 위례중앙로 215 6409-101"/>
    <x v="5"/>
    <n v="2016"/>
    <n v="97"/>
    <x v="1"/>
    <m/>
    <m/>
    <m/>
    <m/>
    <m/>
    <m/>
  </r>
  <r>
    <s v="하남시"/>
    <s v="미리별어린이집"/>
    <s v="경기도 하남시 위례중앙로 215 에코앤롯데캐슬 6411동 102호"/>
    <x v="5"/>
    <n v="2016"/>
    <n v="85"/>
    <x v="1"/>
    <m/>
    <m/>
    <m/>
    <m/>
    <m/>
    <m/>
  </r>
  <r>
    <s v="하남시"/>
    <s v="루리어린이집"/>
    <s v="경기도 하남시 미사강변서로 45 2202동101호(동원로얄듀크)"/>
    <x v="5"/>
    <n v="2016"/>
    <n v="85"/>
    <x v="1"/>
    <m/>
    <m/>
    <m/>
    <m/>
    <m/>
    <s v="x"/>
  </r>
  <r>
    <s v="하남시"/>
    <s v="아이잼어린이집"/>
    <s v="경기도 하남시 미사강변서로 45 2201동101호(동원로얄듀크)"/>
    <x v="5"/>
    <n v="2016"/>
    <n v="86"/>
    <x v="1"/>
    <m/>
    <m/>
    <m/>
    <m/>
    <m/>
    <m/>
  </r>
  <r>
    <s v="하남시"/>
    <s v="동원숲어린이집"/>
    <s v="경기도 하남시 미사강변서로 45 2206동103호(동원로얄듀크아파트)"/>
    <x v="5"/>
    <n v="2016"/>
    <n v="131"/>
    <x v="1"/>
    <m/>
    <m/>
    <m/>
    <m/>
    <m/>
    <m/>
  </r>
  <r>
    <s v="하남시"/>
    <s v="별바라기어린이집"/>
    <s v="경기도 하남시 미사강변대로 165 105동 104호(미사강변 푸르지오)"/>
    <x v="5"/>
    <n v="2016"/>
    <n v="86"/>
    <x v="0"/>
    <n v="2016"/>
    <m/>
    <m/>
    <s v="○"/>
    <m/>
    <m/>
  </r>
  <r>
    <s v="하남시"/>
    <s v="라온어린이집"/>
    <s v="경기도 하남시 미사강변대로 165 푸르지오, 108동102호"/>
    <x v="5"/>
    <n v="2016"/>
    <n v="86"/>
    <x v="1"/>
    <m/>
    <m/>
    <m/>
    <m/>
    <m/>
    <m/>
  </r>
  <r>
    <s v="하남시"/>
    <s v="예은어린이집"/>
    <s v="경기도 하남시 미사강변대로 165 104동 102호"/>
    <x v="5"/>
    <n v="2016"/>
    <n v="87"/>
    <x v="1"/>
    <m/>
    <m/>
    <m/>
    <m/>
    <m/>
    <m/>
  </r>
  <r>
    <s v="하남시"/>
    <s v="꿈빛나무어린이집"/>
    <s v="경기도 하남시 미사강변대로 165 푸르지오 102동 102호"/>
    <x v="5"/>
    <n v="2016"/>
    <n v="89"/>
    <x v="1"/>
    <m/>
    <m/>
    <m/>
    <m/>
    <m/>
    <m/>
  </r>
  <r>
    <s v="하남시"/>
    <s v="로얄듀크어린이집"/>
    <s v="경기도 하남시 미사강변서로 45 동원로얄듀크, 관리동 어린이집"/>
    <x v="3"/>
    <n v="2016"/>
    <n v="215"/>
    <x v="0"/>
    <n v="2016"/>
    <m/>
    <m/>
    <s v="○"/>
    <s v="없음"/>
    <s v="없음"/>
  </r>
  <r>
    <s v="하남시"/>
    <s v="미사다온어린이집"/>
    <s v="경기도 하남시 미사강변대로 135 미사강변19단지, 관리동어린이집"/>
    <x v="0"/>
    <n v="2016"/>
    <n v="198"/>
    <x v="1"/>
    <m/>
    <m/>
    <m/>
    <m/>
    <m/>
    <m/>
  </r>
  <r>
    <s v="하남시"/>
    <s v="봄이랑어린이집"/>
    <s v="경기도 하남시 미사강변대로 135 1908동 105호"/>
    <x v="5"/>
    <n v="2016"/>
    <n v="87"/>
    <x v="1"/>
    <m/>
    <m/>
    <m/>
    <m/>
    <m/>
    <m/>
  </r>
  <r>
    <s v="하남시"/>
    <s v="아띠어린이집"/>
    <s v="경기도 하남시 미사강변대로 135 19단지, 1901동 103호"/>
    <x v="5"/>
    <n v="2016"/>
    <n v="86"/>
    <x v="1"/>
    <m/>
    <m/>
    <m/>
    <m/>
    <m/>
    <m/>
  </r>
  <r>
    <s v="하남시"/>
    <s v="윤슬어린이집"/>
    <s v="경기도 하남시 미사강변대로 135 19단지 1904동 104호"/>
    <x v="5"/>
    <n v="2016"/>
    <n v="75"/>
    <x v="1"/>
    <m/>
    <m/>
    <m/>
    <m/>
    <m/>
    <m/>
  </r>
  <r>
    <s v="하남시"/>
    <s v="플로리체어린이집"/>
    <s v="경기도 하남시 위례중앙로 185 엠코 플로리체, 관리동 어린이집"/>
    <x v="0"/>
    <n v="2015"/>
    <n v="218"/>
    <x v="1"/>
    <m/>
    <m/>
    <m/>
    <m/>
    <m/>
    <m/>
  </r>
  <r>
    <s v="하남시"/>
    <s v="시립강변어린이집"/>
    <s v="경기도 하남시 미사강변서로 167 미사강변17블럭, 시립강변어린이집"/>
    <x v="2"/>
    <n v="2016"/>
    <n v="428"/>
    <x v="1"/>
    <m/>
    <m/>
    <m/>
    <m/>
    <m/>
    <m/>
  </r>
  <r>
    <s v="하남시"/>
    <s v="사랑어린이집"/>
    <s v="경기도 하남시 미사강변서로 127 미사강변도시18블럭, 관리동어린이집"/>
    <x v="0"/>
    <n v="2016"/>
    <n v="288"/>
    <x v="1"/>
    <m/>
    <m/>
    <m/>
    <m/>
    <m/>
    <m/>
  </r>
  <r>
    <s v="하남시"/>
    <s v="솔샘어린이집"/>
    <s v="경기도 하남시 미사강변서로 127 1806동 102호"/>
    <x v="5"/>
    <n v="2016"/>
    <n v="86"/>
    <x v="1"/>
    <m/>
    <m/>
    <m/>
    <m/>
    <m/>
    <m/>
  </r>
  <r>
    <s v="하남시"/>
    <s v="솔베뉴어린이집"/>
    <s v="경기도 하남시 미사강변서로 127 미사강변도시18블럭, 1817동 102호"/>
    <x v="5"/>
    <n v="2016"/>
    <n v="86"/>
    <x v="1"/>
    <m/>
    <m/>
    <m/>
    <m/>
    <m/>
    <m/>
  </r>
  <r>
    <s v="하남시"/>
    <s v="에덴어린이집"/>
    <s v="경기도 하남시 미사강변서로 127 미사강변도시18블럭, 1815동 102호"/>
    <x v="5"/>
    <n v="2016"/>
    <n v="85"/>
    <x v="1"/>
    <m/>
    <m/>
    <m/>
    <m/>
    <m/>
    <m/>
  </r>
  <r>
    <s v="하남시"/>
    <s v="아이숲어린이집"/>
    <s v="경기도 하남시 미사강변서로 127 미사강변도시18블럭, 1805동 105호"/>
    <x v="5"/>
    <n v="2016"/>
    <n v="86"/>
    <x v="1"/>
    <m/>
    <m/>
    <m/>
    <m/>
    <m/>
    <m/>
  </r>
  <r>
    <s v="하남시"/>
    <s v="연두어린이집"/>
    <s v="경기도 하남시 위례순환로 270 그린파크푸르지오 관리동어린이집"/>
    <x v="0"/>
    <n v="2015"/>
    <n v="268"/>
    <x v="1"/>
    <m/>
    <m/>
    <m/>
    <m/>
    <m/>
    <m/>
  </r>
  <r>
    <s v="하남시"/>
    <s v="도담어린이집"/>
    <s v="경기도 하남시 미사강변서로 127 1816동 102호"/>
    <x v="5"/>
    <n v="2016"/>
    <n v="86"/>
    <x v="0"/>
    <n v="2016"/>
    <m/>
    <m/>
    <s v="○"/>
    <m/>
    <m/>
  </r>
  <r>
    <s v="하남시"/>
    <s v="미사자연어린이집"/>
    <s v="경기도 하남시 미사강변중앙로 100-2 미사강변 26단지 관리동"/>
    <x v="0"/>
    <n v="2016"/>
    <n v="238"/>
    <x v="1"/>
    <m/>
    <m/>
    <m/>
    <m/>
    <m/>
    <s v="x"/>
  </r>
  <r>
    <s v="하남시"/>
    <s v="한누리어린이집"/>
    <s v="경기도 하남시 미사강변대로 270-2 선동 미사강변 7단지 관리동"/>
    <x v="0"/>
    <n v="2016"/>
    <n v="314"/>
    <x v="1"/>
    <m/>
    <m/>
    <m/>
    <m/>
    <m/>
    <m/>
  </r>
  <r>
    <s v="하남시"/>
    <s v="일곱단지어린이집"/>
    <s v="경기도 하남시 미사강변대로 270-2 선동 미사강변 7단지 713동 103호"/>
    <x v="5"/>
    <n v="2016"/>
    <n v="86"/>
    <x v="1"/>
    <m/>
    <m/>
    <m/>
    <m/>
    <m/>
    <m/>
  </r>
  <r>
    <s v="하남시"/>
    <s v="예지어린이집"/>
    <s v="경기도 하남시 미사강변대로 270 706동 103호 (선동 미사강변도시 7단지)"/>
    <x v="5"/>
    <n v="2016"/>
    <n v="86"/>
    <x v="0"/>
    <n v="2016"/>
    <m/>
    <m/>
    <s v="○"/>
    <m/>
    <m/>
  </r>
  <r>
    <s v="하남시"/>
    <s v="나래어린이집"/>
    <s v="경기도 하남시 미사강변한강로 60 미사푸르지오2차 107동 102호"/>
    <x v="5"/>
    <n v="2016"/>
    <n v="144"/>
    <x v="1"/>
    <m/>
    <m/>
    <m/>
    <m/>
    <m/>
    <m/>
  </r>
  <r>
    <s v="하남시"/>
    <s v="금빛어린이집"/>
    <s v="경기도 하남시 미사강변한강로 60-4 푸르지오2차 109동 102호"/>
    <x v="5"/>
    <n v="2014"/>
    <n v="94"/>
    <x v="1"/>
    <m/>
    <m/>
    <m/>
    <m/>
    <m/>
    <m/>
  </r>
  <r>
    <s v="하남시"/>
    <s v="행복아이어린이집"/>
    <s v="경기도 하남시 미사강변대로 165 미사강변 30단지 관리동어린이집"/>
    <x v="0"/>
    <n v="2016"/>
    <n v="517"/>
    <x v="1"/>
    <m/>
    <m/>
    <m/>
    <m/>
    <m/>
    <m/>
  </r>
  <r>
    <s v="하남시"/>
    <s v="바움어린이집"/>
    <s v="경기도 하남시 미사강변대로 240 8단지 810동 101호"/>
    <x v="5"/>
    <n v="2016"/>
    <n v="101"/>
    <x v="1"/>
    <m/>
    <m/>
    <m/>
    <m/>
    <m/>
    <m/>
  </r>
  <r>
    <s v="하남시"/>
    <s v="꿀단지어린이집"/>
    <s v="경기도 하남시 미사강변대로 240-2 8단지 관리동어린이집"/>
    <x v="0"/>
    <n v="2016"/>
    <n v="345"/>
    <x v="1"/>
    <m/>
    <m/>
    <m/>
    <m/>
    <m/>
    <m/>
  </r>
  <r>
    <s v="하남시"/>
    <s v="서희키즈어린이집"/>
    <s v="경기도 하남시 미사강변대로 240 8단지 807동 104호"/>
    <x v="5"/>
    <n v="2016"/>
    <n v="111"/>
    <x v="1"/>
    <m/>
    <m/>
    <m/>
    <m/>
    <m/>
    <m/>
  </r>
  <r>
    <s v="하남시"/>
    <s v="사랑숲어린이집"/>
    <s v="경기도 하남시 미사강변대로 240 8단지 805동 104호"/>
    <x v="5"/>
    <n v="2016"/>
    <n v="113"/>
    <x v="1"/>
    <m/>
    <m/>
    <m/>
    <m/>
    <m/>
    <m/>
  </r>
  <r>
    <s v="하남시"/>
    <s v="미사별어린이집"/>
    <s v="경기도 하남시 미사강변대로 240 811동 103호"/>
    <x v="5"/>
    <n v="2016"/>
    <n v="110"/>
    <x v="1"/>
    <m/>
    <m/>
    <m/>
    <m/>
    <m/>
    <m/>
  </r>
  <r>
    <s v="하남시"/>
    <s v="해다미어린이집"/>
    <s v="경기도 하남시 미사강변대로 240 (망월동) 8단지 802동 101호"/>
    <x v="5"/>
    <n v="2016"/>
    <n v="75"/>
    <x v="1"/>
    <m/>
    <m/>
    <m/>
    <m/>
    <m/>
    <m/>
  </r>
  <r>
    <s v="하남시"/>
    <s v="리버포레어린이집"/>
    <s v="경기도 하남시 미사강변북로 65 더?리버포레 관리동어린이집"/>
    <x v="0"/>
    <n v="2016"/>
    <n v="223"/>
    <x v="1"/>
    <m/>
    <m/>
    <m/>
    <m/>
    <m/>
    <m/>
  </r>
  <r>
    <s v="하남시"/>
    <s v="한강유역환경청 한강직장어린이집"/>
    <s v="경기도 하남시 미사강변한강로 229 (망월동) 한강유역환경청 부속동"/>
    <x v="4"/>
    <n v="2017"/>
    <n v="372"/>
    <x v="1"/>
    <m/>
    <m/>
    <m/>
    <m/>
    <m/>
    <m/>
  </r>
  <r>
    <s v="하남시"/>
    <s v="아띠샘어린이집"/>
    <s v="경기도 하남시 위례광장로 285 신안인스빌 6207-101"/>
    <x v="5"/>
    <n v="2017"/>
    <n v="96"/>
    <x v="1"/>
    <m/>
    <m/>
    <m/>
    <m/>
    <m/>
    <m/>
  </r>
  <r>
    <s v="하남시"/>
    <s v="코알라어린이집"/>
    <s v="경기도 하남시 미사강변대로 95 미사강변 센트럴자이아파트 106동 104호"/>
    <x v="5"/>
    <n v="2017"/>
    <n v="97"/>
    <x v="1"/>
    <m/>
    <m/>
    <m/>
    <m/>
    <m/>
    <m/>
  </r>
  <r>
    <s v="하남시"/>
    <s v="사과나무어린이집"/>
    <s v="경기도 하남시 미사강변대로 95 센트럴자이 101동 102호"/>
    <x v="5"/>
    <n v="2017"/>
    <n v="91"/>
    <x v="1"/>
    <m/>
    <m/>
    <m/>
    <m/>
    <m/>
    <m/>
  </r>
  <r>
    <s v="하남시"/>
    <s v="똥강아지어린이집"/>
    <s v="경기도 하남시 미사동로 40 124-19"/>
    <x v="0"/>
    <n v="2016"/>
    <n v="265"/>
    <x v="1"/>
    <m/>
    <m/>
    <m/>
    <m/>
    <m/>
    <m/>
  </r>
  <r>
    <s v="하남시"/>
    <s v="푸르지오어린이집"/>
    <s v="경기도 하남시 미사강변한강로 60-3 푸르지오 6단지 관리동어린이집"/>
    <x v="0"/>
    <n v="2016"/>
    <n v="354"/>
    <x v="1"/>
    <m/>
    <m/>
    <m/>
    <m/>
    <m/>
    <m/>
  </r>
  <r>
    <s v="의왕시"/>
    <s v="IT밸리빅스맘어린이집"/>
    <s v="경기도 의왕시 이미로 40 A동 2층(포일동, 인덕원IT밸리)"/>
    <x v="4"/>
    <n v="2014"/>
    <n v="385"/>
    <x v="1"/>
    <m/>
    <m/>
    <m/>
    <m/>
    <m/>
    <m/>
  </r>
  <r>
    <s v="의왕시"/>
    <s v="NH새싹어린이집"/>
    <s v="경기도 의왕시 성고개로 59 1층(포일동, NH통합IT센터)"/>
    <x v="4"/>
    <n v="2015"/>
    <n v="861"/>
    <x v="1"/>
    <m/>
    <m/>
    <m/>
    <m/>
    <m/>
    <m/>
  </r>
  <r>
    <s v="의왕시"/>
    <s v="갈미어린이집"/>
    <s v="경기도 의왕시 갈미로 71 (내손동, 내손1동주민센터 1층)"/>
    <x v="2"/>
    <n v="2009"/>
    <n v="634"/>
    <x v="0"/>
    <n v="2012"/>
    <m/>
    <m/>
    <s v="○"/>
    <m/>
    <m/>
  </r>
  <r>
    <s v="의왕시"/>
    <s v="개나리어린이집"/>
    <s v="경기도 의왕시 오전로 43 101동 101호(오전동 개나리아파트)"/>
    <x v="5"/>
    <n v="1994"/>
    <n v="73"/>
    <x v="0"/>
    <n v="2013"/>
    <m/>
    <m/>
    <s v="○"/>
    <m/>
    <m/>
  </r>
  <r>
    <s v="의왕시"/>
    <s v="개똥이네어린이집"/>
    <s v="경기도 의왕시 동부시장3길 46 (내손동)"/>
    <x v="6"/>
    <n v="1986"/>
    <n v="145"/>
    <x v="0"/>
    <n v="2013"/>
    <m/>
    <m/>
    <s v="○"/>
    <m/>
    <m/>
  </r>
  <r>
    <s v="의왕시"/>
    <s v="거봉어린이집"/>
    <s v="경기도 의왕시 잿말길 43 (월암동)"/>
    <x v="1"/>
    <n v="1998"/>
    <n v="343"/>
    <x v="0"/>
    <n v="2013"/>
    <m/>
    <m/>
    <s v="○"/>
    <m/>
    <m/>
  </r>
  <r>
    <s v="의왕시"/>
    <s v="구름채어린이집"/>
    <s v="경기도 의왕시 포도원로 40 대명구름채 아파트 202동 구름채어린이집"/>
    <x v="0"/>
    <n v="2005"/>
    <n v="221"/>
    <x v="0"/>
    <n v="2013"/>
    <m/>
    <m/>
    <s v="○"/>
    <m/>
    <m/>
  </r>
  <r>
    <s v="의왕시"/>
    <s v="그라시아어린이집"/>
    <s v="경기도 의왕시 내손로 70-14 1504동104호(내손동 대림이편한세상아파트)"/>
    <x v="5"/>
    <n v="2012"/>
    <n v="96"/>
    <x v="0"/>
    <n v="2013"/>
    <m/>
    <m/>
    <s v="○"/>
    <m/>
    <m/>
  </r>
  <r>
    <s v="의왕시"/>
    <s v="기쁨어린이집"/>
    <s v="경기도 의왕시 내손로 11 109동 103호(내손동, 포일자이1단지)"/>
    <x v="5"/>
    <n v="2009"/>
    <n v="99"/>
    <x v="0"/>
    <n v="2013"/>
    <m/>
    <m/>
    <s v="○"/>
    <m/>
    <m/>
  </r>
  <r>
    <s v="의왕시"/>
    <s v="꼬꼬마어린이집"/>
    <s v="경기도 의왕시 갈미로 7 103동 103호(내손동, 대원칸타빌1단지아파트)"/>
    <x v="5"/>
    <n v="2002"/>
    <n v="78"/>
    <x v="1"/>
    <m/>
    <m/>
    <m/>
    <m/>
    <m/>
    <m/>
  </r>
  <r>
    <s v="의왕시"/>
    <s v="꼬마둥지어린이집"/>
    <s v="경기도 의왕시 포일로 39 107동103호(내손동  삼성래미안아파트)"/>
    <x v="5"/>
    <n v="2001"/>
    <n v="85"/>
    <x v="0"/>
    <n v="2012"/>
    <m/>
    <m/>
    <s v="○"/>
    <m/>
    <m/>
  </r>
  <r>
    <s v="의왕시"/>
    <s v="꽃동산어린이집"/>
    <s v="경기도 의왕시 전주남이2길 5 (오전동)"/>
    <x v="0"/>
    <n v="1997"/>
    <n v="196"/>
    <x v="0"/>
    <n v="2013"/>
    <m/>
    <s v="○"/>
    <m/>
    <s v="낮음"/>
    <s v="X"/>
  </r>
  <r>
    <s v="의왕시"/>
    <s v="꽃들어린이집"/>
    <s v="경기도 의왕시 포일세거리로 93 301동101호(포일동 숲속마을아파트)"/>
    <x v="5"/>
    <n v="2011"/>
    <n v="117"/>
    <x v="0"/>
    <n v="2012"/>
    <m/>
    <m/>
    <s v="○"/>
    <m/>
    <m/>
  </r>
  <r>
    <s v="의왕시"/>
    <s v="꿈가득어린이집"/>
    <s v="경기도 의왕시 원골로 43 112동103호(오전동 모락산현대아파트)"/>
    <x v="5"/>
    <n v="2003"/>
    <n v="90"/>
    <x v="0"/>
    <n v="2013"/>
    <m/>
    <s v="○"/>
    <m/>
    <s v="낮음"/>
    <s v="X"/>
  </r>
  <r>
    <s v="의왕시"/>
    <s v="꿈꾸는상록어린이집"/>
    <s v="경기도 의왕시 갈미1로 17 102동 104호(내손동 의왕상록아파트)"/>
    <x v="5"/>
    <n v="2002"/>
    <n v="85"/>
    <x v="1"/>
    <m/>
    <m/>
    <m/>
    <m/>
    <m/>
    <m/>
  </r>
  <r>
    <s v="의왕시"/>
    <s v="꿈나무어린이집"/>
    <s v="경기도 의왕시 모락로 105-8"/>
    <x v="3"/>
    <n v="2000"/>
    <n v="372"/>
    <x v="0"/>
    <n v="2013"/>
    <m/>
    <m/>
    <s v="○"/>
    <m/>
    <m/>
  </r>
  <r>
    <s v="의왕시"/>
    <s v="꿈누리어린이집"/>
    <s v="경기도 의왕시 왕곡로 53 202동 102호(왕곡동, 인스빌2단지아파트)"/>
    <x v="5"/>
    <n v="1996"/>
    <n v="100"/>
    <x v="0"/>
    <n v="2013"/>
    <m/>
    <m/>
    <s v="○"/>
    <m/>
    <m/>
  </r>
  <r>
    <s v="의왕시"/>
    <s v="꿈동산어린이집"/>
    <s v="경기도 의왕시 오전로 150 112동 106호(오전동, 동백)"/>
    <x v="5"/>
    <n v="1995"/>
    <n v="94"/>
    <x v="1"/>
    <m/>
    <m/>
    <m/>
    <m/>
    <m/>
    <m/>
  </r>
  <r>
    <s v="의왕시"/>
    <s v="꿈모아어린이집"/>
    <s v="경기도 의왕시 전주남이길 8 103동102호(오전동 목화케이티이자리에)"/>
    <x v="5"/>
    <n v="2004"/>
    <n v="84"/>
    <x v="1"/>
    <m/>
    <m/>
    <m/>
    <m/>
    <m/>
    <m/>
  </r>
  <r>
    <s v="의왕시"/>
    <s v="꿈사랑어린이집"/>
    <s v="경기도 의왕시 호성로 48-7 101동106호 오전동 진달래아파트"/>
    <x v="5"/>
    <n v="1994"/>
    <n v="101"/>
    <x v="0"/>
    <n v="2015"/>
    <m/>
    <s v="○"/>
    <m/>
    <s v="낮음"/>
    <s v="X"/>
  </r>
  <r>
    <s v="의왕시"/>
    <s v="꿈샛별어린이집"/>
    <s v="경기도 의왕시 안양판교로 64 1동104호(포일동 인덕원삼호아파트)"/>
    <x v="5"/>
    <n v="1993"/>
    <n v="95"/>
    <x v="0"/>
    <n v="2013"/>
    <m/>
    <m/>
    <s v="○"/>
    <m/>
    <m/>
  </r>
  <r>
    <s v="의왕시"/>
    <s v="꿈초롱어린이집"/>
    <s v="경기도 의왕시 보식골로 30-10 (오전동)"/>
    <x v="2"/>
    <n v="2010"/>
    <n v="630"/>
    <x v="0"/>
    <n v="2012"/>
    <m/>
    <m/>
    <s v="○"/>
    <m/>
    <m/>
  </r>
  <r>
    <s v="의왕시"/>
    <s v="꿈터어린이집"/>
    <s v="경기도 의왕시 보식골로 6 105동 105호(오전동, 성원1차이화아파트)"/>
    <x v="5"/>
    <n v="2000"/>
    <n v="95"/>
    <x v="1"/>
    <m/>
    <m/>
    <m/>
    <m/>
    <m/>
    <m/>
  </r>
  <r>
    <s v="의왕시"/>
    <s v="나무뜰어린이집"/>
    <s v="경기도 의왕시 내손순환로 7 301동 104호(내손동, 래미안에버하임)"/>
    <x v="5"/>
    <n v="2009"/>
    <n v="83"/>
    <x v="0"/>
    <n v="2013"/>
    <m/>
    <m/>
    <s v="○"/>
    <m/>
    <m/>
  </r>
  <r>
    <s v="의왕시"/>
    <s v="노블아이어린이집"/>
    <s v="경기도 의왕시 오전로 63 103동 101호(오전동 무궁화아파트)"/>
    <x v="5"/>
    <n v="1995"/>
    <n v="85"/>
    <x v="1"/>
    <m/>
    <m/>
    <m/>
    <m/>
    <m/>
    <m/>
  </r>
  <r>
    <s v="의왕시"/>
    <s v="노아어린이집"/>
    <s v="경기도 의왕시 오전로 179 103동101호  (오전동  백합아파트)"/>
    <x v="5"/>
    <n v="1994"/>
    <n v="85"/>
    <x v="1"/>
    <m/>
    <m/>
    <m/>
    <m/>
    <m/>
    <m/>
  </r>
  <r>
    <s v="의왕시"/>
    <s v="다사랑어린이집"/>
    <s v="경기도 의왕시 원골로 43 101동 102호(오전동, 모락산현대아파트)"/>
    <x v="5"/>
    <n v="2012"/>
    <n v="84"/>
    <x v="0"/>
    <n v="2013"/>
    <m/>
    <s v="○"/>
    <m/>
    <s v="낮음"/>
    <s v="X"/>
  </r>
  <r>
    <s v="의왕시"/>
    <s v="다솜어린이집"/>
    <s v="경기도 의왕시 교동길 21 (이동)"/>
    <x v="1"/>
    <n v="1998"/>
    <n v="495"/>
    <x v="0"/>
    <n v="2013"/>
    <m/>
    <m/>
    <s v="○"/>
    <m/>
    <m/>
  </r>
  <r>
    <s v="의왕시"/>
    <s v="대림어린이집"/>
    <s v="경기도 의왕시 내손로 57 1411동104호(내손동 대림이편한세상아파트)"/>
    <x v="5"/>
    <n v="2012"/>
    <n v="86"/>
    <x v="0"/>
    <n v="2013"/>
    <m/>
    <m/>
    <s v="○"/>
    <m/>
    <m/>
  </r>
  <r>
    <s v="의왕시"/>
    <s v="대우예원어린이집"/>
    <s v="경기도 의왕시 부곡복지관길 41 대우이안아파트 관리동 1층"/>
    <x v="0"/>
    <n v="2003"/>
    <n v="170"/>
    <x v="0"/>
    <n v="2013"/>
    <m/>
    <s v="○"/>
    <m/>
    <s v="낮음"/>
    <s v="X"/>
  </r>
  <r>
    <s v="의왕시"/>
    <s v="대우이안어린이집"/>
    <s v="경기도 의왕시 부곡복지관길 41 101동 103호(삼동, 부곡대우이안아파트)"/>
    <x v="5"/>
    <n v="2003"/>
    <n v="83"/>
    <x v="0"/>
    <n v="2013"/>
    <m/>
    <m/>
    <s v="○"/>
    <m/>
    <m/>
  </r>
  <r>
    <s v="의왕시"/>
    <s v="동화나라어린이집"/>
    <s v="경기도 의왕시 부곡복지관길 41 103동 104호(삼동, 부곡대우이안아파트)"/>
    <x v="5"/>
    <n v="2003"/>
    <n v="95"/>
    <x v="0"/>
    <n v="2013"/>
    <m/>
    <m/>
    <s v="○"/>
    <m/>
    <m/>
  </r>
  <r>
    <s v="의왕시"/>
    <s v="래미안새싹어린이집"/>
    <s v="경기도 의왕시 포일로 39 105동 101호(내손동 삼성래미안)"/>
    <x v="5"/>
    <n v="2001"/>
    <n v="79"/>
    <x v="0"/>
    <n v="2013"/>
    <m/>
    <s v="○"/>
    <m/>
    <s v="낮음"/>
    <s v="X"/>
  </r>
  <r>
    <s v="의왕시"/>
    <s v="래미안어린이집"/>
    <s v="경기도 의왕시 포일로 39 삼성래미안아파트 관리동 1층 래미안어린이집"/>
    <x v="0"/>
    <n v="2001"/>
    <n v="154"/>
    <x v="0"/>
    <n v="2013"/>
    <m/>
    <s v="○"/>
    <m/>
    <s v="낮음"/>
    <s v="X"/>
  </r>
  <r>
    <s v="의왕시"/>
    <s v="레인보우어린이집"/>
    <s v="경기도 의왕시 포일로 39 101동 104호(내손동 삼성래미안아파트)"/>
    <x v="5"/>
    <n v="2001"/>
    <n v="72"/>
    <x v="0"/>
    <n v="2013"/>
    <m/>
    <s v="○"/>
    <m/>
    <s v="낮음"/>
    <s v="X"/>
  </r>
  <r>
    <s v="의왕시"/>
    <s v="로뎀나무어린이집"/>
    <s v="경기도 의왕시 전주남이4길 17 101동 101호(오전동, 의왕모락산동문굿모닝힐아파트)"/>
    <x v="5"/>
    <n v="2008"/>
    <n v="108"/>
    <x v="0"/>
    <n v="2013"/>
    <m/>
    <m/>
    <s v="○"/>
    <m/>
    <m/>
  </r>
  <r>
    <s v="의왕시"/>
    <s v="리틀다빈치어린이집"/>
    <s v="경기도 의왕시 부곡중학길 31"/>
    <x v="0"/>
    <n v="1994"/>
    <n v="142"/>
    <x v="0"/>
    <n v="2013"/>
    <m/>
    <s v="○"/>
    <m/>
    <s v="낮음"/>
    <s v="X"/>
  </r>
  <r>
    <s v="의왕시"/>
    <s v="리틀포일어린이집"/>
    <s v="경기도 의왕시 포일세거리로 96 관리동"/>
    <x v="0"/>
    <n v="2013"/>
    <n v="133"/>
    <x v="0"/>
    <n v="2013"/>
    <m/>
    <m/>
    <s v="○"/>
    <m/>
    <m/>
  </r>
  <r>
    <s v="의왕시"/>
    <s v="리틀훼밀리어린이집"/>
    <s v="경기도 의왕시 왕곡로 200 (왕곡동)"/>
    <x v="3"/>
    <n v="2012"/>
    <n v="1722"/>
    <x v="1"/>
    <m/>
    <m/>
    <m/>
    <m/>
    <m/>
    <m/>
  </r>
  <r>
    <s v="의왕시"/>
    <s v="맑은내어린이집"/>
    <s v="경기도 의왕시 청계1로 10 502동 1층(청계동, 휴먼시아 청계마을)"/>
    <x v="2"/>
    <n v="2007"/>
    <n v="158"/>
    <x v="0"/>
    <n v="2012"/>
    <m/>
    <m/>
    <s v="○"/>
    <m/>
    <m/>
  </r>
  <r>
    <s v="의왕시"/>
    <s v="맑은샘어린이집"/>
    <s v="경기도 의왕시 갈미1로 18 내손주공아파트 관리동"/>
    <x v="0"/>
    <n v="2003"/>
    <n v="108"/>
    <x v="1"/>
    <m/>
    <m/>
    <m/>
    <m/>
    <m/>
    <m/>
  </r>
  <r>
    <s v="의왕시"/>
    <s v="맘스오가든어린이집"/>
    <s v="경기도 의왕시 내손순환로 7 305동 103호(내손동, 래미안에버하임)"/>
    <x v="5"/>
    <n v="2009"/>
    <n v="108"/>
    <x v="0"/>
    <n v="2013"/>
    <m/>
    <m/>
    <s v="○"/>
    <m/>
    <m/>
  </r>
  <r>
    <s v="의왕시"/>
    <s v="반도엔젤키즈어린이집"/>
    <s v="경기도 의왕시 갈미로 64 105동103호(내손동  반도보라빌리지1단지)"/>
    <x v="5"/>
    <n v="2002"/>
    <n v="84"/>
    <x v="0"/>
    <n v="2013"/>
    <m/>
    <m/>
    <s v="○"/>
    <m/>
    <m/>
  </r>
  <r>
    <s v="의왕시"/>
    <s v="밝은누리어린이집"/>
    <s v="경기도 의왕시 백운초등길 11 밝은누리어린이집"/>
    <x v="2"/>
    <n v="2009"/>
    <n v="1393"/>
    <x v="0"/>
    <n v="2012"/>
    <m/>
    <m/>
    <s v="○"/>
    <m/>
    <m/>
  </r>
  <r>
    <s v="의왕시"/>
    <s v="베이비숲어린이집"/>
    <s v="경기도 의왕시 오전로 163 102동109호(오전동 목련아파트)"/>
    <x v="5"/>
    <n v="1994"/>
    <n v="90"/>
    <x v="0"/>
    <n v="2013"/>
    <m/>
    <m/>
    <s v="○"/>
    <m/>
    <m/>
  </r>
  <r>
    <s v="의왕시"/>
    <s v="보물섬어린이집"/>
    <s v="경기도 의왕시 흥안대로456번길 125 101동 102호(포일동, 동아에코빌아파트)"/>
    <x v="5"/>
    <n v="2001"/>
    <n v="97"/>
    <x v="0"/>
    <n v="2013"/>
    <m/>
    <s v="○"/>
    <m/>
    <s v="낮음"/>
    <s v="X"/>
  </r>
  <r>
    <s v="의왕시"/>
    <s v="봄뜰어린이집"/>
    <s v="경기도 의왕시 포일세거리로 96 507-101(포일동, 숲속마을아파트)"/>
    <x v="5"/>
    <n v="2013"/>
    <n v="125"/>
    <x v="0"/>
    <n v="2012"/>
    <m/>
    <m/>
    <s v="○"/>
    <m/>
    <m/>
  </r>
  <r>
    <s v="의왕시"/>
    <s v="부곡복지어린이집"/>
    <s v="경기도 의왕시 부곡중앙남6길 35 (삼동)"/>
    <x v="0"/>
    <n v="2006"/>
    <n v="375"/>
    <x v="0"/>
    <n v="2013"/>
    <m/>
    <m/>
    <s v="○"/>
    <m/>
    <m/>
  </r>
  <r>
    <s v="의왕시"/>
    <s v="부곡어린이집"/>
    <s v="경기도 의왕시 부곡복지관길 53"/>
    <x v="2"/>
    <n v="2006"/>
    <n v="416"/>
    <x v="0"/>
    <n v="2012"/>
    <m/>
    <m/>
    <s v="○"/>
    <m/>
    <m/>
  </r>
  <r>
    <s v="의왕시"/>
    <s v="붕붕어린이집"/>
    <s v="경기도 의왕시 왕곡로 56 103동102호 (왕곡동 충무아파트)"/>
    <x v="5"/>
    <n v="1992"/>
    <n v="101"/>
    <x v="1"/>
    <m/>
    <m/>
    <m/>
    <m/>
    <m/>
    <m/>
  </r>
  <r>
    <s v="의왕시"/>
    <s v="뽀뽀뽀어린이집"/>
    <s v="경기도 의왕시 원골로 10 2동 102호(오전동, 신안아파트)"/>
    <x v="5"/>
    <n v="1991"/>
    <n v="74"/>
    <x v="1"/>
    <m/>
    <m/>
    <m/>
    <m/>
    <m/>
    <m/>
  </r>
  <r>
    <s v="의왕시"/>
    <s v="사랑나무어린이집"/>
    <s v="경기도 의왕시 포일로 37 103동 101호(내손동, 삼성래미안아파트)"/>
    <x v="5"/>
    <n v="2001"/>
    <n v="100"/>
    <x v="0"/>
    <n v="2012"/>
    <m/>
    <m/>
    <s v="○"/>
    <m/>
    <m/>
  </r>
  <r>
    <s v="의왕시"/>
    <s v="사랑어린이집"/>
    <s v="경기도 의왕시 모락로 89-19 관리동내 사랑어린이집"/>
    <x v="0"/>
    <n v="2004"/>
    <n v="204"/>
    <x v="1"/>
    <m/>
    <m/>
    <m/>
    <m/>
    <m/>
    <m/>
  </r>
  <r>
    <s v="의왕시"/>
    <s v="새롬어린이집"/>
    <s v="경기도 의왕시 내손로 88-13 1203동103호(내손동 대림이편한세상)"/>
    <x v="5"/>
    <n v="2012"/>
    <n v="84"/>
    <x v="0"/>
    <n v="2013"/>
    <m/>
    <m/>
    <s v="○"/>
    <m/>
    <m/>
  </r>
  <r>
    <s v="의왕시"/>
    <s v="샛별어린이집"/>
    <s v="경기도 의왕시 갈미로 5 104동 106호(내손동, 대원칸타빌1단지아파트)"/>
    <x v="5"/>
    <n v="2002"/>
    <n v="80"/>
    <x v="1"/>
    <m/>
    <m/>
    <m/>
    <m/>
    <m/>
    <m/>
  </r>
  <r>
    <s v="의왕시"/>
    <s v="선정어린이집"/>
    <s v="경기도 의왕시 내손로 70-14 1503동101호(내손동 대림이편한세상아파트)"/>
    <x v="5"/>
    <n v="2012"/>
    <n v="84"/>
    <x v="0"/>
    <n v="2013"/>
    <m/>
    <m/>
    <s v="○"/>
    <m/>
    <m/>
  </r>
  <r>
    <s v="의왕시"/>
    <s v="성결키즈스쿨어린이집"/>
    <s v="경기도 의왕시 신장승길 7 (삼동)"/>
    <x v="3"/>
    <n v="1997"/>
    <n v="897"/>
    <x v="0"/>
    <n v="2013"/>
    <m/>
    <s v="○"/>
    <m/>
    <s v="낮음"/>
    <s v="X"/>
  </r>
  <r>
    <s v="의왕시"/>
    <s v="성원행복나무어린이집"/>
    <s v="경기도 의왕시 보식골로 6 105동 104호(오전동  성원1차 이화아파트)"/>
    <x v="5"/>
    <n v="2000"/>
    <n v="84"/>
    <x v="1"/>
    <m/>
    <m/>
    <m/>
    <m/>
    <m/>
    <m/>
  </r>
  <r>
    <s v="의왕시"/>
    <s v="솔지어린이집"/>
    <s v="경기도 의왕시 부곡중앙남1길 27-9"/>
    <x v="3"/>
    <n v="1992"/>
    <n v="310"/>
    <x v="0"/>
    <n v="2013"/>
    <m/>
    <m/>
    <s v="○"/>
    <m/>
    <m/>
  </r>
  <r>
    <s v="의왕시"/>
    <s v="솜사탕어린이집"/>
    <s v="경기도 의왕시 내손로 57 1404동104호(내손동 대림이편한세상아파트)"/>
    <x v="5"/>
    <n v="1992"/>
    <n v="96"/>
    <x v="0"/>
    <n v="2013"/>
    <m/>
    <m/>
    <s v="○"/>
    <m/>
    <m/>
  </r>
  <r>
    <s v="의왕시"/>
    <s v="숲속어린이집"/>
    <s v="경기도 의왕시 왕곡로 218"/>
    <x v="0"/>
    <n v="2007"/>
    <n v="696"/>
    <x v="0"/>
    <n v="2014"/>
    <m/>
    <m/>
    <s v="○"/>
    <m/>
    <m/>
  </r>
  <r>
    <s v="의왕시"/>
    <s v="숲속요요어린이집"/>
    <s v="경기도 의왕시 안양판교로 62 인덕원삼호아파트 단지내"/>
    <x v="0"/>
    <n v="1993"/>
    <n v="438"/>
    <x v="0"/>
    <n v="2013"/>
    <m/>
    <m/>
    <s v="○"/>
    <m/>
    <m/>
  </r>
  <r>
    <s v="의왕시"/>
    <s v="신안어린이집"/>
    <s v="경기도 의왕시 오전로 193 3동105호(오전동  신안아파트)"/>
    <x v="5"/>
    <n v="1991"/>
    <n v="82"/>
    <x v="1"/>
    <m/>
    <m/>
    <m/>
    <m/>
    <m/>
    <m/>
  </r>
  <r>
    <s v="의왕시"/>
    <s v="쑥쑥이어린이집"/>
    <s v="경기도 의왕시 내손순환로 74 (내손동)"/>
    <x v="5"/>
    <n v="1988"/>
    <n v="97"/>
    <x v="1"/>
    <m/>
    <m/>
    <m/>
    <m/>
    <m/>
    <m/>
  </r>
  <r>
    <s v="의왕시"/>
    <s v="씽씽키즈어린이집"/>
    <s v="경기도 의왕시 오전로 150 112동101호(오전동 동백아파트)"/>
    <x v="5"/>
    <n v="1995"/>
    <n v="66"/>
    <x v="1"/>
    <m/>
    <m/>
    <m/>
    <m/>
    <m/>
    <m/>
  </r>
  <r>
    <s v="의왕시"/>
    <s v="아기나라어린이집"/>
    <s v="경기도 의왕시 오전천로 52 101동 104호(오전동, 민들레베스파트)"/>
    <x v="5"/>
    <n v="2007"/>
    <n v="93"/>
    <x v="1"/>
    <m/>
    <m/>
    <m/>
    <m/>
    <m/>
    <m/>
  </r>
  <r>
    <s v="의왕시"/>
    <s v="아이노리어린이집"/>
    <s v="경기도 의왕시 모락로 89-15 107-102호(오전동  한진로즈힐아파트)"/>
    <x v="5"/>
    <n v="2004"/>
    <n v="94"/>
    <x v="0"/>
    <n v="2013"/>
    <m/>
    <s v="○"/>
    <m/>
    <s v="낮음"/>
    <s v="X"/>
  </r>
  <r>
    <s v="의왕시"/>
    <s v="아이뜰빅스맘어린이집"/>
    <s v="경기도 의왕시 흥안대로434번길 109 (포일동)"/>
    <x v="0"/>
    <n v="1984"/>
    <n v="339"/>
    <x v="1"/>
    <m/>
    <m/>
    <m/>
    <m/>
    <m/>
    <m/>
  </r>
  <r>
    <s v="의왕시"/>
    <s v="아이렌어린이집"/>
    <s v="경기도 의왕시 포도원로 46 206동101호(오전동 대명구름채아파트)"/>
    <x v="5"/>
    <n v="2004"/>
    <n v="84"/>
    <x v="0"/>
    <n v="2013"/>
    <m/>
    <m/>
    <s v="○"/>
    <m/>
    <m/>
  </r>
  <r>
    <s v="의왕시"/>
    <s v="아이맘어린이집"/>
    <s v="경기도 의왕시 까치골길 20 201동 112호(삼동 한아름아파트)"/>
    <x v="5"/>
    <n v="1994"/>
    <n v="84"/>
    <x v="1"/>
    <m/>
    <m/>
    <m/>
    <m/>
    <m/>
    <m/>
  </r>
  <r>
    <s v="의왕시"/>
    <s v="아이별어린이집"/>
    <s v="경기도 의왕시 포일로 69 205동 103호(포일동, 두산위브호수마을2단지아파트)"/>
    <x v="5"/>
    <n v="2009"/>
    <n v="103"/>
    <x v="0"/>
    <n v="2013"/>
    <m/>
    <m/>
    <s v="○"/>
    <m/>
    <m/>
  </r>
  <r>
    <s v="의왕시"/>
    <s v="아이숲속어린이집"/>
    <s v="경기도 의왕시 포일세거리로 73 401동101호(포일동  포일숲속마을아파트4단지)"/>
    <x v="5"/>
    <n v="2011"/>
    <n v="89"/>
    <x v="0"/>
    <n v="2012"/>
    <m/>
    <m/>
    <s v="○"/>
    <m/>
    <m/>
  </r>
  <r>
    <s v="의왕시"/>
    <s v="아이와뜰어린이집"/>
    <s v="경기도 의왕시 오전로 179 101동 104호(오전동, 백합아파트)"/>
    <x v="5"/>
    <n v="1995"/>
    <n v="92"/>
    <x v="1"/>
    <m/>
    <m/>
    <m/>
    <m/>
    <m/>
    <m/>
  </r>
  <r>
    <s v="의왕시"/>
    <s v="아이편한어린이집"/>
    <s v="경기도 의왕시 내손중앙로 11 주민복지관 1층"/>
    <x v="0"/>
    <n v="2012"/>
    <n v="245"/>
    <x v="0"/>
    <n v="2015"/>
    <m/>
    <m/>
    <s v="○"/>
    <m/>
    <m/>
  </r>
  <r>
    <s v="의왕시"/>
    <s v="아침해어린이집"/>
    <s v="경기도 의왕시 오전천로 47-16"/>
    <x v="0"/>
    <n v="2012"/>
    <n v="606"/>
    <x v="0"/>
    <n v="2014"/>
    <m/>
    <m/>
    <s v="○"/>
    <m/>
    <m/>
  </r>
  <r>
    <s v="의왕시"/>
    <s v="엄마더하기어린이집"/>
    <s v="경기도 의왕시 내손로 13 101동 102호(내손동, 포일자이1단지)"/>
    <x v="5"/>
    <n v="2009"/>
    <n v="108"/>
    <x v="0"/>
    <n v="2013"/>
    <m/>
    <m/>
    <s v="○"/>
    <m/>
    <m/>
  </r>
  <r>
    <s v="의왕시"/>
    <s v="엄마뽀뽀어린이집"/>
    <s v="경기도 의왕시 내손중앙로 11 1111동103호(내손동, 의왕내손이편한세상)"/>
    <x v="5"/>
    <n v="2012"/>
    <n v="111"/>
    <x v="0"/>
    <n v="2013"/>
    <m/>
    <m/>
    <s v="○"/>
    <m/>
    <m/>
  </r>
  <r>
    <s v="의왕시"/>
    <s v="엄지어린이집"/>
    <s v="경기도 의왕시 갈미로 32 반도보라 관리동"/>
    <x v="0"/>
    <n v="2002"/>
    <n v="161"/>
    <x v="0"/>
    <n v="2013"/>
    <m/>
    <m/>
    <s v="○"/>
    <m/>
    <m/>
  </r>
  <r>
    <s v="의왕시"/>
    <s v="에버하임어린이집"/>
    <s v="경기도 의왕시 내손순환로 7 레미안에버하임아파트관리동어린이집"/>
    <x v="0"/>
    <n v="2009"/>
    <n v="256"/>
    <x v="0"/>
    <n v="2013"/>
    <m/>
    <m/>
    <s v="○"/>
    <m/>
    <m/>
  </r>
  <r>
    <s v="의왕시"/>
    <s v="에코빌아름어린이집"/>
    <s v="경기도 의왕시 흥안대로456번길 125 동아에코빌아파트 관리동 1층"/>
    <x v="0"/>
    <n v="2001"/>
    <n v="116"/>
    <x v="1"/>
    <m/>
    <m/>
    <m/>
    <m/>
    <m/>
    <m/>
  </r>
  <r>
    <s v="의왕시"/>
    <s v="엘프어린이집"/>
    <s v="경기도 의왕시 내손중앙로 11 1108동102호(내손동 대림이편한세상아파트)"/>
    <x v="5"/>
    <n v="2012"/>
    <n v="83"/>
    <x v="0"/>
    <n v="2013"/>
    <m/>
    <m/>
    <s v="○"/>
    <m/>
    <m/>
  </r>
  <r>
    <s v="의왕시"/>
    <s v="여성회관어린이집"/>
    <s v="경기도 의왕시 오전로 122 (오전동)"/>
    <x v="2"/>
    <n v="2000"/>
    <n v="538"/>
    <x v="0"/>
    <n v="2012"/>
    <m/>
    <m/>
    <s v="○"/>
    <m/>
    <m/>
  </r>
  <r>
    <s v="의왕시"/>
    <s v="열린키즈어린이집"/>
    <s v="경기도 의왕시 오전로 150 102동101호(오전동 동백아파트)"/>
    <x v="5"/>
    <n v="1995"/>
    <n v="84"/>
    <x v="1"/>
    <m/>
    <m/>
    <m/>
    <m/>
    <m/>
    <m/>
  </r>
  <r>
    <s v="의왕시"/>
    <s v="예본어린이집"/>
    <s v="경기도 의왕시 부곡초등1길 16 104동 117호(삼동, 우성5차아파트)"/>
    <x v="5"/>
    <n v="1986"/>
    <n v="72"/>
    <x v="0"/>
    <n v="2013"/>
    <m/>
    <m/>
    <s v="○"/>
    <m/>
    <m/>
  </r>
  <r>
    <s v="의왕시"/>
    <s v="예쁜뜰어린이집"/>
    <s v="경기도 의왕시 원골로 48 모락산현대아파트 단지내 관리소1층"/>
    <x v="0"/>
    <n v="2002"/>
    <n v="144"/>
    <x v="0"/>
    <n v="2013"/>
    <m/>
    <m/>
    <s v="○"/>
    <m/>
    <m/>
  </r>
  <r>
    <s v="의왕시"/>
    <s v="예지어린이집"/>
    <s v="경기도 의왕시 모락로 89-15 107동 104호(오전동, 한진로즈힐)"/>
    <x v="5"/>
    <n v="2004"/>
    <n v="103"/>
    <x v="0"/>
    <n v="2013"/>
    <m/>
    <s v="○"/>
    <m/>
    <s v="낮음"/>
    <s v="X"/>
  </r>
  <r>
    <s v="의왕시"/>
    <s v="오로라어린이집"/>
    <s v="경기도 의왕시 솔밭1길 24"/>
    <x v="5"/>
    <n v="2012"/>
    <n v="94"/>
    <x v="1"/>
    <m/>
    <m/>
    <m/>
    <m/>
    <m/>
    <m/>
  </r>
  <r>
    <s v="의왕시"/>
    <s v="왕곡어린이집"/>
    <s v="경기도 의왕시 왕곡로 47-18"/>
    <x v="2"/>
    <n v="2015"/>
    <n v="833"/>
    <x v="1"/>
    <m/>
    <m/>
    <m/>
    <m/>
    <m/>
    <m/>
  </r>
  <r>
    <s v="의왕시"/>
    <s v="위브어린이집"/>
    <s v="경기도 의왕시 포일로 69 두산위브 호수마을 2차 관리동"/>
    <x v="0"/>
    <n v="2009"/>
    <n v="115"/>
    <x v="0"/>
    <n v="2013"/>
    <m/>
    <m/>
    <s v="○"/>
    <m/>
    <m/>
  </r>
  <r>
    <s v="의왕시"/>
    <s v="의왕어린이집"/>
    <s v="경기도 의왕시 안양판교로 137 (포일동)"/>
    <x v="1"/>
    <n v="2013"/>
    <n v="1096"/>
    <x v="1"/>
    <m/>
    <m/>
    <m/>
    <m/>
    <m/>
    <m/>
  </r>
  <r>
    <s v="의왕시"/>
    <s v="자연사랑어린이집"/>
    <s v="경기도 의왕시 위인로 20 102동 105호(왕곡동, 솔거)"/>
    <x v="5"/>
    <n v="1994"/>
    <n v="83"/>
    <x v="1"/>
    <m/>
    <m/>
    <m/>
    <m/>
    <m/>
    <m/>
  </r>
  <r>
    <s v="의왕시"/>
    <s v="자연숲어린이집"/>
    <s v="경기도 의왕시 월암새터마을길 13"/>
    <x v="0"/>
    <n v="2012"/>
    <n v="670"/>
    <x v="0"/>
    <n v="2012"/>
    <m/>
    <m/>
    <s v="○"/>
    <m/>
    <m/>
  </r>
  <r>
    <s v="의왕시"/>
    <s v="자이영재어린이집"/>
    <s v="경기도 의왕시 내손로 10 포일자이 206동 102호(내손동)"/>
    <x v="5"/>
    <n v="2009"/>
    <n v="97"/>
    <x v="0"/>
    <n v="2013"/>
    <m/>
    <m/>
    <s v="○"/>
    <m/>
    <m/>
  </r>
  <r>
    <s v="의왕시"/>
    <s v="자이키즈랜드어린이집"/>
    <s v="경기도 의왕시 내손로 11 포일자이아파트 1단지 자이키즈랜드 어린이집"/>
    <x v="0"/>
    <n v="2009"/>
    <n v="311"/>
    <x v="0"/>
    <n v="2013"/>
    <m/>
    <m/>
    <s v="○"/>
    <m/>
    <m/>
  </r>
  <r>
    <s v="의왕시"/>
    <s v="자이키즈어린이집"/>
    <s v="경기도 의왕시 내손로 14 204동 101호(내손동, 포일자이아파트)"/>
    <x v="5"/>
    <n v="2009"/>
    <n v="91"/>
    <x v="0"/>
    <n v="2013"/>
    <m/>
    <m/>
    <s v="○"/>
    <m/>
    <m/>
  </r>
  <r>
    <s v="의왕시"/>
    <s v="주주어린이집"/>
    <s v="경기도 의왕시 내손순환로 7 304동 103호(내손동 래미안에버하임)"/>
    <x v="5"/>
    <n v="2007"/>
    <n v="101"/>
    <x v="0"/>
    <n v="2013"/>
    <m/>
    <m/>
    <s v="○"/>
    <m/>
    <m/>
  </r>
  <r>
    <s v="의왕시"/>
    <s v="중앙어린이집"/>
    <s v="경기도 의왕시 모락로 27 (오전동)"/>
    <x v="3"/>
    <n v="2002"/>
    <n v="434"/>
    <x v="0"/>
    <n v="2014"/>
    <m/>
    <m/>
    <s v="○"/>
    <m/>
    <m/>
  </r>
  <r>
    <s v="의왕시"/>
    <s v="지구촌어린이집"/>
    <s v="경기도 의왕시 묵배미길 3 (오전동)"/>
    <x v="1"/>
    <n v="2006"/>
    <n v="382"/>
    <x v="0"/>
    <n v="2012"/>
    <m/>
    <s v="○"/>
    <m/>
    <s v="낮음"/>
    <s v="X"/>
  </r>
  <r>
    <s v="의왕시"/>
    <s v="참뜰어린이집"/>
    <s v="경기도 의왕시 평의길 48 104동 102호(포일동, 위브호수마을1단지)"/>
    <x v="5"/>
    <n v="2009"/>
    <n v="89"/>
    <x v="1"/>
    <m/>
    <m/>
    <m/>
    <m/>
    <m/>
    <m/>
  </r>
  <r>
    <s v="의왕시"/>
    <s v="참빛어린이집"/>
    <s v="경기도 의왕시 부곡시장길 46-1"/>
    <x v="0"/>
    <n v="1996"/>
    <n v="488"/>
    <x v="0"/>
    <n v="2014"/>
    <m/>
    <s v="○"/>
    <m/>
    <s v="낮음"/>
    <s v="X"/>
  </r>
  <r>
    <s v="의왕시"/>
    <s v="청계꿈나래어린이집"/>
    <s v="경기도 의왕시 청계1로 28 301동 1층(청계동, 휴먼시아청계마을3단지아파트)"/>
    <x v="2"/>
    <n v="2007"/>
    <n v="143"/>
    <x v="0"/>
    <n v="2013"/>
    <m/>
    <m/>
    <s v="○"/>
    <m/>
    <m/>
  </r>
  <r>
    <s v="의왕시"/>
    <s v="청계새솔어린이집"/>
    <s v="경기도 의왕시 청계로 149-5 104호(청계동   청계새솔마을)"/>
    <x v="6"/>
    <n v="2012"/>
    <n v="97"/>
    <x v="1"/>
    <m/>
    <m/>
    <m/>
    <m/>
    <m/>
    <m/>
  </r>
  <r>
    <s v="의왕시"/>
    <s v="청계어린이집"/>
    <s v="경기도 의왕시 새터로 27 202동 103호(청계동, 휴먼시아청계마을2단지아파트)"/>
    <x v="5"/>
    <n v="2007"/>
    <n v="94"/>
    <x v="0"/>
    <n v="2012"/>
    <m/>
    <m/>
    <s v="○"/>
    <m/>
    <m/>
  </r>
  <r>
    <s v="의왕시"/>
    <s v="청계희망어린이집"/>
    <s v="경기도 의왕시 덕장로 76 404동 103호(청계동, 휴먼시아청계마을4단지아파트)"/>
    <x v="5"/>
    <n v="2007"/>
    <n v="94"/>
    <x v="0"/>
    <n v="2012"/>
    <m/>
    <m/>
    <s v="○"/>
    <m/>
    <m/>
  </r>
  <r>
    <s v="의왕시"/>
    <s v="청솔어린이집"/>
    <s v="경기도 의왕시 부곡시장길 63 102동104호 삼동 효성청솔아파트"/>
    <x v="5"/>
    <n v="1997"/>
    <n v="94"/>
    <x v="0"/>
    <n v="2013"/>
    <m/>
    <m/>
    <s v="○"/>
    <m/>
    <m/>
  </r>
  <r>
    <s v="의왕시"/>
    <s v="초록꿈어린이집"/>
    <s v="경기도 의왕시 안양판교로 143 (서울구치소 내) (포일동)"/>
    <x v="4"/>
    <n v="2009"/>
    <n v="343"/>
    <x v="1"/>
    <m/>
    <m/>
    <m/>
    <m/>
    <m/>
    <m/>
  </r>
  <r>
    <s v="의왕시"/>
    <s v="칸타키즈어린이집"/>
    <s v="경기도 의왕시 갈미로 8 204동103호   (내손동 대원칸타빌아파트)"/>
    <x v="5"/>
    <n v="2002"/>
    <n v="76"/>
    <x v="1"/>
    <m/>
    <m/>
    <m/>
    <m/>
    <m/>
    <m/>
  </r>
  <r>
    <s v="의왕시"/>
    <s v="칼비테어린이집"/>
    <s v="경기도 의왕시 포일로 69 205동 102호(포일동, 두산위브호수마을2단지아파트)"/>
    <x v="5"/>
    <n v="2009"/>
    <n v="101"/>
    <x v="0"/>
    <n v="2013"/>
    <m/>
    <m/>
    <s v="○"/>
    <m/>
    <m/>
  </r>
  <r>
    <s v="의왕시"/>
    <s v="큰기쁨어린이집"/>
    <s v="경기도 의왕시 내손로 13 212동 102호  (내손동 포일자이아파트)"/>
    <x v="5"/>
    <n v="2010"/>
    <n v="113"/>
    <x v="0"/>
    <n v="2013"/>
    <m/>
    <m/>
    <s v="○"/>
    <m/>
    <m/>
  </r>
  <r>
    <s v="의왕시"/>
    <s v="키즈빌어린이집"/>
    <s v="경기도 의왕시 포일세거리로 93 포일숲속마을아파트 관리동"/>
    <x v="0"/>
    <n v="2011"/>
    <n v="141"/>
    <x v="0"/>
    <n v="2012"/>
    <m/>
    <m/>
    <s v="○"/>
    <m/>
    <m/>
  </r>
  <r>
    <s v="의왕시"/>
    <s v="토리키즈어린이집"/>
    <s v="경기도 의왕시 부곡중앙북9길 18"/>
    <x v="0"/>
    <n v="2009"/>
    <n v="195"/>
    <x v="0"/>
    <n v="2013"/>
    <m/>
    <m/>
    <s v="○"/>
    <m/>
    <m/>
  </r>
  <r>
    <s v="의왕시"/>
    <s v="포은천사어린이집"/>
    <s v="경기도 의왕시 위인로 15 105동 104호(왕곡동 포은아파트)"/>
    <x v="5"/>
    <n v="1994"/>
    <n v="84"/>
    <x v="0"/>
    <n v="2013"/>
    <m/>
    <s v="○"/>
    <m/>
    <s v="낮음"/>
    <s v="X"/>
  </r>
  <r>
    <s v="의왕시"/>
    <s v="포일2단지어린이집"/>
    <s v="경기도 의왕시 이미로 17 포일숲속마을2단지내 (포일동)"/>
    <x v="2"/>
    <n v="2013"/>
    <n v="198"/>
    <x v="1"/>
    <m/>
    <m/>
    <m/>
    <m/>
    <m/>
    <m/>
  </r>
  <r>
    <s v="의왕시"/>
    <s v="포일숲어린이집"/>
    <s v="경기도 의왕시 포일세거리로 73 관리동(포일동 포일숲속마을아파트)"/>
    <x v="0"/>
    <n v="2011"/>
    <n v="181"/>
    <x v="0"/>
    <n v="2012"/>
    <m/>
    <m/>
    <s v="○"/>
    <m/>
    <m/>
  </r>
  <r>
    <s v="의왕시"/>
    <s v="포일어린이집"/>
    <s v="경기도 의왕시 포일세거리로 23 시립 포일 어린이집"/>
    <x v="2"/>
    <n v="2011"/>
    <n v="403"/>
    <x v="0"/>
    <n v="2012"/>
    <m/>
    <m/>
    <s v="○"/>
    <m/>
    <m/>
  </r>
  <r>
    <s v="의왕시"/>
    <s v="푸른솔어린이집"/>
    <s v="경기도 의왕시 부곡복지관길 32 삼동 장미아파트 관리동 2층"/>
    <x v="0"/>
    <n v="2004"/>
    <n v="210"/>
    <x v="0"/>
    <n v="2013"/>
    <m/>
    <s v="○"/>
    <m/>
    <s v="낮음"/>
    <s v="X"/>
  </r>
  <r>
    <s v="의왕시"/>
    <s v="피노키오어린이집"/>
    <s v="경기도 의왕시 동부시장4길 5 (내손동)"/>
    <x v="0"/>
    <n v="2010"/>
    <n v="617"/>
    <x v="0"/>
    <n v="2013"/>
    <m/>
    <m/>
    <s v="○"/>
    <m/>
    <m/>
  </r>
  <r>
    <s v="의왕시"/>
    <s v="하늘땅어린이집"/>
    <s v="경기도 의왕시 약수터1길 57 (내손동)"/>
    <x v="6"/>
    <n v="1986"/>
    <n v="217"/>
    <x v="1"/>
    <m/>
    <m/>
    <m/>
    <m/>
    <m/>
    <m/>
  </r>
  <r>
    <s v="의왕시"/>
    <s v="하늘사랑어린이집"/>
    <s v="경기도 의왕시 내손로 57 대림이편한세상아파트4단지 관리동"/>
    <x v="0"/>
    <n v="2012"/>
    <n v="279"/>
    <x v="1"/>
    <m/>
    <m/>
    <m/>
    <m/>
    <m/>
    <m/>
  </r>
  <r>
    <s v="의왕시"/>
    <s v="하늘숲어린이집"/>
    <s v="경기도 의왕시 오전로 208 102호(오전동 매화아파트)"/>
    <x v="5"/>
    <n v="1997"/>
    <n v="95"/>
    <x v="1"/>
    <m/>
    <m/>
    <m/>
    <m/>
    <m/>
    <m/>
  </r>
  <r>
    <s v="의왕시"/>
    <s v="하늘아이어린이집"/>
    <s v="경기도 의왕시 내손로 14 208동 102호(내손동, 포일자이아파트)"/>
    <x v="5"/>
    <n v="2010"/>
    <n v="93"/>
    <x v="0"/>
    <n v="2010"/>
    <m/>
    <m/>
    <s v="○"/>
    <m/>
    <m/>
  </r>
  <r>
    <s v="의왕시"/>
    <s v="하은어린이집"/>
    <s v="경기도 의왕시 오전로 150 101동 103호(오전동, 동백)"/>
    <x v="5"/>
    <n v="1995"/>
    <n v="105"/>
    <x v="1"/>
    <m/>
    <m/>
    <m/>
    <m/>
    <m/>
    <m/>
  </r>
  <r>
    <s v="의왕시"/>
    <s v="하하하어린이집"/>
    <s v="경기도 의왕시 내손로 14 208동 103호(내손동 포일자이아파트)"/>
    <x v="5"/>
    <n v="2009"/>
    <n v="93"/>
    <x v="0"/>
    <n v="2010"/>
    <m/>
    <m/>
    <s v="○"/>
    <m/>
    <m/>
  </r>
  <r>
    <s v="의왕시"/>
    <s v="한빛어린이집"/>
    <s v="경기도 의왕시 부곡중앙북5길 8-1 1층"/>
    <x v="0"/>
    <n v="2009"/>
    <n v="212"/>
    <x v="1"/>
    <m/>
    <m/>
    <m/>
    <m/>
    <m/>
    <m/>
  </r>
  <r>
    <s v="의왕시"/>
    <s v="해나라어린이집"/>
    <s v="경기도 의왕시 내손로 13 105동 103호(내손동, 포일자이1단지)"/>
    <x v="5"/>
    <n v="2010"/>
    <n v="108"/>
    <x v="0"/>
    <n v="2010"/>
    <m/>
    <m/>
    <s v="○"/>
    <m/>
    <m/>
  </r>
  <r>
    <s v="의왕시"/>
    <s v="해늘어린이집"/>
    <s v="경기도 의왕시 부곡중앙남1길 19 (삼동)"/>
    <x v="2"/>
    <n v="1990"/>
    <n v="567"/>
    <x v="0"/>
    <n v="2012"/>
    <m/>
    <m/>
    <s v="○"/>
    <m/>
    <m/>
  </r>
  <r>
    <s v="의왕시"/>
    <s v="해든솔어린이집"/>
    <s v="경기도 의왕시 오전천로 54 104동101호(오전동 민들레베스파트)"/>
    <x v="5"/>
    <n v="2000"/>
    <n v="115"/>
    <x v="1"/>
    <m/>
    <m/>
    <m/>
    <m/>
    <m/>
    <m/>
  </r>
  <r>
    <s v="의왕시"/>
    <s v="해바라기어린이집"/>
    <s v="경기도 의왕시 호성로 48-7 104동 105호(오전동, 진달래아파트)"/>
    <x v="5"/>
    <n v="1998"/>
    <n v="95"/>
    <x v="1"/>
    <m/>
    <m/>
    <m/>
    <m/>
    <m/>
    <m/>
  </r>
  <r>
    <s v="의왕시"/>
    <s v="해오름발도르프어린이집"/>
    <s v="경기도 의왕시 덕장로 67-17 101호"/>
    <x v="6"/>
    <n v="2010"/>
    <n v="129"/>
    <x v="1"/>
    <m/>
    <m/>
    <m/>
    <m/>
    <m/>
    <m/>
  </r>
  <r>
    <s v="의왕시"/>
    <s v="해오름어린이집"/>
    <s v="경기도 의왕시 원골로 39 110동 103호(오전동, 모락산현대아파트)"/>
    <x v="5"/>
    <n v="2002"/>
    <n v="100"/>
    <x v="0"/>
    <n v="2013"/>
    <m/>
    <s v="○"/>
    <m/>
    <s v="낮음"/>
    <s v="X"/>
  </r>
  <r>
    <s v="의왕시"/>
    <s v="해찬숲키즈어린이집"/>
    <s v="경기도 의왕시 이미로 16-8 포일동"/>
    <x v="0"/>
    <n v="2015"/>
    <n v="1649"/>
    <x v="1"/>
    <m/>
    <m/>
    <m/>
    <m/>
    <m/>
    <m/>
  </r>
  <r>
    <s v="의왕시"/>
    <s v="행복나무어린이집"/>
    <s v="경기도 의왕시 청계로 79 1층"/>
    <x v="0"/>
    <n v="2010"/>
    <n v="134"/>
    <x v="1"/>
    <m/>
    <m/>
    <m/>
    <m/>
    <m/>
    <m/>
  </r>
  <r>
    <s v="의왕시"/>
    <s v="현대어린이집"/>
    <s v="경기도 의왕시 원골로 39 102동 103호(오전동, 모락산현대아파트)"/>
    <x v="5"/>
    <n v="2002"/>
    <n v="105"/>
    <x v="0"/>
    <n v="2014"/>
    <m/>
    <m/>
    <s v="○"/>
    <m/>
    <m/>
  </r>
  <r>
    <s v="의왕시"/>
    <s v="효성어린이집"/>
    <s v="경기도 의왕시 부곡시장길 63 101동 109호(삼동, 효성청솔아파트)"/>
    <x v="5"/>
    <n v="1997"/>
    <n v="96"/>
    <x v="0"/>
    <n v="2016"/>
    <m/>
    <s v="○"/>
    <m/>
    <s v="낮음"/>
    <s v="X"/>
  </r>
  <r>
    <s v="의왕시"/>
    <s v="희망나무어린이집"/>
    <s v="경기도 의왕시 보식골로 17 103동102호(오전동  대명솔채아파트)"/>
    <x v="5"/>
    <n v="2009"/>
    <n v="81"/>
    <x v="1"/>
    <m/>
    <m/>
    <m/>
    <m/>
    <m/>
    <m/>
  </r>
  <r>
    <s v="의왕시"/>
    <s v="희망어린이집"/>
    <s v="경기도 의왕시 보식골로 13 201동 105호(오전동, 성원2차이화)"/>
    <x v="5"/>
    <n v="1999"/>
    <n v="171"/>
    <x v="0"/>
    <n v="2014"/>
    <m/>
    <m/>
    <s v="○"/>
    <m/>
    <m/>
  </r>
  <r>
    <s v="여주시"/>
    <s v="샛별어린이집"/>
    <s v="경기도 여주시 여흥로25번길 13-7"/>
    <x v="0"/>
    <n v="2003"/>
    <n v="355"/>
    <x v="0"/>
    <n v="2012"/>
    <m/>
    <m/>
    <s v="○"/>
    <m/>
    <m/>
  </r>
  <r>
    <s v="여주시"/>
    <s v="호반어린이집"/>
    <s v="경기도 여주시 세종로 254-16 108동 (교리, 호반리젠시빌아파트 관리동)"/>
    <x v="0"/>
    <n v="2005"/>
    <n v="147"/>
    <x v="0"/>
    <n v="2012"/>
    <m/>
    <s v="○"/>
    <m/>
    <m/>
    <m/>
  </r>
  <r>
    <s v="여주시"/>
    <s v="사과나무어린이집"/>
    <s v="경기도 여주시 여주읍 세종로517번길 35-13"/>
    <x v="0"/>
    <n v="2008"/>
    <n v="480"/>
    <x v="0"/>
    <n v="2012"/>
    <m/>
    <m/>
    <s v="○"/>
    <m/>
    <m/>
  </r>
  <r>
    <s v="여주시"/>
    <s v="조은어린이집"/>
    <s v="경기도 여주시 흥천면 방죽안길 6 325-2번지"/>
    <x v="0"/>
    <n v="1999"/>
    <n v="216"/>
    <x v="0"/>
    <n v="2012"/>
    <m/>
    <m/>
    <s v="○"/>
    <m/>
    <m/>
  </r>
  <r>
    <s v="여주시"/>
    <s v="이레어린이집"/>
    <s v="경기도 여주시 세종로 61 현대아파트 관리동"/>
    <x v="0"/>
    <n v="2005"/>
    <n v="133"/>
    <x v="1"/>
    <m/>
    <m/>
    <m/>
    <m/>
    <m/>
    <m/>
  </r>
  <r>
    <s v="여주시"/>
    <s v="소현어린이집"/>
    <s v="경기도 여주시 세종로46번길 12-2"/>
    <x v="0"/>
    <n v="2001"/>
    <n v="288"/>
    <x v="0"/>
    <n v="2012"/>
    <m/>
    <s v="○"/>
    <m/>
    <s v="낮음"/>
    <m/>
  </r>
  <r>
    <s v="여주시"/>
    <s v="선재어린이집"/>
    <s v="경기도 여주시 소양로 99 선재어린이집"/>
    <x v="1"/>
    <n v="2005"/>
    <n v="554"/>
    <x v="1"/>
    <m/>
    <m/>
    <m/>
    <m/>
    <m/>
    <m/>
  </r>
  <r>
    <s v="여주시"/>
    <s v="열린사랑어린이집"/>
    <s v="경기도 여주시 세종로 254-6 101동 106호 강남아파트"/>
    <x v="5"/>
    <n v="1998"/>
    <n v="99"/>
    <x v="0"/>
    <n v="2012"/>
    <m/>
    <m/>
    <s v="○"/>
    <m/>
    <m/>
  </r>
  <r>
    <s v="여주시"/>
    <s v="새싹어린이집"/>
    <s v="경기도 여주시 청심로 79 104동 101호"/>
    <x v="5"/>
    <n v="2006"/>
    <n v="104"/>
    <x v="1"/>
    <m/>
    <m/>
    <m/>
    <m/>
    <m/>
    <m/>
  </r>
  <r>
    <s v="여주시"/>
    <s v="로뎀어린이집"/>
    <s v="경기도 여주시 흥천면 금반형길 18"/>
    <x v="0"/>
    <n v="2003"/>
    <n v="431"/>
    <x v="0"/>
    <n v="2014"/>
    <m/>
    <m/>
    <s v="○"/>
    <m/>
    <m/>
  </r>
  <r>
    <s v="여주시"/>
    <s v="알곡어린이집"/>
    <s v="경기도 여주시 흥천면 효자로 143"/>
    <x v="0"/>
    <n v="1981"/>
    <n v="166"/>
    <x v="0"/>
    <n v="2012"/>
    <m/>
    <m/>
    <s v="○"/>
    <m/>
    <m/>
  </r>
  <r>
    <s v="여주시"/>
    <s v="리라어린이집"/>
    <s v="경기도 여주시 청심로166번길 3"/>
    <x v="0"/>
    <n v="2001"/>
    <n v="283"/>
    <x v="1"/>
    <m/>
    <m/>
    <m/>
    <m/>
    <m/>
    <m/>
  </r>
  <r>
    <s v="여주시"/>
    <s v="본석 어린이집"/>
    <s v="경기도 여주시 가남읍 본두3길 31-21"/>
    <x v="3"/>
    <n v="1988"/>
    <n v="247"/>
    <x v="1"/>
    <m/>
    <m/>
    <m/>
    <m/>
    <m/>
    <m/>
  </r>
  <r>
    <s v="여주시"/>
    <s v="아이사랑어린이집"/>
    <s v="경기도 여주시 고달사로 485"/>
    <x v="3"/>
    <n v="1990"/>
    <n v="377.56"/>
    <x v="1"/>
    <m/>
    <m/>
    <m/>
    <m/>
    <m/>
    <m/>
  </r>
  <r>
    <s v="여주시"/>
    <s v="아이나라어린이집"/>
    <s v="경기도 여주시 청심로 207-57"/>
    <x v="0"/>
    <n v="1992"/>
    <n v="253"/>
    <x v="0"/>
    <n v="2014"/>
    <m/>
    <m/>
    <s v="○"/>
    <m/>
    <m/>
  </r>
  <r>
    <s v="여주시"/>
    <s v="이화자연어린이집"/>
    <s v="경기도 여주시 주내로 169-35"/>
    <x v="0"/>
    <n v="2000"/>
    <n v="870"/>
    <x v="0"/>
    <n v="2013"/>
    <m/>
    <m/>
    <s v="○"/>
    <m/>
    <m/>
  </r>
  <r>
    <s v="여주시"/>
    <s v="여주어린이집"/>
    <s v="경기도 여주시 세종로113번길 11-7"/>
    <x v="0"/>
    <n v="1995"/>
    <n v="311"/>
    <x v="1"/>
    <m/>
    <m/>
    <m/>
    <m/>
    <m/>
    <m/>
  </r>
  <r>
    <s v="여주시"/>
    <s v="산북어린이집"/>
    <s v="경기도 여주시 산북면 상품로 113-1"/>
    <x v="2"/>
    <n v="2007"/>
    <n v="339"/>
    <x v="0"/>
    <n v="2012"/>
    <m/>
    <m/>
    <s v="○"/>
    <m/>
    <m/>
  </r>
  <r>
    <s v="여주시"/>
    <s v="풀잎어린이집"/>
    <s v="경기도 여주시 평장길 54"/>
    <x v="0"/>
    <n v="2012"/>
    <n v="166"/>
    <x v="1"/>
    <m/>
    <m/>
    <m/>
    <m/>
    <m/>
    <m/>
  </r>
  <r>
    <s v="여주시"/>
    <s v="꿈터어린이집"/>
    <s v="경기도 여주시 여양로 372-24"/>
    <x v="0"/>
    <n v="2003"/>
    <n v="345"/>
    <x v="0"/>
    <n v="2016"/>
    <m/>
    <m/>
    <s v="○"/>
    <m/>
    <m/>
  </r>
  <r>
    <s v="여주시"/>
    <s v="다사랑어린이집"/>
    <s v="경기도 여주시 산북면 남이고개길 4-1"/>
    <x v="0"/>
    <n v="2000"/>
    <n v="291"/>
    <x v="0"/>
    <n v="2013"/>
    <m/>
    <s v="○"/>
    <m/>
    <m/>
    <m/>
  </r>
  <r>
    <s v="여주시"/>
    <s v="예원어린이집"/>
    <s v="경기도 여주시 능서면 능서로 114"/>
    <x v="0"/>
    <n v="2005"/>
    <n v="253"/>
    <x v="1"/>
    <m/>
    <m/>
    <m/>
    <m/>
    <m/>
    <m/>
  </r>
  <r>
    <s v="여주시"/>
    <s v="우리어린이집"/>
    <s v="경기도 여주시 능서면 농도원1길 134"/>
    <x v="0"/>
    <n v="1998"/>
    <n v="447"/>
    <x v="0"/>
    <n v="2012"/>
    <m/>
    <s v="○"/>
    <m/>
    <s v="낮음"/>
    <m/>
  </r>
  <r>
    <s v="여주시"/>
    <s v="세광사랑어린이집"/>
    <s v="경기도 여주시 가남읍 경충대로 1162-20 101동 103호(세광리치타운)"/>
    <x v="5"/>
    <n v="1999"/>
    <n v="68"/>
    <x v="0"/>
    <n v="2012"/>
    <m/>
    <s v="○"/>
    <m/>
    <m/>
    <m/>
  </r>
  <r>
    <s v="여주시"/>
    <s v="에벤에셀어린이집"/>
    <s v="경기도 여주시 북내면 여양2로 373-8"/>
    <x v="0"/>
    <n v="1995"/>
    <n v="142.9"/>
    <x v="0"/>
    <n v="2012"/>
    <m/>
    <m/>
    <s v="○"/>
    <m/>
    <m/>
  </r>
  <r>
    <s v="여주시"/>
    <s v="심순어린이집"/>
    <s v="경기도 여주시 점동면 청안리길 84-6"/>
    <x v="0"/>
    <n v="2007"/>
    <n v="349"/>
    <x v="0"/>
    <n v="2014"/>
    <m/>
    <m/>
    <s v="○"/>
    <m/>
    <m/>
  </r>
  <r>
    <s v="여주시"/>
    <s v="기쁜어린이집"/>
    <s v="경기도 여주시 대신면 여양로 1430-15"/>
    <x v="0"/>
    <n v="2005"/>
    <n v="361"/>
    <x v="0"/>
    <n v="2012"/>
    <m/>
    <m/>
    <s v="○"/>
    <m/>
    <m/>
  </r>
  <r>
    <s v="여주시"/>
    <s v="제일어린이집"/>
    <s v="경기도 여주시 가남읍 태평1길 12-8"/>
    <x v="0"/>
    <n v="2002"/>
    <n v="412"/>
    <x v="0"/>
    <n v="2016"/>
    <m/>
    <s v="○"/>
    <m/>
    <m/>
    <s v="O"/>
  </r>
  <r>
    <s v="여주시"/>
    <s v="예림어린이집"/>
    <s v="경기도 여주시 대신면 율촌2길 65"/>
    <x v="0"/>
    <n v="1995"/>
    <n v="352"/>
    <x v="1"/>
    <m/>
    <m/>
    <m/>
    <m/>
    <m/>
    <m/>
  </r>
  <r>
    <s v="여주시"/>
    <s v="예솜키즈어린이집"/>
    <s v="경기도 여주시 세종로 61 106동 101호(홍문동, 현대아파트)"/>
    <x v="5"/>
    <n v="1996"/>
    <n v="92"/>
    <x v="0"/>
    <n v="2012"/>
    <m/>
    <m/>
    <s v="○"/>
    <m/>
    <m/>
  </r>
  <r>
    <s v="여주시"/>
    <s v="아이뜰어린이집"/>
    <s v="경기도 여주시 가남읍 경충대로 1472-28"/>
    <x v="0"/>
    <n v="2007"/>
    <n v="525"/>
    <x v="0"/>
    <n v="2012"/>
    <m/>
    <m/>
    <s v="○"/>
    <m/>
    <m/>
  </r>
  <r>
    <s v="여주시"/>
    <s v="작은천사어린이집"/>
    <s v="경기도 여주시 현암2길 58-5"/>
    <x v="0"/>
    <n v="2004"/>
    <n v="351"/>
    <x v="0"/>
    <n v="2012"/>
    <m/>
    <m/>
    <s v="○"/>
    <m/>
    <m/>
  </r>
  <r>
    <s v="여주시"/>
    <s v="리치빌어린이집"/>
    <s v="경기도 여주시 가남읍 경충대로 1162-20 세광리치타운 관리동 2층"/>
    <x v="0"/>
    <n v="1995"/>
    <n v="126"/>
    <x v="1"/>
    <m/>
    <m/>
    <m/>
    <m/>
    <m/>
    <m/>
  </r>
  <r>
    <s v="여주시"/>
    <s v="로뎀나무어린이집"/>
    <s v="경기도 여주시 가남읍 여주남로 948 로뎀나무 어린이집"/>
    <x v="0"/>
    <n v="2004"/>
    <n v="253"/>
    <x v="0"/>
    <n v="2012"/>
    <m/>
    <m/>
    <s v="○"/>
    <m/>
    <s v="-"/>
  </r>
  <r>
    <s v="여주시"/>
    <s v="킹스키즈어린이집"/>
    <s v="경기도 여주시 세종로 253 102동 104호(교리, 삼성명가타운)"/>
    <x v="5"/>
    <n v="2001"/>
    <n v="94"/>
    <x v="0"/>
    <n v="2012"/>
    <m/>
    <m/>
    <s v="○"/>
    <m/>
    <m/>
  </r>
  <r>
    <s v="여주시"/>
    <s v="리틀엔젤스 어린이집"/>
    <s v="경기도 여주시 가남읍 경충대로 1472-19 현진에버빌 관리실 1층"/>
    <x v="0"/>
    <n v="2001"/>
    <n v="129"/>
    <x v="1"/>
    <m/>
    <m/>
    <m/>
    <m/>
    <m/>
    <m/>
  </r>
  <r>
    <s v="여주시"/>
    <s v="베베짐가정어린이집"/>
    <s v="경기도 여주시 가남읍 경충대로 1472-23 201동 103호(, 현진에버빌2단지아파트)"/>
    <x v="5"/>
    <n v="2000"/>
    <n v="100"/>
    <x v="0"/>
    <n v="2012"/>
    <m/>
    <s v="○"/>
    <m/>
    <s v="낮음"/>
    <s v="O (개보수)"/>
  </r>
  <r>
    <s v="여주시"/>
    <s v="해님어린이집"/>
    <s v="경기도 여주시 월평로 11"/>
    <x v="0"/>
    <n v="1996"/>
    <n v="125"/>
    <x v="1"/>
    <m/>
    <m/>
    <m/>
    <m/>
    <m/>
    <m/>
  </r>
  <r>
    <s v="여주시"/>
    <s v="상우어린이집"/>
    <s v="경기도 여주시 세종로 173-65 101동 106호(홍문리, 상우)"/>
    <x v="5"/>
    <n v="1993"/>
    <n v="114"/>
    <x v="0"/>
    <n v="2012"/>
    <m/>
    <m/>
    <s v="○"/>
    <m/>
    <m/>
  </r>
  <r>
    <s v="여주시"/>
    <s v="사랑스런어린이집"/>
    <s v="경기도 여주시 강변유원지길 22-35 (영진리버빌아파트)107동 103호"/>
    <x v="5"/>
    <n v="2006"/>
    <n v="106"/>
    <x v="0"/>
    <n v="2016"/>
    <m/>
    <m/>
    <s v="○"/>
    <m/>
    <m/>
  </r>
  <r>
    <s v="여주시"/>
    <s v="새벽별어린이집"/>
    <s v="경기도 여주시 가남읍 건은로 180-21"/>
    <x v="0"/>
    <n v="2007"/>
    <n v="211"/>
    <x v="1"/>
    <m/>
    <m/>
    <m/>
    <m/>
    <m/>
    <m/>
  </r>
  <r>
    <s v="여주시"/>
    <s v="꼬꼬마사랑어린이집"/>
    <s v="경기도 여주시 가남읍 경충대로 1472-34 동남아파트 관리동 꼬꼬마사랑어린이집"/>
    <x v="0"/>
    <n v="1997"/>
    <n v="120"/>
    <x v="0"/>
    <n v="2012"/>
    <m/>
    <m/>
    <s v="○"/>
    <m/>
    <m/>
  </r>
  <r>
    <s v="여주시"/>
    <s v="아기별어린이집"/>
    <s v="경기도 여주시 가남읍 경충대로 1472-33 104동 111호(신해리, 동남아파트)"/>
    <x v="5"/>
    <n v="1998"/>
    <n v="89"/>
    <x v="0"/>
    <n v="2012"/>
    <m/>
    <m/>
    <s v="○"/>
    <m/>
    <m/>
  </r>
  <r>
    <s v="여주시"/>
    <s v="포근한어린이집"/>
    <s v="경기도 여주시 가남읍 경충대로 1162-20 세광리치타운 106동104호"/>
    <x v="5"/>
    <n v="1999"/>
    <n v="79"/>
    <x v="0"/>
    <n v="2012"/>
    <m/>
    <m/>
    <s v="○"/>
    <m/>
    <m/>
  </r>
  <r>
    <s v="여주시"/>
    <s v="아가랑어린이집"/>
    <s v="경기도 여주시 여주남로 61 101동 103호(월송동, 두풍아파트)"/>
    <x v="5"/>
    <n v="2003"/>
    <n v="94"/>
    <x v="0"/>
    <n v="2012"/>
    <m/>
    <s v="○"/>
    <m/>
    <s v="낮음"/>
    <m/>
  </r>
  <r>
    <s v="여주시"/>
    <s v="베이비캐슬 어린이집"/>
    <s v="경기도 여주시 여흥로140번길 3-4"/>
    <x v="0"/>
    <n v="2004"/>
    <n v="109"/>
    <x v="0"/>
    <n v="2012"/>
    <m/>
    <m/>
    <s v="○"/>
    <m/>
    <m/>
  </r>
  <r>
    <s v="여주시"/>
    <s v="꿈초롱어린이집"/>
    <s v="경기도 여주시 여양로 335-10"/>
    <x v="0"/>
    <n v="2008"/>
    <n v="272"/>
    <x v="0"/>
    <n v="2013"/>
    <m/>
    <m/>
    <s v="○"/>
    <m/>
    <m/>
  </r>
  <r>
    <s v="여주시"/>
    <s v="베이비아이누리어린이집"/>
    <s v="경기도 여주시 세종로113번길 3-1 ."/>
    <x v="0"/>
    <n v="2009"/>
    <n v="341"/>
    <x v="1"/>
    <m/>
    <m/>
    <m/>
    <m/>
    <m/>
    <m/>
  </r>
  <r>
    <s v="여주시"/>
    <s v="꿈이자라는 땅 어린이집"/>
    <s v="경기도 여주시 여흥로160번길 49-22"/>
    <x v="5"/>
    <n v="1996"/>
    <n v="304"/>
    <x v="1"/>
    <m/>
    <m/>
    <m/>
    <m/>
    <m/>
    <m/>
  </r>
  <r>
    <s v="여주시"/>
    <s v="사임당어린이집"/>
    <s v="경기도 여주시 여흥로140번길 5"/>
    <x v="0"/>
    <n v="2006"/>
    <n v="204"/>
    <x v="0"/>
    <n v="2012"/>
    <m/>
    <m/>
    <s v="○"/>
    <m/>
    <m/>
  </r>
  <r>
    <s v="여주시"/>
    <s v="이안사랑어린이집"/>
    <s v="경기도 여주시 도예로 40 이안아파트 관리동 1층"/>
    <x v="0"/>
    <n v="2009"/>
    <n v="141"/>
    <x v="0"/>
    <n v="2012"/>
    <m/>
    <m/>
    <s v="○"/>
    <m/>
    <m/>
  </r>
  <r>
    <s v="여주시"/>
    <s v="사랑나무어린이집"/>
    <s v="경기도 여주시 여양로 341-10 현진에버빌 아파트 102동 108호"/>
    <x v="5"/>
    <n v="1997"/>
    <n v="74"/>
    <x v="1"/>
    <m/>
    <m/>
    <m/>
    <m/>
    <m/>
    <m/>
  </r>
  <r>
    <s v="여주시"/>
    <s v="사랑가득어린이집"/>
    <s v="경기도 여주시 학동2길 12 101동 102호(오학리, 신도브래뉴아파트)"/>
    <x v="5"/>
    <n v="2009"/>
    <n v="149"/>
    <x v="0"/>
    <n v="2012"/>
    <m/>
    <m/>
    <s v="○"/>
    <m/>
    <m/>
  </r>
  <r>
    <s v="여주시"/>
    <s v="한빛어린이집"/>
    <s v="경기도 여주시 학동2길 12 신도브래뉴 아파트 관리동 1층"/>
    <x v="5"/>
    <n v="2009"/>
    <n v="130"/>
    <x v="0"/>
    <n v="2012"/>
    <m/>
    <m/>
    <s v="○"/>
    <m/>
    <m/>
  </r>
  <r>
    <s v="여주시"/>
    <s v="아이숲 어린이집"/>
    <s v="경기도 여주시 세종로 173-69 동원아파트 관리동 1층"/>
    <x v="0"/>
    <n v="2001"/>
    <n v="166"/>
    <x v="0"/>
    <n v="2014"/>
    <m/>
    <s v="○"/>
    <m/>
    <m/>
    <m/>
  </r>
  <r>
    <s v="여주시"/>
    <s v="아띠어린이집"/>
    <s v="경기도 여주시 농산로 27 102동 104호 (세종그랑시아 아파트)"/>
    <x v="5"/>
    <n v="2006"/>
    <n v="89"/>
    <x v="0"/>
    <n v="2012"/>
    <m/>
    <m/>
    <s v="○"/>
    <m/>
    <m/>
  </r>
  <r>
    <s v="여주시"/>
    <s v="꼬망어린이집"/>
    <s v="경기도 여주시 여주남로 58-31 103동 101호 (보광그랑베르 아파트)"/>
    <x v="5"/>
    <n v="2005"/>
    <n v="84"/>
    <x v="0"/>
    <n v="2012"/>
    <m/>
    <m/>
    <s v="○"/>
    <m/>
    <m/>
  </r>
  <r>
    <s v="여주시"/>
    <s v="행복한 어린이집"/>
    <s v="경기도 여주시 여양로233번길 11"/>
    <x v="5"/>
    <s v="미운영"/>
    <n v="80"/>
    <x v="1"/>
    <m/>
    <m/>
    <m/>
    <m/>
    <m/>
    <m/>
  </r>
  <r>
    <s v="여주시"/>
    <s v="우리미어린이집"/>
    <s v="경기도 여주시 학동2길 42 102동 102호(성일우리미아파트)"/>
    <x v="5"/>
    <n v="2009"/>
    <n v="147"/>
    <x v="0"/>
    <n v="2014"/>
    <m/>
    <m/>
    <s v="○"/>
    <m/>
    <m/>
  </r>
  <r>
    <s v="여주시"/>
    <s v="수어린이집"/>
    <s v="경기도 여주시 신륵2길 22"/>
    <x v="0"/>
    <n v="2001"/>
    <n v="110"/>
    <x v="0"/>
    <n v="2014"/>
    <m/>
    <m/>
    <s v="○"/>
    <m/>
    <m/>
  </r>
  <r>
    <s v="여주시"/>
    <s v="꼬마별어린이집"/>
    <s v="경기도 여주시 강천면 이문안길 22"/>
    <x v="0"/>
    <n v="1994"/>
    <n v="101"/>
    <x v="0"/>
    <n v="2014"/>
    <m/>
    <m/>
    <s v="○"/>
    <m/>
    <m/>
  </r>
  <r>
    <s v="여주시"/>
    <s v="오드키즈어린이집"/>
    <s v="경기도 여주시 도예로 83-36 110동 103호(오학동, 오드카운티아파트)"/>
    <x v="5"/>
    <n v="2014"/>
    <n v="122"/>
    <x v="1"/>
    <m/>
    <m/>
    <m/>
    <m/>
    <m/>
    <m/>
  </r>
  <r>
    <s v="여주시"/>
    <s v="꽃누리어린이집"/>
    <s v="경기도 여주시 도예로 83-36 103동 102호(오학동, 오드카운티아파트)"/>
    <x v="5"/>
    <n v="2014"/>
    <n v="122"/>
    <x v="1"/>
    <m/>
    <m/>
    <m/>
    <m/>
    <m/>
    <m/>
  </r>
  <r>
    <s v="여주시"/>
    <s v="아이편한어린이집"/>
    <s v="경기도 여주시 도예로 83-60 105동 102호(현암동, 이편한세상아파트)"/>
    <x v="5"/>
    <n v="2014"/>
    <n v="117"/>
    <x v="1"/>
    <m/>
    <m/>
    <m/>
    <m/>
    <m/>
    <m/>
  </r>
  <r>
    <s v="여주시"/>
    <s v="서하어린이집"/>
    <s v="경기도 여주시 도예로 83-36 (오학동, 오드카운티 관리동)"/>
    <x v="0"/>
    <n v="2014"/>
    <n v="200"/>
    <x v="1"/>
    <m/>
    <m/>
    <m/>
    <m/>
    <m/>
    <m/>
  </r>
  <r>
    <s v="여주시"/>
    <s v="여주시청직장어린이집"/>
    <s v="경기도 여주시 청심로 121-15"/>
    <x v="4"/>
    <n v="2015"/>
    <n v="226"/>
    <x v="1"/>
    <m/>
    <m/>
    <m/>
    <m/>
    <m/>
    <m/>
  </r>
  <r>
    <s v="양평군"/>
    <s v="강상어린이집"/>
    <s v="경기도 양평군 강상면 송학길 50"/>
    <x v="2"/>
    <n v="2015"/>
    <n v="458"/>
    <x v="1"/>
    <m/>
    <m/>
    <m/>
    <m/>
    <m/>
    <m/>
  </r>
  <r>
    <s v="양평군"/>
    <s v="그린아이어린이집"/>
    <s v="경기도 양평군 중앙로 14 102동 104호(그린아파트)"/>
    <x v="5"/>
    <n v="1990"/>
    <n v="97"/>
    <x v="0"/>
    <n v="2013"/>
    <m/>
    <m/>
    <s v="○"/>
    <m/>
    <m/>
  </r>
  <r>
    <s v="양평군"/>
    <s v="그림숲어린이집"/>
    <s v="경기도 양평군 용담2길 17 302동 101호(푸르미빌)"/>
    <x v="5"/>
    <n v="2012"/>
    <n v="83"/>
    <x v="0"/>
    <n v="2013"/>
    <m/>
    <m/>
    <s v="○"/>
    <m/>
    <m/>
  </r>
  <r>
    <s v="양평군"/>
    <s v="꼬마대통령어린이집"/>
    <s v="경기도 양평군 중앙로167번길 60 108동 103호(양평벽산블루밍 1단지)"/>
    <x v="5"/>
    <n v="2010"/>
    <n v="93"/>
    <x v="1"/>
    <m/>
    <m/>
    <m/>
    <m/>
    <m/>
    <m/>
  </r>
  <r>
    <s v="양평군"/>
    <s v="꼬마아이마당어린이집"/>
    <s v="경기도 양평군 삼산길 43"/>
    <x v="0"/>
    <n v="1993"/>
    <n v="100"/>
    <x v="0"/>
    <n v="2013"/>
    <m/>
    <m/>
    <s v="○"/>
    <m/>
    <m/>
  </r>
  <r>
    <s v="양평군"/>
    <s v="꾸러기어린이집"/>
    <s v="경기도 양평군 양서면 웃능골길 17"/>
    <x v="0"/>
    <n v="1999"/>
    <n v="165"/>
    <x v="0"/>
    <n v="2013"/>
    <m/>
    <m/>
    <s v="○"/>
    <m/>
    <m/>
  </r>
  <r>
    <s v="양평군"/>
    <s v="꿈꾸는아이들 어린이집"/>
    <s v="경기도 양평군 양평읍 흥청길18번길 2"/>
    <x v="0"/>
    <n v="1996"/>
    <n v="491"/>
    <x v="0"/>
    <n v="2013"/>
    <m/>
    <m/>
    <s v="○"/>
    <m/>
    <m/>
  </r>
  <r>
    <s v="양평군"/>
    <s v="꿈터어린이집"/>
    <s v="경기도 양평군 양평읍 중앙로 51"/>
    <x v="0"/>
    <n v="2003"/>
    <n v="595"/>
    <x v="0"/>
    <n v="2013"/>
    <m/>
    <m/>
    <s v="○"/>
    <m/>
    <m/>
  </r>
  <r>
    <s v="양평군"/>
    <s v="다솜어린이집"/>
    <s v="경기도 양평군 관문길18번길 16 A동 105호(금광아파트 1차)"/>
    <x v="5"/>
    <n v="1992"/>
    <n v="61"/>
    <x v="0"/>
    <n v="2013"/>
    <m/>
    <m/>
    <s v="○"/>
    <m/>
    <m/>
  </r>
  <r>
    <s v="양평군"/>
    <s v="단월어린이집"/>
    <s v="경기도 양평군 단월면 보룡길 80-3"/>
    <x v="2"/>
    <n v="2010"/>
    <n v="217"/>
    <x v="1"/>
    <m/>
    <m/>
    <m/>
    <m/>
    <m/>
    <m/>
  </r>
  <r>
    <s v="양평군"/>
    <s v="둘리어린이집"/>
    <s v="경기도 양평군 용문면 상진길 6"/>
    <x v="5"/>
    <n v="2011"/>
    <n v="67"/>
    <x v="0"/>
    <n v="2013"/>
    <m/>
    <m/>
    <s v="○"/>
    <m/>
    <m/>
  </r>
  <r>
    <s v="양평군"/>
    <s v="들꽃어린이집"/>
    <s v="경기도 양평군 서종면 중미산로78번길 14-11"/>
    <x v="0"/>
    <n v="2016"/>
    <n v="399"/>
    <x v="1"/>
    <m/>
    <m/>
    <m/>
    <m/>
    <m/>
    <m/>
  </r>
  <r>
    <s v="양평군"/>
    <s v="러브아트어린이집"/>
    <s v="경기도 양평군 양평읍 중앙로 14-14 러브아트어린이집"/>
    <x v="0"/>
    <n v="2006"/>
    <n v="395"/>
    <x v="1"/>
    <m/>
    <m/>
    <m/>
    <m/>
    <m/>
    <m/>
  </r>
  <r>
    <s v="양평군"/>
    <s v="메르헨어린이집"/>
    <s v="경기도 양평군 하진1길 28 ()"/>
    <x v="0"/>
    <n v="2012"/>
    <n v="564"/>
    <x v="1"/>
    <m/>
    <m/>
    <m/>
    <m/>
    <m/>
    <m/>
  </r>
  <r>
    <s v="양평군"/>
    <s v="미지어린이집"/>
    <s v="경기도 양평군 용문역길 67 미지어린이집"/>
    <x v="1"/>
    <n v="2006"/>
    <n v="219"/>
    <x v="1"/>
    <m/>
    <m/>
    <m/>
    <m/>
    <m/>
    <m/>
  </r>
  <r>
    <s v="양평군"/>
    <s v="밤비니어린이집"/>
    <s v="경기도 양평군 옥천면 경강로 1448"/>
    <x v="0"/>
    <n v="2000"/>
    <n v="797"/>
    <x v="0"/>
    <n v="2017"/>
    <m/>
    <s v="○"/>
    <m/>
    <m/>
    <s v="2015년 석면제거 개보수 실시"/>
  </r>
  <r>
    <s v="양평군"/>
    <s v="백석어린이집"/>
    <s v="경기도 양평군 중앙로167번길 107-1 백운빌라 102동 101호"/>
    <x v="5"/>
    <n v="2005"/>
    <n v="102"/>
    <x v="0"/>
    <n v="2013"/>
    <m/>
    <m/>
    <s v="○"/>
    <m/>
    <m/>
  </r>
  <r>
    <s v="양평군"/>
    <s v="봄샘어린이집"/>
    <s v="경기도 양평군 양평읍 중앙로167번길 62 양평벽산블루밍아파트2단지주민공동시설"/>
    <x v="0"/>
    <n v="2010"/>
    <n v="213"/>
    <x v="0"/>
    <n v="2013"/>
    <m/>
    <m/>
    <s v="○"/>
    <m/>
    <m/>
  </r>
  <r>
    <s v="양평군"/>
    <s v="사랑나무어린이집"/>
    <s v="경기도 양평군 용문면 그릇고갯길 90 사랑나무어린이집"/>
    <x v="0"/>
    <n v="1999"/>
    <n v="480"/>
    <x v="0"/>
    <n v="2013"/>
    <m/>
    <m/>
    <s v="○"/>
    <m/>
    <m/>
  </r>
  <r>
    <s v="양평군"/>
    <s v="사랑어린이집"/>
    <s v="경기도 양평군 두물머리길8번길 26-3 삼익아파트 105동 107호"/>
    <x v="5"/>
    <n v="1996"/>
    <n v="78"/>
    <x v="0"/>
    <n v="2013"/>
    <m/>
    <s v="○"/>
    <m/>
    <m/>
    <m/>
  </r>
  <r>
    <s v="양평군"/>
    <s v="사임당어린이집"/>
    <s v="경기도 양평군 양서면 복개길5번길 14-4 국수빌라 102호"/>
    <x v="5"/>
    <n v="2013"/>
    <n v="96"/>
    <x v="0"/>
    <n v="2013"/>
    <m/>
    <m/>
    <s v="○"/>
    <m/>
    <m/>
  </r>
  <r>
    <s v="양평군"/>
    <s v="새봄어린이집"/>
    <s v="경기도 양평군 양평읍 중앙로 111 번길 99"/>
    <x v="0"/>
    <n v="2013"/>
    <n v="429"/>
    <x v="1"/>
    <m/>
    <m/>
    <m/>
    <m/>
    <m/>
    <m/>
  </r>
  <r>
    <s v="양평군"/>
    <s v="샛별어린이집"/>
    <s v="경기도 양평군 서종면 중미산로 18"/>
    <x v="0"/>
    <n v="1997"/>
    <n v="83"/>
    <x v="0"/>
    <n v="2013"/>
    <m/>
    <m/>
    <s v="○"/>
    <m/>
    <m/>
  </r>
  <r>
    <s v="양평군"/>
    <s v="서종어린이집"/>
    <s v="경기도 양평군 북한강로 1098-20"/>
    <x v="2"/>
    <n v="2011"/>
    <n v="309"/>
    <x v="0"/>
    <n v="2013"/>
    <m/>
    <m/>
    <s v="○"/>
    <m/>
    <m/>
  </r>
  <r>
    <s v="양평군"/>
    <s v="성원어린이집"/>
    <s v="경기도 양평군 양서면 두물머리길8번길 26-3 삼익아파트 101동 102호"/>
    <x v="5"/>
    <n v="1995"/>
    <n v="86"/>
    <x v="1"/>
    <m/>
    <m/>
    <m/>
    <m/>
    <m/>
    <m/>
  </r>
  <r>
    <s v="양평군"/>
    <s v="세종어린이집"/>
    <s v="경기도 양평군 강상면 강남로814번길 54"/>
    <x v="0"/>
    <n v="2008"/>
    <n v="293"/>
    <x v="0"/>
    <n v="2013"/>
    <m/>
    <m/>
    <s v="○"/>
    <m/>
    <m/>
  </r>
  <r>
    <s v="양평군"/>
    <s v="숲속나무어린이집"/>
    <s v="경기도 양평군 강상면 신화길 69-27"/>
    <x v="0"/>
    <n v="2003"/>
    <n v="428"/>
    <x v="1"/>
    <m/>
    <m/>
    <m/>
    <m/>
    <m/>
    <m/>
  </r>
  <r>
    <s v="양평군"/>
    <s v="스무빌직장어린이집"/>
    <s v="경기도 양평군 용문면 용문로 465"/>
    <x v="4"/>
    <n v="2016"/>
    <n v="502"/>
    <x v="1"/>
    <m/>
    <m/>
    <m/>
    <m/>
    <m/>
    <m/>
  </r>
  <r>
    <s v="양평군"/>
    <s v="아이꿈터 어린이집"/>
    <s v="경기도 양평군 용문면 연수로 32"/>
    <x v="0"/>
    <n v="2013"/>
    <n v="679"/>
    <x v="1"/>
    <m/>
    <m/>
    <m/>
    <m/>
    <m/>
    <m/>
  </r>
  <r>
    <s v="양평군"/>
    <s v="아이마당어린이집"/>
    <s v="경기도 양평군 양평읍 삼산길 39"/>
    <x v="0"/>
    <n v="1993"/>
    <n v="190"/>
    <x v="0"/>
    <n v="2013"/>
    <m/>
    <m/>
    <s v="○"/>
    <m/>
    <m/>
  </r>
  <r>
    <s v="양평군"/>
    <s v="아이숲어린이집"/>
    <s v="경기도 양평군 옥천문화마을3길 4 아이숲 어린이집"/>
    <x v="0"/>
    <n v="2001"/>
    <n v="87"/>
    <x v="0"/>
    <n v="2013"/>
    <m/>
    <m/>
    <s v="○"/>
    <m/>
    <m/>
  </r>
  <r>
    <s v="양평군"/>
    <s v="양동어린이집"/>
    <s v="경기도 양평군 양동면 학둔지아래길 22 -1"/>
    <x v="2"/>
    <n v="2012"/>
    <n v="290"/>
    <x v="1"/>
    <m/>
    <m/>
    <m/>
    <m/>
    <m/>
    <m/>
  </r>
  <r>
    <s v="양평군"/>
    <s v="양서어린이집"/>
    <s v="경기도 양평군 양서면 양수로 110 양서어린이집"/>
    <x v="2"/>
    <n v="1999"/>
    <n v="349"/>
    <x v="0"/>
    <n v="2013"/>
    <m/>
    <m/>
    <s v="○"/>
    <m/>
    <m/>
  </r>
  <r>
    <s v="양평군"/>
    <s v="양평꼬마숲어린이집"/>
    <s v="경기도 양평군 백운길 130-7 꼬마숲어린이집"/>
    <x v="0"/>
    <n v="2012"/>
    <n v="131"/>
    <x v="0"/>
    <n v="2013"/>
    <m/>
    <m/>
    <s v="○"/>
    <m/>
    <m/>
  </r>
  <r>
    <s v="양평군"/>
    <s v="양평어린이집"/>
    <s v="경기도 양평군 양평읍 양근로137번길 18 ()"/>
    <x v="2"/>
    <n v="1997"/>
    <n v="1107"/>
    <x v="0"/>
    <n v="2013"/>
    <m/>
    <m/>
    <s v="○"/>
    <m/>
    <m/>
  </r>
  <r>
    <s v="양평군"/>
    <s v="엘림어린이집"/>
    <s v="경기도 양평군 서종면 중미산로 323"/>
    <x v="0"/>
    <n v="2007"/>
    <n v="133"/>
    <x v="1"/>
    <m/>
    <m/>
    <m/>
    <m/>
    <m/>
    <m/>
  </r>
  <r>
    <s v="양평군"/>
    <s v="영신어린이집"/>
    <s v="경기도 양평군 개군면 안터고갯길 39-12"/>
    <x v="3"/>
    <n v="2005"/>
    <n v="397"/>
    <x v="0"/>
    <n v="2013"/>
    <m/>
    <m/>
    <s v="○"/>
    <m/>
    <m/>
  </r>
  <r>
    <s v="양평군"/>
    <s v="예다솜어린이집"/>
    <s v="경기도 양평군 강하면 강하2로 93"/>
    <x v="0"/>
    <n v="2010"/>
    <n v="396"/>
    <x v="0"/>
    <n v="2013"/>
    <m/>
    <m/>
    <s v="○"/>
    <m/>
    <m/>
  </r>
  <r>
    <s v="양평군"/>
    <s v="옥천어린이집"/>
    <s v="경기도 양평군 옥천면 옥천문화마을길 39-3"/>
    <x v="2"/>
    <n v="2007"/>
    <n v="341"/>
    <x v="1"/>
    <m/>
    <m/>
    <m/>
    <m/>
    <m/>
    <m/>
  </r>
  <r>
    <s v="양평군"/>
    <s v="용문어린이집"/>
    <s v="경기도 양평군 용문면 다문점말5길 12 용문어린이집"/>
    <x v="2"/>
    <n v="2014"/>
    <n v="495"/>
    <x v="1"/>
    <m/>
    <m/>
    <m/>
    <m/>
    <m/>
    <m/>
  </r>
  <r>
    <s v="양평군"/>
    <s v="은행나무어린이집"/>
    <s v="경기도 양평군 양평읍 백운길 160"/>
    <x v="3"/>
    <n v="2006"/>
    <n v="611"/>
    <x v="0"/>
    <n v="2013"/>
    <m/>
    <s v="○"/>
    <m/>
    <s v="외벽,화장실 검출,낮음"/>
    <m/>
  </r>
  <r>
    <s v="양평군"/>
    <s v="이솝어린이집"/>
    <s v="경기도 양평군 양평읍 장안길 1"/>
    <x v="0"/>
    <n v="2005"/>
    <n v="198"/>
    <x v="1"/>
    <m/>
    <m/>
    <m/>
    <m/>
    <m/>
    <m/>
  </r>
  <r>
    <s v="양평군"/>
    <s v="자연숲어린이집"/>
    <s v="경기도 양평군 강상면 강남로 883"/>
    <x v="0"/>
    <n v="1998"/>
    <n v="553"/>
    <x v="0"/>
    <n v="2013"/>
    <m/>
    <m/>
    <s v="○"/>
    <m/>
    <m/>
  </r>
  <r>
    <s v="양평군"/>
    <s v="작은별어린이집"/>
    <s v="경기도 양평군 서종면 내문호길 33"/>
    <x v="0"/>
    <n v="2010"/>
    <n v="152"/>
    <x v="0"/>
    <n v="2013"/>
    <m/>
    <m/>
    <s v="○"/>
    <m/>
    <m/>
  </r>
  <r>
    <s v="양평군"/>
    <s v="지평어린이집"/>
    <s v="경기도 양평군 지평면 지평의병로 73-2 지평어린이집"/>
    <x v="2"/>
    <n v="2015"/>
    <n v="482"/>
    <x v="1"/>
    <m/>
    <m/>
    <m/>
    <m/>
    <m/>
    <m/>
  </r>
  <r>
    <s v="양평군"/>
    <s v="청운어린이집"/>
    <s v="경기도 양평군 청운면 용두로164번길 9-6 청운어린이집"/>
    <x v="2"/>
    <n v="2009"/>
    <n v="260"/>
    <x v="1"/>
    <m/>
    <m/>
    <m/>
    <m/>
    <m/>
    <m/>
  </r>
  <r>
    <s v="양평군"/>
    <s v="키즈랜드어린이집"/>
    <s v="경기도 양평군 시민로 117 키즈랜드어린이집"/>
    <x v="0"/>
    <n v="2011"/>
    <n v="279"/>
    <x v="1"/>
    <m/>
    <m/>
    <m/>
    <m/>
    <m/>
    <m/>
  </r>
  <r>
    <s v="양평군"/>
    <s v="톰앤핀어린이집"/>
    <s v="경기도 양평군 양평읍 물안개공원길 47"/>
    <x v="0"/>
    <n v="1997"/>
    <n v="133"/>
    <x v="0"/>
    <n v="2013"/>
    <m/>
    <m/>
    <s v="○"/>
    <m/>
    <m/>
  </r>
  <r>
    <s v="양평군"/>
    <s v="파랑새어린이집"/>
    <s v="경기도 양평군 양평읍 중앙로343번길 44-8"/>
    <x v="0"/>
    <n v="1998"/>
    <n v="235"/>
    <x v="0"/>
    <n v="2013"/>
    <m/>
    <m/>
    <s v="○"/>
    <m/>
    <m/>
  </r>
  <r>
    <s v="양평군"/>
    <s v="평강어린이집"/>
    <s v="경기도 양평군 양평읍 공산이길 12-4 평강어린이집"/>
    <x v="0"/>
    <n v="2003"/>
    <n v="604"/>
    <x v="0"/>
    <n v="2013"/>
    <m/>
    <m/>
    <s v="○"/>
    <m/>
    <m/>
  </r>
  <r>
    <s v="양평군"/>
    <s v="평강조이어린이집"/>
    <s v="경기도 양평군 양평읍 공산이길 12-4 ()"/>
    <x v="0"/>
    <n v="2003"/>
    <n v="114"/>
    <x v="0"/>
    <n v="2013"/>
    <m/>
    <m/>
    <s v="○"/>
    <m/>
    <m/>
  </r>
  <r>
    <s v="양평군"/>
    <s v="평화어린이집"/>
    <s v="경기 양평군 양동면 삼산리   248"/>
    <x v="4"/>
    <n v="2007"/>
    <n v="120"/>
    <x v="1"/>
    <m/>
    <m/>
    <m/>
    <m/>
    <m/>
    <m/>
  </r>
  <r>
    <s v="양평군"/>
    <s v="하늘채어린이집"/>
    <s v="경기도 양평군 양평읍 중앙로167번길 60 양평벽산블루밍아파트1단지 주민공동시설"/>
    <x v="0"/>
    <n v="2010"/>
    <n v="199"/>
    <x v="0"/>
    <n v="2013"/>
    <m/>
    <m/>
    <s v="○"/>
    <m/>
    <m/>
  </r>
  <r>
    <s v="양평군"/>
    <s v="하얀꼬마숲어린이집"/>
    <s v="경기도 양평군 강상면 강남로 714-7"/>
    <x v="0"/>
    <n v="2010"/>
    <n v="212"/>
    <x v="0"/>
    <n v="2013"/>
    <m/>
    <m/>
    <s v="○"/>
    <m/>
    <m/>
  </r>
  <r>
    <s v="양평군"/>
    <s v="해미리어린이집"/>
    <s v="경기도 양평군 양서면 양수로152번길 16 훼미리아파트 나동 114호"/>
    <x v="5"/>
    <n v="1992"/>
    <n v="73"/>
    <x v="0"/>
    <n v="2013"/>
    <m/>
    <m/>
    <s v="○"/>
    <m/>
    <m/>
  </r>
  <r>
    <s v="양평군"/>
    <s v="해피아이어린이집"/>
    <s v="경기도 양평군 용문면 그릇고갯길 100 꽃여울아파트 102동103호"/>
    <x v="5"/>
    <n v="2007"/>
    <n v="71"/>
    <x v="0"/>
    <n v="2013"/>
    <m/>
    <m/>
    <s v="○"/>
    <m/>
    <m/>
  </r>
  <r>
    <s v="양평군"/>
    <s v="햇살아래어린이집"/>
    <s v="경기도 양평군 옥천면 덕고갯길 33 (햇살아래어린이집)"/>
    <x v="0"/>
    <n v="2010"/>
    <n v="222"/>
    <x v="0"/>
    <n v="2013"/>
    <m/>
    <m/>
    <s v="○"/>
    <m/>
    <m/>
  </r>
  <r>
    <s v="양평군"/>
    <s v="현대아이키즈어린이집"/>
    <s v="경기도 양평군 관문길 60 102동 101호(현대아파트)"/>
    <x v="5"/>
    <n v="1996"/>
    <n v="86"/>
    <x v="1"/>
    <m/>
    <m/>
    <m/>
    <m/>
    <m/>
    <m/>
  </r>
  <r>
    <s v="과천시"/>
    <s v="시립 과천어린이집"/>
    <s v="경기도 과천시 과천대로 608-7 시립과천어린이집 (과천동)"/>
    <x v="2"/>
    <n v="1998"/>
    <n v="409"/>
    <x v="0"/>
    <s v="2012년"/>
    <m/>
    <m/>
    <s v="○"/>
    <m/>
    <m/>
  </r>
  <r>
    <s v="과천시"/>
    <s v="과천조은어린이집"/>
    <s v="경기도 과천시 부림1길 42-9"/>
    <x v="5"/>
    <n v="1995"/>
    <n v="100"/>
    <x v="1"/>
    <m/>
    <m/>
    <m/>
    <m/>
    <m/>
    <m/>
  </r>
  <r>
    <s v="과천시"/>
    <s v="열리는 어린이집"/>
    <s v="경기도 과천시 양지마을2로 8 열리는어린이집 (과천동)"/>
    <x v="6"/>
    <n v="1993"/>
    <n v="305"/>
    <x v="1"/>
    <m/>
    <m/>
    <m/>
    <m/>
    <m/>
    <m/>
  </r>
  <r>
    <s v="과천시"/>
    <s v="숲속나라어린이집"/>
    <s v="경기도 과천시 윗배랭이길 8"/>
    <x v="0"/>
    <n v="2000"/>
    <n v="464"/>
    <x v="1"/>
    <m/>
    <m/>
    <m/>
    <m/>
    <m/>
    <m/>
  </r>
  <r>
    <s v="과천시"/>
    <s v="빛뜰어린이집"/>
    <s v="경기도 과천시 별양로 66-11 (래미안 슈르) 343동 101호"/>
    <x v="5"/>
    <n v="2008"/>
    <n v="89"/>
    <x v="1"/>
    <m/>
    <m/>
    <m/>
    <m/>
    <m/>
    <m/>
  </r>
  <r>
    <s v="과천시"/>
    <s v="시립 부림어린이집"/>
    <s v="경기도 과천시 별양로 182 가족여성플라자"/>
    <x v="2"/>
    <n v="2014"/>
    <n v="510"/>
    <x v="0"/>
    <s v="2012년"/>
    <m/>
    <m/>
    <s v="○"/>
    <m/>
    <m/>
  </r>
  <r>
    <s v="과천시"/>
    <s v="시립 별양어린이집"/>
    <s v="경기도 과천시 향촌6길 26-10 별양어린이집"/>
    <x v="2"/>
    <n v="1996"/>
    <n v="376"/>
    <x v="0"/>
    <s v="2012년"/>
    <m/>
    <s v="○"/>
    <m/>
    <s v="천장자제 텍스 유해성 평가 낮음, 비산없음"/>
    <s v="천장 보수 및 교체 공사 금지"/>
  </r>
  <r>
    <s v="과천시"/>
    <s v="나무와숲 킨더가르텐 어린이집"/>
    <s v="경기도 과천시 매봉로 25 , 1층 (문원동)"/>
    <x v="6"/>
    <n v="2002"/>
    <n v="110"/>
    <x v="1"/>
    <m/>
    <m/>
    <m/>
    <m/>
    <m/>
    <m/>
  </r>
  <r>
    <s v="과천시"/>
    <s v="아이원어린이집"/>
    <s v="경기도 과천시 문원청계5길 56 (문원동)"/>
    <x v="5"/>
    <n v="1990"/>
    <n v="86"/>
    <x v="1"/>
    <m/>
    <m/>
    <m/>
    <m/>
    <m/>
    <m/>
  </r>
  <r>
    <s v="과천시"/>
    <s v="튼튼어린이집"/>
    <s v="경기도 과천시 부림2길 3-5"/>
    <x v="5"/>
    <n v="1990"/>
    <n v="86"/>
    <x v="1"/>
    <m/>
    <m/>
    <m/>
    <m/>
    <m/>
    <m/>
  </r>
  <r>
    <s v="과천시"/>
    <s v="꿈나라 어린이집"/>
    <s v="경기도 과천시 별양로 85 405동104호"/>
    <x v="5"/>
    <n v="1983"/>
    <n v="93"/>
    <x v="1"/>
    <m/>
    <m/>
    <m/>
    <m/>
    <m/>
    <m/>
  </r>
  <r>
    <s v="과천시"/>
    <s v="과천자유발도르프어린이집"/>
    <s v="경기도 과천시 향촌1길 41 (별양동)"/>
    <x v="6"/>
    <n v="1988"/>
    <n v="107"/>
    <x v="1"/>
    <m/>
    <m/>
    <m/>
    <m/>
    <m/>
    <m/>
  </r>
  <r>
    <s v="과천시"/>
    <s v="미래클 가정 어린이집"/>
    <s v="경기도 과천시 별양로 12 328동 102호(원문동, 래미안슈르3단지아파트)"/>
    <x v="5"/>
    <n v="2008"/>
    <n v="136"/>
    <x v="1"/>
    <m/>
    <m/>
    <m/>
    <m/>
    <m/>
    <m/>
  </r>
  <r>
    <s v="과천시"/>
    <s v="시온어린이집"/>
    <s v="경기도 과천시 별양로 85 408동 102호(별양동, 주공아파트)"/>
    <x v="5"/>
    <n v="1984"/>
    <n v="87"/>
    <x v="1"/>
    <m/>
    <m/>
    <m/>
    <m/>
    <m/>
    <m/>
  </r>
  <r>
    <s v="과천시"/>
    <s v="에덴어린이집"/>
    <s v="경기도 과천시 별양로 85 401동 104호(별양동, 주공아파트)"/>
    <x v="5"/>
    <n v="1983"/>
    <n v="134"/>
    <x v="1"/>
    <m/>
    <m/>
    <m/>
    <m/>
    <m/>
    <m/>
  </r>
  <r>
    <s v="과천시"/>
    <s v="은혜어린이집"/>
    <s v="경기도 과천시 부림로 2 808동 107호(부림동, 주공8단지아파트)"/>
    <x v="5"/>
    <n v="1983"/>
    <n v="83"/>
    <x v="1"/>
    <m/>
    <m/>
    <m/>
    <m/>
    <m/>
    <m/>
  </r>
  <r>
    <s v="과천시"/>
    <s v="야호어린이집"/>
    <s v="경기도 과천시 부림로 28-15"/>
    <x v="5"/>
    <n v="1982"/>
    <n v="135.63"/>
    <x v="1"/>
    <m/>
    <m/>
    <m/>
    <m/>
    <m/>
    <m/>
  </r>
  <r>
    <s v="과천시"/>
    <s v="과천청사어린이집"/>
    <s v="경기도 과천시 홍촌말로 38 (중앙동)"/>
    <x v="4"/>
    <n v="1995"/>
    <n v="1512"/>
    <x v="1"/>
    <m/>
    <m/>
    <m/>
    <m/>
    <m/>
    <m/>
  </r>
  <r>
    <s v="과천시"/>
    <s v="율곡어린이집"/>
    <s v="경기도 과천시 가일로 7 율곡어린이집 (갈현동)"/>
    <x v="0"/>
    <n v="2001"/>
    <n v="361"/>
    <x v="1"/>
    <m/>
    <m/>
    <m/>
    <m/>
    <m/>
    <m/>
  </r>
  <r>
    <s v="과천시"/>
    <s v="시립 원주암어린이집"/>
    <s v="경기도 과천시 원주암길 12 (주암동)"/>
    <x v="2"/>
    <n v="1996"/>
    <n v="426"/>
    <x v="0"/>
    <n v="2012"/>
    <m/>
    <s v="○"/>
    <m/>
    <s v="천장자제 텍스 유해성 평가 낮음, 비산없음"/>
    <s v="천장 보수 및 교체 공사 금지"/>
  </r>
  <r>
    <s v="과천시"/>
    <s v="시립 갈현어린이집"/>
    <s v="경기도 과천시 중앙로 28-1"/>
    <x v="2"/>
    <n v="2000"/>
    <n v="633"/>
    <x v="0"/>
    <n v="2012"/>
    <m/>
    <m/>
    <s v="○"/>
    <m/>
    <m/>
  </r>
  <r>
    <s v="과천시"/>
    <s v="꼬마어린이집"/>
    <s v="경기도 과천시 부림로 2 805동 103호(부림동, 주공8단지아파트)"/>
    <x v="5"/>
    <n v="1983"/>
    <n v="85"/>
    <x v="1"/>
    <m/>
    <m/>
    <m/>
    <m/>
    <m/>
    <m/>
  </r>
  <r>
    <s v="과천시"/>
    <s v="천사어린이집"/>
    <s v="경기도 과천시 향촌4길 10-7"/>
    <x v="5"/>
    <n v="1984"/>
    <n v="96"/>
    <x v="1"/>
    <m/>
    <m/>
    <m/>
    <m/>
    <m/>
    <m/>
  </r>
  <r>
    <s v="과천시"/>
    <s v="시립 문원어린이집"/>
    <s v="경기도 과천시 문원청계길 31-13"/>
    <x v="2"/>
    <n v="2006"/>
    <n v="1883.25"/>
    <x v="0"/>
    <n v="2012"/>
    <m/>
    <m/>
    <s v="○"/>
    <m/>
    <m/>
  </r>
  <r>
    <s v="과천시"/>
    <s v="아이마을둥구나무어린이집"/>
    <s v="경기도 과천시 희망2길 37 1층"/>
    <x v="6"/>
    <n v="1997"/>
    <n v="92"/>
    <x v="1"/>
    <m/>
    <m/>
    <m/>
    <m/>
    <m/>
    <m/>
  </r>
  <r>
    <s v="과천시"/>
    <s v="내친구어린이집"/>
    <s v="경기도 과천시 향교말길 30 (중앙동 22-1)"/>
    <x v="6"/>
    <n v="1983"/>
    <n v="107"/>
    <x v="1"/>
    <m/>
    <m/>
    <m/>
    <m/>
    <m/>
    <m/>
  </r>
  <r>
    <s v="과천시"/>
    <s v="한결어린이집"/>
    <s v="경기도 과천시 사기막길 38 한결어린이집 (문원동)"/>
    <x v="0"/>
    <n v="2008"/>
    <n v="428"/>
    <x v="1"/>
    <m/>
    <m/>
    <m/>
    <m/>
    <m/>
    <m/>
  </r>
  <r>
    <s v="과천시"/>
    <s v="자연사랑어린이집"/>
    <s v="경기도 과천시 뒷골로 5-13"/>
    <x v="0"/>
    <n v="2001"/>
    <n v="601"/>
    <x v="1"/>
    <m/>
    <m/>
    <m/>
    <m/>
    <m/>
    <m/>
  </r>
  <r>
    <s v="과천시"/>
    <s v="시립 주암어린이집"/>
    <s v="경기도 과천시 장군마을1길 46 (주암동)"/>
    <x v="2"/>
    <n v="1997"/>
    <n v="132"/>
    <x v="0"/>
    <n v="2012"/>
    <m/>
    <m/>
    <s v="○"/>
    <m/>
    <m/>
  </r>
  <r>
    <s v="과천시"/>
    <s v="에덴동산어린이집"/>
    <s v="경기도 과천시 향촌길 8"/>
    <x v="5"/>
    <n v="1986"/>
    <n v="153"/>
    <x v="1"/>
    <m/>
    <m/>
    <m/>
    <m/>
    <m/>
    <m/>
  </r>
  <r>
    <s v="과천시"/>
    <s v="에코팰리스어린이집"/>
    <s v="경기도 과천시 관문로 143 (중앙동 래미안 에코팰리스아파트)"/>
    <x v="5"/>
    <n v="2008"/>
    <n v="177"/>
    <x v="1"/>
    <m/>
    <m/>
    <m/>
    <m/>
    <m/>
    <m/>
  </r>
  <r>
    <s v="과천시"/>
    <s v="예뜰어린이집"/>
    <s v="경기도 과천시 샛말로 25-1"/>
    <x v="5"/>
    <n v="1999"/>
    <n v="95"/>
    <x v="1"/>
    <m/>
    <m/>
    <m/>
    <m/>
    <m/>
    <m/>
  </r>
  <r>
    <s v="과천시"/>
    <s v="슈르맘어린이집"/>
    <s v="경기도 과천시 별양로 12 322동 101호(원문동, 래미안슈르3단지아파트)"/>
    <x v="5"/>
    <n v="2008"/>
    <n v="90"/>
    <x v="1"/>
    <m/>
    <m/>
    <m/>
    <m/>
    <m/>
    <m/>
  </r>
  <r>
    <s v="과천시"/>
    <s v="슈르어린이집"/>
    <s v="경기도 과천시 별양로 28 래미안 슈르A 302동앞 슈르어린이집"/>
    <x v="0"/>
    <n v="2009"/>
    <n v="170"/>
    <x v="1"/>
    <m/>
    <m/>
    <m/>
    <m/>
    <m/>
    <m/>
  </r>
  <r>
    <s v="과천시"/>
    <s v="봄내어린이집"/>
    <s v="경기도 과천시 별양로 66-11 347동 102호(별양동, 래미안슈르)"/>
    <x v="5"/>
    <n v="2008"/>
    <n v="86"/>
    <x v="1"/>
    <m/>
    <m/>
    <m/>
    <m/>
    <m/>
    <m/>
  </r>
  <r>
    <s v="과천시"/>
    <s v="LG전자 서초어린이집"/>
    <s v="경기도 과천시 추사로 92-11"/>
    <x v="4"/>
    <n v="2007"/>
    <n v="498"/>
    <x v="0"/>
    <n v="2015"/>
    <m/>
    <m/>
    <s v="○"/>
    <m/>
    <m/>
  </r>
  <r>
    <s v="과천시"/>
    <s v="과천청사 청초롬 어린이집"/>
    <s v="경기도 과천시 관문로 47 (중앙동)"/>
    <x v="4"/>
    <n v="2009"/>
    <n v="1975"/>
    <x v="1"/>
    <m/>
    <m/>
    <m/>
    <m/>
    <m/>
    <m/>
  </r>
  <r>
    <s v="과천시"/>
    <s v="로뎀나무어린이집"/>
    <s v="경기도 과천시 별양로 85 409동 103호(별양동, 주공아파트)"/>
    <x v="5"/>
    <n v="2009"/>
    <n v="83"/>
    <x v="1"/>
    <m/>
    <m/>
    <m/>
    <m/>
    <m/>
    <m/>
  </r>
  <r>
    <s v="과천시"/>
    <s v="코오롱어린이집"/>
    <s v="경기도 과천시 코오롱로 13"/>
    <x v="4"/>
    <n v="1992"/>
    <n v="478"/>
    <x v="1"/>
    <m/>
    <m/>
    <m/>
    <m/>
    <m/>
    <m/>
  </r>
  <r>
    <s v="과천시"/>
    <s v="한국마사회 아리솔 어린이집"/>
    <s v="경기도 과천시 경마공원대로 107 (주암동)"/>
    <x v="4"/>
    <n v="2010"/>
    <n v="7638.81"/>
    <x v="1"/>
    <m/>
    <m/>
    <m/>
    <m/>
    <m/>
    <m/>
  </r>
  <r>
    <s v="과천시"/>
    <s v="서울특별시 보건환경연구원 어린이집"/>
    <s v="경기도 과천시 장군마을3길 30 (주암동)"/>
    <x v="4"/>
    <n v="2004"/>
    <n v="300"/>
    <x v="1"/>
    <m/>
    <m/>
    <m/>
    <m/>
    <m/>
    <m/>
  </r>
  <r>
    <s v="과천시"/>
    <s v="시립 공원마을 어린이집"/>
    <s v="경기도 과천시 공원마을길 42"/>
    <x v="2"/>
    <n v="2011"/>
    <n v="852"/>
    <x v="0"/>
    <n v="2012"/>
    <m/>
    <m/>
    <s v="○"/>
    <m/>
    <m/>
  </r>
  <r>
    <s v="과천시"/>
    <s v="맨발어린이집"/>
    <s v="경기도 과천시 공원마을2길 41"/>
    <x v="6"/>
    <n v="1995"/>
    <n v="295"/>
    <x v="1"/>
    <m/>
    <m/>
    <m/>
    <m/>
    <m/>
    <m/>
  </r>
  <r>
    <s v="과천시"/>
    <s v="과천시청 직장어린이집"/>
    <s v="경기도 과천시 관문로 69"/>
    <x v="4"/>
    <n v="2016"/>
    <n v="385"/>
    <x v="1"/>
    <m/>
    <m/>
    <m/>
    <m/>
    <m/>
    <m/>
  </r>
  <r>
    <s v="과천시"/>
    <s v="행복한 어린이집"/>
    <s v="경기도 과천시 과천대로 615 솔개아파트 라동 106호"/>
    <x v="4"/>
    <n v="2016"/>
    <n v="47"/>
    <x v="1"/>
    <m/>
    <m/>
    <m/>
    <m/>
    <m/>
    <m/>
  </r>
  <r>
    <s v="과천시"/>
    <s v="한국마사회 새솔어린이집"/>
    <s v="경기도 과천시 경마공원대로 107 한국마사회"/>
    <x v="4"/>
    <n v="2016"/>
    <n v="239"/>
    <x v="1"/>
    <m/>
    <m/>
    <m/>
    <m/>
    <m/>
    <m/>
  </r>
  <r>
    <s v="고양시일산동구"/>
    <s v="꾸미엘어린이집"/>
    <s v="경기도 고양시 일산동구 은행마을로 16 107동 101호(풍동, 은행마을1단지아파트)"/>
    <x v="5"/>
    <n v="2002"/>
    <n v="106"/>
    <x v="1"/>
    <m/>
    <m/>
    <m/>
    <m/>
    <m/>
    <m/>
  </r>
  <r>
    <s v="고양시일산동구"/>
    <s v="고양시립저현어린이집"/>
    <s v="경기도 고양시 일산동구 위시티2로11번길 22-21"/>
    <x v="2"/>
    <n v="2014"/>
    <n v="233"/>
    <x v="1"/>
    <m/>
    <m/>
    <m/>
    <m/>
    <m/>
    <m/>
  </r>
  <r>
    <s v="고양시일산동구"/>
    <s v="잼잼어린이집"/>
    <s v="경기도 고양시 일산동구 강석로 110 507동 102호(마두동, 강촌마을5단지아파트)"/>
    <x v="5"/>
    <n v="1997"/>
    <n v="87"/>
    <x v="0"/>
    <n v="2014"/>
    <m/>
    <m/>
    <s v="○"/>
    <m/>
    <m/>
  </r>
  <r>
    <s v="고양시일산동구"/>
    <s v="동심어린이집"/>
    <s v="경기도 고양시 일산동구 강촌로 191 (마두동,백마마을4단지 내)"/>
    <x v="0"/>
    <n v="1992"/>
    <n v="524"/>
    <x v="0"/>
    <n v="2015"/>
    <m/>
    <s v="○"/>
    <m/>
    <m/>
    <m/>
  </r>
  <r>
    <s v="고양시일산동구"/>
    <s v="안젤라어린이집"/>
    <s v="경기도 고양시 일산동구 강송로225번길 39 (마두동)"/>
    <x v="1"/>
    <n v="1997"/>
    <n v="339"/>
    <x v="0"/>
    <n v="2016"/>
    <m/>
    <m/>
    <s v="○"/>
    <m/>
    <m/>
  </r>
  <r>
    <s v="고양시일산동구"/>
    <s v="일산동구청 어린이집"/>
    <s v="경기도 고양시 일산동구 중앙로 1256 일산동구청내"/>
    <x v="4"/>
    <n v="2000"/>
    <n v="320"/>
    <x v="1"/>
    <m/>
    <m/>
    <m/>
    <m/>
    <m/>
    <m/>
  </r>
  <r>
    <s v="고양시일산동구"/>
    <s v="영아전문어린이집"/>
    <s v="경기도 고양시 일산동구 정발산로196번길 15-1"/>
    <x v="5"/>
    <n v="1995"/>
    <n v="121"/>
    <x v="1"/>
    <m/>
    <m/>
    <m/>
    <m/>
    <m/>
    <m/>
  </r>
  <r>
    <s v="고양시일산동구"/>
    <s v="사랑모아어린이집"/>
    <s v="경기도 고양시 일산동구 일산로316번길 41"/>
    <x v="5"/>
    <n v="1997"/>
    <n v="114"/>
    <x v="1"/>
    <m/>
    <m/>
    <m/>
    <m/>
    <m/>
    <m/>
  </r>
  <r>
    <s v="고양시일산동구"/>
    <s v="삼성키즈어린이집"/>
    <s v="경기도 고양시 일산동구 일산로 241 (마두동)"/>
    <x v="0"/>
    <n v="2006"/>
    <n v="530"/>
    <x v="1"/>
    <m/>
    <m/>
    <m/>
    <m/>
    <m/>
    <m/>
  </r>
  <r>
    <s v="고양시일산동구"/>
    <s v="호크마어린이집"/>
    <s v="경기도 고양시 일산동구 일산로 242 604동 104호(마두동, 백마마을6단지아파트)"/>
    <x v="5"/>
    <n v="1994"/>
    <n v="85"/>
    <x v="1"/>
    <m/>
    <m/>
    <m/>
    <m/>
    <m/>
    <m/>
  </r>
  <r>
    <s v="고양시일산동구"/>
    <s v="백석키즈스쿨어린이집"/>
    <s v="경기도 고양시 일산동구 백석로108번길 53-10"/>
    <x v="5"/>
    <n v="1996"/>
    <n v="105"/>
    <x v="1"/>
    <m/>
    <m/>
    <m/>
    <m/>
    <m/>
    <m/>
  </r>
  <r>
    <s v="고양시일산동구"/>
    <s v="YMCA흰돌복지관어린이집"/>
    <s v="경기도 고양시 일산동구 장백로 61 YMCA 흰돌복지관 어린이집"/>
    <x v="2"/>
    <n v="2010"/>
    <n v="315"/>
    <x v="1"/>
    <m/>
    <m/>
    <m/>
    <m/>
    <m/>
    <m/>
  </r>
  <r>
    <s v="고양시일산동구"/>
    <s v="사이좋은24시어린이집"/>
    <s v="경기도 고양시 일산동구 일산로 9 505동 102호(백석동, 흰돌마을서안5단지아파트)"/>
    <x v="5"/>
    <n v="1994"/>
    <n v="89"/>
    <x v="1"/>
    <m/>
    <m/>
    <m/>
    <m/>
    <m/>
    <m/>
  </r>
  <r>
    <s v="고양시일산동구"/>
    <s v="생각놀이어린이집"/>
    <s v="경기도 고양시 일산동구 백석로 175 707동 103호(백석동, 백송마을임광7단지아파트)"/>
    <x v="5"/>
    <n v="1994"/>
    <n v="85"/>
    <x v="1"/>
    <m/>
    <m/>
    <m/>
    <m/>
    <m/>
    <m/>
  </r>
  <r>
    <s v="고양시일산동구"/>
    <s v="흰돌하얀나라어린이집"/>
    <s v="경기도 고양시 일산동구 백석로 26 301동 101호(백석동, 흰돌마을한진국제3단지아파트)"/>
    <x v="5"/>
    <n v="1994"/>
    <n v="86"/>
    <x v="1"/>
    <m/>
    <m/>
    <m/>
    <m/>
    <m/>
    <m/>
  </r>
  <r>
    <s v="고양시일산동구"/>
    <s v="가베어린이집"/>
    <s v="경기도 고양시 일산동구 일산로 206 305동 102호(마두동, 백마마을3단지아파트)"/>
    <x v="5"/>
    <n v="1997"/>
    <n v="87"/>
    <x v="1"/>
    <m/>
    <m/>
    <m/>
    <m/>
    <m/>
    <m/>
  </r>
  <r>
    <s v="고양시일산동구"/>
    <s v="어깨동무어린이집"/>
    <s v="경기도 고양시 일산동구 강송로74번길 13-9"/>
    <x v="5"/>
    <n v="1994"/>
    <n v="86"/>
    <x v="1"/>
    <m/>
    <m/>
    <m/>
    <m/>
    <m/>
    <m/>
  </r>
  <r>
    <s v="고양시일산동구"/>
    <s v="예솔어린이집"/>
    <s v="경기도 고양시 일산동구 호수로430번길 37 (백석동)"/>
    <x v="0"/>
    <n v="1995"/>
    <n v="755"/>
    <x v="0"/>
    <n v="2013"/>
    <m/>
    <s v="○"/>
    <m/>
    <m/>
    <m/>
  </r>
  <r>
    <s v="고양시일산동구"/>
    <s v="해맑은어린이집"/>
    <s v="경기도 고양시 일산동구 경의로 333 503동 101호(마두동, 백마마을쌍용한성5단지아파트)"/>
    <x v="5"/>
    <n v="1994"/>
    <n v="122"/>
    <x v="1"/>
    <m/>
    <m/>
    <m/>
    <m/>
    <m/>
    <m/>
  </r>
  <r>
    <s v="고양시일산동구"/>
    <s v="일산예일어린이집"/>
    <s v="경기도 고양시 일산동구 장백로 88 (백석동)"/>
    <x v="0"/>
    <n v="2010"/>
    <n v="435"/>
    <x v="0"/>
    <n v="2013"/>
    <m/>
    <s v="○"/>
    <m/>
    <m/>
    <m/>
  </r>
  <r>
    <s v="고양시일산동구"/>
    <s v="아이꿈어린이집"/>
    <s v="경기도 고양시 일산동구 강촌로 114 509동 106호(백석동, 백송마을삼호풍림5단지아파트)"/>
    <x v="5"/>
    <n v="1992"/>
    <n v="92"/>
    <x v="1"/>
    <m/>
    <m/>
    <m/>
    <m/>
    <m/>
    <m/>
  </r>
  <r>
    <s v="고양시일산동구"/>
    <s v="재롱둥이 어린이집"/>
    <s v="경기도 고양시 일산동구 강촌로 114 511동 104호(백석동, 백송마을삼호풍림5단지아파트)"/>
    <x v="5"/>
    <n v="1995"/>
    <n v="84"/>
    <x v="1"/>
    <m/>
    <m/>
    <m/>
    <m/>
    <m/>
    <m/>
  </r>
  <r>
    <s v="고양시일산동구"/>
    <s v="창의어린이집"/>
    <s v="경기도 고양시 일산동구 고양대로1080번길 40 (식사동)"/>
    <x v="0"/>
    <n v="1995"/>
    <n v="619"/>
    <x v="0"/>
    <n v="2013"/>
    <m/>
    <m/>
    <s v="○"/>
    <m/>
    <m/>
  </r>
  <r>
    <s v="고양시일산동구"/>
    <s v="푸른아이세상어린이집"/>
    <s v="경기도 고양시 일산동구 성현로482번길 73 (사리현동)"/>
    <x v="0"/>
    <n v="2000"/>
    <n v="820"/>
    <x v="0"/>
    <n v="2012"/>
    <m/>
    <m/>
    <s v="○"/>
    <m/>
    <m/>
  </r>
  <r>
    <s v="고양시일산동구"/>
    <s v="개구쟁이어린이집"/>
    <s v="경기도 고양시 일산동구 공릉천로 64 202동 101호(사리현동, 동문2단지아파트)"/>
    <x v="5"/>
    <n v="2004"/>
    <n v="86"/>
    <x v="1"/>
    <m/>
    <m/>
    <m/>
    <m/>
    <m/>
    <m/>
  </r>
  <r>
    <s v="고양시일산동구"/>
    <s v="키즈마을어린이집"/>
    <s v="경기도 고양시 일산동구 은행마을로 16 108동 105호(풍동, 은행마을1단지아파트)"/>
    <x v="5"/>
    <n v="2002"/>
    <n v="86"/>
    <x v="0"/>
    <n v="2013"/>
    <m/>
    <m/>
    <s v="○"/>
    <m/>
    <m/>
  </r>
  <r>
    <s v="고양시일산동구"/>
    <s v="주따라어린이집"/>
    <s v="경기도 고양시 일산동구 일산로380번길 45 (정발산동)"/>
    <x v="5"/>
    <n v="1997"/>
    <n v="115"/>
    <x v="1"/>
    <m/>
    <m/>
    <m/>
    <m/>
    <m/>
    <m/>
  </r>
  <r>
    <s v="고양시일산동구"/>
    <s v="푸르니일산어린이집"/>
    <s v="경기도 고양시 일산동구 무궁화로93번길 26 (정발산동)"/>
    <x v="4"/>
    <n v="2004"/>
    <n v="588"/>
    <x v="0"/>
    <n v="2013"/>
    <m/>
    <m/>
    <s v="○"/>
    <m/>
    <m/>
  </r>
  <r>
    <s v="고양시일산동구"/>
    <s v="곤지곤지어린이집"/>
    <s v="경기도 고양시 일산동구 일산로372번길 58 1350번지"/>
    <x v="5"/>
    <n v="2001"/>
    <n v="115"/>
    <x v="0"/>
    <n v="2013"/>
    <m/>
    <m/>
    <s v="○"/>
    <m/>
    <m/>
  </r>
  <r>
    <s v="고양시일산동구"/>
    <s v="아기미소어린이집"/>
    <s v="경기도 고양시 일산동구 일산로441번길 41-1"/>
    <x v="5"/>
    <n v="1997"/>
    <n v="90"/>
    <x v="1"/>
    <m/>
    <m/>
    <m/>
    <m/>
    <m/>
    <m/>
  </r>
  <r>
    <s v="고양시일산동구"/>
    <s v="아띠24어린이집"/>
    <s v="경기도 고양시 일산동구 일산로441번길 52-9 1163-4번지 1층 아띠어린이집"/>
    <x v="5"/>
    <n v="1995"/>
    <n v="97"/>
    <x v="1"/>
    <m/>
    <m/>
    <m/>
    <m/>
    <m/>
    <m/>
  </r>
  <r>
    <s v="고양시일산동구"/>
    <s v="은혜예능어린이집"/>
    <s v="경기도 고양시 일산동구 일산로394번길 5-21"/>
    <x v="5"/>
    <n v="1994"/>
    <n v="152"/>
    <x v="1"/>
    <m/>
    <m/>
    <m/>
    <m/>
    <m/>
    <m/>
  </r>
  <r>
    <s v="고양시일산동구"/>
    <s v="밤나무어린이집"/>
    <s v="경기도 고양시 일산동구 산두로 243-9"/>
    <x v="5"/>
    <n v="1993"/>
    <n v="103"/>
    <x v="1"/>
    <m/>
    <m/>
    <m/>
    <m/>
    <m/>
    <m/>
  </r>
  <r>
    <s v="고양시일산동구"/>
    <s v="은혜예능키즈어린이집"/>
    <s v="경기도 고양시 일산동구 무궁화로187번길 8-15 1층 (정발산동)"/>
    <x v="5"/>
    <n v="1994"/>
    <n v="99"/>
    <x v="1"/>
    <m/>
    <m/>
    <m/>
    <m/>
    <m/>
    <m/>
  </r>
  <r>
    <s v="고양시일산동구"/>
    <s v="밤비니몬테소리 어린이집"/>
    <s v="경기도 고양시 일산동구 일산로463번길 51-5"/>
    <x v="5"/>
    <n v="2000"/>
    <n v="123"/>
    <x v="1"/>
    <m/>
    <m/>
    <m/>
    <m/>
    <m/>
    <m/>
  </r>
  <r>
    <s v="고양시일산동구"/>
    <s v="세빛어린이집"/>
    <s v="경기도 고양시 일산동구 대산로11번길 12"/>
    <x v="5"/>
    <n v="1998"/>
    <n v="114"/>
    <x v="1"/>
    <m/>
    <m/>
    <m/>
    <m/>
    <m/>
    <m/>
  </r>
  <r>
    <s v="고양시일산동구"/>
    <s v="A+어린이집"/>
    <s v="경기도 고양시 일산동구 일산로372번길 57-11 1층"/>
    <x v="5"/>
    <n v="2000"/>
    <n v="91"/>
    <x v="1"/>
    <m/>
    <m/>
    <m/>
    <m/>
    <m/>
    <m/>
  </r>
  <r>
    <s v="고양시일산동구"/>
    <s v="엔젤영재어린이집"/>
    <s v="경기도 고양시 일산동구 일산로427번길 41 (정발산동)"/>
    <x v="5"/>
    <n v="1998"/>
    <n v="171"/>
    <x v="1"/>
    <m/>
    <m/>
    <m/>
    <m/>
    <m/>
    <m/>
  </r>
  <r>
    <s v="고양시일산동구"/>
    <s v="늘사랑숲어린이집"/>
    <s v="경기도 고양시 일산동구 탄중로 398 806동 103호(중산동, 중산마을8단지아파트)"/>
    <x v="5"/>
    <n v="1995"/>
    <n v="99"/>
    <x v="1"/>
    <m/>
    <m/>
    <m/>
    <m/>
    <m/>
    <m/>
  </r>
  <r>
    <s v="고양시일산동구"/>
    <s v="두산어린이집"/>
    <s v="경기도 고양시 일산동구 중산로 269 1단지내 두산어린이집"/>
    <x v="0"/>
    <n v="1996"/>
    <n v="504"/>
    <x v="0"/>
    <n v="2014"/>
    <m/>
    <s v="○"/>
    <m/>
    <m/>
    <m/>
  </r>
  <r>
    <s v="고양시일산동구"/>
    <s v="즐거운24시어린이집"/>
    <s v="경기도 고양시 일산동구 탄중로 426 중산마을 2단지 아파트 관리사무소내 2층"/>
    <x v="5"/>
    <n v="1995"/>
    <n v="95"/>
    <x v="1"/>
    <m/>
    <m/>
    <m/>
    <m/>
    <m/>
    <m/>
  </r>
  <r>
    <s v="고양시일산동구"/>
    <s v="은샘어린이집"/>
    <s v="경기도 고양시 일산동구 탄중로 398 807동 101호(중산동, 중산마을8단지아파트)"/>
    <x v="5"/>
    <n v="1995"/>
    <n v="101"/>
    <x v="1"/>
    <m/>
    <m/>
    <m/>
    <m/>
    <m/>
    <m/>
  </r>
  <r>
    <s v="고양시일산동구"/>
    <s v="연세예능어린이집"/>
    <s v="경기도 고양시 일산동구 중산로 229 (중산동)"/>
    <x v="0"/>
    <n v="1997"/>
    <n v="366"/>
    <x v="1"/>
    <m/>
    <m/>
    <m/>
    <m/>
    <m/>
    <m/>
  </r>
  <r>
    <s v="고양시일산동구"/>
    <s v="에코비아이사랑어린이집"/>
    <s v="경기도 고양시 일산동구 탄중로 416 907동 104호(중산동, 중산마을두산한성9단지아파트)"/>
    <x v="5"/>
    <n v="1996"/>
    <n v="90"/>
    <x v="1"/>
    <m/>
    <m/>
    <m/>
    <m/>
    <m/>
    <m/>
  </r>
  <r>
    <s v="고양시일산동구"/>
    <s v="산들어린이집"/>
    <s v="경기도 고양시 일산동구 고봉로278번길 29 산들마을2단지관리동 산들어린이집"/>
    <x v="0"/>
    <n v="2002"/>
    <n v="133"/>
    <x v="1"/>
    <m/>
    <m/>
    <m/>
    <m/>
    <m/>
    <m/>
  </r>
  <r>
    <s v="고양시일산동구"/>
    <s v="푸른어린이집"/>
    <s v="경기도 고양시 일산동구 숲속마을2로 106-16 (풍동)"/>
    <x v="5"/>
    <n v="2008"/>
    <n v="97"/>
    <x v="1"/>
    <m/>
    <m/>
    <m/>
    <m/>
    <m/>
    <m/>
  </r>
  <r>
    <s v="고양시일산동구"/>
    <s v="엘리어린이집"/>
    <s v="경기도 고양시 일산동구 노루목로 100 210동 105호(장항동, 호수마을현대2단지아파트)"/>
    <x v="5"/>
    <n v="1994"/>
    <n v="82"/>
    <x v="1"/>
    <m/>
    <m/>
    <m/>
    <m/>
    <m/>
    <m/>
  </r>
  <r>
    <s v="고양시일산동구"/>
    <s v="명지유아교실어린이집"/>
    <s v="경기도 고양시 일산동구 노루목로 100 205동 101호(장항동, 호수마을현대2단지아파트)"/>
    <x v="5"/>
    <n v="1994"/>
    <n v="93"/>
    <x v="1"/>
    <m/>
    <m/>
    <m/>
    <m/>
    <m/>
    <m/>
  </r>
  <r>
    <s v="고양시일산동구"/>
    <s v="고려어린이집"/>
    <s v="경기도 고양시 일산동구 애니골길 68 (풍동)"/>
    <x v="1"/>
    <n v="1996"/>
    <n v="339"/>
    <x v="0"/>
    <n v="2012"/>
    <m/>
    <s v="○"/>
    <m/>
    <m/>
    <m/>
  </r>
  <r>
    <s v="고양시일산동구"/>
    <s v="영재들의작은학교어린이집"/>
    <s v="경기도 고양시 일산동구 고풍로 72-11 301동 104호(풍동, 성원3차아파트)"/>
    <x v="5"/>
    <n v="2000"/>
    <n v="86"/>
    <x v="1"/>
    <m/>
    <m/>
    <m/>
    <m/>
    <m/>
    <m/>
  </r>
  <r>
    <s v="고양시일산동구"/>
    <s v="들꽃어린이집"/>
    <s v="경기도 고양시 일산동구 노루목로 100 212동 102호(장항동, 호수마을현대2단지아파트)"/>
    <x v="5"/>
    <n v="1994"/>
    <n v="86"/>
    <x v="1"/>
    <m/>
    <m/>
    <m/>
    <m/>
    <m/>
    <m/>
  </r>
  <r>
    <s v="고양시일산동구"/>
    <s v="시립풍동어린이집"/>
    <s v="경기도 고양시 일산동구 숲속마을1로 38 (풍동)"/>
    <x v="2"/>
    <n v="1997"/>
    <n v="500"/>
    <x v="0"/>
    <n v="2012"/>
    <m/>
    <m/>
    <s v="○"/>
    <m/>
    <m/>
  </r>
  <r>
    <s v="고양시일산동구"/>
    <s v="호수어린이집"/>
    <s v="경기도 고양시 일산동구 노루목로 99 (장항동,호수마을5단지 내)"/>
    <x v="0"/>
    <n v="1994"/>
    <n v="320"/>
    <x v="0"/>
    <n v="2015"/>
    <m/>
    <s v="○"/>
    <m/>
    <m/>
    <m/>
  </r>
  <r>
    <s v="고양시일산동구"/>
    <s v="호수아이어린이집"/>
    <s v="경기도 고양시 일산동구 노루목로 100 213동 103호(장항동, 호수마을현대2단지아파트)"/>
    <x v="5"/>
    <n v="1994"/>
    <n v="105"/>
    <x v="1"/>
    <m/>
    <m/>
    <m/>
    <m/>
    <m/>
    <m/>
  </r>
  <r>
    <s v="고양시일산동구"/>
    <s v="중산어린이집"/>
    <s v="경기도 고양시 일산동구 탄중로 343 중산마을5단지 내 관리동"/>
    <x v="0"/>
    <n v="1996"/>
    <n v="139"/>
    <x v="1"/>
    <m/>
    <m/>
    <m/>
    <m/>
    <m/>
    <m/>
  </r>
  <r>
    <s v="고양시일산동구"/>
    <s v="초록마을 어린이집"/>
    <s v="경기도 고양시 일산동구 대산로11번길 84-7 (정발산동)"/>
    <x v="5"/>
    <n v="1992"/>
    <n v="100"/>
    <x v="1"/>
    <m/>
    <m/>
    <m/>
    <m/>
    <m/>
    <m/>
  </r>
  <r>
    <s v="고양시일산동구"/>
    <s v="키즈하모니어린이집"/>
    <s v="경기도 고양시 일산동구 숲속마을2로 78 (풍동)"/>
    <x v="5"/>
    <n v="2011"/>
    <n v="98"/>
    <x v="1"/>
    <m/>
    <m/>
    <m/>
    <m/>
    <m/>
    <m/>
  </r>
  <r>
    <s v="고양시일산동구"/>
    <s v="바다의별어린이집"/>
    <s v="경기도 고양시 일산동구 숲속마을로 14-8"/>
    <x v="0"/>
    <n v="2011"/>
    <n v="639"/>
    <x v="0"/>
    <n v="2012"/>
    <m/>
    <m/>
    <s v="○"/>
    <m/>
    <m/>
  </r>
  <r>
    <s v="고양시일산동구"/>
    <s v="햇살몬테소리어린이집"/>
    <s v="경기도 고양시 일산동구 공릉천로 64 204동 103호(사리현동, 동문2단지아파트)"/>
    <x v="5"/>
    <n v="2006"/>
    <n v="103"/>
    <x v="1"/>
    <m/>
    <m/>
    <m/>
    <m/>
    <m/>
    <m/>
  </r>
  <r>
    <s v="고양시일산동구"/>
    <s v="은행나무어린이집"/>
    <s v="경기도 고양시 일산동구 은행마을로 100 은행나무 어린이집"/>
    <x v="0"/>
    <n v="2004"/>
    <n v="164"/>
    <x v="1"/>
    <m/>
    <m/>
    <m/>
    <m/>
    <m/>
    <m/>
  </r>
  <r>
    <s v="고양시일산동구"/>
    <s v="흰돌사랑어린이집"/>
    <s v="경기도 고양시 일산동구 백석로 26 (백석동,흰돌마을3단지 내)"/>
    <x v="0"/>
    <n v="1996"/>
    <n v="427"/>
    <x v="0"/>
    <n v="2014"/>
    <m/>
    <s v="○"/>
    <m/>
    <m/>
    <m/>
  </r>
  <r>
    <s v="고양시일산동구"/>
    <s v="꼬마둥지어린이집"/>
    <s v="경기도 고양시 일산동구 탄중로 344 604동 105호(중산동, 중산마을태영6단지아파트)"/>
    <x v="5"/>
    <n v="1997"/>
    <n v="87"/>
    <x v="1"/>
    <m/>
    <m/>
    <m/>
    <m/>
    <m/>
    <m/>
  </r>
  <r>
    <s v="고양시일산동구"/>
    <s v="야호어린이집"/>
    <s v="경기도 고양시 일산동구 성현로138번길 81 (성석동)"/>
    <x v="6"/>
    <n v="2012"/>
    <n v="338"/>
    <x v="1"/>
    <m/>
    <m/>
    <m/>
    <m/>
    <m/>
    <m/>
  </r>
  <r>
    <s v="고양시일산동구"/>
    <s v="국립암센터어린이집"/>
    <s v="경기도 고양시 일산동구 일산로 323 (마두동)"/>
    <x v="4"/>
    <n v="2002"/>
    <n v="270"/>
    <x v="1"/>
    <m/>
    <m/>
    <m/>
    <m/>
    <m/>
    <m/>
  </r>
  <r>
    <s v="고양시일산동구"/>
    <s v="숲속친구어린이집"/>
    <s v="경기도 고양시 일산동구 숲속마을1로 85 502동 104호(풍동, 숲속마을현대아이파크5단지아파트)"/>
    <x v="5"/>
    <n v="2006"/>
    <n v="128"/>
    <x v="1"/>
    <m/>
    <m/>
    <m/>
    <m/>
    <m/>
    <m/>
  </r>
  <r>
    <s v="고양시일산동구"/>
    <s v="여럿이 함께 어린이집"/>
    <s v="경기도 고양시 일산동구 마골길 21-6"/>
    <x v="6"/>
    <n v="1997"/>
    <n v="97"/>
    <x v="1"/>
    <m/>
    <m/>
    <m/>
    <m/>
    <m/>
    <m/>
  </r>
  <r>
    <s v="고양시일산동구"/>
    <s v="HAPPY KID'S CLUB어린이집"/>
    <s v="경기도 고양시 일산동구 산두로201번길 5-15"/>
    <x v="5"/>
    <n v="1997"/>
    <n v="86"/>
    <x v="1"/>
    <m/>
    <m/>
    <m/>
    <m/>
    <m/>
    <m/>
  </r>
  <r>
    <s v="고양시일산동구"/>
    <s v="크레파스어린이집"/>
    <s v="경기도 고양시 일산동구 은행마을로 16 관리동 크레파스 어린이집"/>
    <x v="0"/>
    <n v="2002"/>
    <n v="113"/>
    <x v="1"/>
    <m/>
    <m/>
    <m/>
    <m/>
    <m/>
    <m/>
  </r>
  <r>
    <s v="고양시일산동구"/>
    <s v="평화몬테소리어린이집"/>
    <s v="경기도 고양시 일산동구 강촌로 114 백송마을5단지내  평화몬테소리어린이집"/>
    <x v="0"/>
    <n v="1994"/>
    <n v="550"/>
    <x v="0"/>
    <n v="2013"/>
    <m/>
    <s v="○"/>
    <m/>
    <m/>
    <m/>
  </r>
  <r>
    <s v="고양시일산동구"/>
    <s v="두산별빛어린이집"/>
    <s v="경기도 고양시 일산동구 고봉로 424 (중산동, 중산마을1단지 내)"/>
    <x v="5"/>
    <n v="1995"/>
    <n v="86"/>
    <x v="1"/>
    <m/>
    <m/>
    <m/>
    <m/>
    <m/>
    <m/>
  </r>
  <r>
    <s v="고양시일산동구"/>
    <s v="꿈사랑 어린이집"/>
    <s v="경기도 고양시 일산동구 중산로 260"/>
    <x v="0"/>
    <n v="2005"/>
    <n v="128"/>
    <x v="1"/>
    <m/>
    <m/>
    <m/>
    <m/>
    <m/>
    <m/>
  </r>
  <r>
    <s v="고양시일산동구"/>
    <s v="오렌지아트어린이집"/>
    <s v="경기도 고양시 일산동구 산두로261번길 18 (정발산동)"/>
    <x v="5"/>
    <n v="1996"/>
    <n v="98"/>
    <x v="1"/>
    <m/>
    <m/>
    <m/>
    <m/>
    <m/>
    <m/>
  </r>
  <r>
    <s v="고양시일산동구"/>
    <s v="숲속사랑나무 어린이집"/>
    <s v="경기도 고양시 일산동구 숲속마을로 65 302동 104호(풍동, 숲속마을주공뜨란채3단지아파트)"/>
    <x v="5"/>
    <n v="2006"/>
    <n v="86"/>
    <x v="1"/>
    <m/>
    <m/>
    <m/>
    <m/>
    <m/>
    <m/>
  </r>
  <r>
    <s v="고양시일산동구"/>
    <s v="두산파랑새어린이집"/>
    <s v="경기도 고양시 일산동구 강촌로 166 904동 102호(백석동, 백송마을두산9단지아파트)"/>
    <x v="5"/>
    <n v="1995"/>
    <n v="91"/>
    <x v="1"/>
    <m/>
    <m/>
    <m/>
    <m/>
    <m/>
    <m/>
  </r>
  <r>
    <s v="고양시일산동구"/>
    <s v="키즈하우스어린이집"/>
    <s v="경기도 고양시 일산동구 고풍로 44-25 107동 101호(풍동, 성원1차아파트)"/>
    <x v="5"/>
    <n v="1995"/>
    <n v="127"/>
    <x v="0"/>
    <n v="2013"/>
    <m/>
    <m/>
    <s v="○"/>
    <m/>
    <m/>
  </r>
  <r>
    <s v="고양시일산동구"/>
    <s v="숲속마을키즈월드어린이집"/>
    <s v="경기 고양시 일산동구 풍동 숲속마을 2단지 관리동"/>
    <x v="0"/>
    <n v="2006"/>
    <n v="108"/>
    <x v="1"/>
    <m/>
    <m/>
    <m/>
    <m/>
    <m/>
    <m/>
  </r>
  <r>
    <s v="고양시일산동구"/>
    <s v="시립풍산어린이집"/>
    <s v="경기도 고양시 일산동구 숲속마을1로 86 (풍동)"/>
    <x v="2"/>
    <n v="2006"/>
    <n v="125"/>
    <x v="1"/>
    <m/>
    <m/>
    <m/>
    <m/>
    <m/>
    <m/>
  </r>
  <r>
    <s v="고양시일산동구"/>
    <s v="시립마두어린이집"/>
    <s v="경기도 고양시 일산동구 일산로 271 (마두동)"/>
    <x v="2"/>
    <n v="2007"/>
    <n v="631"/>
    <x v="0"/>
    <n v="2013"/>
    <m/>
    <m/>
    <s v="○"/>
    <m/>
    <m/>
  </r>
  <r>
    <s v="고양시일산동구"/>
    <s v="일산예솜어린이집"/>
    <s v="경기도 고양시 일산동구 고양대로 1074-45 (식사동)"/>
    <x v="0"/>
    <n v="2002"/>
    <n v="258"/>
    <x v="1"/>
    <m/>
    <m/>
    <m/>
    <m/>
    <m/>
    <m/>
  </r>
  <r>
    <s v="고양시일산동구"/>
    <s v="사랑나무어린이집"/>
    <s v="경기도 고양시 일산동구 일산로 9 507동 101호(백석동, 흰돌마을서안5단지아파트)"/>
    <x v="5"/>
    <n v="1994"/>
    <n v="105"/>
    <x v="1"/>
    <m/>
    <m/>
    <m/>
    <m/>
    <m/>
    <m/>
  </r>
  <r>
    <s v="고양시일산동구"/>
    <s v="풍동하늘어린이집"/>
    <s v="경기도 고양시 일산동구 고풍로 44-25 108동 102호(풍동, 성원1차아파트)"/>
    <x v="5"/>
    <n v="1998"/>
    <n v="87"/>
    <x v="1"/>
    <m/>
    <m/>
    <m/>
    <m/>
    <m/>
    <m/>
  </r>
  <r>
    <s v="고양시일산동구"/>
    <s v="꿈자람어린이집"/>
    <s v="경기도 고양시 일산동구 은행마을로 62 205동 101호(식사동, 은행마을동문2단지아파트)"/>
    <x v="5"/>
    <n v="2002"/>
    <n v="85"/>
    <x v="1"/>
    <m/>
    <m/>
    <m/>
    <m/>
    <m/>
    <m/>
  </r>
  <r>
    <s v="고양시일산동구"/>
    <s v="풍동꿈사랑어린이집"/>
    <s v="경기도 고양시 일산동구 은행마을로 16 101동 105호(풍동, 은행마을1단지아파트)"/>
    <x v="5"/>
    <n v="2002"/>
    <n v="94"/>
    <x v="1"/>
    <m/>
    <m/>
    <m/>
    <m/>
    <m/>
    <m/>
  </r>
  <r>
    <s v="고양시일산동구"/>
    <s v="아기둥지어린이집"/>
    <s v="경기도 고양시 일산동구 강촌로26번길 8-5 (백석동)"/>
    <x v="5"/>
    <n v="1998"/>
    <n v="96"/>
    <x v="0"/>
    <n v="2013"/>
    <m/>
    <m/>
    <s v="○"/>
    <m/>
    <m/>
  </r>
  <r>
    <s v="고양시일산동구"/>
    <s v="청솔어린이집"/>
    <s v="경기도 고양시 일산동구 탄중로 426 1005동 104호(중산동, 중산마을동신10단지아파트)"/>
    <x v="5"/>
    <n v="1993"/>
    <n v="75"/>
    <x v="1"/>
    <m/>
    <m/>
    <m/>
    <m/>
    <m/>
    <m/>
  </r>
  <r>
    <s v="고양시일산동구"/>
    <s v="사과나무어린이집"/>
    <s v="경기도 고양시 일산동구 산두로229번길 8-7"/>
    <x v="5"/>
    <n v="1996"/>
    <n v="104"/>
    <x v="1"/>
    <m/>
    <m/>
    <m/>
    <m/>
    <m/>
    <m/>
  </r>
  <r>
    <s v="고양시일산동구"/>
    <s v="하나어린이집"/>
    <s v="경기도 고양시 일산동구 대산로11번길 5-6"/>
    <x v="5"/>
    <n v="1995"/>
    <n v="90"/>
    <x v="1"/>
    <m/>
    <m/>
    <m/>
    <m/>
    <m/>
    <m/>
  </r>
  <r>
    <s v="고양시일산동구"/>
    <s v="하늘꿈나무어린이집"/>
    <s v="경기도 고양시 일산동구 하늘마을1로 23 509동 106호(중산동, 하늘마을주공휴먼시아5단지아파트)"/>
    <x v="5"/>
    <n v="2007"/>
    <n v="88"/>
    <x v="1"/>
    <m/>
    <m/>
    <m/>
    <m/>
    <m/>
    <m/>
  </r>
  <r>
    <s v="고양시일산동구"/>
    <s v="딸기사랑어린이집"/>
    <s v="경기도 고양시 일산동구 하늘마을1로 23 509동 101호(중산동, 하늘마을주공휴먼시아5단지아파트)"/>
    <x v="5"/>
    <n v="2007"/>
    <n v="89"/>
    <x v="1"/>
    <m/>
    <m/>
    <m/>
    <m/>
    <m/>
    <m/>
  </r>
  <r>
    <s v="고양시일산동구"/>
    <s v="딸기어린이집"/>
    <s v="경기도 고양시 일산동구 하늘마을1로 23 509동 102호(중산동, 하늘마을주공휴먼시아5단지아파트)"/>
    <x v="5"/>
    <n v="2007"/>
    <n v="91"/>
    <x v="1"/>
    <m/>
    <m/>
    <m/>
    <m/>
    <m/>
    <m/>
  </r>
  <r>
    <s v="고양시일산동구"/>
    <s v="파란나라아트스쿨어린이집"/>
    <s v="경기도 고양시 일산동구 하늘마을1로 25 (중산동,하늘마을5단지 내)"/>
    <x v="0"/>
    <n v="2007"/>
    <n v="197"/>
    <x v="1"/>
    <m/>
    <m/>
    <m/>
    <m/>
    <m/>
    <m/>
  </r>
  <r>
    <s v="고양시일산동구"/>
    <s v="행복한울어린이집"/>
    <s v="경기도 고양시 일산동구 하늘마을로 94 (중산동,하늘마을2단지_관리동)"/>
    <x v="0"/>
    <n v="2007"/>
    <n v="126"/>
    <x v="1"/>
    <m/>
    <m/>
    <m/>
    <m/>
    <m/>
    <m/>
  </r>
  <r>
    <s v="고양시일산동구"/>
    <s v="코코가베어린이집"/>
    <s v="경기도 고양시 일산동구 하늘마을1로 25 502동 102호(중산동, 하늘마을주공휴먼시아5단지아파트)"/>
    <x v="5"/>
    <n v="2007"/>
    <n v="86"/>
    <x v="1"/>
    <m/>
    <m/>
    <m/>
    <m/>
    <m/>
    <m/>
  </r>
  <r>
    <s v="고양시일산동구"/>
    <s v="무지개키즈어린이집"/>
    <s v="경기도 고양시 일산동구 일산로463번길 77-7"/>
    <x v="5"/>
    <n v="1995"/>
    <n v="99"/>
    <x v="1"/>
    <m/>
    <m/>
    <m/>
    <m/>
    <m/>
    <m/>
  </r>
  <r>
    <s v="고양시일산동구"/>
    <s v="시립숲속아이어린이집"/>
    <s v="경기도 고양시 일산동구 숲속마을1로 29-15 숲속마을 1단지 104동 관리동 (풍동)"/>
    <x v="2"/>
    <n v="2007"/>
    <n v="194"/>
    <x v="1"/>
    <m/>
    <m/>
    <m/>
    <m/>
    <m/>
    <m/>
  </r>
  <r>
    <s v="고양시일산동구"/>
    <s v="시립금빛하늘어린이집"/>
    <s v="경기도 고양시 일산동구 하늘마을1로 7 관리동내 시립금빛하늘어린이집"/>
    <x v="2"/>
    <n v="2007"/>
    <n v="119"/>
    <x v="0"/>
    <n v="2015"/>
    <m/>
    <m/>
    <s v="○"/>
    <m/>
    <m/>
  </r>
  <r>
    <s v="고양시일산동구"/>
    <s v="시립파아란하늘어린이집"/>
    <s v="경기도 고양시 일산동구 하늘마을1로 105 하늘마을3단지 관리동내 (중산동)"/>
    <x v="2"/>
    <n v="2007"/>
    <n v="119"/>
    <x v="1"/>
    <m/>
    <m/>
    <m/>
    <m/>
    <m/>
    <m/>
  </r>
  <r>
    <s v="고양시일산동구"/>
    <s v="시립푸른하늘어린이집"/>
    <s v="경기도 고양시 일산동구 중산로 101 하늘마을1단지아파트 관리동 내"/>
    <x v="2"/>
    <n v="2006"/>
    <n v="202"/>
    <x v="1"/>
    <m/>
    <m/>
    <m/>
    <m/>
    <m/>
    <m/>
  </r>
  <r>
    <s v="고양시일산동구"/>
    <s v="창가의토토24시어린이집"/>
    <s v="경기도 고양시 일산동구 노루목로 99 507동 103호(장항동, 호수마을청구5단지아파트)"/>
    <x v="5"/>
    <n v="1994"/>
    <n v="78"/>
    <x v="1"/>
    <m/>
    <m/>
    <m/>
    <m/>
    <m/>
    <m/>
  </r>
  <r>
    <s v="고양시일산동구"/>
    <s v="영아생각놀이 어린이집"/>
    <s v="경기도 고양시 일산동구 백석로 175 707동 102호(백석동, 백송마을임광7단지아파트)"/>
    <x v="5"/>
    <n v="1994"/>
    <n v="94"/>
    <x v="1"/>
    <m/>
    <m/>
    <m/>
    <m/>
    <m/>
    <m/>
  </r>
  <r>
    <s v="고양시일산동구"/>
    <s v="다은어린이집"/>
    <s v="경기도 고양시 일산동구 중산로 160-20 (중산동)"/>
    <x v="0"/>
    <n v="2007"/>
    <n v="1673"/>
    <x v="0"/>
    <n v="2012"/>
    <m/>
    <m/>
    <s v="○"/>
    <m/>
    <m/>
  </r>
  <r>
    <s v="고양시일산동구"/>
    <s v="베스트베이비어린이집"/>
    <s v="경기도 고양시 일산동구 일산로358번길 23 (정발산동)"/>
    <x v="5"/>
    <n v="1996"/>
    <n v="88"/>
    <x v="1"/>
    <m/>
    <m/>
    <m/>
    <m/>
    <m/>
    <m/>
  </r>
  <r>
    <s v="고양시일산동구"/>
    <s v="신아 어린이집"/>
    <s v="경기도 고양시 일산동구 일산로 206 732번지 백마3단지 내 신아어린이집"/>
    <x v="0"/>
    <n v="1995"/>
    <n v="551"/>
    <x v="0"/>
    <n v="2012"/>
    <m/>
    <s v="○"/>
    <m/>
    <m/>
    <m/>
  </r>
  <r>
    <s v="고양시일산동구"/>
    <s v="은혜별어린이집"/>
    <s v="경기도 고양시 일산동구 산두로 171-23"/>
    <x v="5"/>
    <n v="1994"/>
    <n v="78"/>
    <x v="1"/>
    <m/>
    <m/>
    <m/>
    <m/>
    <m/>
    <m/>
  </r>
  <r>
    <s v="고양시일산동구"/>
    <s v="자연놀이어린이집"/>
    <s v="경기도 고양시 일산동구 마골길 21-16"/>
    <x v="0"/>
    <n v="2000"/>
    <n v="241"/>
    <x v="1"/>
    <m/>
    <m/>
    <m/>
    <m/>
    <m/>
    <m/>
  </r>
  <r>
    <s v="고양시일산동구"/>
    <s v="시립풍동숲속어린이집"/>
    <s v="경기도 고양시 일산동구 숲속마을2로 151 (풍동)"/>
    <x v="2"/>
    <n v="2008"/>
    <n v="560"/>
    <x v="0"/>
    <n v="2012"/>
    <m/>
    <m/>
    <s v="○"/>
    <m/>
    <m/>
  </r>
  <r>
    <s v="고양시일산동구"/>
    <s v="백석곤지곤지어린이집"/>
    <s v="경기도 고양시 일산동구 강송로113번길 36-1"/>
    <x v="5"/>
    <n v="1995"/>
    <n v="104"/>
    <x v="1"/>
    <m/>
    <m/>
    <m/>
    <m/>
    <m/>
    <m/>
  </r>
  <r>
    <s v="고양시일산동구"/>
    <s v="초록마을키즈어린이집"/>
    <s v="경기도 고양시 일산동구 대산로11번길 94-10 (정발산동)"/>
    <x v="5"/>
    <n v="1993"/>
    <n v="111"/>
    <x v="1"/>
    <m/>
    <m/>
    <m/>
    <m/>
    <m/>
    <m/>
  </r>
  <r>
    <s v="고양시일산동구"/>
    <s v="잔디어린이집"/>
    <s v="경기도 고양시 일산동구 일산로441번길 16-4 (정발산동)"/>
    <x v="5"/>
    <n v="2008"/>
    <n v="109"/>
    <x v="1"/>
    <m/>
    <m/>
    <m/>
    <m/>
    <m/>
    <m/>
  </r>
  <r>
    <s v="고양시일산동구"/>
    <s v="이안에가득어린이집"/>
    <s v="경기도 고양시 일산동구 백석로 24 303동 103호(백석동, 흰돌마을한진국제3단지아파트)"/>
    <x v="5"/>
    <n v="1994"/>
    <n v="83"/>
    <x v="1"/>
    <m/>
    <m/>
    <m/>
    <m/>
    <m/>
    <m/>
  </r>
  <r>
    <s v="고양시일산동구"/>
    <s v="시립중산누리어린이집"/>
    <s v="경기도 고양시 일산동구 중산로 224 중산동 주민자치센터 1층 (중산동)"/>
    <x v="2"/>
    <n v="2008"/>
    <n v="204"/>
    <x v="0"/>
    <n v="2012"/>
    <m/>
    <m/>
    <s v="○"/>
    <m/>
    <m/>
  </r>
  <r>
    <s v="고양시일산동구"/>
    <s v="하늘꿈어린이집"/>
    <s v="경기도 고양시 일산동구 백석로108번길 23 (백석동)"/>
    <x v="5"/>
    <n v="1995"/>
    <n v="87"/>
    <x v="1"/>
    <m/>
    <m/>
    <m/>
    <m/>
    <m/>
    <m/>
  </r>
  <r>
    <s v="고양시일산동구"/>
    <s v="영아창의놀이어린이집"/>
    <s v="경기도 고양시 일산동구 일산로 206 301동 102호(마두동, 백마마을3단지아파트)"/>
    <x v="5"/>
    <n v="1995"/>
    <n v="83"/>
    <x v="1"/>
    <m/>
    <m/>
    <m/>
    <m/>
    <m/>
    <m/>
  </r>
  <r>
    <s v="고양시일산동구"/>
    <s v="정발산숲어린이집"/>
    <s v="경기도 고양시 일산동구 율천로8번길 15-2 (마두동)"/>
    <x v="5"/>
    <n v="2002"/>
    <n v="75"/>
    <x v="1"/>
    <m/>
    <m/>
    <m/>
    <m/>
    <m/>
    <m/>
  </r>
  <r>
    <s v="고양시일산동구"/>
    <s v="파스텔그림나라어린이집"/>
    <s v="경기도 고양시 일산동구 숲속마을1로 55 202동 103호(풍동, 숲속마을2단지아파트)"/>
    <x v="5"/>
    <n v="2008"/>
    <n v="84"/>
    <x v="1"/>
    <m/>
    <m/>
    <m/>
    <m/>
    <m/>
    <m/>
  </r>
  <r>
    <s v="고양시일산동구"/>
    <s v="동화마을어린이집"/>
    <s v="경기도 고양시 일산동구 성현로659번길 138-25"/>
    <x v="0"/>
    <n v="2009"/>
    <n v="481"/>
    <x v="0"/>
    <n v="2012"/>
    <m/>
    <m/>
    <s v="○"/>
    <m/>
    <m/>
  </r>
  <r>
    <s v="고양시일산동구"/>
    <s v="주따라샘어린이집"/>
    <s v="경기도 고양시 일산동구 일산로380번길 59 (정발산동)"/>
    <x v="5"/>
    <n v="1988"/>
    <n v="111"/>
    <x v="1"/>
    <m/>
    <m/>
    <m/>
    <m/>
    <m/>
    <m/>
  </r>
  <r>
    <s v="고양시일산동구"/>
    <s v="아이비어린이집"/>
    <s v="경기도 고양시 일산동구 노루목로 78 호수마을 3단지 제 유치원동"/>
    <x v="0"/>
    <n v="1997"/>
    <n v="180"/>
    <x v="0"/>
    <n v="2013"/>
    <m/>
    <s v="○"/>
    <m/>
    <m/>
    <m/>
  </r>
  <r>
    <s v="고양시일산동구"/>
    <s v="키즈트리어린이집"/>
    <s v="경기도 고양시 일산동구 탄중로 398 803동 101호(중산동, 중산마을삼성8단지아파트)"/>
    <x v="5"/>
    <n v="1997"/>
    <n v="134"/>
    <x v="1"/>
    <m/>
    <m/>
    <m/>
    <m/>
    <m/>
    <m/>
  </r>
  <r>
    <s v="고양시일산동구"/>
    <s v="초록마을아트어린이집"/>
    <s v="경기도 고양시 일산동구 무궁화로75번길 12 (정발산동)"/>
    <x v="5"/>
    <n v="1993"/>
    <n v="86"/>
    <x v="1"/>
    <m/>
    <m/>
    <m/>
    <m/>
    <m/>
    <m/>
  </r>
  <r>
    <s v="고양시일산동구"/>
    <s v="팝콘 어린이집"/>
    <s v="경기도 고양시 일산동구 산두로175번길 32-7"/>
    <x v="5"/>
    <n v="1995"/>
    <n v="87"/>
    <x v="1"/>
    <m/>
    <m/>
    <m/>
    <m/>
    <m/>
    <m/>
  </r>
  <r>
    <s v="고양시일산동구"/>
    <s v="백마꿈나무어린이집"/>
    <s v="경기도 고양시 일산동구 일산로 206 304동 103호(마두동, 백마마을)"/>
    <x v="5"/>
    <n v="1994"/>
    <n v="84"/>
    <x v="1"/>
    <m/>
    <m/>
    <m/>
    <m/>
    <m/>
    <m/>
  </r>
  <r>
    <s v="고양시일산동구"/>
    <s v="로뎀어린이집"/>
    <s v="경기도 고양시 일산동구 공릉천로 92-4"/>
    <x v="0"/>
    <n v="2009"/>
    <n v="447"/>
    <x v="0"/>
    <n v="2013"/>
    <m/>
    <m/>
    <s v="○"/>
    <m/>
    <m/>
  </r>
  <r>
    <s v="고양시일산동구"/>
    <s v="브레인키즈스쿨 어린이집"/>
    <s v="경기도 고양시 일산동구 탄중로 398 (중산동,중산마을8단지 내)"/>
    <x v="0"/>
    <n v="1995"/>
    <n v="437"/>
    <x v="0"/>
    <n v="2013"/>
    <m/>
    <s v="○"/>
    <m/>
    <m/>
    <m/>
  </r>
  <r>
    <s v="고양시일산동구"/>
    <s v="엄마무릎어린이집"/>
    <s v="경기도 고양시 일산동구 강송로87번길 8-3"/>
    <x v="5"/>
    <n v="1997"/>
    <n v="84"/>
    <x v="1"/>
    <m/>
    <m/>
    <m/>
    <m/>
    <m/>
    <m/>
  </r>
  <r>
    <s v="고양시일산동구"/>
    <s v="해다미어린이집"/>
    <s v="경기도 고양시 일산동구 숲속마을1로 55 206동 104호(풍동, 숲속마을2단지아파트)"/>
    <x v="5"/>
    <n v="2006"/>
    <n v="84"/>
    <x v="1"/>
    <m/>
    <m/>
    <m/>
    <m/>
    <m/>
    <m/>
  </r>
  <r>
    <s v="고양시일산동구"/>
    <s v="아이파크어린이집"/>
    <s v="경기도 고양시 일산동구 숲속마을1로 85 504동 102호(풍동, 숲속마을현대아이파크5단지아파트)"/>
    <x v="5"/>
    <n v="2008"/>
    <n v="101"/>
    <x v="0"/>
    <n v="2013"/>
    <m/>
    <m/>
    <s v="○"/>
    <m/>
    <m/>
  </r>
  <r>
    <s v="고양시일산동구"/>
    <s v="초콜릿어린이집"/>
    <s v="경기도 고양시 일산동구 은행마을로 62 206동 102호(식사동, 은행마을2단지아파트)"/>
    <x v="5"/>
    <n v="2002"/>
    <n v="86"/>
    <x v="1"/>
    <m/>
    <m/>
    <m/>
    <m/>
    <m/>
    <m/>
  </r>
  <r>
    <s v="고양시일산동구"/>
    <s v="시립백석어린이집"/>
    <s v="경기도 고양시 일산동구 경의로 84 1층 (백석동)"/>
    <x v="2"/>
    <n v="2010"/>
    <n v="491"/>
    <x v="0"/>
    <n v="2012"/>
    <m/>
    <m/>
    <s v="○"/>
    <m/>
    <m/>
  </r>
  <r>
    <s v="고양시일산동구"/>
    <s v="무지개숲어린이집"/>
    <s v="경기도 고양시 일산동구 애니골길 26-20 (풍동)"/>
    <x v="0"/>
    <n v="2010"/>
    <n v="238"/>
    <x v="1"/>
    <m/>
    <m/>
    <m/>
    <m/>
    <m/>
    <m/>
  </r>
  <r>
    <s v="고양시일산동구"/>
    <s v="화니베베어린이집"/>
    <s v="경기도 고양시 일산동구 숲속마을1로 55 208동 101호(풍동, 숲속마을2단지아파트)"/>
    <x v="5"/>
    <n v="2006"/>
    <n v="86"/>
    <x v="1"/>
    <m/>
    <m/>
    <m/>
    <m/>
    <m/>
    <m/>
  </r>
  <r>
    <s v="고양시일산동구"/>
    <s v="하나둘어린이집"/>
    <s v="경기도 고양시 일산동구 대산로31번길 73-6"/>
    <x v="5"/>
    <n v="1995"/>
    <n v="109"/>
    <x v="1"/>
    <m/>
    <m/>
    <m/>
    <m/>
    <m/>
    <m/>
  </r>
  <r>
    <s v="고양시일산동구"/>
    <s v="한별어린이집"/>
    <s v="경기도 고양시 일산동구 하늘마을로 76 (중산동,하늘마을6단지 내)"/>
    <x v="0"/>
    <n v="2010"/>
    <n v="220"/>
    <x v="1"/>
    <m/>
    <m/>
    <m/>
    <m/>
    <m/>
    <m/>
  </r>
  <r>
    <s v="고양시일산동구"/>
    <s v="햇살누리어린이집"/>
    <s v="경기도 고양시 일산동구 숲속마을1로 115 802동 104호(풍동, 숲속마을8단지아파트)"/>
    <x v="5"/>
    <n v="2005"/>
    <n v="78"/>
    <x v="1"/>
    <m/>
    <m/>
    <m/>
    <m/>
    <m/>
    <m/>
  </r>
  <r>
    <s v="고양시일산동구"/>
    <s v="맑은누리어린이집"/>
    <s v="경기도 고양시 일산동구 고풍로 44-46 202동 104호(풍동, 성원아파트)"/>
    <x v="5"/>
    <n v="2000"/>
    <n v="83"/>
    <x v="1"/>
    <m/>
    <m/>
    <m/>
    <m/>
    <m/>
    <m/>
  </r>
  <r>
    <s v="고양시일산동구"/>
    <s v="샬롬어린이집"/>
    <s v="경기도 고양시 일산동구 위시티4로 80 103동 101호(식사동, 위시티일산자이1단지아파트)"/>
    <x v="5"/>
    <n v="2010"/>
    <n v="111"/>
    <x v="1"/>
    <m/>
    <m/>
    <m/>
    <m/>
    <m/>
    <m/>
  </r>
  <r>
    <s v="고양시일산동구"/>
    <s v="세빛아이어린이집"/>
    <s v="경기도 고양시 일산동구 대산로11번길 12 1층"/>
    <x v="5"/>
    <n v="1997"/>
    <n v="101"/>
    <x v="1"/>
    <m/>
    <m/>
    <m/>
    <m/>
    <m/>
    <m/>
  </r>
  <r>
    <s v="고양시일산동구"/>
    <s v="숲속해맑은어린이집"/>
    <s v="경기도 고양시 일산동구 숲속마을1로 116 705동 102호(풍동, 숲속마을7단지아파트)"/>
    <x v="5"/>
    <n v="2006"/>
    <n v="103"/>
    <x v="1"/>
    <m/>
    <m/>
    <m/>
    <m/>
    <m/>
    <m/>
  </r>
  <r>
    <s v="고양시일산동구"/>
    <s v="시립식사어린이집"/>
    <s v="경기도 고양시 일산동구 위시티1로 25 1561-1"/>
    <x v="2"/>
    <n v="2010"/>
    <n v="750"/>
    <x v="0"/>
    <n v="2012"/>
    <m/>
    <m/>
    <s v="○"/>
    <m/>
    <m/>
  </r>
  <r>
    <s v="고양시일산동구"/>
    <s v="자이초록나무어린이집"/>
    <s v="경기도 고양시 일산동구 위시티4로 80 103동 103호(식사동, 위시티일산자이1단지아파트)"/>
    <x v="5"/>
    <n v="2010"/>
    <n v="100"/>
    <x v="1"/>
    <m/>
    <m/>
    <m/>
    <m/>
    <m/>
    <m/>
  </r>
  <r>
    <s v="고양시일산동구"/>
    <s v="식사키즈스쿨어린이집"/>
    <s v="경기도 고양시 일산동구 위시티4로 45 401동 104호(식사동, 위시티일산자이4단지)"/>
    <x v="5"/>
    <n v="2010"/>
    <n v="107"/>
    <x v="1"/>
    <m/>
    <m/>
    <m/>
    <m/>
    <m/>
    <m/>
  </r>
  <r>
    <s v="고양시일산동구"/>
    <s v="영아아이사랑어린이집"/>
    <s v="경기도 고양시 일산동구 숲속마을1로 115 803동 103호(풍동, 숲속마을8단지아파트)"/>
    <x v="5"/>
    <n v="2006"/>
    <n v="78"/>
    <x v="1"/>
    <m/>
    <m/>
    <m/>
    <m/>
    <m/>
    <m/>
  </r>
  <r>
    <s v="고양시일산동구"/>
    <s v="풍동샛별어린이집"/>
    <s v="경기도 고양시 일산동구 숲속마을1로 116 706동 102호(풍동, 숲속마을7단지아파트)"/>
    <x v="5"/>
    <n v="2006"/>
    <n v="88"/>
    <x v="1"/>
    <m/>
    <m/>
    <m/>
    <m/>
    <m/>
    <m/>
  </r>
  <r>
    <s v="고양시일산동구"/>
    <s v="아라kids어린이집"/>
    <s v="경기도 고양시 일산동구 위시티4로 79 커뮤니티센터 (식사동)"/>
    <x v="0"/>
    <n v="2011"/>
    <n v="248"/>
    <x v="0"/>
    <n v="2010"/>
    <m/>
    <m/>
    <s v="○"/>
    <m/>
    <m/>
  </r>
  <r>
    <s v="고양시일산동구"/>
    <s v="꿈틀어린이집"/>
    <s v="경기도 고양시 일산동구 위시티1로 7 커뮤니티센터 (식사동)"/>
    <x v="0"/>
    <n v="2010"/>
    <n v="232"/>
    <x v="1"/>
    <m/>
    <m/>
    <m/>
    <m/>
    <m/>
    <m/>
  </r>
  <r>
    <s v="고양시일산동구"/>
    <s v="리틀평화어린이집"/>
    <s v="경기도 고양시 일산동구 강촌로 114 506동 105호(백석동, 백송마을삼호풍림5단지아파트)"/>
    <x v="5"/>
    <n v="1995"/>
    <n v="74"/>
    <x v="1"/>
    <m/>
    <m/>
    <m/>
    <m/>
    <m/>
    <m/>
  </r>
  <r>
    <s v="고양시일산동구"/>
    <s v="태양이키우는아이어린이집"/>
    <s v="경기도 고양시 일산동구 강촌로 190 606동 103호(백석동, 백송마을벽산대우6단지아파트)"/>
    <x v="5"/>
    <n v="1994"/>
    <n v="82"/>
    <x v="1"/>
    <m/>
    <m/>
    <m/>
    <m/>
    <m/>
    <m/>
  </r>
  <r>
    <s v="고양시일산동구"/>
    <s v="아이젠킨더어린이집"/>
    <s v="경기도 고양시 일산동구 강송로 153 (마두동, 강촌마을3단지 내)"/>
    <x v="0"/>
    <n v="1998"/>
    <n v="409"/>
    <x v="1"/>
    <m/>
    <m/>
    <m/>
    <m/>
    <m/>
    <m/>
  </r>
  <r>
    <s v="고양시일산동구"/>
    <s v="곤지곤지꿈터어린이집"/>
    <s v="경기도 고양시 일산동구 백석로71번길 30 백석동 1207-2"/>
    <x v="5"/>
    <n v="1995"/>
    <n v="90"/>
    <x v="1"/>
    <m/>
    <m/>
    <m/>
    <m/>
    <m/>
    <m/>
  </r>
  <r>
    <s v="고양시일산동구"/>
    <s v="숲과나무어린이집"/>
    <s v="경기도 고양시 일산동구 중산로 101 101동 101호(중산동, 하늘마을주공휴먼시아1단지아파트)"/>
    <x v="5"/>
    <n v="2007"/>
    <n v="54"/>
    <x v="1"/>
    <m/>
    <m/>
    <m/>
    <m/>
    <m/>
    <m/>
  </r>
  <r>
    <s v="고양시일산동구"/>
    <s v="자이사랑어린이집"/>
    <s v="경기도 고양시 일산동구 위시티4로 46 206동 104호(식사동, 위시티일산자이2단지아파트)"/>
    <x v="5"/>
    <n v="2010"/>
    <n v="130"/>
    <x v="1"/>
    <m/>
    <m/>
    <m/>
    <m/>
    <m/>
    <m/>
  </r>
  <r>
    <s v="고양시일산동구"/>
    <s v="동구꼬마숲어린이집"/>
    <s v="경기도 고양시 일산동구 노루목로 99 501동 103호(장항동, 호수마을청구5단지아파트)"/>
    <x v="5"/>
    <n v="1994"/>
    <n v="82"/>
    <x v="0"/>
    <n v="2013"/>
    <m/>
    <m/>
    <s v="○"/>
    <m/>
    <m/>
  </r>
  <r>
    <s v="고양시일산동구"/>
    <s v="은혜로운어린이집"/>
    <s v="경기도 고양시 일산동구 일산로394번길 5-21"/>
    <x v="5"/>
    <n v="1994"/>
    <n v="85"/>
    <x v="1"/>
    <m/>
    <m/>
    <m/>
    <m/>
    <m/>
    <m/>
  </r>
  <r>
    <s v="고양시일산동구"/>
    <s v="내아이어린이집"/>
    <s v="경기도 고양시 일산동구 숲속마을2로 111 1층 (풍동)"/>
    <x v="5"/>
    <n v="1999"/>
    <n v="85"/>
    <x v="1"/>
    <m/>
    <m/>
    <m/>
    <m/>
    <m/>
    <m/>
  </r>
  <r>
    <s v="고양시일산동구"/>
    <s v="해님이놀러온어린이집"/>
    <s v="경기도 고양시 일산동구 위시티4로 80 107동 104호(식사동, 위시티일산자이1단지아파트)"/>
    <x v="5"/>
    <n v="2010"/>
    <n v="87"/>
    <x v="1"/>
    <m/>
    <m/>
    <m/>
    <m/>
    <m/>
    <m/>
  </r>
  <r>
    <s v="고양시일산동구"/>
    <s v="자이블루어린이집"/>
    <s v="경기도 고양시 일산동구 위시티4로 45 402동 104호(식사동, 위시티일산자이4단지아파트)"/>
    <x v="5"/>
    <n v="2010"/>
    <n v="98"/>
    <x v="1"/>
    <m/>
    <m/>
    <m/>
    <m/>
    <m/>
    <m/>
  </r>
  <r>
    <s v="고양시일산동구"/>
    <s v="아이린어린이집"/>
    <s v="경기도 고양시 일산동구 위시티4로 45 위시티 일산 자이 4단지 내 관리동 (식사동)"/>
    <x v="0"/>
    <n v="2010"/>
    <n v="241"/>
    <x v="1"/>
    <m/>
    <m/>
    <m/>
    <m/>
    <m/>
    <m/>
  </r>
  <r>
    <s v="고양시일산동구"/>
    <s v="숲속오감놀이어린이집"/>
    <s v="경기도 고양시 일산동구 숲속마을1로 116 관리동(풍동, 숲속마을7단지아파트)"/>
    <x v="0"/>
    <n v="2006"/>
    <n v="150"/>
    <x v="0"/>
    <n v="2013"/>
    <m/>
    <m/>
    <s v="○"/>
    <m/>
    <m/>
  </r>
  <r>
    <s v="고양시일산동구"/>
    <s v="자이호크마어린이집"/>
    <s v="경기도 고양시 일산동구 위시티4로 80 110동 101호(식사동, 위시티일산자이1단지아파트)"/>
    <x v="5"/>
    <n v="2011"/>
    <n v="108"/>
    <x v="1"/>
    <m/>
    <m/>
    <m/>
    <m/>
    <m/>
    <m/>
  </r>
  <r>
    <s v="고양시일산동구"/>
    <s v="숲속자연어린이집"/>
    <s v="경기도 고양시 일산동구 고풍로 44-25 105동 102호 (풍동,성원아파트)"/>
    <x v="5"/>
    <n v="1996"/>
    <n v="86"/>
    <x v="1"/>
    <m/>
    <m/>
    <m/>
    <m/>
    <m/>
    <m/>
  </r>
  <r>
    <s v="고양시일산동구"/>
    <s v="예꼬마을어린이집"/>
    <s v="경기도 고양시 일산동구 대산로11번길 32-13 정발산동 , 17"/>
    <x v="5"/>
    <n v="1996"/>
    <n v="82"/>
    <x v="1"/>
    <m/>
    <m/>
    <m/>
    <m/>
    <m/>
    <m/>
  </r>
  <r>
    <s v="고양시일산동구"/>
    <s v="뽐므어린이집"/>
    <s v="경기도 고양시 일산동구 위시티4로 46 202동 101호(식사동, 위시티일산자이2단지0"/>
    <x v="5"/>
    <n v="2010"/>
    <n v="134"/>
    <x v="1"/>
    <m/>
    <m/>
    <m/>
    <m/>
    <m/>
    <m/>
  </r>
  <r>
    <s v="고양시일산동구"/>
    <s v="풍동햇살어린이집"/>
    <s v="경기도 고양시 일산동구 숲속마을1로 115 주민복지관2동 (풍동, 숲속마을8단지아파트)"/>
    <x v="0"/>
    <n v="2006"/>
    <n v="161"/>
    <x v="1"/>
    <m/>
    <m/>
    <m/>
    <m/>
    <m/>
    <m/>
  </r>
  <r>
    <s v="고양시일산동구"/>
    <s v="캥거루어린이집"/>
    <s v="경기도 고양시 일산동구 백석로 119 212동 103호(백석동, 백송마을2단지)"/>
    <x v="5"/>
    <n v="1993"/>
    <n v="65"/>
    <x v="1"/>
    <m/>
    <m/>
    <m/>
    <m/>
    <m/>
    <m/>
  </r>
  <r>
    <s v="고양시일산동구"/>
    <s v="자이콩나무어린이집"/>
    <s v="경기도 고양시 일산동구 위시티4로 80 위시티일산자이 1단지 관리동 1층(식사동,위시티일산자이 1단지)"/>
    <x v="0"/>
    <n v="2010"/>
    <n v="227"/>
    <x v="1"/>
    <m/>
    <m/>
    <m/>
    <m/>
    <m/>
    <m/>
  </r>
  <r>
    <s v="고양시일산동구"/>
    <s v="연세키즈스쿨어린이집"/>
    <s v="경기도 고양시 일산동구 영심길 23-15 (식사동)"/>
    <x v="0"/>
    <n v="2012"/>
    <n v="786"/>
    <x v="1"/>
    <m/>
    <m/>
    <m/>
    <m/>
    <m/>
    <m/>
  </r>
  <r>
    <s v="고양시일산동구"/>
    <s v="고은색동어린이집"/>
    <s v="경기도 고양시 일산동구 위시티2로 43-25 (식사동 1577-1)"/>
    <x v="0"/>
    <n v="2011"/>
    <n v="326"/>
    <x v="1"/>
    <m/>
    <m/>
    <m/>
    <m/>
    <m/>
    <m/>
  </r>
  <r>
    <s v="고양시일산동구"/>
    <s v="해나무어린이집"/>
    <s v="경기도 고양시 일산동구 위시티4로 46 일산자이 2단지 관리동 1층(식사동,위시티 일산자이2단지)"/>
    <x v="0"/>
    <n v="2010"/>
    <n v="232"/>
    <x v="1"/>
    <m/>
    <m/>
    <m/>
    <m/>
    <m/>
    <m/>
  </r>
  <r>
    <s v="고양시일산동구"/>
    <s v="샘터어린이집"/>
    <s v="경기도 고양시 일산동구 강송로113번길 54-14"/>
    <x v="5"/>
    <n v="2012"/>
    <n v="98"/>
    <x v="1"/>
    <m/>
    <m/>
    <m/>
    <m/>
    <m/>
    <m/>
  </r>
  <r>
    <s v="고양시일산동구"/>
    <s v="한국지역난방공사일산따소미어린이집"/>
    <s v="경기도 고양시 일산동구 강송로 194 (마두동, 강촌마을1단지)"/>
    <x v="4"/>
    <n v="1992"/>
    <n v="380"/>
    <x v="1"/>
    <m/>
    <m/>
    <m/>
    <m/>
    <m/>
    <m/>
  </r>
  <r>
    <s v="고양시일산동구"/>
    <s v="겨자씨어린이집"/>
    <s v="경기도 고양시 일산동구 일산로316번길 43 (마두동)"/>
    <x v="5"/>
    <n v="2012"/>
    <n v="86"/>
    <x v="1"/>
    <m/>
    <m/>
    <m/>
    <m/>
    <m/>
    <m/>
  </r>
  <r>
    <s v="고양시일산동구"/>
    <s v="효선어린이집"/>
    <s v="경기도 고양시 일산동구 노루목로 99 506동 104호"/>
    <x v="5"/>
    <n v="1996"/>
    <n v="86"/>
    <x v="1"/>
    <m/>
    <m/>
    <m/>
    <m/>
    <m/>
    <m/>
  </r>
  <r>
    <s v="고양시일산동구"/>
    <s v="정발산꼬마숲어린이집"/>
    <s v="경기도 고양시 일산동구 무궁화로187번길 21 (정발산동)"/>
    <x v="5"/>
    <n v="2012"/>
    <n v="99"/>
    <x v="1"/>
    <m/>
    <m/>
    <m/>
    <m/>
    <m/>
    <m/>
  </r>
  <r>
    <s v="고양시일산동구"/>
    <s v="주사랑어린이집"/>
    <s v="경기도 고양시 일산동구 강송로74번길 53-9 (백석동)"/>
    <x v="5"/>
    <n v="1994"/>
    <n v="91"/>
    <x v="1"/>
    <m/>
    <m/>
    <m/>
    <m/>
    <m/>
    <m/>
  </r>
  <r>
    <s v="고양시일산동구"/>
    <s v="IBK참!좋은어린이집"/>
    <s v="경기도 고양시 일산동구 중앙로 1168"/>
    <x v="4"/>
    <n v="2002"/>
    <n v="466"/>
    <x v="0"/>
    <n v="2012"/>
    <m/>
    <m/>
    <s v="○"/>
    <m/>
    <m/>
  </r>
  <r>
    <s v="고양시일산동구"/>
    <s v="아이펀어린이집"/>
    <s v="경기도 고양시 일산동구 백석로 151 802동 103호"/>
    <x v="5"/>
    <n v="1999"/>
    <n v="82"/>
    <x v="1"/>
    <m/>
    <m/>
    <m/>
    <m/>
    <m/>
    <m/>
  </r>
  <r>
    <s v="고양시일산동구"/>
    <s v="예꼬나라어린이집"/>
    <s v="경기도 고양시 일산동구 대산로11번길 48-26 (정발산동)"/>
    <x v="5"/>
    <n v="1997"/>
    <n v="108"/>
    <x v="1"/>
    <m/>
    <m/>
    <m/>
    <m/>
    <m/>
    <m/>
  </r>
  <r>
    <s v="고양시일산동구"/>
    <s v="예꼬세상어린이집"/>
    <s v="경기도 고양시 일산동구 대산로31번길 73-3 (정발산동)"/>
    <x v="5"/>
    <n v="2010"/>
    <n v="95"/>
    <x v="1"/>
    <m/>
    <m/>
    <m/>
    <m/>
    <m/>
    <m/>
  </r>
  <r>
    <s v="고양시일산동구"/>
    <s v="일산라온어린이집"/>
    <s v="경기도 고양시 일산동구 백석로 119 214동 101호(백석동, 백송마을2단지)"/>
    <x v="5"/>
    <n v="1993"/>
    <n v="82"/>
    <x v="1"/>
    <m/>
    <m/>
    <m/>
    <m/>
    <m/>
    <m/>
  </r>
  <r>
    <s v="고양시일산동구"/>
    <s v="예보미어린이집"/>
    <s v="경기도 고양시 일산동구 고봉로 424 104동 105호 (중산동, 중산마을1단지)"/>
    <x v="5"/>
    <n v="1995"/>
    <n v="71"/>
    <x v="1"/>
    <m/>
    <m/>
    <m/>
    <m/>
    <m/>
    <m/>
  </r>
  <r>
    <s v="고양시일산동구"/>
    <s v="흰돌베이비하얀나라어린이집"/>
    <s v="경기도 고양시 일산동구 백석로 26 302동 104호(백석동, 흰돌마을3단지아파트)"/>
    <x v="5"/>
    <n v="1994"/>
    <n v="71"/>
    <x v="1"/>
    <m/>
    <m/>
    <m/>
    <m/>
    <m/>
    <m/>
  </r>
  <r>
    <s v="고양시일산동구"/>
    <s v="하늬어린이집"/>
    <s v="경기도 고양시 일산동구 위시티4로 46 214동 104호"/>
    <x v="5"/>
    <n v="2010"/>
    <n v="115"/>
    <x v="1"/>
    <m/>
    <m/>
    <m/>
    <m/>
    <m/>
    <m/>
  </r>
  <r>
    <s v="고양시일산동구"/>
    <s v="영아아이조아어린이집"/>
    <s v="경기도 고양시 일산동구 숲속마을1로 116 709동 104호(풍동, 숲속마을7단지아파트0"/>
    <x v="5"/>
    <n v="2006"/>
    <n v="102"/>
    <x v="1"/>
    <m/>
    <m/>
    <m/>
    <m/>
    <m/>
    <m/>
  </r>
  <r>
    <s v="고양시일산동구"/>
    <s v="꿈빛어린이집"/>
    <s v="경기도 고양시 일산동구 은행마을로 16 109동 104호(풍동, 은행마을1단지)"/>
    <x v="5"/>
    <n v="2004"/>
    <n v="95"/>
    <x v="0"/>
    <n v="2013"/>
    <m/>
    <m/>
    <s v="○"/>
    <m/>
    <m/>
  </r>
  <r>
    <s v="고양시일산동구"/>
    <s v="꿈꾸는아이세상어린이집"/>
    <s v="경기도 고양시 일산동구 강송로125번길 43-11 (백석동)"/>
    <x v="5"/>
    <n v="1996"/>
    <n v="94"/>
    <x v="0"/>
    <n v="2013"/>
    <m/>
    <s v="○"/>
    <m/>
    <m/>
    <m/>
  </r>
  <r>
    <s v="고양시일산동구"/>
    <s v="스마일어린이집"/>
    <s v="경기도 고양시 일산동구 백석로 26 304동 104호(백석동, 흰돌마을3단지)"/>
    <x v="5"/>
    <n v="1994"/>
    <n v="96"/>
    <x v="1"/>
    <m/>
    <m/>
    <m/>
    <m/>
    <m/>
    <m/>
  </r>
  <r>
    <s v="고양시일산동구"/>
    <s v="푸른숲어린이집"/>
    <s v="경기도 고양시 일산동구 강석로 110 505동 102호(마두동, 강촌마을5단지)"/>
    <x v="5"/>
    <n v="1992"/>
    <n v="92"/>
    <x v="1"/>
    <m/>
    <m/>
    <m/>
    <m/>
    <m/>
    <m/>
  </r>
  <r>
    <s v="고양시일산동구"/>
    <s v="하늘이어린이집"/>
    <s v="경기도 고양시 일산동구 하늘마을로 94 209동 105호(중산동, 하늘마을2단지)"/>
    <x v="5"/>
    <n v="2008"/>
    <n v="85"/>
    <x v="1"/>
    <m/>
    <m/>
    <m/>
    <m/>
    <m/>
    <m/>
  </r>
  <r>
    <s v="고양시일산동구"/>
    <s v="해아해아어린이집"/>
    <s v="경기도 고양시 일산동구 하늘마을로 94 208동 103호(중산동, 하늘마을2단지)"/>
    <x v="5"/>
    <n v="2008"/>
    <n v="84"/>
    <x v="1"/>
    <m/>
    <m/>
    <m/>
    <m/>
    <m/>
    <m/>
  </r>
  <r>
    <s v="고양시일산동구"/>
    <s v="중산꼬마숲어린이집"/>
    <s v="경기도 고양시 일산동구 고봉로 422 205동 103호(중산동, 중산마을2단지)"/>
    <x v="5"/>
    <n v="1995"/>
    <n v="76"/>
    <x v="1"/>
    <m/>
    <m/>
    <m/>
    <m/>
    <m/>
    <m/>
  </r>
  <r>
    <s v="고양시일산동구"/>
    <s v="토마토어린이집"/>
    <s v="경기도 고양시 일산동구 고봉로658번길 27 (성석동)"/>
    <x v="0"/>
    <n v="2008"/>
    <n v="198"/>
    <x v="1"/>
    <m/>
    <m/>
    <m/>
    <m/>
    <m/>
    <m/>
  </r>
  <r>
    <s v="고양시일산동구"/>
    <s v="숲속꿈놀이어린이집"/>
    <s v="경기도 고양시 일산동구 탄중로 430 1008동 105호 (중산동,중산마을10단지아파트)"/>
    <x v="5"/>
    <n v="1995"/>
    <n v="96"/>
    <x v="1"/>
    <m/>
    <m/>
    <m/>
    <m/>
    <m/>
    <m/>
  </r>
  <r>
    <s v="고양시일산동구"/>
    <s v="작은꽃어린이집"/>
    <s v="경기도 고양시 일산동구 경의로 333 (504동 104호, 백마마을)"/>
    <x v="5"/>
    <n v="1994"/>
    <n v="70"/>
    <x v="1"/>
    <m/>
    <m/>
    <m/>
    <m/>
    <m/>
    <m/>
  </r>
  <r>
    <s v="고양시일산동구"/>
    <s v="식사푸른숲어린이집"/>
    <s v="경기도 고양시 일산동구 위시티3로 77"/>
    <x v="0"/>
    <n v="2013"/>
    <n v="357"/>
    <x v="1"/>
    <m/>
    <m/>
    <m/>
    <m/>
    <m/>
    <m/>
  </r>
  <r>
    <s v="고양시일산동구"/>
    <s v="햇살아이어린이집"/>
    <s v="경기도 고양시 일산동구 강촌로 192 604동 102호"/>
    <x v="5"/>
    <n v="1994"/>
    <n v="84"/>
    <x v="1"/>
    <m/>
    <m/>
    <m/>
    <m/>
    <m/>
    <m/>
  </r>
  <r>
    <s v="고양시일산동구"/>
    <s v="하늘솜사탕어린이집"/>
    <s v="경기도 고양시 일산동구 하늘마을로 94 204동 102호(중산동, 하늘마을)"/>
    <x v="5"/>
    <n v="2007"/>
    <n v="75"/>
    <x v="1"/>
    <m/>
    <m/>
    <m/>
    <m/>
    <m/>
    <m/>
  </r>
  <r>
    <s v="고양시일산동구"/>
    <s v="큰숲키즈어린이집"/>
    <s v="경기도 고양시 일산동구 산두로109번길 23 (정발산동)"/>
    <x v="5"/>
    <n v="2008"/>
    <n v="110"/>
    <x v="1"/>
    <m/>
    <m/>
    <m/>
    <m/>
    <m/>
    <m/>
  </r>
  <r>
    <s v="고양시일산동구"/>
    <s v="귀염둥이어린이집"/>
    <s v="경기도 고양시 일산동구 고봉로658번길 57 103동 102호(성석동)"/>
    <x v="5"/>
    <n v="2013"/>
    <n v="75"/>
    <x v="1"/>
    <m/>
    <m/>
    <m/>
    <m/>
    <m/>
    <m/>
  </r>
  <r>
    <s v="고양시일산동구"/>
    <s v="빛나라어린이집"/>
    <s v="경기도 고양시 일산동구 탄중로 385 1106동 104호(중산동,중산마을)"/>
    <x v="5"/>
    <n v="1995"/>
    <n v="84"/>
    <x v="1"/>
    <m/>
    <m/>
    <m/>
    <m/>
    <m/>
    <m/>
  </r>
  <r>
    <s v="고양시일산동구"/>
    <s v="고운아이어린이집"/>
    <s v="경기도 고양시 일산동구 공릉천로 42 1층(사리현동)"/>
    <x v="0"/>
    <n v="2007"/>
    <n v="215"/>
    <x v="1"/>
    <m/>
    <m/>
    <m/>
    <m/>
    <m/>
    <m/>
  </r>
  <r>
    <s v="고양시일산동구"/>
    <s v="꿈그린어린이집"/>
    <s v="경기도 고양시 일산동구 공릉천로 66 302동 102호(사리현동, 동문아파트)"/>
    <x v="5"/>
    <n v="2005"/>
    <n v="84"/>
    <x v="1"/>
    <m/>
    <m/>
    <m/>
    <m/>
    <m/>
    <m/>
  </r>
  <r>
    <s v="고양시일산동구"/>
    <s v="고양시립백송어린이집"/>
    <s v="경기도 고양시 일산동구 장백로 72"/>
    <x v="2"/>
    <n v="2014"/>
    <n v="211"/>
    <x v="1"/>
    <m/>
    <m/>
    <m/>
    <m/>
    <m/>
    <m/>
  </r>
  <r>
    <s v="고양시일산동구"/>
    <s v="바움어린이집"/>
    <s v="경기도 고양시 일산동구 대산로 17 1층(정발산동)"/>
    <x v="0"/>
    <n v="2001"/>
    <n v="289"/>
    <x v="1"/>
    <m/>
    <m/>
    <m/>
    <m/>
    <m/>
    <m/>
  </r>
  <r>
    <s v="고양시일산동구"/>
    <s v="식사꿈동산어린이집"/>
    <s v="경기도 고양시 일산동구 위시티2로 41"/>
    <x v="0"/>
    <n v="2014"/>
    <n v="740"/>
    <x v="1"/>
    <m/>
    <m/>
    <m/>
    <m/>
    <m/>
    <m/>
  </r>
  <r>
    <s v="고양시일산동구"/>
    <s v="아리솔어린이집"/>
    <s v="경기도 고양시 일산동구 약산길 45-1"/>
    <x v="0"/>
    <n v="2014"/>
    <n v="924"/>
    <x v="0"/>
    <n v="2015"/>
    <m/>
    <m/>
    <s v="○"/>
    <m/>
    <m/>
  </r>
  <r>
    <s v="고양시일산동구"/>
    <s v="숲속에버나인어린이집"/>
    <s v="경기도 고양시 일산동구 숲속마을2로 25 1006동 105호"/>
    <x v="4"/>
    <n v="2006"/>
    <n v="43"/>
    <x v="1"/>
    <m/>
    <m/>
    <m/>
    <m/>
    <m/>
    <m/>
  </r>
  <r>
    <s v="고양시일산동구"/>
    <s v="일산에버나인어린이집"/>
    <s v="경기도 고양시 일산동구 숲속마을2로 25 1006동 104호 (풍동, 숲속마을10단지아파트)"/>
    <x v="4"/>
    <n v="2006"/>
    <n v="43"/>
    <x v="1"/>
    <m/>
    <m/>
    <m/>
    <m/>
    <m/>
    <m/>
  </r>
  <r>
    <s v="고양시일산동구"/>
    <s v="작은숲어린이집"/>
    <s v="경기도 고양시 일산동구 소개울3길 36 (중산동)"/>
    <x v="6"/>
    <n v="2008"/>
    <n v="119"/>
    <x v="1"/>
    <m/>
    <m/>
    <m/>
    <m/>
    <m/>
    <m/>
  </r>
  <r>
    <s v="고양시일산동구"/>
    <s v="국민건강보험공단일산병원어린이집"/>
    <s v="경기도 고양시 일산동구 일산로 107"/>
    <x v="4"/>
    <n v="2000"/>
    <n v="757"/>
    <x v="1"/>
    <m/>
    <m/>
    <m/>
    <m/>
    <m/>
    <m/>
  </r>
  <r>
    <s v="고양시일산동구"/>
    <s v="마두사랑가득모아어린이집"/>
    <s v="경기도 고양시 일산동구 정발산로196번길 7-6"/>
    <x v="5"/>
    <n v="1996"/>
    <n v="98"/>
    <x v="1"/>
    <m/>
    <m/>
    <m/>
    <m/>
    <m/>
    <m/>
  </r>
  <r>
    <s v="고양시일산동구"/>
    <s v="동국대일산병원직장어린이집"/>
    <s v="경기도 고양시 일산동구 무궁화로 260"/>
    <x v="4"/>
    <n v="2013"/>
    <n v="533.23"/>
    <x v="1"/>
    <m/>
    <m/>
    <m/>
    <m/>
    <m/>
    <m/>
  </r>
  <r>
    <s v="고양시일산동구"/>
    <s v="와이시티어린이집"/>
    <s v="경기도 고양시 일산동구 강송로 33 102동 어린이집(백석동, 일산요진와이시티)"/>
    <x v="0"/>
    <n v="2016"/>
    <n v="283"/>
    <x v="1"/>
    <m/>
    <m/>
    <m/>
    <m/>
    <m/>
    <m/>
  </r>
  <r>
    <s v="고양시일산서구"/>
    <s v="미소어린이집"/>
    <s v="경기도 고양시 일산서구 대산로 249 106동 102호(대화동, 성저마을동익1단지아파트)"/>
    <x v="5"/>
    <n v="1995"/>
    <n v="82"/>
    <x v="0"/>
    <n v="2012"/>
    <m/>
    <m/>
    <s v="○"/>
    <m/>
    <m/>
  </r>
  <r>
    <s v="고양시일산서구"/>
    <s v="시립탄현어린이집"/>
    <s v="경기도 고양시 일산서구 탄중로 238 (탄현동)"/>
    <x v="2"/>
    <n v="2001"/>
    <n v="550"/>
    <x v="0"/>
    <n v="2012"/>
    <m/>
    <m/>
    <s v="○"/>
    <m/>
    <m/>
  </r>
  <r>
    <s v="고양시일산서구"/>
    <s v="딩동댕친구어린이집"/>
    <s v="경기도 고양시 일산서구 일중로79번길 7 (일산동)"/>
    <x v="0"/>
    <n v="1991"/>
    <n v="183"/>
    <x v="1"/>
    <m/>
    <m/>
    <m/>
    <m/>
    <m/>
    <m/>
  </r>
  <r>
    <s v="고양시일산서구"/>
    <s v="오즈의성어린이집"/>
    <s v="경기도 고양시 일산서구 고양대로 724-17 산들마을 아파트 관리동 1층"/>
    <x v="0"/>
    <n v="2003"/>
    <n v="116"/>
    <x v="1"/>
    <m/>
    <m/>
    <m/>
    <m/>
    <m/>
    <m/>
  </r>
  <r>
    <s v="고양시일산서구"/>
    <s v="동양아트어린이집"/>
    <s v="경기도 고양시 일산서구 고양대로 631 108동 104호(동양메이져아파트)"/>
    <x v="0"/>
    <n v="2005"/>
    <n v="149"/>
    <x v="1"/>
    <m/>
    <m/>
    <m/>
    <m/>
    <m/>
    <m/>
  </r>
  <r>
    <s v="고양시일산서구"/>
    <s v="ABC키즈스쿨어린이집"/>
    <s v="경기도 고양시 일산서구 원일로21번길 22 106동 103호(일산동, 일신건영휴먼빌1차아파트)"/>
    <x v="5"/>
    <n v="2003"/>
    <n v="86"/>
    <x v="1"/>
    <m/>
    <m/>
    <m/>
    <m/>
    <m/>
    <m/>
  </r>
  <r>
    <s v="고양시일산서구"/>
    <s v="동문어린이집"/>
    <s v="경기도 고양시 일산서구 산현로 28 동문1차 단지내 동문어린이집"/>
    <x v="0"/>
    <n v="1996"/>
    <n v="514"/>
    <x v="0"/>
    <n v="2013"/>
    <m/>
    <s v="○"/>
    <m/>
    <m/>
    <m/>
  </r>
  <r>
    <s v="고양시일산서구"/>
    <s v="이화젠월드어린이집"/>
    <s v="경기도 고양시 일산서구 탄중로 518 일산동, 에이스10차아파트"/>
    <x v="0"/>
    <n v="1997"/>
    <n v="305"/>
    <x v="0"/>
    <n v="2013"/>
    <m/>
    <s v="○"/>
    <m/>
    <m/>
    <m/>
  </r>
  <r>
    <s v="고양시일산서구"/>
    <s v="초롱초롱어린이집"/>
    <s v="경기도 고양시 일산서구 원일로21번길 22 101동 101호(일산동, 일산휴먼빌아파트)"/>
    <x v="5"/>
    <n v="2003"/>
    <n v="91"/>
    <x v="0"/>
    <n v="2012"/>
    <m/>
    <m/>
    <s v="○"/>
    <m/>
    <m/>
  </r>
  <r>
    <s v="고양시일산서구"/>
    <s v="키즈맘어린이집"/>
    <s v="경기도 고양시 일산서구 원일로21번길 22 106동 101호(일산동, 일산휴먼빌아파트)"/>
    <x v="5"/>
    <n v="2003"/>
    <n v="86"/>
    <x v="1"/>
    <m/>
    <m/>
    <m/>
    <m/>
    <m/>
    <m/>
  </r>
  <r>
    <s v="고양시일산서구"/>
    <s v="성산어린이집"/>
    <s v="경기도 고양시 일산서구 강선로 187 경기도 고양시 일산서구 강선로 187번지(후곡마을)"/>
    <x v="0"/>
    <n v="2000"/>
    <n v="189"/>
    <x v="1"/>
    <m/>
    <m/>
    <m/>
    <m/>
    <m/>
    <m/>
  </r>
  <r>
    <s v="고양시일산서구"/>
    <s v="태양어린이집"/>
    <s v="경기도 고양시 일산서구 킨텍스로 300 문촌세경14단지 내 태양어린이집"/>
    <x v="0"/>
    <n v="1994"/>
    <n v="301"/>
    <x v="1"/>
    <m/>
    <m/>
    <m/>
    <m/>
    <m/>
    <m/>
  </r>
  <r>
    <s v="고양시일산서구"/>
    <s v="탄현동신어린이집"/>
    <s v="경기도 고양시 일산서구 산현로17번길 38 탄현마을11단지 관리동(탄현동, 탄현마을11단지아파트)"/>
    <x v="0"/>
    <n v="2001"/>
    <n v="114"/>
    <x v="1"/>
    <m/>
    <m/>
    <m/>
    <m/>
    <m/>
    <m/>
  </r>
  <r>
    <s v="고양시일산서구"/>
    <s v="산들굿모닝어린이집"/>
    <s v="경기도 고양시 일산서구 일중로 30 504동 101호(일산2동, 산들마을)"/>
    <x v="5"/>
    <n v="2004"/>
    <n v="87"/>
    <x v="1"/>
    <m/>
    <m/>
    <m/>
    <m/>
    <m/>
    <m/>
  </r>
  <r>
    <s v="고양시일산서구"/>
    <s v="햇살가득어린이집"/>
    <s v="경기도 고양시 일산서구 일중로 30 506동 101호(일산동, 산들마을5단지아파트)"/>
    <x v="5"/>
    <n v="2004"/>
    <n v="90"/>
    <x v="1"/>
    <m/>
    <m/>
    <m/>
    <m/>
    <m/>
    <m/>
  </r>
  <r>
    <s v="고양시일산서구"/>
    <s v="보배어린이집"/>
    <s v="경기도 고양시 일산서구 주화로 207 106동 104호(대화동, 장성마을동부1단지아파트)"/>
    <x v="5"/>
    <n v="1995"/>
    <n v="94"/>
    <x v="1"/>
    <m/>
    <m/>
    <m/>
    <m/>
    <m/>
    <m/>
  </r>
  <r>
    <s v="고양시일산서구"/>
    <s v="강선어린이집"/>
    <s v="경기도 고양시 일산서구 강선로 33 1406동 102호(주엽동, 강선마을두산14단지아파트)"/>
    <x v="5"/>
    <n v="1997"/>
    <n v="87"/>
    <x v="1"/>
    <m/>
    <m/>
    <m/>
    <m/>
    <m/>
    <m/>
  </r>
  <r>
    <s v="고양시일산서구"/>
    <s v="예쁨어린이집"/>
    <s v="경기도 고양시 일산서구 일산로 788 206동 104호(대화동, 장성마을대명2단지아파트)"/>
    <x v="5"/>
    <n v="1995"/>
    <n v="76"/>
    <x v="1"/>
    <m/>
    <m/>
    <m/>
    <m/>
    <m/>
    <m/>
  </r>
  <r>
    <s v="고양시일산서구"/>
    <s v="벽산키즈어린이집"/>
    <s v="경기도 고양시 일산서구 가좌1로 8 515동 103호(가좌동, 가좌마을청원벽산블루밍5단지아파트)"/>
    <x v="5"/>
    <n v="2005"/>
    <n v="95"/>
    <x v="1"/>
    <m/>
    <m/>
    <m/>
    <m/>
    <m/>
    <m/>
  </r>
  <r>
    <s v="고양시일산서구"/>
    <s v="YWCA어린이집"/>
    <s v="경기도 고양시 일산서구 주엽로 161 804동 104호(주엽동, 문촌마을동아8단지아파트)"/>
    <x v="5"/>
    <n v="1994"/>
    <n v="100"/>
    <x v="1"/>
    <m/>
    <m/>
    <m/>
    <m/>
    <m/>
    <m/>
  </r>
  <r>
    <s v="고양시일산서구"/>
    <s v="문촌9사회복지관어린이집"/>
    <s v="경기도 고양시 일산서구 홀트로 52 (탄현동)"/>
    <x v="2"/>
    <n v="1996"/>
    <n v="133"/>
    <x v="1"/>
    <m/>
    <m/>
    <m/>
    <m/>
    <m/>
    <m/>
  </r>
  <r>
    <s v="고양시일산서구"/>
    <s v="좋은샘어린이집"/>
    <s v="경기도 고양시 일산서구 주엽로 122 1604동 103호(주엽동, 문촌마을뉴삼익16단지아파트)"/>
    <x v="5"/>
    <n v="1994"/>
    <n v="103"/>
    <x v="1"/>
    <m/>
    <m/>
    <m/>
    <m/>
    <m/>
    <m/>
  </r>
  <r>
    <s v="고양시일산서구"/>
    <s v="숲소리어린이집"/>
    <s v="경기도 고양시 일산서구 대산로 184 112동 105호(주엽동, 문촌마을우성1단지아파트)"/>
    <x v="5"/>
    <n v="1994"/>
    <n v="84"/>
    <x v="1"/>
    <m/>
    <m/>
    <m/>
    <m/>
    <m/>
    <m/>
  </r>
  <r>
    <s v="고양시일산서구"/>
    <s v="토이어린이집"/>
    <s v="경기도 고양시 일산서구 주엽로 122 1606동 105호(주엽동, 문촌마을뉴삼익16단지아파트)"/>
    <x v="5"/>
    <n v="1994"/>
    <n v="86"/>
    <x v="1"/>
    <m/>
    <m/>
    <m/>
    <m/>
    <m/>
    <m/>
  </r>
  <r>
    <s v="고양시일산서구"/>
    <s v="대우사과나무어린이집"/>
    <s v="경기도 고양시 일산서구 가좌3로 45 207동 103호(가좌동, 가좌마을)"/>
    <x v="5"/>
    <n v="2005"/>
    <n v="86"/>
    <x v="1"/>
    <m/>
    <m/>
    <m/>
    <m/>
    <m/>
    <m/>
  </r>
  <r>
    <s v="고양시일산서구"/>
    <s v="무지개동산어린이집"/>
    <s v="경기도 고양시 일산서구 후곡로 55 205동 101호(일산동, 후곡마을동양2단지아파트)"/>
    <x v="5"/>
    <n v="1996"/>
    <n v="79"/>
    <x v="1"/>
    <m/>
    <m/>
    <m/>
    <m/>
    <m/>
    <m/>
  </r>
  <r>
    <s v="고양시일산서구"/>
    <s v="잰둥이어린이집"/>
    <s v="경기도 고양시 일산서구 대화1로 51 304동 102호(대화동, 대화마을동문3단지아파트)"/>
    <x v="5"/>
    <n v="2002"/>
    <n v="84"/>
    <x v="1"/>
    <m/>
    <m/>
    <m/>
    <m/>
    <m/>
    <m/>
  </r>
  <r>
    <s v="고양시일산서구"/>
    <s v="가좌다솜어린이집"/>
    <s v="경기도 고양시 일산서구 가좌3로 45 가좌마을2단지 관리동"/>
    <x v="0"/>
    <n v="1997"/>
    <n v="150"/>
    <x v="1"/>
    <m/>
    <m/>
    <m/>
    <m/>
    <m/>
    <m/>
  </r>
  <r>
    <s v="고양시일산서구"/>
    <s v="성모어린이집"/>
    <s v="경기도 고양시 일산서구 고양대로 654 일산종합사회복지관 1층"/>
    <x v="2"/>
    <n v="2003"/>
    <n v="368"/>
    <x v="0"/>
    <n v="2012"/>
    <m/>
    <s v="○"/>
    <m/>
    <m/>
    <m/>
  </r>
  <r>
    <s v="고양시일산서구"/>
    <s v="초록별성저 어린이집"/>
    <s v="경기도 고양시 일산서구 성저로42번길 4 1층"/>
    <x v="5"/>
    <n v="1996"/>
    <n v="99"/>
    <x v="1"/>
    <m/>
    <m/>
    <m/>
    <m/>
    <m/>
    <m/>
  </r>
  <r>
    <s v="고양시일산서구"/>
    <s v="행복한아이나라어린이집"/>
    <s v="경기도 고양시 일산서구 원일로 46 (일산동)"/>
    <x v="0"/>
    <n v="2005"/>
    <n v="306"/>
    <x v="1"/>
    <m/>
    <m/>
    <m/>
    <m/>
    <m/>
    <m/>
  </r>
  <r>
    <s v="고양시일산서구"/>
    <s v="동화어린이집"/>
    <s v="경기도 고양시 일산서구 주엽로 161 문촌마을 8단지내"/>
    <x v="0"/>
    <n v="1995"/>
    <n v="616"/>
    <x v="1"/>
    <m/>
    <m/>
    <m/>
    <m/>
    <m/>
    <m/>
  </r>
  <r>
    <s v="고양시일산서구"/>
    <s v="팡팡어린이집"/>
    <s v="경기도 고양시 일산서구 원일로 56 (일산동)"/>
    <x v="0"/>
    <n v="1997"/>
    <n v="185"/>
    <x v="1"/>
    <m/>
    <m/>
    <m/>
    <m/>
    <m/>
    <m/>
  </r>
  <r>
    <s v="고양시일산서구"/>
    <s v="꽃마당별마당어린이집"/>
    <s v="경기도 고양시 일산서구 강선로 71 811동 105호(주엽동, 강선마을8단지)"/>
    <x v="5"/>
    <n v="1993"/>
    <n v="79"/>
    <x v="0"/>
    <n v="2013"/>
    <m/>
    <m/>
    <s v="○"/>
    <m/>
    <m/>
  </r>
  <r>
    <s v="고양시일산서구"/>
    <s v="꼬마천국어린이집"/>
    <s v="경기도 고양시 일산서구 강선로 70 802동 104호(주엽동, 강선마을롯데8단지아파트)"/>
    <x v="5"/>
    <n v="1994"/>
    <n v="85"/>
    <x v="1"/>
    <m/>
    <m/>
    <m/>
    <m/>
    <m/>
    <m/>
  </r>
  <r>
    <s v="고양시일산서구"/>
    <s v="별아이어린이집"/>
    <s v="경기도 고양시 일산서구 강선로 164 1405동 101호(일산동, 후곡마을14단지아파트)"/>
    <x v="5"/>
    <n v="1995"/>
    <n v="92"/>
    <x v="1"/>
    <m/>
    <m/>
    <m/>
    <m/>
    <m/>
    <m/>
  </r>
  <r>
    <s v="고양시일산서구"/>
    <s v="화성영아어린이집"/>
    <s v="경기도 고양시 일산서구 강성로 62 902동 102호(주엽동, 강선마을화성9단지아파트)"/>
    <x v="5"/>
    <n v="1993"/>
    <n v="72"/>
    <x v="1"/>
    <m/>
    <m/>
    <m/>
    <m/>
    <m/>
    <m/>
  </r>
  <r>
    <s v="고양시일산서구"/>
    <s v="엄마품 어린이집"/>
    <s v="경기도 고양시 일산서구 강선로 70 810동 103호(주엽동, 강선마을럭키8단지아파트)"/>
    <x v="5"/>
    <n v="1993"/>
    <n v="88"/>
    <x v="1"/>
    <m/>
    <m/>
    <m/>
    <m/>
    <m/>
    <m/>
  </r>
  <r>
    <s v="고양시일산서구"/>
    <s v="바오밥어린이집"/>
    <s v="경기도 고양시 일산서구 송포백송길 44"/>
    <x v="5"/>
    <n v="1998"/>
    <n v="143"/>
    <x v="1"/>
    <m/>
    <m/>
    <m/>
    <m/>
    <m/>
    <m/>
  </r>
  <r>
    <s v="고양시일산서구"/>
    <s v="꾸러기들어린이집"/>
    <s v="경기도 고양시 일산서구 탄현로 115-22 102동 106호(탄현동, 큰마을현대대림1단지아파트)"/>
    <x v="5"/>
    <n v="2001"/>
    <n v="94"/>
    <x v="1"/>
    <m/>
    <m/>
    <m/>
    <m/>
    <m/>
    <m/>
  </r>
  <r>
    <s v="고양시일산서구"/>
    <s v="포도나무어린이집"/>
    <s v="경기도 고양시 일산서구 후곡로 36 401동 103호(일산동, 후곡마을4단지아파트0"/>
    <x v="5"/>
    <n v="1995"/>
    <n v="83"/>
    <x v="1"/>
    <m/>
    <m/>
    <m/>
    <m/>
    <m/>
    <m/>
  </r>
  <r>
    <s v="고양시일산서구"/>
    <s v="나래어린이집"/>
    <s v="경기도 고양시 일산서구 일청로 45 현대홈타운3차 관리동내"/>
    <x v="0"/>
    <n v="2002"/>
    <n v="117"/>
    <x v="1"/>
    <m/>
    <m/>
    <m/>
    <m/>
    <m/>
    <m/>
  </r>
  <r>
    <s v="고양시일산서구"/>
    <s v="예원진성어린이집"/>
    <s v="경기도 고양시 일산서구 가좌4로 12-18"/>
    <x v="0"/>
    <s v="폐지"/>
    <n v="164"/>
    <x v="1"/>
    <m/>
    <m/>
    <m/>
    <m/>
    <m/>
    <m/>
  </r>
  <r>
    <s v="고양시일산서구"/>
    <s v="생각하는어린이집"/>
    <s v="경기도 고양시 일산서구 강선로 167 1503동 106호(일산동, 후곡마을건영15단지아파트)"/>
    <x v="5"/>
    <n v="1994"/>
    <n v="70"/>
    <x v="1"/>
    <m/>
    <m/>
    <m/>
    <m/>
    <m/>
    <m/>
  </r>
  <r>
    <s v="고양시일산서구"/>
    <s v="화성어린이집"/>
    <s v="경기도 고양시 일산서구 강성로 62 901동 101호(주엽동, 강선마을화성9단지아파트)"/>
    <x v="5"/>
    <n v="1994"/>
    <n v="89"/>
    <x v="1"/>
    <m/>
    <m/>
    <m/>
    <m/>
    <m/>
    <m/>
  </r>
  <r>
    <s v="고양시일산서구"/>
    <s v="폴라리스가정어린이집"/>
    <s v="경기도 고양시 일산서구 일산로 612 601동 101호(일산동, 후곡마을동부6단지아파트)"/>
    <x v="5"/>
    <n v="1995"/>
    <n v="87"/>
    <x v="1"/>
    <m/>
    <m/>
    <m/>
    <m/>
    <m/>
    <m/>
  </r>
  <r>
    <s v="고양시일산서구"/>
    <s v="토리어린이집"/>
    <s v="경기도 고양시 일산서구 킨텍스로 300 1404동 101호(주엽동, 문촌마을세경14단지아파트)"/>
    <x v="5"/>
    <n v="1998"/>
    <n v="48"/>
    <x v="1"/>
    <m/>
    <m/>
    <m/>
    <m/>
    <m/>
    <m/>
  </r>
  <r>
    <s v="고양시일산서구"/>
    <s v="초코어린이집"/>
    <s v="경기도 고양시 일산서구 일산로 487 1811동 102호(일산동, 후곡마을18단지아파트)"/>
    <x v="5"/>
    <n v="1995"/>
    <n v="89"/>
    <x v="1"/>
    <m/>
    <m/>
    <m/>
    <m/>
    <m/>
    <m/>
  </r>
  <r>
    <s v="고양시일산서구"/>
    <s v="탄현미래클어린이집"/>
    <s v="경기도 고양시 일산서구 현중로 62 603동 101호(탄현동, 탄현마을현대6단지아파트)"/>
    <x v="5"/>
    <n v="1994"/>
    <n v="87"/>
    <x v="1"/>
    <m/>
    <m/>
    <m/>
    <m/>
    <m/>
    <m/>
  </r>
  <r>
    <s v="고양시일산서구"/>
    <s v="고은맘어린이집"/>
    <s v="경기도 고양시 일산서구 일산로 487 1801동 102호(일산동, 후곡마을현대18단지아파트)"/>
    <x v="5"/>
    <n v="1994"/>
    <n v="65"/>
    <x v="1"/>
    <m/>
    <m/>
    <m/>
    <m/>
    <m/>
    <m/>
  </r>
  <r>
    <s v="고양시일산서구"/>
    <s v="삼환 어린이집"/>
    <s v="경기도 고양시 일산서구 현중로 13 1304동 103호(탄현동, 탄현마을삼환13단지아파트)"/>
    <x v="5"/>
    <n v="2000"/>
    <n v="214"/>
    <x v="1"/>
    <m/>
    <m/>
    <m/>
    <m/>
    <m/>
    <m/>
  </r>
  <r>
    <s v="고양시일산서구"/>
    <s v="아기천사나래어린이집"/>
    <s v="경기도 고양시 일산서구 일청로 45 304동 101호(일산동, 일산현대홈타운3차아파트)"/>
    <x v="5"/>
    <n v="2004"/>
    <n v="87"/>
    <x v="1"/>
    <m/>
    <m/>
    <m/>
    <m/>
    <m/>
    <m/>
  </r>
  <r>
    <s v="고양시일산서구"/>
    <s v="햇빛유아교실어린이집"/>
    <s v="경기도 고양시 일산서구 홀트로 57 405동 101호(탄현동, 탄현마을건영4단지아파트)"/>
    <x v="5"/>
    <n v="1994"/>
    <n v="70"/>
    <x v="1"/>
    <m/>
    <m/>
    <m/>
    <m/>
    <m/>
    <m/>
  </r>
  <r>
    <s v="고양시일산서구"/>
    <s v="바른어린이집"/>
    <s v="경기도 고양시 일산서구 주엽로 123 문촌마을 부영아파트 15단지내 바른어린이집"/>
    <x v="0"/>
    <n v="1993"/>
    <n v="504"/>
    <x v="0"/>
    <n v="2013"/>
    <m/>
    <s v="○"/>
    <m/>
    <m/>
    <m/>
  </r>
  <r>
    <s v="고양시일산서구"/>
    <s v="착한어린이집"/>
    <s v="경기도 고양시 일산서구 산현로 34 105동 102호 (일산동, 동문1차아파트)"/>
    <x v="5"/>
    <n v="1996"/>
    <n v="137"/>
    <x v="1"/>
    <m/>
    <m/>
    <m/>
    <m/>
    <m/>
    <m/>
  </r>
  <r>
    <s v="고양시일산서구"/>
    <s v="마미키즈스쿨어린이집"/>
    <s v="경기도 고양시 일산서구 탄현로 115-22 103동 106호(탄현동, 큰마을현대대림1단지아파트)"/>
    <x v="5"/>
    <n v="1999"/>
    <n v="97"/>
    <x v="1"/>
    <m/>
    <m/>
    <m/>
    <m/>
    <m/>
    <m/>
  </r>
  <r>
    <s v="고양시일산서구"/>
    <s v="나무와새어린이집"/>
    <s v="경기도 고양시 일산서구 원일로21번길 43 106동 101호(일산동, 일신삼익아파트)"/>
    <x v="5"/>
    <n v="2009"/>
    <n v="134"/>
    <x v="1"/>
    <m/>
    <m/>
    <m/>
    <m/>
    <m/>
    <m/>
  </r>
  <r>
    <s v="고양시일산서구"/>
    <s v="나무숲어린이집"/>
    <s v="경기도 고양시 일산서구 대화1로 51 306동 106호(대화동, 대화마을동문3단지아파트)"/>
    <x v="5"/>
    <n v="2002"/>
    <n v="86"/>
    <x v="1"/>
    <m/>
    <m/>
    <m/>
    <m/>
    <m/>
    <m/>
  </r>
  <r>
    <s v="고양시일산서구"/>
    <s v="파스텔키즈어린이집"/>
    <s v="경기도 고양시 일산서구 대화2로 121 503동 104호(대화동, 대화마을휴먼빌5단지아파트)"/>
    <x v="5"/>
    <n v="2003"/>
    <n v="87"/>
    <x v="0"/>
    <n v="2012"/>
    <m/>
    <m/>
    <s v="○"/>
    <m/>
    <m/>
  </r>
  <r>
    <s v="고양시일산서구"/>
    <s v="느티나무어린이집"/>
    <s v="경기도 고양시 일산서구 탄현로 115-22 125동 105호(탄현동, 큰마을현대대림1단지아파트)"/>
    <x v="5"/>
    <n v="1999"/>
    <n v="67"/>
    <x v="1"/>
    <m/>
    <m/>
    <m/>
    <m/>
    <m/>
    <m/>
  </r>
  <r>
    <s v="고양시일산서구"/>
    <s v="꿈나무어린이집"/>
    <s v="경기도 고양시 일산서구 대산로 53 408동 102호(주엽동, 강선마을동신4단지아파트)"/>
    <x v="5"/>
    <n v="1994"/>
    <n v="90"/>
    <x v="1"/>
    <m/>
    <m/>
    <m/>
    <m/>
    <m/>
    <m/>
  </r>
  <r>
    <s v="고양시일산서구"/>
    <s v="숲속나라어린이집"/>
    <s v="경기도 고양시 일산서구 경의로 605 1207동 103호(일산동,후곡마을)"/>
    <x v="5"/>
    <n v="1995"/>
    <n v="59"/>
    <x v="1"/>
    <m/>
    <m/>
    <m/>
    <m/>
    <m/>
    <m/>
  </r>
  <r>
    <s v="고양시일산서구"/>
    <s v="늘행복한어린이집"/>
    <s v="경기도 고양시 일산서구 탄현로 93 1003동 101호(탄현동, 탄현마을동문10단지아파트)"/>
    <x v="5"/>
    <n v="1995"/>
    <n v="86"/>
    <x v="1"/>
    <m/>
    <m/>
    <m/>
    <m/>
    <m/>
    <m/>
  </r>
  <r>
    <s v="고양시일산서구"/>
    <s v="코코어린이집"/>
    <s v="경기도 고양시 일산서구 산현로 34 101-101(일산동 일산동문1차 아파트)"/>
    <x v="5"/>
    <n v="1994"/>
    <n v="86"/>
    <x v="0"/>
    <n v="2016"/>
    <m/>
    <m/>
    <s v="○"/>
    <m/>
    <m/>
  </r>
  <r>
    <s v="고양시일산서구"/>
    <s v="서광어린이집"/>
    <s v="경기도 고양시 일산서구 산현로17번길 12 1201동 105호(탄현동, 탄현마을서광12단지아파트)"/>
    <x v="5"/>
    <n v="2000"/>
    <n v="91"/>
    <x v="1"/>
    <m/>
    <m/>
    <m/>
    <m/>
    <m/>
    <m/>
  </r>
  <r>
    <s v="고양시일산서구"/>
    <s v="현대아이어린이집"/>
    <s v="경기도 고양시 일산서구 송포로 11 801동 104호(대화동, 대화마을현대아이파크8단지아파트)"/>
    <x v="5"/>
    <n v="2003"/>
    <n v="73"/>
    <x v="1"/>
    <m/>
    <m/>
    <m/>
    <m/>
    <m/>
    <m/>
  </r>
  <r>
    <s v="고양시일산서구"/>
    <s v="굿모닝어린이집"/>
    <s v="경기도 고양시 일산서구 덕산로 282 201동 102호(덕이동, 덕이동문굿모닝힐2차아파트)"/>
    <x v="5"/>
    <n v="2002"/>
    <n v="140"/>
    <x v="1"/>
    <m/>
    <m/>
    <m/>
    <m/>
    <m/>
    <m/>
  </r>
  <r>
    <s v="고양시일산서구"/>
    <s v="동화나라유아교실놀이방어린이집"/>
    <s v="경기도 고양시 일산서구 대화1로 61 502동 105호(대화동, 대화마을5단지아파트)"/>
    <x v="5"/>
    <n v="2001"/>
    <n v="85"/>
    <x v="1"/>
    <m/>
    <m/>
    <m/>
    <m/>
    <m/>
    <m/>
  </r>
  <r>
    <s v="고양시일산서구"/>
    <s v="문촌초록마을어린이집"/>
    <s v="경기도 고양시 일산서구 주엽로 156 (주엽동,문촌마을9단지 내_관리사무소 2층)"/>
    <x v="0"/>
    <n v="1995"/>
    <n v="240"/>
    <x v="1"/>
    <m/>
    <m/>
    <m/>
    <m/>
    <m/>
    <m/>
  </r>
  <r>
    <s v="고양시일산서구"/>
    <s v="아기샛별 어린이집"/>
    <s v="경기도 고양시 일산서구 고양대로 624 103동 101호(일산동, 일산태영데시앙1단지아파트)"/>
    <x v="5"/>
    <n v="2002"/>
    <n v="88"/>
    <x v="1"/>
    <m/>
    <m/>
    <m/>
    <m/>
    <m/>
    <m/>
  </r>
  <r>
    <s v="고양시일산서구"/>
    <s v="태영꿈초롱어린이집"/>
    <s v="경기도 고양시 일산서구 고양대로 622 202동 105호(일산동, 일산태영데시앙2단지아파트)"/>
    <x v="5"/>
    <n v="2002"/>
    <n v="116"/>
    <x v="1"/>
    <m/>
    <m/>
    <m/>
    <m/>
    <m/>
    <m/>
  </r>
  <r>
    <s v="고양시일산서구"/>
    <s v="일곱빛깔어린이집"/>
    <s v="경기도 고양시 일산서구 고양대로 685 105동 104호(일산동, 일산현대홈타운1차아파트)"/>
    <x v="5"/>
    <n v="2001"/>
    <n v="84"/>
    <x v="1"/>
    <m/>
    <m/>
    <m/>
    <m/>
    <m/>
    <m/>
  </r>
  <r>
    <s v="고양시일산서구"/>
    <s v="이큐어린이집"/>
    <s v="경기도 고양시 일산서구 대산로 176 111동 105호(주엽동, 문촌마을우성1단지아파트)"/>
    <x v="5"/>
    <n v="1994"/>
    <n v="89"/>
    <x v="1"/>
    <m/>
    <m/>
    <m/>
    <m/>
    <m/>
    <m/>
  </r>
  <r>
    <s v="고양시일산서구"/>
    <s v="지혜나라가정어린이집"/>
    <s v="경기도 고양시 일산서구 고양대로 706-12 204동 103호(일산동, 일산2차현대홈타운)"/>
    <x v="5"/>
    <n v="2002"/>
    <n v="93"/>
    <x v="1"/>
    <m/>
    <m/>
    <m/>
    <m/>
    <m/>
    <m/>
  </r>
  <r>
    <s v="고양시일산서구"/>
    <s v="높푸른어린이집"/>
    <s v="경기도 고양시 일산서구 원일로21번길 22 일신건영아파트 관리동1층"/>
    <x v="0"/>
    <n v="2004"/>
    <n v="233"/>
    <x v="1"/>
    <m/>
    <m/>
    <m/>
    <m/>
    <m/>
    <m/>
  </r>
  <r>
    <s v="고양시일산서구"/>
    <s v="사랑웃음가득어린이집"/>
    <s v="경기도 고양시 일산서구 일산로803번길 47-15"/>
    <x v="5"/>
    <n v="2007"/>
    <n v="91"/>
    <x v="1"/>
    <m/>
    <m/>
    <m/>
    <m/>
    <m/>
    <m/>
  </r>
  <r>
    <s v="고양시일산서구"/>
    <s v="열린어린이집"/>
    <s v="경기도 고양시 일산서구 일중로 78"/>
    <x v="0"/>
    <n v="1995"/>
    <n v="451"/>
    <x v="0"/>
    <n v="2015"/>
    <m/>
    <m/>
    <s v="○"/>
    <m/>
    <m/>
  </r>
  <r>
    <s v="고양시일산서구"/>
    <s v="아이토리어린이집"/>
    <s v="경기도 고양시 일산서구 현중로 10 (탄현마을 16단지 아파트 내)"/>
    <x v="0"/>
    <n v="2001"/>
    <n v="166"/>
    <x v="1"/>
    <m/>
    <m/>
    <m/>
    <m/>
    <m/>
    <m/>
  </r>
  <r>
    <s v="고양시일산서구"/>
    <s v="자연아이어린이집"/>
    <s v="경기도 고양시 일산서구 장자길 29-60 자연아이어린이집 (덕이동)"/>
    <x v="0"/>
    <n v="2004"/>
    <n v="178"/>
    <x v="1"/>
    <m/>
    <m/>
    <m/>
    <m/>
    <m/>
    <m/>
  </r>
  <r>
    <s v="고양시일산서구"/>
    <s v="문촌삐아제어린이집"/>
    <s v="경기도 고양시 일산서구 킨텍스로 344 문촌마을7단지내관리사무실2층"/>
    <x v="0"/>
    <n v="1996"/>
    <n v="277"/>
    <x v="1"/>
    <m/>
    <m/>
    <m/>
    <m/>
    <m/>
    <m/>
  </r>
  <r>
    <s v="고양시일산서구"/>
    <s v="사랑어린이집"/>
    <s v="경기도 고양시 일산서구 덕이로276번길 26-20"/>
    <x v="0"/>
    <n v="1997"/>
    <n v="168"/>
    <x v="1"/>
    <m/>
    <m/>
    <m/>
    <m/>
    <m/>
    <m/>
  </r>
  <r>
    <s v="고양시일산서구"/>
    <s v="자연애어린이집"/>
    <s v="경기도 고양시 일산서구 산현로 45 1401동 102호(탄현동, 탄현마을주은14단지아파트)"/>
    <x v="5"/>
    <n v="2001"/>
    <n v="86"/>
    <x v="1"/>
    <m/>
    <m/>
    <m/>
    <m/>
    <m/>
    <m/>
  </r>
  <r>
    <s v="고양시일산서구"/>
    <s v="푸르미어린이집"/>
    <s v="경기도 고양시 일산서구 강성로 270 301동 106호(대화동, 성저마을 풍림3단지)"/>
    <x v="5"/>
    <n v="1996"/>
    <n v="86"/>
    <x v="1"/>
    <m/>
    <m/>
    <m/>
    <m/>
    <m/>
    <m/>
  </r>
  <r>
    <s v="고양시일산서구"/>
    <s v="블루밍아이 어린이집"/>
    <s v="경기도 고양시 일산서구 가좌2로 53 3단지 내 관리동 1층"/>
    <x v="0"/>
    <n v="2004"/>
    <n v="128"/>
    <x v="1"/>
    <m/>
    <m/>
    <m/>
    <m/>
    <m/>
    <m/>
  </r>
  <r>
    <s v="고양시일산서구"/>
    <s v="초록공간어린이집"/>
    <s v="경기도 고양시 일산서구 일현로 140 107동 101호(탄현동, 큰마을현대대림1단지아파트)"/>
    <x v="5"/>
    <n v="1999"/>
    <n v="86"/>
    <x v="1"/>
    <m/>
    <m/>
    <m/>
    <m/>
    <m/>
    <m/>
  </r>
  <r>
    <s v="고양시일산서구"/>
    <s v="이레하바어린이집"/>
    <s v="경기도 고양시 일산서구 가좌3로 45 201동 102호(가좌동, 가좌마을대우2단지아파트)"/>
    <x v="5"/>
    <n v="2005"/>
    <n v="94"/>
    <x v="1"/>
    <m/>
    <m/>
    <m/>
    <m/>
    <m/>
    <m/>
  </r>
  <r>
    <s v="고양시일산서구"/>
    <s v="시립덕이어린이집"/>
    <s v="경기도 고양시 일산서구 송산로 567-42 덕이어린이집 (덕이동)"/>
    <x v="2"/>
    <n v="1999"/>
    <n v="340"/>
    <x v="0"/>
    <n v="2012"/>
    <m/>
    <m/>
    <s v="○"/>
    <m/>
    <m/>
  </r>
  <r>
    <s v="고양시일산서구"/>
    <s v="연세 어린이집"/>
    <s v="경기도 고양시 일산서구 현중로 13 1306동 102호(탄현동, 탄현마을삼환13단지아파트)"/>
    <x v="5"/>
    <n v="2000"/>
    <n v="96"/>
    <x v="1"/>
    <m/>
    <m/>
    <m/>
    <m/>
    <m/>
    <m/>
  </r>
  <r>
    <s v="고양시일산서구"/>
    <s v="동신어린이집"/>
    <s v="경기도 고양시 일산서구 대산로 53 410동 102호(주엽동, 강선마을동신4단지아파트)"/>
    <x v="5"/>
    <n v="1993"/>
    <n v="81"/>
    <x v="1"/>
    <m/>
    <m/>
    <m/>
    <m/>
    <m/>
    <m/>
  </r>
  <r>
    <s v="고양시일산서구"/>
    <s v="단우물키즈스쿨어린이집"/>
    <s v="경기도 고양시 일산서구 고양대로 620 유치원동"/>
    <x v="0"/>
    <n v="1997"/>
    <n v="514"/>
    <x v="0"/>
    <n v="2013"/>
    <m/>
    <s v="○"/>
    <m/>
    <m/>
    <m/>
  </r>
  <r>
    <s v="고양시일산서구"/>
    <s v="엄마사랑어린이집"/>
    <s v="경기도 고양시 일산서구 강선로 137 1608동 103호(일산동, 후곡마을코오롱16단지아파트)"/>
    <x v="5"/>
    <n v="1995"/>
    <n v="87"/>
    <x v="1"/>
    <m/>
    <m/>
    <m/>
    <m/>
    <m/>
    <m/>
  </r>
  <r>
    <s v="고양시일산서구"/>
    <s v="밝은 어린이집"/>
    <s v="경기도 고양시 일산서구 일산로741번길 5-14"/>
    <x v="5"/>
    <n v="1995"/>
    <n v="106"/>
    <x v="1"/>
    <m/>
    <m/>
    <m/>
    <m/>
    <m/>
    <m/>
  </r>
  <r>
    <s v="고양시일산서구"/>
    <s v="도담도담어린이집"/>
    <s v="경기도 고양시 일산서구 후곡로 32 404동 104호(일산동, 후곡마을금호4단지아파트)"/>
    <x v="5"/>
    <n v="1997"/>
    <n v="86"/>
    <x v="1"/>
    <m/>
    <m/>
    <m/>
    <m/>
    <m/>
    <m/>
  </r>
  <r>
    <s v="고양시일산서구"/>
    <s v="에이스어린이집"/>
    <s v="경기도 고양시 일산서구 고봉로329번길 5 104동 104호(일산동, 에이스아파트)"/>
    <x v="5"/>
    <n v="1994"/>
    <n v="136"/>
    <x v="1"/>
    <m/>
    <m/>
    <m/>
    <m/>
    <m/>
    <m/>
  </r>
  <r>
    <s v="고양시일산서구"/>
    <s v="문촌새싹어린이집"/>
    <s v="경기도 고양시 일산서구 킨텍스로 344 문촌7사회복지관내(주엽동)"/>
    <x v="2"/>
    <n v="2012"/>
    <n v="165"/>
    <x v="1"/>
    <m/>
    <m/>
    <m/>
    <m/>
    <m/>
    <m/>
  </r>
  <r>
    <s v="고양시일산서구"/>
    <s v="아름어린이집"/>
    <s v="경기도 고양시 일산서구 고양대로255번길 46 905동 101호(대화동, 대화마을현대아이파크9단지아파트)"/>
    <x v="5"/>
    <n v="2003"/>
    <n v="119"/>
    <x v="1"/>
    <m/>
    <m/>
    <m/>
    <m/>
    <m/>
    <m/>
  </r>
  <r>
    <s v="고양시일산서구"/>
    <s v="강선천사어린이집"/>
    <s v="경기도 고양시 일산서구 강선로 32"/>
    <x v="0"/>
    <n v="1993"/>
    <n v="623"/>
    <x v="0"/>
    <n v="2012"/>
    <m/>
    <s v="○"/>
    <m/>
    <m/>
    <m/>
  </r>
  <r>
    <s v="고양시일산서구"/>
    <s v="청아어린이집"/>
    <s v="경기도 고양시 일산서구 강성로 270 성저마을 3단지 풍림아파트 단지내"/>
    <x v="0"/>
    <n v="1996"/>
    <n v="166"/>
    <x v="1"/>
    <m/>
    <m/>
    <m/>
    <m/>
    <m/>
    <m/>
  </r>
  <r>
    <s v="고양시일산서구"/>
    <s v="보나어린이집"/>
    <s v="경기도 고양시 일산서구 고양대로255번길 45"/>
    <x v="0"/>
    <n v="2007"/>
    <n v="168"/>
    <x v="1"/>
    <m/>
    <m/>
    <m/>
    <m/>
    <m/>
    <m/>
  </r>
  <r>
    <s v="고양시일산서구"/>
    <s v="꽃과호수어린이집"/>
    <s v="경기도 고양시 일산서구 강성로 62 꽃과호수 어린이집"/>
    <x v="0"/>
    <n v="1991"/>
    <n v="531"/>
    <x v="0"/>
    <n v="2014"/>
    <m/>
    <s v="○"/>
    <m/>
    <m/>
    <m/>
  </r>
  <r>
    <s v="고양시일산서구"/>
    <s v="썬키즈 어린이집"/>
    <s v="경기도 고양시 일산서구 대산로 58 강선마을 3단지 내"/>
    <x v="0"/>
    <n v="1994"/>
    <n v="616"/>
    <x v="0"/>
    <n v="2014"/>
    <m/>
    <s v="○"/>
    <m/>
    <m/>
    <m/>
  </r>
  <r>
    <s v="고양시일산서구"/>
    <s v="꽃초롱어린이집"/>
    <s v="경기도 고양시 일산서구 대산로 56 306동 104호(주엽동, 강선마을한신3단지아파트)"/>
    <x v="5"/>
    <n v="1994"/>
    <n v="74"/>
    <x v="1"/>
    <m/>
    <m/>
    <m/>
    <m/>
    <m/>
    <m/>
  </r>
  <r>
    <s v="고양시일산서구"/>
    <s v="마미키즈어린이집"/>
    <s v="경기도 고양시 일산서구 후곡로 10 904동 106호(일산동, 후곡마을롯데9단지아파트)"/>
    <x v="5"/>
    <n v="1995"/>
    <n v="92"/>
    <x v="1"/>
    <m/>
    <m/>
    <m/>
    <m/>
    <m/>
    <m/>
  </r>
  <r>
    <s v="고양시일산서구"/>
    <s v="주엽어린이집"/>
    <s v="경기도 고양시 일산서구 주화로 49 강선마을 14단지내"/>
    <x v="0"/>
    <n v="1997"/>
    <n v="572"/>
    <x v="1"/>
    <m/>
    <m/>
    <m/>
    <m/>
    <m/>
    <m/>
  </r>
  <r>
    <s v="고양시일산서구"/>
    <s v="삼성어린이집"/>
    <s v="경기도 고양시 일산서구 고봉로 351-17 106-101(일산동 삼성아파트)"/>
    <x v="5"/>
    <n v="2000"/>
    <n v="86"/>
    <x v="1"/>
    <m/>
    <m/>
    <m/>
    <m/>
    <m/>
    <m/>
  </r>
  <r>
    <s v="고양시일산서구"/>
    <s v="수정어린이집"/>
    <s v="경기도 고양시 일산서구 고양대로 631 110동 102호(일산동, 일산동양)"/>
    <x v="5"/>
    <n v="2004"/>
    <n v="86"/>
    <x v="1"/>
    <m/>
    <m/>
    <m/>
    <m/>
    <m/>
    <m/>
  </r>
  <r>
    <s v="고양시일산서구"/>
    <s v="성저꼬맹이 어린이집"/>
    <s v="경기도 고양시 일산서구 대산로 249 102동 102호(대화동, 성저마을동익1단지아파트)"/>
    <x v="5"/>
    <n v="1995"/>
    <n v="95"/>
    <x v="1"/>
    <m/>
    <m/>
    <m/>
    <m/>
    <m/>
    <m/>
  </r>
  <r>
    <s v="고양시일산서구"/>
    <s v="꼬맹이어린이집"/>
    <s v="경기도 고양시 일산서구 대산로 249 102동 101호(대화동, 성저마을동익1단지아파트)"/>
    <x v="5"/>
    <n v="1995"/>
    <n v="86"/>
    <x v="1"/>
    <m/>
    <m/>
    <m/>
    <m/>
    <m/>
    <m/>
  </r>
  <r>
    <s v="고양시일산서구"/>
    <s v="후곡천사어린이집"/>
    <s v="경기도 고양시 일산서구 강선로 188 1105동 102호(일산동, 후곡마을주공아파트)"/>
    <x v="5"/>
    <n v="1995"/>
    <n v="74"/>
    <x v="1"/>
    <m/>
    <m/>
    <m/>
    <m/>
    <m/>
    <m/>
  </r>
  <r>
    <s v="고양시일산서구"/>
    <s v="해사랑어린이집"/>
    <s v="경기도 고양시 일산서구 강선로 167 1507동 104호(일산동, 후곡마을건영15단지아파트)"/>
    <x v="5"/>
    <n v="1994"/>
    <n v="86"/>
    <x v="1"/>
    <m/>
    <m/>
    <m/>
    <m/>
    <m/>
    <m/>
  </r>
  <r>
    <s v="고양시일산서구"/>
    <s v="국제어린이집"/>
    <s v="경기도 고양시 일산서구 대산로 55 주엽동 강선마을 4단지 내"/>
    <x v="0"/>
    <n v="1993"/>
    <n v="354"/>
    <x v="1"/>
    <m/>
    <m/>
    <m/>
    <m/>
    <m/>
    <m/>
  </r>
  <r>
    <s v="고양시일산서구"/>
    <s v="꿈있는어린이집"/>
    <s v="경기도 고양시 일산서구 가좌4로 13 104동 1층(가좌동, 가좌마을양우1단지아파트)"/>
    <x v="5"/>
    <n v="2005"/>
    <n v="93"/>
    <x v="1"/>
    <m/>
    <m/>
    <m/>
    <m/>
    <m/>
    <m/>
  </r>
  <r>
    <s v="고양시일산서구"/>
    <s v="예꼬몬테소리스쿨어린이집"/>
    <s v="경기도 고양시 일산서구 가좌4로 6-10"/>
    <x v="0"/>
    <n v="2004"/>
    <n v="216"/>
    <x v="1"/>
    <m/>
    <m/>
    <m/>
    <m/>
    <m/>
    <m/>
  </r>
  <r>
    <s v="고양시일산서구"/>
    <s v="밝은키즈 어린이집"/>
    <s v="경기도 고양시 일산서구 일산로741번길 5-14"/>
    <x v="5"/>
    <n v="1995"/>
    <n v="116"/>
    <x v="1"/>
    <m/>
    <m/>
    <m/>
    <m/>
    <m/>
    <m/>
  </r>
  <r>
    <s v="고양시일산서구"/>
    <s v="꼬마에디슨어린이집"/>
    <s v="경기도 고양시 일산서구 가좌2로 22 가좌마을6단지관리동(가좌동, 가좌마을6단지아파트)"/>
    <x v="0"/>
    <n v="2006"/>
    <n v="126"/>
    <x v="1"/>
    <m/>
    <m/>
    <m/>
    <m/>
    <m/>
    <m/>
  </r>
  <r>
    <s v="고양시일산서구"/>
    <s v="예손어린이집"/>
    <s v="경기도 고양시 일산서구 일현로 140 119동 104호(탄현동, 큰마을현대대림1단지아파트)"/>
    <x v="5"/>
    <n v="2001"/>
    <n v="63"/>
    <x v="1"/>
    <m/>
    <m/>
    <m/>
    <m/>
    <m/>
    <m/>
  </r>
  <r>
    <s v="고양시일산서구"/>
    <s v="친구친구어린이집"/>
    <s v="경기도 고양시 일산서구 호수로 710 1703동 101호(주엽동, 강선마을동성17단지아파트)"/>
    <x v="5"/>
    <n v="1992"/>
    <n v="88"/>
    <x v="1"/>
    <m/>
    <m/>
    <m/>
    <m/>
    <m/>
    <m/>
  </r>
  <r>
    <s v="고양시일산서구"/>
    <s v="꼬마별어린이집"/>
    <s v="경기도 고양시 일산서구 현중로 8 1604동 102호(탄현동, 탄현마을풍림16단지아파트)"/>
    <x v="5"/>
    <n v="2006"/>
    <n v="64"/>
    <x v="1"/>
    <m/>
    <m/>
    <m/>
    <m/>
    <m/>
    <m/>
  </r>
  <r>
    <s v="고양시일산서구"/>
    <s v="보석어린이집"/>
    <s v="경기도 고양시 일산서구 현중로 10 1601동 104호(탄현동, 탄현마을풍림16단지아파트)"/>
    <x v="5"/>
    <n v="2000"/>
    <n v="73"/>
    <x v="1"/>
    <m/>
    <m/>
    <m/>
    <m/>
    <m/>
    <m/>
  </r>
  <r>
    <s v="고양시일산서구"/>
    <s v="KT일산어린이집"/>
    <s v="경기도 고양시 일산서구 강성로 225 KT어린이집 (대화동)"/>
    <x v="4"/>
    <n v="1994"/>
    <n v="238"/>
    <x v="0"/>
    <n v="2013"/>
    <m/>
    <m/>
    <s v="○"/>
    <m/>
    <m/>
  </r>
  <r>
    <s v="고양시일산서구"/>
    <s v="다솜어린이집"/>
    <s v="경기도 고양시 일산서구 산현로17번길 38 1106동 105호(탄현동, 탄현마을동신11단지아파트)"/>
    <x v="5"/>
    <n v="2000"/>
    <n v="84"/>
    <x v="1"/>
    <m/>
    <m/>
    <m/>
    <m/>
    <m/>
    <m/>
  </r>
  <r>
    <s v="고양시일산서구"/>
    <s v="노벨어린이집"/>
    <s v="경기도 고양시 일산서구 현중로 62 605동 105호(탄현동, 탄현마을한신6단지아파트)"/>
    <x v="5"/>
    <s v="폐지"/>
    <n v="66"/>
    <x v="1"/>
    <m/>
    <m/>
    <m/>
    <m/>
    <m/>
    <m/>
  </r>
  <r>
    <s v="고양시일산서구"/>
    <s v="시립가좌어린이집"/>
    <s v="경기도 고양시 일산서구 가좌1로 10 벽산블루밍5단지 관리동1층"/>
    <x v="2"/>
    <n v="2007"/>
    <n v="117"/>
    <x v="1"/>
    <m/>
    <m/>
    <m/>
    <m/>
    <m/>
    <m/>
  </r>
  <r>
    <s v="고양시일산서구"/>
    <s v="시립일산해담은어린이집"/>
    <s v="경기도 고양시 일산서구 고양대로672번길 15-7"/>
    <x v="2"/>
    <n v="2006"/>
    <n v="145"/>
    <x v="1"/>
    <m/>
    <m/>
    <m/>
    <m/>
    <m/>
    <m/>
  </r>
  <r>
    <s v="고양시일산서구"/>
    <s v="지니어스어린이집"/>
    <s v="경기도 고양시 일산서구 대화2로 121 604동 103호(대화동, 대화마을휴먼빌6단지아파트)"/>
    <x v="5"/>
    <n v="2003"/>
    <n v="85"/>
    <x v="1"/>
    <m/>
    <m/>
    <m/>
    <m/>
    <m/>
    <m/>
  </r>
  <r>
    <s v="고양시일산서구"/>
    <s v="유진예능어린이집"/>
    <s v="경기도 고양시 일산서구 주화로 5 1607동 102호(주엽동, 강선마을동문16단지아파트)"/>
    <x v="5"/>
    <n v="1993"/>
    <n v="66"/>
    <x v="1"/>
    <m/>
    <m/>
    <m/>
    <m/>
    <m/>
    <m/>
  </r>
  <r>
    <s v="고양시일산서구"/>
    <s v="사랑샘어린이집"/>
    <s v="경기도 고양시 일산서구 킨텍스로 410 710동 103호(일산동, 후곡마을동성7단지아파트)"/>
    <x v="5"/>
    <n v="1994"/>
    <n v="78"/>
    <x v="0"/>
    <n v="2013"/>
    <m/>
    <m/>
    <s v="○"/>
    <m/>
    <m/>
  </r>
  <r>
    <s v="고양시일산서구"/>
    <s v="다솜키즈랜드어린이집"/>
    <s v="경기도 고양시 일산서구 일현로 140 110동 101호(탄현동, 큰마을현대대림1단지아파트)"/>
    <x v="5"/>
    <n v="2006"/>
    <n v="133"/>
    <x v="1"/>
    <m/>
    <m/>
    <m/>
    <m/>
    <m/>
    <m/>
  </r>
  <r>
    <s v="고양시일산서구"/>
    <s v="꼬마숲 어린이집"/>
    <s v="경기도 고양시 일산서구 원일로21번길 21 204동 103호(일산동, 일신건영휴먼빌2차아파트)"/>
    <x v="5"/>
    <n v="2002"/>
    <n v="85"/>
    <x v="1"/>
    <m/>
    <m/>
    <m/>
    <m/>
    <m/>
    <m/>
  </r>
  <r>
    <s v="고양시일산서구"/>
    <s v="하늘동산어린이집"/>
    <s v="경기도 고양시 일산서구 원일로21번길 21 204동 101호(일산동, 일산휴먼빌아파트)"/>
    <x v="5"/>
    <n v="2007"/>
    <n v="89"/>
    <x v="0"/>
    <n v="2012"/>
    <m/>
    <m/>
    <s v="○"/>
    <m/>
    <m/>
  </r>
  <r>
    <s v="고양시일산서구"/>
    <s v="두리어린이집"/>
    <s v="경기도 고양시 일산서구 대산로 183 608동 105호(주엽동, 문촌마을기산쌍용6단지아파트)"/>
    <x v="5"/>
    <n v="1994"/>
    <n v="82"/>
    <x v="1"/>
    <m/>
    <m/>
    <m/>
    <m/>
    <m/>
    <m/>
  </r>
  <r>
    <s v="고양시일산서구"/>
    <s v="아이세상어린이집"/>
    <s v="경기도 고양시 일산서구 고양대로 624 101동 102호(일산동, 일산태영데시앙1단지아파트)"/>
    <x v="5"/>
    <n v="2002"/>
    <n v="85"/>
    <x v="1"/>
    <m/>
    <m/>
    <m/>
    <m/>
    <m/>
    <m/>
  </r>
  <r>
    <s v="고양시일산서구"/>
    <s v="사랑마을어린이집"/>
    <s v="경기도 고양시 일산서구 킨텍스로 300 1403동 107호(주엽동, 문촌마을세경14단지아파트)"/>
    <x v="5"/>
    <n v="1994"/>
    <n v="49"/>
    <x v="1"/>
    <m/>
    <m/>
    <m/>
    <m/>
    <m/>
    <m/>
  </r>
  <r>
    <s v="고양시일산서구"/>
    <s v="아기사랑어린이집"/>
    <s v="경기도 고양시 일산서구 강선로 30 1509동 102호(주엽동, 강선마을보성15단지아파트)"/>
    <x v="5"/>
    <n v="1994"/>
    <n v="87"/>
    <x v="1"/>
    <m/>
    <m/>
    <m/>
    <m/>
    <m/>
    <m/>
  </r>
  <r>
    <s v="고양시일산서구"/>
    <s v="가온어린이집"/>
    <s v="경기도 고양시 일산서구 현중로 62 608동 102호(탄현동, 탄현마을한신6단지아파트)"/>
    <x v="5"/>
    <n v="1994"/>
    <n v="75"/>
    <x v="1"/>
    <m/>
    <m/>
    <m/>
    <m/>
    <m/>
    <m/>
  </r>
  <r>
    <s v="고양시일산서구"/>
    <s v="탄현해누리 어린이집"/>
    <s v="경기도 고양시 일산서구 탄현로 115-22 117동 101호(탄현동, 큰마을현대대림1단지아파트)"/>
    <x v="5"/>
    <n v="1999"/>
    <n v="162"/>
    <x v="1"/>
    <m/>
    <m/>
    <m/>
    <m/>
    <m/>
    <m/>
  </r>
  <r>
    <s v="고양시일산서구"/>
    <s v="동화그림어린이집"/>
    <s v="경기도 고양시 일산서구 탄현로 93 1004동 102호(탄현동, 탄현마을동문10단지아파트)"/>
    <x v="5"/>
    <n v="1995"/>
    <n v="91"/>
    <x v="1"/>
    <m/>
    <m/>
    <m/>
    <m/>
    <m/>
    <m/>
  </r>
  <r>
    <s v="고양시일산서구"/>
    <s v="쁘띠엔젤어린이집"/>
    <s v="경기도 고양시 일산서구 현중로 64 606동 104호(탄현동, 탄현마을한신6단지아파트)"/>
    <x v="5"/>
    <n v="1995"/>
    <n v="84"/>
    <x v="1"/>
    <m/>
    <m/>
    <m/>
    <m/>
    <m/>
    <m/>
  </r>
  <r>
    <s v="고양시일산서구"/>
    <s v="후곡영아어린이집"/>
    <s v="경기도 고양시 일산서구 강선로 188 1106동 103호(일산동, 후곡마을주공아파트)"/>
    <x v="5"/>
    <n v="1995"/>
    <n v="87"/>
    <x v="1"/>
    <m/>
    <m/>
    <m/>
    <m/>
    <m/>
    <m/>
  </r>
  <r>
    <s v="고양시일산서구"/>
    <s v="동문아름다운어린이집"/>
    <s v="경기도 고양시 일산서구 장자길118번길 27 303동 101호(덕이동,동문3차아파트)"/>
    <x v="5"/>
    <n v="2003"/>
    <n v="87"/>
    <x v="1"/>
    <m/>
    <m/>
    <m/>
    <m/>
    <m/>
    <m/>
  </r>
  <r>
    <s v="고양시일산서구"/>
    <s v="다정한어린이집"/>
    <s v="경기도 고양시 일산서구 고양대로 719-12 604동 101호(일산동, 산들마을아파트)"/>
    <x v="5"/>
    <n v="2005"/>
    <n v="84"/>
    <x v="1"/>
    <m/>
    <m/>
    <m/>
    <m/>
    <m/>
    <m/>
  </r>
  <r>
    <s v="고양시일산서구"/>
    <s v="아리수어린이집"/>
    <s v="경기도 고양시 일산서구 대산로 249 106동 103호(대화동, 성저마을동익1단지아파트)"/>
    <x v="5"/>
    <n v="1994"/>
    <n v="75"/>
    <x v="1"/>
    <m/>
    <m/>
    <m/>
    <m/>
    <m/>
    <m/>
  </r>
  <r>
    <s v="고양시일산서구"/>
    <s v="건영어린이집"/>
    <s v="경기도 고양시 일산서구 현중로 61 502동 108호(탄현동, 탄현마을건영5단지아파트)"/>
    <x v="5"/>
    <n v="1995"/>
    <n v="87"/>
    <x v="1"/>
    <m/>
    <m/>
    <m/>
    <m/>
    <m/>
    <m/>
  </r>
  <r>
    <s v="고양시일산서구"/>
    <s v="노블아일랜드어린이집"/>
    <s v="경기도 고양시 일산서구 일현로 122 804동 102호(탄현동, 탄현마을동성8단지아파트)"/>
    <x v="5"/>
    <n v="1994"/>
    <n v="101"/>
    <x v="1"/>
    <m/>
    <m/>
    <m/>
    <m/>
    <m/>
    <m/>
  </r>
  <r>
    <s v="고양시일산서구"/>
    <s v="사랑의어린이집"/>
    <s v="경기도 고양시 일산서구 탄중로 447 101동 104호(일산동, 쌍용아파트)"/>
    <x v="5"/>
    <n v="1997"/>
    <n v="86"/>
    <x v="1"/>
    <m/>
    <m/>
    <m/>
    <m/>
    <m/>
    <m/>
  </r>
  <r>
    <s v="고양시일산서구"/>
    <s v="도레미어린이집"/>
    <s v="경기도 고양시 일산서구 산현로17번길 38 1101동 102호(탄현동, 탄현마을동신11단지아파트)"/>
    <x v="5"/>
    <n v="2000"/>
    <n v="87"/>
    <x v="1"/>
    <m/>
    <m/>
    <m/>
    <m/>
    <m/>
    <m/>
  </r>
  <r>
    <s v="고양시일산서구"/>
    <s v="산들슬기어린이집"/>
    <s v="경기도 고양시 일산서구 고양대로 719-12 602동 102호(일산동, 산들마을6단지)"/>
    <x v="5"/>
    <n v="2005"/>
    <n v="83"/>
    <x v="1"/>
    <m/>
    <m/>
    <m/>
    <m/>
    <m/>
    <m/>
  </r>
  <r>
    <s v="고양시일산서구"/>
    <s v="아이스토리어린이집"/>
    <s v="경기도 고양시 일산서구 강선로 169 후곡마을 15단지 내 아이스토리어린이집"/>
    <x v="0"/>
    <n v="1998"/>
    <n v="290"/>
    <x v="0"/>
    <n v="2012"/>
    <m/>
    <m/>
    <s v="○"/>
    <m/>
    <m/>
  </r>
  <r>
    <s v="고양시일산서구"/>
    <s v="리틀명성어린이집"/>
    <s v="경기도 고양시 일산서구 가좌2로 20 612동 102호(가좌동, 가좌마을청원벽산블루밍6단지아파트)"/>
    <x v="5"/>
    <n v="2016"/>
    <n v="98"/>
    <x v="1"/>
    <m/>
    <m/>
    <m/>
    <m/>
    <m/>
    <m/>
  </r>
  <r>
    <s v="고양시일산서구"/>
    <s v="반달어린이집"/>
    <s v="경기도 고양시 일산서구 대산로212번길 17 1층 (대화동)"/>
    <x v="5"/>
    <n v="1997"/>
    <n v="132"/>
    <x v="1"/>
    <m/>
    <m/>
    <m/>
    <m/>
    <m/>
    <m/>
  </r>
  <r>
    <s v="고양시일산서구"/>
    <s v="나래친구어린이집"/>
    <s v="경기도 고양시 일산서구 일청로 45 305동 104호(일산동, 일산현대홈타운3차아파트)"/>
    <x v="5"/>
    <n v="2002"/>
    <n v="93"/>
    <x v="1"/>
    <m/>
    <m/>
    <m/>
    <m/>
    <m/>
    <m/>
  </r>
  <r>
    <s v="고양시일산서구"/>
    <s v="i예뻐어린이집"/>
    <s v="경기도 고양시 일산서구 고양대로 624 104동 101호(일산동, 일산태영데시앙1단지아파트)"/>
    <x v="5"/>
    <n v="2002"/>
    <n v="82"/>
    <x v="1"/>
    <m/>
    <m/>
    <m/>
    <m/>
    <m/>
    <m/>
  </r>
  <r>
    <s v="고양시일산서구"/>
    <s v="초록줄기어린이집"/>
    <s v="경기도 고양시 일산서구 주엽로 122 1609동 104호(주엽동, 문촌마을뉴삼익16단지아파트)"/>
    <x v="5"/>
    <n v="1992"/>
    <n v="67"/>
    <x v="1"/>
    <m/>
    <m/>
    <m/>
    <m/>
    <m/>
    <m/>
  </r>
  <r>
    <s v="고양시일산서구"/>
    <s v="탄현해오름어린이집"/>
    <s v="경기도 고양시 일산서구 현중로 62 607동 101호(탄현동, 탄현마을한신6단지아파트)"/>
    <x v="5"/>
    <n v="1994"/>
    <n v="106"/>
    <x v="1"/>
    <m/>
    <m/>
    <m/>
    <m/>
    <m/>
    <m/>
  </r>
  <r>
    <s v="고양시일산서구"/>
    <s v="아이캔어린이집"/>
    <s v="경기도 고양시 일산서구 가좌2로 53 308동 101호(가좌동, 가좌마을청원벽산블루밍3단지아파트)"/>
    <x v="5"/>
    <n v="2002"/>
    <n v="117"/>
    <x v="1"/>
    <m/>
    <m/>
    <m/>
    <m/>
    <m/>
    <m/>
  </r>
  <r>
    <s v="고양시일산서구"/>
    <s v="롯데영아 어린이집"/>
    <s v="경기도 고양시 일산서구 후곡로 10 904동 103호(일산동, 후곡마을롯데9단지아파트)"/>
    <x v="5"/>
    <n v="1994"/>
    <n v="85"/>
    <x v="1"/>
    <m/>
    <m/>
    <m/>
    <m/>
    <m/>
    <m/>
  </r>
  <r>
    <s v="고양시일산서구"/>
    <s v="해단비어린이집"/>
    <s v="경기도 고양시 일산서구 일산로636번길 23-11"/>
    <x v="5"/>
    <n v="1993"/>
    <n v="109"/>
    <x v="1"/>
    <m/>
    <m/>
    <m/>
    <m/>
    <m/>
    <m/>
  </r>
  <r>
    <s v="고양시일산서구"/>
    <s v="아이키즈어린이집"/>
    <s v="경기도 고양시 일산서구 현중로 64 607동 107호(탄현동, 탄현마을현대6단지아파트)"/>
    <x v="5"/>
    <n v="1994"/>
    <n v="92"/>
    <x v="1"/>
    <m/>
    <m/>
    <m/>
    <m/>
    <m/>
    <m/>
  </r>
  <r>
    <s v="고양시일산서구"/>
    <s v="그루터기어린이집"/>
    <s v="경기도 고양시 일산서구 강선로 137 1608동 104호(일산동, 후곡마을코오롱16단지아파트)"/>
    <x v="5"/>
    <n v="1995"/>
    <n v="84"/>
    <x v="1"/>
    <m/>
    <m/>
    <m/>
    <m/>
    <m/>
    <m/>
  </r>
  <r>
    <s v="고양시일산서구"/>
    <s v="아이마루어린이집"/>
    <s v="경기도 고양시 일산서구 일산로 487 1809동 102호(일산동, 후곡마을현대18단지아파트)"/>
    <x v="5"/>
    <n v="1994"/>
    <n v="84"/>
    <x v="1"/>
    <m/>
    <m/>
    <m/>
    <m/>
    <m/>
    <m/>
  </r>
  <r>
    <s v="고양시일산서구"/>
    <s v="신한은행새싹어린이집"/>
    <s v="경기도 고양시 일산서구 중앙로 1442 신한은행건물2층 (주엽동)"/>
    <x v="4"/>
    <n v="1997"/>
    <n v="475"/>
    <x v="1"/>
    <m/>
    <m/>
    <m/>
    <m/>
    <m/>
    <m/>
  </r>
  <r>
    <s v="고양시일산서구"/>
    <s v="하늘샘어린이집"/>
    <s v="경기도 고양시 일산서구 원일로21번길 22 103동 101호(일산동, 일산휴먼빌아파트)"/>
    <x v="5"/>
    <n v="1990"/>
    <n v="86"/>
    <x v="1"/>
    <m/>
    <m/>
    <m/>
    <m/>
    <m/>
    <m/>
  </r>
  <r>
    <s v="고양시일산서구"/>
    <s v="클아이어린이집"/>
    <s v="경기도 고양시 일산서구 탄현로 115-22 101동 105호(탄현동, 큰마을현대대림1단지아파트)"/>
    <x v="5"/>
    <n v="1999"/>
    <n v="91"/>
    <x v="1"/>
    <m/>
    <m/>
    <m/>
    <m/>
    <m/>
    <m/>
  </r>
  <r>
    <s v="고양시일산서구"/>
    <s v="보나보나어린이집"/>
    <s v="경기도 고양시 일산서구 대산로 56 302동 101호(주엽동, 강선마을한신3단지아파트)"/>
    <x v="5"/>
    <n v="1994"/>
    <n v="97"/>
    <x v="0"/>
    <n v="2013"/>
    <m/>
    <m/>
    <s v="○"/>
    <m/>
    <m/>
  </r>
  <r>
    <s v="고양시일산서구"/>
    <s v="예소리어린이집"/>
    <s v="경기도 고양시 일산서구 킨텍스로 410 704동 102호(일산동, 후곡마을7단지아파트)"/>
    <x v="5"/>
    <n v="1999"/>
    <n v="87"/>
    <x v="1"/>
    <m/>
    <m/>
    <m/>
    <m/>
    <m/>
    <m/>
  </r>
  <r>
    <s v="고양시일산서구"/>
    <s v="초록어린이집"/>
    <s v="경기도 고양시 일산서구 현중로 10 1605동 107호 (탄현동,탄현마을16단지아파트)"/>
    <x v="5"/>
    <n v="2000"/>
    <n v="74"/>
    <x v="1"/>
    <m/>
    <m/>
    <m/>
    <m/>
    <m/>
    <m/>
  </r>
  <r>
    <s v="고양시일산서구"/>
    <s v="열린키즈어린이집"/>
    <s v="경기도 고양시 일산서구 후곡로 55 후곡마을2단지내"/>
    <x v="0"/>
    <n v="1993"/>
    <n v="378"/>
    <x v="0"/>
    <n v="2013"/>
    <m/>
    <m/>
    <s v="○"/>
    <m/>
    <m/>
  </r>
  <r>
    <s v="고양시일산서구"/>
    <s v="뽀로롱어린이집"/>
    <s v="경기도 고양시 일산서구 가좌2로 20 614동 101호(가좌동, 가좌마을청원벽산블루밍6단지아파트)"/>
    <x v="5"/>
    <n v="2005"/>
    <n v="85"/>
    <x v="1"/>
    <m/>
    <m/>
    <m/>
    <m/>
    <m/>
    <m/>
  </r>
  <r>
    <s v="고양시일산서구"/>
    <s v="대화피터팬어린이집"/>
    <s v="경기도 고양시 일산서구 일산로803번길 39"/>
    <x v="5"/>
    <n v="1996"/>
    <n v="123"/>
    <x v="1"/>
    <m/>
    <m/>
    <m/>
    <m/>
    <m/>
    <m/>
  </r>
  <r>
    <s v="고양시일산서구"/>
    <s v="또래또래어린이집"/>
    <s v="경기도 고양시 일산서구 원일로21번길 21 203동 102호(일산동, 일산휴먼빌아파트)"/>
    <x v="5"/>
    <n v="2007"/>
    <n v="108"/>
    <x v="1"/>
    <m/>
    <m/>
    <m/>
    <m/>
    <m/>
    <m/>
  </r>
  <r>
    <s v="고양시일산서구"/>
    <s v="꿈예뜰어린이집"/>
    <s v="경기도 고양시 일산서구 일현로 128 801동 103호(탄현동, 탄현마을동성8단지아파트)"/>
    <x v="5"/>
    <n v="1994"/>
    <n v="101"/>
    <x v="1"/>
    <m/>
    <m/>
    <m/>
    <m/>
    <m/>
    <m/>
  </r>
  <r>
    <s v="고양시일산서구"/>
    <s v="꼬마숲예화어린이집"/>
    <s v="경기도 고양시 일산서구 일청로 80 1층 (일산동)"/>
    <x v="0"/>
    <n v="1996"/>
    <n v="316"/>
    <x v="1"/>
    <m/>
    <m/>
    <m/>
    <m/>
    <m/>
    <m/>
  </r>
  <r>
    <s v="고양시일산서구"/>
    <s v="초록벌어린이집"/>
    <s v="경기도 고양시 일산서구 가좌3로 43 209동 105호(가좌동, 가좌마을대우2단지아파트)"/>
    <x v="5"/>
    <n v="2005"/>
    <n v="112"/>
    <x v="1"/>
    <m/>
    <m/>
    <m/>
    <m/>
    <m/>
    <m/>
  </r>
  <r>
    <s v="고양시일산서구"/>
    <s v="대화어린이집"/>
    <s v="경기도 고양시 일산서구 일산로 788 (대화동, 장성마을 2단지)"/>
    <x v="0"/>
    <n v="2009"/>
    <n v="387"/>
    <x v="1"/>
    <m/>
    <m/>
    <m/>
    <m/>
    <m/>
    <m/>
  </r>
  <r>
    <s v="고양시일산서구"/>
    <s v="오마이어린이집"/>
    <s v="경기도 고양시 일산서구 현중로 29 203동 101호(탄현동, 탄현마을삼익2단지아파트)"/>
    <x v="5"/>
    <n v="1994"/>
    <n v="69"/>
    <x v="1"/>
    <m/>
    <m/>
    <m/>
    <m/>
    <m/>
    <m/>
  </r>
  <r>
    <s v="고양시일산서구"/>
    <s v="송이어린이집"/>
    <s v="경기도 고양시 일산서구 대화2로 68 204동 102호(대화동, 대화마을2단지아파트)"/>
    <x v="5"/>
    <n v="2002"/>
    <n v="116"/>
    <x v="1"/>
    <m/>
    <m/>
    <m/>
    <m/>
    <m/>
    <m/>
  </r>
  <r>
    <s v="고양시일산서구"/>
    <s v="맑은샘어린이집"/>
    <s v="경기도 고양시 일산서구 현중로 62 602동 101호(탄현동, 탄현마을현대6단지아파트)"/>
    <x v="5"/>
    <n v="1992"/>
    <n v="84"/>
    <x v="0"/>
    <n v="2012"/>
    <m/>
    <m/>
    <s v="○"/>
    <m/>
    <m/>
  </r>
  <r>
    <s v="고양시일산서구"/>
    <s v="나래사랑어린이집"/>
    <s v="경기도 고양시 일산서구 일청로 45 305동 105호(일산동, 일산현대홈타운3차아파트)"/>
    <x v="5"/>
    <n v="2012"/>
    <n v="93"/>
    <x v="1"/>
    <m/>
    <m/>
    <m/>
    <m/>
    <m/>
    <m/>
  </r>
  <r>
    <s v="고양시일산서구"/>
    <s v="아이엠어린이집"/>
    <s v="경기도 고양시 일산서구 탄중로233번길 25 양우프라자 206호 (탄현동)"/>
    <x v="4"/>
    <n v="1994"/>
    <n v="373"/>
    <x v="1"/>
    <m/>
    <m/>
    <m/>
    <m/>
    <m/>
    <m/>
  </r>
  <r>
    <s v="고양시일산서구"/>
    <s v="아이캐슬어린이집"/>
    <s v="경기도 고양시 일산서구 일산로 486 1302동 105호(일산동, 후곡마을태영13단지아파트)"/>
    <x v="5"/>
    <n v="1994"/>
    <n v="86"/>
    <x v="1"/>
    <m/>
    <m/>
    <m/>
    <m/>
    <m/>
    <m/>
  </r>
  <r>
    <s v="고양시일산서구"/>
    <s v="샤인24시 어린이집"/>
    <s v="경기도 고양시 일산서구 강성로 268 302동 103호(대화동, 성저마을풍림3단지아파트)"/>
    <x v="5"/>
    <n v="1996"/>
    <n v="97"/>
    <x v="1"/>
    <m/>
    <m/>
    <m/>
    <m/>
    <m/>
    <m/>
  </r>
  <r>
    <s v="고양시일산서구"/>
    <s v="아이천국어린이집"/>
    <s v="경기도 고양시 일산서구 일산로 614 아이천국어린이집"/>
    <x v="0"/>
    <n v="2002"/>
    <n v="505"/>
    <x v="0"/>
    <n v="2013"/>
    <m/>
    <m/>
    <s v="○"/>
    <m/>
    <m/>
  </r>
  <r>
    <s v="고양시일산서구"/>
    <s v="태영아이 어린이집"/>
    <s v="경기도 고양시 일산서구 탄중로101번길 36 104동 101호(덕이동, 태영아파트)"/>
    <x v="5"/>
    <n v="2003"/>
    <n v="84"/>
    <x v="1"/>
    <m/>
    <m/>
    <m/>
    <m/>
    <m/>
    <m/>
  </r>
  <r>
    <s v="고양시일산서구"/>
    <s v="참즐거운어린이집"/>
    <s v="경기도 고양시 일산서구 주화로 211 101동 102호(대화동,장성마을)"/>
    <x v="5"/>
    <n v="1995"/>
    <n v="84"/>
    <x v="1"/>
    <m/>
    <m/>
    <m/>
    <m/>
    <m/>
    <m/>
  </r>
  <r>
    <s v="고양시일산서구"/>
    <s v="오마키즈어린이집"/>
    <s v="경기도 고양시 일산서구 대산로 164 201동 105호(주엽동, 문촌마을라이프2단지아파트)"/>
    <x v="5"/>
    <n v="1994"/>
    <n v="146"/>
    <x v="1"/>
    <m/>
    <m/>
    <m/>
    <m/>
    <m/>
    <m/>
  </r>
  <r>
    <s v="고양시일산서구"/>
    <s v="사랑가득어린이집"/>
    <s v="경기도 고양시 일산서구 호수로 710 1703동 104호(주엽동, 강선마을17단지아파트)"/>
    <x v="5"/>
    <n v="1994"/>
    <n v="84"/>
    <x v="1"/>
    <m/>
    <m/>
    <m/>
    <m/>
    <m/>
    <m/>
  </r>
  <r>
    <s v="고양시일산서구"/>
    <s v="네버랜드어린이집"/>
    <s v="경기도 고양시 일산서구 탄현로 133 103동 105호(탄현동, 일산임광진흥아파트)"/>
    <x v="5"/>
    <n v="2009"/>
    <n v="100"/>
    <x v="1"/>
    <m/>
    <m/>
    <m/>
    <m/>
    <m/>
    <m/>
  </r>
  <r>
    <s v="고양시일산서구"/>
    <s v="별처럼어린이집"/>
    <s v="경기도 고양시 일산서구 현중로26번길 23-14"/>
    <x v="5"/>
    <n v="2009"/>
    <n v="89"/>
    <x v="1"/>
    <m/>
    <m/>
    <m/>
    <m/>
    <m/>
    <m/>
  </r>
  <r>
    <s v="고양시일산서구"/>
    <s v="노래하는어린이집"/>
    <s v="경기도 고양시 일산서구 탄현로 133 102동 103호(탄현동, 일산임광진흥아파트)"/>
    <x v="5"/>
    <n v="2019"/>
    <n v="78"/>
    <x v="1"/>
    <m/>
    <m/>
    <m/>
    <m/>
    <m/>
    <m/>
  </r>
  <r>
    <s v="고양시일산서구"/>
    <s v="노블킨더어린이집"/>
    <s v="경기도 고양시 일산서구 탄현로 115-22 109동 102호(탄현동, 큰마을현대대림1단지아파트)"/>
    <x v="5"/>
    <n v="2001"/>
    <n v="163"/>
    <x v="1"/>
    <m/>
    <m/>
    <m/>
    <m/>
    <m/>
    <m/>
  </r>
  <r>
    <s v="고양시일산서구"/>
    <s v="에코비작은솔어린이집"/>
    <s v="경기도 고양시 일산서구 현중로 5 1501동 102호(탄현동, 탄현마을15단지아파트)"/>
    <x v="5"/>
    <n v="2000"/>
    <n v="100"/>
    <x v="1"/>
    <m/>
    <m/>
    <m/>
    <m/>
    <m/>
    <m/>
  </r>
  <r>
    <s v="고양시일산서구"/>
    <s v="사랑산새어린이집"/>
    <s v="경기도 고양시 일산서구 탄현로 133 107동 102호(탄현동, 일산임광진흥아파트)"/>
    <x v="5"/>
    <n v="2009"/>
    <n v="108"/>
    <x v="1"/>
    <m/>
    <m/>
    <m/>
    <m/>
    <m/>
    <m/>
  </r>
  <r>
    <s v="고양시일산서구"/>
    <s v="아이처럼어린이집"/>
    <s v="경기도 고양시 일산서구 일현로 122 802동 104호(탄현동, 탄현마을동성8단지아파트)"/>
    <x v="5"/>
    <n v="1994"/>
    <n v="92"/>
    <x v="1"/>
    <m/>
    <m/>
    <m/>
    <m/>
    <m/>
    <m/>
  </r>
  <r>
    <s v="고양시일산서구"/>
    <s v="나래빅스맘어린이집"/>
    <s v="경기도 고양시 일산서구 가좌2로 20 613동 104호(가좌동, 가좌마을청원벽산블루밍6단지아파트)"/>
    <x v="5"/>
    <n v="2005"/>
    <n v="101"/>
    <x v="1"/>
    <m/>
    <m/>
    <m/>
    <m/>
    <m/>
    <m/>
  </r>
  <r>
    <s v="고양시일산서구"/>
    <s v="꼬마토마토어린이집"/>
    <s v="경기도 고양시 일산서구 탄현로 64 704동 103호(탄현동, 탄현마을7단지)"/>
    <x v="5"/>
    <n v="1995"/>
    <n v="56"/>
    <x v="1"/>
    <m/>
    <m/>
    <m/>
    <m/>
    <m/>
    <m/>
  </r>
  <r>
    <s v="고양시일산서구"/>
    <s v="라온도만스쿨어린이집"/>
    <s v="경기도 고양시 일산서구 원일로21번길 43 일신삼익아파트 101동 104호"/>
    <x v="5"/>
    <n v="2000"/>
    <n v="86"/>
    <x v="1"/>
    <m/>
    <m/>
    <m/>
    <m/>
    <m/>
    <m/>
  </r>
  <r>
    <s v="고양시일산서구"/>
    <s v="애플트리어린이집"/>
    <s v="경기도 고양시 일산서구 일산로 612 608동 103호(일산동, 후곡마을동부6단지아파트)"/>
    <x v="5"/>
    <n v="1994"/>
    <n v="84"/>
    <x v="1"/>
    <m/>
    <m/>
    <m/>
    <m/>
    <m/>
    <m/>
  </r>
  <r>
    <s v="고양시일산서구"/>
    <s v="숲속어린이집"/>
    <s v="경기도 고양시 일산서구 대화2로 121 609동 103호(대화동, 대화마을휴먼빌6단지아파트)"/>
    <x v="5"/>
    <s v="폐지"/>
    <n v="84"/>
    <x v="1"/>
    <m/>
    <m/>
    <m/>
    <m/>
    <m/>
    <m/>
  </r>
  <r>
    <s v="고양시일산서구"/>
    <s v="고운빛어린이집"/>
    <s v="경기도 고양시 일산서구 일현로 68 103동 104호(탄현동, 탄현마을경남1단지아파트)"/>
    <x v="5"/>
    <n v="1995"/>
    <n v="104"/>
    <x v="1"/>
    <m/>
    <m/>
    <m/>
    <m/>
    <m/>
    <m/>
  </r>
  <r>
    <s v="고양시일산서구"/>
    <s v="아띠누리어린이집"/>
    <s v="경기도 고양시 일산서구 탄현로 133 108동 104호(탄현동, 일산임광진흥아파트)"/>
    <x v="5"/>
    <n v="2009"/>
    <n v="107"/>
    <x v="0"/>
    <n v="2012"/>
    <m/>
    <m/>
    <s v="○"/>
    <m/>
    <m/>
  </r>
  <r>
    <s v="고양시일산서구"/>
    <s v="꼬마동네어린이집"/>
    <s v="경기도 고양시 일산서구 덕이로 281  -9 동문아파트101-104"/>
    <x v="5"/>
    <n v="2001"/>
    <n v="88"/>
    <x v="1"/>
    <m/>
    <m/>
    <m/>
    <m/>
    <m/>
    <m/>
  </r>
  <r>
    <s v="고양시일산서구"/>
    <s v="코코베베어린이집"/>
    <s v="경기도 고양시 일산서구 홀트로 11 302동 108호(탄현동, 탄현마을부영3단지아파트)"/>
    <x v="5"/>
    <n v="1995"/>
    <n v="51"/>
    <x v="1"/>
    <m/>
    <m/>
    <m/>
    <m/>
    <m/>
    <m/>
  </r>
  <r>
    <s v="고양시일산서구"/>
    <s v="베이비맘어린이집"/>
    <s v="경기도 고양시 일산서구 주엽로 156 908동 106호(주엽동, 문촌마을주공9단지아파트)"/>
    <x v="5"/>
    <n v="1993"/>
    <n v="50"/>
    <x v="1"/>
    <m/>
    <m/>
    <m/>
    <m/>
    <m/>
    <m/>
  </r>
  <r>
    <s v="고양시일산서구"/>
    <s v="산새어린이집"/>
    <s v="경기도 고양시 일산서구 탄현로 133 임광진흥 아파트 단지내 보육시설"/>
    <x v="0"/>
    <n v="2009"/>
    <n v="214"/>
    <x v="1"/>
    <m/>
    <m/>
    <m/>
    <m/>
    <m/>
    <m/>
  </r>
  <r>
    <s v="고양시일산서구"/>
    <s v="푸른솔어린이집"/>
    <s v="경기도 고양시 일산서구 장자길118번길 27 304동 103호(덕이동, 동문아파트)"/>
    <x v="5"/>
    <n v="2003"/>
    <n v="89"/>
    <x v="1"/>
    <m/>
    <m/>
    <m/>
    <m/>
    <m/>
    <m/>
  </r>
  <r>
    <s v="고양시일산서구"/>
    <s v="탄현무지개어린이집"/>
    <s v="경기도 고양시 일산서구 현중로 62 608동 107호(탄현동, 탄현마을한신6단지아파트)"/>
    <x v="5"/>
    <n v="1994"/>
    <n v="73"/>
    <x v="1"/>
    <m/>
    <m/>
    <m/>
    <m/>
    <m/>
    <m/>
  </r>
  <r>
    <s v="고양시일산서구"/>
    <s v="행복한아띠어린이집"/>
    <s v="경기도 고양시 일산서구 산현로17번길 12 1202동 104호(탄현동, 탄현마을서광12단지아파트)"/>
    <x v="5"/>
    <n v="2000"/>
    <n v="95"/>
    <x v="0"/>
    <n v="2015"/>
    <m/>
    <s v="○"/>
    <m/>
    <m/>
    <m/>
  </r>
  <r>
    <s v="고양시일산서구"/>
    <s v="감사24시어린이집"/>
    <s v="경기도 고양시 일산서구 덕산로312번길 44 101호"/>
    <x v="5"/>
    <n v="2005"/>
    <n v="70"/>
    <x v="1"/>
    <m/>
    <m/>
    <m/>
    <m/>
    <m/>
    <m/>
  </r>
  <r>
    <s v="고양시일산서구"/>
    <s v="조아조아어린이집"/>
    <s v="경기도 고양시 일산서구 고봉로 351-17 106동 104호(일산동, 삼성아파트)"/>
    <x v="5"/>
    <n v="2000"/>
    <n v="86"/>
    <x v="1"/>
    <m/>
    <m/>
    <m/>
    <m/>
    <m/>
    <m/>
  </r>
  <r>
    <s v="고양시일산서구"/>
    <s v="신키즈맘어린이집"/>
    <s v="경기도 고양시 일산서구 강선로 188 1103동 105호(일산동, 후곡마을주공아파트)"/>
    <x v="5"/>
    <n v="1998"/>
    <n v="82"/>
    <x v="1"/>
    <m/>
    <m/>
    <m/>
    <m/>
    <m/>
    <m/>
  </r>
  <r>
    <s v="고양시일산서구"/>
    <s v="꼬마숲푸르지오어린이집"/>
    <s v="경기도 고양시 일산서구 가좌3로 43 210동 101호(가좌동, 가좌마을대우2단지아파트)"/>
    <x v="5"/>
    <n v="2006"/>
    <n v="98"/>
    <x v="0"/>
    <n v="2012"/>
    <m/>
    <m/>
    <s v="○"/>
    <m/>
    <m/>
  </r>
  <r>
    <s v="고양시일산서구"/>
    <s v="테디어린이집"/>
    <s v="경기도 고양시 일산서구 일현로 68 103동 105호(탄현동, 탄현마을경남1단지아파트)"/>
    <x v="5"/>
    <n v="1995"/>
    <n v="127"/>
    <x v="1"/>
    <m/>
    <m/>
    <m/>
    <m/>
    <m/>
    <m/>
  </r>
  <r>
    <s v="고양시일산서구"/>
    <s v="건영튼튼영아어린이집"/>
    <s v="경기도 고양시 일산서구 현중로 61 505동 101호(탄현동, 탄현마을건영5단지아파트)"/>
    <x v="5"/>
    <n v="1995"/>
    <n v="89"/>
    <x v="1"/>
    <m/>
    <m/>
    <m/>
    <m/>
    <m/>
    <m/>
  </r>
  <r>
    <s v="고양시일산서구"/>
    <s v="샘물영아어린이집"/>
    <s v="경기도 고양시 일산서구 호수로 710 1701동 102호(주엽동, 강선마을17단지아파트)"/>
    <x v="5"/>
    <n v="1994"/>
    <n v="89"/>
    <x v="1"/>
    <m/>
    <m/>
    <m/>
    <m/>
    <m/>
    <m/>
  </r>
  <r>
    <s v="고양시일산서구"/>
    <s v="동문아이뜰어린이집"/>
    <s v="경기도 고양시 일산서구 탄중로 501 501동 103호(일산동, 일산동문5차아파트)"/>
    <x v="5"/>
    <n v="2000"/>
    <n v="89"/>
    <x v="0"/>
    <n v="2012"/>
    <m/>
    <s v="○"/>
    <m/>
    <m/>
    <m/>
  </r>
  <r>
    <s v="고양시일산서구"/>
    <s v="해솔어린이집"/>
    <s v="경기도 고양시 일산서구 성저로 26 (대화동)"/>
    <x v="5"/>
    <n v="2006"/>
    <n v="113"/>
    <x v="1"/>
    <m/>
    <m/>
    <m/>
    <m/>
    <m/>
    <m/>
  </r>
  <r>
    <s v="고양시일산서구"/>
    <s v="해단비베이비어린이집"/>
    <s v="경기도 고양시 일산서구 성저로 102-12"/>
    <x v="5"/>
    <n v="1997"/>
    <n v="111"/>
    <x v="1"/>
    <m/>
    <m/>
    <m/>
    <m/>
    <m/>
    <m/>
  </r>
  <r>
    <s v="고양시일산서구"/>
    <s v="에이스하늘어린이집"/>
    <s v="경기도 고양시 일산서구 탄중로 518 에이스10차102동103호"/>
    <x v="5"/>
    <n v="1996"/>
    <n v="88"/>
    <x v="1"/>
    <m/>
    <m/>
    <m/>
    <m/>
    <m/>
    <m/>
  </r>
  <r>
    <s v="고양시일산서구"/>
    <s v="피엘어린이집"/>
    <s v="경기도 고양시 일산서구 후곡로 36 401동 104호(일산동, 후곡마을금호4단지아파트)"/>
    <x v="5"/>
    <n v="1994"/>
    <n v="97"/>
    <x v="1"/>
    <m/>
    <m/>
    <m/>
    <m/>
    <m/>
    <m/>
  </r>
  <r>
    <s v="고양시일산서구"/>
    <s v="그린나무어린이집"/>
    <s v="경기도 고양시 일산서구 송포로 207 702-103"/>
    <x v="5"/>
    <n v="2010"/>
    <n v="133"/>
    <x v="1"/>
    <m/>
    <m/>
    <m/>
    <m/>
    <m/>
    <m/>
  </r>
  <r>
    <s v="고양시일산서구"/>
    <s v="샤인어린이집"/>
    <s v="경기도 고양시 일산서구 대산로 263 403동 101호(대화동, 성저마을삼익4단지아파트)"/>
    <x v="5"/>
    <n v="1995"/>
    <n v="80"/>
    <x v="1"/>
    <m/>
    <m/>
    <m/>
    <m/>
    <m/>
    <m/>
  </r>
  <r>
    <s v="고양시일산서구"/>
    <s v="아이원어린이집"/>
    <s v="경기도 고양시 일산서구 대산로 145 문촌마을 4단지내 아이원어린이집"/>
    <x v="0"/>
    <n v="1995"/>
    <n v="434"/>
    <x v="0"/>
    <n v="2014"/>
    <m/>
    <m/>
    <s v="○"/>
    <m/>
    <m/>
  </r>
  <r>
    <s v="고양시일산서구"/>
    <s v="하사랑어린이집"/>
    <s v="경기도 고양시 일산서구 킨텍스로 284 1902동 101호(주엽동, 문촌마을신우19단지아파트)"/>
    <x v="5"/>
    <n v="1994"/>
    <n v="84"/>
    <x v="1"/>
    <m/>
    <m/>
    <m/>
    <m/>
    <m/>
    <m/>
  </r>
  <r>
    <s v="고양시일산서구"/>
    <s v="노리터어린이집"/>
    <s v="경기도 고양시 일산서구 강선로 71 702동 106호(주엽동, 강선마을삼환7단지아파트)"/>
    <x v="5"/>
    <n v="1993"/>
    <n v="68"/>
    <x v="1"/>
    <m/>
    <m/>
    <m/>
    <m/>
    <m/>
    <m/>
  </r>
  <r>
    <s v="고양시일산서구"/>
    <s v="가좌예담어린이집"/>
    <s v="경기도 고양시 일산서구 가좌1로 8 516동 102호(가좌동, 가좌마을청원벽산블루밍5단지아파트)"/>
    <x v="5"/>
    <n v="2005"/>
    <n v="92"/>
    <x v="1"/>
    <m/>
    <m/>
    <m/>
    <m/>
    <m/>
    <m/>
  </r>
  <r>
    <s v="고양시일산서구"/>
    <s v="대화아람어린이집"/>
    <s v="경기도 고양시 일산서구 대화로156번길 36"/>
    <x v="0"/>
    <n v="2009"/>
    <n v="658"/>
    <x v="0"/>
    <n v="2012"/>
    <m/>
    <m/>
    <s v="○"/>
    <m/>
    <m/>
  </r>
  <r>
    <s v="고양시일산서구"/>
    <s v="사랑숲어린이집"/>
    <s v="경기도 고양시 일산서구 대화1로 70 705동 102호(대화동, 대화마을양우파크타운7단지아파트)"/>
    <x v="5"/>
    <n v="2003"/>
    <n v="83"/>
    <x v="1"/>
    <m/>
    <m/>
    <m/>
    <m/>
    <m/>
    <m/>
  </r>
  <r>
    <s v="고양시일산서구"/>
    <s v="꼬마숲자연어린이집"/>
    <s v="경기도 고양시 일산서구 장자길118번길 55 (덕이동)"/>
    <x v="0"/>
    <n v="2011"/>
    <n v="281"/>
    <x v="1"/>
    <m/>
    <m/>
    <m/>
    <m/>
    <m/>
    <m/>
  </r>
  <r>
    <s v="고양시일산서구"/>
    <s v="강선문화어린이집"/>
    <s v="경기도 고양시 일산서구 대산로 102 강선마을 1단지 내"/>
    <x v="0"/>
    <n v="2010"/>
    <n v="268"/>
    <x v="1"/>
    <m/>
    <m/>
    <m/>
    <m/>
    <m/>
    <m/>
  </r>
  <r>
    <s v="고양시일산서구"/>
    <s v="감성놀이위지니어린이집"/>
    <s v="경기도 고양시 일산서구 탄중로 523 201동 101호(일산동, 에이스11차아파트)"/>
    <x v="5"/>
    <n v="1996"/>
    <n v="86"/>
    <x v="1"/>
    <m/>
    <m/>
    <m/>
    <m/>
    <m/>
    <m/>
  </r>
  <r>
    <s v="고양시일산서구"/>
    <s v="덕이아이키즈어린이집"/>
    <s v="경기도 고양시 일산서구 하이파크3로 62 덕이동 아이파크5단지내"/>
    <x v="0"/>
    <n v="2010"/>
    <n v="352"/>
    <x v="1"/>
    <m/>
    <m/>
    <m/>
    <m/>
    <m/>
    <m/>
  </r>
  <r>
    <s v="고양시일산서구"/>
    <s v="키즈아트어린이집"/>
    <s v="경기도 고양시 일산서구 하이파크로 113"/>
    <x v="0"/>
    <n v="2010"/>
    <n v="462"/>
    <x v="0"/>
    <n v="2014"/>
    <m/>
    <m/>
    <s v="○"/>
    <m/>
    <m/>
  </r>
  <r>
    <s v="고양시일산서구"/>
    <s v="키위어린이집"/>
    <s v="경기도 고양시 일산서구 장자길118번길 22-43 하이파크시티 신동아파밀리에 413동102호"/>
    <x v="5"/>
    <n v="2011"/>
    <n v="101"/>
    <x v="1"/>
    <m/>
    <m/>
    <m/>
    <m/>
    <m/>
    <m/>
  </r>
  <r>
    <s v="고양시일산서구"/>
    <s v="숲속둥지어린이집"/>
    <s v="경기도 고양시 일산서구 장자길118번길 22-43 하이파크시티 신동아파밀리에 412동 105호"/>
    <x v="5"/>
    <n v="2011"/>
    <n v="107"/>
    <x v="1"/>
    <m/>
    <m/>
    <m/>
    <m/>
    <m/>
    <m/>
  </r>
  <r>
    <s v="고양시일산서구"/>
    <s v="가좌국제어린이집"/>
    <s v="경기도 고양시 일산서구 송포로 207 가좌마을 7단지내 (가좌동)"/>
    <x v="0"/>
    <n v="2011"/>
    <n v="399"/>
    <x v="1"/>
    <m/>
    <m/>
    <m/>
    <m/>
    <m/>
    <m/>
  </r>
  <r>
    <s v="고양시일산서구"/>
    <s v="예쁜아기어린이집"/>
    <s v="경기도 고양시 일산서구 킨텍스로 340 709동 105호(주엽동, 문촌마을주공7단지아파트)"/>
    <x v="5"/>
    <n v="1999"/>
    <n v="50"/>
    <x v="1"/>
    <m/>
    <m/>
    <m/>
    <m/>
    <m/>
    <m/>
  </r>
  <r>
    <s v="고양시일산서구"/>
    <s v="탄현푸른하늘어린이집"/>
    <s v="경기도 고양시 일산서구 일현로 151 102동 102호(탄현동 쌍용아파트)"/>
    <x v="5"/>
    <n v="2005"/>
    <n v="86"/>
    <x v="1"/>
    <m/>
    <m/>
    <m/>
    <m/>
    <m/>
    <m/>
  </r>
  <r>
    <s v="고양시일산서구"/>
    <s v="일산파밀리에연세아이어린이집"/>
    <s v="경기도 고양시 일산서구 하이파크3로 61 (덕이동, 일산파밀리에 4단지내)"/>
    <x v="0"/>
    <n v="2011"/>
    <n v="386"/>
    <x v="1"/>
    <m/>
    <m/>
    <m/>
    <m/>
    <m/>
    <m/>
  </r>
  <r>
    <s v="고양시일산서구"/>
    <s v="일산파밀리에이화리더어린이집"/>
    <s v="경기도 고양시 일산서구 하이파크3로 111 (덕이동, 일산파밀리에2단지내)"/>
    <x v="0"/>
    <n v="2011"/>
    <n v="386"/>
    <x v="1"/>
    <m/>
    <m/>
    <m/>
    <m/>
    <m/>
    <m/>
  </r>
  <r>
    <s v="고양시일산서구"/>
    <s v="일산파밀리에라온어린이집"/>
    <s v="경기도 고양시 일산서구 하이파크2로59번길 7 (덕이동, 일산파밀리에3단지내)"/>
    <x v="0"/>
    <n v="2011"/>
    <n v="302"/>
    <x v="1"/>
    <m/>
    <m/>
    <m/>
    <m/>
    <m/>
    <m/>
  </r>
  <r>
    <s v="고양시일산서구"/>
    <s v="일산사임당어린이집"/>
    <s v="경기도 고양시 일산서구 일중로 67-6 (일산동, 1층 101-103)"/>
    <x v="0"/>
    <n v="1994"/>
    <n v="211"/>
    <x v="1"/>
    <m/>
    <m/>
    <m/>
    <m/>
    <m/>
    <m/>
  </r>
  <r>
    <s v="고양시일산서구"/>
    <s v="시립앵두어린이집"/>
    <s v="경기도 고양시 일산서구 하이파크3로 75 1층 시립앵두어린이집"/>
    <x v="2"/>
    <n v="2011"/>
    <n v="425"/>
    <x v="1"/>
    <m/>
    <m/>
    <m/>
    <m/>
    <m/>
    <m/>
  </r>
  <r>
    <s v="고양시일산서구"/>
    <s v="대화동뽀로롱어린이집"/>
    <s v="경기도 고양시 일산서구 성저로46번길 46"/>
    <x v="5"/>
    <n v="2001"/>
    <n v="105"/>
    <x v="0"/>
    <n v="2013"/>
    <m/>
    <m/>
    <s v="○"/>
    <m/>
    <m/>
  </r>
  <r>
    <s v="고양시일산서구"/>
    <s v="햇살나무어린이집"/>
    <s v="경기도 고양시 일산서구 가좌1로 10 504동 104호(가좌동, 가좌마을 5단지아파트)"/>
    <x v="5"/>
    <n v="2006"/>
    <n v="86"/>
    <x v="1"/>
    <m/>
    <m/>
    <m/>
    <m/>
    <m/>
    <m/>
  </r>
  <r>
    <s v="고양시일산서구"/>
    <s v="성우오스타어린이집"/>
    <s v="경기도 고양시 일산서구 하늘마을로 184 104-101(일산동 현대성우오스타)"/>
    <x v="5"/>
    <n v="2011"/>
    <n v="106"/>
    <x v="1"/>
    <m/>
    <m/>
    <m/>
    <m/>
    <m/>
    <m/>
  </r>
  <r>
    <s v="고양시일산서구"/>
    <s v="꽃별어린이집"/>
    <s v="경기도 고양시 일산서구 대화1로 70 701-103"/>
    <x v="5"/>
    <n v="2003"/>
    <n v="100"/>
    <x v="1"/>
    <m/>
    <m/>
    <m/>
    <m/>
    <m/>
    <m/>
  </r>
  <r>
    <s v="고양시일산서구"/>
    <s v="대화예일어린이집"/>
    <s v="경기도 고양시 일산서구 호수로838번길 46-18"/>
    <x v="5"/>
    <n v="1998"/>
    <n v="132"/>
    <x v="0"/>
    <n v="2012"/>
    <m/>
    <m/>
    <s v="○"/>
    <m/>
    <m/>
  </r>
  <r>
    <s v="고양시일산서구"/>
    <s v="해솔조은어린이집"/>
    <s v="경기도 고양시 일산서구 성저로38번길 22 (대화동)"/>
    <x v="5"/>
    <n v="2001"/>
    <n v="85"/>
    <x v="1"/>
    <m/>
    <m/>
    <m/>
    <m/>
    <m/>
    <m/>
  </r>
  <r>
    <s v="고양시일산서구"/>
    <s v="숲속아이어린이집"/>
    <s v="경기도 고양시 일산서구 가좌2로 53 304-101"/>
    <x v="5"/>
    <n v="2002"/>
    <n v="119"/>
    <x v="1"/>
    <m/>
    <m/>
    <m/>
    <m/>
    <m/>
    <m/>
  </r>
  <r>
    <s v="고양시일산서구"/>
    <s v="꼬마숲i어린이집"/>
    <s v="경기도 고양시 일산서구 탄현로 80 905-104"/>
    <x v="5"/>
    <n v="1996"/>
    <n v="69"/>
    <x v="1"/>
    <m/>
    <m/>
    <m/>
    <m/>
    <m/>
    <m/>
  </r>
  <r>
    <s v="고양시일산서구"/>
    <s v="하랑어린이집"/>
    <s v="경기도 고양시 일산서구 고양대로 620 201-102(일산동, 동문아파트)"/>
    <x v="5"/>
    <n v="1997"/>
    <n v="87"/>
    <x v="1"/>
    <m/>
    <m/>
    <m/>
    <m/>
    <m/>
    <m/>
  </r>
  <r>
    <s v="고양시일산서구"/>
    <s v="위드빅스맘어린이집"/>
    <s v="경기도 고양시 일산서구 일청로65번길 38 (일산동)"/>
    <x v="0"/>
    <n v="1997"/>
    <n v="154"/>
    <x v="1"/>
    <m/>
    <m/>
    <m/>
    <m/>
    <m/>
    <m/>
  </r>
  <r>
    <s v="고양시일산서구"/>
    <s v="사랑담은어린이집"/>
    <s v="경기도 고양시 일산서구 일산로 487 1812동 106호(일산동, 후곡마을 18단지)"/>
    <x v="5"/>
    <n v="2005"/>
    <n v="84"/>
    <x v="1"/>
    <m/>
    <m/>
    <m/>
    <m/>
    <m/>
    <m/>
  </r>
  <r>
    <s v="고양시일산서구"/>
    <s v="봄빛어린이집"/>
    <s v="경기도 고양시 일산서구 현중로 10 1602동 105호(탄현동, 탄현마을16단지)"/>
    <x v="5"/>
    <n v="2000"/>
    <n v="73"/>
    <x v="1"/>
    <m/>
    <m/>
    <m/>
    <m/>
    <m/>
    <m/>
  </r>
  <r>
    <s v="고양시일산서구"/>
    <s v="동양아름드리어린이집"/>
    <s v="경기도 고양시 일산서구 고양대로 633 102-103(일산동, 일산동양아파트)"/>
    <x v="5"/>
    <n v="2004"/>
    <n v="84"/>
    <x v="1"/>
    <m/>
    <m/>
    <m/>
    <m/>
    <m/>
    <m/>
  </r>
  <r>
    <s v="고양시일산서구"/>
    <s v="은하수후곡점어린이집"/>
    <s v="경기도 고양시 일산서구 후곡로 35 505동102호(일산동, 후곡마을5단지아파트)"/>
    <x v="5"/>
    <n v="1995"/>
    <n v="129"/>
    <x v="1"/>
    <m/>
    <m/>
    <m/>
    <m/>
    <m/>
    <m/>
  </r>
  <r>
    <s v="고양시일산서구"/>
    <s v="리베도만스쿨어린이집"/>
    <s v="경기도 고양시 일산서구 탄현로 80 903-103"/>
    <x v="5"/>
    <n v="1995"/>
    <n v="69"/>
    <x v="1"/>
    <m/>
    <m/>
    <m/>
    <m/>
    <m/>
    <m/>
  </r>
  <r>
    <s v="고양시일산서구"/>
    <s v="꿈나래어린이집"/>
    <s v="경기도 고양시 일산서구 후곡로 9 801동 104호(일산동, 후곡마을8단지아파트)"/>
    <x v="5"/>
    <n v="1994"/>
    <n v="135"/>
    <x v="1"/>
    <m/>
    <m/>
    <m/>
    <m/>
    <m/>
    <m/>
  </r>
  <r>
    <s v="고양시일산서구"/>
    <s v="강선아이숲어린이집"/>
    <s v="경기도 고양시 일산서구 강선로 71 705동 101호(주엽동, 강선마을7단지아파트)"/>
    <x v="5"/>
    <n v="1995"/>
    <n v="85"/>
    <x v="1"/>
    <m/>
    <m/>
    <m/>
    <m/>
    <m/>
    <m/>
  </r>
  <r>
    <s v="고양시일산서구"/>
    <s v="마루어린이집"/>
    <s v="경기도 고양시 일산서구 하이파크3로 61 416동 101호"/>
    <x v="5"/>
    <n v="2011"/>
    <n v="93"/>
    <x v="1"/>
    <m/>
    <m/>
    <m/>
    <m/>
    <m/>
    <m/>
  </r>
  <r>
    <s v="고양시일산서구"/>
    <s v="에이스사랑어린이집"/>
    <s v="경기도 고양시 일산서구 탄중로 518 103-102(일산동, 에이스10차아파트0"/>
    <x v="5"/>
    <n v="1996"/>
    <n v="84"/>
    <x v="1"/>
    <m/>
    <m/>
    <m/>
    <m/>
    <m/>
    <m/>
  </r>
  <r>
    <s v="고양시일산서구"/>
    <s v="에코비아이원어린이집"/>
    <s v="경기도 고양시 일산서구 강선로 70 810-101"/>
    <x v="5"/>
    <n v="1993"/>
    <n v="84"/>
    <x v="1"/>
    <m/>
    <m/>
    <m/>
    <m/>
    <m/>
    <m/>
  </r>
  <r>
    <s v="고양시일산서구"/>
    <s v="위지니어린이집"/>
    <s v="경기도 고양시 일산서구 탄중로 518 104-107(일산동, 에이스10차아파트)"/>
    <x v="5"/>
    <n v="1996"/>
    <n v="60"/>
    <x v="1"/>
    <m/>
    <m/>
    <m/>
    <m/>
    <m/>
    <m/>
  </r>
  <r>
    <s v="고양시일산서구"/>
    <s v="솔로몬어린이집"/>
    <s v="경기도 고양시 일산서구 고양대로 620 201-104(일산동 동문아파트)"/>
    <x v="5"/>
    <n v="1997"/>
    <n v="85"/>
    <x v="1"/>
    <m/>
    <m/>
    <m/>
    <m/>
    <m/>
    <m/>
  </r>
  <r>
    <s v="고양시일산서구"/>
    <s v="써니맘어린이집"/>
    <s v="경기도 고양시 일산서구 강선로 141 1606동 101호(일산동, 후곡마을16단지아파트)"/>
    <x v="5"/>
    <n v="1995"/>
    <n v="84"/>
    <x v="1"/>
    <m/>
    <m/>
    <m/>
    <m/>
    <m/>
    <m/>
  </r>
  <r>
    <s v="고양시일산서구"/>
    <s v="동문아기숲어린이집"/>
    <s v="경기도 고양시 일산서구 일중로 30 관리동 1층(일산동, 산들마을5단지)"/>
    <x v="0"/>
    <n v="2004"/>
    <n v="112"/>
    <x v="1"/>
    <m/>
    <m/>
    <m/>
    <m/>
    <m/>
    <m/>
  </r>
  <r>
    <s v="고양시일산서구"/>
    <s v="탄현우리어린이집"/>
    <s v="경기도 고양시 일산서구 홀트로 62 (탄현동)"/>
    <x v="0"/>
    <n v="2013"/>
    <n v="894.48"/>
    <x v="1"/>
    <m/>
    <m/>
    <m/>
    <m/>
    <m/>
    <m/>
  </r>
  <r>
    <s v="고양시일산서구"/>
    <s v="비전키즈어린이집"/>
    <s v="경기도 고양시 일산서구 호수로838번길 1 (대화동)"/>
    <x v="0"/>
    <n v="2001"/>
    <n v="190"/>
    <x v="0"/>
    <n v="2013"/>
    <m/>
    <m/>
    <s v="○"/>
    <m/>
    <m/>
  </r>
  <r>
    <s v="고양시일산서구"/>
    <s v="반달아이어린이집"/>
    <s v="경기도 고양시 일산서구 대산로212번길 11"/>
    <x v="5"/>
    <n v="1996"/>
    <n v="85"/>
    <x v="1"/>
    <m/>
    <m/>
    <m/>
    <m/>
    <m/>
    <m/>
  </r>
  <r>
    <s v="고양시일산서구"/>
    <s v="자연에코비어린이집"/>
    <s v="경기도 고양시 일산서구 대산로 56 304-101(주엽동, 강선마을3단지)"/>
    <x v="5"/>
    <n v="1994"/>
    <n v="86"/>
    <x v="1"/>
    <m/>
    <m/>
    <m/>
    <m/>
    <m/>
    <m/>
  </r>
  <r>
    <s v="고양시일산서구"/>
    <s v="일산아이사랑어린이집"/>
    <s v="경기도 고양시 일산서구 송산로 339 (가좌동)"/>
    <x v="0"/>
    <n v="2005"/>
    <n v="1597"/>
    <x v="0"/>
    <n v="2015"/>
    <m/>
    <m/>
    <s v="○"/>
    <m/>
    <m/>
  </r>
  <r>
    <s v="고양시일산서구"/>
    <s v="키즈앤빅스맘어린이집"/>
    <s v="경기도 고양시 일산서구 대산로 183 605동 103호(주엽동,문촌마을)"/>
    <x v="5"/>
    <n v="2000"/>
    <n v="84"/>
    <x v="1"/>
    <m/>
    <m/>
    <m/>
    <m/>
    <m/>
    <m/>
  </r>
  <r>
    <s v="고양시일산서구"/>
    <s v="대화꼬마별어린이집"/>
    <s v="경기도 고양시 일산서구 성저로70번길 9-8 (대화동)"/>
    <x v="5"/>
    <n v="2013"/>
    <n v="113"/>
    <x v="1"/>
    <m/>
    <m/>
    <m/>
    <m/>
    <m/>
    <m/>
  </r>
  <r>
    <s v="고양시일산서구"/>
    <s v="해가람어린이집"/>
    <s v="경기도 고양시 일산서구 강선로 33 1407동 104호(주엽동,강선마을)"/>
    <x v="5"/>
    <n v="1997"/>
    <n v="69"/>
    <x v="1"/>
    <m/>
    <m/>
    <m/>
    <m/>
    <m/>
    <m/>
  </r>
  <r>
    <s v="고양시일산서구"/>
    <s v="에코빌i어린이집"/>
    <s v="경기도 고양시 일산서구 주엽로 161 803동 101호(주엽동, 문촌마을8단지)"/>
    <x v="5"/>
    <n v="1994"/>
    <n v="84"/>
    <x v="1"/>
    <m/>
    <m/>
    <m/>
    <m/>
    <m/>
    <m/>
  </r>
  <r>
    <s v="고양시일산서구"/>
    <s v="하늘꿈별어린이집"/>
    <s v="경기도 고양시 일산서구 강선로 71 709동 104호(주엽동,강선마을)"/>
    <x v="5"/>
    <n v="1994"/>
    <n v="97"/>
    <x v="1"/>
    <m/>
    <m/>
    <m/>
    <m/>
    <m/>
    <m/>
  </r>
  <r>
    <s v="고양시일산서구"/>
    <s v="나무아트어린이집"/>
    <s v="경기도 고양시 일산서구 장자길 120 685,686(덕이동)"/>
    <x v="0"/>
    <n v="2013"/>
    <n v="199"/>
    <x v="1"/>
    <m/>
    <m/>
    <m/>
    <m/>
    <m/>
    <m/>
  </r>
  <r>
    <s v="고양시일산서구"/>
    <s v="하나숲어린이집"/>
    <s v="경기도 고양시 일산서구 주엽로 161 807동 102호(주엽동, 문촌마을)"/>
    <x v="5"/>
    <n v="1994"/>
    <n v="95"/>
    <x v="1"/>
    <m/>
    <m/>
    <m/>
    <m/>
    <m/>
    <m/>
  </r>
  <r>
    <s v="고양시일산서구"/>
    <s v="에덴어린이집"/>
    <s v="경기도 고양시 일산서구 성저로42번길 36 (대화동)"/>
    <x v="5"/>
    <n v="1999"/>
    <n v="99"/>
    <x v="1"/>
    <m/>
    <m/>
    <m/>
    <m/>
    <m/>
    <m/>
  </r>
  <r>
    <s v="고양시일산서구"/>
    <s v="동문키즈어린이집"/>
    <s v="경기도 고양시 일산서구 대화1로 51 (대화동,대화마을3단지 관리동)"/>
    <x v="0"/>
    <n v="2002"/>
    <n v="157"/>
    <x v="1"/>
    <m/>
    <m/>
    <m/>
    <m/>
    <m/>
    <m/>
  </r>
  <r>
    <s v="고양시일산서구"/>
    <s v="아이온어린이집"/>
    <s v="경기도 고양시 일산서구 하이파크3로 62 일산아이파크 502동 103호"/>
    <x v="5"/>
    <n v="2014"/>
    <n v="124"/>
    <x v="1"/>
    <m/>
    <m/>
    <m/>
    <m/>
    <m/>
    <m/>
  </r>
  <r>
    <s v="고양시일산서구"/>
    <s v="꽃담은어린이집"/>
    <s v="경기도 고양시 일산서구 일청로 75 105동 104호(일산동,푸르지오)"/>
    <x v="5"/>
    <n v="2013"/>
    <n v="84"/>
    <x v="1"/>
    <m/>
    <m/>
    <m/>
    <m/>
    <m/>
    <m/>
  </r>
  <r>
    <s v="고양시일산서구"/>
    <s v="한솔아이어린이집"/>
    <s v="경기도 고양시 일산서구 킨텍스로 456 105동 104호(일산동 후곡마을)"/>
    <x v="5"/>
    <n v="1995"/>
    <n v="84"/>
    <x v="1"/>
    <m/>
    <m/>
    <m/>
    <m/>
    <m/>
    <m/>
  </r>
  <r>
    <s v="고양시일산서구"/>
    <s v="예림숲어린이집"/>
    <s v="경기도 고양시 일산서구 덕이로 104-20"/>
    <x v="0"/>
    <n v="2014"/>
    <n v="649"/>
    <x v="1"/>
    <m/>
    <m/>
    <m/>
    <m/>
    <m/>
    <m/>
  </r>
  <r>
    <s v="고양시일산서구"/>
    <s v="나무어린이집"/>
    <s v="경기도 고양시 일산서구 하이파크3로 61 417동 101호(덕이동 일산파밀리에)"/>
    <x v="5"/>
    <n v="2009"/>
    <n v="101"/>
    <x v="1"/>
    <m/>
    <m/>
    <m/>
    <m/>
    <m/>
    <m/>
  </r>
  <r>
    <s v="고양시일산서구"/>
    <s v="덕이킨더바움어린이집"/>
    <s v="경기도 고양시 일산서구 하이파크1로 99 (덕이동)"/>
    <x v="0"/>
    <n v="2014"/>
    <n v="931"/>
    <x v="0"/>
    <n v="2014"/>
    <m/>
    <m/>
    <s v="○"/>
    <m/>
    <m/>
  </r>
  <r>
    <s v="고양시일산서구"/>
    <s v="현대그린애플어린이집"/>
    <s v="경기도 고양시 일산서구 하이파크3로 62 509동 103호(덕이동 일산아이파크)"/>
    <x v="5"/>
    <n v="2011"/>
    <n v="124"/>
    <x v="1"/>
    <m/>
    <m/>
    <m/>
    <m/>
    <m/>
    <m/>
  </r>
  <r>
    <s v="고양시일산서구"/>
    <s v="아이정원어린이집"/>
    <s v="경기도 고양시 일산서구 송산로374번길 55"/>
    <x v="5"/>
    <n v="1998"/>
    <n v="80"/>
    <x v="1"/>
    <m/>
    <m/>
    <m/>
    <m/>
    <m/>
    <m/>
  </r>
  <r>
    <s v="고양시일산서구"/>
    <s v="일산서구청직장어린이집"/>
    <s v="경기도 고양시 일산서구 중앙로 1542 신동아노블타워 109호(대화동)"/>
    <x v="4"/>
    <n v="2014"/>
    <n v="126"/>
    <x v="1"/>
    <m/>
    <m/>
    <m/>
    <m/>
    <m/>
    <m/>
  </r>
  <r>
    <s v="고양시일산서구"/>
    <s v="하나린킨더가든어린이집"/>
    <s v="경기도 고양시 일산서구 덕산로 153-33 (가좌동) 하나린킨더가든어린이집"/>
    <x v="0"/>
    <n v="2014"/>
    <n v="979"/>
    <x v="1"/>
    <m/>
    <m/>
    <m/>
    <m/>
    <m/>
    <m/>
  </r>
  <r>
    <s v="고양시일산서구"/>
    <s v="제니스아이엠어린이집"/>
    <s v="경기도 고양시 일산서구 일현로 97-11 104호(탄현동, 일산위브더제니스상가 내)"/>
    <x v="4"/>
    <n v="2014"/>
    <n v="280"/>
    <x v="1"/>
    <m/>
    <m/>
    <m/>
    <m/>
    <m/>
    <m/>
  </r>
  <r>
    <s v="고양시일산서구"/>
    <s v="제니스키즈어린이집"/>
    <s v="경기도 고양시 일산서구 일현로 97-11 탄현동,일산위브더제니스단지 내"/>
    <x v="0"/>
    <n v="2013"/>
    <n v="647.51"/>
    <x v="1"/>
    <m/>
    <m/>
    <m/>
    <m/>
    <m/>
    <m/>
  </r>
  <r>
    <s v="고양시일산서구"/>
    <s v="고양시립대화소망어린이집"/>
    <s v="경기도 고양시 일산서구 일산로 778"/>
    <x v="2"/>
    <n v="2014"/>
    <n v="450"/>
    <x v="1"/>
    <m/>
    <m/>
    <m/>
    <m/>
    <m/>
    <m/>
  </r>
  <r>
    <s v="고양시일산서구"/>
    <s v="일산푸르지오어린이집"/>
    <s v="경기도 고양시 일산서구 일청로 75 (일산동,일산푸르지오단지 내)"/>
    <x v="0"/>
    <n v="2013"/>
    <n v="401"/>
    <x v="1"/>
    <m/>
    <m/>
    <m/>
    <m/>
    <m/>
    <m/>
  </r>
  <r>
    <s v="고양시일산서구"/>
    <s v="호두나무발도르프어린이집"/>
    <s v="경기도 고양시 일산서구 강성로 62 903동 101호(주엽동,강선마을9단지아파트)"/>
    <x v="6"/>
    <n v="1994"/>
    <n v="84"/>
    <x v="1"/>
    <m/>
    <m/>
    <m/>
    <m/>
    <m/>
    <m/>
  </r>
  <r>
    <s v="고양시일산서구"/>
    <s v="현대아름드리어린이집"/>
    <s v="경기도 고양시 일산서구 고양대로 706-12 (일산동, 일산2차현대홈타운 단지내)"/>
    <x v="5"/>
    <n v="2001"/>
    <n v="88"/>
    <x v="1"/>
    <m/>
    <m/>
    <m/>
    <m/>
    <m/>
    <m/>
  </r>
  <r>
    <s v="고양시일산서구"/>
    <s v="숲속에어린이집"/>
    <s v="경기도 고양시 일산서구 대화1로 70 대화동, 양우아파트, 관리사무소 1층"/>
    <x v="0"/>
    <n v="2003"/>
    <n v="95"/>
    <x v="1"/>
    <m/>
    <m/>
    <m/>
    <m/>
    <m/>
    <m/>
  </r>
  <r>
    <s v="고양시일산서구"/>
    <s v="리틀트라움어린이집"/>
    <s v="경기도 고양시 일산서구 산현로132번길 46 (일산동)"/>
    <x v="0"/>
    <n v="2016"/>
    <n v="618"/>
    <x v="1"/>
    <m/>
    <m/>
    <m/>
    <m/>
    <m/>
    <m/>
  </r>
  <r>
    <s v="고양시일산서구"/>
    <s v="대화예솔어린이집"/>
    <s v="경기도 고양시 일산서구 대화2로 137 (대화동, 대화마을6단지내)"/>
    <x v="0"/>
    <n v="2017"/>
    <n v="97"/>
    <x v="1"/>
    <m/>
    <m/>
    <m/>
    <m/>
    <m/>
    <m/>
  </r>
  <r>
    <s v="고양시덕양구"/>
    <s v="솔비어린이집"/>
    <s v="경기도 고양시 덕양구 소만로 19 612동 102호(행신동, 소만마을6단지아파트)"/>
    <x v="5"/>
    <n v="1995"/>
    <n v="69"/>
    <x v="1"/>
    <m/>
    <m/>
    <m/>
    <m/>
    <m/>
    <m/>
  </r>
  <r>
    <s v="고양시덕양구"/>
    <s v="햇살영아어린이집"/>
    <s v="경기도 고양시 덕양구 성신로 77 1801동 104호(행신동, 햇빛마을18단지아파트)"/>
    <x v="5"/>
    <n v="1998"/>
    <n v="91"/>
    <x v="1"/>
    <m/>
    <m/>
    <m/>
    <m/>
    <m/>
    <m/>
  </r>
  <r>
    <s v="고양시덕양구"/>
    <s v="신임마누엘어린이집"/>
    <s v="경기도 고양시 덕양구 혜음로13번길 34 (고양동)"/>
    <x v="0"/>
    <n v="2000"/>
    <n v="1085"/>
    <x v="0"/>
    <n v="2013"/>
    <m/>
    <m/>
    <s v="○"/>
    <m/>
    <m/>
  </r>
  <r>
    <s v="고양시덕양구"/>
    <s v="새싹소만어린이집"/>
    <s v="경기도 고양시 덕양구 충경로 135 1001동 101호(행신동, 소만마을동성10단지아파트)"/>
    <x v="5"/>
    <n v="1996"/>
    <n v="84"/>
    <x v="1"/>
    <m/>
    <m/>
    <m/>
    <m/>
    <m/>
    <m/>
  </r>
  <r>
    <s v="고양시덕양구"/>
    <s v="파랑새어린이집"/>
    <s v="경기도 고양시 덕양구 고양대로1384번길 60 501동 103호(성사동, 신원당마을대명5단지아파트)"/>
    <x v="5"/>
    <n v="1993"/>
    <n v="90"/>
    <x v="1"/>
    <m/>
    <m/>
    <m/>
    <m/>
    <m/>
    <m/>
  </r>
  <r>
    <s v="고양시덕양구"/>
    <s v="재능어린이집"/>
    <s v="경기도 고양시 덕양구 마상로134번길 7 (주교동)"/>
    <x v="0"/>
    <n v="1990"/>
    <n v="220"/>
    <x v="1"/>
    <m/>
    <m/>
    <m/>
    <m/>
    <m/>
    <m/>
  </r>
  <r>
    <s v="고양시덕양구"/>
    <s v="우림어린이집"/>
    <s v="경기도 고양시 덕양구 호국로834번길 20 (주교동)"/>
    <x v="0"/>
    <n v="2005"/>
    <n v="143"/>
    <x v="1"/>
    <m/>
    <m/>
    <m/>
    <m/>
    <m/>
    <m/>
  </r>
  <r>
    <s v="고양시덕양구"/>
    <s v="예은사랑어린이집"/>
    <s v="경기도 고양시 덕양구 마상로 160 (성사동)"/>
    <x v="0"/>
    <n v="2005"/>
    <n v="133"/>
    <x v="1"/>
    <m/>
    <m/>
    <m/>
    <m/>
    <m/>
    <m/>
  </r>
  <r>
    <s v="고양시덕양구"/>
    <s v="예쁜어린이집"/>
    <s v="경기도 고양시 덕양구 마상로113번길 35 1층(주교동)"/>
    <x v="0"/>
    <n v="1984"/>
    <n v="143"/>
    <x v="1"/>
    <m/>
    <m/>
    <m/>
    <m/>
    <m/>
    <m/>
  </r>
  <r>
    <s v="고양시덕양구"/>
    <s v="태영어린이집"/>
    <s v="경기도 고양시 덕양구 호국로742번길 38 607동 102호(성사동, 신원당마을)"/>
    <x v="5"/>
    <n v="1993"/>
    <n v="85"/>
    <x v="1"/>
    <m/>
    <m/>
    <m/>
    <m/>
    <m/>
    <m/>
  </r>
  <r>
    <s v="고양시덕양구"/>
    <s v="아이사랑어린이집"/>
    <s v="경기도 고양시 덕양구 고양대로 1399 (성사동)"/>
    <x v="0"/>
    <n v="1992"/>
    <n v="344"/>
    <x v="1"/>
    <m/>
    <m/>
    <m/>
    <m/>
    <m/>
    <m/>
  </r>
  <r>
    <s v="고양시덕양구"/>
    <s v="누리아이어린이집"/>
    <s v="경기도 고양시 덕양구 호국로742번길 53 802동 101호(성사동, 어울림마을)"/>
    <x v="5"/>
    <n v="1997"/>
    <n v="119"/>
    <x v="1"/>
    <m/>
    <m/>
    <m/>
    <m/>
    <m/>
    <m/>
  </r>
  <r>
    <s v="고양시덕양구"/>
    <s v="발그미어린이집"/>
    <s v="경기도 고양시 덕양구 원당로 137 (주교동)"/>
    <x v="0"/>
    <n v="1988"/>
    <n v="169"/>
    <x v="1"/>
    <m/>
    <m/>
    <m/>
    <m/>
    <m/>
    <m/>
  </r>
  <r>
    <s v="고양시덕양구"/>
    <s v="어깨동무 어린이집"/>
    <s v="경기도 고양시 덕양구 마상로 149 2,3층(성사동)"/>
    <x v="0"/>
    <n v="1990"/>
    <n v="267"/>
    <x v="1"/>
    <m/>
    <m/>
    <m/>
    <m/>
    <m/>
    <m/>
  </r>
  <r>
    <s v="고양시덕양구"/>
    <s v="아이세상유아교실어린이집"/>
    <s v="경기도 고양시 덕양구 어울림로 14 107동 104호(화정동, 달빛마을진덕1단지아파트)"/>
    <x v="5"/>
    <n v="1995"/>
    <n v="85"/>
    <x v="1"/>
    <m/>
    <m/>
    <m/>
    <m/>
    <m/>
    <m/>
  </r>
  <r>
    <s v="고양시덕양구"/>
    <s v="예사랑어린이집"/>
    <s v="경기도 고양시 덕양구 화중로138번길 27 충현빌딩 1층 (화정동)"/>
    <x v="0"/>
    <n v="1997"/>
    <n v="503"/>
    <x v="0"/>
    <n v="2013"/>
    <m/>
    <s v="○"/>
    <m/>
    <m/>
    <m/>
  </r>
  <r>
    <s v="고양시덕양구"/>
    <s v="24시은빛영재어린이집"/>
    <s v="경기도 고양시 덕양구 화정로 27 613동 102호(화정동, 은빛마을6단지)"/>
    <x v="5"/>
    <n v="1998"/>
    <n v="108"/>
    <x v="1"/>
    <m/>
    <m/>
    <m/>
    <m/>
    <m/>
    <m/>
  </r>
  <r>
    <s v="고양시덕양구"/>
    <s v="달꿈터어린이집"/>
    <s v="경기도 고양시 덕양구 화중로 222 213동 105호(화정동, 달빛마을라이프2단지아파트)"/>
    <x v="5"/>
    <n v="1996"/>
    <n v="68"/>
    <x v="1"/>
    <m/>
    <m/>
    <m/>
    <m/>
    <m/>
    <m/>
  </r>
  <r>
    <s v="고양시덕양구"/>
    <s v="24시주안어린이집"/>
    <s v="경기도 고양시 덕양구 화중로 164 561동 101호(화정동, 은빛마을5단지아파트)"/>
    <x v="5"/>
    <n v="1995"/>
    <n v="176"/>
    <x v="1"/>
    <m/>
    <m/>
    <m/>
    <m/>
    <m/>
    <m/>
  </r>
  <r>
    <s v="고양시덕양구"/>
    <s v="엄마꿈어린이집"/>
    <s v="경기도 고양시 덕양구 백양로 126 1105동 107호(화정동, 은빛마을부영11단지아파트)"/>
    <x v="5"/>
    <n v="1997"/>
    <n v="86"/>
    <x v="1"/>
    <m/>
    <m/>
    <m/>
    <m/>
    <m/>
    <m/>
  </r>
  <r>
    <s v="고양시덕양구"/>
    <s v="하솜어린이집"/>
    <s v="경기도 고양시 덕양구 화중로 219 106동 102호(화정동, 달빛마을1단지아파트)"/>
    <x v="5"/>
    <n v="1995"/>
    <n v="99"/>
    <x v="1"/>
    <m/>
    <m/>
    <m/>
    <m/>
    <m/>
    <m/>
  </r>
  <r>
    <s v="고양시덕양구"/>
    <s v="예솜키즈어린이집"/>
    <s v="경기도 고양시 덕양구 화중로 205 3층 (화정동,화수빌딩)"/>
    <x v="0"/>
    <n v="1996"/>
    <n v="582"/>
    <x v="0"/>
    <n v="2013"/>
    <m/>
    <s v="○"/>
    <m/>
    <m/>
    <m/>
  </r>
  <r>
    <s v="고양시덕양구"/>
    <s v="아이나라어린이집"/>
    <s v="경기도 고양시 덕양구 화중로 164 565동 101호 (화정동, 은빛마을5단지)"/>
    <x v="5"/>
    <n v="1997"/>
    <n v="120"/>
    <x v="1"/>
    <m/>
    <m/>
    <m/>
    <m/>
    <m/>
    <m/>
  </r>
  <r>
    <s v="고양시덕양구"/>
    <s v="해처럼어린이집"/>
    <s v="경기도 고양시 덕양구 화수로 22 308동 101호(화정동, 달빛마을신안3단지아파트)"/>
    <x v="5"/>
    <n v="1996"/>
    <n v="87"/>
    <x v="1"/>
    <m/>
    <m/>
    <m/>
    <m/>
    <m/>
    <m/>
  </r>
  <r>
    <s v="고양시덕양구"/>
    <s v="샘솟는어린이집"/>
    <s v="경기도 고양시 덕양구 어울림로 14 112동 104호(화정동, 달빛마을경남1단지아파트)"/>
    <x v="5"/>
    <n v="1995"/>
    <n v="97"/>
    <x v="1"/>
    <m/>
    <m/>
    <m/>
    <m/>
    <m/>
    <m/>
  </r>
  <r>
    <s v="고양시덕양구"/>
    <s v="꿈터어린이집"/>
    <s v="경기도 고양시 덕양구 백양로 8 1714동 101호(화정동, 옥빛마을주공17단지아파트)"/>
    <x v="5"/>
    <n v="1997"/>
    <n v="86"/>
    <x v="1"/>
    <m/>
    <m/>
    <m/>
    <m/>
    <m/>
    <m/>
  </r>
  <r>
    <s v="고양시덕양구"/>
    <s v="다솔어린이집"/>
    <s v="경기도 고양시 덕양구 화신로 295 관리사무소2층(화정동, 별빛마을10단지 건영상가동)"/>
    <x v="0"/>
    <n v="1999"/>
    <n v="250"/>
    <x v="1"/>
    <m/>
    <m/>
    <m/>
    <m/>
    <m/>
    <m/>
  </r>
  <r>
    <s v="고양시덕양구"/>
    <s v="지혜의숲어린이집"/>
    <s v="경기도 고양시 덕양구 화신로 309 906동 102호(화정동, 별빛마을벽산9단지아파트)"/>
    <x v="5"/>
    <n v="1995"/>
    <n v="97"/>
    <x v="1"/>
    <m/>
    <m/>
    <m/>
    <m/>
    <m/>
    <m/>
  </r>
  <r>
    <s v="고양시덕양구"/>
    <s v="늘사랑어린이집"/>
    <s v="경기도 고양시 덕양구 충장로123번길 26 관리동 1층(행신동, 샘터마을3단지아파트)"/>
    <x v="0"/>
    <n v="1997"/>
    <n v="150"/>
    <x v="1"/>
    <m/>
    <m/>
    <m/>
    <m/>
    <m/>
    <m/>
  </r>
  <r>
    <s v="고양시덕양구"/>
    <s v="팝콘키즈스쿨어린이집"/>
    <s v="경기도 고양시 덕양구 은빛로29번길 5-4 1층 (화정동)"/>
    <x v="5"/>
    <n v="1997"/>
    <n v="92"/>
    <x v="1"/>
    <m/>
    <m/>
    <m/>
    <m/>
    <m/>
    <m/>
  </r>
  <r>
    <s v="고양시덕양구"/>
    <s v="화정프뢰벨어린이집"/>
    <s v="경기도 고양시 덕양구 화신로 234 백양빌딩 2층 202호 (화정동)"/>
    <x v="0"/>
    <n v="1998"/>
    <n v="587"/>
    <x v="1"/>
    <m/>
    <m/>
    <m/>
    <m/>
    <m/>
    <m/>
  </r>
  <r>
    <s v="고양시덕양구"/>
    <s v="참좋은어린이집"/>
    <s v="경기도 고양시 덕양구 흥도로415번길 115 (화정동)"/>
    <x v="0"/>
    <n v="1995"/>
    <n v="627"/>
    <x v="0"/>
    <n v="2014"/>
    <m/>
    <m/>
    <s v="○"/>
    <m/>
    <m/>
  </r>
  <r>
    <s v="고양시덕양구"/>
    <s v="엄마마음어린이집"/>
    <s v="경기도 고양시 덕양구 백양로 27 (화정동,옥빛마을14단지아파트 내 보육시설)"/>
    <x v="5"/>
    <n v="1995"/>
    <n v="60"/>
    <x v="1"/>
    <m/>
    <m/>
    <m/>
    <m/>
    <m/>
    <m/>
  </r>
  <r>
    <s v="고양시덕양구"/>
    <s v="피앤피어린이집"/>
    <s v="경기도 고양시 덕양구 능곡로13번길 16 204동 104호(토당동, 능곡현대홈타운2차아파트)"/>
    <x v="5"/>
    <n v="2002"/>
    <n v="84"/>
    <x v="1"/>
    <m/>
    <m/>
    <m/>
    <m/>
    <m/>
    <m/>
  </r>
  <r>
    <s v="고양시덕양구"/>
    <s v="별빛바다의별어린이집"/>
    <s v="경기도 고양시 덕양구 화정로 26 별빛마을7단지내단독건물(화정동)"/>
    <x v="0"/>
    <n v="1995"/>
    <n v="159"/>
    <x v="1"/>
    <m/>
    <m/>
    <m/>
    <m/>
    <m/>
    <m/>
  </r>
  <r>
    <s v="고양시덕양구"/>
    <s v="해피토들러어린이집"/>
    <s v="경기도 고양시 덕양구 행당로11번길 25-6 801동 103호(토당동, 장미8차아파트)"/>
    <x v="5"/>
    <n v="1993"/>
    <n v="89"/>
    <x v="1"/>
    <m/>
    <m/>
    <m/>
    <m/>
    <m/>
    <m/>
  </r>
  <r>
    <s v="고양시덕양구"/>
    <s v="자연숲어린이집"/>
    <s v="경기도 고양시 덕양구 화신로 233 옥빛마을15단지 관리소내 1층(화정동)"/>
    <x v="0"/>
    <n v="1997"/>
    <n v="191"/>
    <x v="1"/>
    <m/>
    <m/>
    <m/>
    <m/>
    <m/>
    <m/>
  </r>
  <r>
    <s v="고양시덕양구"/>
    <s v="은진어린이집"/>
    <s v="경기도 고양시 덕양구 충경로 151 소만마을 1단지 내 은진어린이집"/>
    <x v="0"/>
    <n v="1995"/>
    <n v="644"/>
    <x v="0"/>
    <n v="2013"/>
    <m/>
    <s v="○"/>
    <m/>
    <m/>
    <m/>
  </r>
  <r>
    <s v="고양시덕양구"/>
    <s v="꿈동이어린이집"/>
    <s v="경기도 고양시 덕양구 소만로 19 615동 105호(행신동, 소만마을6단지아파트)"/>
    <x v="5"/>
    <n v="1995"/>
    <n v="60"/>
    <x v="1"/>
    <m/>
    <m/>
    <m/>
    <m/>
    <m/>
    <m/>
  </r>
  <r>
    <s v="고양시덕양구"/>
    <s v="비키어린이집"/>
    <s v="경기도 고양시 덕양구 고양대로1384번길 6 803동 101호(성사동, 신원당마을삼보8단지아파트)"/>
    <x v="5"/>
    <n v="1995"/>
    <n v="120"/>
    <x v="1"/>
    <m/>
    <m/>
    <m/>
    <m/>
    <m/>
    <m/>
  </r>
  <r>
    <s v="고양시덕양구"/>
    <s v="성원어린이집"/>
    <s v="경기도 고양시 덕양구 소만로 19 소만마을6단지 내 관리소 1층 (행신동)"/>
    <x v="0"/>
    <n v="1997"/>
    <n v="243"/>
    <x v="1"/>
    <m/>
    <m/>
    <m/>
    <m/>
    <m/>
    <m/>
  </r>
  <r>
    <s v="고양시덕양구"/>
    <s v="키즈랜드어린이집"/>
    <s v="경기도 고양시 덕양구 용현로 10 506동 102호(행신동, 무원마을5단지아파트)"/>
    <x v="5"/>
    <n v="1995"/>
    <n v="100"/>
    <x v="1"/>
    <m/>
    <m/>
    <m/>
    <m/>
    <m/>
    <m/>
  </r>
  <r>
    <s v="고양시덕양구"/>
    <s v="아이캔스쿨어린이집"/>
    <s v="경기도 고양시 덕양구 화신로 76 106동 104호(행신동, 샘터마을동신1단지아파트)"/>
    <x v="5"/>
    <n v="1998"/>
    <n v="164"/>
    <x v="1"/>
    <m/>
    <m/>
    <m/>
    <m/>
    <m/>
    <m/>
  </r>
  <r>
    <s v="고양시덕양구"/>
    <s v="해나라어린이집"/>
    <s v="경기도 고양시 덕양구 마상로108번길 27 (주교동)"/>
    <x v="0"/>
    <n v="1995"/>
    <n v="165"/>
    <x v="1"/>
    <m/>
    <m/>
    <m/>
    <m/>
    <m/>
    <m/>
  </r>
  <r>
    <s v="고양시덕양구"/>
    <s v="꼬마루소 어린이집"/>
    <s v="경기도 고양시 덕양구 무원로 63 1001동 102호(행신동, 무원마을서광10단지아파트)"/>
    <x v="5"/>
    <n v="1994"/>
    <n v="88"/>
    <x v="1"/>
    <m/>
    <m/>
    <m/>
    <m/>
    <m/>
    <m/>
  </r>
  <r>
    <s v="고양시덕양구"/>
    <s v="준성자연어린이집"/>
    <s v="경기도 고양시 덕양구 통일로799번길 7 (관산동)"/>
    <x v="0"/>
    <n v="2006"/>
    <n v="777.04"/>
    <x v="0"/>
    <n v="2013"/>
    <m/>
    <m/>
    <s v="○"/>
    <m/>
    <m/>
  </r>
  <r>
    <s v="고양시덕양구"/>
    <s v="그리새영재어린이집"/>
    <s v="경기도 고양시 덕양구 소만로 47 소만마을8단지아파트 단지내(행신동)"/>
    <x v="0"/>
    <n v="1999"/>
    <n v="423"/>
    <x v="1"/>
    <m/>
    <m/>
    <m/>
    <m/>
    <m/>
    <m/>
  </r>
  <r>
    <s v="고양시덕양구"/>
    <s v="무원해맑은어린이집"/>
    <s v="경기도 고양시 덕양구 무원로 63 1010동 103호(행신동, 무원마을라이프10단지아파트)"/>
    <x v="5"/>
    <n v="2000"/>
    <n v="86"/>
    <x v="1"/>
    <m/>
    <m/>
    <m/>
    <m/>
    <m/>
    <m/>
  </r>
  <r>
    <s v="고양시덕양구"/>
    <s v="이튼어린이집"/>
    <s v="경기도 고양시 덕양구 무원로 52 (행신동)"/>
    <x v="0"/>
    <n v="2001"/>
    <n v="112"/>
    <x v="1"/>
    <m/>
    <m/>
    <m/>
    <m/>
    <m/>
    <m/>
  </r>
  <r>
    <s v="고양시덕양구"/>
    <s v="튼튼어린이집"/>
    <s v="경기도 고양시 덕양구 무원로54번길 15-18"/>
    <x v="5"/>
    <n v="1997"/>
    <n v="104"/>
    <x v="1"/>
    <m/>
    <m/>
    <m/>
    <m/>
    <m/>
    <m/>
  </r>
  <r>
    <s v="고양시덕양구"/>
    <s v="리빛어린이집"/>
    <s v="경기도 고양시 덕양구 어울림로 14 105동 101호(화정동, 달빛마을극동1단지아파트)"/>
    <x v="5"/>
    <n v="1995"/>
    <n v="88"/>
    <x v="1"/>
    <m/>
    <m/>
    <m/>
    <m/>
    <m/>
    <m/>
  </r>
  <r>
    <s v="고양시덕양구"/>
    <s v="꿈마루어린이집"/>
    <s v="경기도 고양시 덕양구 충경로 87 소만마을7단지내(행신동)"/>
    <x v="0"/>
    <n v="1995"/>
    <n v="288"/>
    <x v="1"/>
    <m/>
    <m/>
    <m/>
    <m/>
    <m/>
    <m/>
  </r>
  <r>
    <s v="고양시덕양구"/>
    <s v="동화속 어린이집"/>
    <s v="경기도 고양시 덕양구 화신로 105 2306동 104호(행신동, 햇빛마을주공23단지아파트)"/>
    <x v="5"/>
    <n v="1996"/>
    <n v="70"/>
    <x v="0"/>
    <n v="2013"/>
    <m/>
    <m/>
    <s v="○"/>
    <m/>
    <m/>
  </r>
  <r>
    <s v="고양시덕양구"/>
    <s v="햇빛아이어린이집"/>
    <s v="경기도 고양시 덕양구 중앙로558번길 57 (행신동,햇빛마을18단지아파트 내 보육시설)"/>
    <x v="0"/>
    <n v="1998"/>
    <n v="139"/>
    <x v="1"/>
    <m/>
    <m/>
    <m/>
    <m/>
    <m/>
    <m/>
  </r>
  <r>
    <s v="고양시덕양구"/>
    <s v="해마루어린이집"/>
    <s v="경기도 고양시 덕양구 화신로 168 2112동 102호(행신동, 햇빛마을대우21단지아파트)"/>
    <x v="5"/>
    <n v="1997"/>
    <n v="101"/>
    <x v="1"/>
    <m/>
    <m/>
    <m/>
    <m/>
    <m/>
    <m/>
  </r>
  <r>
    <s v="고양시덕양구"/>
    <s v="은별어린이집"/>
    <s v="경기도 고양시 덕양구 중앙로558번길 57 1822동 101호(행신동, 햇빛마을주공18단지아파트)"/>
    <x v="5"/>
    <n v="1980"/>
    <n v="84"/>
    <x v="1"/>
    <m/>
    <m/>
    <m/>
    <m/>
    <m/>
    <m/>
  </r>
  <r>
    <s v="고양시덕양구"/>
    <s v="솜사탕어린이집"/>
    <s v="경기도 고양시 덕양구 충장로152번길 39 2003동 103호(행신동, 햇빛마을주공20단지아파트)"/>
    <x v="5"/>
    <n v="1997"/>
    <n v="69"/>
    <x v="1"/>
    <m/>
    <m/>
    <m/>
    <m/>
    <m/>
    <m/>
  </r>
  <r>
    <s v="고양시덕양구"/>
    <s v="잎새어린이집"/>
    <s v="경기도 고양시 덕양구 성신로 77 1812동 104호(행신동, 햇빛마을18단지아파트)"/>
    <x v="5"/>
    <n v="1998"/>
    <n v="90"/>
    <x v="1"/>
    <m/>
    <m/>
    <m/>
    <m/>
    <m/>
    <m/>
  </r>
  <r>
    <s v="고양시덕양구"/>
    <s v="가람영아전담어린이집"/>
    <s v="경기도 고양시 덕양구 화신로 105 2302동 103호(행신동, 햇빛마을23단지아파트)"/>
    <x v="5"/>
    <n v="1997"/>
    <n v="73"/>
    <x v="1"/>
    <m/>
    <m/>
    <m/>
    <m/>
    <m/>
    <m/>
  </r>
  <r>
    <s v="고양시덕양구"/>
    <s v="꼬꼬마어린이집"/>
    <s v="경기도 고양시 덕양구 중앙로558번길 57 1821동 102호(행신동, 햇빛마을주공18단지아파트)"/>
    <x v="5"/>
    <n v="1999"/>
    <n v="93"/>
    <x v="1"/>
    <m/>
    <m/>
    <m/>
    <m/>
    <m/>
    <m/>
  </r>
  <r>
    <s v="고양시덕양구"/>
    <s v="토리몬테소리어린이집"/>
    <s v="경기도 고양시 덕양구 성신로 99 (행신동)"/>
    <x v="0"/>
    <n v="1998"/>
    <n v="161"/>
    <x v="1"/>
    <m/>
    <m/>
    <m/>
    <m/>
    <m/>
    <m/>
  </r>
  <r>
    <s v="고양시덕양구"/>
    <s v="키즈월드어린이집"/>
    <s v="경기도 고양시 덕양구 화신로 102 2411동 102호(행신동, 햇빛마을일신건영24단지아파트)"/>
    <x v="5"/>
    <n v="1998"/>
    <n v="89"/>
    <x v="1"/>
    <m/>
    <m/>
    <m/>
    <m/>
    <m/>
    <m/>
  </r>
  <r>
    <s v="고양시덕양구"/>
    <s v="리틀키즈월드어린이집"/>
    <s v="경기도 고양시 덕양구 화신로 168 2104동 102호(행신동, 햇빛마을대우21단지아파트)"/>
    <x v="5"/>
    <n v="1998"/>
    <n v="134"/>
    <x v="1"/>
    <m/>
    <m/>
    <m/>
    <m/>
    <m/>
    <m/>
  </r>
  <r>
    <s v="고양시덕양구"/>
    <s v="한솔어린이집"/>
    <s v="경기도 고양시 덕양구 행신로 192 예수인 COMPLEX CENTER 1층 (행신동)"/>
    <x v="0"/>
    <n v="2010"/>
    <n v="279"/>
    <x v="1"/>
    <m/>
    <m/>
    <m/>
    <m/>
    <m/>
    <m/>
  </r>
  <r>
    <s v="고양시덕양구"/>
    <s v="도담영아어린이집"/>
    <s v="경기도 고양시 덕양구 화신로 105 2315동 102호(행신동, 햇빛마을23단지아파트)"/>
    <x v="5"/>
    <n v="1996"/>
    <n v="72"/>
    <x v="1"/>
    <m/>
    <m/>
    <m/>
    <m/>
    <m/>
    <m/>
  </r>
  <r>
    <s v="고양시덕양구"/>
    <s v="쑥쑥어린이집"/>
    <s v="경기도 고양시 덕양구 중앙로558번길 57 1824동 103호(행신동, 햇빛마을주공18단지아파트)"/>
    <x v="5"/>
    <n v="1998"/>
    <n v="86"/>
    <x v="1"/>
    <m/>
    <m/>
    <m/>
    <m/>
    <m/>
    <m/>
  </r>
  <r>
    <s v="고양시덕양구"/>
    <s v="서머힐어린이집"/>
    <s v="경기도 고양시 덕양구 화신로 291 1013동 106호(화정동, 별빛마을건영10단지아파트)"/>
    <x v="5"/>
    <n v="1996"/>
    <n v="86"/>
    <x v="1"/>
    <m/>
    <m/>
    <m/>
    <m/>
    <m/>
    <m/>
  </r>
  <r>
    <s v="고양시덕양구"/>
    <s v="엔젤아이어린이집"/>
    <s v="경기도 고양시 덕양구 성신로 99 1902동 101호(행신동, 햇빛마을19단지아파트)"/>
    <x v="5"/>
    <n v="1997"/>
    <n v="86"/>
    <x v="1"/>
    <m/>
    <m/>
    <m/>
    <m/>
    <m/>
    <m/>
  </r>
  <r>
    <s v="고양시덕양구"/>
    <s v="이플어린이집"/>
    <s v="경기도 고양시 덕양구 동헌로3번길 58 (관산동)"/>
    <x v="0"/>
    <n v="2006"/>
    <n v="379"/>
    <x v="1"/>
    <m/>
    <m/>
    <m/>
    <m/>
    <m/>
    <m/>
  </r>
  <r>
    <s v="고양시덕양구"/>
    <s v="키움어린이집"/>
    <s v="경기도 고양시 덕양구 소만로 46 소만마을9단지내단독"/>
    <x v="0"/>
    <n v="1995"/>
    <n v="577"/>
    <x v="0"/>
    <n v="2013"/>
    <m/>
    <s v="○"/>
    <m/>
    <m/>
    <m/>
  </r>
  <r>
    <s v="고양시덕양구"/>
    <s v="별빛예성어린이집"/>
    <s v="경기도 고양시 덕양구 화신로 319 문정교육센터 1층 (화정동)"/>
    <x v="0"/>
    <n v="1996"/>
    <n v="678"/>
    <x v="0"/>
    <n v="2013"/>
    <m/>
    <s v="○"/>
    <m/>
    <m/>
    <m/>
  </r>
  <r>
    <s v="고양시덕양구"/>
    <s v="현대어린이집"/>
    <s v="경기도 고양시 덕양구 통일로1154번길 16-9"/>
    <x v="0"/>
    <n v="1996"/>
    <n v="191"/>
    <x v="1"/>
    <m/>
    <m/>
    <m/>
    <m/>
    <m/>
    <m/>
  </r>
  <r>
    <s v="고양시덕양구"/>
    <s v="꿈을키우는어린이집"/>
    <s v="경기도 고양시 덕양구 마상로57번길 54 102동 105호(주교동, 벽산)"/>
    <x v="5"/>
    <n v="1997"/>
    <n v="86"/>
    <x v="1"/>
    <m/>
    <m/>
    <m/>
    <m/>
    <m/>
    <m/>
  </r>
  <r>
    <s v="고양시덕양구"/>
    <s v="예화어린이집"/>
    <s v="경기도 고양시 덕양구 호국로 1503 (대자동)"/>
    <x v="0"/>
    <n v="2003"/>
    <n v="537"/>
    <x v="0"/>
    <n v="2013"/>
    <m/>
    <m/>
    <s v="○"/>
    <m/>
    <m/>
  </r>
  <r>
    <s v="고양시덕양구"/>
    <s v="좋은열매어린이집"/>
    <s v="경기도 고양시 덕양구 통일로802번길 69 관리동1층(관산동, 주공그린빌아파트)"/>
    <x v="0"/>
    <n v="2003"/>
    <n v="169"/>
    <x v="1"/>
    <m/>
    <m/>
    <m/>
    <m/>
    <m/>
    <m/>
  </r>
  <r>
    <s v="고양시덕양구"/>
    <s v="예꼬영아어린이집"/>
    <s v="경기도 고양시 덕양구 통일로802번길 69 103동 101호(관산동, 주공그린빌)"/>
    <x v="5"/>
    <n v="2003"/>
    <n v="86"/>
    <x v="1"/>
    <m/>
    <m/>
    <m/>
    <m/>
    <m/>
    <m/>
  </r>
  <r>
    <s v="고양시덕양구"/>
    <s v="푸른아이숲어린이집"/>
    <s v="경기도 고양시 덕양구 푸른마을로 15 푸른마을 3단지 내 (벽제동)"/>
    <x v="0"/>
    <n v="2005"/>
    <n v="112"/>
    <x v="1"/>
    <m/>
    <m/>
    <m/>
    <m/>
    <m/>
    <m/>
  </r>
  <r>
    <s v="고양시덕양구"/>
    <s v="화정밤비니어린이집"/>
    <s v="경기도 고양시 덕양구 화신로 291 1001동 101호(화정동, 별빛마을건영10단지아파트)"/>
    <x v="5"/>
    <n v="1996"/>
    <n v="91"/>
    <x v="1"/>
    <m/>
    <m/>
    <m/>
    <m/>
    <m/>
    <m/>
  </r>
  <r>
    <s v="고양시덕양구"/>
    <s v="행신엄지어린이집"/>
    <s v="경기도 고양시 덕양구 용현로35번길 8-16"/>
    <x v="0"/>
    <n v="1994"/>
    <n v="119"/>
    <x v="1"/>
    <m/>
    <m/>
    <m/>
    <m/>
    <m/>
    <m/>
  </r>
  <r>
    <s v="고양시덕양구"/>
    <s v="에덴키즈어린이집"/>
    <s v="경기도 고양시 덕양구 충장로 118-30 221동 102호(행신동, 샘터마을)"/>
    <x v="5"/>
    <n v="1997"/>
    <n v="64"/>
    <x v="1"/>
    <m/>
    <m/>
    <m/>
    <m/>
    <m/>
    <m/>
  </r>
  <r>
    <s v="고양시덕양구"/>
    <s v="햇빛자연발도르프어린이집"/>
    <s v="경기도 고양시 덕양구 중앙로558번길 57 1822동 103호(행신동, 햇빛마을주공18단지아파트)"/>
    <x v="5"/>
    <n v="1998"/>
    <n v="135"/>
    <x v="1"/>
    <m/>
    <m/>
    <m/>
    <m/>
    <m/>
    <m/>
  </r>
  <r>
    <s v="고양시덕양구"/>
    <s v="한아름어린이집"/>
    <s v="경기도 고양시 덕양구 통일로802번길 69 102동 104호(관산동, 주공그린빌)"/>
    <x v="5"/>
    <n v="2003"/>
    <n v="87"/>
    <x v="1"/>
    <m/>
    <m/>
    <m/>
    <m/>
    <m/>
    <m/>
  </r>
  <r>
    <s v="고양시덕양구"/>
    <s v="하람어린이집"/>
    <s v="경기도 고양시 덕양구 고골길 25 1층(관산동)"/>
    <x v="0"/>
    <n v="2007"/>
    <n v="183"/>
    <x v="1"/>
    <m/>
    <m/>
    <m/>
    <m/>
    <m/>
    <m/>
  </r>
  <r>
    <s v="고양시덕양구"/>
    <s v="가람어린이집"/>
    <s v="경기도 고양시 덕양구 행신로279번길 46 (행신동)"/>
    <x v="0"/>
    <n v="2014"/>
    <n v="469"/>
    <x v="1"/>
    <m/>
    <m/>
    <m/>
    <m/>
    <m/>
    <m/>
  </r>
  <r>
    <s v="고양시덕양구"/>
    <s v="보람어린이집"/>
    <s v="경기도 고양시 덕양구 마상로107번길 14 (주교동)"/>
    <x v="0"/>
    <n v="1990"/>
    <n v="483"/>
    <x v="0"/>
    <n v="2012"/>
    <m/>
    <m/>
    <s v="○"/>
    <m/>
    <m/>
  </r>
  <r>
    <s v="고양시덕양구"/>
    <s v="동문숲 어린이집"/>
    <s v="경기도 고양시 덕양구 고양대로1384번길 19-23 101동 103호(성사동, 신원당마을동문1단지아파트)"/>
    <x v="5"/>
    <n v="1992"/>
    <n v="72"/>
    <x v="1"/>
    <m/>
    <m/>
    <m/>
    <m/>
    <m/>
    <m/>
  </r>
  <r>
    <s v="고양시덕양구"/>
    <s v="공동육아도토리어린이집"/>
    <s v="경기도 고양시 덕양구 흥도로178번길 103-14"/>
    <x v="6"/>
    <n v="2005"/>
    <n v="224"/>
    <x v="0"/>
    <n v="2014"/>
    <m/>
    <m/>
    <s v="○"/>
    <m/>
    <m/>
  </r>
  <r>
    <s v="고양시덕양구"/>
    <s v="삼송한울어린이집"/>
    <s v="경기도 고양시 덕양구 삼송로139번길 12 (삼송동)"/>
    <x v="0"/>
    <n v="2011"/>
    <n v="292"/>
    <x v="1"/>
    <m/>
    <m/>
    <m/>
    <m/>
    <m/>
    <m/>
  </r>
  <r>
    <s v="고양시덕양구"/>
    <s v="예원어린이집"/>
    <s v="경기도 고양시 덕양구 중앙로152번길 27-10"/>
    <x v="0"/>
    <n v="1996"/>
    <n v="587"/>
    <x v="0"/>
    <n v="2013"/>
    <m/>
    <m/>
    <s v="○"/>
    <m/>
    <m/>
  </r>
  <r>
    <s v="고양시덕양구"/>
    <s v="아이친구어린이집"/>
    <s v="경기도 고양시 덕양구 행신로 155-6 101동 105호(행신동, SK-VIEW아파트)"/>
    <x v="5"/>
    <n v="2005"/>
    <n v="89"/>
    <x v="1"/>
    <m/>
    <m/>
    <m/>
    <m/>
    <m/>
    <m/>
  </r>
  <r>
    <s v="고양시덕양구"/>
    <s v="예일어린이집"/>
    <s v="경기도 고양시 덕양구 통일로780번길 47 (관산동)"/>
    <x v="0"/>
    <n v="2006"/>
    <n v="477"/>
    <x v="0"/>
    <n v="2013"/>
    <m/>
    <m/>
    <s v="○"/>
    <m/>
    <m/>
  </r>
  <r>
    <s v="고양시덕양구"/>
    <s v="키즈한울어린이집"/>
    <s v="경기도 고양시 덕양구 삼송로139번길 16-1"/>
    <x v="5"/>
    <n v="1987"/>
    <n v="82"/>
    <x v="1"/>
    <m/>
    <m/>
    <m/>
    <m/>
    <m/>
    <m/>
  </r>
  <r>
    <s v="고양시덕양구"/>
    <s v="홍익어린이집"/>
    <s v="경기도 고양시 덕양구 화신로 76 109동 101호(행신동, 샘터마을효성1단지아파트)"/>
    <x v="5"/>
    <n v="1997"/>
    <n v="120"/>
    <x v="1"/>
    <m/>
    <m/>
    <m/>
    <m/>
    <m/>
    <m/>
  </r>
  <r>
    <s v="고양시덕양구"/>
    <s v="어린양어린이집"/>
    <s v="경기도 고양시 덕양구 화신로 74 112동 104호(행신동, 샘터마을효성1단지아파트)"/>
    <x v="5"/>
    <n v="1997"/>
    <n v="100"/>
    <x v="1"/>
    <m/>
    <m/>
    <m/>
    <m/>
    <m/>
    <m/>
  </r>
  <r>
    <s v="고양시덕양구"/>
    <s v="새싹어린이집"/>
    <s v="경기도 고양시 덕양구 지도로 39 (토당동)"/>
    <x v="0"/>
    <n v="1990"/>
    <n v="397"/>
    <x v="0"/>
    <n v="2013"/>
    <m/>
    <s v="○"/>
    <m/>
    <m/>
    <m/>
  </r>
  <r>
    <s v="고양시덕양구"/>
    <s v="고양바다의별어린이집"/>
    <s v="경기도 고양시 덕양구 읍내로 85 (고양동)"/>
    <x v="0"/>
    <n v="2007"/>
    <n v="202"/>
    <x v="0"/>
    <n v="2013"/>
    <m/>
    <m/>
    <s v="○"/>
    <m/>
    <m/>
  </r>
  <r>
    <s v="고양시덕양구"/>
    <s v="우주빅스맘어린이집"/>
    <s v="경기도 고양시 덕양구 읍내로 28 현대아파트단지내 (고양동)"/>
    <x v="0"/>
    <n v="1997"/>
    <n v="203"/>
    <x v="1"/>
    <m/>
    <m/>
    <m/>
    <m/>
    <m/>
    <m/>
  </r>
  <r>
    <s v="고양시덕양구"/>
    <s v="성실어린이집"/>
    <s v="경기도 고양시 덕양구 동헌로 385-42 (고양동)"/>
    <x v="0"/>
    <n v="2007"/>
    <n v="861"/>
    <x v="0"/>
    <n v="2013"/>
    <m/>
    <m/>
    <s v="○"/>
    <m/>
    <m/>
  </r>
  <r>
    <s v="고양시덕양구"/>
    <s v="시립화전어린이집"/>
    <s v="경기도 고양시 덕양구 화랑로 1-1"/>
    <x v="2"/>
    <n v="1995"/>
    <n v="661"/>
    <x v="0"/>
    <n v="2012"/>
    <m/>
    <s v="○"/>
    <m/>
    <m/>
    <m/>
  </r>
  <r>
    <s v="고양시덕양구"/>
    <s v="에벤에셀어린이집"/>
    <s v="경기도 고양시 덕양구 토당로104번길 19-20"/>
    <x v="3"/>
    <n v="1988"/>
    <n v="206"/>
    <x v="1"/>
    <m/>
    <m/>
    <m/>
    <m/>
    <m/>
    <m/>
  </r>
  <r>
    <s v="고양시덕양구"/>
    <s v="코코몬테소리어린이집"/>
    <s v="경기도 고양시 덕양구 충장로475번길 17 (성사동)"/>
    <x v="0"/>
    <n v="1996"/>
    <n v="170"/>
    <x v="1"/>
    <m/>
    <m/>
    <m/>
    <m/>
    <m/>
    <m/>
  </r>
  <r>
    <s v="고양시덕양구"/>
    <s v="한라어린이집"/>
    <s v="경기도 고양시 덕양구 토당로 93 101동 104호(토당동, 한강한라비발디아파트)"/>
    <x v="5"/>
    <n v="2004"/>
    <n v="86"/>
    <x v="0"/>
    <n v="2013"/>
    <m/>
    <m/>
    <s v="○"/>
    <m/>
    <m/>
  </r>
  <r>
    <s v="고양시덕양구"/>
    <s v="고양근로복지공단어린이집"/>
    <s v="경기도 고양시 덕양구 중앙로468번길 85 (행신동)"/>
    <x v="3"/>
    <n v="2006"/>
    <n v="1139"/>
    <x v="0"/>
    <n v="2012"/>
    <m/>
    <m/>
    <s v="○"/>
    <m/>
    <m/>
  </r>
  <r>
    <s v="고양시덕양구"/>
    <s v="상원어린이집"/>
    <s v="경기도 고양시 덕양구 토당로 131-24 104동 101호(토당동, 내안애양우)"/>
    <x v="5"/>
    <n v="2005"/>
    <n v="86"/>
    <x v="0"/>
    <n v="2013"/>
    <m/>
    <m/>
    <s v="○"/>
    <m/>
    <m/>
  </r>
  <r>
    <s v="고양시덕양구"/>
    <s v="희망어린이집"/>
    <s v="경기도 고양시 덕양구 내유길 167 (내유동)"/>
    <x v="1"/>
    <n v="1997"/>
    <n v="335"/>
    <x v="0"/>
    <n v="2013"/>
    <m/>
    <m/>
    <s v="○"/>
    <m/>
    <m/>
  </r>
  <r>
    <s v="고양시덕양구"/>
    <s v="원당어린이집"/>
    <s v="경기도 고양시 덕양구 호국로716번길 13-11"/>
    <x v="2"/>
    <n v="1999"/>
    <n v="319"/>
    <x v="1"/>
    <m/>
    <m/>
    <m/>
    <m/>
    <m/>
    <m/>
  </r>
  <r>
    <s v="고양시덕양구"/>
    <s v="풍림어린이집"/>
    <s v="경기도 고양시 덕양구 지도로103번길 61 201동 103호(토당동, 풍림아이원아파트)"/>
    <x v="5"/>
    <n v="2002"/>
    <n v="86"/>
    <x v="1"/>
    <m/>
    <m/>
    <m/>
    <m/>
    <m/>
    <m/>
  </r>
  <r>
    <s v="고양시덕양구"/>
    <s v="재단법인 신생어린이집"/>
    <s v="경기도 고양시 덕양구 덕은로 20 (덕은동)"/>
    <x v="3"/>
    <n v="1996"/>
    <n v="270"/>
    <x v="0"/>
    <n v="2012"/>
    <m/>
    <m/>
    <s v="○"/>
    <m/>
    <m/>
  </r>
  <r>
    <s v="고양시덕양구"/>
    <s v="금강미리내어린이집"/>
    <s v="경기도 고양시 덕양구 토당로162번길 14 104동 104호(토당동, 금강KCC아파트)"/>
    <x v="5"/>
    <n v="2004"/>
    <n v="74"/>
    <x v="0"/>
    <n v="2016"/>
    <m/>
    <m/>
    <s v="○"/>
    <m/>
    <m/>
  </r>
  <r>
    <s v="고양시덕양구"/>
    <s v="능곡자연어린이집"/>
    <s v="경기도 고양시 덕양구 토당로104번길 48-19"/>
    <x v="0"/>
    <n v="1991"/>
    <n v="211"/>
    <x v="1"/>
    <m/>
    <m/>
    <m/>
    <m/>
    <m/>
    <m/>
  </r>
  <r>
    <s v="고양시덕양구"/>
    <s v="내안애천사어린이집"/>
    <s v="경기도 고양시 덕양구 토당로 131-24 104동 102호(토당동, 내안애양우)"/>
    <x v="5"/>
    <n v="2005"/>
    <n v="85"/>
    <x v="1"/>
    <m/>
    <m/>
    <m/>
    <m/>
    <m/>
    <m/>
  </r>
  <r>
    <s v="고양시덕양구"/>
    <s v="한라봄빛어린이집"/>
    <s v="경기도 고양시 덕양구 토당로 93 101동 102호(토당동, 한강한라비발디아파트)"/>
    <x v="5"/>
    <n v="2004"/>
    <n v="84"/>
    <x v="0"/>
    <n v="2013"/>
    <m/>
    <m/>
    <s v="○"/>
    <m/>
    <m/>
  </r>
  <r>
    <s v="고양시덕양구"/>
    <s v="능곡현대천사어린이집"/>
    <s v="경기도 고양시 덕양구 능곡로 30-12 105동 102호(토당동, 현대홈타운1차아파트)"/>
    <x v="0"/>
    <n v="2004"/>
    <n v="128"/>
    <x v="1"/>
    <m/>
    <m/>
    <m/>
    <m/>
    <m/>
    <m/>
  </r>
  <r>
    <s v="고양시덕양구"/>
    <s v="예찬몬테소리어린이집"/>
    <s v="경기도 고양시 덕양구 행당로33번길 7-4"/>
    <x v="0"/>
    <n v="1996"/>
    <n v="194"/>
    <x v="1"/>
    <m/>
    <m/>
    <m/>
    <m/>
    <m/>
    <m/>
  </r>
  <r>
    <s v="고양시덕양구"/>
    <s v="해달별어린이집"/>
    <s v="경기도 고양시 덕양구 강매로 229 (강매동)"/>
    <x v="0"/>
    <n v="1998"/>
    <n v="244"/>
    <x v="0"/>
    <n v="2015"/>
    <m/>
    <m/>
    <s v="○"/>
    <m/>
    <m/>
  </r>
  <r>
    <s v="고양시덕양구"/>
    <s v="한우리어린이집"/>
    <s v="경기도 고양시 덕양구 지도로 111 (토당동)"/>
    <x v="0"/>
    <n v="1994"/>
    <n v="123"/>
    <x v="1"/>
    <m/>
    <m/>
    <m/>
    <m/>
    <m/>
    <m/>
  </r>
  <r>
    <s v="고양시덕양구"/>
    <s v="해바라기꿈어린이집"/>
    <s v="경기도 고양시 덕양구 소만로 46 906동 102호(행신동, 소만마을부영9단지아파트)"/>
    <x v="5"/>
    <n v="1995"/>
    <n v="62"/>
    <x v="1"/>
    <m/>
    <m/>
    <m/>
    <m/>
    <m/>
    <m/>
  </r>
  <r>
    <s v="고양시덕양구"/>
    <s v="삼윤어린이집"/>
    <s v="경기도 고양시 덕양구 행당로11번길 6 2층(토당동)"/>
    <x v="0"/>
    <n v="1992"/>
    <n v="167"/>
    <x v="1"/>
    <m/>
    <m/>
    <m/>
    <m/>
    <m/>
    <m/>
  </r>
  <r>
    <s v="고양시덕양구"/>
    <s v="덕양구청직장어린이집"/>
    <s v="경기도 고양시 덕양구 은빛로 78 (화정동)"/>
    <x v="4"/>
    <n v="2004"/>
    <n v="795"/>
    <x v="0"/>
    <n v="2012"/>
    <m/>
    <s v="○"/>
    <m/>
    <m/>
    <m/>
  </r>
  <r>
    <s v="고양시덕양구"/>
    <s v="별초롱어린이집"/>
    <s v="경기도 고양시 덕양구 통일로 1028-16 가동 102호(관산동, 동화빌라)"/>
    <x v="5"/>
    <n v="2003"/>
    <n v="109"/>
    <x v="0"/>
    <n v="2013"/>
    <m/>
    <m/>
    <s v="○"/>
    <m/>
    <m/>
  </r>
  <r>
    <s v="고양시덕양구"/>
    <s v="새봄어린이집"/>
    <s v="경기도 고양시 덕양구 푸른마을로 15 303동 102호(고양동, 푸른마을3단지아파트)"/>
    <x v="5"/>
    <n v="2004"/>
    <n v="87"/>
    <x v="1"/>
    <m/>
    <m/>
    <m/>
    <m/>
    <m/>
    <m/>
  </r>
  <r>
    <s v="고양시덕양구"/>
    <s v="소만큰숲어린이집"/>
    <s v="경기도 고양시 덕양구 화신로 36 704동 108호(행신동, 소만마을7단지)"/>
    <x v="5"/>
    <n v="1995"/>
    <n v="59"/>
    <x v="1"/>
    <m/>
    <m/>
    <m/>
    <m/>
    <m/>
    <m/>
  </r>
  <r>
    <s v="고양시덕양구"/>
    <s v="아이사랑가정어린이집"/>
    <s v="경기도 고양시 덕양구 혜음로 30 101동 103호(고양동, 삼성)"/>
    <x v="5"/>
    <n v="1998"/>
    <n v="84"/>
    <x v="1"/>
    <m/>
    <m/>
    <m/>
    <m/>
    <m/>
    <m/>
  </r>
  <r>
    <s v="고양시덕양구"/>
    <s v="푸른무지개어린이집"/>
    <s v="경기도 고양시 덕양구 지도로104번길 33 (토당동)"/>
    <x v="0"/>
    <n v="2006"/>
    <n v="220"/>
    <x v="1"/>
    <m/>
    <m/>
    <m/>
    <m/>
    <m/>
    <m/>
  </r>
  <r>
    <s v="고양시덕양구"/>
    <s v="예그리나어린이집"/>
    <s v="경기도 고양시 덕양구 통일로 749-16 (관산동)"/>
    <x v="0"/>
    <n v="1998"/>
    <n v="312"/>
    <x v="1"/>
    <m/>
    <m/>
    <m/>
    <m/>
    <m/>
    <m/>
  </r>
  <r>
    <s v="고양시덕양구"/>
    <s v="예일키즈어린이집"/>
    <s v="경기도 고양시 덕양구 백양로 8 옥빛 17단지 관리동 1층 (화정동)"/>
    <x v="0"/>
    <n v="1997"/>
    <n v="108"/>
    <x v="1"/>
    <m/>
    <m/>
    <m/>
    <m/>
    <m/>
    <m/>
  </r>
  <r>
    <s v="고양시덕양구"/>
    <s v="샘터마루어린이집"/>
    <s v="경기도 고양시 덕양구 충장로 118-30 209동 108호(행신동, 샘터마을주공2단지아파트)"/>
    <x v="5"/>
    <n v="1996"/>
    <n v="63"/>
    <x v="0"/>
    <n v="2013"/>
    <m/>
    <m/>
    <s v="○"/>
    <m/>
    <m/>
  </r>
  <r>
    <s v="고양시덕양구"/>
    <s v="삼신키즈 어린이집"/>
    <s v="경기도 고양시 덕양구 소원로181번길 15 501동 106호(행신동, 소만마을삼신5단지아파트)"/>
    <x v="5"/>
    <n v="1994"/>
    <n v="114"/>
    <x v="0"/>
    <n v="2013"/>
    <m/>
    <m/>
    <s v="○"/>
    <m/>
    <m/>
  </r>
  <r>
    <s v="고양시덕양구"/>
    <s v="햇빛초록별어린이집"/>
    <s v="경기도 고양시 덕양구 충장로152번길 39 2016동 101호(행신동, 햇빛마을주공20단지아파트)"/>
    <x v="5"/>
    <n v="1997"/>
    <n v="71"/>
    <x v="1"/>
    <m/>
    <m/>
    <m/>
    <m/>
    <m/>
    <m/>
  </r>
  <r>
    <s v="고양시덕양구"/>
    <s v="햇님어린이집"/>
    <s v="경기도 고양시 덕양구 어울림로 14 105동 104호(화정동, 달빛마을극동1단지아파트)"/>
    <x v="5"/>
    <n v="1995"/>
    <n v="82"/>
    <x v="1"/>
    <m/>
    <m/>
    <m/>
    <m/>
    <m/>
    <m/>
  </r>
  <r>
    <s v="고양시덕양구"/>
    <s v="예그린어린이집"/>
    <s v="경기도 고양시 덕양구 토당로 123 206동 101호(토당동, 대림2차아파트)"/>
    <x v="5"/>
    <n v="1997"/>
    <n v="86"/>
    <x v="0"/>
    <n v="2013"/>
    <m/>
    <m/>
    <s v="○"/>
    <m/>
    <m/>
  </r>
  <r>
    <s v="고양시덕양구"/>
    <s v="도깨비어린이집"/>
    <s v="경기도 고양시 덕양구 고양대로1730번길 77-62 (원흥동)"/>
    <x v="6"/>
    <n v="2016"/>
    <n v="91"/>
    <x v="1"/>
    <m/>
    <m/>
    <m/>
    <m/>
    <m/>
    <m/>
  </r>
  <r>
    <s v="고양시덕양구"/>
    <s v="시립화정어린이집"/>
    <s v="경기도 고양시 덕양구 화중로 20 (화정동)"/>
    <x v="2"/>
    <n v="2006"/>
    <n v="422"/>
    <x v="0"/>
    <n v="2012"/>
    <m/>
    <m/>
    <s v="○"/>
    <m/>
    <m/>
  </r>
  <r>
    <s v="고양시덕양구"/>
    <s v="사랑어린이집"/>
    <s v="경기도 고양시 덕양구 통일로781번길 24 (관산동)"/>
    <x v="0"/>
    <n v="2008"/>
    <n v="492"/>
    <x v="0"/>
    <n v="2013"/>
    <m/>
    <m/>
    <s v="○"/>
    <m/>
    <m/>
  </r>
  <r>
    <s v="고양시덕양구"/>
    <s v="쏭앤플레이어린이집"/>
    <s v="경기도 고양시 덕양구 충장로152번길 39 2001동 104호(행신동, 햇빛마을20단지아파트)"/>
    <x v="5"/>
    <n v="1997"/>
    <n v="65"/>
    <x v="1"/>
    <m/>
    <m/>
    <m/>
    <m/>
    <m/>
    <m/>
  </r>
  <r>
    <s v="고양시덕양구"/>
    <s v="삐아제아이세상어린이집"/>
    <s v="경기도 고양시 덕양구 지도로92번길 13-22"/>
    <x v="0"/>
    <n v="1993"/>
    <n v="147"/>
    <x v="1"/>
    <m/>
    <m/>
    <m/>
    <m/>
    <m/>
    <m/>
  </r>
  <r>
    <s v="고양시덕양구"/>
    <s v="안데르센어린이집"/>
    <s v="경기도 고양시 덕양구 백양로 108 1110동 105호(화정동, 은빛마을부영11단지아파트)"/>
    <x v="5"/>
    <n v="1992"/>
    <n v="61"/>
    <x v="1"/>
    <m/>
    <m/>
    <m/>
    <m/>
    <m/>
    <m/>
  </r>
  <r>
    <s v="고양시덕양구"/>
    <s v="화정하늘빛어린이집"/>
    <s v="경기도 고양시 덕양구 화신로 233 1512동 102호(화정동, 옥빛마을15단지아파트)"/>
    <x v="5"/>
    <n v="1997"/>
    <n v="61"/>
    <x v="1"/>
    <m/>
    <m/>
    <m/>
    <m/>
    <m/>
    <m/>
  </r>
  <r>
    <s v="고양시덕양구"/>
    <s v="은빛아이슐레어린이집"/>
    <s v="경기도 고양시 덕양구 화수로 48 563동 101호(화정동, 은빛마을미도파5단지아파트)"/>
    <x v="5"/>
    <n v="1995"/>
    <n v="101"/>
    <x v="1"/>
    <m/>
    <m/>
    <m/>
    <m/>
    <m/>
    <m/>
  </r>
  <r>
    <s v="고양시덕양구"/>
    <s v="나무를키우는햇살어린이집"/>
    <s v="경기도 고양시 덕양구 대주로 125-9"/>
    <x v="6"/>
    <n v="2003"/>
    <n v="197"/>
    <x v="1"/>
    <m/>
    <m/>
    <m/>
    <m/>
    <m/>
    <m/>
  </r>
  <r>
    <s v="고양시덕양구"/>
    <s v="꿈의정원어린이집"/>
    <s v="경기도 고양시 덕양구 토당로32번길 11 (토당동 , 능곡대림아파트)"/>
    <x v="0"/>
    <n v="1983"/>
    <n v="135"/>
    <x v="1"/>
    <m/>
    <m/>
    <m/>
    <m/>
    <m/>
    <m/>
  </r>
  <r>
    <s v="고양시덕양구"/>
    <s v="아기나무어린이집"/>
    <s v="경기도 고양시 덕양구 성신로 77 1802동 103호(행신동, 햇빛마을18단지아파트)"/>
    <x v="5"/>
    <n v="1998"/>
    <n v="79"/>
    <x v="1"/>
    <m/>
    <m/>
    <m/>
    <m/>
    <m/>
    <m/>
  </r>
  <r>
    <s v="고양시덕양구"/>
    <s v="함께하는 어린이집"/>
    <s v="경기도 고양시 덕양구 화신로 309 909동 104호(화정동, 별빛마을코롱9단지아파트)"/>
    <x v="5"/>
    <n v="1996"/>
    <n v="103"/>
    <x v="1"/>
    <m/>
    <m/>
    <m/>
    <m/>
    <m/>
    <m/>
  </r>
  <r>
    <s v="고양시덕양구"/>
    <s v="빛누리어린이집"/>
    <s v="경기도 고양시 덕양구 통일로802번길 69 106동 104호(관산동, 주공그린빌)"/>
    <x v="5"/>
    <n v="2003"/>
    <n v="92"/>
    <x v="1"/>
    <m/>
    <m/>
    <m/>
    <m/>
    <m/>
    <m/>
  </r>
  <r>
    <s v="고양시덕양구"/>
    <s v="클나무어린이집"/>
    <s v="경기도 고양시 덕양구 충장로 118-30 225동 110호(행신동, 샘터마을2단지아파트)"/>
    <x v="5"/>
    <n v="1996"/>
    <n v="59"/>
    <x v="1"/>
    <m/>
    <m/>
    <m/>
    <m/>
    <m/>
    <m/>
  </r>
  <r>
    <s v="고양시덕양구"/>
    <s v="무원작은별어린이집"/>
    <s v="경기도 고양시 덕양구 화신로 45 106동 107호(행신동, 무원마을부영1단지아파트)"/>
    <x v="5"/>
    <n v="1995"/>
    <n v="70"/>
    <x v="1"/>
    <m/>
    <m/>
    <m/>
    <m/>
    <m/>
    <m/>
  </r>
  <r>
    <s v="고양시덕양구"/>
    <s v="색동어린이집"/>
    <s v="경기도 고양시 덕양구 백양로 60 1303동 102호(화정동, 옥빛마을일신건영13단지아파트)"/>
    <x v="5"/>
    <n v="1994"/>
    <n v="61"/>
    <x v="1"/>
    <m/>
    <m/>
    <m/>
    <m/>
    <m/>
    <m/>
  </r>
  <r>
    <s v="고양시덕양구"/>
    <s v="우리햇빛어린이집"/>
    <s v="경기도 고양시 덕양구 성신로 77 1815동 103호(행신동, 햇빛마을주공18단지아파트)"/>
    <x v="5"/>
    <n v="1997"/>
    <n v="96"/>
    <x v="1"/>
    <m/>
    <m/>
    <m/>
    <m/>
    <m/>
    <m/>
  </r>
  <r>
    <s v="고양시덕양구"/>
    <s v="베베어린이집"/>
    <s v="경기도 고양시 덕양구 충장로152번길 39 2003동 105호(행신동, 햇빛마을주공20단지아파트)"/>
    <x v="5"/>
    <n v="1997"/>
    <n v="61"/>
    <x v="1"/>
    <m/>
    <m/>
    <m/>
    <m/>
    <m/>
    <m/>
  </r>
  <r>
    <s v="고양시덕양구"/>
    <s v="엘호산나어린이집"/>
    <s v="경기도 고양시 덕양구 읍내로 25 107동 101호(고양동,우방유쉘아파트)"/>
    <x v="5"/>
    <n v="2007"/>
    <n v="96"/>
    <x v="1"/>
    <m/>
    <m/>
    <m/>
    <m/>
    <m/>
    <m/>
  </r>
  <r>
    <s v="고양시덕양구"/>
    <s v="푸른아이원 어린이집"/>
    <s v="경기도 고양시 덕양구 푸른마을로 55 601동 107호(고양동, 푸른마을6단지아파트)"/>
    <x v="5"/>
    <n v="2007"/>
    <n v="92"/>
    <x v="1"/>
    <m/>
    <m/>
    <m/>
    <m/>
    <m/>
    <m/>
  </r>
  <r>
    <s v="고양시덕양구"/>
    <s v="사랑이가득한어린이집"/>
    <s v="경기도 고양시 덕양구 지도로103번길 61 104동 104호(토당동, 풍림아이원아파트)"/>
    <x v="5"/>
    <n v="2002"/>
    <n v="116"/>
    <x v="1"/>
    <m/>
    <m/>
    <m/>
    <m/>
    <m/>
    <m/>
  </r>
  <r>
    <s v="고양시덕양구"/>
    <s v="예쁜꼬마어린이집"/>
    <s v="경기도 고양시 덕양구 소만로 47 801동 104호(행신동, 소만마을풍림8단지아파트)"/>
    <x v="5"/>
    <n v="1994"/>
    <n v="93"/>
    <x v="1"/>
    <m/>
    <m/>
    <m/>
    <m/>
    <m/>
    <m/>
  </r>
  <r>
    <s v="고양시덕양구"/>
    <s v="성심어린이집"/>
    <s v="경기도 고양시 덕양구 푸른마을로 15 503동 101호(고양동,푸른마을5단지아파트)"/>
    <x v="5"/>
    <n v="2007"/>
    <n v="84"/>
    <x v="1"/>
    <m/>
    <m/>
    <m/>
    <m/>
    <m/>
    <m/>
  </r>
  <r>
    <s v="고양시덕양구"/>
    <s v="고양시청어린이집"/>
    <s v="경기도 고양시 덕양구 원당로59번길 50-16"/>
    <x v="4"/>
    <n v="2007"/>
    <n v="719"/>
    <x v="0"/>
    <n v="2013"/>
    <m/>
    <m/>
    <s v="○"/>
    <m/>
    <m/>
  </r>
  <r>
    <s v="고양시덕양구"/>
    <s v="꿈에그린어린이집"/>
    <s v="경기도 고양시 덕양구 토당로 93 103동 102호(토당동, 한강한라비발디아파트)"/>
    <x v="5"/>
    <n v="2004"/>
    <n v="84"/>
    <x v="1"/>
    <m/>
    <m/>
    <m/>
    <m/>
    <m/>
    <m/>
  </r>
  <r>
    <s v="고양시덕양구"/>
    <s v="시립능곡아이어린이집"/>
    <s v="경기도 고양시 덕양구 토당로 83 (토당동)"/>
    <x v="2"/>
    <n v="2007"/>
    <n v="358"/>
    <x v="1"/>
    <m/>
    <m/>
    <m/>
    <m/>
    <m/>
    <m/>
  </r>
  <r>
    <s v="고양시덕양구"/>
    <s v="하늘숲어린이집"/>
    <s v="경기도 고양시 덕양구 충장로 118-30 207동 101호(행신동, 샘터마을2단지아파트)"/>
    <x v="5"/>
    <n v="1996"/>
    <n v="60"/>
    <x v="1"/>
    <m/>
    <m/>
    <m/>
    <m/>
    <m/>
    <m/>
  </r>
  <r>
    <s v="고양시덕양구"/>
    <s v="아기친구어린이집"/>
    <s v="경기도 고양시 덕양구 소만로 49 801동 102호(행신동, 소만마을풍림8단지아파트)"/>
    <x v="5"/>
    <n v="1994"/>
    <n v="67"/>
    <x v="1"/>
    <m/>
    <m/>
    <m/>
    <m/>
    <m/>
    <m/>
  </r>
  <r>
    <s v="고양시덕양구"/>
    <s v="즐거운 어린이집"/>
    <s v="경기도 고양시 덕양구 용현로 20 302동 101호(행신동, 무원마을동신3단지아파트)"/>
    <x v="5"/>
    <n v="1994"/>
    <n v="101"/>
    <x v="1"/>
    <m/>
    <m/>
    <m/>
    <m/>
    <m/>
    <m/>
  </r>
  <r>
    <s v="고양시덕양구"/>
    <s v="금자동이 어린이집"/>
    <s v="경기도 고양시 덕양구 원당로101번길 24 101호(주교동, 부일타운)"/>
    <x v="5"/>
    <n v="2009"/>
    <n v="66"/>
    <x v="1"/>
    <m/>
    <m/>
    <m/>
    <m/>
    <m/>
    <m/>
  </r>
  <r>
    <s v="고양시덕양구"/>
    <s v="아이보리어린이집"/>
    <s v="경기도 고양시 덕양구 충장로152번길 39 2017동 101호(행신동, 햇빛마을주공20단지아파트)"/>
    <x v="5"/>
    <n v="1998"/>
    <n v="71"/>
    <x v="1"/>
    <m/>
    <m/>
    <m/>
    <m/>
    <m/>
    <m/>
  </r>
  <r>
    <s v="고양시덕양구"/>
    <s v="시립고양어린이집"/>
    <s v="경기도 고양시 덕양구 혜음로 19-11"/>
    <x v="2"/>
    <n v="2007"/>
    <n v="338"/>
    <x v="0"/>
    <n v="2012"/>
    <m/>
    <m/>
    <s v="○"/>
    <m/>
    <m/>
  </r>
  <r>
    <s v="고양시덕양구"/>
    <s v="무원포도나무어린이집"/>
    <s v="경기도 고양시 덕양구 화신로 47 101동 107호(행신동, 무원마을부영1단지아파트)"/>
    <x v="5"/>
    <n v="1995"/>
    <n v="69"/>
    <x v="1"/>
    <m/>
    <m/>
    <m/>
    <m/>
    <m/>
    <m/>
  </r>
  <r>
    <s v="고양시덕양구"/>
    <s v="시립푸른숲어린이집"/>
    <s v="경기도 고양시 덕양구 푸른마을로 55 경기 고양시 덕양구 푸른마을로 55"/>
    <x v="2"/>
    <n v="2007"/>
    <n v="135"/>
    <x v="0"/>
    <n v="2012"/>
    <m/>
    <m/>
    <s v="○"/>
    <m/>
    <m/>
  </r>
  <r>
    <s v="고양시덕양구"/>
    <s v="시립덕양어린이집"/>
    <s v="경기도 고양시 덕양구 어울림로 49 (화정동)"/>
    <x v="2"/>
    <n v="2008"/>
    <n v="328"/>
    <x v="0"/>
    <n v="2012"/>
    <m/>
    <m/>
    <s v="○"/>
    <m/>
    <m/>
  </r>
  <r>
    <s v="고양시덕양구"/>
    <s v="꿈별어린이집"/>
    <s v="경기도 고양시 덕양구 화신로 233 1506동 103호(화정동, 옥빛마을주공15단지아파트)"/>
    <x v="5"/>
    <n v="1997"/>
    <n v="61"/>
    <x v="1"/>
    <m/>
    <m/>
    <m/>
    <m/>
    <m/>
    <m/>
  </r>
  <r>
    <s v="고양시덕양구"/>
    <s v="방글방글어린이집"/>
    <s v="경기도 고양시 덕양구 혜음로13번길 20 1층(고양동)"/>
    <x v="0"/>
    <n v="2002"/>
    <n v="139"/>
    <x v="1"/>
    <m/>
    <m/>
    <m/>
    <m/>
    <m/>
    <m/>
  </r>
  <r>
    <s v="고양시덕양구"/>
    <s v="시립신정어린이집"/>
    <s v="경기도 고양시 덕양구 서정마을로 25 202동(행신동, 서정마을주공휴먼시아2단지아파트)"/>
    <x v="2"/>
    <n v="2008"/>
    <n v="129"/>
    <x v="1"/>
    <m/>
    <m/>
    <m/>
    <m/>
    <m/>
    <m/>
  </r>
  <r>
    <s v="고양시덕양구"/>
    <s v="우인꼬마숲어린이집"/>
    <s v="경기도 고양시 덕양구 마상로57번길 114 101동 106호(주교동, 우인아크리움빌)"/>
    <x v="5"/>
    <n v="2005"/>
    <n v="85"/>
    <x v="1"/>
    <m/>
    <m/>
    <m/>
    <m/>
    <m/>
    <m/>
  </r>
  <r>
    <s v="고양시덕양구"/>
    <s v="해밀어린이집"/>
    <s v="경기도 고양시 덕양구 백양로 8 1707동 104호(화정동, 옥빛마을주공17단지아파트)"/>
    <x v="5"/>
    <n v="1997"/>
    <n v="87"/>
    <x v="1"/>
    <m/>
    <m/>
    <m/>
    <m/>
    <m/>
    <m/>
  </r>
  <r>
    <s v="고양시덕양구"/>
    <s v="꿈모리어린이집"/>
    <s v="경기도 고양시 덕양구 서정마을로 46 407동 103호 ( 행신동,서정마을4단지)"/>
    <x v="5"/>
    <n v="2008"/>
    <n v="79"/>
    <x v="1"/>
    <m/>
    <m/>
    <m/>
    <m/>
    <m/>
    <m/>
  </r>
  <r>
    <s v="고양시덕양구"/>
    <s v="예린어린이집"/>
    <s v="경기도 고양시 덕양구 화중로 222 221동 102호(화정동, 달빛마을라이프2단지아파트)"/>
    <x v="5"/>
    <n v="1996"/>
    <n v="62"/>
    <x v="1"/>
    <m/>
    <m/>
    <m/>
    <m/>
    <m/>
    <m/>
  </r>
  <r>
    <s v="고양시덕양구"/>
    <s v="은물어린이집"/>
    <s v="경기도 고양시 덕양구 화신로 309 922동 102호(화정동, 별빛마을기산9단지아파트)"/>
    <x v="5"/>
    <n v="1996"/>
    <n v="85"/>
    <x v="0"/>
    <n v="2016"/>
    <m/>
    <m/>
    <s v="○"/>
    <m/>
    <m/>
  </r>
  <r>
    <s v="고양시덕양구"/>
    <s v="시립다정어린이집"/>
    <s v="경기도 고양시 덕양구 소원로 267 314동(행신동, 서정마을주공휴먼시아3단지아파트)"/>
    <x v="2"/>
    <n v="2008"/>
    <n v="152"/>
    <x v="0"/>
    <n v="2012"/>
    <m/>
    <m/>
    <s v="○"/>
    <m/>
    <m/>
  </r>
  <r>
    <s v="고양시덕양구"/>
    <s v="서정예다움어린이집"/>
    <s v="경기도 고양시 덕양구 서정마을로 42 409동 1층(행신동, 서정마을주공휴먼시아4단지아파트)"/>
    <x v="0"/>
    <n v="2008"/>
    <n v="189"/>
    <x v="1"/>
    <m/>
    <m/>
    <m/>
    <m/>
    <m/>
    <m/>
  </r>
  <r>
    <s v="고양시덕양구"/>
    <s v="시립서정어린이집"/>
    <s v="경기도 고양시 덕양구 서정마을2로 2 111동 1층(행신동, 서정마을주공휴먼시아1단지아파트)"/>
    <x v="2"/>
    <n v="2008"/>
    <n v="154"/>
    <x v="1"/>
    <m/>
    <m/>
    <m/>
    <m/>
    <m/>
    <m/>
  </r>
  <r>
    <s v="고양시덕양구"/>
    <s v="하늘별어린이집"/>
    <s v="경기도 고양시 덕양구 충경로 156 502동 101호(행신동, 서정마을5단지아파트)"/>
    <x v="5"/>
    <n v="2008"/>
    <n v="88"/>
    <x v="1"/>
    <m/>
    <m/>
    <m/>
    <m/>
    <m/>
    <m/>
  </r>
  <r>
    <s v="고양시덕양구"/>
    <s v="시립관산어린이집"/>
    <s v="경기도 고양시 덕양구 통일로742번길 28 관산동 복지회관"/>
    <x v="2"/>
    <n v="2001"/>
    <n v="208"/>
    <x v="1"/>
    <m/>
    <m/>
    <m/>
    <m/>
    <m/>
    <m/>
  </r>
  <r>
    <s v="고양시덕양구"/>
    <s v="꿈이크는어린이집"/>
    <s v="경기도 고양시 덕양구 푸른마을로 14 101동102호(고양동, 푸른마을1단지아파트)"/>
    <x v="5"/>
    <n v="2008"/>
    <n v="97"/>
    <x v="1"/>
    <m/>
    <m/>
    <m/>
    <m/>
    <m/>
    <m/>
  </r>
  <r>
    <s v="고양시덕양구"/>
    <s v="서정꽃님어린이집"/>
    <s v="경기도 고양시 덕양구 충경로 156 509동 102호(행신동, 서정마을5단지아파트)"/>
    <x v="5"/>
    <n v="2008"/>
    <n v="109"/>
    <x v="1"/>
    <m/>
    <m/>
    <m/>
    <m/>
    <m/>
    <m/>
  </r>
  <r>
    <s v="고양시덕양구"/>
    <s v="샘터아이누리어린이집"/>
    <s v="경기도 고양시 덕양구 충장로 118-30 209동 102호(행신동, 샘터마을2단지아파트)"/>
    <x v="5"/>
    <n v="1996"/>
    <n v="69"/>
    <x v="1"/>
    <m/>
    <m/>
    <m/>
    <m/>
    <m/>
    <m/>
  </r>
  <r>
    <s v="고양시덕양구"/>
    <s v="시립가장어린이집"/>
    <s v="경기도 고양시 덕양구 동헌로9번길 21 (관산동)"/>
    <x v="2"/>
    <n v="2001"/>
    <n v="238"/>
    <x v="1"/>
    <m/>
    <m/>
    <m/>
    <m/>
    <m/>
    <m/>
  </r>
  <r>
    <s v="고양시덕양구"/>
    <s v="새빛어린이집"/>
    <s v="경기도 고양시 덕양구 통일로802번길 82 (관산동)"/>
    <x v="5"/>
    <n v="2008"/>
    <n v="90"/>
    <x v="1"/>
    <m/>
    <m/>
    <m/>
    <m/>
    <m/>
    <m/>
  </r>
  <r>
    <s v="고양시덕양구"/>
    <s v="명성어린이집"/>
    <s v="경기도 고양시 덕양구 통일로1258번길 71 (내유동)"/>
    <x v="0"/>
    <n v="2008"/>
    <n v="161"/>
    <x v="1"/>
    <m/>
    <m/>
    <m/>
    <m/>
    <m/>
    <m/>
  </r>
  <r>
    <s v="고양시덕양구"/>
    <s v="행신예손어린이집"/>
    <s v="경기도 고양시 덕양구 무원로54번길 7-8 733-12번지 1층"/>
    <x v="5"/>
    <n v="1995"/>
    <n v="86"/>
    <x v="0"/>
    <n v="2013"/>
    <m/>
    <m/>
    <s v="○"/>
    <m/>
    <m/>
  </r>
  <r>
    <s v="고양시덕양구"/>
    <s v="별생각어린이집"/>
    <s v="경기도 고양시 덕양구 보광로50번길 33"/>
    <x v="0"/>
    <n v="2008"/>
    <n v="246"/>
    <x v="1"/>
    <m/>
    <m/>
    <m/>
    <m/>
    <m/>
    <m/>
  </r>
  <r>
    <s v="고양시덕양구"/>
    <s v="은빛사랑어린이집"/>
    <s v="경기도 고양시 덕양구 백양로 108 1108동 107호(화정동, 은빛마을부영11단지아파트)"/>
    <x v="5"/>
    <n v="1999"/>
    <n v="105"/>
    <x v="1"/>
    <m/>
    <m/>
    <m/>
    <m/>
    <m/>
    <m/>
  </r>
  <r>
    <s v="고양시덕양구"/>
    <s v="키즈브레인어린이집"/>
    <s v="경기도 고양시 덕양구 능곡로 30-12 102동 104호(토당동, 현대홈타운1차아파트)"/>
    <x v="5"/>
    <n v="2002"/>
    <n v="84"/>
    <x v="1"/>
    <m/>
    <m/>
    <m/>
    <m/>
    <m/>
    <m/>
  </r>
  <r>
    <s v="고양시덕양구"/>
    <s v="도담어린이집"/>
    <s v="경기도 고양시 덕양구 푸른마을로 16 202동 102호(고양동, 푸른마을2단지아파트)"/>
    <x v="5"/>
    <n v="2004"/>
    <n v="114"/>
    <x v="0"/>
    <n v="2013"/>
    <m/>
    <m/>
    <s v="○"/>
    <m/>
    <m/>
  </r>
  <r>
    <s v="고양시덕양구"/>
    <s v="시립햇빛어린이집"/>
    <s v="경기도 고양시 덕양구 성신로 77 (행신동)"/>
    <x v="2"/>
    <n v="2000"/>
    <n v="178"/>
    <x v="0"/>
    <n v="2015"/>
    <m/>
    <m/>
    <s v="○"/>
    <m/>
    <m/>
  </r>
  <r>
    <s v="고양시덕양구"/>
    <s v="건강한어린이집"/>
    <s v="경기도 고양시 덕양구 성신로 99 1901동 104호(행신동, 햇빛마을19단지아파트)"/>
    <x v="5"/>
    <n v="1996"/>
    <n v="84"/>
    <x v="1"/>
    <m/>
    <m/>
    <m/>
    <m/>
    <m/>
    <m/>
  </r>
  <r>
    <s v="고양시덕양구"/>
    <s v="아이샘어린이집"/>
    <s v="경기도 고양시 덕양구 토당로 131-24 102동 106호(토당동, 내안애양우아파트)"/>
    <x v="5"/>
    <n v="2005"/>
    <n v="84"/>
    <x v="1"/>
    <m/>
    <m/>
    <m/>
    <m/>
    <m/>
    <m/>
  </r>
  <r>
    <s v="고양시덕양구"/>
    <s v="아이원키즈어린이집"/>
    <s v="경기도 고양시 덕양구 푸른마을로 54 401동 102호(고양동, 푸른마을4단지아파트)"/>
    <x v="5"/>
    <n v="2006"/>
    <n v="95"/>
    <x v="1"/>
    <m/>
    <m/>
    <m/>
    <m/>
    <m/>
    <m/>
  </r>
  <r>
    <s v="고양시덕양구"/>
    <s v="아기숲어린이집"/>
    <s v="경기도 고양시 덕양구 푸른마을로 52 406동 102호(고양동, 푸른마을)"/>
    <x v="5"/>
    <n v="2008"/>
    <n v="92"/>
    <x v="1"/>
    <m/>
    <m/>
    <m/>
    <m/>
    <m/>
    <m/>
  </r>
  <r>
    <s v="고양시덕양구"/>
    <s v="신화속어린이집"/>
    <s v="경기도 고양시 덕양구 무원로54번길 7-11"/>
    <x v="5"/>
    <n v="1993"/>
    <n v="108"/>
    <x v="1"/>
    <m/>
    <m/>
    <m/>
    <m/>
    <m/>
    <m/>
  </r>
  <r>
    <s v="고양시덕양구"/>
    <s v="꼬마숲샘물어린이집"/>
    <s v="경기도 고양시 덕양구 혜음로 30 102동 103호(고양동, 삼성)"/>
    <x v="5"/>
    <n v="2009"/>
    <n v="98"/>
    <x v="1"/>
    <m/>
    <m/>
    <m/>
    <m/>
    <m/>
    <m/>
  </r>
  <r>
    <s v="고양시덕양구"/>
    <s v="은성키즈 어린이집"/>
    <s v="경기도 고양시 덕양구 행신로143번길 54-8 SK2차아파트 단지 내 (행신동)"/>
    <x v="0"/>
    <n v="2009"/>
    <n v="235"/>
    <x v="1"/>
    <m/>
    <m/>
    <m/>
    <m/>
    <m/>
    <m/>
  </r>
  <r>
    <s v="고양시덕양구"/>
    <s v="성사영아 어린이집"/>
    <s v="경기도 고양시 덕양구 고양대로1407번길 48 102호(성사동, 펜트하우스)"/>
    <x v="5"/>
    <n v="2000"/>
    <n v="91"/>
    <x v="1"/>
    <m/>
    <m/>
    <m/>
    <m/>
    <m/>
    <m/>
  </r>
  <r>
    <s v="고양시덕양구"/>
    <s v="밤토리어린이집"/>
    <s v="경기도 고양시 덕양구 마상로57번길 114 101동 104호(주교동, 우인아크리움빌)"/>
    <x v="5"/>
    <n v="2005"/>
    <n v="84"/>
    <x v="1"/>
    <m/>
    <m/>
    <m/>
    <m/>
    <m/>
    <m/>
  </r>
  <r>
    <s v="고양시덕양구"/>
    <s v="삼성보금자리어린이집"/>
    <s v="경기도 고양시 덕양구 호국로 860 213동 103호(성사동, 래미안휴레스트아파트)"/>
    <x v="5"/>
    <n v="2009"/>
    <n v="107"/>
    <x v="1"/>
    <m/>
    <m/>
    <m/>
    <m/>
    <m/>
    <m/>
  </r>
  <r>
    <s v="고양시덕양구"/>
    <s v="아이호호어린이집"/>
    <s v="경기도 고양시 덕양구 호국로 860 214동 101호(성사동, 래미안휴레스트아파트)"/>
    <x v="5"/>
    <n v="2010"/>
    <n v="90"/>
    <x v="1"/>
    <m/>
    <m/>
    <m/>
    <m/>
    <m/>
    <m/>
  </r>
  <r>
    <s v="고양시덕양구"/>
    <s v="예쁜아이어린이집"/>
    <s v="경기도 고양시 덕양구 호국로 860 206동 101호"/>
    <x v="5"/>
    <n v="2009"/>
    <n v="99"/>
    <x v="1"/>
    <m/>
    <m/>
    <m/>
    <m/>
    <m/>
    <m/>
  </r>
  <r>
    <s v="고양시덕양구"/>
    <s v="새샛별어린이집"/>
    <s v="경기도 고양시 덕양구 행신로303번길 36 1층(행신동)"/>
    <x v="5"/>
    <n v="1999"/>
    <n v="100"/>
    <x v="1"/>
    <m/>
    <m/>
    <m/>
    <m/>
    <m/>
    <m/>
  </r>
  <r>
    <s v="고양시덕양구"/>
    <s v="토마토키즈어린이집"/>
    <s v="경기도 고양시 덕양구 호국로 860 207동 104호(성사동, 래미안휴레스트아파트)"/>
    <x v="5"/>
    <n v="2010"/>
    <n v="84"/>
    <x v="1"/>
    <m/>
    <m/>
    <m/>
    <m/>
    <m/>
    <m/>
  </r>
  <r>
    <s v="고양시덕양구"/>
    <s v="꿈의요정어린이집"/>
    <s v="경기도 고양시 덕양구 푸른마을로120번길 34 1001동 103호(고양동, 풍림아파트)"/>
    <x v="5"/>
    <n v="2009"/>
    <n v="108"/>
    <x v="0"/>
    <n v="2013"/>
    <m/>
    <m/>
    <s v="○"/>
    <m/>
    <m/>
  </r>
  <r>
    <s v="고양시덕양구"/>
    <s v="리틀아이원어린이집"/>
    <s v="경기도 고양시 덕양구 푸른마을로120번길 34 1002동 103호(고양동, 푸른마을10단지0"/>
    <x v="5"/>
    <n v="2009"/>
    <n v="99"/>
    <x v="1"/>
    <m/>
    <m/>
    <m/>
    <m/>
    <m/>
    <m/>
  </r>
  <r>
    <s v="고양시덕양구"/>
    <s v="누리어린이집"/>
    <s v="경기도 고양시 덕양구 호국로 860 208동 103호(성사동, 래미안휴레스트아파트)"/>
    <x v="5"/>
    <n v="2009"/>
    <n v="100"/>
    <x v="1"/>
    <m/>
    <m/>
    <m/>
    <m/>
    <m/>
    <m/>
  </r>
  <r>
    <s v="고양시덕양구"/>
    <s v="비키스쿨어린이집"/>
    <s v="경기도 고양시 덕양구 호국로742번길 53 804동 106호(성사동, 신원당마을삼보8단지아파트)"/>
    <x v="5"/>
    <n v="1992"/>
    <n v="114"/>
    <x v="1"/>
    <m/>
    <m/>
    <m/>
    <m/>
    <m/>
    <m/>
  </r>
  <r>
    <s v="고양시덕양구"/>
    <s v="키즈스타어린이집"/>
    <s v="경기도 고양시 덕양구 푸른마을로 11 302동 102호(고양동, 푸른마을3단지아파트)"/>
    <x v="5"/>
    <n v="1999"/>
    <n v="100"/>
    <x v="1"/>
    <m/>
    <m/>
    <m/>
    <m/>
    <m/>
    <m/>
  </r>
  <r>
    <s v="고양시덕양구"/>
    <s v="본어린이집"/>
    <s v="경기도 고양시 덕양구 푸른마을로120번길 34 1009동101호(고양동, 푸른마을10단지아파트)"/>
    <x v="5"/>
    <n v="2009"/>
    <n v="106"/>
    <x v="1"/>
    <m/>
    <m/>
    <m/>
    <m/>
    <m/>
    <m/>
  </r>
  <r>
    <s v="고양시덕양구"/>
    <s v="아이비키즈어린이집"/>
    <s v="경기도 고양시 덕양구 소원로266번길 2-1 서정마을 3단지 앞 (행신동)"/>
    <x v="0"/>
    <n v="2009"/>
    <n v="487"/>
    <x v="1"/>
    <m/>
    <m/>
    <m/>
    <m/>
    <m/>
    <m/>
  </r>
  <r>
    <s v="고양시덕양구"/>
    <s v="시립성사어린이집"/>
    <s v="경기도 고양시 덕양구 호국로 860 래미안2단지 내 시립성사어린이집"/>
    <x v="2"/>
    <n v="2009"/>
    <n v="198"/>
    <x v="1"/>
    <m/>
    <m/>
    <m/>
    <m/>
    <m/>
    <m/>
  </r>
  <r>
    <s v="고양시덕양구"/>
    <s v="시립행신그린어린이집"/>
    <s v="경기도 고양시 덕양구 용현로 47 (행신동)"/>
    <x v="2"/>
    <n v="2010"/>
    <n v="577"/>
    <x v="0"/>
    <n v="2012"/>
    <m/>
    <m/>
    <s v="○"/>
    <m/>
    <m/>
  </r>
  <r>
    <s v="고양시덕양구"/>
    <s v="네오어린이집"/>
    <s v="경기도 고양시 덕양구 호국로 860 220동 101호(성사동, 래미안휴레스트아파트)"/>
    <x v="5"/>
    <n v="2009"/>
    <n v="166"/>
    <x v="1"/>
    <m/>
    <m/>
    <m/>
    <m/>
    <m/>
    <m/>
  </r>
  <r>
    <s v="고양시덕양구"/>
    <s v="맘마 어린이집"/>
    <s v="경기도 고양시 덕양구 마상로 162 B동 103호(성사동, 삼화아파트)"/>
    <x v="5"/>
    <n v="1983"/>
    <n v="52"/>
    <x v="1"/>
    <m/>
    <m/>
    <m/>
    <m/>
    <m/>
    <m/>
  </r>
  <r>
    <s v="고양시덕양구"/>
    <s v="맑은샘물 어린이집"/>
    <s v="경기도 고양시 덕양구 푸른마을로 15 305동 104호(고양동, 푸른마을3단지아파트)"/>
    <x v="5"/>
    <n v="2004"/>
    <n v="84"/>
    <x v="1"/>
    <m/>
    <m/>
    <m/>
    <m/>
    <m/>
    <m/>
  </r>
  <r>
    <s v="고양시덕양구"/>
    <s v="청림어린이집"/>
    <s v="경기도 고양시 덕양구 지도로13번길 20-24  청림어린이집"/>
    <x v="0"/>
    <n v="1997"/>
    <n v="291"/>
    <x v="1"/>
    <m/>
    <m/>
    <m/>
    <m/>
    <m/>
    <m/>
  </r>
  <r>
    <s v="고양시덕양구"/>
    <s v="현대으뜸 어린이집"/>
    <s v="경기도 고양시 덕양구 능곡로 30-12 103동 103호(토당동, 능곡현대홈타운1차아파트)"/>
    <x v="5"/>
    <n v="2004"/>
    <n v="92"/>
    <x v="1"/>
    <m/>
    <m/>
    <m/>
    <m/>
    <m/>
    <m/>
  </r>
  <r>
    <s v="고양시덕양구"/>
    <s v="옥빛꿈꾸는아이어린이집"/>
    <s v="경기도 고양시 덕양구 화신로 233 1511동 101호(화정동, 옥빛마을15단지아파트)"/>
    <x v="5"/>
    <n v="1997"/>
    <n v="65"/>
    <x v="1"/>
    <m/>
    <m/>
    <m/>
    <m/>
    <m/>
    <m/>
  </r>
  <r>
    <s v="고양시덕양구"/>
    <s v="예성어린이집"/>
    <s v="경기도 고양시 덕양구 대덕로125번길 32 (현천동)"/>
    <x v="0"/>
    <n v="2010"/>
    <n v="167"/>
    <x v="1"/>
    <m/>
    <m/>
    <m/>
    <m/>
    <m/>
    <m/>
  </r>
  <r>
    <s v="고양시덕양구"/>
    <s v="미카엘어린이집"/>
    <s v="경기도 고양시 덕양구 무원로 1 608동 104호(행신동, 무원마을두산6단지아파트)"/>
    <x v="5"/>
    <n v="1994"/>
    <n v="59"/>
    <x v="1"/>
    <m/>
    <m/>
    <m/>
    <m/>
    <m/>
    <m/>
  </r>
  <r>
    <s v="고양시덕양구"/>
    <s v="푸르미영재어린이집"/>
    <s v="경기도 고양시 덕양구 어울림로 14 110동 103호(화정동, 달빛마을진덕1단지아파트)"/>
    <x v="5"/>
    <n v="1995"/>
    <n v="84"/>
    <x v="1"/>
    <m/>
    <m/>
    <m/>
    <m/>
    <m/>
    <m/>
  </r>
  <r>
    <s v="고양시덕양구"/>
    <s v="달빛피터팬 어린이집"/>
    <s v="경기도 고양시 덕양구 화중로 220 214동 109호(화정동, 달빛마을라이프2단지아파트)"/>
    <x v="5"/>
    <n v="1996"/>
    <n v="54"/>
    <x v="1"/>
    <m/>
    <m/>
    <m/>
    <m/>
    <m/>
    <m/>
  </r>
  <r>
    <s v="고양시덕양구"/>
    <s v="임마누엘몬테소리 어린이집"/>
    <s v="경기도 고양시 덕양구 충장로103번길 23 104동 103호(행신동, SK-VIEW아파트)"/>
    <x v="5"/>
    <n v="2005"/>
    <n v="85"/>
    <x v="1"/>
    <m/>
    <m/>
    <m/>
    <m/>
    <m/>
    <m/>
  </r>
  <r>
    <s v="고양시덕양구"/>
    <s v="하람몬테소리 어린이집"/>
    <s v="경기도 고양시 덕양구 백양로 84 1202동 101호(화정동, 옥빛마을신덕12단지아파트)"/>
    <x v="5"/>
    <n v="1996"/>
    <n v="69"/>
    <x v="1"/>
    <m/>
    <m/>
    <m/>
    <m/>
    <m/>
    <m/>
  </r>
  <r>
    <s v="고양시덕양구"/>
    <s v="소만아이사랑 어린이집"/>
    <s v="경기도 고양시 덕양구 화신로 36 705동 109호(행신동, 소만마을대명7단지아파트)"/>
    <x v="5"/>
    <n v="1995"/>
    <n v="59"/>
    <x v="1"/>
    <m/>
    <m/>
    <m/>
    <m/>
    <m/>
    <m/>
  </r>
  <r>
    <s v="고양시덕양구"/>
    <s v="아이또래 어린이집"/>
    <s v="경기도 고양시 덕양구 화정로 26 713동 103호(화정동, 별빛마을현대7단지아파트)"/>
    <x v="5"/>
    <n v="1995"/>
    <n v="100"/>
    <x v="1"/>
    <m/>
    <m/>
    <m/>
    <m/>
    <m/>
    <m/>
  </r>
  <r>
    <s v="고양시덕양구"/>
    <s v="시립백양어린이집"/>
    <s v="경기도 고양시 덕양구 성신로 55 (화정동)"/>
    <x v="2"/>
    <n v="2010"/>
    <n v="635"/>
    <x v="0"/>
    <n v="2012"/>
    <m/>
    <m/>
    <s v="○"/>
    <m/>
    <m/>
  </r>
  <r>
    <s v="고양시덕양구"/>
    <s v="행복가득한어린이집"/>
    <s v="경기도 고양시 덕양구 호국로742번길 38 601동 103호 (성사동 신원당마을태영6단지아파트)"/>
    <x v="5"/>
    <n v="1993"/>
    <n v="91"/>
    <x v="1"/>
    <m/>
    <m/>
    <m/>
    <m/>
    <m/>
    <m/>
  </r>
  <r>
    <s v="고양시덕양구"/>
    <s v="SK샛별 어린이집"/>
    <s v="경기도 고양시 덕양구 충장로103번길 23 102동 102호(행신동, 행신에스케이뷰1차아파트)"/>
    <x v="5"/>
    <n v="2005"/>
    <n v="99"/>
    <x v="1"/>
    <m/>
    <m/>
    <m/>
    <m/>
    <m/>
    <m/>
  </r>
  <r>
    <s v="고양시덕양구"/>
    <s v="별빛사랑나무어린이집"/>
    <s v="경기도 고양시 덕양구 화신로 309 907동 105호(화정동, 별빛마을코롱9단지아파트)"/>
    <x v="5"/>
    <n v="1996"/>
    <n v="105"/>
    <x v="1"/>
    <m/>
    <m/>
    <m/>
    <m/>
    <m/>
    <m/>
  </r>
  <r>
    <s v="고양시덕양구"/>
    <s v="둥이어린이집"/>
    <s v="경기도 고양시 덕양구 화신로 284 804동 101호(화정동, 별빛마을부영8단지아파트)"/>
    <x v="5"/>
    <n v="1997"/>
    <n v="53"/>
    <x v="1"/>
    <m/>
    <m/>
    <m/>
    <m/>
    <m/>
    <m/>
  </r>
  <r>
    <s v="고양시덕양구"/>
    <s v="푸른아이꿈어린이집"/>
    <s v="경기도 고양시 덕양구 푸른마을로 14 104동 106호(고양동, 푸른마을1단지)"/>
    <x v="5"/>
    <n v="2008"/>
    <n v="90"/>
    <x v="1"/>
    <m/>
    <m/>
    <m/>
    <m/>
    <m/>
    <m/>
  </r>
  <r>
    <s v="고양시덕양구"/>
    <s v="고양현대어린이집"/>
    <s v="경기도 고양시 덕양구 읍내로 16 105동 105호(고양동, 현대1차아파트)"/>
    <x v="5"/>
    <n v="2004"/>
    <n v="92"/>
    <x v="1"/>
    <m/>
    <m/>
    <m/>
    <m/>
    <m/>
    <m/>
  </r>
  <r>
    <s v="고양시덕양구"/>
    <s v="앙쥬도만스쿨어린이집"/>
    <s v="경기도 고양시 덕양구 성신로 77 1809동 102호(행신동, 햇빛마을18단지아파트)"/>
    <x v="5"/>
    <n v="1998"/>
    <n v="84"/>
    <x v="1"/>
    <m/>
    <m/>
    <m/>
    <m/>
    <m/>
    <m/>
  </r>
  <r>
    <s v="고양시덕양구"/>
    <s v="더사랑어린이집"/>
    <s v="경기도 고양시 덕양구 소원로 47 609동 103호(행신동, 무원마을6단지아파트)"/>
    <x v="5"/>
    <n v="1994"/>
    <n v="87"/>
    <x v="0"/>
    <n v="2013"/>
    <m/>
    <s v="○"/>
    <m/>
    <m/>
    <m/>
  </r>
  <r>
    <s v="고양시덕양구"/>
    <s v="별빛키즈어린이집"/>
    <s v="경기도 고양시 덕양구 화신로 311 921동 101호(화정동, 별빛마을기산9단지아파트)"/>
    <x v="5"/>
    <n v="1996"/>
    <n v="84"/>
    <x v="1"/>
    <m/>
    <m/>
    <m/>
    <m/>
    <m/>
    <m/>
  </r>
  <r>
    <s v="고양시덕양구"/>
    <s v="삼송산새어린이집"/>
    <s v="경기도 고양시 덕양구 삼송로136번길 60 (삼송동)"/>
    <x v="0"/>
    <n v="2010"/>
    <n v="220"/>
    <x v="1"/>
    <m/>
    <m/>
    <m/>
    <m/>
    <m/>
    <m/>
  </r>
  <r>
    <s v="고양시덕양구"/>
    <s v="해피키즈어린이집"/>
    <s v="경기도 고양시 덕양구 소만로 46 904동 108호(행신동, 소만마을부영9단지아파트)"/>
    <x v="5"/>
    <n v="1996"/>
    <n v="39"/>
    <x v="1"/>
    <m/>
    <m/>
    <m/>
    <m/>
    <m/>
    <m/>
  </r>
  <r>
    <s v="고양시덕양구"/>
    <s v="해누리어린이집"/>
    <s v="경기도 고양시 덕양구 푸른마을로120번길 34 푸른마을 10단지내 (고양동)"/>
    <x v="0"/>
    <n v="2009"/>
    <n v="292"/>
    <x v="1"/>
    <m/>
    <m/>
    <m/>
    <m/>
    <m/>
    <m/>
  </r>
  <r>
    <s v="고양시덕양구"/>
    <s v="꼬마숲래미어린이집"/>
    <s v="경기도 고양시 덕양구 행신로325번길 37-13 101동 106호(행신동, 행신동문)"/>
    <x v="5"/>
    <n v="1992"/>
    <n v="85"/>
    <x v="1"/>
    <m/>
    <m/>
    <m/>
    <m/>
    <m/>
    <m/>
  </r>
  <r>
    <s v="고양시덕양구"/>
    <s v="꿈하은어린이집"/>
    <s v="경기도 고양시 덕양구 고양대로1384번길 53 302동 104호(성사동, 신원당3단지아파트)"/>
    <x v="5"/>
    <n v="1995"/>
    <n v="84"/>
    <x v="1"/>
    <m/>
    <m/>
    <m/>
    <m/>
    <m/>
    <m/>
  </r>
  <r>
    <s v="고양시덕양구"/>
    <s v="화정영세전문어린이집"/>
    <s v="경기도 고양시 덕양구 화신로 298 801동 103호(화정동, 별빛마을부영8단지아파트)"/>
    <x v="5"/>
    <n v="1995"/>
    <n v="65"/>
    <x v="0"/>
    <n v="2013"/>
    <m/>
    <m/>
    <s v="○"/>
    <m/>
    <m/>
  </r>
  <r>
    <s v="고양시덕양구"/>
    <s v="자유산새어린이집"/>
    <s v="경기도 고양시 덕양구 동헌로 175-11"/>
    <x v="0"/>
    <n v="2010"/>
    <n v="528"/>
    <x v="0"/>
    <n v="2015"/>
    <m/>
    <m/>
    <s v="○"/>
    <m/>
    <m/>
  </r>
  <r>
    <s v="고양시덕양구"/>
    <s v="하늘별키즈어린이집"/>
    <s v="경기도 고양시 덕양구 충장로103번길 49 102동 104호(행신동,윤창아파트)"/>
    <x v="5"/>
    <n v="1996"/>
    <n v="89"/>
    <x v="1"/>
    <m/>
    <m/>
    <m/>
    <m/>
    <m/>
    <m/>
  </r>
  <r>
    <s v="고양시덕양구"/>
    <s v="그림숲어린이집"/>
    <s v="경기도 고양시 덕양구 푸른마을로 56 507동 103호(고양동, 푸른마을5단지아파트)"/>
    <x v="5"/>
    <n v="2006"/>
    <n v="83"/>
    <x v="1"/>
    <m/>
    <m/>
    <m/>
    <m/>
    <m/>
    <m/>
  </r>
  <r>
    <s v="고양시덕양구"/>
    <s v="엄지어린이집"/>
    <s v="경기도 고양시 덕양구 화신로 102 2414동 101호(행신동, 햇빛마을일신건영24단지아파트)"/>
    <x v="5"/>
    <n v="1998"/>
    <n v="99"/>
    <x v="1"/>
    <m/>
    <m/>
    <m/>
    <m/>
    <m/>
    <m/>
  </r>
  <r>
    <s v="고양시덕양구"/>
    <s v="노리아어린이집"/>
    <s v="경기도 고양시 덕양구 화신로 309 902동 103호(화정동, 별빛마을벽산9단지아파트)"/>
    <x v="5"/>
    <n v="2005"/>
    <n v="84"/>
    <x v="1"/>
    <m/>
    <m/>
    <m/>
    <m/>
    <m/>
    <m/>
  </r>
  <r>
    <s v="고양시덕양구"/>
    <s v="원당자연어린이집"/>
    <s v="경기도 고양시 덕양구 호국로 859 관리동 1층 (성사동)"/>
    <x v="0"/>
    <n v="2009"/>
    <n v="318"/>
    <x v="1"/>
    <m/>
    <m/>
    <m/>
    <m/>
    <m/>
    <m/>
  </r>
  <r>
    <s v="고양시덕양구"/>
    <s v="자연과아이들어린이집"/>
    <s v="경기도 고양시 덕양구 대장길 47-52"/>
    <x v="0"/>
    <n v="2011"/>
    <n v="226"/>
    <x v="1"/>
    <m/>
    <m/>
    <m/>
    <m/>
    <m/>
    <m/>
  </r>
  <r>
    <s v="고양시덕양구"/>
    <s v="숲에온어린이집"/>
    <s v="경기도 고양시 덕양구 마상로57번길 87-70 문수빌딩 1층 (주교동)"/>
    <x v="0"/>
    <n v="2009"/>
    <n v="346"/>
    <x v="1"/>
    <m/>
    <m/>
    <m/>
    <m/>
    <m/>
    <m/>
  </r>
  <r>
    <s v="고양시덕양구"/>
    <s v="책읽는꼬마마법사어린이집"/>
    <s v="경기도 고양시 덕양구 보광로12번길 53 (고양동)"/>
    <x v="0"/>
    <n v="2010"/>
    <n v="376"/>
    <x v="1"/>
    <m/>
    <m/>
    <m/>
    <m/>
    <m/>
    <m/>
  </r>
  <r>
    <s v="고양시덕양구"/>
    <s v="대장자연과아이들어린이집"/>
    <s v="경기도 고양시 덕양구 대장길 47-54 (대장동 161-13)"/>
    <x v="0"/>
    <n v="2011"/>
    <n v="343"/>
    <x v="1"/>
    <m/>
    <m/>
    <m/>
    <m/>
    <m/>
    <m/>
  </r>
  <r>
    <s v="고양시덕양구"/>
    <s v="새빛아이어린이집"/>
    <s v="경기도 고양시 덕양구 고양대로1384번길 60 503동 101호(성사동, 신원당마을대명5단지아파트)"/>
    <x v="5"/>
    <n v="1993"/>
    <n v="58"/>
    <x v="1"/>
    <m/>
    <m/>
    <m/>
    <m/>
    <m/>
    <m/>
  </r>
  <r>
    <s v="고양시덕양구"/>
    <s v="리베어린이집"/>
    <s v="경기도 고양시 덕양구 화중로 164 512동 102호(화정동, 은빛5단지)"/>
    <x v="5"/>
    <n v="1996"/>
    <n v="102"/>
    <x v="1"/>
    <m/>
    <m/>
    <m/>
    <m/>
    <m/>
    <m/>
  </r>
  <r>
    <s v="고양시덕양구"/>
    <s v="달빛아이사랑어린이집"/>
    <s v="경기도 고양시 덕양구 화중로 171 402동 105호(화정동, 달빛마을현대4단지아파트)"/>
    <x v="5"/>
    <n v="1995"/>
    <n v="134"/>
    <x v="1"/>
    <m/>
    <m/>
    <m/>
    <m/>
    <m/>
    <m/>
  </r>
  <r>
    <s v="고양시덕양구"/>
    <s v="딩동댕영아어린이집"/>
    <s v="경기도 고양시 덕양구 용현로 10 510동 101호(행신동, 무원마을5단지아파트)"/>
    <x v="5"/>
    <n v="1996"/>
    <n v="100"/>
    <x v="1"/>
    <m/>
    <m/>
    <m/>
    <m/>
    <m/>
    <m/>
  </r>
  <r>
    <s v="고양시덕양구"/>
    <s v="샘터큰나무도만스쿨어린이집"/>
    <s v="경기도 고양시 덕양구 중앙로557번길 11 삼성프라자 1층 (행신동)"/>
    <x v="0"/>
    <n v="2002"/>
    <n v="198"/>
    <x v="1"/>
    <m/>
    <m/>
    <m/>
    <m/>
    <m/>
    <m/>
  </r>
  <r>
    <s v="고양시덕양구"/>
    <s v="본kids어린이집"/>
    <s v="경기도 고양시 덕양구 동헌로 408-8 102동 106호(고양동, 고양청구아파트)"/>
    <x v="5"/>
    <n v="1997"/>
    <n v="97"/>
    <x v="0"/>
    <n v="2013"/>
    <m/>
    <m/>
    <s v="○"/>
    <m/>
    <m/>
  </r>
  <r>
    <s v="고양시덕양구"/>
    <s v="고양세빛어린이집"/>
    <s v="경기도 고양시 덕양구 보광로12번길 23-8 (고양동)"/>
    <x v="0"/>
    <n v="2012"/>
    <n v="300"/>
    <x v="1"/>
    <m/>
    <m/>
    <m/>
    <m/>
    <m/>
    <m/>
  </r>
  <r>
    <s v="고양시덕양구"/>
    <s v="화정세빛어린이집"/>
    <s v="경기도 고양시 덕양구 화수로 48 은빛마을5단지내(화정동)"/>
    <x v="0"/>
    <n v="1996"/>
    <n v="896"/>
    <x v="0"/>
    <n v="2013"/>
    <m/>
    <m/>
    <s v="○"/>
    <m/>
    <m/>
  </r>
  <r>
    <s v="고양시덕양구"/>
    <s v="해피베이비궁어린이집"/>
    <s v="경기도 고양시 덕양구 충장로103번길 46 1층2호(행신동)"/>
    <x v="0"/>
    <n v="2006"/>
    <n v="104"/>
    <x v="1"/>
    <m/>
    <m/>
    <m/>
    <m/>
    <m/>
    <m/>
  </r>
  <r>
    <s v="고양시덕양구"/>
    <s v="서광자연생태어린이집"/>
    <s v="경기도 고양시 덕양구 지담길 13-18 (지축동)"/>
    <x v="0"/>
    <n v="2012"/>
    <n v="332"/>
    <x v="1"/>
    <m/>
    <m/>
    <m/>
    <m/>
    <m/>
    <m/>
  </r>
  <r>
    <s v="고양시덕양구"/>
    <s v="디킨디즈어린이집"/>
    <s v="경기도 고양시 덕양구 행신로143번길 101 (행신동)"/>
    <x v="0"/>
    <n v="1994"/>
    <n v="179"/>
    <x v="1"/>
    <m/>
    <m/>
    <m/>
    <m/>
    <m/>
    <m/>
  </r>
  <r>
    <s v="고양시덕양구"/>
    <s v="삐아제키즈아이어린이집"/>
    <s v="경기도 고양시 덕양구 행신로359번길 10 1층(행신동)"/>
    <x v="5"/>
    <n v="1999"/>
    <n v="104"/>
    <x v="1"/>
    <m/>
    <m/>
    <m/>
    <m/>
    <m/>
    <m/>
  </r>
  <r>
    <s v="고양시덕양구"/>
    <s v="예품어린이집"/>
    <s v="경기도 고양시 덕양구 고양대로1384번길 30 904동 108호(성사동,신원당마을)"/>
    <x v="5"/>
    <n v="1993"/>
    <n v="57"/>
    <x v="1"/>
    <m/>
    <m/>
    <m/>
    <m/>
    <m/>
    <m/>
  </r>
  <r>
    <s v="고양시덕양구"/>
    <s v="사랑동이어린이집"/>
    <s v="경기도 고양시 덕양구 푸른마을로 37 701동 105호(고양동,푸른마을7단지)"/>
    <x v="5"/>
    <n v="2010"/>
    <n v="108"/>
    <x v="0"/>
    <n v="2013"/>
    <m/>
    <m/>
    <s v="○"/>
    <m/>
    <m/>
  </r>
  <r>
    <s v="고양시덕양구"/>
    <s v="가온누리어린이집"/>
    <s v="경기도 고양시 덕양구 화신로 106 2404동 102호(행신동, 햇빛마을24단지)"/>
    <x v="5"/>
    <n v="1998"/>
    <n v="133"/>
    <x v="1"/>
    <m/>
    <m/>
    <m/>
    <m/>
    <m/>
    <m/>
  </r>
  <r>
    <s v="고양시덕양구"/>
    <s v="해담어린이집"/>
    <s v="경기도 고양시 덕양구 충경로 138 302-102(행신동,소만마을3단지)"/>
    <x v="5"/>
    <n v="1995"/>
    <n v="54"/>
    <x v="1"/>
    <m/>
    <m/>
    <m/>
    <m/>
    <m/>
    <m/>
  </r>
  <r>
    <s v="고양시덕양구"/>
    <s v="라온누리어린이집"/>
    <s v="경기도 고양시 덕양구 호국로 754 701동 105호(성사동, 신원당마을7단지아파트)"/>
    <x v="5"/>
    <n v="1991"/>
    <n v="100"/>
    <x v="1"/>
    <m/>
    <m/>
    <m/>
    <m/>
    <m/>
    <m/>
  </r>
  <r>
    <s v="고양시덕양구"/>
    <s v="하나린어린이집"/>
    <s v="경기도 고양시 덕양구 충장로 118-30 223동 102호(행신동, 샘터마을2단지)"/>
    <x v="5"/>
    <n v="1996"/>
    <n v="65"/>
    <x v="1"/>
    <m/>
    <m/>
    <m/>
    <m/>
    <m/>
    <m/>
  </r>
  <r>
    <s v="고양시덕양구"/>
    <s v="아랑어린이집"/>
    <s v="경기도 고양시 덕양구 화중로 220 206동 105호(화정동,달빛마을2단지)"/>
    <x v="5"/>
    <n v="1996"/>
    <n v="49"/>
    <x v="1"/>
    <m/>
    <m/>
    <m/>
    <m/>
    <m/>
    <m/>
  </r>
  <r>
    <s v="고양시덕양구"/>
    <s v="예쁜꿈을꾸는어린이집"/>
    <s v="경기도 고양시 덕양구 토당로 123 207동 104호(토당동, 대림아파트)"/>
    <x v="5"/>
    <n v="1997"/>
    <n v="84"/>
    <x v="1"/>
    <m/>
    <m/>
    <m/>
    <m/>
    <m/>
    <m/>
  </r>
  <r>
    <s v="고양시덕양구"/>
    <s v="두산아이어린이집"/>
    <s v="경기도 고양시 덕양구 소원로 47 607동 108호(행신동, 무원마을 6단지)"/>
    <x v="5"/>
    <n v="1994"/>
    <n v="72"/>
    <x v="1"/>
    <m/>
    <m/>
    <m/>
    <m/>
    <m/>
    <m/>
  </r>
  <r>
    <s v="고양시덕양구"/>
    <s v="꼬꼬마숲어린이집"/>
    <s v="경기도 고양시 덕양구 화신로 298 810동 103호(화정동,별빛마을8단지아파트)"/>
    <x v="5"/>
    <n v="1989"/>
    <n v="56"/>
    <x v="1"/>
    <m/>
    <m/>
    <m/>
    <m/>
    <m/>
    <m/>
  </r>
  <r>
    <s v="고양시덕양구"/>
    <s v="휴그린천사어린이집"/>
    <s v="경기도 고양시 덕양구 유산길17번길 48-9 105동 102호(내유동,휴그린빌라)"/>
    <x v="5"/>
    <n v="2011"/>
    <n v="92"/>
    <x v="1"/>
    <m/>
    <m/>
    <m/>
    <m/>
    <m/>
    <m/>
  </r>
  <r>
    <s v="고양시덕양구"/>
    <s v="햇빛아이사랑어린이집"/>
    <s v="경기도 고양시 덕양구 성신로 99 1907동 101호(행신동, 햇빛마을19단지)"/>
    <x v="5"/>
    <n v="1998"/>
    <n v="84"/>
    <x v="1"/>
    <m/>
    <m/>
    <m/>
    <m/>
    <m/>
    <m/>
  </r>
  <r>
    <s v="고양시덕양구"/>
    <s v="샛별예성어린이집"/>
    <s v="경기도 고양시 덕양구 해포길 22 (현천동)"/>
    <x v="0"/>
    <n v="2012"/>
    <n v="299"/>
    <x v="1"/>
    <m/>
    <m/>
    <m/>
    <m/>
    <m/>
    <m/>
  </r>
  <r>
    <s v="고양시덕양구"/>
    <s v="햇빛하나어린이집"/>
    <s v="경기도 고양시 덕양구 화신로 105 2310동 101호(행신동, 햇빛마을)"/>
    <x v="5"/>
    <n v="1995"/>
    <n v="60"/>
    <x v="1"/>
    <m/>
    <m/>
    <m/>
    <m/>
    <m/>
    <m/>
  </r>
  <r>
    <s v="고양시덕양구"/>
    <s v="호반새싹빅스맘어린이집"/>
    <s v="경기도 고양시 덕양구 세솔로 25 2210동 103호(동산동, 동산마을호반베르디움22단지)"/>
    <x v="5"/>
    <n v="2012"/>
    <n v="99"/>
    <x v="1"/>
    <m/>
    <m/>
    <m/>
    <m/>
    <m/>
    <m/>
  </r>
  <r>
    <s v="고양시덕양구"/>
    <s v="호반솜담성균관어린이집"/>
    <s v="경기도 고양시 덕양구 세솔로 25 2202동 103호(동산동, 동산마을호반베르디움22단지)"/>
    <x v="5"/>
    <n v="2012"/>
    <n v="100"/>
    <x v="1"/>
    <m/>
    <m/>
    <m/>
    <m/>
    <m/>
    <m/>
  </r>
  <r>
    <s v="고양시덕양구"/>
    <s v="칭찬가득어린이집"/>
    <s v="경기도 고양시 덕양구 세솔로 25 2211동 101호(동산동, 동산마을호반베르디움22단지)"/>
    <x v="5"/>
    <n v="2009"/>
    <n v="100"/>
    <x v="1"/>
    <m/>
    <m/>
    <m/>
    <m/>
    <m/>
    <m/>
  </r>
  <r>
    <s v="고양시덕양구"/>
    <s v="사랑뜰어린이집"/>
    <s v="경기도 고양시 덕양구 화신로 33 206동 101호(행신동, 무원마을2단지아파트)"/>
    <x v="5"/>
    <n v="1994"/>
    <n v="84"/>
    <x v="1"/>
    <m/>
    <m/>
    <m/>
    <m/>
    <m/>
    <m/>
  </r>
  <r>
    <s v="고양시덕양구"/>
    <s v="호반꿈동산어린이집"/>
    <s v="경기도 고양시 덕양구 세솔로 25 2208동 101호(동산동, 동산마을호반베르디움22단지)"/>
    <x v="5"/>
    <n v="2012"/>
    <n v="100"/>
    <x v="1"/>
    <m/>
    <m/>
    <m/>
    <m/>
    <m/>
    <m/>
  </r>
  <r>
    <s v="고양시덕양구"/>
    <s v="호반꼬마숲어린이집"/>
    <s v="경기도 고양시 덕양구 세솔로 25 2217동 101호(동산동, 호반베르디움22단지)"/>
    <x v="5"/>
    <n v="2012"/>
    <n v="100"/>
    <x v="1"/>
    <m/>
    <m/>
    <m/>
    <m/>
    <m/>
    <m/>
  </r>
  <r>
    <s v="고양시덕양구"/>
    <s v="햇빛아이숲어린이집"/>
    <s v="경기도 고양시 덕양구 화신로 106 2406동 103호(행신동, 햇빛마을24단지아파트)"/>
    <x v="5"/>
    <n v="1998"/>
    <n v="116"/>
    <x v="1"/>
    <m/>
    <m/>
    <m/>
    <m/>
    <m/>
    <m/>
  </r>
  <r>
    <s v="고양시덕양구"/>
    <s v="젠키즈어린이집"/>
    <s v="경기도 고양시 덕양구 화신로 239 1층(화정동)"/>
    <x v="0"/>
    <n v="2009"/>
    <n v="295"/>
    <x v="1"/>
    <m/>
    <m/>
    <m/>
    <m/>
    <m/>
    <m/>
  </r>
  <r>
    <s v="고양시덕양구"/>
    <s v="아해랑어린이집"/>
    <s v="경기도 고양시 덕양구 유산길 46-22 117동 101호 (내유동,코리아타운)"/>
    <x v="5"/>
    <n v="2011"/>
    <n v="94"/>
    <x v="1"/>
    <m/>
    <m/>
    <m/>
    <m/>
    <m/>
    <m/>
  </r>
  <r>
    <s v="고양시덕양구"/>
    <s v="세솔어린이집"/>
    <s v="경기도 고양시 덕양구 세솔로 25 2203동 101호(동산동, 호반베르디움22단지)"/>
    <x v="5"/>
    <n v="2012"/>
    <n v="100"/>
    <x v="1"/>
    <m/>
    <m/>
    <m/>
    <m/>
    <m/>
    <m/>
  </r>
  <r>
    <s v="고양시덕양구"/>
    <s v="예쁜꿈어린이집"/>
    <s v="경기도 고양시 덕양구 신원3로 20 804동 102호(신원동, 신원마을고양삼송아이파크)"/>
    <x v="5"/>
    <n v="2012"/>
    <n v="100"/>
    <x v="1"/>
    <m/>
    <m/>
    <m/>
    <m/>
    <m/>
    <m/>
  </r>
  <r>
    <s v="고양시덕양구"/>
    <s v="숲속삼성어린이집"/>
    <s v="경기도 고양시 덕양구 푸른마을로 110-8"/>
    <x v="0"/>
    <n v="2013"/>
    <n v="867"/>
    <x v="0"/>
    <n v="2013"/>
    <m/>
    <m/>
    <s v="○"/>
    <m/>
    <m/>
  </r>
  <r>
    <s v="고양시덕양구"/>
    <s v="스마트튼튼어린이집"/>
    <s v="경기도 고양시 덕양구 화중로 164 522동 102호(화정동,은빛마을5단지아파트)"/>
    <x v="5"/>
    <n v="1999"/>
    <n v="99"/>
    <x v="1"/>
    <m/>
    <m/>
    <m/>
    <m/>
    <m/>
    <m/>
  </r>
  <r>
    <s v="고양시덕양구"/>
    <s v="더봄어린이집"/>
    <s v="경기도 고양시 덕양구 동세로 125 1506동 101호(원흥동,삼송마을15단지아파트)"/>
    <x v="5"/>
    <n v="2013"/>
    <n v="98"/>
    <x v="1"/>
    <m/>
    <m/>
    <m/>
    <m/>
    <m/>
    <m/>
  </r>
  <r>
    <s v="고양시덕양구"/>
    <s v="다엘어린이집"/>
    <s v="경기도 고양시 덕양구 행신로311번길 33"/>
    <x v="0"/>
    <n v="2013"/>
    <n v="626"/>
    <x v="1"/>
    <m/>
    <m/>
    <m/>
    <m/>
    <m/>
    <m/>
  </r>
  <r>
    <s v="고양시덕양구"/>
    <s v="삼송이화어린이집"/>
    <s v="경기도 고양시 덕양구 세솔로2길 84-10 (삼송동)"/>
    <x v="0"/>
    <n v="2013"/>
    <n v="590"/>
    <x v="1"/>
    <m/>
    <m/>
    <m/>
    <m/>
    <m/>
    <m/>
  </r>
  <r>
    <s v="고양시덕양구"/>
    <s v="호반햇살어린이집"/>
    <s v="경기도 고양시 덕양구 동산2로 18 2101동 101호(동산동, 동산마을호반베르디움)"/>
    <x v="5"/>
    <n v="2012"/>
    <n v="93"/>
    <x v="1"/>
    <m/>
    <m/>
    <m/>
    <m/>
    <m/>
    <m/>
  </r>
  <r>
    <s v="고양시덕양구"/>
    <s v="토당어린이집"/>
    <s v="경기도 고양시 덕양구 능곡로13번길 16 207동 103호(토당동, 현대홈타운2차아파트)"/>
    <x v="5"/>
    <n v="2002"/>
    <n v="102"/>
    <x v="1"/>
    <m/>
    <m/>
    <m/>
    <m/>
    <m/>
    <m/>
  </r>
  <r>
    <s v="고양시덕양구"/>
    <s v="효경어린이집"/>
    <s v="경기도 고양시 덕양구 동산2로 18 관리동(동산동,동산마을호반베르디움)"/>
    <x v="0"/>
    <n v="2012"/>
    <n v="243"/>
    <x v="1"/>
    <m/>
    <m/>
    <m/>
    <m/>
    <m/>
    <m/>
  </r>
  <r>
    <s v="고양시덕양구"/>
    <s v="키즈빌리지어린이집"/>
    <s v="경기도 고양시 덕양구 세솔로 105 1705동 101호(삼송동,삼송마을동원로얄듀크)"/>
    <x v="5"/>
    <n v="2012"/>
    <n v="101"/>
    <x v="1"/>
    <m/>
    <m/>
    <m/>
    <m/>
    <m/>
    <m/>
  </r>
  <r>
    <s v="고양시덕양구"/>
    <s v="키즈파크어린이집"/>
    <s v="경기도 고양시 덕양구 신원3로 20 관리동(신원동, 신원마을고양삼송아이파크)"/>
    <x v="0"/>
    <n v="2012"/>
    <n v="215"/>
    <x v="1"/>
    <m/>
    <m/>
    <m/>
    <m/>
    <m/>
    <m/>
  </r>
  <r>
    <s v="고양시덕양구"/>
    <s v="쿰바야어린이집"/>
    <s v="경기도 고양시 덕양구 세솔로 105 1702-103(삼송동,삼송마을)"/>
    <x v="5"/>
    <n v="2013"/>
    <n v="202"/>
    <x v="1"/>
    <m/>
    <m/>
    <m/>
    <m/>
    <m/>
    <m/>
  </r>
  <r>
    <s v="고양시덕양구"/>
    <s v="동원예가어린이집"/>
    <s v="경기도 고양시 덕양구 세솔로 105 관리동 보육시설"/>
    <x v="0"/>
    <n v="2012"/>
    <n v="373"/>
    <x v="1"/>
    <m/>
    <m/>
    <m/>
    <m/>
    <m/>
    <m/>
  </r>
  <r>
    <s v="고양시덕양구"/>
    <s v="이솝어린이집"/>
    <s v="경기도 고양시 덕양구 세솔로 105 1704-103(삼송동,삼송마을)"/>
    <x v="5"/>
    <n v="2012"/>
    <n v="101"/>
    <x v="1"/>
    <m/>
    <m/>
    <m/>
    <m/>
    <m/>
    <m/>
  </r>
  <r>
    <s v="고양시덕양구"/>
    <s v="꿈누리어린이집"/>
    <s v="경기도 고양시 덕양구 백양로 126 1107-103(화정동,은빛마을)"/>
    <x v="5"/>
    <n v="1996"/>
    <n v="54"/>
    <x v="1"/>
    <m/>
    <m/>
    <m/>
    <m/>
    <m/>
    <m/>
  </r>
  <r>
    <s v="고양시덕양구"/>
    <s v="은성어린이집"/>
    <s v="경기도 고양시 덕양구 화중로 164 562-102(화정동, 은빛마을)"/>
    <x v="5"/>
    <n v="1997"/>
    <n v="134"/>
    <x v="1"/>
    <m/>
    <m/>
    <m/>
    <m/>
    <m/>
    <m/>
  </r>
  <r>
    <s v="고양시덕양구"/>
    <s v="호반레아어린이집"/>
    <s v="경기도 고양시 덕양구 세솔로 25 동산마을 22단지 호반베르디움 단지내"/>
    <x v="0"/>
    <n v="2012"/>
    <n v="1487"/>
    <x v="1"/>
    <m/>
    <m/>
    <m/>
    <m/>
    <m/>
    <m/>
  </r>
  <r>
    <s v="고양시덕양구"/>
    <s v="하늘숲에벤에셀어린이집"/>
    <s v="경기도 고양시 덕양구 삼송로139번길 43-4"/>
    <x v="0"/>
    <n v="2013"/>
    <n v="668"/>
    <x v="1"/>
    <m/>
    <m/>
    <m/>
    <m/>
    <m/>
    <m/>
  </r>
  <r>
    <s v="고양시덕양구"/>
    <s v="필승어린이집"/>
    <s v="경기도 고양시 덕양구 중앙로64번길 135-1 (화전동,양지푸르지오 내 보육시설)"/>
    <x v="4"/>
    <n v="2014"/>
    <n v="452"/>
    <x v="1"/>
    <m/>
    <m/>
    <m/>
    <m/>
    <m/>
    <m/>
  </r>
  <r>
    <s v="고양시덕양구"/>
    <s v="즐거운예향어린이집"/>
    <s v="경기도 고양시 덕양구 세솔로2길 60-5"/>
    <x v="0"/>
    <n v="2002"/>
    <n v="363"/>
    <x v="1"/>
    <m/>
    <m/>
    <m/>
    <m/>
    <m/>
    <m/>
  </r>
  <r>
    <s v="고양시덕양구"/>
    <s v="레인보우베라체어린이집"/>
    <s v="경기도 고양시 덕양구 권율대로 831 신원마을9단지 호벤베르대움아파트내 관리동"/>
    <x v="0"/>
    <n v="2013"/>
    <n v="284"/>
    <x v="1"/>
    <m/>
    <m/>
    <m/>
    <m/>
    <m/>
    <m/>
  </r>
  <r>
    <s v="고양시덕양구"/>
    <s v="자람동산어린이집"/>
    <s v="경기도 고양시 덕양구 고양대로2002번길 16-13 (동산동)"/>
    <x v="0"/>
    <n v="2013"/>
    <n v="678"/>
    <x v="1"/>
    <m/>
    <m/>
    <m/>
    <m/>
    <m/>
    <m/>
  </r>
  <r>
    <s v="고양시덕양구"/>
    <s v="은하수어린이집"/>
    <s v="경기도 고양시 덕양구 유산길17번길 48-5 휴그린 109동 102호"/>
    <x v="5"/>
    <n v="2012"/>
    <n v="56"/>
    <x v="1"/>
    <m/>
    <m/>
    <m/>
    <m/>
    <m/>
    <m/>
  </r>
  <r>
    <s v="고양시덕양구"/>
    <s v="숲향기어린이집"/>
    <s v="경기도 고양시 덕양구 행신로143번길 130"/>
    <x v="0"/>
    <n v="1995"/>
    <n v="243"/>
    <x v="1"/>
    <m/>
    <m/>
    <m/>
    <m/>
    <m/>
    <m/>
  </r>
  <r>
    <s v="고양시덕양구"/>
    <s v="더채움어린이집"/>
    <s v="경기도 고양시 덕양구 동세로 125 삼송마을15단지 계룡리슈빌"/>
    <x v="0"/>
    <n v="2013"/>
    <n v="338"/>
    <x v="1"/>
    <m/>
    <m/>
    <m/>
    <m/>
    <m/>
    <m/>
  </r>
  <r>
    <s v="고양시덕양구"/>
    <s v="고양시립장미어린이집"/>
    <s v="경기도 고양시 덕양구 오금2로 26 신원마을 2단지"/>
    <x v="2"/>
    <n v="2013"/>
    <n v="674"/>
    <x v="1"/>
    <m/>
    <m/>
    <m/>
    <m/>
    <m/>
    <m/>
  </r>
  <r>
    <s v="고양시덕양구"/>
    <s v="고양시립개나리어린이집"/>
    <s v="경기도 고양시 덕양구 오금로 7 (신원동, 신원마을3단지 관리동)"/>
    <x v="2"/>
    <n v="2013"/>
    <n v="440"/>
    <x v="0"/>
    <n v="2015"/>
    <m/>
    <m/>
    <s v="○"/>
    <m/>
    <m/>
  </r>
  <r>
    <s v="고양시덕양구"/>
    <s v="명지어린이집"/>
    <s v="경기도 고양시 덕양구 통일로1108번길 169"/>
    <x v="0"/>
    <n v="2013"/>
    <n v="549"/>
    <x v="0"/>
    <n v="2013"/>
    <m/>
    <m/>
    <s v="○"/>
    <m/>
    <m/>
  </r>
  <r>
    <s v="고양시덕양구"/>
    <s v="숲속반디어린이집"/>
    <s v="경기도 고양시 덕양구 삼송로221번길 11 (지축동)"/>
    <x v="0"/>
    <n v="2013"/>
    <n v="807"/>
    <x v="1"/>
    <m/>
    <m/>
    <m/>
    <m/>
    <m/>
    <m/>
  </r>
  <r>
    <s v="고양시덕양구"/>
    <s v="원흥푸르미어린이집"/>
    <s v="경기도 고양시 덕양구 도래울로 16 LH원흥 도래울6단지 내"/>
    <x v="0"/>
    <n v="2013"/>
    <n v="230"/>
    <x v="1"/>
    <m/>
    <m/>
    <m/>
    <m/>
    <m/>
    <m/>
  </r>
  <r>
    <s v="고양시덕양구"/>
    <s v="이화키즈어린이집"/>
    <s v="경기도 고양시 덕양구 삼송로139번길 5 (삼송동)"/>
    <x v="5"/>
    <n v="1998"/>
    <n v="81"/>
    <x v="1"/>
    <m/>
    <m/>
    <m/>
    <m/>
    <m/>
    <m/>
  </r>
  <r>
    <s v="고양시덕양구"/>
    <s v="다사랑어린이집"/>
    <s v="경기도 고양시 덕양구 신원로 35 602동 102호(신원동,삼송힐스테이트)"/>
    <x v="5"/>
    <n v="2013"/>
    <n v="91"/>
    <x v="1"/>
    <m/>
    <m/>
    <m/>
    <m/>
    <m/>
    <m/>
  </r>
  <r>
    <s v="고양시덕양구"/>
    <s v="고양시립신원어린이집"/>
    <s v="경기도 고양시 덕양구 신원2로 24"/>
    <x v="2"/>
    <n v="2013"/>
    <n v="1013"/>
    <x v="1"/>
    <m/>
    <m/>
    <m/>
    <m/>
    <m/>
    <m/>
  </r>
  <r>
    <s v="고양시덕양구"/>
    <s v="도래울어린이집"/>
    <s v="경기도 고양시 덕양구 도래울3로 33 원흥도래을마을4단지내"/>
    <x v="0"/>
    <n v="2014"/>
    <n v="190"/>
    <x v="1"/>
    <m/>
    <m/>
    <m/>
    <m/>
    <m/>
    <m/>
  </r>
  <r>
    <s v="고양시덕양구"/>
    <s v="삼송코코어린이집"/>
    <s v="경기도 고양시 덕양구 동세로 125 1508동 101호(원흥동,삼송계룡리슈빌)"/>
    <x v="5"/>
    <n v="2012"/>
    <n v="100"/>
    <x v="1"/>
    <m/>
    <m/>
    <m/>
    <m/>
    <m/>
    <m/>
  </r>
  <r>
    <s v="고양시덕양구"/>
    <s v="행복한어린이집"/>
    <s v="경기도 고양시 덕양구 도래울로 16 602동 102호(도내동,원흥도래울마을)"/>
    <x v="5"/>
    <n v="2013"/>
    <n v="95"/>
    <x v="1"/>
    <m/>
    <m/>
    <m/>
    <m/>
    <m/>
    <m/>
  </r>
  <r>
    <s v="고양시덕양구"/>
    <s v="꿈나라어린이집"/>
    <s v="경기도 고양시 덕양구 도래울로 16 615동 101호(도내동, 원흥도래울마을)"/>
    <x v="5"/>
    <n v="2013"/>
    <n v="90"/>
    <x v="1"/>
    <m/>
    <m/>
    <m/>
    <m/>
    <m/>
    <m/>
  </r>
  <r>
    <s v="고양시덕양구"/>
    <s v="영아어린이집"/>
    <s v="경기도 고양시 덕양구 도래울로 16 617동 101호(도내동,원흥도래울마을)"/>
    <x v="5"/>
    <n v="2013"/>
    <n v="98"/>
    <x v="1"/>
    <m/>
    <m/>
    <m/>
    <m/>
    <m/>
    <m/>
  </r>
  <r>
    <s v="고양시덕양구"/>
    <s v="소명어린이집"/>
    <s v="경기도 고양시 덕양구 도래울로 16 612동 101호(도내동,원흥도래울마을)"/>
    <x v="5"/>
    <n v="2014"/>
    <n v="90"/>
    <x v="1"/>
    <m/>
    <m/>
    <m/>
    <m/>
    <m/>
    <m/>
  </r>
  <r>
    <s v="고양시덕양구"/>
    <s v="숲체험상아어린이집"/>
    <s v="경기도 고양시 덕양구 서삼릉길 40-56"/>
    <x v="0"/>
    <n v="2017"/>
    <n v="310"/>
    <x v="1"/>
    <m/>
    <m/>
    <m/>
    <m/>
    <m/>
    <m/>
  </r>
  <r>
    <s v="고양시덕양구"/>
    <s v="도래울영아어린이집"/>
    <s v="경기도 고양시 덕양구 도래울로 16 616동 101호(도내동,원흥도래울마을)"/>
    <x v="5"/>
    <n v="2013"/>
    <n v="102"/>
    <x v="1"/>
    <m/>
    <m/>
    <m/>
    <m/>
    <m/>
    <m/>
  </r>
  <r>
    <s v="고양시덕양구"/>
    <s v="고양청사푸르미어린이집"/>
    <s v="경기도 고양시 덕양구 화중로104번길 50 (화정동,정부고양지방합동청사)"/>
    <x v="4"/>
    <n v="2014"/>
    <n v="192"/>
    <x v="1"/>
    <m/>
    <m/>
    <m/>
    <m/>
    <m/>
    <m/>
  </r>
  <r>
    <s v="고양시덕양구"/>
    <s v="삼송어린이집"/>
    <s v="경기도 고양시 덕양구 삼송로205번길 32"/>
    <x v="0"/>
    <n v="1981"/>
    <n v="218"/>
    <x v="0"/>
    <n v="2012"/>
    <m/>
    <m/>
    <s v="○"/>
    <m/>
    <m/>
  </r>
  <r>
    <s v="고양시덕양구"/>
    <s v="고양시립솔빛어린이집"/>
    <s v="경기도 고양시 덕양구 세솔로 149"/>
    <x v="2"/>
    <n v="2014"/>
    <n v="502"/>
    <x v="1"/>
    <m/>
    <m/>
    <m/>
    <m/>
    <m/>
    <m/>
  </r>
  <r>
    <s v="고양시덕양구"/>
    <s v="코레일고양어린이집"/>
    <s v="경기도 고양시 덕양구 행주로 108-1 (행주내동)"/>
    <x v="4"/>
    <n v="2014"/>
    <n v="926"/>
    <x v="1"/>
    <m/>
    <m/>
    <m/>
    <m/>
    <m/>
    <m/>
  </r>
  <r>
    <s v="고양시덕양구"/>
    <s v="아롱별어린이집"/>
    <s v="경기도 고양시 덕양구 백양로 15 1605동 103호(화정동, 옥빛마을)"/>
    <x v="5"/>
    <n v="1997"/>
    <n v="65"/>
    <x v="1"/>
    <m/>
    <m/>
    <m/>
    <m/>
    <m/>
    <m/>
  </r>
  <r>
    <s v="고양시덕양구"/>
    <s v="밝은빛어린이집"/>
    <s v="경기도 고양시 덕양구 도래울로 85 원흥도래울마을2단지 내"/>
    <x v="0"/>
    <n v="2014"/>
    <n v="207"/>
    <x v="1"/>
    <m/>
    <m/>
    <m/>
    <m/>
    <m/>
    <m/>
  </r>
  <r>
    <s v="고양시덕양구"/>
    <s v="솔숲어린이집"/>
    <s v="경기도 고양시 덕양구 신원로 35 (신원동,삼송힐스테이트 내)"/>
    <x v="0"/>
    <n v="2013"/>
    <n v="151"/>
    <x v="1"/>
    <m/>
    <m/>
    <m/>
    <m/>
    <m/>
    <m/>
  </r>
  <r>
    <s v="고양시덕양구"/>
    <s v="고양시립삼송어린이집"/>
    <s v="경기도 고양시 덕양구 덕수천1로 73"/>
    <x v="2"/>
    <n v="2014"/>
    <n v="1039"/>
    <x v="1"/>
    <m/>
    <m/>
    <m/>
    <m/>
    <m/>
    <m/>
  </r>
  <r>
    <s v="고양시덕양구"/>
    <s v="고양시립꽃우물어린이집"/>
    <s v="경기도 고양시 덕양구 화신로 325"/>
    <x v="2"/>
    <n v="2014"/>
    <n v="309"/>
    <x v="1"/>
    <m/>
    <m/>
    <m/>
    <m/>
    <m/>
    <m/>
  </r>
  <r>
    <s v="고양시덕양구"/>
    <s v="원흥아이어린이집"/>
    <s v="경기도 고양시 덕양구 도래울로 85 205동 104호 (도내동,엘에이치원흥도래울마을2단지)"/>
    <x v="5"/>
    <n v="2014"/>
    <n v="105"/>
    <x v="1"/>
    <m/>
    <m/>
    <m/>
    <m/>
    <m/>
    <m/>
  </r>
  <r>
    <s v="고양시덕양구"/>
    <s v="온새미어린이집"/>
    <s v="경기도 고양시 덕양구 서오릉로663번길 68-17"/>
    <x v="0"/>
    <n v="2014"/>
    <n v="597"/>
    <x v="0"/>
    <n v="2015"/>
    <m/>
    <m/>
    <s v="○"/>
    <m/>
    <m/>
  </r>
  <r>
    <s v="고양시덕양구"/>
    <s v="토토빌어린이집"/>
    <s v="경기도 고양시 덕양구 도래울로 85 212동101호(도내동,엘에이치원흥도래울마을2단지)"/>
    <x v="5"/>
    <n v="2014"/>
    <n v="104"/>
    <x v="1"/>
    <m/>
    <m/>
    <m/>
    <m/>
    <m/>
    <m/>
  </r>
  <r>
    <s v="고양시덕양구"/>
    <s v="아이숲어린이집"/>
    <s v="경기도 고양시 덕양구 신원로 55 (신원동,신원마을5단지 우림필유아파트 관리사무실 내)"/>
    <x v="0"/>
    <n v="2014"/>
    <n v="252"/>
    <x v="1"/>
    <m/>
    <m/>
    <m/>
    <m/>
    <m/>
    <m/>
  </r>
  <r>
    <s v="고양시덕양구"/>
    <s v="고양시립해솔어린이집"/>
    <s v="경기도 고양시 덕양구 권율대로 726 삼송마을 14단지 내"/>
    <x v="2"/>
    <n v="2014"/>
    <n v="496"/>
    <x v="1"/>
    <m/>
    <m/>
    <m/>
    <m/>
    <m/>
    <m/>
  </r>
  <r>
    <s v="고양시덕양구"/>
    <s v="서정빅스맘어린이집"/>
    <s v="경기도 고양시 덕양구 소원로181번길 20 (행신동,서정마을7단지 내 보육시설)"/>
    <x v="0"/>
    <n v="2009"/>
    <n v="166"/>
    <x v="1"/>
    <m/>
    <m/>
    <m/>
    <m/>
    <m/>
    <m/>
  </r>
  <r>
    <s v="고양시덕양구"/>
    <s v="고양시립원흥어린이집"/>
    <s v="경기도 고양시 덕양구 삼원로 102 원흥도래울마을 1단지 내 고양시립원흥어린이집"/>
    <x v="2"/>
    <n v="2013"/>
    <n v="272"/>
    <x v="1"/>
    <m/>
    <m/>
    <m/>
    <m/>
    <m/>
    <m/>
  </r>
  <r>
    <s v="고양시덕양구"/>
    <s v="글로벌숲어린이집"/>
    <s v="경기도 고양시 덕양구 서오릉로663번길 34"/>
    <x v="0"/>
    <n v="2015"/>
    <n v="685"/>
    <x v="1"/>
    <m/>
    <m/>
    <m/>
    <m/>
    <m/>
    <m/>
  </r>
  <r>
    <s v="고양시덕양구"/>
    <s v="양지어린이집"/>
    <s v="경기도 고양시 덕양구 중앙로64번길 135-1 양지마을121동102호"/>
    <x v="4"/>
    <n v="2000"/>
    <n v="71"/>
    <x v="1"/>
    <m/>
    <m/>
    <m/>
    <m/>
    <m/>
    <m/>
  </r>
  <r>
    <s v="고양시덕양구"/>
    <s v="샘터마을어린이집"/>
    <s v="경기도 고양시 덕양구 화신로 76 (행신동, 샘터마을1단지아파트 내 보육시설)"/>
    <x v="0"/>
    <n v="1997"/>
    <n v="155"/>
    <x v="0"/>
    <n v="2015"/>
    <m/>
    <m/>
    <s v="○"/>
    <m/>
    <m/>
  </r>
  <r>
    <s v="고양시덕양구"/>
    <s v="명지병원하나린어린이집"/>
    <s v="경기도 고양시 덕양구 마상로57번길 87-35"/>
    <x v="4"/>
    <n v="2013"/>
    <n v="670"/>
    <x v="1"/>
    <m/>
    <m/>
    <m/>
    <m/>
    <m/>
    <m/>
  </r>
  <r>
    <s v="고양시덕양구"/>
    <s v="해나래어린이집"/>
    <s v="경기도 고양시 덕양구 신도길 17-5 (삼송동)"/>
    <x v="0"/>
    <n v="2015"/>
    <n v="231"/>
    <x v="1"/>
    <m/>
    <m/>
    <m/>
    <m/>
    <m/>
    <m/>
  </r>
  <r>
    <s v="고양시덕양구"/>
    <s v="한밀어린이집"/>
    <s v="경기도 고양시 덕양구 고양대로1916번길 73-3 (동산동)"/>
    <x v="0"/>
    <n v="2015"/>
    <n v="703"/>
    <x v="1"/>
    <m/>
    <m/>
    <m/>
    <m/>
    <m/>
    <m/>
  </r>
  <r>
    <s v="고양시덕양구"/>
    <s v="사랑빛어린이집"/>
    <s v="경기도 고양시 덕양구 화수로 22 화정동, 달빛마을3단지아파트 내 보육시설"/>
    <x v="5"/>
    <n v="1995"/>
    <n v="62"/>
    <x v="1"/>
    <m/>
    <m/>
    <m/>
    <m/>
    <m/>
    <m/>
  </r>
  <r>
    <s v="고양시덕양구"/>
    <s v="고양시립큰솔어린이집"/>
    <s v="경기도 고양시 덕양구 덕수천1로 37"/>
    <x v="2"/>
    <n v="2015"/>
    <n v="674"/>
    <x v="1"/>
    <m/>
    <m/>
    <m/>
    <m/>
    <m/>
    <m/>
  </r>
  <r>
    <s v="고양시덕양구"/>
    <s v="좋은나무어린이집"/>
    <s v="경기도 고양시 덕양구 세솔로 73 2001동 101호(삼송동,삼송2차 아이파크)"/>
    <x v="5"/>
    <n v="2015"/>
    <n v="98"/>
    <x v="1"/>
    <m/>
    <m/>
    <m/>
    <m/>
    <m/>
    <m/>
  </r>
  <r>
    <s v="고양시덕양구"/>
    <s v="권율어린이집"/>
    <s v="경기도 고양시 덕양구 서오릉로500번길 141-7 (동산동,ROKA미르시티아파트 내 보육시설)"/>
    <x v="4"/>
    <n v="2015"/>
    <n v="223"/>
    <x v="1"/>
    <m/>
    <m/>
    <m/>
    <m/>
    <m/>
    <m/>
  </r>
  <r>
    <s v="고양시덕양구"/>
    <s v="삼송꼬마별공동육아어린이집"/>
    <s v="경기도 고양시 덕양구 덕수천1로 59 (삼송동,삼송스타클래스 내 보육시설)"/>
    <x v="6"/>
    <n v="2014"/>
    <n v="251"/>
    <x v="1"/>
    <m/>
    <m/>
    <m/>
    <m/>
    <m/>
    <m/>
  </r>
  <r>
    <s v="고양시덕양구"/>
    <s v="아이다움어린이집"/>
    <s v="경기도 고양시 덕양구 세솔로 73 (삼송동,삼송2차아이파크)"/>
    <x v="0"/>
    <n v="2015"/>
    <n v="378"/>
    <x v="1"/>
    <m/>
    <m/>
    <m/>
    <m/>
    <m/>
    <m/>
  </r>
  <r>
    <s v="고양시덕양구"/>
    <s v="한빛어린이집"/>
    <s v="경기도 고양시 덕양구 호국로 1172-1 (원신동,한빛아파트)"/>
    <x v="4"/>
    <n v="2016"/>
    <n v="316"/>
    <x v="1"/>
    <m/>
    <m/>
    <m/>
    <m/>
    <m/>
    <m/>
  </r>
  <r>
    <s v="고양시덕양구"/>
    <s v="해피트리어린이집"/>
    <s v="경기도 고양시 덕양구 통일로 374 커뮤니티센터 1층(신원동,신원마을1단지우남퍼스트빌)"/>
    <x v="0"/>
    <n v="2015"/>
    <n v="297"/>
    <x v="1"/>
    <m/>
    <m/>
    <m/>
    <m/>
    <m/>
    <m/>
  </r>
  <r>
    <s v="고양시덕양구"/>
    <s v="고양시립무궁화어린이집"/>
    <s v="경기도 고양시 덕양구 신원로 60 공동주택내 고양시립무궁화어린이집"/>
    <x v="2"/>
    <n v="2016"/>
    <n v="760"/>
    <x v="1"/>
    <m/>
    <m/>
    <m/>
    <m/>
    <m/>
    <m/>
  </r>
  <r>
    <s v="고양시덕양구"/>
    <s v="어린별어린이집"/>
    <s v="경기도 고양시 덕양구 도래울3로 33 406동 103호(도내동, 엘에이치원흥도래울마을4단지)"/>
    <x v="5"/>
    <n v="2014"/>
    <n v="78"/>
    <x v="1"/>
    <m/>
    <m/>
    <m/>
    <m/>
    <m/>
    <m/>
  </r>
  <r>
    <s v="고양시덕양구"/>
    <s v="고양시립소나무어린이집"/>
    <s v="경기도 고양시 덕양구 원흥1로 25 고양시립소나무어린이집"/>
    <x v="2"/>
    <n v="2016"/>
    <n v="360"/>
    <x v="1"/>
    <m/>
    <m/>
    <m/>
    <m/>
    <m/>
    <m/>
  </r>
  <r>
    <s v="고양시덕양구"/>
    <s v="고양시립행복어린이집"/>
    <s v="경기도 고양시 덕양구 서정마을2로 13 덕양종합사회복지관 내 1층"/>
    <x v="2"/>
    <n v="2017"/>
    <n v="567"/>
    <x v="1"/>
    <m/>
    <m/>
    <m/>
    <m/>
    <m/>
    <m/>
  </r>
  <r>
    <s v="고양시덕양구"/>
    <s v="코코빅스맘어린이집"/>
    <s v="경기도 고양시 덕양구 도래울로 86 (도내동, 도내울LH3단지)"/>
    <x v="0"/>
    <n v="2015"/>
    <n v="211"/>
    <x v="1"/>
    <m/>
    <m/>
    <m/>
    <m/>
    <m/>
    <m/>
  </r>
  <r>
    <s v="남양주시"/>
    <s v="남양아이꼬마숲어린이집"/>
    <s v="경기도 남양주시 미금로57번길 22 722동 105호(도농동, 남양아이좋은집2단지아파트)"/>
    <x v="5"/>
    <n v="2005"/>
    <n v="109"/>
    <x v="1"/>
    <m/>
    <m/>
    <m/>
    <m/>
    <m/>
    <m/>
  </r>
  <r>
    <s v="남양주시"/>
    <s v="도농예그리나어린이집"/>
    <s v="경기도 남양주시 미금로 24 롯데낙천대아파트 상가 1층 롯데어린이집 (도농동)"/>
    <x v="0"/>
    <n v="2005"/>
    <n v="168"/>
    <x v="0"/>
    <n v="2014"/>
    <m/>
    <m/>
    <s v="○"/>
    <m/>
    <m/>
  </r>
  <r>
    <s v="남양주시"/>
    <s v="롯데꿈나무어린이집"/>
    <s v="경기도 남양주시 미금로 24 801동 102호(도농동, 롯데낙천대아파트)"/>
    <x v="5"/>
    <n v="2006"/>
    <n v="118"/>
    <x v="1"/>
    <m/>
    <m/>
    <m/>
    <m/>
    <m/>
    <m/>
  </r>
  <r>
    <s v="남양주시"/>
    <s v="초록어린이집"/>
    <s v="경기도 남양주시 도농로 34 3단지 관리동"/>
    <x v="0"/>
    <n v="2002"/>
    <n v="166"/>
    <x v="1"/>
    <m/>
    <m/>
    <m/>
    <m/>
    <m/>
    <m/>
  </r>
  <r>
    <s v="남양주시"/>
    <s v="도농아이사랑어린이집"/>
    <s v="경기도 남양주시 미금로42번길 14 (도농동)"/>
    <x v="0"/>
    <n v="1990"/>
    <n v="673"/>
    <x v="1"/>
    <m/>
    <m/>
    <m/>
    <m/>
    <m/>
    <m/>
  </r>
  <r>
    <s v="남양주시"/>
    <s v="예쁜아이어린이집"/>
    <s v="경기도 남양주시 화도읍 비룡로 56-8 103동 103호(마석우리, 신명스카이뷰그린)"/>
    <x v="5"/>
    <n v="2005"/>
    <n v="87"/>
    <x v="1"/>
    <m/>
    <m/>
    <m/>
    <m/>
    <m/>
    <m/>
  </r>
  <r>
    <s v="남양주시"/>
    <s v="내친구어린이집"/>
    <s v="경기도 남양주시 화도읍 녹촌로 9 101동 102호(, 창현주공아파트)"/>
    <x v="5"/>
    <n v="1997"/>
    <n v="107"/>
    <x v="0"/>
    <n v="2013"/>
    <m/>
    <m/>
    <s v="○"/>
    <m/>
    <m/>
  </r>
  <r>
    <s v="남양주시"/>
    <s v="새로운어린이집"/>
    <s v="경기도 남양주시 화도읍 수레로1120번길 33-1  영남아파트 101동101호"/>
    <x v="5"/>
    <n v="2002"/>
    <n v="122"/>
    <x v="0"/>
    <n v="2012"/>
    <m/>
    <m/>
    <s v="○"/>
    <m/>
    <m/>
  </r>
  <r>
    <s v="남양주시"/>
    <s v="열린숲어린이집"/>
    <s v="경기도 남양주시 미금로128번길 40 (지금동)"/>
    <x v="0"/>
    <n v="2001"/>
    <n v="321"/>
    <x v="1"/>
    <m/>
    <m/>
    <m/>
    <m/>
    <m/>
    <m/>
  </r>
  <r>
    <s v="남양주시"/>
    <s v="아이다솜어린이집"/>
    <s v="경기도 남양주시 화도읍 비룡로 127"/>
    <x v="0"/>
    <n v="2013"/>
    <n v="725"/>
    <x v="1"/>
    <m/>
    <m/>
    <m/>
    <m/>
    <m/>
    <m/>
  </r>
  <r>
    <s v="남양주시"/>
    <s v="옹기종기어린이집"/>
    <s v="경기도 남양주시 화도읍 경춘로 1790-1 102-104"/>
    <x v="5"/>
    <n v="2002"/>
    <n v="114"/>
    <x v="0"/>
    <n v="2012"/>
    <m/>
    <m/>
    <s v="○"/>
    <m/>
    <m/>
  </r>
  <r>
    <s v="남양주시"/>
    <s v="비비 어린이집"/>
    <s v="경기도 남양주시 경춘로1350번길 34 102동 101호(평내동, 효성타운)"/>
    <x v="5"/>
    <n v="1998"/>
    <n v="114"/>
    <x v="1"/>
    <m/>
    <m/>
    <m/>
    <m/>
    <m/>
    <m/>
  </r>
  <r>
    <s v="남양주시"/>
    <s v="참사랑어린이집"/>
    <s v="경기도 남양주시 화도읍 묵현로 208"/>
    <x v="0"/>
    <n v="2009"/>
    <n v="534"/>
    <x v="0"/>
    <n v="2012"/>
    <m/>
    <m/>
    <s v="○"/>
    <m/>
    <m/>
  </r>
  <r>
    <s v="남양주시"/>
    <s v="에버그린어린이집"/>
    <s v="경기도 남양주시 도농로 34 부영아파트 2단지관리동1층"/>
    <x v="0"/>
    <n v="2002"/>
    <n v="129"/>
    <x v="1"/>
    <m/>
    <m/>
    <m/>
    <m/>
    <m/>
    <m/>
  </r>
  <r>
    <s v="남양주시"/>
    <s v="화도꼬마숲어린이집"/>
    <s v="경기도 남양주시 화도읍 녹촌로 9 102동 103호(창현리, 창현주공아파트)"/>
    <x v="5"/>
    <n v="1997"/>
    <n v="97"/>
    <x v="0"/>
    <n v="2012"/>
    <m/>
    <m/>
    <s v="○"/>
    <m/>
    <m/>
  </r>
  <r>
    <s v="남양주시"/>
    <s v="화도예꼬어린이집"/>
    <s v="경기도 남양주시 화도읍 경춘로 1790-1 영진그린필 101-103"/>
    <x v="5"/>
    <n v="2002"/>
    <n v="121"/>
    <x v="0"/>
    <n v="2012"/>
    <m/>
    <m/>
    <s v="○"/>
    <m/>
    <m/>
  </r>
  <r>
    <s v="남양주시"/>
    <s v="신명아이뜰어린이집"/>
    <s v="경기도 남양주시 의안로 155 1801동 101호(평내동, 평내마을신명스카이뷰18단지아파트)"/>
    <x v="5"/>
    <n v="2004"/>
    <n v="110"/>
    <x v="1"/>
    <m/>
    <m/>
    <m/>
    <m/>
    <m/>
    <m/>
  </r>
  <r>
    <s v="남양주시"/>
    <s v="열매어린이집"/>
    <s v="경기도 남양주시 평내로 104 1905동 102호(평내동, 평내마을대주파크빌2차19단지아파트)"/>
    <x v="5"/>
    <n v="2005"/>
    <n v="110"/>
    <x v="1"/>
    <m/>
    <m/>
    <m/>
    <m/>
    <m/>
    <m/>
  </r>
  <r>
    <s v="남양주시"/>
    <s v="데시앙어린이집"/>
    <s v="경기도 남양주시 경춘로1286번길 35 1602동 104호(평내동, 평내마을상록데시앙16단지아파트)"/>
    <x v="5"/>
    <n v="2005"/>
    <n v="110"/>
    <x v="1"/>
    <m/>
    <m/>
    <m/>
    <m/>
    <m/>
    <m/>
  </r>
  <r>
    <s v="남양주시"/>
    <s v="유미어린이집"/>
    <s v="경기도 남양주시 평내로 89 1306동 104호(평내동, 평내마을마젤란13단지아파트)"/>
    <x v="5"/>
    <n v="2005"/>
    <n v="110"/>
    <x v="1"/>
    <m/>
    <m/>
    <m/>
    <m/>
    <m/>
    <m/>
  </r>
  <r>
    <s v="남양주시"/>
    <s v="유진어울림어린이집"/>
    <s v="경기도 남양주시 평내로 89 1302동 104호 (평내동, 평내마을마젤란13단지아파트)"/>
    <x v="5"/>
    <n v="2005"/>
    <n v="112"/>
    <x v="1"/>
    <m/>
    <m/>
    <m/>
    <m/>
    <m/>
    <m/>
  </r>
  <r>
    <s v="남양주시"/>
    <s v="중흥어린이집"/>
    <s v="경기도 남양주시 평내로 136 중흥S클래스 7차 2001동 103호"/>
    <x v="5"/>
    <n v="2005"/>
    <n v="114"/>
    <x v="1"/>
    <m/>
    <m/>
    <m/>
    <m/>
    <m/>
    <m/>
  </r>
  <r>
    <s v="남양주시"/>
    <s v="프라임어린이집"/>
    <s v="경기도 남양주시 평내로 104 1908-101(평내동, 평내마을대주파크빌2차19단지아파트)"/>
    <x v="5"/>
    <n v="2005"/>
    <n v="110"/>
    <x v="1"/>
    <m/>
    <m/>
    <m/>
    <m/>
    <m/>
    <m/>
  </r>
  <r>
    <s v="남양주시"/>
    <s v="신명곰누리어린이집"/>
    <s v="경기도 남양주시 의안로 155 1802동 101호(평내동, 평내마을신명스카이뷰18단지아파트)"/>
    <x v="5"/>
    <n v="2004"/>
    <n v="92"/>
    <x v="1"/>
    <m/>
    <m/>
    <m/>
    <m/>
    <m/>
    <m/>
  </r>
  <r>
    <s v="남양주시"/>
    <s v="중흥몬테소리어린이집"/>
    <s v="경기도 남양주시 의안로 148 2106동 105호(평내동, 평내마을중흥에스클래스2차21단지아파트)"/>
    <x v="5"/>
    <n v="2004"/>
    <n v="110"/>
    <x v="0"/>
    <n v="2012"/>
    <m/>
    <m/>
    <s v="○"/>
    <m/>
    <m/>
  </r>
  <r>
    <s v="남양주시"/>
    <s v="신명해밀어린이집"/>
    <s v="경기도 남양주시 의안로 155 1801동 103호(평내동, 평내마을신명스카이뷰18단지아파트)"/>
    <x v="5"/>
    <n v="2004"/>
    <n v="110"/>
    <x v="1"/>
    <m/>
    <m/>
    <m/>
    <m/>
    <m/>
    <m/>
  </r>
  <r>
    <s v="남양주시"/>
    <s v="꼬마천사어린이집"/>
    <s v="경기도 남양주시 평내로 38 1201동 101호(평내동, 우남퍼스트빌)"/>
    <x v="5"/>
    <n v="2004"/>
    <n v="114"/>
    <x v="1"/>
    <m/>
    <m/>
    <m/>
    <m/>
    <m/>
    <m/>
  </r>
  <r>
    <s v="남양주시"/>
    <s v="아가클럽어린이집"/>
    <s v="경기도 남양주시 평내로 104 1901동 105호(평내동, 평내마을대주파크빌2차19단지아파트)"/>
    <x v="5"/>
    <n v="2005"/>
    <n v="110"/>
    <x v="1"/>
    <m/>
    <m/>
    <m/>
    <m/>
    <m/>
    <m/>
  </r>
  <r>
    <s v="남양주시"/>
    <s v="밤비니어린이집"/>
    <s v="경기도 남양주시 경춘로1286번길 35 1609동 101호(평내동, 평내마을상록데시앙16단지아파트)"/>
    <x v="5"/>
    <n v="2005"/>
    <n v="107"/>
    <x v="1"/>
    <m/>
    <m/>
    <m/>
    <m/>
    <m/>
    <m/>
  </r>
  <r>
    <s v="남양주시"/>
    <s v="금호햇살 어린이집"/>
    <s v="경기도 남양주시 경춘로1256번길 24 1409동 101호(평내동, 금호아파트)"/>
    <x v="5"/>
    <n v="2005"/>
    <n v="110"/>
    <x v="1"/>
    <m/>
    <m/>
    <m/>
    <m/>
    <m/>
    <m/>
  </r>
  <r>
    <s v="남양주시"/>
    <s v="정원어린이집"/>
    <s v="경기도 남양주시 경춘로1256번길 24 1405동 102호(평내동, 금호아파트)"/>
    <x v="5"/>
    <n v="2005"/>
    <n v="110"/>
    <x v="1"/>
    <m/>
    <m/>
    <m/>
    <m/>
    <m/>
    <m/>
  </r>
  <r>
    <s v="남양주시"/>
    <s v="키즈솔어린이집"/>
    <s v="경기도 남양주시 미금로57번길 20 712동 101호(도농동, 남양아이좋은집1단지아파트)"/>
    <x v="5"/>
    <n v="2005"/>
    <n v="113"/>
    <x v="1"/>
    <m/>
    <m/>
    <m/>
    <m/>
    <m/>
    <m/>
  </r>
  <r>
    <s v="남양주시"/>
    <s v="무릎학교어린이집"/>
    <s v="경기도 남양주시 평내로 113 1505동 101호(평내동, 평내마을대주파크빌1차15단지아파트)"/>
    <x v="5"/>
    <n v="2005"/>
    <n v="110"/>
    <x v="1"/>
    <m/>
    <m/>
    <m/>
    <m/>
    <m/>
    <m/>
  </r>
  <r>
    <s v="남양주시"/>
    <s v="대주아이사랑어린이집"/>
    <s v="경기도 남양주시 평내로 113 1507동 103호(평내동, 평내마을대주파크빌1차15단지아파트)"/>
    <x v="5"/>
    <n v="2005"/>
    <n v="110"/>
    <x v="1"/>
    <m/>
    <m/>
    <m/>
    <m/>
    <m/>
    <m/>
  </r>
  <r>
    <s v="남양주시"/>
    <s v="육아일기 어린이집"/>
    <s v="경기도 남양주시 도농로 34 301동 101호(도농동  부영E그린타운2차3단지아파트)"/>
    <x v="5"/>
    <n v="2002"/>
    <n v="96"/>
    <x v="1"/>
    <m/>
    <m/>
    <m/>
    <m/>
    <m/>
    <m/>
  </r>
  <r>
    <s v="남양주시"/>
    <s v="어울림어린이집"/>
    <s v="경기도 남양주시 경춘로1256번길 24 1401동 102호(평내동, 금호아파트)"/>
    <x v="5"/>
    <n v="2005"/>
    <n v="129"/>
    <x v="1"/>
    <m/>
    <m/>
    <m/>
    <m/>
    <m/>
    <m/>
  </r>
  <r>
    <s v="남양주시"/>
    <s v="요술궁전어린이집"/>
    <s v="경기도 남양주시 화도읍 먹갓로서길 17-6"/>
    <x v="0"/>
    <n v="1999"/>
    <n v="688.73"/>
    <x v="0"/>
    <n v="2013"/>
    <m/>
    <m/>
    <s v="○"/>
    <m/>
    <m/>
  </r>
  <r>
    <s v="남양주시"/>
    <s v="도담도담어린이집"/>
    <s v="경기도 남양주시 화도읍 수레로1233번길 11 101동 101호(창현리, 경향)"/>
    <x v="5"/>
    <n v="1997"/>
    <n v="114"/>
    <x v="1"/>
    <m/>
    <m/>
    <m/>
    <m/>
    <m/>
    <m/>
  </r>
  <r>
    <s v="남양주시"/>
    <s v="쑥쑥나무 어린이집"/>
    <s v="경기도 남양주시 화도읍 비룡로116번길 40 101동 103호(묵현리, 삼익파크힐스아파트)"/>
    <x v="5"/>
    <n v="2001"/>
    <n v="135"/>
    <x v="0"/>
    <n v="2012"/>
    <m/>
    <m/>
    <s v="○"/>
    <m/>
    <m/>
  </r>
  <r>
    <s v="남양주시"/>
    <s v="별숲어린이집"/>
    <s v="경기도 남양주시 경춘로1286번길 35 1608동 104호(평내동, 평내마을상록데시앙16단지아파트)"/>
    <x v="5"/>
    <n v="2005"/>
    <n v="107"/>
    <x v="1"/>
    <m/>
    <m/>
    <m/>
    <m/>
    <m/>
    <m/>
  </r>
  <r>
    <s v="남양주시"/>
    <s v="이소어린이집"/>
    <s v="경기도 남양주시 마치로284번길 127-15"/>
    <x v="0"/>
    <n v="1976"/>
    <n v="399"/>
    <x v="1"/>
    <m/>
    <m/>
    <m/>
    <m/>
    <m/>
    <m/>
  </r>
  <r>
    <s v="남양주시"/>
    <s v="새날어린이집"/>
    <s v="경기도 남양주시 도농로 34 부영아파트1단지 관리사무소 내 1층 (도농동)"/>
    <x v="0"/>
    <n v="2002"/>
    <n v="132"/>
    <x v="0"/>
    <n v="2012"/>
    <m/>
    <m/>
    <s v="○"/>
    <m/>
    <m/>
  </r>
  <r>
    <s v="남양주시"/>
    <s v="덕소에벤에셀아기학교어린이집"/>
    <s v="경기도 남양주시 와부읍 덕소로 204 103동 102호(도곡리, 덕소쌍용)"/>
    <x v="5"/>
    <n v="2000"/>
    <n v="175"/>
    <x v="1"/>
    <m/>
    <m/>
    <m/>
    <m/>
    <m/>
    <m/>
  </r>
  <r>
    <s v="남양주시"/>
    <s v="리틀꿈나무어린이집"/>
    <s v="경기도 남양주시 와부읍 덕소로 177 101동 104호(도곡리, 벽산)"/>
    <x v="5"/>
    <n v="1996"/>
    <n v="110"/>
    <x v="1"/>
    <m/>
    <m/>
    <m/>
    <m/>
    <m/>
    <m/>
  </r>
  <r>
    <s v="남양주시"/>
    <s v="평강어린이집"/>
    <s v="경기도 남양주시 와부읍 덕소로116번길 43 106동 104호(덕소리, 덕소강변현대)"/>
    <x v="5"/>
    <n v="1997"/>
    <n v="112"/>
    <x v="0"/>
    <n v="2012"/>
    <m/>
    <m/>
    <s v="○"/>
    <m/>
    <m/>
  </r>
  <r>
    <s v="남양주시"/>
    <s v="신나는어린이집"/>
    <s v="경기도 남양주시 와부읍 덕소로97번길 34 103동 105호(덕소리, 덕소주공1단지아파트)"/>
    <x v="5"/>
    <n v="1996"/>
    <n v="81"/>
    <x v="1"/>
    <m/>
    <m/>
    <m/>
    <m/>
    <m/>
    <m/>
  </r>
  <r>
    <s v="남양주시"/>
    <s v="아해뜰어린이집"/>
    <s v="경기도 남양주시 와부읍 덕소로 270 116동 105호(도곡리, 한강우성)"/>
    <x v="5"/>
    <n v="2003"/>
    <n v="110"/>
    <x v="1"/>
    <m/>
    <m/>
    <m/>
    <m/>
    <m/>
    <m/>
  </r>
  <r>
    <s v="남양주시"/>
    <s v="우성쑥쑥어린이집"/>
    <s v="경기도 남양주시 와부읍 덕소로 270 109동 105호(도곡리, 한강우성)"/>
    <x v="5"/>
    <n v="1997"/>
    <n v="110"/>
    <x v="1"/>
    <m/>
    <m/>
    <m/>
    <m/>
    <m/>
    <m/>
  </r>
  <r>
    <s v="남양주시"/>
    <s v="덕소한울어린이집"/>
    <s v="경기도 남양주시 와부읍 덕소로 146 109동 104호(덕소리, 현대)"/>
    <x v="5"/>
    <n v="1998"/>
    <n v="111"/>
    <x v="1"/>
    <m/>
    <m/>
    <m/>
    <m/>
    <m/>
    <m/>
  </r>
  <r>
    <s v="남양주시"/>
    <s v="삼익어린이집"/>
    <s v="경기도 남양주시 와부읍 덕소로2번길 37 107동 105호(덕소리, 덕소강변삼익아파트)"/>
    <x v="5"/>
    <n v="1996"/>
    <n v="135"/>
    <x v="1"/>
    <m/>
    <m/>
    <m/>
    <m/>
    <m/>
    <m/>
  </r>
  <r>
    <s v="남양주시"/>
    <s v="아기둥지어린이집"/>
    <s v="경기도 남양주시 와부읍 덕소로 270 109동 102호(도곡리, 한강우성)"/>
    <x v="5"/>
    <n v="1997"/>
    <n v="111"/>
    <x v="1"/>
    <m/>
    <m/>
    <m/>
    <m/>
    <m/>
    <m/>
  </r>
  <r>
    <s v="남양주시"/>
    <s v="사랑새어린이집"/>
    <s v="경기도 남양주시 와부읍 덕소로 230-90 106동 105호(도곡리, 건영덕소리버파크)"/>
    <x v="5"/>
    <n v="2002"/>
    <n v="86"/>
    <x v="1"/>
    <m/>
    <m/>
    <m/>
    <m/>
    <m/>
    <m/>
  </r>
  <r>
    <s v="남양주시"/>
    <s v="푸르니어린이집"/>
    <s v="경기도 남양주시 와부읍 덕소로 230-90 104동 101호(도곡리, 건영덕소리버파크)"/>
    <x v="5"/>
    <n v="2002"/>
    <n v="109"/>
    <x v="1"/>
    <m/>
    <m/>
    <m/>
    <m/>
    <m/>
    <m/>
  </r>
  <r>
    <s v="남양주시"/>
    <s v="친구네어린이집"/>
    <s v="경기도 남양주시 와부읍 덕소로97번길 12 201동 105호(덕소리, 덕소주공2단지아파트)"/>
    <x v="5"/>
    <n v="1998"/>
    <n v="114"/>
    <x v="0"/>
    <n v="2012"/>
    <m/>
    <m/>
    <s v="○"/>
    <m/>
    <m/>
  </r>
  <r>
    <s v="남양주시"/>
    <s v="하늘채 어린이집"/>
    <s v="경기도 남양주시 와부읍 덕소로97번길 69 108동 103호(덕소리, 강산마을코오롱아파트)"/>
    <x v="5"/>
    <n v="1999"/>
    <n v="86"/>
    <x v="0"/>
    <n v="2012"/>
    <m/>
    <m/>
    <s v="○"/>
    <m/>
    <m/>
  </r>
  <r>
    <s v="남양주시"/>
    <s v="해피아이랑어린이집"/>
    <s v="경기도 남양주시 와부읍 덕소로 118-7 104동 103호(덕소리, 진도)"/>
    <x v="5"/>
    <n v="1998"/>
    <n v="130"/>
    <x v="1"/>
    <m/>
    <m/>
    <m/>
    <m/>
    <m/>
    <m/>
  </r>
  <r>
    <s v="남양주시"/>
    <s v="진도어린이집"/>
    <s v="경기도 남양주시 와부읍 덕소로 118-18 102동 104호(덕소리, 진도)"/>
    <x v="5"/>
    <n v="1998"/>
    <n v="170"/>
    <x v="0"/>
    <n v="2012"/>
    <m/>
    <m/>
    <s v="○"/>
    <m/>
    <m/>
  </r>
  <r>
    <s v="남양주시"/>
    <s v="예아랑어린이집"/>
    <s v="경기도 남양주시 와부읍 수레로9번길 21-5  진주마을104동101호"/>
    <x v="5"/>
    <n v="2004"/>
    <n v="107"/>
    <x v="1"/>
    <m/>
    <m/>
    <m/>
    <m/>
    <m/>
    <m/>
  </r>
  <r>
    <s v="남양주시"/>
    <s v="예솔어린이집"/>
    <s v="경기도 남양주시 와부읍 덕소로 206 쌍용아파트 단지내"/>
    <x v="0"/>
    <n v="2000"/>
    <n v="144"/>
    <x v="1"/>
    <m/>
    <m/>
    <m/>
    <m/>
    <m/>
    <m/>
  </r>
  <r>
    <s v="남양주시"/>
    <s v="보라어린이집"/>
    <s v="경기도 남양주시 와부읍 수레로27번길 8"/>
    <x v="0"/>
    <n v="1987"/>
    <n v="1008"/>
    <x v="0"/>
    <n v="2012"/>
    <m/>
    <m/>
    <s v="○"/>
    <m/>
    <m/>
  </r>
  <r>
    <s v="남양주시"/>
    <s v="햇빛사랑어린이집"/>
    <s v="경기도 남양주시 와부읍 덕소로 180"/>
    <x v="0"/>
    <n v="2003"/>
    <n v="192"/>
    <x v="1"/>
    <m/>
    <m/>
    <m/>
    <m/>
    <m/>
    <m/>
  </r>
  <r>
    <s v="남양주시"/>
    <s v="안데르센어린이집"/>
    <s v="경기도 남양주시 화도읍 묵현로25번길 24-4"/>
    <x v="0"/>
    <n v="2008"/>
    <n v="494"/>
    <x v="0"/>
    <n v="2012"/>
    <m/>
    <m/>
    <s v="○"/>
    <m/>
    <m/>
  </r>
  <r>
    <s v="남양주시"/>
    <s v="미예원어린이집"/>
    <s v="경기도 남양주시 와부읍 수레로9번길 35 미예원어린이집"/>
    <x v="0"/>
    <n v="1990"/>
    <n v="161"/>
    <x v="1"/>
    <m/>
    <m/>
    <m/>
    <m/>
    <m/>
    <m/>
  </r>
  <r>
    <s v="남양주시"/>
    <s v="다솜어린이집"/>
    <s v="경기도 남양주시 홍유릉로248번길 47 103동 101호(금곡동, 금곡엘지아파트)"/>
    <x v="5"/>
    <n v="1997"/>
    <n v="114"/>
    <x v="0"/>
    <n v="2012"/>
    <m/>
    <m/>
    <s v="○"/>
    <m/>
    <m/>
  </r>
  <r>
    <s v="남양주시"/>
    <s v="영신어린이집"/>
    <s v="경기도 남양주시 와부읍 덕소로97번길 32"/>
    <x v="0"/>
    <n v="1996"/>
    <n v="365"/>
    <x v="0"/>
    <n v="2012"/>
    <m/>
    <m/>
    <s v="○"/>
    <m/>
    <m/>
  </r>
  <r>
    <s v="남양주시"/>
    <s v="큰꿈어린이집"/>
    <s v="경기도 남양주시 와부읍 덕소로97번길 12 209동 103호(덕소리, 덕소주공2단지아파트)"/>
    <x v="5"/>
    <n v="1998"/>
    <n v="111"/>
    <x v="1"/>
    <m/>
    <m/>
    <m/>
    <m/>
    <m/>
    <m/>
  </r>
  <r>
    <s v="남양주시"/>
    <s v="현대어린이집"/>
    <s v="경기도 남양주시 와부읍 덕소로 150 현대아파트단지내"/>
    <x v="0"/>
    <n v="1999"/>
    <n v="222"/>
    <x v="1"/>
    <m/>
    <m/>
    <m/>
    <m/>
    <m/>
    <m/>
  </r>
  <r>
    <s v="남양주시"/>
    <s v="금곡사임당어린이집"/>
    <s v="경기도 남양주시 홍유릉로248번길 47 GS아파트아파트 103동 103호"/>
    <x v="5"/>
    <n v="1997"/>
    <n v="116"/>
    <x v="0"/>
    <n v="2012"/>
    <m/>
    <m/>
    <s v="○"/>
    <m/>
    <m/>
  </r>
  <r>
    <s v="남양주시"/>
    <s v="사랑넘치는어린이집"/>
    <s v="경기도 남양주시 경춘로1308번길 8-8 102동 105호(평내동, 대명)"/>
    <x v="5"/>
    <n v="2000"/>
    <n v="114"/>
    <x v="1"/>
    <m/>
    <m/>
    <m/>
    <m/>
    <m/>
    <m/>
  </r>
  <r>
    <s v="남양주시"/>
    <s v="어깨동무어린이집"/>
    <s v="경기도 남양주시 화도읍 맷돌로 115 102동 103호(마석우리, 중흥S클래스)"/>
    <x v="5"/>
    <n v="2004"/>
    <n v="111"/>
    <x v="0"/>
    <n v="2012"/>
    <m/>
    <m/>
    <s v="○"/>
    <m/>
    <m/>
  </r>
  <r>
    <s v="남양주시"/>
    <s v="이안어린이집"/>
    <s v="경기도 남양주시 평내로 150 중흥2201-105"/>
    <x v="5"/>
    <n v="2005"/>
    <n v="105"/>
    <x v="1"/>
    <m/>
    <m/>
    <m/>
    <m/>
    <m/>
    <m/>
  </r>
  <r>
    <s v="남양주시"/>
    <s v="로뎀어린이집"/>
    <s v="경기도 남양주시 진건읍 진건오남로105번길 35"/>
    <x v="0"/>
    <n v="2002"/>
    <n v="201"/>
    <x v="1"/>
    <m/>
    <m/>
    <m/>
    <m/>
    <m/>
    <m/>
  </r>
  <r>
    <s v="남양주시"/>
    <s v="뿌나어린이집"/>
    <s v="경기도 남양주시 진건읍 사릉로452번길 14"/>
    <x v="0"/>
    <n v="1998"/>
    <n v="491"/>
    <x v="0"/>
    <n v="2013"/>
    <m/>
    <s v="○"/>
    <m/>
    <s v="낮음"/>
    <s v="x"/>
  </r>
  <r>
    <s v="남양주시"/>
    <s v="씽크어린이집"/>
    <s v="경기도 남양주시 진건읍 진건오남로86번길 29"/>
    <x v="0"/>
    <n v="2000"/>
    <n v="338"/>
    <x v="1"/>
    <m/>
    <m/>
    <m/>
    <m/>
    <m/>
    <m/>
  </r>
  <r>
    <s v="남양주시"/>
    <s v="남양주서머힐어린이집"/>
    <s v="경기도 남양주시 진관로 358"/>
    <x v="0"/>
    <n v="2002"/>
    <n v="235"/>
    <x v="1"/>
    <m/>
    <m/>
    <m/>
    <m/>
    <m/>
    <m/>
  </r>
  <r>
    <s v="남양주시"/>
    <s v="예린어린이집"/>
    <s v="경기도 남양주시 진건읍 진건오남로105번길 18-1"/>
    <x v="0"/>
    <n v="2001"/>
    <n v="320"/>
    <x v="1"/>
    <m/>
    <m/>
    <m/>
    <m/>
    <m/>
    <m/>
  </r>
  <r>
    <s v="남양주시"/>
    <s v="세아사임당어린이집"/>
    <s v="경기도 남양주시 진건읍 진건오남로105번길 16 101동 112호(용정리, 세아)"/>
    <x v="5"/>
    <n v="1997"/>
    <n v="114"/>
    <x v="1"/>
    <m/>
    <m/>
    <m/>
    <m/>
    <m/>
    <m/>
  </r>
  <r>
    <s v="남양주시"/>
    <s v="자연사랑어린이집"/>
    <s v="경기도 남양주시 진건읍 진건오남로105번길 15"/>
    <x v="0"/>
    <n v="1999"/>
    <n v="528"/>
    <x v="0"/>
    <n v="2012"/>
    <m/>
    <s v="○"/>
    <m/>
    <s v="낮음"/>
    <s v="o"/>
  </r>
  <r>
    <s v="남양주시"/>
    <s v="리틀그린어린이집"/>
    <s v="경기도 남양주시 진건읍 사릉로372번길 25 관리동"/>
    <x v="0"/>
    <n v="1999"/>
    <n v="121"/>
    <x v="1"/>
    <m/>
    <m/>
    <m/>
    <m/>
    <m/>
    <m/>
  </r>
  <r>
    <s v="남양주시"/>
    <s v="예일어린이집"/>
    <s v="경기도 남양주시 진건읍 사릉로 426-15"/>
    <x v="0"/>
    <n v="1994"/>
    <n v="155"/>
    <x v="1"/>
    <m/>
    <m/>
    <m/>
    <m/>
    <m/>
    <m/>
  </r>
  <r>
    <s v="남양주시"/>
    <s v="송이어린이집"/>
    <s v="경기도 남양주시 진건읍 진건오남로 98 3동 101호(용정리, 한신그린1단지아파트)"/>
    <x v="5"/>
    <n v="1992"/>
    <n v="114"/>
    <x v="1"/>
    <m/>
    <m/>
    <m/>
    <m/>
    <m/>
    <m/>
  </r>
  <r>
    <s v="남양주시"/>
    <s v="사릉삼육어린이집"/>
    <s v="경기도 남양주시 진건읍 사릉로442번길 7"/>
    <x v="0"/>
    <n v="1996"/>
    <n v="244"/>
    <x v="1"/>
    <m/>
    <m/>
    <m/>
    <m/>
    <m/>
    <m/>
  </r>
  <r>
    <s v="남양주시"/>
    <s v="꼬꼬마어린이집"/>
    <s v="경기도 남양주시 진건읍 진건오남로86번길 38 401동104호 한신그린4단지"/>
    <x v="5"/>
    <n v="1996"/>
    <n v="102"/>
    <x v="1"/>
    <m/>
    <m/>
    <m/>
    <m/>
    <m/>
    <m/>
  </r>
  <r>
    <s v="남양주시"/>
    <s v="중흥사랑어린이집"/>
    <s v="경기도 남양주시 평내로 146 2006동 102호(평내동, 평내마을중흥에스클래스1차20단지아파트)"/>
    <x v="5"/>
    <n v="2005"/>
    <n v="114"/>
    <x v="1"/>
    <m/>
    <m/>
    <m/>
    <m/>
    <m/>
    <m/>
  </r>
  <r>
    <s v="남양주시"/>
    <s v="하나둘어린이집"/>
    <s v="경기도 남양주시 진건읍 진건오남로 98 2동 105호(용정리, 한신그린1단지아파트)"/>
    <x v="5"/>
    <n v="1991"/>
    <n v="114"/>
    <x v="1"/>
    <m/>
    <m/>
    <m/>
    <m/>
    <m/>
    <m/>
  </r>
  <r>
    <s v="남양주시"/>
    <s v="좋은아가어린이집"/>
    <s v="경기도 남양주시 화도읍 비룡로 56-8 101동 103호(마석우리, 신명스카이뷰그린)"/>
    <x v="5"/>
    <n v="2005"/>
    <n v="110"/>
    <x v="0"/>
    <n v="2012"/>
    <m/>
    <m/>
    <s v="○"/>
    <m/>
    <m/>
  </r>
  <r>
    <s v="남양주시"/>
    <s v="봉안어린이집"/>
    <s v="경기도 남양주시 조안면 다산로407번길 14-2"/>
    <x v="3"/>
    <n v="1998"/>
    <n v="320"/>
    <x v="1"/>
    <m/>
    <m/>
    <m/>
    <m/>
    <m/>
    <m/>
  </r>
  <r>
    <s v="남양주시"/>
    <s v="꿈동산 어린이집"/>
    <s v="경기도 남양주시 화도읍 먹갓로37번길 16-21"/>
    <x v="3"/>
    <n v="1995"/>
    <n v="564"/>
    <x v="0"/>
    <n v="2012"/>
    <m/>
    <m/>
    <s v="○"/>
    <m/>
    <m/>
  </r>
  <r>
    <s v="남양주시"/>
    <s v="남양주어린이집"/>
    <s v="경기도 남양주시 경춘로 522 (지금동) 2층"/>
    <x v="2"/>
    <n v="1983"/>
    <n v="248"/>
    <x v="0"/>
    <n v="2012"/>
    <m/>
    <m/>
    <s v="○"/>
    <m/>
    <m/>
  </r>
  <r>
    <s v="남양주시"/>
    <s v="마석어린이집"/>
    <s v="경기도 남양주시 화도읍 마석로32번길 13"/>
    <x v="3"/>
    <n v="1997"/>
    <n v="883"/>
    <x v="0"/>
    <n v="2014"/>
    <m/>
    <m/>
    <s v="○"/>
    <m/>
    <m/>
  </r>
  <r>
    <s v="남양주시"/>
    <s v="예닮어린이집"/>
    <s v="경기도 남양주시 덕소로 196  -68 도곡교회내 예닮어린이집"/>
    <x v="3"/>
    <n v="1998"/>
    <n v="367"/>
    <x v="0"/>
    <n v="2012"/>
    <m/>
    <m/>
    <s v="○"/>
    <m/>
    <m/>
  </r>
  <r>
    <s v="남양주시"/>
    <s v="개나리어린이집"/>
    <s v="경기도 남양주시 경춘로 1037 (금곡동)"/>
    <x v="4"/>
    <n v="1994"/>
    <n v="228"/>
    <x v="0"/>
    <n v="2012"/>
    <m/>
    <m/>
    <s v="○"/>
    <m/>
    <m/>
  </r>
  <r>
    <s v="남양주시"/>
    <s v="송능어린이집"/>
    <s v="경기도 남양주시 진건읍 진건오남로 359  남양주시노인복지회관 내"/>
    <x v="2"/>
    <n v="1994"/>
    <n v="232"/>
    <x v="1"/>
    <m/>
    <m/>
    <m/>
    <m/>
    <m/>
    <m/>
  </r>
  <r>
    <s v="남양주시"/>
    <s v="법인 진달래어린이집"/>
    <s v="경기도 남양주시 화도읍 먹갓로동길 4-7"/>
    <x v="1"/>
    <n v="2005"/>
    <n v="241"/>
    <x v="1"/>
    <m/>
    <m/>
    <m/>
    <m/>
    <m/>
    <m/>
  </r>
  <r>
    <s v="남양주시"/>
    <s v="에덴어린이집"/>
    <s v="경기도 남양주시 진건읍 사릉로 384 에덴어린이집"/>
    <x v="3"/>
    <n v="1994"/>
    <n v="339"/>
    <x v="1"/>
    <m/>
    <m/>
    <m/>
    <m/>
    <m/>
    <m/>
  </r>
  <r>
    <s v="남양주시"/>
    <s v="사회복지법인양정어린이집"/>
    <s v="경기도 남양주시 일패로 54 (일패동)"/>
    <x v="1"/>
    <n v="1998"/>
    <n v="309"/>
    <x v="1"/>
    <m/>
    <m/>
    <m/>
    <m/>
    <m/>
    <m/>
  </r>
  <r>
    <s v="남양주시"/>
    <s v="호평제일어린이집"/>
    <s v="경기도 남양주시 호평로 49 (호평동)"/>
    <x v="3"/>
    <n v="2004"/>
    <n v="526"/>
    <x v="0"/>
    <n v="2012"/>
    <m/>
    <m/>
    <s v="○"/>
    <m/>
    <m/>
  </r>
  <r>
    <s v="남양주시"/>
    <s v="도촌어린이집"/>
    <s v="경기도 남양주시 남가로1607번길 14 도촌어린이집"/>
    <x v="2"/>
    <n v="1994"/>
    <n v="190"/>
    <x v="0"/>
    <n v="2014"/>
    <m/>
    <m/>
    <s v="○"/>
    <m/>
    <m/>
  </r>
  <r>
    <s v="남양주시"/>
    <s v="신성어린이집"/>
    <s v="경기도 남양주시 수레로9번길 57 -1"/>
    <x v="1"/>
    <n v="1995"/>
    <n v="378"/>
    <x v="1"/>
    <m/>
    <m/>
    <m/>
    <m/>
    <m/>
    <m/>
  </r>
  <r>
    <s v="남양주시"/>
    <s v="무지개어린이집"/>
    <s v="경기도 남양주시 수동면 비룡로 1278"/>
    <x v="2"/>
    <n v="1994"/>
    <n v="155"/>
    <x v="0"/>
    <n v="2012"/>
    <m/>
    <m/>
    <s v="○"/>
    <m/>
    <m/>
  </r>
  <r>
    <s v="남양주시"/>
    <s v="대철어린이집"/>
    <s v="경기도 남양주시 진건읍 사릉로372번길 23 진건성당내 대철어린이집"/>
    <x v="3"/>
    <n v="1996"/>
    <n v="400"/>
    <x v="1"/>
    <m/>
    <m/>
    <m/>
    <m/>
    <m/>
    <m/>
  </r>
  <r>
    <s v="남양주시"/>
    <s v="피피쿠스어린이집"/>
    <s v="경기도 남양주시 경춘로1256번길 24 1403동 101호(평내동, 금호아파트)"/>
    <x v="5"/>
    <n v="2005"/>
    <n v="144"/>
    <x v="1"/>
    <m/>
    <m/>
    <m/>
    <m/>
    <m/>
    <m/>
  </r>
  <r>
    <s v="남양주시"/>
    <s v="한샘어린이집"/>
    <s v="경기도 남양주시 경춘로1308번길 8-12 단지내"/>
    <x v="0"/>
    <n v="2000"/>
    <n v="694"/>
    <x v="0"/>
    <n v="2012"/>
    <m/>
    <s v="○"/>
    <m/>
    <s v="낮음"/>
    <s v="x"/>
  </r>
  <r>
    <s v="남양주시"/>
    <s v="아가맘어린이집"/>
    <s v="경기도 남양주시 늘을2로 90-39 1207동 101호(호평동, 호평마을대주파크빌12단지아파트)"/>
    <x v="5"/>
    <n v="2005"/>
    <n v="110"/>
    <x v="1"/>
    <m/>
    <m/>
    <m/>
    <m/>
    <m/>
    <m/>
  </r>
  <r>
    <s v="남양주시"/>
    <s v="단비어린이집"/>
    <s v="경기도 남양주시 호평로 90 2112동 102호(호평동, 호평마을금강21단지아파트)"/>
    <x v="5"/>
    <n v="2004"/>
    <n v="101"/>
    <x v="1"/>
    <m/>
    <m/>
    <m/>
    <m/>
    <m/>
    <m/>
  </r>
  <r>
    <s v="남양주시"/>
    <s v="해피키즈어린이집"/>
    <s v="경기도 남양주시 평내로 48 주공아파트 관리동1층"/>
    <x v="0"/>
    <n v="2004"/>
    <n v="177"/>
    <x v="1"/>
    <m/>
    <m/>
    <m/>
    <m/>
    <m/>
    <m/>
  </r>
  <r>
    <s v="남양주시"/>
    <s v="중흥 아이린 어린이집"/>
    <s v="경기도 남양주시 평내로 146 중흥S클래스 관리동 1층"/>
    <x v="0"/>
    <n v="2005"/>
    <n v="206"/>
    <x v="1"/>
    <m/>
    <m/>
    <m/>
    <m/>
    <m/>
    <m/>
  </r>
  <r>
    <s v="남양주시"/>
    <s v="대주어린이집"/>
    <s v="경기도 남양주시 평내로 104  관리동1층 대주어린이집"/>
    <x v="0"/>
    <n v="2005"/>
    <n v="192"/>
    <x v="1"/>
    <m/>
    <m/>
    <m/>
    <m/>
    <m/>
    <m/>
  </r>
  <r>
    <s v="남양주시"/>
    <s v="아이캐슬어린이집"/>
    <s v="경기 남양주시 평내동 신명아파트 관리동 1층"/>
    <x v="0"/>
    <n v="2005"/>
    <n v="130"/>
    <x v="1"/>
    <m/>
    <m/>
    <m/>
    <m/>
    <m/>
    <m/>
  </r>
  <r>
    <s v="남양주시"/>
    <s v="금호어울림어린이집"/>
    <s v="경기도 남양주시 경춘로1256번길 24 금호아파트 관리동 1층"/>
    <x v="0"/>
    <n v="2005"/>
    <n v="223"/>
    <x v="1"/>
    <m/>
    <m/>
    <m/>
    <m/>
    <m/>
    <m/>
  </r>
  <r>
    <s v="남양주시"/>
    <s v="다온어린이집"/>
    <s v="경기도 남양주시 경춘로1350번길 34 105동102호"/>
    <x v="5"/>
    <n v="1998"/>
    <n v="115"/>
    <x v="1"/>
    <m/>
    <m/>
    <m/>
    <m/>
    <m/>
    <m/>
  </r>
  <r>
    <s v="남양주시"/>
    <s v="한화사랑어린이집"/>
    <s v="경기도 남양주시 늘을3로 71 1503동 101호(호평동, 한화꿈에그린아파트)"/>
    <x v="5"/>
    <n v="2005"/>
    <n v="110"/>
    <x v="1"/>
    <m/>
    <m/>
    <m/>
    <m/>
    <m/>
    <m/>
  </r>
  <r>
    <s v="남양주시"/>
    <s v="아이파크어린이집"/>
    <s v="경기도 남양주시 늘을3로 7 1111동 101호(호평동, 호평마을아이파크11단지아파트)"/>
    <x v="5"/>
    <n v="2004"/>
    <n v="97"/>
    <x v="1"/>
    <m/>
    <m/>
    <m/>
    <m/>
    <m/>
    <m/>
  </r>
  <r>
    <s v="남양주시"/>
    <s v="해나라어린이집"/>
    <s v="경기도 남양주시 호평로 94 2105동 103호(호평동, 호평마을금강21단지아파트)"/>
    <x v="5"/>
    <n v="2004"/>
    <n v="114"/>
    <x v="1"/>
    <m/>
    <m/>
    <m/>
    <m/>
    <m/>
    <m/>
  </r>
  <r>
    <s v="남양주시"/>
    <s v="끌리제어린이집"/>
    <s v="경기도 남양주시 늘을3로 65-16 1311동 102호(호평동, 호평마을중흥에스클래스13단지아파트)"/>
    <x v="5"/>
    <n v="2005"/>
    <n v="110"/>
    <x v="1"/>
    <m/>
    <m/>
    <m/>
    <m/>
    <m/>
    <m/>
  </r>
  <r>
    <s v="남양주시"/>
    <s v="동원해나무어린이집"/>
    <s v="경기도 남양주시 호평로 93 1701동 102호(호평동, 호평마을동원로얄듀크17단지아파트)"/>
    <x v="5"/>
    <n v="2005"/>
    <n v="136"/>
    <x v="1"/>
    <m/>
    <m/>
    <m/>
    <m/>
    <m/>
    <m/>
  </r>
  <r>
    <s v="남양주시"/>
    <s v="현대크니크니어린이집"/>
    <s v="경기도 남양주시 늘을3로 7 1112동 104호(호평동, 호평마을아이파크11단지아파트)"/>
    <x v="5"/>
    <n v="2004"/>
    <n v="114"/>
    <x v="1"/>
    <m/>
    <m/>
    <m/>
    <m/>
    <m/>
    <m/>
  </r>
  <r>
    <s v="남양주시"/>
    <s v="즐거운어린이집"/>
    <s v="경기도 남양주시 늘을2로 90-39 1208동 102호(호평동, 호평마을대주파크빌12단지아파트)"/>
    <x v="5"/>
    <n v="2005"/>
    <n v="114"/>
    <x v="1"/>
    <m/>
    <m/>
    <m/>
    <m/>
    <m/>
    <m/>
  </r>
  <r>
    <s v="남양주시"/>
    <s v="자연아이어린이집"/>
    <s v="경기도 남양주시 화도읍 비룡로 56-8 신명스카이뷰  아파트 관리동 1층 자연아이 어린이집"/>
    <x v="0"/>
    <n v="2005"/>
    <n v="204"/>
    <x v="1"/>
    <m/>
    <m/>
    <m/>
    <m/>
    <m/>
    <m/>
  </r>
  <r>
    <s v="남양주시"/>
    <s v="더미래어린이집"/>
    <s v="경기도 남양주시 호평로 118 2205동 101호(호평동, 호평마을효성백년가약22단지아파트)"/>
    <x v="5"/>
    <n v="2004"/>
    <n v="111"/>
    <x v="1"/>
    <m/>
    <m/>
    <m/>
    <m/>
    <m/>
    <m/>
  </r>
  <r>
    <s v="남양주시"/>
    <s v="호평사임당어린이집"/>
    <s v="경기도 남양주시 호평로 90 2102동 104호(호평동, 호평마을금강21단지아파트)"/>
    <x v="5"/>
    <n v="2004"/>
    <n v="126"/>
    <x v="1"/>
    <m/>
    <m/>
    <m/>
    <m/>
    <m/>
    <m/>
  </r>
  <r>
    <s v="남양주시"/>
    <s v="하바놀이어린이집"/>
    <s v="경기도 남양주시 늘을3로 65-16 1312동 105호(호평동, 호평마을중흥에스클래스13단지아파트)"/>
    <x v="5"/>
    <n v="2005"/>
    <n v="110"/>
    <x v="1"/>
    <m/>
    <m/>
    <m/>
    <m/>
    <m/>
    <m/>
  </r>
  <r>
    <s v="남양주시"/>
    <s v="예튼어린이집"/>
    <s v="경기도 남양주시 늘을3로 71 1502동 105호(호평동, 한화꿈에그린아파트)"/>
    <x v="5"/>
    <n v="2005"/>
    <n v="120"/>
    <x v="1"/>
    <m/>
    <m/>
    <m/>
    <m/>
    <m/>
    <m/>
  </r>
  <r>
    <s v="남양주시"/>
    <s v="베이비키드어린이집"/>
    <s v="경기도 남양주시 호평로 118 2210동 105호(호평동, 호평마을효성백년가약22단지아파트)"/>
    <x v="5"/>
    <n v="2004"/>
    <n v="114"/>
    <x v="1"/>
    <m/>
    <m/>
    <m/>
    <m/>
    <m/>
    <m/>
  </r>
  <r>
    <s v="남양주시"/>
    <s v="새별어린이집"/>
    <s v="경기도 남양주시 호평로 118 2207동 101호(호평동, 호평마을효성백년가약22단지아파트)"/>
    <x v="5"/>
    <n v="2015"/>
    <n v="136"/>
    <x v="1"/>
    <m/>
    <m/>
    <m/>
    <m/>
    <m/>
    <m/>
  </r>
  <r>
    <s v="남양주시"/>
    <s v="샬롬어린이집"/>
    <s v="경기도 남양주시 화도읍 수레로1233번길 8 102동 103호(창현리, 창현두산1단지아파트)"/>
    <x v="5"/>
    <n v="1998"/>
    <n v="114"/>
    <x v="0"/>
    <n v="2012"/>
    <m/>
    <m/>
    <s v="○"/>
    <m/>
    <m/>
  </r>
  <r>
    <s v="남양주시"/>
    <s v="아이사랑몬테소리어린이집"/>
    <s v="경기도 남양주시 늘을3로 7 1103동 102호(호평동, 호평마을아이파크11단지아파트)"/>
    <x v="5"/>
    <n v="2004"/>
    <n v="114"/>
    <x v="1"/>
    <m/>
    <m/>
    <m/>
    <m/>
    <m/>
    <m/>
  </r>
  <r>
    <s v="남양주시"/>
    <s v="중흥클래스어린이집"/>
    <s v="경기도 남양주시 늘을3로 65-26 1301동 105호(호평동, 호평마을중흥에스클래스13단지아파트)"/>
    <x v="5"/>
    <n v="2005"/>
    <n v="110"/>
    <x v="1"/>
    <m/>
    <m/>
    <m/>
    <m/>
    <m/>
    <m/>
  </r>
  <r>
    <s v="남양주시"/>
    <s v="마루어린이집"/>
    <s v="경기도 남양주시 호평로 94"/>
    <x v="0"/>
    <n v="2004"/>
    <n v="198"/>
    <x v="1"/>
    <m/>
    <m/>
    <m/>
    <m/>
    <m/>
    <m/>
  </r>
  <r>
    <s v="남양주시"/>
    <s v="더키움어린이집"/>
    <s v="경기도 남양주시 늘을3로 7 1101동 103호(호평동, 호평마을아이파크11단지아파트)"/>
    <x v="5"/>
    <n v="2004"/>
    <n v="114"/>
    <x v="1"/>
    <m/>
    <m/>
    <m/>
    <m/>
    <m/>
    <m/>
  </r>
  <r>
    <s v="남양주시"/>
    <s v="예나어린이집"/>
    <s v="경기도 남양주시 호평로35번길 14-17 예나어린이집 (호평동)"/>
    <x v="0"/>
    <n v="2006"/>
    <n v="426"/>
    <x v="1"/>
    <m/>
    <m/>
    <m/>
    <m/>
    <m/>
    <m/>
  </r>
  <r>
    <s v="남양주시"/>
    <s v="코코어린이집"/>
    <s v="경기도 남양주시 평내로 104 1804동 103호(평내동, 평내마을신명스카이뷰18단지아파트)"/>
    <x v="5"/>
    <n v="2004"/>
    <n v="74"/>
    <x v="1"/>
    <m/>
    <m/>
    <m/>
    <m/>
    <m/>
    <m/>
  </r>
  <r>
    <s v="남양주시"/>
    <s v="평내키즈솔어린이집"/>
    <s v="경기도 남양주시 평내로 104 1902동 102호(평내동, 평내마을대주파크빌2차19단지아파트)"/>
    <x v="5"/>
    <n v="2005"/>
    <n v="111"/>
    <x v="1"/>
    <m/>
    <m/>
    <m/>
    <m/>
    <m/>
    <m/>
  </r>
  <r>
    <s v="남양주시"/>
    <s v="에코비어린이집"/>
    <s v="경기도 남양주시 경춘로1256번길 24 1410동 103호(평내동, 금호아파트)"/>
    <x v="5"/>
    <n v="2005"/>
    <n v="110"/>
    <x v="1"/>
    <m/>
    <m/>
    <m/>
    <m/>
    <m/>
    <m/>
  </r>
  <r>
    <s v="남양주시"/>
    <s v="새아름어린이집"/>
    <s v="경기도 남양주시 화도읍 비룡로 185-25 103동 110호"/>
    <x v="5"/>
    <n v="1998"/>
    <n v="107"/>
    <x v="0"/>
    <n v="2012"/>
    <m/>
    <m/>
    <s v="○"/>
    <m/>
    <m/>
  </r>
  <r>
    <s v="남양주시"/>
    <s v="자연숲생태어린이집"/>
    <s v="경기도 남양주시 수레로961번길 16"/>
    <x v="0"/>
    <n v="2014"/>
    <n v="224"/>
    <x v="1"/>
    <m/>
    <m/>
    <m/>
    <m/>
    <m/>
    <m/>
  </r>
  <r>
    <s v="남양주시"/>
    <s v="중앙어린이집"/>
    <s v="경기도 남양주시 경춘로 1026 (금곡동)"/>
    <x v="0"/>
    <n v="2001"/>
    <n v="280"/>
    <x v="0"/>
    <n v="2012"/>
    <m/>
    <m/>
    <s v="○"/>
    <m/>
    <m/>
  </r>
  <r>
    <s v="남양주시"/>
    <s v="경문아트스쿨어린이집"/>
    <s v="경기도 남양주시 경춘로992번길 6 (금곡동)"/>
    <x v="0"/>
    <n v="1987"/>
    <n v="621"/>
    <x v="0"/>
    <n v="2012"/>
    <m/>
    <m/>
    <s v="○"/>
    <m/>
    <m/>
  </r>
  <r>
    <s v="남양주시"/>
    <s v="우리아이들어린이집"/>
    <s v="경기도 남양주시 화도읍 먹갓로38번길 11"/>
    <x v="0"/>
    <n v="1994"/>
    <n v="478"/>
    <x v="0"/>
    <n v="2013"/>
    <m/>
    <s v="○"/>
    <m/>
    <s v="낮음"/>
    <s v="x"/>
  </r>
  <r>
    <s v="남양주시"/>
    <s v="신명어린이집"/>
    <s v="경기도 남양주시 수레로 1234  -24 신명어린이집"/>
    <x v="0"/>
    <n v="1998"/>
    <n v="644"/>
    <x v="0"/>
    <n v="2012"/>
    <m/>
    <s v="○"/>
    <m/>
    <s v="낮음"/>
    <s v="x"/>
  </r>
  <r>
    <s v="남양주시"/>
    <s v="햇살가득어린이집"/>
    <s v="경기도 남양주시 홍유릉로 305-1"/>
    <x v="0"/>
    <n v="2012"/>
    <n v="363"/>
    <x v="1"/>
    <m/>
    <m/>
    <m/>
    <m/>
    <m/>
    <m/>
  </r>
  <r>
    <s v="남양주시"/>
    <s v="예원몬테소리어린이집"/>
    <s v="경기도 남양주시 늘을3로 71 1503동 104호(호평동, 한화꿈에그린아파트)"/>
    <x v="5"/>
    <n v="2004"/>
    <n v="110"/>
    <x v="1"/>
    <m/>
    <m/>
    <m/>
    <m/>
    <m/>
    <m/>
  </r>
  <r>
    <s v="남양주시"/>
    <s v="크니크니어린이집"/>
    <s v="경기도 남양주시 늘을3로 65-16 1317동 103호(호평동, 호평마을중흥에스클래스13단지아파트)"/>
    <x v="5"/>
    <n v="2005"/>
    <n v="122"/>
    <x v="1"/>
    <m/>
    <m/>
    <m/>
    <m/>
    <m/>
    <m/>
  </r>
  <r>
    <s v="남양주시"/>
    <s v="동그라미어린이집"/>
    <s v="경기도 남양주시 수동면 비룡로530번길 19"/>
    <x v="0"/>
    <n v="2004"/>
    <n v="674"/>
    <x v="0"/>
    <n v="2012"/>
    <m/>
    <m/>
    <s v="○"/>
    <m/>
    <m/>
  </r>
  <r>
    <s v="남양주시"/>
    <s v="방글방글탱글탱글어린이집"/>
    <s v="경기도 남양주시 늘을3로 65-16 1305동 101호(호평동, 호평마을중흥에스클래스13단지아파트)"/>
    <x v="5"/>
    <n v="2005"/>
    <n v="110"/>
    <x v="1"/>
    <m/>
    <m/>
    <m/>
    <m/>
    <m/>
    <m/>
  </r>
  <r>
    <s v="남양주시"/>
    <s v="둥지어린이집"/>
    <s v="경기도 남양주시 호평로 90 2104동 103호(호평동, 호평마을금강21단지아파트)"/>
    <x v="5"/>
    <n v="2004"/>
    <n v="114"/>
    <x v="1"/>
    <m/>
    <m/>
    <m/>
    <m/>
    <m/>
    <m/>
  </r>
  <r>
    <s v="남양주시"/>
    <s v="해리포터어린이집"/>
    <s v="경기 남양주시 호평동 중흥S-CLASS1차아파트 3블럭 관리동내 1층 해리포터어린이집"/>
    <x v="0"/>
    <n v="2006"/>
    <n v="214"/>
    <x v="1"/>
    <m/>
    <m/>
    <m/>
    <m/>
    <m/>
    <m/>
  </r>
  <r>
    <s v="남양주시"/>
    <s v="기쁨어린이집"/>
    <s v="경기도 남양주시 호평로 18-3 1층. 기쁨어린이집"/>
    <x v="5"/>
    <n v="2005"/>
    <n v="114"/>
    <x v="1"/>
    <m/>
    <m/>
    <m/>
    <m/>
    <m/>
    <m/>
  </r>
  <r>
    <s v="남양주시"/>
    <s v="꿀벌어린이집"/>
    <s v="경기도 남양주시 늘을1로 270 1802동 103호(호평동, 호평마을한라비발디18단지아파트)"/>
    <x v="5"/>
    <n v="2005"/>
    <n v="112"/>
    <x v="1"/>
    <m/>
    <m/>
    <m/>
    <m/>
    <m/>
    <m/>
  </r>
  <r>
    <s v="남양주시"/>
    <s v="예은아이어린이집"/>
    <s v="경기도 남양주시 호평로35번길 14-15"/>
    <x v="0"/>
    <n v="2005"/>
    <n v="345"/>
    <x v="1"/>
    <m/>
    <m/>
    <m/>
    <m/>
    <m/>
    <m/>
  </r>
  <r>
    <s v="남양주시"/>
    <s v="늘푸른동산어린이집"/>
    <s v="경기도 남양주시 화도읍 비룡로99번길 64"/>
    <x v="0"/>
    <n v="2002"/>
    <n v="410"/>
    <x v="1"/>
    <m/>
    <m/>
    <m/>
    <m/>
    <m/>
    <m/>
  </r>
  <r>
    <s v="남양주시"/>
    <s v="아이편한어린이집"/>
    <s v="경기도 남양주시 늘을3로 7 현대아이파크 관리동 1층 아이편한 어린이집"/>
    <x v="0"/>
    <n v="2005"/>
    <n v="179"/>
    <x v="1"/>
    <m/>
    <m/>
    <m/>
    <m/>
    <m/>
    <m/>
  </r>
  <r>
    <s v="남양주시"/>
    <s v="보람어린이집"/>
    <s v="경기도 남양주시 경춘로1308번길 20-12 보람어린이집 (평내동)"/>
    <x v="0"/>
    <n v="2001"/>
    <n v="441"/>
    <x v="0"/>
    <n v="2012"/>
    <m/>
    <s v="○"/>
    <m/>
    <s v="낮음"/>
    <s v="o"/>
  </r>
  <r>
    <s v="남양주시"/>
    <s v="작은나무숲어린이집"/>
    <s v="경기도 남양주시 화도읍 경춘로 1605 103동 102호(, 경성큰마을1단지아파트)"/>
    <x v="5"/>
    <n v="1998"/>
    <n v="90"/>
    <x v="0"/>
    <n v="2012"/>
    <m/>
    <m/>
    <s v="○"/>
    <m/>
    <m/>
  </r>
  <r>
    <s v="남양주시"/>
    <s v="하늘빛어린이집"/>
    <s v="경기도 남양주시 늘을3로 7 1101동 101호(호평동, 호평마을아이파크11단지아파트)"/>
    <x v="5"/>
    <n v="2004"/>
    <n v="114"/>
    <x v="1"/>
    <m/>
    <m/>
    <m/>
    <m/>
    <m/>
    <m/>
  </r>
  <r>
    <s v="남양주시"/>
    <s v="우리들어린이집"/>
    <s v="경기도 남양주시 호평로 90 2109동 104호(호평동, 호평마을금강21단지아파트)"/>
    <x v="5"/>
    <n v="2004"/>
    <n v="110"/>
    <x v="1"/>
    <m/>
    <m/>
    <m/>
    <m/>
    <m/>
    <m/>
  </r>
  <r>
    <s v="남양주시"/>
    <s v="한마음어린이집"/>
    <s v="경기도 남양주시 와부읍 덕소로97번길 69 110동 101호(덕소리, 강산마을코오롱아파트)"/>
    <x v="5"/>
    <n v="1997"/>
    <n v="174"/>
    <x v="1"/>
    <m/>
    <m/>
    <m/>
    <m/>
    <m/>
    <m/>
  </r>
  <r>
    <s v="남양주시"/>
    <s v="i큰나무어린이집"/>
    <s v="경기도 남양주시 미금로57번길 22 726동 옆 단층건물"/>
    <x v="0"/>
    <n v="2005"/>
    <n v="156"/>
    <x v="1"/>
    <m/>
    <m/>
    <m/>
    <m/>
    <m/>
    <m/>
  </r>
  <r>
    <s v="남양주시"/>
    <s v="동화속어린이집"/>
    <s v="경기도 남양주시 평내로 38 1201동 104호(평내동, 우남퍼스트빌)"/>
    <x v="5"/>
    <n v="2004"/>
    <n v="124"/>
    <x v="1"/>
    <m/>
    <m/>
    <m/>
    <m/>
    <m/>
    <m/>
  </r>
  <r>
    <s v="남양주시"/>
    <s v="아이숲프뢰벨어린이집"/>
    <s v="경기도 남양주시 호평로 90 2111동 103호(호평동, 호평마을금강21단지아파트)"/>
    <x v="5"/>
    <n v="2004"/>
    <n v="114"/>
    <x v="1"/>
    <m/>
    <m/>
    <m/>
    <m/>
    <m/>
    <m/>
  </r>
  <r>
    <s v="남양주시"/>
    <s v="보배어린이집"/>
    <s v="경기도 남양주시 늘을1로 270 1802동 101호(호평동, 호평마을한라비발디18단지아파트)"/>
    <x v="5"/>
    <n v="2005"/>
    <n v="114"/>
    <x v="1"/>
    <m/>
    <m/>
    <m/>
    <m/>
    <m/>
    <m/>
  </r>
  <r>
    <s v="남양주시"/>
    <s v="대주우리뜰어린이집"/>
    <s v="경기도 남양주시 늘을2로 90-39"/>
    <x v="0"/>
    <n v="2004"/>
    <n v="169"/>
    <x v="1"/>
    <m/>
    <m/>
    <m/>
    <m/>
    <m/>
    <m/>
  </r>
  <r>
    <s v="남양주시"/>
    <s v="써머힐어린이집"/>
    <s v="경기도 남양주시 화도읍 경춘로1842번길 22"/>
    <x v="0"/>
    <n v="1996"/>
    <n v="232"/>
    <x v="0"/>
    <n v="2013"/>
    <m/>
    <m/>
    <s v="○"/>
    <m/>
    <m/>
  </r>
  <r>
    <s v="남양주시"/>
    <s v="동원로얄어린이집"/>
    <s v="경기도 남양주시 호평로 93"/>
    <x v="0"/>
    <n v="2002"/>
    <n v="179"/>
    <x v="1"/>
    <m/>
    <m/>
    <m/>
    <m/>
    <m/>
    <m/>
  </r>
  <r>
    <s v="남양주시"/>
    <s v="새나어린이집"/>
    <s v="경기도 남양주시 경춘로1286번길 35 상록아파트 단지내 관리동 새나 어린이집"/>
    <x v="0"/>
    <n v="2006"/>
    <n v="120"/>
    <x v="1"/>
    <m/>
    <m/>
    <m/>
    <m/>
    <m/>
    <m/>
  </r>
  <r>
    <s v="남양주시"/>
    <s v="아이좋아어린이집"/>
    <s v="경기도 남양주시 화도읍 비룡로 185-20 105동 106호(묵현리, 삼신푸른솔)"/>
    <x v="5"/>
    <n v="1998"/>
    <n v="97"/>
    <x v="1"/>
    <m/>
    <m/>
    <m/>
    <m/>
    <m/>
    <m/>
  </r>
  <r>
    <s v="남양주시"/>
    <s v="봄샘영진어린이집"/>
    <s v="경기도 남양주시 경춘로 1790  -2 영진그린필 아파트내 봄샘영진어린이집"/>
    <x v="0"/>
    <n v="2004"/>
    <n v="303"/>
    <x v="1"/>
    <m/>
    <m/>
    <m/>
    <m/>
    <m/>
    <m/>
  </r>
  <r>
    <s v="남양주시"/>
    <s v="혜윰어린이집"/>
    <s v="경기도 남양주시 도농로 34 511동 101호(도농동, 부영E그린타운1차5단지아파트)"/>
    <x v="5"/>
    <n v="2000"/>
    <n v="113"/>
    <x v="1"/>
    <m/>
    <m/>
    <m/>
    <m/>
    <m/>
    <m/>
  </r>
  <r>
    <s v="남양주시"/>
    <s v="부영어린이집"/>
    <s v="경기도 남양주시 도농로 34 부영아파트  5단지 관리사무소 1층"/>
    <x v="0"/>
    <n v="2000"/>
    <n v="153"/>
    <x v="1"/>
    <m/>
    <m/>
    <m/>
    <m/>
    <m/>
    <m/>
  </r>
  <r>
    <s v="남양주시"/>
    <s v="꿈별어린이집"/>
    <s v="경기도 남양주시 화도읍 비룡로 56-8 105동 103호(마석우리, 신명스카이뷰그린)"/>
    <x v="5"/>
    <n v="2005"/>
    <n v="110"/>
    <x v="1"/>
    <m/>
    <m/>
    <m/>
    <m/>
    <m/>
    <m/>
  </r>
  <r>
    <s v="남양주시"/>
    <s v="중흥사과나무어린이집"/>
    <s v="경기도 남양주시 화도읍 맷돌로 115 105동 103호(마석우리, 중흥S클래스)"/>
    <x v="5"/>
    <n v="2001"/>
    <n v="114"/>
    <x v="1"/>
    <m/>
    <m/>
    <m/>
    <m/>
    <m/>
    <m/>
  </r>
  <r>
    <s v="남양주시"/>
    <s v="토마토어린이집"/>
    <s v="경기도 남양주시 화도읍 수레로1092번길 27"/>
    <x v="0"/>
    <n v="2003"/>
    <n v="162"/>
    <x v="0"/>
    <n v="2012"/>
    <m/>
    <m/>
    <s v="○"/>
    <m/>
    <m/>
  </r>
  <r>
    <s v="남양주시"/>
    <s v="봄내어린이집"/>
    <s v="경기도 남양주시 화도읍 마석로 48"/>
    <x v="0"/>
    <n v="1997"/>
    <n v="288"/>
    <x v="1"/>
    <m/>
    <m/>
    <m/>
    <m/>
    <m/>
    <m/>
  </r>
  <r>
    <s v="남양주시"/>
    <s v="키즈맘 어린이집"/>
    <s v="경기도 남양주시 경춘로1256번길 24 1406동 105호(평내동, 금호아파트)"/>
    <x v="5"/>
    <n v="2005"/>
    <n v="110"/>
    <x v="1"/>
    <m/>
    <m/>
    <m/>
    <m/>
    <m/>
    <m/>
  </r>
  <r>
    <s v="남양주시"/>
    <s v="아띠어린이집"/>
    <s v="경기도 남양주시 와부읍 덕소로2번길 37 108동 105호(덕소리, 덕소강변삼익아파트)"/>
    <x v="5"/>
    <n v="1996"/>
    <n v="112"/>
    <x v="0"/>
    <n v="2012"/>
    <m/>
    <m/>
    <s v="○"/>
    <m/>
    <m/>
  </r>
  <r>
    <s v="남양주시"/>
    <s v="해바라기어린이집"/>
    <s v="경기도 남양주시 화도읍 먹갓로 66-10"/>
    <x v="5"/>
    <n v="2002"/>
    <n v="114"/>
    <x v="1"/>
    <m/>
    <m/>
    <m/>
    <m/>
    <m/>
    <m/>
  </r>
  <r>
    <s v="남양주시"/>
    <s v="자연이랑어린이집"/>
    <s v="경기도 남양주시 화도읍 먹갓로 66-10"/>
    <x v="0"/>
    <n v="1995"/>
    <n v="343"/>
    <x v="1"/>
    <m/>
    <m/>
    <m/>
    <m/>
    <m/>
    <m/>
  </r>
  <r>
    <s v="남양주시"/>
    <s v="부영아이꿈터어린이집"/>
    <s v="경기도 남양주시 도농로 34 310동 104호(도농동, 부영E그린타운2차3단지아파트)"/>
    <x v="5"/>
    <n v="2002"/>
    <n v="114"/>
    <x v="1"/>
    <m/>
    <m/>
    <m/>
    <m/>
    <m/>
    <m/>
  </r>
  <r>
    <s v="남양주시"/>
    <s v="아이세상어린이집"/>
    <s v="경기도 남양주시 화도읍 경춘로 1790-1 108동 103호 (영진그린필 아파트)"/>
    <x v="5"/>
    <n v="2004"/>
    <n v="114"/>
    <x v="0"/>
    <n v="2012"/>
    <m/>
    <m/>
    <s v="○"/>
    <m/>
    <m/>
  </r>
  <r>
    <s v="남양주시"/>
    <s v="꿈꾸는 아이들어린이집"/>
    <s v="경기도 남양주시 화도읍 경춘로 2102-25 103-101"/>
    <x v="5"/>
    <n v="2004"/>
    <n v="110"/>
    <x v="1"/>
    <m/>
    <m/>
    <m/>
    <m/>
    <m/>
    <m/>
  </r>
  <r>
    <s v="남양주시"/>
    <s v="비발디어린이집"/>
    <s v="경기도 남양주시 늘을1로 270 한라비발디아파트 관리동1층"/>
    <x v="0"/>
    <n v="2005"/>
    <n v="113"/>
    <x v="1"/>
    <m/>
    <m/>
    <m/>
    <m/>
    <m/>
    <m/>
  </r>
  <r>
    <s v="남양주시"/>
    <s v="와부사임당어린이집"/>
    <s v="경기도 남양주시 와부읍 덕소로97번길 69 115동 101호(덕소리, 강산마을코오롱아파트)"/>
    <x v="5"/>
    <n v="1997"/>
    <n v="154"/>
    <x v="1"/>
    <m/>
    <m/>
    <m/>
    <m/>
    <m/>
    <m/>
  </r>
  <r>
    <s v="남양주시"/>
    <s v="사랑샘어린이집"/>
    <s v="경기도 남양주시 화도읍 비룡로116번길 40 106동 101호(묵현리, 삼익파크힐스아파트)"/>
    <x v="5"/>
    <n v="2003"/>
    <n v="111"/>
    <x v="1"/>
    <m/>
    <m/>
    <m/>
    <m/>
    <m/>
    <m/>
  </r>
  <r>
    <s v="남양주시"/>
    <s v="다영어린이집"/>
    <s v="경기도 남양주시 도농로 34 부영  4단지 관리소내 1층"/>
    <x v="0"/>
    <n v="2000"/>
    <n v="163"/>
    <x v="1"/>
    <m/>
    <m/>
    <m/>
    <m/>
    <m/>
    <m/>
  </r>
  <r>
    <s v="남양주시"/>
    <s v="자연동화어린이집"/>
    <s v="경기도 남양주시 수동면 비룡로 679"/>
    <x v="0"/>
    <n v="1998"/>
    <n v="371"/>
    <x v="1"/>
    <m/>
    <m/>
    <m/>
    <m/>
    <m/>
    <m/>
  </r>
  <r>
    <s v="남양주시"/>
    <s v="작은별어린이집"/>
    <s v="경기도 남양주시 도농로중촌2길 4 (도농동)"/>
    <x v="0"/>
    <n v="1993"/>
    <n v="196"/>
    <x v="1"/>
    <m/>
    <m/>
    <m/>
    <m/>
    <m/>
    <m/>
  </r>
  <r>
    <s v="남양주시"/>
    <s v="사랑어린이집"/>
    <s v="경기 남양주시 와부읍 덕소리 진도아파트 단지내 사랑어린이집"/>
    <x v="0"/>
    <n v="1998"/>
    <n v="241"/>
    <x v="1"/>
    <m/>
    <m/>
    <m/>
    <m/>
    <m/>
    <m/>
  </r>
  <r>
    <s v="남양주시"/>
    <s v="키즈파크어린이집"/>
    <s v="경기도 남양주시 평내로 121 관리동"/>
    <x v="0"/>
    <n v="2005"/>
    <n v="122"/>
    <x v="1"/>
    <m/>
    <m/>
    <m/>
    <m/>
    <m/>
    <m/>
  </r>
  <r>
    <s v="남양주시"/>
    <s v="임마누엘 어린이집"/>
    <s v="경기도 남양주시 화도읍 경춘로 1790-1 101동 106호(영진그랑필)"/>
    <x v="5"/>
    <n v="2004"/>
    <n v="110"/>
    <x v="1"/>
    <m/>
    <m/>
    <m/>
    <m/>
    <m/>
    <m/>
  </r>
  <r>
    <s v="남양주시"/>
    <s v="평내꼬마숲 어린이집"/>
    <s v="경기도 남양주시 평내로 104 1901동 102호(평내동, 평내마을대주파크빌2차19단지아파트)"/>
    <x v="5"/>
    <n v="2005"/>
    <n v="114"/>
    <x v="1"/>
    <m/>
    <m/>
    <m/>
    <m/>
    <m/>
    <m/>
  </r>
  <r>
    <s v="남양주시"/>
    <s v="강빛어린이집"/>
    <s v="경기도 남양주시 와부읍 덕소로 33 관리동"/>
    <x v="0"/>
    <n v="2000"/>
    <n v="155"/>
    <x v="0"/>
    <n v="2012"/>
    <m/>
    <m/>
    <s v="○"/>
    <m/>
    <m/>
  </r>
  <r>
    <s v="남양주시"/>
    <s v="유진몬테소리어린이집"/>
    <s v="경기도 남양주시 평내로 89 1308동 104호(평내동, 유진마젤란21)"/>
    <x v="5"/>
    <n v="2005"/>
    <n v="102"/>
    <x v="1"/>
    <m/>
    <m/>
    <m/>
    <m/>
    <m/>
    <m/>
  </r>
  <r>
    <s v="남양주시"/>
    <s v="온새미로어린이집"/>
    <s v="경기도 남양주시 호평로 90 2104동 102호(호평동, 호평마을금강21단지아파트)"/>
    <x v="5"/>
    <n v="2014"/>
    <n v="114"/>
    <x v="1"/>
    <m/>
    <m/>
    <m/>
    <m/>
    <m/>
    <m/>
  </r>
  <r>
    <s v="남양주시"/>
    <s v="로얄키즈어린이집"/>
    <s v="경기도 남양주시 와부읍 덕소로 286-1 관리동 로얄키즈어린이집"/>
    <x v="0"/>
    <n v="2002"/>
    <n v="121"/>
    <x v="1"/>
    <m/>
    <m/>
    <m/>
    <m/>
    <m/>
    <m/>
  </r>
  <r>
    <s v="남양주시"/>
    <s v="우성즐거운어린이집"/>
    <s v="경기도 남양주시 와부읍 덕소로 270 108동 102호(도곡리, 한강우성)"/>
    <x v="5"/>
    <n v="1998"/>
    <n v="114"/>
    <x v="1"/>
    <m/>
    <m/>
    <m/>
    <m/>
    <m/>
    <m/>
  </r>
  <r>
    <s v="남양주시"/>
    <s v="꾸러기어린이집"/>
    <s v="경기도 남양주시 화도읍 창현로 60 106동 101호(창현리, 신명)"/>
    <x v="5"/>
    <n v="1998"/>
    <n v="100"/>
    <x v="0"/>
    <n v="2012"/>
    <m/>
    <m/>
    <s v="○"/>
    <m/>
    <m/>
  </r>
  <r>
    <s v="남양주시"/>
    <s v="아이들세상어린이집"/>
    <s v="경기도 남양주시 와부읍 덕소로97번길 12 주공2단지 관리사무소 1층"/>
    <x v="0"/>
    <n v="1998"/>
    <n v="223"/>
    <x v="1"/>
    <m/>
    <m/>
    <m/>
    <m/>
    <m/>
    <m/>
  </r>
  <r>
    <s v="남양주시"/>
    <s v="그랜드힐어린이집"/>
    <s v="경기도 남양주시 화도읍 경춘로 2102-16 그랜드힐어린이집"/>
    <x v="0"/>
    <n v="2004"/>
    <n v="193"/>
    <x v="1"/>
    <m/>
    <m/>
    <m/>
    <m/>
    <m/>
    <m/>
  </r>
  <r>
    <s v="남양주시"/>
    <s v="와부빛예꼬어린이집"/>
    <s v="경기도 남양주시 와부읍 덕소로284번길 13"/>
    <x v="0"/>
    <n v="2001"/>
    <n v="344"/>
    <x v="1"/>
    <m/>
    <m/>
    <m/>
    <m/>
    <m/>
    <m/>
  </r>
  <r>
    <s v="남양주시"/>
    <s v="코오롱어린이집"/>
    <s v="경기도 남양주시 와부읍 덕소로97번길 69 강산마을코오롱대성아프트 단지내"/>
    <x v="0"/>
    <n v="2000"/>
    <n v="211"/>
    <x v="1"/>
    <m/>
    <m/>
    <m/>
    <m/>
    <m/>
    <m/>
  </r>
  <r>
    <s v="남양주시"/>
    <s v="아이좋아라어린이집"/>
    <s v="경기도 남양주시 화도읍 먹갓원터길 5"/>
    <x v="5"/>
    <n v="2015"/>
    <n v="107"/>
    <x v="1"/>
    <m/>
    <m/>
    <m/>
    <m/>
    <m/>
    <m/>
  </r>
  <r>
    <s v="남양주시"/>
    <s v="두가어린이집"/>
    <s v="경기도 남양주시 진건읍 진건오남로86번길 58 금강아파트  101동 101호"/>
    <x v="5"/>
    <n v="1999"/>
    <n v="145"/>
    <x v="1"/>
    <m/>
    <m/>
    <m/>
    <m/>
    <m/>
    <m/>
  </r>
  <r>
    <s v="남양주시"/>
    <s v="아이좋은어린이집"/>
    <s v="경기도 남양주시 미금로57번길 22 724동 105호(도농동, 남양아이좋은집2단지아파트)"/>
    <x v="5"/>
    <n v="2005"/>
    <n v="109"/>
    <x v="1"/>
    <m/>
    <m/>
    <m/>
    <m/>
    <m/>
    <m/>
  </r>
  <r>
    <s v="남양주시"/>
    <s v="푸른하늘어린이집_x000a_-&gt;호평라온빅스맘어린이집"/>
    <s v="경기도 남양주시 호평로 118 관리동 아이생각어린이집(호평동,효성백년가약아파트)"/>
    <x v="0"/>
    <n v="2004"/>
    <n v="206"/>
    <x v="1"/>
    <m/>
    <m/>
    <m/>
    <m/>
    <m/>
    <m/>
  </r>
  <r>
    <s v="남양주시"/>
    <s v="명지어린이집"/>
    <s v="경기도 남양주시 화도읍 경춘로2192번길 8-11"/>
    <x v="0"/>
    <n v="2004"/>
    <n v="240"/>
    <x v="1"/>
    <m/>
    <m/>
    <m/>
    <m/>
    <m/>
    <m/>
  </r>
  <r>
    <s v="남양주시"/>
    <s v="크레용어린이집"/>
    <s v="경기도 남양주시 재재기로71번길 106  -18 크레용어린이집"/>
    <x v="0"/>
    <n v="2010"/>
    <n v="772"/>
    <x v="0"/>
    <n v="2012"/>
    <m/>
    <m/>
    <s v="○"/>
    <m/>
    <m/>
  </r>
  <r>
    <s v="남양주시"/>
    <s v="호평한마음어린이집"/>
    <s v="경기도 남양주시 천마산로14번안길 2 (호평동)"/>
    <x v="0"/>
    <n v="1997"/>
    <n v="600"/>
    <x v="0"/>
    <n v="2012"/>
    <m/>
    <m/>
    <s v="○"/>
    <m/>
    <m/>
  </r>
  <r>
    <s v="남양주시"/>
    <s v="하늘꿈터어린이집"/>
    <s v="경기도 남양주시 평내로 146 2001동 101호(평내동, 평내마을중흥에스클래스1차20단지아파트)"/>
    <x v="5"/>
    <n v="2005"/>
    <n v="115"/>
    <x v="1"/>
    <m/>
    <m/>
    <m/>
    <m/>
    <m/>
    <m/>
  </r>
  <r>
    <s v="남양주시"/>
    <s v="아가랑 어린이집"/>
    <s v="경기도 남양주시 와부읍 덕소로71번길 19-7"/>
    <x v="5"/>
    <n v="1995"/>
    <n v="83"/>
    <x v="0"/>
    <n v="2013"/>
    <m/>
    <m/>
    <s v="○"/>
    <m/>
    <m/>
  </r>
  <r>
    <s v="남양주시"/>
    <s v="행복한어린이집"/>
    <s v="경기도 남양주시 화도읍 수레로1120번길 33-1"/>
    <x v="5"/>
    <n v="2000"/>
    <n v="117"/>
    <x v="0"/>
    <n v="2012"/>
    <m/>
    <m/>
    <s v="○"/>
    <m/>
    <m/>
  </r>
  <r>
    <s v="남양주시"/>
    <s v="꿈에사랑어린이집"/>
    <s v="경기도 남양주시 화도읍 맷돌로 50 104동 103호(마석우리, 보미청광플러스원)"/>
    <x v="5"/>
    <n v="2005"/>
    <n v="114"/>
    <x v="1"/>
    <m/>
    <m/>
    <m/>
    <m/>
    <m/>
    <m/>
  </r>
  <r>
    <s v="남양주시"/>
    <s v="두산어린이집"/>
    <s v="경기도 남양주시 화도읍 수레로 1234-13 두산어린이집"/>
    <x v="0"/>
    <n v="1997"/>
    <n v="182"/>
    <x v="1"/>
    <m/>
    <m/>
    <m/>
    <m/>
    <m/>
    <m/>
  </r>
  <r>
    <s v="남양주시"/>
    <s v="소망어린이집"/>
    <s v="경기도 남양주시 화도읍 녹촌로 22 신한아파트 관리소 소망어린이집"/>
    <x v="0"/>
    <n v="1999"/>
    <n v="228"/>
    <x v="1"/>
    <m/>
    <m/>
    <m/>
    <m/>
    <m/>
    <m/>
  </r>
  <r>
    <s v="남양주시"/>
    <s v="부영아이뜰어린이집"/>
    <s v="경기도 남양주시 도농로 34 503동 102호 도농동( 부영E그린타운1차5단지아파트)"/>
    <x v="5"/>
    <n v="2000"/>
    <n v="113"/>
    <x v="1"/>
    <m/>
    <m/>
    <m/>
    <m/>
    <m/>
    <m/>
  </r>
  <r>
    <s v="남양주시"/>
    <s v="키즈빌어린이집"/>
    <s v="경기도 남양주시 월문천로173번길 6 키즈빌어린이집"/>
    <x v="0"/>
    <n v="2006"/>
    <n v="304"/>
    <x v="0"/>
    <n v="2012"/>
    <m/>
    <m/>
    <s v="○"/>
    <m/>
    <m/>
  </r>
  <r>
    <s v="남양주시"/>
    <s v="보미어린이집"/>
    <s v="경기도 남양주시 늘을2로 90-36 1402동 102호(호평동, 신명세임엘앤드아파트)"/>
    <x v="5"/>
    <n v="2006"/>
    <n v="114"/>
    <x v="1"/>
    <m/>
    <m/>
    <m/>
    <m/>
    <m/>
    <m/>
  </r>
  <r>
    <s v="남양주시"/>
    <s v="호평한샘어린이집"/>
    <s v="경기도 남양주시 늘을1로 217 (호평동)"/>
    <x v="0"/>
    <n v="2006"/>
    <n v="703"/>
    <x v="0"/>
    <n v="2012"/>
    <m/>
    <s v="○"/>
    <m/>
    <s v="낮음"/>
    <s v="x"/>
  </r>
  <r>
    <s v="남양주시"/>
    <s v="우리아이어린이집"/>
    <s v="경기도 남양주시 화도읍 비룡로158번길 11 205-102"/>
    <x v="5"/>
    <n v="2005"/>
    <n v="114"/>
    <x v="1"/>
    <m/>
    <m/>
    <m/>
    <m/>
    <m/>
    <m/>
  </r>
  <r>
    <s v="남양주시"/>
    <s v="꿈꾸는어린이집"/>
    <s v="경기도 남양주시 호평로 145 1908동 103호(호평동, 호평마을중흥에스클래스로하스19단지아파트)"/>
    <x v="5"/>
    <n v="2006"/>
    <n v="114"/>
    <x v="1"/>
    <m/>
    <m/>
    <m/>
    <m/>
    <m/>
    <m/>
  </r>
  <r>
    <s v="남양주시"/>
    <s v="화도꿈초롱어린이집"/>
    <s v="경기도 남양주시 화도읍 창현로 60 102동 105호(창현리, 신명)"/>
    <x v="5"/>
    <n v="2001"/>
    <n v="100"/>
    <x v="1"/>
    <m/>
    <m/>
    <m/>
    <m/>
    <m/>
    <m/>
  </r>
  <r>
    <s v="남양주시"/>
    <s v="녹촌두산위브어린이집"/>
    <s v="경기도 남양주시 화도읍 녹촌로 87-29 녹촌두산위브아파트 102동101호"/>
    <x v="5"/>
    <n v="2006"/>
    <n v="114"/>
    <x v="1"/>
    <m/>
    <m/>
    <m/>
    <m/>
    <m/>
    <m/>
  </r>
  <r>
    <s v="남양주시"/>
    <s v="소리샘어린이집"/>
    <s v="경기도 남양주시 화도읍 수레로 1234-13 두산2차아파트 209동103호"/>
    <x v="5"/>
    <n v="1997"/>
    <n v="107"/>
    <x v="1"/>
    <m/>
    <m/>
    <m/>
    <m/>
    <m/>
    <m/>
  </r>
  <r>
    <s v="남양주시"/>
    <s v="하늘사랑어린이집"/>
    <s v="경기도 남양주시 화도읍 수레로 1157-1 101동 105호(창현리, 청구)"/>
    <x v="5"/>
    <n v="2000"/>
    <n v="110"/>
    <x v="0"/>
    <n v="2012"/>
    <m/>
    <m/>
    <s v="○"/>
    <m/>
    <m/>
  </r>
  <r>
    <s v="남양주시"/>
    <s v="도곡사임당어린이집"/>
    <s v="경기도 남양주시 와부읍 덕소로 270 113동 102호(도곡리, 한강우성)"/>
    <x v="5"/>
    <n v="1998"/>
    <n v="114"/>
    <x v="0"/>
    <n v="2012"/>
    <m/>
    <m/>
    <s v="○"/>
    <m/>
    <m/>
  </r>
  <r>
    <s v="남양주시"/>
    <s v="서연어린이집"/>
    <s v="경기도 남양주시 화도읍 맷돌로 50 105동 104호(마석우리, 보미청광플러스원)"/>
    <x v="5"/>
    <n v="2006"/>
    <n v="102"/>
    <x v="0"/>
    <n v="2012"/>
    <m/>
    <m/>
    <s v="○"/>
    <m/>
    <m/>
  </r>
  <r>
    <s v="남양주시"/>
    <s v="동부 어린이집"/>
    <s v="경기도 남양주시 와부읍 덕소로97번길 99 104동 104호(덕소리, 동부센트레빌)"/>
    <x v="5"/>
    <n v="2007"/>
    <n v="86"/>
    <x v="0"/>
    <n v="2012"/>
    <m/>
    <m/>
    <s v="○"/>
    <m/>
    <m/>
  </r>
  <r>
    <s v="남양주시"/>
    <s v="사랑해어린이집"/>
    <s v="경기도 남양주시 경춘로1015번길 5-12 A동 101호(금곡동, 금곡빌라)"/>
    <x v="5"/>
    <n v="2000"/>
    <n v="92"/>
    <x v="1"/>
    <m/>
    <m/>
    <m/>
    <m/>
    <m/>
    <m/>
  </r>
  <r>
    <s v="남양주시"/>
    <s v="사과나무어린이집"/>
    <s v="경기도 남양주시 와부읍 덕소로97번길 99 107동 104호(덕소리, 동부센트레빌)"/>
    <x v="5"/>
    <n v="2007"/>
    <n v="114"/>
    <x v="1"/>
    <m/>
    <m/>
    <m/>
    <m/>
    <m/>
    <m/>
  </r>
  <r>
    <s v="남양주시"/>
    <s v="토브어린이집"/>
    <s v="경기도 남양주시 늘을1로 145 (호평동)"/>
    <x v="0"/>
    <n v="2005"/>
    <n v="313"/>
    <x v="1"/>
    <m/>
    <m/>
    <m/>
    <m/>
    <m/>
    <m/>
  </r>
  <r>
    <s v="남양주시"/>
    <s v="색동어린이집"/>
    <s v="경기도 남양주시 화도읍 가곡로88번길 79"/>
    <x v="0"/>
    <n v="1998"/>
    <n v="965"/>
    <x v="0"/>
    <n v="2015"/>
    <m/>
    <s v="○"/>
    <m/>
    <s v="낮음"/>
    <s v="o"/>
  </r>
  <r>
    <s v="남양주시"/>
    <s v="금빛어린이집"/>
    <s v="경기도 남양주시 화도읍 가곡로112번길 13"/>
    <x v="0"/>
    <n v="2009"/>
    <n v="517"/>
    <x v="0"/>
    <n v="2012"/>
    <m/>
    <m/>
    <s v="○"/>
    <m/>
    <m/>
  </r>
  <r>
    <s v="남양주시"/>
    <s v="아기천사어린이집"/>
    <s v="경기도 남양주시 와부읍 덕소로97번길 99 109동 105호(덕소리, 동부센트레빌)"/>
    <x v="5"/>
    <n v="2007"/>
    <n v="114"/>
    <x v="1"/>
    <m/>
    <m/>
    <m/>
    <m/>
    <m/>
    <m/>
  </r>
  <r>
    <s v="남양주시"/>
    <s v="덕소아이파크어린이집"/>
    <s v="경기도 남양주시 와부읍 월문천로 95 105동 103호(덕소리, 덕소아이파크)"/>
    <x v="5"/>
    <n v="2004"/>
    <n v="114"/>
    <x v="0"/>
    <n v="2012"/>
    <m/>
    <m/>
    <s v="○"/>
    <m/>
    <m/>
  </r>
  <r>
    <s v="남양주시"/>
    <s v="보미청광어린이집"/>
    <s v="경기도 남양주시 화도읍 맷돌로 50 보미청광아파트 관리동 1층"/>
    <x v="0"/>
    <n v="2006"/>
    <n v="137"/>
    <x v="1"/>
    <m/>
    <m/>
    <m/>
    <m/>
    <m/>
    <m/>
  </r>
  <r>
    <s v="남양주시"/>
    <s v="와부에벤에셀아기학교어린이집"/>
    <s v="경기도 남양주시 와부읍 월문천로 95 108동 104호(덕소리, 덕소아이파크)"/>
    <x v="5"/>
    <n v="2007"/>
    <n v="114"/>
    <x v="0"/>
    <n v="2012"/>
    <m/>
    <m/>
    <s v="○"/>
    <m/>
    <m/>
  </r>
  <r>
    <s v="남양주시"/>
    <s v="하은어린이집"/>
    <s v="경기도 남양주시 와부읍 덕소로 196-26"/>
    <x v="0"/>
    <n v="2007"/>
    <n v="758"/>
    <x v="0"/>
    <n v="2012"/>
    <m/>
    <m/>
    <s v="○"/>
    <m/>
    <m/>
  </r>
  <r>
    <s v="남양주시"/>
    <s v="또래어린이집"/>
    <s v="경기도 남양주시 와부읍 월문천로 95 115동 103호(덕소리, 덕소아이파크)"/>
    <x v="5"/>
    <n v="2007"/>
    <n v="137"/>
    <x v="1"/>
    <m/>
    <m/>
    <m/>
    <m/>
    <m/>
    <m/>
  </r>
  <r>
    <s v="남양주시"/>
    <s v="그랜드아띠어린이집"/>
    <s v="경기도 남양주시 화도읍 경춘로 2102-25 그랜드힐아파트 101-104"/>
    <x v="5"/>
    <n v="2008"/>
    <n v="97"/>
    <x v="1"/>
    <m/>
    <m/>
    <m/>
    <m/>
    <m/>
    <m/>
  </r>
  <r>
    <s v="남양주시"/>
    <s v="아이엘키디어린이집"/>
    <s v="경기도 남양주시 평내로14번길 4-13"/>
    <x v="5"/>
    <n v="2007"/>
    <n v="111"/>
    <x v="1"/>
    <m/>
    <m/>
    <m/>
    <m/>
    <m/>
    <m/>
  </r>
  <r>
    <s v="남양주시"/>
    <s v="아이엘키즈어린이집"/>
    <s v="경기도 남양주시 평내로14번길 4-13"/>
    <x v="5"/>
    <n v="2004"/>
    <n v="115"/>
    <x v="1"/>
    <m/>
    <m/>
    <m/>
    <m/>
    <m/>
    <m/>
  </r>
  <r>
    <s v="남양주시"/>
    <s v="리틀아이꿈터어린이집"/>
    <s v="경기도 남양주시 도농로 34 514동102호(도농동, 부영E그린타운1차5단지아파트)"/>
    <x v="5"/>
    <n v="2000"/>
    <n v="131"/>
    <x v="1"/>
    <m/>
    <m/>
    <m/>
    <m/>
    <m/>
    <m/>
  </r>
  <r>
    <s v="남양주시"/>
    <s v="품속어린이집"/>
    <s v="경기도 남양주시 도농로 34 401동 106호(도농동, 부영E그린타운1차5단지아파트)"/>
    <x v="5"/>
    <n v="2000"/>
    <n v="114"/>
    <x v="1"/>
    <m/>
    <m/>
    <m/>
    <m/>
    <m/>
    <m/>
  </r>
  <r>
    <s v="남양주시"/>
    <s v="에코맘어린이집"/>
    <s v="경기도 남양주시 와부읍 월문천로 95 117동 101호(덕소리, 덕소아이파크)"/>
    <x v="5"/>
    <n v="2006"/>
    <n v="114"/>
    <x v="0"/>
    <n v="2012"/>
    <m/>
    <m/>
    <s v="○"/>
    <m/>
    <m/>
  </r>
  <r>
    <s v="남양주시"/>
    <s v="덕소다사랑어린이집"/>
    <s v="경기도 남양주시 와부읍 덕소로 177 103동 108호(도곡리, 벽산)"/>
    <x v="5"/>
    <n v="2003"/>
    <n v="105"/>
    <x v="1"/>
    <m/>
    <m/>
    <m/>
    <m/>
    <m/>
    <m/>
  </r>
  <r>
    <s v="남양주시"/>
    <s v="꿈꾸는행복한어린이집"/>
    <s v="경기도 남양주시 화도읍 묵현로양현1길 3"/>
    <x v="0"/>
    <n v="2005"/>
    <n v="187"/>
    <x v="0"/>
    <n v="2013"/>
    <m/>
    <m/>
    <s v="○"/>
    <m/>
    <m/>
  </r>
  <r>
    <s v="남양주시"/>
    <s v="행복이가득한어린이집_x000a_→한빛어린이집"/>
    <s v="경기도 남양주시 와부읍 덕소로97번길 69 113동 101호(덕소리, 강산마을코오롱아파트)"/>
    <x v="5"/>
    <n v="1999"/>
    <n v="114"/>
    <x v="1"/>
    <m/>
    <m/>
    <m/>
    <m/>
    <m/>
    <m/>
  </r>
  <r>
    <s v="남양주시"/>
    <s v="해태둥지어린이집"/>
    <s v="경기도 남양주시 와부읍 덕소로 230-34 104동 101호(도곡리, 강변해태)"/>
    <x v="5"/>
    <n v="1999"/>
    <n v="114"/>
    <x v="0"/>
    <n v="2012"/>
    <m/>
    <m/>
    <s v="○"/>
    <m/>
    <m/>
  </r>
  <r>
    <s v="남양주시"/>
    <s v="꿈터 어린이집"/>
    <s v="경기도 남양주시 화도읍 경춘로 2102-25  그랜드힐 203동102호"/>
    <x v="5"/>
    <n v="2007"/>
    <n v="114"/>
    <x v="0"/>
    <n v="2012"/>
    <m/>
    <m/>
    <s v="○"/>
    <m/>
    <m/>
  </r>
  <r>
    <s v="남양주시"/>
    <s v="창의리라어린이집"/>
    <s v="경기도 남양주시 와부읍 덕소로97번길 101 101동 104호(덕소리, 동부센트레빌)"/>
    <x v="5"/>
    <n v="2006"/>
    <n v="114"/>
    <x v="1"/>
    <m/>
    <m/>
    <m/>
    <m/>
    <m/>
    <m/>
  </r>
  <r>
    <s v="남양주시"/>
    <s v="자연샘어린이집"/>
    <s v="경기도 남양주시 홍유릉로325번안길 16 (금곡동)"/>
    <x v="0"/>
    <n v="2007"/>
    <n v="219"/>
    <x v="1"/>
    <m/>
    <m/>
    <m/>
    <m/>
    <m/>
    <m/>
  </r>
  <r>
    <s v="남양주시"/>
    <s v="진건행복한어린이집"/>
    <s v="경기도 남양주시 진건읍 진건오남로 100 1동 103호(용정리, 한신그린1단지아파트)"/>
    <x v="5"/>
    <n v="1989"/>
    <n v="114"/>
    <x v="1"/>
    <m/>
    <m/>
    <m/>
    <m/>
    <m/>
    <m/>
  </r>
  <r>
    <s v="남양주시"/>
    <s v="한가람어린이집"/>
    <s v="경기도 남양주시 늘을1로73번안길 3 (호평동)"/>
    <x v="0"/>
    <n v="2008"/>
    <n v="232"/>
    <x v="1"/>
    <m/>
    <m/>
    <m/>
    <m/>
    <m/>
    <m/>
  </r>
  <r>
    <s v="남양주시"/>
    <s v="파란하늘어린이집"/>
    <s v="경기도 남양주시 화도읍 창현로 60 103동 104호(창현리, 신명)"/>
    <x v="5"/>
    <n v="1997"/>
    <n v="87"/>
    <x v="1"/>
    <m/>
    <m/>
    <m/>
    <m/>
    <m/>
    <m/>
  </r>
  <r>
    <s v="남양주시"/>
    <s v="하늘꿈 어린이집"/>
    <s v="경기도 남양주시 평내로161번길 21 진주아파트 가동106호"/>
    <x v="5"/>
    <n v="2004"/>
    <n v="81"/>
    <x v="1"/>
    <m/>
    <m/>
    <m/>
    <m/>
    <m/>
    <m/>
  </r>
  <r>
    <s v="남양주시"/>
    <s v="햇살나무어린이집"/>
    <s v="경기도 남양주시 와부읍 덕소로 204 103동 101호(도곡리, 덕소쌍용)"/>
    <x v="5"/>
    <n v="2000"/>
    <n v="114"/>
    <x v="1"/>
    <m/>
    <m/>
    <m/>
    <m/>
    <m/>
    <m/>
  </r>
  <r>
    <s v="남양주시"/>
    <s v="숲속마을어린이집"/>
    <s v="경기도 남양주시 석실로650번길 44 숲속마을어린이집"/>
    <x v="0"/>
    <n v="2007"/>
    <n v="508"/>
    <x v="0"/>
    <n v="2012"/>
    <m/>
    <m/>
    <s v="○"/>
    <m/>
    <m/>
  </r>
  <r>
    <s v="남양주시"/>
    <s v="벧엘어린이집"/>
    <s v="경기도 남양주시 진건읍 사릉로469번길 1  화성아파트 101동106호"/>
    <x v="5"/>
    <n v="1999"/>
    <n v="110"/>
    <x v="1"/>
    <m/>
    <m/>
    <m/>
    <m/>
    <m/>
    <m/>
  </r>
  <r>
    <s v="남양주시"/>
    <s v="예꼬어린이집"/>
    <s v="경기도 남양주시 와부읍 덕소로2번길 37 109동 103호(덕소리, 덕소강변삼익아파트)"/>
    <x v="5"/>
    <n v="1997"/>
    <n v="114"/>
    <x v="1"/>
    <m/>
    <m/>
    <m/>
    <m/>
    <m/>
    <m/>
  </r>
  <r>
    <s v="남양주시"/>
    <s v="부영라온어린이집"/>
    <s v="경기도 남양주시 도농로 34 502동 102호(도농동, 부영E그린타운1차5단지아파트)"/>
    <x v="5"/>
    <n v="2000"/>
    <n v="113"/>
    <x v="1"/>
    <m/>
    <m/>
    <m/>
    <m/>
    <m/>
    <m/>
  </r>
  <r>
    <s v="남양주시"/>
    <s v="화성잼터어린이집"/>
    <s v="경기도 남양주시 평내로 72 1704동 102호(평내동, 평내화성파크힐즈)"/>
    <x v="5"/>
    <n v="2004"/>
    <n v="110"/>
    <x v="1"/>
    <m/>
    <m/>
    <m/>
    <m/>
    <m/>
    <m/>
  </r>
  <r>
    <s v="남양주시"/>
    <s v="주공아가어린이집"/>
    <s v="경기도 남양주시 와부읍 덕소로 33 306동 104호(덕소리, 덕소주공3단지아파트)"/>
    <x v="5"/>
    <n v="1998"/>
    <n v="110"/>
    <x v="1"/>
    <m/>
    <m/>
    <m/>
    <m/>
    <m/>
    <m/>
  </r>
  <r>
    <s v="남양주시"/>
    <s v="아이들향기어린이집"/>
    <s v="경기도 남양주시 월문천로 95 덕소아이파크관리동어린이집"/>
    <x v="0"/>
    <n v="2007"/>
    <n v="205"/>
    <x v="1"/>
    <m/>
    <m/>
    <m/>
    <m/>
    <m/>
    <m/>
  </r>
  <r>
    <s v="남양주시"/>
    <s v="시립조안어린이집"/>
    <s v="경기도 남양주시 조안면 북한강로 405"/>
    <x v="2"/>
    <n v="2007"/>
    <n v="383"/>
    <x v="1"/>
    <m/>
    <m/>
    <m/>
    <m/>
    <m/>
    <m/>
  </r>
  <r>
    <s v="남양주시"/>
    <s v="에코 베이비 어린이집"/>
    <s v="경기도 남양주시 와부읍 덕소로97번길 34 107동 101호(덕소리, 덕소주공1단지아파트)"/>
    <x v="5"/>
    <n v="1996"/>
    <n v="85"/>
    <x v="1"/>
    <m/>
    <m/>
    <m/>
    <m/>
    <m/>
    <m/>
  </r>
  <r>
    <s v="남양주시"/>
    <s v="대림내친구어린이집"/>
    <s v="경기도 남양주시 화도읍 비룡로 110-17 103동104호(마석대림아파트)"/>
    <x v="5"/>
    <n v="2001"/>
    <n v="138"/>
    <x v="0"/>
    <n v="2013"/>
    <m/>
    <s v="○"/>
    <m/>
    <s v="낮음"/>
    <s v="x"/>
  </r>
  <r>
    <s v="남양주시"/>
    <s v="신한예은어린이집"/>
    <s v="경기도 남양주시 와부읍 덕소로2번길 135 103동 101호(덕소리, 신한)"/>
    <x v="5"/>
    <n v="1998"/>
    <n v="110"/>
    <x v="0"/>
    <n v="2012"/>
    <m/>
    <m/>
    <s v="○"/>
    <m/>
    <m/>
  </r>
  <r>
    <s v="남양주시"/>
    <s v="튼튼이어린이집"/>
    <s v="경기도 남양주시 도농로 34 303동 102호(도농동, 부영E그린타운2차3단지아파트)"/>
    <x v="5"/>
    <n v="2001"/>
    <n v="113"/>
    <x v="1"/>
    <m/>
    <m/>
    <m/>
    <m/>
    <m/>
    <m/>
  </r>
  <r>
    <s v="남양주시"/>
    <s v="리틀한샘어린이집"/>
    <s v="경기도 남양주시 사릉로 19-5 신부영주택 106동 102호"/>
    <x v="5"/>
    <n v="2004"/>
    <n v="88"/>
    <x v="1"/>
    <m/>
    <m/>
    <m/>
    <m/>
    <m/>
    <m/>
  </r>
  <r>
    <s v="남양주시"/>
    <s v="엄마사랑어린이집"/>
    <s v="경기도 남양주시 홍유릉로248번길 42 103동 104호(금곡동, 신성푸른솔)"/>
    <x v="5"/>
    <n v="1997"/>
    <n v="102"/>
    <x v="1"/>
    <m/>
    <m/>
    <m/>
    <m/>
    <m/>
    <m/>
  </r>
  <r>
    <s v="남양주시"/>
    <s v="힘멜에듀센터어린이집"/>
    <s v="경기도 남양주시 와부읍 덕소로97번길 69"/>
    <x v="0"/>
    <n v="1990"/>
    <n v="494"/>
    <x v="0"/>
    <n v="2012"/>
    <m/>
    <m/>
    <s v="○"/>
    <m/>
    <m/>
  </r>
  <r>
    <s v="남양주시"/>
    <s v="우정어린이집"/>
    <s v="경기도 남양주시 와부읍 덕소로97번길 69  코오롱아파트 103동102호"/>
    <x v="5"/>
    <n v="2000"/>
    <n v="99"/>
    <x v="1"/>
    <m/>
    <m/>
    <m/>
    <m/>
    <m/>
    <m/>
  </r>
  <r>
    <s v="남양주시"/>
    <s v="예꿈어린이집"/>
    <s v="경기도 남양주시 호평로 6 (호평동)"/>
    <x v="0"/>
    <n v="2008"/>
    <n v="783"/>
    <x v="0"/>
    <n v="2014"/>
    <m/>
    <m/>
    <s v="○"/>
    <m/>
    <m/>
  </r>
  <r>
    <s v="남양주시"/>
    <s v="신건영 어린이집"/>
    <s v="경기도 남양주시 화도읍 비룡로158번길 19 신건영아파트 내"/>
    <x v="0"/>
    <n v="1994"/>
    <n v="323"/>
    <x v="1"/>
    <m/>
    <m/>
    <m/>
    <m/>
    <m/>
    <m/>
  </r>
  <r>
    <s v="남양주시"/>
    <s v="경성사랑숲어린이집"/>
    <s v="경기도 남양주시 화도읍 경춘로 1606 207동 104호(묵현리, 경성큰마을2단지아파트)"/>
    <x v="5"/>
    <n v="1998"/>
    <n v="107"/>
    <x v="0"/>
    <n v="2012"/>
    <m/>
    <m/>
    <s v="○"/>
    <m/>
    <m/>
  </r>
  <r>
    <s v="남양주시"/>
    <s v="아기파랑새 어린이집"/>
    <s v="경기도 남양주시 화도읍 녹촌로 51 101-101"/>
    <x v="5"/>
    <n v="2008"/>
    <n v="112"/>
    <x v="0"/>
    <n v="2012"/>
    <m/>
    <m/>
    <s v="○"/>
    <m/>
    <m/>
  </r>
  <r>
    <s v="남양주시"/>
    <s v="리틀하늘어린이집"/>
    <s v="경기도 남양주시 와부읍 덕소로 125 101동 104호(덕소리, 덕소성일우리미아파트)"/>
    <x v="5"/>
    <n v="2007"/>
    <n v="110"/>
    <x v="1"/>
    <m/>
    <m/>
    <m/>
    <m/>
    <m/>
    <m/>
  </r>
  <r>
    <s v="남양주시"/>
    <s v="꿈꾸는 사랑나무어린이집"/>
    <s v="경기도 남양주시 진건읍 진건오남로 100 한신아파트 8동 109호"/>
    <x v="5"/>
    <n v="1991"/>
    <n v="87"/>
    <x v="0"/>
    <n v="2012"/>
    <m/>
    <m/>
    <s v="○"/>
    <m/>
    <m/>
  </r>
  <r>
    <s v="남양주시"/>
    <s v="빛뜨란어린이집"/>
    <s v="경기도 남양주시 화도읍 녹촌로 20 102동 101호(, 신한토탈)"/>
    <x v="5"/>
    <n v="1997"/>
    <n v="98"/>
    <x v="0"/>
    <n v="2012"/>
    <m/>
    <m/>
    <s v="○"/>
    <m/>
    <m/>
  </r>
  <r>
    <s v="남양주시"/>
    <s v="예쁜어린이집"/>
    <s v="경기도 남양주시 화도읍 비룡로 185-25 삼신푸른솔아파트 101-105호"/>
    <x v="5"/>
    <n v="1998"/>
    <n v="87"/>
    <x v="1"/>
    <m/>
    <m/>
    <m/>
    <m/>
    <m/>
    <m/>
  </r>
  <r>
    <s v="남양주시"/>
    <s v="현대조이어린이집"/>
    <s v="경기도 남양주시 화도읍 수레로 1142-19 현대아파트(201-109)"/>
    <x v="5"/>
    <n v="1993"/>
    <n v="109"/>
    <x v="0"/>
    <n v="2012"/>
    <m/>
    <m/>
    <s v="○"/>
    <m/>
    <m/>
  </r>
  <r>
    <s v="남양주시"/>
    <s v="화도어린이집"/>
    <s v="경기도 남양주시 화도읍 경춘로답내1길 14"/>
    <x v="0"/>
    <n v="2006"/>
    <n v="450"/>
    <x v="0"/>
    <n v="2012"/>
    <m/>
    <m/>
    <s v="○"/>
    <m/>
    <m/>
  </r>
  <r>
    <s v="남양주시"/>
    <s v="아이푸른어린이집"/>
    <s v="경기도 남양주시 도농로 34 215동 104호(도농동, 부영E그린타운4차2단지아파트)"/>
    <x v="5"/>
    <n v="2002"/>
    <n v="123"/>
    <x v="1"/>
    <m/>
    <m/>
    <m/>
    <m/>
    <m/>
    <m/>
  </r>
  <r>
    <s v="남양주시"/>
    <s v="명성그린어린이집"/>
    <s v="경기도 남양주시 화도읍 비룡로 185-25"/>
    <x v="0"/>
    <n v="1997"/>
    <n v="198"/>
    <x v="1"/>
    <m/>
    <m/>
    <m/>
    <m/>
    <m/>
    <m/>
  </r>
  <r>
    <s v="남양주시"/>
    <s v="호평라인어린이집"/>
    <s v="경기도 남양주시 천마산로 65-2 101동 107호(호평동, 라인그린)"/>
    <x v="5"/>
    <n v="1997"/>
    <n v="95"/>
    <x v="1"/>
    <m/>
    <m/>
    <m/>
    <m/>
    <m/>
    <m/>
  </r>
  <r>
    <s v="남양주시"/>
    <s v="우미사랑어린이집"/>
    <s v="경기도 남양주시 호평로 9 2405동 101호(호평동, 호평마을우미이노스빌24단지아파트)"/>
    <x v="5"/>
    <n v="2005"/>
    <n v="110"/>
    <x v="1"/>
    <m/>
    <m/>
    <m/>
    <m/>
    <m/>
    <m/>
  </r>
  <r>
    <s v="남양주시"/>
    <s v="햇살마루어린이집"/>
    <s v="경기도 남양주시 도농로 34 209동 101호(도농동, 부영E그린타운4차2단지아파트)"/>
    <x v="5"/>
    <n v="2001"/>
    <n v="109"/>
    <x v="1"/>
    <m/>
    <m/>
    <m/>
    <m/>
    <m/>
    <m/>
  </r>
  <r>
    <s v="남양주시"/>
    <s v="임광어린이집"/>
    <s v="경기도 남양주시 천마산로14번길 10 103동 103호(호평공, 임광그대가아파트)"/>
    <x v="5"/>
    <n v="2008"/>
    <n v="110"/>
    <x v="1"/>
    <m/>
    <m/>
    <m/>
    <m/>
    <m/>
    <m/>
  </r>
  <r>
    <s v="남양주시"/>
    <s v="창의나라어린이집"/>
    <s v="경기도 남양주시 와부읍 덕소로97번길 101 관리동1층"/>
    <x v="0"/>
    <n v="2006"/>
    <n v="229"/>
    <x v="1"/>
    <m/>
    <m/>
    <m/>
    <m/>
    <m/>
    <m/>
  </r>
  <r>
    <s v="남양주시"/>
    <s v="아띠랑어린이집"/>
    <s v="경기도 남양주시 경춘로885번길 17 신우가든아파트단지내 아띠랑어린이집"/>
    <x v="0"/>
    <n v="1990"/>
    <n v="326"/>
    <x v="0"/>
    <n v="2012"/>
    <m/>
    <m/>
    <s v="○"/>
    <m/>
    <m/>
  </r>
  <r>
    <s v="남양주시"/>
    <s v="아이스토리어린이집"/>
    <s v="경기도 남양주시 경춘로1308번길 8-8 102동 104호(평내동, 대명)"/>
    <x v="5"/>
    <n v="2000"/>
    <n v="116"/>
    <x v="1"/>
    <m/>
    <m/>
    <m/>
    <m/>
    <m/>
    <m/>
  </r>
  <r>
    <s v="남양주시"/>
    <s v="꿈사랑어린이집"/>
    <s v="경기도 남양주시 가운로2길 11 휴먼시아4단지 1층 주민복지관"/>
    <x v="0"/>
    <n v="2008"/>
    <n v="140"/>
    <x v="1"/>
    <m/>
    <m/>
    <m/>
    <m/>
    <m/>
    <m/>
  </r>
  <r>
    <s v="남양주시"/>
    <s v="꿈의숲어린이집"/>
    <s v="경기도 남양주시 강변북로 911-36 102동 103호(지금동, 한화꿈에그린아파트)"/>
    <x v="5"/>
    <n v="2008"/>
    <n v="92"/>
    <x v="0"/>
    <n v="2012"/>
    <m/>
    <m/>
    <s v="○"/>
    <m/>
    <m/>
  </r>
  <r>
    <s v="남양주시"/>
    <s v="그린나래어린이집"/>
    <s v="경기도 남양주시 도농로 34 106동 102호(도농동, 부영아파트1단지)"/>
    <x v="5"/>
    <n v="2001"/>
    <n v="152"/>
    <x v="1"/>
    <m/>
    <m/>
    <m/>
    <m/>
    <m/>
    <m/>
  </r>
  <r>
    <s v="남양주시"/>
    <s v="꿈에그린어린이집"/>
    <s v="경기도 남양주시 강변북로 911-36 (지금동,한화꿈에그린아파트 관리동 1층)"/>
    <x v="0"/>
    <n v="2008"/>
    <n v="165"/>
    <x v="1"/>
    <m/>
    <m/>
    <m/>
    <m/>
    <m/>
    <m/>
  </r>
  <r>
    <s v="남양주시"/>
    <s v="가운휴먼시아어린이집"/>
    <s v="경기도 남양주시 가운로2길 111 휴먼시아 5단지 주민복지시설 1층 가운휴먼시아 어린이집"/>
    <x v="0"/>
    <n v="2008"/>
    <n v="158"/>
    <x v="1"/>
    <m/>
    <m/>
    <m/>
    <m/>
    <m/>
    <m/>
  </r>
  <r>
    <s v="남양주시"/>
    <s v="리틀올리브어린이집"/>
    <s v="경기도 남양주시 화도읍 묵현로 200-1"/>
    <x v="0"/>
    <n v="2008"/>
    <n v="1247"/>
    <x v="0"/>
    <n v="2012"/>
    <m/>
    <m/>
    <s v="○"/>
    <m/>
    <m/>
  </r>
  <r>
    <s v="남양주시"/>
    <s v="리틀프린스어린이집"/>
    <s v="경기도 남양주시 강변북로 911-36 103동 106호(지금동, 한화꿈에그린아파트)"/>
    <x v="5"/>
    <n v="2008"/>
    <n v="110"/>
    <x v="0"/>
    <n v="2012"/>
    <m/>
    <m/>
    <s v="○"/>
    <m/>
    <m/>
  </r>
  <r>
    <s v="남양주시"/>
    <s v="시립가운사랑어린이집"/>
    <s v="경기도 남양주시 가운로2길 8 가운지구 A동(가운동)"/>
    <x v="2"/>
    <n v="2009"/>
    <n v="129"/>
    <x v="1"/>
    <m/>
    <m/>
    <m/>
    <m/>
    <m/>
    <m/>
  </r>
  <r>
    <s v="남양주시"/>
    <s v="시립가운어린이집"/>
    <s v="경기도 남양주시 가운로2길 28 휴먼시아1단지 시립가운어린이집"/>
    <x v="2"/>
    <n v="2008"/>
    <n v="172"/>
    <x v="1"/>
    <m/>
    <m/>
    <m/>
    <m/>
    <m/>
    <m/>
  </r>
  <r>
    <s v="남양주시"/>
    <s v="행복한아이어린이집"/>
    <s v="경기도 남양주시 화도읍 수레로 1163-9"/>
    <x v="2"/>
    <n v="2005"/>
    <n v="458"/>
    <x v="0"/>
    <n v="2012"/>
    <m/>
    <m/>
    <s v="○"/>
    <m/>
    <m/>
  </r>
  <r>
    <s v="남양주시"/>
    <s v="아이별어린이집"/>
    <s v="경기도 남양주시 화도읍 경춘로1842번길 36-1 102동 108호(, 삼신)"/>
    <x v="5"/>
    <n v="1995"/>
    <n v="109"/>
    <x v="1"/>
    <m/>
    <m/>
    <m/>
    <m/>
    <m/>
    <m/>
  </r>
  <r>
    <s v="남양주시"/>
    <s v="가운강산어린이집"/>
    <s v="경기도 남양주시 가운로2길 11 408동 101호(가운동, 휴먼시아4단지아파트)"/>
    <x v="5"/>
    <n v="2009"/>
    <n v="125"/>
    <x v="1"/>
    <m/>
    <m/>
    <m/>
    <m/>
    <m/>
    <m/>
  </r>
  <r>
    <s v="남양주시"/>
    <s v="가온누리어린이집"/>
    <s v="경기도 남양주시 도농로 34 204동 101호(도농동, 부영E그린타운4차2단지아파트)"/>
    <x v="5"/>
    <n v="2001"/>
    <n v="134"/>
    <x v="1"/>
    <m/>
    <m/>
    <m/>
    <m/>
    <m/>
    <m/>
  </r>
  <r>
    <s v="남양주시"/>
    <s v="베이비클럽어린이집"/>
    <s v="경기도 남양주시 강변북로 911-36 108동 105호(지금동, 한화꿈에그린아파트)"/>
    <x v="5"/>
    <n v="2008"/>
    <n v="110"/>
    <x v="1"/>
    <m/>
    <m/>
    <m/>
    <m/>
    <m/>
    <m/>
  </r>
  <r>
    <s v="남양주시"/>
    <s v="초록나무어린이집"/>
    <s v="경기도 남양주시 천마산로16번길 28 (호평동408-2번지)"/>
    <x v="0"/>
    <n v="2013"/>
    <n v="205"/>
    <x v="1"/>
    <m/>
    <m/>
    <m/>
    <m/>
    <m/>
    <m/>
  </r>
  <r>
    <s v="남양주시"/>
    <s v="큰솔어린이집"/>
    <s v="경기도 남양주시 천마산로16번길 12 호평동"/>
    <x v="0"/>
    <n v="2009"/>
    <n v="642"/>
    <x v="0"/>
    <n v="2009"/>
    <m/>
    <m/>
    <s v="○"/>
    <m/>
    <m/>
  </r>
  <r>
    <s v="남양주시"/>
    <s v="꿈모아어린이집"/>
    <s v="경기도 남양주시 화도읍 수레로 1234-13 211동 102호(, 창현두산2단지아파트)"/>
    <x v="5"/>
    <n v="1998"/>
    <n v="97"/>
    <x v="1"/>
    <m/>
    <m/>
    <m/>
    <m/>
    <m/>
    <m/>
  </r>
  <r>
    <s v="남양주시"/>
    <s v="세종금빛어린이집"/>
    <s v="경기도 남양주시 의안로240번길 16 101동 101호(평내동, 세종리젠시빌)"/>
    <x v="5"/>
    <n v="2000"/>
    <n v="114"/>
    <x v="1"/>
    <m/>
    <m/>
    <m/>
    <m/>
    <m/>
    <m/>
  </r>
  <r>
    <s v="남양주시"/>
    <s v="새들꽃들어린이집"/>
    <s v="경기도 남양주시 비룡로158번길 19 105호(화도읍,  마석건영아파트)"/>
    <x v="5"/>
    <n v="2000"/>
    <n v="86"/>
    <x v="0"/>
    <n v="2012"/>
    <m/>
    <m/>
    <s v="○"/>
    <m/>
    <m/>
  </r>
  <r>
    <s v="남양주시"/>
    <s v="부영행복한어린이집"/>
    <s v="경기도 남양주시 도농로 34 105동 101호(도농동, 부영아파트1단지)"/>
    <x v="5"/>
    <n v="2001"/>
    <n v="113"/>
    <x v="0"/>
    <n v="2012"/>
    <m/>
    <m/>
    <s v="○"/>
    <m/>
    <m/>
  </r>
  <r>
    <s v="남양주시"/>
    <s v="도농꼬마숲어린이집"/>
    <s v="경기도 남양주시 도농로 34 107동 103호(도농동, 부영아파트1단지)"/>
    <x v="5"/>
    <n v="2001"/>
    <n v="186"/>
    <x v="0"/>
    <n v="2014"/>
    <m/>
    <s v="○"/>
    <m/>
    <s v="낮음"/>
    <s v="x"/>
  </r>
  <r>
    <s v="남양주시"/>
    <s v="이레어린이집"/>
    <s v="경기도 남양주시 사릉로58번길 4-32 102동 102호(금곡동, 신도브래뉴)"/>
    <x v="5"/>
    <n v="2008"/>
    <n v="112"/>
    <x v="1"/>
    <m/>
    <m/>
    <m/>
    <m/>
    <m/>
    <m/>
  </r>
  <r>
    <s v="남양주시"/>
    <s v="예꿈터어린이집"/>
    <s v="경기도 남양주시 화도읍 수레로 1142-7 현대1차104-104"/>
    <x v="5"/>
    <n v="1991"/>
    <n v="92"/>
    <x v="0"/>
    <n v="2012"/>
    <m/>
    <s v="○"/>
    <m/>
    <s v="낮음"/>
    <s v="x"/>
  </r>
  <r>
    <s v="남양주시"/>
    <s v="신도단비어린이집"/>
    <s v="경기도 남양주시 화도읍 비룡로 321 108동 102호 가곡리, 신마석신도브래뉴"/>
    <x v="5"/>
    <n v="2009"/>
    <n v="110"/>
    <x v="0"/>
    <n v="2013"/>
    <m/>
    <m/>
    <s v="○"/>
    <m/>
    <m/>
  </r>
  <r>
    <s v="남양주시"/>
    <s v="풍림둥지 어린이집"/>
    <s v="경기도 남양주시 수레로1120번길 10 풍림아파트104-102호"/>
    <x v="5"/>
    <n v="2009"/>
    <n v="116"/>
    <x v="0"/>
    <n v="2012"/>
    <m/>
    <m/>
    <s v="○"/>
    <m/>
    <m/>
  </r>
  <r>
    <s v="남양주시"/>
    <s v="애플트리어린이집"/>
    <s v="경기도 남양주시 미금로56번길 22 (도농동)"/>
    <x v="0"/>
    <n v="1998"/>
    <n v="159"/>
    <x v="1"/>
    <m/>
    <m/>
    <m/>
    <m/>
    <m/>
    <m/>
  </r>
  <r>
    <s v="남양주시"/>
    <s v="시립와부어린이집"/>
    <s v="경기도 남양주시 와부읍 궁촌로 37"/>
    <x v="2"/>
    <n v="2009"/>
    <n v="381"/>
    <x v="1"/>
    <m/>
    <m/>
    <m/>
    <m/>
    <m/>
    <m/>
  </r>
  <r>
    <s v="남양주시"/>
    <s v="시립월산열매어린이집"/>
    <s v="경기도 남양주시 화도읍 경춘로지현1길 31-20"/>
    <x v="2"/>
    <n v="2009"/>
    <n v="367"/>
    <x v="0"/>
    <n v="2015"/>
    <m/>
    <m/>
    <s v="○"/>
    <m/>
    <m/>
  </r>
  <r>
    <s v="남양주시"/>
    <s v="이안예닮어린이집"/>
    <s v="경기도 남양주시 화도읍 수레로 1174 이안남양주아파트 101동 104호"/>
    <x v="5"/>
    <n v="2009"/>
    <n v="112"/>
    <x v="0"/>
    <n v="2013"/>
    <m/>
    <m/>
    <s v="○"/>
    <m/>
    <m/>
  </r>
  <r>
    <s v="남양주시"/>
    <s v="신도쑥쑥어린이집"/>
    <s v="경기도 남양주시 화도읍 마석로 110 102-102"/>
    <x v="5"/>
    <n v="2009"/>
    <n v="147"/>
    <x v="0"/>
    <n v="2013"/>
    <m/>
    <m/>
    <s v="○"/>
    <m/>
    <m/>
  </r>
  <r>
    <s v="남양주시"/>
    <s v="가운마더스어린이집"/>
    <s v="경기도 남양주시 가운로2길 111 506동 104호(가운동, 휴먼시아5단지)"/>
    <x v="5"/>
    <n v="2008"/>
    <n v="86"/>
    <x v="1"/>
    <m/>
    <m/>
    <m/>
    <m/>
    <m/>
    <m/>
  </r>
  <r>
    <s v="남양주시"/>
    <s v="가운리베도만스쿨어린이집"/>
    <s v="경기도 남양주시 가운로2길 78 702동 101호(가운동, 휴먼시아7단지)"/>
    <x v="5"/>
    <n v="2009"/>
    <n v="201"/>
    <x v="1"/>
    <m/>
    <m/>
    <m/>
    <m/>
    <m/>
    <m/>
  </r>
  <r>
    <s v="남양주시"/>
    <s v="주공키즈톡톡어린이집"/>
    <s v="경기도 남양주시 와부읍 덕소로 33 308동 101호(덕소리, 덕소주공3단지아파트)"/>
    <x v="5"/>
    <n v="1998"/>
    <n v="110"/>
    <x v="1"/>
    <m/>
    <m/>
    <m/>
    <m/>
    <m/>
    <m/>
  </r>
  <r>
    <s v="남양주시"/>
    <s v="베이비텔어린이집"/>
    <s v="경기도 남양주시 와부읍 덕소로 204 108동 102호(도곡리, 덕소쌍용)"/>
    <x v="5"/>
    <n v="2008"/>
    <n v="102"/>
    <x v="1"/>
    <m/>
    <m/>
    <m/>
    <m/>
    <m/>
    <m/>
  </r>
  <r>
    <s v="남양주시"/>
    <s v="두산초콜릿어린이집"/>
    <s v="경기도 남양주시 와부읍 덕소로 180 104동 102호 (두산위브)"/>
    <x v="5"/>
    <n v="2000"/>
    <n v="110"/>
    <x v="1"/>
    <m/>
    <m/>
    <m/>
    <m/>
    <m/>
    <m/>
  </r>
  <r>
    <s v="남양주시"/>
    <s v="마석축복어린이집"/>
    <s v="경기도 남양주시 화도읍 수레로 1234-13 206동 101호 창현두산2단지아파트"/>
    <x v="5"/>
    <n v="1997"/>
    <n v="104"/>
    <x v="1"/>
    <m/>
    <m/>
    <m/>
    <m/>
    <m/>
    <m/>
  </r>
  <r>
    <s v="남양주시"/>
    <s v="주공하늘어린이집"/>
    <s v="경기도 남양주시 평내로 46 1112동 101호(평내동, 평내마을주공11단지아파트)"/>
    <x v="5"/>
    <n v="2004"/>
    <n v="77"/>
    <x v="1"/>
    <m/>
    <m/>
    <m/>
    <m/>
    <m/>
    <m/>
  </r>
  <r>
    <s v="남양주시"/>
    <s v="가운베이비맘어린이집"/>
    <s v="경기도 남양주시 가운로2길 41 303동 102호(가운동, 휴먼시아3단지아파트)"/>
    <x v="5"/>
    <n v="2008"/>
    <n v="96"/>
    <x v="1"/>
    <m/>
    <m/>
    <m/>
    <m/>
    <m/>
    <m/>
  </r>
  <r>
    <s v="남양주시"/>
    <s v="리틀임마누엘어린이집"/>
    <s v="경기도 남양주시 화도읍 비룡로 166 삼청장미아파트 1-110"/>
    <x v="5"/>
    <n v="1995"/>
    <n v="95"/>
    <x v="1"/>
    <m/>
    <m/>
    <m/>
    <m/>
    <m/>
    <m/>
  </r>
  <r>
    <s v="남양주시"/>
    <s v="브래뉴키즈어린이집"/>
    <s v="경기도 남양주시 화도읍 마석로 110"/>
    <x v="0"/>
    <n v="2009"/>
    <n v="225"/>
    <x v="0"/>
    <n v="2013"/>
    <m/>
    <m/>
    <s v="○"/>
    <m/>
    <m/>
  </r>
  <r>
    <s v="남양주시"/>
    <s v="금곡2점사임당어린이집"/>
    <s v="경기도 남양주시 홍유릉로 255 102동 104호(금곡동, 명지해드는터아파트)"/>
    <x v="5"/>
    <n v="2006"/>
    <n v="121"/>
    <x v="0"/>
    <n v="2012"/>
    <m/>
    <m/>
    <s v="○"/>
    <m/>
    <m/>
  </r>
  <r>
    <s v="남양주시"/>
    <s v="아이숲어린이집"/>
    <s v="경기도 남양주시 화도읍 수레로 1105-27 풍림아파트 203-101"/>
    <x v="5"/>
    <n v="2009"/>
    <n v="121"/>
    <x v="1"/>
    <m/>
    <m/>
    <m/>
    <m/>
    <m/>
    <m/>
  </r>
  <r>
    <s v="남양주시"/>
    <s v="이안숲어린이집"/>
    <s v="경기도 남양주시 화도읍 수레로 1176 이안아파트 관리동 이안숲어린이집"/>
    <x v="0"/>
    <n v="2009"/>
    <n v="116"/>
    <x v="0"/>
    <n v="2012"/>
    <m/>
    <m/>
    <s v="○"/>
    <m/>
    <m/>
  </r>
  <r>
    <s v="남양주시"/>
    <s v="가운사랑해어린이집"/>
    <s v="경기도 남양주시 가운로3길 15-2"/>
    <x v="5"/>
    <n v="2010"/>
    <n v="114"/>
    <x v="1"/>
    <m/>
    <m/>
    <m/>
    <m/>
    <m/>
    <m/>
  </r>
  <r>
    <s v="남양주시"/>
    <s v="초아어린이집"/>
    <s v="경기도 남양주시 호평로35번길 25 102동 101호(호평동, 쌍용스윗닷홈)"/>
    <x v="5"/>
    <n v="2006"/>
    <n v="95"/>
    <x v="1"/>
    <m/>
    <m/>
    <m/>
    <m/>
    <m/>
    <m/>
  </r>
  <r>
    <s v="남양주시"/>
    <s v="봄샘어린이집"/>
    <s v="경기도 남양주시 비룡로141번길 21 단지내 보육시설"/>
    <x v="0"/>
    <n v="2010"/>
    <n v="154"/>
    <x v="1"/>
    <m/>
    <m/>
    <m/>
    <m/>
    <m/>
    <m/>
  </r>
  <r>
    <s v="남양주시"/>
    <s v="리틀스타어린이집"/>
    <s v="경기도 남양주시 도농로 34 512동 104호(도농동, 부영E그린타운1차5단지아파트)"/>
    <x v="5"/>
    <n v="2008"/>
    <n v="122"/>
    <x v="1"/>
    <m/>
    <m/>
    <m/>
    <m/>
    <m/>
    <m/>
  </r>
  <r>
    <s v="남양주시"/>
    <s v="고은빛어린이집"/>
    <s v="경기도 남양주시 평내로 46 1109동 101호(평내동, 평내마을주공11단지아파트)"/>
    <x v="5"/>
    <n v="2010"/>
    <n v="84"/>
    <x v="1"/>
    <m/>
    <m/>
    <m/>
    <m/>
    <m/>
    <m/>
  </r>
  <r>
    <s v="남양주시"/>
    <s v="가람어린이집"/>
    <s v="경기도 남양주시 와부읍 덕소로 33 310동 102호(덕소리, 덕소주공3단지아파트)"/>
    <x v="5"/>
    <n v="1998"/>
    <n v="58"/>
    <x v="0"/>
    <n v="2012"/>
    <m/>
    <m/>
    <s v="○"/>
    <m/>
    <m/>
  </r>
  <r>
    <s v="남양주시"/>
    <s v="서울숲어린이집"/>
    <s v="경기도 남양주시 사릉로34번길 21 103동 103호(금곡동, 서울아파트)"/>
    <x v="5"/>
    <n v="1986"/>
    <n v="68"/>
    <x v="1"/>
    <m/>
    <m/>
    <m/>
    <m/>
    <m/>
    <m/>
  </r>
  <r>
    <s v="남양주시"/>
    <s v="꼬마아이다움 어린이집"/>
    <s v="경기도 남양주시 와부읍 궁촌로 88"/>
    <x v="0"/>
    <n v="1997"/>
    <n v="192"/>
    <x v="1"/>
    <m/>
    <m/>
    <m/>
    <m/>
    <m/>
    <m/>
  </r>
  <r>
    <s v="남양주시"/>
    <s v="시립호평어린이집"/>
    <s v="경기도 남양주시 늘을3로 8 주공휴먼시아6단지내"/>
    <x v="2"/>
    <n v="2010"/>
    <n v="290"/>
    <x v="1"/>
    <m/>
    <m/>
    <m/>
    <m/>
    <m/>
    <m/>
  </r>
  <r>
    <s v="남양주시"/>
    <s v="씨앗어린이집"/>
    <s v="경기도 남양주시 화도읍 비룡로116번길 35 307동 101호(묵현리, 마석역신도브래뉴3차아파트)"/>
    <x v="5"/>
    <n v="2010"/>
    <n v="102"/>
    <x v="1"/>
    <m/>
    <m/>
    <m/>
    <m/>
    <m/>
    <m/>
  </r>
  <r>
    <s v="남양주시"/>
    <s v="부영아이랑어린이집"/>
    <s v="경기도 남양주시 도농로 34 부영그린타운 508-102"/>
    <x v="5"/>
    <n v="2000"/>
    <n v="87"/>
    <x v="1"/>
    <m/>
    <m/>
    <m/>
    <m/>
    <m/>
    <m/>
  </r>
  <r>
    <s v="남양주시"/>
    <s v="시립진건어린이집"/>
    <s v="경기도 남양주시 진건읍 사릉로 406-1"/>
    <x v="2"/>
    <n v="1989"/>
    <n v="131"/>
    <x v="1"/>
    <m/>
    <m/>
    <m/>
    <m/>
    <m/>
    <m/>
  </r>
  <r>
    <s v="남양주시"/>
    <s v="예드림어린이집"/>
    <s v="경기도 남양주시 천마산로 65 104동 102호(호평동, 호평파라곤아파트)"/>
    <x v="5"/>
    <n v="2010"/>
    <n v="114"/>
    <x v="1"/>
    <m/>
    <m/>
    <m/>
    <m/>
    <m/>
    <m/>
  </r>
  <r>
    <s v="남양주시"/>
    <s v="호만브레인어린이집"/>
    <s v="경기도 남양주시 경춘로1360번길 11 (평내동)"/>
    <x v="0"/>
    <n v="2005"/>
    <n v="631"/>
    <x v="0"/>
    <n v="2012"/>
    <m/>
    <m/>
    <s v="○"/>
    <m/>
    <m/>
  </r>
  <r>
    <s v="남양주시"/>
    <s v="파라곤예꿈어린이집"/>
    <s v="경기도 남양주시 천마산로 65 108동 103호(호평동, 호평파라곤아파트)"/>
    <x v="5"/>
    <n v="2010"/>
    <n v="172"/>
    <x v="1"/>
    <m/>
    <m/>
    <m/>
    <m/>
    <m/>
    <m/>
  </r>
  <r>
    <s v="남양주시"/>
    <s v="예그리나어린이집"/>
    <s v="경기도 남양주시 천마산로 65 114동 101호(호평동, 호평파라곤아파트)"/>
    <x v="5"/>
    <n v="2011"/>
    <n v="105"/>
    <x v="1"/>
    <m/>
    <m/>
    <m/>
    <m/>
    <m/>
    <m/>
  </r>
  <r>
    <s v="남양주시"/>
    <s v="행복한예꼬어린이집"/>
    <s v="경기도 남양주시 천마산로 65 117동 101호(호평동, 호평파라곤아파트)"/>
    <x v="5"/>
    <n v="2010"/>
    <n v="142"/>
    <x v="1"/>
    <m/>
    <m/>
    <m/>
    <m/>
    <m/>
    <m/>
  </r>
  <r>
    <s v="남양주시"/>
    <s v="아이다움 킨더카르텐 숲 어린이집"/>
    <s v="경기도 남양주시 와부읍 안골로25번길 61"/>
    <x v="0"/>
    <n v="2008"/>
    <n v="417"/>
    <x v="1"/>
    <m/>
    <m/>
    <m/>
    <m/>
    <m/>
    <m/>
  </r>
  <r>
    <s v="남양주시"/>
    <s v="파라곤사임당어린이집"/>
    <s v="경기도 남양주시 천마산로 65 동양 파라곤 115동101 호(호평동)"/>
    <x v="5"/>
    <n v="2010"/>
    <n v="114"/>
    <x v="1"/>
    <m/>
    <m/>
    <m/>
    <m/>
    <m/>
    <m/>
  </r>
  <r>
    <s v="남양주시"/>
    <s v="묵현 다사랑어린이집"/>
    <s v="경기도 남양주시 화도읍 먹갓로27번길 19-17"/>
    <x v="2"/>
    <n v="2011"/>
    <n v="197"/>
    <x v="1"/>
    <m/>
    <m/>
    <m/>
    <m/>
    <m/>
    <m/>
  </r>
  <r>
    <s v="남양주시"/>
    <s v="꼬마둥지어린이집"/>
    <s v="경기 남양주시 화도읍 묵현리 신도브래뉴3차아파트 주민공동시설"/>
    <x v="0"/>
    <n v="2011"/>
    <n v="132"/>
    <x v="1"/>
    <m/>
    <m/>
    <m/>
    <m/>
    <m/>
    <m/>
  </r>
  <r>
    <s v="남양주시"/>
    <s v="행복한서희어린이집"/>
    <s v="경기도 남양주시 화도읍 소래비로 130 103-105"/>
    <x v="5"/>
    <n v="2011"/>
    <n v="161"/>
    <x v="1"/>
    <m/>
    <m/>
    <m/>
    <m/>
    <m/>
    <m/>
  </r>
  <r>
    <s v="남양주시"/>
    <s v="리틀리더스어린이집"/>
    <s v="경기도 남양주시 수레로 149"/>
    <x v="0"/>
    <n v="2010"/>
    <n v="432"/>
    <x v="1"/>
    <m/>
    <m/>
    <m/>
    <m/>
    <m/>
    <m/>
  </r>
  <r>
    <s v="남양주시"/>
    <s v="싱글벙글어린이집"/>
    <s v="경기도 남양주시 가운로2길 98 가운휴먼시아 8단지 관리동 1층"/>
    <x v="6"/>
    <n v="2009"/>
    <n v="118"/>
    <x v="1"/>
    <m/>
    <m/>
    <m/>
    <m/>
    <m/>
    <m/>
  </r>
  <r>
    <s v="남양주시"/>
    <s v="개구리어린이집"/>
    <s v="경기도 남양주시 와부읍 궁촌로 95-22"/>
    <x v="0"/>
    <n v="2012"/>
    <n v="427.97"/>
    <x v="1"/>
    <m/>
    <m/>
    <m/>
    <m/>
    <m/>
    <m/>
  </r>
  <r>
    <s v="남양주시"/>
    <s v="로얄킨더어린이집"/>
    <s v="경기도 남양주시 덕소로284번길 23-1 덕소로 284번길 19 해오름어린이집"/>
    <x v="0"/>
    <n v="2012"/>
    <n v="424"/>
    <x v="1"/>
    <m/>
    <m/>
    <m/>
    <m/>
    <m/>
    <m/>
  </r>
  <r>
    <s v="남양주시"/>
    <s v="평내한빛어린이집"/>
    <s v="경기도 남양주시 경춘로1286번안길 15"/>
    <x v="5"/>
    <n v="2012"/>
    <n v="115"/>
    <x v="1"/>
    <m/>
    <m/>
    <m/>
    <m/>
    <m/>
    <m/>
  </r>
  <r>
    <s v="남양주시"/>
    <s v="별사랑어린이집"/>
    <s v="경기도 남양주시 경춘로 1292-43 평내동 271-1번지"/>
    <x v="0"/>
    <n v="2012"/>
    <n v="184"/>
    <x v="1"/>
    <m/>
    <m/>
    <m/>
    <m/>
    <m/>
    <m/>
  </r>
  <r>
    <s v="남양주시"/>
    <s v="대현예정원어린이집"/>
    <s v="경기도 남양주시 평내로29번안길 19"/>
    <x v="5"/>
    <n v="2009"/>
    <n v="91"/>
    <x v="1"/>
    <m/>
    <m/>
    <m/>
    <m/>
    <m/>
    <m/>
  </r>
  <r>
    <s v="남양주시"/>
    <s v="하버드어린이집"/>
    <s v="경기도 남양주시 미금로128번길 46"/>
    <x v="0"/>
    <n v="2004"/>
    <n v="546"/>
    <x v="0"/>
    <n v="2012"/>
    <m/>
    <m/>
    <s v="○"/>
    <m/>
    <m/>
  </r>
  <r>
    <s v="남양주시"/>
    <s v="메이플어린이집"/>
    <s v="경기도 남양주시 경춘로1283번길 14 1283번길 14 메이플어린이집"/>
    <x v="0"/>
    <n v="2013"/>
    <n v="645"/>
    <x v="0"/>
    <n v="2013"/>
    <m/>
    <m/>
    <s v="○"/>
    <m/>
    <m/>
  </r>
  <r>
    <s v="남양주시"/>
    <s v="평내예아랑어린이집"/>
    <s v="경기도 남양주시 경춘로1229번길 19"/>
    <x v="0"/>
    <n v="2013"/>
    <n v="545"/>
    <x v="0"/>
    <n v="2013"/>
    <m/>
    <m/>
    <s v="○"/>
    <m/>
    <m/>
  </r>
  <r>
    <s v="남양주시"/>
    <s v="에코키즈어린이집"/>
    <s v="경기도 남양주시 천마산로 65 관리동 키즈라운지"/>
    <x v="0"/>
    <n v="2011"/>
    <n v="355"/>
    <x v="1"/>
    <m/>
    <m/>
    <m/>
    <m/>
    <m/>
    <m/>
  </r>
  <r>
    <s v="남양주시"/>
    <s v="아이써밋어린이집"/>
    <s v="경기도 남양주시 경춘로1360번길 13 (평내동 147번지)"/>
    <x v="0"/>
    <n v="2013"/>
    <n v="1033"/>
    <x v="0"/>
    <n v="2013"/>
    <m/>
    <m/>
    <s v="○"/>
    <m/>
    <m/>
  </r>
  <r>
    <s v="남양주시"/>
    <s v="민들레어린이집"/>
    <s v="경기도 남양주시 미금로 36-11"/>
    <x v="5"/>
    <n v="2013"/>
    <n v="78"/>
    <x v="1"/>
    <m/>
    <m/>
    <m/>
    <m/>
    <m/>
    <m/>
  </r>
  <r>
    <s v="남양주시"/>
    <s v="i사랑해어린이집"/>
    <s v="경기도 남양주시 도농로 71 부영아파트 관리동1층(부영7단지)"/>
    <x v="0"/>
    <n v="2014"/>
    <n v="150"/>
    <x v="1"/>
    <m/>
    <m/>
    <m/>
    <m/>
    <m/>
    <m/>
  </r>
  <r>
    <s v="남양주시"/>
    <s v="느티나무어린이집"/>
    <s v="경기도 남양주시 가운로2길 79 주민공동시설(가운휴먼시아6단지)"/>
    <x v="6"/>
    <n v="2009"/>
    <n v="82"/>
    <x v="1"/>
    <m/>
    <m/>
    <m/>
    <m/>
    <m/>
    <m/>
  </r>
  <r>
    <s v="남양주시"/>
    <s v="큰빛어린이집"/>
    <s v="경기도 남양주시 경춘로1350번길 24 가동 102호"/>
    <x v="5"/>
    <n v="1995"/>
    <n v="73"/>
    <x v="1"/>
    <m/>
    <m/>
    <m/>
    <m/>
    <m/>
    <m/>
  </r>
  <r>
    <s v="남양주시"/>
    <s v="아름숲어린이집"/>
    <s v="경기도 남양주시 호평로 205-16"/>
    <x v="0"/>
    <n v="2005"/>
    <n v="403"/>
    <x v="1"/>
    <m/>
    <m/>
    <m/>
    <m/>
    <m/>
    <m/>
  </r>
  <r>
    <s v="남양주시"/>
    <s v="리틀로얄킨더어린이집"/>
    <s v="경기도 남양주시 와부읍 덕소로284번길 5-32"/>
    <x v="0"/>
    <n v="1996"/>
    <n v="177"/>
    <x v="1"/>
    <m/>
    <m/>
    <m/>
    <m/>
    <m/>
    <m/>
  </r>
  <r>
    <s v="남양주시"/>
    <s v="아이랑어린이집"/>
    <s v="경기도 남양주시 와부읍 수레로9번길 13 아이비타워1층"/>
    <x v="0"/>
    <n v="2005"/>
    <n v="192"/>
    <x v="0"/>
    <n v="2016"/>
    <m/>
    <m/>
    <s v="○"/>
    <m/>
    <m/>
  </r>
  <r>
    <s v="남양주시"/>
    <s v="시립호평드림어린이집"/>
    <s v="경기도 남양주시 늘을1로 107 (호평동, LH호평1단지아파트)"/>
    <x v="2"/>
    <n v="2014"/>
    <n v="188"/>
    <x v="1"/>
    <m/>
    <m/>
    <m/>
    <m/>
    <m/>
    <m/>
  </r>
  <r>
    <s v="남양주시"/>
    <s v="시립좋은하루어린이집"/>
    <s v="경기도 남양주시 미금로 16"/>
    <x v="2"/>
    <n v="2014"/>
    <n v="204"/>
    <x v="1"/>
    <m/>
    <m/>
    <m/>
    <m/>
    <m/>
    <m/>
  </r>
  <r>
    <s v="남양주시"/>
    <s v="효성아이어린이집"/>
    <s v="경기도 남양주시 화도읍 경춘로2248번길 40 104동 101호(효성해링턴플레이스)"/>
    <x v="5"/>
    <n v="2015"/>
    <n v="101"/>
    <x v="1"/>
    <m/>
    <m/>
    <m/>
    <m/>
    <m/>
    <m/>
  </r>
  <r>
    <s v="남양주시"/>
    <s v="꼬마스쿨어린이집"/>
    <s v="경기도 남양주시 화도읍 경춘로2248번길 40 107동103호(효성해링턴플레이스)"/>
    <x v="5"/>
    <n v="2015"/>
    <n v="106"/>
    <x v="1"/>
    <m/>
    <m/>
    <m/>
    <m/>
    <m/>
    <m/>
  </r>
  <r>
    <s v="남양주시"/>
    <s v="루첸어린이집"/>
    <s v="경기도 남양주시 천마산로 25 관리동(호평동, 호평1차대명루첸아파트)"/>
    <x v="0"/>
    <n v="2015"/>
    <n v="328"/>
    <x v="1"/>
    <m/>
    <m/>
    <m/>
    <m/>
    <m/>
    <m/>
  </r>
  <r>
    <s v="남양주시"/>
    <s v="아리솔어린이집"/>
    <s v="경기도 남양주시 경춘로 468-40 지금동, 힐스테이트아파트 관리동"/>
    <x v="0"/>
    <n v="2015"/>
    <n v="250"/>
    <x v="1"/>
    <m/>
    <m/>
    <m/>
    <m/>
    <m/>
    <m/>
  </r>
  <r>
    <s v="남양주시"/>
    <s v="남양주월산2단지부영사랑으로어린이집"/>
    <s v="경기도 남양주시 화도읍 경춘로2290번길 7 남양주월산2단지 부영사랑으로 관리동"/>
    <x v="0"/>
    <n v="2015"/>
    <n v="235"/>
    <x v="1"/>
    <m/>
    <m/>
    <m/>
    <m/>
    <m/>
    <m/>
  </r>
  <r>
    <s v="남양주시"/>
    <s v="시립효성솔빛길어린이집"/>
    <s v="경기도 남양주시 화도읍 경춘로2248번길 40 (화도 효성해링턴 플레이스 관리동)"/>
    <x v="2"/>
    <n v="2014"/>
    <n v="241"/>
    <x v="1"/>
    <m/>
    <m/>
    <m/>
    <m/>
    <m/>
    <m/>
  </r>
  <r>
    <s v="남양주시"/>
    <s v="남양주월산1단지부영사랑으로어린이집"/>
    <s v="경기도 남양주시 화도읍 경춘로2290번길 2 월산부영사랑으로 1차 관리동 어린이집"/>
    <x v="0"/>
    <n v="2015"/>
    <n v="340"/>
    <x v="1"/>
    <m/>
    <m/>
    <m/>
    <m/>
    <m/>
    <m/>
  </r>
  <r>
    <s v="남양주시풍양출장소"/>
    <s v="베베사랑어린이집"/>
    <s v="경기도 남양주시 오남읍 진건오남로 795 101동 107호(양지리, 삼신아파트)"/>
    <x v="5"/>
    <n v="1995"/>
    <n v="98"/>
    <x v="1"/>
    <m/>
    <m/>
    <m/>
    <m/>
    <m/>
    <m/>
  </r>
  <r>
    <s v="남양주시풍양출장소"/>
    <s v="리틀바비두어린이집"/>
    <s v="경기도 남양주시 오남읍 진건오남로 781-34 205동 102호(오남리, 두산2차아파트)"/>
    <x v="5"/>
    <n v="1998"/>
    <n v="90"/>
    <x v="1"/>
    <m/>
    <m/>
    <m/>
    <m/>
    <m/>
    <m/>
  </r>
  <r>
    <s v="남양주시풍양출장소"/>
    <s v="강남꼬마숲어린이집"/>
    <s v="경기도 남양주시 퇴계원면 도제원로 19 105동 102호(강남아파트)"/>
    <x v="5"/>
    <n v="1994"/>
    <n v="84"/>
    <x v="1"/>
    <m/>
    <m/>
    <m/>
    <m/>
    <m/>
    <m/>
  </r>
  <r>
    <s v="남양주시풍양출장소"/>
    <s v="늘품어린이집"/>
    <s v="경기도 남양주시 진접읍 장현로 175 103동 106호 (신동아아파트)"/>
    <x v="5"/>
    <n v="1997"/>
    <n v="71"/>
    <x v="1"/>
    <m/>
    <m/>
    <m/>
    <m/>
    <m/>
    <m/>
  </r>
  <r>
    <s v="남양주시풍양출장소"/>
    <s v="한아름어린이집"/>
    <s v="경기도 남양주시 오남읍 진건오남로884번길 22-48  성호아파트 102동101호"/>
    <x v="5"/>
    <n v="1998"/>
    <n v="84"/>
    <x v="1"/>
    <m/>
    <m/>
    <m/>
    <m/>
    <m/>
    <m/>
  </r>
  <r>
    <s v="남양주시풍양출장소"/>
    <s v="시립별마루어린이집"/>
    <s v="경기도 남양주시 별내3로 116 (별사랑마을2-9단지내)"/>
    <x v="2"/>
    <n v="2015"/>
    <n v="204"/>
    <x v="1"/>
    <m/>
    <m/>
    <m/>
    <m/>
    <m/>
    <m/>
  </r>
  <r>
    <s v="남양주시풍양출장소"/>
    <s v="별내효성해링턴어린이집"/>
    <s v="경기도 남양주시 별내3로 185 별내효성해링턴코트 2605동 109호"/>
    <x v="5"/>
    <n v="2017"/>
    <n v="86"/>
    <x v="1"/>
    <m/>
    <m/>
    <m/>
    <m/>
    <m/>
    <m/>
  </r>
  <r>
    <s v="남양주시풍양출장소"/>
    <s v="양지한샘어린이집"/>
    <s v="경기도 남양주시 오남읍 진건오남로808번길 20-40 1층 양지한샘어린이집"/>
    <x v="0"/>
    <n v="2006"/>
    <n v="125"/>
    <x v="1"/>
    <m/>
    <m/>
    <m/>
    <m/>
    <m/>
    <m/>
  </r>
  <r>
    <s v="남양주시풍양출장소"/>
    <s v="리틀강산어린이집"/>
    <s v="경기도 남양주시 진접읍 봉현로 5 주공아파트 관리사무소 내 리틀 강산어린이집"/>
    <x v="0"/>
    <n v="1998"/>
    <n v="138"/>
    <x v="1"/>
    <m/>
    <m/>
    <m/>
    <m/>
    <m/>
    <m/>
  </r>
  <r>
    <s v="남양주시풍양출장소"/>
    <s v="별내초콜릿어린이집"/>
    <s v="경기도 남양주시 별내면 청학로92번길 121-5"/>
    <x v="5"/>
    <n v="2013"/>
    <n v="142"/>
    <x v="0"/>
    <n v="2013"/>
    <m/>
    <m/>
    <s v="○"/>
    <m/>
    <m/>
  </r>
  <r>
    <s v="남양주시풍양출장소"/>
    <s v="예랑어린이집"/>
    <s v="경기도 남양주시 별내면 청학로114번길 34 704동 105호 (청학주공7단지아파트)"/>
    <x v="5"/>
    <n v="2002"/>
    <n v="60"/>
    <x v="0"/>
    <n v="2012"/>
    <m/>
    <m/>
    <s v="○"/>
    <m/>
    <m/>
  </r>
  <r>
    <s v="남양주시풍양출장소"/>
    <s v="야호어린이집"/>
    <s v="경기도 남양주시 별내면 청학로114번길 18 207동 103호(청학리, 청학주공2단지아파트)"/>
    <x v="5"/>
    <n v="1999"/>
    <n v="90.63"/>
    <x v="0"/>
    <n v="2012"/>
    <m/>
    <m/>
    <s v="○"/>
    <m/>
    <m/>
  </r>
  <r>
    <s v="남양주시풍양출장소"/>
    <s v="해맑은영재어린이집"/>
    <s v="경기도 남양주시 별내면 청학로114번길 34 7단지 관리동"/>
    <x v="0"/>
    <n v="2002"/>
    <n v="158"/>
    <x v="0"/>
    <n v="2012"/>
    <m/>
    <s v="○"/>
    <m/>
    <s v="낮음"/>
    <s v="o"/>
  </r>
  <r>
    <s v="남양주시풍양출장소"/>
    <s v="청학짐랜드어린이집"/>
    <s v="경기도 남양주시 별내면 청학로114번길 18 207동 104호(청학리, 청학주공2단지아파트)"/>
    <x v="5"/>
    <n v="1999"/>
    <n v="70"/>
    <x v="1"/>
    <m/>
    <m/>
    <m/>
    <m/>
    <m/>
    <m/>
  </r>
  <r>
    <s v="남양주시풍양출장소"/>
    <s v="아이뜰어린이집"/>
    <s v="경기도 남양주시 별내면 청학로92번길 35-6 청학리395-1"/>
    <x v="0"/>
    <n v="2002"/>
    <n v="160"/>
    <x v="0"/>
    <n v="2012"/>
    <m/>
    <s v="○"/>
    <m/>
    <s v="낮음"/>
    <s v="x"/>
  </r>
  <r>
    <s v="남양주시풍양출장소"/>
    <s v="성지어린이집"/>
    <s v="경기도 남양주시 별내면 청학로68번길 70-1"/>
    <x v="0"/>
    <n v="2007"/>
    <n v="492"/>
    <x v="0"/>
    <n v="2013"/>
    <m/>
    <m/>
    <s v="○"/>
    <m/>
    <m/>
  </r>
  <r>
    <s v="남양주시풍양출장소"/>
    <s v="성화어린이집"/>
    <s v="경기도 남양주시 별내면 청학로68번길 23 주공아파트 301동 103호"/>
    <x v="5"/>
    <n v="1999"/>
    <n v="90"/>
    <x v="0"/>
    <n v="2012"/>
    <m/>
    <m/>
    <s v="○"/>
    <m/>
    <m/>
  </r>
  <r>
    <s v="남양주시풍양출장소"/>
    <s v="푸른강산어린이집"/>
    <s v="경기도 남양주시 진접읍 양진로926번길 58-13"/>
    <x v="0"/>
    <n v="2011"/>
    <n v="593"/>
    <x v="1"/>
    <m/>
    <m/>
    <m/>
    <m/>
    <m/>
    <m/>
  </r>
  <r>
    <s v="남양주시풍양출장소"/>
    <s v="오남어울림어린이집"/>
    <s v="경기도 남양주시 오남읍 진건오남로 470 금호어울림아파트 101동 102호"/>
    <x v="5"/>
    <n v="2006"/>
    <n v="93"/>
    <x v="1"/>
    <m/>
    <m/>
    <m/>
    <m/>
    <m/>
    <m/>
  </r>
  <r>
    <s v="남양주시풍양출장소"/>
    <s v="예본어린이집"/>
    <s v="경기도 남양주시 진접읍 장현로 70 103동 111호(대명아파트)"/>
    <x v="5"/>
    <n v="1995"/>
    <n v="88"/>
    <x v="1"/>
    <m/>
    <m/>
    <m/>
    <m/>
    <m/>
    <m/>
  </r>
  <r>
    <s v="남양주시풍양출장소"/>
    <s v="숲속자연어린이집"/>
    <s v="경기도 남양주시 오남읍 진건오남로580번길 31"/>
    <x v="0"/>
    <n v="1997"/>
    <n v="343"/>
    <x v="1"/>
    <m/>
    <m/>
    <m/>
    <m/>
    <m/>
    <m/>
  </r>
  <r>
    <s v="남양주시풍양출장소"/>
    <s v="비타민어린이집"/>
    <s v="경기도 남양주시 별내면 청학로68번길 6 5단지관리사무소 1층"/>
    <x v="0"/>
    <n v="1999"/>
    <n v="162"/>
    <x v="1"/>
    <m/>
    <m/>
    <m/>
    <m/>
    <m/>
    <m/>
  </r>
  <r>
    <s v="남양주시풍양출장소"/>
    <s v="신도사임당어린이집"/>
    <s v="경기도 남양주시 퇴계원면 도제원로 84 102동 104호(, 신도)"/>
    <x v="5"/>
    <n v="2000"/>
    <n v="90"/>
    <x v="0"/>
    <n v="2012"/>
    <m/>
    <m/>
    <s v="○"/>
    <m/>
    <m/>
  </r>
  <r>
    <s v="남양주시풍양출장소"/>
    <s v="으뜸명성어린이집"/>
    <s v="경기도 남양주시 퇴계원면 경춘북로558번길 12-5"/>
    <x v="0"/>
    <n v="2015"/>
    <n v="698"/>
    <x v="0"/>
    <n v="2016"/>
    <m/>
    <m/>
    <s v="○"/>
    <m/>
    <m/>
  </r>
  <r>
    <s v="남양주시풍양출장소"/>
    <s v="무럭무럭어린이집"/>
    <s v="경기도 남양주시 오남읍 양지로281번길 16 쌍용스윗닷홈씨티아파트102동 104호"/>
    <x v="5"/>
    <n v="2005"/>
    <n v="84"/>
    <x v="1"/>
    <m/>
    <m/>
    <m/>
    <m/>
    <m/>
    <m/>
  </r>
  <r>
    <s v="남양주시풍양출장소"/>
    <s v="좋은열매어린이집"/>
    <s v="경기도 남양주시 진접읍 금강로 1977"/>
    <x v="0"/>
    <n v="2001"/>
    <n v="892"/>
    <x v="0"/>
    <n v="2012"/>
    <m/>
    <m/>
    <s v="○"/>
    <m/>
    <m/>
  </r>
  <r>
    <s v="남양주시풍양출장소"/>
    <s v="오남어린이집"/>
    <s v="경기도 남양주시 오남읍 진건오남로690번길 12-1"/>
    <x v="0"/>
    <n v="1996"/>
    <n v="148"/>
    <x v="1"/>
    <m/>
    <m/>
    <m/>
    <m/>
    <m/>
    <m/>
  </r>
  <r>
    <s v="남양주시풍양출장소"/>
    <s v="리틀엔젤어린이집"/>
    <s v="경기도 남양주시 양지로281번길 16 쌍용아파트101동106호"/>
    <x v="5"/>
    <n v="2005"/>
    <n v="89"/>
    <x v="1"/>
    <m/>
    <m/>
    <m/>
    <m/>
    <m/>
    <m/>
  </r>
  <r>
    <s v="남양주시풍양출장소"/>
    <s v="양지동그라미어린이집"/>
    <s v="경기도 남양주시 오남읍 양지로281번길 16-1 202동 104호 (쌍용스윗닷홈)"/>
    <x v="5"/>
    <n v="2005"/>
    <n v="103"/>
    <x v="1"/>
    <m/>
    <m/>
    <m/>
    <m/>
    <m/>
    <m/>
  </r>
  <r>
    <s v="남양주시풍양출장소"/>
    <s v="사랑나무어린이집"/>
    <s v="경기도 남양주시 금강로1573번길 45  -13 사랑나무어린이집"/>
    <x v="0"/>
    <n v="1989"/>
    <n v="289"/>
    <x v="1"/>
    <m/>
    <m/>
    <m/>
    <m/>
    <m/>
    <m/>
  </r>
  <r>
    <s v="남양주시풍양출장소"/>
    <s v="신일꼬마숲어린이집"/>
    <s v="경기도 남양주시 오남읍 진건오남로 516-53 101동 101호 (신일아파트)"/>
    <x v="5"/>
    <n v="2003"/>
    <n v="84"/>
    <x v="1"/>
    <m/>
    <m/>
    <m/>
    <m/>
    <m/>
    <m/>
  </r>
  <r>
    <s v="남양주시풍양출장소"/>
    <s v="극동삐아제 어린이집"/>
    <s v="경기도 남양주시 퇴계원면 퇴계원로 19 극동아파트 104-102"/>
    <x v="5"/>
    <n v="1999"/>
    <n v="128"/>
    <x v="1"/>
    <m/>
    <m/>
    <m/>
    <m/>
    <m/>
    <m/>
  </r>
  <r>
    <s v="남양주시풍양출장소"/>
    <s v="우림어린이집"/>
    <s v="경기도 남양주시 오남읍 진건오남로884번길 56-58 양지아파트101-104"/>
    <x v="5"/>
    <n v="1999"/>
    <n v="170"/>
    <x v="1"/>
    <m/>
    <m/>
    <m/>
    <m/>
    <m/>
    <m/>
  </r>
  <r>
    <s v="남양주시풍양출장소"/>
    <s v="해피붐어린이집"/>
    <s v="경기도 남양주시 오남읍 진건오남로512번길 25-1 신우아이딜아파트 104-101"/>
    <x v="5"/>
    <n v="2004"/>
    <n v="123"/>
    <x v="0"/>
    <n v="2012"/>
    <m/>
    <m/>
    <s v="○"/>
    <m/>
    <m/>
  </r>
  <r>
    <s v="남양주시풍양출장소"/>
    <s v="오남썸머힐어린이집"/>
    <s v="경기도 남양주시 오남읍 진건오남로512번길 25-1"/>
    <x v="0"/>
    <n v="2004"/>
    <n v="1047"/>
    <x v="0"/>
    <n v="2013"/>
    <m/>
    <s v="○"/>
    <m/>
    <s v="낮음"/>
    <s v="x"/>
  </r>
  <r>
    <s v="남양주시풍양출장소"/>
    <s v="메이플빅스맘어린이집"/>
    <s v="경기도 남양주시 오남읍 진건오남로580번길 5-3"/>
    <x v="0"/>
    <n v="2008"/>
    <n v="305"/>
    <x v="1"/>
    <m/>
    <m/>
    <m/>
    <m/>
    <m/>
    <m/>
  </r>
  <r>
    <s v="남양주시풍양출장소"/>
    <s v="원더랜드어린이집"/>
    <s v="경기도 남양주시 오남읍 진건오남로숫돌1길 7-4"/>
    <x v="0"/>
    <n v="1994"/>
    <n v="2221"/>
    <x v="0"/>
    <n v="2012"/>
    <m/>
    <m/>
    <s v="○"/>
    <m/>
    <m/>
  </r>
  <r>
    <s v="남양주시풍양출장소"/>
    <s v="키즈원더랜드어린이집"/>
    <s v="경기도 남양주시 오남읍 진건오남로숫돌1길 7-4"/>
    <x v="0"/>
    <n v="1996"/>
    <n v="161"/>
    <x v="0"/>
    <n v="2012"/>
    <m/>
    <s v="○"/>
    <m/>
    <s v="낮음"/>
    <s v="x"/>
  </r>
  <r>
    <s v="남양주시풍양출장소"/>
    <s v="천사어린이집"/>
    <s v="경기도 남양주시 진접읍 금강로1576번길 19 102동 103호(부평리, 진접한일)"/>
    <x v="5"/>
    <n v="1999"/>
    <n v="116"/>
    <x v="1"/>
    <m/>
    <m/>
    <m/>
    <m/>
    <m/>
    <m/>
  </r>
  <r>
    <s v="남양주시풍양출장소"/>
    <s v="명성어린이집"/>
    <s v="경기도 남양주시 퇴계원면 도제원로 19"/>
    <x v="0"/>
    <n v="1995"/>
    <n v="726"/>
    <x v="0"/>
    <n v="2013"/>
    <m/>
    <s v="○"/>
    <m/>
    <s v="낮음"/>
    <s v="x"/>
  </r>
  <r>
    <s v="남양주시풍양출장소"/>
    <s v="새아이뜰어린이집"/>
    <s v="경기도 남양주시 별내면 청학로114번길 18 청학주공2단지 관리동"/>
    <x v="0"/>
    <n v="2004"/>
    <n v="162"/>
    <x v="0"/>
    <n v="2012"/>
    <m/>
    <s v="○"/>
    <m/>
    <s v="낮음"/>
    <s v="x"/>
  </r>
  <r>
    <s v="남양주시풍양출장소"/>
    <s v="내각몬테소리어린이집"/>
    <s v="경기도 남양주시 진접읍 내각1로73번길 3"/>
    <x v="0"/>
    <n v="1995"/>
    <n v="495"/>
    <x v="0"/>
    <n v="2012"/>
    <m/>
    <s v="○"/>
    <m/>
    <s v="낮음"/>
    <s v="x"/>
  </r>
  <r>
    <s v="남양주시풍양출장소"/>
    <s v="빛예꼬어린이집"/>
    <s v="경기도 남양주시 퇴계원면 퇴계원로50번길 17 강남아파트 201-108"/>
    <x v="5"/>
    <n v="1994"/>
    <n v="91"/>
    <x v="0"/>
    <n v="2012"/>
    <m/>
    <m/>
    <s v="○"/>
    <m/>
    <m/>
  </r>
  <r>
    <s v="남양주시풍양출장소"/>
    <s v="강산어린이집"/>
    <s v="경기도 남양주시 진벌로 29 강산어린이집"/>
    <x v="0"/>
    <n v="2012"/>
    <n v="857"/>
    <x v="1"/>
    <m/>
    <m/>
    <m/>
    <m/>
    <m/>
    <m/>
  </r>
  <r>
    <s v="남양주시풍양출장소"/>
    <s v="산들주공어린이집"/>
    <s v="경기도 남양주시 별내면 청학로114번길 43 605동 102호(청학리, 청학주공6단지아파트)"/>
    <x v="5"/>
    <n v="2002"/>
    <n v="65"/>
    <x v="0"/>
    <n v="2012"/>
    <m/>
    <m/>
    <s v="○"/>
    <m/>
    <m/>
  </r>
  <r>
    <s v="남양주시풍양출장소"/>
    <s v="나무어린이집"/>
    <s v="경기도 남양주시 양지로 175-16 (오남읍 오남리 835-10)"/>
    <x v="0"/>
    <n v="2012"/>
    <n v="289"/>
    <x v="0"/>
    <n v="2012"/>
    <m/>
    <m/>
    <s v="○"/>
    <m/>
    <m/>
  </r>
  <r>
    <s v="남양주시풍양출장소"/>
    <s v="한사랑어린이집"/>
    <s v="경기도 남양주시 진접읍 봉현로 5 101동 101호(장현리, 장현주공아파트)"/>
    <x v="5"/>
    <n v="1998"/>
    <n v="87"/>
    <x v="1"/>
    <m/>
    <m/>
    <m/>
    <m/>
    <m/>
    <m/>
  </r>
  <r>
    <s v="남양주시풍양출장소"/>
    <s v="사랑벨어린이집"/>
    <s v="경기도 남양주시 별내면 청학로68번길 6 510동 104호(청학리, 청학주공5단지아파트)"/>
    <x v="5"/>
    <n v="1999"/>
    <n v="144"/>
    <x v="1"/>
    <m/>
    <m/>
    <m/>
    <m/>
    <m/>
    <m/>
  </r>
  <r>
    <s v="남양주시풍양출장소"/>
    <s v="해피아이어린이집"/>
    <s v="경기도 남양주시 오남읍 진건오남로550번길 30-7"/>
    <x v="0"/>
    <n v="2004"/>
    <n v="701"/>
    <x v="0"/>
    <n v="2012"/>
    <m/>
    <m/>
    <s v="○"/>
    <m/>
    <m/>
  </r>
  <r>
    <s v="남양주시풍양출장소"/>
    <s v="베이비스쿨어린이집"/>
    <s v="경기도 남양주시 오남읍 진건오남로 661 101동 102호(오남리, 동부아파트)"/>
    <x v="5"/>
    <n v="1998"/>
    <n v="180.91"/>
    <x v="1"/>
    <m/>
    <m/>
    <m/>
    <m/>
    <m/>
    <m/>
  </r>
  <r>
    <s v="남양주시풍양출장소"/>
    <s v="한신사랑어린이집"/>
    <s v="경기도 남양주시 오남읍 진건오남로 529-2 103동 106호 (한신아파트)"/>
    <x v="5"/>
    <n v="1998"/>
    <n v="88"/>
    <x v="1"/>
    <m/>
    <m/>
    <m/>
    <m/>
    <m/>
    <m/>
  </r>
  <r>
    <s v="남양주시풍양출장소"/>
    <s v="시온어린이집"/>
    <s v="경기도 남양주시 오남읍 진건오남로 735-10 103동 104 (한국아파트)"/>
    <x v="5"/>
    <n v="1999"/>
    <n v="86"/>
    <x v="1"/>
    <m/>
    <m/>
    <m/>
    <m/>
    <m/>
    <m/>
  </r>
  <r>
    <s v="남양주시풍양출장소"/>
    <s v="하나어린이집"/>
    <s v="경기도 남양주시 오남읍 진건오남로 560-6"/>
    <x v="0"/>
    <n v="1996"/>
    <n v="251"/>
    <x v="1"/>
    <m/>
    <m/>
    <m/>
    <m/>
    <m/>
    <m/>
  </r>
  <r>
    <s v="남양주시풍양출장소"/>
    <s v="비전어린이집"/>
    <s v="경기도 남양주시 오남읍 진건오남로숫돌2길 18"/>
    <x v="0"/>
    <n v="2001"/>
    <n v="1153"/>
    <x v="0"/>
    <n v="2012"/>
    <m/>
    <m/>
    <s v="○"/>
    <m/>
    <m/>
  </r>
  <r>
    <s v="남양주시풍양출장소"/>
    <s v="노란민들레어린이집"/>
    <s v="경기도 남양주시 오남읍 진건오남로 595-22 103동 103호 (일신건영아파트)"/>
    <x v="5"/>
    <n v="2002"/>
    <n v="59"/>
    <x v="1"/>
    <m/>
    <m/>
    <m/>
    <m/>
    <m/>
    <m/>
  </r>
  <r>
    <s v="남양주시풍양출장소"/>
    <s v="베베어린이집"/>
    <s v="경기도 남양주시 진접읍 금강로 1553-21 103동 102호(신우아파트)"/>
    <x v="5"/>
    <n v="1999"/>
    <n v="101"/>
    <x v="1"/>
    <m/>
    <m/>
    <m/>
    <m/>
    <m/>
    <m/>
  </r>
  <r>
    <s v="남양주시풍양출장소"/>
    <s v="삼육애플어린이집"/>
    <s v="경기도 남양주시 별내면 청학로68번길 23 305동 104호(청학리, 청학주공3단지아파트)"/>
    <x v="5"/>
    <n v="1999"/>
    <n v="104"/>
    <x v="1"/>
    <m/>
    <m/>
    <m/>
    <m/>
    <m/>
    <m/>
  </r>
  <r>
    <s v="남양주시풍양출장소"/>
    <s v="오남예꿈어린이집"/>
    <s v="경기도 남양주시 오남읍 진건오남로 735-17 롯데아파트 103-105"/>
    <x v="5"/>
    <n v="2002"/>
    <n v="87"/>
    <x v="0"/>
    <n v="2012"/>
    <m/>
    <m/>
    <s v="○"/>
    <m/>
    <m/>
  </r>
  <r>
    <s v="남양주시풍양출장소"/>
    <s v="밀알몬테소리어린이집"/>
    <s v="경기도 남양주시 오남읍 진건오남로690번길 41"/>
    <x v="0"/>
    <n v="2008"/>
    <n v="1342.98"/>
    <x v="0"/>
    <n v="2012"/>
    <m/>
    <m/>
    <s v="○"/>
    <m/>
    <m/>
  </r>
  <r>
    <s v="남양주시풍양출장소"/>
    <s v="꼬마정원어린이집"/>
    <s v="경기도 남양주시 진건오남로912번길 1  -11 엘피스어린이집"/>
    <x v="0"/>
    <n v="1999"/>
    <n v="519"/>
    <x v="0"/>
    <n v="2013"/>
    <m/>
    <s v="○"/>
    <m/>
    <s v="낮음"/>
    <s v="x"/>
  </r>
  <r>
    <s v="남양주시풍양출장소"/>
    <s v="그린스쿨어린이집"/>
    <s v="경기도 남양주시 별내면 청학로92번길 43"/>
    <x v="0"/>
    <n v="2001"/>
    <n v="595"/>
    <x v="0"/>
    <n v="2013"/>
    <m/>
    <m/>
    <s v="○"/>
    <m/>
    <m/>
  </r>
  <r>
    <s v="남양주시풍양출장소"/>
    <s v="성지발도르프어린이집"/>
    <s v="경기도 남양주시 별내면 청학로68번길 72"/>
    <x v="0"/>
    <n v="2006"/>
    <n v="135"/>
    <x v="1"/>
    <m/>
    <m/>
    <m/>
    <m/>
    <m/>
    <m/>
  </r>
  <r>
    <s v="남양주시풍양출장소"/>
    <s v="쌍용예능어린이집"/>
    <s v="경기도 남양주시 오남읍 양지로281번길 16 104동 101호(양지리, 오남쌍용스윗닷홈지티1단지아파트)"/>
    <x v="5"/>
    <n v="2003"/>
    <n v="86"/>
    <x v="0"/>
    <n v="2015"/>
    <m/>
    <m/>
    <s v="○"/>
    <m/>
    <m/>
  </r>
  <r>
    <s v="남양주시풍양출장소"/>
    <s v="미래연어린이집"/>
    <s v="경기도 남양주시 오남읍 양지로 47-41"/>
    <x v="0"/>
    <n v="2006"/>
    <n v="182"/>
    <x v="1"/>
    <m/>
    <m/>
    <m/>
    <m/>
    <m/>
    <m/>
  </r>
  <r>
    <s v="남양주시풍양출장소"/>
    <s v="유호꼬마별어린이집"/>
    <s v="경기도 남양주시 오남읍 진건오남로 564 103동 104호(유호)"/>
    <x v="5"/>
    <n v="2003"/>
    <n v="88"/>
    <x v="0"/>
    <n v="2012"/>
    <m/>
    <m/>
    <s v="○"/>
    <m/>
    <m/>
  </r>
  <r>
    <s v="남양주시풍양출장소"/>
    <s v="오남또래어린이집"/>
    <s v="경기도 남양주시 오남읍 진건오남로 631 진주아파트 1004동 102호"/>
    <x v="5"/>
    <n v="1991"/>
    <n v="97"/>
    <x v="1"/>
    <m/>
    <m/>
    <m/>
    <m/>
    <m/>
    <m/>
  </r>
  <r>
    <s v="남양주시풍양출장소"/>
    <s v="조은어린이집"/>
    <s v="경기도 남양주시 진접읍 내각1로73번안길 7"/>
    <x v="5"/>
    <n v="2010"/>
    <n v="128"/>
    <x v="1"/>
    <m/>
    <m/>
    <m/>
    <m/>
    <m/>
    <m/>
  </r>
  <r>
    <s v="남양주시풍양출장소"/>
    <s v="다사랑어린이집"/>
    <s v="경기도 남양주시 별내면 청학로68번길 23 307동 102호(청학리, 청학주공3단지아파트)"/>
    <x v="5"/>
    <n v="1999"/>
    <n v="95"/>
    <x v="1"/>
    <m/>
    <m/>
    <m/>
    <m/>
    <m/>
    <m/>
  </r>
  <r>
    <s v="남양주시풍양출장소"/>
    <s v="소연어린이집"/>
    <s v="경기도 남양주시 오남읍 진건오남로 516-53 신일아파트 102-108"/>
    <x v="5"/>
    <n v="2003"/>
    <n v="98"/>
    <x v="1"/>
    <m/>
    <m/>
    <m/>
    <m/>
    <m/>
    <m/>
  </r>
  <r>
    <s v="남양주시풍양출장소"/>
    <s v="별내튼튼어린이집"/>
    <s v="경기도 남양주시 별내면 청학로68번길 6 청학주공아파트 502-102"/>
    <x v="5"/>
    <n v="2000"/>
    <n v="133"/>
    <x v="0"/>
    <n v="2016"/>
    <m/>
    <m/>
    <s v="○"/>
    <m/>
    <m/>
  </r>
  <r>
    <s v="남양주시풍양출장소"/>
    <s v="꿈마루어린이집"/>
    <s v="경기도 남양주시 퇴계원면 도제원로 22 관리동 2층"/>
    <x v="0"/>
    <n v="1999"/>
    <n v="303"/>
    <x v="1"/>
    <m/>
    <m/>
    <m/>
    <m/>
    <m/>
    <m/>
  </r>
  <r>
    <s v="남양주시풍양출장소"/>
    <s v="꿈빛나무어린이집"/>
    <s v="경기도 남양주시 오남읍 진건오남로512번길 25-1 204동 103호 (신우아이딜아파트)"/>
    <x v="5"/>
    <n v="2004"/>
    <n v="80"/>
    <x v="1"/>
    <m/>
    <m/>
    <m/>
    <m/>
    <m/>
    <m/>
  </r>
  <r>
    <s v="남양주시풍양출장소"/>
    <s v="신우행복한어린이집"/>
    <s v="경기도 남양주시 오남읍 진건오남로512번길 25-1 203동 102호 (신우아이딜2차아파트)"/>
    <x v="5"/>
    <n v="1999"/>
    <n v="88"/>
    <x v="1"/>
    <m/>
    <m/>
    <m/>
    <m/>
    <m/>
    <m/>
  </r>
  <r>
    <s v="남양주시풍양출장소"/>
    <s v="엘림선교어린이집"/>
    <s v="경기도 남양주시 오남읍 진건오남로690번길 19"/>
    <x v="0"/>
    <n v="2009"/>
    <n v="468"/>
    <x v="0"/>
    <n v="2013"/>
    <m/>
    <m/>
    <s v="○"/>
    <m/>
    <m/>
  </r>
  <r>
    <s v="남양주시풍양출장소"/>
    <s v="겨자씨어린이집"/>
    <s v="경기도 남양주시 진접읍 해밀예당3로 56-43"/>
    <x v="0"/>
    <n v="2015"/>
    <n v="192"/>
    <x v="1"/>
    <m/>
    <m/>
    <m/>
    <m/>
    <m/>
    <m/>
  </r>
  <r>
    <s v="남양주시풍양출장소"/>
    <s v="꼬마나라어린이집"/>
    <s v="경기도 남양주시 퇴계원면 도제원로 84 103동 101호(, 신도)"/>
    <x v="5"/>
    <n v="2000"/>
    <n v="88"/>
    <x v="0"/>
    <n v="2012"/>
    <m/>
    <m/>
    <s v="○"/>
    <m/>
    <m/>
  </r>
  <r>
    <s v="남양주시풍양출장소"/>
    <s v="사랑제일어린이집"/>
    <s v="경기도 남양주시 별내면 청학로 99-1 사랑제일어린이집"/>
    <x v="0"/>
    <n v="2004"/>
    <n v="133"/>
    <x v="1"/>
    <m/>
    <m/>
    <m/>
    <m/>
    <m/>
    <m/>
  </r>
  <r>
    <s v="남양주시풍양출장소"/>
    <s v="오남복지어린이집"/>
    <s v="경기도 남양주시 오남읍 진건오남로 806-34"/>
    <x v="2"/>
    <n v="1998"/>
    <n v="174"/>
    <x v="1"/>
    <m/>
    <m/>
    <m/>
    <m/>
    <m/>
    <m/>
  </r>
  <r>
    <s v="남양주시풍양출장소"/>
    <s v="오즈아카데미어린이집"/>
    <s v="경기도 남양주시 퇴계원면 퇴계원로 81"/>
    <x v="0"/>
    <n v="2003"/>
    <n v="956"/>
    <x v="0"/>
    <n v="2012"/>
    <m/>
    <m/>
    <s v="○"/>
    <m/>
    <m/>
  </r>
  <r>
    <s v="남양주시풍양출장소"/>
    <s v="새평안어린이집"/>
    <s v="경기도 남양주시 진접읍 금강로 1553-17"/>
    <x v="0"/>
    <n v="2000"/>
    <n v="209"/>
    <x v="1"/>
    <m/>
    <m/>
    <m/>
    <m/>
    <m/>
    <m/>
  </r>
  <r>
    <s v="남양주시풍양출장소"/>
    <s v="라인어린이집"/>
    <s v="경기도 남양주시 진접읍 봉현로36번길 35"/>
    <x v="0"/>
    <n v="2007"/>
    <n v="368"/>
    <x v="0"/>
    <n v="2016"/>
    <m/>
    <m/>
    <s v="○"/>
    <m/>
    <m/>
  </r>
  <r>
    <s v="남양주시풍양출장소"/>
    <s v="시립퇴계원어린이집"/>
    <s v="경기도 남양주시 퇴계원면 경춘북로558번길 10-2 시립퇴계원어린이집"/>
    <x v="2"/>
    <n v="2012"/>
    <n v="313"/>
    <x v="1"/>
    <m/>
    <m/>
    <m/>
    <m/>
    <m/>
    <m/>
  </r>
  <r>
    <s v="남양주시풍양출장소"/>
    <s v="아이사랑어린이집"/>
    <s v="경기도 남양주시 퇴계원면 도제원로 72"/>
    <x v="0"/>
    <n v="2001"/>
    <n v="448"/>
    <x v="0"/>
    <n v="2012"/>
    <m/>
    <m/>
    <s v="○"/>
    <m/>
    <m/>
  </r>
  <r>
    <s v="남양주시풍양출장소"/>
    <s v="예쁜친구어린이집"/>
    <s v="경기도 남양주시 별내면 청학로68번길 24 4단지관리사무소 1층"/>
    <x v="0"/>
    <n v="1999"/>
    <n v="133"/>
    <x v="0"/>
    <n v="2016"/>
    <m/>
    <s v="○"/>
    <m/>
    <s v="낮음"/>
    <s v="o"/>
  </r>
  <r>
    <s v="남양주시풍양출장소"/>
    <s v="양지노벨어린이집"/>
    <s v="경기도 남양주시 오남읍 진건오남로912번길 52"/>
    <x v="0"/>
    <n v="1996"/>
    <n v="495"/>
    <x v="0"/>
    <n v="2012"/>
    <m/>
    <s v="○"/>
    <m/>
    <s v="낮음"/>
    <s v="x"/>
  </r>
  <r>
    <s v="남양주시풍양출장소"/>
    <s v="별내늘푸른어린이집"/>
    <s v="경기도 남양주시 별내면 청학로114번길 17 주공아파트 101동101호"/>
    <x v="5"/>
    <n v="1999"/>
    <n v="91"/>
    <x v="1"/>
    <m/>
    <m/>
    <m/>
    <m/>
    <m/>
    <m/>
  </r>
  <r>
    <s v="남양주시풍양출장소"/>
    <s v="아희숲어린이집"/>
    <s v="경기도 남양주시 진접읍 금강로 1567-6 102호"/>
    <x v="5"/>
    <n v="1996"/>
    <n v="114"/>
    <x v="1"/>
    <m/>
    <m/>
    <m/>
    <m/>
    <m/>
    <m/>
  </r>
  <r>
    <s v="남양주시풍양출장소"/>
    <s v="별내즐거운어린이집"/>
    <s v="경기도 남양주시 별내면 청학로68번길 6 502동 101호(청학리, 청학주공5단지아파트)"/>
    <x v="5"/>
    <n v="2000"/>
    <n v="106"/>
    <x v="1"/>
    <m/>
    <m/>
    <m/>
    <m/>
    <m/>
    <m/>
  </r>
  <r>
    <s v="남양주시풍양출장소"/>
    <s v="은천어린이집"/>
    <s v="경기도 남양주시 오남읍 진건오남로 616-53"/>
    <x v="0"/>
    <n v="1993"/>
    <n v="345"/>
    <x v="0"/>
    <n v="2012"/>
    <m/>
    <s v="○"/>
    <m/>
    <s v="낮음"/>
    <s v="x"/>
  </r>
  <r>
    <s v="남양주시풍양출장소"/>
    <s v="강산오르다어린이집"/>
    <s v="경기도 남양주시 진접읍 금강로 1530-15 제어린이집동"/>
    <x v="0"/>
    <n v="1994"/>
    <n v="403"/>
    <x v="0"/>
    <n v="2013"/>
    <m/>
    <m/>
    <s v="○"/>
    <m/>
    <m/>
  </r>
  <r>
    <s v="남양주시풍양출장소"/>
    <s v="장현나무어린이집"/>
    <s v="경기도 남양주시 진접읍 봉현로 51-2 102동 102호(, 길훈)"/>
    <x v="5"/>
    <n v="2004"/>
    <n v="84"/>
    <x v="1"/>
    <m/>
    <m/>
    <m/>
    <m/>
    <m/>
    <m/>
  </r>
  <r>
    <s v="남양주시풍양출장소"/>
    <s v="새싹어린이집"/>
    <s v="경기도 남양주시 진접읍 장현천로 56-1 새싹어린이집"/>
    <x v="0"/>
    <n v="2006"/>
    <n v="485"/>
    <x v="0"/>
    <n v="2013"/>
    <m/>
    <m/>
    <s v="○"/>
    <m/>
    <m/>
  </r>
  <r>
    <s v="남양주시풍양출장소"/>
    <s v="키즈토피아어린이집"/>
    <s v="경기도 남양주시 오남읍 진건오남로884번길 22-48 호,102호"/>
    <x v="0"/>
    <n v="2001"/>
    <n v="1000"/>
    <x v="1"/>
    <m/>
    <m/>
    <m/>
    <m/>
    <m/>
    <m/>
  </r>
  <r>
    <s v="남양주시풍양출장소"/>
    <s v="별내삼육어린이집"/>
    <s v="경기도 남양주시 별내면 청학로54번길 56 별내삼육어린이집"/>
    <x v="3"/>
    <n v="2002"/>
    <n v="275"/>
    <x v="0"/>
    <n v="2013"/>
    <m/>
    <m/>
    <s v="○"/>
    <m/>
    <m/>
  </r>
  <r>
    <s v="남양주시풍양출장소"/>
    <s v="고은어린이집"/>
    <s v="경기도 남양주시 청학로68번길 23 청학주공아파트 3단지 관리동"/>
    <x v="0"/>
    <n v="1999"/>
    <n v="138"/>
    <x v="1"/>
    <m/>
    <m/>
    <m/>
    <m/>
    <m/>
    <m/>
  </r>
  <r>
    <s v="남양주시풍양출장소"/>
    <s v="선도어린이집"/>
    <s v="경기도 남양주시 진접읍 광릉내로82번길 12"/>
    <x v="0"/>
    <n v="2005"/>
    <n v="489"/>
    <x v="0"/>
    <n v="2012"/>
    <m/>
    <m/>
    <s v="○"/>
    <m/>
    <m/>
  </r>
  <r>
    <s v="남양주시풍양출장소"/>
    <s v="리틀꿈이랑어린이집"/>
    <s v="경기도 남양주시 오남읍 진건오남로555번길 19 104동 101호 (신동아아파트)"/>
    <x v="5"/>
    <n v="2004"/>
    <n v="86"/>
    <x v="1"/>
    <m/>
    <m/>
    <m/>
    <m/>
    <m/>
    <m/>
  </r>
  <r>
    <s v="남양주시풍양출장소"/>
    <s v="아기나무 어린이집"/>
    <s v="경기도 남양주시 별내면 청학로68번길 6 503동 103호(청학리, 청학주공5단지아파트)"/>
    <x v="5"/>
    <n v="2002"/>
    <n v="119"/>
    <x v="1"/>
    <m/>
    <m/>
    <m/>
    <m/>
    <m/>
    <m/>
  </r>
  <r>
    <s v="남양주시풍양출장소"/>
    <s v="노벨어린이집"/>
    <s v="경기도 남양주시 오남읍 진건오남로 470 금호어울림아파트 복지관 1층"/>
    <x v="0"/>
    <n v="2006"/>
    <n v="122"/>
    <x v="1"/>
    <m/>
    <m/>
    <m/>
    <m/>
    <m/>
    <m/>
  </r>
  <r>
    <s v="남양주시풍양출장소"/>
    <s v="내각신나는어린이집"/>
    <s v="경기도 남양주시 진접읍 내각1로73번안길 28 원일아파트 103동106호"/>
    <x v="5"/>
    <n v="2004"/>
    <n v="94"/>
    <x v="0"/>
    <n v="2012"/>
    <m/>
    <m/>
    <s v="○"/>
    <m/>
    <m/>
  </r>
  <r>
    <s v="남양주시풍양출장소"/>
    <s v="사랑가득어린이집"/>
    <s v="경기도 남양주시 진접읍 봉현로36번길 11-1 101동 108호(장현리, 삼신)"/>
    <x v="5"/>
    <n v="1992"/>
    <n v="86"/>
    <x v="1"/>
    <m/>
    <m/>
    <m/>
    <m/>
    <m/>
    <m/>
  </r>
  <r>
    <s v="남양주시풍양출장소"/>
    <s v="희망나무어린이집"/>
    <s v="경기도 남양주시 진건오남로 781-17 101-102(오남리,두산아파트)"/>
    <x v="5"/>
    <n v="1998"/>
    <n v="85"/>
    <x v="1"/>
    <m/>
    <m/>
    <m/>
    <m/>
    <m/>
    <m/>
  </r>
  <r>
    <s v="남양주시풍양출장소"/>
    <s v="위브꼬마또래어린이집"/>
    <s v="경기도 남양주시 양지로 261-11 101-103(두산위브아파트)"/>
    <x v="5"/>
    <n v="2006"/>
    <n v="87"/>
    <x v="1"/>
    <m/>
    <m/>
    <m/>
    <m/>
    <m/>
    <m/>
  </r>
  <r>
    <s v="남양주시풍양출장소"/>
    <s v="정광산호어린이집"/>
    <s v="경기도 남양주시 진접읍 금강로 1530-16  정광산호아파트 103동102호"/>
    <x v="5"/>
    <n v="1994"/>
    <n v="86"/>
    <x v="1"/>
    <m/>
    <m/>
    <m/>
    <m/>
    <m/>
    <m/>
  </r>
  <r>
    <s v="남양주시풍양출장소"/>
    <s v="연두어린이집"/>
    <s v="경기도 남양주시 진접읍 봉현로36번길 11 102동 104호(삼신아파트)"/>
    <x v="5"/>
    <n v="1992"/>
    <n v="166"/>
    <x v="1"/>
    <m/>
    <m/>
    <m/>
    <m/>
    <m/>
    <m/>
  </r>
  <r>
    <s v="남양주시풍양출장소"/>
    <s v="리틀오즈어린이집"/>
    <s v="경기도 남양주시 퇴계원면 퇴계원로 77-6"/>
    <x v="0"/>
    <n v="2007"/>
    <n v="398"/>
    <x v="0"/>
    <n v="2012"/>
    <m/>
    <m/>
    <s v="○"/>
    <m/>
    <m/>
  </r>
  <r>
    <s v="남양주시풍양출장소"/>
    <s v="초록베베어린이집"/>
    <s v="경기도 남양주시 진접읍 금강로 1530-13 104동 105호(장현리, 정광산호아파트)"/>
    <x v="5"/>
    <n v="1994"/>
    <n v="106"/>
    <x v="1"/>
    <m/>
    <m/>
    <m/>
    <m/>
    <m/>
    <m/>
  </r>
  <r>
    <s v="남양주시풍양출장소"/>
    <s v="신일뽀로로어린이집"/>
    <s v="경기도 남양주시 오남읍 진건오남로 516-74 신일아파트 205동 101호"/>
    <x v="5"/>
    <n v="2004"/>
    <n v="85"/>
    <x v="1"/>
    <m/>
    <m/>
    <m/>
    <m/>
    <m/>
    <m/>
  </r>
  <r>
    <s v="남양주시풍양출장소"/>
    <s v="비바애플어린이집"/>
    <s v="경기도 남양주시 진접읍 진벌로 85-2 103동 103호 (신창비바패밀리아파트)"/>
    <x v="5"/>
    <n v="2007"/>
    <n v="82"/>
    <x v="1"/>
    <m/>
    <m/>
    <m/>
    <m/>
    <m/>
    <m/>
  </r>
  <r>
    <s v="남양주시풍양출장소"/>
    <s v="새솔어린이집"/>
    <s v="경기도 남양주시 진접읍 금강로 1530-13 101동 103호(장현리, 정광산호아파트)"/>
    <x v="5"/>
    <n v="1994"/>
    <n v="102"/>
    <x v="1"/>
    <m/>
    <m/>
    <m/>
    <m/>
    <m/>
    <m/>
  </r>
  <r>
    <s v="남양주시풍양출장소"/>
    <s v="애플어린이집"/>
    <s v="경기도 남양주시 진접읍 진벌로 85-2 101동 102호(진벌리, 신창비바패밀리)"/>
    <x v="5"/>
    <n v="2007"/>
    <n v="90"/>
    <x v="1"/>
    <m/>
    <m/>
    <m/>
    <m/>
    <m/>
    <m/>
  </r>
  <r>
    <s v="남양주시풍양출장소"/>
    <s v="황토나라어린이집"/>
    <s v="경기도 남양주시 오남읍 진건오남로797번길 20 102동 104호(양지리, 오남청구1차아파트)"/>
    <x v="5"/>
    <n v="2000"/>
    <n v="110"/>
    <x v="1"/>
    <m/>
    <m/>
    <m/>
    <m/>
    <m/>
    <m/>
  </r>
  <r>
    <s v="남양주시풍양출장소"/>
    <s v="오남사랑어린이집"/>
    <s v="경기도 남양주시 진건오남로550번길 30-10 ."/>
    <x v="0"/>
    <n v="2003"/>
    <n v="392"/>
    <x v="1"/>
    <m/>
    <m/>
    <m/>
    <m/>
    <m/>
    <m/>
  </r>
  <r>
    <s v="남양주시풍양출장소"/>
    <s v="아이원어린이집"/>
    <s v="경기도 남양주시 오남읍 진건오남로512번길 8-19"/>
    <x v="0"/>
    <n v="2000"/>
    <n v="462"/>
    <x v="0"/>
    <n v="2012"/>
    <m/>
    <m/>
    <s v="○"/>
    <m/>
    <m/>
  </r>
  <r>
    <s v="남양주시풍양출장소"/>
    <s v="유아교실어린이집"/>
    <s v="경기도 남양주시 퇴계원면 퇴계원로 19 극동아파트 104-101"/>
    <x v="5"/>
    <n v="1999"/>
    <n v="86"/>
    <x v="1"/>
    <m/>
    <m/>
    <m/>
    <m/>
    <m/>
    <m/>
  </r>
  <r>
    <s v="남양주시풍양출장소"/>
    <s v="아가사랑어린이집"/>
    <s v="경기도 남양주시 퇴계원면 도제원로 96 일신건영아파트 103동106호"/>
    <x v="5"/>
    <n v="2000"/>
    <n v="85"/>
    <x v="1"/>
    <m/>
    <m/>
    <m/>
    <m/>
    <m/>
    <m/>
  </r>
  <r>
    <s v="남양주시풍양출장소"/>
    <s v="아이미소어린이집"/>
    <s v="경기도 남양주시 퇴계원면 도제원로 22 101동 101호(, 성원)"/>
    <x v="5"/>
    <n v="1999"/>
    <n v="86"/>
    <x v="1"/>
    <m/>
    <m/>
    <m/>
    <m/>
    <m/>
    <m/>
  </r>
  <r>
    <s v="남양주시풍양출장소"/>
    <s v="꼬마별어린이집"/>
    <s v="경기도 남양주시 진접읍 진벌로 85-2 신창아파트 112동 102호"/>
    <x v="5"/>
    <n v="2006"/>
    <n v="86"/>
    <x v="1"/>
    <m/>
    <m/>
    <m/>
    <m/>
    <m/>
    <m/>
  </r>
  <r>
    <s v="남양주시풍양출장소"/>
    <s v="예가어린이집"/>
    <s v="경기도 남양주시 퇴계원면 경춘북로613번길 15 104동 104호 (쌍용예가아파트)"/>
    <x v="5"/>
    <n v="2007"/>
    <n v="85"/>
    <x v="1"/>
    <m/>
    <m/>
    <m/>
    <m/>
    <m/>
    <m/>
  </r>
  <r>
    <s v="남양주시풍양출장소"/>
    <s v="리틀스펀지어린이집"/>
    <s v="경기도 남양주시 오남읍 진건오남로580번길 5-12 103동 103호(오남리, 대한아파트)"/>
    <x v="5"/>
    <n v="1997"/>
    <n v="96"/>
    <x v="1"/>
    <m/>
    <m/>
    <m/>
    <m/>
    <m/>
    <m/>
  </r>
  <r>
    <s v="남양주시풍양출장소"/>
    <s v="예쁜아가어린이집"/>
    <s v="경기도 남양주시 퇴계원면 경춘북로558번길 10 엘리시아 아파트 102동 106호"/>
    <x v="5"/>
    <n v="2005"/>
    <n v="85"/>
    <x v="1"/>
    <m/>
    <m/>
    <m/>
    <m/>
    <m/>
    <m/>
  </r>
  <r>
    <s v="남양주시풍양출장소"/>
    <s v="우솔어린이집"/>
    <s v="경기도 남양주시 진접읍 봉현로 5 102동 103호(장현리, 장현주공아파트)"/>
    <x v="5"/>
    <n v="1997"/>
    <n v="87"/>
    <x v="0"/>
    <n v="2012"/>
    <m/>
    <m/>
    <s v="○"/>
    <m/>
    <m/>
  </r>
  <r>
    <s v="남양주시풍양출장소"/>
    <s v="신우애기똥풀어린이집"/>
    <s v="경기도 남양주시 진접읍 금강로 1553-21 104동 102호(장현리, 신우)"/>
    <x v="5"/>
    <n v="1999"/>
    <n v="253.9"/>
    <x v="0"/>
    <n v="2012"/>
    <m/>
    <m/>
    <s v="○"/>
    <m/>
    <m/>
  </r>
  <r>
    <s v="남양주시풍양출장소"/>
    <s v="퇴계원아이꿈터어린이집"/>
    <s v="경기도 남양주시 퇴계원면 도제원로 19 103동 104호(, 강남건영1차아파트)"/>
    <x v="5"/>
    <n v="1991"/>
    <n v="95"/>
    <x v="0"/>
    <n v="2012"/>
    <m/>
    <m/>
    <s v="○"/>
    <m/>
    <m/>
  </r>
  <r>
    <s v="남양주시풍양출장소"/>
    <s v="튼튼꼬마어린이집"/>
    <s v="경기도 남양주시 퇴계원면 도제원로 19 106동 109호(, 강남건영1차아파트)"/>
    <x v="5"/>
    <n v="1994"/>
    <n v="85"/>
    <x v="0"/>
    <n v="2012"/>
    <m/>
    <m/>
    <s v="○"/>
    <m/>
    <m/>
  </r>
  <r>
    <s v="남양주시풍양출장소"/>
    <s v="꿈이쑥쑥어린이집"/>
    <s v="경기도 남양주시 진접읍 금강로1573번길 3 109동 101호(장현리, 광릉숲금강펜테리움)"/>
    <x v="5"/>
    <n v="2007"/>
    <n v="109"/>
    <x v="1"/>
    <m/>
    <m/>
    <m/>
    <m/>
    <m/>
    <m/>
  </r>
  <r>
    <s v="남양주시풍양출장소"/>
    <s v="아이든어린이집"/>
    <s v="경기도 남양주시 진접읍 진벌로 85-2 신창비바패밀리아파트 관리동"/>
    <x v="0"/>
    <n v="2008"/>
    <n v="150"/>
    <x v="1"/>
    <m/>
    <m/>
    <m/>
    <m/>
    <m/>
    <m/>
  </r>
  <r>
    <s v="남양주시풍양출장소"/>
    <s v="별내곰돌이어린이집"/>
    <s v="경기도 남양주시 별내면 청학로68번길 6 505동 101호 (청학주공5단지아파트)"/>
    <x v="5"/>
    <n v="2000"/>
    <n v="86"/>
    <x v="0"/>
    <n v="2012"/>
    <m/>
    <m/>
    <s v="○"/>
    <m/>
    <m/>
  </r>
  <r>
    <s v="남양주시풍양출장소"/>
    <s v="키즈브라운금강어린이집"/>
    <s v="경기도 남양주시 진접읍 금강로1573번길 3 금강펜테리움아파트 관리동"/>
    <x v="0"/>
    <n v="2008"/>
    <n v="124"/>
    <x v="0"/>
    <n v="2012"/>
    <m/>
    <m/>
    <s v="○"/>
    <m/>
    <m/>
  </r>
  <r>
    <s v="남양주시풍양출장소"/>
    <s v="누리애뜰어린이집"/>
    <s v="경기도 남양주시 진접읍 봉현로 6 109동 103호(장현리, 장현주공아파트)"/>
    <x v="5"/>
    <n v="1999"/>
    <n v="62"/>
    <x v="1"/>
    <m/>
    <m/>
    <m/>
    <m/>
    <m/>
    <m/>
  </r>
  <r>
    <s v="남양주시풍양출장소"/>
    <s v="어람어린이집"/>
    <s v="경기도 남양주시 오남읍 진건오남로550번길 8 한신1차아파트 102동 107호"/>
    <x v="5"/>
    <n v="1977"/>
    <n v="82"/>
    <x v="1"/>
    <m/>
    <m/>
    <m/>
    <m/>
    <m/>
    <m/>
  </r>
  <r>
    <s v="남양주시풍양출장소"/>
    <s v="쌍용삐아제어린이집"/>
    <s v="경기도 남양주시 퇴계원면 경춘북로613번길 15 관리동 1층"/>
    <x v="0"/>
    <n v="2008"/>
    <n v="140"/>
    <x v="1"/>
    <m/>
    <m/>
    <m/>
    <m/>
    <m/>
    <m/>
  </r>
  <r>
    <s v="남양주시풍양출장소"/>
    <s v="예성어린이집"/>
    <s v="경기도 남양주시 내각2로32번길 19 예성어린이집"/>
    <x v="0"/>
    <n v="2009"/>
    <n v="444"/>
    <x v="0"/>
    <n v="2013"/>
    <m/>
    <m/>
    <s v="○"/>
    <m/>
    <m/>
  </r>
  <r>
    <s v="남양주시풍양출장소"/>
    <s v="해찬솔어린이집"/>
    <s v="경기도 남양주시 별내면 청학로132번길 5 102동 103호(청학리, 수락산거성아파트)"/>
    <x v="5"/>
    <n v="1996"/>
    <n v="56"/>
    <x v="1"/>
    <m/>
    <m/>
    <m/>
    <m/>
    <m/>
    <m/>
  </r>
  <r>
    <s v="남양주시풍양출장소"/>
    <s v="옐로리본어린이집"/>
    <s v="경기도 남양주시 진접읍 금강로1521번길 82"/>
    <x v="0"/>
    <n v="2008"/>
    <n v="593"/>
    <x v="0"/>
    <n v="2013"/>
    <m/>
    <m/>
    <s v="○"/>
    <m/>
    <m/>
  </r>
  <r>
    <s v="남양주시풍양출장소"/>
    <s v="새해오름어린이집"/>
    <s v="경기도 남양주시 진접읍 봉현로 51-37"/>
    <x v="0"/>
    <n v="2009"/>
    <n v="429"/>
    <x v="0"/>
    <n v="2012"/>
    <m/>
    <m/>
    <s v="○"/>
    <m/>
    <m/>
  </r>
  <r>
    <s v="남양주시풍양출장소"/>
    <s v="사랑숲어린이집"/>
    <s v="경기도 남양주시 퇴계원면 경춘북로613번길 15 쌍용예가아파트 101-101"/>
    <x v="5"/>
    <n v="2007"/>
    <n v="107"/>
    <x v="1"/>
    <m/>
    <m/>
    <m/>
    <m/>
    <m/>
    <m/>
  </r>
  <r>
    <s v="남양주시풍양출장소"/>
    <s v="아이드림어린이집"/>
    <s v="경기도 남양주시 오남읍 양지로240번길 33 105동 103호(양지리, 양지E-편한세상1단지)"/>
    <x v="5"/>
    <n v="2009"/>
    <n v="126"/>
    <x v="0"/>
    <n v="2012"/>
    <m/>
    <m/>
    <s v="○"/>
    <m/>
    <m/>
  </r>
  <r>
    <s v="남양주시풍양출장소"/>
    <s v="대림꼬마어린이집"/>
    <s v="경기도 남양주시 오남읍 양지로240번길 33 107동 101호(양지리, 양지E-편한세상1단지)"/>
    <x v="5"/>
    <n v="2009"/>
    <n v="107"/>
    <x v="1"/>
    <m/>
    <m/>
    <m/>
    <m/>
    <m/>
    <m/>
  </r>
  <r>
    <s v="남양주시풍양출장소"/>
    <s v="한울어린이집"/>
    <s v="경기도 남양주시 오남읍 양지로240번길 33 102동 101호(양지리, 양지E-편한세상1단지)"/>
    <x v="5"/>
    <n v="2009"/>
    <n v="181"/>
    <x v="1"/>
    <m/>
    <m/>
    <m/>
    <m/>
    <m/>
    <m/>
  </r>
  <r>
    <s v="남양주시풍양출장소"/>
    <s v="새로미어린이집"/>
    <s v="경기도 남양주시 오남읍 양지로240번길 36 203동 101호(양지리, 양지E-편한세상2단지)"/>
    <x v="5"/>
    <n v="2009"/>
    <n v="103"/>
    <x v="1"/>
    <m/>
    <m/>
    <m/>
    <m/>
    <m/>
    <m/>
  </r>
  <r>
    <s v="남양주시풍양출장소"/>
    <s v="시립진접어린이집"/>
    <s v="경기도 남양주시 진접읍 팔야로111번길 50"/>
    <x v="2"/>
    <n v="2009"/>
    <n v="357"/>
    <x v="1"/>
    <m/>
    <m/>
    <m/>
    <m/>
    <m/>
    <m/>
  </r>
  <r>
    <s v="남양주시풍양출장소"/>
    <s v="시립장현어린이집"/>
    <s v="경기도 남양주시 진접읍 금강로 1554-20 휴먼시아 단지내 308동"/>
    <x v="2"/>
    <n v="2009"/>
    <n v="192"/>
    <x v="1"/>
    <m/>
    <m/>
    <m/>
    <m/>
    <m/>
    <m/>
  </r>
  <r>
    <s v="남양주시풍양출장소"/>
    <s v="로뎀나무어린이집"/>
    <s v="경기도 남양주시 오남읍 진건오남로759번길 70 110동 101호(오남리, 오남푸르지오아파트)"/>
    <x v="5"/>
    <n v="2009"/>
    <n v="188"/>
    <x v="1"/>
    <m/>
    <m/>
    <m/>
    <m/>
    <m/>
    <m/>
  </r>
  <r>
    <s v="남양주시풍양출장소"/>
    <s v="오남하늘꿈어린이집"/>
    <s v="경기도 남양주시 오남읍 진건오남로759번길 108 103동 101호(오남리, 오남아이파크)"/>
    <x v="5"/>
    <n v="2009"/>
    <n v="86"/>
    <x v="1"/>
    <m/>
    <m/>
    <m/>
    <m/>
    <m/>
    <m/>
  </r>
  <r>
    <s v="남양주시풍양출장소"/>
    <s v="아이꼬꼬마어린이집"/>
    <s v="경기도 남양주시 오남읍 진건오남로759번길 110 101동 104호(오남리, 오남아이파크)"/>
    <x v="5"/>
    <n v="2009"/>
    <n v="86"/>
    <x v="1"/>
    <m/>
    <m/>
    <m/>
    <m/>
    <m/>
    <m/>
  </r>
  <r>
    <s v="남양주시풍양출장소"/>
    <s v="금호행복한어린이집"/>
    <s v="경기도 남양주시 진접읍 해밀예당1로 51 1307동 103호(자연앤어울림아파트)"/>
    <x v="5"/>
    <n v="2009"/>
    <n v="87"/>
    <x v="1"/>
    <m/>
    <m/>
    <m/>
    <m/>
    <m/>
    <m/>
  </r>
  <r>
    <s v="남양주시풍양출장소"/>
    <s v="늘사랑어린이집"/>
    <s v="경기도 남양주시 진접읍 부평로 32 진접센트레빌시티1단지110동101호"/>
    <x v="5"/>
    <n v="2009"/>
    <n v="117"/>
    <x v="1"/>
    <m/>
    <m/>
    <m/>
    <m/>
    <m/>
    <m/>
  </r>
  <r>
    <s v="남양주시풍양출장소"/>
    <s v="배넷아이어린이집"/>
    <s v="경기도 남양주시 진접읍 부평로48번길 13 진접센트레빌시티302/101"/>
    <x v="5"/>
    <n v="2009"/>
    <n v="125"/>
    <x v="0"/>
    <n v="2012"/>
    <m/>
    <m/>
    <s v="○"/>
    <m/>
    <m/>
  </r>
  <r>
    <s v="남양주시풍양출장소"/>
    <s v="젤조은어린이집"/>
    <s v="경기도 남양주시 진접읍 부평로 32 진접센트레빌시티아파트 112동 102호"/>
    <x v="5"/>
    <n v="2009"/>
    <n v="90"/>
    <x v="1"/>
    <m/>
    <m/>
    <m/>
    <m/>
    <m/>
    <m/>
  </r>
  <r>
    <s v="남양주시풍양출장소"/>
    <s v="꼬마숲어린이집"/>
    <s v="경기도 남양주시 진접읍 부평로 32 동부센트레빌111-101"/>
    <x v="5"/>
    <n v="2009"/>
    <n v="98"/>
    <x v="1"/>
    <m/>
    <m/>
    <m/>
    <m/>
    <m/>
    <m/>
  </r>
  <r>
    <s v="남양주시풍양출장소"/>
    <s v="별나라어린이집"/>
    <s v="경기도 남양주시 퇴계원면 퇴계원로23번길 11-6 신우아파트 2/101"/>
    <x v="5"/>
    <n v="1992"/>
    <n v="71"/>
    <x v="0"/>
    <n v="2012"/>
    <m/>
    <m/>
    <s v="○"/>
    <m/>
    <m/>
  </r>
  <r>
    <s v="남양주시풍양출장소"/>
    <s v="롯데다사랑어린이집"/>
    <s v="경기도 남양주시 진접읍 장현천로 6 105동 101호(장현리, 롯데캐슬)"/>
    <x v="5"/>
    <n v="2010"/>
    <n v="93"/>
    <x v="1"/>
    <m/>
    <m/>
    <m/>
    <m/>
    <m/>
    <m/>
  </r>
  <r>
    <s v="남양주시풍양출장소"/>
    <s v="반디어린이집"/>
    <s v="경기도 남양주시 진접읍 부평로 41 진접센트레빌시티 202/101"/>
    <x v="5"/>
    <n v="2009"/>
    <n v="125"/>
    <x v="0"/>
    <n v="2012"/>
    <m/>
    <m/>
    <s v="○"/>
    <m/>
    <m/>
  </r>
  <r>
    <s v="남양주시풍양출장소"/>
    <s v="젤예쁜어린이집"/>
    <s v="경기도 남양주시 진접읍 해밀예당1로 51 1309동 101호(금곡리, 자연앤어울림)"/>
    <x v="5"/>
    <n v="2009"/>
    <n v="96"/>
    <x v="1"/>
    <m/>
    <m/>
    <m/>
    <m/>
    <m/>
    <m/>
  </r>
  <r>
    <s v="남양주시풍양출장소"/>
    <s v="지웰어린이집"/>
    <s v="경기도 남양주시 진접읍 해밀예당3로 102 신영지웰 2003-104호"/>
    <x v="5"/>
    <n v="2009"/>
    <n v="187"/>
    <x v="1"/>
    <m/>
    <m/>
    <m/>
    <m/>
    <m/>
    <m/>
  </r>
  <r>
    <s v="남양주시풍양출장소"/>
    <s v="아이꿈어린이집"/>
    <s v="경기도 남양주시 진접읍 봉현로36번길 11 103동 104호(장현리, 삼신)"/>
    <x v="5"/>
    <n v="1992"/>
    <n v="62"/>
    <x v="0"/>
    <n v="2012"/>
    <m/>
    <m/>
    <s v="○"/>
    <m/>
    <m/>
  </r>
  <r>
    <s v="남양주시풍양출장소"/>
    <s v="고운어린이집"/>
    <s v="경기도 남양주시 부평로 32 109    103"/>
    <x v="5"/>
    <n v="2009"/>
    <n v="94"/>
    <x v="0"/>
    <n v="2012"/>
    <m/>
    <m/>
    <s v="○"/>
    <m/>
    <m/>
  </r>
  <r>
    <s v="남양주시풍양출장소"/>
    <s v="강산반도어린이집"/>
    <s v="경기도 남양주시 진접읍 해밀예당1로 145 반도유보라 1532동 103호"/>
    <x v="5"/>
    <n v="2009"/>
    <n v="109"/>
    <x v="0"/>
    <n v="2012"/>
    <m/>
    <m/>
    <s v="○"/>
    <m/>
    <m/>
  </r>
  <r>
    <s v="남양주시풍양출장소"/>
    <s v="남광꿈나무어린이집"/>
    <s v="경기도 남양주시 진접읍 금강로 1530-14 진접남광하우스토리 107동 101호"/>
    <x v="5"/>
    <n v="2010"/>
    <n v="163"/>
    <x v="1"/>
    <m/>
    <m/>
    <m/>
    <m/>
    <m/>
    <m/>
  </r>
  <r>
    <s v="남양주시풍양출장소"/>
    <s v="웃는아이어린이집"/>
    <s v="경기도 남양주시 진접읍 해밀예당3로 38 관리동 1층 보육시설(부영사랑으로아파트)"/>
    <x v="0"/>
    <n v="2009"/>
    <n v="111"/>
    <x v="1"/>
    <m/>
    <m/>
    <m/>
    <m/>
    <m/>
    <m/>
  </r>
  <r>
    <s v="남양주시풍양출장소"/>
    <s v="키즈사랑어린이집"/>
    <s v="경기도 남양주시 진접읍 금강로 1530-14 103동 101호(진접하우스토리아파트)"/>
    <x v="5"/>
    <n v="2010"/>
    <n v="116"/>
    <x v="1"/>
    <m/>
    <m/>
    <m/>
    <m/>
    <m/>
    <m/>
  </r>
  <r>
    <s v="남양주시풍양출장소"/>
    <s v="반도씽씽어린이집"/>
    <s v="경기도 남양주시 해밀예당1로 145 (반도유보라메이플타운) 1517동 104호"/>
    <x v="5"/>
    <n v="2009"/>
    <n v="104"/>
    <x v="1"/>
    <m/>
    <m/>
    <m/>
    <m/>
    <m/>
    <m/>
  </r>
  <r>
    <s v="남양주시풍양출장소"/>
    <s v="또바기어린이집"/>
    <s v="경기도 남양주시 진접읍 해밀예당1로 145 반도유보라아파트 1516-102"/>
    <x v="5"/>
    <n v="2010"/>
    <n v="132"/>
    <x v="1"/>
    <m/>
    <m/>
    <m/>
    <m/>
    <m/>
    <m/>
  </r>
  <r>
    <s v="남양주시풍양출장소"/>
    <s v="아이랜드어린이집"/>
    <s v="경기도 남양주시 해밀예당1로189번길 3 2105동 103호(금곡리, 원일플로라아파트)"/>
    <x v="5"/>
    <n v="2009"/>
    <n v="118"/>
    <x v="0"/>
    <n v="2012"/>
    <m/>
    <m/>
    <s v="○"/>
    <m/>
    <m/>
  </r>
  <r>
    <s v="남양주시풍양출장소"/>
    <s v="자연숲어린이집"/>
    <s v="경기도 남양주시 진접읍 해밀예당1로 51 자연앤어울림 단지내 자연숲어린이집"/>
    <x v="0"/>
    <n v="2009"/>
    <n v="203"/>
    <x v="1"/>
    <m/>
    <m/>
    <m/>
    <m/>
    <m/>
    <m/>
  </r>
  <r>
    <s v="남양주시풍양출장소"/>
    <s v="예당어린이집"/>
    <s v="경기도 남양주시 해밀예당1로 272 2307동 101호(금곡리, 신안인스빌아파트)"/>
    <x v="5"/>
    <n v="2012"/>
    <n v="86"/>
    <x v="1"/>
    <m/>
    <m/>
    <m/>
    <m/>
    <m/>
    <m/>
  </r>
  <r>
    <s v="남양주시풍양출장소"/>
    <s v="신안어린이집"/>
    <s v="경기도 남양주시 해밀예당1로 272 2314동 101호(금곡리, 신안인스빌아파트)"/>
    <x v="5"/>
    <n v="2011"/>
    <n v="116"/>
    <x v="1"/>
    <m/>
    <m/>
    <m/>
    <m/>
    <m/>
    <m/>
  </r>
  <r>
    <s v="남양주시풍양출장소"/>
    <s v="신안인스빌어린이집"/>
    <s v="경기도 남양주시 진접읍 해밀예당2로 8 1207동 101호(금곡리, 신안인스빌아파트)"/>
    <x v="5"/>
    <n v="2010"/>
    <n v="87"/>
    <x v="1"/>
    <m/>
    <m/>
    <m/>
    <m/>
    <m/>
    <m/>
  </r>
  <r>
    <s v="남양주시풍양출장소"/>
    <s v="별땅어린이집"/>
    <s v="경기도 남양주시 진접읍 해밀예당3로 66 1912동 101호(금곡리, 금강펜테리움)"/>
    <x v="5"/>
    <n v="2010"/>
    <n v="93"/>
    <x v="1"/>
    <m/>
    <m/>
    <m/>
    <m/>
    <m/>
    <m/>
  </r>
  <r>
    <s v="남양주시풍양출장소"/>
    <s v="금강샛별어린이집"/>
    <s v="경기도 남양주시 진접읍 해밀예당3로 66 1910동 104호(금곡리, 금강펜테리움)"/>
    <x v="5"/>
    <n v="2010"/>
    <n v="89"/>
    <x v="1"/>
    <m/>
    <m/>
    <m/>
    <m/>
    <m/>
    <m/>
  </r>
  <r>
    <s v="남양주시풍양출장소"/>
    <s v="강산휴튼어린이집"/>
    <s v="경기도 남양주시 진접읍 해밀예당1로 47 1105동 103호(금곡리, 남양휴튼)"/>
    <x v="5"/>
    <n v="2010"/>
    <n v="103"/>
    <x v="1"/>
    <m/>
    <m/>
    <m/>
    <m/>
    <m/>
    <m/>
  </r>
  <r>
    <s v="남양주시풍양출장소"/>
    <s v="금강햇살어린이집"/>
    <s v="경기도 남양주시 진접읍 해밀예당3로 68 1911동 101호(금강펜테리움아파트)"/>
    <x v="5"/>
    <n v="2010"/>
    <n v="113"/>
    <x v="1"/>
    <m/>
    <m/>
    <m/>
    <m/>
    <m/>
    <m/>
  </r>
  <r>
    <s v="남양주시풍양출장소"/>
    <s v="꿈땅어린이집"/>
    <s v="경기도 남양주시 진접읍 해밀예당1로 270 2313동 101호(금곡리, 신안인스빌아파트)"/>
    <x v="5"/>
    <n v="2010"/>
    <n v="89"/>
    <x v="1"/>
    <m/>
    <m/>
    <m/>
    <m/>
    <m/>
    <m/>
  </r>
  <r>
    <s v="남양주시풍양출장소"/>
    <s v="신안늘사랑어린이집"/>
    <s v="경기도 남양주시 해밀예당1로 66 1218동 101호(금곡리, 신안인스빌아파트)"/>
    <x v="5"/>
    <n v="2010"/>
    <n v="114"/>
    <x v="1"/>
    <m/>
    <m/>
    <m/>
    <m/>
    <m/>
    <m/>
  </r>
  <r>
    <s v="남양주시풍양출장소"/>
    <s v="신안해오름어린이집"/>
    <s v="경기도 남양주시 진접읍 해밀예당1로 66 1205동 103호(금곡리, 신안인스빌아파트)"/>
    <x v="5"/>
    <n v="2010"/>
    <n v="105"/>
    <x v="0"/>
    <n v="2012"/>
    <m/>
    <m/>
    <s v="○"/>
    <m/>
    <m/>
  </r>
  <r>
    <s v="남양주시풍양출장소"/>
    <s v="영천어린이집"/>
    <s v="경기도 남양주시 진접읍 해밀예당2로 8 1210동 104호(금곡리, 신안인스빌아파트)"/>
    <x v="5"/>
    <n v="2010"/>
    <n v="97"/>
    <x v="0"/>
    <n v="2012"/>
    <m/>
    <m/>
    <s v="○"/>
    <m/>
    <m/>
  </r>
  <r>
    <s v="남양주시풍양출장소"/>
    <s v="자연어린이집"/>
    <s v="경기도 남양주시 진접읍 금강로 1530-14 진접하우스토리 관리동"/>
    <x v="0"/>
    <n v="2010"/>
    <n v="188"/>
    <x v="0"/>
    <n v="2013"/>
    <m/>
    <m/>
    <s v="○"/>
    <m/>
    <m/>
  </r>
  <r>
    <s v="남양주시풍양출장소"/>
    <s v="해밀어린이집"/>
    <s v="경기도 남양주시 진접읍 해밀예당1로200번길 12"/>
    <x v="5"/>
    <n v="2009"/>
    <n v="140"/>
    <x v="1"/>
    <m/>
    <m/>
    <m/>
    <m/>
    <m/>
    <m/>
  </r>
  <r>
    <s v="남양주시풍양출장소"/>
    <s v="진접예랑어린이집"/>
    <s v="경기도 남양주시 진접읍 주곡로 113"/>
    <x v="0"/>
    <n v="2010"/>
    <n v="792"/>
    <x v="0"/>
    <n v="2013"/>
    <m/>
    <m/>
    <s v="○"/>
    <m/>
    <m/>
  </r>
  <r>
    <s v="남양주시풍양출장소"/>
    <s v="시립풍양어린이집"/>
    <s v="경기도 남양주시 진접읍 해밀예당3로 39 경기도남양주시 진접읍 금곡리 1098번지 휴먼시아17단지 시립풍양어린이집"/>
    <x v="2"/>
    <n v="2010"/>
    <n v="255"/>
    <x v="0"/>
    <n v="2013"/>
    <m/>
    <m/>
    <s v="○"/>
    <m/>
    <m/>
  </r>
  <r>
    <s v="남양주시풍양출장소"/>
    <s v="시립금곡어린이집"/>
    <s v="경기도 남양주시 진접읍 해밀예당3로 67 휴먼시아 16단지 내 시립금곡어린이집"/>
    <x v="2"/>
    <n v="2010"/>
    <n v="130"/>
    <x v="1"/>
    <m/>
    <m/>
    <m/>
    <m/>
    <m/>
    <m/>
  </r>
  <r>
    <s v="남양주시풍양출장소"/>
    <s v="시립주곡어린이집"/>
    <s v="경기도 남양주시 진접읍 해밀예당1로 297"/>
    <x v="2"/>
    <n v="2010"/>
    <n v="230"/>
    <x v="1"/>
    <m/>
    <m/>
    <m/>
    <m/>
    <m/>
    <m/>
  </r>
  <r>
    <s v="남양주시풍양출장소"/>
    <s v="숲삐아제어린이집"/>
    <s v="경기도 남양주시 진접읍 광릉내로54번길 46-25"/>
    <x v="0"/>
    <n v="2008"/>
    <n v="168"/>
    <x v="0"/>
    <n v="2012"/>
    <m/>
    <m/>
    <s v="○"/>
    <m/>
    <m/>
  </r>
  <r>
    <s v="남양주시풍양출장소"/>
    <s v="꽃담어린이집"/>
    <s v="경기도 남양주시 진접읍 해밀예당1로189번길 28"/>
    <x v="5"/>
    <n v="2010"/>
    <n v="101"/>
    <x v="1"/>
    <m/>
    <m/>
    <m/>
    <m/>
    <m/>
    <m/>
  </r>
  <r>
    <s v="남양주시풍양출장소"/>
    <s v="진접하은어린이집"/>
    <s v="경기도 남양주시 진접읍 해밀예당1로 145 반도유보라 메이플타운 관리동"/>
    <x v="0"/>
    <n v="2010"/>
    <n v="442"/>
    <x v="1"/>
    <m/>
    <m/>
    <m/>
    <m/>
    <m/>
    <m/>
  </r>
  <r>
    <s v="남양주시풍양출장소"/>
    <s v="더(The)꿈 어린이집"/>
    <s v="경기도 남양주시 진접읍 장현천로 120"/>
    <x v="0"/>
    <n v="2008"/>
    <n v="198"/>
    <x v="1"/>
    <m/>
    <m/>
    <m/>
    <m/>
    <m/>
    <m/>
  </r>
  <r>
    <s v="남양주시풍양출장소"/>
    <s v="온새미어린이집"/>
    <s v="경기도 남양주시 진접읍 해밀예당1로 270 2303동 1층(금곡리, 신안인스빌아파트)"/>
    <x v="0"/>
    <n v="2010"/>
    <n v="182"/>
    <x v="1"/>
    <m/>
    <m/>
    <m/>
    <m/>
    <m/>
    <m/>
  </r>
  <r>
    <s v="남양주시풍양출장소"/>
    <s v="진접이레어린이집"/>
    <s v="경기도 남양주시 진접읍 해밀예당2로 8 1211동 1층(금곡리, 신안인스빌아파트)"/>
    <x v="0"/>
    <n v="2010"/>
    <n v="237"/>
    <x v="1"/>
    <m/>
    <m/>
    <m/>
    <m/>
    <m/>
    <m/>
  </r>
  <r>
    <s v="남양주시풍양출장소"/>
    <s v="다인어린이집"/>
    <s v="경기도 남양주시 진접읍 광릉내로30번길 6-8"/>
    <x v="0"/>
    <n v="2007"/>
    <n v="327"/>
    <x v="1"/>
    <m/>
    <m/>
    <m/>
    <m/>
    <m/>
    <m/>
  </r>
  <r>
    <s v="남양주시풍양출장소"/>
    <s v="아이파크사과나무어린이집"/>
    <s v="경기도 남양주시 오남읍 진건오남로759번길 110 오남 아이파크 단지내 사과나무어린이집"/>
    <x v="0"/>
    <n v="2009"/>
    <n v="308"/>
    <x v="1"/>
    <m/>
    <m/>
    <m/>
    <m/>
    <m/>
    <m/>
  </r>
  <r>
    <s v="남양주시풍양출장소"/>
    <s v="미소어린이집"/>
    <s v="경기도 남양주시 진접읍 해밀예당1로 49 남양휴튼아파트 관리동"/>
    <x v="0"/>
    <n v="2010"/>
    <n v="93"/>
    <x v="0"/>
    <n v="2013"/>
    <m/>
    <m/>
    <s v="○"/>
    <m/>
    <m/>
  </r>
  <r>
    <s v="남양주시풍양출장소"/>
    <s v="키즈영재어린이집"/>
    <s v="경기도 남양주시 해밀예당1로236번길 1 신도브래뉴아파트 관리동"/>
    <x v="0"/>
    <n v="2009"/>
    <n v="185"/>
    <x v="1"/>
    <m/>
    <m/>
    <m/>
    <m/>
    <m/>
    <m/>
  </r>
  <r>
    <s v="남양주시풍양출장소"/>
    <s v="늘푸른나무어린이집"/>
    <s v="경기도 남양주시 진접읍 주곡로 154-16"/>
    <x v="0"/>
    <n v="2005"/>
    <n v="745"/>
    <x v="0"/>
    <n v="2013"/>
    <m/>
    <m/>
    <s v="○"/>
    <m/>
    <m/>
  </r>
  <r>
    <s v="남양주시풍양출장소"/>
    <s v="아희뜰어린이집"/>
    <s v="경기도 남양주시 진접읍 금강로 1567-6 101호"/>
    <x v="5"/>
    <n v="1996"/>
    <n v="153"/>
    <x v="1"/>
    <m/>
    <m/>
    <m/>
    <m/>
    <m/>
    <m/>
  </r>
  <r>
    <s v="남양주시풍양출장소"/>
    <s v="은새어린이집"/>
    <s v="경기도 남양주시 진접읍 해밀예당1로 270 2323동 101호(금곡리, 신안인스빌아파트)"/>
    <x v="5"/>
    <n v="2010"/>
    <n v="109"/>
    <x v="1"/>
    <m/>
    <m/>
    <m/>
    <m/>
    <m/>
    <m/>
  </r>
  <r>
    <s v="남양주시풍양출장소"/>
    <s v="양지꿈나무어린이집"/>
    <s v="경기도 남양주시 오남읍 양지로281번길 24"/>
    <x v="0"/>
    <n v="2011"/>
    <n v="631"/>
    <x v="1"/>
    <m/>
    <m/>
    <m/>
    <m/>
    <m/>
    <m/>
  </r>
  <r>
    <s v="남양주시풍양출장소"/>
    <s v="이우어린이집"/>
    <s v="경기도 남양주시 진접읍 금강로1573번길 19-2"/>
    <x v="0"/>
    <n v="2011"/>
    <n v="723"/>
    <x v="1"/>
    <m/>
    <m/>
    <m/>
    <m/>
    <m/>
    <m/>
  </r>
  <r>
    <s v="남양주시풍양출장소"/>
    <s v="진접마루어린이집"/>
    <s v="경기도 남양주시 진접읍 경복대로212번길 44"/>
    <x v="0"/>
    <n v="2011"/>
    <n v="877"/>
    <x v="1"/>
    <m/>
    <m/>
    <m/>
    <m/>
    <m/>
    <m/>
  </r>
  <r>
    <s v="남양주시풍양출장소"/>
    <s v="하늘숲어린이집"/>
    <s v="경기도 남양주시 오남읍 경복대로17번길 11"/>
    <x v="0"/>
    <n v="2011"/>
    <n v="778"/>
    <x v="0"/>
    <n v="2012"/>
    <m/>
    <m/>
    <s v="○"/>
    <m/>
    <m/>
  </r>
  <r>
    <s v="남양주시풍양출장소"/>
    <s v="선재어린이집"/>
    <s v="경기도 남양주시 진접읍 장현천로 189"/>
    <x v="0"/>
    <n v="1993"/>
    <n v="633"/>
    <x v="0"/>
    <n v="2013"/>
    <m/>
    <m/>
    <s v="○"/>
    <m/>
    <m/>
  </r>
  <r>
    <s v="남양주시풍양출장소"/>
    <s v="시립오남푸르지오어린이집"/>
    <s v="경기도 남양주시 오남읍 진건오남로759번길 70 푸르지오아파트 관리동 1층 시립오남푸르지오어린이집"/>
    <x v="2"/>
    <n v="2009"/>
    <n v="144"/>
    <x v="0"/>
    <n v="2012"/>
    <m/>
    <m/>
    <s v="○"/>
    <m/>
    <m/>
  </r>
  <r>
    <s v="남양주시풍양출장소"/>
    <s v="라임어린이집"/>
    <s v="경기도 남양주시 진접읍 해밀예당1로200번길 8-1"/>
    <x v="5"/>
    <n v="2011"/>
    <n v="86"/>
    <x v="1"/>
    <m/>
    <m/>
    <m/>
    <m/>
    <m/>
    <m/>
  </r>
  <r>
    <s v="남양주시풍양출장소"/>
    <s v="아이린어린이집"/>
    <s v="경기도 남양주시 진접읍 금강로1573번길 3 101동101호 금강펜테리움아파트"/>
    <x v="5"/>
    <n v="2007"/>
    <n v="114"/>
    <x v="1"/>
    <m/>
    <m/>
    <m/>
    <m/>
    <m/>
    <m/>
  </r>
  <r>
    <s v="남양주시풍양출장소"/>
    <s v="금강예지어린이집"/>
    <s v="경기도 남양주시 진접읍 해밀예당3로 66 금강펜테리움아파트 단지내"/>
    <x v="0"/>
    <n v="2010"/>
    <n v="540"/>
    <x v="1"/>
    <m/>
    <m/>
    <m/>
    <m/>
    <m/>
    <m/>
  </r>
  <r>
    <s v="남양주시풍양출장소"/>
    <s v="롯데튼튼어린이집"/>
    <s v="경기도 남양주시 장현천로 6 롯데캐슬아파트 관리동"/>
    <x v="0"/>
    <n v="2009"/>
    <n v="104"/>
    <x v="1"/>
    <m/>
    <m/>
    <m/>
    <m/>
    <m/>
    <m/>
  </r>
  <r>
    <s v="남양주시풍양출장소"/>
    <s v="자올어린이집"/>
    <s v="경기도 남양주시 양지로240번길 37 e-편한세상아파트 관리동"/>
    <x v="0"/>
    <n v="2009"/>
    <n v="145"/>
    <x v="1"/>
    <m/>
    <m/>
    <m/>
    <m/>
    <m/>
    <m/>
  </r>
  <r>
    <s v="남양주시풍양출장소"/>
    <s v="시립준비된어린이집"/>
    <s v="경기도 남양주시 경복대로212번길 42"/>
    <x v="2"/>
    <n v="2011"/>
    <n v="492"/>
    <x v="1"/>
    <m/>
    <m/>
    <m/>
    <m/>
    <m/>
    <m/>
  </r>
  <r>
    <s v="남양주시풍양출장소"/>
    <s v="꼬마숲다슬어린이집"/>
    <s v="경기도 남양주시 해밀예당1로190번길 19"/>
    <x v="5"/>
    <n v="2011"/>
    <n v="102"/>
    <x v="1"/>
    <m/>
    <m/>
    <m/>
    <m/>
    <m/>
    <m/>
  </r>
  <r>
    <s v="남양주시풍양출장소"/>
    <s v="개구쟁이어린이집"/>
    <s v="경기도 남양주시 양진로1020번길 32-1 궁의문 관리동"/>
    <x v="0"/>
    <n v="2010"/>
    <n v="147"/>
    <x v="1"/>
    <m/>
    <m/>
    <m/>
    <m/>
    <m/>
    <m/>
  </r>
  <r>
    <s v="남양주시풍양출장소"/>
    <s v="새싹나라어린이집"/>
    <s v="경기도 남양주시 별내3로 285 1613동 103호(현대아이파크)"/>
    <x v="5"/>
    <n v="2012"/>
    <n v="214"/>
    <x v="1"/>
    <m/>
    <m/>
    <m/>
    <m/>
    <m/>
    <m/>
  </r>
  <r>
    <s v="남양주시풍양출장소"/>
    <s v="별내예가어린이집"/>
    <s v="경기도 남양주시 별내3로 63 쌍용예가 3703동 102호"/>
    <x v="5"/>
    <n v="2012"/>
    <n v="310"/>
    <x v="1"/>
    <m/>
    <m/>
    <m/>
    <m/>
    <m/>
    <m/>
  </r>
  <r>
    <s v="남양주시풍양출장소"/>
    <s v="뽀롱뽀롱어린이집"/>
    <s v="경기도 남양주시 별내3로 63 (별내동 쌍용예가) 3702동 103호"/>
    <x v="5"/>
    <n v="2012"/>
    <n v="122"/>
    <x v="1"/>
    <m/>
    <m/>
    <m/>
    <m/>
    <m/>
    <m/>
  </r>
  <r>
    <s v="남양주시풍양출장소"/>
    <s v="꼬맹이어린이집"/>
    <s v="경기도 남양주시 해밀예당1로235번길 3-25 (금곡리) 1013-13"/>
    <x v="5"/>
    <n v="2012"/>
    <n v="94"/>
    <x v="0"/>
    <n v="2014"/>
    <m/>
    <m/>
    <s v="○"/>
    <m/>
    <m/>
  </r>
  <r>
    <s v="남양주시풍양출장소"/>
    <s v="별사탕어린이집"/>
    <s v="경기도 남양주시 별내3로 285 별내아이파크 1610동 101호"/>
    <x v="5"/>
    <n v="2011"/>
    <n v="107"/>
    <x v="1"/>
    <m/>
    <m/>
    <m/>
    <m/>
    <m/>
    <m/>
  </r>
  <r>
    <s v="남양주시풍양출장소"/>
    <s v="예꼬방어린이집"/>
    <s v="경기도 남양주시 별내4로 63 신일유토빌 3408동 101호"/>
    <x v="5"/>
    <n v="2012"/>
    <n v="104"/>
    <x v="1"/>
    <m/>
    <m/>
    <m/>
    <m/>
    <m/>
    <m/>
  </r>
  <r>
    <s v="남양주시풍양출장소"/>
    <s v="별내더샵어린이집"/>
    <s v="경기도 남양주시 별내3로 115 별내더샵아파트 2808동 102호"/>
    <x v="5"/>
    <n v="2012"/>
    <n v="134"/>
    <x v="1"/>
    <m/>
    <m/>
    <m/>
    <m/>
    <m/>
    <m/>
  </r>
  <r>
    <s v="남양주시풍양출장소"/>
    <s v="아가천사어린이집"/>
    <s v="경기도 남양주시 별내4로 63 신일유토빌 3403동 103호"/>
    <x v="5"/>
    <n v="2012"/>
    <n v="103"/>
    <x v="1"/>
    <m/>
    <m/>
    <m/>
    <m/>
    <m/>
    <m/>
  </r>
  <r>
    <s v="남양주시풍양출장소"/>
    <s v="별아이꿈터어린이집"/>
    <s v="경기도 남양주시 별내3로 115 별내더샵아파트 2805동 103호"/>
    <x v="5"/>
    <n v="2012"/>
    <n v="88"/>
    <x v="1"/>
    <m/>
    <m/>
    <m/>
    <m/>
    <m/>
    <m/>
  </r>
  <r>
    <s v="남양주시풍양출장소"/>
    <s v="라온어린이집"/>
    <s v="경기도 남양주시 송산로307번길 16 5305동 101호(별내하우스토리)"/>
    <x v="5"/>
    <n v="2012"/>
    <n v="97"/>
    <x v="1"/>
    <m/>
    <m/>
    <m/>
    <m/>
    <m/>
    <m/>
  </r>
  <r>
    <s v="남양주시풍양출장소"/>
    <s v="별내사임당어린이집"/>
    <s v="경기도 남양주시 송산로307번길 16 남광하우스토리 5306-103"/>
    <x v="5"/>
    <n v="2012"/>
    <n v="103"/>
    <x v="1"/>
    <m/>
    <m/>
    <m/>
    <m/>
    <m/>
    <m/>
  </r>
  <r>
    <s v="남양주시풍양출장소"/>
    <s v="신안예송어린이집"/>
    <s v="경기도 남양주시 순화궁로 18 4102-102(별내동,신안인스빌아파트)"/>
    <x v="5"/>
    <n v="2012"/>
    <n v="101"/>
    <x v="1"/>
    <m/>
    <m/>
    <m/>
    <m/>
    <m/>
    <m/>
  </r>
  <r>
    <s v="남양주시풍양출장소"/>
    <s v="삼육하늘어린이집"/>
    <s v="경기도 남양주시 순화궁로 18 4107-103(별내동,신안인스빌아파트)"/>
    <x v="5"/>
    <n v="2012"/>
    <n v="101"/>
    <x v="1"/>
    <m/>
    <m/>
    <m/>
    <m/>
    <m/>
    <m/>
  </r>
  <r>
    <s v="남양주시풍양출장소"/>
    <s v="신안샛별어린이집"/>
    <s v="경기도 남양주시 순화궁로 18 4111동 103호(별내동,신안인스빌아파트)"/>
    <x v="5"/>
    <n v="2012"/>
    <n v="101"/>
    <x v="1"/>
    <m/>
    <m/>
    <m/>
    <m/>
    <m/>
    <m/>
  </r>
  <r>
    <s v="남양주시풍양출장소"/>
    <s v="새롬어린이집"/>
    <s v="경기도 남양주시 별내4로 8 4606-103(한화꿈에그린)"/>
    <x v="5"/>
    <n v="2012"/>
    <n v="113"/>
    <x v="1"/>
    <m/>
    <m/>
    <m/>
    <m/>
    <m/>
    <m/>
  </r>
  <r>
    <s v="남양주시풍양출장소"/>
    <s v="하랑어린이집"/>
    <s v="경기도 남양주시 별내4로 8 4602-103(별내동,한화꿈에그린아파트)"/>
    <x v="5"/>
    <n v="2012"/>
    <n v="113"/>
    <x v="1"/>
    <m/>
    <m/>
    <m/>
    <m/>
    <m/>
    <m/>
  </r>
  <r>
    <s v="남양주시풍양출장소"/>
    <s v="우미린어린이집"/>
    <s v="경기도 남양주시 별내3로 24 4505동 102호(별내동,우미린아파트)"/>
    <x v="5"/>
    <n v="2012"/>
    <n v="146"/>
    <x v="1"/>
    <m/>
    <m/>
    <m/>
    <m/>
    <m/>
    <m/>
  </r>
  <r>
    <s v="남양주시풍양출장소"/>
    <s v="금호다솜어린이집"/>
    <s v="경기도 남양주시 퇴계원로 141 신별내퇴계원 어울림 104동 103호"/>
    <x v="5"/>
    <n v="2012"/>
    <n v="103"/>
    <x v="1"/>
    <m/>
    <m/>
    <m/>
    <m/>
    <m/>
    <m/>
  </r>
  <r>
    <s v="남양주시풍양출장소"/>
    <s v="스위첸어린이집"/>
    <s v="경기도 남양주시 별내5로 81 kcc스위첸아파트 109동 1층(관리동)"/>
    <x v="0"/>
    <n v="2012"/>
    <n v="194"/>
    <x v="1"/>
    <m/>
    <m/>
    <m/>
    <m/>
    <m/>
    <m/>
  </r>
  <r>
    <s v="남양주시풍양출장소"/>
    <s v="퇴계원어울림어린이집"/>
    <s v="경기도 남양주시 퇴계원로 141 108동 103호(퇴계원어울림아파트)"/>
    <x v="5"/>
    <n v="2012"/>
    <n v="138"/>
    <x v="0"/>
    <n v="2013"/>
    <m/>
    <m/>
    <s v="○"/>
    <m/>
    <m/>
  </r>
  <r>
    <s v="남양주시풍양출장소"/>
    <s v="아이누리어린이집"/>
    <s v="경기도 남양주시 별내4로 63 별내동,신일유토빌아파트 관리동"/>
    <x v="0"/>
    <n v="2012"/>
    <n v="169"/>
    <x v="1"/>
    <m/>
    <m/>
    <m/>
    <m/>
    <m/>
    <m/>
  </r>
  <r>
    <s v="남양주시풍양출장소"/>
    <s v="키즈칸타빌어린이집"/>
    <s v="경기도 남양주시 순화궁로 384 대원칸타빌아파트 관리동"/>
    <x v="0"/>
    <n v="2012"/>
    <n v="183"/>
    <x v="1"/>
    <m/>
    <m/>
    <m/>
    <m/>
    <m/>
    <m/>
  </r>
  <r>
    <s v="남양주시풍양출장소"/>
    <s v="랄라키즈어린이집"/>
    <s v="경기도 남양주시 별내3로 115 별내더샵 관리동"/>
    <x v="0"/>
    <n v="2012"/>
    <n v="173"/>
    <x v="1"/>
    <m/>
    <m/>
    <m/>
    <m/>
    <m/>
    <m/>
  </r>
  <r>
    <s v="남양주시풍양출장소"/>
    <s v="새보화어린이집"/>
    <s v="경기도 남양주시 별내면 송산로373번길 9"/>
    <x v="0"/>
    <n v="2013"/>
    <n v="704"/>
    <x v="1"/>
    <m/>
    <m/>
    <m/>
    <m/>
    <m/>
    <m/>
  </r>
  <r>
    <s v="남양주시풍양출장소"/>
    <s v="별빛예가어린이집"/>
    <s v="경기도 남양주시 별내3로 63 쌍용예가아파트 관리동"/>
    <x v="0"/>
    <n v="2012"/>
    <n v="204"/>
    <x v="1"/>
    <m/>
    <m/>
    <m/>
    <m/>
    <m/>
    <m/>
  </r>
  <r>
    <s v="남양주시풍양출장소"/>
    <s v="하우스토리뜨란어린이집"/>
    <s v="경기도 남양주시 송산로307번길 16 별내하우스토리아파트 관리동"/>
    <x v="0"/>
    <n v="2012"/>
    <n v="198"/>
    <x v="1"/>
    <m/>
    <m/>
    <m/>
    <m/>
    <m/>
    <m/>
  </r>
  <r>
    <s v="남양주시풍양출장소"/>
    <s v="동익꿈나무어린이집"/>
    <s v="경기도 남양주시 별내중앙로 83 동익미라벨아파트 3805동 104호"/>
    <x v="5"/>
    <n v="2013"/>
    <n v="101"/>
    <x v="1"/>
    <m/>
    <m/>
    <m/>
    <m/>
    <m/>
    <m/>
  </r>
  <r>
    <s v="남양주시풍양출장소"/>
    <s v="상록꼬마숲어린이집"/>
    <s v="경기도 남양주시 별내5로 119 상록리슈빌아파트 2102동 103호"/>
    <x v="5"/>
    <n v="2013"/>
    <n v="94"/>
    <x v="1"/>
    <m/>
    <m/>
    <m/>
    <m/>
    <m/>
    <m/>
  </r>
  <r>
    <s v="남양주시풍양출장소"/>
    <s v="베베키즈어린이집"/>
    <s v="경기도 남양주시 별내3로 285 별내아이파크아파트 1611동 102호"/>
    <x v="5"/>
    <n v="2013"/>
    <n v="142"/>
    <x v="1"/>
    <m/>
    <m/>
    <m/>
    <m/>
    <m/>
    <m/>
  </r>
  <r>
    <s v="남양주시풍양출장소"/>
    <s v="라온우리어린이집"/>
    <s v="경기도 남양주시 별내4로 8 한화꿈에그린아파트 관리동"/>
    <x v="0"/>
    <n v="2012"/>
    <n v="286"/>
    <x v="1"/>
    <m/>
    <m/>
    <m/>
    <m/>
    <m/>
    <m/>
  </r>
  <r>
    <s v="남양주시풍양출장소"/>
    <s v="별빛누리어린이집"/>
    <s v="경기도 남양주시 별내5로 81 Kcc스위첸아파트 3103동 101호"/>
    <x v="5"/>
    <n v="2012"/>
    <n v="104"/>
    <x v="1"/>
    <m/>
    <m/>
    <m/>
    <m/>
    <m/>
    <m/>
  </r>
  <r>
    <s v="남양주시풍양출장소"/>
    <s v="화수목어린이집"/>
    <s v="경기도 남양주시 진접읍 부평로 32 진접센트레빌시티1단지 관리동"/>
    <x v="0"/>
    <n v="2009"/>
    <n v="236"/>
    <x v="1"/>
    <m/>
    <m/>
    <m/>
    <m/>
    <m/>
    <m/>
  </r>
  <r>
    <s v="남양주시풍양출장소"/>
    <s v="상록쑥쑥어린이집"/>
    <s v="경기도 남양주시 별내5로 119 상록리슈빌아파트 2103동 104호"/>
    <x v="5"/>
    <n v="2013"/>
    <n v="86"/>
    <x v="1"/>
    <m/>
    <m/>
    <m/>
    <m/>
    <m/>
    <m/>
  </r>
  <r>
    <s v="남양주시풍양출장소"/>
    <s v="봄샘아이파크어린이집"/>
    <s v="경기도 남양주시 별내3로 285 별내아이파크아파트 관리동"/>
    <x v="0"/>
    <n v="2012"/>
    <n v="222"/>
    <x v="1"/>
    <m/>
    <m/>
    <m/>
    <m/>
    <m/>
    <m/>
  </r>
  <r>
    <s v="남양주시풍양출장소"/>
    <s v="미라벨스타어린이집"/>
    <s v="경기도 남양주시 별내중앙로 83 동익미라벨38단지 관리동어린이집"/>
    <x v="0"/>
    <n v="2013"/>
    <n v="159"/>
    <x v="1"/>
    <m/>
    <m/>
    <m/>
    <m/>
    <m/>
    <m/>
  </r>
  <r>
    <s v="남양주시풍양출장소"/>
    <s v="시립별가람어린이집"/>
    <s v="경기도 남양주시 덕송3로 12"/>
    <x v="2"/>
    <n v="2013"/>
    <n v="389"/>
    <x v="1"/>
    <m/>
    <m/>
    <m/>
    <m/>
    <m/>
    <m/>
  </r>
  <r>
    <s v="남양주시풍양출장소"/>
    <s v="시립별내어린이집"/>
    <s v="경기도 남양주시 별내5로 22"/>
    <x v="2"/>
    <n v="2013"/>
    <n v="331"/>
    <x v="1"/>
    <m/>
    <m/>
    <m/>
    <m/>
    <m/>
    <m/>
  </r>
  <r>
    <s v="남양주시풍양출장소"/>
    <s v="별사랑어린이집"/>
    <s v="경기도 남양주시 덕송3로 7 별가람마을1-4단지 관리동"/>
    <x v="0"/>
    <n v="2013"/>
    <n v="194"/>
    <x v="1"/>
    <m/>
    <m/>
    <m/>
    <m/>
    <m/>
    <m/>
  </r>
  <r>
    <s v="남양주시풍양출장소"/>
    <s v="상록꿈터어린이집"/>
    <s v="경기도 남양주시 별내5로 119 상록리슈빌아파트 관리동어린이집"/>
    <x v="0"/>
    <n v="2013"/>
    <n v="206"/>
    <x v="1"/>
    <m/>
    <m/>
    <m/>
    <m/>
    <m/>
    <m/>
  </r>
  <r>
    <s v="남양주시풍양출장소"/>
    <s v="햇살모아어린이집"/>
    <s v="경기도 남양주시 불암로 336 모아미래도아파트 2304동 102호"/>
    <x v="5"/>
    <n v="2014"/>
    <n v="86"/>
    <x v="1"/>
    <m/>
    <m/>
    <m/>
    <m/>
    <m/>
    <m/>
  </r>
  <r>
    <s v="남양주시풍양출장소"/>
    <s v="사랑모아어린이집"/>
    <s v="경기도 남양주시 불암로 336 모아미래도아파트 2302동 101호"/>
    <x v="5"/>
    <n v="2014"/>
    <n v="86"/>
    <x v="1"/>
    <m/>
    <m/>
    <m/>
    <m/>
    <m/>
    <m/>
  </r>
  <r>
    <s v="남양주시풍양출장소"/>
    <s v="예지어울림어린이집"/>
    <s v="경기도 남양주시 퇴계원면 퇴계원로 141 금호어울림아파트 관리동"/>
    <x v="0"/>
    <n v="2013"/>
    <n v="211"/>
    <x v="1"/>
    <m/>
    <m/>
    <m/>
    <m/>
    <m/>
    <m/>
  </r>
  <r>
    <s v="남양주시풍양출장소"/>
    <s v="별내숲어린이집"/>
    <s v="경기도 남양주시 불암산로97번길 17"/>
    <x v="0"/>
    <n v="2014"/>
    <n v="664"/>
    <x v="1"/>
    <m/>
    <m/>
    <m/>
    <m/>
    <m/>
    <m/>
  </r>
  <r>
    <s v="남양주시풍양출장소"/>
    <s v="한내들어린이집"/>
    <s v="경기도 남양주시 불암로 337 유승한내들아파트 관리동"/>
    <x v="0"/>
    <n v="2014"/>
    <n v="171"/>
    <x v="1"/>
    <m/>
    <m/>
    <m/>
    <m/>
    <m/>
    <m/>
  </r>
  <r>
    <s v="남양주시풍양출장소"/>
    <s v="예담꿈어린이집"/>
    <s v="경기도 남양주시 퇴계원면 경춘북로558번길 7-33 퇴계원교회 1층"/>
    <x v="3"/>
    <n v="2014"/>
    <n v="202"/>
    <x v="1"/>
    <m/>
    <m/>
    <m/>
    <m/>
    <m/>
    <m/>
  </r>
  <r>
    <s v="남양주시풍양출장소"/>
    <s v="현대아기별어린이집"/>
    <s v="경기도 남양주시 퇴계원면 경춘북로558번길 12 103동 102호 (퇴계원힐스테이트)"/>
    <x v="5"/>
    <n v="2014"/>
    <n v="86"/>
    <x v="1"/>
    <m/>
    <m/>
    <m/>
    <m/>
    <m/>
    <m/>
  </r>
  <r>
    <s v="남양주시풍양출장소"/>
    <s v="해든어린이집"/>
    <s v="경기도 남양주시 퇴계원면 경춘북로558번길 12 114동 103호 (퇴계원힐스테이트)"/>
    <x v="5"/>
    <n v="2014"/>
    <n v="101"/>
    <x v="1"/>
    <m/>
    <m/>
    <m/>
    <m/>
    <m/>
    <m/>
  </r>
  <r>
    <s v="남양주시풍양출장소"/>
    <s v="아이와나무어린이집"/>
    <s v="경기도 남양주시 퇴계원면 경춘북로558번길 12 116동 102호"/>
    <x v="5"/>
    <n v="2014"/>
    <n v="86"/>
    <x v="1"/>
    <m/>
    <m/>
    <m/>
    <m/>
    <m/>
    <m/>
  </r>
  <r>
    <s v="남양주시풍양출장소"/>
    <s v="행복한동익어린이집"/>
    <s v="경기도 남양주시 별내중앙로 84 별내동익미라벨아파트 관리동"/>
    <x v="0"/>
    <n v="2013"/>
    <n v="160"/>
    <x v="1"/>
    <m/>
    <m/>
    <m/>
    <m/>
    <m/>
    <m/>
  </r>
  <r>
    <s v="남양주시풍양출장소"/>
    <s v="동익별빛어린이집"/>
    <s v="경기도 남양주시 별내중앙로 84 3911동 104호 (별내동, 별내동익미라벨아파트)"/>
    <x v="5"/>
    <n v="2013"/>
    <n v="101"/>
    <x v="1"/>
    <m/>
    <m/>
    <m/>
    <m/>
    <m/>
    <m/>
  </r>
  <r>
    <s v="남양주시풍양출장소"/>
    <s v="키즈모아어린이집"/>
    <s v="경기도 남양주시 불암로 336 (별내동, 별사랑마을 모아미래도아파트) 관리동"/>
    <x v="0"/>
    <n v="2014"/>
    <n v="241"/>
    <x v="1"/>
    <m/>
    <m/>
    <m/>
    <m/>
    <m/>
    <m/>
  </r>
  <r>
    <s v="남양주시풍양출장소"/>
    <s v="시립미리내어린이집"/>
    <s v="경기도 남양주시 별내3로 23 (별내동, LH주공미리내아파트)"/>
    <x v="2"/>
    <n v="2014"/>
    <n v="273"/>
    <x v="1"/>
    <m/>
    <m/>
    <m/>
    <m/>
    <m/>
    <m/>
  </r>
  <r>
    <s v="남양주시풍양출장소"/>
    <s v="우미린꼬마숲어린이집"/>
    <s v="경기도 남양주시 별내3로 24 관리동 (별내동, 우미린아파트)"/>
    <x v="0"/>
    <n v="2012"/>
    <n v="131"/>
    <x v="1"/>
    <m/>
    <m/>
    <m/>
    <m/>
    <m/>
    <m/>
  </r>
  <r>
    <s v="남양주시풍양출장소"/>
    <s v="소라숲어린이집"/>
    <s v="경기도 남양주시 불암산로59번길 42 (별내동)"/>
    <x v="0"/>
    <n v="2015"/>
    <n v="596"/>
    <x v="1"/>
    <m/>
    <m/>
    <m/>
    <m/>
    <m/>
    <m/>
  </r>
  <r>
    <s v="남양주시풍양출장소"/>
    <s v="백배어린이집"/>
    <s v="경기도 남양주시 별내3로 64-11 (별내동) 백배교회 1층"/>
    <x v="3"/>
    <n v="2013"/>
    <n v="674"/>
    <x v="0"/>
    <n v="2013"/>
    <m/>
    <s v="○"/>
    <m/>
    <s v="낮음"/>
    <s v="x"/>
  </r>
  <r>
    <s v="남양주시풍양출장소"/>
    <s v="별내그린어린이집"/>
    <s v="경기도 남양주시 불암산로97번길 22-20 (별내동)"/>
    <x v="0"/>
    <n v="2015"/>
    <n v="599"/>
    <x v="1"/>
    <m/>
    <m/>
    <m/>
    <m/>
    <m/>
    <m/>
  </r>
  <r>
    <s v="남양주시풍양출장소"/>
    <s v="시립미리별어린이집"/>
    <s v="경기도 남양주시 별내3로 251 (별사랑마을 2-10단지)"/>
    <x v="2"/>
    <n v="2014"/>
    <n v="275"/>
    <x v="1"/>
    <m/>
    <m/>
    <m/>
    <m/>
    <m/>
    <m/>
  </r>
  <r>
    <s v="남양주시풍양출장소"/>
    <s v="시립꿈이가득한어린이집"/>
    <s v="경기도 남양주시 별내4로 62 별빛마을 3-5단지"/>
    <x v="2"/>
    <n v="2014"/>
    <n v="267"/>
    <x v="1"/>
    <m/>
    <m/>
    <m/>
    <m/>
    <m/>
    <m/>
  </r>
  <r>
    <s v="남양주시풍양출장소"/>
    <s v="시립별내우리어린이집"/>
    <s v="경기도 남양주시 순화궁로 382 별사랑마을 2-2단지"/>
    <x v="2"/>
    <n v="2015"/>
    <n v="317"/>
    <x v="1"/>
    <m/>
    <m/>
    <m/>
    <m/>
    <m/>
    <m/>
  </r>
  <r>
    <s v="남양주시풍양출장소"/>
    <s v="아이맘어린이집"/>
    <s v="경기도 남양주시 덕송1로 30 1507동 105호 (별내동, 별내아이파크2차)"/>
    <x v="5"/>
    <n v="2015"/>
    <n v="86"/>
    <x v="1"/>
    <m/>
    <m/>
    <m/>
    <m/>
    <m/>
    <m/>
  </r>
  <r>
    <s v="남양주시풍양출장소"/>
    <s v="별내아이어린이집"/>
    <s v="경기도 남양주시 덕송1로 30 1505동 107호 (별내동, 별내아이파크2차)"/>
    <x v="5"/>
    <n v="2015"/>
    <n v="86"/>
    <x v="1"/>
    <m/>
    <m/>
    <m/>
    <m/>
    <m/>
    <m/>
  </r>
  <r>
    <s v="남양주시풍양출장소"/>
    <s v="꼬마아이파크어린이집"/>
    <s v="경기도 남양주시 덕송1로 30 1509동 105호 (별내동, 별내아이파크2차)"/>
    <x v="5"/>
    <n v="2015"/>
    <n v="86"/>
    <x v="1"/>
    <m/>
    <m/>
    <m/>
    <m/>
    <m/>
    <m/>
  </r>
  <r>
    <s v="남양주시풍양출장소"/>
    <s v="사랑별아이파크어린이집"/>
    <s v="경기도 남양주시 덕송1로 30 1506동 106호 (별내동, 별내아이파크2차)"/>
    <x v="5"/>
    <n v="2015"/>
    <n v="86"/>
    <x v="1"/>
    <m/>
    <m/>
    <m/>
    <m/>
    <m/>
    <m/>
  </r>
  <r>
    <s v="남양주시풍양출장소"/>
    <s v="시립별초롱어린이집"/>
    <s v="경기도 남양주시 별내3로 157 (별사랑마을2-7단지내)"/>
    <x v="2"/>
    <n v="2015"/>
    <n v="214"/>
    <x v="1"/>
    <m/>
    <m/>
    <m/>
    <m/>
    <m/>
    <m/>
  </r>
  <r>
    <s v="남양주시풍양출장소"/>
    <s v="샛별어린이집"/>
    <s v="경기도 남양주시 송산로307번길 22 5205동 101호 (별내동, 별내푸르지오)"/>
    <x v="5"/>
    <n v="2015"/>
    <n v="140"/>
    <x v="1"/>
    <m/>
    <m/>
    <m/>
    <m/>
    <m/>
    <m/>
  </r>
  <r>
    <s v="남양주시풍양출장소"/>
    <s v="푸르지오어린이집"/>
    <s v="경기도 남양주시 송산로307번길 22 5202동 106호 (별내동, 별내푸르지오)"/>
    <x v="5"/>
    <n v="2015"/>
    <n v="86"/>
    <x v="1"/>
    <m/>
    <m/>
    <m/>
    <m/>
    <m/>
    <m/>
  </r>
  <r>
    <s v="남양주시풍양출장소"/>
    <s v="자연뜰어린이집"/>
    <s v="경기도 남양주시 퇴계원면 경춘북로558번길 12 퇴계원 힐스테이트아파트 관리동"/>
    <x v="0"/>
    <n v="2015"/>
    <n v="265"/>
    <x v="1"/>
    <m/>
    <m/>
    <m/>
    <m/>
    <m/>
    <m/>
  </r>
  <r>
    <s v="남양주시풍양출장소"/>
    <s v="시립토리어린이집"/>
    <s v="경기도 남양주시 별내4로 7 (미리내마을 4-3단지)"/>
    <x v="2"/>
    <n v="2016"/>
    <n v="186"/>
    <x v="1"/>
    <m/>
    <m/>
    <m/>
    <m/>
    <m/>
    <m/>
  </r>
  <r>
    <s v="남양주시풍양출장소"/>
    <s v="샘이소어린이집"/>
    <s v="경기도 남양주시 불암산로97번길 3"/>
    <x v="0"/>
    <n v="2016"/>
    <n v="961"/>
    <x v="1"/>
    <m/>
    <m/>
    <m/>
    <m/>
    <m/>
    <m/>
  </r>
  <r>
    <s v="남양주시풍양출장소"/>
    <s v="시립한별어린이집"/>
    <s v="경기도 남양주시 별내4로 35 (미리내마을 4-2단지)"/>
    <x v="2"/>
    <n v="2017"/>
    <n v="382"/>
    <x v="1"/>
    <m/>
    <m/>
    <m/>
    <m/>
    <m/>
    <m/>
  </r>
  <r>
    <s v="남양주시풍양출장소"/>
    <s v="시립푸른들보듬이나눔이어린이집"/>
    <s v="경기도 남양주시 오남읍 진건오남로550번길 41"/>
    <x v="2"/>
    <n v="2017"/>
    <n v="680"/>
    <x v="1"/>
    <m/>
    <m/>
    <m/>
    <m/>
    <m/>
    <m/>
  </r>
  <r>
    <s v="남양주시풍양출장소"/>
    <s v="시립별내아이파크어린이집"/>
    <s v="경기도 남양주시 덕송1로 30 (별내동, 별내아이파크2차아파트)"/>
    <x v="2"/>
    <n v="2015"/>
    <n v="254"/>
    <x v="1"/>
    <m/>
    <m/>
    <m/>
    <m/>
    <m/>
    <m/>
  </r>
  <r>
    <s v="남양주시풍양출장소"/>
    <s v="시립푸른숲어린이집"/>
    <s v="경기도 남양주시 송산로307번길 22 (별내동, 별내푸르지오아파트)"/>
    <x v="2"/>
    <n v="2015"/>
    <n v="238"/>
    <x v="1"/>
    <m/>
    <m/>
    <m/>
    <m/>
    <m/>
    <m/>
  </r>
  <r>
    <s v="남양주시풍양출장소"/>
    <s v="시립별꽃어린이집"/>
    <s v="경기도 남양주시 순화궁로 18 (별내동, 신안인스빌아파트)"/>
    <x v="2"/>
    <n v="2012"/>
    <n v="287"/>
    <x v="1"/>
    <m/>
    <m/>
    <m/>
    <m/>
    <m/>
    <m/>
  </r>
  <r>
    <s v="의정부시"/>
    <s v="초록숲어린이집"/>
    <s v="경기도 의정부시 평화로168번길 12 101동 103호(호원동, 건영아파트)"/>
    <x v="5"/>
    <n v="1997"/>
    <n v="95"/>
    <x v="1"/>
    <m/>
    <m/>
    <m/>
    <m/>
    <m/>
    <m/>
  </r>
  <r>
    <s v="의정부시"/>
    <s v="의정부어린이집"/>
    <s v="경기도 의정부시 가능로136번길 7 (의정부동)"/>
    <x v="3"/>
    <n v="1999"/>
    <n v="364"/>
    <x v="1"/>
    <m/>
    <m/>
    <m/>
    <m/>
    <m/>
    <m/>
  </r>
  <r>
    <s v="의정부시"/>
    <s v="이레어린이집"/>
    <s v="경기도 의정부시 회룡로 245 관리동2층 이레어린이집"/>
    <x v="0"/>
    <n v="1999"/>
    <n v="656"/>
    <x v="1"/>
    <m/>
    <m/>
    <m/>
    <m/>
    <m/>
    <m/>
  </r>
  <r>
    <s v="의정부시"/>
    <s v="경기도청북부청사어린이집"/>
    <s v="경기도 의정부시 청사로 1 경기도제2청사내 (신곡동)"/>
    <x v="4"/>
    <n v="2003"/>
    <n v="1027"/>
    <x v="0"/>
    <n v="2012"/>
    <m/>
    <m/>
    <s v="○"/>
    <m/>
    <m/>
  </r>
  <r>
    <s v="의정부시"/>
    <s v="장수원어린이집"/>
    <s v="경기도 의정부시 평화로 155-1"/>
    <x v="2"/>
    <n v="1999"/>
    <n v="730"/>
    <x v="0"/>
    <n v="2012"/>
    <m/>
    <m/>
    <s v="○"/>
    <m/>
    <m/>
  </r>
  <r>
    <s v="의정부시"/>
    <s v="예린어린이집"/>
    <s v="경기도 의정부시 상금로 31  -27"/>
    <x v="0"/>
    <n v="2003"/>
    <n v="283"/>
    <x v="1"/>
    <m/>
    <m/>
    <m/>
    <m/>
    <m/>
    <m/>
  </r>
  <r>
    <s v="의정부시"/>
    <s v="삼동어린이집"/>
    <s v="경기도 의정부시 경의로132번길 75-11"/>
    <x v="2"/>
    <n v="1996"/>
    <n v="533"/>
    <x v="0"/>
    <n v="2012"/>
    <m/>
    <s v="○"/>
    <m/>
    <s v="낮음"/>
    <m/>
  </r>
  <r>
    <s v="의정부시"/>
    <s v="경기북부어린이집"/>
    <s v="경기도 의정부시 범골로29번길 34 신도6차아파트 관리소 1층 경기북부어린이집"/>
    <x v="3"/>
    <n v="1997"/>
    <n v="269"/>
    <x v="1"/>
    <m/>
    <m/>
    <m/>
    <m/>
    <m/>
    <m/>
  </r>
  <r>
    <s v="의정부시"/>
    <s v="샛별어린이집"/>
    <s v="경기도 의정부시 호국로1135번길 60 (가능동)"/>
    <x v="2"/>
    <n v="2005"/>
    <n v="780"/>
    <x v="1"/>
    <m/>
    <m/>
    <m/>
    <m/>
    <m/>
    <m/>
  </r>
  <r>
    <s v="의정부시"/>
    <s v="은행어린이집"/>
    <s v="경기도 의정부시 능곡로 13 추동아파트 단지내"/>
    <x v="2"/>
    <n v="1992"/>
    <n v="399"/>
    <x v="0"/>
    <n v="2012"/>
    <m/>
    <m/>
    <s v="○"/>
    <m/>
    <m/>
  </r>
  <r>
    <s v="의정부시"/>
    <s v="봉화연꽃어린이집"/>
    <s v="경기도 의정부시 시민로387번길 83 (용현동)"/>
    <x v="3"/>
    <n v="1996"/>
    <n v="500"/>
    <x v="1"/>
    <m/>
    <m/>
    <m/>
    <m/>
    <m/>
    <m/>
  </r>
  <r>
    <s v="의정부시"/>
    <s v="경기사랑어린이집"/>
    <s v="경기도 의정부시 범골로38번길 5-16"/>
    <x v="1"/>
    <n v="2004"/>
    <n v="365"/>
    <x v="0"/>
    <n v="2016"/>
    <m/>
    <m/>
    <s v="○"/>
    <m/>
    <m/>
  </r>
  <r>
    <s v="의정부시"/>
    <s v="호원승리어린이집"/>
    <s v="경기도 의정부시 신흥로 57-31"/>
    <x v="0"/>
    <n v="2004"/>
    <n v="870"/>
    <x v="0"/>
    <n v="2012"/>
    <m/>
    <m/>
    <s v="○"/>
    <m/>
    <m/>
  </r>
  <r>
    <s v="의정부시"/>
    <s v="샘터어린이집"/>
    <s v="경기도 의정부시 오목로122번길 20 (민락동)"/>
    <x v="0"/>
    <n v="2005"/>
    <n v="424"/>
    <x v="1"/>
    <m/>
    <m/>
    <m/>
    <m/>
    <m/>
    <m/>
  </r>
  <r>
    <s v="의정부시"/>
    <s v="한우리썸머힐어린이집"/>
    <s v="경기도 의정부시 시민로387번길 57 (용현동)"/>
    <x v="0"/>
    <n v="1995"/>
    <n v="880"/>
    <x v="0"/>
    <n v="2012"/>
    <m/>
    <m/>
    <s v="○"/>
    <m/>
    <m/>
  </r>
  <r>
    <s v="의정부시"/>
    <s v="새시대어린이집"/>
    <s v="경기도 의정부시 신흥로207번길 51 (의정부동)"/>
    <x v="2"/>
    <n v="1992"/>
    <n v="1003"/>
    <x v="1"/>
    <m/>
    <m/>
    <m/>
    <m/>
    <m/>
    <m/>
  </r>
  <r>
    <s v="의정부시"/>
    <s v="예담어린이집"/>
    <s v="경기도 의정부시 경의로55번길 6 (의정부동)"/>
    <x v="0"/>
    <n v="1993"/>
    <n v="188"/>
    <x v="1"/>
    <m/>
    <m/>
    <m/>
    <m/>
    <m/>
    <m/>
  </r>
  <r>
    <s v="의정부시"/>
    <s v="도만스쿨어린이집"/>
    <s v="경기도 의정부시 오목로 150 민락주공아파트 2단지 내 (민락동)"/>
    <x v="0"/>
    <n v="2000"/>
    <n v="132"/>
    <x v="1"/>
    <m/>
    <m/>
    <m/>
    <m/>
    <m/>
    <m/>
  </r>
  <r>
    <s v="의정부시"/>
    <s v="뉴비전어린이집"/>
    <s v="경기도 의정부시 호암로 233 (호원동)"/>
    <x v="0"/>
    <n v="2008"/>
    <n v="203"/>
    <x v="1"/>
    <m/>
    <m/>
    <m/>
    <m/>
    <m/>
    <m/>
  </r>
  <r>
    <s v="의정부시"/>
    <s v="둥지어린이집"/>
    <s v="경기도 의정부시 가능로39번길 30-44"/>
    <x v="0"/>
    <n v="1991"/>
    <n v="149"/>
    <x v="0"/>
    <n v="2012"/>
    <m/>
    <m/>
    <s v="○"/>
    <m/>
    <m/>
  </r>
  <r>
    <s v="의정부시"/>
    <s v="작은둥지어린이집"/>
    <s v="경기도 의정부시 가능로39번길 30-27"/>
    <x v="0"/>
    <n v="1991"/>
    <n v="107"/>
    <x v="0"/>
    <n v="2012"/>
    <m/>
    <m/>
    <s v="○"/>
    <m/>
    <m/>
  </r>
  <r>
    <s v="의정부시"/>
    <s v="밤비노어린이집"/>
    <s v="경기도 의정부시 신촌로6번길 31"/>
    <x v="0"/>
    <n v="1995"/>
    <n v="104"/>
    <x v="1"/>
    <m/>
    <m/>
    <m/>
    <m/>
    <m/>
    <m/>
  </r>
  <r>
    <s v="의정부시"/>
    <s v="새로운어린이집"/>
    <s v="경기도 의정부시 가능로135번길 23"/>
    <x v="0"/>
    <n v="1998"/>
    <n v="270"/>
    <x v="1"/>
    <m/>
    <m/>
    <m/>
    <m/>
    <m/>
    <m/>
  </r>
  <r>
    <s v="의정부시"/>
    <s v="꿈초롱어린이집"/>
    <s v="경기도 의정부시 평화로202번길 15 101동 104호(호원동, 한아름월드)"/>
    <x v="5"/>
    <n v="1998"/>
    <n v="101"/>
    <x v="0"/>
    <n v="2013"/>
    <m/>
    <m/>
    <s v="○"/>
    <m/>
    <m/>
  </r>
  <r>
    <s v="의정부시"/>
    <s v="엘사랑어린이집"/>
    <s v="경기도 의정부시 안말로85번길 21 (호원동)"/>
    <x v="0"/>
    <n v="1997"/>
    <n v="407"/>
    <x v="1"/>
    <m/>
    <m/>
    <m/>
    <m/>
    <m/>
    <m/>
  </r>
  <r>
    <s v="의정부시"/>
    <s v="별이랑어린이집"/>
    <s v="경기도 의정부시 태평로145번길 13 (의정부동)"/>
    <x v="0"/>
    <n v="2010"/>
    <n v="118"/>
    <x v="1"/>
    <m/>
    <m/>
    <m/>
    <m/>
    <m/>
    <m/>
  </r>
  <r>
    <s v="의정부시"/>
    <s v="키즈영재어린이집"/>
    <s v="경기도 의정부시 둔야로49번길 33 (의정부동)"/>
    <x v="0"/>
    <n v="1993"/>
    <n v="143"/>
    <x v="1"/>
    <m/>
    <m/>
    <m/>
    <m/>
    <m/>
    <m/>
  </r>
  <r>
    <s v="의정부시"/>
    <s v="아리솔어린이집"/>
    <s v="경기도 의정부시 호암로 244 (호원2동)"/>
    <x v="0"/>
    <n v="2012"/>
    <n v="526"/>
    <x v="0"/>
    <n v="2012"/>
    <m/>
    <m/>
    <s v="○"/>
    <m/>
    <m/>
  </r>
  <r>
    <s v="의정부시"/>
    <s v="가람어린이집"/>
    <s v="경기도 의정부시 태평로74번길 23-11 (의정부동)"/>
    <x v="2"/>
    <n v="2013"/>
    <n v="246"/>
    <x v="1"/>
    <m/>
    <m/>
    <m/>
    <m/>
    <m/>
    <m/>
  </r>
  <r>
    <s v="의정부시"/>
    <s v="작은동화어린이집"/>
    <s v="경기도 의정부시 범골로29번길 34 603동 103호(호원동, 신도6차아파트)"/>
    <x v="5"/>
    <n v="1997"/>
    <n v="94"/>
    <x v="0"/>
    <n v="2015"/>
    <m/>
    <m/>
    <s v="○"/>
    <m/>
    <m/>
  </r>
  <r>
    <s v="의정부시"/>
    <s v="새사랑아이어린이집"/>
    <s v="경기도 의정부시 용현로 111 101동 103호(민락동, 송산대우푸르지오1단지아파트)"/>
    <x v="5"/>
    <n v="2005"/>
    <n v="96"/>
    <x v="1"/>
    <m/>
    <m/>
    <m/>
    <m/>
    <m/>
    <m/>
  </r>
  <r>
    <s v="의정부시"/>
    <s v="신명어린이집"/>
    <s v="경기도 의정부시 능곡로 70 관리동"/>
    <x v="0"/>
    <n v="2001"/>
    <n v="177"/>
    <x v="1"/>
    <m/>
    <m/>
    <m/>
    <m/>
    <m/>
    <m/>
  </r>
  <r>
    <s v="의정부시"/>
    <s v="상아어린이집"/>
    <s v="경기도 의정부시 호암로 256 신일유토빌 아파트 관내"/>
    <x v="0"/>
    <n v="2003"/>
    <n v="222"/>
    <x v="1"/>
    <m/>
    <m/>
    <m/>
    <m/>
    <m/>
    <m/>
  </r>
  <r>
    <s v="의정부시"/>
    <s v="도도어린이집"/>
    <s v="경기도 의정부시 호암로 230 109동 104호(호원동, 신일유토빌)"/>
    <x v="5"/>
    <n v="2003"/>
    <n v="105"/>
    <x v="1"/>
    <m/>
    <m/>
    <m/>
    <m/>
    <m/>
    <m/>
  </r>
  <r>
    <s v="의정부시"/>
    <s v="신동화나라어린이집"/>
    <s v="경기도 의정부시 동일로454번길 57-4"/>
    <x v="0"/>
    <n v="2001"/>
    <n v="420"/>
    <x v="0"/>
    <n v="2012"/>
    <m/>
    <m/>
    <s v="○"/>
    <m/>
    <m/>
  </r>
  <r>
    <s v="의정부시"/>
    <s v="하얀나라어린이집"/>
    <s v="경기도 의정부시 장곡로 240 동아아파트 관리동 1층 하얀나라어린이집"/>
    <x v="0"/>
    <n v="1998"/>
    <n v="226"/>
    <x v="1"/>
    <m/>
    <m/>
    <m/>
    <m/>
    <m/>
    <m/>
  </r>
  <r>
    <s v="의정부시"/>
    <s v="해맑음어린이집"/>
    <s v="경기도 의정부시 장곡로596번길 18 관리동 어린이집"/>
    <x v="0"/>
    <n v="2002"/>
    <n v="137"/>
    <x v="0"/>
    <n v="2016"/>
    <m/>
    <s v="○"/>
    <m/>
    <s v="낮음"/>
    <s v="X"/>
  </r>
  <r>
    <s v="의정부시"/>
    <s v="호원코끼리어린이집"/>
    <s v="경기도 의정부시 호동로 56 호원가든1차단지내"/>
    <x v="0"/>
    <n v="1997"/>
    <n v="280"/>
    <x v="1"/>
    <m/>
    <m/>
    <m/>
    <m/>
    <m/>
    <m/>
  </r>
  <r>
    <s v="의정부시"/>
    <s v="아이파크어린이집"/>
    <s v="경기도 의정부시 평화로150번길 26 현대아이파크아파트 단지내 아이파크어린이집"/>
    <x v="0"/>
    <n v="2003"/>
    <n v="144"/>
    <x v="0"/>
    <n v="2013"/>
    <m/>
    <s v="○"/>
    <m/>
    <n v="0.04"/>
    <s v="X"/>
  </r>
  <r>
    <s v="의정부시"/>
    <s v="미소뜰어린이집"/>
    <s v="경기도 의정부시 장곡로 514 금오주공그린빌4단지내 (신곡동)"/>
    <x v="0"/>
    <n v="2003"/>
    <n v="107"/>
    <x v="1"/>
    <m/>
    <m/>
    <m/>
    <m/>
    <m/>
    <m/>
  </r>
  <r>
    <s v="의정부시"/>
    <s v="자연아이어린이집"/>
    <s v="경기도 의정부시 능곡로26번길 56-7"/>
    <x v="0"/>
    <n v="2002"/>
    <n v="313"/>
    <x v="1"/>
    <m/>
    <m/>
    <m/>
    <m/>
    <m/>
    <m/>
  </r>
  <r>
    <s v="의정부시"/>
    <s v="가나늘푸른어린이집"/>
    <s v="경기도 의정부시 시민로333번길 47 (신곡동)"/>
    <x v="0"/>
    <n v="1997"/>
    <n v="379"/>
    <x v="1"/>
    <m/>
    <m/>
    <m/>
    <m/>
    <m/>
    <m/>
  </r>
  <r>
    <s v="의정부시"/>
    <s v="경기어린이집"/>
    <s v="경기도 의정부시 금신로 306 (신곡동)"/>
    <x v="0"/>
    <n v="2003"/>
    <n v="1454"/>
    <x v="0"/>
    <n v="2012"/>
    <m/>
    <m/>
    <s v="○"/>
    <m/>
    <m/>
  </r>
  <r>
    <s v="의정부시"/>
    <s v="더조은어린이집"/>
    <s v="경기도 의정부시 오목로 36 104동 109호(용현동, 용현현대1차아파트)"/>
    <x v="5"/>
    <n v="1992"/>
    <n v="118"/>
    <x v="1"/>
    <m/>
    <m/>
    <m/>
    <m/>
    <m/>
    <m/>
  </r>
  <r>
    <s v="의정부시"/>
    <s v="평화어린이집"/>
    <s v="경기도 의정부시 용민로7번길 39 (용현동)"/>
    <x v="0"/>
    <n v="1997"/>
    <n v="300"/>
    <x v="1"/>
    <m/>
    <m/>
    <m/>
    <m/>
    <m/>
    <m/>
  </r>
  <r>
    <s v="의정부시"/>
    <s v="힘찬어린이집"/>
    <s v="경기도 의정부시 부용로 236 금오주공9단지 관리동내"/>
    <x v="0"/>
    <n v="2002"/>
    <n v="169"/>
    <x v="1"/>
    <m/>
    <m/>
    <m/>
    <m/>
    <m/>
    <m/>
  </r>
  <r>
    <s v="의정부시"/>
    <s v="꿈있는어린이집"/>
    <s v="경기도 의정부시 장곡로628번길 21 삼성래미안아파트 단지내 (신곡동)"/>
    <x v="0"/>
    <n v="2000"/>
    <n v="122"/>
    <x v="1"/>
    <m/>
    <m/>
    <m/>
    <m/>
    <m/>
    <m/>
  </r>
  <r>
    <s v="의정부시"/>
    <s v="예대어린이집"/>
    <s v="경기도 의정부시 부용로 7 (금오동)"/>
    <x v="0"/>
    <n v="2009"/>
    <n v="1787"/>
    <x v="1"/>
    <m/>
    <m/>
    <m/>
    <m/>
    <m/>
    <m/>
  </r>
  <r>
    <s v="의정부시"/>
    <s v="예초미숲어린이집"/>
    <s v="경기도 의정부시 회룡로 221 장암주공5단지아파트 내 관리실옆 (신곡동)"/>
    <x v="0"/>
    <n v="2007"/>
    <n v="235"/>
    <x v="0"/>
    <n v="2012"/>
    <m/>
    <s v="○"/>
    <m/>
    <s v="백석면"/>
    <s v="&quot;X&quot;"/>
  </r>
  <r>
    <s v="의정부시"/>
    <s v="영재아이어린이집"/>
    <s v="경기도 의정부시 추동로 36 삼환아파트 관리동 영재아이어린이집"/>
    <x v="0"/>
    <n v="1998"/>
    <n v="139"/>
    <x v="1"/>
    <m/>
    <m/>
    <m/>
    <m/>
    <m/>
    <m/>
  </r>
  <r>
    <s v="의정부시"/>
    <s v="상록어린이집"/>
    <s v="경기도 의정부시 부용로 174 상록아이파크단지내 상록어린이집"/>
    <x v="0"/>
    <n v="2003"/>
    <n v="119"/>
    <x v="1"/>
    <m/>
    <m/>
    <m/>
    <m/>
    <m/>
    <m/>
  </r>
  <r>
    <s v="의정부시"/>
    <s v="장미정원어린이집"/>
    <s v="경기도 의정부시 상금로 36  -18 관리동 어린이집"/>
    <x v="0"/>
    <n v="1998"/>
    <n v="414"/>
    <x v="1"/>
    <m/>
    <m/>
    <m/>
    <m/>
    <m/>
    <m/>
  </r>
  <r>
    <s v="의정부시"/>
    <s v="치카치카어린이집"/>
    <s v="경기도 의정부시 용민로21번길 59 309동 101호(용현동, 용현동신도브래뉴PLUS)"/>
    <x v="5"/>
    <n v="2007"/>
    <n v="94"/>
    <x v="1"/>
    <m/>
    <m/>
    <m/>
    <m/>
    <m/>
    <m/>
  </r>
  <r>
    <s v="의정부시"/>
    <s v="민락한라어린이집"/>
    <s v="경기도 의정부시 오목로 73 한라비발디아파트 관리동"/>
    <x v="0"/>
    <n v="2003"/>
    <n v="130"/>
    <x v="1"/>
    <m/>
    <m/>
    <m/>
    <m/>
    <m/>
    <m/>
  </r>
  <r>
    <s v="의정부시"/>
    <s v="신도아이어린이집"/>
    <s v="경기도 의정부시 진등로19번길 20 신도아파트 901동 內 관리동 (녹양동)"/>
    <x v="0"/>
    <n v="2000"/>
    <n v="96"/>
    <x v="1"/>
    <m/>
    <m/>
    <m/>
    <m/>
    <m/>
    <m/>
  </r>
  <r>
    <s v="의정부시"/>
    <s v="민락아이뜰어린이집"/>
    <s v="경기도 의정부시 용현로 111 대우푸르지오아파트 관리동내"/>
    <x v="0"/>
    <n v="2005"/>
    <n v="131"/>
    <x v="1"/>
    <m/>
    <m/>
    <m/>
    <m/>
    <m/>
    <m/>
  </r>
  <r>
    <s v="의정부시"/>
    <s v="송산어린이집"/>
    <s v="경기도 의정부시 용현로 118 송산주공7단지 관리동내 (민락동)"/>
    <x v="0"/>
    <n v="2002"/>
    <n v="185"/>
    <x v="1"/>
    <m/>
    <m/>
    <m/>
    <m/>
    <m/>
    <m/>
  </r>
  <r>
    <s v="의정부시"/>
    <s v="보물섬어린이집"/>
    <s v="경기도 의정부시 오목로 110 청구1차 아파트 유치원동"/>
    <x v="0"/>
    <n v="2001"/>
    <n v="166"/>
    <x v="1"/>
    <m/>
    <m/>
    <m/>
    <m/>
    <m/>
    <m/>
  </r>
  <r>
    <s v="의정부시"/>
    <s v="리틀키즈보물섬어린이집"/>
    <s v="경기도 의정부시 오목로 72 송산주공4단지 관리사무소내 (민락동)"/>
    <x v="0"/>
    <n v="2002"/>
    <n v="181"/>
    <x v="1"/>
    <m/>
    <m/>
    <m/>
    <m/>
    <m/>
    <m/>
  </r>
  <r>
    <s v="의정부시"/>
    <s v="예원어린이집"/>
    <s v="경기도 의정부시 용민로7번길 50"/>
    <x v="0"/>
    <n v="1998"/>
    <n v="289"/>
    <x v="1"/>
    <m/>
    <m/>
    <m/>
    <m/>
    <m/>
    <m/>
  </r>
  <r>
    <s v="의정부시"/>
    <s v="하늘땅어린이집"/>
    <s v="경기도 의정부시 부용로 233 송산주공1단지 관리사무소 내 (용현동)"/>
    <x v="0"/>
    <n v="2002"/>
    <n v="316"/>
    <x v="1"/>
    <m/>
    <m/>
    <m/>
    <m/>
    <m/>
    <m/>
  </r>
  <r>
    <s v="의정부시"/>
    <s v="리틀참빛어린이집"/>
    <s v="경기도 의정부시 경의로132번길 87-14 301동 108호(의정부동, 신도3차아파트)"/>
    <x v="5"/>
    <n v="1995"/>
    <n v="139"/>
    <x v="1"/>
    <m/>
    <m/>
    <m/>
    <m/>
    <m/>
    <m/>
  </r>
  <r>
    <s v="의정부시"/>
    <s v="예쁜꼬마어린이집"/>
    <s v="경기도 의정부시 하금로 17 (금오동)"/>
    <x v="0"/>
    <n v="2003"/>
    <n v="509"/>
    <x v="0"/>
    <n v="2012"/>
    <m/>
    <s v="○"/>
    <m/>
    <s v="낮음"/>
    <m/>
  </r>
  <r>
    <s v="의정부시"/>
    <s v="동화캐슬어린이집"/>
    <s v="경기도 의정부시 범골로98번길 7-8"/>
    <x v="0"/>
    <n v="1997"/>
    <n v="403"/>
    <x v="0"/>
    <n v="2012"/>
    <m/>
    <m/>
    <s v="○"/>
    <m/>
    <m/>
  </r>
  <r>
    <s v="의정부시"/>
    <s v="리틀엔젤어린이집"/>
    <s v="경기도 의정부시 동일로472번길 29 108동 104호(신곡동, 서해아파트)"/>
    <x v="5"/>
    <n v="1998"/>
    <n v="93"/>
    <x v="1"/>
    <m/>
    <m/>
    <m/>
    <m/>
    <m/>
    <m/>
  </r>
  <r>
    <s v="의정부시"/>
    <s v="좋은나무어린이집"/>
    <s v="경기도 의정부시 추동로 94-1"/>
    <x v="0"/>
    <n v="2010"/>
    <n v="423"/>
    <x v="1"/>
    <m/>
    <m/>
    <m/>
    <m/>
    <m/>
    <m/>
  </r>
  <r>
    <s v="의정부시"/>
    <s v="초록나무어린이집"/>
    <s v="경기도 의정부시 동일로 660 201동 101호(금오동, 금오2차신도브래뉴UP아파트)"/>
    <x v="5"/>
    <n v="2008"/>
    <n v="109"/>
    <x v="0"/>
    <n v="2013"/>
    <m/>
    <m/>
    <s v="○"/>
    <m/>
    <m/>
  </r>
  <r>
    <s v="의정부시"/>
    <s v="도래샘어린이집"/>
    <s v="경기도 의정부시 시민로246번길 44 (신곡동)"/>
    <x v="0"/>
    <n v="2005"/>
    <n v="216"/>
    <x v="1"/>
    <m/>
    <m/>
    <m/>
    <m/>
    <m/>
    <m/>
  </r>
  <r>
    <s v="의정부시"/>
    <s v="뿌나어린이집"/>
    <s v="경기도 의정부시 동일로510번길 30 (신곡동)"/>
    <x v="0"/>
    <n v="2008"/>
    <n v="304"/>
    <x v="0"/>
    <n v="2012"/>
    <m/>
    <m/>
    <s v="○"/>
    <m/>
    <m/>
  </r>
  <r>
    <s v="의정부시"/>
    <s v="새봄어린이집"/>
    <s v="경기도 의정부시 장곡로 532 102동 101호(신곡동, 금오풍림)"/>
    <x v="5"/>
    <n v="2005"/>
    <n v="98"/>
    <x v="0"/>
    <n v="2012"/>
    <m/>
    <m/>
    <s v="○"/>
    <m/>
    <m/>
  </r>
  <r>
    <s v="의정부시"/>
    <s v="푸름어린이집"/>
    <s v="경기도 의정부시 시민로387번길 54 102동 106호(용현동, 세아A 102-106)"/>
    <x v="5"/>
    <n v="2006"/>
    <n v="144"/>
    <x v="1"/>
    <m/>
    <m/>
    <m/>
    <m/>
    <m/>
    <m/>
  </r>
  <r>
    <s v="의정부시"/>
    <s v="풍림아이어린이집"/>
    <s v="경기도 의정부시 장곡로 532 풍림아이원 아파트 관리동내"/>
    <x v="0"/>
    <n v="2005"/>
    <n v="138"/>
    <x v="1"/>
    <m/>
    <m/>
    <m/>
    <m/>
    <m/>
    <m/>
  </r>
  <r>
    <s v="의정부시"/>
    <s v="새미래어린이집"/>
    <s v="경기도 의정부시 가능로7번길 26 (가능동)"/>
    <x v="0"/>
    <n v="1980"/>
    <n v="100"/>
    <x v="1"/>
    <m/>
    <m/>
    <m/>
    <m/>
    <m/>
    <m/>
  </r>
  <r>
    <s v="의정부시"/>
    <s v="탑석아이랜드어린이집"/>
    <s v="경기도 의정부시 오목로15번길 8-13"/>
    <x v="0"/>
    <n v="2009"/>
    <n v="394"/>
    <x v="1"/>
    <m/>
    <m/>
    <m/>
    <m/>
    <m/>
    <m/>
  </r>
  <r>
    <s v="의정부시"/>
    <s v="쥬쥬베어린이집"/>
    <s v="경기도 의정부시 오목로15번길 8-52"/>
    <x v="0"/>
    <n v="2002"/>
    <n v="406"/>
    <x v="1"/>
    <m/>
    <m/>
    <m/>
    <m/>
    <m/>
    <m/>
  </r>
  <r>
    <s v="의정부시"/>
    <s v="꿈이크는어린이집"/>
    <s v="경기도 의정부시 평화로202번길 20 110동 103호(호원동, 신일유토빌플러스)"/>
    <x v="5"/>
    <n v="2004"/>
    <n v="97"/>
    <x v="1"/>
    <m/>
    <m/>
    <m/>
    <m/>
    <m/>
    <m/>
  </r>
  <r>
    <s v="의정부시"/>
    <s v="도담도담어린이집"/>
    <s v="경기도 의정부시 장곡로226번길 32 102동 106호(장암동, 장암푸르지오1차아파트)"/>
    <x v="5"/>
    <n v="2005"/>
    <n v="96"/>
    <x v="1"/>
    <m/>
    <m/>
    <m/>
    <m/>
    <m/>
    <m/>
  </r>
  <r>
    <s v="의정부시"/>
    <s v="대우에덴어린이집"/>
    <s v="경기도 의정부시 장곡로226번길 32 103동 102호(장암동, 장암푸르지오1차아파트)"/>
    <x v="5"/>
    <n v="2004"/>
    <n v="71"/>
    <x v="1"/>
    <m/>
    <m/>
    <m/>
    <m/>
    <m/>
    <m/>
  </r>
  <r>
    <s v="의정부시"/>
    <s v="키즈미래어린이집"/>
    <s v="경기도 의정부시 의정로163번길 31 (가능동)"/>
    <x v="0"/>
    <n v="1994"/>
    <n v="249"/>
    <x v="1"/>
    <m/>
    <m/>
    <m/>
    <m/>
    <m/>
    <m/>
  </r>
  <r>
    <s v="의정부시"/>
    <s v="꿈을심는아이들세상어린이집"/>
    <s v="경기도 의정부시 회룡로138번길 18 101동 102호(호원동, 우남아파트)"/>
    <x v="5"/>
    <n v="1996"/>
    <n v="97"/>
    <x v="1"/>
    <m/>
    <m/>
    <m/>
    <m/>
    <m/>
    <m/>
  </r>
  <r>
    <s v="의정부시"/>
    <s v="꿈아이어린이집"/>
    <s v="경기도 의정부시 장곡로 240 101동 102호(장암동, 동아)"/>
    <x v="5"/>
    <n v="1997"/>
    <n v="117"/>
    <x v="0"/>
    <n v="2013"/>
    <m/>
    <s v="○"/>
    <m/>
    <s v="낮음"/>
    <s v="X"/>
  </r>
  <r>
    <s v="의정부시"/>
    <s v="꾸러기어린이집"/>
    <s v="경기도 의정부시 능곡로 8 신곡주공4단지 관리동내 (신곡동)"/>
    <x v="0"/>
    <n v="2001"/>
    <n v="158"/>
    <x v="1"/>
    <m/>
    <m/>
    <m/>
    <m/>
    <m/>
    <m/>
  </r>
  <r>
    <s v="의정부시"/>
    <s v="사랑클나무어린이집"/>
    <s v="경기도 의정부시 능곡로 8 405동 102호(신곡동, 주공아파트)"/>
    <x v="5"/>
    <n v="2005"/>
    <n v="83"/>
    <x v="0"/>
    <n v="2013"/>
    <m/>
    <m/>
    <s v="○"/>
    <m/>
    <m/>
  </r>
  <r>
    <s v="의정부시"/>
    <s v="성실어린이집"/>
    <s v="경기도 의정부시 본원로 40 403동 103호(녹양동, 휴먼시아아파트)"/>
    <x v="5"/>
    <n v="2008"/>
    <n v="98"/>
    <x v="1"/>
    <m/>
    <m/>
    <m/>
    <m/>
    <m/>
    <m/>
  </r>
  <r>
    <s v="의정부시"/>
    <s v="미래어린이집"/>
    <s v="경기도 의정부시 녹양로 95 (녹양동)"/>
    <x v="0"/>
    <n v="1993"/>
    <n v="179"/>
    <x v="1"/>
    <m/>
    <m/>
    <m/>
    <m/>
    <m/>
    <m/>
  </r>
  <r>
    <s v="의정부시"/>
    <s v="꼬마별어린이집"/>
    <s v="경기도 의정부시 회룡로138번길 27 201동 101호(호원동, 우남아파트)"/>
    <x v="5"/>
    <n v="2003"/>
    <n v="104"/>
    <x v="1"/>
    <m/>
    <m/>
    <m/>
    <m/>
    <m/>
    <m/>
  </r>
  <r>
    <s v="의정부시"/>
    <s v="숲속어린이집"/>
    <s v="경기도 의정부시 동일로 397 215동 102호(장암동, 장암주공2단지아파트)"/>
    <x v="5"/>
    <n v="1998"/>
    <n v="59"/>
    <x v="1"/>
    <m/>
    <m/>
    <m/>
    <m/>
    <m/>
    <m/>
  </r>
  <r>
    <s v="의정부시"/>
    <s v="하늘마루어린이집"/>
    <s v="경기도 의정부시 동일로472번길 29 103동 102호(신곡동, 서해아파트)"/>
    <x v="5"/>
    <n v="1998"/>
    <n v="102"/>
    <x v="0"/>
    <n v="2013"/>
    <m/>
    <m/>
    <s v="○"/>
    <m/>
    <m/>
  </r>
  <r>
    <s v="의정부시"/>
    <s v="중앙어린이집"/>
    <s v="경기도 의정부시 추동로92번길 59 중앙어린이집"/>
    <x v="0"/>
    <n v="2003"/>
    <n v="1259"/>
    <x v="0"/>
    <n v="2013"/>
    <m/>
    <m/>
    <s v="○"/>
    <m/>
    <m/>
  </r>
  <r>
    <s v="의정부시"/>
    <s v="아미어린이집"/>
    <s v="경기도 의정부시 거북로4번길 29 1동 105호(금오동, 케이에스씨아파트)"/>
    <x v="5"/>
    <n v="1987"/>
    <n v="98"/>
    <x v="1"/>
    <m/>
    <m/>
    <m/>
    <m/>
    <m/>
    <m/>
  </r>
  <r>
    <s v="의정부시"/>
    <s v="아이꿈땅어린이집"/>
    <s v="경기도 의정부시 오목로 110 102동 104호(민락동, 민락청구1차아파트)"/>
    <x v="5"/>
    <n v="2000"/>
    <n v="98"/>
    <x v="1"/>
    <m/>
    <m/>
    <m/>
    <m/>
    <m/>
    <m/>
  </r>
  <r>
    <s v="의정부시"/>
    <s v="율원어린이집"/>
    <s v="경기도 의정부시 직곡로7번길 52 (가능동)"/>
    <x v="5"/>
    <s v="2017년 9월 폐지"/>
    <n v="95"/>
    <x v="1"/>
    <m/>
    <m/>
    <m/>
    <m/>
    <m/>
    <m/>
  </r>
  <r>
    <s v="의정부시"/>
    <s v="꼬마요정어린이집"/>
    <s v="경기도 의정부시 호동로 64 단지내 꼬마요정어린이집"/>
    <x v="0"/>
    <n v="1998"/>
    <n v="229"/>
    <x v="1"/>
    <m/>
    <m/>
    <m/>
    <m/>
    <m/>
    <m/>
  </r>
  <r>
    <s v="의정부시"/>
    <s v="은혜어린이집"/>
    <s v="경기도 의정부시 흥선로36번길 6 (가능동)"/>
    <x v="5"/>
    <n v="1998"/>
    <n v="74"/>
    <x v="1"/>
    <m/>
    <m/>
    <m/>
    <m/>
    <m/>
    <m/>
  </r>
  <r>
    <s v="의정부시"/>
    <s v="유토빌플러스어린이집"/>
    <s v="경기도 의정부시 평화로202번길 20 관리사무소내"/>
    <x v="0"/>
    <n v="2004"/>
    <n v="213"/>
    <x v="1"/>
    <m/>
    <m/>
    <m/>
    <m/>
    <m/>
    <m/>
  </r>
  <r>
    <s v="의정부시"/>
    <s v="장미어린이집"/>
    <s v="경기도 의정부시 금오로 92 101동 103호(금오동, 벽산아파트)"/>
    <x v="5"/>
    <n v="2005"/>
    <n v="98"/>
    <x v="1"/>
    <m/>
    <m/>
    <m/>
    <m/>
    <m/>
    <m/>
  </r>
  <r>
    <s v="의정부시"/>
    <s v="아가뜰어린이집"/>
    <s v="경기도 의정부시 능곡로26번길 40 102동 102호(신곡동, 신곡건영아파트)"/>
    <x v="5"/>
    <n v="1999"/>
    <n v="66"/>
    <x v="1"/>
    <m/>
    <m/>
    <m/>
    <m/>
    <m/>
    <m/>
  </r>
  <r>
    <s v="의정부시"/>
    <s v="신곡도담어린이집"/>
    <s v="경기도 의정부시 장곡로 432"/>
    <x v="0"/>
    <n v="1995"/>
    <n v="359"/>
    <x v="1"/>
    <m/>
    <m/>
    <m/>
    <m/>
    <m/>
    <m/>
  </r>
  <r>
    <s v="의정부시"/>
    <s v="희망찬어린이집"/>
    <s v="경기도 의정부시 오목로35번길 46 (용현동)"/>
    <x v="0"/>
    <n v="1996"/>
    <n v="197"/>
    <x v="1"/>
    <m/>
    <m/>
    <m/>
    <m/>
    <m/>
    <m/>
  </r>
  <r>
    <s v="의정부시"/>
    <s v="동원어린이집"/>
    <s v="경기도 의정부시 부용로 137 주공그린빌 3단지 관리동 동원어린이집"/>
    <x v="0"/>
    <n v="2005"/>
    <n v="133"/>
    <x v="1"/>
    <m/>
    <m/>
    <m/>
    <m/>
    <m/>
    <m/>
  </r>
  <r>
    <s v="의정부시"/>
    <s v="아이사랑어린이집"/>
    <s v="경기도 의정부시 비우로92번길 13-12"/>
    <x v="0"/>
    <n v="1988"/>
    <n v="417"/>
    <x v="0"/>
    <n v="2012"/>
    <m/>
    <s v="○"/>
    <m/>
    <s v="낮음"/>
    <m/>
  </r>
  <r>
    <s v="의정부시"/>
    <s v="참빛어린이집"/>
    <s v="경기도 의정부시 경의로132번길 95 참빛어린이집"/>
    <x v="0"/>
    <n v="2001"/>
    <n v="301"/>
    <x v="1"/>
    <m/>
    <m/>
    <m/>
    <m/>
    <m/>
    <m/>
  </r>
  <r>
    <s v="의정부시"/>
    <s v="빛의어린이집"/>
    <s v="경기도 의정부시 신촌로17번길 30-14"/>
    <x v="0"/>
    <n v="1997"/>
    <n v="159"/>
    <x v="1"/>
    <m/>
    <m/>
    <m/>
    <m/>
    <m/>
    <m/>
  </r>
  <r>
    <s v="의정부시"/>
    <s v="예나어린이집"/>
    <s v="경기도 의정부시 평화로322번길 10 301동(호원동, 한주3차아파트)"/>
    <x v="0"/>
    <n v="1996"/>
    <n v="299"/>
    <x v="1"/>
    <m/>
    <m/>
    <m/>
    <m/>
    <m/>
    <m/>
  </r>
  <r>
    <s v="의정부시"/>
    <s v="리라어린이집"/>
    <s v="경기도 의정부시 효자로 25 송산주공2단지 관리동내 (민락동)"/>
    <x v="0"/>
    <n v="2002"/>
    <n v="195"/>
    <x v="1"/>
    <m/>
    <m/>
    <m/>
    <m/>
    <m/>
    <m/>
  </r>
  <r>
    <s v="의정부시"/>
    <s v="버들개어린이집"/>
    <s v="경기도 의정부시 녹양로125번길 23"/>
    <x v="0"/>
    <n v="1997"/>
    <n v="344"/>
    <x v="1"/>
    <m/>
    <m/>
    <m/>
    <m/>
    <m/>
    <m/>
  </r>
  <r>
    <s v="의정부시"/>
    <s v="인정어린이집"/>
    <s v="경기도 의정부시 의정로174번길 18 (가능동)"/>
    <x v="0"/>
    <n v="1981"/>
    <n v="170"/>
    <x v="0"/>
    <n v="2013"/>
    <m/>
    <m/>
    <s v="○"/>
    <m/>
    <m/>
  </r>
  <r>
    <s v="의정부시"/>
    <s v="파란나라어린이집"/>
    <s v="경기도 의정부시 회룡로117번길 118 (호원동)"/>
    <x v="0"/>
    <n v="1995"/>
    <n v="258"/>
    <x v="1"/>
    <m/>
    <m/>
    <m/>
    <m/>
    <m/>
    <m/>
  </r>
  <r>
    <s v="의정부시"/>
    <s v="고은아이어린이집"/>
    <s v="경기도 의정부시 부용로 49 주공그린빌아파트 관리동"/>
    <x v="0"/>
    <n v="2002"/>
    <n v="177"/>
    <x v="1"/>
    <m/>
    <m/>
    <m/>
    <m/>
    <m/>
    <m/>
  </r>
  <r>
    <s v="의정부시"/>
    <s v="햇살어린이집"/>
    <s v="경기도 의정부시 호국로 1149-1"/>
    <x v="0"/>
    <n v="1997"/>
    <n v="189"/>
    <x v="1"/>
    <m/>
    <m/>
    <m/>
    <m/>
    <m/>
    <m/>
  </r>
  <r>
    <s v="의정부시"/>
    <s v="키즈아이어린이집"/>
    <s v="경기도 의정부시 가능로16번길 26 소망그랑빌라 (가능동)"/>
    <x v="0"/>
    <n v="2002"/>
    <n v="145"/>
    <x v="1"/>
    <m/>
    <m/>
    <m/>
    <m/>
    <m/>
    <m/>
  </r>
  <r>
    <s v="의정부시"/>
    <s v="주사랑어린이집"/>
    <s v="경기도 의정부시 금오로 102-15"/>
    <x v="0"/>
    <n v="2006"/>
    <n v="306"/>
    <x v="1"/>
    <m/>
    <m/>
    <m/>
    <m/>
    <m/>
    <m/>
  </r>
  <r>
    <s v="의정부시"/>
    <s v="장암어린이집"/>
    <s v="경기도 의정부시 회룡로192번길 11 의정부시종합사회복지관 1층"/>
    <x v="3"/>
    <n v="1991"/>
    <n v="391"/>
    <x v="1"/>
    <m/>
    <m/>
    <m/>
    <m/>
    <m/>
    <m/>
  </r>
  <r>
    <s v="의정부시"/>
    <s v="하나어린이집"/>
    <s v="경기도 의정부시 녹양로 71-7 103동 103호(녹양동, 청구아파트)"/>
    <x v="5"/>
    <n v="1994"/>
    <n v="81"/>
    <x v="0"/>
    <n v="2011"/>
    <m/>
    <m/>
    <s v="○"/>
    <m/>
    <m/>
  </r>
  <r>
    <s v="의정부시"/>
    <s v="초롱이어린이집"/>
    <s v="경기도 의정부시 가능로16번길 37 (가능동)"/>
    <x v="0"/>
    <n v="1988"/>
    <n v="192"/>
    <x v="1"/>
    <m/>
    <m/>
    <m/>
    <m/>
    <m/>
    <m/>
  </r>
  <r>
    <s v="의정부시"/>
    <s v="사과나무어린이집"/>
    <s v="경기도 의정부시 호국로 1276 (의정부동)"/>
    <x v="0"/>
    <n v="2000"/>
    <n v="208"/>
    <x v="1"/>
    <m/>
    <m/>
    <m/>
    <m/>
    <m/>
    <m/>
  </r>
  <r>
    <s v="의정부시"/>
    <s v="또래또어린이집"/>
    <s v="경기도 의정부시 호동로 72 203동 108호(호원동, 호원가든2차아파트)"/>
    <x v="5"/>
    <n v="1997"/>
    <n v="102"/>
    <x v="1"/>
    <m/>
    <m/>
    <m/>
    <m/>
    <m/>
    <m/>
  </r>
  <r>
    <s v="의정부시"/>
    <s v="한주어린이집"/>
    <s v="경기도 의정부시 평화로322번길 10 301동 108호(호원동, 한주3차아파트)"/>
    <x v="5"/>
    <n v="2004"/>
    <n v="60"/>
    <x v="1"/>
    <m/>
    <m/>
    <m/>
    <m/>
    <m/>
    <m/>
  </r>
  <r>
    <s v="의정부시"/>
    <s v="생각자람어린이집"/>
    <s v="경기도 의정부시 신흥로239번길 49-15"/>
    <x v="0"/>
    <n v="2000"/>
    <n v="171"/>
    <x v="1"/>
    <m/>
    <m/>
    <m/>
    <m/>
    <m/>
    <m/>
  </r>
  <r>
    <s v="의정부시"/>
    <s v="신일어린이집"/>
    <s v="경기도 의정부시 호암로 230 115동 101호(호원동, 신일유토빌)"/>
    <x v="5"/>
    <n v="2003"/>
    <n v="96"/>
    <x v="1"/>
    <m/>
    <m/>
    <m/>
    <m/>
    <m/>
    <m/>
  </r>
  <r>
    <s v="의정부시"/>
    <s v="향기어린이집"/>
    <s v="경기도 의정부시 회룡로138번길 18 103동 104호(호원동, 우남아파트)"/>
    <x v="5"/>
    <n v="1996"/>
    <n v="85"/>
    <x v="1"/>
    <m/>
    <m/>
    <m/>
    <m/>
    <m/>
    <m/>
  </r>
  <r>
    <s v="의정부시"/>
    <s v="파랑새어린이집"/>
    <s v="경기도 의정부시 호암로 256 112동 103호(호원동, 신일유토빌)"/>
    <x v="5"/>
    <n v="2003"/>
    <n v="98"/>
    <x v="0"/>
    <n v="2012"/>
    <m/>
    <s v="○"/>
    <m/>
    <s v="낮음"/>
    <s v="X"/>
  </r>
  <r>
    <s v="의정부시"/>
    <s v="건영어린이집"/>
    <s v="경기도 의정부시 평화로168번길 10 102동 102호(호원동, 건영아파트)"/>
    <x v="5"/>
    <n v="1993"/>
    <n v="102"/>
    <x v="1"/>
    <m/>
    <m/>
    <m/>
    <m/>
    <m/>
    <m/>
  </r>
  <r>
    <s v="의정부시"/>
    <s v="예사랑어린이집"/>
    <s v="경기도 의정부시 호동로 50 104동 101호(호원동, 호원가든1차아파트)"/>
    <x v="5"/>
    <n v="1997"/>
    <n v="94"/>
    <x v="1"/>
    <m/>
    <m/>
    <m/>
    <m/>
    <m/>
    <m/>
  </r>
  <r>
    <s v="의정부시"/>
    <s v="에덴어린이집"/>
    <s v="경기도 의정부시 장곡로 240 111동 101호(장암동, 동아)"/>
    <x v="5"/>
    <n v="1997"/>
    <n v="110"/>
    <x v="1"/>
    <m/>
    <m/>
    <m/>
    <m/>
    <m/>
    <m/>
  </r>
  <r>
    <s v="의정부시"/>
    <s v="동그라미어린이집"/>
    <s v="경기도 의정부시 평화로202번길 14 105동 103호(호원동, 신일유토빌플러스)"/>
    <x v="5"/>
    <n v="2004"/>
    <n v="105"/>
    <x v="1"/>
    <m/>
    <m/>
    <m/>
    <m/>
    <m/>
    <m/>
  </r>
  <r>
    <s v="의정부시"/>
    <s v="해오름어린이집"/>
    <s v="경기도 의정부시 회룡로149번길 10 403동 104호(호원동, 신도아파트)"/>
    <x v="5"/>
    <n v="1996"/>
    <n v="97"/>
    <x v="1"/>
    <m/>
    <m/>
    <m/>
    <m/>
    <m/>
    <m/>
  </r>
  <r>
    <s v="의정부시"/>
    <s v="용현몬테소리어린이집"/>
    <s v="경기도 의정부시 시민로387번길 48 (용현동)"/>
    <x v="0"/>
    <n v="2005"/>
    <n v="124"/>
    <x v="1"/>
    <m/>
    <m/>
    <m/>
    <m/>
    <m/>
    <m/>
  </r>
  <r>
    <s v="의정부시"/>
    <s v="은하수어린이집"/>
    <s v="경기도 의정부시 추동로 12 110동 105호(신곡동, 신곡은하수아파트)"/>
    <x v="5"/>
    <n v="1994"/>
    <n v="129"/>
    <x v="1"/>
    <m/>
    <m/>
    <m/>
    <m/>
    <m/>
    <m/>
  </r>
  <r>
    <s v="의정부시"/>
    <s v="또래어린이집"/>
    <s v="경기도 의정부시 신곡로 11 206동 101호(신곡동, 장암현대2차아파트)"/>
    <x v="5"/>
    <n v="1998"/>
    <n v="94"/>
    <x v="1"/>
    <m/>
    <m/>
    <m/>
    <m/>
    <m/>
    <m/>
  </r>
  <r>
    <s v="의정부시"/>
    <s v="소담어린이집"/>
    <s v="경기도 의정부시 부용로 137 307동 103호(금오동,주공그린빌3단지)"/>
    <x v="5"/>
    <n v="2005"/>
    <n v="71"/>
    <x v="1"/>
    <m/>
    <m/>
    <m/>
    <m/>
    <m/>
    <m/>
  </r>
  <r>
    <s v="의정부시"/>
    <s v="한아름어린이집"/>
    <s v="경기도 의정부시 녹양로62번길 12 109동 106호(녹양동, 힐스테이트아파트)"/>
    <x v="5"/>
    <n v="2006"/>
    <n v="97"/>
    <x v="1"/>
    <m/>
    <m/>
    <m/>
    <m/>
    <m/>
    <m/>
  </r>
  <r>
    <s v="의정부시"/>
    <s v="행복한별하어린이집"/>
    <s v="경기도 의정부시 능곡로 8 410동 104호(신곡동, 주공아파트)"/>
    <x v="5"/>
    <n v="2001"/>
    <n v="84"/>
    <x v="1"/>
    <m/>
    <m/>
    <m/>
    <m/>
    <m/>
    <m/>
  </r>
  <r>
    <s v="의정부시"/>
    <s v="숲속친구어린이집"/>
    <s v="경기도 의정부시 안말로85번길 61 102동 106호(호원동, 성호아파트)"/>
    <x v="5"/>
    <n v="2002"/>
    <n v="102"/>
    <x v="1"/>
    <m/>
    <m/>
    <m/>
    <m/>
    <m/>
    <m/>
  </r>
  <r>
    <s v="의정부시"/>
    <s v="왕자와공주어린이집"/>
    <s v="경기도 의정부시 회룡로 245 607동 101호(신곡동, 풍림아파트)"/>
    <x v="5"/>
    <n v="1998"/>
    <n v="78"/>
    <x v="1"/>
    <m/>
    <m/>
    <m/>
    <m/>
    <m/>
    <m/>
  </r>
  <r>
    <s v="의정부시"/>
    <s v="소망어린이집"/>
    <s v="경기도 의정부시 회룡로 221 513동 101호(신곡동, 장암주공5단지아파트)"/>
    <x v="5"/>
    <n v="1999"/>
    <n v="72"/>
    <x v="1"/>
    <m/>
    <m/>
    <m/>
    <m/>
    <m/>
    <m/>
  </r>
  <r>
    <s v="의정부시"/>
    <s v="유성어린이집"/>
    <s v="경기도 의정부시 신곡로 36 101동 104호(신곡동, 한일아파트)"/>
    <x v="5"/>
    <n v="1998"/>
    <n v="111"/>
    <x v="0"/>
    <n v="2016"/>
    <m/>
    <m/>
    <s v="○"/>
    <m/>
    <m/>
  </r>
  <r>
    <s v="의정부시"/>
    <s v="싱글벙글어린이집"/>
    <s v="경기도 의정부시 시민로 256 107동 102호(신곡동, 한일유앤아이아파트)"/>
    <x v="5"/>
    <n v="2006"/>
    <n v="94"/>
    <x v="1"/>
    <m/>
    <m/>
    <m/>
    <m/>
    <m/>
    <m/>
  </r>
  <r>
    <s v="의정부시"/>
    <s v="해님꽃어린이집"/>
    <s v="경기도 의정부시 오목로 110 109동 101호(민락동, 민락청구1차아파트)"/>
    <x v="5"/>
    <s v="2017년 8월 휴지"/>
    <n v="93"/>
    <x v="1"/>
    <m/>
    <m/>
    <m/>
    <m/>
    <m/>
    <m/>
  </r>
  <r>
    <s v="의정부시"/>
    <s v="아롱다롱어린이집"/>
    <s v="경기도 의정부시 용현로 143 105동 102호(민락동, 산들마을신안1단지아파트)"/>
    <x v="5"/>
    <n v="1999"/>
    <n v="72"/>
    <x v="1"/>
    <m/>
    <m/>
    <m/>
    <m/>
    <m/>
    <m/>
  </r>
  <r>
    <s v="의정부시"/>
    <s v="초록별어린이집"/>
    <s v="경기도 의정부시 부용로 233 111동 104호(용현동, 송산주공1단지)"/>
    <x v="5"/>
    <n v="2002"/>
    <n v="71"/>
    <x v="1"/>
    <m/>
    <m/>
    <m/>
    <m/>
    <m/>
    <m/>
  </r>
  <r>
    <s v="의정부시"/>
    <s v="아이꿈터어린이집"/>
    <s v="경기도 의정부시 부용로 233 114동 104호(용현동, 송산주공1단지)"/>
    <x v="5"/>
    <n v="2002"/>
    <n v="69"/>
    <x v="1"/>
    <m/>
    <m/>
    <m/>
    <m/>
    <m/>
    <m/>
  </r>
  <r>
    <s v="의정부시"/>
    <s v="리틀별가람어린이집"/>
    <s v="경기도 의정부시 오목로 171 201동 103호(민락동, 산들마을서광아파트)"/>
    <x v="5"/>
    <n v="1999"/>
    <n v="69"/>
    <x v="1"/>
    <m/>
    <m/>
    <m/>
    <m/>
    <m/>
    <m/>
  </r>
  <r>
    <s v="의정부시"/>
    <s v="사랑꽃어린이집"/>
    <s v="경기도 의정부시 호암로 256 113동 104호(호원동, 신일유토빌)"/>
    <x v="5"/>
    <n v="2003"/>
    <n v="98"/>
    <x v="1"/>
    <m/>
    <m/>
    <m/>
    <m/>
    <m/>
    <m/>
  </r>
  <r>
    <s v="의정부시"/>
    <s v="마미맘어린이집"/>
    <s v="경기도 의정부시 오목로 170 401동 105호(민락동, 산들마을4단지아이파크아파트)"/>
    <x v="5"/>
    <n v="2001"/>
    <n v="149"/>
    <x v="1"/>
    <m/>
    <m/>
    <m/>
    <m/>
    <m/>
    <m/>
  </r>
  <r>
    <s v="의정부시"/>
    <s v="행복궁전어린이집"/>
    <s v="경기도 의정부시 오목로 171 202동 106호(민락동, 산들마을서광아파트)"/>
    <x v="5"/>
    <n v="2002"/>
    <n v="85"/>
    <x v="1"/>
    <m/>
    <m/>
    <m/>
    <m/>
    <m/>
    <m/>
  </r>
  <r>
    <s v="의정부시"/>
    <s v="행복누리어린이집"/>
    <s v="경기도 의정부시 용현로 111 102동 106호(민락동,송산푸르지오아파트)"/>
    <x v="5"/>
    <n v="2005"/>
    <n v="94"/>
    <x v="1"/>
    <m/>
    <m/>
    <m/>
    <m/>
    <m/>
    <m/>
  </r>
  <r>
    <s v="의정부시"/>
    <s v="뽀뽀뽀어린이집"/>
    <s v="경기도 의정부시 부용로 233 102동 103호(용현동, 송산주공1단지)"/>
    <x v="5"/>
    <n v="2002"/>
    <n v="73"/>
    <x v="1"/>
    <m/>
    <m/>
    <m/>
    <m/>
    <m/>
    <m/>
  </r>
  <r>
    <s v="의정부시"/>
    <s v="둘리어린이집"/>
    <s v="경기도 의정부시 평화로290번길 32 (호원동)"/>
    <x v="0"/>
    <n v="2006"/>
    <n v="191"/>
    <x v="0"/>
    <n v="2012"/>
    <m/>
    <s v="○"/>
    <m/>
    <s v="낮음"/>
    <s v="석면 개보수(덧바름)"/>
  </r>
  <r>
    <s v="의정부시"/>
    <s v="황금아이어린이집"/>
    <s v="경기도 의정부시 부용로 45 107동 102호(금오동, 금오주공그린빌1단지아파트)"/>
    <x v="5"/>
    <n v="2002"/>
    <n v="98"/>
    <x v="0"/>
    <n v="2012"/>
    <m/>
    <m/>
    <s v="○"/>
    <m/>
    <m/>
  </r>
  <r>
    <s v="의정부시"/>
    <s v="의돌이어린이집"/>
    <s v="경기도 의정부시 시민로 1 의정부시청 별관1층 (의정부동)"/>
    <x v="4"/>
    <n v="2008"/>
    <n v="711"/>
    <x v="0"/>
    <n v="2012"/>
    <m/>
    <m/>
    <s v="○"/>
    <m/>
    <m/>
  </r>
  <r>
    <s v="의정부시"/>
    <s v="그린빌어린이집"/>
    <s v="경기도 의정부시 부용로 137 304동 102호(금오동, 금오주공그린빌3단지아파트)"/>
    <x v="5"/>
    <n v="2003"/>
    <n v="85"/>
    <x v="1"/>
    <m/>
    <m/>
    <m/>
    <m/>
    <m/>
    <m/>
  </r>
  <r>
    <s v="의정부시"/>
    <s v="우리어린이집"/>
    <s v="경기도 의정부시 장금로 50 103동 103호(신곡동, 삼도세라믹)"/>
    <x v="5"/>
    <n v="1993"/>
    <n v="82"/>
    <x v="1"/>
    <m/>
    <m/>
    <m/>
    <m/>
    <m/>
    <m/>
  </r>
  <r>
    <s v="의정부시"/>
    <s v="도토리숲어린이집"/>
    <s v="경기도 의정부시 효자로 25 211동 103호(민락동, 송산주공2단지)"/>
    <x v="5"/>
    <n v="2002"/>
    <n v="69"/>
    <x v="1"/>
    <m/>
    <m/>
    <m/>
    <m/>
    <m/>
    <m/>
  </r>
  <r>
    <s v="의정부시"/>
    <s v="화목한어린이집"/>
    <s v="경기도 의정부시 가능로97번길 33 (가능동)"/>
    <x v="0"/>
    <n v="1996"/>
    <n v="121"/>
    <x v="1"/>
    <m/>
    <m/>
    <m/>
    <m/>
    <m/>
    <m/>
  </r>
  <r>
    <s v="의정부시"/>
    <s v="그린i어린이집"/>
    <s v="경기도 의정부시 시민로317번길 9 103동 104호(신곡동, 극동스타클래스)"/>
    <x v="5"/>
    <n v="2006"/>
    <n v="103"/>
    <x v="1"/>
    <m/>
    <m/>
    <m/>
    <m/>
    <m/>
    <m/>
  </r>
  <r>
    <s v="의정부시"/>
    <s v="동화어린이집"/>
    <s v="경기도 의정부시 부용로 137 311동 102호(금오동, 금오주공그린빌3단지아파트)"/>
    <x v="5"/>
    <n v="1998"/>
    <n v="79"/>
    <x v="1"/>
    <m/>
    <m/>
    <m/>
    <m/>
    <m/>
    <m/>
  </r>
  <r>
    <s v="의정부시"/>
    <s v="행복한뜰어린이집"/>
    <s v="경기도 의정부시 회룡로 254 장암주공7단지내 (장암동)"/>
    <x v="0"/>
    <n v="1998"/>
    <n v="140"/>
    <x v="1"/>
    <m/>
    <m/>
    <m/>
    <m/>
    <m/>
    <m/>
  </r>
  <r>
    <s v="의정부시"/>
    <s v="새엔젤어린이집"/>
    <s v="경기도 의정부시 용현로 42 단지내  새엔젤어린이집"/>
    <x v="0"/>
    <n v="1999"/>
    <n v="169"/>
    <x v="1"/>
    <m/>
    <m/>
    <m/>
    <m/>
    <m/>
    <m/>
  </r>
  <r>
    <s v="의정부시"/>
    <s v="서해어린이집"/>
    <s v="경기도 의정부시 동일로466번길 3 105동 103호(신곡동, 서해아파트)"/>
    <x v="5"/>
    <n v="1998"/>
    <n v="109"/>
    <x v="0"/>
    <n v="2013"/>
    <m/>
    <m/>
    <s v="○"/>
    <m/>
    <m/>
  </r>
  <r>
    <s v="의정부시"/>
    <s v="베베스타어린이집"/>
    <s v="경기도 의정부시 능곡로 13 103동 107호(신곡동, 추동아파트)"/>
    <x v="5"/>
    <n v="1994"/>
    <n v="59"/>
    <x v="1"/>
    <m/>
    <m/>
    <m/>
    <m/>
    <m/>
    <m/>
  </r>
  <r>
    <s v="의정부시"/>
    <s v="고은빛어린이집"/>
    <s v="경기도 의정부시 신촌로29번길 40-19"/>
    <x v="5"/>
    <n v="1990"/>
    <n v="82"/>
    <x v="1"/>
    <m/>
    <m/>
    <m/>
    <m/>
    <m/>
    <m/>
  </r>
  <r>
    <s v="의정부시"/>
    <s v="가능어린이집"/>
    <s v="경기도 의정부시 흥선로92번길 15-40"/>
    <x v="5"/>
    <n v="1994"/>
    <n v="80"/>
    <x v="1"/>
    <m/>
    <m/>
    <m/>
    <m/>
    <m/>
    <m/>
  </r>
  <r>
    <s v="의정부시"/>
    <s v="다솔어린이집"/>
    <s v="경기도 의정부시 용현로 72 신도브래뉴10-1차  관리동"/>
    <x v="0"/>
    <n v="2006"/>
    <n v="188"/>
    <x v="1"/>
    <m/>
    <m/>
    <m/>
    <m/>
    <m/>
    <m/>
  </r>
  <r>
    <s v="의정부시"/>
    <s v="신곡건영어린이집"/>
    <s v="경기도 의정부시 능곡로26번길 40-22 건영아파트 단지내"/>
    <x v="0"/>
    <n v="1999"/>
    <n v="398"/>
    <x v="1"/>
    <m/>
    <m/>
    <m/>
    <m/>
    <m/>
    <m/>
  </r>
  <r>
    <s v="의정부시"/>
    <s v="엄마사랑어린이집"/>
    <s v="경기도 의정부시 동일로 397 206동 102호(장암동, 장암주공2단지아파트)"/>
    <x v="5"/>
    <n v="1993"/>
    <n v="70"/>
    <x v="0"/>
    <n v="2012"/>
    <m/>
    <m/>
    <s v="○"/>
    <m/>
    <m/>
  </r>
  <r>
    <s v="의정부시"/>
    <s v="별가람어린이집"/>
    <s v="경기도 의정부시 오목로 169 서광청구아파트 단지내"/>
    <x v="0"/>
    <n v="1999"/>
    <n v="182"/>
    <x v="0"/>
    <n v="2016"/>
    <m/>
    <m/>
    <s v="○"/>
    <m/>
    <m/>
  </r>
  <r>
    <s v="의정부시"/>
    <s v="예하어린이집"/>
    <s v="경기도 의정부시 용현로 143 301동 103호(민락동, 산들마을현대3단지아파트)"/>
    <x v="5"/>
    <n v="2000"/>
    <n v="70"/>
    <x v="1"/>
    <m/>
    <m/>
    <m/>
    <m/>
    <m/>
    <m/>
  </r>
  <r>
    <s v="의정부시"/>
    <s v="숲놀이어린이집"/>
    <s v="경기도 의정부시 효자로 25 211동 104호(민락동, 송산주공2단지)"/>
    <x v="5"/>
    <n v="2003"/>
    <n v="71"/>
    <x v="1"/>
    <m/>
    <m/>
    <m/>
    <m/>
    <m/>
    <m/>
  </r>
  <r>
    <s v="의정부시"/>
    <s v="포도송이어린이집"/>
    <s v="경기도 의정부시 평화로168번길 10 112동 104호(호원동, 건영아파트)"/>
    <x v="5"/>
    <n v="1998"/>
    <n v="82"/>
    <x v="1"/>
    <m/>
    <m/>
    <m/>
    <m/>
    <m/>
    <m/>
  </r>
  <r>
    <s v="의정부시"/>
    <s v="또래아이어린이집"/>
    <s v="경기도 의정부시 신곡로 13 장암현대2차 관리동내"/>
    <x v="0"/>
    <n v="1999"/>
    <n v="247"/>
    <x v="1"/>
    <m/>
    <m/>
    <m/>
    <m/>
    <m/>
    <m/>
  </r>
  <r>
    <s v="의정부시"/>
    <s v="뜨란채어린이집"/>
    <s v="경기도 의정부시 오목로 150 205동 104호(민락동, 주공아파트)"/>
    <x v="5"/>
    <n v="1999"/>
    <n v="108"/>
    <x v="1"/>
    <m/>
    <m/>
    <m/>
    <m/>
    <m/>
    <m/>
  </r>
  <r>
    <s v="의정부시"/>
    <s v="꼬마짱어린이집"/>
    <s v="경기도 의정부시 호국로 1369 105동 101호(금오동, 신도브래뉴아파트)"/>
    <x v="5"/>
    <n v="2004"/>
    <n v="96"/>
    <x v="1"/>
    <m/>
    <m/>
    <m/>
    <m/>
    <m/>
    <m/>
  </r>
  <r>
    <s v="의정부시"/>
    <s v="리틀키즈어린이집"/>
    <s v="경기도 의정부시 능곡로 69 3동 104호(신곡동, 신성벽산아파트)"/>
    <x v="5"/>
    <n v="1993"/>
    <n v="135"/>
    <x v="1"/>
    <m/>
    <m/>
    <m/>
    <m/>
    <m/>
    <m/>
  </r>
  <r>
    <s v="의정부시"/>
    <s v="코코가베어린이집"/>
    <s v="경기도 의정부시 오목로 169 210동 105호(민락동, 산들마을청구2단지아파트)"/>
    <x v="5"/>
    <n v="1999"/>
    <n v="135"/>
    <x v="1"/>
    <m/>
    <m/>
    <m/>
    <m/>
    <m/>
    <m/>
  </r>
  <r>
    <s v="의정부시"/>
    <s v="예쁘제어린이집"/>
    <s v="경기도 의정부시 호동로 64 204동 102호(호원동, 호원가든2차아파트)"/>
    <x v="5"/>
    <n v="1997"/>
    <n v="84"/>
    <x v="1"/>
    <m/>
    <m/>
    <m/>
    <m/>
    <m/>
    <m/>
  </r>
  <r>
    <s v="의정부시"/>
    <s v="건영무지개어린이집"/>
    <s v="경기도 의정부시 능곡로26번길 28 103동 104호(신곡동, 신곡건영)"/>
    <x v="5"/>
    <n v="1999"/>
    <n v="95"/>
    <x v="1"/>
    <m/>
    <m/>
    <m/>
    <m/>
    <m/>
    <m/>
  </r>
  <r>
    <s v="의정부시"/>
    <s v="새싹아이뜰어린이집"/>
    <s v="경기도 의정부시 동일로472번길 29 109동 109호(신곡동, 서해아파트)"/>
    <x v="5"/>
    <n v="1998"/>
    <n v="97"/>
    <x v="1"/>
    <m/>
    <m/>
    <m/>
    <m/>
    <m/>
    <m/>
  </r>
  <r>
    <s v="의정부시"/>
    <s v="영재어린이집"/>
    <s v="경기도 의정부시 호동로 56 101동 103호(호원동, 호원가든1차아파트)"/>
    <x v="5"/>
    <n v="1997"/>
    <n v="108"/>
    <x v="0"/>
    <n v="2013"/>
    <m/>
    <m/>
    <s v="○"/>
    <m/>
    <m/>
  </r>
  <r>
    <s v="의정부시"/>
    <s v="아이신나어린이집"/>
    <s v="경기도 의정부시 호국로 1369 105동 104호(금오동, 신도브래뉴아파트)"/>
    <x v="5"/>
    <n v="2004"/>
    <n v="90"/>
    <x v="0"/>
    <n v="2013"/>
    <m/>
    <m/>
    <s v="○"/>
    <m/>
    <m/>
  </r>
  <r>
    <s v="의정부시"/>
    <s v="예꼬어린이집"/>
    <s v="경기도 의정부시 호암로 230 114동 106호(호원동, 신일유토빌)"/>
    <x v="5"/>
    <n v="2013"/>
    <n v="81"/>
    <x v="1"/>
    <m/>
    <m/>
    <m/>
    <m/>
    <m/>
    <m/>
  </r>
  <r>
    <s v="의정부시"/>
    <s v="엄지어린이집"/>
    <s v="경기도 의정부시 평화로150번길 26 208동 101호(호원동, 현대아이파크2차)"/>
    <x v="5"/>
    <n v="2003"/>
    <n v="89"/>
    <x v="1"/>
    <m/>
    <m/>
    <m/>
    <m/>
    <m/>
    <m/>
  </r>
  <r>
    <s v="의정부시"/>
    <s v="의정부삼성어린이집"/>
    <s v="경기도 의정부시 의정로46번길 17 (의정부동)"/>
    <x v="0"/>
    <n v="2005"/>
    <n v="1709"/>
    <x v="0"/>
    <n v="2014"/>
    <m/>
    <m/>
    <s v="○"/>
    <m/>
    <m/>
  </r>
  <r>
    <s v="의정부시"/>
    <s v="희망어린이집"/>
    <s v="경기도 의정부시 가능로152번길 20"/>
    <x v="2"/>
    <n v="1981"/>
    <n v="358"/>
    <x v="0"/>
    <n v="2012"/>
    <m/>
    <m/>
    <s v="○"/>
    <m/>
    <m/>
  </r>
  <r>
    <s v="의정부시"/>
    <s v="참다운어린이집"/>
    <s v="경기도 의정부시 비우로99번길 12 (녹양동)"/>
    <x v="0"/>
    <n v="1999"/>
    <n v="1300"/>
    <x v="0"/>
    <n v="2012"/>
    <m/>
    <m/>
    <s v="○"/>
    <m/>
    <m/>
  </r>
  <r>
    <s v="의정부시"/>
    <s v="안말어린이집"/>
    <s v="경기도 의정부시 안말로58번안길 69 (호원동)"/>
    <x v="2"/>
    <n v="2005"/>
    <n v="341"/>
    <x v="0"/>
    <n v="2012"/>
    <m/>
    <m/>
    <s v="○"/>
    <m/>
    <m/>
  </r>
  <r>
    <s v="의정부시"/>
    <s v="푸른숲어린이집"/>
    <s v="경기도 의정부시 흥선로92번길 15-26"/>
    <x v="0"/>
    <n v="2005"/>
    <n v="265"/>
    <x v="1"/>
    <m/>
    <m/>
    <m/>
    <m/>
    <m/>
    <m/>
  </r>
  <r>
    <s v="의정부시"/>
    <s v="꿈토실어린이집"/>
    <s v="경기도 의정부시 회룡로105번길 37 102동 108호(호원동, 신원아파트)"/>
    <x v="5"/>
    <n v="2001"/>
    <n v="84"/>
    <x v="1"/>
    <m/>
    <m/>
    <m/>
    <m/>
    <m/>
    <m/>
  </r>
  <r>
    <s v="의정부시"/>
    <s v="도래샘키즈어린이집"/>
    <s v="경기도 의정부시 신곡로 35 동신아파트 내"/>
    <x v="0"/>
    <n v="1998"/>
    <n v="162"/>
    <x v="1"/>
    <m/>
    <m/>
    <m/>
    <m/>
    <m/>
    <m/>
  </r>
  <r>
    <s v="의정부시"/>
    <s v="유앤아이어린이집"/>
    <s v="경기도 의정부시 시민로 256 107동 101호(신곡동, 한일유앤아이아파트)"/>
    <x v="5"/>
    <n v="2006"/>
    <n v="98"/>
    <x v="0"/>
    <n v="2012"/>
    <m/>
    <m/>
    <s v="○"/>
    <m/>
    <m/>
  </r>
  <r>
    <s v="의정부시"/>
    <s v="산새어린이집"/>
    <s v="경기도 의정부시 동일로472번길 29 (신곡동)"/>
    <x v="0"/>
    <n v="1999"/>
    <n v="1325"/>
    <x v="0"/>
    <n v="2013"/>
    <m/>
    <m/>
    <s v="○"/>
    <m/>
    <m/>
  </r>
  <r>
    <s v="의정부시"/>
    <s v="호원무지개어린이집"/>
    <s v="경기도 의정부시 회룡로105번길 30 102동 103호(호원동, 쌍용아파트)"/>
    <x v="5"/>
    <n v="2004"/>
    <n v="90.45"/>
    <x v="1"/>
    <m/>
    <m/>
    <m/>
    <m/>
    <m/>
    <m/>
  </r>
  <r>
    <s v="의정부시"/>
    <s v="산들마을현대어린이집"/>
    <s v="경기도 의정부시 오목로 170 산들마을 4단지 아이파크 관리사무소1층"/>
    <x v="0"/>
    <n v="2000"/>
    <n v="228"/>
    <x v="1"/>
    <m/>
    <m/>
    <m/>
    <m/>
    <m/>
    <m/>
  </r>
  <r>
    <s v="의정부시"/>
    <s v="한울어린이집"/>
    <s v="경기도 의정부시 용민로7번길 50 102동 102호(용현동, 건영아파트)"/>
    <x v="5"/>
    <n v="1998"/>
    <n v="94"/>
    <x v="0"/>
    <n v="2016"/>
    <m/>
    <s v="○"/>
    <m/>
    <s v="낮음"/>
    <s v="X"/>
  </r>
  <r>
    <s v="의정부시"/>
    <s v="튼튼어린이집"/>
    <s v="경기도 의정부시 평화로428번길 68 (의정부동)"/>
    <x v="0"/>
    <n v="1997"/>
    <n v="648"/>
    <x v="0"/>
    <n v="2012"/>
    <m/>
    <m/>
    <s v="○"/>
    <m/>
    <m/>
  </r>
  <r>
    <s v="의정부시"/>
    <s v="수정어린이집"/>
    <s v="경기도 의정부시 신곡로 36 삼익2차아파트 단지내 (신곡동)"/>
    <x v="0"/>
    <n v="1998"/>
    <n v="183"/>
    <x v="1"/>
    <m/>
    <m/>
    <m/>
    <m/>
    <m/>
    <m/>
  </r>
  <r>
    <s v="의정부시"/>
    <s v="파밀리에어린이집"/>
    <s v="경기도 의정부시 시민로179번길 38 신동아파밀리에아파트 관리동1층 (신곡동)"/>
    <x v="0"/>
    <n v="2004"/>
    <n v="119"/>
    <x v="0"/>
    <n v="2012"/>
    <m/>
    <m/>
    <s v="○"/>
    <m/>
    <m/>
  </r>
  <r>
    <s v="의정부시"/>
    <s v="딸기어린이집"/>
    <s v="경기도 의정부시 용현로 118 705동 104호(민락동, 송산주공7단지)"/>
    <x v="5"/>
    <n v="2002"/>
    <n v="91"/>
    <x v="0"/>
    <n v="2012"/>
    <m/>
    <m/>
    <s v="○"/>
    <m/>
    <m/>
  </r>
  <r>
    <s v="의정부시"/>
    <s v="이편한어린이집"/>
    <s v="경기도 의정부시 승지로 27 106동 102호(민락동, 민락E편한세상)"/>
    <x v="5"/>
    <n v="2006"/>
    <n v="94"/>
    <x v="1"/>
    <m/>
    <m/>
    <m/>
    <m/>
    <m/>
    <m/>
  </r>
  <r>
    <s v="의정부시"/>
    <s v="유토빌어린이집"/>
    <s v="경기도 의정부시 호암로 256 101동 104호(호원동,신일유토빌아파트)"/>
    <x v="5"/>
    <n v="2003"/>
    <n v="96"/>
    <x v="1"/>
    <m/>
    <m/>
    <m/>
    <m/>
    <m/>
    <m/>
  </r>
  <r>
    <s v="의정부시"/>
    <s v="짱아어린이집"/>
    <s v="경기도 의정부시 백석로 33 103동 107호(호원동, 삼익1차아파트)"/>
    <x v="5"/>
    <n v="2000"/>
    <n v="85"/>
    <x v="1"/>
    <m/>
    <m/>
    <m/>
    <m/>
    <m/>
    <m/>
  </r>
  <r>
    <s v="의정부시"/>
    <s v="현대아이어린이집"/>
    <s v="경기도 의정부시 부용로 87 현대아이파크@단지내"/>
    <x v="0"/>
    <n v="2002"/>
    <n v="138"/>
    <x v="1"/>
    <m/>
    <m/>
    <m/>
    <m/>
    <m/>
    <m/>
  </r>
  <r>
    <s v="의정부시"/>
    <s v="무지개사랑어린이집"/>
    <s v="경기도 의정부시 호암로 230 110동 101호(호원동, 신일유토빌)"/>
    <x v="5"/>
    <n v="2003"/>
    <n v="98"/>
    <x v="1"/>
    <m/>
    <m/>
    <m/>
    <m/>
    <m/>
    <m/>
  </r>
  <r>
    <s v="의정부시"/>
    <s v="예초키즈클럽어린이집"/>
    <s v="경기도 의정부시 안말로58번안길 96-16"/>
    <x v="0"/>
    <n v="2006"/>
    <n v="1335"/>
    <x v="0"/>
    <n v="2012"/>
    <m/>
    <m/>
    <s v="○"/>
    <m/>
    <m/>
  </r>
  <r>
    <s v="의정부시"/>
    <s v="두산어린이집"/>
    <s v="경기도 의정부시 백석로 62 102동 108호(호원동, 호원두산)"/>
    <x v="5"/>
    <n v="1997"/>
    <n v="97"/>
    <x v="1"/>
    <m/>
    <m/>
    <m/>
    <m/>
    <m/>
    <m/>
  </r>
  <r>
    <s v="의정부시"/>
    <s v="가나다라어린이집"/>
    <s v="경기도 의정부시 시민로193번길 18-1"/>
    <x v="0"/>
    <n v="1990"/>
    <n v="102"/>
    <x v="1"/>
    <m/>
    <m/>
    <m/>
    <m/>
    <m/>
    <m/>
  </r>
  <r>
    <s v="의정부시"/>
    <s v="우남사랑아이어린이집"/>
    <s v="경기도 의정부시 회룡로138번길 27 201동 107호(호원동, 우남아파트)"/>
    <x v="5"/>
    <n v="1997"/>
    <n v="98"/>
    <x v="1"/>
    <m/>
    <m/>
    <m/>
    <m/>
    <m/>
    <m/>
  </r>
  <r>
    <s v="의정부시"/>
    <s v="예꿈아이어린이집"/>
    <s v="경기도 의정부시 호국로 1434-8 (금오동)"/>
    <x v="0"/>
    <n v="2004"/>
    <n v="145"/>
    <x v="1"/>
    <m/>
    <m/>
    <m/>
    <m/>
    <m/>
    <m/>
  </r>
  <r>
    <s v="의정부시"/>
    <s v="아가방어린이집"/>
    <s v="경기도 의정부시 호암로 230 114동 105호(호원동, 신일유토빌)"/>
    <x v="5"/>
    <n v="2013"/>
    <n v="94"/>
    <x v="1"/>
    <m/>
    <m/>
    <m/>
    <m/>
    <m/>
    <m/>
  </r>
  <r>
    <s v="의정부시"/>
    <s v="꿈누리어린이집"/>
    <s v="경기도 의정부시 시민로 258 한일유앤아이아파트 관리동"/>
    <x v="0"/>
    <n v="2006"/>
    <n v="136"/>
    <x v="0"/>
    <n v="2016"/>
    <m/>
    <m/>
    <s v="○"/>
    <m/>
    <m/>
  </r>
  <r>
    <s v="의정부시"/>
    <s v="예쁘지요어린이집"/>
    <s v="경기도 의정부시 시민로317번길 29 102동 103호"/>
    <x v="5"/>
    <n v="2006"/>
    <n v="98"/>
    <x v="1"/>
    <m/>
    <m/>
    <m/>
    <m/>
    <m/>
    <m/>
  </r>
  <r>
    <s v="의정부시"/>
    <s v="꿈틀꿈틀어린이집"/>
    <s v="경기도 의정부시 송산로985번길 59 (산곡동)"/>
    <x v="6"/>
    <n v="1999"/>
    <n v="263"/>
    <x v="1"/>
    <m/>
    <m/>
    <m/>
    <m/>
    <m/>
    <m/>
  </r>
  <r>
    <s v="의정부시"/>
    <s v="꿈쟁이어린이집"/>
    <s v="경기도 의정부시 장곡로 240 106동 101호(장암동, 동아)"/>
    <x v="5"/>
    <n v="1997"/>
    <n v="96"/>
    <x v="1"/>
    <m/>
    <m/>
    <m/>
    <m/>
    <m/>
    <m/>
  </r>
  <r>
    <s v="의정부시"/>
    <s v="예꼬등대어린이집"/>
    <s v="경기도 의정부시 녹양로62번길 12 104동 103호(녹양동, 힐스테이트아파트)"/>
    <x v="5"/>
    <n v="2005"/>
    <n v="113"/>
    <x v="1"/>
    <m/>
    <m/>
    <m/>
    <m/>
    <m/>
    <m/>
  </r>
  <r>
    <s v="의정부시"/>
    <s v="너울가지어린이집"/>
    <s v="경기도 의정부시 녹양로62번길 12 102동 102호(녹양동, 힐스테이트아파트)"/>
    <x v="5"/>
    <n v="2006"/>
    <n v="104"/>
    <x v="0"/>
    <n v="2010"/>
    <m/>
    <m/>
    <s v="○"/>
    <m/>
    <m/>
  </r>
  <r>
    <s v="의정부시"/>
    <s v="꼬마등대어린이집"/>
    <s v="경기도 의정부시 녹양로62번길 12 104동 102호(녹양동, 힐스테이트아파트)"/>
    <x v="5"/>
    <n v="2003"/>
    <n v="94"/>
    <x v="1"/>
    <m/>
    <m/>
    <m/>
    <m/>
    <m/>
    <m/>
  </r>
  <r>
    <s v="의정부시"/>
    <s v="아름꽃어린이집"/>
    <s v="경기도 의정부시 회룡로105번길 7 202동 104호(호원동, 한신2차아파트)"/>
    <x v="5"/>
    <n v="1996"/>
    <n v="96"/>
    <x v="1"/>
    <m/>
    <m/>
    <m/>
    <m/>
    <m/>
    <m/>
  </r>
  <r>
    <s v="의정부시"/>
    <s v="솔빛어린이집"/>
    <s v="경기도 의정부시 시민로 256 109동 103호(신곡동, 한일유앤아이아파트)"/>
    <x v="5"/>
    <n v="2006"/>
    <n v="93"/>
    <x v="1"/>
    <m/>
    <m/>
    <m/>
    <m/>
    <m/>
    <m/>
  </r>
  <r>
    <s v="의정부시"/>
    <s v="사랑빛어린이집"/>
    <s v="경기도 의정부시 장곡로 574 112동 103호(신곡동, 드림밸리)"/>
    <x v="5"/>
    <n v="2002"/>
    <n v="115"/>
    <x v="1"/>
    <m/>
    <m/>
    <m/>
    <m/>
    <m/>
    <m/>
  </r>
  <r>
    <s v="의정부시"/>
    <s v="현대어린이집"/>
    <s v="경기도 의정부시 부용로 87 109동 102호(금오동, 현대아이파크아파트)"/>
    <x v="5"/>
    <n v="2001"/>
    <n v="98"/>
    <x v="1"/>
    <m/>
    <m/>
    <m/>
    <m/>
    <m/>
    <m/>
  </r>
  <r>
    <s v="의정부시"/>
    <s v="아이나라어린이집"/>
    <s v="경기도 의정부시 추동로 12 104동 106호(신곡동, 신곡은하수아파트)"/>
    <x v="5"/>
    <n v="2006"/>
    <n v="126"/>
    <x v="1"/>
    <m/>
    <m/>
    <m/>
    <m/>
    <m/>
    <m/>
  </r>
  <r>
    <s v="의정부시"/>
    <s v="꼬마화랑어린이집"/>
    <s v="경기도 의정부시 오목로 36 105동 109호(용현동, 용현현대1차아파트)"/>
    <x v="5"/>
    <n v="1990"/>
    <n v="94"/>
    <x v="1"/>
    <m/>
    <m/>
    <m/>
    <m/>
    <m/>
    <m/>
  </r>
  <r>
    <s v="의정부시"/>
    <s v="예쁜맘어린이집"/>
    <s v="경기도 의정부시 송현로 87 502동 104호(민락동, 송산주공5단지)"/>
    <x v="5"/>
    <n v="2007"/>
    <n v="114"/>
    <x v="1"/>
    <m/>
    <m/>
    <m/>
    <m/>
    <m/>
    <m/>
  </r>
  <r>
    <s v="의정부시"/>
    <s v="건영플러스어린이집"/>
    <s v="경기도 의정부시 평화로168번길 10 110동 105호(호원동, 건영아파트)"/>
    <x v="5"/>
    <n v="2000"/>
    <n v="99"/>
    <x v="1"/>
    <m/>
    <m/>
    <m/>
    <m/>
    <m/>
    <m/>
  </r>
  <r>
    <s v="의정부시"/>
    <s v="푸르미르어린이집"/>
    <s v="경기도 의정부시 능곡로 8 408동 102호(신곡동, 주공아파트)"/>
    <x v="5"/>
    <n v="2001"/>
    <n v="139"/>
    <x v="1"/>
    <m/>
    <m/>
    <m/>
    <m/>
    <m/>
    <m/>
  </r>
  <r>
    <s v="의정부시"/>
    <s v="햇살가득어린이집"/>
    <s v="경기도 의정부시 가능로86번길 13-15"/>
    <x v="0"/>
    <n v="1985"/>
    <n v="108"/>
    <x v="1"/>
    <m/>
    <m/>
    <m/>
    <m/>
    <m/>
    <m/>
  </r>
  <r>
    <s v="의정부시"/>
    <s v="리틀꼬마랑어린이집"/>
    <s v="경기도 의정부시 가능로86번길 35 (의정부동)"/>
    <x v="0"/>
    <n v="1998"/>
    <n v="145"/>
    <x v="1"/>
    <m/>
    <m/>
    <m/>
    <m/>
    <m/>
    <m/>
  </r>
  <r>
    <s v="의정부시"/>
    <s v="예지어린이집"/>
    <s v="경기도 의정부시 장곡로 514 401동 106호(신곡동, 금오주공그린빌4단지)"/>
    <x v="5"/>
    <n v="2003"/>
    <n v="73"/>
    <x v="1"/>
    <m/>
    <m/>
    <m/>
    <m/>
    <m/>
    <m/>
  </r>
  <r>
    <s v="의정부시"/>
    <s v="사임당어린이집"/>
    <s v="경기도 의정부시 녹양로62번길 12 111동 101호(녹양동, 힐스테이트아파트)"/>
    <x v="5"/>
    <n v="2006"/>
    <n v="87"/>
    <x v="1"/>
    <m/>
    <m/>
    <m/>
    <m/>
    <m/>
    <m/>
  </r>
  <r>
    <s v="의정부시"/>
    <s v="고은세상어린이집"/>
    <s v="경기도 의정부시 부용로 45 106동 101호(금오동, 금오주공그린빌1단지아파트)"/>
    <x v="5"/>
    <n v="2012"/>
    <n v="96"/>
    <x v="1"/>
    <m/>
    <m/>
    <m/>
    <m/>
    <m/>
    <m/>
  </r>
  <r>
    <s v="의정부시"/>
    <s v="꿈마루어린이집"/>
    <s v="경기도 의정부시 회룡로137번길 30 102동 109호(호원동, 현대)"/>
    <x v="5"/>
    <n v="2007"/>
    <n v="106"/>
    <x v="1"/>
    <m/>
    <m/>
    <m/>
    <m/>
    <m/>
    <m/>
  </r>
  <r>
    <s v="의정부시"/>
    <s v="신일도담어린이집"/>
    <s v="경기도 의정부시 평화로202번길 20 103동 104호(호원동, 신일유토빌플러스)"/>
    <x v="5"/>
    <n v="2004"/>
    <n v="96"/>
    <x v="1"/>
    <m/>
    <m/>
    <m/>
    <m/>
    <m/>
    <m/>
  </r>
  <r>
    <s v="의정부시"/>
    <s v="꼬망빌어린이집"/>
    <s v="경기도 의정부시 장곡로 280-23 303동 101호(신곡동, 현대아파트)"/>
    <x v="5"/>
    <n v="1990"/>
    <n v="97"/>
    <x v="1"/>
    <m/>
    <m/>
    <m/>
    <m/>
    <m/>
    <m/>
  </r>
  <r>
    <s v="의정부시"/>
    <s v="아띠어린이집"/>
    <s v="경기도 의정부시 부용로 233 107동 105호(용현동, 송산주공1단지)"/>
    <x v="5"/>
    <n v="2007"/>
    <n v="101"/>
    <x v="1"/>
    <m/>
    <m/>
    <m/>
    <m/>
    <m/>
    <m/>
  </r>
  <r>
    <s v="의정부시"/>
    <s v="예능어린이집"/>
    <s v="경기도 의정부시 능곡로 66 109동 107호(신곡동, 으뜸마을신명아파트)"/>
    <x v="5"/>
    <n v="2000"/>
    <n v="112"/>
    <x v="0"/>
    <n v="2017"/>
    <m/>
    <m/>
    <s v="○"/>
    <m/>
    <m/>
  </r>
  <r>
    <s v="의정부시"/>
    <s v="보라어린이집"/>
    <s v="경기도 의정부시 신촌로39번길 10-8"/>
    <x v="0"/>
    <n v="2002"/>
    <n v="309"/>
    <x v="1"/>
    <m/>
    <m/>
    <m/>
    <m/>
    <m/>
    <m/>
  </r>
  <r>
    <s v="의정부시"/>
    <s v="엄마마음어린이집"/>
    <s v="경기도 의정부시 용현로 143 103동 107호(민락동, 산들마을신안1단지아파트)"/>
    <x v="5"/>
    <n v="1999"/>
    <n v="70"/>
    <x v="1"/>
    <m/>
    <m/>
    <m/>
    <m/>
    <m/>
    <m/>
  </r>
  <r>
    <s v="의정부시"/>
    <s v="아이뜰어린이집"/>
    <s v="경기도 의정부시 외미로 64 204동 103호(호원동, 회룡역풍림아이원아파트)"/>
    <x v="5"/>
    <n v="2008"/>
    <n v="105"/>
    <x v="1"/>
    <m/>
    <m/>
    <m/>
    <m/>
    <m/>
    <m/>
  </r>
  <r>
    <s v="의정부시"/>
    <s v="아침햇살어린이집"/>
    <s v="경기도 의정부시 장곡로 514 403동 105호(신곡동, 금오주공그린빌4단지)"/>
    <x v="5"/>
    <n v="2003"/>
    <n v="71"/>
    <x v="1"/>
    <m/>
    <m/>
    <m/>
    <m/>
    <m/>
    <m/>
  </r>
  <r>
    <s v="의정부시"/>
    <s v="행복을주는어린이집"/>
    <s v="경기도 의정부시 평화로202번길 15 103동102호(호원동, 월드한아름아파트)"/>
    <x v="5"/>
    <n v="2007"/>
    <n v="105"/>
    <x v="1"/>
    <m/>
    <m/>
    <m/>
    <m/>
    <m/>
    <m/>
  </r>
  <r>
    <s v="의정부시"/>
    <s v="아이또래어린이집"/>
    <s v="경기도 의정부시 범골로 23 303동 105호(호원동, 뉴익호원가든)"/>
    <x v="5"/>
    <n v="1998"/>
    <n v="106"/>
    <x v="1"/>
    <m/>
    <m/>
    <m/>
    <m/>
    <m/>
    <m/>
  </r>
  <r>
    <s v="의정부시"/>
    <s v="귀염둥이어린이집"/>
    <s v="경기도 의정부시 용현로 111 103동 104호(민락동, 송산대우푸르지오1단지아파트)"/>
    <x v="5"/>
    <n v="2005"/>
    <n v="94"/>
    <x v="1"/>
    <m/>
    <m/>
    <m/>
    <m/>
    <m/>
    <m/>
  </r>
  <r>
    <s v="의정부시"/>
    <s v="빛사랑어린이집"/>
    <s v="경기도 의정부시 용현로 143 102동 102호(민락동, 산들마을신안1단지아파트)"/>
    <x v="5"/>
    <n v="1999"/>
    <n v="74"/>
    <x v="1"/>
    <m/>
    <m/>
    <m/>
    <m/>
    <m/>
    <m/>
  </r>
  <r>
    <s v="의정부시"/>
    <s v="두산아이어린이집"/>
    <s v="경기도 의정부시 백석로 62 102동 103호(호원동, 호원두산)"/>
    <x v="5"/>
    <n v="2002"/>
    <n v="94"/>
    <x v="1"/>
    <m/>
    <m/>
    <m/>
    <m/>
    <m/>
    <m/>
  </r>
  <r>
    <s v="의정부시"/>
    <s v="미도맘어린이집"/>
    <s v="경기도 의정부시 전좌로 204 101동 105호(호원동,미도아파트)"/>
    <x v="5"/>
    <n v="1995"/>
    <n v="59"/>
    <x v="1"/>
    <m/>
    <m/>
    <m/>
    <m/>
    <m/>
    <m/>
  </r>
  <r>
    <s v="의정부시"/>
    <s v="해피아이어린이집"/>
    <s v="경기도 의정부시 동일로472번길 29 103동 104호(신곡동, 서해아파트)"/>
    <x v="5"/>
    <n v="1998"/>
    <n v="97"/>
    <x v="0"/>
    <n v="2013"/>
    <m/>
    <m/>
    <s v="○"/>
    <m/>
    <m/>
  </r>
  <r>
    <s v="의정부시"/>
    <s v="라온어린이집"/>
    <s v="경기도 의정부시 평화로216번길 13 101동 109호(호원동, 호원신일아파트)"/>
    <x v="5"/>
    <n v="1998"/>
    <n v="105"/>
    <x v="1"/>
    <m/>
    <m/>
    <m/>
    <m/>
    <m/>
    <m/>
  </r>
  <r>
    <s v="의정부시"/>
    <s v="온새미어린이집"/>
    <s v="경기도 의정부시 오목로 170 405동 102호(민락동, 산들마을4단지아이파크아파트)"/>
    <x v="5"/>
    <n v="2007"/>
    <n v="99"/>
    <x v="1"/>
    <m/>
    <m/>
    <m/>
    <m/>
    <m/>
    <m/>
  </r>
  <r>
    <s v="의정부시"/>
    <s v="예쁜어린이집"/>
    <s v="경기도 의정부시 용현로 111 107동 104호(민락동, 송산대우푸르지오1단지아파트)"/>
    <x v="5"/>
    <n v="2005"/>
    <n v="85"/>
    <x v="1"/>
    <m/>
    <m/>
    <m/>
    <m/>
    <m/>
    <m/>
  </r>
  <r>
    <s v="의정부시"/>
    <s v="아이마루어린이집"/>
    <s v="경기도 의정부시 추동로 12 106동 106호(신곡동, 신곡은하수아파트)"/>
    <x v="5"/>
    <n v="1997"/>
    <n v="113"/>
    <x v="0"/>
    <n v="2012"/>
    <m/>
    <m/>
    <s v="○"/>
    <m/>
    <m/>
  </r>
  <r>
    <s v="의정부시"/>
    <s v="라온키즈어린이집"/>
    <s v="경기도 의정부시 추동로108번길 31 라온키즈 어린이집"/>
    <x v="0"/>
    <n v="2000"/>
    <n v="384"/>
    <x v="1"/>
    <m/>
    <m/>
    <m/>
    <m/>
    <m/>
    <m/>
  </r>
  <r>
    <s v="의정부시"/>
    <s v="동심어린이집"/>
    <s v="경기도 의정부시 흥선로15번길 19 (가능동)"/>
    <x v="0"/>
    <n v="1999"/>
    <n v="220"/>
    <x v="1"/>
    <m/>
    <m/>
    <m/>
    <m/>
    <m/>
    <m/>
  </r>
  <r>
    <s v="의정부시"/>
    <s v="꼬마인정어린이집"/>
    <s v="경기도 의정부시 신촌로 18-7 205동 103호(가능동, SK뷰아파트)"/>
    <x v="5"/>
    <n v="2006"/>
    <n v="117"/>
    <x v="1"/>
    <m/>
    <m/>
    <m/>
    <m/>
    <m/>
    <m/>
  </r>
  <r>
    <s v="의정부시"/>
    <s v="동화뜰어린이집"/>
    <s v="경기도 의정부시 신촌로 18-7 205동 104호(가능동, SK뷰아파트)"/>
    <x v="5"/>
    <n v="2007"/>
    <n v="94"/>
    <x v="0"/>
    <n v="2012"/>
    <m/>
    <m/>
    <s v="○"/>
    <m/>
    <m/>
  </r>
  <r>
    <s v="의정부시"/>
    <s v="소화어린이집"/>
    <s v="경기도 의정부시 신촌로 18-7 201동 101호(가능동, SK뷰아파트)"/>
    <x v="5"/>
    <n v="2007"/>
    <n v="94"/>
    <x v="1"/>
    <m/>
    <m/>
    <m/>
    <m/>
    <m/>
    <m/>
  </r>
  <r>
    <s v="의정부시"/>
    <s v="호원어린이집"/>
    <s v="경기도 의정부시 회룡로117번길 114 (호원동)"/>
    <x v="0"/>
    <n v="2007"/>
    <n v="782"/>
    <x v="0"/>
    <n v="2012"/>
    <m/>
    <m/>
    <s v="○"/>
    <m/>
    <m/>
  </r>
  <r>
    <s v="의정부시"/>
    <s v="맘앤아이어린이집"/>
    <s v="경기도 의정부시 신촌로 18-7 208동 106호(가능동, SK뷰아파트)"/>
    <x v="5"/>
    <n v="2007"/>
    <n v="94"/>
    <x v="1"/>
    <m/>
    <m/>
    <m/>
    <m/>
    <m/>
    <m/>
  </r>
  <r>
    <s v="의정부시"/>
    <s v="해맑은아이누리어린이집"/>
    <s v="경기도 의정부시 신촌로 18-7 104동 102호(가능동, SK뷰아파트)"/>
    <x v="5"/>
    <n v="2007"/>
    <n v="94"/>
    <x v="1"/>
    <m/>
    <m/>
    <m/>
    <m/>
    <m/>
    <m/>
  </r>
  <r>
    <s v="의정부시"/>
    <s v="황토예닮어린이집"/>
    <s v="경기도 의정부시 신촌로 18-7 101동 103호(가능동,의정부SK VIEW)"/>
    <x v="5"/>
    <n v="2007"/>
    <n v="118"/>
    <x v="1"/>
    <m/>
    <m/>
    <m/>
    <m/>
    <m/>
    <m/>
  </r>
  <r>
    <s v="의정부시"/>
    <s v="다솜어린이집"/>
    <s v="경기도 의정부시 용현로 143 205동 102호(민락동, 산들마을길훈2단지아파트)"/>
    <x v="5"/>
    <n v="1999"/>
    <n v="72"/>
    <x v="0"/>
    <n v="2016"/>
    <m/>
    <m/>
    <s v="○"/>
    <m/>
    <m/>
  </r>
  <r>
    <s v="의정부시"/>
    <s v="어룡어린이집"/>
    <s v="경기도 의정부시 산단로76번길 77 (용현동)"/>
    <x v="2"/>
    <n v="2007"/>
    <n v="1300"/>
    <x v="0"/>
    <n v="2012"/>
    <m/>
    <m/>
    <s v="○"/>
    <m/>
    <m/>
  </r>
  <r>
    <s v="의정부시"/>
    <s v="엔젤키즈어린이집"/>
    <s v="경기도 의정부시 추동로 43 109동 101호(신곡동, 동성)"/>
    <x v="5"/>
    <n v="2007"/>
    <n v="75"/>
    <x v="1"/>
    <m/>
    <m/>
    <m/>
    <m/>
    <m/>
    <m/>
  </r>
  <r>
    <s v="의정부시"/>
    <s v="햇살황토어린이집"/>
    <s v="경기도 의정부시 회룡로 245 605동 106호(신곡동, 풍림아파트)"/>
    <x v="5"/>
    <n v="2000"/>
    <n v="80"/>
    <x v="0"/>
    <n v="2013"/>
    <m/>
    <s v="○"/>
    <m/>
    <s v="낮음"/>
    <s v="(2017년 9월 개보수)"/>
  </r>
  <r>
    <s v="의정부시"/>
    <s v="하늘사랑어린이집"/>
    <s v="경기도 의정부시 장곡로 514 405동 104호(신곡동, 금오주공그린빌4단지)"/>
    <x v="5"/>
    <n v="2003"/>
    <n v="83"/>
    <x v="1"/>
    <m/>
    <m/>
    <m/>
    <m/>
    <m/>
    <m/>
  </r>
  <r>
    <s v="의정부시"/>
    <s v="꿈꾸는느티나무어린이집"/>
    <s v="경기도 의정부시 신촌로 18-7 201동 104호(가능동, SK뷰아파트)"/>
    <x v="5"/>
    <n v="2007"/>
    <n v="94"/>
    <x v="1"/>
    <m/>
    <m/>
    <m/>
    <m/>
    <m/>
    <m/>
  </r>
  <r>
    <s v="의정부시"/>
    <s v="화목한아이어린이집"/>
    <s v="경기도 의정부시 가능로109번길 40 B동 103호(가능동, 가능빌라)"/>
    <x v="5"/>
    <n v="2007"/>
    <n v="73"/>
    <x v="1"/>
    <m/>
    <m/>
    <m/>
    <m/>
    <m/>
    <m/>
  </r>
  <r>
    <s v="의정부시"/>
    <s v="물빛나라어린이집"/>
    <s v="경기도 의정부시 녹양로87번길 29 (녹양동)"/>
    <x v="0"/>
    <n v="2007"/>
    <n v="111"/>
    <x v="0"/>
    <n v="2013"/>
    <m/>
    <m/>
    <s v="○"/>
    <m/>
    <m/>
  </r>
  <r>
    <s v="의정부시"/>
    <s v="호야어린이집"/>
    <s v="경기도 의정부시 평화로 360 302동 103호(호원동, 호원우성3차아파트)"/>
    <x v="5"/>
    <n v="1993"/>
    <n v="96"/>
    <x v="1"/>
    <m/>
    <m/>
    <m/>
    <m/>
    <m/>
    <m/>
  </r>
  <r>
    <s v="의정부시"/>
    <s v="리틀꼬마등대어린이집"/>
    <s v="경기도 의정부시 녹양로 86-15 105동 106호(녹양동, 현대아파트)"/>
    <x v="5"/>
    <n v="1990"/>
    <n v="102"/>
    <x v="1"/>
    <m/>
    <m/>
    <m/>
    <m/>
    <m/>
    <m/>
  </r>
  <r>
    <s v="의정부시"/>
    <s v="한국아이사랑어린이집"/>
    <s v="경기도 의정부시 회룡로 241 609동 102호(신곡동, 장암한국아파트)"/>
    <x v="5"/>
    <n v="2007"/>
    <n v="80"/>
    <x v="1"/>
    <m/>
    <m/>
    <m/>
    <m/>
    <m/>
    <m/>
  </r>
  <r>
    <s v="의정부시"/>
    <s v="한결어린이집"/>
    <s v="경기도 의정부시 장금로 13 102동 103호(신곡동, 신곡동신)"/>
    <x v="5"/>
    <n v="1993"/>
    <n v="103"/>
    <x v="1"/>
    <m/>
    <m/>
    <m/>
    <m/>
    <m/>
    <m/>
  </r>
  <r>
    <s v="의정부시"/>
    <s v="프라운리틀어린이집"/>
    <s v="경기도 의정부시 녹양로62번길 12 110동 102호(녹양동, 힐스테이트아파트)"/>
    <x v="5"/>
    <n v="2006"/>
    <n v="107"/>
    <x v="1"/>
    <m/>
    <m/>
    <m/>
    <m/>
    <m/>
    <m/>
  </r>
  <r>
    <s v="의정부시"/>
    <s v="하늘숲어린이집"/>
    <s v="경기도 의정부시 오목로 36 101동 101호(용현동, 용현현대1차아파트)"/>
    <x v="5"/>
    <n v="1992"/>
    <n v="108"/>
    <x v="1"/>
    <m/>
    <m/>
    <m/>
    <m/>
    <m/>
    <m/>
  </r>
  <r>
    <s v="의정부시"/>
    <s v="아람어린이집"/>
    <s v="경기도 의정부시 평화로 148 205동 101호(호원동, 현대아이파크아파트)"/>
    <x v="5"/>
    <n v="2003"/>
    <n v="120"/>
    <x v="1"/>
    <m/>
    <m/>
    <m/>
    <m/>
    <m/>
    <m/>
  </r>
  <r>
    <s v="의정부시"/>
    <s v="신도어린이집"/>
    <s v="경기도 의정부시 회룡로149번길 9 501동 104호(호원동, 신도아파트)"/>
    <x v="5"/>
    <n v="1996"/>
    <n v="111"/>
    <x v="1"/>
    <m/>
    <m/>
    <m/>
    <m/>
    <m/>
    <m/>
  </r>
  <r>
    <s v="의정부시"/>
    <s v="뿌리와날개어린이집"/>
    <s v="경기도 의정부시 신곡로 36 105동 105호(신곡동, 삼익2차아파트)"/>
    <x v="5"/>
    <n v="2007"/>
    <n v="116"/>
    <x v="1"/>
    <m/>
    <m/>
    <m/>
    <m/>
    <m/>
    <m/>
  </r>
  <r>
    <s v="의정부시"/>
    <s v="호원큰별어린이집"/>
    <s v="경기도 의정부시 안말로85번길 10 101동 107호(호원동, 우성아파트)"/>
    <x v="5"/>
    <n v="1993"/>
    <n v="128"/>
    <x v="1"/>
    <m/>
    <m/>
    <m/>
    <m/>
    <m/>
    <m/>
  </r>
  <r>
    <s v="의정부시"/>
    <s v="꿈동이어린이집"/>
    <s v="경기도 의정부시 오목로 150 209동 103호"/>
    <x v="5"/>
    <n v="1999"/>
    <n v="61"/>
    <x v="1"/>
    <m/>
    <m/>
    <m/>
    <m/>
    <m/>
    <m/>
  </r>
  <r>
    <s v="의정부시"/>
    <s v="벽산키즈어린이집"/>
    <s v="경기도 의정부시 능곡로 65 6동 101호(신곡동, 벽산)"/>
    <x v="5"/>
    <n v="2014"/>
    <n v="154"/>
    <x v="1"/>
    <m/>
    <m/>
    <m/>
    <m/>
    <m/>
    <m/>
  </r>
  <r>
    <s v="의정부시"/>
    <s v="꼬마궁전어린이집"/>
    <s v="경기도 의정부시 능곡로 69 1동 102호(신곡동, 신성)"/>
    <x v="5"/>
    <n v="1994"/>
    <n v="101"/>
    <x v="1"/>
    <m/>
    <m/>
    <m/>
    <m/>
    <m/>
    <m/>
  </r>
  <r>
    <s v="의정부시"/>
    <s v="세아궁전어린이집"/>
    <s v="경기도 의정부시 상금로 31-28 102동 101호(금오동, 세아아파트)"/>
    <x v="5"/>
    <n v="1993"/>
    <n v="94"/>
    <x v="1"/>
    <m/>
    <m/>
    <m/>
    <m/>
    <m/>
    <m/>
  </r>
  <r>
    <s v="의정부시"/>
    <s v="한그루어린이집"/>
    <s v="경기도 의정부시 회룡로105번길 30 101동 109호(호원동, 쌍용)"/>
    <x v="5"/>
    <n v="2008"/>
    <n v="98"/>
    <x v="1"/>
    <m/>
    <m/>
    <m/>
    <m/>
    <m/>
    <m/>
  </r>
  <r>
    <s v="의정부시"/>
    <s v="아이본어린이집"/>
    <s v="경기도 의정부시 안말로 88 502동 102호(호원동, 5차우성아파트)"/>
    <x v="5"/>
    <n v="1995"/>
    <n v="94"/>
    <x v="1"/>
    <m/>
    <m/>
    <m/>
    <m/>
    <m/>
    <m/>
  </r>
  <r>
    <s v="의정부시"/>
    <s v="현대다솜어린이집"/>
    <s v="경기도 의정부시 오목로 36 107동 106호(용현동, 용현현대1차아파트)"/>
    <x v="5"/>
    <n v="1992"/>
    <n v="141"/>
    <x v="1"/>
    <m/>
    <m/>
    <m/>
    <m/>
    <m/>
    <m/>
  </r>
  <r>
    <s v="의정부시"/>
    <s v="꿈가득어린이집"/>
    <s v="경기도 의정부시 용민로21번길 63 308동 101호(용현동,신도브래뉴PLUS)"/>
    <x v="5"/>
    <n v="2006"/>
    <n v="94"/>
    <x v="1"/>
    <m/>
    <m/>
    <m/>
    <m/>
    <m/>
    <m/>
  </r>
  <r>
    <s v="의정부시"/>
    <s v="리틀귀염둥이어린이집"/>
    <s v="경기도 의정부시 오목로 36 102동 105호(용현동, 용현현대1차아파트)"/>
    <x v="5"/>
    <n v="1992"/>
    <n v="97"/>
    <x v="0"/>
    <n v="2013"/>
    <m/>
    <m/>
    <s v="○"/>
    <m/>
    <m/>
  </r>
  <r>
    <s v="의정부시"/>
    <s v="숲속나래어린이집"/>
    <s v="경기도 의정부시 용현로 143 303동 106호(민락동,현대아파트)"/>
    <x v="5"/>
    <n v="2009"/>
    <n v="71"/>
    <x v="1"/>
    <m/>
    <m/>
    <m/>
    <m/>
    <m/>
    <m/>
  </r>
  <r>
    <s v="의정부시"/>
    <s v="영재꼬마어린이집"/>
    <s v="경기도 의정부시 부용로 174 106동 101호(신곡동, 상록아이파크)"/>
    <x v="5"/>
    <n v="2003"/>
    <n v="127"/>
    <x v="1"/>
    <m/>
    <m/>
    <m/>
    <m/>
    <m/>
    <m/>
  </r>
  <r>
    <s v="의정부시"/>
    <s v="베베키즈어린이집"/>
    <s v="경기도 의정부시 용현로 72 108동 101호(용현동, 신도브래뉴아파트)"/>
    <x v="5"/>
    <n v="2006"/>
    <n v="100"/>
    <x v="0"/>
    <n v="2016"/>
    <m/>
    <m/>
    <s v="○"/>
    <m/>
    <m/>
  </r>
  <r>
    <s v="의정부시"/>
    <s v="포그니어린이집"/>
    <s v="경기도 의정부시 평화로658번길 50 104동 102호(가능동, 일신건영 휴먼빌A 104동)"/>
    <x v="5"/>
    <n v="2008"/>
    <n v="127"/>
    <x v="0"/>
    <n v="2013"/>
    <m/>
    <m/>
    <s v="○"/>
    <m/>
    <m/>
  </r>
  <r>
    <s v="의정부시"/>
    <s v="호야키즈어린이집"/>
    <s v="경기도 의정부시 평화로322번길 52 302동 105호(호원동, 호원우성3차아파트)"/>
    <x v="5"/>
    <n v="1993"/>
    <n v="94"/>
    <x v="1"/>
    <m/>
    <m/>
    <m/>
    <m/>
    <m/>
    <m/>
  </r>
  <r>
    <s v="의정부시"/>
    <s v="올리어린이집"/>
    <s v="경기도 의정부시 비우로49번길 8 (녹양동)"/>
    <x v="0"/>
    <n v="2008"/>
    <n v="535"/>
    <x v="0"/>
    <n v="2012"/>
    <m/>
    <s v="○"/>
    <m/>
    <m/>
    <m/>
  </r>
  <r>
    <s v="의정부시"/>
    <s v="웃음꽃어린이집"/>
    <s v="경기도 의정부시 용현로 143 106동 105호(민락동, 산들마을신안1단지아파트)"/>
    <x v="5"/>
    <n v="1999"/>
    <n v="77"/>
    <x v="1"/>
    <m/>
    <m/>
    <m/>
    <m/>
    <m/>
    <m/>
  </r>
  <r>
    <s v="의정부시"/>
    <s v="다솔키즈어린이집"/>
    <s v="경기도 의정부시 용현로 72 108동 103호(용현동, 신도브래뉴아파트)"/>
    <x v="5"/>
    <n v="2006"/>
    <n v="133"/>
    <x v="1"/>
    <m/>
    <m/>
    <m/>
    <m/>
    <m/>
    <m/>
  </r>
  <r>
    <s v="의정부시"/>
    <s v="한국아이뜰어린이집"/>
    <s v="경기도 의정부시 회룡로 241 609동 106호(신곡동, 장암한국아파트)"/>
    <x v="5"/>
    <n v="2000"/>
    <n v="69"/>
    <x v="1"/>
    <m/>
    <m/>
    <m/>
    <m/>
    <m/>
    <m/>
  </r>
  <r>
    <s v="의정부시"/>
    <s v="금오신도어린이집"/>
    <s v="경기도 의정부시 동일로 660 신도브래뉴업 아파트 관리동 1층"/>
    <x v="0"/>
    <n v="2007"/>
    <n v="159"/>
    <x v="1"/>
    <m/>
    <m/>
    <m/>
    <m/>
    <m/>
    <m/>
  </r>
  <r>
    <s v="의정부시"/>
    <s v="한별어린이집"/>
    <s v="경기도 의정부시 용현로 40 104동 102호(용현동, 신도파크힐타운10차아파트)"/>
    <x v="5"/>
    <n v="2001"/>
    <n v="123"/>
    <x v="1"/>
    <m/>
    <m/>
    <m/>
    <m/>
    <m/>
    <m/>
  </r>
  <r>
    <s v="의정부시"/>
    <s v="하람어린이집"/>
    <s v="경기도 의정부시 동일로 660 210동 104호(금오동, 금오2차신도브래뉴UP아파트)"/>
    <x v="5"/>
    <n v="2007"/>
    <n v="85"/>
    <x v="1"/>
    <m/>
    <m/>
    <m/>
    <m/>
    <m/>
    <m/>
  </r>
  <r>
    <s v="의정부시"/>
    <s v="예하랑어린이집"/>
    <s v="경기도 의정부시 용현로 143 301동 104호(민락동, 산들마을현대3단지아파트)"/>
    <x v="5"/>
    <n v="1999"/>
    <n v="70"/>
    <x v="1"/>
    <m/>
    <m/>
    <m/>
    <m/>
    <m/>
    <m/>
  </r>
  <r>
    <s v="의정부시"/>
    <s v="임마누엘어린이집"/>
    <s v="경기도 의정부시 평화로243번길 87-4"/>
    <x v="5"/>
    <n v="2014"/>
    <n v="99"/>
    <x v="1"/>
    <m/>
    <m/>
    <m/>
    <m/>
    <m/>
    <m/>
  </r>
  <r>
    <s v="의정부시"/>
    <s v="좋은샘어린이집"/>
    <s v="경기도 의정부시 동일로 660 202동 101호(금오동, 금오2차신도브래뉴UP아파트)"/>
    <x v="5"/>
    <n v="2008"/>
    <n v="92"/>
    <x v="1"/>
    <m/>
    <m/>
    <m/>
    <m/>
    <m/>
    <m/>
  </r>
  <r>
    <s v="의정부시"/>
    <s v="쁘띠트윈스어린이집"/>
    <s v="경기도 의정부시 호국로1120번길 13-5"/>
    <x v="0"/>
    <n v="2008"/>
    <n v="240"/>
    <x v="1"/>
    <m/>
    <m/>
    <m/>
    <m/>
    <m/>
    <m/>
  </r>
  <r>
    <s v="의정부시"/>
    <s v="세성어린이집"/>
    <s v="경기도 의정부시 동일로 660 209동 103호(금오동, 금오2차신도브래뉴UP아파트)"/>
    <x v="5"/>
    <n v="2007"/>
    <n v="107"/>
    <x v="1"/>
    <m/>
    <m/>
    <m/>
    <m/>
    <m/>
    <m/>
  </r>
  <r>
    <s v="의정부시"/>
    <s v="키움찬슬어린이집"/>
    <s v="경기도 의정부시 가능로85번길 4 (가능동)"/>
    <x v="0"/>
    <n v="1987"/>
    <n v="298"/>
    <x v="1"/>
    <m/>
    <m/>
    <m/>
    <m/>
    <m/>
    <m/>
  </r>
  <r>
    <s v="의정부시"/>
    <s v="이화어린이집"/>
    <s v="경기도 의정부시 동일로 660 206동 103호(금오동, 금오2차신도브래뉴UP아파트)"/>
    <x v="5"/>
    <n v="2008"/>
    <n v="104"/>
    <x v="1"/>
    <m/>
    <m/>
    <m/>
    <m/>
    <m/>
    <m/>
  </r>
  <r>
    <s v="의정부시"/>
    <s v="큰사랑어린이집"/>
    <s v="경기도 의정부시 동일로416번길 31 101동 104호(장암동, 삼환나우빌)"/>
    <x v="5"/>
    <n v="2008"/>
    <n v="135"/>
    <x v="1"/>
    <m/>
    <m/>
    <m/>
    <m/>
    <m/>
    <m/>
  </r>
  <r>
    <s v="의정부시"/>
    <s v="민들레어린이집"/>
    <s v="경기도 의정부시 동일로 660 204동 101호(금오동, 금오2차신도브래뉴UP아파트)"/>
    <x v="5"/>
    <n v="2007"/>
    <n v="97"/>
    <x v="1"/>
    <m/>
    <m/>
    <m/>
    <m/>
    <m/>
    <m/>
  </r>
  <r>
    <s v="의정부시"/>
    <s v="호원예뜰안어린이집"/>
    <s v="경기도 의정부시 범골로 23 303동 103호(호원동, 뉴익호원가든)"/>
    <x v="5"/>
    <n v="1998"/>
    <n v="87"/>
    <x v="1"/>
    <m/>
    <m/>
    <m/>
    <m/>
    <m/>
    <m/>
  </r>
  <r>
    <s v="의정부시"/>
    <s v="한별아이어린이집"/>
    <s v="경기도 의정부시 동일로 660 210동 103호(금오동, 금오2차신도브래뉴UP아파트)"/>
    <x v="5"/>
    <n v="2007"/>
    <n v="104"/>
    <x v="1"/>
    <m/>
    <m/>
    <m/>
    <m/>
    <m/>
    <m/>
  </r>
  <r>
    <s v="의정부시"/>
    <s v="예린맘어린이집"/>
    <s v="경기도 의정부시 상금로 41-7"/>
    <x v="0"/>
    <n v="1998"/>
    <n v="159"/>
    <x v="1"/>
    <m/>
    <m/>
    <m/>
    <m/>
    <m/>
    <m/>
  </r>
  <r>
    <s v="의정부시"/>
    <s v="나무햇살어린이집"/>
    <s v="경기도 의정부시 동일로 397 210동 101호(장암동, 장암주공2단지아파트)"/>
    <x v="5"/>
    <n v="1991"/>
    <n v="90"/>
    <x v="0"/>
    <n v="2016"/>
    <m/>
    <s v="○"/>
    <m/>
    <s v="낮음"/>
    <m/>
  </r>
  <r>
    <s v="의정부시"/>
    <s v="신도금누리어린이집"/>
    <s v="경기도 의정부시 동일로 660 204동 102호(금오동, 금오2차신도브래뉴UP아파트)"/>
    <x v="5"/>
    <n v="2007"/>
    <n v="97"/>
    <x v="1"/>
    <m/>
    <m/>
    <m/>
    <m/>
    <m/>
    <m/>
  </r>
  <r>
    <s v="의정부시"/>
    <s v="예땅어린이집"/>
    <s v="경기도 의정부시 부용로 233 116동 104호(용현동, 송산주공1단지)"/>
    <x v="5"/>
    <n v="2002"/>
    <n v="96"/>
    <x v="1"/>
    <m/>
    <m/>
    <m/>
    <m/>
    <m/>
    <m/>
  </r>
  <r>
    <s v="의정부시"/>
    <s v="작은숲어린이집"/>
    <s v="경기도 의정부시 동일로 660 212동 101호(금오동, 금오2차신도브래뉴UP아파트)"/>
    <x v="5"/>
    <n v="2007"/>
    <n v="69"/>
    <x v="1"/>
    <m/>
    <m/>
    <m/>
    <m/>
    <m/>
    <m/>
  </r>
  <r>
    <s v="의정부시"/>
    <s v="꼬마푸른꿈어린이집"/>
    <s v="경기도 의정부시 동일로 660 205동 104호(금오동, 금오2차신도브래뉴UP아파트)"/>
    <x v="5"/>
    <n v="2009"/>
    <n v="104"/>
    <x v="0"/>
    <n v="2015"/>
    <m/>
    <m/>
    <s v="○"/>
    <m/>
    <m/>
  </r>
  <r>
    <s v="의정부시"/>
    <s v="리베폴어린이집"/>
    <s v="경기도 의정부시 호국로1142번길 18 104동 103호(가능동, 브라운스톤흥선)"/>
    <x v="5"/>
    <n v="2008"/>
    <n v="119"/>
    <x v="1"/>
    <m/>
    <m/>
    <m/>
    <m/>
    <m/>
    <m/>
  </r>
  <r>
    <s v="의정부시"/>
    <s v="다정어린이집"/>
    <s v="경기도 의정부시 진등로19번길 20 903동 101호(녹양동, 신도아파트)"/>
    <x v="5"/>
    <n v="2008"/>
    <n v="101"/>
    <x v="1"/>
    <m/>
    <m/>
    <m/>
    <m/>
    <m/>
    <m/>
  </r>
  <r>
    <s v="의정부시"/>
    <s v="참아띠어린이집"/>
    <s v="경기도 의정부시 안말로85번길 10 102동 102호(호원동, 우성아파트)"/>
    <x v="5"/>
    <n v="1993"/>
    <n v="104"/>
    <x v="1"/>
    <m/>
    <m/>
    <m/>
    <m/>
    <m/>
    <m/>
  </r>
  <r>
    <s v="의정부시"/>
    <s v="풍림아띠어린이집"/>
    <s v="경기도 의정부시 회룡로 245 601동 103호(신곡동, 풍림아파트)"/>
    <x v="5"/>
    <s v="2017년 9월 폐지"/>
    <n v="69"/>
    <x v="1"/>
    <m/>
    <m/>
    <m/>
    <m/>
    <m/>
    <m/>
  </r>
  <r>
    <s v="의정부시"/>
    <s v="푸른솔어린이집"/>
    <s v="경기도 의정부시 장곡로 240 105동 104호(장암동, 동아)"/>
    <x v="5"/>
    <n v="1997"/>
    <n v="105"/>
    <x v="1"/>
    <m/>
    <m/>
    <m/>
    <m/>
    <m/>
    <m/>
  </r>
  <r>
    <s v="의정부시"/>
    <s v="흥화사랑어린이집"/>
    <s v="경기도 의정부시 평화로 271-10 101동 106호(호원동, 흥화브라운아파트)"/>
    <x v="5"/>
    <n v="2002"/>
    <n v="405"/>
    <x v="1"/>
    <m/>
    <m/>
    <m/>
    <m/>
    <m/>
    <m/>
  </r>
  <r>
    <s v="의정부시"/>
    <s v="봄누리어린이집"/>
    <s v="경기도 의정부시 부용로 233 108동 104호(용현동, 송산주공1단지)"/>
    <x v="5"/>
    <n v="2002"/>
    <n v="70"/>
    <x v="1"/>
    <m/>
    <m/>
    <m/>
    <m/>
    <m/>
    <m/>
  </r>
  <r>
    <s v="의정부시"/>
    <s v="튼튼아이어린이집"/>
    <s v="경기도 의정부시 장곡로 574 102동 103호(신곡동, 드림밸리)"/>
    <x v="5"/>
    <n v="2003"/>
    <n v="108"/>
    <x v="1"/>
    <m/>
    <m/>
    <m/>
    <m/>
    <m/>
    <m/>
  </r>
  <r>
    <s v="의정부시"/>
    <s v="시온샘어린이집"/>
    <s v="경기도 의정부시 부용로 233 117동 102호(용현동, 송산주공1단지)"/>
    <x v="5"/>
    <n v="2002"/>
    <n v="70"/>
    <x v="1"/>
    <m/>
    <m/>
    <m/>
    <m/>
    <m/>
    <m/>
  </r>
  <r>
    <s v="의정부시"/>
    <s v="예쁜아띠어린이집"/>
    <s v="경기도 의정부시 동일로 400 105동 105호(장암동, 장암우성아파트)"/>
    <x v="5"/>
    <n v="1994"/>
    <n v="141"/>
    <x v="1"/>
    <m/>
    <m/>
    <m/>
    <m/>
    <m/>
    <m/>
  </r>
  <r>
    <s v="의정부시"/>
    <s v="예람뜰어린이집"/>
    <s v="경기도 의정부시 호국로 1369 103동 101호(금오동, 신도브래뉴아파트)"/>
    <x v="5"/>
    <n v="2004"/>
    <n v="100"/>
    <x v="1"/>
    <m/>
    <m/>
    <m/>
    <m/>
    <m/>
    <m/>
  </r>
  <r>
    <s v="의정부시"/>
    <s v="보배어린이집"/>
    <s v="경기도 의정부시 장곡로 240 112동 106호(장암동, 동아)"/>
    <x v="5"/>
    <n v="1997"/>
    <n v="92"/>
    <x v="1"/>
    <m/>
    <m/>
    <m/>
    <m/>
    <m/>
    <m/>
  </r>
  <r>
    <s v="의정부시"/>
    <s v="해맑은어린이집"/>
    <s v="경기도 의정부시 평화로322번길 37 501동 112호(호원동, 한주4차아파트)"/>
    <x v="5"/>
    <n v="1996"/>
    <n v="81"/>
    <x v="0"/>
    <n v="2013"/>
    <m/>
    <m/>
    <s v="○"/>
    <m/>
    <m/>
  </r>
  <r>
    <s v="의정부시"/>
    <s v="큰꿈아이어린이집"/>
    <s v="경기도 의정부시 평화로290번길 11 106동 102호(호원동, 한주아파트)"/>
    <x v="5"/>
    <n v="1994"/>
    <n v="107"/>
    <x v="1"/>
    <m/>
    <m/>
    <m/>
    <m/>
    <m/>
    <m/>
  </r>
  <r>
    <s v="의정부시"/>
    <s v="행복한사랑샘어린이집"/>
    <s v="경기도 의정부시 오목로 169 208동 104호(민락동, 산들마을청구2단지아파트)"/>
    <x v="5"/>
    <n v="1999"/>
    <n v="98"/>
    <x v="1"/>
    <m/>
    <m/>
    <m/>
    <m/>
    <m/>
    <m/>
  </r>
  <r>
    <s v="의정부시"/>
    <s v="태양어린이집"/>
    <s v="경기도 의정부시 장곡로 240 103동 103호(장암동, 동아)"/>
    <x v="5"/>
    <n v="1997"/>
    <n v="97"/>
    <x v="1"/>
    <m/>
    <m/>
    <m/>
    <m/>
    <m/>
    <m/>
  </r>
  <r>
    <s v="의정부시"/>
    <s v="하은아기사랑어린이집"/>
    <s v="경기도 의정부시 평화로168번길 10 109동 106호(호원동, 건영아파트)"/>
    <x v="5"/>
    <n v="1991"/>
    <n v="94"/>
    <x v="1"/>
    <m/>
    <m/>
    <m/>
    <m/>
    <m/>
    <m/>
  </r>
  <r>
    <s v="의정부시"/>
    <s v="신명나린어린이집"/>
    <s v="경기도 의정부시 능곡로 70 108동 103호(신곡동, 으뜸마을신명아파트)"/>
    <x v="5"/>
    <n v="2000"/>
    <n v="84"/>
    <x v="1"/>
    <m/>
    <m/>
    <m/>
    <m/>
    <m/>
    <m/>
  </r>
  <r>
    <s v="의정부시"/>
    <s v="키큰나무어린이집"/>
    <s v="경기도 의정부시 신촌로 18-7 101동 101호(가능동, SK뷰아파트)"/>
    <x v="5"/>
    <n v="2008"/>
    <n v="99"/>
    <x v="1"/>
    <m/>
    <m/>
    <m/>
    <m/>
    <m/>
    <m/>
  </r>
  <r>
    <s v="의정부시"/>
    <s v="휴먼시아어린이집"/>
    <s v="경기도 의정부시 체육로 278 휴먼시아아파트 1차 관리동 (녹양동)"/>
    <x v="0"/>
    <n v="2008"/>
    <n v="220"/>
    <x v="1"/>
    <m/>
    <m/>
    <m/>
    <m/>
    <m/>
    <m/>
  </r>
  <r>
    <s v="의정부시"/>
    <s v="예향어린이집"/>
    <s v="경기도 의정부시 오목로 171-61 210동 103호(민락동,산들마을청구아파트)"/>
    <x v="5"/>
    <n v="1996"/>
    <n v="100"/>
    <x v="1"/>
    <m/>
    <m/>
    <m/>
    <m/>
    <m/>
    <m/>
  </r>
  <r>
    <s v="의정부시"/>
    <s v="우리아이어린이집"/>
    <s v="경기도 의정부시 평화로290번길 11 102동 104호(호원동, 한주1차아파트)"/>
    <x v="5"/>
    <n v="1994"/>
    <n v="66"/>
    <x v="1"/>
    <m/>
    <m/>
    <m/>
    <m/>
    <m/>
    <m/>
  </r>
  <r>
    <s v="의정부시"/>
    <s v="꿈그린어린이집"/>
    <s v="경기도 의정부시 동일로 451-25 102동 108호(신곡동, 장암현대1차아파트)"/>
    <x v="5"/>
    <n v="1998"/>
    <n v="90"/>
    <x v="1"/>
    <m/>
    <m/>
    <m/>
    <m/>
    <m/>
    <m/>
  </r>
  <r>
    <s v="의정부시"/>
    <s v="마이쮸어린이집"/>
    <s v="경기도 의정부시 장곡로 532 106동 103호(신곡동, 금오풍림)"/>
    <x v="5"/>
    <n v="2008"/>
    <n v="98"/>
    <x v="1"/>
    <m/>
    <m/>
    <m/>
    <m/>
    <m/>
    <m/>
  </r>
  <r>
    <s v="의정부시"/>
    <s v="고은별어린이집"/>
    <s v="경기도 의정부시 녹양로103번길 13-17"/>
    <x v="0"/>
    <n v="2008"/>
    <n v="683"/>
    <x v="0"/>
    <n v="2012"/>
    <m/>
    <m/>
    <s v="○"/>
    <m/>
    <m/>
  </r>
  <r>
    <s v="의정부시"/>
    <s v="해닮어린이집"/>
    <s v="경기도 의정부시 본원로 40 휴먼시아아파트 4단지 관리동내 (녹양동)"/>
    <x v="0"/>
    <n v="2008"/>
    <n v="124"/>
    <x v="1"/>
    <m/>
    <m/>
    <m/>
    <m/>
    <m/>
    <m/>
  </r>
  <r>
    <s v="의정부시"/>
    <s v="장암하늘어린이집"/>
    <s v="경기도 의정부시 회룡로 254 702동 105호(장암동, 주공아파트)"/>
    <x v="5"/>
    <n v="1998"/>
    <n v="57"/>
    <x v="0"/>
    <n v="2013"/>
    <m/>
    <m/>
    <s v="○"/>
    <m/>
    <m/>
  </r>
  <r>
    <s v="의정부시"/>
    <s v="아가사랑어린이집"/>
    <s v="경기도 의정부시 본원로 39 303동 106호(녹양동, 휴먼시아아파트)"/>
    <x v="5"/>
    <n v="2008"/>
    <n v="102"/>
    <x v="0"/>
    <n v="2012"/>
    <m/>
    <m/>
    <s v="○"/>
    <m/>
    <m/>
  </r>
  <r>
    <s v="의정부시"/>
    <s v="라비몬테소리어린이집"/>
    <s v="경기도 의정부시 호국로1142번길 18 109동 104호(가능동, 브라운스톤흥선)"/>
    <x v="5"/>
    <n v="2008"/>
    <n v="96"/>
    <x v="1"/>
    <m/>
    <m/>
    <m/>
    <m/>
    <m/>
    <m/>
  </r>
  <r>
    <s v="의정부시"/>
    <s v="아해뜰어린이집"/>
    <s v="경기도 의정부시 본원로 40 401동 102호(녹양동, 휴먼시아아파트)"/>
    <x v="5"/>
    <n v="2008"/>
    <n v="108"/>
    <x v="1"/>
    <m/>
    <m/>
    <m/>
    <m/>
    <m/>
    <m/>
  </r>
  <r>
    <s v="의정부시"/>
    <s v="사랑둥이어린이집"/>
    <s v="경기도 의정부시 본원로 39 관리내 사랑둥이어린이집"/>
    <x v="0"/>
    <n v="2008"/>
    <n v="164"/>
    <x v="1"/>
    <m/>
    <m/>
    <m/>
    <m/>
    <m/>
    <m/>
  </r>
  <r>
    <s v="의정부시"/>
    <s v="뽀로로마을어린이집"/>
    <s v="경기도 의정부시 본원로 39 303동 102호(녹양동, 휴먼시아아파트)"/>
    <x v="5"/>
    <n v="2008"/>
    <n v="120"/>
    <x v="1"/>
    <m/>
    <m/>
    <m/>
    <m/>
    <m/>
    <m/>
  </r>
  <r>
    <s v="의정부시"/>
    <s v="kids아해뜰어린이집"/>
    <s v="경기도 의정부시 본원로 39 302동 105호(녹양동, 휴먼시아아파트)"/>
    <x v="5"/>
    <n v="2008"/>
    <n v="87"/>
    <x v="1"/>
    <m/>
    <m/>
    <m/>
    <m/>
    <m/>
    <m/>
  </r>
  <r>
    <s v="의정부시"/>
    <s v="휴먼단비어린이집"/>
    <s v="경기도 의정부시 본원로 40 402동 101호(녹양동, 휴먼시아아파트)"/>
    <x v="5"/>
    <n v="2008"/>
    <n v="99"/>
    <x v="1"/>
    <m/>
    <m/>
    <m/>
    <m/>
    <m/>
    <m/>
  </r>
  <r>
    <s v="의정부시"/>
    <s v="수어린이집"/>
    <s v="경기도 의정부시 평화로202번길 14 104동 101호(호원동, 신일유토빌플러스)"/>
    <x v="5"/>
    <n v="2004"/>
    <n v="99"/>
    <x v="1"/>
    <m/>
    <m/>
    <m/>
    <m/>
    <m/>
    <m/>
  </r>
  <r>
    <s v="의정부시"/>
    <s v="꿈의숲어린이집"/>
    <s v="경기도 의정부시 본원로 40 404동 104호(녹양동, 휴먼시아아파트)"/>
    <x v="5"/>
    <n v="2008"/>
    <n v="105"/>
    <x v="1"/>
    <m/>
    <m/>
    <m/>
    <m/>
    <m/>
    <m/>
  </r>
  <r>
    <s v="의정부시"/>
    <s v="아기둥지어린이집"/>
    <s v="경기도 의정부시 범골로 60 101동 103호(의정부동, 동화)"/>
    <x v="5"/>
    <n v="1995"/>
    <n v="108"/>
    <x v="1"/>
    <m/>
    <m/>
    <m/>
    <m/>
    <m/>
    <m/>
  </r>
  <r>
    <s v="의정부시"/>
    <s v="성지어린이집"/>
    <s v="경기도 의정부시 동일로466번길 21 (신곡동)"/>
    <x v="0"/>
    <n v="2011"/>
    <n v="645"/>
    <x v="0"/>
    <n v="2012"/>
    <m/>
    <s v="○"/>
    <m/>
    <s v="낮음"/>
    <s v="X"/>
  </r>
  <r>
    <s v="의정부시"/>
    <s v="성애쉐마어린이집"/>
    <s v="경기도 의정부시 오목로 21-1"/>
    <x v="0"/>
    <n v="2008"/>
    <n v="1053"/>
    <x v="0"/>
    <n v="2012"/>
    <m/>
    <m/>
    <s v="○"/>
    <m/>
    <m/>
  </r>
  <r>
    <s v="의정부시"/>
    <s v="아기별어린이집"/>
    <s v="경기도 의정부시 부용로 137 307동 102호(금오동, 금오주공그린빌3단지아파트)"/>
    <x v="5"/>
    <n v="2003"/>
    <n v="73"/>
    <x v="1"/>
    <m/>
    <m/>
    <m/>
    <m/>
    <m/>
    <m/>
  </r>
  <r>
    <s v="의정부시"/>
    <s v="포란재어린이집"/>
    <s v="경기도 의정부시 녹양로18번길 30 102동 104호(가능동, 금광포란재아파트)"/>
    <x v="5"/>
    <n v="2008"/>
    <n v="98"/>
    <x v="1"/>
    <m/>
    <m/>
    <m/>
    <m/>
    <m/>
    <m/>
  </r>
  <r>
    <s v="의정부시"/>
    <s v="하늘어린이집"/>
    <s v="경기도 의정부시 오목로 73 103동 103호(민락동, 한라비발디아파트)"/>
    <x v="5"/>
    <n v="2003"/>
    <n v="88"/>
    <x v="1"/>
    <m/>
    <m/>
    <m/>
    <m/>
    <m/>
    <m/>
  </r>
  <r>
    <s v="의정부시"/>
    <s v="예꼬비테어린이집"/>
    <s v="경기도 의정부시 의정로110번길 37 (가능동)"/>
    <x v="0"/>
    <n v="1999"/>
    <n v="237"/>
    <x v="0"/>
    <n v="2012"/>
    <m/>
    <m/>
    <s v="○"/>
    <m/>
    <m/>
  </r>
  <r>
    <s v="의정부시"/>
    <s v="예쁜우리어린이집"/>
    <s v="경기도 의정부시 승지로19번길 27 (민락동)"/>
    <x v="0"/>
    <n v="2008"/>
    <n v="728"/>
    <x v="1"/>
    <m/>
    <m/>
    <m/>
    <m/>
    <m/>
    <m/>
  </r>
  <r>
    <s v="의정부시"/>
    <s v="산들바다어린이집"/>
    <s v="경기도 의정부시 오목로 72 401동 103호(민락동, 송산주공4단지아파트)"/>
    <x v="5"/>
    <n v="2002"/>
    <n v="69"/>
    <x v="1"/>
    <m/>
    <m/>
    <m/>
    <m/>
    <m/>
    <m/>
  </r>
  <r>
    <s v="의정부시"/>
    <s v="잼잼어린이집"/>
    <s v="경기도 의정부시 본원로 39 306동 104호(녹양동, 휴먼시아아파트)"/>
    <x v="5"/>
    <n v="2000"/>
    <n v="125"/>
    <x v="1"/>
    <m/>
    <m/>
    <m/>
    <m/>
    <m/>
    <m/>
  </r>
  <r>
    <s v="의정부시"/>
    <s v="리틀예원어린이집"/>
    <s v="경기도 의정부시 용민로7번길 50 102동 101호(용현동, 건영아파트)"/>
    <x v="5"/>
    <n v="1998"/>
    <n v="94"/>
    <x v="1"/>
    <m/>
    <m/>
    <m/>
    <m/>
    <m/>
    <m/>
  </r>
  <r>
    <s v="의정부시"/>
    <s v="튼튼샘어린이집"/>
    <s v="경기도 의정부시 평화로 124 702동 103호(호원동, 신도브래뉴아파트)"/>
    <x v="5"/>
    <n v="1998"/>
    <n v="126"/>
    <x v="1"/>
    <m/>
    <m/>
    <m/>
    <m/>
    <m/>
    <m/>
  </r>
  <r>
    <s v="의정부시"/>
    <s v="예쁜아이어린이집"/>
    <s v="경기도 의정부시 회룡로 241 602동 106호(신곡동, 풍림아파트)"/>
    <x v="5"/>
    <n v="2008"/>
    <n v="93"/>
    <x v="1"/>
    <m/>
    <m/>
    <m/>
    <m/>
    <m/>
    <m/>
  </r>
  <r>
    <s v="의정부시"/>
    <s v="스마트아이어린이집"/>
    <s v="경기도 의정부시 능곡로 8 409동 103호(신곡동,주공아파트)"/>
    <x v="5"/>
    <n v="2001"/>
    <n v="104"/>
    <x v="1"/>
    <m/>
    <m/>
    <m/>
    <m/>
    <m/>
    <m/>
  </r>
  <r>
    <s v="의정부시"/>
    <s v="에코비어린이집"/>
    <s v="경기도 의정부시 본원로 39 305동 101호(녹양동, 휴먼시아아파트)"/>
    <x v="5"/>
    <n v="2008"/>
    <n v="86"/>
    <x v="0"/>
    <n v="2012"/>
    <m/>
    <m/>
    <s v="○"/>
    <m/>
    <m/>
  </r>
  <r>
    <s v="의정부시"/>
    <s v="리스아이어린이집"/>
    <s v="경기도 의정부시 호국로1142번길 18 (가능동 브라운스톤흥선) 관리동  내  리스아이어린이집"/>
    <x v="0"/>
    <n v="2008"/>
    <n v="163"/>
    <x v="1"/>
    <m/>
    <m/>
    <m/>
    <m/>
    <m/>
    <m/>
  </r>
  <r>
    <s v="의정부시"/>
    <s v="별빛마루어린이집"/>
    <s v="경기도 의정부시 평화로 120 롯데아파트 101동 106호"/>
    <x v="5"/>
    <n v="2008"/>
    <n v="96"/>
    <x v="1"/>
    <m/>
    <m/>
    <m/>
    <m/>
    <m/>
    <m/>
  </r>
  <r>
    <s v="의정부시"/>
    <s v="걸음마어린이집"/>
    <s v="경기도 의정부시 부용로 233 102동 101호(용현동, 송산주공1단지)"/>
    <x v="5"/>
    <n v="2002"/>
    <n v="71"/>
    <x v="1"/>
    <m/>
    <m/>
    <m/>
    <m/>
    <m/>
    <m/>
  </r>
  <r>
    <s v="의정부시"/>
    <s v="동화숲어린이집"/>
    <s v="경기도 의정부시 오목로 73 101동 102호(민락동, 한라비발디)"/>
    <x v="5"/>
    <n v="2003"/>
    <n v="101"/>
    <x v="0"/>
    <n v="2013"/>
    <m/>
    <m/>
    <s v="○"/>
    <m/>
    <m/>
  </r>
  <r>
    <s v="의정부시"/>
    <s v="솔로몬어린이집"/>
    <s v="경기도 의정부시 동일로 660 신도브래뉴UP 207동 103호 금신어린이집"/>
    <x v="5"/>
    <n v="2007"/>
    <n v="113"/>
    <x v="1"/>
    <m/>
    <m/>
    <m/>
    <m/>
    <m/>
    <m/>
  </r>
  <r>
    <s v="의정부시"/>
    <s v="예쁜사랑어린이집"/>
    <s v="경기도 의정부시 승지로19번길 33 (민락동)"/>
    <x v="0"/>
    <n v="2008"/>
    <n v="737"/>
    <x v="1"/>
    <m/>
    <m/>
    <m/>
    <m/>
    <m/>
    <m/>
  </r>
  <r>
    <s v="의정부시"/>
    <s v="에디슨어린이집"/>
    <s v="경기도 의정부시 회룡로 221 502동 103호(신곡동, 장암주공5단지아파트)"/>
    <x v="5"/>
    <n v="1999"/>
    <n v="81"/>
    <x v="0"/>
    <n v="2017"/>
    <m/>
    <m/>
    <s v="○"/>
    <m/>
    <m/>
  </r>
  <r>
    <s v="의정부시"/>
    <s v="뉴빛사랑어린이집"/>
    <s v="경기도 의정부시 용현로 143 304동 101호(민락동, 산들마을현대3단지아파트)"/>
    <x v="5"/>
    <n v="1999"/>
    <n v="74"/>
    <x v="1"/>
    <m/>
    <m/>
    <m/>
    <m/>
    <m/>
    <m/>
  </r>
  <r>
    <s v="의정부시"/>
    <s v="열리는어린이집"/>
    <s v="경기도 의정부시 신곡로 35 204동102호(신곡동, 동신아파트)"/>
    <x v="5"/>
    <n v="1998"/>
    <n v="145"/>
    <x v="1"/>
    <m/>
    <m/>
    <m/>
    <m/>
    <m/>
    <m/>
  </r>
  <r>
    <s v="의정부시"/>
    <s v="꿈모리어린이집"/>
    <s v="경기도 의정부시 범골로82번길 52 향군회관 1층 (의정부동)"/>
    <x v="0"/>
    <n v="1992"/>
    <n v="118"/>
    <x v="0"/>
    <n v="2012"/>
    <m/>
    <m/>
    <s v="○"/>
    <m/>
    <m/>
  </r>
  <r>
    <s v="의정부시"/>
    <s v="별하어린이집"/>
    <s v="경기도 의정부시 회룡로 111 101동 102호(호원동, 한신1차아파트)"/>
    <x v="5"/>
    <n v="1992"/>
    <n v="115"/>
    <x v="0"/>
    <n v="2015"/>
    <m/>
    <s v="○"/>
    <m/>
    <s v="낮음"/>
    <m/>
  </r>
  <r>
    <s v="의정부시"/>
    <s v="코지랜드어린이집"/>
    <s v="경기도 의정부시 녹양로 91-2"/>
    <x v="0"/>
    <n v="2010"/>
    <n v="1084"/>
    <x v="1"/>
    <m/>
    <m/>
    <m/>
    <m/>
    <m/>
    <m/>
  </r>
  <r>
    <s v="의정부시"/>
    <s v="아이예쁘지요어린이집"/>
    <s v="경기도 의정부시 시민로333번길 31 105동 101호(신곡동, 신곡대우아파트)"/>
    <x v="5"/>
    <n v="2000"/>
    <n v="134"/>
    <x v="1"/>
    <m/>
    <m/>
    <m/>
    <m/>
    <m/>
    <m/>
  </r>
  <r>
    <s v="의정부시"/>
    <s v="열린맘꼬마숲어린이집"/>
    <s v="경기도 의정부시 평화로322번길 32 502동 102호(호원동, 한주4차아파트)"/>
    <x v="5"/>
    <n v="1996"/>
    <n v="101"/>
    <x v="1"/>
    <m/>
    <m/>
    <m/>
    <m/>
    <m/>
    <m/>
  </r>
  <r>
    <s v="의정부시"/>
    <s v="짝짜꿍어린이집"/>
    <s v="경기도 의정부시 신촌로53번길 3-4"/>
    <x v="5"/>
    <n v="1983"/>
    <n v="106"/>
    <x v="0"/>
    <n v="2016"/>
    <m/>
    <m/>
    <s v="○"/>
    <m/>
    <m/>
  </r>
  <r>
    <s v="의정부시"/>
    <s v="가나키즈어린이집"/>
    <s v="경기도 의정부시 시민로 333 105동 107호(신곡동, 성원1차아파트)"/>
    <x v="5"/>
    <n v="1993"/>
    <n v="92"/>
    <x v="1"/>
    <m/>
    <m/>
    <m/>
    <m/>
    <m/>
    <m/>
  </r>
  <r>
    <s v="의정부시"/>
    <s v="라빈츠킨더어린이집"/>
    <s v="경기도 의정부시 부용로 21 라빈츠킨더어린이집 (금오동)"/>
    <x v="0"/>
    <n v="2009"/>
    <n v="340"/>
    <x v="1"/>
    <m/>
    <m/>
    <m/>
    <m/>
    <m/>
    <m/>
  </r>
  <r>
    <s v="의정부시"/>
    <s v="으뜸어린이집"/>
    <s v="경기도 의정부시 용민로21번길 43 (용현동)"/>
    <x v="0"/>
    <n v="2009"/>
    <n v="336"/>
    <x v="1"/>
    <m/>
    <m/>
    <m/>
    <m/>
    <m/>
    <m/>
  </r>
  <r>
    <s v="의정부시"/>
    <s v="캔디어린이집"/>
    <s v="경기도 의정부시 회룡로105번길 37 101동 104호(호원동, 신원아파트)"/>
    <x v="5"/>
    <n v="1997"/>
    <n v="94"/>
    <x v="1"/>
    <m/>
    <m/>
    <m/>
    <m/>
    <m/>
    <m/>
  </r>
  <r>
    <s v="의정부시"/>
    <s v="큰나무어린이집"/>
    <s v="경기도 의정부시 호동로 56 101동 102호(호원동, 호원가든아파트)"/>
    <x v="5"/>
    <n v="1998"/>
    <n v="90"/>
    <x v="1"/>
    <m/>
    <m/>
    <m/>
    <m/>
    <m/>
    <m/>
  </r>
  <r>
    <s v="의정부시"/>
    <s v="예람어린이집"/>
    <s v="경기도 의정부시 동일로466번길 3 110동104호(신곡동, 서해아파트)"/>
    <x v="5"/>
    <n v="1998"/>
    <n v="114"/>
    <x v="1"/>
    <m/>
    <m/>
    <m/>
    <m/>
    <m/>
    <m/>
  </r>
  <r>
    <s v="의정부시"/>
    <s v="극동드림키즈어린이집"/>
    <s v="경기도 의정부시 추동로 43 104동 106호(신곡동,극동동성아파트)"/>
    <x v="5"/>
    <n v="1993"/>
    <n v="96"/>
    <x v="1"/>
    <m/>
    <m/>
    <m/>
    <m/>
    <m/>
    <m/>
  </r>
  <r>
    <s v="의정부시"/>
    <s v="새빛어린이집"/>
    <s v="경기도 의정부시 시민로 333 101동 103호(신곡동, 성원1차아파트)"/>
    <x v="5"/>
    <n v="1993"/>
    <n v="86"/>
    <x v="0"/>
    <n v="2012"/>
    <m/>
    <m/>
    <s v="○"/>
    <m/>
    <m/>
  </r>
  <r>
    <s v="의정부시"/>
    <s v="고운어린이집"/>
    <s v="경기도 의정부시 신곡로 13 201동 104호(신곡동, 장암현대2차아파트)"/>
    <x v="5"/>
    <n v="1998"/>
    <n v="81"/>
    <x v="1"/>
    <m/>
    <m/>
    <m/>
    <m/>
    <m/>
    <m/>
  </r>
  <r>
    <s v="의정부시"/>
    <s v="스마트키즈어린이집"/>
    <s v="경기도 의정부시 능곡로 8 409동 102호(신곡동, 주공아파트)"/>
    <x v="5"/>
    <n v="2001"/>
    <n v="81"/>
    <x v="1"/>
    <m/>
    <m/>
    <m/>
    <m/>
    <m/>
    <m/>
  </r>
  <r>
    <s v="의정부시"/>
    <s v="쁘띠베베어린이집"/>
    <s v="경기도 의정부시 시민로179번길 38 105동 105호(신곡동, 신동아파밀리에아파트)"/>
    <x v="5"/>
    <n v="2004"/>
    <n v="96"/>
    <x v="1"/>
    <m/>
    <m/>
    <m/>
    <m/>
    <m/>
    <m/>
  </r>
  <r>
    <s v="의정부시"/>
    <s v="도영어린이집"/>
    <s v="경기도 의정부시 추동로 12 106동 102호(신곡동, 신곡은하수아파트)"/>
    <x v="5"/>
    <n v="1998"/>
    <n v="122"/>
    <x v="0"/>
    <n v="2012"/>
    <m/>
    <m/>
    <s v="○"/>
    <m/>
    <m/>
  </r>
  <r>
    <s v="의정부시"/>
    <s v="참빛아이어린이집"/>
    <s v="경기도 의정부시 용현로 143 301동 108호(민락동, 산들마을현대단지아파트)"/>
    <x v="5"/>
    <n v="1999"/>
    <n v="70"/>
    <x v="1"/>
    <m/>
    <m/>
    <m/>
    <m/>
    <m/>
    <m/>
  </r>
  <r>
    <s v="의정부시"/>
    <s v="예꿈어린이집"/>
    <s v="경기도 의정부시 백석로 13-17"/>
    <x v="0"/>
    <n v="2009"/>
    <n v="209"/>
    <x v="1"/>
    <m/>
    <m/>
    <m/>
    <m/>
    <m/>
    <m/>
  </r>
  <r>
    <s v="의정부시"/>
    <s v="보아어린이집"/>
    <s v="경기도 의정부시 녹양로 86-15 101동 102호(녹양동, 현대아파트)"/>
    <x v="5"/>
    <n v="1990"/>
    <n v="96"/>
    <x v="1"/>
    <m/>
    <m/>
    <m/>
    <m/>
    <m/>
    <m/>
  </r>
  <r>
    <s v="의정부시"/>
    <s v="해찬나래어린이집"/>
    <s v="경기도 의정부시 시민로179번길 38 103동 103호(신곡동, 신동아파밀리에아파트)"/>
    <x v="5"/>
    <n v="2009"/>
    <n v="109"/>
    <x v="1"/>
    <m/>
    <m/>
    <m/>
    <m/>
    <m/>
    <m/>
  </r>
  <r>
    <s v="의정부시"/>
    <s v="아기베베어린이집"/>
    <s v="경기도 의정부시 회룡로 245 607동 106호(신곡동, 풍림아파트)"/>
    <x v="5"/>
    <n v="1996"/>
    <n v="83"/>
    <x v="1"/>
    <m/>
    <m/>
    <m/>
    <m/>
    <m/>
    <m/>
  </r>
  <r>
    <s v="의정부시"/>
    <s v="안나어린이집"/>
    <s v="경기도 의정부시 용현로 118 701동 101호(민락동, 송산주공아파트)"/>
    <x v="5"/>
    <n v="2001"/>
    <n v="123"/>
    <x v="1"/>
    <m/>
    <m/>
    <m/>
    <m/>
    <m/>
    <m/>
  </r>
  <r>
    <s v="의정부시"/>
    <s v="키즈토마토어린이집"/>
    <s v="경기도 의정부시 부용로 87 103동 104호(금오동, 현대아이파크아파트)"/>
    <x v="5"/>
    <n v="2006"/>
    <n v="104"/>
    <x v="1"/>
    <m/>
    <m/>
    <m/>
    <m/>
    <m/>
    <m/>
  </r>
  <r>
    <s v="의정부시"/>
    <s v="산별채움어린이집"/>
    <s v="경기도 의정부시 오목로 73 104동 103호(민락동, 한라비발디)"/>
    <x v="5"/>
    <n v="2005"/>
    <n v="102"/>
    <x v="1"/>
    <m/>
    <m/>
    <m/>
    <m/>
    <m/>
    <m/>
  </r>
  <r>
    <s v="의정부시"/>
    <s v="햇살고운어린이집"/>
    <s v="경기도 의정부시 백석로 30 102동 108호(호원동, 호원풍림)"/>
    <x v="5"/>
    <n v="2000"/>
    <n v="106"/>
    <x v="0"/>
    <n v="2012"/>
    <m/>
    <m/>
    <s v="○"/>
    <m/>
    <m/>
  </r>
  <r>
    <s v="의정부시"/>
    <s v="하늘빛어린이집"/>
    <s v="경기도 의정부시 범골로 60 101동 104호(의정부동, 동화)"/>
    <x v="5"/>
    <n v="2009"/>
    <n v="83"/>
    <x v="0"/>
    <n v="2017"/>
    <m/>
    <m/>
    <s v="○"/>
    <m/>
    <m/>
  </r>
  <r>
    <s v="의정부시"/>
    <s v="아이숲어린이집"/>
    <s v="경기도 의정부시 오목로 150 202동 104호(민락동, 민락주공2단지아파트)"/>
    <x v="5"/>
    <n v="1999"/>
    <n v="71"/>
    <x v="1"/>
    <m/>
    <m/>
    <m/>
    <m/>
    <m/>
    <m/>
  </r>
  <r>
    <s v="의정부시"/>
    <s v="쌍용무지개어린이집"/>
    <s v="경기도 의정부시 회룡로105번길 30 106동 102호(호원동, 쌍용)"/>
    <x v="5"/>
    <n v="1982"/>
    <n v="106"/>
    <x v="1"/>
    <m/>
    <m/>
    <m/>
    <m/>
    <m/>
    <m/>
  </r>
  <r>
    <s v="의정부시"/>
    <s v="새봄빛어린이집"/>
    <s v="경기도 의정부시 평화로230번길 13 101동 109호(호원동, 우남푸르미아아파트)"/>
    <x v="5"/>
    <n v="2009"/>
    <n v="115"/>
    <x v="0"/>
    <n v="2017"/>
    <m/>
    <m/>
    <s v="○"/>
    <m/>
    <m/>
  </r>
  <r>
    <s v="의정부시"/>
    <s v="로뎀나무어린이집"/>
    <s v="경기도 의정부시 금오로 92 101동 105호(벽산블루밍)"/>
    <x v="5"/>
    <n v="2006"/>
    <n v="114"/>
    <x v="1"/>
    <m/>
    <m/>
    <m/>
    <m/>
    <m/>
    <m/>
  </r>
  <r>
    <s v="의정부시"/>
    <s v="좋은친구어린이집"/>
    <s v="경기도 의정부시 호국로 1369 104동 104호(금오동, 신도브래뉴1차아파트)"/>
    <x v="5"/>
    <n v="2009"/>
    <n v="133"/>
    <x v="1"/>
    <m/>
    <m/>
    <m/>
    <m/>
    <m/>
    <m/>
  </r>
  <r>
    <s v="의정부시"/>
    <s v="푸르미아어린이집"/>
    <s v="경기도 의정부시 평화로230번길 13 1동 103호(호원동, 우남푸르미아아파트)"/>
    <x v="5"/>
    <n v="2009"/>
    <n v="98"/>
    <x v="1"/>
    <m/>
    <m/>
    <m/>
    <m/>
    <m/>
    <m/>
  </r>
  <r>
    <s v="의정부시"/>
    <s v="동화나라어린이집"/>
    <s v="경기도 의정부시 부용로 233 109동 102호(용현동, 송산주공1단지)"/>
    <x v="5"/>
    <n v="2002"/>
    <n v="71"/>
    <x v="1"/>
    <m/>
    <m/>
    <m/>
    <m/>
    <m/>
    <m/>
  </r>
  <r>
    <s v="의정부시"/>
    <s v="베이비러브어린이집"/>
    <s v="경기도 의정부시 부용로 233 108동 102호(용현동, 송산주공1단지)"/>
    <x v="5"/>
    <n v="2015"/>
    <n v="69"/>
    <x v="1"/>
    <m/>
    <m/>
    <m/>
    <m/>
    <m/>
    <m/>
  </r>
  <r>
    <s v="의정부시"/>
    <s v="꿈빛어린이집"/>
    <s v="경기도 의정부시 능곡로 69 1동 103호(신곡동, 신성)"/>
    <x v="5"/>
    <s v="2017년 9월 폐지"/>
    <n v="98"/>
    <x v="1"/>
    <m/>
    <m/>
    <m/>
    <m/>
    <m/>
    <m/>
  </r>
  <r>
    <s v="의정부시"/>
    <s v="아랑어린이집"/>
    <s v="경기도 의정부시 장곡로 240 112동 102호(장암동, 동아)"/>
    <x v="5"/>
    <n v="1997"/>
    <n v="98"/>
    <x v="0"/>
    <n v="2015"/>
    <m/>
    <m/>
    <s v="○"/>
    <m/>
    <m/>
  </r>
  <r>
    <s v="의정부시"/>
    <s v="사랑뜰어린이집"/>
    <s v="경기도 의정부시 장금로 13 106동 101호"/>
    <x v="5"/>
    <n v="1993"/>
    <n v="104"/>
    <x v="0"/>
    <n v="2017"/>
    <m/>
    <m/>
    <s v="○"/>
    <m/>
    <m/>
  </r>
  <r>
    <s v="의정부시"/>
    <s v="우리가만든어린이집"/>
    <s v="경기도 의정부시 장곡로 532 102동 104호(신곡동,풍림아이원)"/>
    <x v="5"/>
    <n v="2005"/>
    <n v="90"/>
    <x v="1"/>
    <m/>
    <m/>
    <m/>
    <m/>
    <m/>
    <m/>
  </r>
  <r>
    <s v="의정부시"/>
    <s v="꼬마화가어린이집"/>
    <s v="경기도 의정부시 용민로122번길 10-20"/>
    <x v="0"/>
    <n v="2005"/>
    <n v="444"/>
    <x v="1"/>
    <m/>
    <m/>
    <m/>
    <m/>
    <m/>
    <m/>
  </r>
  <r>
    <s v="의정부시"/>
    <s v="리틀탑석어린이집"/>
    <s v="경기도 의정부시 오목로 36 104동 108호(용현동, 현대)"/>
    <x v="5"/>
    <n v="1999"/>
    <n v="102"/>
    <x v="1"/>
    <m/>
    <m/>
    <m/>
    <m/>
    <m/>
    <m/>
  </r>
  <r>
    <s v="의정부시"/>
    <s v="초록어린이집"/>
    <s v="경기도 의정부시 승지로 27 105동 104호(민락동, 민락E편한세상)"/>
    <x v="5"/>
    <n v="2006"/>
    <n v="77"/>
    <x v="1"/>
    <m/>
    <m/>
    <m/>
    <m/>
    <m/>
    <m/>
  </r>
  <r>
    <s v="의정부시"/>
    <s v="예랑어린이집"/>
    <s v="경기도 의정부시 신곡로 11 203동 104호(신곡동, 장암현대2차아파트)"/>
    <x v="5"/>
    <n v="1998"/>
    <n v="98"/>
    <x v="1"/>
    <m/>
    <m/>
    <m/>
    <m/>
    <m/>
    <m/>
  </r>
  <r>
    <s v="의정부시"/>
    <s v="파란꿈어린이집"/>
    <s v="경기도 의정부시 신곡로 36 102동 103호(신곡동, 한일삼익아파트)"/>
    <x v="5"/>
    <n v="2009"/>
    <n v="129"/>
    <x v="1"/>
    <m/>
    <m/>
    <m/>
    <m/>
    <m/>
    <m/>
  </r>
  <r>
    <s v="의정부시"/>
    <s v="녹양어린이집"/>
    <s v="경기도 의정부시 체육로 250-25"/>
    <x v="2"/>
    <n v="2009"/>
    <n v="724"/>
    <x v="1"/>
    <m/>
    <m/>
    <m/>
    <m/>
    <m/>
    <m/>
  </r>
  <r>
    <s v="의정부시"/>
    <s v="사랑예뜰어린이집"/>
    <s v="경기도 의정부시 범골로 60 101동 102호(의정부동, 동화)"/>
    <x v="5"/>
    <n v="1998"/>
    <n v="67"/>
    <x v="1"/>
    <m/>
    <m/>
    <m/>
    <m/>
    <m/>
    <m/>
  </r>
  <r>
    <s v="의정부시"/>
    <s v="신나라어린이집"/>
    <s v="경기도 의정부시 부용로 137 309동104호(금오동,주공그린빌)"/>
    <x v="5"/>
    <n v="2003"/>
    <n v="72"/>
    <x v="1"/>
    <m/>
    <m/>
    <m/>
    <m/>
    <m/>
    <m/>
  </r>
  <r>
    <s v="의정부시"/>
    <s v="다솜이어린이집"/>
    <s v="경기도 의정부시 누원로 52 203동102호(장암동, 수락리버시티2단지)"/>
    <x v="5"/>
    <n v="2009"/>
    <n v="96"/>
    <x v="1"/>
    <m/>
    <m/>
    <m/>
    <m/>
    <m/>
    <m/>
  </r>
  <r>
    <s v="의정부시"/>
    <s v="꼬마박사우후어린이집"/>
    <s v="경기도 의정부시 누원로 51 103동101호(장암동 수락리버시티1단지)"/>
    <x v="5"/>
    <n v="2009"/>
    <n v="101"/>
    <x v="1"/>
    <m/>
    <m/>
    <m/>
    <m/>
    <m/>
    <m/>
  </r>
  <r>
    <s v="의정부시"/>
    <s v="수락꿈누리어린이집"/>
    <s v="경기도 의정부시 누원로 52 206동 102호(장암동,수락리버시티아파트)"/>
    <x v="5"/>
    <n v="2009"/>
    <n v="130"/>
    <x v="1"/>
    <m/>
    <m/>
    <m/>
    <m/>
    <m/>
    <m/>
  </r>
  <r>
    <s v="의정부시"/>
    <s v="행복나무어린이집"/>
    <s v="경기도 의정부시 오목로14번길 33 (용현동)"/>
    <x v="0"/>
    <n v="2009"/>
    <n v="375"/>
    <x v="1"/>
    <m/>
    <m/>
    <m/>
    <m/>
    <m/>
    <m/>
  </r>
  <r>
    <s v="의정부시"/>
    <s v="해맑은예능아이어린이집"/>
    <s v="경기도 의정부시 신촌로 18-7 102동 1층(가능동, SK뷰아파트)"/>
    <x v="0"/>
    <n v="2007"/>
    <n v="210"/>
    <x v="1"/>
    <m/>
    <m/>
    <m/>
    <m/>
    <m/>
    <m/>
  </r>
  <r>
    <s v="의정부시"/>
    <s v="수락청솔어린이집"/>
    <s v="경기도 의정부시 누원로 51 장암동, 수락리버시티1단지아파트내"/>
    <x v="0"/>
    <n v="2010"/>
    <n v="158"/>
    <x v="1"/>
    <m/>
    <m/>
    <m/>
    <m/>
    <m/>
    <m/>
  </r>
  <r>
    <s v="의정부시"/>
    <s v="티움어린이집"/>
    <s v="경기도 의정부시 송산로1161번길 132-11"/>
    <x v="0"/>
    <n v="2010"/>
    <n v="609"/>
    <x v="0"/>
    <n v="2012"/>
    <m/>
    <m/>
    <s v="○"/>
    <m/>
    <m/>
  </r>
  <r>
    <s v="의정부시"/>
    <s v="청룡보듬이나눔이어린이집"/>
    <s v="경기도 의정부시 신곡로70번길 9"/>
    <x v="2"/>
    <n v="2012"/>
    <n v="1078"/>
    <x v="0"/>
    <n v="2012"/>
    <m/>
    <m/>
    <s v="○"/>
    <m/>
    <m/>
  </r>
  <r>
    <s v="의정부시"/>
    <s v="자람어린이집"/>
    <s v="경기도 의정부시 용민로 420 어린이집(낙양동, 용암마을16단지)"/>
    <x v="0"/>
    <n v="2012"/>
    <n v="202"/>
    <x v="1"/>
    <m/>
    <m/>
    <m/>
    <m/>
    <m/>
    <m/>
  </r>
  <r>
    <s v="의정부시"/>
    <s v="양지예빛어린이집"/>
    <s v="경기도 의정부시 송양로 45 806동 106호(낙양동,양지마을8단지)"/>
    <x v="5"/>
    <n v="2013"/>
    <n v="58"/>
    <x v="1"/>
    <m/>
    <m/>
    <m/>
    <m/>
    <m/>
    <m/>
  </r>
  <r>
    <s v="의정부시"/>
    <s v="햇살마루어린이집"/>
    <s v="경기도 의정부시 오목로 251 305동 107호 (낙양동, 부용마을3단지)_"/>
    <x v="5"/>
    <n v="2013"/>
    <n v="48"/>
    <x v="1"/>
    <m/>
    <m/>
    <m/>
    <m/>
    <m/>
    <m/>
  </r>
  <r>
    <s v="의정부시"/>
    <s v="쁘띠앙쥬어린이집"/>
    <s v="경기도 의정부시 용민로 442 어린이집(민락동, 15단지내)"/>
    <x v="0"/>
    <n v="2013"/>
    <n v="226"/>
    <x v="1"/>
    <m/>
    <m/>
    <m/>
    <m/>
    <m/>
    <m/>
  </r>
  <r>
    <s v="의정부시"/>
    <s v="나무숲어린이집"/>
    <s v="경기도 의정부시 오목로 251 어린이집 (낙양동, 부용마을3단지)"/>
    <x v="0"/>
    <n v="2015"/>
    <n v="262"/>
    <x v="1"/>
    <m/>
    <m/>
    <m/>
    <m/>
    <m/>
    <m/>
  </r>
  <r>
    <s v="의정부시"/>
    <s v="에코비꿈가득어린이집"/>
    <s v="경기도 의정부시 용민로 442 1507동 102호(민락동, 민락15단지)"/>
    <x v="5"/>
    <n v="2013"/>
    <n v="85"/>
    <x v="1"/>
    <m/>
    <m/>
    <m/>
    <m/>
    <m/>
    <m/>
  </r>
  <r>
    <s v="의정부시"/>
    <s v="새봄누리어린이집"/>
    <s v="경기도 의정부시 송양로 75 어린이집(민락동, 민락17단지)"/>
    <x v="0"/>
    <n v="2013"/>
    <n v="130"/>
    <x v="1"/>
    <m/>
    <m/>
    <m/>
    <m/>
    <m/>
    <m/>
  </r>
  <r>
    <s v="의정부시"/>
    <s v="낙양어린이집"/>
    <s v="경기도 의정부시 용민로 442 1502동 103호(민락동, 민락15단지)"/>
    <x v="5"/>
    <n v="2013"/>
    <n v="111"/>
    <x v="1"/>
    <m/>
    <m/>
    <m/>
    <m/>
    <m/>
    <m/>
  </r>
  <r>
    <s v="의정부시"/>
    <s v="키움리틀어린이집"/>
    <s v="경기도 의정부시 가능로74번길 14 (의정부동)"/>
    <x v="5"/>
    <n v="1982"/>
    <n v="110"/>
    <x v="1"/>
    <m/>
    <m/>
    <m/>
    <m/>
    <m/>
    <m/>
  </r>
  <r>
    <s v="의정부시"/>
    <s v="센트럴어린이집"/>
    <s v="경기도 의정부시 용민로 442 민락15단지 1509동 102호"/>
    <x v="5"/>
    <n v="2013"/>
    <n v="74"/>
    <x v="1"/>
    <m/>
    <m/>
    <m/>
    <m/>
    <m/>
    <m/>
  </r>
  <r>
    <s v="의정부시"/>
    <s v="한터어린이집"/>
    <s v="경기도 의정부시 송현로82번길 92-9 (민락동)"/>
    <x v="0"/>
    <n v="2014"/>
    <n v="1168.4000000000001"/>
    <x v="1"/>
    <m/>
    <m/>
    <m/>
    <m/>
    <m/>
    <m/>
  </r>
  <r>
    <s v="의정부시"/>
    <s v="산호어린이집"/>
    <s v="경기도 의정부시 용민로 459"/>
    <x v="0"/>
    <n v="2015"/>
    <n v="472"/>
    <x v="1"/>
    <m/>
    <m/>
    <m/>
    <m/>
    <m/>
    <m/>
  </r>
  <r>
    <s v="의정부시"/>
    <s v="도담아이어린이집"/>
    <s v="경기도 의정부시 송양로 46 707동 102호(낙양동, 의정부민락푸르지오)"/>
    <x v="5"/>
    <n v="2015"/>
    <n v="85"/>
    <x v="1"/>
    <m/>
    <m/>
    <m/>
    <m/>
    <m/>
    <m/>
  </r>
  <r>
    <s v="의정부시"/>
    <s v="늘푸른숲어린이집"/>
    <s v="경기도 의정부시 용민로 351 늘푸른숲어린이집"/>
    <x v="0"/>
    <n v="2015"/>
    <n v="1095"/>
    <x v="1"/>
    <m/>
    <m/>
    <m/>
    <m/>
    <m/>
    <m/>
  </r>
  <r>
    <s v="의정부시"/>
    <s v="의정부성모병원어린이집"/>
    <s v="경기도 의정부시 천보로 271 의정부성모병원어린이집"/>
    <x v="4"/>
    <n v="2016"/>
    <n v="253"/>
    <x v="1"/>
    <m/>
    <m/>
    <m/>
    <m/>
    <m/>
    <m/>
  </r>
  <r>
    <s v="의정부시"/>
    <s v="아이동산어린이집"/>
    <s v="경기도 의정부시 용민로 441 관리동어린이집"/>
    <x v="0"/>
    <n v="2016"/>
    <n v="233"/>
    <x v="1"/>
    <m/>
    <m/>
    <m/>
    <m/>
    <m/>
    <m/>
  </r>
  <r>
    <s v="의정부시"/>
    <s v="랄랄라빅스맘어린이집"/>
    <s v="경기도 의정부시 송양로 45 양지마을8단지 관리동 어린이집"/>
    <x v="0"/>
    <n v="2016"/>
    <n v="250"/>
    <x v="1"/>
    <m/>
    <m/>
    <m/>
    <m/>
    <m/>
    <m/>
  </r>
  <r>
    <s v="의정부시"/>
    <s v="의정부경찰서어린이집"/>
    <s v="경기도 의정부시 호국로 1268 의정부경찰서어린이집"/>
    <x v="4"/>
    <n v="2016"/>
    <n v="347"/>
    <x v="1"/>
    <m/>
    <m/>
    <m/>
    <m/>
    <m/>
    <m/>
  </r>
  <r>
    <s v="의정부시"/>
    <s v="은초롱숲어린이집"/>
    <s v="경기도 의정부시 용민로 429-39 용암마을13단지 관리동"/>
    <x v="0"/>
    <n v="2016"/>
    <n v="338"/>
    <x v="1"/>
    <m/>
    <m/>
    <m/>
    <m/>
    <m/>
    <m/>
  </r>
  <r>
    <s v="의정부시"/>
    <s v="푸르지오어린이집"/>
    <s v="경기도 의정부시 송양로 46 민락푸르지오아파트 관리동"/>
    <x v="0"/>
    <n v="2015"/>
    <n v="517"/>
    <x v="1"/>
    <m/>
    <m/>
    <m/>
    <m/>
    <m/>
    <m/>
  </r>
  <r>
    <s v="의정부시"/>
    <s v="한세어린이집"/>
    <s v="경기도 의정부시 오목로 252 휴스토리아파트 관리동"/>
    <x v="0"/>
    <n v="2016"/>
    <n v="318"/>
    <x v="1"/>
    <m/>
    <m/>
    <m/>
    <m/>
    <m/>
    <m/>
  </r>
  <r>
    <s v="의정부시"/>
    <s v="꿈에그린푸르미어린이집"/>
    <s v="경기도 의정부시 호국로 1161"/>
    <x v="4"/>
    <n v="2016"/>
    <n v="470"/>
    <x v="1"/>
    <m/>
    <m/>
    <m/>
    <m/>
    <m/>
    <m/>
  </r>
  <r>
    <s v="의정부시"/>
    <s v="라트어린이집"/>
    <s v="경기도 의정부시 용민로 230"/>
    <x v="0"/>
    <n v="2017"/>
    <n v="1361"/>
    <x v="1"/>
    <m/>
    <m/>
    <m/>
    <m/>
    <m/>
    <m/>
  </r>
  <r>
    <s v="의정부시"/>
    <s v="금강어린이집"/>
    <s v="경기도 의정부시 용민로 263 402동 101호(낙양동, 금강펜테리움)"/>
    <x v="5"/>
    <n v="2017"/>
    <n v="84"/>
    <x v="1"/>
    <m/>
    <m/>
    <m/>
    <m/>
    <m/>
    <m/>
  </r>
  <r>
    <s v="의정부시"/>
    <s v="금강고운어린이집"/>
    <s v="경기도 의정부시 용민로 263 401동 102호(낙양동, 금강펜테리움)"/>
    <x v="5"/>
    <n v="2016"/>
    <n v="84"/>
    <x v="1"/>
    <m/>
    <m/>
    <m/>
    <m/>
    <m/>
    <m/>
  </r>
  <r>
    <s v="파주시"/>
    <s v="새싹리틀어린이집"/>
    <s v="경기도 파주시 조리읍 대원로 45 507동103호"/>
    <x v="5"/>
    <n v="2000"/>
    <n v="143"/>
    <x v="1"/>
    <m/>
    <m/>
    <m/>
    <m/>
    <m/>
    <m/>
  </r>
  <r>
    <s v="파주시"/>
    <s v="교하노을빛어린이집"/>
    <s v="경기도 파주시 숲속노을로 299 노을빛마을2단지주공 관리동 1층(문발동 547)"/>
    <x v="2"/>
    <n v="2005"/>
    <n v="176"/>
    <x v="1"/>
    <m/>
    <m/>
    <m/>
    <m/>
    <m/>
    <m/>
  </r>
  <r>
    <s v="파주시"/>
    <s v="적성어린이집"/>
    <s v="경기도 파주시 적성면 솥뒤로 59"/>
    <x v="2"/>
    <n v="1997"/>
    <n v="314"/>
    <x v="1"/>
    <m/>
    <m/>
    <m/>
    <m/>
    <m/>
    <m/>
  </r>
  <r>
    <s v="파주시"/>
    <s v="신명어린이집"/>
    <s v="경기도 파주시 정담길 85-18 신명어린이집"/>
    <x v="1"/>
    <n v="1997"/>
    <n v="513"/>
    <x v="0"/>
    <n v="2012"/>
    <m/>
    <m/>
    <s v="○"/>
    <m/>
    <m/>
  </r>
  <r>
    <s v="파주시"/>
    <s v="에버그린몬테소리어린이집"/>
    <s v="경기도 파주시 문산읍 독산로 11 105동 104호(문산리, 장안8차아파트)"/>
    <x v="5"/>
    <n v="2003"/>
    <n v="86"/>
    <x v="1"/>
    <m/>
    <m/>
    <m/>
    <m/>
    <m/>
    <m/>
  </r>
  <r>
    <s v="파주시"/>
    <s v="초코렛어린이집"/>
    <s v="경기도 파주시 조리읍 순비골길 66-7"/>
    <x v="0"/>
    <n v="1975"/>
    <n v="136"/>
    <x v="1"/>
    <m/>
    <m/>
    <m/>
    <m/>
    <m/>
    <m/>
  </r>
  <r>
    <s v="파주시"/>
    <s v="문지어린이집"/>
    <s v="경기도 파주시 탄현면 방촌로955번길 98"/>
    <x v="2"/>
    <n v="2006"/>
    <n v="121"/>
    <x v="1"/>
    <m/>
    <m/>
    <m/>
    <m/>
    <m/>
    <m/>
  </r>
  <r>
    <s v="파주시"/>
    <s v="새빛 어린이집"/>
    <s v="경기도 파주시 법원읍 사임당로857번길 29 새빛유치원"/>
    <x v="3"/>
    <n v="1995"/>
    <n v="134"/>
    <x v="1"/>
    <m/>
    <m/>
    <m/>
    <m/>
    <m/>
    <m/>
  </r>
  <r>
    <s v="파주시"/>
    <s v="금촌어린이집"/>
    <s v="경기도 파주시 금정3길 40 (금촌동 952-4)"/>
    <x v="2"/>
    <n v="2000"/>
    <n v="417"/>
    <x v="1"/>
    <m/>
    <m/>
    <m/>
    <m/>
    <m/>
    <m/>
  </r>
  <r>
    <s v="파주시"/>
    <s v="뽀뽀뽀 어린이집"/>
    <s v="경기도 파주시 파주읍 충현로 42-6"/>
    <x v="0"/>
    <n v="2006"/>
    <n v="371"/>
    <x v="1"/>
    <m/>
    <m/>
    <m/>
    <m/>
    <m/>
    <m/>
  </r>
  <r>
    <s v="파주시"/>
    <s v="홍익키즈킹덤어린이집"/>
    <s v="경기도 파주시 동산7길 17"/>
    <x v="0"/>
    <n v="2003"/>
    <n v="399"/>
    <x v="1"/>
    <m/>
    <m/>
    <m/>
    <m/>
    <m/>
    <m/>
  </r>
  <r>
    <s v="파주시"/>
    <s v="믿음어린이집"/>
    <s v="경기도 파주시 시청로 209 (아동동)"/>
    <x v="0"/>
    <n v="1995"/>
    <n v="132"/>
    <x v="1"/>
    <m/>
    <m/>
    <m/>
    <m/>
    <m/>
    <m/>
  </r>
  <r>
    <s v="파주시"/>
    <s v="예나어린이집"/>
    <s v="경기도 파주시 쇠재로 30 서원마을 단지내 관리동 예나어린이집"/>
    <x v="0"/>
    <n v="2005"/>
    <n v="168"/>
    <x v="1"/>
    <m/>
    <m/>
    <m/>
    <m/>
    <m/>
    <m/>
  </r>
  <r>
    <s v="파주시"/>
    <s v="우리나라어린이집"/>
    <s v="경기도 파주시 면산말길 12 (아동동)"/>
    <x v="0"/>
    <n v="2020"/>
    <n v="398"/>
    <x v="1"/>
    <m/>
    <m/>
    <m/>
    <m/>
    <m/>
    <m/>
  </r>
  <r>
    <s v="파주시"/>
    <s v="딩동댕어린이집"/>
    <s v="경기도 파주시 평화로 34 (금촌동)"/>
    <x v="0"/>
    <n v="1997"/>
    <n v="267"/>
    <x v="1"/>
    <m/>
    <m/>
    <m/>
    <m/>
    <m/>
    <m/>
  </r>
  <r>
    <s v="파주시"/>
    <s v="은수어린이집"/>
    <s v="경기도 파주시 광탄면 양천말길 125"/>
    <x v="0"/>
    <n v="2005"/>
    <n v="178"/>
    <x v="1"/>
    <m/>
    <m/>
    <m/>
    <m/>
    <m/>
    <m/>
  </r>
  <r>
    <s v="파주시"/>
    <s v="꾸러기어린이집"/>
    <s v="경기도 파주시 광탄면 심궁로1번길 14-5"/>
    <x v="0"/>
    <n v="1997"/>
    <n v="351"/>
    <x v="1"/>
    <m/>
    <m/>
    <m/>
    <m/>
    <m/>
    <m/>
  </r>
  <r>
    <s v="파주시"/>
    <s v="꿈꾸는아이들팜스어린이집"/>
    <s v="경기도 파주시 송화로 13 팜스프링아파트 단지내 관리동 (아동동)"/>
    <x v="0"/>
    <n v="2003"/>
    <n v="318"/>
    <x v="1"/>
    <m/>
    <m/>
    <m/>
    <m/>
    <m/>
    <m/>
  </r>
  <r>
    <s v="파주시"/>
    <s v="대방선애어린이집"/>
    <s v="경기도 파주시 평화로 280 관리사무소 내"/>
    <x v="0"/>
    <n v="2001"/>
    <n v="132"/>
    <x v="1"/>
    <m/>
    <m/>
    <m/>
    <m/>
    <m/>
    <m/>
  </r>
  <r>
    <s v="파주시"/>
    <s v="성원어린이집"/>
    <s v="경기도 파주시 평화로 310 성원아파트 관리동내"/>
    <x v="0"/>
    <n v="2001"/>
    <n v="108"/>
    <x v="1"/>
    <m/>
    <m/>
    <m/>
    <m/>
    <m/>
    <m/>
  </r>
  <r>
    <s v="파주시"/>
    <s v="숲이야기어린이집"/>
    <s v="경기도 파주시 평화로428번길 50 (검산동)"/>
    <x v="0"/>
    <n v="2008"/>
    <n v="309"/>
    <x v="1"/>
    <m/>
    <m/>
    <m/>
    <m/>
    <m/>
    <m/>
  </r>
  <r>
    <s v="파주시"/>
    <s v="창조어린이집"/>
    <s v="경기도 파주시 운정로 77-49"/>
    <x v="0"/>
    <n v="2005"/>
    <n v="389"/>
    <x v="1"/>
    <m/>
    <m/>
    <m/>
    <m/>
    <m/>
    <m/>
  </r>
  <r>
    <s v="파주시"/>
    <s v="정선어린이집"/>
    <s v="경기도 파주시 광탄면 동거리길 36"/>
    <x v="0"/>
    <n v="1994"/>
    <n v="92"/>
    <x v="1"/>
    <m/>
    <m/>
    <m/>
    <m/>
    <m/>
    <m/>
  </r>
  <r>
    <s v="파주시"/>
    <s v="오즈의성어린이집"/>
    <s v="경기도 파주시 동산2길 49 (금촌동)"/>
    <x v="0"/>
    <n v="1997"/>
    <n v="567"/>
    <x v="0"/>
    <n v="2012"/>
    <m/>
    <m/>
    <s v="○"/>
    <m/>
    <m/>
  </r>
  <r>
    <s v="파주시"/>
    <s v="서린어린이집"/>
    <s v="경기도 파주시 후곡로 80 102동 101호(금촌동, 후곡마을 중앙하이츠)"/>
    <x v="5"/>
    <n v="2005"/>
    <n v="125"/>
    <x v="1"/>
    <m/>
    <m/>
    <m/>
    <m/>
    <m/>
    <m/>
  </r>
  <r>
    <s v="파주시"/>
    <s v="아이슐레어린이집"/>
    <s v="경기도 파주시 한마음1길 23 (금촌동)"/>
    <x v="0"/>
    <n v="1997"/>
    <n v="725"/>
    <x v="0"/>
    <n v="2012"/>
    <m/>
    <s v="○"/>
    <m/>
    <m/>
    <m/>
  </r>
  <r>
    <s v="파주시"/>
    <s v="큰소망어린이집"/>
    <s v="경기도 파주시 황골로 62 (금촌동)"/>
    <x v="0"/>
    <n v="1999"/>
    <n v="196"/>
    <x v="1"/>
    <m/>
    <m/>
    <m/>
    <m/>
    <m/>
    <m/>
  </r>
  <r>
    <s v="파주시"/>
    <s v="금촌새싹어린이집"/>
    <s v="경기도 파주시 후곡로 77 풍림아이원아파트 관리동1층  금촌새싹어린이집"/>
    <x v="0"/>
    <n v="2005"/>
    <n v="146"/>
    <x v="1"/>
    <m/>
    <m/>
    <m/>
    <m/>
    <m/>
    <m/>
  </r>
  <r>
    <s v="파주시"/>
    <s v="큰별어린이집"/>
    <s v="경기도 파주시 후곡로 50 후곡마을4단지 복지관동"/>
    <x v="0"/>
    <n v="2004"/>
    <n v="147"/>
    <x v="1"/>
    <m/>
    <m/>
    <m/>
    <m/>
    <m/>
    <m/>
  </r>
  <r>
    <s v="파주시"/>
    <s v="파란꿈 어린이집"/>
    <s v="경기도 파주시 새꽃로 35 새꽃마을3단지 관리소 1층 (금촌동)"/>
    <x v="0"/>
    <n v="2005"/>
    <n v="173"/>
    <x v="1"/>
    <m/>
    <m/>
    <m/>
    <m/>
    <m/>
    <m/>
  </r>
  <r>
    <s v="파주시"/>
    <s v="영광어린이집"/>
    <s v="경기도 파주시 새꽃로 10 금촌동 주공그린빌 6단지내"/>
    <x v="0"/>
    <n v="1999"/>
    <n v="168"/>
    <x v="1"/>
    <m/>
    <m/>
    <m/>
    <m/>
    <m/>
    <m/>
  </r>
  <r>
    <s v="파주시"/>
    <s v="브니엘어린이집"/>
    <s v="경기도 파주시 평화로348번길 13 (검산동)"/>
    <x v="0"/>
    <n v="1998"/>
    <n v="137"/>
    <x v="1"/>
    <m/>
    <m/>
    <m/>
    <m/>
    <m/>
    <m/>
  </r>
  <r>
    <s v="파주시"/>
    <s v="늘푸른꿈나무어린이집"/>
    <s v="경기도 파주시 번영로 55 새꽃마을아파트 관리동1층"/>
    <x v="0"/>
    <n v="2005"/>
    <n v="177"/>
    <x v="1"/>
    <m/>
    <m/>
    <m/>
    <m/>
    <m/>
    <m/>
  </r>
  <r>
    <s v="파주시"/>
    <s v="퍼니퍼니 어린이집"/>
    <s v="경기도 파주시 강천길 119 나동"/>
    <x v="0"/>
    <n v="2003"/>
    <n v="408"/>
    <x v="1"/>
    <m/>
    <m/>
    <m/>
    <m/>
    <m/>
    <m/>
  </r>
  <r>
    <s v="파주시"/>
    <s v="슬기i어린이집"/>
    <s v="경기도 파주시 파주읍 교육길 80"/>
    <x v="0"/>
    <n v="2007"/>
    <n v="476"/>
    <x v="0"/>
    <n v="2012"/>
    <m/>
    <m/>
    <s v="○"/>
    <m/>
    <m/>
  </r>
  <r>
    <s v="파주시"/>
    <s v="SKY어린이집"/>
    <s v="경기도 파주시 문산읍 독서울5길 148-15"/>
    <x v="0"/>
    <n v="2014"/>
    <n v="927"/>
    <x v="1"/>
    <m/>
    <m/>
    <m/>
    <m/>
    <m/>
    <m/>
  </r>
  <r>
    <s v="파주시"/>
    <s v="중앙어린이집"/>
    <s v="경기도 파주시 문산읍 화석정로 12 선유리 314-4"/>
    <x v="0"/>
    <n v="2012"/>
    <n v="294"/>
    <x v="1"/>
    <m/>
    <m/>
    <m/>
    <m/>
    <m/>
    <m/>
  </r>
  <r>
    <s v="파주시"/>
    <s v="나무와꿈어린이집"/>
    <s v="경기도 파주시 조리읍 능안로 73"/>
    <x v="0"/>
    <n v="1991"/>
    <n v="396"/>
    <x v="1"/>
    <m/>
    <m/>
    <m/>
    <m/>
    <m/>
    <m/>
  </r>
  <r>
    <s v="파주시"/>
    <s v="예솔어린이집"/>
    <s v="경기도 파주시 조리읍 능안로 37 한라비발디아파트 단지내 예솔어린이집"/>
    <x v="0"/>
    <n v="2007"/>
    <n v="214"/>
    <x v="1"/>
    <m/>
    <m/>
    <m/>
    <m/>
    <m/>
    <m/>
  </r>
  <r>
    <s v="파주시"/>
    <s v="예림어린이집"/>
    <s v="경기도 파주시 파주읍 성현로 67"/>
    <x v="0"/>
    <n v="1998"/>
    <n v="338"/>
    <x v="1"/>
    <m/>
    <m/>
    <m/>
    <m/>
    <m/>
    <m/>
  </r>
  <r>
    <s v="파주시"/>
    <s v="이솝어린이집"/>
    <s v="경기도 파주시 장승배기로 54  -8 경기도 파주시 문산읍 선유리 장승배기로 54-8"/>
    <x v="0"/>
    <n v="2001"/>
    <n v="359"/>
    <x v="1"/>
    <m/>
    <m/>
    <m/>
    <m/>
    <m/>
    <m/>
  </r>
  <r>
    <s v="파주시"/>
    <s v="한별어린이집"/>
    <s v="경기도 파주시 우계로 3"/>
    <x v="0"/>
    <n v="1997"/>
    <n v="237"/>
    <x v="1"/>
    <m/>
    <m/>
    <m/>
    <m/>
    <m/>
    <m/>
  </r>
  <r>
    <s v="파주시"/>
    <s v="리틀월드어린이집"/>
    <s v="경기도 파주시 문산읍 봉미로32번길 16-4"/>
    <x v="0"/>
    <n v="1997"/>
    <n v="474"/>
    <x v="0"/>
    <n v="2012"/>
    <m/>
    <m/>
    <s v="○"/>
    <m/>
    <m/>
  </r>
  <r>
    <s v="파주시"/>
    <s v="꼬마천국어린이집"/>
    <s v="경기도 파주시 문산읍 문현말길 86-4"/>
    <x v="0"/>
    <n v="2007"/>
    <n v="330"/>
    <x v="1"/>
    <m/>
    <m/>
    <m/>
    <m/>
    <m/>
    <m/>
  </r>
  <r>
    <s v="파주시"/>
    <s v="큰별아이어린이집"/>
    <s v="경기도 파주시 조리읍 대원로 145 큰별아이어린이집"/>
    <x v="0"/>
    <n v="2002"/>
    <n v="208"/>
    <x v="1"/>
    <m/>
    <m/>
    <m/>
    <m/>
    <m/>
    <m/>
  </r>
  <r>
    <s v="파주시"/>
    <s v="아름어린이집"/>
    <s v="경기도 파주시 방촌로 1660"/>
    <x v="0"/>
    <n v="2002"/>
    <n v="150"/>
    <x v="1"/>
    <m/>
    <m/>
    <m/>
    <m/>
    <m/>
    <m/>
  </r>
  <r>
    <s v="파주시"/>
    <s v="이화어린이집"/>
    <s v="경기도 파주시 파주읍 바리골길 114"/>
    <x v="0"/>
    <n v="2000"/>
    <n v="221"/>
    <x v="1"/>
    <m/>
    <m/>
    <m/>
    <m/>
    <m/>
    <m/>
  </r>
  <r>
    <s v="파주시"/>
    <s v="좋은나무어린이집"/>
    <s v="경기도 파주시 사근절길 75"/>
    <x v="0"/>
    <n v="1996"/>
    <n v="181"/>
    <x v="1"/>
    <m/>
    <m/>
    <m/>
    <m/>
    <m/>
    <m/>
  </r>
  <r>
    <s v="파주시"/>
    <s v="한빛어린이집"/>
    <s v="경기도 파주시 한빛로 11 관리동(야당동, 한빛마을3단지 자유로아이파크)"/>
    <x v="0"/>
    <n v="2004"/>
    <n v="189"/>
    <x v="1"/>
    <m/>
    <m/>
    <m/>
    <m/>
    <m/>
    <m/>
  </r>
  <r>
    <s v="파주시"/>
    <s v="에덴키즈어린이집"/>
    <s v="경기도 파주시 청암로 28 월드메르디앙2차 단지내 1층(운정2동)"/>
    <x v="0"/>
    <n v="2001"/>
    <n v="132"/>
    <x v="1"/>
    <m/>
    <m/>
    <m/>
    <m/>
    <m/>
    <m/>
  </r>
  <r>
    <s v="파주시"/>
    <s v="ASE 어린이집"/>
    <s v="경기도 파주시 산업단지길 64 ASE 어린이집"/>
    <x v="4"/>
    <n v="1997"/>
    <n v="1010"/>
    <x v="0"/>
    <n v="2012"/>
    <m/>
    <m/>
    <s v="○"/>
    <m/>
    <m/>
  </r>
  <r>
    <s v="파주시"/>
    <s v="현대아이빌어린이집"/>
    <s v="경기도 파주시 미래로 535 현대1차아파트 관리동"/>
    <x v="0"/>
    <n v="2001"/>
    <n v="140.30000000000001"/>
    <x v="1"/>
    <m/>
    <m/>
    <m/>
    <m/>
    <m/>
    <m/>
  </r>
  <r>
    <s v="파주시"/>
    <s v="솔로몬어린이집"/>
    <s v="경기도 파주시 문발들길 101"/>
    <x v="0"/>
    <n v="1997"/>
    <n v="194"/>
    <x v="1"/>
    <m/>
    <m/>
    <m/>
    <m/>
    <m/>
    <m/>
  </r>
  <r>
    <s v="파주시"/>
    <s v="동문아트어린이집"/>
    <s v="경기도 파주시 금바위로 100 운정1차 동문아파트"/>
    <x v="0"/>
    <n v="2001"/>
    <n v="111"/>
    <x v="1"/>
    <m/>
    <m/>
    <m/>
    <m/>
    <m/>
    <m/>
  </r>
  <r>
    <s v="파주시"/>
    <s v="은샘어린이집"/>
    <s v="경기도 파주시 연다산길 50 은샘교회 1층"/>
    <x v="0"/>
    <n v="2005"/>
    <n v="258"/>
    <x v="1"/>
    <m/>
    <m/>
    <m/>
    <m/>
    <m/>
    <m/>
  </r>
  <r>
    <s v="파주시"/>
    <s v="유림어린이집"/>
    <s v="경기도 파주시 조리읍 내산길 71-4"/>
    <x v="0"/>
    <n v="1998"/>
    <n v="393"/>
    <x v="1"/>
    <m/>
    <m/>
    <m/>
    <m/>
    <m/>
    <m/>
  </r>
  <r>
    <s v="파주시"/>
    <s v="들꽃어린이집"/>
    <s v="경기도 파주시 파주로 478-68 다율동"/>
    <x v="0"/>
    <n v="2001"/>
    <n v="356"/>
    <x v="1"/>
    <m/>
    <m/>
    <m/>
    <m/>
    <m/>
    <m/>
  </r>
  <r>
    <s v="파주시"/>
    <s v="ECO한빛어린이집"/>
    <s v="경기도 파주시 법원읍 가좌울길 187-26"/>
    <x v="0"/>
    <n v="2002"/>
    <n v="198"/>
    <x v="1"/>
    <m/>
    <m/>
    <m/>
    <m/>
    <m/>
    <m/>
  </r>
  <r>
    <s v="파주시"/>
    <s v="하늘어린이집"/>
    <s v="경기도 파주시 자운서원로 36-41 율곡3차아파트 상가동 101"/>
    <x v="0"/>
    <n v="2000"/>
    <n v="207"/>
    <x v="1"/>
    <m/>
    <m/>
    <m/>
    <m/>
    <m/>
    <m/>
  </r>
  <r>
    <s v="파주시"/>
    <s v="키즈천사어린이집"/>
    <s v="경기도 파주시 조리읍 송비말길 68-2"/>
    <x v="0"/>
    <n v="1996"/>
    <n v="171"/>
    <x v="1"/>
    <m/>
    <m/>
    <m/>
    <m/>
    <m/>
    <m/>
  </r>
  <r>
    <s v="파주시"/>
    <s v="예원아이 어린이집"/>
    <s v="경기도 파주시 조리읍 공릉장터길 46"/>
    <x v="0"/>
    <n v="2006"/>
    <n v="263"/>
    <x v="1"/>
    <m/>
    <m/>
    <m/>
    <m/>
    <m/>
    <m/>
  </r>
  <r>
    <s v="파주시"/>
    <s v="신동어린이집"/>
    <s v="경기도 파주시 조리읍 봉천로 37-34 2층 신동어린이집"/>
    <x v="0"/>
    <n v="1994"/>
    <n v="173"/>
    <x v="1"/>
    <m/>
    <m/>
    <m/>
    <m/>
    <m/>
    <m/>
  </r>
  <r>
    <s v="파주시"/>
    <s v="사랑나라어린이집"/>
    <s v="경기도 파주시 월롱면 한태말길 97"/>
    <x v="0"/>
    <n v="2004"/>
    <n v="272"/>
    <x v="1"/>
    <m/>
    <m/>
    <m/>
    <m/>
    <m/>
    <m/>
  </r>
  <r>
    <s v="파주시"/>
    <s v="교하월드어린이집"/>
    <s v="경기도 파주시 와석순환로 347 월드메르디앙1차관리동1층"/>
    <x v="0"/>
    <n v="2001"/>
    <n v="140"/>
    <x v="1"/>
    <m/>
    <m/>
    <m/>
    <m/>
    <m/>
    <m/>
  </r>
  <r>
    <s v="파주시"/>
    <s v="아이크니어린이집"/>
    <s v="경기도 파주시 청석로 300 903동 101호(다율동 다율리, 청석마을대원효성9단지아파트)"/>
    <x v="5"/>
    <n v="2006"/>
    <n v="98"/>
    <x v="1"/>
    <m/>
    <m/>
    <m/>
    <m/>
    <m/>
    <m/>
  </r>
  <r>
    <s v="파주시"/>
    <s v="아이엠어린이집"/>
    <s v="경기도 파주시 파주읍 충현로 42-45"/>
    <x v="0"/>
    <n v="2005"/>
    <n v="168"/>
    <x v="1"/>
    <m/>
    <m/>
    <m/>
    <m/>
    <m/>
    <m/>
  </r>
  <r>
    <s v="파주시"/>
    <s v="아름다운어린이집"/>
    <s v="경기도 파주시 연다산길 217 아름다운어린이집"/>
    <x v="0"/>
    <n v="2000"/>
    <n v="276"/>
    <x v="1"/>
    <m/>
    <m/>
    <m/>
    <m/>
    <m/>
    <m/>
  </r>
  <r>
    <s v="파주시"/>
    <s v="이튼어린이집"/>
    <s v="경기도 파주시 탄현면 여치길 92"/>
    <x v="0"/>
    <n v="2002"/>
    <n v="240"/>
    <x v="1"/>
    <m/>
    <m/>
    <m/>
    <m/>
    <m/>
    <m/>
  </r>
  <r>
    <s v="파주시"/>
    <s v="희망어린이집"/>
    <s v="경기도 파주시 탄현면 방촌로 651-1"/>
    <x v="0"/>
    <n v="1993"/>
    <n v="185"/>
    <x v="1"/>
    <m/>
    <m/>
    <m/>
    <m/>
    <m/>
    <m/>
  </r>
  <r>
    <s v="파주시"/>
    <s v="예원어린이집"/>
    <s v="경기도 파주시 적성면 칠중1길 27"/>
    <x v="0"/>
    <n v="1997"/>
    <n v="117"/>
    <x v="1"/>
    <m/>
    <m/>
    <m/>
    <m/>
    <m/>
    <m/>
  </r>
  <r>
    <s v="파주시"/>
    <s v="샛별어린이집"/>
    <s v="경기도 파주시 조리읍 명봉산로56번길 27"/>
    <x v="0"/>
    <n v="2008"/>
    <n v="245"/>
    <x v="1"/>
    <m/>
    <m/>
    <m/>
    <m/>
    <m/>
    <m/>
  </r>
  <r>
    <s v="파주시"/>
    <s v="하늘채skykids어린이집"/>
    <s v="경기도 파주시 조리읍 두루봉로 8-11"/>
    <x v="0"/>
    <n v="1997"/>
    <n v="435"/>
    <x v="0"/>
    <n v="2012"/>
    <m/>
    <m/>
    <s v="○"/>
    <m/>
    <m/>
  </r>
  <r>
    <s v="파주시"/>
    <s v="지혜어린이집"/>
    <s v="경기도 파주시 적성면 칠중5길 58"/>
    <x v="0"/>
    <n v="1988"/>
    <n v="124"/>
    <x v="1"/>
    <m/>
    <m/>
    <m/>
    <m/>
    <m/>
    <m/>
  </r>
  <r>
    <s v="파주시"/>
    <s v="운정어린이집"/>
    <s v="경기도 파주시 금바위로 47 동문2차 관리동 2층"/>
    <x v="0"/>
    <n v="2001"/>
    <n v="130"/>
    <x v="1"/>
    <m/>
    <m/>
    <m/>
    <m/>
    <m/>
    <m/>
  </r>
  <r>
    <s v="파주시"/>
    <s v="문산 신나는 어린이집"/>
    <s v="경기도 파주시 파주읍 봉서산로65번길 94"/>
    <x v="0"/>
    <n v="1996"/>
    <n v="98"/>
    <x v="1"/>
    <m/>
    <m/>
    <m/>
    <m/>
    <m/>
    <m/>
  </r>
  <r>
    <s v="파주시"/>
    <s v="한마음어린이집"/>
    <s v="경기도 파주시 탄현면 장릉로49번길 78"/>
    <x v="0"/>
    <n v="1994"/>
    <n v="197"/>
    <x v="1"/>
    <m/>
    <m/>
    <m/>
    <m/>
    <m/>
    <m/>
  </r>
  <r>
    <s v="파주시"/>
    <s v="자연아트어린이집"/>
    <s v="경기도 파주시 조리읍 능안로 348"/>
    <x v="0"/>
    <n v="1997"/>
    <n v="349"/>
    <x v="1"/>
    <m/>
    <m/>
    <m/>
    <m/>
    <m/>
    <m/>
  </r>
  <r>
    <s v="파주시"/>
    <s v="혜성어린이집"/>
    <s v="경기도 파주시 조리읍 고산말길 10-19"/>
    <x v="0"/>
    <n v="1998"/>
    <n v="148"/>
    <x v="1"/>
    <m/>
    <m/>
    <m/>
    <m/>
    <m/>
    <m/>
  </r>
  <r>
    <s v="파주시"/>
    <s v="신애어린이집"/>
    <s v="경기도 파주시 광탄면 혜음로 1060"/>
    <x v="0"/>
    <n v="1995"/>
    <n v="148"/>
    <x v="1"/>
    <m/>
    <m/>
    <m/>
    <m/>
    <m/>
    <m/>
  </r>
  <r>
    <s v="파주시"/>
    <s v="새유승어린이집"/>
    <s v="경기도 파주시 평화로348번길 50 검산동"/>
    <x v="0"/>
    <n v="2001"/>
    <n v="141"/>
    <x v="1"/>
    <m/>
    <m/>
    <m/>
    <m/>
    <m/>
    <m/>
  </r>
  <r>
    <s v="파주시"/>
    <s v="아침마을어린이집"/>
    <s v="경기도 파주시 한빛로 11 314동 101호(야당동 야당리, 자유로아이파크)"/>
    <x v="5"/>
    <n v="2004"/>
    <n v="88"/>
    <x v="1"/>
    <m/>
    <m/>
    <m/>
    <m/>
    <m/>
    <m/>
  </r>
  <r>
    <s v="파주시"/>
    <s v="사랑나무어린이집"/>
    <s v="경기도 파주시 책향기로 439 1009동 101호(동패동 동패리, 책향기마을동문굿모닝힐10단지아파트)"/>
    <x v="5"/>
    <n v="2006"/>
    <n v="87"/>
    <x v="1"/>
    <m/>
    <m/>
    <m/>
    <m/>
    <m/>
    <m/>
  </r>
  <r>
    <s v="파주시"/>
    <s v="파란나라어린이집"/>
    <s v="경기도 파주시 책향기로 439 1003동 101호(동패동 동패리, 책향기마을동문굿모닝힐10단지아파트)"/>
    <x v="5"/>
    <n v="2005"/>
    <n v="84"/>
    <x v="1"/>
    <m/>
    <m/>
    <m/>
    <m/>
    <m/>
    <m/>
  </r>
  <r>
    <s v="파주시"/>
    <s v="별나라어린이집"/>
    <s v="경기도 파주시 조리읍 대원로 56 208동 103호(, 그린시티동문아파트)"/>
    <x v="5"/>
    <n v="2000"/>
    <n v="101"/>
    <x v="1"/>
    <m/>
    <m/>
    <m/>
    <m/>
    <m/>
    <m/>
  </r>
  <r>
    <s v="파주시"/>
    <s v="아이뜰어린이집"/>
    <s v="경기도 파주시 책향기로 441 동문굿모닝힐 1002-104"/>
    <x v="5"/>
    <n v="2005"/>
    <n v="109"/>
    <x v="1"/>
    <m/>
    <m/>
    <m/>
    <m/>
    <m/>
    <m/>
  </r>
  <r>
    <s v="파주시"/>
    <s v="해오름어린이집"/>
    <s v="경기도 파주시 문산읍 봉미로6번길 11-16 한진2차아파트 관리동"/>
    <x v="0"/>
    <n v="1993"/>
    <n v="130"/>
    <x v="1"/>
    <m/>
    <m/>
    <m/>
    <m/>
    <m/>
    <m/>
  </r>
  <r>
    <s v="파주시"/>
    <s v="솜사탕어린이집"/>
    <s v="경기도 파주시 청석로 334 814동 101호(다율동 다율리, 청석마을동문굿모닝힐8단지아파트)"/>
    <x v="5"/>
    <n v="2005"/>
    <n v="119"/>
    <x v="1"/>
    <m/>
    <m/>
    <m/>
    <m/>
    <m/>
    <m/>
  </r>
  <r>
    <s v="파주시"/>
    <s v="교하아기천사어린이집"/>
    <s v="경기도 파주시 책향기로 439 1004동 103호(동패동 동패리, 책향기마을동문굿모닝힐10단지아파트)"/>
    <x v="5"/>
    <n v="2005"/>
    <n v="109"/>
    <x v="1"/>
    <m/>
    <m/>
    <m/>
    <m/>
    <m/>
    <m/>
  </r>
  <r>
    <s v="파주시"/>
    <s v="아이젤루어린이집"/>
    <s v="경기도 파주시 책향기로 439 1005동 102호(동패동 동패리, 책향기마을동문굿모닝힐10단지아파트)"/>
    <x v="5"/>
    <n v="2005"/>
    <n v="111"/>
    <x v="1"/>
    <m/>
    <m/>
    <m/>
    <m/>
    <m/>
    <m/>
  </r>
  <r>
    <s v="파주시"/>
    <s v="푸른나무어린이집"/>
    <s v="경기도 파주시 조리읍 능안로 37 한라비발디112동102호"/>
    <x v="5"/>
    <n v="2000"/>
    <n v="207"/>
    <x v="1"/>
    <m/>
    <m/>
    <m/>
    <m/>
    <m/>
    <m/>
  </r>
  <r>
    <s v="파주시"/>
    <s v="벽산늘푸른어린이집"/>
    <s v="경기도 파주시 동패로 117 교하벽산아파트 301-103"/>
    <x v="5"/>
    <n v="2001"/>
    <n v="84"/>
    <x v="1"/>
    <m/>
    <m/>
    <m/>
    <m/>
    <m/>
    <m/>
  </r>
  <r>
    <s v="파주시"/>
    <s v="동문아이맘어린이집"/>
    <s v="경기도 파주시 조리읍 대원로 45 그린시티동문 506-101"/>
    <x v="5"/>
    <n v="2000"/>
    <n v="197"/>
    <x v="1"/>
    <m/>
    <m/>
    <m/>
    <m/>
    <m/>
    <m/>
  </r>
  <r>
    <s v="파주시"/>
    <s v="아이와뜰어린이집"/>
    <s v="경기도 파주시 조리읍 대원로 45 동문그린씨티아파트 304동101호"/>
    <x v="5"/>
    <n v="2000"/>
    <n v="124"/>
    <x v="1"/>
    <m/>
    <m/>
    <m/>
    <m/>
    <m/>
    <m/>
  </r>
  <r>
    <s v="파주시"/>
    <s v="리더아이어린이집"/>
    <s v="경기도 파주시 책향기로 448 1204동 104호(동패동 동패리, 진흥효자12단지아파트)"/>
    <x v="5"/>
    <n v="2006"/>
    <n v="84"/>
    <x v="1"/>
    <m/>
    <m/>
    <m/>
    <m/>
    <m/>
    <m/>
  </r>
  <r>
    <s v="파주시"/>
    <s v="리틀예뜨락어린이집"/>
    <s v="경기도 파주시 청석로 334 816동 103호(다율동 다율리, 청석마을동문굿모닝힐8단지아파트)"/>
    <x v="5"/>
    <n v="2007"/>
    <n v="85"/>
    <x v="1"/>
    <m/>
    <m/>
    <m/>
    <m/>
    <m/>
    <m/>
  </r>
  <r>
    <s v="파주시"/>
    <s v="팜스프링어린이집"/>
    <s v="경기도 파주시 송화로 11 120동 101호(아동동, 팜스프링아파트)"/>
    <x v="5"/>
    <n v="2002"/>
    <n v="86"/>
    <x v="1"/>
    <m/>
    <m/>
    <m/>
    <m/>
    <m/>
    <m/>
  </r>
  <r>
    <s v="파주시"/>
    <s v="유승어린이집"/>
    <s v="경기도 파주시 평화로348번길 50 101동 102호(검산동, 유승아파트)"/>
    <x v="5"/>
    <n v="2001"/>
    <n v="86"/>
    <x v="1"/>
    <m/>
    <m/>
    <m/>
    <m/>
    <m/>
    <m/>
  </r>
  <r>
    <s v="파주시"/>
    <s v="행복한아이어린이집"/>
    <s v="경기도 파주시 송화로 11 117동 104호(아동동, 팜스프링아파트)"/>
    <x v="5"/>
    <n v="2001"/>
    <n v="84"/>
    <x v="1"/>
    <m/>
    <m/>
    <m/>
    <m/>
    <m/>
    <m/>
  </r>
  <r>
    <s v="파주시"/>
    <s v="사랑가득한 어린이집"/>
    <s v="경기도 파주시 책향기로 403 702-102(동패동 동패리, 숲속길마을월드메르디앙7단지아파트)"/>
    <x v="5"/>
    <n v="2006"/>
    <n v="102"/>
    <x v="1"/>
    <m/>
    <m/>
    <m/>
    <m/>
    <m/>
    <m/>
  </r>
  <r>
    <s v="파주시"/>
    <s v="도담어린이집"/>
    <s v="경기도 파주시 금바위로 47 운정2차 동문아파트 805동 102호"/>
    <x v="5"/>
    <n v="2001"/>
    <n v="84"/>
    <x v="1"/>
    <m/>
    <m/>
    <m/>
    <m/>
    <m/>
    <m/>
  </r>
  <r>
    <s v="파주시"/>
    <s v="교하다솜어린이집"/>
    <s v="경기도 파주시 책향기로 441 1014동 101호(동패동 동패리, 책향기마을동문굿모닝힐10단지아파트)"/>
    <x v="5"/>
    <n v="2005"/>
    <n v="112"/>
    <x v="1"/>
    <m/>
    <m/>
    <m/>
    <m/>
    <m/>
    <m/>
  </r>
  <r>
    <s v="파주시"/>
    <s v="교하예꼬어린이집"/>
    <s v="경기도 파주시 책향기로 439 1007동 104호(동패동 동패리, 책향기마을동문굿모닝힐10단지아파트)"/>
    <x v="5"/>
    <n v="2005"/>
    <n v="84"/>
    <x v="1"/>
    <m/>
    <m/>
    <m/>
    <m/>
    <m/>
    <m/>
  </r>
  <r>
    <s v="파주시"/>
    <s v="신나는어린이집"/>
    <s v="경기도 파주시 송화로 13 121동 104호(아동동, 팜스프링아파트)"/>
    <x v="5"/>
    <n v="2001"/>
    <n v="84"/>
    <x v="1"/>
    <m/>
    <m/>
    <m/>
    <m/>
    <m/>
    <m/>
  </r>
  <r>
    <s v="파주시"/>
    <s v="엄지어린이집"/>
    <s v="경기도 파주시 미래로 535 교하1차 현대아파트 306-105"/>
    <x v="5"/>
    <n v="1999"/>
    <n v="104"/>
    <x v="1"/>
    <m/>
    <m/>
    <m/>
    <m/>
    <m/>
    <m/>
  </r>
  <r>
    <s v="파주시"/>
    <s v="아이어린이집"/>
    <s v="경기도 파주시 금바위로 100 가람마을 3단지 동문아파트 305동 102호"/>
    <x v="5"/>
    <n v="2001"/>
    <n v="84"/>
    <x v="1"/>
    <m/>
    <m/>
    <m/>
    <m/>
    <m/>
    <m/>
  </r>
  <r>
    <s v="파주시"/>
    <s v="교하삐아제 어린이집"/>
    <s v="경기도 파주시 책향기로 403 동패동 월드메르디앙 701-102"/>
    <x v="5"/>
    <n v="2006"/>
    <n v="97"/>
    <x v="1"/>
    <m/>
    <m/>
    <m/>
    <m/>
    <m/>
    <m/>
  </r>
  <r>
    <s v="파주시"/>
    <s v="참사랑어린이집"/>
    <s v="경기도 파주시 금바위로 100 301동 103호(와동동, 운정동문1차아파트)"/>
    <x v="5"/>
    <n v="2001"/>
    <n v="89"/>
    <x v="1"/>
    <m/>
    <m/>
    <m/>
    <m/>
    <m/>
    <m/>
  </r>
  <r>
    <s v="파주시"/>
    <s v="하엘어린이집"/>
    <s v="경기도 파주시 평화로 280 107동 102호(야동동, 대방노블랜드)"/>
    <x v="5"/>
    <n v="2001"/>
    <n v="84"/>
    <x v="1"/>
    <m/>
    <m/>
    <m/>
    <m/>
    <m/>
    <m/>
  </r>
  <r>
    <s v="파주시"/>
    <s v="정훈어린이집"/>
    <s v="경기도 파주시 청석로 334 807동 106호(다율동 다율리, 청석마을동문굿모닝힐8단지아파트)"/>
    <x v="5"/>
    <n v="2005"/>
    <n v="100"/>
    <x v="1"/>
    <m/>
    <m/>
    <m/>
    <m/>
    <m/>
    <m/>
  </r>
  <r>
    <s v="파주시"/>
    <s v="새싹어린이집"/>
    <s v="경기도 파주시 광탄면 혜음로1120번길 23  새싹어린이집"/>
    <x v="0"/>
    <n v="1998"/>
    <n v="148"/>
    <x v="1"/>
    <m/>
    <m/>
    <m/>
    <m/>
    <m/>
    <m/>
  </r>
  <r>
    <s v="파주시"/>
    <s v="송화키즈어린이집"/>
    <s v="경기도 파주시 송화로 13 115동 102호(아동동, 팜스프링아파트)"/>
    <x v="5"/>
    <n v="2001"/>
    <n v="84"/>
    <x v="1"/>
    <m/>
    <m/>
    <m/>
    <m/>
    <m/>
    <m/>
  </r>
  <r>
    <s v="파주시"/>
    <s v="펀앤플레이어린이집"/>
    <s v="경기도 파주시 마음밭길 114 208동 103호(금촌동, 대방노블랜드아파트)"/>
    <x v="5"/>
    <n v="2007"/>
    <n v="104"/>
    <x v="1"/>
    <m/>
    <m/>
    <m/>
    <m/>
    <m/>
    <m/>
  </r>
  <r>
    <s v="파주시"/>
    <s v="아이행복어린이집"/>
    <s v="경기도 파주시 와석순환로 347 201동 104호(목동동,해솔마을2단지 월드메르디앙)"/>
    <x v="5"/>
    <n v="2001"/>
    <n v="91"/>
    <x v="1"/>
    <m/>
    <m/>
    <m/>
    <m/>
    <m/>
    <m/>
  </r>
  <r>
    <s v="파주시"/>
    <s v="사무엘어린이집"/>
    <s v="경기도 파주시 책향기로 418 1105동 103호(동패동 동패리, 책향기마을신동아파밀리에11단지아파트)"/>
    <x v="5"/>
    <n v="2005"/>
    <n v="113"/>
    <x v="1"/>
    <m/>
    <m/>
    <m/>
    <m/>
    <m/>
    <m/>
  </r>
  <r>
    <s v="파주시"/>
    <s v="해피키즈어린이집"/>
    <s v="경기도 파주시 금바위로 47 801동 103호(와동동, 운정동문2차아파트)"/>
    <x v="5"/>
    <n v="2001"/>
    <n v="101"/>
    <x v="1"/>
    <m/>
    <m/>
    <m/>
    <m/>
    <m/>
    <m/>
  </r>
  <r>
    <s v="파주시"/>
    <s v="한사랑어린이집"/>
    <s v="경기도 파주시 한빛로 11 307동 101호(야당동 야당리, 자유로아이파크)"/>
    <x v="5"/>
    <n v="2004"/>
    <n v="84"/>
    <x v="1"/>
    <m/>
    <m/>
    <m/>
    <m/>
    <m/>
    <m/>
  </r>
  <r>
    <s v="파주시"/>
    <s v="해피아이어린이집"/>
    <s v="경기도 파주시 청석로 300 907동 101호(다율동 다율리, 청석마을대원효성9단지아파트)"/>
    <x v="5"/>
    <n v="2005"/>
    <n v="129"/>
    <x v="1"/>
    <m/>
    <m/>
    <m/>
    <m/>
    <m/>
    <m/>
  </r>
  <r>
    <s v="파주시"/>
    <s v="해나라어린이집"/>
    <s v="경기도 파주시 책향기로 418 1102동 102호(동패동 동패리, 책향기마을신동아파밀리에11단지아파트)"/>
    <x v="5"/>
    <n v="2006"/>
    <n v="107"/>
    <x v="1"/>
    <m/>
    <m/>
    <m/>
    <m/>
    <m/>
    <m/>
  </r>
  <r>
    <s v="파주시"/>
    <s v="반딧불이어린이집"/>
    <s v="경기도 파주시 장터고개길 182-44 (맥금동)"/>
    <x v="6"/>
    <n v="2010"/>
    <n v="238"/>
    <x v="1"/>
    <m/>
    <m/>
    <m/>
    <m/>
    <m/>
    <m/>
  </r>
  <r>
    <s v="파주시"/>
    <s v="꼬꼬마 어린이집"/>
    <s v="경기도 파주시 번영로 55 119동 102호(금촌동, 새꽃마을주공뜨란채1단지아파트)"/>
    <x v="5"/>
    <n v="1998"/>
    <n v="86"/>
    <x v="1"/>
    <m/>
    <m/>
    <m/>
    <m/>
    <m/>
    <m/>
  </r>
  <r>
    <s v="파주시"/>
    <s v="통통어린이집"/>
    <s v="경기도 파주시 한빛로 11 314동 103호(야당동 야당리, 자유로아이파크)"/>
    <x v="5"/>
    <n v="2004"/>
    <n v="91"/>
    <x v="1"/>
    <m/>
    <m/>
    <m/>
    <m/>
    <m/>
    <m/>
  </r>
  <r>
    <s v="파주시"/>
    <s v="다솜어린이집"/>
    <s v="경기도 파주시 정담길 85-8 301동 101호(금촌동, 동문아파트)"/>
    <x v="5"/>
    <n v="1994"/>
    <n v="79"/>
    <x v="1"/>
    <m/>
    <m/>
    <m/>
    <m/>
    <m/>
    <m/>
  </r>
  <r>
    <s v="파주시"/>
    <s v="크니크니어린이집"/>
    <s v="경기도 파주시 번영로 55 112동 104호(금촌동, 새꽃마을아파트)"/>
    <x v="5"/>
    <n v="1998"/>
    <n v="95"/>
    <x v="1"/>
    <m/>
    <m/>
    <m/>
    <m/>
    <m/>
    <m/>
  </r>
  <r>
    <s v="파주시"/>
    <s v="엔젤키즈어린이집"/>
    <s v="경기도 파주시 청석로 300 907동 103호(다율동 다율리, 청석마을대원효성9단지아파트)"/>
    <x v="5"/>
    <n v="2006"/>
    <n v="129"/>
    <x v="1"/>
    <m/>
    <m/>
    <m/>
    <m/>
    <m/>
    <m/>
  </r>
  <r>
    <s v="파주시"/>
    <s v="월드아가방어린이집"/>
    <s v="경기도 파주시 와석순환로 347 207동102호(목동동, 해솔2단지월드메르디앙)"/>
    <x v="5"/>
    <n v="2001"/>
    <n v="100"/>
    <x v="1"/>
    <m/>
    <m/>
    <m/>
    <m/>
    <m/>
    <m/>
  </r>
  <r>
    <s v="파주시"/>
    <s v="교하도담어린이집"/>
    <s v="경기도 파주시 책향기로 337 302동 101호(문발동 문발리, 숲속길마을동문굿모닝힐3단지아파트)"/>
    <x v="5"/>
    <n v="2005"/>
    <n v="84"/>
    <x v="1"/>
    <m/>
    <m/>
    <m/>
    <m/>
    <m/>
    <m/>
  </r>
  <r>
    <s v="파주시"/>
    <s v="아이맘슐레어린이집"/>
    <s v="경기도 파주시 후곡로 50 411동 102호(금촌동, 후곡마을아파트)"/>
    <x v="5"/>
    <n v="2004"/>
    <n v="86"/>
    <x v="1"/>
    <m/>
    <m/>
    <m/>
    <m/>
    <m/>
    <m/>
  </r>
  <r>
    <s v="파주시"/>
    <s v="여우별어린이집"/>
    <s v="경기도 파주시 와석순환로 347 207동101호(해솔마을2단지 월드메르디앙)"/>
    <x v="5"/>
    <n v="2001"/>
    <n v="82"/>
    <x v="1"/>
    <m/>
    <m/>
    <m/>
    <m/>
    <m/>
    <m/>
  </r>
  <r>
    <s v="파주시"/>
    <s v="공룡어린이집"/>
    <s v="경기도 파주시 후곡로 50 413동 101호(금촌동, 후곡마을주공뜨란채4단지아파트)"/>
    <x v="5"/>
    <n v="2005"/>
    <n v="84"/>
    <x v="1"/>
    <m/>
    <m/>
    <m/>
    <m/>
    <m/>
    <m/>
  </r>
  <r>
    <s v="파주시"/>
    <s v="작은숲키큰나무어린이집"/>
    <s v="경기도 파주시 동산3길 36 1층,2층"/>
    <x v="0"/>
    <n v="1995"/>
    <n v="157"/>
    <x v="1"/>
    <m/>
    <m/>
    <m/>
    <m/>
    <m/>
    <m/>
  </r>
  <r>
    <s v="파주시"/>
    <s v="예뜨락어린이집"/>
    <s v="경기도 파주시 지목로 138"/>
    <x v="0"/>
    <n v="2012"/>
    <n v="242"/>
    <x v="1"/>
    <m/>
    <m/>
    <m/>
    <m/>
    <m/>
    <m/>
  </r>
  <r>
    <s v="파주시"/>
    <s v="아이그린어린이집"/>
    <s v="경기도 파주시 조리읍 대원로 45 동문그린씨티아파트 303동 104호"/>
    <x v="5"/>
    <n v="2000"/>
    <n v="134"/>
    <x v="1"/>
    <m/>
    <m/>
    <m/>
    <m/>
    <m/>
    <m/>
  </r>
  <r>
    <s v="파주시"/>
    <s v="파주빅스맘어린이집"/>
    <s v="경기도 파주시 광탄면 외화산길 73"/>
    <x v="0"/>
    <n v="2004"/>
    <n v="286"/>
    <x v="1"/>
    <m/>
    <m/>
    <m/>
    <m/>
    <m/>
    <m/>
  </r>
  <r>
    <s v="파주시"/>
    <s v="광탄어린이집"/>
    <s v="경기도 파주시 광탄면 혜음로 1305 경기도 파주시 광탄면 신산리 251-11번지"/>
    <x v="1"/>
    <n v="1997"/>
    <n v="505"/>
    <x v="0"/>
    <n v="2012"/>
    <m/>
    <m/>
    <s v="○"/>
    <m/>
    <m/>
  </r>
  <r>
    <s v="파주시"/>
    <s v="뜨란채소망어린이집"/>
    <s v="경기도 파주시 번영로 55 102동 102호(금촌동, 새꽃마을주공뜨란채1단지아파트)"/>
    <x v="5"/>
    <n v="1998"/>
    <n v="101"/>
    <x v="1"/>
    <m/>
    <m/>
    <m/>
    <m/>
    <m/>
    <m/>
  </r>
  <r>
    <s v="파주시"/>
    <s v="팜스세빛어린이집"/>
    <s v="경기도 파주시 송화로 13 104동 101호(아동동, 팜스프링아파트)"/>
    <x v="5"/>
    <n v="2001"/>
    <n v="141"/>
    <x v="1"/>
    <m/>
    <m/>
    <m/>
    <m/>
    <m/>
    <m/>
  </r>
  <r>
    <s v="파주시"/>
    <s v="교하동문어린이집"/>
    <s v="경기도 파주시 책향기로 439 1004동 104호(동패동 동패리, 책향기마을동문굿모닝힐10단지아파트)"/>
    <x v="5"/>
    <n v="2005"/>
    <n v="69"/>
    <x v="1"/>
    <m/>
    <m/>
    <m/>
    <m/>
    <m/>
    <m/>
  </r>
  <r>
    <s v="파주시"/>
    <s v="작은별어린이집"/>
    <s v="경기도 파주시 후곡로 50 406동 101호(금촌동, 후곡마을아파트)"/>
    <x v="5"/>
    <n v="2004"/>
    <n v="84"/>
    <x v="1"/>
    <m/>
    <m/>
    <m/>
    <m/>
    <m/>
    <m/>
  </r>
  <r>
    <s v="파주시"/>
    <s v="키즈사랑어린이집"/>
    <s v="경기도 파주시 쇠재로 30 711동 106호(금촌동, 서원마을금촌주공뜨란채7단지아파트)"/>
    <x v="5"/>
    <n v="2003"/>
    <n v="84"/>
    <x v="1"/>
    <m/>
    <m/>
    <m/>
    <m/>
    <m/>
    <m/>
  </r>
  <r>
    <s v="파주시"/>
    <s v="섬머힐어린이집"/>
    <s v="경기도 파주시 쇠재로 30 710동 103호(금촌동, 서원마을금촌주공뜨란채7단지아파트)"/>
    <x v="5"/>
    <n v="2006"/>
    <n v="84"/>
    <x v="1"/>
    <m/>
    <m/>
    <m/>
    <m/>
    <m/>
    <m/>
  </r>
  <r>
    <s v="파주시"/>
    <s v="크는아이어린이집"/>
    <s v="경기도 파주시 후곡로 77 105동 101호(금촌동, 풍림아이원)"/>
    <x v="5"/>
    <n v="2005"/>
    <n v="139"/>
    <x v="1"/>
    <m/>
    <m/>
    <m/>
    <m/>
    <m/>
    <m/>
  </r>
  <r>
    <s v="파주시"/>
    <s v="후곡어린이집"/>
    <s v="경기도 파주시 후곡로 50 409동 106호(금촌동, 후곡마을주공뜨란채4단지아파트)"/>
    <x v="5"/>
    <n v="2004"/>
    <n v="83"/>
    <x v="1"/>
    <m/>
    <m/>
    <m/>
    <m/>
    <m/>
    <m/>
  </r>
  <r>
    <s v="파주시"/>
    <s v="해누리어린이집"/>
    <s v="경기도 파주시 후곡로 50 416동 102호(금촌동, 후곡마을주공뜨란채4단지아파트)"/>
    <x v="5"/>
    <n v="2005"/>
    <n v="101"/>
    <x v="1"/>
    <m/>
    <m/>
    <m/>
    <m/>
    <m/>
    <m/>
  </r>
  <r>
    <s v="파주시"/>
    <s v="아이조아어린이집"/>
    <s v="경기도 파주시 쇠재로 133 510동 103호(금촌동, 쇠재마을아파트)"/>
    <x v="5"/>
    <n v="2005"/>
    <n v="61"/>
    <x v="1"/>
    <m/>
    <m/>
    <m/>
    <m/>
    <m/>
    <m/>
  </r>
  <r>
    <s v="파주시"/>
    <s v="보배로운어린이집"/>
    <s v="경기도 파주시 번영로 55 114동 101호(금촌동, 새꽃마을주공뜨란채1단지아파트)"/>
    <x v="5"/>
    <n v="2004"/>
    <n v="73"/>
    <x v="1"/>
    <m/>
    <m/>
    <m/>
    <m/>
    <m/>
    <m/>
  </r>
  <r>
    <s v="파주시"/>
    <s v="뽀뽀야어린이집"/>
    <s v="경기도 파주시 번영로 55 104동 101호(금촌동, 새꽃마을주공뜨란채1단지아파트)"/>
    <x v="5"/>
    <n v="2004"/>
    <n v="84"/>
    <x v="1"/>
    <m/>
    <m/>
    <m/>
    <m/>
    <m/>
    <m/>
  </r>
  <r>
    <s v="파주시"/>
    <s v="베베엔젤어린이집"/>
    <s v="경기도 파주시 후곡로 50 후곡마을 407-104 19/10 (금촌동)"/>
    <x v="5"/>
    <n v="2005"/>
    <n v="75"/>
    <x v="1"/>
    <m/>
    <m/>
    <m/>
    <m/>
    <m/>
    <m/>
  </r>
  <r>
    <s v="파주시"/>
    <s v="예랑유아어린이집"/>
    <s v="경기도 파주시 정담길 90 101동 104호(금촌동, 동문1차아파트)"/>
    <x v="5"/>
    <n v="1992"/>
    <n v="85"/>
    <x v="1"/>
    <m/>
    <m/>
    <m/>
    <m/>
    <m/>
    <m/>
  </r>
  <r>
    <s v="파주시"/>
    <s v="아이세상어린이집"/>
    <s v="경기도 파주시 쇠재로 133 509동 102호(금촌동, 쇠재마을아파트)"/>
    <x v="5"/>
    <n v="2005"/>
    <n v="82"/>
    <x v="1"/>
    <m/>
    <m/>
    <m/>
    <m/>
    <m/>
    <m/>
  </r>
  <r>
    <s v="파주시"/>
    <s v="향기로운 어린이집"/>
    <s v="경기도 파주시 후곡로 50 406동 104호(금촌동, 후곡마을아파트)"/>
    <x v="5"/>
    <n v="2004"/>
    <n v="101"/>
    <x v="1"/>
    <m/>
    <m/>
    <m/>
    <m/>
    <m/>
    <m/>
  </r>
  <r>
    <s v="파주시"/>
    <s v="키즈별어린이집"/>
    <s v="경기도 파주시 후곡로 80 101동 101호(금촌동, 중앙하이츠아파트)"/>
    <x v="5"/>
    <n v="2005"/>
    <n v="101"/>
    <x v="1"/>
    <m/>
    <m/>
    <m/>
    <m/>
    <m/>
    <m/>
  </r>
  <r>
    <s v="파주시"/>
    <s v="키즈앤어린이집"/>
    <s v="경기도 파주시 후곡로 50 408동 101호(금촌동, 후곡마을주공뜨란채4단지아파트)"/>
    <x v="5"/>
    <n v="2004"/>
    <n v="84"/>
    <x v="1"/>
    <m/>
    <m/>
    <m/>
    <m/>
    <m/>
    <m/>
  </r>
  <r>
    <s v="파주시"/>
    <s v="풍림소망어린이집"/>
    <s v="경기도 파주시 후곡로 77 108동 102호(금촌동, 풍림아이원)"/>
    <x v="5"/>
    <n v="2005"/>
    <n v="98"/>
    <x v="1"/>
    <m/>
    <m/>
    <m/>
    <m/>
    <m/>
    <m/>
  </r>
  <r>
    <s v="파주시"/>
    <s v="웰빙열매어린이집"/>
    <s v="경기도 파주시 번영로 55 119동 103호(금촌동, 새꽃마을주공뜨란채1단지아파트)"/>
    <x v="5"/>
    <n v="2004"/>
    <n v="86"/>
    <x v="1"/>
    <m/>
    <m/>
    <m/>
    <m/>
    <m/>
    <m/>
  </r>
  <r>
    <s v="파주시"/>
    <s v="파주꼬마숲어린이집"/>
    <s v="경기도 파주시 후곡로 50 402동 102호(금촌동, 후곡마을주공뜨란채4단지아파트)"/>
    <x v="5"/>
    <n v="2004"/>
    <n v="89"/>
    <x v="1"/>
    <m/>
    <m/>
    <m/>
    <m/>
    <m/>
    <m/>
  </r>
  <r>
    <s v="파주시"/>
    <s v="음악나라어린이집"/>
    <s v="경기도 파주시 송화로 13 109동 101호(아동동, 팜스프링아파트)"/>
    <x v="5"/>
    <n v="2001"/>
    <n v="115"/>
    <x v="1"/>
    <m/>
    <m/>
    <m/>
    <m/>
    <m/>
    <m/>
  </r>
  <r>
    <s v="파주시"/>
    <s v="홍익늘푸른어린이집"/>
    <s v="경기도 파주시 동산3길 5 (금촌동)"/>
    <x v="0"/>
    <n v="2003"/>
    <n v="407"/>
    <x v="1"/>
    <m/>
    <m/>
    <m/>
    <m/>
    <m/>
    <m/>
  </r>
  <r>
    <s v="파주시"/>
    <s v="꿀벌어린이집"/>
    <s v="경기도 파주시 평화로 310 성원 106동 103호"/>
    <x v="5"/>
    <n v="2001"/>
    <n v="88"/>
    <x v="1"/>
    <m/>
    <m/>
    <m/>
    <m/>
    <m/>
    <m/>
  </r>
  <r>
    <s v="파주시"/>
    <s v="보니하니어린이집"/>
    <s v="경기도 파주시 청석로 300 905동 106호(다율동 다율리, 청석마을대원효성9단지아파트)"/>
    <x v="5"/>
    <n v="2005"/>
    <n v="110"/>
    <x v="1"/>
    <m/>
    <m/>
    <m/>
    <m/>
    <m/>
    <m/>
  </r>
  <r>
    <s v="파주시"/>
    <s v="비손어린이집"/>
    <s v="경기도 파주시 청석로 300 919동 106호(다율동 다율리, 청석마을대원효성9단지아파트)"/>
    <x v="5"/>
    <n v="2006"/>
    <n v="110"/>
    <x v="1"/>
    <m/>
    <m/>
    <m/>
    <m/>
    <m/>
    <m/>
  </r>
  <r>
    <s v="파주시"/>
    <s v="예전어린이집"/>
    <s v="경기도 파주시 조리읍 통일로 155 송촌토파즈 아파트 관리동 예전어린이집"/>
    <x v="0"/>
    <n v="1999"/>
    <n v="174"/>
    <x v="1"/>
    <m/>
    <m/>
    <m/>
    <m/>
    <m/>
    <m/>
  </r>
  <r>
    <s v="파주시"/>
    <s v="소망아기어린이집"/>
    <s v="경기도 파주시 번영로 55 101동 102호(금촌동, 새꽃마을아파트)"/>
    <x v="5"/>
    <n v="2005"/>
    <n v="104"/>
    <x v="1"/>
    <m/>
    <m/>
    <m/>
    <m/>
    <m/>
    <m/>
  </r>
  <r>
    <s v="파주시"/>
    <s v="블루밍어린이집"/>
    <s v="경기도 파주시 동패로 117 교하벽산아파트"/>
    <x v="0"/>
    <n v="2001"/>
    <n v="149"/>
    <x v="1"/>
    <m/>
    <m/>
    <m/>
    <m/>
    <m/>
    <m/>
  </r>
  <r>
    <s v="파주시"/>
    <s v="아이사랑베이비어린이집"/>
    <s v="경기도 파주시 번영로 55 110동 103호(금촌동, 새꽃마을주공뜨란채1단지아파트)"/>
    <x v="5"/>
    <n v="2004"/>
    <n v="92"/>
    <x v="1"/>
    <m/>
    <m/>
    <m/>
    <m/>
    <m/>
    <m/>
  </r>
  <r>
    <s v="파주시"/>
    <s v="꼬마숲어린이집"/>
    <s v="경기도 파주시 문산읍 방촌로 1646 103동 104호(문산리, 신원아침도시)"/>
    <x v="5"/>
    <n v="2006"/>
    <n v="85"/>
    <x v="1"/>
    <m/>
    <m/>
    <m/>
    <m/>
    <m/>
    <m/>
  </r>
  <r>
    <s v="파주시"/>
    <s v="금촌빅스맘어린이집"/>
    <s v="경기도 파주시 쇠재로 133 515동 103호(금촌동, 쇠재마을아파트)"/>
    <x v="5"/>
    <n v="2004"/>
    <n v="57"/>
    <x v="1"/>
    <m/>
    <m/>
    <m/>
    <m/>
    <m/>
    <m/>
  </r>
  <r>
    <s v="파주시"/>
    <s v="동문베스트도만스쿨어린이집"/>
    <s v="경기도 파주시 조리읍 대원로 56 507동 102호(, 그린시티동문아파트)"/>
    <x v="5"/>
    <n v="2000"/>
    <n v="150"/>
    <x v="1"/>
    <m/>
    <m/>
    <m/>
    <m/>
    <m/>
    <m/>
  </r>
  <r>
    <s v="파주시"/>
    <s v="아이원키즈어린이집"/>
    <s v="경기도 파주시 후곡로 77 103동 101호(금촌동, 쇠재마을풍림아이원아파트)"/>
    <x v="5"/>
    <n v="2005"/>
    <n v="158"/>
    <x v="1"/>
    <m/>
    <m/>
    <m/>
    <m/>
    <m/>
    <m/>
  </r>
  <r>
    <s v="파주시"/>
    <s v="진인어린이집"/>
    <s v="경기도 파주시 파평면 청송로 386-14"/>
    <x v="1"/>
    <n v="1993"/>
    <n v="309"/>
    <x v="1"/>
    <m/>
    <m/>
    <m/>
    <m/>
    <m/>
    <m/>
  </r>
  <r>
    <s v="파주시"/>
    <s v="문산초록별어린이집"/>
    <s v="경기도 파주시 문산읍 문향로49번길 50"/>
    <x v="0"/>
    <n v="1990"/>
    <n v="115"/>
    <x v="1"/>
    <m/>
    <m/>
    <m/>
    <m/>
    <m/>
    <m/>
  </r>
  <r>
    <s v="파주시"/>
    <s v="예뜰 어린이집"/>
    <s v="경기도 파주시 번영로 66-14 (금촌동)"/>
    <x v="0"/>
    <n v="2008"/>
    <n v="188"/>
    <x v="1"/>
    <m/>
    <m/>
    <m/>
    <m/>
    <m/>
    <m/>
  </r>
  <r>
    <s v="파주시"/>
    <s v="아기세상어린이집"/>
    <s v="경기도 파주시 와석순환로 347 214동 101호(목동동, 해솔마을2단지월드메르디앙)"/>
    <x v="5"/>
    <n v="2001"/>
    <n v="48"/>
    <x v="1"/>
    <m/>
    <m/>
    <m/>
    <m/>
    <m/>
    <m/>
  </r>
  <r>
    <s v="파주시"/>
    <s v="한내들어린이집"/>
    <s v="경기도 파주시 평화로348번길 50 101동 103호(검산동, 유승아파트)"/>
    <x v="5"/>
    <n v="2001"/>
    <n v="84"/>
    <x v="1"/>
    <m/>
    <m/>
    <m/>
    <m/>
    <m/>
    <m/>
  </r>
  <r>
    <s v="파주시"/>
    <s v="자연과아이들어린이집"/>
    <s v="경기도 파주시 금물다리길 260 자연과아이들어린이집"/>
    <x v="5"/>
    <n v="1999"/>
    <n v="0"/>
    <x v="1"/>
    <m/>
    <m/>
    <m/>
    <m/>
    <m/>
    <m/>
  </r>
  <r>
    <s v="파주시"/>
    <s v="서원해오름어린이집"/>
    <s v="경기도 파주시 쇠재로 30 704동 101호(금촌동, 서원마을아파트)"/>
    <x v="5"/>
    <n v="2004"/>
    <n v="84"/>
    <x v="1"/>
    <m/>
    <m/>
    <m/>
    <m/>
    <m/>
    <m/>
  </r>
  <r>
    <s v="파주시"/>
    <s v="엄마손어린이집"/>
    <s v="경기도 파주시 후곡로 50 410동 101호(금촌동, 후곡마을주공뜨란채4단지아파트)"/>
    <x v="5"/>
    <n v="2004"/>
    <n v="84"/>
    <x v="1"/>
    <m/>
    <m/>
    <m/>
    <m/>
    <m/>
    <m/>
  </r>
  <r>
    <s v="파주시"/>
    <s v="천사 어린이집"/>
    <s v="경기도 파주시 송화로 13 105동 103호(아동동, 팜스프링아파트)"/>
    <x v="5"/>
    <n v="2001"/>
    <n v="110"/>
    <x v="1"/>
    <m/>
    <m/>
    <m/>
    <m/>
    <m/>
    <m/>
  </r>
  <r>
    <s v="파주시"/>
    <s v="파랑새어린이집"/>
    <s v="경기도 파주시 송화로 11 110동 103호(아동동, 팜스프링아파트)"/>
    <x v="5"/>
    <n v="2001"/>
    <n v="84"/>
    <x v="1"/>
    <m/>
    <m/>
    <m/>
    <m/>
    <m/>
    <m/>
  </r>
  <r>
    <s v="파주시"/>
    <s v="꿈사랑어린이집"/>
    <s v="경기도 파주시 쇠재로 133 쇠재마을 주공5단지 관리동 1층 (금촌동)"/>
    <x v="0"/>
    <n v="2004"/>
    <n v="185"/>
    <x v="1"/>
    <m/>
    <m/>
    <m/>
    <m/>
    <m/>
    <m/>
  </r>
  <r>
    <s v="파주시"/>
    <s v="초롱어린이집"/>
    <s v="경기도 파주시 광탄면 심궁로 14-1"/>
    <x v="0"/>
    <n v="1992"/>
    <n v="231"/>
    <x v="1"/>
    <m/>
    <m/>
    <m/>
    <m/>
    <m/>
    <m/>
  </r>
  <r>
    <s v="파주시"/>
    <s v="본어린이집"/>
    <s v="경기도 파주시 청석로 350 817동 102호(다율동 982, 청석마을동문굿모닝힐8단지아파트)"/>
    <x v="5"/>
    <n v="2006"/>
    <n v="84"/>
    <x v="1"/>
    <m/>
    <m/>
    <m/>
    <m/>
    <m/>
    <m/>
  </r>
  <r>
    <s v="파주시"/>
    <s v="파주예능어린이집"/>
    <s v="경기도 파주시 탄현면 평화로 604"/>
    <x v="0"/>
    <n v="2002"/>
    <n v="187"/>
    <x v="1"/>
    <m/>
    <m/>
    <m/>
    <m/>
    <m/>
    <m/>
  </r>
  <r>
    <s v="파주시"/>
    <s v="새은빛어린이집"/>
    <s v="경기도 파주시 월롱면 산들로 164-23"/>
    <x v="0"/>
    <n v="1989"/>
    <n v="164"/>
    <x v="1"/>
    <m/>
    <m/>
    <m/>
    <m/>
    <m/>
    <m/>
  </r>
  <r>
    <s v="파주시"/>
    <s v="대방선애아이어린이집"/>
    <s v="경기도 파주시 평화로 280 107동 105호(야동동, 대방노블랜드)"/>
    <x v="5"/>
    <n v="2001"/>
    <n v="85"/>
    <x v="1"/>
    <m/>
    <m/>
    <m/>
    <m/>
    <m/>
    <m/>
  </r>
  <r>
    <s v="파주시"/>
    <s v="꿈속의효성어린이집"/>
    <s v="경기도 파주시 청석로 300 912동 103호(다율동 다율리, 청석마을대원효성9단지아파트)"/>
    <x v="5"/>
    <n v="2006"/>
    <n v="113"/>
    <x v="1"/>
    <m/>
    <m/>
    <m/>
    <m/>
    <m/>
    <m/>
  </r>
  <r>
    <s v="파주시"/>
    <s v="예꼬어린이집"/>
    <s v="경기도 파주시 송화로 13 119동 101호(아동동, 팜스프링아파트)"/>
    <x v="5"/>
    <n v="2001"/>
    <n v="85"/>
    <x v="1"/>
    <m/>
    <m/>
    <m/>
    <m/>
    <m/>
    <m/>
  </r>
  <r>
    <s v="파주시"/>
    <s v="동문리틀몬테소리 어린이집"/>
    <s v="경기도 파주시 책향기로 209 1404동 101호(동패동 동패리, 책향기마을우남퍼스트빌14단지아파트)"/>
    <x v="5"/>
    <n v="2007"/>
    <n v="101"/>
    <x v="1"/>
    <m/>
    <m/>
    <m/>
    <m/>
    <m/>
    <m/>
  </r>
  <r>
    <s v="파주시"/>
    <s v="아이미소어린이집"/>
    <s v="경기도 파주시 문향로 11 106동102호"/>
    <x v="5"/>
    <n v="2006"/>
    <n v="69"/>
    <x v="1"/>
    <m/>
    <m/>
    <m/>
    <m/>
    <m/>
    <m/>
  </r>
  <r>
    <s v="파주시"/>
    <s v="바람개비어린이집"/>
    <s v="경기도 파주시 와석순환로 347 211동101호(목동동,해솔2단지월드메르디앙)"/>
    <x v="5"/>
    <n v="2001"/>
    <n v="74"/>
    <x v="1"/>
    <m/>
    <m/>
    <m/>
    <m/>
    <m/>
    <m/>
  </r>
  <r>
    <s v="파주시"/>
    <s v="작은마을어린이집"/>
    <s v="경기도 파주시 탄현면 사슴벌레로 45 206동 109호(유승앙브와즈2단지)"/>
    <x v="5"/>
    <n v="2004"/>
    <n v="85"/>
    <x v="1"/>
    <m/>
    <m/>
    <m/>
    <m/>
    <m/>
    <m/>
  </r>
  <r>
    <s v="파주시"/>
    <s v="늘푸른새싹 어린이집"/>
    <s v="경기도 파주시 법원읍 사임당로905번길 38-13 4동 101호(법원리, 미나빌라)"/>
    <x v="0"/>
    <n v="2002"/>
    <n v="133"/>
    <x v="1"/>
    <m/>
    <m/>
    <m/>
    <m/>
    <m/>
    <m/>
  </r>
  <r>
    <s v="파주시"/>
    <s v="신예원어린이집"/>
    <s v="경기도 파주시 적성면 칠중1길 31"/>
    <x v="0"/>
    <n v="2006"/>
    <n v="118"/>
    <x v="1"/>
    <m/>
    <m/>
    <m/>
    <m/>
    <m/>
    <m/>
  </r>
  <r>
    <s v="파주시"/>
    <s v="아이들의 뜰 어린이집"/>
    <s v="경기도 파주시 송화로 11 124동 104호(아동동, 팜스프링아파트)"/>
    <x v="5"/>
    <n v="2001"/>
    <n v="115"/>
    <x v="1"/>
    <m/>
    <m/>
    <m/>
    <m/>
    <m/>
    <m/>
  </r>
  <r>
    <s v="파주시"/>
    <s v="뜨락어린이집"/>
    <s v="경기도 파주시 동패로 117 201동 105호(동패동 동패리, 교하벽산)"/>
    <x v="5"/>
    <n v="2000"/>
    <n v="111"/>
    <x v="1"/>
    <m/>
    <m/>
    <m/>
    <m/>
    <m/>
    <m/>
  </r>
  <r>
    <s v="파주시"/>
    <s v="키즈영창어린이집"/>
    <s v="경기도 파주시 새꽃로 114-2"/>
    <x v="0"/>
    <n v="2006"/>
    <n v="489"/>
    <x v="0"/>
    <n v="2012"/>
    <m/>
    <m/>
    <s v="○"/>
    <m/>
    <m/>
  </r>
  <r>
    <s v="파주시"/>
    <s v="예담영아어린이집"/>
    <s v="경기도 파주시 한빛로 11 302동 103호(야당동 야당리, 자유로아이파크)"/>
    <x v="5"/>
    <n v="2004"/>
    <n v="101"/>
    <x v="1"/>
    <m/>
    <m/>
    <m/>
    <m/>
    <m/>
    <m/>
  </r>
  <r>
    <s v="파주시"/>
    <s v="코알라어린이집"/>
    <s v="경기도 파주시 금바위로 47 810동 104호(와동동, 가람마을8단지 동문굿모닝힐)"/>
    <x v="5"/>
    <n v="2001"/>
    <n v="105"/>
    <x v="1"/>
    <m/>
    <m/>
    <m/>
    <m/>
    <m/>
    <m/>
  </r>
  <r>
    <s v="파주시"/>
    <s v="아이원어린이집"/>
    <s v="경기도 파주시 광탄면 큰여울길 20-21 동신라메르아파트 101동 104호"/>
    <x v="5"/>
    <n v="2005"/>
    <n v="84"/>
    <x v="1"/>
    <m/>
    <m/>
    <m/>
    <m/>
    <m/>
    <m/>
  </r>
  <r>
    <s v="파주시"/>
    <s v="햇살어린이집"/>
    <s v="경기도 파주시 후곡로 50 407동 102호(금촌동, 후곡마을아파트)"/>
    <x v="5"/>
    <n v="2004"/>
    <n v="76"/>
    <x v="1"/>
    <m/>
    <m/>
    <m/>
    <m/>
    <m/>
    <m/>
  </r>
  <r>
    <s v="파주시"/>
    <s v="동문드라마어린이집"/>
    <s v="경기도 파주시 청석로 350 (다율동 청석마을동문굿모닝힐아파트 관리동 1층)"/>
    <x v="0"/>
    <n v="2005"/>
    <n v="291"/>
    <x v="1"/>
    <m/>
    <m/>
    <m/>
    <m/>
    <m/>
    <m/>
  </r>
  <r>
    <s v="파주시"/>
    <s v="즐거운샘어린이집"/>
    <s v="경기도 파주시 탄현면 참매미길 152"/>
    <x v="5"/>
    <n v="2006"/>
    <n v="122"/>
    <x v="1"/>
    <m/>
    <m/>
    <m/>
    <m/>
    <m/>
    <m/>
  </r>
  <r>
    <s v="파주시"/>
    <s v="유앤아이 어린이집"/>
    <s v="경기도 파주시 금신초교길 72 102동 104호(금촌동, 한일유앤아이아파트)"/>
    <x v="5"/>
    <n v="2006"/>
    <n v="74"/>
    <x v="1"/>
    <m/>
    <m/>
    <m/>
    <m/>
    <m/>
    <m/>
  </r>
  <r>
    <s v="파주시"/>
    <s v="뽀로로어린이집"/>
    <s v="경기도 파주시 번영로 55 101동 104호(금촌동, 새꽃마을아파트)"/>
    <x v="5"/>
    <n v="2005"/>
    <n v="84"/>
    <x v="1"/>
    <m/>
    <m/>
    <m/>
    <m/>
    <m/>
    <m/>
  </r>
  <r>
    <s v="파주시"/>
    <s v="월드예일어린이집"/>
    <s v="경기도 파주시 와석순환로 347 206동 101호(목동동, 해솔마을2단지 월드메르디앙)"/>
    <x v="5"/>
    <n v="2001"/>
    <n v="84"/>
    <x v="1"/>
    <m/>
    <m/>
    <m/>
    <m/>
    <m/>
    <m/>
  </r>
  <r>
    <s v="파주시"/>
    <s v="해사랑어린이집"/>
    <s v="경기도 파주시 평화로 280 110동 103호(야동동, 대방노블랜드)"/>
    <x v="5"/>
    <n v="2001"/>
    <n v="75"/>
    <x v="1"/>
    <m/>
    <m/>
    <m/>
    <m/>
    <m/>
    <m/>
  </r>
  <r>
    <s v="파주시"/>
    <s v="꿈누리어린이집"/>
    <s v="경기도 파주시 마음밭길 114 207동 102호(금촌동, 대방노블랜드아파트)"/>
    <x v="5"/>
    <n v="2007"/>
    <n v="90"/>
    <x v="1"/>
    <m/>
    <m/>
    <m/>
    <m/>
    <m/>
    <m/>
  </r>
  <r>
    <s v="파주시"/>
    <s v="선유어린이집"/>
    <s v="경기도 파주시 우계로 470 선유리 두산위브 관리동"/>
    <x v="0"/>
    <n v="2006"/>
    <n v="144"/>
    <x v="1"/>
    <m/>
    <m/>
    <m/>
    <m/>
    <m/>
    <m/>
  </r>
  <r>
    <s v="파주시"/>
    <s v="동현푸른어린이집"/>
    <s v="경기도 파주시 중앙로 226 101동 108호(금촌동, 동현)"/>
    <x v="5"/>
    <n v="1990"/>
    <n v="84"/>
    <x v="1"/>
    <m/>
    <m/>
    <m/>
    <m/>
    <m/>
    <m/>
  </r>
  <r>
    <s v="파주시"/>
    <s v="한아름어린이집"/>
    <s v="경기도 파주시 문산읍 방촌로 1646 104동 105호(문산리, 신원아침도시)"/>
    <x v="5"/>
    <n v="2005"/>
    <n v="90"/>
    <x v="1"/>
    <m/>
    <m/>
    <m/>
    <m/>
    <m/>
    <m/>
  </r>
  <r>
    <s v="파주시"/>
    <s v="엘어린이집"/>
    <s v="경기도 파주시 책향기로 209 1410동 102호(동패동 동패리, 책향기마을우남퍼스트빌14단지아파트)"/>
    <x v="5"/>
    <n v="2006"/>
    <n v="152"/>
    <x v="1"/>
    <m/>
    <m/>
    <m/>
    <m/>
    <m/>
    <m/>
  </r>
  <r>
    <s v="파주시"/>
    <s v="뜨랑키즈어린이집"/>
    <s v="경기도 파주시 책향기로 439 관리동1층 뜨랑키즈어린이집"/>
    <x v="0"/>
    <n v="2005"/>
    <n v="216"/>
    <x v="1"/>
    <m/>
    <m/>
    <m/>
    <m/>
    <m/>
    <m/>
  </r>
  <r>
    <s v="파주시"/>
    <s v="동화숲어린이집"/>
    <s v="경기도 파주시 지목로 33 경기도 파주시 신촌동 427-1 뚝딱이어린이집"/>
    <x v="0"/>
    <n v="1995"/>
    <n v="318"/>
    <x v="1"/>
    <m/>
    <m/>
    <m/>
    <m/>
    <m/>
    <m/>
  </r>
  <r>
    <s v="파주시"/>
    <s v="숲속마을어린이집"/>
    <s v="경기도 파주시 책향기로 369 603동 103호(동패동 동패리, 숲속길마을동문굿모닝힐6단지아파트)"/>
    <x v="5"/>
    <n v="2005"/>
    <n v="101"/>
    <x v="1"/>
    <m/>
    <m/>
    <m/>
    <m/>
    <m/>
    <m/>
  </r>
  <r>
    <s v="파주시"/>
    <s v="아리솔어린이집"/>
    <s v="경기도 파주시 후곡로 77 106동 103호(금촌동, 쇠재마을풍림아이원아파트)"/>
    <x v="5"/>
    <n v="2005"/>
    <n v="90"/>
    <x v="1"/>
    <m/>
    <m/>
    <m/>
    <m/>
    <m/>
    <m/>
  </r>
  <r>
    <s v="파주시"/>
    <s v="신원피노키오어린이집"/>
    <s v="경기도 파주시 방촌로 1648 문산리 신원아파트"/>
    <x v="0"/>
    <n v="2007"/>
    <n v="165"/>
    <x v="1"/>
    <m/>
    <m/>
    <m/>
    <m/>
    <m/>
    <m/>
  </r>
  <r>
    <s v="파주시"/>
    <s v="이삭어린이집"/>
    <s v="경기도 파주시 와석순환로 307 1110동 102호(목동동, 현대아이파크아파트)"/>
    <x v="5"/>
    <n v="2002"/>
    <n v="133"/>
    <x v="1"/>
    <m/>
    <m/>
    <m/>
    <m/>
    <m/>
    <m/>
  </r>
  <r>
    <s v="파주시"/>
    <s v="꼬마꿈터 어린이집"/>
    <s v="경기도 파주시 번영로 55 115동 104호(금촌동, 새꽃마을주공뜨란채1단지아파트)"/>
    <x v="5"/>
    <n v="1998"/>
    <n v="84"/>
    <x v="1"/>
    <m/>
    <m/>
    <m/>
    <m/>
    <m/>
    <m/>
  </r>
  <r>
    <s v="파주시"/>
    <s v="꼬마어린이집"/>
    <s v="경기도 파주시 와석순환로 347 211동103호(목동동, 해솔2단지월드메르디앙)"/>
    <x v="5"/>
    <n v="2001"/>
    <n v="82"/>
    <x v="1"/>
    <m/>
    <m/>
    <m/>
    <m/>
    <m/>
    <m/>
  </r>
  <r>
    <s v="파주시"/>
    <s v="노리숲어린이집"/>
    <s v="경기도 파주시 금바위로 100 동문1차아파트 313-103"/>
    <x v="5"/>
    <n v="2001"/>
    <n v="97"/>
    <x v="1"/>
    <m/>
    <m/>
    <m/>
    <m/>
    <m/>
    <m/>
  </r>
  <r>
    <s v="파주시"/>
    <s v="아름다운i어린이집"/>
    <s v="경기도 파주시 책향기로 183 1506동 106호(동패동 동패리, 책향기마을상록데시앙15단지아파트)"/>
    <x v="5"/>
    <n v="2007"/>
    <n v="84"/>
    <x v="1"/>
    <m/>
    <m/>
    <m/>
    <m/>
    <m/>
    <m/>
  </r>
  <r>
    <s v="파주시"/>
    <s v="키움어린이집"/>
    <s v="경기도 파주시 조리읍 송비말길 22 102동 104호(봉일천리, 성원아파트)"/>
    <x v="5"/>
    <n v="1997"/>
    <n v="107"/>
    <x v="1"/>
    <m/>
    <m/>
    <m/>
    <m/>
    <m/>
    <m/>
  </r>
  <r>
    <s v="파주시"/>
    <s v="운정빅스맘어린이집"/>
    <s v="경기도 파주시 와석순환로 347 214동104호(목동동, 해솔2단지월드메르디앙)"/>
    <x v="5"/>
    <n v="2001"/>
    <n v="74"/>
    <x v="1"/>
    <m/>
    <m/>
    <m/>
    <m/>
    <m/>
    <m/>
  </r>
  <r>
    <s v="파주시"/>
    <s v="늘행복한 어린이집"/>
    <s v="경기도 파주시 평화로342번길 69 (검산동)"/>
    <x v="0"/>
    <n v="2009"/>
    <n v="446"/>
    <x v="1"/>
    <m/>
    <m/>
    <m/>
    <m/>
    <m/>
    <m/>
  </r>
  <r>
    <s v="파주시"/>
    <s v="톰과제리 어린이집"/>
    <s v="경기도 파주시 책향기로 183 1506동 103호(동패동 동패리, 책향기마을상록데시앙15단지아파트)"/>
    <x v="5"/>
    <n v="2007"/>
    <n v="84"/>
    <x v="1"/>
    <m/>
    <m/>
    <m/>
    <m/>
    <m/>
    <m/>
  </r>
  <r>
    <s v="파주시"/>
    <s v="오즈어린이집"/>
    <s v="경기도 파주시 동산2길 49 (금촌동)"/>
    <x v="0"/>
    <n v="1997"/>
    <n v="198"/>
    <x v="1"/>
    <m/>
    <m/>
    <m/>
    <m/>
    <m/>
    <m/>
  </r>
  <r>
    <s v="파주시"/>
    <s v="화림어린이집"/>
    <s v="경기도 파주시 미래로 422 한빛마을1단지 109동 103호(야당동  한라비발디센트럴파크)"/>
    <x v="5"/>
    <n v="2009"/>
    <n v="159"/>
    <x v="1"/>
    <m/>
    <m/>
    <m/>
    <m/>
    <m/>
    <m/>
  </r>
  <r>
    <s v="파주시"/>
    <s v="작은나래어린이집"/>
    <s v="경기도 파주시 조리읍 두루봉로 21 101-106(윤창아파트)"/>
    <x v="5"/>
    <n v="1993"/>
    <n v="84"/>
    <x v="1"/>
    <m/>
    <m/>
    <m/>
    <m/>
    <m/>
    <m/>
  </r>
  <r>
    <s v="파주시"/>
    <s v="리베도만어린이집"/>
    <s v="경기도 파주시 청석로 350 806동 103호(다율동 다율리, 청석마을동문굿모닝힐8단지아파트)"/>
    <x v="5"/>
    <n v="2006"/>
    <n v="85"/>
    <x v="1"/>
    <m/>
    <m/>
    <m/>
    <m/>
    <m/>
    <m/>
  </r>
  <r>
    <s v="파주시"/>
    <s v="상록로뎀어린이집"/>
    <s v="경기도 파주시 책향기로 210 경남아너스빌 관리동"/>
    <x v="0"/>
    <n v="2007"/>
    <n v="109"/>
    <x v="1"/>
    <m/>
    <m/>
    <m/>
    <m/>
    <m/>
    <m/>
  </r>
  <r>
    <s v="파주시"/>
    <s v="상록늘푸른어린이집"/>
    <s v="경기도 파주시 책향기로 183 상록데시앙 아파트 1504-103"/>
    <x v="5"/>
    <n v="2007"/>
    <n v="113"/>
    <x v="1"/>
    <m/>
    <m/>
    <m/>
    <m/>
    <m/>
    <m/>
  </r>
  <r>
    <s v="파주시"/>
    <s v="하얀솜사탕어린이집"/>
    <s v="경기도 파주시 책향기로 337 307동 105호(문발동 문발리, 숲속길마을동문굿모닝힐3단지아파트)"/>
    <x v="5"/>
    <n v="2005"/>
    <n v="86"/>
    <x v="1"/>
    <m/>
    <m/>
    <m/>
    <m/>
    <m/>
    <m/>
  </r>
  <r>
    <s v="파주시"/>
    <s v="파란어린이집"/>
    <s v="경기도 파주시 문산읍 방촌로 1662 202동 102호(, 주공2차아파트)"/>
    <x v="5"/>
    <n v="2009"/>
    <n v="69"/>
    <x v="1"/>
    <m/>
    <m/>
    <m/>
    <m/>
    <m/>
    <m/>
  </r>
  <r>
    <s v="파주시"/>
    <s v="별모아어린이집"/>
    <s v="경기도 파주시 금바위로 47 804동 106호(와동동, 가람마을8단지 동문굿모닝힐)"/>
    <x v="5"/>
    <n v="2001"/>
    <n v="84"/>
    <x v="1"/>
    <m/>
    <m/>
    <m/>
    <m/>
    <m/>
    <m/>
  </r>
  <r>
    <s v="파주시"/>
    <s v="다별 어린이집"/>
    <s v="경기도 파주시 송화로 11 116동 103호(아동동, 팜스프링아파트)"/>
    <x v="5"/>
    <n v="2002"/>
    <n v="84"/>
    <x v="1"/>
    <m/>
    <m/>
    <m/>
    <m/>
    <m/>
    <m/>
  </r>
  <r>
    <s v="파주시"/>
    <s v="아인어린이집"/>
    <s v="경기도 파주시 조리읍 능안로 39"/>
    <x v="0"/>
    <n v="2001"/>
    <n v="214"/>
    <x v="1"/>
    <m/>
    <m/>
    <m/>
    <m/>
    <m/>
    <m/>
  </r>
  <r>
    <s v="파주시"/>
    <s v="미소어린이집"/>
    <s v="경기도 파주시 법원읍 사임당로857번길 13"/>
    <x v="0"/>
    <n v="2007"/>
    <n v="257"/>
    <x v="1"/>
    <m/>
    <m/>
    <m/>
    <m/>
    <m/>
    <m/>
  </r>
  <r>
    <s v="파주시"/>
    <s v="한라나무와꿈어린이집"/>
    <s v="경기도 파주시 조리읍 능안로 73"/>
    <x v="0"/>
    <n v="1991"/>
    <n v="209"/>
    <x v="1"/>
    <m/>
    <m/>
    <m/>
    <m/>
    <m/>
    <m/>
  </r>
  <r>
    <s v="파주시"/>
    <s v="이지어린이집"/>
    <s v="경기도 파주시 후곡로 80 101동 105호(금촌동 중앙하이츠)"/>
    <x v="5"/>
    <n v="2005"/>
    <n v="102"/>
    <x v="1"/>
    <m/>
    <m/>
    <m/>
    <m/>
    <m/>
    <m/>
  </r>
  <r>
    <s v="파주시"/>
    <s v="동그라미 어린이집"/>
    <s v="경기도 파주시 책향기로 183 1503동 105호(동패동 동패리, 책향기마을상록데시앙15단지아파트)"/>
    <x v="5"/>
    <n v="2007"/>
    <n v="84"/>
    <x v="1"/>
    <m/>
    <m/>
    <m/>
    <m/>
    <m/>
    <m/>
  </r>
  <r>
    <s v="파주시"/>
    <s v="헤이리어린이집"/>
    <s v="경기도 파주시 탄현면 사슴벌레로 52"/>
    <x v="5"/>
    <n v="2007"/>
    <n v="100"/>
    <x v="1"/>
    <m/>
    <m/>
    <m/>
    <m/>
    <m/>
    <m/>
  </r>
  <r>
    <s v="파주시"/>
    <s v="안데르센베베어린이집"/>
    <s v="경기도 파주시 금바위로 100 가람마을3단지 동문 아파트 310동103호"/>
    <x v="5"/>
    <n v="2000"/>
    <n v="95"/>
    <x v="1"/>
    <m/>
    <m/>
    <m/>
    <m/>
    <m/>
    <m/>
  </r>
  <r>
    <s v="파주시"/>
    <s v="즐거운하바어린이집"/>
    <s v="경기도 파주시 후곡로 50 403동 101호(금촌동, 후곡마을주공뜨란채4단지아파트)"/>
    <x v="5"/>
    <n v="2004"/>
    <n v="84"/>
    <x v="1"/>
    <m/>
    <m/>
    <m/>
    <m/>
    <m/>
    <m/>
  </r>
  <r>
    <s v="파주시"/>
    <s v="토마스어린이집"/>
    <s v="경기도 파주시 청석로 334 809동 104호(다율동 다율리, 청석마을동문굿모닝힐8단지아파트)"/>
    <x v="5"/>
    <n v="2007"/>
    <n v="111"/>
    <x v="1"/>
    <m/>
    <m/>
    <m/>
    <m/>
    <m/>
    <m/>
  </r>
  <r>
    <s v="파주시"/>
    <s v="세인어린이집"/>
    <s v="경기도 파주시 하늘채길 1"/>
    <x v="0"/>
    <n v="2015"/>
    <n v="455"/>
    <x v="1"/>
    <m/>
    <m/>
    <m/>
    <m/>
    <m/>
    <m/>
  </r>
  <r>
    <s v="파주시"/>
    <s v="딸기플러스어린이집"/>
    <s v="경기도 파주시 송화로 13 105동 101호(아동동, 팜스프링아파트)"/>
    <x v="5"/>
    <n v="2001"/>
    <n v="110"/>
    <x v="1"/>
    <m/>
    <m/>
    <m/>
    <m/>
    <m/>
    <m/>
  </r>
  <r>
    <s v="파주시"/>
    <s v="아이와어린이집"/>
    <s v="경기도 파주시 한마음1길 11-9 101호"/>
    <x v="0"/>
    <n v="2009"/>
    <n v="171"/>
    <x v="1"/>
    <m/>
    <m/>
    <m/>
    <m/>
    <m/>
    <m/>
  </r>
  <r>
    <s v="파주시"/>
    <s v="기린어린이집"/>
    <s v="경기도 파주시 평화로 310 검산동 성원아파트 112동 102호"/>
    <x v="5"/>
    <n v="2001"/>
    <n v="97"/>
    <x v="1"/>
    <m/>
    <m/>
    <m/>
    <m/>
    <m/>
    <m/>
  </r>
  <r>
    <s v="파주시"/>
    <s v="별빛나무어린이집"/>
    <s v="경기도 파주시 송화로 11 121동 102호(아동동, 팜스프링아파트)"/>
    <x v="5"/>
    <n v="2010"/>
    <n v="87"/>
    <x v="1"/>
    <m/>
    <m/>
    <m/>
    <m/>
    <m/>
    <m/>
  </r>
  <r>
    <s v="파주시"/>
    <s v="나무언덕어린이집"/>
    <s v="경기도 파주시 후곡로 50 409동 104호(금촌동, 후곡마을주공뜨란채4단지아파트)"/>
    <x v="5"/>
    <n v="2004"/>
    <n v="85"/>
    <x v="1"/>
    <m/>
    <m/>
    <m/>
    <m/>
    <m/>
    <m/>
  </r>
  <r>
    <s v="파주시"/>
    <s v="푸른하늘어린이집"/>
    <s v="경기도 파주시 오도로116번길 22-38 266-2"/>
    <x v="0"/>
    <n v="2007"/>
    <n v="494"/>
    <x v="0"/>
    <n v="2012"/>
    <m/>
    <m/>
    <s v="○"/>
    <m/>
    <m/>
  </r>
  <r>
    <s v="파주시"/>
    <s v="하늘마음어린이집"/>
    <s v="경기도 파주시 문산읍 방촌로 1646 103동 102호(문산리, 신원아침도시)"/>
    <x v="5"/>
    <n v="2006"/>
    <n v="103"/>
    <x v="1"/>
    <m/>
    <m/>
    <m/>
    <m/>
    <m/>
    <m/>
  </r>
  <r>
    <s v="파주시"/>
    <s v="아이누리어린이집"/>
    <s v="경기도 파주시 책향기로 439 1006동 104호(동패동 동패리, 책향기마을동문굿모닝힐10단지아파트)"/>
    <x v="5"/>
    <n v="2005"/>
    <n v="85"/>
    <x v="1"/>
    <m/>
    <m/>
    <m/>
    <m/>
    <m/>
    <m/>
  </r>
  <r>
    <s v="파주시"/>
    <s v="모아키즈플러스어린이집"/>
    <s v="경기도 파주시 조리읍 뇌조로74번길 25-21"/>
    <x v="0"/>
    <n v="1995"/>
    <n v="493"/>
    <x v="0"/>
    <n v="2012"/>
    <m/>
    <s v="○"/>
    <m/>
    <m/>
    <m/>
  </r>
  <r>
    <s v="파주시"/>
    <s v="키즈아이어린이집"/>
    <s v="경기도 파주시 쇠재로 30 707동 103호(금촌동, 서원마을아파트)"/>
    <x v="5"/>
    <n v="2004"/>
    <n v="84"/>
    <x v="1"/>
    <m/>
    <m/>
    <m/>
    <m/>
    <m/>
    <m/>
  </r>
  <r>
    <s v="파주시"/>
    <s v="딸기어린이집"/>
    <s v="경기도 파주시 정담길 123 101동 103호(금촌동, 경신아파트)"/>
    <x v="5"/>
    <n v="1999"/>
    <n v="76"/>
    <x v="1"/>
    <m/>
    <m/>
    <m/>
    <m/>
    <m/>
    <m/>
  </r>
  <r>
    <s v="파주시"/>
    <s v="벽산삼성어린이집"/>
    <s v="경기도 파주시 동패로 117 302동 101호(동패동 동패리, 교하벽산)"/>
    <x v="5"/>
    <n v="2000"/>
    <n v="80"/>
    <x v="1"/>
    <m/>
    <m/>
    <m/>
    <m/>
    <m/>
    <m/>
  </r>
  <r>
    <s v="파주시"/>
    <s v="엔젤몬테소리어린이집"/>
    <s v="경기도 파주시 정담길 20 101동 106호(아동동, 파라다이스)"/>
    <x v="5"/>
    <n v="1998"/>
    <n v="84"/>
    <x v="1"/>
    <m/>
    <m/>
    <m/>
    <m/>
    <m/>
    <m/>
  </r>
  <r>
    <s v="파주시"/>
    <s v="동문새싹어린이집"/>
    <s v="경기도 파주시 조리읍 대원로 45 동문그린씨티 516-102"/>
    <x v="5"/>
    <n v="2000"/>
    <n v="154"/>
    <x v="1"/>
    <m/>
    <m/>
    <m/>
    <m/>
    <m/>
    <m/>
  </r>
  <r>
    <s v="파주시"/>
    <s v="햇님이놀러온 어린이집"/>
    <s v="경기도 파주시 쇠재로 30 서원마을 708동 103호"/>
    <x v="5"/>
    <n v="2005"/>
    <n v="84"/>
    <x v="1"/>
    <m/>
    <m/>
    <m/>
    <m/>
    <m/>
    <m/>
  </r>
  <r>
    <s v="파주시"/>
    <s v="잰둥이어린이집"/>
    <s v="경기도 파주시 문산읍 우계로457번길 29 102동103호"/>
    <x v="5"/>
    <n v="2007"/>
    <n v="103"/>
    <x v="1"/>
    <m/>
    <m/>
    <m/>
    <m/>
    <m/>
    <m/>
  </r>
  <r>
    <s v="파주시"/>
    <s v="아이린어린이집"/>
    <s v="경기도 파주시 문산읍 우계로457번길 29 진흥소슬 103동102호"/>
    <x v="5"/>
    <n v="2008"/>
    <n v="104"/>
    <x v="1"/>
    <m/>
    <m/>
    <m/>
    <m/>
    <m/>
    <m/>
  </r>
  <r>
    <s v="파주시"/>
    <s v="동심어린이집"/>
    <s v="경기도 파주시 책향기로 183 상록데시앙아파트 관리동"/>
    <x v="0"/>
    <n v="2007"/>
    <n v="112"/>
    <x v="1"/>
    <m/>
    <m/>
    <m/>
    <m/>
    <m/>
    <m/>
  </r>
  <r>
    <s v="파주시"/>
    <s v="소슬어린이집"/>
    <s v="경기도 파주시 문산읍 우계로457번길 29 진흥소슬마을 103동103호"/>
    <x v="5"/>
    <n v="2008"/>
    <n v="104"/>
    <x v="1"/>
    <m/>
    <m/>
    <m/>
    <m/>
    <m/>
    <m/>
  </r>
  <r>
    <s v="파주시"/>
    <s v="꼬마아이어린이집"/>
    <s v="경기도 파주시 조리읍 통일로 153 104동 106호( 송촌토파즈아파트)"/>
    <x v="5"/>
    <n v="1999"/>
    <n v="83"/>
    <x v="1"/>
    <m/>
    <m/>
    <m/>
    <m/>
    <m/>
    <m/>
  </r>
  <r>
    <s v="파주시"/>
    <s v="신원산들바람어린이집"/>
    <s v="경기도 파주시 문산읍 방촌로 1646 104동 103호(문산리, 신원아침도시)"/>
    <x v="5"/>
    <n v="2006"/>
    <n v="83"/>
    <x v="1"/>
    <m/>
    <m/>
    <m/>
    <m/>
    <m/>
    <m/>
  </r>
  <r>
    <s v="파주시"/>
    <s v="아가파오어린이집"/>
    <s v="경기도 파주시 면산말길 79 (아동동)"/>
    <x v="0"/>
    <n v="2015"/>
    <n v="464"/>
    <x v="1"/>
    <m/>
    <m/>
    <m/>
    <m/>
    <m/>
    <m/>
  </r>
  <r>
    <s v="파주시"/>
    <s v="새봄어린이집"/>
    <s v="경기도 파주시 책향기로 369 602동 104호(동패동 동패리, 숲속길마을동문굿모닝힐6단지아파트)"/>
    <x v="5"/>
    <n v="2005"/>
    <n v="101"/>
    <x v="1"/>
    <m/>
    <m/>
    <m/>
    <m/>
    <m/>
    <m/>
  </r>
  <r>
    <s v="파주시"/>
    <s v="대방미소어린이집"/>
    <s v="경기도 파주시 마음밭길 114 201동 104호(금촌동, 대방노블랜드아파트)"/>
    <x v="5"/>
    <n v="2007"/>
    <n v="84"/>
    <x v="1"/>
    <m/>
    <m/>
    <m/>
    <m/>
    <m/>
    <m/>
  </r>
  <r>
    <s v="파주시"/>
    <s v="문산사랑나무어린이집"/>
    <s v="경기도 파주시 문향로 11 휴먼빌아파트 관리동 문산사랑나무어린이집"/>
    <x v="0"/>
    <n v="2006"/>
    <n v="108"/>
    <x v="1"/>
    <m/>
    <m/>
    <m/>
    <m/>
    <m/>
    <m/>
  </r>
  <r>
    <s v="파주시"/>
    <s v="쿠키어린이집"/>
    <s v="경기도 파주시 문산읍 우계로 470 108동 102호(선유리, 두산위브)"/>
    <x v="5"/>
    <n v="2006"/>
    <n v="84"/>
    <x v="1"/>
    <m/>
    <m/>
    <m/>
    <m/>
    <m/>
    <m/>
  </r>
  <r>
    <s v="파주시"/>
    <s v="숲속어린이집"/>
    <s v="경기도 파주시 안산말길 25-26"/>
    <x v="0"/>
    <n v="2000"/>
    <n v="501"/>
    <x v="0"/>
    <n v="2012"/>
    <m/>
    <m/>
    <s v="○"/>
    <m/>
    <m/>
  </r>
  <r>
    <s v="파주시"/>
    <s v="반석어린이집"/>
    <s v="경기도 파주시 한빛로 11 307동 103호(야당동 야당리, 자유로아이파크)"/>
    <x v="5"/>
    <n v="2004"/>
    <n v="84"/>
    <x v="1"/>
    <m/>
    <m/>
    <m/>
    <m/>
    <m/>
    <m/>
  </r>
  <r>
    <s v="파주시"/>
    <s v="샘물영아어린이집"/>
    <s v="경기도 파주시 번영로 55 106동 107호(금촌동, 새꽃마을아파트)"/>
    <x v="5"/>
    <n v="2004"/>
    <n v="69"/>
    <x v="1"/>
    <m/>
    <m/>
    <m/>
    <m/>
    <m/>
    <m/>
  </r>
  <r>
    <s v="파주시"/>
    <s v="꼬맹이어린이집"/>
    <s v="경기도 파주시 황골로 22 601동 106호(금촌동, 장미아파트)"/>
    <x v="5"/>
    <n v="2000"/>
    <n v="84"/>
    <x v="1"/>
    <m/>
    <m/>
    <m/>
    <m/>
    <m/>
    <m/>
  </r>
  <r>
    <s v="파주시"/>
    <s v="어린왕자어린이집"/>
    <s v="경기도 파주시 후곡로 50 419동 104호(금촌동, 후곡마을주공뜨란채4단지아파트)"/>
    <x v="5"/>
    <n v="2004"/>
    <n v="84"/>
    <x v="1"/>
    <m/>
    <m/>
    <m/>
    <m/>
    <m/>
    <m/>
  </r>
  <r>
    <s v="파주시"/>
    <s v="맘스맘 어린이집"/>
    <s v="경기도 파주시 청석로 334 804동102호(다율동, 청석마을동문굿모닝힐8단지아파트)"/>
    <x v="5"/>
    <n v="2006"/>
    <n v="82"/>
    <x v="1"/>
    <m/>
    <m/>
    <m/>
    <m/>
    <m/>
    <m/>
  </r>
  <r>
    <s v="파주시"/>
    <s v="행복한어린이집"/>
    <s v="경기도 파주시 조리읍 대원로 56 512동 101호(, 그린시티동문아파트)"/>
    <x v="5"/>
    <n v="2000"/>
    <n v="133"/>
    <x v="1"/>
    <m/>
    <m/>
    <m/>
    <m/>
    <m/>
    <m/>
  </r>
  <r>
    <s v="파주시"/>
    <s v="세움어린이집"/>
    <s v="경기도 파주시 조리읍 송비말길 22 101동 109호(봉일천리, 성원아파트)"/>
    <x v="5"/>
    <n v="1997"/>
    <n v="84"/>
    <x v="1"/>
    <m/>
    <m/>
    <m/>
    <m/>
    <m/>
    <m/>
  </r>
  <r>
    <s v="파주시"/>
    <s v="베이비뜨란채어린이집"/>
    <s v="경기도 파주시 후곡로 50 405동 102호(금촌동, 후곡마을아파트)"/>
    <x v="5"/>
    <n v="2004"/>
    <n v="85"/>
    <x v="1"/>
    <m/>
    <m/>
    <m/>
    <m/>
    <m/>
    <m/>
  </r>
  <r>
    <s v="파주시"/>
    <s v="동문솜사탕어린이집"/>
    <s v="경기도 파주시 조리읍 대원로 45 동문그린시티205-102"/>
    <x v="5"/>
    <n v="2000"/>
    <n v="84"/>
    <x v="1"/>
    <m/>
    <m/>
    <m/>
    <m/>
    <m/>
    <m/>
  </r>
  <r>
    <s v="파주시"/>
    <s v="애플트리어린이집"/>
    <s v="경기도 파주시 금바위로 47 811동 104호(와동동, 가람마을8단지 동문굿모닝힐)"/>
    <x v="5"/>
    <n v="2001"/>
    <n v="74"/>
    <x v="1"/>
    <m/>
    <m/>
    <m/>
    <m/>
    <m/>
    <m/>
  </r>
  <r>
    <s v="파주시"/>
    <s v="팜스프링베이비어린이집"/>
    <s v="경기도 파주시 송화로 11 120동 102호(아동동, 팜스프링아파트)"/>
    <x v="5"/>
    <n v="2002"/>
    <n v="76"/>
    <x v="1"/>
    <m/>
    <m/>
    <m/>
    <m/>
    <m/>
    <m/>
  </r>
  <r>
    <s v="파주시"/>
    <s v="동문사랑어린이집"/>
    <s v="경기도 파주시 금바위로 47 운정 동문 807-103"/>
    <x v="5"/>
    <n v="2001"/>
    <n v="71"/>
    <x v="1"/>
    <m/>
    <m/>
    <m/>
    <m/>
    <m/>
    <m/>
  </r>
  <r>
    <s v="파주시"/>
    <s v="키즈가든어린이집"/>
    <s v="경기도 파주시 후곡로 77 108동 101호(금촌동, 풍림아이원)"/>
    <x v="5"/>
    <n v="2005"/>
    <n v="98"/>
    <x v="1"/>
    <m/>
    <m/>
    <m/>
    <m/>
    <m/>
    <m/>
  </r>
  <r>
    <s v="파주시"/>
    <s v="토리어린이집"/>
    <s v="경기도 파주시 번영로 55 120동 101호(금촌동, 새꽃마을아파트)"/>
    <x v="5"/>
    <n v="2004"/>
    <n v="85"/>
    <x v="1"/>
    <m/>
    <m/>
    <m/>
    <m/>
    <m/>
    <m/>
  </r>
  <r>
    <s v="파주시"/>
    <s v="리틀아띠어린이집"/>
    <s v="경기도 파주시 조리읍 대원로 45 동문그린씨티아파트 201동101호"/>
    <x v="5"/>
    <n v="2000"/>
    <n v="93"/>
    <x v="1"/>
    <m/>
    <m/>
    <m/>
    <m/>
    <m/>
    <m/>
  </r>
  <r>
    <s v="파주시"/>
    <s v="아낌없이주는나무어린이집"/>
    <s v="경기도 파주시 문산읍 문향로 11 110동 105호(문산리, 일신건영휴먼빌)"/>
    <x v="5"/>
    <n v="2006"/>
    <n v="128"/>
    <x v="1"/>
    <m/>
    <m/>
    <m/>
    <m/>
    <m/>
    <m/>
  </r>
  <r>
    <s v="파주시"/>
    <s v="꿈땅어린이집"/>
    <s v="경기도 파주시 평화로 280 111동 102호(야동동, 대방노블랜드)"/>
    <x v="5"/>
    <n v="2001"/>
    <n v="59"/>
    <x v="1"/>
    <m/>
    <m/>
    <m/>
    <m/>
    <m/>
    <m/>
  </r>
  <r>
    <s v="파주시"/>
    <s v="효자산들어린이집"/>
    <s v="경기도 파주시 탄현면 여치길 77 101동 102호(법흥리, 효자그린빌)"/>
    <x v="5"/>
    <n v="1998"/>
    <n v="85"/>
    <x v="1"/>
    <m/>
    <m/>
    <m/>
    <m/>
    <m/>
    <m/>
  </r>
  <r>
    <s v="파주시"/>
    <s v="큰나무미래어린이집"/>
    <s v="경기도 파주시 순못길 87 (다율동 988)"/>
    <x v="2"/>
    <n v="2008"/>
    <n v="812"/>
    <x v="0"/>
    <n v="2012"/>
    <m/>
    <m/>
    <s v="○"/>
    <m/>
    <m/>
  </r>
  <r>
    <s v="파주시"/>
    <s v="큰나무희망어린이집"/>
    <s v="경기도 파주시 순못길 87 다율동"/>
    <x v="2"/>
    <n v="2008"/>
    <n v="399"/>
    <x v="1"/>
    <m/>
    <m/>
    <m/>
    <m/>
    <m/>
    <m/>
  </r>
  <r>
    <s v="파주시"/>
    <s v="꿈을주는어린이집"/>
    <s v="경기도 파주시 한빛로 11 311동 103호(야당동 야당리, 자유로아이파크)"/>
    <x v="5"/>
    <n v="2004"/>
    <n v="83"/>
    <x v="1"/>
    <m/>
    <m/>
    <m/>
    <m/>
    <m/>
    <m/>
  </r>
  <r>
    <s v="파주시"/>
    <s v="선유2단지어린이집"/>
    <s v="경기도 파주시 문산읍 사임당로 65 문산읍 선유주공 2단지 아파트 관리동"/>
    <x v="2"/>
    <n v="2008"/>
    <n v="121"/>
    <x v="1"/>
    <m/>
    <m/>
    <m/>
    <m/>
    <m/>
    <m/>
  </r>
  <r>
    <s v="파주시"/>
    <s v="하우개어린이집"/>
    <s v="경기도 파주시 하우고개길 106-3"/>
    <x v="0"/>
    <n v="2016"/>
    <n v="136"/>
    <x v="1"/>
    <m/>
    <m/>
    <m/>
    <m/>
    <m/>
    <m/>
  </r>
  <r>
    <s v="파주시"/>
    <s v="해피월드어린이집"/>
    <s v="경기도 파주시 와석순환로 347 교하1차 월드메르디앙 210동  105호"/>
    <x v="5"/>
    <n v="2001"/>
    <n v="97"/>
    <x v="1"/>
    <m/>
    <m/>
    <m/>
    <m/>
    <m/>
    <m/>
  </r>
  <r>
    <s v="파주시"/>
    <s v="파주시청어린이집"/>
    <s v="경기도 파주시 시민회관길 16-11"/>
    <x v="4"/>
    <n v="2008"/>
    <n v="189"/>
    <x v="1"/>
    <m/>
    <m/>
    <m/>
    <m/>
    <m/>
    <m/>
  </r>
  <r>
    <s v="파주시"/>
    <s v="꼬마박사어린이집"/>
    <s v="경기도 파주시 문산읍 사임당로 11 양우내안애A101동상가"/>
    <x v="0"/>
    <n v="2005"/>
    <n v="110"/>
    <x v="1"/>
    <m/>
    <m/>
    <m/>
    <m/>
    <m/>
    <m/>
  </r>
  <r>
    <s v="파주시"/>
    <s v="세라어린이집"/>
    <s v="경기도 파주시 독암길 14 105동 101호(금능동, 흰돌마을아파트)"/>
    <x v="5"/>
    <n v="2008"/>
    <n v="88"/>
    <x v="1"/>
    <m/>
    <m/>
    <m/>
    <m/>
    <m/>
    <m/>
  </r>
  <r>
    <s v="파주시"/>
    <s v="예인성균관어린이집"/>
    <s v="경기도 파주시 금정로 26-2"/>
    <x v="0"/>
    <n v="2008"/>
    <n v="521"/>
    <x v="0"/>
    <n v="2012"/>
    <m/>
    <m/>
    <s v="○"/>
    <m/>
    <m/>
  </r>
  <r>
    <s v="파주시"/>
    <s v="가온누리어린이집"/>
    <s v="경기도 파주시 문산읍 문향로 11 110동 102호(문산리, 일신건영휴먼빌)"/>
    <x v="5"/>
    <n v="2006"/>
    <n v="84"/>
    <x v="1"/>
    <m/>
    <m/>
    <m/>
    <m/>
    <m/>
    <m/>
  </r>
  <r>
    <s v="파주시"/>
    <s v="킨더베베어린이집"/>
    <s v="경기도 파주시 동패로 117 306동 102호(동패동 동패리, 교하벽산)"/>
    <x v="5"/>
    <n v="2001"/>
    <n v="76"/>
    <x v="1"/>
    <m/>
    <m/>
    <m/>
    <m/>
    <m/>
    <m/>
  </r>
  <r>
    <s v="파주시"/>
    <s v="초롱이어린이집"/>
    <s v="경기도 파주시 번영로 55 109동 103호(금촌동, 새꽃마을아파트)"/>
    <x v="5"/>
    <n v="2004"/>
    <n v="85"/>
    <x v="1"/>
    <m/>
    <m/>
    <m/>
    <m/>
    <m/>
    <m/>
  </r>
  <r>
    <s v="파주시"/>
    <s v="한울아이어린이집"/>
    <s v="경기도 파주시 동패로 117 102동 105호(동패동 동패리, 교하벽산)"/>
    <x v="5"/>
    <n v="1999"/>
    <n v="100"/>
    <x v="1"/>
    <m/>
    <m/>
    <m/>
    <m/>
    <m/>
    <m/>
  </r>
  <r>
    <s v="파주시"/>
    <s v="하나어린이집"/>
    <s v="경기도 파주시 송학1길 158-30 (야당동)"/>
    <x v="0"/>
    <n v="2009"/>
    <n v="180"/>
    <x v="1"/>
    <m/>
    <m/>
    <m/>
    <m/>
    <m/>
    <m/>
  </r>
  <r>
    <s v="파주시"/>
    <s v="별마음 어린이집"/>
    <s v="경기도 파주시 문향로17번길 41 별마음어린이집"/>
    <x v="0"/>
    <n v="2006"/>
    <n v="96"/>
    <x v="1"/>
    <m/>
    <m/>
    <m/>
    <m/>
    <m/>
    <m/>
  </r>
  <r>
    <s v="파주시"/>
    <s v="시드아이어린이집"/>
    <s v="경기도 파주시 동패로 117 102동 102호(동패동 동패리, 교하벽산)"/>
    <x v="5"/>
    <n v="2001"/>
    <n v="84"/>
    <x v="1"/>
    <m/>
    <m/>
    <m/>
    <m/>
    <m/>
    <m/>
  </r>
  <r>
    <s v="파주시"/>
    <s v="하늘솜사탕어린이집"/>
    <s v="경기도 파주시 책향기로 207 1405동 103호(동패동 동패리, 책향기마을우남퍼스트빌14단지아파트)"/>
    <x v="5"/>
    <n v="2006"/>
    <n v="101"/>
    <x v="1"/>
    <m/>
    <m/>
    <m/>
    <m/>
    <m/>
    <m/>
  </r>
  <r>
    <s v="파주시"/>
    <s v="세린어린이집"/>
    <s v="경기도 파주시 시청로 229 정담길 106"/>
    <x v="0"/>
    <n v="2009"/>
    <n v="605"/>
    <x v="1"/>
    <m/>
    <m/>
    <m/>
    <m/>
    <m/>
    <m/>
  </r>
  <r>
    <s v="파주시"/>
    <s v="올리브나무어린이집"/>
    <s v="경기도 파주시 교하로 959-2 올리브나무어린이집"/>
    <x v="0"/>
    <n v="2003"/>
    <n v="496"/>
    <x v="0"/>
    <n v="2012"/>
    <m/>
    <m/>
    <s v="○"/>
    <m/>
    <m/>
  </r>
  <r>
    <s v="파주시"/>
    <s v="금촌사임당어린이집"/>
    <s v="경기도 파주시 시청로 123 105동 102호(아동동, 신안실크밸리아파트)"/>
    <x v="5"/>
    <n v="2009"/>
    <n v="89"/>
    <x v="1"/>
    <m/>
    <m/>
    <m/>
    <m/>
    <m/>
    <m/>
  </r>
  <r>
    <s v="파주시"/>
    <s v="지성어린이집"/>
    <s v="경기도 파주시 시청로 123 102동 103호(아동동, 신안실크밸리 아파트)"/>
    <x v="5"/>
    <n v="2009"/>
    <n v="124"/>
    <x v="1"/>
    <m/>
    <m/>
    <m/>
    <m/>
    <m/>
    <m/>
  </r>
  <r>
    <s v="파주시"/>
    <s v="자람터 어린이집"/>
    <s v="경기도 파주시 한빛로 67 야당동 한빛마을 2단지 휴먼빌레이크팰이스210-102"/>
    <x v="5"/>
    <n v="2009"/>
    <n v="112"/>
    <x v="1"/>
    <m/>
    <m/>
    <m/>
    <m/>
    <m/>
    <m/>
  </r>
  <r>
    <s v="파주시"/>
    <s v="건영어린이집"/>
    <s v="경기도 파주시 한빛로 67 야당동, 한빛마을2단지 휴먼빌 레이크팰리스 210-103"/>
    <x v="5"/>
    <n v="2009"/>
    <n v="107"/>
    <x v="1"/>
    <m/>
    <m/>
    <m/>
    <m/>
    <m/>
    <m/>
  </r>
  <r>
    <s v="파주시"/>
    <s v="한빛i어린이집"/>
    <s v="경기도 파주시 한빛로 67 한빛마을2단휴먼빌레이크팰리스 211-101"/>
    <x v="5"/>
    <n v="2009"/>
    <n v="104"/>
    <x v="1"/>
    <m/>
    <m/>
    <m/>
    <m/>
    <m/>
    <m/>
  </r>
  <r>
    <s v="파주시"/>
    <s v="돌곶이어린이집"/>
    <s v="경기도 파주시 돌곶이길 65"/>
    <x v="0"/>
    <n v="2009"/>
    <n v="799"/>
    <x v="1"/>
    <m/>
    <m/>
    <m/>
    <m/>
    <m/>
    <m/>
  </r>
  <r>
    <s v="파주시"/>
    <s v="꼬꼬마별어린이집"/>
    <s v="경기도 파주시 조리읍 두루봉로 37 태형내산마을아파트 1동 101호"/>
    <x v="5"/>
    <n v="1996"/>
    <n v="114"/>
    <x v="1"/>
    <m/>
    <m/>
    <m/>
    <m/>
    <m/>
    <m/>
  </r>
  <r>
    <s v="파주시"/>
    <s v="휴먼빌어린이집"/>
    <s v="경기도 파주시 한빛로 67 한빛마을 2단지 휴먼빌레이크팰리스 205동 101호"/>
    <x v="5"/>
    <n v="2009"/>
    <n v="87"/>
    <x v="1"/>
    <m/>
    <m/>
    <m/>
    <m/>
    <m/>
    <m/>
  </r>
  <r>
    <s v="파주시"/>
    <s v="가람어린이집"/>
    <s v="경기도 파주시 미래로 602 휴먼시아 가람마을 관리동 1층(와동동)"/>
    <x v="2"/>
    <n v="2009"/>
    <n v="209"/>
    <x v="1"/>
    <m/>
    <m/>
    <m/>
    <m/>
    <m/>
    <m/>
  </r>
  <r>
    <s v="파주시"/>
    <s v="꿈꾸는샘어린이집"/>
    <s v="경기도 파주시 방촌로 1720 휴먼시아 3단지 주민복지관"/>
    <x v="0"/>
    <n v="2009"/>
    <n v="130"/>
    <x v="1"/>
    <m/>
    <m/>
    <m/>
    <m/>
    <m/>
    <m/>
  </r>
  <r>
    <s v="파주시"/>
    <s v="솔숲어린이집"/>
    <s v="경기도 파주시 미래로 422 한라비발디 108-101"/>
    <x v="5"/>
    <n v="2009"/>
    <n v="109"/>
    <x v="1"/>
    <m/>
    <m/>
    <m/>
    <m/>
    <m/>
    <m/>
  </r>
  <r>
    <s v="파주시"/>
    <s v="이플어린이집"/>
    <s v="경기도 파주시 교하로 1393-22 이플어린이집"/>
    <x v="0"/>
    <n v="2009"/>
    <n v="599"/>
    <x v="1"/>
    <m/>
    <m/>
    <m/>
    <m/>
    <m/>
    <m/>
  </r>
  <r>
    <s v="파주시"/>
    <s v="비발디솜사탕어린이집"/>
    <s v="경기도 파주시 미래로 422  한빛마을1단지 한라비발디센트럴파크 108-103"/>
    <x v="5"/>
    <n v="2009"/>
    <n v="120"/>
    <x v="1"/>
    <m/>
    <m/>
    <m/>
    <m/>
    <m/>
    <m/>
  </r>
  <r>
    <s v="파주시"/>
    <s v="한울마을어린이집"/>
    <s v="경기도 파주시 한울로 101 한울마을4단지 404동 주민복지회관 2층"/>
    <x v="0"/>
    <n v="2009"/>
    <n v="189"/>
    <x v="1"/>
    <m/>
    <m/>
    <m/>
    <m/>
    <m/>
    <m/>
  </r>
  <r>
    <s v="파주시"/>
    <s v="에덴아이어린이집"/>
    <s v="경기도 파주시 청암로 28 811동 102호(목동동, 교하월드메르디앙2차아파트)"/>
    <x v="5"/>
    <n v="2001"/>
    <n v="98"/>
    <x v="1"/>
    <m/>
    <m/>
    <m/>
    <m/>
    <m/>
    <m/>
  </r>
  <r>
    <s v="파주시"/>
    <s v="해솔어린이집"/>
    <s v="경기도 파주시 미래로 601 휴먼시아 관리동1층"/>
    <x v="2"/>
    <n v="2009"/>
    <n v="250"/>
    <x v="1"/>
    <m/>
    <m/>
    <m/>
    <m/>
    <m/>
    <m/>
  </r>
  <r>
    <s v="파주시"/>
    <s v="월드잼잼어린이집"/>
    <s v="경기도 파주시 청암로 28 817동 102호(목동동, 교하월드메르디앙2차아파트)"/>
    <x v="5"/>
    <n v="2001"/>
    <n v="84"/>
    <x v="1"/>
    <m/>
    <m/>
    <m/>
    <m/>
    <m/>
    <m/>
  </r>
  <r>
    <s v="파주시"/>
    <s v="베이비월드어린이집"/>
    <s v="경기도 파주시 문산읍 방촌로 1744 112동 104호(, 파주힐스테이트1차)"/>
    <x v="5"/>
    <n v="2009"/>
    <n v="103"/>
    <x v="1"/>
    <m/>
    <m/>
    <m/>
    <m/>
    <m/>
    <m/>
  </r>
  <r>
    <s v="파주시"/>
    <s v="동광아침하늘어린이집"/>
    <s v="경기도 파주시 파주읍 술이홀로 409-6 동광모닝스카이아파트 103-101"/>
    <x v="5"/>
    <n v="2010"/>
    <n v="123"/>
    <x v="1"/>
    <m/>
    <m/>
    <m/>
    <m/>
    <m/>
    <m/>
  </r>
  <r>
    <s v="파주시"/>
    <s v="사랑엔젤어린이집"/>
    <s v="경기도 파주시 조리읍 능안로 37 108동 104호(대원리, 한라비발디)"/>
    <x v="5"/>
    <n v="2000"/>
    <n v="117"/>
    <x v="1"/>
    <m/>
    <m/>
    <m/>
    <m/>
    <m/>
    <m/>
  </r>
  <r>
    <s v="파주시"/>
    <s v="쁘띠아이어린이집"/>
    <s v="경기도 파주시 문산읍 방촌로 1744 파주힐스테이트1차 112-103"/>
    <x v="5"/>
    <n v="2010"/>
    <n v="96"/>
    <x v="1"/>
    <m/>
    <m/>
    <m/>
    <m/>
    <m/>
    <m/>
  </r>
  <r>
    <s v="파주시"/>
    <s v="LG디스플레이 정다운 어린이집"/>
    <s v="경기도 파주시 탄현면 엘씨디로241번길 36 LG디스플레이 정다운 어린이집"/>
    <x v="4"/>
    <n v="2009"/>
    <n v="969"/>
    <x v="1"/>
    <m/>
    <m/>
    <m/>
    <m/>
    <m/>
    <m/>
  </r>
  <r>
    <s v="파주시"/>
    <s v="신아어린이집"/>
    <s v="경기도 파주시 한빛로 67 관리동1층"/>
    <x v="0"/>
    <n v="2009"/>
    <n v="132"/>
    <x v="1"/>
    <m/>
    <m/>
    <m/>
    <m/>
    <m/>
    <m/>
  </r>
  <r>
    <s v="파주시"/>
    <s v="아이사랑어린이집"/>
    <s v="경기도 파주시 와석순환로172번길 7-19"/>
    <x v="0"/>
    <n v="2015"/>
    <n v="1457"/>
    <x v="1"/>
    <m/>
    <m/>
    <m/>
    <m/>
    <m/>
    <m/>
  </r>
  <r>
    <s v="파주시"/>
    <s v="꼬마궁어린이집"/>
    <s v="경기도 파주시 문산읍 당동1로 67 210동102호(파주힐스테이트2차)"/>
    <x v="5"/>
    <n v="2010"/>
    <n v="100"/>
    <x v="1"/>
    <m/>
    <m/>
    <m/>
    <m/>
    <m/>
    <m/>
  </r>
  <r>
    <s v="파주시"/>
    <s v="힐스어린이집"/>
    <s v="경기도 파주시 문산읍 방촌로 1744 파주힐스테이트1차 관리동"/>
    <x v="0"/>
    <n v="2009"/>
    <n v="141"/>
    <x v="1"/>
    <m/>
    <m/>
    <m/>
    <m/>
    <m/>
    <m/>
  </r>
  <r>
    <s v="파주시"/>
    <s v="사과나무i어린이집"/>
    <s v="경기도 파주시 문산읍 당동1로 67 파주힐스테이트2차 202동 102호"/>
    <x v="5"/>
    <n v="2010"/>
    <n v="109"/>
    <x v="1"/>
    <m/>
    <m/>
    <m/>
    <m/>
    <m/>
    <m/>
  </r>
  <r>
    <s v="파주시"/>
    <s v="예꼬아이어린이집"/>
    <s v="경기도 파주시 황골로 26 102동 107호(금촌동, 장미아파트)"/>
    <x v="5"/>
    <n v="1994"/>
    <n v="84"/>
    <x v="1"/>
    <m/>
    <m/>
    <m/>
    <m/>
    <m/>
    <m/>
  </r>
  <r>
    <s v="파주시"/>
    <s v="곤지곤지영아어린이집"/>
    <s v="경기도 파주시 조리읍 능안로 37 104동 101호"/>
    <x v="5"/>
    <n v="2000"/>
    <n v="104"/>
    <x v="1"/>
    <m/>
    <m/>
    <m/>
    <m/>
    <m/>
    <m/>
  </r>
  <r>
    <s v="파주시"/>
    <s v="보르미 어린이집"/>
    <s v="경기도 파주시 해솔로 85 두산위브 103-101"/>
    <x v="5"/>
    <n v="2010"/>
    <n v="84"/>
    <x v="1"/>
    <m/>
    <m/>
    <m/>
    <m/>
    <m/>
    <m/>
  </r>
  <r>
    <s v="파주시"/>
    <s v="에셀나무 어린이집"/>
    <s v="경기도 파주시 아동로 20 102동 103호(금촌동, 장안미래아파트)"/>
    <x v="5"/>
    <n v="1995"/>
    <n v="84"/>
    <x v="1"/>
    <m/>
    <m/>
    <m/>
    <m/>
    <m/>
    <m/>
  </r>
  <r>
    <s v="파주시"/>
    <s v="엘림어린이집"/>
    <s v="경기도 파주시 해솔로 85 두산위브아파트 109동 102호"/>
    <x v="5"/>
    <n v="2010"/>
    <n v="176"/>
    <x v="1"/>
    <m/>
    <m/>
    <m/>
    <m/>
    <m/>
    <m/>
  </r>
  <r>
    <s v="파주시"/>
    <s v="조운어린이집"/>
    <s v="경기도 파주시 와석순환로 307  1108동  102호(목동동, 교하2차 현대아파트)"/>
    <x v="5"/>
    <n v="2002"/>
    <n v="84"/>
    <x v="1"/>
    <m/>
    <m/>
    <m/>
    <m/>
    <m/>
    <m/>
  </r>
  <r>
    <s v="파주시"/>
    <s v="꼬마궁전 어린이집"/>
    <s v="경기도 파주시 조리읍 통일로 306 102동 101호(봉일천리, 성호아파트)"/>
    <x v="5"/>
    <n v="2000"/>
    <n v="84"/>
    <x v="1"/>
    <m/>
    <m/>
    <m/>
    <m/>
    <m/>
    <m/>
  </r>
  <r>
    <s v="파주시"/>
    <s v="삼부어린이집"/>
    <s v="경기도 파주시 미래로 345 한울마을7단지 삼부르네상스702동 104호"/>
    <x v="5"/>
    <n v="2010"/>
    <n v="109"/>
    <x v="1"/>
    <m/>
    <m/>
    <m/>
    <m/>
    <m/>
    <m/>
  </r>
  <r>
    <s v="파주시"/>
    <s v="새롬어린이집"/>
    <s v="경기도 파주시 해솔로 20 벽산우남연리지 405동 103호"/>
    <x v="5"/>
    <n v="2010"/>
    <n v="103"/>
    <x v="1"/>
    <m/>
    <m/>
    <m/>
    <m/>
    <m/>
    <m/>
  </r>
  <r>
    <s v="파주시"/>
    <s v="도담도담어린이집"/>
    <s v="경기도 파주시 미래로 535 305동 102호(목동동, 해솔마을3단지 운정현대아파트)"/>
    <x v="5"/>
    <n v="2001"/>
    <n v="84"/>
    <x v="1"/>
    <m/>
    <m/>
    <m/>
    <m/>
    <m/>
    <m/>
  </r>
  <r>
    <s v="파주시"/>
    <s v="사랑이넘치는 어린이집"/>
    <s v="경기도 파주시 가온로 67 해솔마을 5단지 삼부르네상스 510-104"/>
    <x v="5"/>
    <n v="2010"/>
    <n v="109"/>
    <x v="1"/>
    <m/>
    <m/>
    <m/>
    <m/>
    <m/>
    <m/>
  </r>
  <r>
    <s v="파주시"/>
    <s v="두산키즈 어린이집"/>
    <s v="경기도 파주시 해솔로 85 두산위브 아파트 단지 내 두산키즈 어린이집"/>
    <x v="0"/>
    <n v="2010"/>
    <n v="179"/>
    <x v="1"/>
    <m/>
    <m/>
    <m/>
    <m/>
    <m/>
    <m/>
  </r>
  <r>
    <s v="파주시"/>
    <s v="기빙트리어린이집"/>
    <s v="경기도 파주시 가온로 67 해솔마을 삼부르네상스 503-101"/>
    <x v="5"/>
    <n v="2010"/>
    <n v="128"/>
    <x v="1"/>
    <m/>
    <m/>
    <m/>
    <m/>
    <m/>
    <m/>
  </r>
  <r>
    <s v="파주시"/>
    <s v="아롱별어린이집"/>
    <s v="경기도 파주시 미래로 345 한울마을 삼부르네상스아파트 704-101"/>
    <x v="5"/>
    <n v="2007"/>
    <n v="109"/>
    <x v="1"/>
    <m/>
    <m/>
    <m/>
    <m/>
    <m/>
    <m/>
  </r>
  <r>
    <s v="파주시"/>
    <s v="아이솔어린이집"/>
    <s v="경기도 파주시 미래로 345 한울마을7단지 삼부르네상스 701동 103호"/>
    <x v="5"/>
    <n v="2007"/>
    <n v="127"/>
    <x v="1"/>
    <m/>
    <m/>
    <m/>
    <m/>
    <m/>
    <m/>
  </r>
  <r>
    <s v="파주시"/>
    <s v="신안예쁜별어린이집"/>
    <s v="경기도 파주시 시청로 85 205동 103호(아동동, 신안실크밸리2차)"/>
    <x v="5"/>
    <n v="2009"/>
    <n v="117"/>
    <x v="1"/>
    <m/>
    <m/>
    <m/>
    <m/>
    <m/>
    <m/>
  </r>
  <r>
    <s v="파주시"/>
    <s v="신안새싹어린이집"/>
    <s v="경기도 파주시 시청로 85 206동 102호(아동동, 신안실크밸리2차)"/>
    <x v="5"/>
    <n v="2009"/>
    <n v="158"/>
    <x v="1"/>
    <m/>
    <m/>
    <m/>
    <m/>
    <m/>
    <m/>
  </r>
  <r>
    <s v="파주시"/>
    <s v="아기뽀로로어린이집"/>
    <s v="경기도 파주시 가온로 256 가람11단지 동문굿모닝힐아파트 1102-104"/>
    <x v="5"/>
    <n v="2011"/>
    <n v="111"/>
    <x v="1"/>
    <m/>
    <m/>
    <m/>
    <m/>
    <m/>
    <m/>
  </r>
  <r>
    <s v="파주시"/>
    <s v="아이꿈터어린이집"/>
    <s v="경기도 파주시 가온로 256 가람마을11단지 동문굿모닝힐 1102-102"/>
    <x v="5"/>
    <n v="2010"/>
    <n v="105"/>
    <x v="1"/>
    <m/>
    <m/>
    <m/>
    <m/>
    <m/>
    <m/>
  </r>
  <r>
    <s v="파주시"/>
    <s v="애기똥풀어린이집"/>
    <s v="경기도 파주시 해솔로 20 벽산우남연리지아파트407동103호"/>
    <x v="5"/>
    <n v="2010"/>
    <n v="104"/>
    <x v="1"/>
    <m/>
    <m/>
    <m/>
    <m/>
    <m/>
    <m/>
  </r>
  <r>
    <s v="파주시"/>
    <s v="맑은아이어린이집"/>
    <s v="경기도 파주시 가온로 67 목동동 해솔마을5단지 삼부르네상스 510동103호"/>
    <x v="5"/>
    <n v="2010"/>
    <n v="119"/>
    <x v="1"/>
    <m/>
    <m/>
    <m/>
    <m/>
    <m/>
    <m/>
  </r>
  <r>
    <s v="파주시"/>
    <s v="아이자람어린이집"/>
    <s v="경기도 파주시 가온로 67 삼부르네상스508-104"/>
    <x v="5"/>
    <n v="2010"/>
    <n v="109"/>
    <x v="1"/>
    <m/>
    <m/>
    <m/>
    <m/>
    <m/>
    <m/>
  </r>
  <r>
    <s v="파주시"/>
    <s v="웃는아이 어린이집"/>
    <s v="경기도 파주시 해솔로 20 벽산우남연리지404동102호"/>
    <x v="5"/>
    <n v="2010"/>
    <n v="107"/>
    <x v="1"/>
    <m/>
    <m/>
    <m/>
    <m/>
    <m/>
    <m/>
  </r>
  <r>
    <s v="파주시"/>
    <s v="소풍어린이집"/>
    <s v="경기도 파주시 가온로 67 삼부르네상스 513동 102호"/>
    <x v="5"/>
    <n v="2010"/>
    <n v="109"/>
    <x v="1"/>
    <m/>
    <m/>
    <m/>
    <m/>
    <m/>
    <m/>
  </r>
  <r>
    <s v="파주시"/>
    <s v="토토어린이집"/>
    <s v="경기도 파주시 후곡로 50 415동 102호(금촌동, 후곡마을아파트)"/>
    <x v="5"/>
    <n v="2006"/>
    <n v="90"/>
    <x v="1"/>
    <m/>
    <m/>
    <m/>
    <m/>
    <m/>
    <m/>
  </r>
  <r>
    <s v="파주시"/>
    <s v="신안아이어린이집"/>
    <s v="경기도 파주시 시청로 123-1 신안실크밸리 1차아파트 관리동 (아동동)"/>
    <x v="0"/>
    <n v="2008"/>
    <n v="191"/>
    <x v="1"/>
    <m/>
    <m/>
    <m/>
    <m/>
    <m/>
    <m/>
  </r>
  <r>
    <s v="파주시"/>
    <s v="아기나무어린이집"/>
    <s v="경기도 파주시 해솔로 20  벽산우남 연리지 403동 103호"/>
    <x v="5"/>
    <n v="2010"/>
    <n v="105"/>
    <x v="1"/>
    <m/>
    <m/>
    <m/>
    <m/>
    <m/>
    <m/>
  </r>
  <r>
    <s v="파주시"/>
    <s v="예사랑도만스쿨어린이집"/>
    <s v="경기도 파주시 미래로 562 남양휴튼 905-101"/>
    <x v="5"/>
    <n v="2010"/>
    <n v="109"/>
    <x v="1"/>
    <m/>
    <m/>
    <m/>
    <m/>
    <m/>
    <m/>
  </r>
  <r>
    <s v="파주시"/>
    <s v="아이조은 어린이집"/>
    <s v="경기도 파주시 조리읍 두루봉로 33-37 (조리읍 성호파크빌 106-102"/>
    <x v="5"/>
    <n v="2001"/>
    <n v="84"/>
    <x v="1"/>
    <m/>
    <m/>
    <m/>
    <m/>
    <m/>
    <m/>
  </r>
  <r>
    <s v="파주시"/>
    <s v="가람마을자의누리 어린이집"/>
    <s v="경기도 파주시 가람로 22 벽산한라아파트 112동 101호"/>
    <x v="5"/>
    <n v="2010"/>
    <n v="104"/>
    <x v="1"/>
    <m/>
    <m/>
    <m/>
    <m/>
    <m/>
    <m/>
  </r>
  <r>
    <s v="파주시"/>
    <s v="태양어린이집"/>
    <s v="경기도 파주시 가온로 245 와동동 가람마을 동양월드 1001동 103호"/>
    <x v="5"/>
    <n v="2010"/>
    <n v="109"/>
    <x v="1"/>
    <m/>
    <m/>
    <m/>
    <m/>
    <m/>
    <m/>
  </r>
  <r>
    <s v="파주시"/>
    <s v="메르헨빌어린이집"/>
    <s v="경기도 파주시 미래로 345 종합복지관 1층"/>
    <x v="0"/>
    <n v="2010"/>
    <n v="193"/>
    <x v="1"/>
    <m/>
    <m/>
    <m/>
    <m/>
    <m/>
    <m/>
  </r>
  <r>
    <s v="파주시"/>
    <s v="한가람어린이집"/>
    <s v="경기도 파주시 가람로 22 벽산한라아파트 112-102"/>
    <x v="5"/>
    <n v="2010"/>
    <n v="111"/>
    <x v="1"/>
    <m/>
    <m/>
    <m/>
    <m/>
    <m/>
    <m/>
  </r>
  <r>
    <s v="파주시"/>
    <s v="월드키즈어린이집"/>
    <s v="경기도 파주시 가온로 245 1013동102호 (와동동 가람마을 10단지)"/>
    <x v="5"/>
    <n v="2010"/>
    <n v="113"/>
    <x v="1"/>
    <m/>
    <m/>
    <m/>
    <m/>
    <m/>
    <m/>
  </r>
  <r>
    <s v="파주시"/>
    <s v="키즈프라임어린이집"/>
    <s v="경기도 파주시 가온로 245 와동동 가람마을 동양엔파트 월드메르디앙 1003동102호"/>
    <x v="5"/>
    <n v="2010"/>
    <n v="102"/>
    <x v="1"/>
    <m/>
    <m/>
    <m/>
    <m/>
    <m/>
    <m/>
  </r>
  <r>
    <s v="파주시"/>
    <s v="사랑샘어린이집"/>
    <s v="경기도 파주시 미래로 562 가람마을 남양휴튼 904동 104호"/>
    <x v="5"/>
    <n v="2010"/>
    <n v="106"/>
    <x v="1"/>
    <m/>
    <m/>
    <m/>
    <m/>
    <m/>
    <m/>
  </r>
  <r>
    <s v="파주시"/>
    <s v="연세리베어린이집"/>
    <s v="경기도 파주시 해솔로 20 목동동, 벽산우남아파트 종합복지관1층"/>
    <x v="0"/>
    <n v="2010"/>
    <n v="196"/>
    <x v="1"/>
    <m/>
    <m/>
    <m/>
    <m/>
    <m/>
    <m/>
  </r>
  <r>
    <s v="파주시"/>
    <s v="꿈꾸는나무어린이집"/>
    <s v="경기도 파주시 가온로 245 와동동, 동양월드1013동101호"/>
    <x v="5"/>
    <n v="2010"/>
    <n v="108"/>
    <x v="1"/>
    <m/>
    <m/>
    <m/>
    <m/>
    <m/>
    <m/>
  </r>
  <r>
    <s v="파주시"/>
    <s v="사랑해어린이집"/>
    <s v="경기도 파주시 가람로 22 벽산한라 101-102"/>
    <x v="5"/>
    <n v="2011"/>
    <n v="108"/>
    <x v="1"/>
    <m/>
    <m/>
    <m/>
    <m/>
    <m/>
    <m/>
  </r>
  <r>
    <s v="파주시"/>
    <s v="벽산크니크니어린이집"/>
    <s v="경기도 파주시 가람로 22 벽산한라아파트 105-104"/>
    <x v="5"/>
    <n v="2010"/>
    <n v="108"/>
    <x v="1"/>
    <m/>
    <m/>
    <m/>
    <m/>
    <m/>
    <m/>
  </r>
  <r>
    <s v="파주시"/>
    <s v="한라도만스쿨어린이집"/>
    <s v="경기도 파주시 미래로 422 112동 1층(야당동, 한라비발디센트럴파크)"/>
    <x v="0"/>
    <n v="2009"/>
    <n v="143"/>
    <x v="1"/>
    <m/>
    <m/>
    <m/>
    <m/>
    <m/>
    <m/>
  </r>
  <r>
    <s v="파주시"/>
    <s v="그린나래어린이집"/>
    <s v="경기도 파주시 문산읍 당동1로 67 201동 1층"/>
    <x v="5"/>
    <n v="2010"/>
    <n v="86"/>
    <x v="1"/>
    <m/>
    <m/>
    <m/>
    <m/>
    <m/>
    <m/>
  </r>
  <r>
    <s v="파주시"/>
    <s v="솔지어린이집"/>
    <s v="경기도 파주시 가람로 22 와동동, 114동102호 가람마을1단지 벽산한라아파트"/>
    <x v="5"/>
    <n v="2010"/>
    <n v="150"/>
    <x v="1"/>
    <m/>
    <m/>
    <m/>
    <m/>
    <m/>
    <m/>
  </r>
  <r>
    <s v="파주시"/>
    <s v="이솔어린이집"/>
    <s v="경기도 파주시 천정구로 39"/>
    <x v="0"/>
    <n v="2010"/>
    <n v="600"/>
    <x v="1"/>
    <m/>
    <m/>
    <m/>
    <m/>
    <m/>
    <m/>
  </r>
  <r>
    <s v="파주시"/>
    <s v="미술놀이터 어린이집"/>
    <s v="경기도 파주시 가온로 256 가람마을11단지 동문굿모닝힐아파트 보육실"/>
    <x v="0"/>
    <n v="2008"/>
    <n v="175"/>
    <x v="1"/>
    <m/>
    <m/>
    <m/>
    <m/>
    <m/>
    <m/>
  </r>
  <r>
    <s v="파주시"/>
    <s v="한그루어린이집"/>
    <s v="경기도 파주시 한빛로 67 한빛마을 휴먼빌 211-102"/>
    <x v="5"/>
    <n v="2009"/>
    <n v="105"/>
    <x v="1"/>
    <m/>
    <m/>
    <m/>
    <m/>
    <m/>
    <m/>
  </r>
  <r>
    <s v="파주시"/>
    <s v="앙팡어린이집"/>
    <s v="경기도 파주시 조리읍 능안로 37 한라 101-101"/>
    <x v="5"/>
    <n v="2000"/>
    <n v="84"/>
    <x v="1"/>
    <m/>
    <m/>
    <m/>
    <m/>
    <m/>
    <m/>
  </r>
  <r>
    <s v="파주시"/>
    <s v="휴튼어린이집"/>
    <s v="경기도 파주시 미래로 562 남양휴튼아파트 관리동 1층"/>
    <x v="0"/>
    <n v="2010"/>
    <n v="172"/>
    <x v="1"/>
    <m/>
    <m/>
    <m/>
    <m/>
    <m/>
    <m/>
  </r>
  <r>
    <s v="파주시"/>
    <s v="하늘채밤비니어린이집"/>
    <s v="경기도 파주시 조리읍 내산길 55 관리동"/>
    <x v="0"/>
    <n v="2010"/>
    <n v="157"/>
    <x v="1"/>
    <m/>
    <m/>
    <m/>
    <m/>
    <m/>
    <m/>
  </r>
  <r>
    <s v="파주시"/>
    <s v="시립한울어린이집"/>
    <s v="경기도 파주시 한울로 84 한울마을5단지 관리동 1층"/>
    <x v="2"/>
    <n v="2011"/>
    <n v="176"/>
    <x v="1"/>
    <m/>
    <m/>
    <m/>
    <m/>
    <m/>
    <m/>
  </r>
  <r>
    <s v="파주시"/>
    <s v="시립 선유3단지어린이집"/>
    <s v="경기도 파주시 독서울1길 39 관리동"/>
    <x v="2"/>
    <n v="2010"/>
    <n v="227"/>
    <x v="1"/>
    <m/>
    <m/>
    <m/>
    <m/>
    <m/>
    <m/>
  </r>
  <r>
    <s v="파주시"/>
    <s v="KES어린이집"/>
    <s v="경기도 파주시 문현말길 142"/>
    <x v="0"/>
    <n v="2011"/>
    <n v="406"/>
    <x v="1"/>
    <m/>
    <m/>
    <m/>
    <m/>
    <m/>
    <m/>
  </r>
  <r>
    <s v="파주시"/>
    <s v="꿈에그린어린이집"/>
    <s v="경기도 파주시 문산읍 당동1로 12 자연앤꿈에그린아파트 503-104"/>
    <x v="5"/>
    <n v="2011"/>
    <n v="112"/>
    <x v="1"/>
    <m/>
    <m/>
    <m/>
    <m/>
    <m/>
    <m/>
  </r>
  <r>
    <s v="파주시"/>
    <s v="햇살정원어린이집"/>
    <s v="경기도 파주시 독암길 14 금능동 장안흰돌마을 아파트 103동102호"/>
    <x v="5"/>
    <n v="2003"/>
    <n v="84"/>
    <x v="1"/>
    <m/>
    <m/>
    <m/>
    <m/>
    <m/>
    <m/>
  </r>
  <r>
    <s v="파주시"/>
    <s v="꿈의정원어린이집"/>
    <s v="경기도 파주시 평화로 280 102동 101호(야동동, 대방아파트)"/>
    <x v="5"/>
    <n v="2001"/>
    <n v="60"/>
    <x v="1"/>
    <m/>
    <m/>
    <m/>
    <m/>
    <m/>
    <m/>
  </r>
  <r>
    <s v="파주시"/>
    <s v="아이꿈에어린이집"/>
    <s v="경기도 파주시 문산읍 당동1로 11 자연앤꿈에그린아파트 603-104"/>
    <x v="5"/>
    <n v="2011"/>
    <n v="112"/>
    <x v="1"/>
    <m/>
    <m/>
    <m/>
    <m/>
    <m/>
    <m/>
  </r>
  <r>
    <s v="파주시"/>
    <s v="위즈아이어린이집"/>
    <s v="경기도 파주시 가온로 245 가람마을 10단지 동양월드단지내 관리동 어린이집"/>
    <x v="0"/>
    <n v="2010"/>
    <n v="237"/>
    <x v="1"/>
    <m/>
    <m/>
    <m/>
    <m/>
    <m/>
    <m/>
  </r>
  <r>
    <s v="파주시"/>
    <s v="벽산한라키즈어린이집"/>
    <s v="경기도 파주시 가람로 22 벽산한라 관리동 1층"/>
    <x v="0"/>
    <n v="2010"/>
    <n v="202"/>
    <x v="1"/>
    <m/>
    <m/>
    <m/>
    <m/>
    <m/>
    <m/>
  </r>
  <r>
    <s v="파주시"/>
    <s v="숲속친구어린이집"/>
    <s v="경기도 파주시 문산읍 당동1로 12 자연앤꿈에그린아파트 503-103"/>
    <x v="5"/>
    <n v="2011"/>
    <n v="146"/>
    <x v="1"/>
    <m/>
    <m/>
    <m/>
    <m/>
    <m/>
    <m/>
  </r>
  <r>
    <s v="파주시"/>
    <s v="러브영광어린이집"/>
    <s v="경기도 파주시 번영로 46-38 (금촌동)"/>
    <x v="0"/>
    <n v="2006"/>
    <n v="227"/>
    <x v="1"/>
    <m/>
    <m/>
    <m/>
    <m/>
    <m/>
    <m/>
  </r>
  <r>
    <s v="파주시"/>
    <s v="동현자람어린이집"/>
    <s v="경기도 파주시 중앙로 226 105동 106호(금촌동, 동현아파트)"/>
    <x v="5"/>
    <n v="1990"/>
    <n v="72"/>
    <x v="1"/>
    <m/>
    <m/>
    <m/>
    <m/>
    <m/>
    <m/>
  </r>
  <r>
    <s v="파주시"/>
    <s v="르네상스어린이집"/>
    <s v="경기도 파주시 가온로 67 해솔마을5단지 복지관1층 르네상스어린이집"/>
    <x v="0"/>
    <n v="2010"/>
    <n v="181"/>
    <x v="1"/>
    <m/>
    <m/>
    <m/>
    <m/>
    <m/>
    <m/>
  </r>
  <r>
    <s v="파주시"/>
    <s v="신안벧엘어린이집"/>
    <s v="경기도 파주시 시청로 85 신안실크벨리2차아파트 204동 관리동 1층 (아동동)"/>
    <x v="0"/>
    <n v="2009"/>
    <n v="172"/>
    <x v="1"/>
    <m/>
    <m/>
    <m/>
    <m/>
    <m/>
    <m/>
  </r>
  <r>
    <s v="파주시"/>
    <s v="아띠 어린이집"/>
    <s v="경기도 파주시 문산읍 독서울1길 40 휴먼시아505동1층"/>
    <x v="0"/>
    <n v="2011"/>
    <n v="196"/>
    <x v="1"/>
    <m/>
    <m/>
    <m/>
    <m/>
    <m/>
    <m/>
  </r>
  <r>
    <s v="파주시"/>
    <s v="시립파주어린이집"/>
    <s v="경기도 파주시 파주읍 파발로26번길 7 파주파주휴먼시아107동 단지내"/>
    <x v="2"/>
    <n v="2011"/>
    <n v="193"/>
    <x v="1"/>
    <m/>
    <m/>
    <m/>
    <m/>
    <m/>
    <m/>
  </r>
  <r>
    <s v="파주시"/>
    <s v="한빛키즈어린이집"/>
    <s v="경기도 파주시 와석순환로 15 한빛마을 8단지 관리동 어린이집"/>
    <x v="0"/>
    <n v="2011"/>
    <n v="241"/>
    <x v="1"/>
    <m/>
    <m/>
    <m/>
    <m/>
    <m/>
    <m/>
  </r>
  <r>
    <s v="파주시"/>
    <s v="자연엔어린이집"/>
    <s v="경기도 파주시 문산읍 당동1로 12 자연앤꿈에그린5단지아파트 관리동 1층"/>
    <x v="0"/>
    <n v="2010"/>
    <n v="137"/>
    <x v="1"/>
    <m/>
    <m/>
    <m/>
    <m/>
    <m/>
    <m/>
  </r>
  <r>
    <s v="파주시"/>
    <s v="포그니어린이집"/>
    <s v="경기도 파주시 와석순환로 15 802동 102호"/>
    <x v="5"/>
    <n v="2011"/>
    <n v="108"/>
    <x v="1"/>
    <m/>
    <m/>
    <m/>
    <m/>
    <m/>
    <m/>
  </r>
  <r>
    <s v="파주시"/>
    <s v="해피베베어린이집"/>
    <s v="경기도 파주시 와석순환로 15 휴먼시아 한빛마을 811-102"/>
    <x v="5"/>
    <n v="2011"/>
    <n v="103"/>
    <x v="1"/>
    <m/>
    <m/>
    <m/>
    <m/>
    <m/>
    <m/>
  </r>
  <r>
    <s v="파주시"/>
    <s v="그린숲어린이집"/>
    <s v="경기도 파주시 문산읍 당동1로 11 자연엔꿈에그린아파트6단지 관리동 1층"/>
    <x v="0"/>
    <n v="2011"/>
    <n v="177"/>
    <x v="1"/>
    <m/>
    <m/>
    <m/>
    <m/>
    <m/>
    <m/>
  </r>
  <r>
    <s v="파주시"/>
    <s v="리틀베베어린이집"/>
    <s v="경기도 파주시 미래로 535 302동 104호(목동동, 해솔마을3단지 운정현대아파트)"/>
    <x v="5"/>
    <n v="1999"/>
    <n v="69"/>
    <x v="1"/>
    <m/>
    <m/>
    <m/>
    <m/>
    <m/>
    <m/>
  </r>
  <r>
    <s v="파주시"/>
    <s v="샤인붐어린이집"/>
    <s v="경기도 파주시 와석순환로 15 휴먼시아한빛마을 805동 104호(야당동)"/>
    <x v="5"/>
    <n v="2011"/>
    <n v="103"/>
    <x v="1"/>
    <m/>
    <m/>
    <m/>
    <m/>
    <m/>
    <m/>
  </r>
  <r>
    <s v="파주시"/>
    <s v="아라어린이집"/>
    <s v="경기도 파주시 와석순환로 15 휴먼시아한빛마을 812동 102호(야당동)"/>
    <x v="5"/>
    <n v="2011"/>
    <n v="114"/>
    <x v="1"/>
    <m/>
    <m/>
    <m/>
    <m/>
    <m/>
    <m/>
  </r>
  <r>
    <s v="파주시"/>
    <s v="키즈맘베이비어린이집"/>
    <s v="경기도 파주시 와석순환로 15 휴먼시아 한빛마을 813동 102"/>
    <x v="5"/>
    <n v="2011"/>
    <n v="114"/>
    <x v="1"/>
    <m/>
    <m/>
    <m/>
    <m/>
    <m/>
    <m/>
  </r>
  <r>
    <s v="파주시"/>
    <s v="문산행복센터어린이집"/>
    <s v="경기도 파주시 통일로 1680"/>
    <x v="2"/>
    <n v="2011"/>
    <n v="321"/>
    <x v="1"/>
    <m/>
    <m/>
    <m/>
    <m/>
    <m/>
    <m/>
  </r>
  <r>
    <s v="파주시"/>
    <s v="지혜샘어린이집"/>
    <s v="경기도 파주시 황골로 18 건일장미5차 501-107"/>
    <x v="5"/>
    <n v="1997"/>
    <n v="84"/>
    <x v="1"/>
    <m/>
    <m/>
    <m/>
    <m/>
    <m/>
    <m/>
  </r>
  <r>
    <s v="파주시"/>
    <s v="누리어린이집"/>
    <s v="경기도 파주시 한울로 101 한울마을6단지 관리동 하누리어린이집"/>
    <x v="0"/>
    <n v="2011"/>
    <n v="174"/>
    <x v="1"/>
    <m/>
    <m/>
    <m/>
    <m/>
    <m/>
    <m/>
  </r>
  <r>
    <s v="파주시"/>
    <s v="봄소리어린이집"/>
    <s v="경기도 파주시 동패로 100 한울마을3단지 관리동 1층"/>
    <x v="0"/>
    <n v="2009"/>
    <n v="158"/>
    <x v="1"/>
    <m/>
    <m/>
    <m/>
    <m/>
    <m/>
    <m/>
  </r>
  <r>
    <s v="파주시"/>
    <s v="시립가람6단지어린이집"/>
    <s v="경기도 파주시 가람로 90 관리동(가람마을6단지)"/>
    <x v="2"/>
    <n v="2011"/>
    <n v="198"/>
    <x v="1"/>
    <m/>
    <m/>
    <m/>
    <m/>
    <m/>
    <m/>
  </r>
  <r>
    <s v="파주시"/>
    <s v="한빛누리어린이집"/>
    <s v="경기도 파주시 와석순환로 61 관리동 1층(한빛마을7단지)"/>
    <x v="0"/>
    <n v="2011"/>
    <n v="226"/>
    <x v="1"/>
    <m/>
    <m/>
    <m/>
    <m/>
    <m/>
    <m/>
  </r>
  <r>
    <s v="파주시"/>
    <s v="라임어린이집"/>
    <s v="경기도 파주시 당하길 39"/>
    <x v="0"/>
    <n v="2011"/>
    <n v="852"/>
    <x v="1"/>
    <m/>
    <m/>
    <m/>
    <m/>
    <m/>
    <m/>
  </r>
  <r>
    <s v="파주시"/>
    <s v="전진타운어린이집"/>
    <s v="경기도 파주시 사임당로 133-1 관리동"/>
    <x v="4"/>
    <n v="2011"/>
    <n v="415"/>
    <x v="1"/>
    <m/>
    <m/>
    <m/>
    <m/>
    <m/>
    <m/>
  </r>
  <r>
    <s v="파주시"/>
    <s v="토리맘어린이집"/>
    <s v="경기도 파주시 독서울1길 21 문산선유4단지 아파트 403-102"/>
    <x v="5"/>
    <n v="2012"/>
    <n v="100"/>
    <x v="1"/>
    <m/>
    <m/>
    <m/>
    <m/>
    <m/>
    <m/>
  </r>
  <r>
    <s v="파주시"/>
    <s v="해솔아이어린이집"/>
    <s v="경기도 파주시 미래로 535 314동 102호"/>
    <x v="5"/>
    <n v="2001"/>
    <n v="102"/>
    <x v="1"/>
    <m/>
    <m/>
    <m/>
    <m/>
    <m/>
    <m/>
  </r>
  <r>
    <s v="파주시"/>
    <s v="프라임한신어린이집"/>
    <s v="경기도 파주시 통일로 1740-12"/>
    <x v="0"/>
    <n v="2010"/>
    <n v="700"/>
    <x v="1"/>
    <m/>
    <m/>
    <m/>
    <m/>
    <m/>
    <m/>
  </r>
  <r>
    <s v="파주시"/>
    <s v="한빛마을6단지어린이집"/>
    <s v="경기도 파주시 와석순환로 87 한빛마을6단지 관리동 1층"/>
    <x v="2"/>
    <n v="2009"/>
    <n v="301"/>
    <x v="1"/>
    <m/>
    <m/>
    <m/>
    <m/>
    <m/>
    <m/>
  </r>
  <r>
    <s v="파주시"/>
    <s v="미소맘어린이집"/>
    <s v="경기도 파주시 술이홀로907번길 22-14 102"/>
    <x v="5"/>
    <n v="2010"/>
    <n v="57"/>
    <x v="1"/>
    <m/>
    <m/>
    <m/>
    <m/>
    <m/>
    <m/>
  </r>
  <r>
    <s v="파주시"/>
    <s v="푸른동산어린이집"/>
    <s v="경기도 파주시 가람로 70 한양수자인 413-103"/>
    <x v="5"/>
    <n v="2012"/>
    <n v="138"/>
    <x v="1"/>
    <m/>
    <m/>
    <m/>
    <m/>
    <m/>
    <m/>
  </r>
  <r>
    <s v="파주시"/>
    <s v="행복어린이집"/>
    <s v="경기도 파주시 청송로 1000 (마지리 73)"/>
    <x v="4"/>
    <n v="2010"/>
    <n v="691"/>
    <x v="1"/>
    <m/>
    <m/>
    <m/>
    <m/>
    <m/>
    <m/>
  </r>
  <r>
    <s v="파주시"/>
    <s v="그린키즈어린이집"/>
    <s v="경기도 파주시 쇠재로 133 쇠재마을5단지 515-105"/>
    <x v="5"/>
    <n v="2004"/>
    <n v="60"/>
    <x v="1"/>
    <m/>
    <m/>
    <m/>
    <m/>
    <m/>
    <m/>
  </r>
  <r>
    <s v="파주시"/>
    <s v="가람솜사탕어린이집"/>
    <s v="경기도 파주시 가람로 70 가람마을4단지 한양수자인 408-101"/>
    <x v="5"/>
    <n v="2012"/>
    <n v="104"/>
    <x v="1"/>
    <m/>
    <m/>
    <m/>
    <m/>
    <m/>
    <m/>
  </r>
  <r>
    <s v="파주시"/>
    <s v="참좋은어린이집"/>
    <s v="경기도 파주시 가람로 70 와동동, 가람마을4단지 단지1층"/>
    <x v="0"/>
    <n v="2011"/>
    <n v="192"/>
    <x v="1"/>
    <m/>
    <m/>
    <m/>
    <m/>
    <m/>
    <m/>
  </r>
  <r>
    <s v="파주시"/>
    <s v="포도나무어린이집"/>
    <s v="경기도 파주시 방촌로 1675-20 당동주공4단지 관리동 1층(당동1로12-1)"/>
    <x v="0"/>
    <n v="2009"/>
    <n v="135"/>
    <x v="1"/>
    <m/>
    <m/>
    <m/>
    <m/>
    <m/>
    <m/>
  </r>
  <r>
    <s v="파주시"/>
    <s v="조이어린이집"/>
    <s v="경기도 파주시 쇠재로 133 쇠재마을 507-101"/>
    <x v="5"/>
    <n v="2005"/>
    <n v="59"/>
    <x v="1"/>
    <m/>
    <m/>
    <m/>
    <m/>
    <m/>
    <m/>
  </r>
  <r>
    <s v="파주시"/>
    <s v="사랑가득어린이집"/>
    <s v="경기도 파주시 한빛로 70 한빛마을5단지 캐슬앤칸타빌 513-102"/>
    <x v="5"/>
    <n v="2012"/>
    <n v="99"/>
    <x v="1"/>
    <m/>
    <m/>
    <m/>
    <m/>
    <m/>
    <m/>
  </r>
  <r>
    <s v="파주시"/>
    <s v="캐슬아이어린이집"/>
    <s v="경기도 파주시 한빛로 70 516동 104호(야당동, 한빛마을5단지 캐슬앤칸타빌)"/>
    <x v="5"/>
    <n v="2012"/>
    <n v="109"/>
    <x v="1"/>
    <m/>
    <m/>
    <m/>
    <m/>
    <m/>
    <m/>
  </r>
  <r>
    <s v="파주시"/>
    <s v="꼬마반디어린이집"/>
    <s v="경기도 파주시 한빛로 70 한빛마을5단지 캐슬앤칸타빌 507-104"/>
    <x v="5"/>
    <n v="2012"/>
    <n v="122"/>
    <x v="1"/>
    <m/>
    <m/>
    <m/>
    <m/>
    <m/>
    <m/>
  </r>
  <r>
    <s v="파주시"/>
    <s v="꿈틀아이어린이집"/>
    <s v="경기도 파주시 한빛로 70 캐슬앤칸타빌 516-101"/>
    <x v="5"/>
    <n v="2011"/>
    <n v="107"/>
    <x v="1"/>
    <m/>
    <m/>
    <m/>
    <m/>
    <m/>
    <m/>
  </r>
  <r>
    <s v="파주시"/>
    <s v="햇살나무어린이집"/>
    <s v="경기도 파주시 한빛로 70 518동 104호"/>
    <x v="5"/>
    <n v="2012"/>
    <n v="156"/>
    <x v="1"/>
    <m/>
    <m/>
    <m/>
    <m/>
    <m/>
    <m/>
  </r>
  <r>
    <s v="파주시"/>
    <s v="리틀킹덤어린이집"/>
    <s v="경기도 파주시 한빛로 70 캐슬앤칸타빌 504-104"/>
    <x v="5"/>
    <n v="2012"/>
    <n v="109"/>
    <x v="1"/>
    <m/>
    <m/>
    <m/>
    <m/>
    <m/>
    <m/>
  </r>
  <r>
    <s v="파주시"/>
    <s v="토마토어린이집"/>
    <s v="경기도 파주시 한빛로 70 캐슬앤칸타빌 517-101"/>
    <x v="5"/>
    <n v="2011"/>
    <n v="107"/>
    <x v="1"/>
    <m/>
    <m/>
    <m/>
    <m/>
    <m/>
    <m/>
  </r>
  <r>
    <s v="파주시"/>
    <s v="라온어린이집"/>
    <s v="경기도 파주시 한빛로 70 한빛마을5단지 캐슬앤칸타빌 505-101"/>
    <x v="5"/>
    <n v="2012"/>
    <n v="109"/>
    <x v="1"/>
    <m/>
    <m/>
    <m/>
    <m/>
    <m/>
    <m/>
  </r>
  <r>
    <s v="파주시"/>
    <s v="맑은샘 어린이집"/>
    <s v="경기도 파주시 한빛로 70 한빛마을5단지 캐슬앤칸타빌 507-101"/>
    <x v="5"/>
    <n v="2012"/>
    <n v="107"/>
    <x v="1"/>
    <m/>
    <m/>
    <m/>
    <m/>
    <m/>
    <m/>
  </r>
  <r>
    <s v="파주시"/>
    <s v="한라로이어린이집"/>
    <s v="경기도 파주시 가람로116번길 130 가람마을7단지 한라비발디 707-102"/>
    <x v="5"/>
    <n v="2013"/>
    <n v="105"/>
    <x v="1"/>
    <m/>
    <m/>
    <m/>
    <m/>
    <m/>
    <m/>
  </r>
  <r>
    <s v="파주시"/>
    <s v="엔젤맘어린이집"/>
    <s v="경기도 파주시 가람로116번길 130 가람마을7단지 한라비발디 706-102"/>
    <x v="5"/>
    <n v="2013"/>
    <n v="109"/>
    <x v="1"/>
    <m/>
    <m/>
    <m/>
    <m/>
    <m/>
    <m/>
  </r>
  <r>
    <s v="파주시"/>
    <s v="까꿍 어린이집"/>
    <s v="경기도 파주시 가람로 70 가람마을4단지 한양수자인 404-103"/>
    <x v="5"/>
    <n v="2011"/>
    <n v="100"/>
    <x v="1"/>
    <m/>
    <m/>
    <m/>
    <m/>
    <m/>
    <m/>
  </r>
  <r>
    <s v="파주시"/>
    <s v="꼬마둥지 어린이집"/>
    <s v="경기도 파주시 가람로116번길 130 가람마을 7단지 706-101"/>
    <x v="5"/>
    <n v="2013"/>
    <n v="108"/>
    <x v="1"/>
    <m/>
    <m/>
    <m/>
    <m/>
    <m/>
    <m/>
  </r>
  <r>
    <s v="파주시"/>
    <s v="LG이노텍어린이집"/>
    <s v="경기도 파주시 문산읍 휴암로 570"/>
    <x v="4"/>
    <n v="2010"/>
    <n v="148"/>
    <x v="1"/>
    <m/>
    <m/>
    <m/>
    <m/>
    <m/>
    <m/>
  </r>
  <r>
    <s v="파주시"/>
    <s v="솔어린이집"/>
    <s v="경기도 파주시 소라지로 242 송촌동 578-75"/>
    <x v="0"/>
    <n v="2009"/>
    <n v="208"/>
    <x v="1"/>
    <m/>
    <m/>
    <m/>
    <m/>
    <m/>
    <m/>
  </r>
  <r>
    <s v="파주시"/>
    <s v="황토어린이집"/>
    <s v="경기도 파주시 연다산길 23"/>
    <x v="5"/>
    <n v="2011"/>
    <n v="212"/>
    <x v="1"/>
    <m/>
    <m/>
    <m/>
    <m/>
    <m/>
    <m/>
  </r>
  <r>
    <s v="파주시"/>
    <s v="딸기나무어린이집"/>
    <s v="경기도 파주시 한마음1길 25 금촌주공1단지 102동 102호"/>
    <x v="5"/>
    <n v="1997"/>
    <n v="59"/>
    <x v="1"/>
    <m/>
    <m/>
    <m/>
    <m/>
    <m/>
    <m/>
  </r>
  <r>
    <s v="파주시"/>
    <s v="숲속아이어린이집"/>
    <s v="경기도 파주시 해솔로 85 목동동 해솔마을1단지 두산위브 102-102"/>
    <x v="5"/>
    <n v="2010"/>
    <n v="108"/>
    <x v="1"/>
    <m/>
    <m/>
    <m/>
    <m/>
    <m/>
    <m/>
  </r>
  <r>
    <s v="파주시"/>
    <s v="예닮어린이집"/>
    <s v="경기도 파주시 청암로 27 산내마을6단지 한라비발디 604-101"/>
    <x v="5"/>
    <n v="2013"/>
    <n v="129"/>
    <x v="1"/>
    <m/>
    <m/>
    <m/>
    <m/>
    <m/>
    <m/>
  </r>
  <r>
    <s v="파주시"/>
    <s v="아이뽀 어린이집"/>
    <s v="경기도 파주시 청암로 27 목동동, 산내마을6단지 한라비발디 609-102"/>
    <x v="5"/>
    <n v="2013"/>
    <n v="109"/>
    <x v="1"/>
    <m/>
    <m/>
    <m/>
    <m/>
    <m/>
    <m/>
  </r>
  <r>
    <s v="파주시"/>
    <s v="한라키즈어린이집"/>
    <s v="경기도 파주시 가람로116번길 130 관리동 1층(와동동, 가람마을 7단지 한라비발디)"/>
    <x v="0"/>
    <n v="2013"/>
    <n v="189"/>
    <x v="1"/>
    <m/>
    <m/>
    <m/>
    <m/>
    <m/>
    <m/>
  </r>
  <r>
    <s v="파주시"/>
    <s v="정다운어린이집"/>
    <s v="경기도 파주시 미래로310번길 212"/>
    <x v="0"/>
    <n v="2012"/>
    <n v="1174"/>
    <x v="1"/>
    <m/>
    <m/>
    <m/>
    <m/>
    <m/>
    <m/>
  </r>
  <r>
    <s v="파주시"/>
    <s v="시립 해솔마을6단지어린이집"/>
    <s v="경기도 파주시 와석순환로 380 613동 1층(목동동)"/>
    <x v="2"/>
    <n v="2014"/>
    <n v="241"/>
    <x v="1"/>
    <m/>
    <m/>
    <m/>
    <m/>
    <m/>
    <m/>
  </r>
  <r>
    <s v="파주시"/>
    <s v="꼬마별어린이집"/>
    <s v="경기도 파주시 가람로116번길 40"/>
    <x v="0"/>
    <n v="2014"/>
    <n v="232"/>
    <x v="1"/>
    <m/>
    <m/>
    <m/>
    <m/>
    <m/>
    <m/>
  </r>
  <r>
    <s v="파주시"/>
    <s v="산내풀어린이집"/>
    <s v="경기도 파주시 교하로 70 관리동"/>
    <x v="0"/>
    <n v="2014"/>
    <n v="206"/>
    <x v="1"/>
    <m/>
    <m/>
    <m/>
    <m/>
    <m/>
    <m/>
  </r>
  <r>
    <s v="파주시"/>
    <s v="운정하나어린이집"/>
    <s v="경기도 파주시 하우1길 7"/>
    <x v="0"/>
    <n v="2013"/>
    <n v="214"/>
    <x v="1"/>
    <m/>
    <m/>
    <m/>
    <m/>
    <m/>
    <m/>
  </r>
  <r>
    <s v="파주시"/>
    <s v="출판도시어린이집"/>
    <s v="경기도 파주시 광인사길 7"/>
    <x v="4"/>
    <n v="2014"/>
    <n v="1009"/>
    <x v="1"/>
    <m/>
    <m/>
    <m/>
    <m/>
    <m/>
    <m/>
  </r>
  <r>
    <s v="파주시"/>
    <s v="9사단에버나인어린이집"/>
    <s v="경기도 파주시 창곡동길 20 관리동"/>
    <x v="4"/>
    <n v="2014"/>
    <n v="366"/>
    <x v="1"/>
    <m/>
    <m/>
    <m/>
    <m/>
    <m/>
    <m/>
  </r>
  <r>
    <s v="파주시"/>
    <s v="해솔꼬마숲어린이집"/>
    <s v="경기도 파주시 가온로 205 710동 103호"/>
    <x v="5"/>
    <n v="2014"/>
    <n v="117"/>
    <x v="1"/>
    <m/>
    <m/>
    <m/>
    <m/>
    <m/>
    <m/>
  </r>
  <r>
    <s v="파주시"/>
    <s v="꿈별어린이집"/>
    <s v="경기도 파주시 가온로 205 704동 104호"/>
    <x v="5"/>
    <n v="2014"/>
    <n v="111"/>
    <x v="1"/>
    <m/>
    <m/>
    <m/>
    <m/>
    <m/>
    <m/>
  </r>
  <r>
    <s v="파주시"/>
    <s v="리틀명지어린이집"/>
    <s v="경기도 파주시 가온로 205 701동 103호"/>
    <x v="5"/>
    <n v="2014"/>
    <n v="107"/>
    <x v="1"/>
    <m/>
    <m/>
    <m/>
    <m/>
    <m/>
    <m/>
  </r>
  <r>
    <s v="파주시"/>
    <s v="산내소망어린이집"/>
    <s v="경기도 파주시 청암로 27 관리동 1층"/>
    <x v="0"/>
    <n v="2013"/>
    <n v="197"/>
    <x v="1"/>
    <m/>
    <m/>
    <m/>
    <m/>
    <m/>
    <m/>
  </r>
  <r>
    <s v="파주시"/>
    <s v="아이숲어린이집"/>
    <s v="경기도 파주시 가온로 205 709동 101호"/>
    <x v="5"/>
    <n v="2015"/>
    <n v="143"/>
    <x v="1"/>
    <m/>
    <m/>
    <m/>
    <m/>
    <m/>
    <m/>
  </r>
  <r>
    <s v="파주시"/>
    <s v="경기도의료원파주병원어린이집"/>
    <s v="경기도 파주시 황골로 97"/>
    <x v="4"/>
    <n v="2014"/>
    <n v="396"/>
    <x v="1"/>
    <m/>
    <m/>
    <m/>
    <m/>
    <m/>
    <m/>
  </r>
  <r>
    <s v="파주시"/>
    <s v="아람어린이집"/>
    <s v="경기도 파주시 가온로 205 712동 101호"/>
    <x v="5"/>
    <n v="2015"/>
    <n v="143"/>
    <x v="1"/>
    <m/>
    <m/>
    <m/>
    <m/>
    <m/>
    <m/>
  </r>
  <r>
    <s v="파주시"/>
    <s v="캐슬앤칸타빌어린이집"/>
    <s v="경기도 파주시 한빛로 70 관리동 1층"/>
    <x v="0"/>
    <n v="2012"/>
    <n v="299"/>
    <x v="1"/>
    <m/>
    <m/>
    <m/>
    <m/>
    <m/>
    <m/>
  </r>
  <r>
    <s v="파주시"/>
    <s v="미소마을어린이집"/>
    <s v="경기도 파주시 통일로 522 마동 1층 관리동"/>
    <x v="4"/>
    <n v="1991"/>
    <n v="92"/>
    <x v="1"/>
    <m/>
    <m/>
    <m/>
    <m/>
    <m/>
    <m/>
  </r>
  <r>
    <s v="파주시"/>
    <s v="산내아이자람어린이집"/>
    <s v="경기도 파주시 청암로 27 603동 101호"/>
    <x v="5"/>
    <n v="2013"/>
    <n v="107"/>
    <x v="1"/>
    <m/>
    <m/>
    <m/>
    <m/>
    <m/>
    <m/>
  </r>
  <r>
    <s v="파주시"/>
    <s v="롯데캐슬어린이집"/>
    <s v="경기도 파주시 가온로 205 관리동, 롯데캐슬어린이집"/>
    <x v="0"/>
    <n v="2014"/>
    <n v="330"/>
    <x v="1"/>
    <m/>
    <m/>
    <m/>
    <m/>
    <m/>
    <m/>
  </r>
  <r>
    <s v="파주시"/>
    <s v="팡팡어린이집"/>
    <s v="경기도 파주시 문산읍 당동1로 52 113동104호(한양수자인리버팰리스아파트)"/>
    <x v="5"/>
    <n v="2015"/>
    <n v="133"/>
    <x v="1"/>
    <m/>
    <m/>
    <m/>
    <m/>
    <m/>
    <m/>
  </r>
  <r>
    <s v="파주시"/>
    <s v="수피아어린이집"/>
    <s v="경기도 파주시 문산읍 당동1로 52 114동103호(한양수자인리버팰리스아파트)"/>
    <x v="5"/>
    <n v="2015"/>
    <n v="108"/>
    <x v="1"/>
    <m/>
    <m/>
    <m/>
    <m/>
    <m/>
    <m/>
  </r>
  <r>
    <s v="파주시"/>
    <s v="소소어린이집"/>
    <s v="경기도 파주시 문산읍 당동1로 52 107동104호(한양수자인리버팰리스아파트)"/>
    <x v="5"/>
    <n v="2015"/>
    <n v="133"/>
    <x v="1"/>
    <m/>
    <m/>
    <m/>
    <m/>
    <m/>
    <m/>
  </r>
  <r>
    <s v="파주시"/>
    <s v="리버팰리스어린이집"/>
    <s v="경기도 파주시 문산읍 당동1로 52 관리동"/>
    <x v="0"/>
    <n v="2016"/>
    <n v="201"/>
    <x v="1"/>
    <m/>
    <m/>
    <m/>
    <m/>
    <m/>
    <m/>
  </r>
  <r>
    <s v="파주시"/>
    <s v="어울림어린이집"/>
    <s v="경기도 파주시 문산읍 통일로 1750"/>
    <x v="4"/>
    <n v="2016"/>
    <n v="1024"/>
    <x v="1"/>
    <m/>
    <m/>
    <m/>
    <m/>
    <m/>
    <m/>
  </r>
  <r>
    <s v="파주시"/>
    <s v="킨더바움어린이집"/>
    <s v="경기도 파주시 가온로 205 711-103"/>
    <x v="5"/>
    <n v="2014"/>
    <n v="108"/>
    <x v="1"/>
    <m/>
    <m/>
    <m/>
    <m/>
    <m/>
    <m/>
  </r>
  <r>
    <s v="양주시"/>
    <s v="신우어린이집"/>
    <s v="경기도 양주시 평화로1416번길 14 101동 101호(덕계동, 신우)"/>
    <x v="5"/>
    <n v="1994"/>
    <n v="80"/>
    <x v="1"/>
    <m/>
    <m/>
    <m/>
    <m/>
    <m/>
    <m/>
  </r>
  <r>
    <s v="양주시"/>
    <s v="광적어린이집"/>
    <s v="경기도 양주시 광적면 권율로 1444-159"/>
    <x v="2"/>
    <n v="2008"/>
    <n v="388"/>
    <x v="0"/>
    <s v="2013. 10. 31"/>
    <m/>
    <m/>
    <s v="○"/>
    <s v="낮음"/>
    <m/>
  </r>
  <r>
    <s v="양주시"/>
    <s v="둥지 어린이집"/>
    <s v="경기도 양주시 부흥로 2152-11 101동 101호(삼숭동, 성우아침의미소아파트)"/>
    <x v="5"/>
    <n v="2003"/>
    <n v="48"/>
    <x v="0"/>
    <s v="2017. 6"/>
    <m/>
    <m/>
    <s v="○"/>
    <s v="낮음"/>
    <m/>
  </r>
  <r>
    <s v="양주시"/>
    <s v="덕계어린이집"/>
    <s v="경기도 양주시 평화로1435번길 56 (덕계동)"/>
    <x v="2"/>
    <n v="2013"/>
    <n v="658"/>
    <x v="1"/>
    <m/>
    <m/>
    <m/>
    <m/>
    <m/>
    <m/>
  </r>
  <r>
    <s v="양주시"/>
    <s v="도담도담어린이집"/>
    <s v="경기도 양주시 삼숭로58번길 115 자이 아파트 5단지ㅣ 관리동"/>
    <x v="0"/>
    <n v="2005"/>
    <n v="148"/>
    <x v="0"/>
    <s v="2013. 11. 28"/>
    <m/>
    <m/>
    <s v="○"/>
    <s v="낮음"/>
    <m/>
  </r>
  <r>
    <s v="양주시"/>
    <s v="백석어린이집"/>
    <s v="경기도 양주시 백석읍 꿈나무로 193"/>
    <x v="2"/>
    <n v="2014"/>
    <n v="325"/>
    <x v="1"/>
    <m/>
    <m/>
    <m/>
    <m/>
    <m/>
    <m/>
  </r>
  <r>
    <s v="양주시"/>
    <s v="남면어린이집"/>
    <s v="경기도 양주시 남면 개나리19길 52"/>
    <x v="2"/>
    <n v="2005"/>
    <n v="280"/>
    <x v="0"/>
    <n v="2013"/>
    <m/>
    <m/>
    <s v="○"/>
    <s v="낮음"/>
    <m/>
  </r>
  <r>
    <s v="양주시"/>
    <s v="큰사랑어린이집"/>
    <s v="경기도 양주시 화합로 1630 106동 104호(옥정동, 세칭리베하우스)"/>
    <x v="5"/>
    <n v="2003"/>
    <n v="78"/>
    <x v="1"/>
    <m/>
    <m/>
    <m/>
    <m/>
    <m/>
    <m/>
  </r>
  <r>
    <s v="양주시"/>
    <s v="동화나라어린이집"/>
    <s v="경기도 양주시 독바위로 63-8 516동 103호(덕정동, 봉우마을아파트)"/>
    <x v="5"/>
    <n v="2000"/>
    <n v="60"/>
    <x v="1"/>
    <m/>
    <m/>
    <m/>
    <m/>
    <m/>
    <m/>
  </r>
  <r>
    <s v="양주시"/>
    <s v="덕정삼성어린이집"/>
    <s v="경기도 양주시 고암길 275 주공3단지 관리동 (고암동)"/>
    <x v="0"/>
    <n v="2001"/>
    <n v="325"/>
    <x v="1"/>
    <m/>
    <m/>
    <m/>
    <m/>
    <m/>
    <m/>
  </r>
  <r>
    <s v="양주시"/>
    <s v="별마당어린이집"/>
    <s v="경기도 양주시 백석읍 호명로 83 104동 104호(, 샘터마을태영아파트)"/>
    <x v="5"/>
    <n v="1999"/>
    <n v="94"/>
    <x v="1"/>
    <m/>
    <m/>
    <m/>
    <m/>
    <m/>
    <m/>
  </r>
  <r>
    <s v="양주시"/>
    <s v="꿈나무숲속어린이집"/>
    <s v="경기도 양주시 평화로1645번길 13-4 (회정동)"/>
    <x v="0"/>
    <n v="1992"/>
    <n v="165"/>
    <x v="1"/>
    <m/>
    <m/>
    <m/>
    <m/>
    <m/>
    <m/>
  </r>
  <r>
    <s v="양주시"/>
    <s v="봉암어린이집"/>
    <s v="경기도 양주시 은현면 봉암12길 21"/>
    <x v="2"/>
    <n v="1998"/>
    <n v="200"/>
    <x v="1"/>
    <m/>
    <m/>
    <m/>
    <m/>
    <m/>
    <m/>
  </r>
  <r>
    <s v="양주시"/>
    <s v="사랑유아스쿨어린이집"/>
    <s v="경기도 양주시 화합로 1630 111동 102호(옥정동, 세칭리베하우스)"/>
    <x v="5"/>
    <n v="2003"/>
    <n v="89"/>
    <x v="1"/>
    <m/>
    <m/>
    <m/>
    <m/>
    <m/>
    <m/>
  </r>
  <r>
    <s v="양주시"/>
    <s v="기쁜어린이집"/>
    <s v="경기도 양주시 평화로 1562 203동 101호(회정동, 양주회정범양임대아파트)"/>
    <x v="5"/>
    <n v="2003"/>
    <n v="66"/>
    <x v="1"/>
    <m/>
    <m/>
    <m/>
    <m/>
    <m/>
    <m/>
  </r>
  <r>
    <s v="양주시"/>
    <s v="샘내어린이집"/>
    <s v="경기도 양주시 평화로1257번길 23-8 (산북동)"/>
    <x v="2"/>
    <n v="2006"/>
    <n v="349"/>
    <x v="0"/>
    <n v="2013"/>
    <m/>
    <m/>
    <s v="○"/>
    <s v="낮음"/>
    <m/>
  </r>
  <r>
    <s v="양주시"/>
    <s v="즐거운어린이집"/>
    <s v="경기도 양주시 평화로1416번길 8 102동 111호(덕계동, 신우)"/>
    <x v="5"/>
    <n v="1987"/>
    <n v="76"/>
    <x v="1"/>
    <m/>
    <m/>
    <m/>
    <m/>
    <m/>
    <m/>
  </r>
  <r>
    <s v="양주시"/>
    <s v="미소자이 어린이집"/>
    <s v="경기도 양주시 삼숭로38번길 78-30 자이아파트 1단지 관리동"/>
    <x v="0"/>
    <n v="2006"/>
    <n v="139"/>
    <x v="1"/>
    <m/>
    <m/>
    <m/>
    <m/>
    <m/>
    <m/>
  </r>
  <r>
    <s v="양주시"/>
    <s v="새솔어린이집"/>
    <s v="경기도 양주시 평화로1438번길 11-12 202동 107호(덕계동, 양주금광포란재2차아파트)"/>
    <x v="5"/>
    <n v="2002"/>
    <n v="87"/>
    <x v="0"/>
    <s v="2016. 10. 24."/>
    <m/>
    <m/>
    <s v="○"/>
    <s v="낮음"/>
    <m/>
  </r>
  <r>
    <s v="양주시"/>
    <s v="또래어린이집"/>
    <s v="경기도 양주시 평화로1438번길 11-12 203동 103호(덕계동, 금광포란재아파트)"/>
    <x v="5"/>
    <n v="1998"/>
    <n v="160"/>
    <x v="0"/>
    <s v="2013. 12. 5."/>
    <m/>
    <m/>
    <s v="○"/>
    <s v="낮음"/>
    <m/>
  </r>
  <r>
    <s v="양주시"/>
    <s v="덕계선교어린이집"/>
    <s v="경기도 양주시 평화로1435번길 5-16"/>
    <x v="3"/>
    <n v="1992"/>
    <n v="160"/>
    <x v="0"/>
    <s v="2013. 1. 9."/>
    <m/>
    <m/>
    <s v="○"/>
    <s v="낮음"/>
    <m/>
  </r>
  <r>
    <s v="양주시"/>
    <s v="한승어린이집"/>
    <s v="경기도 양주시 백석읍 권율로 1455-15 101동 101호(오산리, 백석한승아파트)"/>
    <x v="5"/>
    <n v="2001"/>
    <n v="113"/>
    <x v="1"/>
    <m/>
    <m/>
    <m/>
    <m/>
    <m/>
    <m/>
  </r>
  <r>
    <s v="양주시"/>
    <s v="성우초록나무어린이집"/>
    <s v="경기도 양주시 부흥로 2152-3 111동 104호(삼숭동, 성우아침의미소아파트)"/>
    <x v="5"/>
    <n v="2004"/>
    <n v="94"/>
    <x v="1"/>
    <m/>
    <m/>
    <m/>
    <m/>
    <m/>
    <m/>
  </r>
  <r>
    <s v="양주시"/>
    <s v="한주무지개어린이집"/>
    <s v="경기도 양주시 평화로1429번길 50 102동 108호(덕계동, 한주)"/>
    <x v="5"/>
    <n v="1995"/>
    <n v="82"/>
    <x v="0"/>
    <n v="2013"/>
    <m/>
    <m/>
    <s v="○"/>
    <s v="낮음"/>
    <m/>
  </r>
  <r>
    <s v="양주시"/>
    <s v="아희어린이집"/>
    <s v="경기도 양주시 광적면 가래비11길 30 108동 104호(, 양주성우헤스티아)"/>
    <x v="5"/>
    <n v="2004"/>
    <n v="104"/>
    <x v="1"/>
    <m/>
    <m/>
    <m/>
    <m/>
    <m/>
    <m/>
  </r>
  <r>
    <s v="양주시"/>
    <s v="해밀어린이집"/>
    <s v="경기도 양주시 꿈나무로 72-25 1층"/>
    <x v="0"/>
    <n v="1997"/>
    <n v="118"/>
    <x v="0"/>
    <s v="2014.3.26"/>
    <m/>
    <m/>
    <s v="○"/>
    <s v="낮음"/>
    <m/>
  </r>
  <r>
    <s v="양주시"/>
    <s v="유경자이어린이집"/>
    <s v="경기도 양주시 삼숭로38번길 55 자이A3단지관리동유경자이어린이집"/>
    <x v="0"/>
    <n v="2005"/>
    <n v="175"/>
    <x v="1"/>
    <m/>
    <m/>
    <m/>
    <m/>
    <m/>
    <m/>
  </r>
  <r>
    <s v="양주시"/>
    <s v="맘하나어린이집"/>
    <s v="경기도 양주시 백석읍 꿈나무로 320 507동 101호(, 동화옥시죤5차아파트)"/>
    <x v="5"/>
    <n v="2005"/>
    <n v="94"/>
    <x v="1"/>
    <m/>
    <m/>
    <m/>
    <m/>
    <m/>
    <m/>
  </r>
  <r>
    <s v="양주시"/>
    <s v="조이어린이집"/>
    <s v="경기도 양주시 삼숭로38번길 55 308동 103호(삼숭동, LG자이아파트)"/>
    <x v="5"/>
    <n v="2005"/>
    <n v="102"/>
    <x v="1"/>
    <m/>
    <m/>
    <m/>
    <m/>
    <m/>
    <m/>
  </r>
  <r>
    <s v="양주시"/>
    <s v="우정어린이집"/>
    <s v="경기도 양주시 삼숭로38번길 191 자이4단지내 관리동"/>
    <x v="0"/>
    <n v="2005"/>
    <n v="129"/>
    <x v="1"/>
    <m/>
    <m/>
    <m/>
    <m/>
    <m/>
    <m/>
  </r>
  <r>
    <s v="양주시"/>
    <s v="숲속자연어린이집"/>
    <s v="경기도 양주시 고덕로355번길 62-12"/>
    <x v="0"/>
    <n v="2001"/>
    <n v="457"/>
    <x v="1"/>
    <m/>
    <m/>
    <m/>
    <m/>
    <m/>
    <m/>
  </r>
  <r>
    <s v="양주시"/>
    <s v="트루엘어린이집"/>
    <s v="경기도 양주시 덕정길 105 일성트루엘아파트 106-104"/>
    <x v="5"/>
    <n v="2010"/>
    <n v="88"/>
    <x v="1"/>
    <m/>
    <m/>
    <m/>
    <m/>
    <m/>
    <m/>
  </r>
  <r>
    <s v="양주시"/>
    <s v="예쁜꼬마 어린이집"/>
    <s v="경기도 양주시 부흥로 1898-4 106동 104호(광사동, 대방아파트)"/>
    <x v="5"/>
    <n v="2003"/>
    <n v="89"/>
    <x v="1"/>
    <m/>
    <m/>
    <m/>
    <m/>
    <m/>
    <m/>
  </r>
  <r>
    <s v="양주시"/>
    <s v="미예뜰어린이집"/>
    <s v="경기도 양주시 율정로247번길 79-45"/>
    <x v="0"/>
    <n v="2003"/>
    <n v="1034"/>
    <x v="0"/>
    <s v="2012. 12"/>
    <m/>
    <s v="○"/>
    <m/>
    <s v="낮음"/>
    <m/>
  </r>
  <r>
    <s v="양주시"/>
    <s v="꼬망어린이집"/>
    <s v="경기도 양주시 부흥로 1898-4 101동 101호(광사동, 대방아파트)"/>
    <x v="5"/>
    <n v="2003"/>
    <n v="105"/>
    <x v="1"/>
    <m/>
    <m/>
    <m/>
    <m/>
    <m/>
    <m/>
  </r>
  <r>
    <s v="양주시"/>
    <s v="키즈웰어린이집"/>
    <s v="경기도 양주시 부흥로 2090"/>
    <x v="0"/>
    <n v="2004"/>
    <n v="491"/>
    <x v="0"/>
    <s v="2015.01.12"/>
    <m/>
    <m/>
    <s v="○"/>
    <s v="석면함유물질 없음"/>
    <m/>
  </r>
  <r>
    <s v="양주시"/>
    <s v="예랑어린이집"/>
    <s v="경기도 양주시 부흥로 2162 나래아파트 관리동"/>
    <x v="0"/>
    <n v="2000"/>
    <n v="239"/>
    <x v="1"/>
    <m/>
    <m/>
    <m/>
    <m/>
    <m/>
    <m/>
  </r>
  <r>
    <s v="양주시"/>
    <s v="자이아가월드어린이집"/>
    <s v="경기도 양주시 삼숭로58번길 115 601동 103호(삼숭동, 양주자이6단지아파트)"/>
    <x v="5"/>
    <n v="2006"/>
    <n v="95"/>
    <x v="1"/>
    <m/>
    <m/>
    <m/>
    <m/>
    <m/>
    <m/>
  </r>
  <r>
    <s v="양주시"/>
    <s v="예사랑어린이집"/>
    <s v="경기도 양주시 고암길 275 309동 102호(고암동, 동안마을주공3단지아파트)"/>
    <x v="5"/>
    <n v="2007"/>
    <n v="87"/>
    <x v="0"/>
    <n v="2013"/>
    <m/>
    <m/>
    <s v="○"/>
    <s v="석면함유물질 없음"/>
    <m/>
  </r>
  <r>
    <s v="양주시"/>
    <s v="덕정영아전담어린이집"/>
    <s v="경기도 양주시 화합로1426번길 94 (덕정동)"/>
    <x v="2"/>
    <n v="2004"/>
    <n v="234"/>
    <x v="1"/>
    <m/>
    <m/>
    <m/>
    <m/>
    <m/>
    <m/>
  </r>
  <r>
    <s v="양주시"/>
    <s v="예인프리스쿨어린이집"/>
    <s v="경기도 양주시 화합로1597번길 40"/>
    <x v="0"/>
    <n v="2009"/>
    <n v="647"/>
    <x v="0"/>
    <s v="    2013. 01. 09"/>
    <m/>
    <m/>
    <s v="○"/>
    <s v="석면함유물질 없음"/>
    <m/>
  </r>
  <r>
    <s v="양주시"/>
    <s v="리틀푸른솔어린이집"/>
    <s v="경기도 양주시 장흥면 가마골로 46"/>
    <x v="0"/>
    <n v="1990"/>
    <n v="170"/>
    <x v="1"/>
    <m/>
    <m/>
    <m/>
    <m/>
    <m/>
    <m/>
  </r>
  <r>
    <s v="양주시"/>
    <s v="장미어린이집"/>
    <s v="경기도 양주시 평화로1570번길 36 104동 102호(회정동 양주회정범양아파트)"/>
    <x v="5"/>
    <n v="2003"/>
    <n v="88"/>
    <x v="1"/>
    <m/>
    <m/>
    <m/>
    <m/>
    <m/>
    <m/>
  </r>
  <r>
    <s v="양주시"/>
    <s v="햇빛어린이집"/>
    <s v="경기도 양주시 고암길 275 308동 105호(고암동, 동안마을주공3단지아파트)"/>
    <x v="5"/>
    <n v="2001"/>
    <n v="88"/>
    <x v="1"/>
    <m/>
    <m/>
    <m/>
    <m/>
    <m/>
    <m/>
  </r>
  <r>
    <s v="양주시"/>
    <s v="나슬어린이집"/>
    <s v="경기도 양주시 고암길 275 301동 104호(고암동, 동안마을주공3단지아파트)"/>
    <x v="5"/>
    <n v="2001"/>
    <n v="109"/>
    <x v="0"/>
    <s v="2013.12.18"/>
    <m/>
    <m/>
    <s v="○"/>
    <s v="석면함유물질 없음"/>
    <m/>
  </r>
  <r>
    <s v="양주시"/>
    <s v="장흥어린이집"/>
    <s v="경기도 양주시 일영로769번길 11-10"/>
    <x v="2"/>
    <n v="2007"/>
    <n v="330"/>
    <x v="0"/>
    <s v="2013년"/>
    <m/>
    <m/>
    <s v="○"/>
    <s v="석면함유물질 없음"/>
    <m/>
  </r>
  <r>
    <s v="양주시"/>
    <s v="봉우어린이집"/>
    <s v="경기도 양주시 고암길 354 주공5단지 아피트 관리동"/>
    <x v="0"/>
    <n v="2000"/>
    <n v="419"/>
    <x v="0"/>
    <s v="2013.01.07"/>
    <m/>
    <s v="○"/>
    <m/>
    <s v="기준미만(0.003)"/>
    <m/>
  </r>
  <r>
    <s v="양주시"/>
    <s v="로뎀어린이집"/>
    <s v="경기도 양주시 삼숭로58번길 111 605동 101호(삼숭동, 양주자이6단지아파트)"/>
    <x v="5"/>
    <n v="2012"/>
    <n v="91"/>
    <x v="1"/>
    <m/>
    <m/>
    <m/>
    <m/>
    <m/>
    <m/>
  </r>
  <r>
    <s v="양주시"/>
    <s v="천사어린이집"/>
    <s v="경기도 양주시 삼숭로38번길 190 507동 101호(삼숭동, 양주자이5단지아파트)"/>
    <x v="5"/>
    <n v="2005"/>
    <n v="116"/>
    <x v="1"/>
    <m/>
    <m/>
    <m/>
    <m/>
    <m/>
    <m/>
  </r>
  <r>
    <s v="양주시"/>
    <s v="중앙어린이집"/>
    <s v="경기도 양주시 평화로1454번길 34 (덕계동)"/>
    <x v="0"/>
    <n v="2009"/>
    <n v="522"/>
    <x v="0"/>
    <n v="2014"/>
    <m/>
    <m/>
    <s v="○"/>
    <s v="석면함유물질 없음"/>
    <m/>
  </r>
  <r>
    <s v="양주시"/>
    <s v="두언예들어린이집"/>
    <s v="경기도 양주시 화합로1327번길 57 (덕정동)"/>
    <x v="0"/>
    <n v="2008"/>
    <n v="855"/>
    <x v="1"/>
    <m/>
    <m/>
    <m/>
    <m/>
    <m/>
    <m/>
  </r>
  <r>
    <s v="양주시"/>
    <s v="엘사랑어린이집"/>
    <s v="경기도 양주시 삼숭로13번길 7"/>
    <x v="0"/>
    <n v="2003"/>
    <n v="283"/>
    <x v="1"/>
    <m/>
    <m/>
    <m/>
    <m/>
    <m/>
    <m/>
  </r>
  <r>
    <s v="양주시"/>
    <s v="아름다운어린이집"/>
    <s v="경기도 양주시 화합로1325번길 22-33 205동 102호(덕정동, 서희아파트)"/>
    <x v="5"/>
    <n v="2014"/>
    <n v="111"/>
    <x v="1"/>
    <m/>
    <m/>
    <m/>
    <m/>
    <m/>
    <m/>
  </r>
  <r>
    <s v="양주시"/>
    <s v="금용사랑어린이집"/>
    <s v="경기도 양주시 평화로1429번길 43-10 101동 108호 (덕계동, 금용아파트)"/>
    <x v="5"/>
    <n v="1991"/>
    <n v="74"/>
    <x v="0"/>
    <n v="2013"/>
    <m/>
    <m/>
    <s v="○"/>
    <s v="낮음"/>
    <m/>
  </r>
  <r>
    <s v="양주시"/>
    <s v="홍익어린이집"/>
    <s v="경기도 양주시 백석읍 꿈나무로 39-21 강은교회내 홍익어린이집"/>
    <x v="0"/>
    <n v="2002"/>
    <n v="175"/>
    <x v="1"/>
    <m/>
    <m/>
    <m/>
    <m/>
    <m/>
    <m/>
  </r>
  <r>
    <s v="양주시"/>
    <s v="행전어린이집"/>
    <s v="경기도 양주시 화합로1426번길 9 (덕정동)"/>
    <x v="0"/>
    <n v="2004"/>
    <n v="563"/>
    <x v="0"/>
    <n v="2013"/>
    <m/>
    <m/>
    <s v="○"/>
    <s v="낮음"/>
    <m/>
  </r>
  <r>
    <s v="양주시"/>
    <s v="명문어린이집"/>
    <s v="경기도 양주시 삼숭로38번길 80 405동 101호(삼숭동, LG자이아파트)"/>
    <x v="5"/>
    <n v="2005"/>
    <n v="88"/>
    <x v="1"/>
    <m/>
    <m/>
    <m/>
    <m/>
    <m/>
    <m/>
  </r>
  <r>
    <s v="양주시"/>
    <s v="키즈클럽핑크블루어린이집"/>
    <s v="경기도 양주시 독바위로300번길 12 B동"/>
    <x v="0"/>
    <n v="1998"/>
    <n v="231"/>
    <x v="1"/>
    <m/>
    <m/>
    <m/>
    <m/>
    <m/>
    <m/>
  </r>
  <r>
    <s v="양주시"/>
    <s v="핑크블루어린이집"/>
    <s v="경기도 양주시 독바위로300번길 12 A동"/>
    <x v="0"/>
    <n v="1998"/>
    <n v="510"/>
    <x v="0"/>
    <n v="2012"/>
    <m/>
    <m/>
    <s v="○"/>
    <s v="낮음"/>
    <m/>
  </r>
  <r>
    <s v="양주시"/>
    <s v="자연어린이집"/>
    <s v="경기도 양주시 삼숭로58번길 111 605동 103호(삼숭동, 양주자이6단지아파트)"/>
    <x v="5"/>
    <n v="2006"/>
    <n v="92"/>
    <x v="1"/>
    <m/>
    <m/>
    <m/>
    <m/>
    <m/>
    <m/>
  </r>
  <r>
    <s v="양주시"/>
    <s v="푸른솔어린이집"/>
    <s v="경기도 양주시 장흥면 가마골로 46 (1~3층)"/>
    <x v="0"/>
    <n v="1990"/>
    <n v="619"/>
    <x v="1"/>
    <m/>
    <m/>
    <m/>
    <m/>
    <m/>
    <m/>
  </r>
  <r>
    <s v="양주시"/>
    <s v="행복한어린이집"/>
    <s v="경기도 양주시 은현면 화합로832번길 19"/>
    <x v="0"/>
    <n v="2005"/>
    <n v="269"/>
    <x v="1"/>
    <m/>
    <m/>
    <m/>
    <m/>
    <m/>
    <m/>
  </r>
  <r>
    <s v="양주시"/>
    <s v="예지어린이집"/>
    <s v="경기도 양주시 고덕로 108-59 105동 106호(산북동, 양주한승)"/>
    <x v="5"/>
    <n v="2001"/>
    <n v="95"/>
    <x v="0"/>
    <n v="2017"/>
    <m/>
    <m/>
    <s v="○"/>
    <s v="낮음"/>
    <m/>
  </r>
  <r>
    <s v="양주시"/>
    <s v="꼬마자이어린이집"/>
    <s v="경기도 양주시 삼숭로38번길 78-12 202동 106호(삼숭동, 양주자이2단지아파트)"/>
    <x v="5"/>
    <n v="2005"/>
    <n v="88"/>
    <x v="0"/>
    <n v="2013"/>
    <m/>
    <m/>
    <s v="○"/>
    <s v="낮음"/>
    <m/>
  </r>
  <r>
    <s v="양주시"/>
    <s v="황토나라어린이집"/>
    <s v="경기도 양주시 삼숭로38번길 55 310동 105호(삼숭동, 양주자이3단지아파트)"/>
    <x v="5"/>
    <n v="2005"/>
    <n v="88"/>
    <x v="1"/>
    <m/>
    <m/>
    <m/>
    <m/>
    <m/>
    <m/>
  </r>
  <r>
    <s v="양주시"/>
    <s v="아이엠피카소어린이집"/>
    <s v="경기도 양주시 삼숭로38번길 78-12 206동 101호(삼숭동, 양주자이2단지아파트)"/>
    <x v="5"/>
    <n v="2005"/>
    <n v="87"/>
    <x v="1"/>
    <m/>
    <m/>
    <m/>
    <m/>
    <m/>
    <m/>
  </r>
  <r>
    <s v="양주시"/>
    <s v="백석새암어린이집"/>
    <s v="경기도 양주시 백석읍 월암로112번길 91"/>
    <x v="0"/>
    <n v="2005"/>
    <n v="239"/>
    <x v="1"/>
    <m/>
    <m/>
    <m/>
    <m/>
    <m/>
    <m/>
  </r>
  <r>
    <s v="양주시"/>
    <s v="자연유아발트슐레어린이집"/>
    <s v="경기도 양주시 부흥로1571번길 3 자연유아발트슐레어린이집 (마전동)"/>
    <x v="0"/>
    <n v="1995"/>
    <n v="274"/>
    <x v="1"/>
    <m/>
    <m/>
    <m/>
    <m/>
    <m/>
    <m/>
  </r>
  <r>
    <s v="양주시"/>
    <s v="토토빌어린이집"/>
    <s v="경기도 양주시 부흥로 2152-3 108동 105호(삼숭동, 성우아침의미소아파트)"/>
    <x v="5"/>
    <n v="2001"/>
    <n v="75"/>
    <x v="1"/>
    <m/>
    <m/>
    <m/>
    <m/>
    <m/>
    <m/>
  </r>
  <r>
    <s v="양주시"/>
    <s v="붕붕어린이집"/>
    <s v="경기도 양주시 화합로 1630 104동 104호(옥정동, 세칭리베하우스)"/>
    <x v="5"/>
    <n v="2003"/>
    <n v="128"/>
    <x v="1"/>
    <m/>
    <m/>
    <m/>
    <m/>
    <m/>
    <m/>
  </r>
  <r>
    <s v="양주시"/>
    <s v="샛별어린이집"/>
    <s v="경기도 양주시 고덕로 108-59 102동 105호(산북동 양주한승)"/>
    <x v="5"/>
    <n v="2001"/>
    <n v="90"/>
    <x v="0"/>
    <n v="2013"/>
    <m/>
    <m/>
    <s v="○"/>
    <s v="낮음"/>
    <m/>
  </r>
  <r>
    <s v="양주시"/>
    <s v="유니어린이집"/>
    <s v="경기도 양주시 부흥로1907번길 127 (1~2층) (광사동)"/>
    <x v="0"/>
    <n v="2004"/>
    <n v="498"/>
    <x v="0"/>
    <s v="2013.01.14"/>
    <m/>
    <m/>
    <s v="○"/>
    <s v="낮음"/>
    <m/>
  </r>
  <r>
    <s v="양주시"/>
    <s v="아이꿈터어린이집"/>
    <s v="경기도 양주시 삼숭로38번길 190 507동 105호(삼숭동, 양주자이5단지아파트)"/>
    <x v="5"/>
    <n v="2005"/>
    <n v="71"/>
    <x v="1"/>
    <m/>
    <m/>
    <m/>
    <m/>
    <m/>
    <m/>
  </r>
  <r>
    <s v="양주시"/>
    <s v="하늘어린이집"/>
    <s v="경기도 양주시 화합로863번길 34-218 1층 하늘 어린이집"/>
    <x v="0"/>
    <n v="2007"/>
    <n v="192"/>
    <x v="1"/>
    <m/>
    <m/>
    <m/>
    <m/>
    <m/>
    <m/>
  </r>
  <r>
    <s v="양주시"/>
    <s v="꼬마숲어린이집"/>
    <s v="경기도 양주시 백석읍 호명로 103-14 502동 106호(복지리, 가야5차써니빌아파트)"/>
    <x v="5"/>
    <n v="2004"/>
    <n v="98"/>
    <x v="1"/>
    <m/>
    <m/>
    <m/>
    <m/>
    <m/>
    <m/>
  </r>
  <r>
    <s v="양주시"/>
    <s v="나리 어린이집"/>
    <s v="경기도 양주시 옥정서로 130 907동 102호(옥정동,푸르지오아파트)"/>
    <x v="5"/>
    <n v="2015"/>
    <n v="78"/>
    <x v="1"/>
    <m/>
    <m/>
    <m/>
    <m/>
    <m/>
    <m/>
  </r>
  <r>
    <s v="양주시"/>
    <s v="포도나무 어린이집"/>
    <s v="경기도 양주시 삼숭로38번길 78-30 102동 103호(삼숭동, 양주자이1단지아파트)"/>
    <x v="5"/>
    <n v="2007"/>
    <n v="81"/>
    <x v="1"/>
    <m/>
    <m/>
    <m/>
    <m/>
    <m/>
    <m/>
  </r>
  <r>
    <s v="양주시"/>
    <s v="꼬마숲자이어린이집"/>
    <s v="경기도 양주시 삼숭로38번길 40 자이 2단지 관리동"/>
    <x v="0"/>
    <n v="2005"/>
    <n v="146"/>
    <x v="1"/>
    <m/>
    <m/>
    <m/>
    <m/>
    <m/>
    <m/>
  </r>
  <r>
    <s v="양주시"/>
    <s v="숲자람어린이집"/>
    <s v="경기도 양주시 삼숭로38번길 190 503동 102호(삼숭동, 양주자이5단지아파트)"/>
    <x v="5"/>
    <n v="2005"/>
    <n v="107"/>
    <x v="1"/>
    <m/>
    <m/>
    <m/>
    <m/>
    <m/>
    <m/>
  </r>
  <r>
    <s v="양주시"/>
    <s v="아기나무어린이집"/>
    <s v="경기도 양주시 삼숭로58번길 141 701동 104호(삼숭동, 양주자이7단지아파트)"/>
    <x v="5"/>
    <n v="2005"/>
    <n v="96"/>
    <x v="1"/>
    <m/>
    <m/>
    <m/>
    <m/>
    <m/>
    <m/>
  </r>
  <r>
    <s v="양주시"/>
    <s v="꾸러기어린이집"/>
    <s v="경기도 양주시 은현면 운하로 316-10"/>
    <x v="0"/>
    <n v="2002"/>
    <n v="430"/>
    <x v="1"/>
    <m/>
    <m/>
    <m/>
    <m/>
    <m/>
    <m/>
  </r>
  <r>
    <s v="양주시"/>
    <s v="팅커벨어린이집"/>
    <s v="경기도 양주시 덕정5길 2-6 팅커벨 어린이집"/>
    <x v="0"/>
    <n v="2009"/>
    <n v="441"/>
    <x v="1"/>
    <m/>
    <m/>
    <m/>
    <m/>
    <m/>
    <m/>
  </r>
  <r>
    <s v="양주시"/>
    <s v="가람 어린이집"/>
    <s v="경기도 양주시 백석읍 중앙로 337"/>
    <x v="0"/>
    <n v="1997"/>
    <n v="101"/>
    <x v="1"/>
    <m/>
    <m/>
    <m/>
    <m/>
    <m/>
    <m/>
  </r>
  <r>
    <s v="양주시"/>
    <s v="사랑샘어린이집"/>
    <s v="경기도 양주시 백석읍 꿈나무로 291 301동 106호(복지리, 동화은하수큰마을옥시죤아파트)"/>
    <x v="5"/>
    <n v="2003"/>
    <n v="91"/>
    <x v="1"/>
    <m/>
    <m/>
    <m/>
    <m/>
    <m/>
    <m/>
  </r>
  <r>
    <s v="양주시"/>
    <s v="우리어린이집"/>
    <s v="경기도 양주시 고암길 305-40 412동 104호(덕정동, 주공4단지아파트)"/>
    <x v="5"/>
    <n v="2006"/>
    <n v="94"/>
    <x v="1"/>
    <m/>
    <m/>
    <m/>
    <m/>
    <m/>
    <m/>
  </r>
  <r>
    <s v="양주시"/>
    <s v="또래끼리어린이집"/>
    <s v="경기도 양주시 봉암길 33 1층"/>
    <x v="0"/>
    <n v="2009"/>
    <n v="91"/>
    <x v="1"/>
    <m/>
    <m/>
    <m/>
    <m/>
    <m/>
    <m/>
  </r>
  <r>
    <s v="양주시"/>
    <s v="꿈꾸는어린이집"/>
    <s v="경기도 양주시 삼숭로58번길 141 703동 101호(삼숭동, 양주자이7단지아파트)"/>
    <x v="5"/>
    <n v="2006"/>
    <n v="113"/>
    <x v="1"/>
    <m/>
    <m/>
    <m/>
    <m/>
    <m/>
    <m/>
  </r>
  <r>
    <s v="양주시"/>
    <s v="어깨동무어린이집"/>
    <s v="경기도 양주시 꿈나무로 23 (백석읍 방성리 122-6번지)"/>
    <x v="0"/>
    <n v="1992"/>
    <n v="532"/>
    <x v="1"/>
    <m/>
    <m/>
    <m/>
    <m/>
    <m/>
    <m/>
  </r>
  <r>
    <s v="양주시"/>
    <s v="구름빵 어린이집"/>
    <s v="경기도 양주시 고암길 306-40 주원마을 주공2단지 215-101"/>
    <x v="5"/>
    <n v="2000"/>
    <n v="96"/>
    <x v="0"/>
    <n v="2013"/>
    <m/>
    <m/>
    <s v="○"/>
    <m/>
    <m/>
  </r>
  <r>
    <s v="양주시"/>
    <s v="TS푸른솔어린이집"/>
    <s v="경기도 양주시 부흥로 2021-12  TS 푸른솔A 201-102 (고읍동)"/>
    <x v="5"/>
    <n v="2000"/>
    <n v="104"/>
    <x v="1"/>
    <m/>
    <m/>
    <m/>
    <m/>
    <m/>
    <m/>
  </r>
  <r>
    <s v="양주시"/>
    <s v="청담어린이집"/>
    <s v="경기도 양주시 고암길 305-40 (4단지, 관리동)"/>
    <x v="0"/>
    <n v="2001"/>
    <n v="254"/>
    <x v="1"/>
    <m/>
    <m/>
    <m/>
    <m/>
    <m/>
    <m/>
  </r>
  <r>
    <s v="양주시"/>
    <s v="몬테소리어린이집"/>
    <s v="경기도 양주시 원골로 134-10 유양동 434"/>
    <x v="3"/>
    <n v="2008"/>
    <n v="282"/>
    <x v="1"/>
    <m/>
    <m/>
    <m/>
    <m/>
    <m/>
    <m/>
  </r>
  <r>
    <s v="양주시"/>
    <s v="아림어린이집"/>
    <s v="경기도 양주시 평화로 1562 204동 103호(회정동, 양주회정범양임대아파트)"/>
    <x v="5"/>
    <n v="2003"/>
    <n v="81"/>
    <x v="1"/>
    <m/>
    <m/>
    <m/>
    <m/>
    <m/>
    <m/>
  </r>
  <r>
    <s v="양주시"/>
    <s v="소중한어린이집"/>
    <s v="경기도 양주시 백석읍 중앙로223번길 10-6"/>
    <x v="0"/>
    <n v="1996"/>
    <n v="294"/>
    <x v="1"/>
    <m/>
    <m/>
    <m/>
    <m/>
    <m/>
    <m/>
  </r>
  <r>
    <s v="양주시"/>
    <s v="알콩달콩어린이집"/>
    <s v="경기도 양주시 고암길 306-40 213동 102호(고암동, 주공2단지아파트)"/>
    <x v="5"/>
    <n v="2001"/>
    <n v="74"/>
    <x v="1"/>
    <m/>
    <m/>
    <m/>
    <m/>
    <m/>
    <m/>
  </r>
  <r>
    <s v="양주시"/>
    <s v="자연사랑어린이집"/>
    <s v="경기도 양주시 청담로84번길 231-232 자연사랑어린이집"/>
    <x v="0"/>
    <n v="2010"/>
    <n v="332"/>
    <x v="1"/>
    <m/>
    <m/>
    <m/>
    <m/>
    <m/>
    <m/>
  </r>
  <r>
    <s v="양주시"/>
    <s v="예일유아스쿨 어린이집"/>
    <s v="경기도 양주시 백석읍 양주산성로 871"/>
    <x v="0"/>
    <n v="2008"/>
    <n v="399"/>
    <x v="0"/>
    <s v="13.01.15"/>
    <m/>
    <m/>
    <s v="○"/>
    <m/>
    <m/>
  </r>
  <r>
    <s v="양주시"/>
    <s v="리틀베베어린이집"/>
    <s v="경기도 양주시 고암길 306-40 219동 104호(고암동, 주공2단지아파트)"/>
    <x v="5"/>
    <n v="2001"/>
    <n v="114"/>
    <x v="1"/>
    <m/>
    <m/>
    <m/>
    <m/>
    <m/>
    <m/>
  </r>
  <r>
    <s v="양주시"/>
    <s v="예인어린이집"/>
    <s v="경기도 양주시 화합로1597번길 40 (회암동)"/>
    <x v="0"/>
    <n v="2009"/>
    <n v="957"/>
    <x v="0"/>
    <s v="     2013. 01. 09"/>
    <m/>
    <m/>
    <s v="○"/>
    <s v="석면함유물질 없음"/>
    <m/>
  </r>
  <r>
    <s v="양주시"/>
    <s v="에코비 주원어린이집"/>
    <s v="경기도 양주시 고암길 306-40 2단지 관리동"/>
    <x v="0"/>
    <n v="2001"/>
    <n v="131"/>
    <x v="0"/>
    <s v="2013년 11월"/>
    <m/>
    <m/>
    <s v="○"/>
    <s v="낮음"/>
    <m/>
  </r>
  <r>
    <s v="양주시"/>
    <s v="주원어린이집"/>
    <s v="경기도 양주시 고암길 306-40 주원마을 주공2단지내 관리동 (고암동)"/>
    <x v="0"/>
    <n v="2002"/>
    <n v="163"/>
    <x v="1"/>
    <m/>
    <m/>
    <m/>
    <m/>
    <m/>
    <m/>
  </r>
  <r>
    <s v="양주시"/>
    <s v="성우어린이집"/>
    <s v="경기도 양주시 부흥로 2152-3 114동 569호(삼숭동, 성우아침의미소아파트) 관리동"/>
    <x v="0"/>
    <n v="2004"/>
    <n v="245"/>
    <x v="1"/>
    <m/>
    <m/>
    <m/>
    <m/>
    <m/>
    <m/>
  </r>
  <r>
    <s v="양주시"/>
    <s v="아이꿈사랑어린이집"/>
    <s v="경기도 양주시 백석읍 양주산성로 625-3"/>
    <x v="0"/>
    <n v="2003"/>
    <n v="142"/>
    <x v="1"/>
    <m/>
    <m/>
    <m/>
    <m/>
    <m/>
    <m/>
  </r>
  <r>
    <s v="양주시"/>
    <s v="새로나어린이집"/>
    <s v="경기도 양주시 삼숭로38번길 91 402동 101호(삼숭동, 양주자이4단지아파트)"/>
    <x v="5"/>
    <n v="2006"/>
    <n v="84"/>
    <x v="1"/>
    <m/>
    <m/>
    <m/>
    <m/>
    <m/>
    <m/>
  </r>
  <r>
    <s v="양주시"/>
    <s v="해피뽀로로어린이집"/>
    <s v="경기도 양주시 고암길 275 304동 103호(고암동, 동안마을아파트)"/>
    <x v="5"/>
    <n v="1999"/>
    <n v="92"/>
    <x v="0"/>
    <s v="2013. 12. 5."/>
    <m/>
    <m/>
    <s v="○"/>
    <m/>
    <m/>
  </r>
  <r>
    <s v="양주시"/>
    <s v="아름드리어린이집"/>
    <s v="경기도 양주시 백석읍 꿈나무로 311 203동 102호(복지리, 초록마을동화은하수아파트)"/>
    <x v="5"/>
    <n v="1999"/>
    <n v="103"/>
    <x v="1"/>
    <m/>
    <m/>
    <m/>
    <m/>
    <m/>
    <m/>
  </r>
  <r>
    <s v="양주시"/>
    <s v="은동팅커벨어린이집"/>
    <s v="경기도 양주시 고암길 306-40 214동 102호(주원마을 주공아파트)"/>
    <x v="5"/>
    <n v="2000"/>
    <n v="78"/>
    <x v="1"/>
    <m/>
    <m/>
    <m/>
    <m/>
    <m/>
    <m/>
  </r>
  <r>
    <s v="양주시"/>
    <s v="아이조아어린이집"/>
    <s v="경기도 양주시 고암길 275 313동 103호(고암동, 주공3단지아파트)"/>
    <x v="5"/>
    <n v="2001"/>
    <n v="110"/>
    <x v="1"/>
    <m/>
    <m/>
    <m/>
    <m/>
    <m/>
    <m/>
  </r>
  <r>
    <s v="양주시"/>
    <s v="큰바다어린이집"/>
    <s v="경기도 양주시 삼숭로38번길 210 (삼숭동)"/>
    <x v="0"/>
    <n v="2009"/>
    <n v="201"/>
    <x v="1"/>
    <m/>
    <m/>
    <m/>
    <m/>
    <m/>
    <m/>
  </r>
  <r>
    <s v="양주시"/>
    <s v="이튼스쿨어린이집"/>
    <s v="경기도 양주시 평화로1435번길 45 이튼스쿨 어린이집"/>
    <x v="0"/>
    <n v="2010"/>
    <n v="1230"/>
    <x v="1"/>
    <m/>
    <m/>
    <m/>
    <m/>
    <m/>
    <m/>
  </r>
  <r>
    <s v="양주시"/>
    <s v="캐슬아이어린이집"/>
    <s v="경기도 양주시 고삼로 90"/>
    <x v="0"/>
    <n v="2011"/>
    <n v="1231"/>
    <x v="1"/>
    <m/>
    <m/>
    <m/>
    <m/>
    <m/>
    <m/>
  </r>
  <r>
    <s v="양주시"/>
    <s v="푸르지오어린이집"/>
    <s v="경기도 양주시 고덕로 89 경기도 양주시 고덕로 89번지 푸르지오아파트 관리동1층"/>
    <x v="5"/>
    <n v="2006"/>
    <n v="83"/>
    <x v="1"/>
    <m/>
    <m/>
    <m/>
    <m/>
    <m/>
    <m/>
  </r>
  <r>
    <s v="양주시"/>
    <s v="덕정청솔어린이집"/>
    <s v="경기도 양주시 고암길 306-40 주원A. 206-104"/>
    <x v="5"/>
    <n v="2001"/>
    <n v="107"/>
    <x v="0"/>
    <n v="2013.11"/>
    <m/>
    <m/>
    <s v="○"/>
    <s v="없음"/>
    <m/>
  </r>
  <r>
    <s v="양주시"/>
    <s v="옥정숲속어린이집"/>
    <s v="경기도 양주시 천보산로100번길 66-21"/>
    <x v="0"/>
    <n v="2008"/>
    <n v="1033"/>
    <x v="1"/>
    <m/>
    <m/>
    <m/>
    <m/>
    <m/>
    <m/>
  </r>
  <r>
    <s v="양주시"/>
    <s v="꿈나무어린이집"/>
    <s v="경기도 양주시 평화로1645번길 13-4 (회정동)"/>
    <x v="0"/>
    <n v="2008"/>
    <n v="332"/>
    <x v="1"/>
    <m/>
    <m/>
    <m/>
    <m/>
    <m/>
    <m/>
  </r>
  <r>
    <s v="양주시"/>
    <s v="꼬마숲한울어린이집"/>
    <s v="경기도 양주시 새터로 37 세창아파트 관리동 1층 (옥정동)"/>
    <x v="0"/>
    <n v="2003"/>
    <n v="184"/>
    <x v="1"/>
    <m/>
    <m/>
    <m/>
    <m/>
    <m/>
    <m/>
  </r>
  <r>
    <s v="양주시"/>
    <s v="젠아이 어린이집"/>
    <s v="경기도 양주시 삼숭로58번길 115 자이 아파트 6단지 관리동내 어린이집"/>
    <x v="0"/>
    <n v="2006"/>
    <n v="134"/>
    <x v="0"/>
    <n v="2016"/>
    <m/>
    <m/>
    <s v="○"/>
    <m/>
    <m/>
  </r>
  <r>
    <s v="양주시"/>
    <s v="수정어린이집"/>
    <s v="경기도 양주시 고암길 172-14 행복한 마을 802동 1층 관리동 어린이집"/>
    <x v="0"/>
    <n v="2006"/>
    <n v="171"/>
    <x v="1"/>
    <m/>
    <m/>
    <m/>
    <m/>
    <m/>
    <m/>
  </r>
  <r>
    <s v="양주시"/>
    <s v="배꼽어린이집"/>
    <s v="경기도 양주시 고암길 306-40 219동 101호(고암동, 주공2단지아파트)"/>
    <x v="5"/>
    <n v="2001"/>
    <n v="90"/>
    <x v="1"/>
    <m/>
    <m/>
    <m/>
    <m/>
    <m/>
    <m/>
  </r>
  <r>
    <s v="양주시"/>
    <s v="조은어린이집"/>
    <s v="경기도 양주시 부흥로 1898-4 102동 102호(광사동, 대방아파트)"/>
    <x v="5"/>
    <n v="2003"/>
    <n v="107"/>
    <x v="1"/>
    <m/>
    <m/>
    <m/>
    <m/>
    <m/>
    <m/>
  </r>
  <r>
    <s v="양주시"/>
    <s v="누리봄어린이집"/>
    <s v="경기도 양주시 백석읍 부흥로1204번길 70-65"/>
    <x v="0"/>
    <n v="2006"/>
    <n v="472"/>
    <x v="1"/>
    <m/>
    <m/>
    <m/>
    <m/>
    <m/>
    <m/>
  </r>
  <r>
    <s v="양주시"/>
    <s v="민들레어린이집"/>
    <s v="경기도 양주시 광적면 광적로 85 102동 101호(광석리, 희망)"/>
    <x v="5"/>
    <n v="1996"/>
    <n v="70"/>
    <x v="1"/>
    <m/>
    <m/>
    <m/>
    <m/>
    <m/>
    <m/>
  </r>
  <r>
    <s v="양주시"/>
    <s v="주원마을어린이집"/>
    <s v="경기도 양주시 고암길 306-40 201동 101호(고암동, 주원마을아파트)"/>
    <x v="5"/>
    <n v="2000"/>
    <n v="68"/>
    <x v="1"/>
    <m/>
    <m/>
    <m/>
    <m/>
    <m/>
    <m/>
  </r>
  <r>
    <s v="양주시"/>
    <s v="선재꼬마어린이집"/>
    <s v="경기도 양주시 백석읍 호명로 75 202동 102호(, 가야2차아파트)"/>
    <x v="5"/>
    <n v="1997"/>
    <n v="82"/>
    <x v="1"/>
    <m/>
    <m/>
    <m/>
    <m/>
    <m/>
    <m/>
  </r>
  <r>
    <s v="양주시"/>
    <s v="키즈팜어린이집"/>
    <s v="경기도 양주시 만송로 417-17"/>
    <x v="0"/>
    <n v="2007"/>
    <n v="599"/>
    <x v="1"/>
    <m/>
    <m/>
    <m/>
    <m/>
    <m/>
    <m/>
  </r>
  <r>
    <s v="양주시"/>
    <s v="참다운어린이집"/>
    <s v="경기도 양주시 화합로1426번길 39 101동 102호(덕정동, 은동마을아파트)"/>
    <x v="5"/>
    <n v="2003"/>
    <n v="93"/>
    <x v="1"/>
    <m/>
    <m/>
    <m/>
    <m/>
    <m/>
    <m/>
  </r>
  <r>
    <s v="양주시"/>
    <s v="예나자이어린이집"/>
    <s v="경기도 양주시 삼숭로58번길 141 GS자이아파트 7단지 관리동 어린이집"/>
    <x v="0"/>
    <n v="2006"/>
    <n v="179"/>
    <x v="0"/>
    <s v="2013.11.28."/>
    <m/>
    <m/>
    <s v="○"/>
    <s v="석면 미검출"/>
    <m/>
  </r>
  <r>
    <s v="양주시"/>
    <s v="해나어린이집"/>
    <s v="경기도 양주시 엄상동길 50-16"/>
    <x v="0"/>
    <n v="2004"/>
    <n v="158"/>
    <x v="1"/>
    <m/>
    <m/>
    <m/>
    <m/>
    <m/>
    <m/>
  </r>
  <r>
    <s v="양주시"/>
    <s v="범양어린이집"/>
    <s v="경기도 양주시 평화로 1476-24 202동 104호(덕계동, 범양마더빌2단지아파트)"/>
    <x v="5"/>
    <n v="2006"/>
    <n v="87"/>
    <x v="1"/>
    <m/>
    <m/>
    <m/>
    <m/>
    <m/>
    <m/>
  </r>
  <r>
    <s v="양주시"/>
    <s v="예들어린이집"/>
    <s v="경기도 양주시 화합로1426번길 39 106동 101호(덕정동, 은동마을아파트)"/>
    <x v="5"/>
    <n v="2000"/>
    <n v="103"/>
    <x v="1"/>
    <m/>
    <m/>
    <m/>
    <m/>
    <m/>
    <m/>
  </r>
  <r>
    <s v="양주시"/>
    <s v="도담어린이집"/>
    <s v="경기도 양주시 백석읍 꿈나무로 299 101동 101호(동화1차아파트)"/>
    <x v="5"/>
    <n v="2005"/>
    <n v="97"/>
    <x v="1"/>
    <m/>
    <m/>
    <m/>
    <m/>
    <m/>
    <m/>
  </r>
  <r>
    <s v="양주시"/>
    <s v="은영뜰어린이집"/>
    <s v="경기도 양주시 광적로65번길 15-81 1층"/>
    <x v="0"/>
    <n v="2005"/>
    <n v="168"/>
    <x v="1"/>
    <m/>
    <m/>
    <m/>
    <m/>
    <m/>
    <m/>
  </r>
  <r>
    <s v="양주시"/>
    <s v="아이누리어린이집"/>
    <s v="경기도 양주시 부흥로 2152-3 104동 101호(삼숭동, 성우아침의미소아파트)"/>
    <x v="5"/>
    <n v="2004"/>
    <n v="69"/>
    <x v="1"/>
    <m/>
    <m/>
    <m/>
    <m/>
    <m/>
    <m/>
  </r>
  <r>
    <s v="양주시"/>
    <s v="한솔어린이집"/>
    <s v="경기도 양주시 남면 개나리2길 8"/>
    <x v="0"/>
    <n v="1992"/>
    <n v="204"/>
    <x v="0"/>
    <s v="     2013.12월"/>
    <m/>
    <m/>
    <s v="○"/>
    <m/>
    <m/>
  </r>
  <r>
    <s v="양주시"/>
    <s v="꼬마둥이어린이집"/>
    <s v="경기도 양주시 평화로1429번길 89-94 104동 101호(덕계동, 금광1차아파트)"/>
    <x v="5"/>
    <n v="2002"/>
    <n v="65"/>
    <x v="1"/>
    <m/>
    <m/>
    <m/>
    <m/>
    <m/>
    <m/>
  </r>
  <r>
    <s v="양주시"/>
    <s v="새꿈어린이집"/>
    <s v="경기도 양주시 고암길 354 502동 102호(덕정동, 봉우마을아파트)"/>
    <x v="5"/>
    <n v="1998"/>
    <n v="88"/>
    <x v="1"/>
    <m/>
    <m/>
    <m/>
    <m/>
    <m/>
    <m/>
  </r>
  <r>
    <s v="양주시"/>
    <s v="예원어린이집"/>
    <s v="경기도 양주시 백석읍 양주산성로 625-3"/>
    <x v="0"/>
    <n v="2014"/>
    <n v="390"/>
    <x v="1"/>
    <m/>
    <m/>
    <m/>
    <m/>
    <m/>
    <m/>
  </r>
  <r>
    <s v="양주시"/>
    <s v="우리두리어린이집"/>
    <s v="경기도 양주시 삼숭로38번길 55 309동 106호(삼숭동, 양주자이3단지아파트)"/>
    <x v="5"/>
    <n v="2005"/>
    <n v="92"/>
    <x v="1"/>
    <m/>
    <m/>
    <m/>
    <m/>
    <m/>
    <m/>
  </r>
  <r>
    <s v="양주시"/>
    <s v="사과와토마토어린이집"/>
    <s v="경기도 양주시 부흥로 2152-3 102동 106호(삼숭동, 성우아침의미소아파트)"/>
    <x v="5"/>
    <n v="2001"/>
    <n v="63"/>
    <x v="1"/>
    <m/>
    <m/>
    <m/>
    <m/>
    <m/>
    <m/>
  </r>
  <r>
    <s v="양주시"/>
    <s v="꼬마세계어린이집"/>
    <s v="경기도 양주시 독바위로 63-8 510동 103호(덕정동, 봉우마을아파트)"/>
    <x v="5"/>
    <n v="2000"/>
    <n v="63"/>
    <x v="1"/>
    <m/>
    <m/>
    <m/>
    <m/>
    <m/>
    <m/>
  </r>
  <r>
    <s v="양주시"/>
    <s v="리틀솔모루 어린이집"/>
    <s v="경기도 양주시 고암길 306-40 213동 104호(고암동, 주공2단지아파트)"/>
    <x v="5"/>
    <n v="2000"/>
    <n v="70"/>
    <x v="0"/>
    <n v="2013"/>
    <m/>
    <m/>
    <s v="○"/>
    <m/>
    <m/>
  </r>
  <r>
    <s v="양주시"/>
    <s v="하늘소망어린이집"/>
    <s v="경기도 양주시 백석읍 꿈나무로 299 101동 106호(, 동화1차아파트)"/>
    <x v="5"/>
    <n v="1999"/>
    <n v="85"/>
    <x v="1"/>
    <m/>
    <m/>
    <m/>
    <m/>
    <m/>
    <m/>
  </r>
  <r>
    <s v="양주시"/>
    <s v="휴먼시아어린이집"/>
    <s v="경기도 양주시 고암길 219 하늘빛 마을 주공7단지 704동 관리동"/>
    <x v="0"/>
    <n v="2004"/>
    <n v="150"/>
    <x v="1"/>
    <m/>
    <m/>
    <m/>
    <m/>
    <m/>
    <m/>
  </r>
  <r>
    <s v="양주시"/>
    <s v="현진자연애 어린이집"/>
    <s v="경기도 양주시 고덕로 159 206동 103호(덕계동, 현진에버빌2단지아파트)"/>
    <x v="5"/>
    <n v="2007"/>
    <n v="92"/>
    <x v="0"/>
    <s v="       2013. 12"/>
    <m/>
    <m/>
    <s v="○"/>
    <m/>
    <m/>
  </r>
  <r>
    <s v="양주시"/>
    <s v="숲속효동어린이집"/>
    <s v="경기도 양주시 마전로118번길 62-10"/>
    <x v="0"/>
    <n v="2006"/>
    <n v="245"/>
    <x v="1"/>
    <m/>
    <m/>
    <m/>
    <m/>
    <m/>
    <m/>
  </r>
  <r>
    <s v="양주시"/>
    <s v="꿈마을어린이집"/>
    <s v="경기도 양주시 고암길 223 주공7단지 하늘빛마을 702-102"/>
    <x v="5"/>
    <n v="2007"/>
    <n v="88"/>
    <x v="1"/>
    <m/>
    <m/>
    <m/>
    <m/>
    <m/>
    <m/>
  </r>
  <r>
    <s v="양주시"/>
    <s v="키즈브라운 어린이집"/>
    <s v="경기도 양주시 부흥로 2019 106동 106호(고읍동, 티에스푸른솔1차아파트)"/>
    <x v="5"/>
    <n v="1998"/>
    <n v="88"/>
    <x v="1"/>
    <m/>
    <m/>
    <m/>
    <m/>
    <m/>
    <m/>
  </r>
  <r>
    <s v="양주시"/>
    <s v="아침햇살어린이집"/>
    <s v="경기도 양주시 평화로1475번길 161-14 102동102호(덕계동,신도신레뉴아파트)"/>
    <x v="5"/>
    <n v="2007"/>
    <n v="146"/>
    <x v="1"/>
    <m/>
    <m/>
    <m/>
    <m/>
    <m/>
    <m/>
  </r>
  <r>
    <s v="양주시"/>
    <s v="에버빌어린이집"/>
    <s v="경기도 양주시 고덕로 159 201동 102호(덕계동, 현진에버빌2단지아파트)"/>
    <x v="5"/>
    <n v="2007"/>
    <n v="112"/>
    <x v="1"/>
    <m/>
    <m/>
    <m/>
    <m/>
    <m/>
    <m/>
  </r>
  <r>
    <s v="양주시"/>
    <s v="천사랑어린이집"/>
    <s v="경기도 양주시 고암길 200 103동 102호(고암동,중흥S클래스)"/>
    <x v="5"/>
    <n v="2011"/>
    <n v="117"/>
    <x v="1"/>
    <m/>
    <m/>
    <m/>
    <m/>
    <m/>
    <m/>
  </r>
  <r>
    <s v="양주시"/>
    <s v="새콤달콤어린이집"/>
    <s v="경기도 양주시 화합로 1630 111동 101호(옥정동, 세칭리베하우스)"/>
    <x v="5"/>
    <n v="2003"/>
    <n v="89"/>
    <x v="1"/>
    <m/>
    <m/>
    <m/>
    <m/>
    <m/>
    <m/>
  </r>
  <r>
    <s v="양주시"/>
    <s v="미소범양 어린이집"/>
    <s v="경기도 양주시 평화로1570번길 36 범양아파트관리동1층미소범양어린이집"/>
    <x v="0"/>
    <n v="2003"/>
    <n v="137"/>
    <x v="1"/>
    <m/>
    <m/>
    <m/>
    <m/>
    <m/>
    <m/>
  </r>
  <r>
    <s v="양주시"/>
    <s v="만송어린이집"/>
    <s v="경기도 양주시 고삼로 118-28 만송어린이집 (만송동)"/>
    <x v="2"/>
    <n v="2007"/>
    <n v="246"/>
    <x v="0"/>
    <s v="2013.10.23."/>
    <m/>
    <m/>
    <s v="○"/>
    <s v="낮음"/>
    <m/>
  </r>
  <r>
    <s v="양주시"/>
    <s v="꼬꼬마어린이집"/>
    <s v="경기도 양주시 고암길 223 하늘빛마을주공707-104"/>
    <x v="5"/>
    <n v="2007"/>
    <n v="97"/>
    <x v="1"/>
    <m/>
    <m/>
    <m/>
    <m/>
    <m/>
    <m/>
  </r>
  <r>
    <s v="양주시"/>
    <s v="그루터어린이집"/>
    <s v="경기도 양주시 고암길 223 휴먼시아706동102호"/>
    <x v="5"/>
    <n v="2007"/>
    <n v="91"/>
    <x v="1"/>
    <m/>
    <m/>
    <m/>
    <m/>
    <m/>
    <m/>
  </r>
  <r>
    <s v="양주시"/>
    <s v="유성어린이집"/>
    <s v="경기도 양주시 고덕로 156 103동 102호(덕계동, 현진에버빌1단지아파트)"/>
    <x v="5"/>
    <n v="2007"/>
    <n v="93"/>
    <x v="1"/>
    <m/>
    <m/>
    <m/>
    <m/>
    <m/>
    <m/>
  </r>
  <r>
    <s v="양주시"/>
    <s v="고암어린이집"/>
    <s v="경기도 양주시 고암길 252-36 공립 고암어린이집"/>
    <x v="2"/>
    <n v="2007"/>
    <n v="215"/>
    <x v="1"/>
    <m/>
    <m/>
    <m/>
    <m/>
    <m/>
    <m/>
  </r>
  <r>
    <s v="양주시"/>
    <s v="새빛나어린이집"/>
    <s v="경기도 양주시 고읍로 117-7 203-101(한양수자인a)"/>
    <x v="5"/>
    <n v="2009"/>
    <n v="89"/>
    <x v="1"/>
    <m/>
    <m/>
    <m/>
    <m/>
    <m/>
    <m/>
  </r>
  <r>
    <s v="양주시"/>
    <s v="덕원어린이집"/>
    <s v="경기도 양주시 은현면 화합로 912-19"/>
    <x v="0"/>
    <n v="1999"/>
    <n v="209"/>
    <x v="1"/>
    <m/>
    <m/>
    <m/>
    <m/>
    <m/>
    <m/>
  </r>
  <r>
    <s v="양주시"/>
    <s v="황토어린이집"/>
    <s v="경기도 양주시 만송로330번길 23 만송동 105-7"/>
    <x v="0"/>
    <n v="2013"/>
    <n v="350"/>
    <x v="1"/>
    <m/>
    <m/>
    <m/>
    <m/>
    <m/>
    <m/>
  </r>
  <r>
    <s v="양주시"/>
    <s v="자연유아발트하임어린이집"/>
    <s v="경기도 양주시 평화로1203번길 72-6"/>
    <x v="0"/>
    <n v="1995"/>
    <n v="161"/>
    <x v="1"/>
    <m/>
    <m/>
    <m/>
    <m/>
    <m/>
    <m/>
  </r>
  <r>
    <s v="양주시"/>
    <s v="참솔어린이집"/>
    <s v="경기도 양주시 삼숭로38번길 78-30 103동 104호(삼숭동, 양주자이1단지아파트)"/>
    <x v="5"/>
    <n v="2005"/>
    <n v="101"/>
    <x v="1"/>
    <m/>
    <m/>
    <m/>
    <m/>
    <m/>
    <m/>
  </r>
  <r>
    <s v="양주시"/>
    <s v="송암어린이집"/>
    <s v="경기도 양주시 만송로 195-9 (만송동)"/>
    <x v="0"/>
    <n v="2007"/>
    <n v="806"/>
    <x v="1"/>
    <m/>
    <m/>
    <m/>
    <m/>
    <m/>
    <m/>
  </r>
  <r>
    <s v="양주시"/>
    <s v="한나어린이집"/>
    <s v="경기도 양주시 평화로1570번길 36 201동 101호(회정동, 양주회정범양임대아파트)"/>
    <x v="5"/>
    <n v="2003"/>
    <n v="106"/>
    <x v="1"/>
    <m/>
    <m/>
    <m/>
    <m/>
    <m/>
    <m/>
  </r>
  <r>
    <s v="양주시"/>
    <s v="아소비어린이집"/>
    <s v="경기도 양주시 삼숭로38번길 91 401동 103호(삼숭동, 양주자이4단지아파트)"/>
    <x v="5"/>
    <n v="2005"/>
    <n v="84"/>
    <x v="1"/>
    <m/>
    <m/>
    <m/>
    <m/>
    <m/>
    <m/>
  </r>
  <r>
    <s v="양주시"/>
    <s v="도담아이 어린이집"/>
    <s v="경기도 양주시 삼숭로58번길 141 702동 104호(삼숭동, 양주자이7단지아파트)"/>
    <x v="5"/>
    <n v="2005"/>
    <n v="85"/>
    <x v="1"/>
    <m/>
    <m/>
    <m/>
    <m/>
    <m/>
    <m/>
  </r>
  <r>
    <s v="양주시"/>
    <s v="나무와새어린이집"/>
    <s v="경기도 양주시 고암길 354 501동 101호(덕정동, 주공5단지아파트)"/>
    <x v="5"/>
    <n v="2000"/>
    <n v="84"/>
    <x v="1"/>
    <m/>
    <m/>
    <m/>
    <m/>
    <m/>
    <m/>
  </r>
  <r>
    <s v="양주시"/>
    <s v="천보어린이집"/>
    <s v="경기도 양주시 율정로 155-15"/>
    <x v="2"/>
    <n v="2010"/>
    <n v="422"/>
    <x v="1"/>
    <m/>
    <m/>
    <m/>
    <m/>
    <m/>
    <m/>
  </r>
  <r>
    <s v="양주시"/>
    <s v="별난어린이집"/>
    <s v="경기도 양주시 평화로 1476-20 101동 105호(덕계동, 범양1단지아파트)"/>
    <x v="5"/>
    <n v="2006"/>
    <n v="135"/>
    <x v="1"/>
    <m/>
    <m/>
    <m/>
    <m/>
    <m/>
    <m/>
  </r>
  <r>
    <s v="양주시"/>
    <s v="현진어린이집"/>
    <s v="경기도 양주시 고덕로 156 현진에버빌1단지 아파트 관리동"/>
    <x v="5"/>
    <n v="2007"/>
    <n v="99"/>
    <x v="1"/>
    <m/>
    <m/>
    <m/>
    <m/>
    <m/>
    <m/>
  </r>
  <r>
    <s v="양주시"/>
    <s v="보배어린이집"/>
    <s v="경기도 양주시 고암길 305-40 411동 103호(덕정동, 청담마을주공4단지아파트)"/>
    <x v="5"/>
    <n v="2001"/>
    <n v="65"/>
    <x v="0"/>
    <n v="2013.11"/>
    <m/>
    <m/>
    <s v="○"/>
    <m/>
    <m/>
  </r>
  <r>
    <s v="양주시"/>
    <s v="하람어린이집"/>
    <s v="경기도 양주시 부흥로 2152-3 110동 102호(삼숭동, 성우아침의미소아파트)"/>
    <x v="5"/>
    <n v="2004"/>
    <n v="86"/>
    <x v="1"/>
    <m/>
    <m/>
    <m/>
    <m/>
    <m/>
    <m/>
  </r>
  <r>
    <s v="양주시"/>
    <s v="통통어린이집"/>
    <s v="경기도 양주시 부흥로 2096 301동 104호(삼숭동, 티에스푸른솔3차아파트)"/>
    <x v="5"/>
    <n v="2001"/>
    <n v="78"/>
    <x v="1"/>
    <m/>
    <m/>
    <m/>
    <m/>
    <m/>
    <m/>
  </r>
  <r>
    <s v="양주시"/>
    <s v="엄마어린이집"/>
    <s v="경기도 양주시 부흥로 1899 805동 102호(광사동, 주내신도푸른숲8차아파트)"/>
    <x v="5"/>
    <n v="1999"/>
    <n v="90"/>
    <x v="1"/>
    <m/>
    <m/>
    <m/>
    <m/>
    <m/>
    <m/>
  </r>
  <r>
    <s v="양주시"/>
    <s v="리틀천재어린이집"/>
    <s v="경기도 양주시 양주산성로 829 나동   리틀천재 어린이집"/>
    <x v="0"/>
    <n v="2008"/>
    <n v="300"/>
    <x v="1"/>
    <m/>
    <m/>
    <m/>
    <m/>
    <m/>
    <m/>
  </r>
  <r>
    <s v="양주시"/>
    <s v="라임어린이집"/>
    <s v="경기도 양주시 고암길 306-40 220동 102호(고암동, 주원마을2차아파트)"/>
    <x v="5"/>
    <n v="2001"/>
    <n v="63"/>
    <x v="0"/>
    <s v="2013.11.21."/>
    <m/>
    <m/>
    <s v="○"/>
    <m/>
    <m/>
  </r>
  <r>
    <s v="양주시"/>
    <s v="꼬마친구어린이집"/>
    <s v="경기도 양주시 부흥로 2162 104동 104호(삼숭동, 나래아파트)"/>
    <x v="5"/>
    <n v="1999"/>
    <n v="60"/>
    <x v="1"/>
    <m/>
    <m/>
    <m/>
    <m/>
    <m/>
    <m/>
  </r>
  <r>
    <s v="양주시"/>
    <s v="청솔어린이집"/>
    <s v="경기도 양주시 백석읍 꿈나무로 298 303동 109호(, 백석세아청솔3차아파트)"/>
    <x v="5"/>
    <n v="2009"/>
    <n v="80"/>
    <x v="0"/>
    <n v="2016"/>
    <m/>
    <m/>
    <s v="○"/>
    <s v="낮음"/>
    <m/>
  </r>
  <r>
    <s v="양주시"/>
    <s v="서희천사어린이집"/>
    <s v="경기도 양주시 화합로1325번길 22-31 102동 101호(덕정동, 서희아파트)"/>
    <x v="5"/>
    <n v="2014"/>
    <n v="87"/>
    <x v="1"/>
    <m/>
    <m/>
    <m/>
    <m/>
    <m/>
    <m/>
  </r>
  <r>
    <s v="양주시"/>
    <s v="꼬마세상어린이집"/>
    <s v="경기도 양주시 평화로1489번길 62 A동 101호(덕계동, 정산맨션)"/>
    <x v="5"/>
    <n v="2012"/>
    <n v="57"/>
    <x v="1"/>
    <m/>
    <m/>
    <m/>
    <m/>
    <m/>
    <m/>
  </r>
  <r>
    <s v="양주시"/>
    <s v="구암산업단지어린이집"/>
    <s v="경기도 양주시 남면 감악산로215번길 169"/>
    <x v="2"/>
    <n v="2008"/>
    <n v="412"/>
    <x v="0"/>
    <s v="2013.12.09"/>
    <m/>
    <m/>
    <s v="○"/>
    <m/>
    <m/>
  </r>
  <r>
    <s v="양주시"/>
    <s v="예성어린이집"/>
    <s v="경기도 양주시 고덕로 87-1 107동 102호(덕계동, 양주푸르지오아파트)"/>
    <x v="5"/>
    <n v="2006"/>
    <n v="78"/>
    <x v="1"/>
    <m/>
    <m/>
    <m/>
    <m/>
    <m/>
    <m/>
  </r>
  <r>
    <s v="양주시"/>
    <s v="예은어린이집"/>
    <s v="경기도 양주시 평화로1475번길 234 (덕계동)"/>
    <x v="0"/>
    <n v="2009"/>
    <n v="179"/>
    <x v="1"/>
    <m/>
    <m/>
    <m/>
    <m/>
    <m/>
    <m/>
  </r>
  <r>
    <s v="양주시"/>
    <s v="곰두리어린이집"/>
    <s v="경기도 양주시 남면 삼일로 427"/>
    <x v="2"/>
    <n v="2008"/>
    <n v="338"/>
    <x v="0"/>
    <s v="2013년"/>
    <m/>
    <m/>
    <s v="○"/>
    <m/>
    <m/>
  </r>
  <r>
    <s v="양주시"/>
    <s v="숲속아이들어린이집"/>
    <s v="경기도 양주시 광적면 광적로 85 희망A. 101 - 102"/>
    <x v="5"/>
    <n v="2006"/>
    <n v="94"/>
    <x v="1"/>
    <m/>
    <m/>
    <m/>
    <m/>
    <m/>
    <m/>
  </r>
  <r>
    <s v="양주시"/>
    <s v="새꿈쟁이어린이집"/>
    <s v="경기도 양주시 고덕로 340-12 102동 102호(고읍동, 현대아파트)"/>
    <x v="5"/>
    <n v="1999"/>
    <n v="83"/>
    <x v="1"/>
    <m/>
    <m/>
    <m/>
    <m/>
    <m/>
    <m/>
  </r>
  <r>
    <s v="양주시"/>
    <s v="사랑나무어린이집"/>
    <s v="경기도 양주시 어하고개로132번길 139 (사랑나무어린이집)"/>
    <x v="0"/>
    <n v="2009"/>
    <n v="616"/>
    <x v="1"/>
    <m/>
    <m/>
    <m/>
    <m/>
    <m/>
    <m/>
  </r>
  <r>
    <s v="양주시"/>
    <s v="푸른옥 어린이집"/>
    <s v="경기도 양주시 장흥면 권율로 51 104동 104호(일영리, 푸른옥)"/>
    <x v="5"/>
    <n v="2001"/>
    <n v="103"/>
    <x v="0"/>
    <n v="2017"/>
    <m/>
    <s v="○"/>
    <m/>
    <s v="낮음"/>
    <s v="x"/>
  </r>
  <r>
    <s v="양주시"/>
    <s v="한승무지개어린이집"/>
    <s v="경기도 양주시 백석읍 권율로 1447 104동 106호(, 백석한승아파트)"/>
    <x v="5"/>
    <n v="2001"/>
    <n v="88"/>
    <x v="1"/>
    <m/>
    <m/>
    <m/>
    <m/>
    <m/>
    <m/>
  </r>
  <r>
    <s v="양주시"/>
    <s v="하솜어린이집"/>
    <s v="경기도 양주시 가래비10길 25-7 (하솜어린이집)"/>
    <x v="0"/>
    <n v="2009"/>
    <n v="177"/>
    <x v="1"/>
    <m/>
    <m/>
    <m/>
    <m/>
    <m/>
    <m/>
  </r>
  <r>
    <s v="양주시"/>
    <s v="예꿈어린이집"/>
    <s v="경기도 양주시 백석읍 권율로 1455-15 103동 104호(오산리, 백석한승아파트)"/>
    <x v="5"/>
    <n v="2001"/>
    <n v="87"/>
    <x v="1"/>
    <m/>
    <m/>
    <m/>
    <m/>
    <m/>
    <m/>
  </r>
  <r>
    <s v="양주시"/>
    <s v="햇살나무 어린이집"/>
    <s v="경기도 양주시 고덕로139번길 361-20 101동 101호(덕계동, 양주윤중아파트)"/>
    <x v="5"/>
    <n v="2002"/>
    <n v="104"/>
    <x v="1"/>
    <m/>
    <m/>
    <m/>
    <m/>
    <m/>
    <m/>
  </r>
  <r>
    <s v="양주시"/>
    <s v="동화사랑어린이집"/>
    <s v="경기도 양주시 백석읍 꿈나무로 299 102동 101호(, 동화은하수큰마을태영아파트)"/>
    <x v="5"/>
    <n v="1999"/>
    <n v="92"/>
    <x v="1"/>
    <m/>
    <m/>
    <m/>
    <m/>
    <m/>
    <m/>
  </r>
  <r>
    <s v="양주시"/>
    <s v="아이자람 어린이집"/>
    <s v="경기도 양주시 고읍로35번길 8 307동 102호(고읍동, 산내들마을우미린아파트)"/>
    <x v="5"/>
    <n v="2009"/>
    <n v="88"/>
    <x v="1"/>
    <m/>
    <m/>
    <m/>
    <m/>
    <m/>
    <m/>
  </r>
  <r>
    <s v="양주시"/>
    <s v="우미사랑어린이집"/>
    <s v="경기도 양주시 고읍로35번길 8 309동 103호(고읍동, 산내들마을우미린아파트)"/>
    <x v="5"/>
    <n v="2009"/>
    <n v="87"/>
    <x v="0"/>
    <n v="2017"/>
    <m/>
    <m/>
    <s v="○"/>
    <m/>
    <m/>
  </r>
  <r>
    <s v="양주시"/>
    <s v="무지개어린이집"/>
    <s v="경기도 양주시 백석읍 호명로 135-14"/>
    <x v="5"/>
    <n v="1995"/>
    <n v="71"/>
    <x v="1"/>
    <m/>
    <m/>
    <m/>
    <m/>
    <m/>
    <m/>
  </r>
  <r>
    <s v="양주시"/>
    <s v="행복아이어린이집"/>
    <s v="경기도 양주시 고읍로35번길 8 310동 104호(고읍동, 산내들마을우미린아파트)"/>
    <x v="5"/>
    <n v="2009"/>
    <n v="95"/>
    <x v="1"/>
    <m/>
    <m/>
    <m/>
    <m/>
    <m/>
    <m/>
  </r>
  <r>
    <s v="양주시"/>
    <s v="세아어린이집"/>
    <s v="경기도 양주시 백석읍 꿈나무로 140 101동 113호(오산리, 백석세아아파트)"/>
    <x v="5"/>
    <n v="1993"/>
    <n v="86"/>
    <x v="1"/>
    <m/>
    <m/>
    <m/>
    <m/>
    <m/>
    <m/>
  </r>
  <r>
    <s v="양주시"/>
    <s v="하바어린이집"/>
    <s v="경기도 양주시 백석읍 꿈나무로 320 505동 104호(가업리, 동화옥시죤5차아파트)"/>
    <x v="5"/>
    <n v="1995"/>
    <n v="103"/>
    <x v="1"/>
    <m/>
    <m/>
    <m/>
    <m/>
    <m/>
    <m/>
  </r>
  <r>
    <s v="양주시"/>
    <s v="한내들어린이집"/>
    <s v="경기도 양주시 고읍북로 28-8 유승한내들A 605-104"/>
    <x v="5"/>
    <n v="2009"/>
    <n v="58"/>
    <x v="1"/>
    <m/>
    <m/>
    <m/>
    <m/>
    <m/>
    <m/>
  </r>
  <r>
    <s v="양주시"/>
    <s v="아리스어린이집"/>
    <s v="경기도 양주시 백석읍 호명로 103-14 504동 103호(, 가야5차써니빌아파트)"/>
    <x v="5"/>
    <n v="2004"/>
    <n v="90"/>
    <x v="1"/>
    <m/>
    <m/>
    <m/>
    <m/>
    <m/>
    <m/>
  </r>
  <r>
    <s v="양주시"/>
    <s v="다솜아이어린이집"/>
    <s v="경기도 양주시 고읍로 36-10 우남A. 104-101 생각나무어린이집"/>
    <x v="5"/>
    <n v="2009"/>
    <n v="93"/>
    <x v="0"/>
    <n v="2017"/>
    <m/>
    <m/>
    <s v="○"/>
    <m/>
    <m/>
  </r>
  <r>
    <s v="양주시"/>
    <s v="나윤어린이집"/>
    <s v="경기도 양주시 백석읍 양주산성로 543 102동 108호(, 가야1차아파트)"/>
    <x v="5"/>
    <n v="1996"/>
    <n v="63"/>
    <x v="1"/>
    <m/>
    <m/>
    <m/>
    <m/>
    <m/>
    <m/>
  </r>
  <r>
    <s v="양주시"/>
    <s v="다솜어린이집"/>
    <s v="경기도 양주시 고읍로 118-16 901동 103호(광사동, 해동마을유승한내들아파트)"/>
    <x v="5"/>
    <n v="2009"/>
    <n v="88"/>
    <x v="1"/>
    <m/>
    <m/>
    <m/>
    <m/>
    <m/>
    <m/>
  </r>
  <r>
    <s v="양주시"/>
    <s v="키즈빌어린이집"/>
    <s v="경기도 양주시 고읍로35번길 10 산내들마을 우미린 아파트 관리동 보육시설"/>
    <x v="0"/>
    <n v="2009"/>
    <n v="303"/>
    <x v="0"/>
    <n v="2009"/>
    <m/>
    <m/>
    <s v="○"/>
    <m/>
    <m/>
  </r>
  <r>
    <s v="양주시"/>
    <s v="신도어린이집"/>
    <s v="경기도 양주시 고읍남로39번길 48 신도 103-101 (광사동)"/>
    <x v="5"/>
    <n v="2009"/>
    <n v="89"/>
    <x v="1"/>
    <m/>
    <m/>
    <m/>
    <m/>
    <m/>
    <m/>
  </r>
  <r>
    <s v="양주시"/>
    <s v="새롬어린이집"/>
    <s v="경기도 양주시 고읍남로39번길 48 신도브레뉴 111-103 (광사동)"/>
    <x v="5"/>
    <n v="2009"/>
    <n v="115"/>
    <x v="1"/>
    <m/>
    <m/>
    <m/>
    <m/>
    <m/>
    <m/>
  </r>
  <r>
    <s v="양주시"/>
    <s v="맘가득어린이집"/>
    <s v="경기도 양주시 백석읍 꿈나무로 323 603동 104호(복지리, 동화옥시죤6차아파트)"/>
    <x v="5"/>
    <n v="2010"/>
    <n v="95"/>
    <x v="1"/>
    <m/>
    <m/>
    <m/>
    <m/>
    <m/>
    <m/>
  </r>
  <r>
    <s v="양주시"/>
    <s v="리틀천재플러스어린이집"/>
    <s v="경기도 양주시 백석읍 양주산성로 829"/>
    <x v="5"/>
    <n v="2003"/>
    <n v="109"/>
    <x v="1"/>
    <m/>
    <m/>
    <m/>
    <m/>
    <m/>
    <m/>
  </r>
  <r>
    <s v="양주시"/>
    <s v="마미맘어린이집"/>
    <s v="경기도 양주시 고읍로 117-7 한양수자인 206동 102호"/>
    <x v="5"/>
    <n v="2001"/>
    <n v="86"/>
    <x v="1"/>
    <m/>
    <m/>
    <m/>
    <m/>
    <m/>
    <m/>
  </r>
  <r>
    <s v="양주시"/>
    <s v="아람어린이집"/>
    <s v="경기도 양주시 고읍남로39번길 48 신도브래뉴 102동 101호"/>
    <x v="5"/>
    <n v="2010"/>
    <n v="88"/>
    <x v="0"/>
    <s v="2013.1."/>
    <m/>
    <m/>
    <s v="○"/>
    <m/>
    <m/>
  </r>
  <r>
    <s v="양주시"/>
    <s v="한양어린이집"/>
    <s v="경기도 양주시 고읍로 11-7 한양수자인 1블럭 111-102 (고읍동)"/>
    <x v="5"/>
    <n v="2010"/>
    <n v="93"/>
    <x v="1"/>
    <m/>
    <m/>
    <m/>
    <m/>
    <m/>
    <m/>
  </r>
  <r>
    <s v="양주시"/>
    <s v="아이랑어린이집"/>
    <s v="경기도 양주시 백석읍 꿈나무로 323 601동 101호(복지리, 동화옥시죤6차아파트)"/>
    <x v="5"/>
    <n v="2010"/>
    <n v="88"/>
    <x v="1"/>
    <m/>
    <m/>
    <m/>
    <m/>
    <m/>
    <m/>
  </r>
  <r>
    <s v="양주시"/>
    <s v="수자인어린이집"/>
    <s v="경기도 양주시 고읍로 117-7 202동 103호(만송동, 은빛마을한양수자인)"/>
    <x v="5"/>
    <n v="2010"/>
    <n v="98"/>
    <x v="1"/>
    <m/>
    <m/>
    <m/>
    <m/>
    <m/>
    <m/>
  </r>
  <r>
    <s v="양주시"/>
    <s v="승원어린이집"/>
    <s v="경기도 양주시 고읍남로39번길 48 신도브레뉴 114-101 (광사동)"/>
    <x v="5"/>
    <n v="2008"/>
    <n v="100"/>
    <x v="1"/>
    <m/>
    <m/>
    <m/>
    <m/>
    <m/>
    <m/>
  </r>
  <r>
    <s v="양주시"/>
    <s v="은빛어린이집"/>
    <s v="경기도 양주시 고읍북로 28-8 은빛마을 유승한내들 관리동 (만송동)"/>
    <x v="0"/>
    <n v="2009"/>
    <n v="174"/>
    <x v="1"/>
    <m/>
    <m/>
    <m/>
    <m/>
    <m/>
    <m/>
  </r>
  <r>
    <s v="양주시"/>
    <s v="아이둥지 어린이집"/>
    <s v="경기도 양주시 고읍로 36-10 우남107-103 (고읍동)"/>
    <x v="5"/>
    <n v="2009"/>
    <n v="90"/>
    <x v="1"/>
    <m/>
    <m/>
    <m/>
    <m/>
    <m/>
    <m/>
  </r>
  <r>
    <s v="양주시"/>
    <s v="정다운어린이집"/>
    <s v="경기도 양주시 고읍로 117-21 휴먼시아 604동 관리동 (만송동)"/>
    <x v="0"/>
    <n v="2010"/>
    <n v="170"/>
    <x v="0"/>
    <n v="2013"/>
    <m/>
    <m/>
    <s v="○"/>
    <m/>
    <m/>
  </r>
  <r>
    <s v="양주시"/>
    <s v="푸른꿈어린이집"/>
    <s v="경기도 양주시 고읍로 62 404동(고읍동, 산내들마을휴먼시아아파트) 관리동"/>
    <x v="0"/>
    <n v="2010"/>
    <n v="93"/>
    <x v="1"/>
    <m/>
    <m/>
    <m/>
    <m/>
    <m/>
    <m/>
  </r>
  <r>
    <s v="양주시"/>
    <s v="예담어린이집"/>
    <s v="경기도 양주시 고읍북로 28-10 601동 101호(만송동, 은빛마을유승한내들아파트)"/>
    <x v="5"/>
    <n v="2009"/>
    <n v="61"/>
    <x v="0"/>
    <s v="     2013년 12월"/>
    <m/>
    <m/>
    <s v="○"/>
    <m/>
    <m/>
  </r>
  <r>
    <s v="양주시"/>
    <s v="예소리어린이집"/>
    <s v="경기도 양주시 고읍북로 78 703동(만송동, 은빛마을휴먼시아7단지아파트 관리동)"/>
    <x v="0"/>
    <n v="2007"/>
    <n v="194"/>
    <x v="1"/>
    <m/>
    <m/>
    <m/>
    <m/>
    <m/>
    <m/>
  </r>
  <r>
    <s v="양주시"/>
    <s v="오즈어린이집"/>
    <s v="경기도 양주시 고읍북로 120 휴먼시아아파트 8단지 관리동"/>
    <x v="0"/>
    <n v="2010"/>
    <n v="184"/>
    <x v="0"/>
    <s v="2013.12.9"/>
    <m/>
    <m/>
    <s v="○"/>
    <m/>
    <m/>
  </r>
  <r>
    <s v="양주시"/>
    <s v="우남어린이집"/>
    <s v="경기도 양주시 장흥면 가마골로 40-8 102동 108호(부곡리, 송추마을우남아파트)"/>
    <x v="5"/>
    <n v="2001"/>
    <n v="105"/>
    <x v="1"/>
    <m/>
    <m/>
    <m/>
    <m/>
    <m/>
    <m/>
  </r>
  <r>
    <s v="양주시"/>
    <s v="아이숲어린이집"/>
    <s v="경기도 양주시 중앙로 178"/>
    <x v="0"/>
    <n v="1997"/>
    <n v="278"/>
    <x v="1"/>
    <m/>
    <m/>
    <m/>
    <m/>
    <m/>
    <m/>
  </r>
  <r>
    <s v="양주시"/>
    <s v="꿈동이어린이집"/>
    <s v="경기도 양주시 고읍북로 15 505동(만송동, 은빛마을휴먼시아5단지아파트. 관리동)"/>
    <x v="2"/>
    <n v="2010"/>
    <n v="214"/>
    <x v="0"/>
    <s v="2013년"/>
    <m/>
    <m/>
    <s v="○"/>
    <m/>
    <m/>
  </r>
  <r>
    <s v="양주시"/>
    <s v="새싹어린이집"/>
    <s v="경기도 양주시 장흥면 호국로 477-24 1층"/>
    <x v="0"/>
    <n v="1997"/>
    <n v="223"/>
    <x v="1"/>
    <m/>
    <m/>
    <m/>
    <m/>
    <m/>
    <m/>
  </r>
  <r>
    <s v="양주시"/>
    <s v="아이꿈어린이집"/>
    <s v="경기도 양주시 고읍로 118-16 유승한내들A. 9단지 관리동 1층 (광사동)"/>
    <x v="0"/>
    <n v="2010"/>
    <n v="198"/>
    <x v="1"/>
    <m/>
    <m/>
    <m/>
    <m/>
    <m/>
    <m/>
  </r>
  <r>
    <s v="양주시"/>
    <s v="다솜이어린이집"/>
    <s v="경기도 양주시 고읍남로39번길 84 한양수자인 309동 103호"/>
    <x v="5"/>
    <n v="2010"/>
    <n v="97"/>
    <x v="1"/>
    <m/>
    <m/>
    <m/>
    <m/>
    <m/>
    <m/>
  </r>
  <r>
    <s v="양주시"/>
    <s v="쑥쑥나무어린이집"/>
    <s v="경기도 양주시 고읍남로39번길 84 309동 102호(광사동, 한양수자인)"/>
    <x v="5"/>
    <n v="2010"/>
    <n v="87"/>
    <x v="1"/>
    <m/>
    <m/>
    <m/>
    <m/>
    <m/>
    <m/>
  </r>
  <r>
    <s v="양주시"/>
    <s v="하늘꿈터어린이집"/>
    <s v="경기도 양주시 고읍남로39번길 84 313동 102호(광사동, 한양수자인)"/>
    <x v="5"/>
    <n v="2010"/>
    <n v="92"/>
    <x v="1"/>
    <m/>
    <m/>
    <m/>
    <m/>
    <m/>
    <m/>
  </r>
  <r>
    <s v="양주시"/>
    <s v="유경브래뉴어린이집"/>
    <s v="경기도 양주시 고읍남로39번길 48 신도브레뉴아파트 관리동 (광사동)"/>
    <x v="0"/>
    <n v="2009"/>
    <n v="235"/>
    <x v="0"/>
    <n v="2013"/>
    <m/>
    <m/>
    <s v="○"/>
    <m/>
    <m/>
  </r>
  <r>
    <s v="양주시"/>
    <s v="피코로어린이집"/>
    <s v="경기도 양주시 부흥로2092번길 44 (삼숭동)"/>
    <x v="0"/>
    <n v="2010"/>
    <n v="225"/>
    <x v="0"/>
    <s v="2015.01.12"/>
    <m/>
    <m/>
    <s v="○"/>
    <s v="석면함유물질 없음"/>
    <m/>
  </r>
  <r>
    <s v="양주시"/>
    <s v="꿈별어린이집"/>
    <s v="경기도 양주시 고읍로 117  -11 꿈별어린이집(한양수자인 2단지 관리동)"/>
    <x v="0"/>
    <n v="2010"/>
    <n v="130"/>
    <x v="1"/>
    <m/>
    <m/>
    <m/>
    <m/>
    <m/>
    <m/>
  </r>
  <r>
    <s v="양주시"/>
    <s v="라임나무어린이집"/>
    <s v="경기도 양주시 고읍북로 118 803동 104호(만송동, 은빛마을휴먼시아8단지아파트)"/>
    <x v="5"/>
    <n v="2009"/>
    <n v="52"/>
    <x v="1"/>
    <m/>
    <m/>
    <m/>
    <m/>
    <m/>
    <m/>
  </r>
  <r>
    <s v="양주시"/>
    <s v="예하랑어린이집"/>
    <s v="경기도 양주시 백석읍 호명로 103-83"/>
    <x v="0"/>
    <n v="2011"/>
    <n v="391"/>
    <x v="0"/>
    <n v="2013"/>
    <m/>
    <m/>
    <s v="○"/>
    <m/>
    <m/>
  </r>
  <r>
    <s v="양주시"/>
    <s v="수목어린이집"/>
    <s v="경기도 양주시 고읍로 36-10 우남퍼스트빌 관리동 (고읍동)"/>
    <x v="0"/>
    <n v="2011"/>
    <n v="353"/>
    <x v="1"/>
    <m/>
    <m/>
    <m/>
    <m/>
    <m/>
    <m/>
  </r>
  <r>
    <s v="양주시"/>
    <s v="한샘어린이집"/>
    <s v="경기도 양주시 고읍남로39번길 84 한양수자인 3차 아파트 관리동 (광사동)"/>
    <x v="0"/>
    <n v="2011"/>
    <n v="258"/>
    <x v="1"/>
    <m/>
    <m/>
    <m/>
    <m/>
    <m/>
    <m/>
  </r>
  <r>
    <s v="양주시"/>
    <s v="하늘정원 어린이집"/>
    <s v="경기도 양주시 고읍로 11-9 관리동  하늘정원어린이집"/>
    <x v="0"/>
    <n v="2010"/>
    <n v="181"/>
    <x v="0"/>
    <s v="2017년"/>
    <m/>
    <m/>
    <s v="○"/>
    <s v="낮음"/>
    <m/>
  </r>
  <r>
    <s v="양주시"/>
    <s v="숲속친구들 어린이집"/>
    <s v="경기도 양주시 광적면 가래비11길 30 102동 105호(, 양주성우헤스티아)"/>
    <x v="5"/>
    <n v="2004"/>
    <n v="64"/>
    <x v="1"/>
    <m/>
    <m/>
    <m/>
    <m/>
    <m/>
    <m/>
  </r>
  <r>
    <s v="양주시"/>
    <s v="아이수자인어린이집"/>
    <s v="경기도 양주시 고읍로 11-7 110동 105호(고읍동, 산내들마을한양수자인아파트)"/>
    <x v="5"/>
    <n v="2009"/>
    <n v="109"/>
    <x v="1"/>
    <m/>
    <m/>
    <m/>
    <m/>
    <m/>
    <m/>
  </r>
  <r>
    <s v="양주시"/>
    <s v="산내들 어린이집"/>
    <s v="경기도 양주시 고읍로 64 403동 105호(고읍동, 산내들마을휴먼시아)"/>
    <x v="5"/>
    <n v="2010"/>
    <n v="57"/>
    <x v="1"/>
    <m/>
    <m/>
    <m/>
    <m/>
    <m/>
    <m/>
  </r>
  <r>
    <s v="양주시"/>
    <s v="중흥어린이집"/>
    <s v="경기도 양주시 고암길 200 덕정중흥S-클래스A. 관리동"/>
    <x v="0"/>
    <n v="2011"/>
    <n v="172"/>
    <x v="0"/>
    <s v="2016년"/>
    <m/>
    <m/>
    <s v="○"/>
    <m/>
    <m/>
  </r>
  <r>
    <s v="양주시"/>
    <s v="피터팬어린이집"/>
    <s v="경기도 양주시 평화로1475번길 161-14 신도A. 관리동"/>
    <x v="0"/>
    <n v="2012"/>
    <n v="132"/>
    <x v="1"/>
    <m/>
    <m/>
    <m/>
    <m/>
    <m/>
    <m/>
  </r>
  <r>
    <s v="양주시"/>
    <s v="미소어린이집"/>
    <s v="경기도 양주시 남면 감악산로466번길 163-41 미소마을"/>
    <x v="4"/>
    <n v="2014"/>
    <n v="231"/>
    <x v="1"/>
    <m/>
    <m/>
    <m/>
    <m/>
    <m/>
    <m/>
  </r>
  <r>
    <s v="양주시"/>
    <s v="율정어린이집"/>
    <s v="경기도 양주시 옥정동로 162 율정마을 13단지 아파트 관리동"/>
    <x v="0"/>
    <n v="2014"/>
    <n v="315"/>
    <x v="1"/>
    <m/>
    <m/>
    <m/>
    <m/>
    <m/>
    <m/>
  </r>
  <r>
    <s v="양주시"/>
    <s v="옥정어린이집"/>
    <s v="경기도 양주시 옥정동로 257 7단지 관리동어린이집"/>
    <x v="2"/>
    <n v="2015"/>
    <n v="280"/>
    <x v="1"/>
    <m/>
    <m/>
    <m/>
    <m/>
    <m/>
    <m/>
  </r>
  <r>
    <s v="양주시"/>
    <s v="하늘빛어린이집"/>
    <s v="경기도 양주시 광적면 삼일로65번길 152 가납주공아파트 관리동"/>
    <x v="0"/>
    <n v="2006"/>
    <n v="113"/>
    <x v="1"/>
    <m/>
    <m/>
    <m/>
    <m/>
    <m/>
    <m/>
  </r>
  <r>
    <s v="양주시"/>
    <s v="해와달어린이집"/>
    <s v="경기도 양주시 백석읍 부흥로 1071-41 26사단 관사 내 어린이집"/>
    <x v="4"/>
    <n v="2015"/>
    <n v="929"/>
    <x v="1"/>
    <m/>
    <m/>
    <m/>
    <m/>
    <m/>
    <m/>
  </r>
  <r>
    <s v="양주시"/>
    <s v="신동아어린이집"/>
    <s v="경기도 양주시 장흥면 호국로 698"/>
    <x v="4"/>
    <n v="2015"/>
    <n v="129"/>
    <x v="1"/>
    <m/>
    <m/>
    <m/>
    <m/>
    <m/>
    <m/>
  </r>
  <r>
    <s v="양주시"/>
    <s v="현진아이어린이집"/>
    <s v="경기도 양주시 고덕로 159 현진에버빌2단지아파트 관리동"/>
    <x v="5"/>
    <n v="2007"/>
    <n v="79"/>
    <x v="1"/>
    <m/>
    <m/>
    <m/>
    <m/>
    <m/>
    <m/>
  </r>
  <r>
    <s v="양주시"/>
    <s v="양주다솜어린이집"/>
    <s v="경기도 양주시 은현면 화합로1169번길 31-30"/>
    <x v="4"/>
    <n v="2016"/>
    <n v="110"/>
    <x v="1"/>
    <m/>
    <m/>
    <m/>
    <m/>
    <m/>
    <m/>
  </r>
  <r>
    <s v="양주시"/>
    <s v="푸르미어린이집"/>
    <s v="경기도 양주시 옥정서로 130 909동 102호(옥정동,푸르지오아파트)"/>
    <x v="5"/>
    <n v="2016"/>
    <n v="110"/>
    <x v="1"/>
    <m/>
    <m/>
    <m/>
    <m/>
    <m/>
    <m/>
  </r>
  <r>
    <s v="양주시"/>
    <s v="서희어린이집"/>
    <s v="경기도 양주시 화합로1325번길 22-33"/>
    <x v="0"/>
    <n v="2015"/>
    <n v="196"/>
    <x v="1"/>
    <m/>
    <m/>
    <m/>
    <m/>
    <m/>
    <m/>
  </r>
  <r>
    <s v="양주시"/>
    <s v="비쥬어린이집"/>
    <s v="경기도 양주시 옥정서로 130 908동 102호(옥정동,푸르지오아파트)"/>
    <x v="5"/>
    <n v="2017"/>
    <n v="80"/>
    <x v="1"/>
    <m/>
    <m/>
    <m/>
    <m/>
    <m/>
    <m/>
  </r>
  <r>
    <s v="양주시"/>
    <s v="양주시청감동어린이집"/>
    <s v="경기도 양주시 부흥로 1533"/>
    <x v="4"/>
    <n v="2016"/>
    <n v="1228"/>
    <x v="1"/>
    <m/>
    <m/>
    <m/>
    <m/>
    <m/>
    <m/>
  </r>
  <r>
    <s v="양주시"/>
    <s v="봄이랑어린이집"/>
    <s v="경기도 양주시 옥정서로 130 905동 103호"/>
    <x v="5"/>
    <n v="2016"/>
    <n v="109"/>
    <x v="1"/>
    <m/>
    <m/>
    <m/>
    <m/>
    <m/>
    <m/>
  </r>
  <r>
    <s v="구리시"/>
    <s v="아이랑어린이집"/>
    <s v="경기도 구리시 원수택로 20 쌍용아파트)101동105호"/>
    <x v="5"/>
    <n v="1996"/>
    <n v="98"/>
    <x v="1"/>
    <m/>
    <m/>
    <m/>
    <m/>
    <m/>
    <m/>
  </r>
  <r>
    <s v="구리시"/>
    <s v="작은숲어린이집"/>
    <s v="경기도 구리시 원수택로12번길 9 (수택동)"/>
    <x v="5"/>
    <n v="2001"/>
    <n v="124"/>
    <x v="1"/>
    <m/>
    <m/>
    <m/>
    <m/>
    <m/>
    <m/>
  </r>
  <r>
    <s v="구리시"/>
    <s v="시립장자어린이집"/>
    <s v="경기도 구리시 장자대로 34 (교문동)"/>
    <x v="2"/>
    <n v="2003"/>
    <n v="165"/>
    <x v="1"/>
    <m/>
    <m/>
    <m/>
    <m/>
    <m/>
    <m/>
  </r>
  <r>
    <s v="구리시"/>
    <s v="샛별어린이집"/>
    <s v="경기도 구리시 동구릉로 114 현대아파트 관리동 2층 (인창동)"/>
    <x v="0"/>
    <n v="2003"/>
    <n v="122"/>
    <x v="1"/>
    <m/>
    <m/>
    <m/>
    <m/>
    <m/>
    <m/>
  </r>
  <r>
    <s v="구리시"/>
    <s v="구리사랑어린이집"/>
    <s v="경기도 구리시 아차산로 439 구리사랑어린이집 (교문동)"/>
    <x v="4"/>
    <n v="2006"/>
    <n v="358"/>
    <x v="1"/>
    <m/>
    <m/>
    <m/>
    <m/>
    <m/>
    <m/>
  </r>
  <r>
    <s v="구리시"/>
    <s v="피터팬어린이집"/>
    <s v="경기도 구리시 체육관로 122 102동 107호(교문동, 동방)"/>
    <x v="5"/>
    <n v="1998"/>
    <n v="107"/>
    <x v="1"/>
    <m/>
    <m/>
    <m/>
    <m/>
    <m/>
    <m/>
  </r>
  <r>
    <s v="구리시"/>
    <s v="드림모아어린이집"/>
    <s v="경기도 구리시 건원대로 56 308동 101호(인창동, 삼보)"/>
    <x v="5"/>
    <n v="1996"/>
    <n v="99"/>
    <x v="1"/>
    <m/>
    <m/>
    <m/>
    <m/>
    <m/>
    <m/>
  </r>
  <r>
    <s v="구리시"/>
    <s v="노벨어린이집"/>
    <s v="경기도 구리시 동구릉로16번길 11 인창동"/>
    <x v="0"/>
    <n v="2004"/>
    <n v="804"/>
    <x v="0"/>
    <s v="2012.09.26."/>
    <m/>
    <m/>
    <s v="○"/>
    <m/>
    <m/>
  </r>
  <r>
    <s v="구리시"/>
    <s v="예향어린이집"/>
    <s v="경기도 구리시 건원대로76번길 33 예향어린이집 (인창동)"/>
    <x v="3"/>
    <n v="1997"/>
    <n v="282"/>
    <x v="1"/>
    <m/>
    <m/>
    <m/>
    <m/>
    <m/>
    <m/>
  </r>
  <r>
    <s v="구리시"/>
    <s v="시립인창어린이집"/>
    <s v="경기도 구리시 인창2로 70-1"/>
    <x v="2"/>
    <n v="1997"/>
    <n v="140"/>
    <x v="1"/>
    <m/>
    <m/>
    <m/>
    <m/>
    <m/>
    <m/>
  </r>
  <r>
    <s v="구리시"/>
    <s v="꼬마숲어린이집"/>
    <s v="경기도 구리시 이문안로113번길 6 (수택동)"/>
    <x v="0"/>
    <n v="2004"/>
    <n v="160"/>
    <x v="1"/>
    <m/>
    <m/>
    <m/>
    <m/>
    <m/>
    <m/>
  </r>
  <r>
    <s v="구리시"/>
    <s v="주공아가어린이집"/>
    <s v="경기도 구리시 건원대로76번길 39 203동106호(인창동, 인창주공아파트)"/>
    <x v="5"/>
    <n v="1997"/>
    <n v="99"/>
    <x v="0"/>
    <s v="2012.10.08."/>
    <m/>
    <m/>
    <s v="○"/>
    <m/>
    <m/>
  </r>
  <r>
    <s v="구리시"/>
    <s v="토평사임당어린이집"/>
    <s v="경기도 구리시 장자호수길 125 103동 102호(토평동, 토평마을e편한세상아파트)"/>
    <x v="5"/>
    <n v="2001"/>
    <n v="100"/>
    <x v="1"/>
    <m/>
    <m/>
    <m/>
    <m/>
    <m/>
    <m/>
  </r>
  <r>
    <s v="구리시"/>
    <s v="인창주공어린이집"/>
    <s v="경기도 구리시 건원대로76번길 39 2단지 단지내 주공어린이집 (인창동)"/>
    <x v="0"/>
    <n v="1997"/>
    <n v="195"/>
    <x v="1"/>
    <m/>
    <m/>
    <m/>
    <m/>
    <m/>
    <m/>
  </r>
  <r>
    <s v="구리시"/>
    <s v="시립딸기원어린이집"/>
    <s v="경기도 구리시 딸기원중문길 29 (교문동)"/>
    <x v="2"/>
    <n v="1997"/>
    <n v="228"/>
    <x v="1"/>
    <m/>
    <m/>
    <m/>
    <m/>
    <m/>
    <m/>
  </r>
  <r>
    <s v="구리시"/>
    <s v="우리자리예능어린이집"/>
    <s v="경기도 구리시 원수택로42번길 25 (수택동)"/>
    <x v="0"/>
    <n v="1990"/>
    <n v="170"/>
    <x v="1"/>
    <m/>
    <m/>
    <m/>
    <m/>
    <m/>
    <m/>
  </r>
  <r>
    <s v="구리시"/>
    <s v="구리서머힐어린이집"/>
    <s v="경기도 구리시 동구릉로129번길 49 구리서머힐어린이집 (인창동)"/>
    <x v="0"/>
    <n v="2002"/>
    <n v="240"/>
    <x v="1"/>
    <m/>
    <m/>
    <m/>
    <m/>
    <m/>
    <m/>
  </r>
  <r>
    <s v="구리시"/>
    <s v="원창어린이집"/>
    <s v="경기도 구리시 장자대로111번길 15 한일아파트 관리동 원창어린이집"/>
    <x v="0"/>
    <n v="2002"/>
    <n v="158"/>
    <x v="1"/>
    <m/>
    <m/>
    <m/>
    <m/>
    <m/>
    <m/>
  </r>
  <r>
    <s v="구리시"/>
    <s v="아이와어린이집"/>
    <s v="경기도 구리시 이문안로113번길 26-13"/>
    <x v="0"/>
    <n v="1993"/>
    <n v="241"/>
    <x v="1"/>
    <m/>
    <m/>
    <m/>
    <m/>
    <m/>
    <m/>
  </r>
  <r>
    <s v="구리시"/>
    <s v="성광사랑어린이집"/>
    <s v="경기도 구리시 검배로84번길 4 3층 (수택동)"/>
    <x v="0"/>
    <n v="2000"/>
    <n v="219"/>
    <x v="1"/>
    <m/>
    <m/>
    <m/>
    <m/>
    <m/>
    <m/>
  </r>
  <r>
    <s v="구리시"/>
    <s v="파란오렌지어린이집"/>
    <s v="경기도 구리시 이문안로139번길 9 101동 103호(수택동, 우림아파트)"/>
    <x v="5"/>
    <n v="1999"/>
    <n v="97"/>
    <x v="1"/>
    <m/>
    <m/>
    <m/>
    <m/>
    <m/>
    <m/>
  </r>
  <r>
    <s v="구리시"/>
    <s v="그림동화어린이집"/>
    <s v="경기도 구리시 벌말로 226 509동 105호(수택동, 주공아파트)"/>
    <x v="5"/>
    <n v="2002"/>
    <n v="82"/>
    <x v="1"/>
    <m/>
    <m/>
    <m/>
    <m/>
    <m/>
    <m/>
  </r>
  <r>
    <s v="구리시"/>
    <s v="안델센어린이집"/>
    <s v="경기도 구리시 경춘로162번길 40 (교문동)"/>
    <x v="0"/>
    <n v="1996"/>
    <n v="235"/>
    <x v="1"/>
    <m/>
    <m/>
    <m/>
    <m/>
    <m/>
    <m/>
  </r>
  <r>
    <s v="구리시"/>
    <s v="두레어린이집"/>
    <s v="경기도 구리시 동구릉로 217-9 (인창동)"/>
    <x v="0"/>
    <n v="2010"/>
    <n v="489"/>
    <x v="1"/>
    <m/>
    <m/>
    <m/>
    <m/>
    <m/>
    <m/>
  </r>
  <r>
    <s v="구리시"/>
    <s v="윤희어린이집"/>
    <s v="경기도 구리시 안골로20번길 27 (교문동)"/>
    <x v="0"/>
    <n v="1997"/>
    <n v="341"/>
    <x v="1"/>
    <m/>
    <m/>
    <m/>
    <m/>
    <m/>
    <m/>
  </r>
  <r>
    <s v="구리시"/>
    <s v="한마음 어린이집"/>
    <s v="경기도 구리시 건원대로76번길 41 한마음 어린이집"/>
    <x v="0"/>
    <n v="1997"/>
    <n v="188"/>
    <x v="1"/>
    <m/>
    <m/>
    <m/>
    <m/>
    <m/>
    <m/>
  </r>
  <r>
    <s v="구리시"/>
    <s v="돌다리어린이집"/>
    <s v="경기도 구리시 안골로103번길 34 돌다리교회 돌다리어린이집 (수택동)"/>
    <x v="3"/>
    <n v="1993"/>
    <n v="702"/>
    <x v="0"/>
    <s v="2012.09.25."/>
    <m/>
    <s v="○"/>
    <m/>
    <s v="양호상태"/>
    <s v="설비유지관리"/>
  </r>
  <r>
    <s v="구리시"/>
    <s v="아름어린이집"/>
    <s v="경기도 구리시 동구릉로85번길 17 (인창동)"/>
    <x v="0"/>
    <n v="1996"/>
    <n v="231"/>
    <x v="1"/>
    <m/>
    <m/>
    <m/>
    <m/>
    <m/>
    <m/>
  </r>
  <r>
    <s v="구리시"/>
    <s v="나눔애어린이집"/>
    <s v="경기도 구리시 검배로59번길 30 상가동(수택동, 유현아파트)"/>
    <x v="0"/>
    <n v="2000"/>
    <n v="399"/>
    <x v="1"/>
    <m/>
    <m/>
    <m/>
    <m/>
    <m/>
    <m/>
  </r>
  <r>
    <s v="구리시"/>
    <s v="큰빛어린이집"/>
    <s v="경기도 구리시 체육관로 64"/>
    <x v="0"/>
    <n v="1995"/>
    <n v="203"/>
    <x v="1"/>
    <m/>
    <m/>
    <m/>
    <m/>
    <m/>
    <m/>
  </r>
  <r>
    <s v="구리시"/>
    <s v="나눔어린이집"/>
    <s v="경기도 구리시 검배로60번길 10 2층 (수택동)"/>
    <x v="0"/>
    <n v="1995"/>
    <n v="183"/>
    <x v="1"/>
    <m/>
    <m/>
    <m/>
    <m/>
    <m/>
    <m/>
  </r>
  <r>
    <s v="구리시"/>
    <s v="리베어린이집"/>
    <s v="경기도 구리시 체육관로 66 101동 106호(수택동, 대림한숲)"/>
    <x v="5"/>
    <n v="1995"/>
    <n v="84"/>
    <x v="1"/>
    <m/>
    <m/>
    <m/>
    <m/>
    <m/>
    <m/>
  </r>
  <r>
    <s v="구리시"/>
    <s v="초록나라 어린이집"/>
    <s v="경기도 구리시 벌말로70번길 92-13"/>
    <x v="5"/>
    <n v="1995"/>
    <n v="99"/>
    <x v="1"/>
    <m/>
    <m/>
    <m/>
    <m/>
    <m/>
    <m/>
  </r>
  <r>
    <s v="구리시"/>
    <s v="하람어린이집"/>
    <s v="경기도 구리시 동구릉로53번길 67 204동 101호(인창동, LG아파트)"/>
    <x v="5"/>
    <n v="1999"/>
    <n v="100"/>
    <x v="1"/>
    <m/>
    <m/>
    <m/>
    <m/>
    <m/>
    <m/>
  </r>
  <r>
    <s v="구리시"/>
    <s v="동원서머힐어린이집"/>
    <s v="경기도 구리시 동구릉로53번길 42 동원베네스트아파트관리동내"/>
    <x v="0"/>
    <n v="2004"/>
    <n v="197"/>
    <x v="1"/>
    <m/>
    <m/>
    <m/>
    <m/>
    <m/>
    <m/>
  </r>
  <r>
    <s v="구리시"/>
    <s v="아이나라 어린이집"/>
    <s v="경기도 구리시 건원대로76번길 134 405동 103호(인창동, 주공4단지아파트)"/>
    <x v="5"/>
    <n v="1996"/>
    <n v="79"/>
    <x v="1"/>
    <m/>
    <m/>
    <m/>
    <m/>
    <m/>
    <m/>
  </r>
  <r>
    <s v="구리시"/>
    <s v="또래어린이집"/>
    <s v="경기도 구리시 체육관로 54 101동 103호(수택동, 엘지원앙)"/>
    <x v="5"/>
    <n v="1995"/>
    <n v="72"/>
    <x v="1"/>
    <m/>
    <m/>
    <m/>
    <m/>
    <m/>
    <m/>
  </r>
  <r>
    <s v="구리시"/>
    <s v="남양아이꿈 어린이집"/>
    <s v="경기도 구리시 경춘로276번길 67-40 남양 아이좋은집 아파트 내 상가 1층 (수택동)"/>
    <x v="0"/>
    <n v="2005"/>
    <n v="117"/>
    <x v="1"/>
    <m/>
    <m/>
    <m/>
    <m/>
    <m/>
    <m/>
  </r>
  <r>
    <s v="구리시"/>
    <s v="반석어린이집"/>
    <s v="경기도 구리시 건원대로34번길 67 주공 6단지내 상가 (인창동)"/>
    <x v="0"/>
    <n v="1996"/>
    <n v="255"/>
    <x v="0"/>
    <s v="2012.12.08."/>
    <m/>
    <m/>
    <s v="○"/>
    <m/>
    <m/>
  </r>
  <r>
    <s v="구리시"/>
    <s v="명성어린이집"/>
    <s v="경기도 구리시 검배로72번길 11-5"/>
    <x v="0"/>
    <n v="1990"/>
    <n v="1062.6400000000001"/>
    <x v="0"/>
    <s v="2010.11.11."/>
    <m/>
    <m/>
    <s v="○"/>
    <m/>
    <m/>
  </r>
  <r>
    <s v="구리시"/>
    <s v="친구사이어린이집"/>
    <s v="경기도 구리시 검배로93번길 48 2층 친구사이어린이집"/>
    <x v="0"/>
    <n v="1996"/>
    <n v="153"/>
    <x v="1"/>
    <m/>
    <m/>
    <m/>
    <m/>
    <m/>
    <m/>
  </r>
  <r>
    <s v="구리시"/>
    <s v="예크어린이집"/>
    <s v="경기도 구리시 동구릉로 93"/>
    <x v="5"/>
    <n v="1999"/>
    <n v="80"/>
    <x v="1"/>
    <m/>
    <m/>
    <m/>
    <m/>
    <m/>
    <m/>
  </r>
  <r>
    <s v="구리시"/>
    <s v="구리ymca어린이집"/>
    <s v="경기도 구리시 벌말로 183 (수택동)"/>
    <x v="0"/>
    <n v="1978"/>
    <n v="270"/>
    <x v="1"/>
    <m/>
    <m/>
    <m/>
    <m/>
    <m/>
    <m/>
  </r>
  <r>
    <s v="구리시"/>
    <s v="큰나무어린이집"/>
    <s v="경기도 구리시 장자대로 38 금호1차 아파트 관리동"/>
    <x v="0"/>
    <n v="1998"/>
    <n v="98"/>
    <x v="1"/>
    <m/>
    <m/>
    <m/>
    <m/>
    <m/>
    <m/>
  </r>
  <r>
    <s v="구리시"/>
    <s v="꽃뜰어린이집"/>
    <s v="경기도 구리시 동구릉로238번길 20 한진그랑빌아파트 단지내 꽃뜰어린이집 (인창동)"/>
    <x v="0"/>
    <n v="2002"/>
    <n v="280"/>
    <x v="1"/>
    <m/>
    <m/>
    <m/>
    <m/>
    <m/>
    <m/>
  </r>
  <r>
    <s v="구리시"/>
    <s v="아해뜰어린이집"/>
    <s v="경기도 구리시 동구릉로53번길 67 203동 103호 인창동 LG아파트"/>
    <x v="5"/>
    <n v="1999"/>
    <n v="84"/>
    <x v="1"/>
    <m/>
    <m/>
    <m/>
    <m/>
    <m/>
    <m/>
  </r>
  <r>
    <s v="구리시"/>
    <s v="시온어린이집"/>
    <s v="경기도 구리시 체육관로 69 201동 104호(교문동, 하나아파트)"/>
    <x v="5"/>
    <n v="1994"/>
    <n v="91"/>
    <x v="1"/>
    <m/>
    <m/>
    <m/>
    <m/>
    <m/>
    <m/>
  </r>
  <r>
    <s v="구리시"/>
    <s v="마을과아이들어린이집"/>
    <s v="경기도 구리시 경춘로288번길 11-8"/>
    <x v="0"/>
    <n v="1988"/>
    <n v="225"/>
    <x v="1"/>
    <m/>
    <m/>
    <m/>
    <m/>
    <m/>
    <m/>
  </r>
  <r>
    <s v="구리시"/>
    <s v="예사랑어린이집"/>
    <s v="경기도 구리시 이문안로 51 115동 102호(교문동, 한성아파트)"/>
    <x v="5"/>
    <n v="1990"/>
    <n v="85"/>
    <x v="1"/>
    <m/>
    <m/>
    <m/>
    <m/>
    <m/>
    <m/>
  </r>
  <r>
    <s v="구리시"/>
    <s v="피노키오어린이집"/>
    <s v="경기도 구리시 검배로 142 201동 101호(토평동, 에스케이신일)"/>
    <x v="5"/>
    <n v="2001"/>
    <n v="96"/>
    <x v="1"/>
    <m/>
    <m/>
    <m/>
    <m/>
    <m/>
    <m/>
  </r>
  <r>
    <s v="구리시"/>
    <s v="하얀어린이집"/>
    <s v="경기도 구리시 벌말로129번길 86 토평동"/>
    <x v="0"/>
    <n v="1992"/>
    <n v="768"/>
    <x v="1"/>
    <m/>
    <m/>
    <m/>
    <m/>
    <m/>
    <m/>
  </r>
  <r>
    <s v="구리시"/>
    <s v="동화속 어린이집"/>
    <s v="경기도 구리시 장자대로37번길 55 101동 102호(교문동, 덕현)"/>
    <x v="5"/>
    <n v="1993"/>
    <n v="88"/>
    <x v="1"/>
    <m/>
    <m/>
    <m/>
    <m/>
    <m/>
    <m/>
  </r>
  <r>
    <s v="구리시"/>
    <s v="주공이지 어린이집"/>
    <s v="경기도 구리시 건원대로76번길 39 211동 103호(인창동, 주공2단지아파트)"/>
    <x v="5"/>
    <n v="1996"/>
    <n v="95"/>
    <x v="1"/>
    <m/>
    <m/>
    <m/>
    <m/>
    <m/>
    <m/>
  </r>
  <r>
    <s v="구리시"/>
    <s v="꿈나라어린이집"/>
    <s v="경기도 구리시 안골로63번길 20 (수택동)"/>
    <x v="0"/>
    <n v="1996"/>
    <n v="162"/>
    <x v="1"/>
    <m/>
    <m/>
    <m/>
    <m/>
    <m/>
    <m/>
  </r>
  <r>
    <s v="구리시"/>
    <s v="예일예능어린이집"/>
    <s v="경기도 구리시 이문안로83번길 26-1 예일예능어린이집"/>
    <x v="0"/>
    <n v="1987"/>
    <n v="194"/>
    <x v="1"/>
    <m/>
    <m/>
    <m/>
    <m/>
    <m/>
    <m/>
  </r>
  <r>
    <s v="구리시"/>
    <s v="토평어린이집"/>
    <s v="경기도 구리시 장자호수길 125 토평마을e편한세상아파트 단지내 토평어린이집"/>
    <x v="0"/>
    <n v="2002"/>
    <n v="147"/>
    <x v="1"/>
    <m/>
    <m/>
    <m/>
    <m/>
    <m/>
    <m/>
  </r>
  <r>
    <s v="구리시"/>
    <s v="동화나라어린이집"/>
    <s v="경기도 구리시 동구릉로103번길 61 104동 104호(인창동, 동양주택조합)"/>
    <x v="5"/>
    <n v="2001"/>
    <n v="92"/>
    <x v="1"/>
    <m/>
    <m/>
    <m/>
    <m/>
    <m/>
    <m/>
  </r>
  <r>
    <s v="구리시"/>
    <s v="이레어린이집"/>
    <s v="경기도 구리시 건원대로34번길 51 501동 104호(인창동, 삼환)"/>
    <x v="5"/>
    <n v="1997"/>
    <n v="95"/>
    <x v="1"/>
    <m/>
    <m/>
    <m/>
    <m/>
    <m/>
    <m/>
  </r>
  <r>
    <s v="구리시"/>
    <s v="밝고맑은어린이집"/>
    <s v="경기도 구리시 건원대로 92 주공아파트 103-102호"/>
    <x v="5"/>
    <n v="1996"/>
    <n v="59"/>
    <x v="1"/>
    <m/>
    <m/>
    <m/>
    <m/>
    <m/>
    <m/>
  </r>
  <r>
    <s v="구리시"/>
    <s v="동심어린이집"/>
    <s v="경기도 구리시 수택천로 60 102동 105호(수택동, 주공아파트)"/>
    <x v="5"/>
    <n v="2001"/>
    <n v="90"/>
    <x v="1"/>
    <m/>
    <m/>
    <m/>
    <m/>
    <m/>
    <m/>
  </r>
  <r>
    <s v="구리시"/>
    <s v="우리자리 어린이집"/>
    <s v="경기도 구리시 원수택로42번길 25 수택동"/>
    <x v="0"/>
    <n v="1990"/>
    <n v="176"/>
    <x v="1"/>
    <m/>
    <m/>
    <m/>
    <m/>
    <m/>
    <m/>
  </r>
  <r>
    <s v="구리시"/>
    <s v="제자어린이집"/>
    <s v="경기도 구리시 원수택로52번길 34-10"/>
    <x v="3"/>
    <n v="2013"/>
    <n v="1077"/>
    <x v="1"/>
    <m/>
    <m/>
    <m/>
    <m/>
    <m/>
    <m/>
  </r>
  <r>
    <s v="구리시"/>
    <s v="덕현어린이집"/>
    <s v="경기도 구리시 장자대로37번길 55 105동 101호(교문동, 덕현)"/>
    <x v="5"/>
    <n v="1994"/>
    <n v="99"/>
    <x v="1"/>
    <m/>
    <m/>
    <m/>
    <m/>
    <m/>
    <m/>
  </r>
  <r>
    <s v="구리시"/>
    <s v="토마토어린이집"/>
    <s v="경기도 구리시 동구릉로129번길 4 104동 103호(인창동, 성원)"/>
    <x v="5"/>
    <n v="2000"/>
    <n v="95"/>
    <x v="1"/>
    <m/>
    <m/>
    <m/>
    <m/>
    <m/>
    <m/>
  </r>
  <r>
    <s v="구리시"/>
    <s v="홍익어린이집"/>
    <s v="경기도 구리시 건원대로76번길 134 402동 104호(인창동, 인창주공4단지아파트)"/>
    <x v="5"/>
    <n v="1996"/>
    <n v="78"/>
    <x v="1"/>
    <m/>
    <m/>
    <m/>
    <m/>
    <m/>
    <m/>
  </r>
  <r>
    <s v="구리시"/>
    <s v="예쁜어린이집"/>
    <s v="경기도 구리시 코스모스길215번길 68-4 (토평동)"/>
    <x v="0"/>
    <n v="2013"/>
    <n v="250"/>
    <x v="1"/>
    <m/>
    <m/>
    <m/>
    <m/>
    <m/>
    <m/>
  </r>
  <r>
    <s v="구리시"/>
    <s v="영재브레인어린이집"/>
    <s v="경기도 구리시 건원대로76번길 39 208동 103호(인창동, 인창주공2단지아파트)"/>
    <x v="5"/>
    <n v="1996"/>
    <n v="99"/>
    <x v="1"/>
    <m/>
    <m/>
    <m/>
    <m/>
    <m/>
    <m/>
  </r>
  <r>
    <s v="구리시"/>
    <s v="늘사랑어린이집"/>
    <s v="경기도 구리시 벌말로 226 검배 주공5차 아파트 관리동 (수택동)"/>
    <x v="0"/>
    <n v="2002"/>
    <n v="189"/>
    <x v="1"/>
    <m/>
    <m/>
    <m/>
    <m/>
    <m/>
    <m/>
  </r>
  <r>
    <s v="구리시"/>
    <s v="사임당어린이집"/>
    <s v="경기도 구리시 검배로72번길 92 사임당어린이집"/>
    <x v="0"/>
    <n v="1985"/>
    <n v="188"/>
    <x v="1"/>
    <m/>
    <m/>
    <m/>
    <m/>
    <m/>
    <m/>
  </r>
  <r>
    <s v="구리시"/>
    <s v="동그라미어린이집"/>
    <s v="경기도 구리시 동구릉로238번길 20 107동 110호(인창동, 한진그랑빌)"/>
    <x v="5"/>
    <n v="2001"/>
    <n v="115"/>
    <x v="1"/>
    <m/>
    <m/>
    <m/>
    <m/>
    <m/>
    <m/>
  </r>
  <r>
    <s v="구리시"/>
    <s v="꿈초롱어린이집"/>
    <s v="경기도 구리시 동구릉로238번길 20 101동 106호(인창동, 한진그랑빌)"/>
    <x v="5"/>
    <n v="2002"/>
    <n v="73"/>
    <x v="1"/>
    <m/>
    <m/>
    <m/>
    <m/>
    <m/>
    <m/>
  </r>
  <r>
    <s v="구리시"/>
    <s v="새롬어린이집"/>
    <s v="경기도 구리시 건원대로34번길 51 504동 103호(인창동, 삼환신일)"/>
    <x v="5"/>
    <n v="1996"/>
    <n v="117"/>
    <x v="1"/>
    <m/>
    <m/>
    <m/>
    <m/>
    <m/>
    <m/>
  </r>
  <r>
    <s v="구리시"/>
    <s v="가대라곡어린이집"/>
    <s v="경기도 구리시 동구릉로148번길 15 원일가대라곡아파트 관리동 (인창동)"/>
    <x v="0"/>
    <n v="2005"/>
    <n v="137"/>
    <x v="1"/>
    <m/>
    <m/>
    <m/>
    <m/>
    <m/>
    <m/>
  </r>
  <r>
    <s v="구리시"/>
    <s v="원일어린이집"/>
    <s v="경기도 구리시 동구릉로85번길 17 103동 108호(인창동, 원일아름)"/>
    <x v="5"/>
    <n v="1996"/>
    <n v="99"/>
    <x v="1"/>
    <m/>
    <m/>
    <m/>
    <m/>
    <m/>
    <m/>
  </r>
  <r>
    <s v="구리시"/>
    <s v="예지어린이집"/>
    <s v="경기도 구리시 동구릉로159번길 30 101동 101호(인창동, 우방아이유쉘)"/>
    <x v="5"/>
    <n v="2002"/>
    <n v="95"/>
    <x v="1"/>
    <m/>
    <m/>
    <m/>
    <m/>
    <m/>
    <m/>
  </r>
  <r>
    <s v="구리시"/>
    <s v="시립수누피어린이집"/>
    <s v="경기도 구리시 원수택로32번길 59-33"/>
    <x v="2"/>
    <n v="1999"/>
    <n v="200"/>
    <x v="1"/>
    <m/>
    <m/>
    <m/>
    <m/>
    <m/>
    <m/>
  </r>
  <r>
    <s v="구리시"/>
    <s v="아이세움어린이집"/>
    <s v="경기도 구리시 검배로84번길 43 (수택동)"/>
    <x v="0"/>
    <n v="1991"/>
    <n v="154"/>
    <x v="1"/>
    <m/>
    <m/>
    <m/>
    <m/>
    <m/>
    <m/>
  </r>
  <r>
    <s v="구리시"/>
    <s v="아기둥지어린이집"/>
    <s v="경기도 구리시 동구릉로85번길 57 403동 108호(인창동, 삼성아파트)"/>
    <x v="5"/>
    <n v="2000"/>
    <n v="112"/>
    <x v="1"/>
    <m/>
    <m/>
    <m/>
    <m/>
    <m/>
    <m/>
  </r>
  <r>
    <s v="구리시"/>
    <s v="피카소어린이집"/>
    <s v="경기도 구리시 동구릉로 93 702동 103호(인창동, 아름마을일신7단지아파트)"/>
    <x v="5"/>
    <n v="1996"/>
    <n v="134"/>
    <x v="1"/>
    <m/>
    <m/>
    <m/>
    <m/>
    <m/>
    <m/>
  </r>
  <r>
    <s v="구리시"/>
    <s v="동우어린이집"/>
    <s v="경기도 구리시 체육관로 110 일성상가 2층 (교문동)"/>
    <x v="0"/>
    <n v="1997"/>
    <n v="320"/>
    <x v="1"/>
    <m/>
    <m/>
    <m/>
    <m/>
    <m/>
    <m/>
  </r>
  <r>
    <s v="구리시"/>
    <s v="꿈밭어린이집"/>
    <s v="경기도 구리시 동구릉로103번길 61 107동 101호(인창동, 동양주택조합)"/>
    <x v="5"/>
    <n v="2002"/>
    <n v="115"/>
    <x v="1"/>
    <m/>
    <m/>
    <m/>
    <m/>
    <m/>
    <m/>
  </r>
  <r>
    <s v="구리시"/>
    <s v="리틀솔로몬어린이집"/>
    <s v="경기도 구리시 아차산로500번길 14"/>
    <x v="5"/>
    <n v="1993"/>
    <n v="202"/>
    <x v="1"/>
    <m/>
    <m/>
    <m/>
    <m/>
    <m/>
    <m/>
  </r>
  <r>
    <s v="구리시"/>
    <s v="지혜어린이집"/>
    <s v="경기도 구리시 체육관로 64 103동 104호(수택동, 대림한숲)"/>
    <x v="5"/>
    <n v="1995"/>
    <n v="56"/>
    <x v="1"/>
    <m/>
    <m/>
    <m/>
    <m/>
    <m/>
    <m/>
  </r>
  <r>
    <s v="구리시"/>
    <s v="파랑어린이집"/>
    <s v="경기도 구리시 이문안로 101 (수택동)"/>
    <x v="0"/>
    <n v="1992"/>
    <n v="207"/>
    <x v="1"/>
    <m/>
    <m/>
    <m/>
    <m/>
    <m/>
    <m/>
  </r>
  <r>
    <s v="구리시"/>
    <s v="하랑어린이집"/>
    <s v="경기도 구리시 인창2로27번길 28 (인창동)"/>
    <x v="0"/>
    <n v="2006"/>
    <n v="319"/>
    <x v="1"/>
    <m/>
    <m/>
    <m/>
    <m/>
    <m/>
    <m/>
  </r>
  <r>
    <s v="구리시"/>
    <s v="교문사임당어린이집"/>
    <s v="경기도 구리시 장자대로37번길 76 한가람아파트105동103호"/>
    <x v="5"/>
    <n v="1995"/>
    <n v="152"/>
    <x v="1"/>
    <m/>
    <m/>
    <m/>
    <m/>
    <m/>
    <m/>
  </r>
  <r>
    <s v="구리시"/>
    <s v="동구사임당어린이집"/>
    <s v="경기도 구리시 건원대로76번길 134 413동 105호(인창동, 주공4단지아파트)"/>
    <x v="5"/>
    <n v="1996"/>
    <n v="76"/>
    <x v="1"/>
    <m/>
    <m/>
    <m/>
    <m/>
    <m/>
    <m/>
  </r>
  <r>
    <s v="구리시"/>
    <s v="해피아이어린이집"/>
    <s v="경기도 구리시 동구릉로85번길 17 101동 101호(인창동, 원일아름)"/>
    <x v="5"/>
    <n v="1998"/>
    <n v="98"/>
    <x v="1"/>
    <m/>
    <m/>
    <m/>
    <m/>
    <m/>
    <m/>
  </r>
  <r>
    <s v="구리시"/>
    <s v="럭키어린이집"/>
    <s v="경기도 구리시 이문안로 124 5동 103호 (수택동 럭키아파트)"/>
    <x v="5"/>
    <n v="1992"/>
    <n v="62"/>
    <x v="1"/>
    <m/>
    <m/>
    <m/>
    <m/>
    <m/>
    <m/>
  </r>
  <r>
    <s v="구리시"/>
    <s v="운정어린이집"/>
    <s v="경기도 구리시 체육관로 44 107동 106호(수택동, 엘지원앙)"/>
    <x v="5"/>
    <n v="1995"/>
    <n v="61"/>
    <x v="1"/>
    <m/>
    <m/>
    <m/>
    <m/>
    <m/>
    <m/>
  </r>
  <r>
    <s v="구리시"/>
    <s v="아이편한어린이집"/>
    <s v="경기도 구리시 동구릉로129번길 23 101동 101호(인창동, 인창이편한세상2차아파트)"/>
    <x v="5"/>
    <n v="2006"/>
    <n v="88"/>
    <x v="1"/>
    <m/>
    <m/>
    <m/>
    <m/>
    <m/>
    <m/>
  </r>
  <r>
    <s v="구리시"/>
    <s v="리베도만스쿨어린이집"/>
    <s v="경기도 구리시 동구릉로53번길 17 201동 101호(인창동, 구리인창2차 동문굿모닝힐A 201-1)"/>
    <x v="5"/>
    <n v="2007"/>
    <n v="88"/>
    <x v="1"/>
    <m/>
    <m/>
    <m/>
    <m/>
    <m/>
    <m/>
  </r>
  <r>
    <s v="구리시"/>
    <s v="리더스어린이집"/>
    <s v="경기도 구리시 체육관로 45 구리우성한양아파트 103동 103호"/>
    <x v="5"/>
    <n v="1994"/>
    <n v="98"/>
    <x v="1"/>
    <m/>
    <m/>
    <m/>
    <m/>
    <m/>
    <m/>
  </r>
  <r>
    <s v="구리시"/>
    <s v="사랑나무어린이집"/>
    <s v="경기도 구리시 동구릉로129번길 23 107동 104호(인창동, 대림2차E-편한세상아파트)"/>
    <x v="5"/>
    <n v="2006"/>
    <n v="106"/>
    <x v="1"/>
    <m/>
    <m/>
    <m/>
    <m/>
    <m/>
    <m/>
  </r>
  <r>
    <s v="구리시"/>
    <s v="두산어린이집"/>
    <s v="경기도 구리시 체육관로113번길 45 109동 105호(교문동, 구리두산아파트)"/>
    <x v="5"/>
    <n v="1991"/>
    <n v="62"/>
    <x v="1"/>
    <m/>
    <m/>
    <m/>
    <m/>
    <m/>
    <m/>
  </r>
  <r>
    <s v="구리시"/>
    <s v="사랑어린이집"/>
    <s v="경기도 구리시 안골로8번길 81 (교문동)"/>
    <x v="5"/>
    <n v="1990"/>
    <n v="115"/>
    <x v="1"/>
    <m/>
    <m/>
    <m/>
    <m/>
    <m/>
    <m/>
  </r>
  <r>
    <s v="구리시"/>
    <s v="금초롱어린이집"/>
    <s v="경기도 구리시 건원대로 92 101동 101호(인창동, 주공1단지아파트)"/>
    <x v="5"/>
    <n v="1996"/>
    <n v="62"/>
    <x v="1"/>
    <m/>
    <m/>
    <m/>
    <m/>
    <m/>
    <m/>
  </r>
  <r>
    <s v="구리시"/>
    <s v="우리라온어린이집"/>
    <s v="경기도 구리시 장자대로111번길 56 502동 101호(토평동, 상록아파트)"/>
    <x v="5"/>
    <n v="2002"/>
    <n v="96"/>
    <x v="1"/>
    <m/>
    <m/>
    <m/>
    <m/>
    <m/>
    <m/>
  </r>
  <r>
    <s v="구리시"/>
    <s v="무지개어린이집"/>
    <s v="경기도 구리시 동구릉로200번길 45 (인창동)"/>
    <x v="0"/>
    <n v="1994"/>
    <n v="193"/>
    <x v="1"/>
    <m/>
    <m/>
    <m/>
    <m/>
    <m/>
    <m/>
  </r>
  <r>
    <s v="구리시"/>
    <s v="대림어린이집"/>
    <s v="경기도 구리시 동구릉로129번길 23 대림2차e편한아파트 관리동"/>
    <x v="0"/>
    <n v="2006"/>
    <n v="137"/>
    <x v="1"/>
    <m/>
    <m/>
    <m/>
    <m/>
    <m/>
    <m/>
  </r>
  <r>
    <s v="구리시"/>
    <s v="도담어린이집"/>
    <s v="경기도 구리시 벌말로 226 501동 101호(수택동, 검배마을토평주공아파트)"/>
    <x v="5"/>
    <n v="2002"/>
    <n v="107"/>
    <x v="1"/>
    <m/>
    <m/>
    <m/>
    <m/>
    <m/>
    <m/>
  </r>
  <r>
    <s v="구리시"/>
    <s v="앙팡어린이집"/>
    <s v="경기도 구리시 건원대로76번길 39 203동 101호 인창동 주공2단지아파트"/>
    <x v="5"/>
    <n v="1997"/>
    <n v="88"/>
    <x v="1"/>
    <m/>
    <m/>
    <m/>
    <m/>
    <m/>
    <m/>
  </r>
  <r>
    <s v="구리시"/>
    <s v="예아랑어린이집"/>
    <s v="경기도 구리시 체육관로 64 104동 105호(수택동, 대림한숲)"/>
    <x v="5"/>
    <n v="1995"/>
    <n v="71"/>
    <x v="1"/>
    <m/>
    <m/>
    <m/>
    <m/>
    <m/>
    <m/>
  </r>
  <r>
    <s v="구리시"/>
    <s v="꽃동산어린이집"/>
    <s v="경기도 구리시 장자대로 36 105동 103호(교문동, 장자마을금호1단지아파트)"/>
    <x v="5"/>
    <n v="2009"/>
    <n v="67"/>
    <x v="1"/>
    <m/>
    <m/>
    <m/>
    <m/>
    <m/>
    <m/>
  </r>
  <r>
    <s v="구리시"/>
    <s v="굿모닝키즈어린이집"/>
    <s v="경기도 구리시 건원대로99번길 112 104동102호(인창동, 동문굿모닝힐)"/>
    <x v="5"/>
    <n v="2007"/>
    <n v="91"/>
    <x v="1"/>
    <m/>
    <m/>
    <m/>
    <m/>
    <m/>
    <m/>
  </r>
  <r>
    <s v="구리시"/>
    <s v="에듀맘어린이집"/>
    <s v="경기도 구리시 건원대로 56 309동 101호"/>
    <x v="5"/>
    <n v="1997"/>
    <n v="115"/>
    <x v="1"/>
    <m/>
    <m/>
    <m/>
    <m/>
    <m/>
    <m/>
  </r>
  <r>
    <s v="구리시"/>
    <s v="꿈나무어린이집"/>
    <s v="경기도 구리시 건원대로99번길 112 103동 102호(인창동, 동문굿모닝힐아파트)"/>
    <x v="5"/>
    <n v="2007"/>
    <n v="111"/>
    <x v="1"/>
    <m/>
    <m/>
    <m/>
    <m/>
    <m/>
    <m/>
  </r>
  <r>
    <s v="구리시"/>
    <s v="하나어린이집"/>
    <s v="경기도 구리시 원수택로25번길 10-8 하나어린이집 (수택동)"/>
    <x v="0"/>
    <n v="1995"/>
    <n v="313"/>
    <x v="1"/>
    <m/>
    <m/>
    <m/>
    <m/>
    <m/>
    <m/>
  </r>
  <r>
    <s v="구리시"/>
    <s v="한가람어린이집"/>
    <s v="경기도 구리시 이문안로 32 106동 106호(교문동, 한가람아파트)"/>
    <x v="5"/>
    <n v="1995"/>
    <n v="105"/>
    <x v="1"/>
    <m/>
    <m/>
    <m/>
    <m/>
    <m/>
    <m/>
  </r>
  <r>
    <s v="구리시"/>
    <s v="이삭어린이집"/>
    <s v="경기도 구리시 동구릉로 93 701동 104호(인창동, 아름마을일신7단지아파트)"/>
    <x v="5"/>
    <n v="2000"/>
    <n v="95"/>
    <x v="1"/>
    <m/>
    <m/>
    <m/>
    <m/>
    <m/>
    <m/>
  </r>
  <r>
    <s v="구리시"/>
    <s v="별하어린이집"/>
    <s v="경기도 구리시 체육관로 45 105동 102호(교문동, 구리우성한양아파트)"/>
    <x v="5"/>
    <n v="1997"/>
    <n v="135"/>
    <x v="1"/>
    <m/>
    <m/>
    <m/>
    <m/>
    <m/>
    <m/>
  </r>
  <r>
    <s v="구리시"/>
    <s v="아롱별어린이집"/>
    <s v="경기도 구리시 건원대로 92 105동 104호(인창동, 주공1단지아파트)"/>
    <x v="5"/>
    <n v="1996"/>
    <n v="62"/>
    <x v="1"/>
    <m/>
    <m/>
    <m/>
    <m/>
    <m/>
    <m/>
  </r>
  <r>
    <s v="구리시"/>
    <s v="아띠어린이집"/>
    <s v="경기도 구리시 검배로47번길 11 (수택동)"/>
    <x v="0"/>
    <n v="1990"/>
    <n v="246"/>
    <x v="0"/>
    <s v="2012.10.11."/>
    <m/>
    <m/>
    <s v="○"/>
    <m/>
    <m/>
  </r>
  <r>
    <s v="구리시"/>
    <s v="시찌다어린이집"/>
    <s v="경기도 구리시 장자대로1번길 62-23"/>
    <x v="5"/>
    <n v="2004"/>
    <n v="115"/>
    <x v="1"/>
    <m/>
    <m/>
    <m/>
    <m/>
    <m/>
    <m/>
  </r>
  <r>
    <s v="구리시"/>
    <s v="예림어린이집"/>
    <s v="경기도 구리시 동구릉로85번길 76 501동 102호(인창동, 아름마을인창래미안아파트)"/>
    <x v="5"/>
    <n v="2000"/>
    <n v="95"/>
    <x v="1"/>
    <m/>
    <m/>
    <m/>
    <m/>
    <m/>
    <m/>
  </r>
  <r>
    <s v="구리시"/>
    <s v="행복한어린이집"/>
    <s v="경기도 구리시 동구릉로 151 103동 103호(인창동, 건영)"/>
    <x v="5"/>
    <n v="1994"/>
    <n v="98"/>
    <x v="1"/>
    <m/>
    <m/>
    <m/>
    <m/>
    <m/>
    <m/>
  </r>
  <r>
    <s v="구리시"/>
    <s v="시립토평마을어린이집"/>
    <s v="경기도 구리시 벌말로129번길 50 (토평동)"/>
    <x v="2"/>
    <n v="2007"/>
    <n v="620"/>
    <x v="0"/>
    <s v="2014.04.14."/>
    <m/>
    <m/>
    <s v="○"/>
    <m/>
    <m/>
  </r>
  <r>
    <s v="구리시"/>
    <s v="삼보아기별어린이집"/>
    <s v="경기도 구리시 건원대로 56 304동 103호(인창동, 삼보)"/>
    <x v="5"/>
    <n v="1996"/>
    <n v="99"/>
    <x v="1"/>
    <m/>
    <m/>
    <m/>
    <m/>
    <m/>
    <m/>
  </r>
  <r>
    <s v="구리시"/>
    <s v="해피어린이집"/>
    <s v="경기도 구리시 이문안로155번길 21 102동 110호(수택동, 우림아파트)"/>
    <x v="5"/>
    <n v="1999"/>
    <n v="72"/>
    <x v="1"/>
    <m/>
    <m/>
    <m/>
    <m/>
    <m/>
    <m/>
  </r>
  <r>
    <s v="구리시"/>
    <s v="수택사임당어린이집"/>
    <s v="경기도 구리시 검배로83번길 21-1"/>
    <x v="5"/>
    <n v="1995"/>
    <n v="129"/>
    <x v="1"/>
    <m/>
    <m/>
    <m/>
    <m/>
    <m/>
    <m/>
  </r>
  <r>
    <s v="구리시"/>
    <s v="아가궁전어린이집"/>
    <s v="경기도 구리시 건원대로34번길 77 602동 102호(인창동, 주공6단지아파트)"/>
    <x v="5"/>
    <n v="1996"/>
    <n v="91"/>
    <x v="1"/>
    <m/>
    <m/>
    <m/>
    <m/>
    <m/>
    <m/>
  </r>
  <r>
    <s v="구리시"/>
    <s v="삼보꼬마어린이집"/>
    <s v="경기도 구리시 건원대로 56 삼보아파트 301동 104호"/>
    <x v="5"/>
    <n v="1996"/>
    <n v="107"/>
    <x v="1"/>
    <m/>
    <m/>
    <m/>
    <m/>
    <m/>
    <m/>
  </r>
  <r>
    <s v="구리시"/>
    <s v="시립갈매어린이집"/>
    <s v="경기도 구리시 담터길51번길 6 (갈매동)"/>
    <x v="2"/>
    <n v="2014"/>
    <n v="220"/>
    <x v="1"/>
    <m/>
    <m/>
    <m/>
    <m/>
    <m/>
    <m/>
  </r>
  <r>
    <s v="구리시"/>
    <s v="한빛꼬마어린이집"/>
    <s v="경기도 구리시 응달말로52번길 10 101동 106호(인창동, 정은스카이빌)"/>
    <x v="5"/>
    <n v="2008"/>
    <n v="91"/>
    <x v="1"/>
    <m/>
    <m/>
    <m/>
    <m/>
    <m/>
    <m/>
  </r>
  <r>
    <s v="구리시"/>
    <s v="베베어린이집"/>
    <s v="경기도 구리시 동구릉로85번길 9 107동 103호(인창동, 동원베네스트)"/>
    <x v="5"/>
    <n v="2004"/>
    <n v="69"/>
    <x v="1"/>
    <m/>
    <m/>
    <m/>
    <m/>
    <m/>
    <m/>
  </r>
  <r>
    <s v="구리시"/>
    <s v="우남어린이집"/>
    <s v="경기도 구리시 검배로 154 103-105호(토평동, 우남아파트)"/>
    <x v="5"/>
    <n v="2000"/>
    <n v="90"/>
    <x v="1"/>
    <m/>
    <m/>
    <m/>
    <m/>
    <m/>
    <m/>
  </r>
  <r>
    <s v="구리시"/>
    <s v="사랑샘어린이집"/>
    <s v="경기도 구리시 체육관로 44 102동 101호(수택동, 엘지원앙)"/>
    <x v="5"/>
    <n v="1995"/>
    <n v="70"/>
    <x v="1"/>
    <m/>
    <m/>
    <m/>
    <m/>
    <m/>
    <m/>
  </r>
  <r>
    <s v="구리시"/>
    <s v="아이빛나어린이집"/>
    <s v="경기도 구리시 체육관로 40 302동 105호(수택동, 한성)"/>
    <x v="5"/>
    <n v="2009"/>
    <n v="82"/>
    <x v="1"/>
    <m/>
    <m/>
    <m/>
    <m/>
    <m/>
    <m/>
  </r>
  <r>
    <s v="구리시"/>
    <s v="아이나무어린이집"/>
    <s v="경기도 구리시 장자대로37번길 20 101동 101호(교문동, 교문동양고속아파트)"/>
    <x v="5"/>
    <n v="1997"/>
    <n v="108"/>
    <x v="1"/>
    <m/>
    <m/>
    <m/>
    <m/>
    <m/>
    <m/>
  </r>
  <r>
    <s v="구리시"/>
    <s v="아차산꼬마숲어린이집"/>
    <s v="경기도 구리시 아차산로487번길 10 102동 103호(교문동, 교문동금호어울림)"/>
    <x v="5"/>
    <n v="2007"/>
    <n v="97"/>
    <x v="1"/>
    <m/>
    <m/>
    <m/>
    <m/>
    <m/>
    <m/>
  </r>
  <r>
    <s v="구리시"/>
    <s v="아이누리어린이집"/>
    <s v="경기도 구리시 벌말로 226-6 602-105(수택동, 영풍마드레빌아파트)"/>
    <x v="5"/>
    <n v="2003"/>
    <n v="108"/>
    <x v="1"/>
    <m/>
    <m/>
    <m/>
    <m/>
    <m/>
    <m/>
  </r>
  <r>
    <s v="구리시"/>
    <s v="애림어린이집"/>
    <s v="경기도 구리시 응달말로40번길 13 삼호아파트 1동 101호"/>
    <x v="5"/>
    <n v="1993"/>
    <n v="87"/>
    <x v="1"/>
    <m/>
    <m/>
    <m/>
    <m/>
    <m/>
    <m/>
  </r>
  <r>
    <s v="구리시"/>
    <s v="사과나무어린이집"/>
    <s v="경기도 구리시 체육관로74번길 80 1층(수택동, 럭키아파트상가)"/>
    <x v="0"/>
    <n v="1994"/>
    <n v="282"/>
    <x v="1"/>
    <m/>
    <m/>
    <m/>
    <m/>
    <m/>
    <m/>
  </r>
  <r>
    <s v="구리시"/>
    <s v="꿈이룸어린이집"/>
    <s v="경기도 구리시 건원대로 92 112동 105호(인창동 1단지주공아파트)"/>
    <x v="5"/>
    <n v="1996"/>
    <n v="63"/>
    <x v="1"/>
    <m/>
    <m/>
    <m/>
    <m/>
    <m/>
    <m/>
  </r>
  <r>
    <s v="구리시"/>
    <s v="예랑어린이집"/>
    <s v="경기도 구리시 건원대로34번길 51 508동 104호(인창동 삼환.신일아파트)"/>
    <x v="5"/>
    <n v="1996"/>
    <n v="105"/>
    <x v="1"/>
    <m/>
    <m/>
    <m/>
    <m/>
    <m/>
    <m/>
  </r>
  <r>
    <s v="구리시"/>
    <s v="자람어린이집"/>
    <s v="경기도 구리시 동구릉로 114 106동 103호(인창동, 현대아파트)"/>
    <x v="5"/>
    <n v="2002"/>
    <n v="90"/>
    <x v="1"/>
    <m/>
    <m/>
    <m/>
    <m/>
    <m/>
    <m/>
  </r>
  <r>
    <s v="구리시"/>
    <s v="대림한숲어린이집"/>
    <s v="경기도 구리시 체육관로 66 104-103(수택동 대림한숲아파트)"/>
    <x v="5"/>
    <n v="1995"/>
    <n v="68"/>
    <x v="1"/>
    <m/>
    <m/>
    <m/>
    <m/>
    <m/>
    <m/>
  </r>
  <r>
    <s v="구리시"/>
    <s v="기쁨아이어린이집"/>
    <s v="경기도 구리시 장자대로37번길 20 201동 104호(교문동, 교문대우아파트)"/>
    <x v="5"/>
    <n v="1994"/>
    <n v="120"/>
    <x v="1"/>
    <m/>
    <m/>
    <m/>
    <m/>
    <m/>
    <m/>
  </r>
  <r>
    <s v="구리시"/>
    <s v="리틀꿈초롱어린이집"/>
    <s v="경기도 구리시 동구릉로238번길 20 106동 101호(인창동, 한진그랑빌아파트)"/>
    <x v="5"/>
    <n v="2002"/>
    <n v="107"/>
    <x v="1"/>
    <m/>
    <m/>
    <m/>
    <m/>
    <m/>
    <m/>
  </r>
  <r>
    <s v="구리시"/>
    <s v="토리어린이집"/>
    <s v="경기도 구리시 동구릉로 226 104동 102호(인창동, 구리인창금호아파트)"/>
    <x v="5"/>
    <n v="1996"/>
    <n v="97"/>
    <x v="1"/>
    <m/>
    <m/>
    <m/>
    <m/>
    <m/>
    <m/>
  </r>
  <r>
    <s v="구리시"/>
    <s v="푸른꿈꼬마숲어린이집"/>
    <s v="경기도 구리시 건원대로76번길 39 212동 101호(인창주공2단지아파트, 인창동)"/>
    <x v="5"/>
    <n v="1994"/>
    <n v="108"/>
    <x v="1"/>
    <m/>
    <m/>
    <m/>
    <m/>
    <m/>
    <m/>
  </r>
  <r>
    <s v="구리시"/>
    <s v="하늘숲어린이집"/>
    <s v="경기도 구리시 건원대로76번길 134 411동 102호(인창동, 인창주공4단지아파트)"/>
    <x v="5"/>
    <n v="1996"/>
    <n v="68"/>
    <x v="1"/>
    <m/>
    <m/>
    <m/>
    <m/>
    <m/>
    <m/>
  </r>
  <r>
    <s v="구리시"/>
    <s v="예그리나어린이집"/>
    <s v="경기도 구리시 장자대로37번길 55 102동 106호(교문동, 덕현아파트)"/>
    <x v="5"/>
    <n v="1994"/>
    <n v="106"/>
    <x v="1"/>
    <m/>
    <m/>
    <m/>
    <m/>
    <m/>
    <m/>
  </r>
  <r>
    <s v="구리시"/>
    <s v="푸른어린이집"/>
    <s v="경기도 구리시 체육관로 54 101동 107호(수택동, 엘지원앙아파트)"/>
    <x v="5"/>
    <n v="1995"/>
    <n v="92"/>
    <x v="1"/>
    <m/>
    <m/>
    <m/>
    <m/>
    <m/>
    <m/>
  </r>
  <r>
    <s v="구리시"/>
    <s v="아이숲어린이집"/>
    <s v="경기도 구리시 건원대로76번길 134 406동 103호(인창동,인창주공4단지아파트)"/>
    <x v="5"/>
    <n v="1996"/>
    <n v="90"/>
    <x v="1"/>
    <m/>
    <m/>
    <m/>
    <m/>
    <m/>
    <m/>
  </r>
  <r>
    <s v="구리시"/>
    <s v="샘뜰어린이집"/>
    <s v="경기도 구리시 체육관로 45 구리우성아파트 109동 101ㅎ호"/>
    <x v="5"/>
    <n v="1994"/>
    <n v="118"/>
    <x v="1"/>
    <m/>
    <m/>
    <m/>
    <m/>
    <m/>
    <m/>
  </r>
  <r>
    <s v="구리시"/>
    <s v="토리랑어린이집"/>
    <s v="경기도 구리시 건원대로34번길 77 609동 102호(인창동, 인창주공6단지아파트)"/>
    <x v="5"/>
    <n v="1997"/>
    <n v="64"/>
    <x v="1"/>
    <m/>
    <m/>
    <m/>
    <m/>
    <m/>
    <m/>
  </r>
  <r>
    <s v="구리시"/>
    <s v="자연어린이집"/>
    <s v="경기도 구리시 장자대로37번길 70 103동 106호(교문동, 한가람아파트)"/>
    <x v="5"/>
    <n v="1994"/>
    <n v="128"/>
    <x v="1"/>
    <m/>
    <m/>
    <m/>
    <m/>
    <m/>
    <m/>
  </r>
  <r>
    <s v="구리시"/>
    <s v="사랑숲어린이집"/>
    <s v="경기도 구리시 동구릉로129번길 23 101동 103호(인창동,인창2차 이-편한세상)"/>
    <x v="5"/>
    <n v="1996"/>
    <n v="121"/>
    <x v="1"/>
    <m/>
    <m/>
    <m/>
    <m/>
    <m/>
    <m/>
  </r>
  <r>
    <s v="구리시"/>
    <s v="와이즈키즈어린이집"/>
    <s v="경기도 구리시 동구릉로129번길 24 101동 102호(인창동, 성원2차아파트)"/>
    <x v="5"/>
    <n v="2000"/>
    <n v="108"/>
    <x v="1"/>
    <m/>
    <m/>
    <m/>
    <m/>
    <m/>
    <m/>
  </r>
  <r>
    <s v="구리시"/>
    <s v="늘푸른어린이집"/>
    <s v="경기도 구리시 경춘로276번길 66 102동 102호(수택동 금호어울림아파트)"/>
    <x v="5"/>
    <n v="2006"/>
    <n v="78"/>
    <x v="1"/>
    <m/>
    <m/>
    <m/>
    <m/>
    <m/>
    <m/>
  </r>
  <r>
    <s v="구리시"/>
    <s v="포스코 아람어린이집"/>
    <s v="경기도 구리시 인창2로 13 103동 101호(인창동,더샵그린포레1단지)"/>
    <x v="5"/>
    <n v="2015"/>
    <n v="101"/>
    <x v="1"/>
    <m/>
    <m/>
    <m/>
    <m/>
    <m/>
    <m/>
  </r>
  <r>
    <s v="구리시"/>
    <s v="예닮어린이집"/>
    <s v="경기도 구리시 갈매중앙로 131 구리갈매B1BL 단지내"/>
    <x v="0"/>
    <n v="2016"/>
    <n v="269"/>
    <x v="1"/>
    <m/>
    <m/>
    <m/>
    <m/>
    <m/>
    <m/>
  </r>
  <r>
    <s v="구리시"/>
    <s v="늘품어린이집"/>
    <s v="경기도 구리시 갈매중앙로 131 311동 102호(갈매동,LH갈매3단지)"/>
    <x v="5"/>
    <n v="2016"/>
    <n v="85"/>
    <x v="1"/>
    <m/>
    <m/>
    <m/>
    <m/>
    <m/>
    <m/>
  </r>
  <r>
    <s v="구리시"/>
    <s v="숲속어린이집"/>
    <s v="경기도 구리시 갈매중앙로 131 312동 102호(갈매동,LH갈매3단지)"/>
    <x v="5"/>
    <n v="2016"/>
    <n v="85"/>
    <x v="1"/>
    <m/>
    <m/>
    <m/>
    <m/>
    <m/>
    <m/>
  </r>
  <r>
    <s v="구리시"/>
    <s v="더샵나인힐스어린이집"/>
    <s v="경기도 구리시 갈매순환로 10 2009동 104호(갈매동,갈매더샵나인힐스)"/>
    <x v="5"/>
    <n v="2016"/>
    <n v="84"/>
    <x v="1"/>
    <m/>
    <m/>
    <m/>
    <m/>
    <m/>
    <m/>
  </r>
  <r>
    <s v="구리시"/>
    <s v="시립새빛어린이집"/>
    <s v="경기도 구리시 갈매순환로 143 관리동"/>
    <x v="2"/>
    <n v="2016"/>
    <n v="298"/>
    <x v="1"/>
    <m/>
    <m/>
    <m/>
    <m/>
    <m/>
    <m/>
  </r>
  <r>
    <s v="구리시"/>
    <s v="구리경찰서어린이집"/>
    <s v="경기도 구리시 아차산로 359"/>
    <x v="4"/>
    <n v="2016"/>
    <n v="402"/>
    <x v="1"/>
    <m/>
    <m/>
    <m/>
    <m/>
    <m/>
    <m/>
  </r>
  <r>
    <s v="구리시"/>
    <s v="다사랑어린이집"/>
    <s v="경기도 구리시 갈매중앙로 131 305동 102호(갈매동,LH갈매3단지)"/>
    <x v="5"/>
    <n v="2014"/>
    <n v="84"/>
    <x v="1"/>
    <m/>
    <m/>
    <m/>
    <m/>
    <m/>
    <m/>
  </r>
  <r>
    <s v="구리시"/>
    <s v="어울림어린이집"/>
    <s v="경기도 구리시 갈매중앙로 131 306동 102호(갈매동,LH갈매3단지)"/>
    <x v="5"/>
    <n v="2016"/>
    <n v="85"/>
    <x v="1"/>
    <m/>
    <m/>
    <m/>
    <m/>
    <m/>
    <m/>
  </r>
  <r>
    <s v="구리시"/>
    <s v="시립갈매행복어린이집"/>
    <s v="경기도 구리시 갈매중앙로 132 이스트힐아파트 내 어린이집"/>
    <x v="2"/>
    <n v="2016"/>
    <n v="596"/>
    <x v="1"/>
    <m/>
    <m/>
    <m/>
    <m/>
    <m/>
    <m/>
  </r>
  <r>
    <s v="구리시"/>
    <s v="더샵사랑어린이집"/>
    <s v="경기도 구리시 갈매순환로 10 갈매더샵나인힐스 관리동"/>
    <x v="0"/>
    <n v="2016"/>
    <n v="231"/>
    <x v="1"/>
    <m/>
    <m/>
    <m/>
    <m/>
    <m/>
    <m/>
  </r>
  <r>
    <s v="포천시"/>
    <s v="영북어린이집"/>
    <s v="경기도 포천시 영북면 영북로133번길 23"/>
    <x v="3"/>
    <n v="1998"/>
    <n v="175"/>
    <x v="1"/>
    <m/>
    <m/>
    <m/>
    <m/>
    <m/>
    <m/>
  </r>
  <r>
    <s v="포천시"/>
    <s v="포천어린이집"/>
    <s v="경기도 포천시 중앙로105번길 31-1 (신읍동)"/>
    <x v="2"/>
    <n v="1991"/>
    <n v="226"/>
    <x v="0"/>
    <s v="2012.07.24"/>
    <m/>
    <m/>
    <s v="○"/>
    <m/>
    <m/>
  </r>
  <r>
    <s v="포천시"/>
    <s v="창수어린이집"/>
    <s v="경기도 포천시 창수면 옥수로 443-1"/>
    <x v="3"/>
    <n v="1998"/>
    <n v="76"/>
    <x v="1"/>
    <m/>
    <m/>
    <m/>
    <m/>
    <m/>
    <m/>
  </r>
  <r>
    <s v="포천시"/>
    <s v="송우어린이집"/>
    <s v="경기도 포천시 소흘읍 솔모루로81번길 33"/>
    <x v="2"/>
    <n v="2007"/>
    <n v="239"/>
    <x v="0"/>
    <s v="2012.07.20"/>
    <m/>
    <m/>
    <s v="○"/>
    <m/>
    <m/>
  </r>
  <r>
    <s v="포천시"/>
    <s v="반월어린이집"/>
    <s v="경기도 포천시 군내면 청성로 111"/>
    <x v="2"/>
    <n v="2000"/>
    <n v="241"/>
    <x v="0"/>
    <s v="2012.07.20"/>
    <m/>
    <m/>
    <s v="○"/>
    <m/>
    <m/>
  </r>
  <r>
    <s v="포천시"/>
    <s v="신포천어린이집"/>
    <s v="경기도 포천시 포천로1624번길 24 (신읍동)"/>
    <x v="2"/>
    <n v="1997"/>
    <n v="263"/>
    <x v="0"/>
    <s v="2012.07.24"/>
    <m/>
    <m/>
    <s v="○"/>
    <m/>
    <m/>
  </r>
  <r>
    <s v="포천시"/>
    <s v="화현어린이집"/>
    <s v="경기도 포천시 화현면 달인동로1길 55"/>
    <x v="2"/>
    <n v="2003"/>
    <n v="315"/>
    <x v="0"/>
    <s v="2012.10.29"/>
    <m/>
    <m/>
    <s v="○"/>
    <m/>
    <m/>
  </r>
  <r>
    <s v="포천시"/>
    <s v="가산어린이집"/>
    <s v="경기도 포천시 가산면 감암길 27"/>
    <x v="2"/>
    <n v="2015"/>
    <n v="396"/>
    <x v="0"/>
    <s v="2015.12.11"/>
    <m/>
    <m/>
    <s v="○"/>
    <m/>
    <m/>
  </r>
  <r>
    <s v="포천시"/>
    <s v="신북어린이집"/>
    <s v="경기도 포천시 신북면 청신로 2141"/>
    <x v="3"/>
    <n v="2009"/>
    <n v="355"/>
    <x v="0"/>
    <s v="2014.10.27"/>
    <m/>
    <m/>
    <s v="○"/>
    <m/>
    <m/>
  </r>
  <r>
    <s v="포천시"/>
    <s v="J푸른아이어린이집"/>
    <s v="경기도 포천시 원앙로 75 (신읍동)"/>
    <x v="0"/>
    <n v="2002"/>
    <n v="335"/>
    <x v="1"/>
    <m/>
    <m/>
    <m/>
    <m/>
    <m/>
    <m/>
  </r>
  <r>
    <s v="포천시"/>
    <s v="양문어린이집"/>
    <s v="경기도 포천시 영중면 양문로5길 18"/>
    <x v="3"/>
    <n v="1990"/>
    <n v="288"/>
    <x v="1"/>
    <m/>
    <m/>
    <m/>
    <m/>
    <m/>
    <m/>
  </r>
  <r>
    <s v="포천시"/>
    <s v="에셀어린이집"/>
    <s v="경기도 포천시 소흘읍 호국로 511-20"/>
    <x v="0"/>
    <n v="2008"/>
    <n v="669"/>
    <x v="0"/>
    <s v="2012.07.20"/>
    <m/>
    <m/>
    <s v="○"/>
    <m/>
    <m/>
  </r>
  <r>
    <s v="포천시"/>
    <s v="몬테소리어린이집"/>
    <s v="경기도 포천시 영북면 운천안길 19"/>
    <x v="0"/>
    <n v="1992"/>
    <n v="189"/>
    <x v="1"/>
    <m/>
    <m/>
    <m/>
    <m/>
    <m/>
    <m/>
  </r>
  <r>
    <s v="포천시"/>
    <s v="수혜어린이집"/>
    <s v="경기도 포천시 소흘읍 솔모루로81번길 23 상가동201호(송우리한국개나리아파트)"/>
    <x v="0"/>
    <n v="1994"/>
    <n v="230"/>
    <x v="0"/>
    <s v="2012.08.06"/>
    <m/>
    <m/>
    <s v="○"/>
    <m/>
    <m/>
  </r>
  <r>
    <s v="포천시"/>
    <s v="쟈니어린이집"/>
    <s v="경기도 포천시 왕방로252번길 8 (신읍동)"/>
    <x v="0"/>
    <n v="1998"/>
    <n v="296"/>
    <x v="0"/>
    <s v="2012.08.06"/>
    <m/>
    <m/>
    <s v="○"/>
    <m/>
    <m/>
  </r>
  <r>
    <s v="포천시"/>
    <s v="미소담어린이집"/>
    <s v="경기도 포천시 영중면 양문로4길 35"/>
    <x v="0"/>
    <n v="1999"/>
    <n v="258"/>
    <x v="0"/>
    <s v="2012.11.30"/>
    <m/>
    <m/>
    <s v="○"/>
    <m/>
    <m/>
  </r>
  <r>
    <s v="포천시"/>
    <s v="미래클어린이집"/>
    <s v="경기도 포천시 이동면 화동로2076번길 75-1"/>
    <x v="0"/>
    <n v="2006"/>
    <n v="523"/>
    <x v="0"/>
    <s v="2015.05.30"/>
    <m/>
    <m/>
    <s v="○"/>
    <m/>
    <m/>
  </r>
  <r>
    <s v="포천시"/>
    <s v="삼성숲어린이집"/>
    <s v="경기도 포천시 소흘읍 죽엽산로35번길 36-7"/>
    <x v="0"/>
    <n v="2002"/>
    <n v="1429"/>
    <x v="1"/>
    <m/>
    <m/>
    <m/>
    <m/>
    <m/>
    <m/>
  </r>
  <r>
    <s v="포천시"/>
    <s v="새싹어린이집"/>
    <s v="경기도 포천시 소흘읍 응골길 60"/>
    <x v="0"/>
    <n v="1998"/>
    <n v="828"/>
    <x v="1"/>
    <m/>
    <m/>
    <m/>
    <m/>
    <m/>
    <m/>
  </r>
  <r>
    <s v="포천시"/>
    <s v="영재키즈스쿨어린이집"/>
    <s v="경기도 포천시 소흘읍 검바위길 84 105동 103호(포천상운아파트)"/>
    <x v="5"/>
    <n v="1996"/>
    <n v="57"/>
    <x v="1"/>
    <m/>
    <m/>
    <m/>
    <m/>
    <m/>
    <m/>
  </r>
  <r>
    <s v="포천시"/>
    <s v="열매어린이집"/>
    <s v="경기도 포천시 소흘읍 태봉로 227 208동 103호(송천마을주공2단지)"/>
    <x v="5"/>
    <n v="2005"/>
    <n v="85"/>
    <x v="1"/>
    <m/>
    <m/>
    <m/>
    <m/>
    <m/>
    <m/>
  </r>
  <r>
    <s v="포천시"/>
    <s v="푸른한양어린이집"/>
    <s v="경기도 포천시 신북면 호국로 2135-26"/>
    <x v="0"/>
    <n v="1996"/>
    <n v="585"/>
    <x v="1"/>
    <m/>
    <m/>
    <m/>
    <m/>
    <m/>
    <m/>
  </r>
  <r>
    <s v="포천시"/>
    <s v="연세어린이집"/>
    <s v="경기도 포천시 군내면 호국로 1554-22"/>
    <x v="0"/>
    <n v="1998"/>
    <n v="466"/>
    <x v="0"/>
    <s v="2012.11.28"/>
    <m/>
    <m/>
    <s v="○"/>
    <m/>
    <m/>
  </r>
  <r>
    <s v="포천시"/>
    <s v="대방어린이집"/>
    <s v="경기도 포천시 소흘읍 호국로429번길 11 관리동(대방노블랜드1차아파트)"/>
    <x v="0"/>
    <n v="2002"/>
    <n v="119"/>
    <x v="1"/>
    <m/>
    <m/>
    <m/>
    <m/>
    <m/>
    <m/>
  </r>
  <r>
    <s v="포천시"/>
    <s v="포천아람어린이집"/>
    <s v="경기도 포천시 신읍4길 5 (신읍동)"/>
    <x v="0"/>
    <n v="2002"/>
    <n v="170"/>
    <x v="0"/>
    <s v="2013.12.09"/>
    <m/>
    <m/>
    <s v="○"/>
    <m/>
    <m/>
  </r>
  <r>
    <s v="포천시"/>
    <s v="일동예일어린이집"/>
    <s v="경기도 포천시 일동면 사리재길 14"/>
    <x v="0"/>
    <n v="2003"/>
    <n v="368"/>
    <x v="0"/>
    <s v="2012.07.20"/>
    <m/>
    <m/>
    <s v="○"/>
    <m/>
    <m/>
  </r>
  <r>
    <s v="포천시"/>
    <s v="창의숲어린이집"/>
    <s v="경기도 포천시 소흘읍 송우로132번길 9"/>
    <x v="0"/>
    <n v="2001"/>
    <n v="648"/>
    <x v="0"/>
    <s v="2012.08.06"/>
    <m/>
    <m/>
    <s v="○"/>
    <m/>
    <m/>
  </r>
  <r>
    <s v="포천시"/>
    <s v="공룡나라어린이집"/>
    <s v="경기도 포천시 호병로1길 15 (신읍동)"/>
    <x v="0"/>
    <n v="1993"/>
    <n v="866"/>
    <x v="0"/>
    <s v="2012.08.07"/>
    <m/>
    <m/>
    <s v="○"/>
    <m/>
    <m/>
  </r>
  <r>
    <s v="포천시"/>
    <s v="동심어린이집"/>
    <s v="경기도 포천시 송선로 268-10 (선단동)"/>
    <x v="0"/>
    <n v="1996"/>
    <n v="129"/>
    <x v="1"/>
    <m/>
    <m/>
    <m/>
    <m/>
    <m/>
    <m/>
  </r>
  <r>
    <s v="포천시"/>
    <s v="뽀로로어린이집"/>
    <s v="경기도 포천시 송선로 294 101동 103호(선단동, 백두산마을)"/>
    <x v="5"/>
    <n v="1999"/>
    <n v="74"/>
    <x v="1"/>
    <m/>
    <m/>
    <m/>
    <m/>
    <m/>
    <m/>
  </r>
  <r>
    <s v="포천시"/>
    <s v="별님이꿈꾸는마을어린이집"/>
    <s v="경기도 포천시 이동면 화동로 1901"/>
    <x v="0"/>
    <n v="1996"/>
    <n v="321"/>
    <x v="0"/>
    <s v="2012.07.30"/>
    <m/>
    <m/>
    <s v="○"/>
    <m/>
    <m/>
  </r>
  <r>
    <s v="포천시"/>
    <s v="리틀쟈니어린이집"/>
    <s v="경기도 포천시 왕방로252번길 8 (신읍동)"/>
    <x v="0"/>
    <n v="2004"/>
    <n v="160"/>
    <x v="0"/>
    <s v="2013.12.09"/>
    <m/>
    <m/>
    <s v="○"/>
    <m/>
    <m/>
  </r>
  <r>
    <s v="포천시"/>
    <s v="아이해뜰어린이집"/>
    <s v="경기도 포천시 소흘읍 죽엽산로101번길 4-1"/>
    <x v="0"/>
    <n v="1995"/>
    <n v="346"/>
    <x v="1"/>
    <m/>
    <m/>
    <m/>
    <m/>
    <m/>
    <m/>
  </r>
  <r>
    <s v="포천시"/>
    <s v="파란나라어린이집"/>
    <s v="경기도 포천시 일동면 사리재5길 5"/>
    <x v="0"/>
    <n v="2003"/>
    <n v="339"/>
    <x v="0"/>
    <s v="2012.08.09"/>
    <m/>
    <m/>
    <s v="○"/>
    <m/>
    <m/>
  </r>
  <r>
    <s v="포천시"/>
    <s v="자연과동화어린이집"/>
    <s v="경기도 포천시 영중면 사은다리길 50-6"/>
    <x v="0"/>
    <n v="2003"/>
    <n v="363"/>
    <x v="1"/>
    <m/>
    <m/>
    <m/>
    <m/>
    <m/>
    <m/>
  </r>
  <r>
    <s v="포천시"/>
    <s v="한솔어린이집"/>
    <s v="경기도 포천시 일동면 사리재5길 18"/>
    <x v="0"/>
    <n v="1999"/>
    <n v="572"/>
    <x v="0"/>
    <s v="2012.07.10"/>
    <m/>
    <m/>
    <s v="○"/>
    <m/>
    <m/>
  </r>
  <r>
    <s v="포천시"/>
    <s v="쑥쑥나무어린이집"/>
    <s v="경기도 포천시 신북면 호국로 1886-27 102동103호(산호기지그린빌아파트)"/>
    <x v="5"/>
    <n v="2002"/>
    <n v="107"/>
    <x v="1"/>
    <m/>
    <m/>
    <m/>
    <m/>
    <m/>
    <m/>
  </r>
  <r>
    <s v="포천시"/>
    <s v="송천어린이집"/>
    <s v="경기도 포천시 소흘읍 태봉로 227 관리동(송천마을주공2단지)"/>
    <x v="0"/>
    <n v="2006"/>
    <n v="134"/>
    <x v="1"/>
    <m/>
    <m/>
    <m/>
    <m/>
    <m/>
    <m/>
  </r>
  <r>
    <s v="포천시"/>
    <s v="베베꿈어린이집"/>
    <s v="경기도 포천시 소흘읍 태봉로 227 216동 103호(송천마을주공2단지)"/>
    <x v="5"/>
    <n v="2005"/>
    <n v="83"/>
    <x v="1"/>
    <m/>
    <m/>
    <m/>
    <m/>
    <m/>
    <m/>
  </r>
  <r>
    <s v="포천시"/>
    <s v="태봉마을어린이집"/>
    <s v="경기도 포천시 소흘읍 태봉로 153 관리동(태봉마을주공3단지아파트)"/>
    <x v="0"/>
    <n v="2003"/>
    <n v="224"/>
    <x v="0"/>
    <s v="2013.02.22"/>
    <m/>
    <m/>
    <s v="○"/>
    <m/>
    <m/>
  </r>
  <r>
    <s v="포천시"/>
    <s v="엄마품어린이집"/>
    <s v="경기도 포천시 신북면 호국로 1886-27 101동 106호(산호기지그린빌아파트)"/>
    <x v="5"/>
    <n v="2002"/>
    <n v="93"/>
    <x v="1"/>
    <m/>
    <m/>
    <m/>
    <m/>
    <m/>
    <m/>
  </r>
  <r>
    <s v="포천시"/>
    <s v="행복가득어린이집"/>
    <s v="경기도 포천시 선마로 22 104동 101호(선단동, 세창선단마을아파트)"/>
    <x v="5"/>
    <n v="2001"/>
    <n v="94"/>
    <x v="1"/>
    <m/>
    <m/>
    <m/>
    <m/>
    <m/>
    <m/>
  </r>
  <r>
    <s v="포천시"/>
    <s v="JY유아스쿨어린이집"/>
    <s v="경기도 포천시 원모루로2길 58 (신읍동)"/>
    <x v="0"/>
    <n v="2004"/>
    <n v="347"/>
    <x v="1"/>
    <m/>
    <m/>
    <m/>
    <m/>
    <m/>
    <m/>
  </r>
  <r>
    <s v="포천시"/>
    <s v="반디어린이집"/>
    <s v="경기도 포천시 소흘읍 태봉로 153 303동 102호(태봉마을주공3단지아파트)"/>
    <x v="5"/>
    <n v="2005"/>
    <n v="76"/>
    <x v="1"/>
    <m/>
    <m/>
    <m/>
    <m/>
    <m/>
    <m/>
  </r>
  <r>
    <s v="포천시"/>
    <s v="꿈과사랑으로쑥쑥크는어린이집"/>
    <s v="경기도 포천시 소흘읍 태봉로 153 310동 105호(태봉마을주공3단지아파트)"/>
    <x v="5"/>
    <n v="2005"/>
    <n v="59"/>
    <x v="1"/>
    <m/>
    <m/>
    <m/>
    <m/>
    <m/>
    <m/>
  </r>
  <r>
    <s v="포천시"/>
    <s v="아띠다솜어린이집"/>
    <s v="경기도 포천시 소흘읍 태봉로 227 201동 101호(송천마을주공2단지)"/>
    <x v="5"/>
    <n v="2005"/>
    <n v="85"/>
    <x v="1"/>
    <m/>
    <m/>
    <m/>
    <m/>
    <m/>
    <m/>
  </r>
  <r>
    <s v="포천시"/>
    <s v="리라어린이집"/>
    <s v="경기도 포천시 소흘읍 태봉로 124 407동 104호(고운마을주공4단지아파트)"/>
    <x v="5"/>
    <n v="2004"/>
    <n v="45"/>
    <x v="1"/>
    <m/>
    <m/>
    <m/>
    <m/>
    <m/>
    <m/>
  </r>
  <r>
    <s v="포천시"/>
    <s v="꿈동이어린이집"/>
    <s v="경기도 포천시 소흘읍 태봉로 153 309동 104호(태봉마을주공3단지아파트)"/>
    <x v="5"/>
    <n v="2004"/>
    <n v="85"/>
    <x v="1"/>
    <m/>
    <m/>
    <m/>
    <m/>
    <m/>
    <m/>
  </r>
  <r>
    <s v="포천시"/>
    <s v="노블랜드어린이집"/>
    <s v="경기도 포천시 소흘읍 태봉로 239 102동103호(석향마을대방노블랜드아파트)"/>
    <x v="5"/>
    <n v="2005"/>
    <n v="82"/>
    <x v="1"/>
    <m/>
    <m/>
    <m/>
    <m/>
    <m/>
    <m/>
  </r>
  <r>
    <s v="포천시"/>
    <s v="평안어린이집"/>
    <s v="경기도 포천시 삼육사로2105번길 10 (선단동)"/>
    <x v="5"/>
    <n v="1995"/>
    <n v="198"/>
    <x v="1"/>
    <m/>
    <m/>
    <m/>
    <m/>
    <m/>
    <m/>
  </r>
  <r>
    <s v="포천시"/>
    <s v="고운어린이집"/>
    <s v="경기도 포천시 소흘읍 태봉로 124 관리동(고운마을주공4단지아파트)"/>
    <x v="0"/>
    <n v="2004"/>
    <n v="187"/>
    <x v="1"/>
    <m/>
    <m/>
    <m/>
    <m/>
    <m/>
    <m/>
  </r>
  <r>
    <s v="포천시"/>
    <s v="올리어린이집"/>
    <s v="경기도 포천시 소흘읍 태봉로63번길 13"/>
    <x v="0"/>
    <n v="2011"/>
    <n v="451"/>
    <x v="1"/>
    <m/>
    <m/>
    <m/>
    <m/>
    <m/>
    <m/>
  </r>
  <r>
    <s v="포천시"/>
    <s v="도담도담어린이집"/>
    <s v="경기도 포천시 소흘읍 태봉로 153 309동 101호(태봉마을주공3단지아파트)"/>
    <x v="5"/>
    <n v="2005"/>
    <n v="85"/>
    <x v="1"/>
    <m/>
    <m/>
    <m/>
    <m/>
    <m/>
    <m/>
  </r>
  <r>
    <s v="포천시"/>
    <s v="아이소리어린이집"/>
    <s v="경기도 포천시 소흘읍 솔모루로3번길 52-36 11동 103호(전원우정아파트)"/>
    <x v="5"/>
    <n v="2002"/>
    <n v="85"/>
    <x v="1"/>
    <m/>
    <m/>
    <m/>
    <m/>
    <m/>
    <m/>
  </r>
  <r>
    <s v="포천시"/>
    <s v="예꿈어린이집"/>
    <s v="경기도 포천시 소흘읍 태봉로 227 201동 102호(송천마을주공2단지)"/>
    <x v="5"/>
    <n v="2005"/>
    <n v="86"/>
    <x v="1"/>
    <m/>
    <m/>
    <m/>
    <m/>
    <m/>
    <m/>
  </r>
  <r>
    <s v="포천시"/>
    <s v="대한어린이집"/>
    <s v="경기도 포천시 소흘읍 송우로40번길 18-1"/>
    <x v="0"/>
    <n v="1998"/>
    <n v="438"/>
    <x v="0"/>
    <s v="2012.08.06"/>
    <m/>
    <m/>
    <s v="○"/>
    <m/>
    <m/>
  </r>
  <r>
    <s v="포천시"/>
    <s v="샛별어린이집"/>
    <s v="경기도 포천시 소흘읍 봉솔로2길 15 102동 102호(원일산호아파트)"/>
    <x v="5"/>
    <n v="2005"/>
    <n v="84"/>
    <x v="1"/>
    <m/>
    <m/>
    <m/>
    <m/>
    <m/>
    <m/>
  </r>
  <r>
    <s v="포천시"/>
    <s v="꼬마별어린이집"/>
    <s v="경기도 포천시 소흘읍 태봉로 227 203동 102호(송천마을주공2단지)"/>
    <x v="5"/>
    <n v="2005"/>
    <n v="85"/>
    <x v="1"/>
    <m/>
    <m/>
    <m/>
    <m/>
    <m/>
    <m/>
  </r>
  <r>
    <s v="포천시"/>
    <s v="미래어린이집"/>
    <s v="경기도 포천시 일동면 소야길 17"/>
    <x v="0"/>
    <n v="2010"/>
    <n v="238"/>
    <x v="1"/>
    <m/>
    <m/>
    <m/>
    <m/>
    <m/>
    <m/>
  </r>
  <r>
    <s v="포천시"/>
    <s v="큰별아이어린이집"/>
    <s v="경기도 포천시 소흘읍 검바위길 84 105동 101호(포천상운아파트)"/>
    <x v="5"/>
    <n v="1996"/>
    <n v="60"/>
    <x v="1"/>
    <m/>
    <m/>
    <m/>
    <m/>
    <m/>
    <m/>
  </r>
  <r>
    <s v="포천시"/>
    <s v="사랑나무어린이집"/>
    <s v="경기도 포천시 삼육사로2111번길 3-1 (선단동)"/>
    <x v="5"/>
    <n v="2003"/>
    <n v="103"/>
    <x v="1"/>
    <m/>
    <m/>
    <m/>
    <m/>
    <m/>
    <m/>
  </r>
  <r>
    <s v="포천시"/>
    <s v="작은씨앗어린이집"/>
    <s v="경기도 포천시 소흘읍 태봉로 227 208동 101호(송천마을주공2단지)"/>
    <x v="5"/>
    <n v="2005"/>
    <n v="85"/>
    <x v="1"/>
    <m/>
    <m/>
    <m/>
    <m/>
    <m/>
    <m/>
  </r>
  <r>
    <s v="포천시"/>
    <s v="꼬꼬마어린이집"/>
    <s v="경기도 포천시 소흘읍 태봉로 227 212동 103호(송천마을주공2단지)"/>
    <x v="5"/>
    <n v="2005"/>
    <n v="85"/>
    <x v="1"/>
    <m/>
    <m/>
    <m/>
    <m/>
    <m/>
    <m/>
  </r>
  <r>
    <s v="포천시"/>
    <s v="예쁜아이어린이집"/>
    <s v="경기도 포천시 소흘읍 태봉로 239 관리동(석향마을대방노블랜드아파트)"/>
    <x v="0"/>
    <n v="2015"/>
    <n v="123"/>
    <x v="1"/>
    <m/>
    <m/>
    <m/>
    <m/>
    <m/>
    <m/>
  </r>
  <r>
    <s v="포천시"/>
    <s v="예그린어린이집"/>
    <s v="경기도 포천시 영북면 운천로 27-14"/>
    <x v="0"/>
    <n v="2002"/>
    <n v="227"/>
    <x v="1"/>
    <m/>
    <m/>
    <m/>
    <m/>
    <m/>
    <m/>
  </r>
  <r>
    <s v="포천시"/>
    <s v="꼬마등대어린이집"/>
    <s v="경기도 포천시 군내면 청성로 139"/>
    <x v="0"/>
    <n v="2000"/>
    <n v="474"/>
    <x v="0"/>
    <s v="2012.07.31"/>
    <m/>
    <m/>
    <s v="○"/>
    <m/>
    <m/>
  </r>
  <r>
    <s v="포천시"/>
    <s v="선단꿈나무어린이집"/>
    <s v="경기도 포천시 삼육사로2186번길 11-13 (선단동)"/>
    <x v="2"/>
    <n v="2007"/>
    <n v="216"/>
    <x v="0"/>
    <s v="2012.07.23"/>
    <m/>
    <m/>
    <s v="○"/>
    <m/>
    <m/>
  </r>
  <r>
    <s v="포천시"/>
    <s v="씨앗어린이집"/>
    <s v="경기도 포천시 소흘읍 솔모루로3번길 52-36 8동 103호(전원우정아파트)"/>
    <x v="5"/>
    <n v="1997"/>
    <n v="94"/>
    <x v="1"/>
    <m/>
    <m/>
    <m/>
    <m/>
    <m/>
    <m/>
  </r>
  <r>
    <s v="포천시"/>
    <s v="꿈땅어린이집"/>
    <s v="경기도 포천시 소흘읍 태봉로 153 307동 101호(태봉마을주공3단지아파트)"/>
    <x v="5"/>
    <n v="2005"/>
    <n v="84"/>
    <x v="1"/>
    <m/>
    <m/>
    <m/>
    <m/>
    <m/>
    <m/>
  </r>
  <r>
    <s v="포천시"/>
    <s v="리틀킹어린이집"/>
    <s v="경기도 포천시 소흘읍 태봉로 153 317동 101호(태봉마을주공3단지아파트)"/>
    <x v="5"/>
    <n v="2004"/>
    <n v="57"/>
    <x v="1"/>
    <m/>
    <m/>
    <m/>
    <m/>
    <m/>
    <m/>
  </r>
  <r>
    <s v="포천시"/>
    <s v="솔모루어린이집"/>
    <s v="경기도 포천시 소흘읍 한성1길 16"/>
    <x v="0"/>
    <n v="2007"/>
    <n v="1063"/>
    <x v="0"/>
    <s v="2015.07.30"/>
    <m/>
    <m/>
    <s v="○"/>
    <m/>
    <m/>
  </r>
  <r>
    <s v="포천시"/>
    <s v="키즈코코몽어린이집"/>
    <s v="경기도 포천시 소흘읍 호국로429번길 11 104동 101호 (대방노블랜드1차아파트)"/>
    <x v="5"/>
    <n v="2002"/>
    <n v="63"/>
    <x v="1"/>
    <m/>
    <m/>
    <m/>
    <m/>
    <m/>
    <m/>
  </r>
  <r>
    <s v="포천시"/>
    <s v="제비울어린이집"/>
    <s v="경기도 포천시 소흘읍 솔모루로3번길 52-36 11동 105호(전원우정아파트)"/>
    <x v="5"/>
    <n v="2001"/>
    <n v="84"/>
    <x v="0"/>
    <s v="2013.08.20"/>
    <m/>
    <m/>
    <s v="○"/>
    <m/>
    <m/>
  </r>
  <r>
    <s v="포천시"/>
    <s v="J아람어린이집"/>
    <s v="경기도 포천시 소흘읍 검바위1길 14-59"/>
    <x v="0"/>
    <n v="2007"/>
    <n v="577"/>
    <x v="0"/>
    <s v="2012.08.06"/>
    <m/>
    <m/>
    <s v="○"/>
    <m/>
    <m/>
  </r>
  <r>
    <s v="포천시"/>
    <s v="내촌꿈나무어린이집"/>
    <s v="경기도 포천시 내촌면 내촌로 111"/>
    <x v="2"/>
    <n v="2007"/>
    <n v="354"/>
    <x v="0"/>
    <s v="2012.07.23"/>
    <m/>
    <m/>
    <s v="○"/>
    <m/>
    <m/>
  </r>
  <r>
    <s v="포천시"/>
    <s v="하하어린이집"/>
    <s v="경기도 포천시 호병골길 41-5 102동 101호(신읍동, 일신아파트)"/>
    <x v="5"/>
    <n v="1997"/>
    <n v="49"/>
    <x v="1"/>
    <m/>
    <m/>
    <m/>
    <m/>
    <m/>
    <m/>
  </r>
  <r>
    <s v="포천시"/>
    <s v="스펀지어린이집"/>
    <s v="경기도 포천시 소흘읍 솔모루로 13-14 102동 102호(일신아파트)"/>
    <x v="5"/>
    <n v="1993"/>
    <n v="85"/>
    <x v="1"/>
    <m/>
    <m/>
    <m/>
    <m/>
    <m/>
    <m/>
  </r>
  <r>
    <s v="포천시"/>
    <s v="아이숲어린이집"/>
    <s v="경기도 포천시 소흘읍 태봉로 227 203동 104호(송천마을주공2단지)"/>
    <x v="5"/>
    <n v="2005"/>
    <n v="83"/>
    <x v="1"/>
    <m/>
    <m/>
    <m/>
    <m/>
    <m/>
    <m/>
  </r>
  <r>
    <s v="포천시"/>
    <s v="포천꿈나무어린이집"/>
    <s v="경기도 포천시 군내면 청성로 5"/>
    <x v="2"/>
    <n v="2007"/>
    <n v="368"/>
    <x v="0"/>
    <s v="2012.07.20"/>
    <m/>
    <m/>
    <s v="○"/>
    <m/>
    <m/>
  </r>
  <r>
    <s v="포천시"/>
    <s v="영북꿈나무어린이집"/>
    <s v="경기도 포천시 영북면 영북로133번길 22"/>
    <x v="2"/>
    <n v="2007"/>
    <n v="412"/>
    <x v="0"/>
    <s v="2012.07.20"/>
    <m/>
    <m/>
    <s v="○"/>
    <m/>
    <m/>
  </r>
  <r>
    <s v="포천시"/>
    <s v="짐랜드어린이집"/>
    <s v="경기도 포천시 송선로 205 (선단동)"/>
    <x v="0"/>
    <n v="2007"/>
    <n v="593"/>
    <x v="0"/>
    <s v="2012.06.29"/>
    <m/>
    <m/>
    <s v="○"/>
    <m/>
    <m/>
  </r>
  <r>
    <s v="포천시"/>
    <s v="예랑어린이집"/>
    <s v="경기도 포천시 일동면 운악청계로 1772 101동 101호(일동기산베스트빌아파트)"/>
    <x v="5"/>
    <n v="2006"/>
    <n v="97"/>
    <x v="1"/>
    <m/>
    <m/>
    <m/>
    <m/>
    <m/>
    <m/>
  </r>
  <r>
    <s v="포천시"/>
    <s v="아가별어린이집"/>
    <s v="경기도 포천시 소흘읍 호국로429번길 11 102동 105호(대방노블랜드1차아파트)"/>
    <x v="5"/>
    <n v="2007"/>
    <n v="89"/>
    <x v="1"/>
    <m/>
    <m/>
    <m/>
    <m/>
    <m/>
    <m/>
  </r>
  <r>
    <s v="포천시"/>
    <s v="주안빅씽크어린이집"/>
    <s v="경기도 포천시 소흘읍 초가팔로1길 18-17"/>
    <x v="0"/>
    <n v="2008"/>
    <n v="397"/>
    <x v="1"/>
    <m/>
    <m/>
    <m/>
    <m/>
    <m/>
    <m/>
  </r>
  <r>
    <s v="포천시"/>
    <s v="예원노블키즈어린이집"/>
    <s v="경기도 포천시 호병골길 87 (신읍동)"/>
    <x v="0"/>
    <n v="2008"/>
    <n v="1190"/>
    <x v="1"/>
    <m/>
    <m/>
    <m/>
    <m/>
    <m/>
    <m/>
  </r>
  <r>
    <s v="포천시"/>
    <s v="다누림어린이집"/>
    <s v="경기도 포천시 소흘읍 봉솔로2길 15 101동 105호(원일산호아파트)"/>
    <x v="5"/>
    <n v="1993"/>
    <n v="128"/>
    <x v="1"/>
    <m/>
    <m/>
    <m/>
    <m/>
    <m/>
    <m/>
  </r>
  <r>
    <s v="포천시"/>
    <s v="아기별어린이집"/>
    <s v="경기도 포천시 왕방로130번길 29 101동 104호(신읍동, 극동1차스타클래스아파트)"/>
    <x v="5"/>
    <n v="2008"/>
    <n v="74"/>
    <x v="1"/>
    <m/>
    <m/>
    <m/>
    <m/>
    <m/>
    <m/>
  </r>
  <r>
    <s v="포천시"/>
    <s v="아이맘어린이집"/>
    <s v="경기도 포천시 왕방로118번길 10 105동 104호(신읍동, 포천극동2차스타클래스아파트)"/>
    <x v="5"/>
    <n v="2008"/>
    <n v="109"/>
    <x v="1"/>
    <m/>
    <m/>
    <m/>
    <m/>
    <m/>
    <m/>
  </r>
  <r>
    <s v="포천시"/>
    <s v="유지어린이집"/>
    <s v="경기도 포천시 왕방로118번길 10 104동 104호(신읍동, 포천극동2차스타클래스아파트)"/>
    <x v="5"/>
    <n v="2008"/>
    <n v="102"/>
    <x v="1"/>
    <m/>
    <m/>
    <m/>
    <m/>
    <m/>
    <m/>
  </r>
  <r>
    <s v="포천시"/>
    <s v="우정어린이집"/>
    <s v="경기도 포천시 소흘읍 솔모루로3번길 52-36 12동 101호(전원우정아파트)"/>
    <x v="5"/>
    <n v="1997"/>
    <n v="103"/>
    <x v="1"/>
    <m/>
    <m/>
    <m/>
    <m/>
    <m/>
    <m/>
  </r>
  <r>
    <s v="포천시"/>
    <s v="튼튼샘어린이집"/>
    <s v="경기도 포천시 신북면 호국로 2135-14 101동 102호(포천윤중후레쉬빌아파트)"/>
    <x v="5"/>
    <n v="2003"/>
    <n v="62"/>
    <x v="1"/>
    <m/>
    <m/>
    <m/>
    <m/>
    <m/>
    <m/>
  </r>
  <r>
    <s v="포천시"/>
    <s v="큰별어린이집"/>
    <s v="경기도 포천시 소흘읍 검바위길 84 106동 102호(포천상운아파트)"/>
    <x v="5"/>
    <n v="1996"/>
    <n v="58"/>
    <x v="1"/>
    <m/>
    <m/>
    <m/>
    <m/>
    <m/>
    <m/>
  </r>
  <r>
    <s v="포천시"/>
    <s v="보배어린이집"/>
    <s v="경기도 포천시 소흘읍 솔모루로81번길 27 102동 106호(송우리한국개나리아파트)"/>
    <x v="5"/>
    <n v="2005"/>
    <n v="59"/>
    <x v="1"/>
    <m/>
    <m/>
    <m/>
    <m/>
    <m/>
    <m/>
  </r>
  <r>
    <s v="포천시"/>
    <s v="숲속나라어린이집"/>
    <s v="경기도 포천시 소흘읍 죽엽산로45번길 17-2"/>
    <x v="0"/>
    <n v="2000"/>
    <n v="199"/>
    <x v="1"/>
    <m/>
    <m/>
    <m/>
    <m/>
    <m/>
    <m/>
  </r>
  <r>
    <s v="포천시"/>
    <s v="꽃향기어린이집"/>
    <s v="경기도 포천시 소흘읍 화합로264번길 73"/>
    <x v="0"/>
    <n v="2009"/>
    <n v="456"/>
    <x v="0"/>
    <s v="2014.01.21"/>
    <m/>
    <m/>
    <s v="○"/>
    <m/>
    <m/>
  </r>
  <r>
    <s v="포천시"/>
    <s v="운천이솝어린이집"/>
    <s v="경기도 포천시 영북면 영북로203번길 45"/>
    <x v="0"/>
    <n v="1994"/>
    <n v="125"/>
    <x v="0"/>
    <s v="2014.01.21"/>
    <m/>
    <m/>
    <s v="○"/>
    <m/>
    <m/>
  </r>
  <r>
    <s v="포천시"/>
    <s v="또래어린이집"/>
    <s v="경기도 포천시 가산면 선마로99번길 7"/>
    <x v="5"/>
    <n v="1999"/>
    <n v="111"/>
    <x v="1"/>
    <m/>
    <m/>
    <m/>
    <m/>
    <m/>
    <m/>
  </r>
  <r>
    <s v="포천시"/>
    <s v="은혜아이어린이집"/>
    <s v="경기도 포천시 영북면 영북로114번길 17"/>
    <x v="0"/>
    <n v="2014"/>
    <n v="492"/>
    <x v="1"/>
    <m/>
    <m/>
    <m/>
    <m/>
    <m/>
    <m/>
  </r>
  <r>
    <s v="포천시"/>
    <s v="예꼬황토어린이집"/>
    <s v="경기도 포천시 가산면 시우동2길 117-46"/>
    <x v="5"/>
    <n v="2005"/>
    <n v="110"/>
    <x v="1"/>
    <m/>
    <m/>
    <m/>
    <m/>
    <m/>
    <m/>
  </r>
  <r>
    <s v="포천시"/>
    <s v="동화어린이집"/>
    <s v="경기도 포천시 신북면 호국로 2135-14 104동 105호(포천윤중후레쉬빌아파트)"/>
    <x v="5"/>
    <n v="2003"/>
    <n v="70"/>
    <x v="1"/>
    <m/>
    <m/>
    <m/>
    <m/>
    <m/>
    <m/>
  </r>
  <r>
    <s v="포천시"/>
    <s v="새싹나무어린이집"/>
    <s v="경기도 포천시 신북면 호국로 2135-14 101동 103호(포천윤중후레쉬빌아파트)"/>
    <x v="5"/>
    <n v="2003"/>
    <n v="48"/>
    <x v="1"/>
    <m/>
    <m/>
    <m/>
    <m/>
    <m/>
    <m/>
  </r>
  <r>
    <s v="포천시"/>
    <s v="산내들도담어린이집"/>
    <s v="경기도 포천시 영북면 영북로 210"/>
    <x v="4"/>
    <n v="2011"/>
    <n v="144"/>
    <x v="1"/>
    <m/>
    <m/>
    <m/>
    <m/>
    <m/>
    <m/>
  </r>
  <r>
    <s v="포천시"/>
    <s v="에이트빌어린이집"/>
    <s v="경기도 포천시 이동면 성장로 721"/>
    <x v="2"/>
    <n v="2011"/>
    <n v="135"/>
    <x v="1"/>
    <m/>
    <m/>
    <m/>
    <m/>
    <m/>
    <m/>
  </r>
  <r>
    <s v="포천시"/>
    <s v="푸르미어린이집"/>
    <s v="경기도 포천시 소흘읍 호국로523번길 61"/>
    <x v="2"/>
    <n v="2011"/>
    <n v="327"/>
    <x v="0"/>
    <s v="2013.02.21"/>
    <m/>
    <m/>
    <s v="○"/>
    <m/>
    <m/>
  </r>
  <r>
    <s v="포천시"/>
    <s v="아이조아어린이집"/>
    <s v="경기도 포천시 신북면 청신로 1704 102호(우신아파트)"/>
    <x v="5"/>
    <n v="1997"/>
    <n v="60"/>
    <x v="1"/>
    <m/>
    <m/>
    <m/>
    <m/>
    <m/>
    <m/>
  </r>
  <r>
    <s v="포천시"/>
    <s v="미예뜰어린이집"/>
    <s v="경기도 포천시 일동면 기산서1길 10-6"/>
    <x v="0"/>
    <n v="2012"/>
    <n v="363"/>
    <x v="1"/>
    <m/>
    <m/>
    <m/>
    <m/>
    <m/>
    <m/>
  </r>
  <r>
    <s v="포천시"/>
    <s v="늘푸른어린이집"/>
    <s v="경기도 포천시 선마로 22 102동 105호 (선단동, 세창선단마을아파트)"/>
    <x v="5"/>
    <n v="2005"/>
    <n v="82"/>
    <x v="1"/>
    <m/>
    <m/>
    <m/>
    <m/>
    <m/>
    <m/>
  </r>
  <r>
    <s v="포천시"/>
    <s v="하엘어린이집"/>
    <s v="경기도 포천시 송선로 294 103동 102호(선단동, 백두산마을)"/>
    <x v="5"/>
    <n v="1998"/>
    <n v="76"/>
    <x v="1"/>
    <m/>
    <m/>
    <m/>
    <m/>
    <m/>
    <m/>
  </r>
  <r>
    <s v="포천시"/>
    <s v="해오름어린이집"/>
    <s v="경기도 포천시 신북면 호국로 1886-43 101동 102호(신아포미재아파트)"/>
    <x v="5"/>
    <n v="2012"/>
    <n v="84"/>
    <x v="1"/>
    <m/>
    <m/>
    <m/>
    <m/>
    <m/>
    <m/>
  </r>
  <r>
    <s v="포천시"/>
    <s v="오뚜기어린이집"/>
    <s v="경기도 포천시 일동면 소야길 52 관리동(오뚜기아파트)"/>
    <x v="4"/>
    <n v="2012"/>
    <n v="115"/>
    <x v="1"/>
    <m/>
    <m/>
    <m/>
    <m/>
    <m/>
    <m/>
  </r>
  <r>
    <s v="포천시"/>
    <s v="아이뜰어린이집"/>
    <s v="경기도 포천시 호국로964번길 15-23 (선단동)"/>
    <x v="0"/>
    <n v="2000"/>
    <n v="207"/>
    <x v="1"/>
    <m/>
    <m/>
    <m/>
    <m/>
    <m/>
    <m/>
  </r>
  <r>
    <s v="포천시"/>
    <s v="참평안어린이집"/>
    <s v="경기도 포천시 선마로 22 101동 101호(선단동, 세창선단마을아파트)"/>
    <x v="5"/>
    <n v="2001"/>
    <n v="82"/>
    <x v="1"/>
    <m/>
    <m/>
    <m/>
    <m/>
    <m/>
    <m/>
  </r>
  <r>
    <s v="포천시"/>
    <s v="엄마맘어린이집"/>
    <s v="경기도 포천시 신북면 호국로 2135-14 102동 101호(포천윤중후레쉬빌아파트)"/>
    <x v="5"/>
    <n v="2003"/>
    <n v="50"/>
    <x v="1"/>
    <m/>
    <m/>
    <m/>
    <m/>
    <m/>
    <m/>
  </r>
  <r>
    <s v="포천시"/>
    <s v="푸른하늘어린이집"/>
    <s v="경기도 포천시 이동면 화동로 1852"/>
    <x v="0"/>
    <n v="1996"/>
    <n v="193"/>
    <x v="1"/>
    <m/>
    <m/>
    <m/>
    <m/>
    <m/>
    <m/>
  </r>
  <r>
    <s v="포천시"/>
    <s v="샤론어린이집"/>
    <s v="경기도 포천시 신북면 중앙로207번길 30"/>
    <x v="0"/>
    <n v="2013"/>
    <n v="666"/>
    <x v="1"/>
    <m/>
    <m/>
    <m/>
    <m/>
    <m/>
    <m/>
  </r>
  <r>
    <s v="포천시"/>
    <s v="신북꿈나무어린이집"/>
    <s v="경기도 포천시 신북면 틀못이길 11-96"/>
    <x v="2"/>
    <n v="2013"/>
    <n v="251"/>
    <x v="1"/>
    <m/>
    <m/>
    <m/>
    <m/>
    <m/>
    <m/>
  </r>
  <r>
    <s v="포천시"/>
    <s v="리안어린이집"/>
    <s v="경기도 포천시 일동면 화동로 1164"/>
    <x v="0"/>
    <n v="2013"/>
    <n v="522.5"/>
    <x v="1"/>
    <m/>
    <m/>
    <m/>
    <m/>
    <m/>
    <m/>
  </r>
  <r>
    <s v="포천시"/>
    <s v="산내들어린이집"/>
    <s v="경기도 포천시 영북면 영북로 206"/>
    <x v="4"/>
    <n v="2015"/>
    <n v="543"/>
    <x v="1"/>
    <m/>
    <m/>
    <m/>
    <m/>
    <m/>
    <m/>
  </r>
  <r>
    <s v="포천시"/>
    <s v="아이파크어린이집"/>
    <s v="경기도 포천시 이동면 화동로 2144-74"/>
    <x v="4"/>
    <n v="2015"/>
    <n v="398"/>
    <x v="1"/>
    <m/>
    <m/>
    <m/>
    <m/>
    <m/>
    <m/>
  </r>
  <r>
    <s v="포천시"/>
    <s v="승진어린이집"/>
    <s v="경기도 포천시 화현면 화동로 587-1"/>
    <x v="4"/>
    <n v="2015"/>
    <n v="498"/>
    <x v="1"/>
    <m/>
    <m/>
    <m/>
    <m/>
    <m/>
    <m/>
  </r>
  <r>
    <s v="포천시"/>
    <s v="원암어린이집"/>
    <s v="경기도 포천시 소흘읍 송선로 67 원암어린이집"/>
    <x v="6"/>
    <n v="2012"/>
    <n v="1180"/>
    <x v="1"/>
    <m/>
    <m/>
    <m/>
    <m/>
    <m/>
    <m/>
  </r>
  <r>
    <s v="동두천시"/>
    <s v="비둘기어린이집"/>
    <s v="경기도 동두천시 방죽로 23 (동두천시청내) (생연동)"/>
    <x v="2"/>
    <n v="1991"/>
    <n v="172"/>
    <x v="0"/>
    <n v="2012"/>
    <m/>
    <m/>
    <s v="○"/>
    <m/>
    <m/>
  </r>
  <r>
    <s v="동두천시"/>
    <s v="신흥어린이집"/>
    <s v="경기도 동두천시 중앙로 402-6 (생연동)"/>
    <x v="0"/>
    <n v="2002"/>
    <n v="316"/>
    <x v="0"/>
    <n v="2013"/>
    <m/>
    <m/>
    <s v="○"/>
    <m/>
    <m/>
  </r>
  <r>
    <s v="동두천시"/>
    <s v="드림파크어린이집"/>
    <s v="경기도 동두천시 송내로 114 (송내동)"/>
    <x v="0"/>
    <n v="2016"/>
    <n v="198"/>
    <x v="1"/>
    <m/>
    <m/>
    <m/>
    <m/>
    <m/>
    <m/>
  </r>
  <r>
    <s v="동두천시"/>
    <s v="꿈사랑어린이집"/>
    <s v="경기도 동두천시 지행로 12 717동 1층 2호(지행동, 송내주공1단지아파트)"/>
    <x v="0"/>
    <n v="2004"/>
    <n v="205"/>
    <x v="0"/>
    <n v="2013"/>
    <m/>
    <m/>
    <s v="○"/>
    <m/>
    <m/>
  </r>
  <r>
    <s v="동두천시"/>
    <s v="리틀민들레어린이집"/>
    <s v="경기도 동두천시 생연로 72 111동 101호(생연동, 부영아파트)"/>
    <x v="5"/>
    <n v="2005"/>
    <n v="106"/>
    <x v="0"/>
    <n v="2013"/>
    <m/>
    <m/>
    <s v="○"/>
    <m/>
    <m/>
  </r>
  <r>
    <s v="동두천시"/>
    <s v="동성어린이집"/>
    <s v="경기도 동두천시 동두천로 139 901동 103호(지행동, 부영9단지)"/>
    <x v="5"/>
    <n v="2005"/>
    <n v="105"/>
    <x v="0"/>
    <n v="2013"/>
    <m/>
    <m/>
    <s v="○"/>
    <m/>
    <m/>
  </r>
  <r>
    <s v="동두천시"/>
    <s v="해오름어린이집"/>
    <s v="경기도 동두천시 봉동로 194 (하봉암동)"/>
    <x v="1"/>
    <n v="2005"/>
    <n v="680"/>
    <x v="0"/>
    <n v="2012"/>
    <m/>
    <m/>
    <s v="○"/>
    <m/>
    <m/>
  </r>
  <r>
    <s v="동두천시"/>
    <s v="늘푸른어린이집"/>
    <s v="경기도 동두천시 행선로 62-13"/>
    <x v="0"/>
    <n v="2005"/>
    <n v="306"/>
    <x v="0"/>
    <n v="2013"/>
    <m/>
    <m/>
    <s v="○"/>
    <m/>
    <m/>
  </r>
  <r>
    <s v="동두천시"/>
    <s v="현대어린이집"/>
    <s v="경기도 동두천시 강변로 158 106동 102호(송내동, 아이파크)"/>
    <x v="5"/>
    <n v="2005"/>
    <n v="117"/>
    <x v="0"/>
    <n v="2013"/>
    <m/>
    <m/>
    <s v="○"/>
    <m/>
    <m/>
  </r>
  <r>
    <s v="동두천시"/>
    <s v="자연어린이집"/>
    <s v="경기도 동두천시 거북마루로 45 202동 103호(생연동, 대방노블랜드)"/>
    <x v="5"/>
    <n v="2005"/>
    <n v="116"/>
    <x v="1"/>
    <m/>
    <m/>
    <m/>
    <m/>
    <m/>
    <m/>
  </r>
  <r>
    <s v="동두천시"/>
    <s v="서머힐어린이집"/>
    <s v="경기도 동두천시 평화로2599번길 62 (보산동)"/>
    <x v="0"/>
    <n v="1999"/>
    <n v="165"/>
    <x v="0"/>
    <n v="2013"/>
    <m/>
    <m/>
    <s v="○"/>
    <m/>
    <m/>
  </r>
  <r>
    <s v="동두천시"/>
    <s v="꿈을키우는어린이집"/>
    <s v="경기도 동두천시 생연로 62 103동 102호(지행동, 송내주공1단지아파트)"/>
    <x v="5"/>
    <n v="2004"/>
    <n v="94"/>
    <x v="1"/>
    <m/>
    <m/>
    <m/>
    <m/>
    <m/>
    <m/>
  </r>
  <r>
    <s v="동두천시"/>
    <s v="축복어린이집"/>
    <s v="경기도 동두천시 장고갯로 23 브라운스톤아파트 101동"/>
    <x v="0"/>
    <n v="1999"/>
    <n v="397"/>
    <x v="0"/>
    <n v="2013"/>
    <m/>
    <m/>
    <s v="○"/>
    <m/>
    <m/>
  </r>
  <r>
    <s v="동두천시"/>
    <s v="24시웅진어린이집"/>
    <s v="경기도 동두천시 동두천로 137 903동 101호(지행동, 부영9단지)"/>
    <x v="5"/>
    <n v="2004"/>
    <n v="112"/>
    <x v="1"/>
    <m/>
    <m/>
    <m/>
    <m/>
    <m/>
    <m/>
  </r>
  <r>
    <s v="동두천시"/>
    <s v="뜨란채어린이집"/>
    <s v="경기도 동두천시 평화로 2316-13 지행주공아파트2단지내 (지행동)"/>
    <x v="0"/>
    <n v="1999"/>
    <n v="183"/>
    <x v="0"/>
    <n v="2013"/>
    <m/>
    <s v="○"/>
    <m/>
    <s v="낮음"/>
    <m/>
  </r>
  <r>
    <s v="동두천시"/>
    <s v="새싹어린이집"/>
    <s v="경기도 동두천시 동두천로 185 505동 106호(생연동, 부영5단지아파트)"/>
    <x v="5"/>
    <n v="2006"/>
    <n v="83"/>
    <x v="1"/>
    <m/>
    <m/>
    <m/>
    <m/>
    <m/>
    <m/>
  </r>
  <r>
    <s v="동두천시"/>
    <s v="아이조아어린이집"/>
    <s v="경기도 동두천시 동두천로 137 902동 103호(지행동, 부영9단지)"/>
    <x v="5"/>
    <n v="2004"/>
    <n v="106"/>
    <x v="1"/>
    <m/>
    <m/>
    <m/>
    <m/>
    <m/>
    <m/>
  </r>
  <r>
    <s v="동두천시"/>
    <s v="새별꽃어린이집"/>
    <s v="경기도 동두천시 송터로30번길 92 (생연동)"/>
    <x v="5"/>
    <n v="2009"/>
    <n v="109"/>
    <x v="1"/>
    <m/>
    <m/>
    <m/>
    <m/>
    <m/>
    <m/>
  </r>
  <r>
    <s v="동두천시"/>
    <s v="햇살어린이집"/>
    <s v="경기도 동두천시 생연로 10 112동 102호(지행동, 현진에버빌)"/>
    <x v="5"/>
    <n v="2006"/>
    <n v="90"/>
    <x v="1"/>
    <m/>
    <m/>
    <m/>
    <m/>
    <m/>
    <m/>
  </r>
  <r>
    <s v="동두천시"/>
    <s v="수정어린이집"/>
    <s v="경기도 동두천시 삼육사로1002번길 13 (생연동)"/>
    <x v="0"/>
    <n v="2013"/>
    <n v="1263"/>
    <x v="1"/>
    <m/>
    <m/>
    <m/>
    <m/>
    <m/>
    <m/>
  </r>
  <r>
    <s v="동두천시"/>
    <s v="가온어린이집"/>
    <s v="경기도 동두천시 거북마루로 45 201동 101호(생연동, 대방노블랜드아파트)"/>
    <x v="5"/>
    <n v="2005"/>
    <n v="116"/>
    <x v="1"/>
    <m/>
    <m/>
    <m/>
    <m/>
    <m/>
    <m/>
  </r>
  <r>
    <s v="동두천시"/>
    <s v="꿈나래어린이집"/>
    <s v="경기도 동두천시 행선로20번길 60 (지행동)"/>
    <x v="0"/>
    <n v="2016"/>
    <n v="331"/>
    <x v="1"/>
    <m/>
    <m/>
    <m/>
    <m/>
    <m/>
    <m/>
  </r>
  <r>
    <s v="동두천시"/>
    <s v="연화어린이집"/>
    <s v="경기도 동두천시 평화로2930번길 75 (상봉암동)"/>
    <x v="3"/>
    <n v="1989"/>
    <n v="137"/>
    <x v="1"/>
    <m/>
    <m/>
    <m/>
    <m/>
    <m/>
    <m/>
  </r>
  <r>
    <s v="동두천시"/>
    <s v="Yes All어린이집"/>
    <s v="경기도 동두천시 장고갯로192번길 9 (생연동)"/>
    <x v="0"/>
    <n v="1997"/>
    <n v="102"/>
    <x v="1"/>
    <m/>
    <m/>
    <m/>
    <m/>
    <m/>
    <m/>
  </r>
  <r>
    <s v="동두천시"/>
    <s v="예사랑어린이집"/>
    <s v="경기도 동두천시 행선로110번길 34-16"/>
    <x v="0"/>
    <n v="2003"/>
    <n v="267"/>
    <x v="0"/>
    <n v="2013"/>
    <m/>
    <m/>
    <s v="○"/>
    <m/>
    <m/>
  </r>
  <r>
    <s v="동두천시"/>
    <s v="안흥어린이집"/>
    <s v="경기도 동두천시 강변로702번길 13-25 안흥어린이집 (동두천동)"/>
    <x v="2"/>
    <n v="2005"/>
    <n v="920"/>
    <x v="0"/>
    <n v="2012"/>
    <m/>
    <s v="○"/>
    <m/>
    <s v="낮음"/>
    <m/>
  </r>
  <r>
    <s v="동두천시"/>
    <s v="상패어린이집"/>
    <s v="경기도 동두천시 어수로 5 (상패동)"/>
    <x v="2"/>
    <n v="1998"/>
    <n v="523"/>
    <x v="0"/>
    <n v="2012"/>
    <m/>
    <s v="○"/>
    <m/>
    <s v="낮음"/>
    <m/>
  </r>
  <r>
    <s v="동두천시"/>
    <s v="파란하늘어린이집"/>
    <s v="경기도 동두천시 송내로71번길 20 (송내동)"/>
    <x v="0"/>
    <n v="2010"/>
    <n v="257"/>
    <x v="1"/>
    <m/>
    <m/>
    <m/>
    <m/>
    <m/>
    <m/>
  </r>
  <r>
    <s v="동두천시"/>
    <s v="동산국제어린이집"/>
    <s v="경기도 동두천시 삼육사로 1007-12 (생연동)"/>
    <x v="0"/>
    <n v="1995"/>
    <n v="261"/>
    <x v="1"/>
    <m/>
    <m/>
    <m/>
    <m/>
    <m/>
    <m/>
  </r>
  <r>
    <s v="동두천시"/>
    <s v="리라어린이집"/>
    <s v="경기도 동두천시 평화로2238번길 25 (지행동)"/>
    <x v="0"/>
    <n v="2011"/>
    <n v="593"/>
    <x v="1"/>
    <m/>
    <m/>
    <m/>
    <m/>
    <m/>
    <m/>
  </r>
  <r>
    <s v="동두천시"/>
    <s v="사과나무어린이집"/>
    <s v="경기도 동두천시 중앙로 424 (생연동) 생연주공아파트 관리동1층"/>
    <x v="0"/>
    <n v="1998"/>
    <n v="104"/>
    <x v="0"/>
    <n v="2013"/>
    <m/>
    <s v="○"/>
    <m/>
    <s v="낮음"/>
    <s v="화장실  2017년 개보수"/>
  </r>
  <r>
    <s v="동두천시"/>
    <s v="리베도만스쿨어린이집"/>
    <s v="경기도 동두천시 생골로37번길 12-5 1층 리베도만스쿨어린이집"/>
    <x v="0"/>
    <n v="1987"/>
    <n v="273"/>
    <x v="1"/>
    <m/>
    <m/>
    <m/>
    <m/>
    <m/>
    <m/>
  </r>
  <r>
    <s v="동두천시"/>
    <s v="아이린어린이집"/>
    <s v="경기도 동두천시 동두천로 63 1층(송내동,송내주공4단지아파트 관리동)"/>
    <x v="0"/>
    <n v="2013"/>
    <n v="192"/>
    <x v="1"/>
    <m/>
    <m/>
    <m/>
    <m/>
    <m/>
    <m/>
  </r>
  <r>
    <s v="동두천시"/>
    <s v="생연 어린이집"/>
    <s v="경기도 동두천시 삼육사로1269번길 24-33"/>
    <x v="0"/>
    <n v="2006"/>
    <n v="430"/>
    <x v="0"/>
    <n v="2013"/>
    <m/>
    <m/>
    <s v="○"/>
    <m/>
    <m/>
  </r>
  <r>
    <s v="동두천시"/>
    <s v="아이바라기어린이집"/>
    <s v="경기도 동두천시 평화로 2316-20 102동 105호(지행동, 현대아파트)"/>
    <x v="5"/>
    <n v="1999"/>
    <n v="85"/>
    <x v="0"/>
    <n v="2013"/>
    <m/>
    <m/>
    <s v="○"/>
    <m/>
    <m/>
  </r>
  <r>
    <s v="동두천시"/>
    <s v="작은별어린이집"/>
    <s v="경기도 동두천시 생연로 8 110동 105호(지행동, 현진에버빌)"/>
    <x v="5"/>
    <n v="2006"/>
    <n v="149"/>
    <x v="1"/>
    <m/>
    <m/>
    <m/>
    <m/>
    <m/>
    <m/>
  </r>
  <r>
    <s v="동두천시"/>
    <s v="무궁화어린이집"/>
    <s v="경기도 동두천시 벌마들로39번길 65 (상패동)"/>
    <x v="0"/>
    <n v="2014"/>
    <n v="364"/>
    <x v="0"/>
    <n v="2013"/>
    <m/>
    <m/>
    <s v="○"/>
    <m/>
    <m/>
  </r>
  <r>
    <s v="동두천시"/>
    <s v="해바라기어린이집"/>
    <s v="경기도 동두천시 못골로134번길 22-18 (생연동)"/>
    <x v="0"/>
    <n v="1996"/>
    <n v="330"/>
    <x v="1"/>
    <m/>
    <m/>
    <m/>
    <m/>
    <m/>
    <m/>
  </r>
  <r>
    <s v="동두천시"/>
    <s v="사랑어린이집"/>
    <s v="경기도 동두천시 지행로 16 106동 101호(지행동, 송내주공1단지아파트)"/>
    <x v="5"/>
    <n v="2003"/>
    <n v="109.3"/>
    <x v="0"/>
    <n v="2010"/>
    <m/>
    <m/>
    <s v="○"/>
    <m/>
    <m/>
  </r>
  <r>
    <s v="동두천시"/>
    <s v="단비어린이집"/>
    <s v="경기도 동두천시 동광로 98 (생연동)"/>
    <x v="0"/>
    <n v="2011"/>
    <n v="263"/>
    <x v="1"/>
    <m/>
    <m/>
    <m/>
    <m/>
    <m/>
    <m/>
  </r>
  <r>
    <s v="동두천시"/>
    <s v="아리솔어린이집"/>
    <s v="경기도 동두천시 생연로 10 108동 101호 (지행동, 현진에버빌)"/>
    <x v="5"/>
    <n v="2005"/>
    <n v="101"/>
    <x v="1"/>
    <m/>
    <m/>
    <m/>
    <m/>
    <m/>
    <m/>
  </r>
  <r>
    <s v="동두천시"/>
    <s v="하람어린이집"/>
    <s v="경기도 동두천시 아차노리길 47-5"/>
    <x v="0"/>
    <n v="1998"/>
    <n v="198"/>
    <x v="1"/>
    <m/>
    <m/>
    <m/>
    <m/>
    <m/>
    <m/>
  </r>
  <r>
    <s v="동두천시"/>
    <s v="BeBeKIZ어린이집"/>
    <s v="경기도 동두천시 송내로 225 (송내동)"/>
    <x v="0"/>
    <n v="2009"/>
    <n v="812"/>
    <x v="0"/>
    <n v="2013"/>
    <m/>
    <m/>
    <s v="○"/>
    <m/>
    <m/>
  </r>
  <r>
    <s v="동두천시"/>
    <s v="예은어린이집"/>
    <s v="경기도 동두천시 중앙로 41 송내주공아파트 3단지 관리동"/>
    <x v="0"/>
    <n v="2005"/>
    <n v="155"/>
    <x v="1"/>
    <m/>
    <m/>
    <m/>
    <m/>
    <m/>
    <m/>
  </r>
  <r>
    <s v="동두천시"/>
    <s v="크레용어린이집"/>
    <s v="경기도 동두천시 장고갯로192번길 26 (생연동)"/>
    <x v="0"/>
    <n v="2007"/>
    <n v="236"/>
    <x v="1"/>
    <m/>
    <m/>
    <m/>
    <m/>
    <m/>
    <m/>
  </r>
  <r>
    <s v="동두천시"/>
    <s v="사랑별어린이집"/>
    <s v="경기도 동두천시 강변로 160 107동 101호(송내동, 아이파크아파트)"/>
    <x v="5"/>
    <n v="2007"/>
    <n v="102"/>
    <x v="1"/>
    <m/>
    <m/>
    <m/>
    <m/>
    <m/>
    <m/>
  </r>
  <r>
    <s v="동두천시"/>
    <s v="성은어린이집"/>
    <s v="경기도 동두천시 동두천로 27 송내주공아파트 5단지 (송내동)"/>
    <x v="0"/>
    <n v="2004"/>
    <n v="155"/>
    <x v="1"/>
    <m/>
    <m/>
    <m/>
    <m/>
    <m/>
    <m/>
  </r>
  <r>
    <s v="동두천시"/>
    <s v="피노키오 어린이집"/>
    <s v="경기도 동두천시 삼육사로 1038 (생연동)"/>
    <x v="0"/>
    <n v="1996"/>
    <n v="197"/>
    <x v="1"/>
    <m/>
    <m/>
    <m/>
    <m/>
    <m/>
    <m/>
  </r>
  <r>
    <s v="동두천시"/>
    <s v="꿈있는 어린이집"/>
    <s v="경기도 동두천시 지행로 12 115동 105호(지행동, 송내주공1단지아파트)"/>
    <x v="5"/>
    <n v="2004"/>
    <n v="99"/>
    <x v="1"/>
    <m/>
    <m/>
    <m/>
    <m/>
    <m/>
    <m/>
  </r>
  <r>
    <s v="동두천시"/>
    <s v="동두천어린이집"/>
    <s v="경기도 동두천시 지행로108번길 58 (지행동)"/>
    <x v="0"/>
    <n v="2005"/>
    <n v="277"/>
    <x v="1"/>
    <m/>
    <m/>
    <m/>
    <m/>
    <m/>
    <m/>
  </r>
  <r>
    <s v="동두천시"/>
    <s v="지중해어린이집"/>
    <s v="경기도 동두천시 안창말로 33"/>
    <x v="0"/>
    <n v="2014"/>
    <n v="294"/>
    <x v="1"/>
    <m/>
    <m/>
    <m/>
    <m/>
    <m/>
    <m/>
  </r>
  <r>
    <s v="동두천시"/>
    <s v="예쁜꿈어린이집"/>
    <s v="경기도 동두천시 동두천로 185 504동 101호(생연동, 부영5단지아파트)"/>
    <x v="5"/>
    <n v="2004"/>
    <n v="82"/>
    <x v="0"/>
    <n v="2013"/>
    <m/>
    <s v="○"/>
    <m/>
    <s v="8(낮음)"/>
    <s v="없음"/>
  </r>
  <r>
    <s v="동두천시"/>
    <s v="아장아장 어린이집"/>
    <s v="경기도 동두천시 동두천로 171 601동 103호(생연동, 부영6단지아파트)"/>
    <x v="5"/>
    <n v="2003"/>
    <n v="69"/>
    <x v="1"/>
    <m/>
    <m/>
    <m/>
    <m/>
    <m/>
    <m/>
  </r>
  <r>
    <s v="동두천시"/>
    <s v="맑은샘어린이집"/>
    <s v="경기도 동두천시 강변로 158 102동 103호(송내동, 아이파크)"/>
    <x v="5"/>
    <n v="2005"/>
    <n v="116"/>
    <x v="1"/>
    <m/>
    <m/>
    <m/>
    <m/>
    <m/>
    <m/>
  </r>
  <r>
    <s v="동두천시"/>
    <s v="아이숲어린이집"/>
    <s v="경기도 동두천시 생연로 8 105동 101호(지행동, 현진에버빌)"/>
    <x v="5"/>
    <n v="2005"/>
    <n v="101"/>
    <x v="1"/>
    <m/>
    <m/>
    <m/>
    <m/>
    <m/>
    <m/>
  </r>
  <r>
    <s v="동두천시"/>
    <s v="샘터어린이집"/>
    <s v="경기도 동두천시 삼육사로1002번길 47 501동 103호(생연동, 에이스아파트)"/>
    <x v="5"/>
    <n v="2002"/>
    <n v="93.5"/>
    <x v="1"/>
    <m/>
    <m/>
    <m/>
    <m/>
    <m/>
    <m/>
  </r>
  <r>
    <s v="동두천시"/>
    <s v="신나는어린이집"/>
    <s v="경기도 동두천시 생연로 62 113동 105호(생연동, 부영1단지아파트)"/>
    <x v="5"/>
    <n v="2004"/>
    <n v="106"/>
    <x v="0"/>
    <n v="2013"/>
    <m/>
    <s v="○"/>
    <m/>
    <s v="  6 (낮음)"/>
    <s v="석면함유건축자재가능성낮음"/>
  </r>
  <r>
    <s v="동두천시"/>
    <s v="꿈나무어린이집"/>
    <s v="경기도 동두천시 지행로 16 105동 102호(지행동, 송내주공아파트)"/>
    <x v="5"/>
    <n v="2005"/>
    <n v="105"/>
    <x v="1"/>
    <m/>
    <m/>
    <m/>
    <m/>
    <m/>
    <m/>
  </r>
  <r>
    <s v="동두천시"/>
    <s v="이지키즈스쿨어린이집"/>
    <s v="경기도 동두천시 생연로 10 (지행동) 현진에버빌아파트 관리동 1층"/>
    <x v="0"/>
    <n v="2005"/>
    <n v="132"/>
    <x v="0"/>
    <n v="2013"/>
    <m/>
    <s v="○"/>
    <m/>
    <s v="낮음(9)"/>
    <m/>
  </r>
  <r>
    <s v="동두천시"/>
    <s v="봄비어린이집"/>
    <s v="경기도 동두천시 생연로 26 305동 104호(지행동, 부영아파트)"/>
    <x v="5"/>
    <n v="2003"/>
    <n v="106"/>
    <x v="0"/>
    <n v="2013"/>
    <m/>
    <m/>
    <s v="○"/>
    <m/>
    <m/>
  </r>
  <r>
    <s v="동두천시"/>
    <s v="천사랑어린이집"/>
    <s v="경기도 동두천시 동광로 65-6 (생연동)"/>
    <x v="0"/>
    <n v="2002"/>
    <n v="385"/>
    <x v="1"/>
    <m/>
    <m/>
    <m/>
    <m/>
    <m/>
    <m/>
  </r>
  <r>
    <s v="동두천시"/>
    <s v="예쁜뜰어린이집"/>
    <s v="경기도 동두천시 강변로 158 104동 102호(송내동, 아이파크)"/>
    <x v="5"/>
    <n v="2005"/>
    <n v="132"/>
    <x v="0"/>
    <n v="2013"/>
    <m/>
    <m/>
    <s v="○"/>
    <m/>
    <m/>
  </r>
  <r>
    <s v="동두천시"/>
    <s v="다니엘어린이집"/>
    <s v="경기도 동두천시 행선로 100-21 101동 108호(생연동, 에이스1차아파트)"/>
    <x v="5"/>
    <n v="1992"/>
    <n v="104"/>
    <x v="1"/>
    <m/>
    <m/>
    <m/>
    <m/>
    <m/>
    <m/>
  </r>
  <r>
    <s v="동두천시"/>
    <s v="뽀뽀뽀 어린이집"/>
    <s v="경기도 동두천시 생골로 21 (생연동)"/>
    <x v="0"/>
    <n v="2007"/>
    <n v="280"/>
    <x v="1"/>
    <m/>
    <m/>
    <m/>
    <m/>
    <m/>
    <m/>
  </r>
  <r>
    <s v="동두천시"/>
    <s v="푸른꿈어린이집"/>
    <s v="경기도 동두천시 아차노리길 63-24"/>
    <x v="0"/>
    <n v="2009"/>
    <n v="528"/>
    <x v="0"/>
    <n v="2012"/>
    <m/>
    <m/>
    <s v="○"/>
    <m/>
    <m/>
  </r>
  <r>
    <s v="동두천시"/>
    <s v="아이둥지어린이집"/>
    <s v="경기도 동두천시 동두천로 63 송내주공415동106호"/>
    <x v="5"/>
    <n v="2003"/>
    <n v="59"/>
    <x v="0"/>
    <n v="2013"/>
    <m/>
    <m/>
    <s v="○"/>
    <m/>
    <m/>
  </r>
  <r>
    <s v="동두천시"/>
    <s v="미소어린이집"/>
    <s v="경기도 동두천시 중앙로 10 504동 104호(송내동, 주공아파트)"/>
    <x v="5"/>
    <n v="2003"/>
    <n v="84"/>
    <x v="1"/>
    <m/>
    <m/>
    <m/>
    <m/>
    <m/>
    <m/>
  </r>
  <r>
    <s v="동두천시"/>
    <s v="지행키즈어린이집"/>
    <s v="경기도 동두천시 평화로 2316-13 201동 103호(지행동, 지행주공2단지아파트)"/>
    <x v="5"/>
    <n v="2000"/>
    <n v="60"/>
    <x v="0"/>
    <n v="2016"/>
    <m/>
    <m/>
    <s v="○"/>
    <m/>
    <m/>
  </r>
  <r>
    <s v="동두천시"/>
    <s v="키티어린이집"/>
    <s v="경기도 동두천시 지행로 12 108동 106호(지행동, 송내주공1단지아파트)"/>
    <x v="5"/>
    <n v="2004"/>
    <n v="77"/>
    <x v="1"/>
    <m/>
    <m/>
    <m/>
    <m/>
    <m/>
    <m/>
  </r>
  <r>
    <s v="동두천시"/>
    <s v="벼리아이어린이집"/>
    <s v="경기도 동두천시 지행로 12 116동 106호(지행동, 송내주공1단지아파트)"/>
    <x v="5"/>
    <n v="2004"/>
    <n v="105"/>
    <x v="1"/>
    <m/>
    <m/>
    <m/>
    <m/>
    <m/>
    <m/>
  </r>
  <r>
    <s v="동두천시"/>
    <s v="초롱초롱어린이집"/>
    <s v="경기도 동두천시 생연로 26 304동 103호(지행동, 부영3단지)"/>
    <x v="5"/>
    <n v="2003"/>
    <n v="106"/>
    <x v="1"/>
    <m/>
    <m/>
    <m/>
    <m/>
    <m/>
    <m/>
  </r>
  <r>
    <s v="동두천시"/>
    <s v="송내어린이집"/>
    <s v="경기도 동두천시 정장로35번길 32 1층 (생연동)"/>
    <x v="0"/>
    <n v="2004"/>
    <n v="184"/>
    <x v="1"/>
    <m/>
    <m/>
    <m/>
    <m/>
    <m/>
    <m/>
  </r>
  <r>
    <s v="동두천시"/>
    <s v="하늘빛어린이집"/>
    <s v="경기도 동두천시 생연로 8 107동 105호(지행동, 현진에버빌)"/>
    <x v="5"/>
    <n v="2005"/>
    <n v="125"/>
    <x v="0"/>
    <n v="2013"/>
    <m/>
    <m/>
    <s v="○"/>
    <m/>
    <m/>
  </r>
  <r>
    <s v="동두천시"/>
    <s v="키즈킹덤어린이집"/>
    <s v="경기도 동두천시 동두천로 27 502동 104호(송내동, 송내주공5단지아파트)"/>
    <x v="5"/>
    <n v="2003"/>
    <n v="112"/>
    <x v="1"/>
    <m/>
    <m/>
    <m/>
    <m/>
    <m/>
    <m/>
  </r>
  <r>
    <s v="동두천시"/>
    <s v="예그린어린이집"/>
    <s v="경기도 동두천시 지행로 153 (지행동)"/>
    <x v="0"/>
    <n v="2007"/>
    <n v="609"/>
    <x v="0"/>
    <n v="2012"/>
    <m/>
    <m/>
    <s v="○"/>
    <m/>
    <m/>
  </r>
  <r>
    <s v="동두천시"/>
    <s v="이담어린이집"/>
    <s v="경기도 동두천시 이담로 41 (지행동)"/>
    <x v="2"/>
    <n v="2007"/>
    <n v="716"/>
    <x v="0"/>
    <n v="2012"/>
    <m/>
    <m/>
    <s v="○"/>
    <m/>
    <m/>
  </r>
  <r>
    <s v="동두천시"/>
    <s v="아이랑어린이집"/>
    <s v="경기도 동두천시 평화로 2316-13 207동 101호(지행동, 주공아파트)"/>
    <x v="5"/>
    <n v="1999"/>
    <n v="60"/>
    <x v="1"/>
    <m/>
    <m/>
    <m/>
    <m/>
    <m/>
    <m/>
  </r>
  <r>
    <s v="동두천시"/>
    <s v="꼬마숲어린이집"/>
    <s v="경기도 동두천시 지행로 12 104동 102호(지행동, 송내주공1단지아파트)"/>
    <x v="5"/>
    <n v="2004"/>
    <n v="85"/>
    <x v="1"/>
    <m/>
    <m/>
    <m/>
    <m/>
    <m/>
    <m/>
  </r>
  <r>
    <s v="동두천시"/>
    <s v="둥지어린이집"/>
    <s v="경기도 동두천시 동두천로 63 송내주공 402동 106호"/>
    <x v="5"/>
    <n v="2003"/>
    <n v="95"/>
    <x v="0"/>
    <n v="2013"/>
    <m/>
    <m/>
    <s v="○"/>
    <m/>
    <m/>
  </r>
  <r>
    <s v="동두천시"/>
    <s v="리틀하늘빛어린이집"/>
    <s v="경기도 동두천시 생연로 8 110동 101호(지행동, 현진에버빌)"/>
    <x v="5"/>
    <n v="2005"/>
    <n v="91"/>
    <x v="1"/>
    <m/>
    <m/>
    <m/>
    <m/>
    <m/>
    <m/>
  </r>
  <r>
    <s v="동두천시"/>
    <s v="노블랜드어린이집"/>
    <s v="경기도 동두천시 거북마루로 45 203동 102호(생연동, 대방노블랜드)"/>
    <x v="5"/>
    <n v="2005"/>
    <n v="121"/>
    <x v="1"/>
    <m/>
    <m/>
    <m/>
    <m/>
    <m/>
    <m/>
  </r>
  <r>
    <s v="동두천시"/>
    <s v="해피아이린어린이집"/>
    <s v="경기도 동두천시 동두천로 149 804동 101호(지행동, 대방샤인힐아파트)"/>
    <x v="5"/>
    <n v="2001"/>
    <n v="76"/>
    <x v="1"/>
    <m/>
    <m/>
    <m/>
    <m/>
    <m/>
    <m/>
  </r>
  <r>
    <s v="동두천시"/>
    <s v="예꼬리틀어린이집"/>
    <s v="경기도 동두천시 삼육사로1002번길 47 (생연동) 에이스아파트301-106"/>
    <x v="5"/>
    <n v="1993"/>
    <n v="83"/>
    <x v="1"/>
    <m/>
    <m/>
    <m/>
    <m/>
    <m/>
    <m/>
  </r>
  <r>
    <s v="동두천시"/>
    <s v="햇살고은어린이집"/>
    <s v="경기도 동두천시 행선로 123-49 402동 104호(생연동, 에이스아파트)"/>
    <x v="5"/>
    <n v="2004"/>
    <n v="106"/>
    <x v="1"/>
    <m/>
    <m/>
    <m/>
    <m/>
    <m/>
    <m/>
  </r>
  <r>
    <s v="동두천시"/>
    <s v="건영어린이집"/>
    <s v="경기도 동두천시 강변로296번길 19-1 101동 108호(생연동, 건영아파트)"/>
    <x v="5"/>
    <n v="1995"/>
    <n v="112"/>
    <x v="1"/>
    <m/>
    <m/>
    <m/>
    <m/>
    <m/>
    <m/>
  </r>
  <r>
    <s v="동두천시"/>
    <s v="아기별어린이집"/>
    <s v="경기도 동두천시 지행로 12 113동 101호(지행동, 송내주공1단지아파트)"/>
    <x v="5"/>
    <n v="2004"/>
    <n v="76"/>
    <x v="1"/>
    <m/>
    <m/>
    <m/>
    <m/>
    <m/>
    <m/>
  </r>
  <r>
    <s v="동두천시"/>
    <s v="아이스타어린이집"/>
    <s v="경기도 동두천시 생연로 72 부영아파트1단지관리동"/>
    <x v="0"/>
    <n v="2002"/>
    <n v="221"/>
    <x v="1"/>
    <m/>
    <m/>
    <m/>
    <m/>
    <m/>
    <m/>
  </r>
  <r>
    <s v="동두천시"/>
    <s v="리틀아기별어린이집"/>
    <s v="경기도 동두천시 중앙로 10 503동 104호(송내동, 송내주공5단지아파트)"/>
    <x v="5"/>
    <n v="2002"/>
    <n v="106"/>
    <x v="1"/>
    <m/>
    <m/>
    <m/>
    <m/>
    <m/>
    <m/>
  </r>
  <r>
    <s v="동두천시"/>
    <s v="동두천5차부영사랑으로어린이집"/>
    <s v="경기도 동두천시 동두천로 185 5단지 관리동1층(생연동, 부영아파트)"/>
    <x v="0"/>
    <n v="2004"/>
    <n v="92"/>
    <x v="1"/>
    <m/>
    <m/>
    <m/>
    <m/>
    <m/>
    <m/>
  </r>
  <r>
    <s v="동두천시"/>
    <s v="동화마을어린이집"/>
    <s v="경기도 동두천시 평화로 2316-13 207동 103호(지행동, 지행주공2단지아파트)"/>
    <x v="5"/>
    <n v="1999"/>
    <n v="80"/>
    <x v="1"/>
    <m/>
    <m/>
    <m/>
    <m/>
    <m/>
    <m/>
  </r>
  <r>
    <s v="동두천시"/>
    <s v="이솝어린이집"/>
    <s v="경기도 동두천시 동두천로 63 417동 106호(송내동, 송내주공아파트)"/>
    <x v="5"/>
    <n v="2003"/>
    <n v="59"/>
    <x v="1"/>
    <m/>
    <m/>
    <m/>
    <m/>
    <m/>
    <m/>
  </r>
  <r>
    <s v="동두천시"/>
    <s v="예꼬키즈어린이집"/>
    <s v="경기도 동두천시 동두천로 289-7"/>
    <x v="0"/>
    <n v="2008"/>
    <n v="390"/>
    <x v="0"/>
    <n v="2013"/>
    <m/>
    <m/>
    <s v="○"/>
    <m/>
    <m/>
  </r>
  <r>
    <s v="동두천시"/>
    <s v="실로암어린이집"/>
    <s v="경기도 동두천시 못골로 60 101동 108호(생연동, 기상)"/>
    <x v="5"/>
    <n v="1994"/>
    <n v="92"/>
    <x v="1"/>
    <m/>
    <m/>
    <m/>
    <m/>
    <m/>
    <m/>
  </r>
  <r>
    <s v="동두천시"/>
    <s v="상우어린이집"/>
    <s v="경기도 동두천시 삼육사로 1057 102동 117호(생연동, 상우)"/>
    <x v="5"/>
    <n v="1991"/>
    <n v="101"/>
    <x v="0"/>
    <n v="2015"/>
    <m/>
    <m/>
    <s v="○"/>
    <m/>
    <m/>
  </r>
  <r>
    <s v="동두천시"/>
    <s v="노리숲어린이집"/>
    <s v="경기도 동두천시 행선로 100-9 202동 104호(생연동, 에이스2차아파트)"/>
    <x v="5"/>
    <n v="1992"/>
    <n v="142"/>
    <x v="1"/>
    <m/>
    <m/>
    <m/>
    <m/>
    <m/>
    <m/>
  </r>
  <r>
    <s v="동두천시"/>
    <s v="해사랑어린이집"/>
    <s v="경기도 동두천시 행선로 52 104동 103호(지행동, 지행역휴먼빌아파트)"/>
    <x v="5"/>
    <n v="2009"/>
    <n v="117"/>
    <x v="0"/>
    <n v="2013"/>
    <m/>
    <m/>
    <s v="○"/>
    <m/>
    <m/>
  </r>
  <r>
    <s v="동두천시"/>
    <s v="새싹키움어린이집"/>
    <s v="경기도 동두천시 동두천로 89 205동 102호(지행동, 송내주공아파트)"/>
    <x v="5"/>
    <n v="2004"/>
    <n v="67"/>
    <x v="0"/>
    <n v="2013"/>
    <m/>
    <m/>
    <s v="○"/>
    <m/>
    <m/>
  </r>
  <r>
    <s v="동두천시"/>
    <s v="무궁화키즈어린이집"/>
    <s v="경기도 동두천시 어수로 29-16 101동 101호(상패동, 상패주공아파트)"/>
    <x v="5"/>
    <n v="1997"/>
    <n v="80"/>
    <x v="1"/>
    <m/>
    <m/>
    <m/>
    <m/>
    <m/>
    <m/>
  </r>
  <r>
    <s v="동두천시"/>
    <s v="엄마품속으로어린이집"/>
    <s v="경기도 동두천시 거북마루로 64 701동 104호(지행동, 대방샤인힐7단지아파트)"/>
    <x v="5"/>
    <n v="2003"/>
    <n v="77"/>
    <x v="1"/>
    <m/>
    <m/>
    <m/>
    <m/>
    <m/>
    <m/>
  </r>
  <r>
    <s v="동두천시"/>
    <s v="동원어린이집"/>
    <s v="경기도 동두천시 이담로 89 동원베네스트아파트 관리동"/>
    <x v="0"/>
    <n v="2009"/>
    <n v="132.30000000000001"/>
    <x v="0"/>
    <n v="2013"/>
    <m/>
    <m/>
    <s v="○"/>
    <m/>
    <m/>
  </r>
  <r>
    <s v="동두천시"/>
    <s v="솜사탕어린이집"/>
    <s v="경기도 동두천시 중앙로 424 105동 104호(생연동, 생연주공)"/>
    <x v="5"/>
    <n v="1997"/>
    <n v="88"/>
    <x v="0"/>
    <n v="2013"/>
    <m/>
    <m/>
    <s v="○"/>
    <m/>
    <m/>
  </r>
  <r>
    <s v="동두천시"/>
    <s v="예솔어린이집"/>
    <s v="경기도 동두천시 이담로 89 101동 104호(지행동, 동원베네스트)"/>
    <x v="5"/>
    <n v="2009"/>
    <n v="139.5"/>
    <x v="1"/>
    <m/>
    <m/>
    <m/>
    <m/>
    <m/>
    <m/>
  </r>
  <r>
    <s v="동두천시"/>
    <s v="걸음마어린이집"/>
    <s v="경기도 동두천시 장고갯로 116 105동 105호(생연동, 동두천생연동월드메르디앙)"/>
    <x v="5"/>
    <n v="2009"/>
    <n v="66"/>
    <x v="1"/>
    <m/>
    <m/>
    <m/>
    <m/>
    <m/>
    <m/>
  </r>
  <r>
    <s v="동두천시"/>
    <s v="이담즐거운어린이집"/>
    <s v="경기도 동두천시 동두천로 89 208동 106호(지행동, 송내주공아파트)"/>
    <x v="5"/>
    <n v="2004"/>
    <n v="61"/>
    <x v="0"/>
    <n v="2016"/>
    <m/>
    <m/>
    <s v="○"/>
    <m/>
    <m/>
  </r>
  <r>
    <s v="동두천시"/>
    <s v="푸른샘어린이집"/>
    <s v="경기도 동두천시 중앙로 424 102동 105호(생연동, 주공아파트)"/>
    <x v="5"/>
    <n v="1985"/>
    <n v="58"/>
    <x v="0"/>
    <n v="2013"/>
    <m/>
    <m/>
    <s v="○"/>
    <m/>
    <m/>
  </r>
  <r>
    <s v="동두천시"/>
    <s v="좋은열매어린이집"/>
    <s v="경기도 동두천시 강변로336번길 18 (생연동)"/>
    <x v="0"/>
    <n v="2012"/>
    <n v="644"/>
    <x v="0"/>
    <n v="2012"/>
    <m/>
    <m/>
    <s v="○"/>
    <m/>
    <m/>
  </r>
  <r>
    <s v="동두천시"/>
    <s v="불현어린이집"/>
    <s v="경기도 동두천시 행선로 112 휴먼시아 아파트  304동101호"/>
    <x v="2"/>
    <n v="2010"/>
    <n v="146"/>
    <x v="1"/>
    <m/>
    <m/>
    <m/>
    <m/>
    <m/>
    <m/>
  </r>
  <r>
    <s v="동두천시"/>
    <s v="비바키즈어린이집"/>
    <s v="경기도 동두천시 강변로664번길 45 102동 102호(동두천동, 동두천신창비바패밀리-1단지)"/>
    <x v="5"/>
    <n v="2009"/>
    <n v="100"/>
    <x v="1"/>
    <m/>
    <m/>
    <m/>
    <m/>
    <m/>
    <m/>
  </r>
  <r>
    <s v="동두천시"/>
    <s v="송내키즈어린이집"/>
    <s v="경기도 동두천시 동두천로 89 201동 1층(지행동, 송내주공아파트)"/>
    <x v="0"/>
    <n v="2004"/>
    <n v="179"/>
    <x v="0"/>
    <n v="2013"/>
    <m/>
    <s v="○"/>
    <m/>
    <s v="낮음"/>
    <m/>
  </r>
  <r>
    <s v="동두천시"/>
    <s v="신창해피어린이집"/>
    <s v="경기도 동두천시 강변로664번길 45 (동두천동, 신창비바패밀리1단지 관리동 내)"/>
    <x v="0"/>
    <n v="2009"/>
    <n v="123"/>
    <x v="0"/>
    <n v="2013"/>
    <m/>
    <m/>
    <s v="○"/>
    <m/>
    <m/>
  </r>
  <r>
    <s v="동두천시"/>
    <s v="주영어린이집"/>
    <s v="경기도 동두천시 행선로20번길 43 동양엔파트 102동 105호"/>
    <x v="5"/>
    <n v="2012"/>
    <n v="116"/>
    <x v="1"/>
    <m/>
    <m/>
    <m/>
    <m/>
    <m/>
    <m/>
  </r>
  <r>
    <s v="동두천시"/>
    <s v="동양어린이집"/>
    <s v="경기도 동두천시 행선로20번길 43 동양엔파트107동 로비층호((관리동)"/>
    <x v="0"/>
    <n v="2012"/>
    <n v="212"/>
    <x v="1"/>
    <m/>
    <m/>
    <m/>
    <m/>
    <m/>
    <m/>
  </r>
  <r>
    <s v="가평군"/>
    <s v="두손어린이집"/>
    <s v="경기도 가평군 가평읍 정간내로19번길 22"/>
    <x v="0"/>
    <n v="2005"/>
    <n v="250"/>
    <x v="0"/>
    <n v="2012"/>
    <m/>
    <m/>
    <s v="○"/>
    <m/>
    <m/>
  </r>
  <r>
    <s v="가평군"/>
    <s v="청심어린이집"/>
    <s v="경기도 가평군 설악면 미사리로286번길 16 청심어린이집"/>
    <x v="0"/>
    <n v="2006"/>
    <n v="253"/>
    <x v="0"/>
    <n v="2012"/>
    <m/>
    <m/>
    <s v="○"/>
    <m/>
    <m/>
  </r>
  <r>
    <s v="가평군"/>
    <s v="또래아이사랑어린이집"/>
    <s v="경기도 가평군 조종면 조종새싹로 49"/>
    <x v="0"/>
    <n v="2002"/>
    <n v="478"/>
    <x v="0"/>
    <n v="2012"/>
    <m/>
    <m/>
    <s v="○"/>
    <m/>
    <m/>
  </r>
  <r>
    <s v="가평군"/>
    <s v="북면어린이집"/>
    <s v="경기도 가평군 북면 석장모루길 10"/>
    <x v="2"/>
    <n v="2006"/>
    <n v="401"/>
    <x v="0"/>
    <n v="2012"/>
    <m/>
    <m/>
    <s v="○"/>
    <m/>
    <m/>
  </r>
  <r>
    <s v="가평군"/>
    <s v="아이사랑아트스쿨어린이집"/>
    <s v="경기도 가평군 시장중앙로 7  -20"/>
    <x v="0"/>
    <n v="2005"/>
    <n v="428"/>
    <x v="0"/>
    <n v="2012"/>
    <m/>
    <m/>
    <s v="○"/>
    <m/>
    <m/>
  </r>
  <r>
    <s v="가평군"/>
    <s v="조종어린이집"/>
    <s v="경기도 가평군 조종면 조종희망로26번길 25 조종어린이집"/>
    <x v="2"/>
    <n v="1982"/>
    <n v="329"/>
    <x v="0"/>
    <n v="2012"/>
    <m/>
    <m/>
    <s v="○"/>
    <m/>
    <m/>
  </r>
  <r>
    <s v="가평군"/>
    <s v="사랑의동산어린이집"/>
    <s v="경기도 가평군 청평면 청평중앙로 39-1 사랑의동산어린이집"/>
    <x v="3"/>
    <n v="2003"/>
    <n v="332"/>
    <x v="0"/>
    <n v="2012"/>
    <m/>
    <m/>
    <s v="○"/>
    <m/>
    <m/>
  </r>
  <r>
    <s v="가평군"/>
    <s v="금빛어린이집"/>
    <s v="경기도 가평군 가평읍 강산길 25"/>
    <x v="0"/>
    <n v="1997"/>
    <n v="226"/>
    <x v="0"/>
    <n v="2013"/>
    <m/>
    <m/>
    <s v="○"/>
    <m/>
    <m/>
  </r>
  <r>
    <s v="가평군"/>
    <s v="홍익어린이집"/>
    <s v="경기도 가평군 가평읍 석봉로153번길 16"/>
    <x v="0"/>
    <n v="2007"/>
    <n v="574"/>
    <x v="0"/>
    <n v="2012"/>
    <m/>
    <m/>
    <s v="○"/>
    <m/>
    <m/>
  </r>
  <r>
    <s v="가평군"/>
    <s v="초원KIDS아카데미어린이집"/>
    <s v="경기도 가평군 조종면 연인산로 19-1"/>
    <x v="0"/>
    <n v="1994"/>
    <n v="317"/>
    <x v="0"/>
    <n v="2013"/>
    <m/>
    <m/>
    <s v="○"/>
    <m/>
    <m/>
  </r>
  <r>
    <s v="가평군"/>
    <s v="가평어린이집"/>
    <s v="경기도 가평군 가평읍 가화로 163 경기도 가평군 가평읍 가화로163"/>
    <x v="2"/>
    <n v="2001"/>
    <n v="326"/>
    <x v="0"/>
    <n v="2012"/>
    <m/>
    <m/>
    <s v="○"/>
    <m/>
    <m/>
  </r>
  <r>
    <s v="가평군"/>
    <s v="해든나라어린이집"/>
    <s v="경기도 가평군 가평읍 석봉로119번길 23-11"/>
    <x v="0"/>
    <n v="1999"/>
    <n v="137"/>
    <x v="0"/>
    <n v="2013"/>
    <m/>
    <m/>
    <s v="○"/>
    <m/>
    <m/>
  </r>
  <r>
    <s v="가평군"/>
    <s v="피노키오어린이집"/>
    <s v="경기도 가평군 청평면 경춘로 807-18 청구아파트 102동 104호"/>
    <x v="5"/>
    <n v="1995"/>
    <n v="97"/>
    <x v="1"/>
    <m/>
    <m/>
    <m/>
    <m/>
    <m/>
    <m/>
  </r>
  <r>
    <s v="가평군"/>
    <s v="사무엘어린이집"/>
    <s v="경기도 가평군 가평읍 석봉로191번길 52"/>
    <x v="0"/>
    <n v="1998"/>
    <n v="317"/>
    <x v="0"/>
    <n v="2012"/>
    <m/>
    <m/>
    <s v="○"/>
    <m/>
    <m/>
  </r>
  <r>
    <s v="가평군"/>
    <s v="세종대왕어린이집"/>
    <s v="경기도 가평군 조종면 조종새싹로 64"/>
    <x v="0"/>
    <n v="2010"/>
    <n v="301"/>
    <x v="0"/>
    <n v="2013"/>
    <m/>
    <m/>
    <s v="○"/>
    <m/>
    <m/>
  </r>
  <r>
    <s v="가평군"/>
    <s v="청평어린이집"/>
    <s v="경기도 가평군 청평면 잠곡로 59"/>
    <x v="3"/>
    <n v="1993"/>
    <n v="220"/>
    <x v="0"/>
    <n v="2013"/>
    <m/>
    <m/>
    <s v="○"/>
    <m/>
    <m/>
  </r>
  <r>
    <s v="가평군"/>
    <s v="에코비해솔어린이집"/>
    <s v="경기도 가평군 가화로 223 파란채아파트  103-105"/>
    <x v="5"/>
    <n v="2007"/>
    <n v="124"/>
    <x v="0"/>
    <n v="2013"/>
    <m/>
    <m/>
    <s v="○"/>
    <m/>
    <m/>
  </r>
  <r>
    <s v="가평군"/>
    <s v="보람어린이집"/>
    <s v="경기도 가평군 상면 청군로 961-41"/>
    <x v="1"/>
    <n v="1998"/>
    <n v="401"/>
    <x v="0"/>
    <n v="2012"/>
    <m/>
    <m/>
    <s v="○"/>
    <m/>
    <m/>
  </r>
  <r>
    <s v="가평군"/>
    <s v="앙쥬어린이집"/>
    <s v="경기도 가평군 청평면 강변나루로 54 쉐르빌아파트 103동 101호"/>
    <x v="5"/>
    <n v="2012"/>
    <n v="84"/>
    <x v="0"/>
    <n v="2013"/>
    <m/>
    <m/>
    <s v="○"/>
    <m/>
    <m/>
  </r>
  <r>
    <s v="가평군"/>
    <s v="환두레어린이집"/>
    <s v="경기도 가평군 가평읍 석봉로3번길 68-15"/>
    <x v="0"/>
    <n v="2011"/>
    <n v="319"/>
    <x v="0"/>
    <n v="2013"/>
    <m/>
    <m/>
    <s v="○"/>
    <m/>
    <m/>
  </r>
  <r>
    <s v="가평군"/>
    <s v="청평새나래어린이집"/>
    <s v="경기도 가평군 청평면 갈오현로 21 새나래어린이집"/>
    <x v="2"/>
    <n v="2008"/>
    <n v="276"/>
    <x v="0"/>
    <n v="2012"/>
    <m/>
    <m/>
    <s v="○"/>
    <m/>
    <m/>
  </r>
  <r>
    <s v="가평군"/>
    <s v="j.j baby school어린이집"/>
    <s v="경기도 가평군 조종면 연인산로 10"/>
    <x v="0"/>
    <n v="2005"/>
    <n v="196"/>
    <x v="0"/>
    <n v="2012"/>
    <m/>
    <m/>
    <s v="○"/>
    <m/>
    <m/>
  </r>
  <r>
    <s v="가평군"/>
    <s v="예원어린이집"/>
    <s v="경기도 가평군 가평읍 가화로 202"/>
    <x v="0"/>
    <n v="2009"/>
    <n v="460"/>
    <x v="0"/>
    <n v="2012"/>
    <m/>
    <m/>
    <s v="○"/>
    <m/>
    <m/>
  </r>
  <r>
    <s v="가평군"/>
    <s v="라온어린이집"/>
    <s v="경기도 가평군 가평읍 문화로 63  선힐하이뷰 102동 103호"/>
    <x v="5"/>
    <n v="2007"/>
    <n v="92"/>
    <x v="0"/>
    <n v="2012"/>
    <m/>
    <m/>
    <s v="○"/>
    <m/>
    <m/>
  </r>
  <r>
    <s v="가평군"/>
    <s v="햇살나무어린이집"/>
    <s v="경기도 가평군 가평읍 문화로 63 선힐아파트102동102호"/>
    <x v="5"/>
    <n v="2008"/>
    <n v="90"/>
    <x v="0"/>
    <n v="2013"/>
    <m/>
    <m/>
    <s v="○"/>
    <m/>
    <m/>
  </r>
  <r>
    <s v="가평군"/>
    <s v="꼬마별어린이집"/>
    <s v="경기도 가평군 가평읍 가화로 223 101동 106호(읍내리, 에이원파란채)"/>
    <x v="5"/>
    <n v="2007"/>
    <n v="90"/>
    <x v="0"/>
    <n v="2013"/>
    <m/>
    <m/>
    <s v="○"/>
    <m/>
    <m/>
  </r>
  <r>
    <s v="가평군"/>
    <s v="통큰에듀파크어린이집"/>
    <s v="경기도 가평군 청평면 구청평로 58"/>
    <x v="0"/>
    <n v="2009"/>
    <n v="521"/>
    <x v="1"/>
    <m/>
    <m/>
    <m/>
    <m/>
    <m/>
    <m/>
  </r>
  <r>
    <s v="가평군"/>
    <s v="청구어린이집"/>
    <s v="경기도 가평군 청평면 경춘로 819-21 청구아파트 101동 103호"/>
    <x v="5"/>
    <n v="1999"/>
    <n v="84"/>
    <x v="0"/>
    <n v="2013"/>
    <m/>
    <m/>
    <s v="○"/>
    <m/>
    <m/>
  </r>
  <r>
    <s v="가평군"/>
    <s v="ABC어린이집"/>
    <s v="경기도 가평군 조종면 조종희망로 67"/>
    <x v="5"/>
    <n v="2008"/>
    <n v="87"/>
    <x v="0"/>
    <n v="2013"/>
    <m/>
    <m/>
    <s v="○"/>
    <m/>
    <m/>
  </r>
  <r>
    <s v="가평군"/>
    <s v="동화마을어린이집"/>
    <s v="경기도 가평군 설악면 신천중앙로120번길 20-45 에코빌 B동 102호"/>
    <x v="5"/>
    <n v="2011"/>
    <n v="123"/>
    <x v="1"/>
    <m/>
    <m/>
    <m/>
    <m/>
    <m/>
    <m/>
  </r>
  <r>
    <s v="가평군"/>
    <s v="리틀동화마을어린이집"/>
    <s v="경기도 가평군 설악면 신천중앙로120번길 20-39 에코빌 나동 102호"/>
    <x v="5"/>
    <n v="2012"/>
    <n v="113"/>
    <x v="1"/>
    <m/>
    <m/>
    <m/>
    <m/>
    <m/>
    <m/>
  </r>
  <r>
    <s v="가평군"/>
    <s v="쁘띠베베어린이집"/>
    <s v="경기도 가평군 조종면 청군로 1319 쁘띠베베어린이집"/>
    <x v="5"/>
    <n v="2004"/>
    <n v="93"/>
    <x v="0"/>
    <n v="2013"/>
    <m/>
    <m/>
    <s v="○"/>
    <m/>
    <m/>
  </r>
  <r>
    <s v="가평군"/>
    <s v="해맑은어린이집"/>
    <s v="경기도 가평군 강변나루로 54 청평삼성쉐르빌 관리동"/>
    <x v="0"/>
    <n v="2012"/>
    <n v="146"/>
    <x v="0"/>
    <n v="2013"/>
    <m/>
    <m/>
    <s v="○"/>
    <m/>
    <m/>
  </r>
  <r>
    <s v="가평군"/>
    <s v="에코비어린이집"/>
    <s v="경기도 가평군 조종면 청군로 1300 에코비어린이집"/>
    <x v="0"/>
    <n v="2013"/>
    <n v="157"/>
    <x v="1"/>
    <m/>
    <m/>
    <m/>
    <m/>
    <m/>
    <m/>
  </r>
  <r>
    <s v="가평군"/>
    <s v="생명의빛어린이집"/>
    <s v="경기도 가평군 상면 기와집길 4 생명의빛어린이집"/>
    <x v="5"/>
    <n v="2013"/>
    <n v="177"/>
    <x v="1"/>
    <m/>
    <m/>
    <m/>
    <m/>
    <m/>
    <m/>
  </r>
  <r>
    <s v="가평군"/>
    <s v="꿈에그린어린이집"/>
    <s v="경기도 가평군 조종면 청군로 1149 꿈에그린어린이집"/>
    <x v="4"/>
    <n v="2015"/>
    <n v="181"/>
    <x v="1"/>
    <m/>
    <m/>
    <m/>
    <m/>
    <m/>
    <m/>
  </r>
  <r>
    <s v="가평군"/>
    <s v="설악어린이집"/>
    <s v="경기도 가평군 설악면 한서로 18-16 설악어린이집"/>
    <x v="2"/>
    <n v="2016"/>
    <n v="323"/>
    <x v="1"/>
    <m/>
    <m/>
    <m/>
    <m/>
    <m/>
    <m/>
  </r>
  <r>
    <s v="가평군"/>
    <s v="맹호어린이집"/>
    <s v="경기도 가평군 조종면 청군로 1208 맹호어린이집"/>
    <x v="4"/>
    <n v="2016"/>
    <n v="500"/>
    <x v="1"/>
    <m/>
    <m/>
    <m/>
    <m/>
    <m/>
    <m/>
  </r>
  <r>
    <s v="연천군"/>
    <s v="전곡성요셉어린이집"/>
    <s v="경기도 연천군 전곡로 191"/>
    <x v="1"/>
    <n v="1996"/>
    <n v="284"/>
    <x v="0"/>
    <n v="2012"/>
    <m/>
    <m/>
    <s v="○"/>
    <m/>
    <m/>
  </r>
  <r>
    <s v="연천군"/>
    <s v="모닝파크어린이집"/>
    <s v="경기도 연천군 전곡읍 선사로 419 203동 104호(전곡리, 석미모닝파크)"/>
    <x v="5"/>
    <n v="2006"/>
    <n v="134"/>
    <x v="0"/>
    <n v="2012"/>
    <m/>
    <m/>
    <s v="○"/>
    <m/>
    <m/>
  </r>
  <r>
    <s v="연천군"/>
    <s v="신현콩어린이집"/>
    <s v="경기도 연천군 전곡읍 은전로77번길 23-1"/>
    <x v="0"/>
    <n v="2010"/>
    <n v="95"/>
    <x v="0"/>
    <n v="2012"/>
    <m/>
    <m/>
    <s v="○"/>
    <m/>
    <m/>
  </r>
  <r>
    <s v="연천군"/>
    <s v="연천어린이집"/>
    <s v="경기도 연천군 연천읍 연천로 193"/>
    <x v="2"/>
    <n v="1997"/>
    <n v="491"/>
    <x v="0"/>
    <n v="2012"/>
    <m/>
    <m/>
    <s v="○"/>
    <m/>
    <m/>
  </r>
  <r>
    <s v="연천군"/>
    <s v="조이기쁨어린이집"/>
    <s v="경기도 연천군 전곡로75번길 39  -3"/>
    <x v="0"/>
    <n v="1997"/>
    <n v="171"/>
    <x v="0"/>
    <n v="2012"/>
    <m/>
    <m/>
    <s v="○"/>
    <m/>
    <m/>
  </r>
  <r>
    <s v="연천군"/>
    <s v="백학꿈나무어린이집"/>
    <s v="경기도 연천군 백학면 두일로 113"/>
    <x v="2"/>
    <n v="1998"/>
    <n v="336"/>
    <x v="0"/>
    <n v="2012"/>
    <m/>
    <m/>
    <s v="○"/>
    <m/>
    <m/>
  </r>
  <r>
    <s v="연천군"/>
    <s v="임진어린이집"/>
    <s v="경기도 연천군 군남면 진상17길 104-1 임진어린이집"/>
    <x v="1"/>
    <n v="1997"/>
    <n v="398"/>
    <x v="0"/>
    <n v="2012"/>
    <m/>
    <m/>
    <s v="○"/>
    <m/>
    <m/>
  </r>
  <r>
    <s v="연천군"/>
    <s v="미롱이어린이집"/>
    <s v="경기도 연천군 차현로 58"/>
    <x v="2"/>
    <n v="2006"/>
    <n v="220"/>
    <x v="0"/>
    <n v="2012"/>
    <m/>
    <m/>
    <s v="○"/>
    <m/>
    <m/>
  </r>
  <r>
    <s v="연천군"/>
    <s v="아기사랑어린이집"/>
    <s v="경기도 연천군 연천읍 연천로 366"/>
    <x v="5"/>
    <n v="1989"/>
    <n v="98"/>
    <x v="0"/>
    <n v="2012"/>
    <m/>
    <m/>
    <s v="○"/>
    <m/>
    <m/>
  </r>
  <r>
    <s v="연천군"/>
    <s v="청산어린이집"/>
    <s v="경기도 연천군 학담로 143"/>
    <x v="2"/>
    <n v="2005"/>
    <n v="360"/>
    <x v="0"/>
    <n v="2012"/>
    <m/>
    <m/>
    <s v="○"/>
    <m/>
    <m/>
  </r>
  <r>
    <s v="연천군"/>
    <s v="또래어린이집"/>
    <s v="경기도 연천군 신서면 도대로 17-25"/>
    <x v="5"/>
    <n v="2013"/>
    <n v="83"/>
    <x v="1"/>
    <m/>
    <m/>
    <m/>
    <m/>
    <m/>
    <m/>
  </r>
  <r>
    <s v="연천군"/>
    <s v="대광어린이집"/>
    <s v="경기도 연천군 도대로 8"/>
    <x v="3"/>
    <n v="1997"/>
    <n v="149"/>
    <x v="0"/>
    <n v="2012"/>
    <m/>
    <m/>
    <s v="○"/>
    <m/>
    <m/>
  </r>
  <r>
    <s v="연천군"/>
    <s v="구세군어린이집"/>
    <s v="경기도 연천군 전곡로106번길 26  -6"/>
    <x v="3"/>
    <n v="1995"/>
    <n v="264"/>
    <x v="0"/>
    <n v="2012"/>
    <m/>
    <m/>
    <s v="○"/>
    <m/>
    <m/>
  </r>
  <r>
    <s v="연천군"/>
    <s v="신나는어린이집"/>
    <s v="경기도 연천군 전곡읍 전영로 35"/>
    <x v="0"/>
    <n v="2004"/>
    <n v="173"/>
    <x v="0"/>
    <n v="2012"/>
    <m/>
    <m/>
    <s v="○"/>
    <m/>
    <m/>
  </r>
  <r>
    <s v="연천군"/>
    <s v="행복한사랑나무 어린이집"/>
    <s v="경기도 연천군 전곡읍 전영로73번길 30"/>
    <x v="5"/>
    <n v="2002"/>
    <n v="195"/>
    <x v="0"/>
    <n v="2011"/>
    <m/>
    <s v="○"/>
    <m/>
    <s v="낮음"/>
    <s v="부"/>
  </r>
  <r>
    <s v="연천군"/>
    <s v="예쁜어린이집"/>
    <s v="경기도 연천군 평화로698번길 12  -11"/>
    <x v="0"/>
    <n v="2003"/>
    <n v="277"/>
    <x v="0"/>
    <n v="2012"/>
    <m/>
    <m/>
    <s v="○"/>
    <m/>
    <m/>
  </r>
  <r>
    <s v="연천군"/>
    <s v="꿈꾸는 아리따어린이집"/>
    <s v="경기도 연천군 전곡읍 선사로361번길 50"/>
    <x v="0"/>
    <n v="1996"/>
    <n v="392"/>
    <x v="0"/>
    <n v="2012"/>
    <m/>
    <m/>
    <s v="○"/>
    <m/>
    <m/>
  </r>
  <r>
    <s v="연천군"/>
    <s v="홍익어린이집"/>
    <s v="경기도 연천군 전곡읍 밤골로 13"/>
    <x v="0"/>
    <n v="2005"/>
    <n v="149"/>
    <x v="0"/>
    <n v="2012"/>
    <m/>
    <m/>
    <s v="○"/>
    <m/>
    <m/>
  </r>
  <r>
    <s v="연천군"/>
    <s v="한우리어린이집"/>
    <s v="경기도 연천군 전곡읍 전곡로75번길 12"/>
    <x v="0"/>
    <n v="2010"/>
    <n v="182"/>
    <x v="0"/>
    <n v="2012"/>
    <m/>
    <m/>
    <s v="○"/>
    <m/>
    <m/>
  </r>
  <r>
    <s v="연천군"/>
    <s v="아이나라어린이집"/>
    <s v="경기도 연천군 연천읍 문화로 58-3"/>
    <x v="0"/>
    <n v="1994"/>
    <n v="120"/>
    <x v="0"/>
    <n v="2012"/>
    <m/>
    <m/>
    <s v="○"/>
    <m/>
    <m/>
  </r>
  <r>
    <s v="연천군"/>
    <s v="전곡어린이집"/>
    <s v="경기도 연천군 은전로 47"/>
    <x v="2"/>
    <n v="2007"/>
    <n v="257"/>
    <x v="0"/>
    <n v="2012"/>
    <m/>
    <s v="○"/>
    <m/>
    <s v="낮음"/>
    <s v="부"/>
  </r>
  <r>
    <s v="연천군"/>
    <s v="석미어린이집"/>
    <s v="경기도 연천군 전곡읍 선사로 415 102동 108호(전곡리, 전곡석미한아름아파트)"/>
    <x v="5"/>
    <n v="2002"/>
    <n v="92"/>
    <x v="0"/>
    <n v="2012"/>
    <m/>
    <m/>
    <s v="○"/>
    <m/>
    <m/>
  </r>
  <r>
    <s v="연천군"/>
    <s v="명정어린이집"/>
    <s v="경기도 연천군 전곡읍 전은길 24 102동 108호(전곡리, 명정아파트)"/>
    <x v="5"/>
    <n v="1995"/>
    <n v="74"/>
    <x v="0"/>
    <n v="2012"/>
    <m/>
    <m/>
    <s v="○"/>
    <m/>
    <m/>
  </r>
  <r>
    <s v="연천군"/>
    <s v="예일어린이집"/>
    <s v="경기도 연천군 전곡읍 전곡로 24 103동 103호(전곡리, 전곡예일세띠앙아파트)"/>
    <x v="5"/>
    <n v="2006"/>
    <n v="114"/>
    <x v="0"/>
    <n v="2012"/>
    <m/>
    <s v="○"/>
    <m/>
    <s v="낮음"/>
    <s v="부"/>
  </r>
  <r>
    <s v="연천군"/>
    <s v="예빛어린이집"/>
    <s v="경기도 연천군 전곡로161번길 13"/>
    <x v="0"/>
    <n v="2004"/>
    <n v="230"/>
    <x v="1"/>
    <m/>
    <m/>
    <m/>
    <m/>
    <m/>
    <m/>
  </r>
  <r>
    <s v="연천군"/>
    <s v="전곡주공어린이집"/>
    <s v="경기도 연천군 전곡읍 밤골로 6 104동 1층(전곡리, 휴먼시아)"/>
    <x v="2"/>
    <n v="2009"/>
    <n v="138"/>
    <x v="0"/>
    <n v="2012"/>
    <m/>
    <s v="○"/>
    <m/>
    <s v="낮음"/>
    <s v="부"/>
  </r>
  <r>
    <s v="연천군"/>
    <s v="행복한 신현어린이집"/>
    <s v="경기도 연천군 전곡읍 평화로 604"/>
    <x v="0"/>
    <n v="1997"/>
    <n v="177"/>
    <x v="0"/>
    <n v="2012"/>
    <m/>
    <m/>
    <s v="○"/>
    <m/>
    <m/>
  </r>
  <r>
    <s v="연천군"/>
    <s v="예쁜꿈어린이집"/>
    <s v="경기도 연천군 전곡읍 전곡로 24 102동 101호(전곡리, 전곡예일세띠앙아파트)"/>
    <x v="5"/>
    <n v="2006"/>
    <n v="128"/>
    <x v="0"/>
    <n v="2012"/>
    <m/>
    <m/>
    <s v="○"/>
    <m/>
    <m/>
  </r>
  <r>
    <s v="연천군"/>
    <s v="꿈별어린이집"/>
    <s v="경기도 연천군 전곡읍 전은길 24 101동 103호(명정아파트)"/>
    <x v="5"/>
    <n v="1997"/>
    <n v="102"/>
    <x v="0"/>
    <n v="2012"/>
    <m/>
    <m/>
    <s v="○"/>
    <m/>
    <m/>
  </r>
  <r>
    <s v="연천군"/>
    <s v="꼬마나무어린이집"/>
    <s v="경기도 연천군 전곡로 24 104-102(예일세띠앙)"/>
    <x v="5"/>
    <n v="2006"/>
    <n v="95"/>
    <x v="0"/>
    <n v="2012"/>
    <m/>
    <m/>
    <s v="○"/>
    <m/>
    <m/>
  </r>
  <r>
    <s v="연천군"/>
    <s v="한마음어린이집"/>
    <s v="경기도 연천군 청창로 677 101동 103호(아느칸빌아파트)"/>
    <x v="5"/>
    <n v="2005"/>
    <n v="62"/>
    <x v="1"/>
    <m/>
    <m/>
    <m/>
    <m/>
    <m/>
    <m/>
  </r>
  <r>
    <s v="연천군"/>
    <s v="푸르미어린이집"/>
    <s v="경기도 연천군 평화로673번길 61"/>
    <x v="4"/>
    <n v="2012"/>
    <n v="264"/>
    <x v="1"/>
    <m/>
    <m/>
    <m/>
    <m/>
    <m/>
    <m/>
  </r>
  <r>
    <s v="연천군"/>
    <s v="왕징어린이집"/>
    <s v="경기도 연천군 왕징면 왕산로 48"/>
    <x v="2"/>
    <n v="2013"/>
    <n v="340"/>
    <x v="1"/>
    <m/>
    <m/>
    <m/>
    <m/>
    <m/>
    <m/>
  </r>
  <r>
    <s v="연천군"/>
    <s v="태풍어린이집"/>
    <s v="경기도 연천군 전곡읍 평화로699번길 22"/>
    <x v="4"/>
    <n v="2002"/>
    <n v="119"/>
    <x v="1"/>
    <m/>
    <m/>
    <m/>
    <m/>
    <m/>
    <m/>
  </r>
  <r>
    <s v="연천군"/>
    <s v="연천아이파크어린이집"/>
    <s v="경기도 연천군 연천읍 평화로 1239"/>
    <x v="4"/>
    <n v="2015"/>
    <n v="329"/>
    <x v="1"/>
    <m/>
    <m/>
    <m/>
    <m/>
    <m/>
    <m/>
  </r>
  <r>
    <s v="춘천시"/>
    <s v="이루숲어린이집"/>
    <s v="강원도 춘천시 백석골길22번길 21-21 이루숲어린이집(퇴계동)"/>
    <x v="0"/>
    <n v="2017"/>
    <n v="587"/>
    <x v="1"/>
    <m/>
    <m/>
    <m/>
    <m/>
    <m/>
    <m/>
  </r>
  <r>
    <s v="춘천시"/>
    <s v="하은어린이집"/>
    <s v="강원도 춘천시 안마산로 310 1층 (석사동)"/>
    <x v="0"/>
    <n v="2008"/>
    <n v="124"/>
    <x v="0"/>
    <n v="2012"/>
    <m/>
    <m/>
    <s v="○"/>
    <m/>
    <m/>
  </r>
  <r>
    <s v="춘천시"/>
    <s v="배꼽어린이집"/>
    <s v="강원도 춘천시 영서로 2920 109동 101호(사농동, 현대아파트)"/>
    <x v="5"/>
    <n v="2002"/>
    <n v="91"/>
    <x v="1"/>
    <m/>
    <m/>
    <m/>
    <m/>
    <m/>
    <m/>
  </r>
  <r>
    <s v="춘천시"/>
    <s v="연두어린이집"/>
    <s v="강원도 춘천시 대룡산길 132-12 (사암리 572-2)"/>
    <x v="0"/>
    <n v="2012"/>
    <n v="361"/>
    <x v="0"/>
    <n v="2012"/>
    <m/>
    <m/>
    <s v="○"/>
    <m/>
    <m/>
  </r>
  <r>
    <s v="춘천시"/>
    <s v="동부어린이집"/>
    <s v="강원도 춘천시 충열로 32 102동 106호(우두동,동부아파트)"/>
    <x v="5"/>
    <n v="1995"/>
    <n v="123"/>
    <x v="0"/>
    <n v="2012"/>
    <m/>
    <m/>
    <s v="○"/>
    <m/>
    <m/>
  </r>
  <r>
    <s v="춘천시"/>
    <s v="대우어린이집"/>
    <s v="강원도 춘천시 우석로101번길 86 관리동 1층"/>
    <x v="0"/>
    <n v="1998"/>
    <n v="178"/>
    <x v="1"/>
    <m/>
    <m/>
    <m/>
    <m/>
    <m/>
    <m/>
  </r>
  <r>
    <s v="춘천시"/>
    <s v="춘천삼성어린이집"/>
    <s v="강원도 춘천시 충열로 30 , 101동104호(우두동, 삼성아파트)"/>
    <x v="5"/>
    <n v="1994"/>
    <n v="101"/>
    <x v="0"/>
    <n v="2012"/>
    <m/>
    <m/>
    <s v="○"/>
    <m/>
    <m/>
  </r>
  <r>
    <s v="춘천시"/>
    <s v="다은어린이집"/>
    <s v="강원도 춘천시 동면 소양강로 238"/>
    <x v="0"/>
    <n v="2004"/>
    <n v="355"/>
    <x v="1"/>
    <m/>
    <m/>
    <m/>
    <m/>
    <m/>
    <m/>
  </r>
  <r>
    <s v="춘천시"/>
    <s v="신나는창의력어린이집"/>
    <s v="강원도 춘천시 칠전서길 15-2"/>
    <x v="0"/>
    <n v="2002"/>
    <n v="116"/>
    <x v="0"/>
    <n v="2012"/>
    <m/>
    <m/>
    <s v="○"/>
    <m/>
    <m/>
  </r>
  <r>
    <s v="춘천시"/>
    <s v="샛별어린이집"/>
    <s v="강원도 춘천시 기와집길 14 (소양로2가)"/>
    <x v="0"/>
    <n v="1980"/>
    <n v="327"/>
    <x v="0"/>
    <n v="2012"/>
    <m/>
    <s v="○"/>
    <m/>
    <m/>
    <m/>
  </r>
  <r>
    <s v="춘천시"/>
    <s v="모자이크어린이집"/>
    <s v="강원도 춘천시 퇴계로 242 (석사동, 퇴계주공4차아파트 관리동)"/>
    <x v="0"/>
    <n v="1999"/>
    <n v="177"/>
    <x v="1"/>
    <m/>
    <m/>
    <m/>
    <m/>
    <m/>
    <m/>
  </r>
  <r>
    <s v="춘천시"/>
    <s v="보니따어린이집"/>
    <s v="강원도 춘천시 안마산로 214 202동 108호(퇴계동, 퇴계금호타운2차아파트)"/>
    <x v="5"/>
    <n v="1993"/>
    <n v="116"/>
    <x v="1"/>
    <m/>
    <m/>
    <m/>
    <m/>
    <m/>
    <m/>
  </r>
  <r>
    <s v="춘천시"/>
    <s v="아해누리어린이집"/>
    <s v="강원도 춘천시 지석로 64 퇴계주공6단지 주민복지관내(퇴계동)"/>
    <x v="0"/>
    <n v="2003"/>
    <n v="156"/>
    <x v="0"/>
    <n v="2012"/>
    <m/>
    <s v="○"/>
    <m/>
    <m/>
    <m/>
  </r>
  <r>
    <s v="춘천시"/>
    <s v="라온키즈어린이집"/>
    <s v="강원도 춘천시 승지골길16번길 47 (퇴계동, 퇴계뜨란채아파트1007동 관리동)"/>
    <x v="0"/>
    <n v="2006"/>
    <n v="229"/>
    <x v="1"/>
    <m/>
    <m/>
    <m/>
    <m/>
    <m/>
    <m/>
  </r>
  <r>
    <s v="춘천시"/>
    <s v="나래어린이집"/>
    <s v="강원도 춘천시 후만로126번길 4 (후평동)"/>
    <x v="0"/>
    <n v="1994"/>
    <n v="485"/>
    <x v="0"/>
    <n v="2012"/>
    <m/>
    <m/>
    <s v="○"/>
    <m/>
    <m/>
  </r>
  <r>
    <s v="춘천시"/>
    <s v="한울어린이집"/>
    <s v="강원도 춘천시 퇴계로 167 관리동 (퇴계동, 퇴계주공1차아파트)"/>
    <x v="0"/>
    <n v="2000"/>
    <n v="194"/>
    <x v="0"/>
    <n v="2012"/>
    <m/>
    <s v="○"/>
    <m/>
    <m/>
    <m/>
  </r>
  <r>
    <s v="춘천시"/>
    <s v="임마누엘어린이집"/>
    <s v="강원도 춘천시 동내면 대룡산1길 13"/>
    <x v="0"/>
    <n v="2004"/>
    <n v="324"/>
    <x v="1"/>
    <m/>
    <m/>
    <m/>
    <m/>
    <m/>
    <m/>
  </r>
  <r>
    <s v="춘천시"/>
    <s v="은영어린이집"/>
    <s v="강원도 춘천시 후석로228번길 16 (후평동)"/>
    <x v="0"/>
    <n v="1997"/>
    <n v="637"/>
    <x v="0"/>
    <n v="2012"/>
    <m/>
    <s v="○"/>
    <m/>
    <m/>
    <m/>
  </r>
  <r>
    <s v="춘천시"/>
    <s v="아이코코어린이집"/>
    <s v="강원도 춘천시 지석로 29 관리동1층(석사동,퇴계(5)주공아파트)"/>
    <x v="0"/>
    <n v="2002"/>
    <n v="192"/>
    <x v="1"/>
    <m/>
    <m/>
    <m/>
    <m/>
    <m/>
    <m/>
  </r>
  <r>
    <s v="춘천시"/>
    <s v="산하어린이집"/>
    <s v="강원도 춘천시 동면 가산로 186-3"/>
    <x v="0"/>
    <n v="1999"/>
    <n v="376"/>
    <x v="1"/>
    <m/>
    <m/>
    <m/>
    <m/>
    <m/>
    <m/>
  </r>
  <r>
    <s v="춘천시"/>
    <s v="드림키즈어린이집"/>
    <s v="강원도 춘천시 지석로 67 관리동내(석사동,현진에버빌2차아파트)"/>
    <x v="0"/>
    <n v="2006"/>
    <n v="181"/>
    <x v="0"/>
    <n v="2013"/>
    <m/>
    <m/>
    <s v="○"/>
    <m/>
    <m/>
  </r>
  <r>
    <s v="춘천시"/>
    <s v="본아미강남어린이집"/>
    <s v="강원도 춘천시 세실로 173 (후평동)"/>
    <x v="0"/>
    <n v="1995"/>
    <n v="396"/>
    <x v="0"/>
    <n v="2012"/>
    <m/>
    <m/>
    <s v="○"/>
    <m/>
    <m/>
  </r>
  <r>
    <s v="춘천시"/>
    <s v="다경어린이집"/>
    <s v="강원도 춘천시 신북읍 율문4길 20 (신북읍 304-1)"/>
    <x v="0"/>
    <n v="2008"/>
    <n v="479"/>
    <x v="0"/>
    <n v="2012"/>
    <m/>
    <m/>
    <s v="○"/>
    <m/>
    <m/>
  </r>
  <r>
    <s v="춘천시"/>
    <s v="ccc어린이집"/>
    <s v="강원도 춘천시 부평길 11-8"/>
    <x v="0"/>
    <n v="1999"/>
    <n v="442"/>
    <x v="0"/>
    <n v="2012"/>
    <m/>
    <m/>
    <s v="○"/>
    <m/>
    <m/>
  </r>
  <r>
    <s v="춘천시"/>
    <s v="키즈파크어린이집"/>
    <s v="강원도 춘천시 동면 만천로 181 키즈파크어린이집(동면)"/>
    <x v="0"/>
    <n v="1996"/>
    <n v="260"/>
    <x v="1"/>
    <m/>
    <m/>
    <m/>
    <m/>
    <m/>
    <m/>
  </r>
  <r>
    <s v="춘천시"/>
    <s v="동화나라어린이집"/>
    <s v="강원도 춘천시 화목원길 43 (사농동)"/>
    <x v="0"/>
    <n v="1997"/>
    <n v="368"/>
    <x v="0"/>
    <n v="2012"/>
    <m/>
    <s v="○"/>
    <m/>
    <m/>
    <m/>
  </r>
  <r>
    <s v="춘천시"/>
    <s v="이솝어린이집"/>
    <s v="강원도 춘천시 행촌로 11 109동 104호(퇴계동, 한성아파트)"/>
    <x v="5"/>
    <n v="1995"/>
    <n v="104"/>
    <x v="1"/>
    <m/>
    <m/>
    <m/>
    <m/>
    <m/>
    <m/>
  </r>
  <r>
    <s v="춘천시"/>
    <s v="그림나라어린이집"/>
    <s v="강원도 춘천시 남춘천새길 11 102-101(퇴계동,  휴먼시아남춘천1단지아파트)"/>
    <x v="5"/>
    <n v="2011"/>
    <n v="104"/>
    <x v="1"/>
    <m/>
    <m/>
    <m/>
    <m/>
    <m/>
    <m/>
  </r>
  <r>
    <s v="춘천시"/>
    <s v="핑구어린이집"/>
    <s v="강원도 춘천시 동내면 동내로 200"/>
    <x v="0"/>
    <n v="2001"/>
    <n v="237"/>
    <x v="0"/>
    <n v="2013"/>
    <m/>
    <m/>
    <s v="○"/>
    <m/>
    <m/>
  </r>
  <r>
    <s v="춘천시"/>
    <s v="예슬어린이집"/>
    <s v="강원도 춘천시 약사길 18 (약사동)"/>
    <x v="1"/>
    <n v="1987"/>
    <n v="548"/>
    <x v="0"/>
    <n v="2012"/>
    <m/>
    <m/>
    <s v="○"/>
    <m/>
    <m/>
  </r>
  <r>
    <s v="춘천시"/>
    <s v="양지어린이집"/>
    <s v="강원도 춘천시 남산면 광판양지길 43"/>
    <x v="1"/>
    <n v="1997"/>
    <n v="418"/>
    <x v="0"/>
    <n v="2012"/>
    <m/>
    <s v="○"/>
    <m/>
    <m/>
    <m/>
  </r>
  <r>
    <s v="춘천시"/>
    <s v="은혜어린이집"/>
    <s v="강원도 춘천시 두하길 14 (효자동)"/>
    <x v="3"/>
    <n v="2007"/>
    <n v="370"/>
    <x v="0"/>
    <n v="2012"/>
    <m/>
    <m/>
    <s v="○"/>
    <m/>
    <m/>
  </r>
  <r>
    <s v="춘천시"/>
    <s v="피노키오어린이집"/>
    <s v="강원도 춘천시 선들길 16 (삼천동)"/>
    <x v="1"/>
    <n v="1997"/>
    <n v="592"/>
    <x v="0"/>
    <n v="2012"/>
    <m/>
    <s v="○"/>
    <m/>
    <m/>
    <m/>
  </r>
  <r>
    <s v="춘천시"/>
    <s v="애니와투니어린이집"/>
    <s v="강원도 춘천시 약사고개길46번길 14-24"/>
    <x v="2"/>
    <n v="2000"/>
    <n v="1342"/>
    <x v="0"/>
    <n v="2012"/>
    <m/>
    <s v="○"/>
    <m/>
    <m/>
    <m/>
  </r>
  <r>
    <s v="춘천시"/>
    <s v="사회문화어린이집"/>
    <s v="강원도 춘천시 후석로440번길 9 (후평동)"/>
    <x v="2"/>
    <n v="2003"/>
    <n v="636"/>
    <x v="0"/>
    <n v="2012"/>
    <m/>
    <s v="○"/>
    <m/>
    <m/>
    <m/>
  </r>
  <r>
    <s v="춘천시"/>
    <s v="금란어린이집"/>
    <s v="강원도 춘천시 신동로 130 (신동)"/>
    <x v="1"/>
    <n v="1996"/>
    <n v="340"/>
    <x v="0"/>
    <n v="2012"/>
    <m/>
    <s v="○"/>
    <m/>
    <m/>
    <m/>
  </r>
  <r>
    <s v="춘천시"/>
    <s v="하늘어린이집"/>
    <s v="강원도 춘천시 동면 지내1길 10"/>
    <x v="1"/>
    <n v="1995"/>
    <n v="345"/>
    <x v="1"/>
    <m/>
    <m/>
    <m/>
    <m/>
    <m/>
    <m/>
  </r>
  <r>
    <s v="춘천시"/>
    <s v="늘푸른어린이집"/>
    <s v="강원도 춘천시 춘주로179번길 11 (퇴계동)"/>
    <x v="1"/>
    <n v="1994"/>
    <n v="290"/>
    <x v="0"/>
    <n v="2012"/>
    <m/>
    <s v="○"/>
    <m/>
    <m/>
    <m/>
  </r>
  <r>
    <s v="춘천시"/>
    <s v="근화어린이집"/>
    <s v="강원도 춘천시 소양로1가 후석로 573 (근화동)"/>
    <x v="2"/>
    <n v="2015"/>
    <n v="853"/>
    <x v="1"/>
    <m/>
    <m/>
    <m/>
    <m/>
    <m/>
    <m/>
  </r>
  <r>
    <s v="춘천시"/>
    <s v="사우어린이집"/>
    <s v="강원도 춘천시 충열로7번길 9 (우두동)"/>
    <x v="2"/>
    <n v="1992"/>
    <n v="556"/>
    <x v="0"/>
    <n v="2012"/>
    <m/>
    <s v="○"/>
    <m/>
    <m/>
    <m/>
  </r>
  <r>
    <s v="춘천시"/>
    <s v="해나어린이집"/>
    <s v="강원도 춘천시 충열로67번길 38 (우두동)"/>
    <x v="1"/>
    <n v="1997"/>
    <n v="303"/>
    <x v="0"/>
    <n v="2012"/>
    <m/>
    <s v="○"/>
    <m/>
    <m/>
    <m/>
  </r>
  <r>
    <s v="춘천시"/>
    <s v="신포어린이집"/>
    <s v="강원도 춘천시 사북면 영서로 4819-14"/>
    <x v="3"/>
    <n v="2001"/>
    <n v="374"/>
    <x v="0"/>
    <n v="2012"/>
    <m/>
    <s v="○"/>
    <m/>
    <m/>
    <m/>
  </r>
  <r>
    <s v="춘천시"/>
    <s v="성암어린이집"/>
    <s v="강원도 춘천시 동내면 대룡산길 44-19 (사암리1202)"/>
    <x v="1"/>
    <n v="1992"/>
    <n v="377"/>
    <x v="0"/>
    <n v="2013"/>
    <m/>
    <s v="○"/>
    <m/>
    <m/>
    <m/>
  </r>
  <r>
    <s v="춘천시"/>
    <s v="소망어린이집"/>
    <s v="강원도 춘천시 공지로 234-16 (효자동,주공8단지영구임대아파트)"/>
    <x v="3"/>
    <n v="1991"/>
    <n v="425"/>
    <x v="0"/>
    <n v="2012"/>
    <m/>
    <s v="○"/>
    <m/>
    <m/>
    <m/>
  </r>
  <r>
    <s v="춘천시"/>
    <s v="정원어린이집"/>
    <s v="강원도 춘천시 만천로227번길 6 (후평동)"/>
    <x v="1"/>
    <n v="1992"/>
    <n v="324"/>
    <x v="0"/>
    <n v="2012"/>
    <m/>
    <s v="○"/>
    <m/>
    <m/>
    <m/>
  </r>
  <r>
    <s v="춘천시"/>
    <s v="둥구나무어린이집"/>
    <s v="강원도 춘천시 동면 건일길 34-7"/>
    <x v="3"/>
    <n v="1993"/>
    <n v="170"/>
    <x v="0"/>
    <n v="2012"/>
    <m/>
    <m/>
    <s v="○"/>
    <m/>
    <m/>
  </r>
  <r>
    <s v="춘천시"/>
    <s v="아이사랑어린이집"/>
    <s v="강원도 춘천시 행촌로 14 (퇴계동)"/>
    <x v="1"/>
    <n v="1994"/>
    <n v="769"/>
    <x v="0"/>
    <n v="2012"/>
    <m/>
    <s v="○"/>
    <m/>
    <m/>
    <m/>
  </r>
  <r>
    <s v="춘천시"/>
    <s v="진실어린이집"/>
    <s v="강원도 춘천시 신북읍 맥국길 74"/>
    <x v="1"/>
    <n v="1996"/>
    <n v="328"/>
    <x v="0"/>
    <n v="2012"/>
    <m/>
    <s v="○"/>
    <m/>
    <m/>
    <m/>
  </r>
  <r>
    <s v="춘천시"/>
    <s v="한솔어린이집"/>
    <s v="강원도 춘천시 신북읍 신북로 99"/>
    <x v="1"/>
    <n v="1997"/>
    <n v="298"/>
    <x v="0"/>
    <n v="2012"/>
    <m/>
    <s v="○"/>
    <m/>
    <m/>
    <m/>
  </r>
  <r>
    <s v="춘천시"/>
    <s v="푸른솔어린이집"/>
    <s v="강원도 춘천시 동면 금베이길 75-3"/>
    <x v="1"/>
    <n v="2008"/>
    <n v="462"/>
    <x v="0"/>
    <n v="2012"/>
    <m/>
    <m/>
    <s v="○"/>
    <m/>
    <m/>
  </r>
  <r>
    <s v="춘천시"/>
    <s v="퇴계연꽃어린이집"/>
    <s v="강원도 춘천시 퇴계공단1길 18 (퇴계동)"/>
    <x v="2"/>
    <n v="1993"/>
    <n v="595"/>
    <x v="0"/>
    <n v="2012"/>
    <m/>
    <m/>
    <s v="○"/>
    <m/>
    <m/>
  </r>
  <r>
    <s v="춘천시"/>
    <s v="하나어린이집"/>
    <s v="강원도 춘천시 사우로 27 (사농동, 강원도장애인종합복지관 3층)"/>
    <x v="3"/>
    <n v="1989"/>
    <n v="187"/>
    <x v="0"/>
    <n v="2012"/>
    <m/>
    <s v="○"/>
    <m/>
    <m/>
    <m/>
  </r>
  <r>
    <s v="춘천시"/>
    <s v="세모네모어린이집"/>
    <s v="강원도 춘천시 동내면 춘천순환로94번길 12 부영아파트 103동105호"/>
    <x v="5"/>
    <n v="2003"/>
    <n v="106"/>
    <x v="0"/>
    <n v="2012"/>
    <m/>
    <m/>
    <s v="○"/>
    <m/>
    <m/>
  </r>
  <r>
    <s v="춘천시"/>
    <s v="애솔어린이집"/>
    <s v="강원도 춘천시 동면 만천로143번길 46"/>
    <x v="1"/>
    <n v="2001"/>
    <n v="459"/>
    <x v="0"/>
    <n v="2012"/>
    <m/>
    <m/>
    <s v="○"/>
    <m/>
    <m/>
  </r>
  <r>
    <s v="춘천시"/>
    <s v="우두어린이집"/>
    <s v="강원도 춘천시 사우로154번길 13 (우두동 278-2)"/>
    <x v="3"/>
    <n v="1983"/>
    <n v="376"/>
    <x v="0"/>
    <n v="2012"/>
    <m/>
    <m/>
    <s v="○"/>
    <m/>
    <m/>
  </r>
  <r>
    <s v="춘천시"/>
    <s v="효자어린이집"/>
    <s v="강원도 춘천시 남춘로61번길 20 (효자동)"/>
    <x v="2"/>
    <n v="1981"/>
    <n v="545"/>
    <x v="0"/>
    <n v="2012"/>
    <m/>
    <m/>
    <s v="○"/>
    <m/>
    <m/>
  </r>
  <r>
    <s v="춘천시"/>
    <s v="사랑이 가득한 어린이집"/>
    <s v="강원도 춘천시 지석로 62 603동 105호(퇴계동, 퇴계주공6단지아파트)"/>
    <x v="5"/>
    <n v="2008"/>
    <n v="99"/>
    <x v="0"/>
    <n v="2012"/>
    <m/>
    <m/>
    <s v="○"/>
    <m/>
    <m/>
  </r>
  <r>
    <s v="춘천시"/>
    <s v="아름드리어린이집"/>
    <s v="강원도 춘천시 후석로326번길 13 203동 104호(후평동, 현대2차아파트)"/>
    <x v="5"/>
    <n v="1990"/>
    <n v="124"/>
    <x v="0"/>
    <n v="2012"/>
    <m/>
    <m/>
    <s v="○"/>
    <m/>
    <m/>
  </r>
  <r>
    <s v="춘천시"/>
    <s v="월드비전춘천어린이집"/>
    <s v="강원도 춘천시 근화길 95 (효자동)"/>
    <x v="3"/>
    <n v="1992"/>
    <n v="813"/>
    <x v="0"/>
    <n v="2012"/>
    <m/>
    <s v="○"/>
    <m/>
    <m/>
    <m/>
  </r>
  <r>
    <s v="춘천시"/>
    <s v="고운어린이집"/>
    <s v="강원도 춘천시 신동면 모오리길 54-12"/>
    <x v="1"/>
    <n v="1995"/>
    <n v="354"/>
    <x v="0"/>
    <n v="2013"/>
    <m/>
    <s v="○"/>
    <m/>
    <m/>
    <m/>
  </r>
  <r>
    <s v="춘천시"/>
    <s v="또래또리어린이집"/>
    <s v="강원도 춘천시 공원2길 11-1 (퇴계동)"/>
    <x v="5"/>
    <n v="1996"/>
    <n v="104"/>
    <x v="0"/>
    <n v="2012"/>
    <m/>
    <m/>
    <s v="○"/>
    <m/>
    <m/>
  </r>
  <r>
    <s v="춘천시"/>
    <s v="보배어린이집"/>
    <s v="강원도 춘천시 춘주로 174 (퇴계동)"/>
    <x v="0"/>
    <n v="1994"/>
    <n v="394"/>
    <x v="0"/>
    <n v="2012"/>
    <m/>
    <s v="○"/>
    <m/>
    <m/>
    <m/>
  </r>
  <r>
    <s v="춘천시"/>
    <s v="큰별어린이집"/>
    <s v="강원도 춘천시 동면 소양강로 104 103동 103호(사랑으로부영아파트)"/>
    <x v="5"/>
    <n v="2016"/>
    <n v="99"/>
    <x v="1"/>
    <m/>
    <m/>
    <m/>
    <m/>
    <m/>
    <m/>
  </r>
  <r>
    <s v="춘천시"/>
    <s v="삐삐어린이집"/>
    <s v="강원도 춘천시 후석로 325 111동 108호(후평동, 춘천더샵아파트)"/>
    <x v="5"/>
    <n v="2008"/>
    <n v="102"/>
    <x v="1"/>
    <m/>
    <m/>
    <m/>
    <m/>
    <m/>
    <m/>
  </r>
  <r>
    <s v="춘천시"/>
    <s v="동심삐아제어린이집"/>
    <s v="강원도 춘천시 백석골길 4 (퇴계동)"/>
    <x v="0"/>
    <n v="2005"/>
    <n v="282"/>
    <x v="1"/>
    <m/>
    <m/>
    <m/>
    <m/>
    <m/>
    <m/>
  </r>
  <r>
    <s v="춘천시"/>
    <s v="퇴계좋은어린이집"/>
    <s v="강원도 춘천시 승지골길16번길 47 1008동 102호(퇴계동, 퇴계뜨란채아파트)"/>
    <x v="5"/>
    <n v="2006"/>
    <n v="118"/>
    <x v="0"/>
    <n v="2012"/>
    <m/>
    <m/>
    <s v="○"/>
    <m/>
    <m/>
  </r>
  <r>
    <s v="춘천시"/>
    <s v="아이맘어린이집"/>
    <s v="강원도 춘천시 후석로228번길 24 211동 101호(후평동, 석사2차아파트)"/>
    <x v="5"/>
    <n v="1995"/>
    <n v="67"/>
    <x v="1"/>
    <m/>
    <m/>
    <m/>
    <m/>
    <m/>
    <m/>
  </r>
  <r>
    <s v="춘천시"/>
    <s v="호반 어린이집"/>
    <s v="강원도 춘천시 소양로163번길 55 (근화동)"/>
    <x v="2"/>
    <n v="1985"/>
    <n v="391"/>
    <x v="0"/>
    <n v="2012"/>
    <m/>
    <s v="○"/>
    <m/>
    <m/>
    <m/>
  </r>
  <r>
    <s v="춘천시"/>
    <s v="나무별어린이집"/>
    <s v="강원도 춘천시 효석로135번길 15-6 (석사동)"/>
    <x v="5"/>
    <n v="2002"/>
    <n v="124"/>
    <x v="1"/>
    <m/>
    <m/>
    <m/>
    <m/>
    <m/>
    <m/>
  </r>
  <r>
    <s v="춘천시"/>
    <s v="햇살어린이집"/>
    <s v="강원도 춘천시 우석로85번길 9-13"/>
    <x v="5"/>
    <n v="1998"/>
    <n v="123"/>
    <x v="0"/>
    <n v="2012"/>
    <m/>
    <m/>
    <s v="○"/>
    <m/>
    <m/>
  </r>
  <r>
    <s v="춘천시"/>
    <s v="푸른금산어린이집"/>
    <s v="강원도 춘천시 서면 금산길 39-12"/>
    <x v="3"/>
    <n v="2006"/>
    <n v="272"/>
    <x v="0"/>
    <n v="2012"/>
    <m/>
    <m/>
    <s v="○"/>
    <m/>
    <m/>
  </r>
  <r>
    <s v="춘천시"/>
    <s v="사랑어린이집"/>
    <s v="강원도 춘천시 향교앞길 5 (교동)"/>
    <x v="0"/>
    <n v="1988"/>
    <n v="336"/>
    <x v="0"/>
    <n v="2012"/>
    <m/>
    <s v="○"/>
    <m/>
    <m/>
    <m/>
  </r>
  <r>
    <s v="춘천시"/>
    <s v="하바키즈어린이집"/>
    <s v="강원도 춘천시 남춘천새길 11 ,106동103호(퇴계동, 휴먼시아남춘천1단지)"/>
    <x v="5"/>
    <n v="2011"/>
    <n v="147"/>
    <x v="1"/>
    <m/>
    <m/>
    <m/>
    <m/>
    <m/>
    <m/>
  </r>
  <r>
    <s v="춘천시"/>
    <s v="슬기어린이집"/>
    <s v="강원도 춘천시 동면 소양강로 102 , 202동 102호(장학LH해온채아파트)"/>
    <x v="5"/>
    <n v="2014"/>
    <n v="84"/>
    <x v="1"/>
    <m/>
    <m/>
    <m/>
    <m/>
    <m/>
    <m/>
  </r>
  <r>
    <s v="춘천시"/>
    <s v="꼬마해달별어린이집"/>
    <s v="강원도 춘천시 우석로101번길 86 110동 101호(석사동, 석사대우아파트)"/>
    <x v="5"/>
    <n v="1998"/>
    <n v="134"/>
    <x v="0"/>
    <n v="2012"/>
    <m/>
    <s v="○"/>
    <m/>
    <m/>
    <m/>
  </r>
  <r>
    <s v="춘천시"/>
    <s v="킹스키즈어린이집"/>
    <s v="강원도 춘천시 동내면 거두길 92-4 킹스키즈어린이집"/>
    <x v="0"/>
    <n v="2013"/>
    <n v="514"/>
    <x v="1"/>
    <m/>
    <m/>
    <m/>
    <m/>
    <m/>
    <m/>
  </r>
  <r>
    <s v="춘천시"/>
    <s v="가람어린이집"/>
    <s v="강원도 춘천시 근화길15번길 26 104동 106호(근화동, 신성미소지움아파트)"/>
    <x v="5"/>
    <n v="2008"/>
    <n v="147"/>
    <x v="1"/>
    <m/>
    <m/>
    <m/>
    <m/>
    <m/>
    <m/>
  </r>
  <r>
    <s v="춘천시"/>
    <s v="훈민정음 어린이집"/>
    <s v="강원도 춘천시 보안길 54-7"/>
    <x v="0"/>
    <n v="2002"/>
    <n v="202"/>
    <x v="1"/>
    <m/>
    <m/>
    <m/>
    <m/>
    <m/>
    <m/>
  </r>
  <r>
    <s v="춘천시"/>
    <s v="춘천YWCA어린이집"/>
    <s v="강원도 춘천시 동내면 학곡서1길 17-1"/>
    <x v="3"/>
    <n v="1992"/>
    <n v="759"/>
    <x v="0"/>
    <n v="2012"/>
    <m/>
    <s v="○"/>
    <m/>
    <m/>
    <m/>
  </r>
  <r>
    <s v="춘천시"/>
    <s v="향기어린이집"/>
    <s v="강원도 춘천시 퇴계로 220-19 (석사동, 퇴계주공3차아파트 관리동)"/>
    <x v="0"/>
    <n v="1999"/>
    <n v="104"/>
    <x v="0"/>
    <n v="2013"/>
    <m/>
    <s v="○"/>
    <m/>
    <m/>
    <m/>
  </r>
  <r>
    <s v="춘천시"/>
    <s v="통통어린이집"/>
    <s v="강원도 춘천시 춘천로204번길 35-1"/>
    <x v="6"/>
    <n v="1984"/>
    <n v="125"/>
    <x v="1"/>
    <m/>
    <m/>
    <m/>
    <m/>
    <m/>
    <m/>
  </r>
  <r>
    <s v="춘천시"/>
    <s v="아이뜰어린이집"/>
    <s v="강원도 춘천시 소양로2가 모수물길 54 소양현대아파트내"/>
    <x v="0"/>
    <n v="1998"/>
    <n v="184"/>
    <x v="0"/>
    <n v="2013"/>
    <m/>
    <s v="○"/>
    <m/>
    <m/>
    <m/>
  </r>
  <r>
    <s v="춘천시"/>
    <s v="엔크리스토어린이집"/>
    <s v="강원도 춘천시 지석로 97 석사동현진에버빌1차 관리동"/>
    <x v="0"/>
    <n v="2004"/>
    <n v="130"/>
    <x v="0"/>
    <n v="2012"/>
    <m/>
    <m/>
    <s v="○"/>
    <m/>
    <m/>
  </r>
  <r>
    <s v="춘천시"/>
    <s v="파란하늘 어린이집"/>
    <s v="강원도 춘천시 새롬공원길4번길 3-12"/>
    <x v="5"/>
    <n v="2001"/>
    <n v="147"/>
    <x v="0"/>
    <n v="2012"/>
    <m/>
    <m/>
    <s v="○"/>
    <m/>
    <m/>
  </r>
  <r>
    <s v="춘천시"/>
    <s v="아기무지개어린이집"/>
    <s v="강원도 춘천시 춘주로 174 ,107동102호(퇴계동, 그린타운아파트)"/>
    <x v="5"/>
    <n v="1995"/>
    <n v="132"/>
    <x v="1"/>
    <m/>
    <m/>
    <m/>
    <m/>
    <m/>
    <m/>
  </r>
  <r>
    <s v="춘천시"/>
    <s v="다솜어린이집"/>
    <s v="강원도 춘천시 소양로2가 서부대성로 33 112동 101호(소양로2가, e편한세상춘천아파트)"/>
    <x v="5"/>
    <n v="2014"/>
    <n v="90"/>
    <x v="1"/>
    <m/>
    <m/>
    <m/>
    <m/>
    <m/>
    <m/>
  </r>
  <r>
    <s v="춘천시"/>
    <s v="예쁜나라어린이집"/>
    <s v="강원도 춘천시 둥지길 8 (교동)"/>
    <x v="0"/>
    <n v="2004"/>
    <n v="311"/>
    <x v="1"/>
    <m/>
    <m/>
    <m/>
    <m/>
    <m/>
    <m/>
  </r>
  <r>
    <s v="춘천시"/>
    <s v="꼬마숲둥지어린이집"/>
    <s v="강원도 춘천시 둥지길 41 (효자동)"/>
    <x v="0"/>
    <n v="1990"/>
    <n v="257"/>
    <x v="1"/>
    <m/>
    <m/>
    <m/>
    <m/>
    <m/>
    <m/>
  </r>
  <r>
    <s v="춘천시"/>
    <s v="푸른숲어린이집"/>
    <s v="강원도 춘천시 칠전서길 15-5"/>
    <x v="5"/>
    <n v="2000"/>
    <n v="140"/>
    <x v="0"/>
    <n v="2012"/>
    <m/>
    <m/>
    <s v="○"/>
    <m/>
    <m/>
  </r>
  <r>
    <s v="춘천시"/>
    <s v="영락어린이집"/>
    <s v="강원도 춘천시 소양로177번길 21 (근화동)"/>
    <x v="0"/>
    <n v="1988"/>
    <n v="344"/>
    <x v="1"/>
    <m/>
    <m/>
    <m/>
    <m/>
    <m/>
    <m/>
  </r>
  <r>
    <s v="춘천시"/>
    <s v="잭과콩나무어린이집"/>
    <s v="강원도 춘천시 동내면 향군길 11 (동내면 신촌리 395-5)"/>
    <x v="0"/>
    <n v="2008"/>
    <n v="261"/>
    <x v="0"/>
    <n v="2012"/>
    <m/>
    <m/>
    <s v="○"/>
    <m/>
    <m/>
  </r>
  <r>
    <s v="춘천시"/>
    <s v="위키어린이집"/>
    <s v="강원도 춘천시 새롬공원길5번길 31 (운교동)"/>
    <x v="5"/>
    <n v="2006"/>
    <n v="270"/>
    <x v="1"/>
    <m/>
    <m/>
    <m/>
    <m/>
    <m/>
    <m/>
  </r>
  <r>
    <s v="춘천시"/>
    <s v="사랑샘어린이집"/>
    <s v="강원도 춘천시 윗무린개길 14-2 (퇴계동 93-1)"/>
    <x v="0"/>
    <n v="2003"/>
    <n v="983"/>
    <x v="1"/>
    <m/>
    <m/>
    <m/>
    <m/>
    <m/>
    <m/>
  </r>
  <r>
    <s v="춘천시"/>
    <s v="숲속나라어린이집"/>
    <s v="강원도 춘천시 안마산로 214 207동 103호(퇴계동, 퇴계금호타운2차아파트)"/>
    <x v="5"/>
    <n v="1992"/>
    <n v="135"/>
    <x v="1"/>
    <m/>
    <m/>
    <m/>
    <m/>
    <m/>
    <m/>
  </r>
  <r>
    <s v="춘천시"/>
    <s v="예솜어린이집"/>
    <s v="강원도 춘천시 동내면 거두택지길 7 103동 102호(거두리, 초록지붕아파트)"/>
    <x v="5"/>
    <n v="2006"/>
    <n v="152"/>
    <x v="0"/>
    <n v="2012"/>
    <m/>
    <m/>
    <s v="○"/>
    <m/>
    <m/>
  </r>
  <r>
    <s v="춘천시"/>
    <s v="신나는 어린이집"/>
    <s v="강원도 춘천시 서면 월송길 521 (사농동)"/>
    <x v="5"/>
    <n v="1990"/>
    <n v="165"/>
    <x v="1"/>
    <m/>
    <m/>
    <m/>
    <m/>
    <m/>
    <m/>
  </r>
  <r>
    <s v="춘천시"/>
    <s v="아이린어린이집"/>
    <s v="강원도 춘천시 수정길 25 , 204동103호(퇴계동, 중앙하이츠빌2차아파트)"/>
    <x v="5"/>
    <n v="2007"/>
    <n v="108"/>
    <x v="0"/>
    <n v="2012"/>
    <m/>
    <m/>
    <s v="○"/>
    <m/>
    <m/>
  </r>
  <r>
    <s v="춘천시"/>
    <s v="마주어린이집"/>
    <s v="강원도 춘천시 승지골길16번길 47 1006동 101호(퇴계동, 퇴계뜨란채아파트)"/>
    <x v="5"/>
    <n v="2006"/>
    <n v="121"/>
    <x v="1"/>
    <m/>
    <m/>
    <m/>
    <m/>
    <m/>
    <m/>
  </r>
  <r>
    <s v="춘천시"/>
    <s v="유앤아이어린이집"/>
    <s v="강원도 춘천시 동면 만천로 107 101동 관리동 (동면,한일유앤아이아파트)"/>
    <x v="0"/>
    <n v="2006"/>
    <n v="146"/>
    <x v="1"/>
    <m/>
    <m/>
    <m/>
    <m/>
    <m/>
    <m/>
  </r>
  <r>
    <s v="춘천시"/>
    <s v="이루어린이집"/>
    <s v="강원도 춘천시 영서로2141번길 33 102동 103호(퇴계동, 중앙하이츠빌1단지아파트)"/>
    <x v="5"/>
    <n v="2006"/>
    <n v="97"/>
    <x v="1"/>
    <m/>
    <m/>
    <m/>
    <m/>
    <m/>
    <m/>
  </r>
  <r>
    <s v="춘천시"/>
    <s v="해달별어린이집"/>
    <s v="강원도 춘천시 공지로 111 103동 103호 (석사동)해달별어린이집"/>
    <x v="5"/>
    <n v="1998"/>
    <n v="127"/>
    <x v="1"/>
    <m/>
    <m/>
    <m/>
    <m/>
    <m/>
    <m/>
  </r>
  <r>
    <s v="춘천시"/>
    <s v="엄지어린이집"/>
    <s v="강원도 춘천시 영서로2141번길 33 104동 101호(퇴계동, 중앙하이츠빌1단지아파트)"/>
    <x v="5"/>
    <n v="2006"/>
    <n v="92"/>
    <x v="1"/>
    <m/>
    <m/>
    <m/>
    <m/>
    <m/>
    <m/>
  </r>
  <r>
    <s v="춘천시"/>
    <s v="해오름어린이집"/>
    <s v="강원도 춘천시 근화길15번길 26 105동 102호(근화동, 신성미소지움아파트)"/>
    <x v="5"/>
    <n v="2007"/>
    <n v="124"/>
    <x v="0"/>
    <n v="2012"/>
    <m/>
    <m/>
    <s v="○"/>
    <m/>
    <m/>
  </r>
  <r>
    <s v="춘천시"/>
    <s v="코아루 어린이집"/>
    <s v="강원도 춘천시 새청말길 26 관리동1층 (우두동, 강변코아루아파트)"/>
    <x v="0"/>
    <n v="2006"/>
    <n v="117"/>
    <x v="1"/>
    <m/>
    <m/>
    <m/>
    <m/>
    <m/>
    <m/>
  </r>
  <r>
    <s v="춘천시"/>
    <s v="E다운영재스쿨어린이집"/>
    <s v="강원도 춘천시 소양로 194-2"/>
    <x v="0"/>
    <n v="1997"/>
    <n v="820"/>
    <x v="0"/>
    <n v="2013"/>
    <m/>
    <s v="○"/>
    <m/>
    <m/>
    <m/>
  </r>
  <r>
    <s v="춘천시"/>
    <s v="킨더리베어린이집"/>
    <s v="강원도 춘천시 퇴계로 168 관리동 (퇴계동, 퇴계주공2차아파트)"/>
    <x v="0"/>
    <n v="1999"/>
    <n v="133"/>
    <x v="1"/>
    <m/>
    <m/>
    <m/>
    <m/>
    <m/>
    <m/>
  </r>
  <r>
    <s v="춘천시"/>
    <s v="새싹어린이집"/>
    <s v="강원도 춘천시 부안길6번길 16 (후평동)"/>
    <x v="0"/>
    <n v="1987"/>
    <n v="245"/>
    <x v="1"/>
    <m/>
    <m/>
    <m/>
    <m/>
    <m/>
    <m/>
  </r>
  <r>
    <s v="춘천시"/>
    <s v="햇살A어린이집"/>
    <s v="강원도 춘천시 우석로85번길 9-13"/>
    <x v="5"/>
    <n v="1997"/>
    <n v="129"/>
    <x v="1"/>
    <m/>
    <m/>
    <m/>
    <m/>
    <m/>
    <m/>
  </r>
  <r>
    <s v="춘천시"/>
    <s v="햇살B어린이집"/>
    <s v="강원도 춘천시 우석로85번길 9-13"/>
    <x v="5"/>
    <n v="1998"/>
    <n v="136"/>
    <x v="1"/>
    <m/>
    <m/>
    <m/>
    <m/>
    <m/>
    <m/>
  </r>
  <r>
    <s v="춘천시"/>
    <s v="이안愛어린이집"/>
    <s v="강원도 춘천시 영서로 2169 관리동1층(퇴계동,퇴계대우이안아파트)"/>
    <x v="0"/>
    <n v="2007"/>
    <n v="112"/>
    <x v="0"/>
    <n v="2012"/>
    <m/>
    <m/>
    <s v="○"/>
    <m/>
    <m/>
  </r>
  <r>
    <s v="춘천시"/>
    <s v="정다운미소지움어린이집"/>
    <s v="강원도 춘천시 근화길15번길 26 관리동(근화동, 신성미소지움)"/>
    <x v="0"/>
    <n v="2007"/>
    <n v="117"/>
    <x v="0"/>
    <n v="2012"/>
    <m/>
    <m/>
    <s v="○"/>
    <m/>
    <m/>
  </r>
  <r>
    <s v="춘천시"/>
    <s v="별둥지어린이집"/>
    <s v="강원도 춘천시 동내면 춘천순환로94번길 10 202동 106호(거두리, 부영2차아파트)"/>
    <x v="5"/>
    <n v="2003"/>
    <n v="104"/>
    <x v="0"/>
    <n v="2012"/>
    <m/>
    <m/>
    <s v="○"/>
    <m/>
    <m/>
  </r>
  <r>
    <s v="춘천시"/>
    <s v="해솔어린이집"/>
    <s v="강원도 춘천시 동면 삭주로 231 103동 103호(장학리, 춘천두산위브아파트)"/>
    <x v="5"/>
    <n v="2009"/>
    <n v="103"/>
    <x v="1"/>
    <m/>
    <m/>
    <m/>
    <m/>
    <m/>
    <m/>
  </r>
  <r>
    <s v="춘천시"/>
    <s v="사무엘어린이집"/>
    <s v="강원도 춘천시 안마산로 308 (석사동)"/>
    <x v="0"/>
    <n v="2009"/>
    <n v="596"/>
    <x v="1"/>
    <m/>
    <m/>
    <m/>
    <m/>
    <m/>
    <m/>
  </r>
  <r>
    <s v="춘천시"/>
    <s v="스타어린이집"/>
    <s v="강원도 춘천시 남산면 한치로 227-16"/>
    <x v="0"/>
    <n v="1993"/>
    <n v="275"/>
    <x v="0"/>
    <n v="2012"/>
    <m/>
    <m/>
    <s v="○"/>
    <m/>
    <m/>
  </r>
  <r>
    <s v="춘천시"/>
    <s v="금호베베스쿨어린이집"/>
    <s v="강원도 춘천시 안마산로 214 203동 101호(퇴계동, 퇴계금호타운2차아파트)"/>
    <x v="5"/>
    <n v="1993"/>
    <n v="108"/>
    <x v="1"/>
    <m/>
    <m/>
    <m/>
    <m/>
    <m/>
    <m/>
  </r>
  <r>
    <s v="춘천시"/>
    <s v="오스타어린이집"/>
    <s v="강원도 춘천시 춘천순환로 93 105동 101호( 현대성우오스타)"/>
    <x v="5"/>
    <n v="2009"/>
    <n v="103"/>
    <x v="1"/>
    <m/>
    <m/>
    <m/>
    <m/>
    <m/>
    <m/>
  </r>
  <r>
    <s v="춘천시"/>
    <s v="리틀킹어린이집"/>
    <s v="강원도 춘천시 동내면 외솔길19번길 80-7 105동 104호(거두리, 호반베르디움)"/>
    <x v="5"/>
    <n v="2009"/>
    <n v="111"/>
    <x v="1"/>
    <m/>
    <m/>
    <m/>
    <m/>
    <m/>
    <m/>
  </r>
  <r>
    <s v="춘천시"/>
    <s v="우리아이어린이집"/>
    <s v="강원도 춘천시 퇴계로 242 409동 101호(석사동, 퇴계주공4단지아파트)"/>
    <x v="5"/>
    <n v="1999"/>
    <n v="99"/>
    <x v="1"/>
    <m/>
    <m/>
    <m/>
    <m/>
    <m/>
    <m/>
  </r>
  <r>
    <s v="춘천시"/>
    <s v="리베어린이집"/>
    <s v="강원도 춘천시 동면 만천로 107 104동 106호(만천리, 한일유앤아이아파트)"/>
    <x v="5"/>
    <n v="2006"/>
    <n v="166"/>
    <x v="1"/>
    <m/>
    <m/>
    <m/>
    <m/>
    <m/>
    <m/>
  </r>
  <r>
    <s v="춘천시"/>
    <s v="다숲어린이집"/>
    <s v="강원도 춘천시 동면 후석로326번길 63 102-102 (동면,대동다숲)"/>
    <x v="5"/>
    <n v="2008"/>
    <n v="114"/>
    <x v="1"/>
    <m/>
    <m/>
    <m/>
    <m/>
    <m/>
    <m/>
  </r>
  <r>
    <s v="춘천시"/>
    <s v="포스코어린이집"/>
    <s v="강원도 춘천시 후석로 325 106동 104호(후평동, 춘천더샵아파트)"/>
    <x v="5"/>
    <n v="2008"/>
    <n v="92"/>
    <x v="0"/>
    <n v="2012"/>
    <m/>
    <m/>
    <s v="○"/>
    <m/>
    <m/>
  </r>
  <r>
    <s v="춘천시"/>
    <s v="우리어린이집"/>
    <s v="강원도 춘천시 세실로 261 606동 110호(후평동, 세경6단지아파트)"/>
    <x v="5"/>
    <n v="2004"/>
    <n v="97"/>
    <x v="1"/>
    <m/>
    <m/>
    <m/>
    <m/>
    <m/>
    <m/>
  </r>
  <r>
    <s v="춘천시"/>
    <s v="꿈별어린이집"/>
    <s v="강원도 춘천시 동면 삭주로 231 108동 106호(장학리, 춘천두산위브아파트)"/>
    <x v="5"/>
    <n v="2008"/>
    <n v="94"/>
    <x v="1"/>
    <m/>
    <m/>
    <m/>
    <m/>
    <m/>
    <m/>
  </r>
  <r>
    <s v="춘천시"/>
    <s v="해닮어린이집"/>
    <s v="강원도 춘천시 행촌로 11 105-103(퇴계동, 한성한진아파트)"/>
    <x v="5"/>
    <n v="1995"/>
    <n v="100"/>
    <x v="1"/>
    <m/>
    <m/>
    <m/>
    <m/>
    <m/>
    <m/>
  </r>
  <r>
    <s v="춘천시"/>
    <s v="롯데캐슬어린이집"/>
    <s v="강원도 춘천시 마장길 58 (사농동,롯데캐슬아파트1단지 관리동)"/>
    <x v="0"/>
    <n v="2009"/>
    <n v="163"/>
    <x v="1"/>
    <m/>
    <m/>
    <m/>
    <m/>
    <m/>
    <m/>
  </r>
  <r>
    <s v="춘천시"/>
    <s v="성보어린이집"/>
    <s v="강원도 춘천시 동내면 춘천순환로 93 101동 102호(동내면, 성우오스타아파트)"/>
    <x v="5"/>
    <n v="2010"/>
    <n v="109"/>
    <x v="1"/>
    <m/>
    <m/>
    <m/>
    <m/>
    <m/>
    <m/>
  </r>
  <r>
    <s v="춘천시"/>
    <s v="아침어린이집"/>
    <s v="강원도 춘천시 근화길15번길 26 103동 107호(근화동, 신성미소지움아파트)"/>
    <x v="5"/>
    <n v="2005"/>
    <n v="106"/>
    <x v="0"/>
    <n v="2012"/>
    <m/>
    <m/>
    <s v="○"/>
    <m/>
    <m/>
  </r>
  <r>
    <s v="춘천시"/>
    <s v="수피아어린이집"/>
    <s v="강원도 춘천시 공지로317번길 11 101동 102호(효자동, 양우)"/>
    <x v="5"/>
    <n v="2005"/>
    <n v="93"/>
    <x v="1"/>
    <m/>
    <m/>
    <m/>
    <m/>
    <m/>
    <m/>
  </r>
  <r>
    <s v="춘천시"/>
    <s v="늘해랑어린이집"/>
    <s v="강원도 춘천시 춘주로 174 101-101(퇴계동 그린타운아파트)"/>
    <x v="5"/>
    <n v="1994"/>
    <n v="91"/>
    <x v="1"/>
    <m/>
    <m/>
    <m/>
    <m/>
    <m/>
    <m/>
  </r>
  <r>
    <s v="춘천시"/>
    <s v="예꼬어린이집"/>
    <s v="강원도 춘천시 우석로101번길 86 105동105호(석사동, 대우아파트)"/>
    <x v="5"/>
    <n v="1998"/>
    <n v="89"/>
    <x v="0"/>
    <n v="2012"/>
    <m/>
    <s v="○"/>
    <m/>
    <m/>
    <m/>
  </r>
  <r>
    <s v="춘천시"/>
    <s v="그린맘어린이집"/>
    <s v="강원도 춘천시 안마산로 214 203동 103호(퇴계동, 퇴계금호타운2차아파트)"/>
    <x v="5"/>
    <n v="1993"/>
    <n v="134"/>
    <x v="1"/>
    <m/>
    <m/>
    <m/>
    <m/>
    <m/>
    <m/>
  </r>
  <r>
    <s v="춘천시"/>
    <s v="큰꿈어린이집"/>
    <s v="강원도 춘천시 춘천로223번길 5"/>
    <x v="0"/>
    <n v="1998"/>
    <n v="523"/>
    <x v="0"/>
    <n v="2012"/>
    <m/>
    <m/>
    <s v="○"/>
    <m/>
    <m/>
  </r>
  <r>
    <s v="춘천시"/>
    <s v="롯데퍼스트어린이집"/>
    <s v="강원도 춘천시 마장길 60 (사농동,롯데캐슬 더 퍼스트 2단지 관리동)"/>
    <x v="0"/>
    <n v="2008"/>
    <n v="151"/>
    <x v="1"/>
    <m/>
    <m/>
    <m/>
    <m/>
    <m/>
    <m/>
  </r>
  <r>
    <s v="춘천시"/>
    <s v="다현어린이집"/>
    <s v="강원도 춘천시 율문4길 20 (신북읍 304-24)"/>
    <x v="0"/>
    <n v="2008"/>
    <n v="436"/>
    <x v="0"/>
    <n v="2012"/>
    <m/>
    <m/>
    <s v="○"/>
    <m/>
    <m/>
  </r>
  <r>
    <s v="춘천시"/>
    <s v="열린어린이집"/>
    <s v="강원도 춘천시 충혼길34번길 8 (온의동 527-4)"/>
    <x v="5"/>
    <n v="1995"/>
    <n v="146"/>
    <x v="1"/>
    <m/>
    <m/>
    <m/>
    <m/>
    <m/>
    <m/>
  </r>
  <r>
    <s v="춘천시"/>
    <s v="더샵어린이집"/>
    <s v="강원도 춘천시 후석로 325 포스코더샵아파트 관리동 (후평동)"/>
    <x v="0"/>
    <n v="2007"/>
    <n v="190"/>
    <x v="1"/>
    <m/>
    <m/>
    <m/>
    <m/>
    <m/>
    <m/>
  </r>
  <r>
    <s v="춘천시"/>
    <s v="하이클래스어린이집"/>
    <s v="강원도 춘천시 동면 노루목길 8-5"/>
    <x v="0"/>
    <n v="2010"/>
    <n v="244"/>
    <x v="1"/>
    <m/>
    <m/>
    <m/>
    <m/>
    <m/>
    <m/>
  </r>
  <r>
    <s v="춘천시"/>
    <s v="춘천YMCA어린이집"/>
    <s v="강원도 춘천시 동면 춘천로 527-40 춘천YMCA"/>
    <x v="0"/>
    <n v="1995"/>
    <n v="440"/>
    <x v="0"/>
    <n v="2012"/>
    <m/>
    <m/>
    <s v="○"/>
    <m/>
    <m/>
  </r>
  <r>
    <s v="춘천시"/>
    <s v="i재미어린이집"/>
    <s v="강원도 춘천시 효석로67번길 18 (석사동)"/>
    <x v="5"/>
    <n v="1994"/>
    <n v="125"/>
    <x v="0"/>
    <n v="2012"/>
    <m/>
    <m/>
    <s v="○"/>
    <m/>
    <m/>
  </r>
  <r>
    <s v="춘천시"/>
    <s v="그린키즈어린이집"/>
    <s v="강원도 춘천시 동면 소양강로 102 , 201동 102호(장학LH해온채아파트)"/>
    <x v="5"/>
    <n v="2014"/>
    <n v="99"/>
    <x v="1"/>
    <m/>
    <m/>
    <m/>
    <m/>
    <m/>
    <m/>
  </r>
  <r>
    <s v="춘천시"/>
    <s v="춘천에덴어린이집"/>
    <s v="강원도 춘천시 미나리길 19 (퇴계동 381-12)"/>
    <x v="0"/>
    <n v="2003"/>
    <n v="111"/>
    <x v="1"/>
    <m/>
    <m/>
    <m/>
    <m/>
    <m/>
    <m/>
  </r>
  <r>
    <s v="춘천시"/>
    <s v="꿈나무어린이집"/>
    <s v="강원도 춘천시 영서로 2920 111동 101호(사농동, 현대아파트)"/>
    <x v="5"/>
    <n v="2002"/>
    <n v="94"/>
    <x v="1"/>
    <m/>
    <m/>
    <m/>
    <m/>
    <m/>
    <m/>
  </r>
  <r>
    <s v="춘천시"/>
    <s v="베이비스쿨어린이집"/>
    <s v="강원도 춘천시 안마산로 217 102동 101호(퇴계동, 한주아파트)"/>
    <x v="5"/>
    <n v="1991"/>
    <n v="103"/>
    <x v="0"/>
    <n v="2012"/>
    <m/>
    <s v="○"/>
    <m/>
    <m/>
    <m/>
  </r>
  <r>
    <s v="춘천시"/>
    <s v="젤조아어린이집"/>
    <s v="강원도 춘천시 후석로 325 101동 106호(후평동, 춘천더샵아파트)"/>
    <x v="5"/>
    <n v="2008"/>
    <n v="117"/>
    <x v="1"/>
    <m/>
    <m/>
    <m/>
    <m/>
    <m/>
    <m/>
  </r>
  <r>
    <s v="춘천시"/>
    <s v="솜사탕어린이집"/>
    <s v="강원도 춘천시 후석로228번길 24 214동 104호(후평동, 석사2차아파트)"/>
    <x v="5"/>
    <n v="1997"/>
    <n v="70"/>
    <x v="1"/>
    <m/>
    <m/>
    <m/>
    <m/>
    <m/>
    <m/>
  </r>
  <r>
    <s v="춘천시"/>
    <s v="리틀이룸어린이집"/>
    <s v="강원도 춘천시 수정길 25 203동103호(퇴계동,중앙하이츠빌2차아파트)"/>
    <x v="5"/>
    <n v="2007"/>
    <n v="94"/>
    <x v="1"/>
    <m/>
    <m/>
    <m/>
    <m/>
    <m/>
    <m/>
  </r>
  <r>
    <s v="춘천시"/>
    <s v="청라어린이집"/>
    <s v="강원도 춘천시 우두상리3길 4 (우두동)"/>
    <x v="0"/>
    <n v="1992"/>
    <n v="291"/>
    <x v="1"/>
    <m/>
    <m/>
    <m/>
    <m/>
    <m/>
    <m/>
  </r>
  <r>
    <s v="춘천시"/>
    <s v="꼬마무지개어린이집"/>
    <s v="강원도 춘천시 퇴계로 108 105동 102호(퇴계동, 유승한내들아파트)"/>
    <x v="5"/>
    <n v="2006"/>
    <n v="97"/>
    <x v="0"/>
    <n v="2012"/>
    <m/>
    <m/>
    <s v="○"/>
    <m/>
    <m/>
  </r>
  <r>
    <s v="춘천시"/>
    <s v="팅커벨어린이집"/>
    <s v="강원도 춘천시 세실로 261 605동 101호(후평동, 세경6단지아파트)"/>
    <x v="5"/>
    <n v="2004"/>
    <n v="93"/>
    <x v="1"/>
    <m/>
    <m/>
    <m/>
    <m/>
    <m/>
    <m/>
  </r>
  <r>
    <s v="춘천시"/>
    <s v="해밀어린이집"/>
    <s v="강원도 춘천시 지석로 62 602동 103호[퇴계동, 퇴계(6)주공아파트]"/>
    <x v="5"/>
    <n v="2002"/>
    <n v="78"/>
    <x v="1"/>
    <m/>
    <m/>
    <m/>
    <m/>
    <m/>
    <m/>
  </r>
  <r>
    <s v="춘천시"/>
    <s v="그린나래어린이집"/>
    <s v="강원도 춘천시 수정길 33 중앙하이츠빌1단지 103동 106호"/>
    <x v="5"/>
    <n v="2006"/>
    <n v="105"/>
    <x v="1"/>
    <m/>
    <m/>
    <m/>
    <m/>
    <m/>
    <m/>
  </r>
  <r>
    <s v="춘천시"/>
    <s v="꼬마대통령어린이집"/>
    <s v="강원도 춘천시 공지로 69-9 201동 108호(석사동, 삼익2차아파트)"/>
    <x v="5"/>
    <n v="1991"/>
    <n v="105"/>
    <x v="0"/>
    <n v="2012"/>
    <m/>
    <m/>
    <s v="○"/>
    <m/>
    <m/>
  </r>
  <r>
    <s v="춘천시"/>
    <s v="키즈빌어린이집"/>
    <s v="강원도 춘천시 소양로2가 서부대성로 33 107동 101호(e편한세상춘천아파트)"/>
    <x v="5"/>
    <n v="2014"/>
    <n v="84"/>
    <x v="1"/>
    <m/>
    <m/>
    <m/>
    <m/>
    <m/>
    <m/>
  </r>
  <r>
    <s v="춘천시"/>
    <s v="엔젤어린이집"/>
    <s v="강원도 춘천시 삭주로94번길 13-7 (후평동 852-15)"/>
    <x v="5"/>
    <n v="1996"/>
    <n v="89"/>
    <x v="0"/>
    <n v="2012"/>
    <m/>
    <m/>
    <s v="○"/>
    <m/>
    <m/>
  </r>
  <r>
    <s v="춘천시"/>
    <s v="예쁜꼬마들어린이집"/>
    <s v="강원도 춘천시 퇴계로 220-16 302동 104호(석사동, 현대아파트)"/>
    <x v="5"/>
    <n v="1998"/>
    <n v="110"/>
    <x v="1"/>
    <m/>
    <m/>
    <m/>
    <m/>
    <m/>
    <m/>
  </r>
  <r>
    <s v="춘천시"/>
    <s v="왕세자어린이집"/>
    <s v="강원도 춘천시 서부대성로 332 104동 103호(석사동, 청구아파트)"/>
    <x v="5"/>
    <n v="1997"/>
    <n v="56"/>
    <x v="1"/>
    <m/>
    <m/>
    <m/>
    <m/>
    <m/>
    <m/>
  </r>
  <r>
    <s v="춘천시"/>
    <s v="꿈행복어린이집"/>
    <s v="강원도 춘천시 충열로 32 102동 105호(우두동, 동부아파트)"/>
    <x v="5"/>
    <n v="1994"/>
    <n v="95"/>
    <x v="1"/>
    <m/>
    <m/>
    <m/>
    <m/>
    <m/>
    <m/>
  </r>
  <r>
    <s v="춘천시"/>
    <s v="이든어린이집"/>
    <s v="강원도 춘천시 동내면 춘천순환로94번길 12 102동 101호 (동내면, 부영아파트)"/>
    <x v="5"/>
    <n v="2003"/>
    <n v="89"/>
    <x v="1"/>
    <m/>
    <m/>
    <m/>
    <m/>
    <m/>
    <m/>
  </r>
  <r>
    <s v="춘천시"/>
    <s v="자작나무어린이집"/>
    <s v="강원도 춘천시 동내면 너부래길 50"/>
    <x v="0"/>
    <n v="2010"/>
    <n v="309"/>
    <x v="1"/>
    <m/>
    <m/>
    <m/>
    <m/>
    <m/>
    <m/>
  </r>
  <r>
    <s v="춘천시"/>
    <s v="리라어린이집"/>
    <s v="강원도 춘천시 영서로 3045 (사농동281-7번지외2필지)"/>
    <x v="0"/>
    <n v="2010"/>
    <n v="296"/>
    <x v="1"/>
    <m/>
    <m/>
    <m/>
    <m/>
    <m/>
    <m/>
  </r>
  <r>
    <s v="춘천시"/>
    <s v="강원대학교어린이집"/>
    <s v="강원도 춘천시 서부대성로 257"/>
    <x v="4"/>
    <n v="2015"/>
    <n v="532"/>
    <x v="1"/>
    <m/>
    <m/>
    <m/>
    <m/>
    <m/>
    <m/>
  </r>
  <r>
    <s v="춘천시"/>
    <s v="베르디움어린이집"/>
    <s v="강원도 춘천시 동내면 외솔길19번길 80-7 (동내면, 호반베르디움아파트 관리동)"/>
    <x v="0"/>
    <n v="2009"/>
    <n v="155"/>
    <x v="0"/>
    <n v="2012"/>
    <m/>
    <m/>
    <s v="○"/>
    <m/>
    <m/>
  </r>
  <r>
    <s v="춘천시"/>
    <s v="두산봄샘어린이집"/>
    <s v="강원도 춘천시 동면 삭주로 231 두산위브아파트 관리동"/>
    <x v="0"/>
    <n v="2008"/>
    <n v="131"/>
    <x v="0"/>
    <n v="2012"/>
    <m/>
    <m/>
    <s v="○"/>
    <m/>
    <m/>
  </r>
  <r>
    <s v="춘천시"/>
    <s v="예랑어린이집"/>
    <s v="강원도 춘천시 동내면 춘천순환로 93 관리동(동내면, 현대성우오스타아파트)"/>
    <x v="0"/>
    <n v="2009"/>
    <n v="229"/>
    <x v="1"/>
    <m/>
    <m/>
    <m/>
    <m/>
    <m/>
    <m/>
  </r>
  <r>
    <s v="춘천시"/>
    <s v="단비어린이집"/>
    <s v="강원도 춘천시 남춘천새길 11 휴먼시아남춘천1단지 의무보육시설(퇴계동 1097)"/>
    <x v="0"/>
    <n v="2011"/>
    <n v="186"/>
    <x v="1"/>
    <m/>
    <m/>
    <m/>
    <m/>
    <m/>
    <m/>
  </r>
  <r>
    <s v="춘천시"/>
    <s v="강원도청반비어린이집"/>
    <s v="강원도 춘천시 봉의산길 37 (봉의동 4-9)"/>
    <x v="4"/>
    <n v="2011"/>
    <n v="443"/>
    <x v="1"/>
    <m/>
    <m/>
    <m/>
    <m/>
    <m/>
    <m/>
  </r>
  <r>
    <s v="춘천시"/>
    <s v="이지어린이집"/>
    <s v="강원도 춘천시 퇴계로 128 , 205동106호(퇴계동, 휴먼시아남춘천2단지아파트)"/>
    <x v="5"/>
    <n v="2010"/>
    <n v="85"/>
    <x v="1"/>
    <m/>
    <m/>
    <m/>
    <m/>
    <m/>
    <m/>
  </r>
  <r>
    <s v="춘천시"/>
    <s v="리틀빌리지어린이집"/>
    <s v="강원도 춘천시 영서로 2920 109동104호(사농동, 현대아파트)"/>
    <x v="5"/>
    <n v="2002"/>
    <n v="94"/>
    <x v="1"/>
    <m/>
    <m/>
    <m/>
    <m/>
    <m/>
    <m/>
  </r>
  <r>
    <s v="춘천시"/>
    <s v="수혜어린이집"/>
    <s v="강원도 춘천시 영서로 2922 103동 106호(사농동, 뉴시티코아루아파트)"/>
    <x v="5"/>
    <n v="2013"/>
    <n v="98"/>
    <x v="1"/>
    <m/>
    <m/>
    <m/>
    <m/>
    <m/>
    <m/>
  </r>
  <r>
    <s v="춘천시"/>
    <s v="나린어린이집"/>
    <s v="강원도 춘천시 퇴계로 168 208동103호(퇴계동, 퇴계주공2차아파트)"/>
    <x v="5"/>
    <n v="1999"/>
    <n v="66"/>
    <x v="0"/>
    <n v="2012"/>
    <m/>
    <m/>
    <s v="○"/>
    <m/>
    <m/>
  </r>
  <r>
    <s v="춘천시"/>
    <s v="큰나무어린이집"/>
    <s v="강원도 춘천시 새청말길 26 , 106동101호(우두동, 강변코아루아파트)"/>
    <x v="5"/>
    <n v="2007"/>
    <n v="98"/>
    <x v="1"/>
    <m/>
    <m/>
    <m/>
    <m/>
    <m/>
    <m/>
  </r>
  <r>
    <s v="춘천시"/>
    <s v="튼튼아이어린이집"/>
    <s v="강원도 춘천시 후석로 325 , 110동102호(후평동, 포스코더샵아파트)"/>
    <x v="5"/>
    <n v="2008"/>
    <n v="85"/>
    <x v="1"/>
    <m/>
    <m/>
    <m/>
    <m/>
    <m/>
    <m/>
  </r>
  <r>
    <s v="춘천시"/>
    <s v="베베꿈어린이집"/>
    <s v="강원도 춘천시 후석로 325 , 109동101호(후평동, 포스코더샵아파트)"/>
    <x v="5"/>
    <n v="2008"/>
    <n v="85"/>
    <x v="1"/>
    <m/>
    <m/>
    <m/>
    <m/>
    <m/>
    <m/>
  </r>
  <r>
    <s v="춘천시"/>
    <s v="아이눈어린이집"/>
    <s v="강원도 춘천시 후석로 325 , 112동104호(후평동, 포스코더?아파트)"/>
    <x v="5"/>
    <n v="2008"/>
    <n v="89"/>
    <x v="1"/>
    <m/>
    <m/>
    <m/>
    <m/>
    <m/>
    <m/>
  </r>
  <r>
    <s v="춘천시"/>
    <s v="아가별어린이집"/>
    <s v="강원도 춘천시 서부대성로 332 ,103동102호(석사동, 청구아파트)"/>
    <x v="5"/>
    <n v="1997"/>
    <n v="73"/>
    <x v="0"/>
    <n v="2012"/>
    <m/>
    <m/>
    <s v="○"/>
    <m/>
    <m/>
  </r>
  <r>
    <s v="춘천시"/>
    <s v="숲속키즈어린이집"/>
    <s v="강원도 춘천시 거두택지길26번길 7 1층"/>
    <x v="5"/>
    <n v="2005"/>
    <n v="158"/>
    <x v="1"/>
    <m/>
    <m/>
    <m/>
    <m/>
    <m/>
    <m/>
  </r>
  <r>
    <s v="춘천시"/>
    <s v="홀츠앤키즈현대어린이집"/>
    <s v="강원도 춘천시 퇴계로 220-20 , 308동104호(석사동, 현대3차아파트)"/>
    <x v="5"/>
    <n v="1998"/>
    <n v="192"/>
    <x v="1"/>
    <m/>
    <m/>
    <m/>
    <m/>
    <m/>
    <m/>
  </r>
  <r>
    <s v="춘천시"/>
    <s v="솔로몬어린이집"/>
    <s v="강원도 춘천시 영서로 2329 , 102동104호(온의동, 온의마젤란21아파트)"/>
    <x v="5"/>
    <n v="2012"/>
    <n v="95"/>
    <x v="0"/>
    <n v="2012"/>
    <m/>
    <m/>
    <s v="○"/>
    <m/>
    <m/>
  </r>
  <r>
    <s v="춘천시"/>
    <s v="예인아이사랑어린이집"/>
    <s v="강원도 춘천시 사우로 169 (우두동 170-5)"/>
    <x v="0"/>
    <n v="2011"/>
    <n v="453"/>
    <x v="1"/>
    <m/>
    <m/>
    <m/>
    <m/>
    <m/>
    <m/>
  </r>
  <r>
    <s v="춘천시"/>
    <s v="보물섬어린이집"/>
    <s v="강원도 춘천시 춘천순환로94번길 12 , 101동108호(거두리, 부영아파트)"/>
    <x v="5"/>
    <n v="2003"/>
    <n v="84"/>
    <x v="1"/>
    <m/>
    <m/>
    <m/>
    <m/>
    <m/>
    <m/>
  </r>
  <r>
    <s v="춘천시"/>
    <s v="꼬마별어린이집"/>
    <s v="강원도 춘천시 퇴계로 168 , 216동103호[퇴계동, 퇴계(2)주공아파트]"/>
    <x v="5"/>
    <n v="1999"/>
    <n v="59"/>
    <x v="1"/>
    <m/>
    <m/>
    <m/>
    <m/>
    <m/>
    <m/>
  </r>
  <r>
    <s v="춘천시"/>
    <s v="이안키즈어린이집"/>
    <s v="강원도 춘천시 영서로 2169 103동 101호(퇴계동,퇴계이안아파트)"/>
    <x v="5"/>
    <n v="2008"/>
    <n v="107"/>
    <x v="0"/>
    <n v="2012"/>
    <m/>
    <m/>
    <s v="○"/>
    <m/>
    <m/>
  </r>
  <r>
    <s v="춘천시"/>
    <s v="홀츠앤키즈스위첸어린이집"/>
    <s v="강원도 춘천시 만천로 69 , 106동101호(만천리, KCC스위첸)"/>
    <x v="5"/>
    <n v="2009"/>
    <n v="119"/>
    <x v="1"/>
    <m/>
    <m/>
    <m/>
    <m/>
    <m/>
    <m/>
  </r>
  <r>
    <s v="춘천시"/>
    <s v="한마음어린이집"/>
    <s v="강원도 춘천시 영서로 2491"/>
    <x v="4"/>
    <n v="2012"/>
    <n v="693"/>
    <x v="1"/>
    <m/>
    <m/>
    <m/>
    <m/>
    <m/>
    <m/>
  </r>
  <r>
    <s v="춘천시"/>
    <s v="맘앤베이비어린이집"/>
    <s v="강원도 춘천시 새청말길 26 , 110동102호(우두동,강변코아루아파트)"/>
    <x v="5"/>
    <n v="2006"/>
    <n v="84"/>
    <x v="1"/>
    <m/>
    <m/>
    <m/>
    <m/>
    <m/>
    <m/>
  </r>
  <r>
    <s v="춘천시"/>
    <s v="오색나라어린이집"/>
    <s v="강원도 춘천시 경춘로 2255-20 (온의동)"/>
    <x v="0"/>
    <n v="2012"/>
    <n v="299"/>
    <x v="1"/>
    <m/>
    <m/>
    <m/>
    <m/>
    <m/>
    <m/>
  </r>
  <r>
    <s v="춘천시"/>
    <s v="초록지붕어린이집"/>
    <s v="강원도 춘천시 거두택지길 7 , 104동104호(초록지붕아파트)"/>
    <x v="5"/>
    <n v="2006"/>
    <n v="91"/>
    <x v="1"/>
    <m/>
    <m/>
    <m/>
    <m/>
    <m/>
    <m/>
  </r>
  <r>
    <s v="춘천시"/>
    <s v="리베폴어린이집"/>
    <s v="강원도 춘천시 후석로326번길 31 303동101호(후평동, 현대아파트)"/>
    <x v="5"/>
    <n v="1990"/>
    <n v="84"/>
    <x v="0"/>
    <n v="2012"/>
    <m/>
    <m/>
    <s v="○"/>
    <m/>
    <m/>
  </r>
  <r>
    <s v="춘천시"/>
    <s v="별마루어린이집"/>
    <s v="강원도 춘천시 공지로 120-6"/>
    <x v="0"/>
    <n v="1990"/>
    <n v="145"/>
    <x v="0"/>
    <n v="2012"/>
    <m/>
    <m/>
    <s v="○"/>
    <m/>
    <m/>
  </r>
  <r>
    <s v="춘천시"/>
    <s v="아리솔어린이집"/>
    <s v="강원도 춘천시 새청말길 26 , 113동105호(우두동, 강변코아루아파트)"/>
    <x v="5"/>
    <n v="2006"/>
    <n v="87"/>
    <x v="1"/>
    <m/>
    <m/>
    <m/>
    <m/>
    <m/>
    <m/>
  </r>
  <r>
    <s v="춘천시"/>
    <s v="노아키즈어린이집"/>
    <s v="강원도 춘천시 스포츠타운길 535 , 2동101호(온의동, 금호1차아파트)"/>
    <x v="5"/>
    <n v="1990"/>
    <n v="95"/>
    <x v="0"/>
    <n v="2012"/>
    <m/>
    <m/>
    <s v="○"/>
    <m/>
    <m/>
  </r>
  <r>
    <s v="춘천시"/>
    <s v="다온어린이집"/>
    <s v="강원도 춘천시 퇴계로 168 ,213동104호[퇴계동, 퇴계(2)주공아파트]"/>
    <x v="5"/>
    <n v="1999"/>
    <n v="59"/>
    <x v="1"/>
    <m/>
    <m/>
    <m/>
    <m/>
    <m/>
    <m/>
  </r>
  <r>
    <s v="춘천시"/>
    <s v="햇살아이어린이집"/>
    <s v="강원도 춘천시 지석로 64 , 606동108호[퇴계동, 퇴계(6)주공아파트]"/>
    <x v="5"/>
    <n v="2002"/>
    <n v="59"/>
    <x v="1"/>
    <m/>
    <m/>
    <m/>
    <m/>
    <m/>
    <m/>
  </r>
  <r>
    <s v="춘천시"/>
    <s v="햇님어린이집"/>
    <s v="강원도 춘천시 춘주로92번길 29-2 (온의동 547)"/>
    <x v="5"/>
    <n v="1994"/>
    <n v="111"/>
    <x v="1"/>
    <m/>
    <m/>
    <m/>
    <m/>
    <m/>
    <m/>
  </r>
  <r>
    <s v="춘천시"/>
    <s v="토마토어린이집"/>
    <s v="강원도 춘천시 영서로 2922 ,105동 101호(사농동, 뉴시티코아루아파트)"/>
    <x v="5"/>
    <n v="2013"/>
    <n v="103"/>
    <x v="1"/>
    <m/>
    <m/>
    <m/>
    <m/>
    <m/>
    <m/>
  </r>
  <r>
    <s v="춘천시"/>
    <s v="안젤라어린이집"/>
    <s v="강원도 춘천시 퇴계로 139 (퇴계동 964-2)"/>
    <x v="5"/>
    <n v="2001"/>
    <n v="119"/>
    <x v="0"/>
    <n v="2012"/>
    <m/>
    <m/>
    <s v="○"/>
    <m/>
    <m/>
  </r>
  <r>
    <s v="춘천시"/>
    <s v="창조어린이집"/>
    <s v="강원도 춘천시 중앙로190번길 78 (근화동 741-8 외 1)"/>
    <x v="0"/>
    <n v="2012"/>
    <n v="206"/>
    <x v="1"/>
    <m/>
    <m/>
    <m/>
    <m/>
    <m/>
    <m/>
  </r>
  <r>
    <s v="춘천시"/>
    <s v="산내들어린이집"/>
    <s v="강원도 춘천시 거두길 5-61 (거두리 655-4)"/>
    <x v="0"/>
    <n v="2012"/>
    <n v="436"/>
    <x v="1"/>
    <m/>
    <m/>
    <m/>
    <m/>
    <m/>
    <m/>
  </r>
  <r>
    <s v="춘천시"/>
    <s v="뽀뽀뽀어린이집"/>
    <s v="강원도 춘천시 새청말길 26 , 111동105호(우두동, 강변코아루아파트)"/>
    <x v="5"/>
    <n v="2006"/>
    <n v="84"/>
    <x v="1"/>
    <m/>
    <m/>
    <m/>
    <m/>
    <m/>
    <m/>
  </r>
  <r>
    <s v="춘천시"/>
    <s v="아이꿈터어린이집"/>
    <s v="강원도 춘천시 부안길6번길 32 (후평동 796-16)"/>
    <x v="5"/>
    <n v="1986"/>
    <n v="84"/>
    <x v="0"/>
    <n v="2012"/>
    <m/>
    <m/>
    <s v="○"/>
    <m/>
    <m/>
  </r>
  <r>
    <s v="춘천시"/>
    <s v="한빛나라어린이집"/>
    <s v="강원도 춘천시 후석로228번길 24 , 214동108호(후평동, 석사2아파트)"/>
    <x v="5"/>
    <n v="1993"/>
    <n v="63"/>
    <x v="1"/>
    <m/>
    <m/>
    <m/>
    <m/>
    <m/>
    <m/>
  </r>
  <r>
    <s v="춘천시"/>
    <s v="별하어린이집"/>
    <s v="강원도 춘천시 우석로101번길 20 , 101동104호(석사동, 그랜드아파트)"/>
    <x v="5"/>
    <n v="1998"/>
    <n v="84"/>
    <x v="0"/>
    <n v="2012"/>
    <m/>
    <s v="○"/>
    <m/>
    <m/>
    <m/>
  </r>
  <r>
    <s v="춘천시"/>
    <s v="춘천多利어린이집"/>
    <s v="강원도 춘천시 충열로 30 , 102동103호(우두동, 삼성아파트)"/>
    <x v="5"/>
    <n v="1994"/>
    <n v="122"/>
    <x v="1"/>
    <m/>
    <m/>
    <m/>
    <m/>
    <m/>
    <m/>
  </r>
  <r>
    <s v="춘천시"/>
    <s v="아이미소어린이집"/>
    <s v="강원도 춘천시 세실로 261 , 606동104호(후평동, 세경6차아파트)"/>
    <x v="5"/>
    <n v="2004"/>
    <n v="110"/>
    <x v="1"/>
    <m/>
    <m/>
    <m/>
    <m/>
    <m/>
    <m/>
  </r>
  <r>
    <s v="춘천시"/>
    <s v="꿈마루어린이집"/>
    <s v="강원도 춘천시 만천로 242 , 102동104호(춘천장학아이파크)"/>
    <x v="5"/>
    <n v="2012"/>
    <n v="109"/>
    <x v="1"/>
    <m/>
    <m/>
    <m/>
    <m/>
    <m/>
    <m/>
  </r>
  <r>
    <s v="춘천시"/>
    <s v="가온그루어린이집"/>
    <s v="강원도 춘천시 삭주로 90 , 5동102호(후평동, 동보빌리지)"/>
    <x v="5"/>
    <n v="1995"/>
    <n v="84"/>
    <x v="0"/>
    <n v="2013"/>
    <m/>
    <m/>
    <s v="○"/>
    <m/>
    <m/>
  </r>
  <r>
    <s v="춘천시"/>
    <s v="하늘샘어린이집"/>
    <s v="강원도 춘천시 만천로 242 , 101동104호(춘천장학아이파크)"/>
    <x v="5"/>
    <n v="2012"/>
    <n v="105"/>
    <x v="1"/>
    <m/>
    <m/>
    <m/>
    <m/>
    <m/>
    <m/>
  </r>
  <r>
    <s v="춘천시"/>
    <s v="아이꿈어린이집"/>
    <s v="강원도 춘천시 승지골길16번길 47 , 1008동104호(퇴계동, 뜨란채아파트)"/>
    <x v="5"/>
    <n v="2006"/>
    <n v="84"/>
    <x v="1"/>
    <m/>
    <m/>
    <m/>
    <m/>
    <m/>
    <m/>
  </r>
  <r>
    <s v="춘천시"/>
    <s v="아이행복어린이집"/>
    <s v="강원도 춘천시 만천로 242 , 106동102호(춘천장학아이파크)"/>
    <x v="5"/>
    <n v="2012"/>
    <n v="150"/>
    <x v="1"/>
    <m/>
    <m/>
    <m/>
    <m/>
    <m/>
    <m/>
  </r>
  <r>
    <s v="춘천시"/>
    <s v="다원어린이집"/>
    <s v="강원도 춘천시 만천로 242 , 101동105호(춘천장학아이파크)"/>
    <x v="5"/>
    <n v="2012"/>
    <n v="105"/>
    <x v="1"/>
    <m/>
    <m/>
    <m/>
    <m/>
    <m/>
    <m/>
  </r>
  <r>
    <s v="춘천시"/>
    <s v="아기숲어린이집"/>
    <s v="강원도 춘천시 퇴계로 220-19 , 303동102호[석사동, 퇴계(3)주공아파트]"/>
    <x v="5"/>
    <n v="1999"/>
    <n v="96"/>
    <x v="1"/>
    <m/>
    <m/>
    <m/>
    <m/>
    <m/>
    <m/>
  </r>
  <r>
    <s v="춘천시"/>
    <s v="사랑숲어린이집"/>
    <s v="강원도 춘천시 지석로 29 , 521동102호(석사동, 휴먼타운아파트)"/>
    <x v="5"/>
    <n v="2002"/>
    <n v="102"/>
    <x v="0"/>
    <n v="2012"/>
    <m/>
    <m/>
    <s v="○"/>
    <m/>
    <m/>
  </r>
  <r>
    <s v="춘천시"/>
    <s v="해뜨랑어린이집"/>
    <s v="강원도 춘천시 칠전서길 45 , 105동105호(칠전동, 춘천칠전 사랑으로부영아파트)"/>
    <x v="5"/>
    <n v="2012"/>
    <n v="73"/>
    <x v="1"/>
    <m/>
    <m/>
    <m/>
    <m/>
    <m/>
    <m/>
  </r>
  <r>
    <s v="춘천시"/>
    <s v="영화어린이집"/>
    <s v="강원도 춘천시 칠전서1길 24 (강남동)"/>
    <x v="5"/>
    <n v="2002"/>
    <n v="215"/>
    <x v="0"/>
    <n v="2012"/>
    <m/>
    <m/>
    <s v="○"/>
    <m/>
    <m/>
  </r>
  <r>
    <s v="춘천시"/>
    <s v="해늘어린이집"/>
    <s v="강원도 춘천시 후석로186번길 9 , 101동104호(석사동, 진흥아파트)"/>
    <x v="5"/>
    <n v="1997"/>
    <n v="59"/>
    <x v="0"/>
    <n v="2013"/>
    <m/>
    <s v="○"/>
    <m/>
    <m/>
    <m/>
  </r>
  <r>
    <s v="춘천시"/>
    <s v="위캔키즈월드어린이집"/>
    <s v="강원도 춘천시 영서로 2317 럭키아파트 내"/>
    <x v="0"/>
    <n v="1994"/>
    <n v="168"/>
    <x v="1"/>
    <m/>
    <m/>
    <m/>
    <m/>
    <m/>
    <m/>
  </r>
  <r>
    <s v="춘천시"/>
    <s v="아이다운어린이집"/>
    <s v="강원도 춘천시 새청말길 26 , 103동101호(우두동, 강변코아루아파트)"/>
    <x v="5"/>
    <n v="2006"/>
    <n v="119"/>
    <x v="1"/>
    <m/>
    <m/>
    <m/>
    <m/>
    <m/>
    <m/>
  </r>
  <r>
    <s v="춘천시"/>
    <s v="에버빌어린이집"/>
    <s v="강원도 춘천시 춘천로 120 , 304동 103호(효자동, 현진에버빌3차아파트)"/>
    <x v="5"/>
    <n v="2014"/>
    <n v="91"/>
    <x v="1"/>
    <m/>
    <m/>
    <m/>
    <m/>
    <m/>
    <m/>
  </r>
  <r>
    <s v="춘천시"/>
    <s v="아이랑어린이집"/>
    <s v="강원도 춘천시 동면 만천로 242 , 104동105호(춘천장학아이파크)"/>
    <x v="5"/>
    <n v="2013"/>
    <n v="105"/>
    <x v="1"/>
    <m/>
    <m/>
    <m/>
    <m/>
    <m/>
    <m/>
  </r>
  <r>
    <s v="춘천시"/>
    <s v="아이존어린이집"/>
    <s v="강원도 춘천시 남산면 버들1길 130 (수동리 736)"/>
    <x v="4"/>
    <n v="2013"/>
    <n v="432"/>
    <x v="1"/>
    <m/>
    <m/>
    <m/>
    <m/>
    <m/>
    <m/>
  </r>
  <r>
    <s v="춘천시"/>
    <s v="아이숲어린이집"/>
    <s v="강원도 춘천시 행촌로 14 , 203동104호(퇴계동, 현대아파트)"/>
    <x v="5"/>
    <n v="1994"/>
    <n v="116"/>
    <x v="1"/>
    <m/>
    <m/>
    <m/>
    <m/>
    <m/>
    <m/>
  </r>
  <r>
    <s v="춘천시"/>
    <s v="포도나무어린이집"/>
    <s v="강원도 춘천시 신북읍 신샘밭로 733 , 102동105호(소양강양우내안애아파트)"/>
    <x v="5"/>
    <n v="2012"/>
    <n v="80"/>
    <x v="1"/>
    <m/>
    <m/>
    <m/>
    <m/>
    <m/>
    <m/>
  </r>
  <r>
    <s v="춘천시"/>
    <s v="라임오렌지어린이집"/>
    <s v="강원도 춘천시 동내면 춘천순환로94번길 10 101동 103호(부영아파트)"/>
    <x v="5"/>
    <n v="2003"/>
    <n v="95"/>
    <x v="0"/>
    <n v="2012"/>
    <m/>
    <m/>
    <s v="○"/>
    <m/>
    <m/>
  </r>
  <r>
    <s v="춘천시"/>
    <s v="아이파크어린이집"/>
    <s v="강원도 춘천시 동면 만천로 242 현대아이파크아파트 관리동"/>
    <x v="0"/>
    <n v="2013"/>
    <n v="149"/>
    <x v="1"/>
    <m/>
    <m/>
    <m/>
    <m/>
    <m/>
    <m/>
  </r>
  <r>
    <s v="춘천시"/>
    <s v="자람어린이집"/>
    <s v="강원도 춘천시 동내면 외솔길19번길 25 (거두리 850-3)"/>
    <x v="0"/>
    <n v="2013"/>
    <n v="520"/>
    <x v="1"/>
    <m/>
    <m/>
    <m/>
    <m/>
    <m/>
    <m/>
  </r>
  <r>
    <s v="춘천시"/>
    <s v="지텍빌리지어린이집"/>
    <s v="강원도 춘천시 동내면 거두단지길 55 지텍빌리지 어린이집"/>
    <x v="4"/>
    <n v="2014"/>
    <n v="756"/>
    <x v="1"/>
    <m/>
    <m/>
    <m/>
    <m/>
    <m/>
    <m/>
  </r>
  <r>
    <s v="춘천시"/>
    <s v="장학어린이집"/>
    <s v="강원도 춘천시 동면 소양강로 100 춘천장학LH1단지 관리동"/>
    <x v="2"/>
    <n v="2014"/>
    <n v="255"/>
    <x v="1"/>
    <m/>
    <m/>
    <m/>
    <m/>
    <m/>
    <m/>
  </r>
  <r>
    <s v="춘천시"/>
    <s v="해온채어린이집"/>
    <s v="강원도 춘천시 동면 소양강로 102 장학LH해온채아파트관리동"/>
    <x v="0"/>
    <n v="2014"/>
    <n v="192"/>
    <x v="1"/>
    <m/>
    <m/>
    <m/>
    <m/>
    <m/>
    <m/>
  </r>
  <r>
    <s v="춘천시"/>
    <s v="진심어린이집"/>
    <s v="강원도 춘천시 소양로2가 서부대성로 33 이편한세상  관리동"/>
    <x v="2"/>
    <n v="2014"/>
    <n v="235"/>
    <x v="1"/>
    <m/>
    <m/>
    <m/>
    <m/>
    <m/>
    <m/>
  </r>
  <r>
    <s v="춘천시"/>
    <s v="발도르프 부모협동 꿈꾸는숲 어린이집"/>
    <s v="강원도 춘천시 만천로233번길 18"/>
    <x v="6"/>
    <n v="1991"/>
    <n v="166"/>
    <x v="1"/>
    <m/>
    <m/>
    <m/>
    <m/>
    <m/>
    <m/>
  </r>
  <r>
    <s v="춘천시"/>
    <s v="다사랑어린이집"/>
    <s v="강원도 춘천시 춘천로 120 (효자동,현진에버빌3차) 관리동"/>
    <x v="0"/>
    <n v="2014"/>
    <n v="201"/>
    <x v="1"/>
    <m/>
    <m/>
    <m/>
    <m/>
    <m/>
    <m/>
  </r>
  <r>
    <s v="춘천시"/>
    <s v="에코어린이집"/>
    <s v="강원도 춘천시 동내면 거두택지길 80 호반베르디움에코아파트 관리동어린이집"/>
    <x v="0"/>
    <n v="2016"/>
    <n v="146"/>
    <x v="1"/>
    <m/>
    <m/>
    <m/>
    <m/>
    <m/>
    <m/>
  </r>
  <r>
    <s v="춘천시"/>
    <s v="춘천장학부영사랑으로어린이집"/>
    <s v="강원도 춘천시 동면 소양강로 104 (장학리,부영아파트) 단지내보육시설"/>
    <x v="0"/>
    <n v="2015"/>
    <n v="97"/>
    <x v="1"/>
    <m/>
    <m/>
    <m/>
    <m/>
    <m/>
    <m/>
  </r>
  <r>
    <s v="춘천시"/>
    <s v="롯데스카이어린이집"/>
    <s v="강원도 춘천시 방송길 70 롯데캐슬스카이클래스 106동 의무어린이집"/>
    <x v="0"/>
    <n v="2015"/>
    <n v="231"/>
    <x v="1"/>
    <m/>
    <m/>
    <m/>
    <m/>
    <m/>
    <m/>
  </r>
  <r>
    <s v="춘천시"/>
    <s v="강원경찰청어린이집"/>
    <s v="강원도 춘천시 동면 만천로143번길 84"/>
    <x v="4"/>
    <n v="2016"/>
    <n v="836"/>
    <x v="1"/>
    <m/>
    <m/>
    <m/>
    <m/>
    <m/>
    <m/>
  </r>
  <r>
    <s v="춘천시"/>
    <s v="퇴계봄내어린이집"/>
    <s v="강원도 춘천시 승지골길16번길 14 퇴계7단지주공아파트 관리동"/>
    <x v="2"/>
    <n v="2004"/>
    <n v="136"/>
    <x v="1"/>
    <m/>
    <m/>
    <m/>
    <m/>
    <m/>
    <m/>
  </r>
  <r>
    <s v="춘천시"/>
    <s v="만천아람어린이집"/>
    <s v="강원도 춘천시 동면 후석로326번길 96 춘천만천LH아파트 관리동"/>
    <x v="2"/>
    <n v="2009"/>
    <n v="124"/>
    <x v="1"/>
    <m/>
    <m/>
    <m/>
    <m/>
    <m/>
    <m/>
  </r>
  <r>
    <s v="춘천시"/>
    <s v="동그라미어린이집"/>
    <s v="강원도 춘천시 우석로101번길 20 그랜드아파트 관리동 어린이집"/>
    <x v="0"/>
    <n v="1998"/>
    <n v="106"/>
    <x v="1"/>
    <m/>
    <m/>
    <m/>
    <m/>
    <m/>
    <m/>
  </r>
  <r>
    <s v="원주시"/>
    <s v="e편한어린이집"/>
    <s v="강원도 원주시 만대로 89 201동 101호(무실동, 무실이편한세상아파트)"/>
    <x v="5"/>
    <n v="2009"/>
    <n v="109"/>
    <x v="0"/>
    <n v="2013"/>
    <m/>
    <m/>
    <s v="○"/>
    <m/>
    <m/>
  </r>
  <r>
    <s v="원주시"/>
    <s v="H어린이집"/>
    <s v="강원도 원주시 늘품로 199 116동 104호(반곡동, 원주반곡아이파크)"/>
    <x v="5"/>
    <n v="2006"/>
    <n v="183"/>
    <x v="0"/>
    <n v="2013"/>
    <m/>
    <m/>
    <s v="○"/>
    <m/>
    <m/>
  </r>
  <r>
    <s v="원주시"/>
    <s v="IQEQ어린이집"/>
    <s v="강원도 원주시 흥업면 흥업텃둔길 4"/>
    <x v="0"/>
    <n v="2002"/>
    <n v="217"/>
    <x v="1"/>
    <m/>
    <m/>
    <m/>
    <m/>
    <m/>
    <m/>
  </r>
  <r>
    <s v="원주시"/>
    <s v="KJ어린이집"/>
    <s v="강원도 원주시 서천담길 36 (행구동)"/>
    <x v="0"/>
    <n v="2008"/>
    <n v="239"/>
    <x v="0"/>
    <n v="2013"/>
    <m/>
    <m/>
    <s v="○"/>
    <m/>
    <m/>
  </r>
  <r>
    <s v="원주시"/>
    <s v="KORES어린이집"/>
    <s v="강원도 원주시 혁신로 199 (반곡동)"/>
    <x v="4"/>
    <n v="2016"/>
    <n v="932.4"/>
    <x v="1"/>
    <m/>
    <m/>
    <m/>
    <m/>
    <m/>
    <m/>
  </r>
  <r>
    <s v="원주시"/>
    <s v="Ktis 원주어린이집"/>
    <s v="강원도 원주시 치악로 1475"/>
    <x v="4"/>
    <n v="1993"/>
    <n v="216"/>
    <x v="0"/>
    <n v="2013"/>
    <m/>
    <m/>
    <s v="○"/>
    <m/>
    <m/>
  </r>
  <r>
    <s v="원주시"/>
    <s v="강남키즈랜드어린이집"/>
    <s v="강원도 원주시 원문로100번길 38 (단계동)"/>
    <x v="0"/>
    <n v="2010"/>
    <n v="500"/>
    <x v="1"/>
    <m/>
    <m/>
    <m/>
    <m/>
    <m/>
    <m/>
  </r>
  <r>
    <s v="원주시"/>
    <s v="개구쟁이어린이집"/>
    <s v="강원도 원주시 흥양로 64 (태장동)"/>
    <x v="0"/>
    <n v="1999"/>
    <n v="239"/>
    <x v="1"/>
    <m/>
    <m/>
    <m/>
    <m/>
    <m/>
    <m/>
  </r>
  <r>
    <s v="원주시"/>
    <s v="개운H어린이집"/>
    <s v="강원도 원주시 개운로 20 (개운동,원주개운휴먼시아2단지)"/>
    <x v="0"/>
    <n v="2010"/>
    <n v="147"/>
    <x v="1"/>
    <m/>
    <m/>
    <m/>
    <m/>
    <m/>
    <m/>
  </r>
  <r>
    <s v="원주시"/>
    <s v="개운어린이집"/>
    <s v="강원도 원주시 남원로606번길 2 101동 108호(개운동, 개운현대아파트)"/>
    <x v="5"/>
    <n v="1998"/>
    <n v="88"/>
    <x v="1"/>
    <m/>
    <m/>
    <m/>
    <m/>
    <m/>
    <m/>
  </r>
  <r>
    <s v="원주시"/>
    <s v="건강보험심사평가원어린이집"/>
    <s v="강원도 원주시 혁신로 60"/>
    <x v="4"/>
    <n v="2015"/>
    <n v="582"/>
    <x v="1"/>
    <m/>
    <m/>
    <m/>
    <m/>
    <m/>
    <m/>
  </r>
  <r>
    <s v="원주시"/>
    <s v="건강보험어린이집"/>
    <s v="강원도 원주시 삼보로 32 (반곡동)"/>
    <x v="4"/>
    <n v="2016"/>
    <n v="406"/>
    <x v="1"/>
    <m/>
    <m/>
    <m/>
    <m/>
    <m/>
    <m/>
  </r>
  <r>
    <s v="원주시"/>
    <s v="건영아띠어린이집"/>
    <s v="강원도 원주시 행구로 279 102동 103호(행구동, 건영아파트)"/>
    <x v="5"/>
    <n v="1996"/>
    <n v="97"/>
    <x v="1"/>
    <m/>
    <m/>
    <m/>
    <m/>
    <m/>
    <m/>
  </r>
  <r>
    <s v="원주시"/>
    <s v="곰비은비어린이집"/>
    <s v="강원도 원주시 나비허리길 188 805동 107호(관설동, 원주단관청솔8차아파트)"/>
    <x v="5"/>
    <n v="2002"/>
    <n v="76"/>
    <x v="1"/>
    <m/>
    <m/>
    <m/>
    <m/>
    <m/>
    <m/>
  </r>
  <r>
    <s v="원주시"/>
    <s v="귀래어린이집"/>
    <s v="강원도 원주시 귀래면 북원로 201-6"/>
    <x v="1"/>
    <n v="1998"/>
    <n v="281"/>
    <x v="0"/>
    <n v="2013"/>
    <m/>
    <m/>
    <s v="○"/>
    <m/>
    <m/>
  </r>
  <r>
    <s v="원주시"/>
    <s v="금빛어린이집"/>
    <s v="강원도 원주시 행구로 68 102동 105호(봉산동, 삼익아파트)"/>
    <x v="5"/>
    <n v="1995"/>
    <n v="101"/>
    <x v="1"/>
    <m/>
    <m/>
    <m/>
    <m/>
    <m/>
    <m/>
  </r>
  <r>
    <s v="원주시"/>
    <s v="기쁨어린이집"/>
    <s v="강원도 원주시 남원로 526 103동 105호(단구동, 한일아파트)"/>
    <x v="5"/>
    <n v="2004"/>
    <n v="63"/>
    <x v="0"/>
    <n v="2013"/>
    <m/>
    <m/>
    <s v="○"/>
    <m/>
    <m/>
  </r>
  <r>
    <s v="원주시"/>
    <s v="꼬마곰비은비어린이집"/>
    <s v="강원도 원주시 나비허리길 188 803동 105호(관설동, 원주단관청솔8차아파트)"/>
    <x v="5"/>
    <n v="2002"/>
    <n v="80"/>
    <x v="0"/>
    <n v="2013"/>
    <m/>
    <m/>
    <s v="○"/>
    <m/>
    <m/>
  </r>
  <r>
    <s v="원주시"/>
    <s v="꼬마궁전어린이집"/>
    <s v="강원도 원주시 장막2길 10 101동 101호(영진4차아파트)"/>
    <x v="5"/>
    <n v="2004"/>
    <n v="51"/>
    <x v="1"/>
    <m/>
    <m/>
    <m/>
    <m/>
    <m/>
    <m/>
  </r>
  <r>
    <s v="원주시"/>
    <s v="꼬마스쿨어린이집"/>
    <s v="강원도 원주시 단관공원길 111 104동 102호(단구동, 원주단관중앙하이츠아파트)"/>
    <x v="5"/>
    <n v="2008"/>
    <n v="125"/>
    <x v="0"/>
    <n v="2013"/>
    <m/>
    <m/>
    <s v="○"/>
    <m/>
    <m/>
  </r>
  <r>
    <s v="원주시"/>
    <s v="꼬마아띠어린이집"/>
    <s v="강원도 원주시 남원로 494 702동 109호(단구동, 청솔7차아파트)"/>
    <x v="5"/>
    <n v="2002"/>
    <n v="98"/>
    <x v="0"/>
    <n v="2013"/>
    <m/>
    <m/>
    <s v="○"/>
    <m/>
    <m/>
  </r>
  <r>
    <s v="원주시"/>
    <s v="꼬마웰러스어린이집"/>
    <s v="강원도 원주시 단구로 424 601동 103호(단구동, 세경웰러스아파트)"/>
    <x v="5"/>
    <n v="1995"/>
    <n v="132"/>
    <x v="1"/>
    <m/>
    <m/>
    <m/>
    <m/>
    <m/>
    <m/>
  </r>
  <r>
    <s v="원주시"/>
    <s v="꽃동산어린이집"/>
    <s v="강원도 원주시 모란1길 82 105동 104호(우산동, 한라비발디)"/>
    <x v="5"/>
    <n v="2009"/>
    <n v="156"/>
    <x v="1"/>
    <m/>
    <m/>
    <m/>
    <m/>
    <m/>
    <m/>
  </r>
  <r>
    <s v="원주시"/>
    <s v="꿈나무어린이집"/>
    <s v="강원도 원주시 흥업면 북원로 1600 108동 101호(남원주두산위브아파트)"/>
    <x v="5"/>
    <n v="2009"/>
    <n v="118"/>
    <x v="0"/>
    <n v="2013"/>
    <m/>
    <m/>
    <s v="○"/>
    <m/>
    <m/>
  </r>
  <r>
    <s v="원주시"/>
    <s v="꿈동산어린이집"/>
    <s v="강원도 원주시 우산공단길 23 115동 104호(우산동,신일유토빌아파트)"/>
    <x v="5"/>
    <n v="2013"/>
    <n v="88"/>
    <x v="1"/>
    <m/>
    <m/>
    <m/>
    <m/>
    <m/>
    <m/>
  </r>
  <r>
    <s v="원주시"/>
    <s v="꿈둥이어린이집"/>
    <s v="강원도 원주시 시청로 524 504동 105호(관설동, 원주단관청솔5차아파트)"/>
    <x v="5"/>
    <n v="2002"/>
    <n v="115"/>
    <x v="1"/>
    <m/>
    <m/>
    <m/>
    <m/>
    <m/>
    <m/>
  </r>
  <r>
    <s v="원주시"/>
    <s v="꿈모아 아이사랑 어린이집"/>
    <s v="강원도 원주시 판부면 남원로 393"/>
    <x v="0"/>
    <n v="2013"/>
    <n v="721"/>
    <x v="1"/>
    <m/>
    <m/>
    <m/>
    <m/>
    <m/>
    <m/>
  </r>
  <r>
    <s v="원주시"/>
    <s v="꿈밭어린이집"/>
    <s v="강원도 원주시 개운로 30 101동 104호(개운동, 휴먼시아원주개운1단지아파트)"/>
    <x v="5"/>
    <n v="2010"/>
    <n v="90"/>
    <x v="1"/>
    <m/>
    <m/>
    <m/>
    <m/>
    <m/>
    <m/>
  </r>
  <r>
    <s v="원주시"/>
    <s v="꿈사랑의어린이집"/>
    <s v="강원도 원주시 송계1길 29 (학성동)"/>
    <x v="0"/>
    <n v="2014"/>
    <n v="380"/>
    <x v="1"/>
    <m/>
    <m/>
    <m/>
    <m/>
    <m/>
    <m/>
  </r>
  <r>
    <s v="원주시"/>
    <s v="꿈을꾸는아이들어린이집"/>
    <s v="강원도 원주시 단구로 411 601동 105호(단구동, 현진에버빌6차아파트)"/>
    <x v="5"/>
    <n v="2007"/>
    <n v="116"/>
    <x v="0"/>
    <n v="2013"/>
    <m/>
    <m/>
    <s v="○"/>
    <m/>
    <m/>
  </r>
  <r>
    <s v="원주시"/>
    <s v="꿈이큰어린이집"/>
    <s v="강원도 원주시 남원로469번길 82 901동 104호(명륜동, 구곡동보렉스9차아파트)"/>
    <x v="5"/>
    <n v="1999"/>
    <n v="97"/>
    <x v="1"/>
    <m/>
    <m/>
    <m/>
    <m/>
    <m/>
    <m/>
  </r>
  <r>
    <s v="원주시"/>
    <s v="나영어린이집"/>
    <s v="강원도 원주시 현충로 234-21"/>
    <x v="0"/>
    <n v="1998"/>
    <n v="130"/>
    <x v="0"/>
    <n v="2013"/>
    <m/>
    <m/>
    <s v="○"/>
    <m/>
    <m/>
  </r>
  <r>
    <s v="원주시"/>
    <s v="노블어린이집"/>
    <s v="강원도 원주시 단관길 177-15"/>
    <x v="5"/>
    <n v="2003"/>
    <n v="139"/>
    <x v="1"/>
    <m/>
    <m/>
    <m/>
    <m/>
    <m/>
    <m/>
  </r>
  <r>
    <s v="원주시"/>
    <s v="노아키즈어린이집"/>
    <s v="강원도 원주시 시청로 496-1 101동 102호(관설동, 코아루아파트)"/>
    <x v="5"/>
    <n v="2005"/>
    <n v="121"/>
    <x v="0"/>
    <n v="2013"/>
    <m/>
    <m/>
    <s v="○"/>
    <m/>
    <m/>
  </r>
  <r>
    <s v="원주시"/>
    <s v="늘사랑어린이집"/>
    <s v="강원도 원주시 나비허리길 188 806동 104호(관설동, 원주단관청솔8차아파트)"/>
    <x v="5"/>
    <n v="2002"/>
    <n v="64"/>
    <x v="1"/>
    <m/>
    <m/>
    <m/>
    <m/>
    <m/>
    <m/>
  </r>
  <r>
    <s v="원주시"/>
    <s v="다사랑어린이집"/>
    <s v="강원도 원주시 치악로 2035 701동 104호(태장동, 동보렉스7차아파트)"/>
    <x v="5"/>
    <n v="1995"/>
    <n v="136"/>
    <x v="1"/>
    <m/>
    <m/>
    <m/>
    <m/>
    <m/>
    <m/>
  </r>
  <r>
    <s v="원주시"/>
    <s v="다솜어린이집"/>
    <s v="강원도 원주시 단구로 100 (명륜동)"/>
    <x v="5"/>
    <n v="1997"/>
    <n v="153"/>
    <x v="0"/>
    <n v="2013"/>
    <m/>
    <m/>
    <s v="○"/>
    <m/>
    <m/>
  </r>
  <r>
    <s v="원주시"/>
    <s v="다예몬테소리어린이집"/>
    <s v="강원도 원주시 갈촌길 80 (관설동)"/>
    <x v="0"/>
    <n v="2008"/>
    <n v="785"/>
    <x v="0"/>
    <n v="2012"/>
    <m/>
    <m/>
    <s v="○"/>
    <m/>
    <m/>
  </r>
  <r>
    <s v="원주시"/>
    <s v="다울어린이집"/>
    <s v="강원도 원주시 치악로 1883 105동 101호(봉산동, 아포리배말타운아파트)"/>
    <x v="5"/>
    <n v="2004"/>
    <n v="116"/>
    <x v="1"/>
    <m/>
    <m/>
    <m/>
    <m/>
    <m/>
    <m/>
  </r>
  <r>
    <s v="원주시"/>
    <s v="대림푸른숲어린이집"/>
    <s v="강원도 원주시 남원로 524"/>
    <x v="0"/>
    <n v="1998"/>
    <n v="214"/>
    <x v="1"/>
    <m/>
    <m/>
    <m/>
    <m/>
    <m/>
    <m/>
  </r>
  <r>
    <s v="원주시"/>
    <s v="대성어린이집"/>
    <s v="강원도 원주시 흥양로 30 202동 115호(태장동, 대흥2차아파트)"/>
    <x v="5"/>
    <n v="1995"/>
    <n v="130"/>
    <x v="1"/>
    <m/>
    <m/>
    <m/>
    <m/>
    <m/>
    <m/>
  </r>
  <r>
    <s v="원주시"/>
    <s v="대흥꿈나무어린이집"/>
    <s v="강원도 원주시 단구초교길 11 101동 106호(단구동, 대흥아파트)"/>
    <x v="5"/>
    <n v="1994"/>
    <n v="85"/>
    <x v="0"/>
    <n v="2013"/>
    <m/>
    <m/>
    <s v="○"/>
    <m/>
    <m/>
  </r>
  <r>
    <s v="원주시"/>
    <s v="동보어린이집"/>
    <s v="강원도 원주시 시청로 255 103동 106호(명륜동, 동보노빌리티1차아파트)"/>
    <x v="5"/>
    <n v="2006"/>
    <n v="134"/>
    <x v="1"/>
    <m/>
    <m/>
    <m/>
    <m/>
    <m/>
    <m/>
  </r>
  <r>
    <s v="원주시"/>
    <s v="동신어린이집"/>
    <s v="강원도 원주시 행구로 102 104동 104호(봉산동, 동신아파트)"/>
    <x v="5"/>
    <n v="1995"/>
    <n v="134"/>
    <x v="0"/>
    <n v="2013"/>
    <m/>
    <m/>
    <s v="○"/>
    <m/>
    <m/>
  </r>
  <r>
    <s v="원주시"/>
    <s v="동심의세계 어린이집"/>
    <s v="강원도 원주시 문막읍 작은애니길 38-7"/>
    <x v="0"/>
    <n v="2006"/>
    <n v="492"/>
    <x v="0"/>
    <n v="2013"/>
    <m/>
    <m/>
    <s v="○"/>
    <m/>
    <m/>
  </r>
  <r>
    <s v="원주시"/>
    <s v="동현어린이집"/>
    <s v="강원도 원주시 단구로 404"/>
    <x v="0"/>
    <n v="2008"/>
    <n v="387"/>
    <x v="0"/>
    <n v="2013"/>
    <m/>
    <m/>
    <s v="○"/>
    <m/>
    <m/>
  </r>
  <r>
    <s v="원주시"/>
    <s v="동화속어린이집"/>
    <s v="강원도 원주시 문막읍 동화공단로 75"/>
    <x v="4"/>
    <n v="2015"/>
    <n v="395"/>
    <x v="1"/>
    <m/>
    <m/>
    <m/>
    <m/>
    <m/>
    <m/>
  </r>
  <r>
    <s v="원주시"/>
    <s v="동화어린이집"/>
    <s v="강원도 원주시 큰애니길 16-13"/>
    <x v="3"/>
    <n v="2007"/>
    <n v="387"/>
    <x v="1"/>
    <m/>
    <m/>
    <m/>
    <m/>
    <m/>
    <m/>
  </r>
  <r>
    <s v="원주시"/>
    <s v="두산위브어린이집"/>
    <s v="강원도 원주시 북원로 1600"/>
    <x v="0"/>
    <n v="2009"/>
    <n v="186"/>
    <x v="0"/>
    <n v="2013"/>
    <m/>
    <m/>
    <s v="○"/>
    <m/>
    <m/>
  </r>
  <r>
    <s v="원주시"/>
    <s v="든솔어린이집"/>
    <s v="강원도 원주시 무실로 382 105-102(무실동,세영리첼1차)"/>
    <x v="5"/>
    <n v="2014"/>
    <n v="104"/>
    <x v="1"/>
    <m/>
    <m/>
    <m/>
    <m/>
    <m/>
    <m/>
  </r>
  <r>
    <s v="원주시"/>
    <s v="든해솔어린이집"/>
    <s v="강원도 원주시 만대로 119 공동보육시설(무실동,무실6단지휴먼시아)"/>
    <x v="0"/>
    <n v="2010"/>
    <n v="196"/>
    <x v="1"/>
    <m/>
    <m/>
    <m/>
    <m/>
    <m/>
    <m/>
  </r>
  <r>
    <s v="원주시"/>
    <s v="뜨란채어린이집"/>
    <s v="강원도 원주시 시청로 90-1"/>
    <x v="0"/>
    <n v="2006"/>
    <n v="210"/>
    <x v="0"/>
    <n v="2013"/>
    <m/>
    <m/>
    <s v="○"/>
    <m/>
    <m/>
  </r>
  <r>
    <s v="원주시"/>
    <s v="라이겐차일드어린이집"/>
    <s v="강원도 원주시 무실로 455-2 (무실동, 원주무실 우미린아파트 보육동)"/>
    <x v="0"/>
    <n v="2014"/>
    <n v="211"/>
    <x v="1"/>
    <m/>
    <m/>
    <m/>
    <m/>
    <m/>
    <m/>
  </r>
  <r>
    <s v="원주시"/>
    <s v="러브앤키즈어린이집"/>
    <s v="강원도 원주시 시청로 90 206동 104호(무실동, 뜨란채주공아파트)"/>
    <x v="5"/>
    <n v="2006"/>
    <n v="128"/>
    <x v="0"/>
    <n v="2013"/>
    <m/>
    <m/>
    <s v="○"/>
    <m/>
    <m/>
  </r>
  <r>
    <s v="원주시"/>
    <s v="레인보우어린이집"/>
    <s v="강원도 원주시 만대로 89 202동 103호(무실동, 무실이편한세상아파트)"/>
    <x v="5"/>
    <n v="2009"/>
    <n v="93"/>
    <x v="0"/>
    <n v="2013"/>
    <m/>
    <m/>
    <s v="○"/>
    <m/>
    <m/>
  </r>
  <r>
    <s v="원주시"/>
    <s v="로뎀나무어린이집"/>
    <s v="강원도 원주시 늘품로 199 118동 103호(반곡동, 원주반곡아이파크)"/>
    <x v="5"/>
    <n v="2008"/>
    <n v="144"/>
    <x v="0"/>
    <n v="2013"/>
    <m/>
    <m/>
    <s v="○"/>
    <m/>
    <m/>
  </r>
  <r>
    <s v="원주시"/>
    <s v="로뎀어린이집"/>
    <s v="강원도 원주시 흥업면 북원로 1600 103동 105호(남원주두산위브아파트)"/>
    <x v="5"/>
    <n v="2010"/>
    <n v="142"/>
    <x v="0"/>
    <n v="2013"/>
    <m/>
    <m/>
    <s v="○"/>
    <m/>
    <m/>
  </r>
  <r>
    <s v="원주시"/>
    <s v="리첼키즈어린이집"/>
    <s v="강원도 원주시 무실로 415 (무실동, 세영리첼2차아파트 보육동)"/>
    <x v="0"/>
    <n v="2014"/>
    <n v="189"/>
    <x v="1"/>
    <m/>
    <m/>
    <m/>
    <m/>
    <m/>
    <m/>
  </r>
  <r>
    <s v="원주시"/>
    <s v="리틀영재어린이집"/>
    <s v="강원도 원주시 시청로 92 307동 104호(무실동, 주공아파트)"/>
    <x v="5"/>
    <n v="2003"/>
    <n v="99"/>
    <x v="1"/>
    <m/>
    <m/>
    <m/>
    <m/>
    <m/>
    <m/>
  </r>
  <r>
    <s v="원주시"/>
    <s v="마미맘어린이집"/>
    <s v="강원도 원주시 현충로 304 201동 103호(태장동, 태봉우성2차아파트)"/>
    <x v="5"/>
    <n v="1992"/>
    <n v="156"/>
    <x v="1"/>
    <m/>
    <m/>
    <m/>
    <m/>
    <m/>
    <m/>
  </r>
  <r>
    <s v="원주시"/>
    <s v="마주어린이집"/>
    <s v="강원도 원주시 혁신로 400 푸른숨LH11단지 보육동"/>
    <x v="0"/>
    <n v="2014"/>
    <n v="237"/>
    <x v="1"/>
    <m/>
    <m/>
    <m/>
    <m/>
    <m/>
    <m/>
  </r>
  <r>
    <s v="원주시"/>
    <s v="만도원주어린이집"/>
    <s v="강원도 원주시 문막읍 왕건로 114 만도사원아파트 106동109~110호"/>
    <x v="4"/>
    <n v="2016"/>
    <n v="111"/>
    <x v="1"/>
    <m/>
    <m/>
    <m/>
    <m/>
    <m/>
    <m/>
  </r>
  <r>
    <s v="원주시"/>
    <s v="맑은샘어린이집"/>
    <s v="강원도 원주시 백간길 72 105동 103호(단계동, 라이프타운)"/>
    <x v="5"/>
    <n v="1998"/>
    <n v="86"/>
    <x v="1"/>
    <m/>
    <m/>
    <m/>
    <m/>
    <m/>
    <m/>
  </r>
  <r>
    <s v="원주시"/>
    <s v="맘스어린이집"/>
    <s v="강원도 원주시 혁신로 91 503동 103호(반곡동,힐데스하임)"/>
    <x v="5"/>
    <n v="2015"/>
    <n v="101"/>
    <x v="1"/>
    <m/>
    <m/>
    <m/>
    <m/>
    <m/>
    <m/>
  </r>
  <r>
    <s v="원주시"/>
    <s v="명륜삼성어린이집"/>
    <s v="강원도 원주시 예술관길 13 2동 104호(명륜동, 원주삼성아파트)"/>
    <x v="5"/>
    <n v="1999"/>
    <n v="84"/>
    <x v="1"/>
    <m/>
    <m/>
    <m/>
    <m/>
    <m/>
    <m/>
  </r>
  <r>
    <s v="원주시"/>
    <s v="명륜어린이집"/>
    <s v="강원도 원주시 예술관길 31"/>
    <x v="1"/>
    <n v="1992"/>
    <n v="225"/>
    <x v="1"/>
    <m/>
    <m/>
    <m/>
    <m/>
    <m/>
    <m/>
  </r>
  <r>
    <s v="원주시"/>
    <s v="명성어린이집"/>
    <s v="강원도 원주시 소초면 북원로 3333 공군제8전투비행단내"/>
    <x v="2"/>
    <n v="2012"/>
    <n v="204"/>
    <x v="1"/>
    <m/>
    <m/>
    <m/>
    <m/>
    <m/>
    <m/>
  </r>
  <r>
    <s v="원주시"/>
    <s v="명일어린이집"/>
    <s v="강원도 원주시 향교길 89 (명륜동)"/>
    <x v="2"/>
    <n v="1998"/>
    <n v="305"/>
    <x v="0"/>
    <n v="2013"/>
    <m/>
    <m/>
    <s v="○"/>
    <m/>
    <m/>
  </r>
  <r>
    <s v="원주시"/>
    <s v="명지어린이집"/>
    <s v="강원도 원주시 시청로 92 304동 104호(무실동, 베스파타운무실주공3단지아파트)"/>
    <x v="5"/>
    <n v="2000"/>
    <n v="99"/>
    <x v="0"/>
    <n v="2013"/>
    <m/>
    <m/>
    <s v="○"/>
    <m/>
    <m/>
  </r>
  <r>
    <s v="원주시"/>
    <s v="모세어린이집"/>
    <s v="강원도 원주시 서원대로463번길 21 (단구동)"/>
    <x v="0"/>
    <n v="2007"/>
    <n v="152"/>
    <x v="0"/>
    <n v="2013"/>
    <m/>
    <m/>
    <s v="○"/>
    <m/>
    <m/>
  </r>
  <r>
    <s v="원주시"/>
    <s v="무실H어린이집"/>
    <s v="강원도 원주시 시청로 92 (무실동)"/>
    <x v="0"/>
    <n v="2003"/>
    <n v="245"/>
    <x v="1"/>
    <m/>
    <m/>
    <m/>
    <m/>
    <m/>
    <m/>
  </r>
  <r>
    <s v="원주시"/>
    <s v="무실꿈동산어린이집"/>
    <s v="강원도 원주시 송삼길 60"/>
    <x v="0"/>
    <n v="2013"/>
    <n v="964"/>
    <x v="1"/>
    <m/>
    <m/>
    <m/>
    <m/>
    <m/>
    <m/>
  </r>
  <r>
    <s v="원주시"/>
    <s v="무실어린이집"/>
    <s v="강원도 원주시 둔전길 62 (무실동)"/>
    <x v="1"/>
    <n v="2004"/>
    <n v="605"/>
    <x v="0"/>
    <n v="2013"/>
    <m/>
    <m/>
    <s v="○"/>
    <m/>
    <m/>
  </r>
  <r>
    <s v="원주시"/>
    <s v="무지개어린이집"/>
    <s v="강원도 원주시 원문로 176 101동 107호(단계동, 단계현대아파트)"/>
    <x v="5"/>
    <n v="1992"/>
    <n v="101"/>
    <x v="1"/>
    <m/>
    <m/>
    <m/>
    <m/>
    <m/>
    <m/>
  </r>
  <r>
    <s v="원주시"/>
    <s v="문막아이린어린이집"/>
    <s v="강원도 원주시 건등로 67 107동 103호(극동스타클래스)"/>
    <x v="5"/>
    <n v="2006"/>
    <n v="162"/>
    <x v="1"/>
    <m/>
    <m/>
    <m/>
    <m/>
    <m/>
    <m/>
  </r>
  <r>
    <s v="원주시"/>
    <s v="물방울어린이집"/>
    <s v="강원도 원주시 현충로58번길 71 203동 110호(태장동, 성호샤인힐즈2차아파트)"/>
    <x v="5"/>
    <n v="2004"/>
    <n v="73"/>
    <x v="0"/>
    <n v="2013"/>
    <m/>
    <m/>
    <s v="○"/>
    <m/>
    <m/>
  </r>
  <r>
    <s v="원주시"/>
    <s v="미니콩어린이집"/>
    <s v="강원도 원주시 단관초교길 26 1층"/>
    <x v="5"/>
    <n v="2006"/>
    <n v="123"/>
    <x v="0"/>
    <n v="2013"/>
    <m/>
    <m/>
    <s v="○"/>
    <m/>
    <m/>
  </r>
  <r>
    <s v="원주시"/>
    <s v="미래코어린이집"/>
    <s v="강원도 원주시 세계로 2 (반곡동, 한국광해관리공단)"/>
    <x v="4"/>
    <n v="2015"/>
    <n v="145"/>
    <x v="1"/>
    <m/>
    <m/>
    <m/>
    <m/>
    <m/>
    <m/>
  </r>
  <r>
    <s v="원주시"/>
    <s v="바오로어린이집"/>
    <s v="강원도 원주시 치악로 1755-1 (개운동)"/>
    <x v="3"/>
    <n v="1998"/>
    <n v="1114"/>
    <x v="0"/>
    <n v="2013"/>
    <m/>
    <m/>
    <s v="○"/>
    <m/>
    <m/>
  </r>
  <r>
    <s v="원주시"/>
    <s v="반곡부영어린이집"/>
    <s v="강원도 원주시 양지로 160 805동 101호 (반곡동, 원주혁신도시 8단지 사랑으로부영아파트)"/>
    <x v="5"/>
    <n v="2015"/>
    <n v="112"/>
    <x v="1"/>
    <m/>
    <m/>
    <m/>
    <m/>
    <m/>
    <m/>
  </r>
  <r>
    <s v="원주시"/>
    <s v="반곡어린이집"/>
    <s v="강원도 원주시 반곡길 133"/>
    <x v="0"/>
    <n v="2013"/>
    <n v="409.38"/>
    <x v="1"/>
    <m/>
    <m/>
    <m/>
    <m/>
    <m/>
    <m/>
  </r>
  <r>
    <s v="원주시"/>
    <s v="반곡한울어린이집"/>
    <s v="강원도 원주시 늘품로 199"/>
    <x v="0"/>
    <n v="2008"/>
    <n v="249"/>
    <x v="1"/>
    <m/>
    <m/>
    <m/>
    <m/>
    <m/>
    <m/>
  </r>
  <r>
    <s v="원주시"/>
    <s v="배말영스어린이집"/>
    <s v="강원도 원주시 치악로 1883 102동 103호(봉산동, 아포리배말타운)"/>
    <x v="5"/>
    <n v="2004"/>
    <n v="93"/>
    <x v="0"/>
    <n v="2013"/>
    <m/>
    <m/>
    <s v="○"/>
    <m/>
    <m/>
  </r>
  <r>
    <s v="원주시"/>
    <s v="베베마리어린이집"/>
    <s v="강원도 원주시 소초면 장막2길 12 101동 105호( 영진1차아파트)"/>
    <x v="5"/>
    <n v="1992"/>
    <n v="136"/>
    <x v="1"/>
    <m/>
    <m/>
    <m/>
    <m/>
    <m/>
    <m/>
  </r>
  <r>
    <s v="원주시"/>
    <s v="베베스쿨어린이집"/>
    <s v="강원도 원주시 만대로 119 601동 104호(무실동, 무실주공6단지아파트)"/>
    <x v="5"/>
    <n v="2010"/>
    <n v="102"/>
    <x v="1"/>
    <m/>
    <m/>
    <m/>
    <m/>
    <m/>
    <m/>
  </r>
  <r>
    <s v="원주시"/>
    <s v="베베어린이집"/>
    <s v="강원도 원주시 왕건로 80 114동 105호(부영아파트)"/>
    <x v="5"/>
    <n v="2000"/>
    <n v="75"/>
    <x v="1"/>
    <m/>
    <m/>
    <m/>
    <m/>
    <m/>
    <m/>
  </r>
  <r>
    <s v="원주시"/>
    <s v="베스파베베어린이집"/>
    <s v="강원도 원주시 시청로 88 관리동"/>
    <x v="0"/>
    <n v="2001"/>
    <n v="184"/>
    <x v="1"/>
    <m/>
    <m/>
    <m/>
    <m/>
    <m/>
    <m/>
  </r>
  <r>
    <s v="원주시"/>
    <s v="벨라시티어린이집"/>
    <s v="강원도 원주시 백간길 17 봉화산벨라시티 주민공동시설 내 어린이집(단계동,원주 봉화산 벨라시티 아파트)"/>
    <x v="0"/>
    <n v="2016"/>
    <n v="333"/>
    <x v="1"/>
    <m/>
    <m/>
    <m/>
    <m/>
    <m/>
    <m/>
  </r>
  <r>
    <s v="원주시"/>
    <s v="별꿈어린이집"/>
    <s v="강원도 원주시 모란1길 47 105동 102호(단계동, 단계동이안1단지아파트)"/>
    <x v="5"/>
    <n v="2007"/>
    <n v="103"/>
    <x v="0"/>
    <n v="2013"/>
    <m/>
    <m/>
    <s v="○"/>
    <m/>
    <m/>
  </r>
  <r>
    <s v="원주시"/>
    <s v="별마로어린이집"/>
    <s v="강원도 원주시 남원로469번길 25-22"/>
    <x v="0"/>
    <n v="2007"/>
    <n v="467"/>
    <x v="0"/>
    <n v="2013"/>
    <m/>
    <m/>
    <s v="○"/>
    <m/>
    <m/>
  </r>
  <r>
    <s v="원주시"/>
    <s v="별밭어린이집"/>
    <s v="강원도 원주시 행구로 68"/>
    <x v="0"/>
    <n v="1996"/>
    <n v="501"/>
    <x v="0"/>
    <n v="2013"/>
    <m/>
    <m/>
    <s v="○"/>
    <m/>
    <m/>
  </r>
  <r>
    <s v="원주시"/>
    <s v="별어린이집"/>
    <s v="강원도 원주시 남산로 24 102동 106호(명륜동, 현대1차아파트)"/>
    <x v="5"/>
    <n v="1990"/>
    <n v="84"/>
    <x v="1"/>
    <m/>
    <m/>
    <m/>
    <m/>
    <m/>
    <m/>
  </r>
  <r>
    <s v="원주시"/>
    <s v="별을따는아이들어린이집"/>
    <s v="강원도 원주시 봉화로 231 우산동, 한라비발디2차아파트 보육동"/>
    <x v="0"/>
    <n v="2014"/>
    <n v="175"/>
    <x v="1"/>
    <m/>
    <m/>
    <m/>
    <m/>
    <m/>
    <m/>
  </r>
  <r>
    <s v="원주시"/>
    <s v="별하어린이집"/>
    <s v="강원도 원주시 시청로 92 306동 101호(무실동, 주공아파트)"/>
    <x v="5"/>
    <n v="2003"/>
    <n v="89"/>
    <x v="1"/>
    <m/>
    <m/>
    <m/>
    <m/>
    <m/>
    <m/>
  </r>
  <r>
    <s v="원주시"/>
    <s v="보듬산내들어린이집"/>
    <s v="강원도 원주시 문막읍 성아길 22-1"/>
    <x v="0"/>
    <n v="2002"/>
    <n v="555"/>
    <x v="0"/>
    <n v="2013"/>
    <m/>
    <m/>
    <s v="○"/>
    <m/>
    <m/>
  </r>
  <r>
    <s v="원주시"/>
    <s v="보람어린이집"/>
    <s v="강원도 원주시 북원로2718번길 40 (태장동)"/>
    <x v="0"/>
    <n v="2011"/>
    <n v="564"/>
    <x v="1"/>
    <m/>
    <m/>
    <m/>
    <m/>
    <m/>
    <m/>
  </r>
  <r>
    <s v="원주시"/>
    <s v="봉산어린이집"/>
    <s v="강원도 원주시 현석길 30 (봉산동)"/>
    <x v="1"/>
    <n v="2012"/>
    <n v="261"/>
    <x v="1"/>
    <m/>
    <m/>
    <m/>
    <m/>
    <m/>
    <m/>
  </r>
  <r>
    <s v="원주시"/>
    <s v="봉화산숲어린이집"/>
    <s v="강원도 원주시 서원대로86번길 52"/>
    <x v="0"/>
    <n v="2012"/>
    <n v="241"/>
    <x v="1"/>
    <m/>
    <m/>
    <m/>
    <m/>
    <m/>
    <m/>
  </r>
  <r>
    <s v="원주시"/>
    <s v="부영아이튼튼어린이집"/>
    <s v="강원도 원주시 무실로 380 101동 104호(무실동,사랑으로부영아파트)"/>
    <x v="5"/>
    <n v="2012"/>
    <n v="137"/>
    <x v="1"/>
    <m/>
    <m/>
    <m/>
    <m/>
    <m/>
    <m/>
  </r>
  <r>
    <s v="원주시"/>
    <s v="브니엘어린이집"/>
    <s v="강원도 원주시 송림길 18-2"/>
    <x v="0"/>
    <n v="2014"/>
    <n v="193"/>
    <x v="1"/>
    <m/>
    <m/>
    <m/>
    <m/>
    <m/>
    <m/>
  </r>
  <r>
    <s v="원주시"/>
    <s v="블레싱어린이집"/>
    <s v="강원도 원주시 번재길 32 109동 103호(행구동, 효성백년가약)"/>
    <x v="5"/>
    <n v="2009"/>
    <n v="166"/>
    <x v="0"/>
    <n v="2013"/>
    <m/>
    <m/>
    <s v="○"/>
    <m/>
    <m/>
  </r>
  <r>
    <s v="원주시"/>
    <s v="비전어린이집"/>
    <s v="강원도 원주시 모란1길 82 관리동"/>
    <x v="0"/>
    <n v="2009"/>
    <n v="253"/>
    <x v="0"/>
    <n v="2013"/>
    <m/>
    <m/>
    <s v="○"/>
    <m/>
    <m/>
  </r>
  <r>
    <s v="원주시"/>
    <s v="뿡뿡이어린이집"/>
    <s v="강원도 원주시 남원로469번길 81 102동 103호(명륜동, 구곡청구1차아파트)"/>
    <x v="5"/>
    <n v="1997"/>
    <n v="146"/>
    <x v="1"/>
    <m/>
    <m/>
    <m/>
    <m/>
    <m/>
    <m/>
  </r>
  <r>
    <s v="원주시"/>
    <s v="쁘띠어린이집"/>
    <s v="강원도 원주시 서원대로 308 203동 102호(명륜동, 현대2차아파트)"/>
    <x v="5"/>
    <n v="1999"/>
    <n v="112"/>
    <x v="1"/>
    <m/>
    <m/>
    <m/>
    <m/>
    <m/>
    <m/>
  </r>
  <r>
    <s v="원주시"/>
    <s v="사과나무어린이집"/>
    <s v="강원도 원주시 현충로 295 103동 102호(태장동, 요진보네르카운티2차아파트)"/>
    <x v="5"/>
    <n v="2005"/>
    <n v="85"/>
    <x v="0"/>
    <n v="2013"/>
    <m/>
    <m/>
    <s v="○"/>
    <m/>
    <m/>
  </r>
  <r>
    <s v="원주시"/>
    <s v="사랑해어린이집"/>
    <s v="강원도 원주시 반곡길 48 101동 106호(반곡동, 반곡벽산블루밍1차아파트)"/>
    <x v="5"/>
    <n v="2007"/>
    <n v="153"/>
    <x v="1"/>
    <m/>
    <m/>
    <m/>
    <m/>
    <m/>
    <m/>
  </r>
  <r>
    <s v="원주시"/>
    <s v="산내들어린이집"/>
    <s v="강원도 원주시 문막읍 성아길 22"/>
    <x v="0"/>
    <n v="2001"/>
    <n v="303"/>
    <x v="0"/>
    <n v="2013"/>
    <m/>
    <m/>
    <s v="○"/>
    <m/>
    <m/>
  </r>
  <r>
    <s v="원주시"/>
    <s v="산들어린이집"/>
    <s v="강원도 원주시 남산로48번길 26 101동 112호(원동, 원동진로아파트)"/>
    <x v="5"/>
    <n v="1999"/>
    <n v="121"/>
    <x v="0"/>
    <n v="2013"/>
    <m/>
    <m/>
    <s v="○"/>
    <m/>
    <m/>
  </r>
  <r>
    <s v="원주시"/>
    <s v="삼성어린이집"/>
    <s v="강원도 원주시 북원로2738번길 44 (태장동)"/>
    <x v="0"/>
    <n v="1992"/>
    <n v="367"/>
    <x v="1"/>
    <m/>
    <m/>
    <m/>
    <m/>
    <m/>
    <m/>
  </r>
  <r>
    <s v="원주시"/>
    <s v="새봄어린이집"/>
    <s v="강원도 원주시 포란재로 36 116동 101호(태장동,금광포란재아파트)"/>
    <x v="5"/>
    <n v="2002"/>
    <n v="112"/>
    <x v="0"/>
    <n v="2013"/>
    <m/>
    <m/>
    <s v="○"/>
    <m/>
    <m/>
  </r>
  <r>
    <s v="원주시"/>
    <s v="새빛어린이집"/>
    <s v="강원도 원주시 원문로 235"/>
    <x v="2"/>
    <n v="2006"/>
    <n v="798"/>
    <x v="0"/>
    <n v="2013"/>
    <m/>
    <m/>
    <s v="○"/>
    <m/>
    <m/>
  </r>
  <r>
    <s v="원주시"/>
    <s v="샘물어린이집"/>
    <s v="강원도 원주시 나비허리길 169"/>
    <x v="0"/>
    <n v="2006"/>
    <n v="152"/>
    <x v="0"/>
    <n v="2013"/>
    <m/>
    <m/>
    <s v="○"/>
    <m/>
    <m/>
  </r>
  <r>
    <s v="원주시"/>
    <s v="샛별어린이집"/>
    <s v="강원도 원주시 단관초교길 7 603동 104호(관설동, 원주단관청솔6차아파트)"/>
    <x v="5"/>
    <n v="2002"/>
    <n v="81"/>
    <x v="0"/>
    <n v="2013"/>
    <m/>
    <m/>
    <s v="○"/>
    <m/>
    <m/>
  </r>
  <r>
    <s v="원주시"/>
    <s v="성덕어린이집"/>
    <s v="강원도 원주시 백간길 16 봉화산주공아파트 관리동"/>
    <x v="5"/>
    <n v="2008"/>
    <n v="80"/>
    <x v="1"/>
    <m/>
    <m/>
    <m/>
    <m/>
    <m/>
    <m/>
  </r>
  <r>
    <s v="원주시"/>
    <s v="성원어린이집"/>
    <s v="강원도 원주시 무실로 153 관리동"/>
    <x v="0"/>
    <n v="2000"/>
    <n v="197"/>
    <x v="1"/>
    <m/>
    <m/>
    <m/>
    <m/>
    <m/>
    <m/>
  </r>
  <r>
    <s v="원주시"/>
    <s v="성은어린이집"/>
    <s v="강원도 원주시 방강골길 9 (태장동)"/>
    <x v="0"/>
    <n v="2011"/>
    <n v="290"/>
    <x v="0"/>
    <n v="2013"/>
    <m/>
    <m/>
    <s v="○"/>
    <m/>
    <m/>
  </r>
  <r>
    <s v="원주시"/>
    <s v="성일어린이집"/>
    <s v="강원도 원주시 단구로 418 702-104 (단구동, 성일아파트)"/>
    <x v="5"/>
    <n v="1998"/>
    <n v="69"/>
    <x v="1"/>
    <m/>
    <m/>
    <m/>
    <m/>
    <m/>
    <m/>
  </r>
  <r>
    <s v="원주시"/>
    <s v="성호꼬꼬마어린이집"/>
    <s v="강원도 원주시 치악로 2047 관리동"/>
    <x v="0"/>
    <n v="1998"/>
    <n v="117"/>
    <x v="1"/>
    <m/>
    <m/>
    <m/>
    <m/>
    <m/>
    <m/>
  </r>
  <r>
    <s v="원주시"/>
    <s v="소꿉마당어린이집"/>
    <s v="강원도 원주시 판부면 백운정윗길 14-35"/>
    <x v="6"/>
    <n v="2006"/>
    <n v="128"/>
    <x v="0"/>
    <n v="2013"/>
    <m/>
    <m/>
    <s v="○"/>
    <m/>
    <m/>
  </r>
  <r>
    <s v="원주시"/>
    <s v="솔샘어린이집"/>
    <s v="강원도 원주시 무실로 455 107동 102호(무실동,우미린아파트)"/>
    <x v="5"/>
    <n v="2014"/>
    <n v="100"/>
    <x v="1"/>
    <m/>
    <m/>
    <m/>
    <m/>
    <m/>
    <m/>
  </r>
  <r>
    <s v="원주시"/>
    <s v="솔파크어린이집"/>
    <s v="강원도 원주시 한지공원길 102 103동 103호(명륜동, 한솔솔파크아파트)"/>
    <x v="5"/>
    <n v="2009"/>
    <n v="123"/>
    <x v="1"/>
    <m/>
    <m/>
    <m/>
    <m/>
    <m/>
    <m/>
  </r>
  <r>
    <s v="원주시"/>
    <s v="솜사탕어린이집"/>
    <s v="강원도 원주시 우산공단길 23 (우산동,신일유토빌아파트)"/>
    <x v="5"/>
    <n v="2012"/>
    <n v="76"/>
    <x v="0"/>
    <n v="2013"/>
    <m/>
    <m/>
    <s v="○"/>
    <m/>
    <m/>
  </r>
  <r>
    <s v="원주시"/>
    <s v="송아어린이집"/>
    <s v="강원도 원주시 늘품로 16 202동 105호(단구동, 구곡현대2차아파트)"/>
    <x v="5"/>
    <n v="1998"/>
    <n v="96"/>
    <x v="1"/>
    <m/>
    <m/>
    <m/>
    <m/>
    <m/>
    <m/>
  </r>
  <r>
    <s v="원주시"/>
    <s v="숲소리어린이집"/>
    <s v="강원도 원주시 흥업면 남원로 52-2 천년나무2단지아파트 보육동"/>
    <x v="0"/>
    <n v="2016"/>
    <n v="348"/>
    <x v="1"/>
    <m/>
    <m/>
    <m/>
    <m/>
    <m/>
    <m/>
  </r>
  <r>
    <s v="원주시"/>
    <s v="숲속어린이집"/>
    <s v="강원도 원주시 봉화로 65 107동 105호(단계동, 봉화산E편한세상)"/>
    <x v="5"/>
    <n v="2007"/>
    <n v="139"/>
    <x v="1"/>
    <m/>
    <m/>
    <m/>
    <m/>
    <m/>
    <m/>
  </r>
  <r>
    <s v="원주시"/>
    <s v="숲속친구어린이집"/>
    <s v="강원도 원주시 무실로 130 2동 108호(일산동, 원흥2차아파트)"/>
    <x v="5"/>
    <n v="1992"/>
    <n v="91"/>
    <x v="1"/>
    <m/>
    <m/>
    <m/>
    <m/>
    <m/>
    <m/>
  </r>
  <r>
    <s v="원주시"/>
    <s v="스위티어린이집"/>
    <s v="강원도 원주시 나비허리길 57 104동 103호(단구동, 신성미소지움아파트)"/>
    <x v="5"/>
    <n v="2006"/>
    <n v="104"/>
    <x v="0"/>
    <n v="2013"/>
    <m/>
    <m/>
    <s v="○"/>
    <m/>
    <m/>
  </r>
  <r>
    <s v="원주시"/>
    <s v="승우어린이집"/>
    <s v="강원도 원주시 무실로 153 103동 106호(명륜동, 성원아파트)"/>
    <x v="5"/>
    <n v="2000"/>
    <n v="102"/>
    <x v="1"/>
    <m/>
    <m/>
    <m/>
    <m/>
    <m/>
    <m/>
  </r>
  <r>
    <s v="원주시"/>
    <s v="시온성어린이집"/>
    <s v="강원도 원주시 무실로 415 207동 101호(무실동,세영리첼2차아파트)"/>
    <x v="5"/>
    <n v="2015"/>
    <n v="104"/>
    <x v="1"/>
    <m/>
    <m/>
    <m/>
    <m/>
    <m/>
    <m/>
  </r>
  <r>
    <s v="원주시"/>
    <s v="신림어린이집"/>
    <s v="강원도 원주시 신림면 치악로 32-1"/>
    <x v="3"/>
    <n v="2000"/>
    <n v="399"/>
    <x v="0"/>
    <n v="2013"/>
    <m/>
    <m/>
    <s v="○"/>
    <m/>
    <m/>
  </r>
  <r>
    <s v="원주시"/>
    <s v="신사임당어린이집"/>
    <s v="강원도 원주시 문막읍 왕건로 37-9 1층"/>
    <x v="0"/>
    <n v="2004"/>
    <n v="172"/>
    <x v="1"/>
    <m/>
    <m/>
    <m/>
    <m/>
    <m/>
    <m/>
  </r>
  <r>
    <s v="원주시"/>
    <s v="신한예꼬어린이집"/>
    <s v="강원도 원주시 문막읍 건등로 39 102동 104호(신한아파트)"/>
    <x v="5"/>
    <n v="1997"/>
    <n v="61"/>
    <x v="1"/>
    <m/>
    <m/>
    <m/>
    <m/>
    <m/>
    <m/>
  </r>
  <r>
    <s v="원주시"/>
    <s v="아가사랑어린이집"/>
    <s v="강원도 원주시 우산공단길 23 110동 101호(우산동, 신일유토빌아파트)"/>
    <x v="5"/>
    <n v="2012"/>
    <n v="107"/>
    <x v="1"/>
    <m/>
    <m/>
    <m/>
    <m/>
    <m/>
    <m/>
  </r>
  <r>
    <s v="원주시"/>
    <s v="아델리스어린이집"/>
    <s v="강원도 원주시 단관공원길 111 108동 1층 (단구동, 중앙하이츠아파트)"/>
    <x v="0"/>
    <n v="2009"/>
    <n v="149"/>
    <x v="1"/>
    <m/>
    <m/>
    <m/>
    <m/>
    <m/>
    <m/>
  </r>
  <r>
    <s v="원주시"/>
    <s v="아뜰리에어린이집"/>
    <s v="강원도 원주시 판부면 금대길 53"/>
    <x v="0"/>
    <n v="2006"/>
    <n v="541"/>
    <x v="0"/>
    <n v="2013"/>
    <m/>
    <m/>
    <s v="○"/>
    <m/>
    <m/>
  </r>
  <r>
    <s v="원주시"/>
    <s v="아라어린이집"/>
    <s v="강원도 원주시 행구로 267-23"/>
    <x v="1"/>
    <n v="2016"/>
    <n v="314"/>
    <x v="1"/>
    <m/>
    <m/>
    <m/>
    <m/>
    <m/>
    <m/>
  </r>
  <r>
    <s v="원주시"/>
    <s v="아람어린이집"/>
    <s v="강원도 원주시 시청로 88 408동 101호(무실동, 베스파타운무실주공4단지아파트)"/>
    <x v="5"/>
    <n v="2003"/>
    <n v="114"/>
    <x v="0"/>
    <n v="2013"/>
    <m/>
    <m/>
    <s v="○"/>
    <m/>
    <m/>
  </r>
  <r>
    <s v="원주시"/>
    <s v="아배궁어린이집"/>
    <s v="강원도 원주시 왕건로 20 101동 103호(신원아침도시)"/>
    <x v="5"/>
    <n v="2008"/>
    <n v="85"/>
    <x v="1"/>
    <m/>
    <m/>
    <m/>
    <m/>
    <m/>
    <m/>
  </r>
  <r>
    <s v="원주시"/>
    <s v="아이꿈터어린이집"/>
    <s v="강원도 원주시 혁신로 92 407동 101호(반곡동,푸른숨LH4단지아파트)"/>
    <x v="5"/>
    <n v="2014"/>
    <n v="94"/>
    <x v="1"/>
    <m/>
    <m/>
    <m/>
    <m/>
    <m/>
    <m/>
  </r>
  <r>
    <s v="원주시"/>
    <s v="아이나라어린이집"/>
    <s v="강원도 원주시 현충로58번길 21 106동 102호(태장동, 흥화브라운빌)"/>
    <x v="5"/>
    <n v="2006"/>
    <n v="131"/>
    <x v="1"/>
    <m/>
    <m/>
    <m/>
    <m/>
    <m/>
    <m/>
  </r>
  <r>
    <s v="원주시"/>
    <s v="아이뜰어린이집"/>
    <s v="강원도 원주시 송림길 36-13"/>
    <x v="5"/>
    <n v="1985"/>
    <n v="78"/>
    <x v="0"/>
    <n v="2013"/>
    <m/>
    <m/>
    <s v="○"/>
    <m/>
    <m/>
  </r>
  <r>
    <s v="원주시"/>
    <s v="아이린어린이집"/>
    <s v="강원도 원주시 갈머리1길 32 (학성동)"/>
    <x v="5"/>
    <n v="2012"/>
    <n v="109"/>
    <x v="1"/>
    <m/>
    <m/>
    <m/>
    <m/>
    <m/>
    <m/>
  </r>
  <r>
    <s v="원주시"/>
    <s v="아이마음어린이집"/>
    <s v="강원도 원주시 흥양로102번길 11 (태장동)"/>
    <x v="5"/>
    <n v="2010"/>
    <n v="130"/>
    <x v="1"/>
    <m/>
    <m/>
    <m/>
    <m/>
    <m/>
    <m/>
  </r>
  <r>
    <s v="원주시"/>
    <s v="아이맘어린이집"/>
    <s v="강원도 원주시 남산로9번길 17 (명륜동)"/>
    <x v="5"/>
    <n v="2001"/>
    <n v="199"/>
    <x v="1"/>
    <m/>
    <m/>
    <m/>
    <m/>
    <m/>
    <m/>
  </r>
  <r>
    <s v="원주시"/>
    <s v="아이별어린이집"/>
    <s v="강원도 원주시 포란재로 36 113동 101호(태장동, 금광포란재아파트)"/>
    <x v="5"/>
    <n v="2017"/>
    <n v="85"/>
    <x v="1"/>
    <m/>
    <m/>
    <m/>
    <m/>
    <m/>
    <m/>
  </r>
  <r>
    <s v="원주시"/>
    <s v="아이비어린이집"/>
    <s v="강원도 원주시 천사로 280-5"/>
    <x v="0"/>
    <n v="1984"/>
    <n v="514"/>
    <x v="0"/>
    <n v="2013"/>
    <m/>
    <m/>
    <s v="○"/>
    <m/>
    <m/>
  </r>
  <r>
    <s v="원주시"/>
    <s v="아이사랑어린이집"/>
    <s v="강원도 원주시 예술관길 30 2층"/>
    <x v="0"/>
    <n v="1990"/>
    <n v="245"/>
    <x v="1"/>
    <m/>
    <m/>
    <m/>
    <m/>
    <m/>
    <m/>
  </r>
  <r>
    <s v="원주시"/>
    <s v="아이세상어린이집"/>
    <s v="강원도 원주시 서원대로 427 203동 103호(단구동, 개운한신휴플러스2차아파트)"/>
    <x v="5"/>
    <n v="2006"/>
    <n v="114"/>
    <x v="0"/>
    <n v="2013"/>
    <m/>
    <m/>
    <s v="○"/>
    <m/>
    <m/>
  </r>
  <r>
    <s v="원주시"/>
    <s v="아이숲어린이집"/>
    <s v="강원도 원주시 학성길 46 101동 102호(학성동, 삼천리1차아파트)"/>
    <x v="5"/>
    <n v="1991"/>
    <n v="73"/>
    <x v="1"/>
    <m/>
    <m/>
    <m/>
    <m/>
    <m/>
    <m/>
  </r>
  <r>
    <s v="원주시"/>
    <s v="아이스쿨어린이집"/>
    <s v="강원도 원주시 서원대로 389 102동 101호(개운동, 개운한신휴플러스1차아파트)"/>
    <x v="5"/>
    <n v="2016"/>
    <n v="140"/>
    <x v="0"/>
    <n v="2013"/>
    <m/>
    <m/>
    <s v="○"/>
    <m/>
    <m/>
  </r>
  <r>
    <s v="원주시"/>
    <s v="아이써밋어린이집"/>
    <s v="강원도 원주시 내남송길 33"/>
    <x v="0"/>
    <n v="2011"/>
    <n v="1107"/>
    <x v="1"/>
    <m/>
    <m/>
    <m/>
    <m/>
    <m/>
    <m/>
  </r>
  <r>
    <s v="원주시"/>
    <s v="아이원어린이집"/>
    <s v="강원도 원주시 개운4길 10 (개운동)"/>
    <x v="5"/>
    <n v="2013"/>
    <n v="173"/>
    <x v="1"/>
    <m/>
    <m/>
    <m/>
    <m/>
    <m/>
    <m/>
  </r>
  <r>
    <s v="원주시"/>
    <s v="아이조아어린이집"/>
    <s v="강원도 원주시 천매봉길 56-1"/>
    <x v="5"/>
    <n v="2006"/>
    <n v="109"/>
    <x v="0"/>
    <n v="2013"/>
    <m/>
    <m/>
    <s v="○"/>
    <m/>
    <m/>
  </r>
  <r>
    <s v="원주시"/>
    <s v="아이파크튼튼어린이집"/>
    <s v="강원도 원주시 늘품로 199 107동 102호(반곡동, 원주반곡아이파크)"/>
    <x v="5"/>
    <n v="2008"/>
    <n v="182"/>
    <x v="1"/>
    <m/>
    <m/>
    <m/>
    <m/>
    <m/>
    <m/>
  </r>
  <r>
    <s v="원주시"/>
    <s v="아이편한어린이집"/>
    <s v="강원도 원주시 봉화로 67 102동 104호(단계동,봉화산이편한세상아파트)"/>
    <x v="5"/>
    <n v="2006"/>
    <n v="113"/>
    <x v="0"/>
    <n v="2013"/>
    <m/>
    <m/>
    <s v="○"/>
    <m/>
    <m/>
  </r>
  <r>
    <s v="원주시"/>
    <s v="아인슈타인어린이집"/>
    <s v="강원도 원주시 반곡길 45 202동 106호(반곡동, 반곡벽산블루밍2차아파트)"/>
    <x v="5"/>
    <n v="2008"/>
    <n v="108"/>
    <x v="1"/>
    <m/>
    <m/>
    <m/>
    <m/>
    <m/>
    <m/>
  </r>
  <r>
    <s v="원주시"/>
    <s v="안델센어린이집"/>
    <s v="강원도 원주시 시청로 496-1 102동 102호(관설동, 코아루아파트)"/>
    <x v="5"/>
    <n v="2005"/>
    <n v="134"/>
    <x v="0"/>
    <n v="2013"/>
    <m/>
    <m/>
    <s v="○"/>
    <m/>
    <m/>
  </r>
  <r>
    <s v="원주시"/>
    <s v="애플어린이집"/>
    <s v="강원도 원주시 시청로 40 보육동 (무실동,주공7차아파트)"/>
    <x v="0"/>
    <n v="2009"/>
    <n v="176"/>
    <x v="1"/>
    <m/>
    <m/>
    <m/>
    <m/>
    <m/>
    <m/>
  </r>
  <r>
    <s v="원주시"/>
    <s v="얘들사랑어린이집"/>
    <s v="강원도 원주시 서원대로 389 관리동어린이집(개운동,개운1차한신휴플러스아파트)"/>
    <x v="0"/>
    <n v="2006"/>
    <n v="112"/>
    <x v="1"/>
    <m/>
    <m/>
    <m/>
    <m/>
    <m/>
    <m/>
  </r>
  <r>
    <s v="원주시"/>
    <s v="엔젤어린이집"/>
    <s v="강원도 원주시 봉산로 103 (봉산동)"/>
    <x v="1"/>
    <n v="1990"/>
    <n v="391"/>
    <x v="0"/>
    <n v="2013"/>
    <m/>
    <m/>
    <s v="○"/>
    <m/>
    <m/>
  </r>
  <r>
    <s v="원주시"/>
    <s v="엘린어린이집"/>
    <s v="강원도 원주시 로아노크로 15-2 (단계동,코오롱아파트 보육동)"/>
    <x v="0"/>
    <n v="1994"/>
    <n v="125"/>
    <x v="0"/>
    <n v="2013"/>
    <m/>
    <m/>
    <s v="○"/>
    <m/>
    <m/>
  </r>
  <r>
    <s v="원주시"/>
    <s v="열매어린이집"/>
    <s v="강원도 원주시 포란재로 36 102동 102호(태장동,금광포란재아파트)"/>
    <x v="5"/>
    <n v="2006"/>
    <n v="111"/>
    <x v="0"/>
    <n v="2013"/>
    <m/>
    <m/>
    <s v="○"/>
    <m/>
    <m/>
  </r>
  <r>
    <s v="원주시"/>
    <s v="영강어린이집"/>
    <s v="강원도 원주시 행구로 215 (행구동)"/>
    <x v="0"/>
    <n v="2007"/>
    <n v="762"/>
    <x v="0"/>
    <n v="2013"/>
    <m/>
    <m/>
    <s v="○"/>
    <m/>
    <m/>
  </r>
  <r>
    <s v="원주시"/>
    <s v="영지어린이집"/>
    <s v="강원도 원주시 단구로 399 (단구동)"/>
    <x v="0"/>
    <n v="2002"/>
    <n v="259"/>
    <x v="0"/>
    <n v="2013"/>
    <m/>
    <m/>
    <s v="○"/>
    <m/>
    <m/>
  </r>
  <r>
    <s v="원주시"/>
    <s v="예라어린이집"/>
    <s v="강원도 원주시 태장공단길 46 (태장동)"/>
    <x v="2"/>
    <n v="1991"/>
    <n v="609"/>
    <x v="0"/>
    <n v="2013"/>
    <m/>
    <m/>
    <s v="○"/>
    <m/>
    <m/>
  </r>
  <r>
    <s v="원주시"/>
    <s v="예림어린이집"/>
    <s v="강원도 원주시 만대로 119 605동 101호(무실동, 휴먼시아)"/>
    <x v="5"/>
    <n v="2010"/>
    <n v="101"/>
    <x v="1"/>
    <m/>
    <m/>
    <m/>
    <m/>
    <m/>
    <m/>
  </r>
  <r>
    <s v="원주시"/>
    <s v="예쁜아이 어린이집"/>
    <s v="강원도 원주시 단구로75번길 51 1층(일산동, 로얄펠리스)"/>
    <x v="5"/>
    <n v="2002"/>
    <n v="81"/>
    <x v="1"/>
    <m/>
    <m/>
    <m/>
    <m/>
    <m/>
    <m/>
  </r>
  <r>
    <s v="원주시"/>
    <s v="예쁜토토어린이집"/>
    <s v="강원도 원주시 우산공단길 23 106동101호(우산동,신일유토빌아파트)"/>
    <x v="5"/>
    <n v="2012"/>
    <n v="88"/>
    <x v="1"/>
    <m/>
    <m/>
    <m/>
    <m/>
    <m/>
    <m/>
  </r>
  <r>
    <s v="원주시"/>
    <s v="예사랑어린이집"/>
    <s v="강원도 원주시 백간길 80 103동 104호(단계동, 벽산아파트)"/>
    <x v="5"/>
    <n v="1993"/>
    <n v="95"/>
    <x v="0"/>
    <n v="2013"/>
    <m/>
    <m/>
    <s v="○"/>
    <m/>
    <m/>
  </r>
  <r>
    <s v="원주시"/>
    <s v="예지어린이집"/>
    <s v="강원도 원주시 단관공원길 102 (단구동)"/>
    <x v="0"/>
    <n v="2011"/>
    <n v="382"/>
    <x v="1"/>
    <m/>
    <m/>
    <m/>
    <m/>
    <m/>
    <m/>
  </r>
  <r>
    <s v="원주시"/>
    <s v="예지엘리스어린이집"/>
    <s v="강원도 원주시 치악로1570번길 16 (단구동)"/>
    <x v="0"/>
    <n v="2002"/>
    <n v="379"/>
    <x v="0"/>
    <n v="2013"/>
    <m/>
    <m/>
    <s v="○"/>
    <m/>
    <m/>
  </r>
  <r>
    <s v="원주시"/>
    <s v="예찬어린이집"/>
    <s v="강원도 원주시 태장둔치길 143 (태장동)"/>
    <x v="1"/>
    <n v="2003"/>
    <n v="1392"/>
    <x v="0"/>
    <n v="2013"/>
    <m/>
    <m/>
    <s v="○"/>
    <m/>
    <m/>
  </r>
  <r>
    <s v="원주시"/>
    <s v="오즈어린이집"/>
    <s v="강원도 원주시 현충로 304 202동 105호(태장동, 태봉우성2차아파트)"/>
    <x v="5"/>
    <n v="1992"/>
    <n v="118"/>
    <x v="0"/>
    <n v="2013"/>
    <m/>
    <m/>
    <s v="○"/>
    <m/>
    <m/>
  </r>
  <r>
    <s v="원주시"/>
    <s v="요진자연어린이집"/>
    <s v="강원도 원주시 시청로 64 107동 104호(무실동, 보네르카운티)"/>
    <x v="5"/>
    <n v="2005"/>
    <n v="84"/>
    <x v="0"/>
    <n v="2013"/>
    <m/>
    <m/>
    <s v="○"/>
    <m/>
    <m/>
  </r>
  <r>
    <s v="원주시"/>
    <s v="우리들어린이집"/>
    <s v="강원도 원주시 무실로 300"/>
    <x v="0"/>
    <n v="2010"/>
    <n v="216"/>
    <x v="1"/>
    <m/>
    <m/>
    <m/>
    <m/>
    <m/>
    <m/>
  </r>
  <r>
    <s v="원주시"/>
    <s v="우미숲어린이집"/>
    <s v="강원도 원주시 무실로 455 110동 101호(무실동,우미린아파트)"/>
    <x v="5"/>
    <n v="2014"/>
    <n v="89"/>
    <x v="1"/>
    <m/>
    <m/>
    <m/>
    <m/>
    <m/>
    <m/>
  </r>
  <r>
    <s v="원주시"/>
    <s v="웃음꽃어린이집"/>
    <s v="강원도 원주시 양지로 160 804동 103호(반곡동, 사랑으로부영아파트)"/>
    <x v="5"/>
    <n v="2015"/>
    <n v="91"/>
    <x v="1"/>
    <m/>
    <m/>
    <m/>
    <m/>
    <m/>
    <m/>
  </r>
  <r>
    <s v="원주시"/>
    <s v="원주무실부영사랑으로어린이집"/>
    <s v="강원도 원주시 무실로 380 관리동"/>
    <x v="0"/>
    <n v="2012"/>
    <n v="284"/>
    <x v="1"/>
    <m/>
    <m/>
    <m/>
    <m/>
    <m/>
    <m/>
  </r>
  <r>
    <s v="원주시"/>
    <s v="원주문막부영사랑으로어린이집"/>
    <s v="강원도 원주시 왕건로 80 2층(부영아파트)"/>
    <x v="0"/>
    <n v="2000"/>
    <n v="140"/>
    <x v="1"/>
    <m/>
    <m/>
    <m/>
    <m/>
    <m/>
    <m/>
  </r>
  <r>
    <s v="원주시"/>
    <s v="원주보듬이나눔이어린이집"/>
    <s v="강원도 원주시 입춘로 7"/>
    <x v="2"/>
    <n v="2014"/>
    <n v="488"/>
    <x v="1"/>
    <m/>
    <m/>
    <m/>
    <m/>
    <m/>
    <m/>
  </r>
  <r>
    <s v="원주시"/>
    <s v="원주빅스맘어린이집"/>
    <s v="강원도 원주시 시청로 92 310동 103호(무실동, 주공아파트)"/>
    <x v="5"/>
    <n v="2003"/>
    <n v="63"/>
    <x v="1"/>
    <m/>
    <m/>
    <m/>
    <m/>
    <m/>
    <m/>
  </r>
  <r>
    <s v="원주시"/>
    <s v="원주세브란스어린이집"/>
    <s v="강원도 원주시 일산로 20 (일산동,연세대학교 원주의과대학기독병원)"/>
    <x v="4"/>
    <n v="2017"/>
    <n v="301"/>
    <x v="1"/>
    <m/>
    <m/>
    <m/>
    <m/>
    <m/>
    <m/>
  </r>
  <r>
    <s v="원주시"/>
    <s v="원주시청어린이집"/>
    <s v="강원도 원주시 시청로 1 (무실동)"/>
    <x v="4"/>
    <n v="2009"/>
    <n v="1234"/>
    <x v="0"/>
    <n v="2013"/>
    <m/>
    <m/>
    <s v="○"/>
    <m/>
    <m/>
  </r>
  <r>
    <s v="원주시"/>
    <s v="원주아가어린이집"/>
    <s v="강원도 원주시 갈머리2길 29 (학성동)"/>
    <x v="2"/>
    <n v="2004"/>
    <n v="276"/>
    <x v="0"/>
    <n v="2013"/>
    <m/>
    <m/>
    <s v="○"/>
    <m/>
    <m/>
  </r>
  <r>
    <s v="원주시"/>
    <s v="원주중앙어린이집"/>
    <s v="강원도 원주시 단구로37번길 4 (단계동)"/>
    <x v="0"/>
    <n v="2008"/>
    <n v="178"/>
    <x v="0"/>
    <n v="2013"/>
    <m/>
    <m/>
    <s v="○"/>
    <m/>
    <m/>
  </r>
  <r>
    <s v="원주시"/>
    <s v="원주혁신1단지부영사랑으로어린이집"/>
    <s v="강원도 원주시 배울로 49 원주혁신도시1단지사랑으로부영아파트 보육동"/>
    <x v="0"/>
    <n v="2015"/>
    <n v="187"/>
    <x v="1"/>
    <m/>
    <m/>
    <m/>
    <m/>
    <m/>
    <m/>
  </r>
  <r>
    <s v="원주시"/>
    <s v="원주혁신8단지부영사랑으로어린이집"/>
    <s v="강원도 원주시 양지로 160-1 원주혁신도시8단지사랑으로부영아파트 보육동"/>
    <x v="0"/>
    <n v="2015"/>
    <n v="210"/>
    <x v="1"/>
    <m/>
    <m/>
    <m/>
    <m/>
    <m/>
    <m/>
  </r>
  <r>
    <s v="원주시"/>
    <s v="웰러스어린이집"/>
    <s v="강원도 원주시 단구로 424 601동 104호(단구동, 세경웰러스아파트)"/>
    <x v="5"/>
    <n v="2005"/>
    <n v="132"/>
    <x v="0"/>
    <n v="2013"/>
    <m/>
    <m/>
    <s v="○"/>
    <m/>
    <m/>
  </r>
  <r>
    <s v="원주시"/>
    <s v="위즈맘어린이집"/>
    <s v="강원도 원주시 봉화로 231 209동 102호 (우산동, 한라비발디2차 아파트)"/>
    <x v="5"/>
    <n v="2014"/>
    <n v="102"/>
    <x v="1"/>
    <m/>
    <m/>
    <m/>
    <m/>
    <m/>
    <m/>
  </r>
  <r>
    <s v="원주시"/>
    <s v="유승꿈나무어린이집"/>
    <s v="강원도 원주시 강변로 119 관리동"/>
    <x v="0"/>
    <n v="2003"/>
    <n v="202"/>
    <x v="0"/>
    <n v="2013"/>
    <m/>
    <m/>
    <s v="○"/>
    <m/>
    <m/>
  </r>
  <r>
    <s v="원주시"/>
    <s v="유승어린이집"/>
    <s v="강원도 원주시 강변로 117 106동 105호(단구동, 유승)"/>
    <x v="5"/>
    <n v="2003"/>
    <n v="135"/>
    <x v="0"/>
    <n v="2013"/>
    <m/>
    <m/>
    <s v="○"/>
    <m/>
    <m/>
  </r>
  <r>
    <s v="원주시"/>
    <s v="유승영재어린이집"/>
    <s v="강원도 원주시 강변로 117 106동 106호(단구동, 유승)"/>
    <x v="5"/>
    <n v="2003"/>
    <n v="203"/>
    <x v="0"/>
    <n v="2013"/>
    <m/>
    <m/>
    <s v="○"/>
    <m/>
    <m/>
  </r>
  <r>
    <s v="원주시"/>
    <s v="은초롱어린이집"/>
    <s v="강원도 원주시 동진골2길 60-1 (일산동)"/>
    <x v="5"/>
    <n v="1988"/>
    <n v="125"/>
    <x v="1"/>
    <m/>
    <m/>
    <m/>
    <m/>
    <m/>
    <m/>
  </r>
  <r>
    <s v="원주시"/>
    <s v="응가쟁이어린이집"/>
    <s v="강원도 원주시 남원로 524 105동 102호(단구동, 대림아파트)"/>
    <x v="5"/>
    <n v="1998"/>
    <n v="75"/>
    <x v="1"/>
    <m/>
    <m/>
    <m/>
    <m/>
    <m/>
    <m/>
  </r>
  <r>
    <s v="원주시"/>
    <s v="이건식무실점어린이집"/>
    <s v="강원도 원주시 시청로 88 403동 106호(무실동, 베스파타운무실주공4단지아파트)"/>
    <x v="5"/>
    <n v="2005"/>
    <n v="99"/>
    <x v="1"/>
    <m/>
    <m/>
    <m/>
    <m/>
    <m/>
    <m/>
  </r>
  <r>
    <s v="원주시"/>
    <s v="이안어린이집"/>
    <s v="강원도 원주시 모란1길 52 201동 103호(단계동, 단계이안아파트)"/>
    <x v="5"/>
    <n v="2005"/>
    <n v="176"/>
    <x v="0"/>
    <n v="2013"/>
    <m/>
    <m/>
    <s v="○"/>
    <m/>
    <m/>
  </r>
  <r>
    <s v="원주시"/>
    <s v="자다깬어린이집"/>
    <s v="강원도 원주시 현충로58번길 71 1층(태장동,성호샤인힐즈아파트)"/>
    <x v="0"/>
    <n v="2004"/>
    <n v="131"/>
    <x v="1"/>
    <m/>
    <m/>
    <m/>
    <m/>
    <m/>
    <m/>
  </r>
  <r>
    <s v="원주시"/>
    <s v="자연과아이들어린이집"/>
    <s v="강원도 원주시 치악로1735번길 56 301동 106호(개운동,원흥3차아파트)"/>
    <x v="5"/>
    <n v="1993"/>
    <n v="114"/>
    <x v="1"/>
    <m/>
    <m/>
    <m/>
    <m/>
    <m/>
    <m/>
  </r>
  <r>
    <s v="원주시"/>
    <s v="잘자람어린이집"/>
    <s v="강원도 원주시 반곡길 46 106동 103호(반곡동, 반곡벽산블루밍1차아파트)"/>
    <x v="5"/>
    <n v="2007"/>
    <n v="229"/>
    <x v="1"/>
    <m/>
    <m/>
    <m/>
    <m/>
    <m/>
    <m/>
  </r>
  <r>
    <s v="원주시"/>
    <s v="재롱둥이어린이집"/>
    <s v="강원도 원주시 북원로2674번길 9 (태장2동)"/>
    <x v="5"/>
    <n v="1994"/>
    <n v="107"/>
    <x v="1"/>
    <m/>
    <m/>
    <m/>
    <m/>
    <m/>
    <m/>
  </r>
  <r>
    <s v="원주시"/>
    <s v="조은어린이집"/>
    <s v="강원도 원주시 번재길 32 108동 101호(행구동, 효성백년가약)"/>
    <x v="5"/>
    <n v="2006"/>
    <n v="121"/>
    <x v="1"/>
    <m/>
    <m/>
    <m/>
    <m/>
    <m/>
    <m/>
  </r>
  <r>
    <s v="원주시"/>
    <s v="좋은씨앗어린이집"/>
    <s v="강원도 원주시 황소마을길 20"/>
    <x v="5"/>
    <n v="1998"/>
    <n v="90"/>
    <x v="1"/>
    <m/>
    <m/>
    <m/>
    <m/>
    <m/>
    <m/>
  </r>
  <r>
    <s v="원주시"/>
    <s v="좋은열매어린이집"/>
    <s v="강원도 원주시 문막읍 원문로 1578 102동 106호(문막동보렉스6차아파트)"/>
    <x v="5"/>
    <n v="1993"/>
    <n v="89"/>
    <x v="1"/>
    <m/>
    <m/>
    <m/>
    <m/>
    <m/>
    <m/>
  </r>
  <r>
    <s v="원주시"/>
    <s v="주립어린이집"/>
    <s v="강원도 원주시 예술관길 30-1"/>
    <x v="0"/>
    <n v="2000"/>
    <n v="674"/>
    <x v="1"/>
    <m/>
    <m/>
    <m/>
    <m/>
    <m/>
    <m/>
  </r>
  <r>
    <s v="원주시"/>
    <s v="주산숲어린이집"/>
    <s v="강원도 원주시 호저면 중방길 20-9"/>
    <x v="0"/>
    <n v="2006"/>
    <n v="314"/>
    <x v="0"/>
    <n v="2013"/>
    <m/>
    <m/>
    <s v="○"/>
    <m/>
    <m/>
  </r>
  <r>
    <s v="원주시"/>
    <s v="중앙어린이집"/>
    <s v="강원도 원주시 문막읍 동화택지길 23-3"/>
    <x v="0"/>
    <n v="2004"/>
    <n v="228"/>
    <x v="1"/>
    <m/>
    <m/>
    <m/>
    <m/>
    <m/>
    <m/>
  </r>
  <r>
    <s v="원주시"/>
    <s v="지혜어린이집"/>
    <s v="강원도 원주시 치악로 2031-1 (태장동)"/>
    <x v="0"/>
    <n v="1997"/>
    <n v="325"/>
    <x v="1"/>
    <m/>
    <m/>
    <m/>
    <m/>
    <m/>
    <m/>
  </r>
  <r>
    <s v="원주시"/>
    <s v="착한어린이집"/>
    <s v="강원도 원주시 행구로 216-29 106동 104호(행구동, 현대아파트)"/>
    <x v="5"/>
    <n v="1997"/>
    <n v="106"/>
    <x v="0"/>
    <n v="2013"/>
    <m/>
    <m/>
    <s v="○"/>
    <m/>
    <m/>
  </r>
  <r>
    <s v="원주시"/>
    <s v="참된어린이집"/>
    <s v="강원도 원주시 남산로48번길 42-18"/>
    <x v="0"/>
    <n v="1996"/>
    <n v="511"/>
    <x v="0"/>
    <n v="2013"/>
    <m/>
    <m/>
    <s v="○"/>
    <m/>
    <m/>
  </r>
  <r>
    <s v="원주시"/>
    <s v="채움늘어린이집"/>
    <s v="강원도 원주시 문막읍 건등로 67 106동 103호(극동스타클래스)"/>
    <x v="5"/>
    <n v="2008"/>
    <n v="162"/>
    <x v="1"/>
    <m/>
    <m/>
    <m/>
    <m/>
    <m/>
    <m/>
  </r>
  <r>
    <s v="원주시"/>
    <s v="천사랑어린이집"/>
    <s v="강원도 원주시 혁신로 92 408동 101호(반곡동,푸른숨LH4단지아파트)"/>
    <x v="5"/>
    <n v="2014"/>
    <n v="94"/>
    <x v="1"/>
    <m/>
    <m/>
    <m/>
    <m/>
    <m/>
    <m/>
  </r>
  <r>
    <s v="원주시"/>
    <s v="천사어린이집"/>
    <s v="강원도 원주시 학성길 4 (학성동)"/>
    <x v="0"/>
    <n v="2006"/>
    <n v="445"/>
    <x v="0"/>
    <n v="2013"/>
    <m/>
    <m/>
    <s v="○"/>
    <m/>
    <m/>
  </r>
  <r>
    <s v="원주시"/>
    <s v="청구한사랑어린이집"/>
    <s v="강원도 원주시 남원로 441 201동 101호(명륜동, 구곡청구2차아파트)"/>
    <x v="5"/>
    <n v="1997"/>
    <n v="107"/>
    <x v="1"/>
    <m/>
    <m/>
    <m/>
    <m/>
    <m/>
    <m/>
  </r>
  <r>
    <s v="원주시"/>
    <s v="청담어린이집"/>
    <s v="강원도 원주시 귀론길 45-1"/>
    <x v="0"/>
    <n v="2012"/>
    <n v="429.07"/>
    <x v="1"/>
    <m/>
    <m/>
    <m/>
    <m/>
    <m/>
    <m/>
  </r>
  <r>
    <s v="원주시"/>
    <s v="청사초롱어린이집"/>
    <s v="강원도 원주시 세계로 10"/>
    <x v="4"/>
    <n v="2015"/>
    <n v="264"/>
    <x v="1"/>
    <m/>
    <m/>
    <m/>
    <m/>
    <m/>
    <m/>
  </r>
  <r>
    <s v="원주시"/>
    <s v="초롱별어린이집"/>
    <s v="강원도 원주시 반곡길 45 203동 104호(반곡동, 반곡벽산블루밍2차아파트)"/>
    <x v="5"/>
    <n v="2008"/>
    <n v="105"/>
    <x v="1"/>
    <m/>
    <m/>
    <m/>
    <m/>
    <m/>
    <m/>
  </r>
  <r>
    <s v="원주시"/>
    <s v="친구사이어린이집"/>
    <s v="강원도 원주시 남산로 141 102동 109호(일산동, 국제아파트)"/>
    <x v="5"/>
    <n v="2001"/>
    <n v="116"/>
    <x v="0"/>
    <n v="2013"/>
    <m/>
    <m/>
    <s v="○"/>
    <m/>
    <m/>
  </r>
  <r>
    <s v="원주시"/>
    <s v="칸타빌레어린이집"/>
    <s v="강원도 원주시 포란재로 36 관리동"/>
    <x v="0"/>
    <n v="2006"/>
    <n v="142"/>
    <x v="0"/>
    <n v="2013"/>
    <m/>
    <m/>
    <s v="○"/>
    <m/>
    <m/>
  </r>
  <r>
    <s v="원주시"/>
    <s v="코알라어린이집"/>
    <s v="강원도 원주시 섬밭들1길 10-7"/>
    <x v="5"/>
    <n v="2005"/>
    <n v="129"/>
    <x v="0"/>
    <n v="2013"/>
    <m/>
    <m/>
    <s v="○"/>
    <m/>
    <m/>
  </r>
  <r>
    <s v="원주시"/>
    <s v="큰나무어린이집"/>
    <s v="강원도 원주시 단구로 418 704동 105호(단구동, 성일아파트)"/>
    <x v="5"/>
    <n v="1998"/>
    <n v="73"/>
    <x v="1"/>
    <m/>
    <m/>
    <m/>
    <m/>
    <m/>
    <m/>
  </r>
  <r>
    <s v="원주시"/>
    <s v="큰별어린이집"/>
    <s v="강원도 원주시 문막읍 건등로 28-2"/>
    <x v="2"/>
    <n v="1999"/>
    <n v="633"/>
    <x v="0"/>
    <n v="2013"/>
    <m/>
    <m/>
    <s v="○"/>
    <m/>
    <m/>
  </r>
  <r>
    <s v="원주시"/>
    <s v="키드피아어린이집"/>
    <s v="강원도 원주시 시청로 64 106동 101호(무실동, 요진보네르카운티)"/>
    <x v="5"/>
    <n v="2004"/>
    <n v="108"/>
    <x v="0"/>
    <n v="2013"/>
    <m/>
    <m/>
    <s v="○"/>
    <m/>
    <m/>
  </r>
  <r>
    <s v="원주시"/>
    <s v="키즈누리어린이집"/>
    <s v="강원도 원주시 문막읍 큰애니길 17"/>
    <x v="0"/>
    <n v="2008"/>
    <n v="598"/>
    <x v="0"/>
    <n v="2012"/>
    <m/>
    <m/>
    <s v="○"/>
    <m/>
    <m/>
  </r>
  <r>
    <s v="원주시"/>
    <s v="키즈드림어린이집"/>
    <s v="강원도 원주시 흥양로 64 101동 101호(태장동, 두진백로)"/>
    <x v="5"/>
    <n v="1999"/>
    <n v="89"/>
    <x v="0"/>
    <n v="2013"/>
    <m/>
    <m/>
    <s v="○"/>
    <m/>
    <m/>
  </r>
  <r>
    <s v="원주시"/>
    <s v="키즈킹덤어린이집"/>
    <s v="강원도 원주시 치악로1534번길 22-1"/>
    <x v="0"/>
    <n v="1983"/>
    <n v="235"/>
    <x v="0"/>
    <n v="2013"/>
    <m/>
    <m/>
    <s v="○"/>
    <m/>
    <m/>
  </r>
  <r>
    <s v="원주시"/>
    <s v="키즈토피아어린이집"/>
    <s v="강원도 원주시 단구로 411 607동 101호(단구동, 현진에버빌6차아파트)"/>
    <x v="5"/>
    <n v="2006"/>
    <n v="138"/>
    <x v="1"/>
    <m/>
    <m/>
    <m/>
    <m/>
    <m/>
    <m/>
  </r>
  <r>
    <s v="원주시"/>
    <s v="키즈튼튼어린이집"/>
    <s v="강원도 원주시 우무개로 70-14"/>
    <x v="5"/>
    <n v="1992"/>
    <n v="116"/>
    <x v="1"/>
    <m/>
    <m/>
    <m/>
    <m/>
    <m/>
    <m/>
  </r>
  <r>
    <s v="원주시"/>
    <s v="킨더바움어린이집"/>
    <s v="강원도 원주시 문막읍 덕난이길 29"/>
    <x v="0"/>
    <n v="2003"/>
    <n v="324"/>
    <x v="1"/>
    <m/>
    <m/>
    <m/>
    <m/>
    <m/>
    <m/>
  </r>
  <r>
    <s v="원주시"/>
    <s v="킨더베베어린이집"/>
    <s v="강원도 원주시 서원대로 427 205동 104호(단구동, 개운한신휴플러스2차아파트)"/>
    <x v="5"/>
    <n v="2014"/>
    <n v="114"/>
    <x v="1"/>
    <m/>
    <m/>
    <m/>
    <m/>
    <m/>
    <m/>
  </r>
  <r>
    <s v="원주시"/>
    <s v="태장사임당어린이집"/>
    <s v="강원도 원주시 흥양로 30-1 2층"/>
    <x v="0"/>
    <n v="2000"/>
    <n v="161"/>
    <x v="1"/>
    <m/>
    <m/>
    <m/>
    <m/>
    <m/>
    <m/>
  </r>
  <r>
    <s v="원주시"/>
    <s v="태장어린이집"/>
    <s v="강원도 원주시 현충로 261 (태장동)"/>
    <x v="3"/>
    <n v="2001"/>
    <n v="373"/>
    <x v="0"/>
    <n v="2013"/>
    <m/>
    <m/>
    <s v="○"/>
    <m/>
    <m/>
  </r>
  <r>
    <s v="원주시"/>
    <s v="토마스어린이집"/>
    <s v="강원도 원주시 시청로 494 402동 109호(관설동, 현진에버빌4차아파트)"/>
    <x v="5"/>
    <n v="2004"/>
    <n v="97"/>
    <x v="0"/>
    <n v="2013"/>
    <m/>
    <m/>
    <s v="○"/>
    <m/>
    <m/>
  </r>
  <r>
    <s v="원주시"/>
    <s v="토이어린이집"/>
    <s v="강원도 원주시 혁신로 91 반곡동 힐데스하임아파트 보육동"/>
    <x v="0"/>
    <n v="2015"/>
    <n v="190"/>
    <x v="0"/>
    <n v="2013"/>
    <m/>
    <m/>
    <s v="○"/>
    <m/>
    <m/>
  </r>
  <r>
    <s v="원주시"/>
    <s v="튼튼나무어린이집"/>
    <s v="강원도 원주시 배울로 49 105동 102호(반곡동, 부영아파트)"/>
    <x v="5"/>
    <n v="2015"/>
    <n v="86"/>
    <x v="1"/>
    <m/>
    <m/>
    <m/>
    <m/>
    <m/>
    <m/>
  </r>
  <r>
    <s v="원주시"/>
    <s v="포플러어린이집"/>
    <s v="강원도 원주시 흥양로51번길 20 (태장동)"/>
    <x v="5"/>
    <n v="2008"/>
    <n v="125"/>
    <x v="0"/>
    <n v="2013"/>
    <m/>
    <m/>
    <s v="○"/>
    <m/>
    <m/>
  </r>
  <r>
    <s v="원주시"/>
    <s v="푸른별어린이집"/>
    <s v="강원도 원주시 혁신로 92 414동 101호(반곡동,푸른숨LH4단지아파트)"/>
    <x v="5"/>
    <n v="2014"/>
    <n v="94"/>
    <x v="1"/>
    <m/>
    <m/>
    <m/>
    <m/>
    <m/>
    <m/>
  </r>
  <r>
    <s v="원주시"/>
    <s v="푸른숨나무어린이집"/>
    <s v="강원도 원주시 혁신로 346 푸른숨LH9단지 어린이집(반곡동,원주혁신푸른숨LH9단지)"/>
    <x v="0"/>
    <n v="2016"/>
    <n v="260"/>
    <x v="1"/>
    <m/>
    <m/>
    <m/>
    <m/>
    <m/>
    <m/>
  </r>
  <r>
    <s v="원주시"/>
    <s v="푸른숨사랑어린이집"/>
    <s v="강원도 원주시 혁신로 350-4 (반곡동, 푸른숨LH10단지아파트)"/>
    <x v="0"/>
    <n v="2015"/>
    <n v="278"/>
    <x v="1"/>
    <m/>
    <m/>
    <m/>
    <m/>
    <m/>
    <m/>
  </r>
  <r>
    <s v="원주시"/>
    <s v="푸른숨어린이집"/>
    <s v="강원도 원주시 혁신로 92-2"/>
    <x v="0"/>
    <n v="2015"/>
    <n v="252"/>
    <x v="1"/>
    <m/>
    <m/>
    <m/>
    <m/>
    <m/>
    <m/>
  </r>
  <r>
    <s v="원주시"/>
    <s v="푸른숨키즈어린이집"/>
    <s v="강원도 원주시 배울로 50 푸른숨LH3단지아파트 관리동"/>
    <x v="0"/>
    <n v="2015"/>
    <n v="217"/>
    <x v="1"/>
    <m/>
    <m/>
    <m/>
    <m/>
    <m/>
    <m/>
  </r>
  <r>
    <s v="원주시"/>
    <s v="푸른숲으로어린이집"/>
    <s v="강원도 원주시 방강골길 28 (태장동)"/>
    <x v="0"/>
    <n v="2009"/>
    <n v="494"/>
    <x v="0"/>
    <n v="2013"/>
    <m/>
    <m/>
    <s v="○"/>
    <m/>
    <m/>
  </r>
  <r>
    <s v="원주시"/>
    <s v="풀꽃어린이집"/>
    <s v="강원도 원주시 봉화로 122 102동 101호(단계동, 현진아파트)"/>
    <x v="5"/>
    <n v="1993"/>
    <n v="129"/>
    <x v="1"/>
    <m/>
    <m/>
    <m/>
    <m/>
    <m/>
    <m/>
  </r>
  <r>
    <s v="원주시"/>
    <s v="풀내음어린이집"/>
    <s v="강원도 원주시 행구로 140 101동 103호(행구동, 금강아미움아파트)"/>
    <x v="5"/>
    <n v="2007"/>
    <n v="99"/>
    <x v="0"/>
    <n v="2013"/>
    <m/>
    <m/>
    <s v="○"/>
    <m/>
    <m/>
  </r>
  <r>
    <s v="원주시"/>
    <s v="프라임어린이집"/>
    <s v="강원도 원주시 송림길 12-6"/>
    <x v="0"/>
    <n v="2013"/>
    <n v="536"/>
    <x v="1"/>
    <m/>
    <m/>
    <m/>
    <m/>
    <m/>
    <m/>
  </r>
  <r>
    <s v="원주시"/>
    <s v="피노어린이집"/>
    <s v="강원도 원주시 라옹정길 1-7"/>
    <x v="5"/>
    <n v="2005"/>
    <n v="108"/>
    <x v="1"/>
    <m/>
    <m/>
    <m/>
    <m/>
    <m/>
    <m/>
  </r>
  <r>
    <s v="원주시"/>
    <s v="하나어린이집"/>
    <s v="강원도 원주시 문막읍 작은애니길 38-8"/>
    <x v="1"/>
    <n v="2004"/>
    <n v="427"/>
    <x v="0"/>
    <n v="2013"/>
    <m/>
    <m/>
    <s v="○"/>
    <m/>
    <m/>
  </r>
  <r>
    <s v="원주시"/>
    <s v="하늘채어린이집"/>
    <s v="강원도 원주시 로아노크로 15 101동 106호(단계동, 코오롱아파트)"/>
    <x v="5"/>
    <n v="1994"/>
    <n v="92"/>
    <x v="0"/>
    <n v="2013"/>
    <m/>
    <m/>
    <s v="○"/>
    <m/>
    <m/>
  </r>
  <r>
    <s v="원주시"/>
    <s v="하랑어린이집"/>
    <s v="강원도 원주시 만대로 96 (무실동, 원주무실5단지아파트)"/>
    <x v="0"/>
    <n v="2008"/>
    <n v="112"/>
    <x v="0"/>
    <n v="2013"/>
    <m/>
    <m/>
    <s v="○"/>
    <m/>
    <m/>
  </r>
  <r>
    <s v="원주시"/>
    <s v="하은어린이집"/>
    <s v="강원도 원주시 현충로58번길 79 301동 103호(태장동, 세인트파크아파트)"/>
    <x v="5"/>
    <n v="2008"/>
    <n v="166"/>
    <x v="0"/>
    <n v="2013"/>
    <m/>
    <m/>
    <s v="○"/>
    <m/>
    <m/>
  </r>
  <r>
    <s v="원주시"/>
    <s v="하이츠아람어린이집"/>
    <s v="강원도 원주시 단관공원길 111 101동 104호(단구동, 원주단관중앙하이츠아파트)"/>
    <x v="5"/>
    <n v="2008"/>
    <n v="115"/>
    <x v="0"/>
    <n v="2013"/>
    <m/>
    <m/>
    <s v="○"/>
    <m/>
    <m/>
  </r>
  <r>
    <s v="원주시"/>
    <s v="한나와사무엘어린이집"/>
    <s v="강원도 원주시 북원로2246번길 57 (단계동)"/>
    <x v="0"/>
    <n v="2000"/>
    <n v="206"/>
    <x v="1"/>
    <m/>
    <m/>
    <m/>
    <m/>
    <m/>
    <m/>
  </r>
  <r>
    <s v="원주시"/>
    <s v="한라비발디어린이집"/>
    <s v="강원도 원주시 모란1길 86 106동101호(우산동, 한라비발디)"/>
    <x v="5"/>
    <n v="2009"/>
    <n v="157"/>
    <x v="1"/>
    <m/>
    <m/>
    <m/>
    <m/>
    <m/>
    <m/>
  </r>
  <r>
    <s v="원주시"/>
    <s v="한사랑어린이집"/>
    <s v="강원도 원주시 흥양로51번길 16"/>
    <x v="0"/>
    <n v="1997"/>
    <n v="187"/>
    <x v="0"/>
    <n v="2013"/>
    <m/>
    <m/>
    <s v="○"/>
    <m/>
    <m/>
  </r>
  <r>
    <s v="원주시"/>
    <s v="한사랑영재어린이집"/>
    <s v="강원도 원주시 흥양로51번길 22 102동 101호(태장동, 주공아파트)"/>
    <x v="5"/>
    <n v="1997"/>
    <n v="103"/>
    <x v="0"/>
    <n v="2013"/>
    <m/>
    <m/>
    <s v="○"/>
    <m/>
    <m/>
  </r>
  <r>
    <s v="원주시"/>
    <s v="한솔솔파크어린이집"/>
    <s v="강원도 원주시 한지공원길 102 104동 104호(명륜동, 한솔솔파크아파트)"/>
    <x v="5"/>
    <n v="2007"/>
    <n v="127"/>
    <x v="1"/>
    <m/>
    <m/>
    <m/>
    <m/>
    <m/>
    <m/>
  </r>
  <r>
    <s v="원주시"/>
    <s v="한솔어린이집"/>
    <s v="강원도 원주시 늘품로 6 청솔1차아파트 관리동"/>
    <x v="0"/>
    <n v="2000"/>
    <n v="774"/>
    <x v="0"/>
    <n v="2013"/>
    <m/>
    <m/>
    <s v="○"/>
    <m/>
    <m/>
  </r>
  <r>
    <s v="원주시"/>
    <s v="한신어린이집"/>
    <s v="강원도 원주시 서원대로 389 105동 107호(개운동, 개운한신휴플러스1차아파트)"/>
    <x v="5"/>
    <n v="2009"/>
    <n v="131"/>
    <x v="0"/>
    <n v="2013"/>
    <m/>
    <m/>
    <s v="○"/>
    <m/>
    <m/>
  </r>
  <r>
    <s v="원주시"/>
    <s v="한아름어린이집"/>
    <s v="강원도 원주시 모란1길 47 104동 103호(단계동, 단계동이안1단지아파트)"/>
    <x v="5"/>
    <n v="2005"/>
    <n v="112"/>
    <x v="0"/>
    <n v="2013"/>
    <m/>
    <m/>
    <s v="○"/>
    <m/>
    <m/>
  </r>
  <r>
    <s v="원주시"/>
    <s v="해달별어린이집"/>
    <s v="강원도 원주시 시청로 64 106동 102호(무실동, 요진보네르카운티)"/>
    <x v="5"/>
    <n v="2005"/>
    <n v="138"/>
    <x v="0"/>
    <n v="2013"/>
    <m/>
    <m/>
    <s v="○"/>
    <m/>
    <m/>
  </r>
  <r>
    <s v="원주시"/>
    <s v="해뜨랑어린이집"/>
    <s v="강원도 원주시 남원로 441 207동 103호(명륜동, 구곡청구2차아파트)"/>
    <x v="5"/>
    <n v="1997"/>
    <n v="119"/>
    <x v="1"/>
    <m/>
    <m/>
    <m/>
    <m/>
    <m/>
    <m/>
  </r>
  <r>
    <s v="원주시"/>
    <s v="해맑은어린이집"/>
    <s v="강원도 원주시 이화3길 32-17 (단계동)"/>
    <x v="5"/>
    <n v="1994"/>
    <n v="192"/>
    <x v="1"/>
    <m/>
    <m/>
    <m/>
    <m/>
    <m/>
    <m/>
  </r>
  <r>
    <s v="원주시"/>
    <s v="해솔어린이집"/>
    <s v="강원도 원주시 혁신로 92 401동 103호(반곡동,푸른숨LH4단지아파트)"/>
    <x v="5"/>
    <n v="2014"/>
    <n v="96"/>
    <x v="1"/>
    <m/>
    <m/>
    <m/>
    <m/>
    <m/>
    <m/>
  </r>
  <r>
    <s v="원주시"/>
    <s v="해피굿맘어린이집"/>
    <s v="강원도 원주시 행구로 102 101동 103호(봉산동, 동신아파트)"/>
    <x v="5"/>
    <n v="1998"/>
    <n v="103"/>
    <x v="1"/>
    <m/>
    <m/>
    <m/>
    <m/>
    <m/>
    <m/>
  </r>
  <r>
    <s v="원주시"/>
    <s v="해피맘어린이집"/>
    <s v="강원도 원주시 봉화로 67 103동 103호(단계동, 봉화산E편한세상)"/>
    <x v="5"/>
    <n v="2006"/>
    <n v="90"/>
    <x v="0"/>
    <n v="2013"/>
    <m/>
    <m/>
    <s v="○"/>
    <m/>
    <m/>
  </r>
  <r>
    <s v="원주시"/>
    <s v="해피아이어린이집"/>
    <s v="강원도 원주시 서원대로 389 101동 102호(개운동, 개운한신휴플러스1차아파트)"/>
    <x v="5"/>
    <n v="2007"/>
    <n v="84"/>
    <x v="0"/>
    <n v="2013"/>
    <m/>
    <m/>
    <s v="○"/>
    <m/>
    <m/>
  </r>
  <r>
    <s v="원주시"/>
    <s v="해피키즈어린이집"/>
    <s v="강원도 원주시 흥양로51번길 34"/>
    <x v="0"/>
    <n v="2009"/>
    <n v="240"/>
    <x v="0"/>
    <n v="2013"/>
    <m/>
    <m/>
    <s v="○"/>
    <m/>
    <m/>
  </r>
  <r>
    <s v="원주시"/>
    <s v="햇살가득어린이집"/>
    <s v="강원도 원주시 남산로 141 103동 108호(일산동, 국제아파트)"/>
    <x v="5"/>
    <n v="1994"/>
    <n v="85"/>
    <x v="0"/>
    <n v="2013"/>
    <m/>
    <m/>
    <s v="○"/>
    <m/>
    <m/>
  </r>
  <r>
    <s v="원주시"/>
    <s v="햇살나무어린이집"/>
    <s v="강원도 원주시 판부면 오성마을길 47-21"/>
    <x v="5"/>
    <n v="1998"/>
    <n v="174"/>
    <x v="0"/>
    <n v="2013"/>
    <m/>
    <m/>
    <s v="○"/>
    <m/>
    <m/>
  </r>
  <r>
    <s v="원주시"/>
    <s v="햇살마루어린이집"/>
    <s v="강원도 원주시 흥양로 30 204동 103호(태장동, 대흥2차아파트)"/>
    <x v="5"/>
    <n v="1995"/>
    <n v="59"/>
    <x v="0"/>
    <n v="2013"/>
    <m/>
    <m/>
    <s v="○"/>
    <m/>
    <m/>
  </r>
  <r>
    <s v="원주시"/>
    <s v="햇살어린이집"/>
    <s v="강원도 원주시 단관공원길 111 106동 105호(단구동, 중앙하이츠아파트)"/>
    <x v="5"/>
    <n v="2008"/>
    <n v="128"/>
    <x v="0"/>
    <n v="2013"/>
    <m/>
    <m/>
    <s v="○"/>
    <m/>
    <m/>
  </r>
  <r>
    <s v="원주시"/>
    <s v="행복한어린이집"/>
    <s v="강원도 원주시 시청로 64 103동 104호(무실동, 요진보네르카운티)"/>
    <x v="5"/>
    <n v="2004"/>
    <n v="104"/>
    <x v="0"/>
    <n v="2013"/>
    <m/>
    <m/>
    <s v="○"/>
    <m/>
    <m/>
  </r>
  <r>
    <s v="원주시"/>
    <s v="향기나라어린이집"/>
    <s v="강원도 원주시 라옹정길 74-18"/>
    <x v="5"/>
    <n v="2002"/>
    <n v="119"/>
    <x v="0"/>
    <n v="2013"/>
    <m/>
    <m/>
    <s v="○"/>
    <m/>
    <m/>
  </r>
  <r>
    <s v="원주시"/>
    <s v="현진도담어린이집"/>
    <s v="강원도 원주시 단구로 413 501동 101호(단구동, 현진에버빌5차아파트)"/>
    <x v="5"/>
    <n v="2006"/>
    <n v="185"/>
    <x v="0"/>
    <n v="2013"/>
    <m/>
    <m/>
    <s v="○"/>
    <m/>
    <m/>
  </r>
  <r>
    <s v="원주시"/>
    <s v="호박어린이집"/>
    <s v="강원도 원주시 단구로 408 204동 105호(단구동, 청솔2차아파트)"/>
    <x v="5"/>
    <n v="2000"/>
    <n v="73"/>
    <x v="1"/>
    <m/>
    <m/>
    <m/>
    <m/>
    <m/>
    <m/>
  </r>
  <r>
    <s v="원주시"/>
    <s v="홀츠앤키즈마미어린이집"/>
    <s v="강원도 원주시 원문로 176 104동 104호(단계동, 단계현대아파트)"/>
    <x v="5"/>
    <n v="1995"/>
    <n v="111"/>
    <x v="0"/>
    <n v="2013"/>
    <m/>
    <m/>
    <s v="○"/>
    <m/>
    <m/>
  </r>
  <r>
    <s v="원주시"/>
    <s v="효성사임당어린이집"/>
    <s v="강원도 원주시 번재길 32 110동(행구동, 효성백년가약)"/>
    <x v="0"/>
    <n v="2009"/>
    <n v="131"/>
    <x v="1"/>
    <m/>
    <m/>
    <m/>
    <m/>
    <m/>
    <m/>
  </r>
  <r>
    <s v="원주시"/>
    <s v="휴먼시아어린이집"/>
    <s v="강원도 원주시 개운로 30"/>
    <x v="0"/>
    <n v="2010"/>
    <n v="153"/>
    <x v="0"/>
    <n v="2013"/>
    <m/>
    <m/>
    <s v="○"/>
    <m/>
    <m/>
  </r>
  <r>
    <s v="원주시"/>
    <s v="힐데스어린이집"/>
    <s v="강원도 원주시 혁신로 91 509동 101호(반곡동,힐데스하임)"/>
    <x v="5"/>
    <n v="2015"/>
    <n v="111"/>
    <x v="1"/>
    <m/>
    <m/>
    <m/>
    <m/>
    <m/>
    <m/>
  </r>
  <r>
    <s v="강릉시"/>
    <s v="You&amp;I공평어린이집"/>
    <s v="강원도 강릉시 경강로2046번길 14 (남문동)"/>
    <x v="0"/>
    <n v="1996"/>
    <n v="227"/>
    <x v="1"/>
    <m/>
    <m/>
    <m/>
    <m/>
    <m/>
    <m/>
  </r>
  <r>
    <s v="강릉시"/>
    <s v="감노수어린이집"/>
    <s v="강원도 강릉시 노암길7번길 9 (노암동)"/>
    <x v="5"/>
    <n v="2014"/>
    <n v="85.63"/>
    <x v="1"/>
    <m/>
    <m/>
    <m/>
    <m/>
    <m/>
    <m/>
  </r>
  <r>
    <s v="강릉시"/>
    <s v="강릉공군은빛나래어린이집"/>
    <s v="강원도 강릉시 공항길 180 (남항진동)"/>
    <x v="4"/>
    <n v="2012"/>
    <n v="255"/>
    <x v="1"/>
    <m/>
    <m/>
    <m/>
    <m/>
    <m/>
    <m/>
  </r>
  <r>
    <s v="강릉시"/>
    <s v="강릉공동육아 산들바람어린이집"/>
    <s v="강원도 강릉시 성곡고양길 53 (교동)"/>
    <x v="6"/>
    <n v="1997"/>
    <n v="190"/>
    <x v="1"/>
    <m/>
    <m/>
    <m/>
    <m/>
    <m/>
    <m/>
  </r>
  <r>
    <s v="강릉시"/>
    <s v="강릉삼성어린이집"/>
    <s v="강원도 강릉시 용지로104번길 1 (포남동)"/>
    <x v="0"/>
    <n v="2006"/>
    <n v="2148"/>
    <x v="0"/>
    <n v="2011"/>
    <m/>
    <m/>
    <s v="○"/>
    <m/>
    <m/>
  </r>
  <r>
    <s v="강릉시"/>
    <s v="강릉시청어린이집"/>
    <s v="강원도 강릉시 강릉대로 33 (홍제동)"/>
    <x v="4"/>
    <n v="2015"/>
    <n v="448"/>
    <x v="1"/>
    <m/>
    <m/>
    <m/>
    <m/>
    <m/>
    <m/>
  </r>
  <r>
    <s v="강릉시"/>
    <s v="강릉아산병원어린이집"/>
    <s v="강원도 강릉시 사천면 방동길 38"/>
    <x v="4"/>
    <n v="1997"/>
    <n v="321"/>
    <x v="1"/>
    <m/>
    <m/>
    <m/>
    <m/>
    <m/>
    <m/>
  </r>
  <r>
    <s v="강릉시"/>
    <s v="강릉어린이집"/>
    <s v="강원도 강릉시 경포로 86 (교동)"/>
    <x v="3"/>
    <n v="2000"/>
    <n v="507"/>
    <x v="0"/>
    <n v="2014"/>
    <m/>
    <s v="○"/>
    <m/>
    <s v="낮음"/>
    <m/>
  </r>
  <r>
    <s v="강릉시"/>
    <s v="고우나어린이집"/>
    <s v="강원도 강릉시 용지로 19 102동 106호(입암동, 입암현대아파트)"/>
    <x v="5"/>
    <n v="1998"/>
    <n v="90"/>
    <x v="1"/>
    <m/>
    <m/>
    <m/>
    <m/>
    <m/>
    <m/>
  </r>
  <r>
    <s v="강릉시"/>
    <s v="고은유아스쿨어린이집"/>
    <s v="강원도 강릉시 남부로163번길 14 (노암동)"/>
    <x v="0"/>
    <n v="1997"/>
    <n v="1149"/>
    <x v="0"/>
    <n v="2013"/>
    <m/>
    <m/>
    <s v="○"/>
    <m/>
    <m/>
  </r>
  <r>
    <s v="강릉시"/>
    <s v="교동꼬맹이어린이집"/>
    <s v="강원도 강릉시 원대로8번안길 3 (교동)"/>
    <x v="5"/>
    <n v="2009"/>
    <n v="75"/>
    <x v="1"/>
    <m/>
    <m/>
    <m/>
    <m/>
    <m/>
    <m/>
  </r>
  <r>
    <s v="강릉시"/>
    <s v="교항어린이집"/>
    <s v="강원도 강릉시 주문진읍 교항원길 20-6"/>
    <x v="2"/>
    <n v="1982"/>
    <n v="290"/>
    <x v="1"/>
    <m/>
    <m/>
    <m/>
    <m/>
    <m/>
    <m/>
  </r>
  <r>
    <s v="강릉시"/>
    <s v="그린어린이집"/>
    <s v="강원도 강릉시 강변로 328-8 102동 107호(노암동, 양우내안애아파트)"/>
    <x v="5"/>
    <n v="2009"/>
    <n v="123"/>
    <x v="1"/>
    <m/>
    <m/>
    <m/>
    <m/>
    <m/>
    <m/>
  </r>
  <r>
    <s v="강릉시"/>
    <s v="꼬마대통령어린이집"/>
    <s v="강원도 강릉시 토성로 39 107동 106호(홍제동, 홍제힐스테이트)"/>
    <x v="5"/>
    <n v="2010"/>
    <n v="110"/>
    <x v="1"/>
    <m/>
    <m/>
    <m/>
    <m/>
    <m/>
    <m/>
  </r>
  <r>
    <s v="강릉시"/>
    <s v="꽃망울어린이집"/>
    <s v="강원도 강릉시 가작로 78 105동 102호(교동, 교동주공1단지아파트)"/>
    <x v="5"/>
    <n v="1999"/>
    <n v="94"/>
    <x v="1"/>
    <m/>
    <m/>
    <m/>
    <m/>
    <m/>
    <m/>
  </r>
  <r>
    <s v="강릉시"/>
    <s v="꿈꾸는어린이집"/>
    <s v="강원도 강릉시 성덕포남로 89-17 503동 106호(입암동, 입암5주공아파트)"/>
    <x v="5"/>
    <n v="1996"/>
    <n v="49"/>
    <x v="1"/>
    <m/>
    <m/>
    <m/>
    <m/>
    <m/>
    <m/>
  </r>
  <r>
    <s v="강릉시"/>
    <s v="꿈꾸미어린이집"/>
    <s v="강원도 강릉시 경강로2301번길 22 A동 106호 (포남동,강릉7차아파트)"/>
    <x v="5"/>
    <n v="1990"/>
    <n v="92"/>
    <x v="1"/>
    <m/>
    <m/>
    <m/>
    <m/>
    <m/>
    <m/>
  </r>
  <r>
    <s v="강릉시"/>
    <s v="꿈나무어린이집"/>
    <s v="강원도 강릉시 입암로 17 (입암동)"/>
    <x v="0"/>
    <n v="2003"/>
    <n v="519"/>
    <x v="0"/>
    <n v="2014"/>
    <m/>
    <m/>
    <s v="○"/>
    <m/>
    <m/>
  </r>
  <r>
    <s v="강릉시"/>
    <s v="예원숲어린이집"/>
    <s v="강원도 강릉시 산양길 50 (포남동)"/>
    <x v="0"/>
    <n v="2005"/>
    <n v="435"/>
    <x v="0"/>
    <n v="2014"/>
    <m/>
    <m/>
    <s v="○"/>
    <m/>
    <m/>
  </r>
  <r>
    <s v="강릉시"/>
    <s v="나무별어린이집"/>
    <s v="강원도 강릉시 토성로 56 103동 키즈클럽(홍제동,한신휴플러스)"/>
    <x v="5"/>
    <n v="2015"/>
    <n v="107"/>
    <x v="1"/>
    <m/>
    <m/>
    <m/>
    <m/>
    <m/>
    <m/>
  </r>
  <r>
    <s v="강릉시"/>
    <s v="누리봄어린이집"/>
    <s v="강원도 강릉시 성덕포남로 39 615동 104호(입암동, 입암주공6단지아파트)"/>
    <x v="5"/>
    <n v="1998"/>
    <n v="59"/>
    <x v="1"/>
    <m/>
    <m/>
    <m/>
    <m/>
    <m/>
    <m/>
  </r>
  <r>
    <s v="강릉시"/>
    <s v="누리콩어린이집"/>
    <s v="강원도 강릉시 노암길41번길 7-3 (노암동)"/>
    <x v="0"/>
    <n v="2014"/>
    <n v="373.81"/>
    <x v="1"/>
    <m/>
    <m/>
    <m/>
    <m/>
    <m/>
    <m/>
  </r>
  <r>
    <s v="강릉시"/>
    <s v="늘사랑어린이집"/>
    <s v="강원도 강릉시 용지로 29 (입암동)"/>
    <x v="1"/>
    <n v="1999"/>
    <n v="633"/>
    <x v="0"/>
    <n v="2013"/>
    <m/>
    <m/>
    <s v="○"/>
    <m/>
    <m/>
  </r>
  <r>
    <s v="강릉시"/>
    <s v="다사랑어린이집"/>
    <s v="강원도 강릉시 성덕로 316-22 107동 104호(입암동, 대우이안아파트)"/>
    <x v="5"/>
    <n v="2006"/>
    <n v="100"/>
    <x v="1"/>
    <m/>
    <m/>
    <m/>
    <m/>
    <m/>
    <m/>
  </r>
  <r>
    <s v="강릉시"/>
    <s v="다선어린이집"/>
    <s v="강원도 강릉시 화부산로111번길 48-3 (교동)"/>
    <x v="0"/>
    <n v="2002"/>
    <n v="148"/>
    <x v="1"/>
    <m/>
    <m/>
    <m/>
    <m/>
    <m/>
    <m/>
  </r>
  <r>
    <s v="강릉시"/>
    <s v="더샵어린이집"/>
    <s v="강원도 강릉시 입암로29번길 11 더샵아파트 107동 1층 (입암동)"/>
    <x v="0"/>
    <n v="2014"/>
    <n v="234"/>
    <x v="1"/>
    <m/>
    <m/>
    <m/>
    <m/>
    <m/>
    <m/>
  </r>
  <r>
    <s v="강릉시"/>
    <s v="도담도담어린이집"/>
    <s v="강원도 강릉시 성덕포남로 39 615동 101호(입암동, 입암주공6단지아파트)"/>
    <x v="5"/>
    <n v="1998"/>
    <n v="74"/>
    <x v="1"/>
    <m/>
    <m/>
    <m/>
    <m/>
    <m/>
    <m/>
  </r>
  <r>
    <s v="강릉시"/>
    <s v="동부어린이집"/>
    <s v="강원도 강릉시 용지각길20번안길 3 (포남동)"/>
    <x v="2"/>
    <n v="2006"/>
    <n v="366"/>
    <x v="1"/>
    <m/>
    <m/>
    <m/>
    <m/>
    <m/>
    <m/>
  </r>
  <r>
    <s v="강릉시"/>
    <s v="동아어린이집"/>
    <s v="강원도 강릉시 구정면 자조왈길 38"/>
    <x v="0"/>
    <n v="2006"/>
    <n v="271"/>
    <x v="1"/>
    <m/>
    <m/>
    <m/>
    <m/>
    <m/>
    <m/>
  </r>
  <r>
    <s v="강릉시"/>
    <s v="동화의나라어린이집"/>
    <s v="강원도 강릉시 남부로215번길 24 (노암동)"/>
    <x v="0"/>
    <n v="1995"/>
    <n v="285"/>
    <x v="1"/>
    <m/>
    <m/>
    <m/>
    <m/>
    <m/>
    <m/>
  </r>
  <r>
    <s v="강릉시"/>
    <s v="둥지어린이집"/>
    <s v="강원도 강릉시 화부산로141번길 26"/>
    <x v="1"/>
    <n v="1998"/>
    <n v="226"/>
    <x v="1"/>
    <m/>
    <m/>
    <m/>
    <m/>
    <m/>
    <m/>
  </r>
  <r>
    <s v="강릉시"/>
    <s v="딸기어린이집"/>
    <s v="강원도 강릉시 교동광장로 138-12 301동 101호(교동, 교동주공3단지아파트)"/>
    <x v="5"/>
    <n v="2009"/>
    <n v="58"/>
    <x v="1"/>
    <m/>
    <m/>
    <m/>
    <m/>
    <m/>
    <m/>
  </r>
  <r>
    <s v="강릉시"/>
    <s v="또래어린이집"/>
    <s v="강원도 강릉시 모산로 186 (장현동)"/>
    <x v="1"/>
    <n v="1998"/>
    <n v="175"/>
    <x v="1"/>
    <m/>
    <m/>
    <m/>
    <m/>
    <m/>
    <m/>
  </r>
  <r>
    <s v="강릉시"/>
    <s v="뜨레모아어린이집"/>
    <s v="강원도 강릉시 경강로2245번안길 9 (포남동)"/>
    <x v="5"/>
    <n v="1993"/>
    <n v="140"/>
    <x v="1"/>
    <m/>
    <m/>
    <m/>
    <m/>
    <m/>
    <m/>
  </r>
  <r>
    <s v="강릉시"/>
    <s v="라온어린이집"/>
    <s v="강원도 강릉시 교동광장로 163 203동 101호(교동, 부영5차아파트)"/>
    <x v="5"/>
    <n v="2003"/>
    <n v="107"/>
    <x v="1"/>
    <m/>
    <m/>
    <m/>
    <m/>
    <m/>
    <m/>
  </r>
  <r>
    <s v="강릉시"/>
    <s v="명지어린이집"/>
    <s v="강원도 강릉시 주문진읍 주영안길 42"/>
    <x v="1"/>
    <n v="1993"/>
    <n v="389"/>
    <x v="1"/>
    <m/>
    <m/>
    <m/>
    <m/>
    <m/>
    <m/>
  </r>
  <r>
    <s v="강릉시"/>
    <s v="미소어린이집"/>
    <s v="강원도 강릉시 용지로 19 입암6주공아파트 관리동 내 (입암동)"/>
    <x v="0"/>
    <n v="1998"/>
    <n v="187"/>
    <x v="1"/>
    <m/>
    <m/>
    <m/>
    <m/>
    <m/>
    <m/>
  </r>
  <r>
    <s v="강릉시"/>
    <s v="미키어린이집"/>
    <s v="강원도 강릉시 남구길23번길 14 (포남동)"/>
    <x v="0"/>
    <n v="2007"/>
    <n v="252"/>
    <x v="1"/>
    <m/>
    <m/>
    <m/>
    <m/>
    <m/>
    <m/>
  </r>
  <r>
    <s v="강릉시"/>
    <s v="바다의별어린이집"/>
    <s v="강원도 강릉시 하평길 73 (포남동)"/>
    <x v="0"/>
    <n v="2001"/>
    <n v="344"/>
    <x v="1"/>
    <m/>
    <m/>
    <m/>
    <m/>
    <m/>
    <m/>
  </r>
  <r>
    <s v="강릉시"/>
    <s v="밤비니어린이집"/>
    <s v="강원도 강릉시 강변로 58 (회산동, 강릉회산LH천년나무2단지)"/>
    <x v="0"/>
    <n v="2016"/>
    <n v="293"/>
    <x v="1"/>
    <m/>
    <m/>
    <m/>
    <m/>
    <m/>
    <m/>
  </r>
  <r>
    <s v="강릉시"/>
    <s v="백헌어린이집"/>
    <s v="강원도 강릉시 강릉대로 501-5 (포남동)"/>
    <x v="0"/>
    <n v="2005"/>
    <n v="213"/>
    <x v="1"/>
    <m/>
    <m/>
    <m/>
    <m/>
    <m/>
    <m/>
  </r>
  <r>
    <s v="강릉시"/>
    <s v="베이비스쿨어린이집"/>
    <s v="강원도 강릉시 주문진읍 보리골길 26 102-107 (우신그린피아아파트)"/>
    <x v="5"/>
    <n v="1999"/>
    <n v="81"/>
    <x v="1"/>
    <m/>
    <m/>
    <m/>
    <m/>
    <m/>
    <m/>
  </r>
  <r>
    <s v="강릉시"/>
    <s v="벧엘어린이집"/>
    <s v="강원도 강릉시 연곡면 영진3길 43 203동 106호(영진리, 영진부영2차아파트)"/>
    <x v="5"/>
    <n v="2005"/>
    <n v="72"/>
    <x v="1"/>
    <m/>
    <m/>
    <m/>
    <m/>
    <m/>
    <m/>
  </r>
  <r>
    <s v="강릉시"/>
    <s v="별빛어린이집"/>
    <s v="강원도 강릉시 정원로 77-5 (교동)"/>
    <x v="5"/>
    <n v="2013"/>
    <n v="161"/>
    <x v="1"/>
    <m/>
    <m/>
    <m/>
    <m/>
    <m/>
    <m/>
  </r>
  <r>
    <s v="강릉시"/>
    <s v="별사랑어린이집"/>
    <s v="강원도 강릉시 하평4길 25 (포남동)"/>
    <x v="5"/>
    <n v="1997"/>
    <n v="108"/>
    <x v="1"/>
    <m/>
    <m/>
    <m/>
    <m/>
    <m/>
    <m/>
  </r>
  <r>
    <s v="강릉시"/>
    <s v="보람어린이집"/>
    <s v="강원도 강릉시 성덕로 231-24 (학동)"/>
    <x v="0"/>
    <n v="2008"/>
    <n v="351"/>
    <x v="1"/>
    <m/>
    <m/>
    <m/>
    <m/>
    <m/>
    <m/>
  </r>
  <r>
    <s v="강릉시"/>
    <s v="보보스어린이집"/>
    <s v="강원도 강릉시 팔송길 33 (송정동)"/>
    <x v="0"/>
    <n v="2003"/>
    <n v="141"/>
    <x v="1"/>
    <m/>
    <m/>
    <m/>
    <m/>
    <m/>
    <m/>
  </r>
  <r>
    <s v="강릉시"/>
    <s v="빛나라어린이집"/>
    <s v="강원도 강릉시 경강로1903번길 21 (홍제동)"/>
    <x v="1"/>
    <n v="2006"/>
    <n v="702"/>
    <x v="0"/>
    <n v="2012"/>
    <m/>
    <s v="○"/>
    <m/>
    <s v="낮음"/>
    <m/>
  </r>
  <r>
    <s v="강릉시"/>
    <s v="사과나무어린이집"/>
    <s v="강원도 강릉시 정원로 53-5 505동 104호(교동, 부영6차아파트)"/>
    <x v="5"/>
    <n v="2003"/>
    <n v="98"/>
    <x v="1"/>
    <m/>
    <m/>
    <m/>
    <m/>
    <m/>
    <m/>
  </r>
  <r>
    <s v="강릉시"/>
    <s v="사랑나무어린이집"/>
    <s v="강원도 강릉시 초당원길54번길 16 (초당동)"/>
    <x v="0"/>
    <n v="2007"/>
    <n v="123"/>
    <x v="1"/>
    <m/>
    <m/>
    <m/>
    <m/>
    <m/>
    <m/>
  </r>
  <r>
    <s v="강릉시"/>
    <s v="사랑이있는 이안어린이집"/>
    <s v="강원도 강릉시 성덕로 316-22 108동 101호(입암동, 대우이안아파트)"/>
    <x v="5"/>
    <n v="2006"/>
    <n v="171"/>
    <x v="1"/>
    <m/>
    <m/>
    <m/>
    <m/>
    <m/>
    <m/>
  </r>
  <r>
    <s v="강릉시"/>
    <s v="사임당어린이집"/>
    <s v="강원도 강릉시 범일로664번길 20 (내곡동)"/>
    <x v="1"/>
    <n v="2000"/>
    <n v="342"/>
    <x v="0"/>
    <n v="2012"/>
    <m/>
    <m/>
    <s v="○"/>
    <m/>
    <m/>
  </r>
  <r>
    <s v="강릉시"/>
    <s v="사천진리어린이집"/>
    <s v="강원도 강릉시 사천면 공회당길 36"/>
    <x v="2"/>
    <n v="1981"/>
    <n v="282"/>
    <x v="1"/>
    <m/>
    <m/>
    <m/>
    <m/>
    <m/>
    <m/>
  </r>
  <r>
    <s v="강릉시"/>
    <s v="삼일어린이집"/>
    <s v="강원도 강릉시 노가니길 6-2 (노암동)"/>
    <x v="0"/>
    <n v="1997"/>
    <n v="109"/>
    <x v="1"/>
    <m/>
    <m/>
    <m/>
    <m/>
    <m/>
    <m/>
  </r>
  <r>
    <s v="강릉시"/>
    <s v="상아어린이집"/>
    <s v="강원도 강릉시 구정면 자조왈길 38"/>
    <x v="0"/>
    <n v="2004"/>
    <n v="490"/>
    <x v="0"/>
    <n v="2012"/>
    <m/>
    <m/>
    <s v="○"/>
    <m/>
    <m/>
  </r>
  <r>
    <s v="강릉시"/>
    <s v="상지어린이집"/>
    <s v="강원도 강릉시 솔올로 71 (교동)"/>
    <x v="0"/>
    <n v="2004"/>
    <n v="126"/>
    <x v="1"/>
    <m/>
    <m/>
    <m/>
    <m/>
    <m/>
    <m/>
  </r>
  <r>
    <s v="강릉시"/>
    <s v="새롬어린이집"/>
    <s v="강원도 강릉시 주문진읍 교항안길 23"/>
    <x v="5"/>
    <n v="1993"/>
    <n v="70"/>
    <x v="1"/>
    <m/>
    <m/>
    <m/>
    <m/>
    <m/>
    <m/>
  </r>
  <r>
    <s v="강릉시"/>
    <s v="새솔어린이집"/>
    <s v="강원도 강릉시 가작로 85 주공2단지 관리동건물 1층(교동)"/>
    <x v="0"/>
    <n v="2002"/>
    <n v="105"/>
    <x v="1"/>
    <m/>
    <m/>
    <m/>
    <m/>
    <m/>
    <m/>
  </r>
  <r>
    <s v="강릉시"/>
    <s v="새싹어린이집"/>
    <s v="강원도 강릉시 강릉대로 329-7 (포남동)"/>
    <x v="0"/>
    <n v="2007"/>
    <n v="379"/>
    <x v="0"/>
    <n v="2016"/>
    <m/>
    <m/>
    <s v="○"/>
    <m/>
    <m/>
  </r>
  <r>
    <s v="강릉시"/>
    <s v="샬롬어린이집"/>
    <s v="강원도 강릉시 주문진읍 동해대로 4790"/>
    <x v="0"/>
    <n v="1998"/>
    <n v="401"/>
    <x v="1"/>
    <m/>
    <m/>
    <m/>
    <m/>
    <m/>
    <m/>
  </r>
  <r>
    <s v="강릉시"/>
    <s v="서희어린이집"/>
    <s v="강원도 강릉시 회산로 344 102-105(회산동, 서희스타힐스리버파크A)"/>
    <x v="5"/>
    <n v="2016"/>
    <n v="109"/>
    <x v="1"/>
    <m/>
    <m/>
    <m/>
    <m/>
    <m/>
    <m/>
  </r>
  <r>
    <s v="강릉시"/>
    <s v="석미모닝어린이집"/>
    <s v="강원도 강릉시 남산초교길 49 201동103호(내곡동, 강릉석미모닝파크2차아파트)"/>
    <x v="5"/>
    <n v="2011"/>
    <n v="95"/>
    <x v="1"/>
    <m/>
    <m/>
    <m/>
    <m/>
    <m/>
    <m/>
  </r>
  <r>
    <s v="강릉시"/>
    <s v="석현어린이집"/>
    <s v="강원도 강릉시 강릉대로 523 (포남동)"/>
    <x v="0"/>
    <n v="1991"/>
    <n v="443"/>
    <x v="0"/>
    <n v="2013"/>
    <m/>
    <m/>
    <s v="○"/>
    <m/>
    <m/>
  </r>
  <r>
    <s v="강릉시"/>
    <s v="성경어린이집"/>
    <s v="강원도 강릉시 옥계면 현내뒷길 92"/>
    <x v="1"/>
    <n v="1993"/>
    <n v="200"/>
    <x v="1"/>
    <m/>
    <m/>
    <m/>
    <m/>
    <m/>
    <m/>
  </r>
  <r>
    <s v="강릉시"/>
    <s v="성덕어린이집"/>
    <s v="강원도 강릉시 입암로29번길 33 (입암동)"/>
    <x v="1"/>
    <n v="1999"/>
    <n v="322"/>
    <x v="0"/>
    <n v="2012"/>
    <m/>
    <m/>
    <s v="○"/>
    <m/>
    <m/>
  </r>
  <r>
    <s v="강릉시"/>
    <s v="성산어린이집"/>
    <s v="강원도 강릉시 성산면 구산안길 34"/>
    <x v="3"/>
    <n v="1992"/>
    <n v="445"/>
    <x v="0"/>
    <n v="2014"/>
    <m/>
    <s v="○"/>
    <m/>
    <s v="낮음"/>
    <m/>
  </r>
  <r>
    <s v="강릉시"/>
    <s v="성화어린이집"/>
    <s v="강원도 강릉시 월대산로 45-1 (입암동)"/>
    <x v="0"/>
    <n v="1996"/>
    <n v="138"/>
    <x v="1"/>
    <m/>
    <m/>
    <m/>
    <m/>
    <m/>
    <m/>
  </r>
  <r>
    <s v="강릉시"/>
    <s v="소라어린이집"/>
    <s v="강원도 강릉시 하평길 41 102동 110호(포남동, 청송아파트)"/>
    <x v="5"/>
    <n v="1994"/>
    <n v="108"/>
    <x v="1"/>
    <m/>
    <m/>
    <m/>
    <m/>
    <m/>
    <m/>
  </r>
  <r>
    <s v="강릉시"/>
    <s v="소훈어린이집"/>
    <s v="강원도 강릉시 주문진읍 매맥이길 19"/>
    <x v="1"/>
    <n v="1998"/>
    <n v="506"/>
    <x v="1"/>
    <m/>
    <m/>
    <m/>
    <m/>
    <m/>
    <m/>
  </r>
  <r>
    <s v="강릉시"/>
    <s v="솔빛어린이집"/>
    <s v="강원도 강릉시 성덕포남로200번길 3 (포남동)"/>
    <x v="0"/>
    <n v="1988"/>
    <n v="227"/>
    <x v="1"/>
    <m/>
    <m/>
    <m/>
    <m/>
    <m/>
    <m/>
  </r>
  <r>
    <s v="강릉시"/>
    <s v="신나는어린이집"/>
    <s v="강원도 강릉시 경강로2333번길 8 (포남동)"/>
    <x v="0"/>
    <n v="2003"/>
    <n v="244"/>
    <x v="1"/>
    <m/>
    <m/>
    <m/>
    <m/>
    <m/>
    <m/>
  </r>
  <r>
    <s v="강릉시"/>
    <s v="신사임당어린이집"/>
    <s v="강원도 강릉시 범일로664번길 22 (내곡동)"/>
    <x v="0"/>
    <n v="2002"/>
    <n v="218"/>
    <x v="0"/>
    <n v="2012"/>
    <m/>
    <m/>
    <s v="○"/>
    <m/>
    <m/>
  </r>
  <r>
    <s v="강릉시"/>
    <s v="썸머힐어린이집"/>
    <s v="강원도 강릉시 원대로128번길 18-12 B (교동)"/>
    <x v="0"/>
    <n v="2013"/>
    <n v="236"/>
    <x v="1"/>
    <m/>
    <m/>
    <m/>
    <m/>
    <m/>
    <m/>
  </r>
  <r>
    <s v="강릉시"/>
    <s v="아가랑어린이집"/>
    <s v="강원도 강릉시 용지로 19 116동 101호(입암동, 입암현대아파트)"/>
    <x v="5"/>
    <n v="1998"/>
    <n v="60"/>
    <x v="1"/>
    <m/>
    <m/>
    <m/>
    <m/>
    <m/>
    <m/>
  </r>
  <r>
    <s v="강릉시"/>
    <s v="아띠어린이집"/>
    <s v="강원도 강릉시 연곡면 영진3길 43 205동 102호(영진부영2차아파트)"/>
    <x v="5"/>
    <n v="2008"/>
    <n v="70"/>
    <x v="1"/>
    <m/>
    <m/>
    <m/>
    <m/>
    <m/>
    <m/>
  </r>
  <r>
    <s v="강릉시"/>
    <s v="아름드리어린이집"/>
    <s v="강원도 강릉시 토성로 39 힐스테이트아파트 (홍제동)"/>
    <x v="5"/>
    <n v="2007"/>
    <n v="130"/>
    <x v="1"/>
    <m/>
    <m/>
    <m/>
    <m/>
    <m/>
    <m/>
  </r>
  <r>
    <s v="강릉시"/>
    <s v="아미어린이집"/>
    <s v="강원도 강릉시 연당길 7-6 (포남동)"/>
    <x v="0"/>
    <n v="1995"/>
    <n v="349"/>
    <x v="1"/>
    <m/>
    <m/>
    <m/>
    <m/>
    <m/>
    <m/>
  </r>
  <r>
    <s v="강릉시"/>
    <s v="아이맘어린이집"/>
    <s v="강원도 강릉시 가작로 78 주공1차아파트 관리사무소 주민복지관내 (교동)"/>
    <x v="0"/>
    <n v="1999"/>
    <n v="162"/>
    <x v="1"/>
    <m/>
    <m/>
    <m/>
    <m/>
    <m/>
    <m/>
  </r>
  <r>
    <s v="강릉시"/>
    <s v="아이세상어린이집"/>
    <s v="강원도 강릉시 강릉대로433번길 9-1 (포남동)"/>
    <x v="0"/>
    <n v="2001"/>
    <n v="320"/>
    <x v="1"/>
    <m/>
    <m/>
    <m/>
    <m/>
    <m/>
    <m/>
  </r>
  <r>
    <s v="강릉시"/>
    <s v="아이숲어린이집"/>
    <s v="강원도 강릉시 남부로191번길 11 (노암동)"/>
    <x v="0"/>
    <n v="2004"/>
    <n v="196"/>
    <x v="1"/>
    <m/>
    <m/>
    <m/>
    <m/>
    <m/>
    <m/>
  </r>
  <r>
    <s v="강릉시"/>
    <s v="아이월드어린이집"/>
    <s v="강원도 강릉시 화부산로 90 (교동)"/>
    <x v="0"/>
    <n v="2009"/>
    <n v="234"/>
    <x v="1"/>
    <m/>
    <m/>
    <m/>
    <m/>
    <m/>
    <m/>
  </r>
  <r>
    <s v="강릉시"/>
    <s v="아해뜰어린이집"/>
    <s v="강원도 강릉시 교동광장로 138-15 206동 101호(교동, 현대2차아파트)"/>
    <x v="5"/>
    <n v="1999"/>
    <n v="105"/>
    <x v="1"/>
    <m/>
    <m/>
    <m/>
    <m/>
    <m/>
    <m/>
  </r>
  <r>
    <s v="강릉시"/>
    <s v="안인어린이집"/>
    <s v="강원도 강릉시 강동면 대동제방길 56"/>
    <x v="3"/>
    <n v="1998"/>
    <n v="224"/>
    <x v="1"/>
    <m/>
    <m/>
    <m/>
    <m/>
    <m/>
    <m/>
  </r>
  <r>
    <s v="강릉시"/>
    <s v="애플어린이집"/>
    <s v="강원도 강릉시 하평3길 37 205동 105호(포남동, 일송아파트)"/>
    <x v="5"/>
    <n v="1995"/>
    <n v="58"/>
    <x v="1"/>
    <m/>
    <m/>
    <m/>
    <m/>
    <m/>
    <m/>
  </r>
  <r>
    <s v="강릉시"/>
    <s v="어린왕자어린이집"/>
    <s v="강원도 강릉시 성곡고양길5번안길 23 (교동)"/>
    <x v="0"/>
    <n v="2007"/>
    <n v="304"/>
    <x v="1"/>
    <m/>
    <m/>
    <m/>
    <m/>
    <m/>
    <m/>
  </r>
  <r>
    <s v="강릉시"/>
    <s v="어울림어린이집"/>
    <s v="강원도 강릉시 성덕로 328-15 111동 103호(입암동, 금호어울림아파트)"/>
    <x v="5"/>
    <n v="2007"/>
    <n v="113"/>
    <x v="1"/>
    <m/>
    <m/>
    <m/>
    <m/>
    <m/>
    <m/>
  </r>
  <r>
    <s v="강릉시"/>
    <s v="엄마사랑어린이집"/>
    <s v="강원도 강릉시 보래미상길 37 (포남동)"/>
    <x v="0"/>
    <n v="1996"/>
    <n v="278"/>
    <x v="1"/>
    <m/>
    <m/>
    <m/>
    <m/>
    <m/>
    <m/>
  </r>
  <r>
    <s v="강릉시"/>
    <s v="엄마품어린이집"/>
    <s v="강원도 강릉시 정원로 53-9 501동 102호(교동, 교동부영5단지아파트)"/>
    <x v="5"/>
    <n v="2003"/>
    <n v="122"/>
    <x v="1"/>
    <m/>
    <m/>
    <m/>
    <m/>
    <m/>
    <m/>
  </r>
  <r>
    <s v="강릉시"/>
    <s v="엄지어린이집"/>
    <s v="강원도 강릉시 하평5길 23 (포남동)"/>
    <x v="0"/>
    <n v="1997"/>
    <n v="162"/>
    <x v="1"/>
    <m/>
    <m/>
    <m/>
    <m/>
    <m/>
    <m/>
  </r>
  <r>
    <s v="강릉시"/>
    <s v="에덴어린이집"/>
    <s v="강원도 강릉시 범일로 494 (내곡동)"/>
    <x v="1"/>
    <n v="2004"/>
    <n v="215"/>
    <x v="1"/>
    <m/>
    <m/>
    <m/>
    <m/>
    <m/>
    <m/>
  </r>
  <r>
    <s v="강릉시"/>
    <s v="에벤에셀어린이집"/>
    <s v="강원도 강릉시 사임당로 147-18 (홍제동)"/>
    <x v="1"/>
    <n v="2007"/>
    <n v="414"/>
    <x v="1"/>
    <m/>
    <m/>
    <m/>
    <m/>
    <m/>
    <m/>
  </r>
  <r>
    <s v="강릉시"/>
    <s v="엔젤어린이집"/>
    <s v="강원도 강릉시 관솔길12번길 36 (회산동)"/>
    <x v="0"/>
    <n v="2009"/>
    <n v="298"/>
    <x v="1"/>
    <m/>
    <m/>
    <m/>
    <m/>
    <m/>
    <m/>
  </r>
  <r>
    <s v="강릉시"/>
    <s v="엘리트어린이집"/>
    <s v="강원도 강릉시 유죽길533번길 7-6 (죽헌동)"/>
    <x v="1"/>
    <n v="1997"/>
    <n v="186"/>
    <x v="1"/>
    <m/>
    <m/>
    <m/>
    <m/>
    <m/>
    <m/>
  </r>
  <r>
    <s v="강릉시"/>
    <s v="연꽃어린이집"/>
    <s v="강원도 강릉시 강변로 510 (입암동)"/>
    <x v="1"/>
    <n v="1995"/>
    <n v="370"/>
    <x v="1"/>
    <m/>
    <m/>
    <m/>
    <m/>
    <m/>
    <m/>
  </r>
  <r>
    <s v="강릉시"/>
    <s v="열린어린이집"/>
    <s v="강원도 강릉시 구정면 봉양1길 12"/>
    <x v="1"/>
    <n v="1997"/>
    <n v="469"/>
    <x v="1"/>
    <m/>
    <m/>
    <m/>
    <m/>
    <m/>
    <m/>
  </r>
  <r>
    <s v="강릉시"/>
    <s v="영광어린이집"/>
    <s v="강원도 강릉시 주문진읍 매맥이길 25-8"/>
    <x v="1"/>
    <n v="1996"/>
    <n v="495"/>
    <x v="0"/>
    <n v="2012"/>
    <m/>
    <m/>
    <s v="○"/>
    <m/>
    <m/>
  </r>
  <r>
    <s v="강릉시"/>
    <s v="예담어린이집"/>
    <s v="강원도 강릉시 강변로 114 (내곡동 내곡한라아파트 내)"/>
    <x v="0"/>
    <n v="1997"/>
    <n v="198"/>
    <x v="1"/>
    <m/>
    <m/>
    <m/>
    <m/>
    <m/>
    <m/>
  </r>
  <r>
    <s v="강릉시"/>
    <s v="예뜨랑어린이집"/>
    <s v="강원도 강릉시 성덕로333번길 10-3 (입암동)"/>
    <x v="0"/>
    <n v="2008"/>
    <n v="473"/>
    <x v="0"/>
    <n v="2013"/>
    <m/>
    <m/>
    <s v="○"/>
    <m/>
    <m/>
  </r>
  <r>
    <s v="강릉시"/>
    <s v="예쁜꼬마어린이집"/>
    <s v="강원도 강릉시 용지로 33  (성덕동)"/>
    <x v="0"/>
    <n v="2007"/>
    <n v="130"/>
    <x v="1"/>
    <m/>
    <m/>
    <m/>
    <m/>
    <m/>
    <m/>
  </r>
  <r>
    <s v="강릉시"/>
    <s v="예쁜뜰어린이집"/>
    <s v="강원도 강릉시 연곡면 영진3길 15 306동 103호(부영사랑으로아파트)"/>
    <x v="5"/>
    <n v="2008"/>
    <n v="84"/>
    <x v="1"/>
    <m/>
    <m/>
    <m/>
    <m/>
    <m/>
    <m/>
  </r>
  <r>
    <s v="강릉시"/>
    <s v="예쁜아이어린이집"/>
    <s v="강원도 강릉시 남구길11번길 23 (포남동)"/>
    <x v="5"/>
    <n v="1997"/>
    <n v="100"/>
    <x v="1"/>
    <m/>
    <m/>
    <m/>
    <m/>
    <m/>
    <m/>
  </r>
  <r>
    <s v="강릉시"/>
    <s v="예쁜어린이집"/>
    <s v="강원도 강릉시 홍제로 88-7 (교동)"/>
    <x v="1"/>
    <n v="1978"/>
    <n v="309"/>
    <x v="1"/>
    <m/>
    <m/>
    <m/>
    <m/>
    <m/>
    <m/>
  </r>
  <r>
    <s v="강릉시"/>
    <s v="옥천어린이집"/>
    <s v="강원도 강릉시 동부시장3길 22 (옥천동)"/>
    <x v="2"/>
    <n v="1981"/>
    <n v="521"/>
    <x v="0"/>
    <n v="2013"/>
    <m/>
    <s v="○"/>
    <m/>
    <s v="보통"/>
    <m/>
  </r>
  <r>
    <s v="강릉시"/>
    <s v="온누리어린이집"/>
    <s v="강원도 강릉시 성덕로 316-22 대우 이안아파트 내 관리동 1층 보육시설 (입암동)"/>
    <x v="0"/>
    <n v="2006"/>
    <n v="172"/>
    <x v="1"/>
    <m/>
    <m/>
    <m/>
    <m/>
    <m/>
    <m/>
  </r>
  <r>
    <s v="강릉시"/>
    <s v="온새미로어린이집"/>
    <s v="강원도 강릉시 경강로 2506 (송정동)"/>
    <x v="0"/>
    <n v="2009"/>
    <n v="205"/>
    <x v="1"/>
    <m/>
    <m/>
    <m/>
    <m/>
    <m/>
    <m/>
  </r>
  <r>
    <s v="강릉시"/>
    <s v="온정어린이집"/>
    <s v="강원도 강릉시 율곡로 2733 102동 102호(노암동, 현대아파트)"/>
    <x v="5"/>
    <n v="2000"/>
    <n v="71"/>
    <x v="1"/>
    <m/>
    <m/>
    <m/>
    <m/>
    <m/>
    <m/>
  </r>
  <r>
    <s v="강릉시"/>
    <s v="우미린유아스쿨어린이집"/>
    <s v="강원도 강릉시 선수촌로 55 키즈클럽(홍제동, 우미린아파트)"/>
    <x v="0"/>
    <n v="2016"/>
    <n v="191"/>
    <x v="1"/>
    <m/>
    <m/>
    <m/>
    <m/>
    <m/>
    <m/>
  </r>
  <r>
    <s v="강릉시"/>
    <s v="우석어린이집"/>
    <s v="강원도 강릉시 경포로 37 (지변동)"/>
    <x v="0"/>
    <n v="2006"/>
    <n v="298"/>
    <x v="1"/>
    <m/>
    <m/>
    <m/>
    <m/>
    <m/>
    <m/>
  </r>
  <r>
    <s v="강릉시"/>
    <s v="이든어린이집"/>
    <s v="강원도 강릉시 남부로125번길 11 102동 101호(노암동, 노암남산현대아파트)"/>
    <x v="5"/>
    <n v="1999"/>
    <n v="112"/>
    <x v="1"/>
    <m/>
    <m/>
    <m/>
    <m/>
    <m/>
    <m/>
  </r>
  <r>
    <s v="강릉시"/>
    <s v="이레어린이집"/>
    <s v="강원도 강릉시 하평길 4-1 (포남동)"/>
    <x v="5"/>
    <n v="2007"/>
    <n v="157"/>
    <x v="1"/>
    <m/>
    <m/>
    <m/>
    <m/>
    <m/>
    <m/>
  </r>
  <r>
    <s v="강릉시"/>
    <s v="이안어린이집"/>
    <s v="강원도 강릉시 성덕로 316-22 107동 101호(입암동, 대우이안아파트)"/>
    <x v="5"/>
    <n v="2006"/>
    <n v="104"/>
    <x v="1"/>
    <m/>
    <m/>
    <m/>
    <m/>
    <m/>
    <m/>
  </r>
  <r>
    <s v="강릉시"/>
    <s v="이플어린이집"/>
    <s v="강원도 강릉시 교동광장로 138-12 관리동 내 (교동)"/>
    <x v="0"/>
    <n v="2003"/>
    <n v="221"/>
    <x v="1"/>
    <m/>
    <m/>
    <m/>
    <m/>
    <m/>
    <m/>
  </r>
  <r>
    <s v="강릉시"/>
    <s v="자연어린이집"/>
    <s v="강원도 강릉시 주문진읍 보리골길 24"/>
    <x v="0"/>
    <n v="2005"/>
    <n v="389"/>
    <x v="1"/>
    <m/>
    <m/>
    <m/>
    <m/>
    <m/>
    <m/>
  </r>
  <r>
    <s v="강릉시"/>
    <s v="즐거운어린이집"/>
    <s v="강원도 강릉시 남구길24번길 19 (포남동)"/>
    <x v="0"/>
    <n v="1993"/>
    <n v="222"/>
    <x v="1"/>
    <m/>
    <m/>
    <m/>
    <m/>
    <m/>
    <m/>
  </r>
  <r>
    <s v="강릉시"/>
    <s v="착한몬테소리어린이집"/>
    <s v="강원도 강릉시 경포로15번길 13-3 (지변동)"/>
    <x v="0"/>
    <n v="2003"/>
    <n v="388"/>
    <x v="0"/>
    <n v="2013"/>
    <m/>
    <m/>
    <s v="○"/>
    <m/>
    <m/>
  </r>
  <r>
    <s v="강릉시"/>
    <s v="참사랑어린이집"/>
    <s v="강원도 강릉시 주문진읍 웃사다리3길 26"/>
    <x v="0"/>
    <n v="1991"/>
    <n v="189"/>
    <x v="1"/>
    <m/>
    <m/>
    <m/>
    <m/>
    <m/>
    <m/>
  </r>
  <r>
    <s v="강릉시"/>
    <s v="천광어린이집"/>
    <s v="강원도 강릉시 주문진읍 매맥이길 25-6"/>
    <x v="0"/>
    <n v="2003"/>
    <n v="177"/>
    <x v="1"/>
    <m/>
    <m/>
    <m/>
    <m/>
    <m/>
    <m/>
  </r>
  <r>
    <s v="강릉시"/>
    <s v="청송어린이집"/>
    <s v="강원도 강릉시 성덕로216번길 11 (두산동)"/>
    <x v="0"/>
    <n v="2015"/>
    <n v="304"/>
    <x v="1"/>
    <m/>
    <m/>
    <m/>
    <m/>
    <m/>
    <m/>
  </r>
  <r>
    <s v="강릉시"/>
    <s v="초당어린이집"/>
    <s v="강원도 강릉시 연당길 117 (초당동)"/>
    <x v="1"/>
    <n v="2004"/>
    <n v="241"/>
    <x v="0"/>
    <n v="2012"/>
    <m/>
    <m/>
    <s v="○"/>
    <m/>
    <m/>
  </r>
  <r>
    <s v="강릉시"/>
    <s v="초록어린이집"/>
    <s v="강원도 강릉시 원대로128번길 18-12 (교동)"/>
    <x v="0"/>
    <n v="2003"/>
    <n v="225"/>
    <x v="1"/>
    <m/>
    <m/>
    <m/>
    <m/>
    <m/>
    <m/>
  </r>
  <r>
    <s v="강릉시"/>
    <s v="초원어린이집"/>
    <s v="강원도 강릉시 초당원길 61 (초당동)"/>
    <x v="0"/>
    <n v="2004"/>
    <n v="259"/>
    <x v="1"/>
    <m/>
    <m/>
    <m/>
    <m/>
    <m/>
    <m/>
  </r>
  <r>
    <s v="강릉시"/>
    <s v="캐슬어린이집"/>
    <s v="강원도 강릉시 화부산로111번길 24 202동104호 (교동, 강릉교동롯데캐슬아파트)"/>
    <x v="5"/>
    <n v="2009"/>
    <n v="140"/>
    <x v="1"/>
    <m/>
    <m/>
    <m/>
    <m/>
    <m/>
    <m/>
  </r>
  <r>
    <s v="강릉시"/>
    <s v="클아이몬테소리어린이집"/>
    <s v="강원도 강릉시 범일로 528 기산아파트 내 (내곡동)"/>
    <x v="0"/>
    <n v="1997"/>
    <n v="195"/>
    <x v="1"/>
    <m/>
    <m/>
    <m/>
    <m/>
    <m/>
    <m/>
  </r>
  <r>
    <s v="강릉시"/>
    <s v="키움어린이집"/>
    <s v="강원도 강릉시 월대산로 85-13 (입암동)"/>
    <x v="0"/>
    <n v="2007"/>
    <n v="173"/>
    <x v="1"/>
    <m/>
    <m/>
    <m/>
    <m/>
    <m/>
    <m/>
  </r>
  <r>
    <s v="강릉시"/>
    <s v="킨더스쿨어린이집"/>
    <s v="강원도 강릉시 남부로125번길 6-6 (노암동)"/>
    <x v="0"/>
    <n v="2005"/>
    <n v="322"/>
    <x v="0"/>
    <n v="2012"/>
    <m/>
    <m/>
    <s v="○"/>
    <m/>
    <m/>
  </r>
  <r>
    <s v="강릉시"/>
    <s v="티는아이어린이집"/>
    <s v="강원도 강릉시 남부로125번길 37 101동 104호(내곡동, 삼익아파트)"/>
    <x v="5"/>
    <n v="1992"/>
    <n v="105"/>
    <x v="1"/>
    <m/>
    <m/>
    <m/>
    <m/>
    <m/>
    <m/>
  </r>
  <r>
    <s v="강릉시"/>
    <s v="파랑새어린이집"/>
    <s v="강원도 강릉시 남부로 131-1 (노암동)"/>
    <x v="1"/>
    <n v="2002"/>
    <n v="252"/>
    <x v="1"/>
    <m/>
    <m/>
    <m/>
    <m/>
    <m/>
    <m/>
  </r>
  <r>
    <s v="강릉시"/>
    <s v="평화몬테소리어린이집"/>
    <s v="강원도 강릉시 강변로 328-7 (노암동)"/>
    <x v="0"/>
    <n v="1988"/>
    <n v="187"/>
    <x v="1"/>
    <m/>
    <m/>
    <m/>
    <m/>
    <m/>
    <m/>
  </r>
  <r>
    <s v="강릉시"/>
    <s v="포근한어린이집"/>
    <s v="강원도 강릉시 성덕로 316-22 117동 101호 (입암동,이안강릉타운)"/>
    <x v="5"/>
    <n v="2006"/>
    <n v="149"/>
    <x v="1"/>
    <m/>
    <m/>
    <m/>
    <m/>
    <m/>
    <m/>
  </r>
  <r>
    <s v="강릉시"/>
    <s v="푸르지오어린이집"/>
    <s v="강원도 강릉시 홍제로71번길 1 104동 105호(홍제동, 푸르지오아파트)"/>
    <x v="5"/>
    <n v="2005"/>
    <n v="83"/>
    <x v="1"/>
    <m/>
    <m/>
    <m/>
    <m/>
    <m/>
    <m/>
  </r>
  <r>
    <s v="강릉시"/>
    <s v="푸른솔어린이집"/>
    <s v="강원도 강릉시 화부산로91번길 30 (교동)"/>
    <x v="0"/>
    <n v="2003"/>
    <n v="435"/>
    <x v="0"/>
    <n v="2012"/>
    <m/>
    <m/>
    <s v="○"/>
    <m/>
    <m/>
  </r>
  <r>
    <s v="강릉시"/>
    <s v="풀잎어린이집"/>
    <s v="강원도 강릉시 성덕포남로 39 입암6주공아파트 내 (입암동)"/>
    <x v="0"/>
    <n v="1997"/>
    <n v="170"/>
    <x v="1"/>
    <m/>
    <m/>
    <m/>
    <m/>
    <m/>
    <m/>
  </r>
  <r>
    <s v="강릉시"/>
    <s v="하늘꿈어린이집"/>
    <s v="강원도 강릉시 성덕로 328-15 115동102호 (입암동, 금호어울림아파트)"/>
    <x v="5"/>
    <n v="2007"/>
    <n v="123"/>
    <x v="1"/>
    <m/>
    <m/>
    <m/>
    <m/>
    <m/>
    <m/>
  </r>
  <r>
    <s v="강릉시"/>
    <s v="하늘아이어린이집"/>
    <s v="강원도 강릉시 임영로 215-1 (교동)"/>
    <x v="0"/>
    <n v="1990"/>
    <n v="183"/>
    <x v="1"/>
    <m/>
    <m/>
    <m/>
    <m/>
    <m/>
    <m/>
  </r>
  <r>
    <s v="강릉시"/>
    <s v="하은어린이집"/>
    <s v="강원도 강릉시 성덕포남로 39 619동 102호 (입암동,입암6주공아파트)"/>
    <x v="5"/>
    <n v="1998"/>
    <n v="83"/>
    <x v="0"/>
    <n v="2012"/>
    <m/>
    <m/>
    <s v="○"/>
    <m/>
    <m/>
  </r>
  <r>
    <s v="강릉시"/>
    <s v="한들어린이집"/>
    <s v="강원도 강릉시 동해대로3406번길 1-8"/>
    <x v="0"/>
    <n v="1997"/>
    <n v="240"/>
    <x v="1"/>
    <m/>
    <m/>
    <m/>
    <m/>
    <m/>
    <m/>
  </r>
  <r>
    <s v="강릉시"/>
    <s v="한마음어린이집"/>
    <s v="강원도 강릉시 연화봉길 22 (노암동)"/>
    <x v="5"/>
    <n v="1996"/>
    <n v="128"/>
    <x v="1"/>
    <m/>
    <m/>
    <m/>
    <m/>
    <m/>
    <m/>
  </r>
  <r>
    <s v="강릉시"/>
    <s v="한빛어린이집"/>
    <s v="강원도 강릉시 동해대로3406번길 12 (난곡동)"/>
    <x v="1"/>
    <n v="2005"/>
    <n v="241"/>
    <x v="0"/>
    <n v="2012"/>
    <m/>
    <m/>
    <s v="○"/>
    <m/>
    <m/>
  </r>
  <r>
    <s v="강릉시"/>
    <s v="한솔어린이집"/>
    <s v="강원도 강릉시 하평길 41 103동 112호(포남동, 청송아파트)"/>
    <x v="5"/>
    <n v="1994"/>
    <n v="85"/>
    <x v="1"/>
    <m/>
    <m/>
    <m/>
    <m/>
    <m/>
    <m/>
  </r>
  <r>
    <s v="강릉시"/>
    <s v="한울어린이집"/>
    <s v="강원도 강릉시 범일로 565-7 (내곡동)"/>
    <x v="1"/>
    <n v="1995"/>
    <n v="436"/>
    <x v="0"/>
    <n v="2012"/>
    <m/>
    <m/>
    <s v="○"/>
    <m/>
    <m/>
  </r>
  <r>
    <s v="강릉시"/>
    <s v="해람 어린이집"/>
    <s v="강원도 강릉시 사임당로175번길 6 (유천동)"/>
    <x v="0"/>
    <n v="2010"/>
    <n v="505"/>
    <x v="1"/>
    <m/>
    <m/>
    <m/>
    <m/>
    <m/>
    <m/>
  </r>
  <r>
    <s v="강릉시"/>
    <s v="해맑은어린이집"/>
    <s v="강원도 강릉시 송정길30번길 43-4 (송정동)"/>
    <x v="0"/>
    <n v="2008"/>
    <n v="281"/>
    <x v="1"/>
    <m/>
    <m/>
    <m/>
    <m/>
    <m/>
    <m/>
  </r>
  <r>
    <s v="강릉시"/>
    <s v="해바라기어린이집"/>
    <s v="강원도 강릉시 성덕포남로152번길 26 (포남동)"/>
    <x v="0"/>
    <n v="1989"/>
    <n v="145"/>
    <x v="1"/>
    <m/>
    <m/>
    <m/>
    <m/>
    <m/>
    <m/>
  </r>
  <r>
    <s v="강릉시"/>
    <s v="해송어린이집"/>
    <s v="강원도 강릉시 경강로 2533 (송정동)"/>
    <x v="0"/>
    <n v="2002"/>
    <n v="219"/>
    <x v="1"/>
    <m/>
    <m/>
    <m/>
    <m/>
    <m/>
    <m/>
  </r>
  <r>
    <s v="강릉시"/>
    <s v="햇빛사랑어린이집"/>
    <s v="강원도 강릉시 성덕로213번길 18-7 (학동)"/>
    <x v="0"/>
    <n v="2010"/>
    <n v="434"/>
    <x v="1"/>
    <m/>
    <m/>
    <m/>
    <m/>
    <m/>
    <m/>
  </r>
  <r>
    <s v="강릉시"/>
    <s v="햇살나무어린이집"/>
    <s v="강원도 강릉시 강변로 270 102동 102호(노암동, 신화아파트)"/>
    <x v="5"/>
    <n v="1998"/>
    <n v="82"/>
    <x v="1"/>
    <m/>
    <m/>
    <m/>
    <m/>
    <m/>
    <m/>
  </r>
  <r>
    <s v="강릉시"/>
    <s v="행복어린이집"/>
    <s v="강원도 강릉시 교동광장로 138-15 202동 102호(교동, 교동2차현대아파트)"/>
    <x v="5"/>
    <n v="1999"/>
    <n v="88"/>
    <x v="1"/>
    <m/>
    <m/>
    <m/>
    <m/>
    <m/>
    <m/>
  </r>
  <r>
    <s v="강릉시"/>
    <s v="혜원어린이집"/>
    <s v="강원도 강릉시 강릉대로133번길 10-1 (교동)"/>
    <x v="0"/>
    <n v="2012"/>
    <n v="202"/>
    <x v="1"/>
    <m/>
    <m/>
    <m/>
    <m/>
    <m/>
    <m/>
  </r>
  <r>
    <s v="강릉시"/>
    <s v="황토예꼬어린이집"/>
    <s v="강원도 강릉시 범일로 645 103동 103호(내곡동, 내곡현대아파트)"/>
    <x v="5"/>
    <n v="1998"/>
    <n v="84"/>
    <x v="1"/>
    <m/>
    <m/>
    <m/>
    <m/>
    <m/>
    <m/>
  </r>
  <r>
    <s v="강릉시"/>
    <s v="희망어린이집"/>
    <s v="강원도 강릉시 가작로 78 102동 103호(교동, 교동주공1단지아파트)"/>
    <x v="5"/>
    <n v="1999"/>
    <n v="87"/>
    <x v="1"/>
    <m/>
    <m/>
    <m/>
    <m/>
    <m/>
    <m/>
  </r>
  <r>
    <s v="동해시"/>
    <s v="꼬마대통령어린이집"/>
    <s v="강원도 동해시 평원로 107 엘리시아 아파트 105동104호"/>
    <x v="5"/>
    <n v="2010"/>
    <n v="108"/>
    <x v="0"/>
    <n v="2013"/>
    <m/>
    <m/>
    <s v="○"/>
    <m/>
    <m/>
  </r>
  <r>
    <s v="동해시"/>
    <s v="꼬마숲어린이집"/>
    <s v="강원도 동해시 한섬로 8 현대아파트 105-102"/>
    <x v="5"/>
    <n v="1992"/>
    <n v="85"/>
    <x v="0"/>
    <n v="2013"/>
    <m/>
    <m/>
    <s v="○"/>
    <m/>
    <m/>
  </r>
  <r>
    <s v="동해시"/>
    <s v="꾸러기어린이집"/>
    <s v="강원도 동해시 평원로 110 동해해안사랑으로부영아파트109-101(천곡동)"/>
    <x v="5"/>
    <n v="2013"/>
    <n v="102"/>
    <x v="1"/>
    <m/>
    <m/>
    <m/>
    <m/>
    <m/>
    <m/>
  </r>
  <r>
    <s v="동해시"/>
    <s v="꿈꾸는어린이집"/>
    <s v="강원도 동해시 동해역길 30 (송정동)"/>
    <x v="5"/>
    <n v="1994"/>
    <n v="89"/>
    <x v="0"/>
    <n v="2013"/>
    <m/>
    <m/>
    <s v="○"/>
    <m/>
    <m/>
  </r>
  <r>
    <s v="동해시"/>
    <s v="꿈동산어린이집"/>
    <s v="강원도 동해시 천곡1길 13 (천곡동)"/>
    <x v="5"/>
    <n v="1989"/>
    <n v="70"/>
    <x v="0"/>
    <n v="2013"/>
    <m/>
    <m/>
    <s v="○"/>
    <m/>
    <m/>
  </r>
  <r>
    <s v="동해시"/>
    <s v="노란어린이집"/>
    <s v="강원도 동해시 효자남길 9 107동 104호(동회동, 북삼코아루)"/>
    <x v="5"/>
    <n v="2007"/>
    <n v="98"/>
    <x v="0"/>
    <n v="2013"/>
    <m/>
    <m/>
    <s v="○"/>
    <m/>
    <m/>
  </r>
  <r>
    <s v="동해시"/>
    <s v="다솜어린이집"/>
    <s v="강원도 동해시 평원로 110 동해해안사랑으로부영 108-104"/>
    <x v="5"/>
    <n v="2013"/>
    <n v="104"/>
    <x v="1"/>
    <m/>
    <m/>
    <m/>
    <m/>
    <m/>
    <m/>
  </r>
  <r>
    <s v="동해시"/>
    <s v="도담도담어린이집"/>
    <s v="강원도 동해시 효자남길 9 109동 103호(동회동, 북삼코아루)"/>
    <x v="5"/>
    <n v="2007"/>
    <n v="133"/>
    <x v="0"/>
    <n v="2013"/>
    <m/>
    <m/>
    <s v="○"/>
    <m/>
    <m/>
  </r>
  <r>
    <s v="동해시"/>
    <s v="동그라미어린이집"/>
    <s v="강원도 동해시 봉오주택길 21-9"/>
    <x v="0"/>
    <n v="1975"/>
    <n v="219"/>
    <x v="0"/>
    <n v="2013"/>
    <m/>
    <m/>
    <s v="○"/>
    <m/>
    <m/>
  </r>
  <r>
    <s v="동해시"/>
    <s v="동명어린이집"/>
    <s v="강원도 동해시 평릉길 42 (평릉동)"/>
    <x v="0"/>
    <n v="2006"/>
    <n v="497"/>
    <x v="0"/>
    <n v="2013"/>
    <m/>
    <m/>
    <s v="○"/>
    <m/>
    <m/>
  </r>
  <r>
    <s v="동해시"/>
    <s v="동해근로복지공단어린이집"/>
    <s v="강원도 동해시 샘실3길 21 (천곡동)"/>
    <x v="3"/>
    <n v="2000"/>
    <n v="392"/>
    <x v="0"/>
    <n v="2013"/>
    <m/>
    <m/>
    <s v="○"/>
    <m/>
    <m/>
  </r>
  <r>
    <s v="동해시"/>
    <s v="동해쇄운부영사랑으로어린이집"/>
    <s v="강원도 동해시 청운1길 30 관리동내"/>
    <x v="0"/>
    <n v="2000"/>
    <n v="112"/>
    <x v="1"/>
    <m/>
    <m/>
    <m/>
    <m/>
    <m/>
    <m/>
  </r>
  <r>
    <s v="동해시"/>
    <s v="동해어린이집"/>
    <s v="강원도 동해시 구미택지5길 3 (구미동)"/>
    <x v="0"/>
    <n v="1996"/>
    <n v="687"/>
    <x v="0"/>
    <n v="2013"/>
    <m/>
    <m/>
    <s v="○"/>
    <m/>
    <m/>
  </r>
  <r>
    <s v="동해시"/>
    <s v="동해해양경비안전본부어린이집"/>
    <s v="강원도 동해시 이원길 156"/>
    <x v="4"/>
    <n v="2014"/>
    <n v="382"/>
    <x v="1"/>
    <m/>
    <m/>
    <m/>
    <m/>
    <m/>
    <m/>
  </r>
  <r>
    <s v="동해시"/>
    <s v="동호어린이집"/>
    <s v="강원도 동해시 지리골끝길 13 (발한동)"/>
    <x v="1"/>
    <n v="2006"/>
    <n v="472"/>
    <x v="0"/>
    <n v="2012"/>
    <m/>
    <m/>
    <s v="○"/>
    <m/>
    <m/>
  </r>
  <r>
    <s v="동해시"/>
    <s v="딩동댕어린이집"/>
    <s v="강원도 동해시 효자남길 9 6동 101호(동회동, 북삼코아루)"/>
    <x v="5"/>
    <n v="2007"/>
    <n v="84"/>
    <x v="0"/>
    <n v="2013"/>
    <m/>
    <m/>
    <s v="○"/>
    <m/>
    <m/>
  </r>
  <r>
    <s v="동해시"/>
    <s v="라온제나어린이집"/>
    <s v="강원도 동해시 효자로 572-1 101-101(아름다운아침아파트)"/>
    <x v="5"/>
    <n v="2012"/>
    <n v="54"/>
    <x v="1"/>
    <m/>
    <m/>
    <m/>
    <m/>
    <m/>
    <m/>
  </r>
  <r>
    <s v="동해시"/>
    <s v="리라어린이집"/>
    <s v="강원도 동해시 송이고개길 9 (발한동)"/>
    <x v="0"/>
    <n v="1999"/>
    <n v="127"/>
    <x v="0"/>
    <n v="2013"/>
    <m/>
    <m/>
    <s v="○"/>
    <m/>
    <m/>
  </r>
  <r>
    <s v="동해시"/>
    <s v="맑은누리어린이집"/>
    <s v="강원도 동해시 평릉1길 39 104동 103호(평릉동, 동해푸르지오아파트)"/>
    <x v="5"/>
    <n v="2006"/>
    <n v="86"/>
    <x v="0"/>
    <n v="2013"/>
    <m/>
    <m/>
    <s v="○"/>
    <m/>
    <m/>
  </r>
  <r>
    <s v="동해시"/>
    <s v="명영한어린이집"/>
    <s v="강원도 동해시 사문5길 7"/>
    <x v="0"/>
    <n v="2000"/>
    <n v="188"/>
    <x v="0"/>
    <n v="2013"/>
    <m/>
    <m/>
    <s v="○"/>
    <m/>
    <m/>
  </r>
  <r>
    <s v="동해시"/>
    <s v="묵호어린이집"/>
    <s v="강원도 동해시 논골길 72 묵호어린이집 (묵호진동)"/>
    <x v="2"/>
    <n v="2008"/>
    <n v="196"/>
    <x v="0"/>
    <n v="2013"/>
    <m/>
    <m/>
    <s v="○"/>
    <m/>
    <m/>
  </r>
  <r>
    <s v="동해시"/>
    <s v="미래클어린이집"/>
    <s v="강원도 동해시 발한천윗길 30 (발한동)"/>
    <x v="0"/>
    <n v="1996"/>
    <n v="450"/>
    <x v="0"/>
    <n v="2013"/>
    <m/>
    <m/>
    <s v="○"/>
    <m/>
    <m/>
  </r>
  <r>
    <s v="동해시"/>
    <s v="별사랑어린이집"/>
    <s v="강원도 동해시 청운1길 30 109동 103호(쇄운동, 부영아파트)"/>
    <x v="5"/>
    <n v="2000"/>
    <n v="67"/>
    <x v="0"/>
    <n v="2013"/>
    <m/>
    <m/>
    <s v="○"/>
    <m/>
    <m/>
  </r>
  <r>
    <s v="동해시"/>
    <s v="별하어린이집"/>
    <s v="강원도 동해시 청운1길 29 3-103(동회동, 동회동현대아파트)"/>
    <x v="5"/>
    <n v="1998"/>
    <n v="142"/>
    <x v="1"/>
    <m/>
    <m/>
    <m/>
    <m/>
    <m/>
    <m/>
  </r>
  <r>
    <s v="동해시"/>
    <s v="보물섬 어린이집"/>
    <s v="강원도 동해시 평원로 130"/>
    <x v="5"/>
    <n v="2014"/>
    <n v="98"/>
    <x v="0"/>
    <n v="2013"/>
    <m/>
    <m/>
    <s v="○"/>
    <m/>
    <m/>
  </r>
  <r>
    <s v="동해시"/>
    <s v="부영어린이집"/>
    <s v="강원도 동해시 나안1길 2 (나안동)"/>
    <x v="0"/>
    <n v="2012"/>
    <n v="366"/>
    <x v="0"/>
    <n v="2013"/>
    <m/>
    <m/>
    <s v="○"/>
    <m/>
    <m/>
  </r>
  <r>
    <s v="동해시"/>
    <s v="빛선교어린이집"/>
    <s v="강원도 동해시 효자로 565 (쇄운동)"/>
    <x v="0"/>
    <n v="2006"/>
    <n v="494"/>
    <x v="0"/>
    <n v="2012"/>
    <m/>
    <m/>
    <s v="○"/>
    <m/>
    <m/>
  </r>
  <r>
    <s v="동해시"/>
    <s v="사랑가득어린이집"/>
    <s v="강원도 동해시 청운로 78 15동 104호(동회동, 대동아파트)"/>
    <x v="5"/>
    <n v="1998"/>
    <n v="110"/>
    <x v="0"/>
    <n v="2013"/>
    <m/>
    <m/>
    <s v="○"/>
    <m/>
    <m/>
  </r>
  <r>
    <s v="동해시"/>
    <s v="사랑샘어린이집"/>
    <s v="강원도 동해시 이원길 180-2 이도2주공아파트 203-105"/>
    <x v="5"/>
    <n v="1999"/>
    <n v="60"/>
    <x v="0"/>
    <n v="2013"/>
    <m/>
    <m/>
    <s v="○"/>
    <m/>
    <m/>
  </r>
  <r>
    <s v="동해시"/>
    <s v="사랑어린이집"/>
    <s v="강원도 동해시 평릉길 14 102동 101호(천곡동, 동해금호어울림아파트)"/>
    <x v="5"/>
    <n v="2008"/>
    <n v="111"/>
    <x v="0"/>
    <n v="2013"/>
    <m/>
    <m/>
    <s v="○"/>
    <m/>
    <m/>
  </r>
  <r>
    <s v="동해시"/>
    <s v="샛별어린이집"/>
    <s v="강원도 동해시 청운로 78 4동 103호(동회동, 대동아파트)"/>
    <x v="5"/>
    <n v="1998"/>
    <n v="157"/>
    <x v="0"/>
    <n v="2013"/>
    <m/>
    <m/>
    <s v="○"/>
    <m/>
    <m/>
  </r>
  <r>
    <s v="동해시"/>
    <s v="세아어린이집"/>
    <s v="강원도 동해시 평원로 100 106동101호(평릉동,코아루디오션)"/>
    <x v="5"/>
    <n v="2014"/>
    <n v="89"/>
    <x v="1"/>
    <m/>
    <m/>
    <m/>
    <m/>
    <m/>
    <m/>
  </r>
  <r>
    <s v="동해시"/>
    <s v="스머프어린이집"/>
    <s v="강원도 동해시 청운로 78 동회동 대동아파트 21동 107호"/>
    <x v="5"/>
    <n v="1995"/>
    <n v="73"/>
    <x v="0"/>
    <n v="2013"/>
    <m/>
    <m/>
    <s v="○"/>
    <m/>
    <m/>
  </r>
  <r>
    <s v="동해시"/>
    <s v="아기나무어린이집"/>
    <s v="강원도 동해시 청운1길 30 103동 101호(쇄운동, 부영아파트)"/>
    <x v="5"/>
    <n v="2000"/>
    <n v="59"/>
    <x v="0"/>
    <n v="2013"/>
    <m/>
    <m/>
    <s v="○"/>
    <m/>
    <m/>
  </r>
  <r>
    <s v="동해시"/>
    <s v="아이꿈어린이집"/>
    <s v="강원도 동해시 부곡6길 9-2 아이꿈어린이집"/>
    <x v="5"/>
    <n v="2000"/>
    <n v="138"/>
    <x v="1"/>
    <m/>
    <m/>
    <m/>
    <m/>
    <m/>
    <m/>
  </r>
  <r>
    <s v="동해시"/>
    <s v="아이랑어린이집"/>
    <s v="강원도 동해시 평원6길 20 아이랑어린이집"/>
    <x v="5"/>
    <n v="2011"/>
    <n v="105"/>
    <x v="0"/>
    <n v="2013"/>
    <m/>
    <m/>
    <s v="○"/>
    <m/>
    <m/>
  </r>
  <r>
    <s v="동해시"/>
    <s v="아해뜰어린이집"/>
    <s v="강원도 동해시 샘실3길 82-4 리더스빌 101호"/>
    <x v="5"/>
    <n v="1995"/>
    <n v="120"/>
    <x v="0"/>
    <n v="2013"/>
    <m/>
    <m/>
    <s v="○"/>
    <m/>
    <m/>
  </r>
  <r>
    <s v="동해시"/>
    <s v="어울림어린이집"/>
    <s v="강원도 동해시 평릉길 14 101-101(천곡동,동해금호어울림아파트)"/>
    <x v="5"/>
    <n v="2007"/>
    <n v="85"/>
    <x v="0"/>
    <n v="2013"/>
    <m/>
    <m/>
    <s v="○"/>
    <m/>
    <m/>
  </r>
  <r>
    <s v="동해시"/>
    <s v="엘리시아어린이집"/>
    <s v="강원도 동해시 평원로 107 101동 101호(평릉동, 엘리시아)"/>
    <x v="5"/>
    <n v="2010"/>
    <n v="131"/>
    <x v="1"/>
    <m/>
    <m/>
    <m/>
    <m/>
    <m/>
    <m/>
  </r>
  <r>
    <s v="동해시"/>
    <s v="열린어린이집"/>
    <s v="강원도 동해시 동굴로 106 (천곡동)"/>
    <x v="1"/>
    <n v="1996"/>
    <n v="906"/>
    <x v="0"/>
    <n v="2013"/>
    <m/>
    <m/>
    <s v="○"/>
    <m/>
    <m/>
  </r>
  <r>
    <s v="동해시"/>
    <s v="예쁜아이어린이집"/>
    <s v="강원도 동해시 한섬로 8 106동 107호(천곡동, 현대1차아파트)"/>
    <x v="5"/>
    <n v="1992"/>
    <n v="103"/>
    <x v="0"/>
    <n v="2013"/>
    <m/>
    <m/>
    <s v="○"/>
    <m/>
    <m/>
  </r>
  <r>
    <s v="동해시"/>
    <s v="온누리어린이집"/>
    <s v="강원도 동해시 효자로 586 석미모닝파크 101동101호"/>
    <x v="5"/>
    <n v="2013"/>
    <n v="102"/>
    <x v="1"/>
    <m/>
    <m/>
    <m/>
    <m/>
    <m/>
    <m/>
  </r>
  <r>
    <s v="동해시"/>
    <s v="우리어린이집"/>
    <s v="강원도 동해시 항골2길 17-32 항골2길 33-1호 (천곡동)"/>
    <x v="0"/>
    <n v="2006"/>
    <n v="191"/>
    <x v="0"/>
    <n v="2013"/>
    <m/>
    <m/>
    <s v="○"/>
    <m/>
    <m/>
  </r>
  <r>
    <s v="동해시"/>
    <s v="우주어린이집"/>
    <s v="강원도 동해시 가마골길 19 (부곡동)"/>
    <x v="0"/>
    <n v="2000"/>
    <n v="707"/>
    <x v="0"/>
    <n v="2013"/>
    <m/>
    <m/>
    <s v="○"/>
    <m/>
    <m/>
  </r>
  <r>
    <s v="동해시"/>
    <s v="월드비전어린이집"/>
    <s v="강원도 동해시 동굴로 15 동해종합사회복지관 2층 (천곡동)"/>
    <x v="3"/>
    <n v="1994"/>
    <n v="314"/>
    <x v="0"/>
    <n v="2013"/>
    <m/>
    <m/>
    <s v="○"/>
    <m/>
    <m/>
  </r>
  <r>
    <s v="동해시"/>
    <s v="일라어린이집"/>
    <s v="강원도 동해시 임항로 21-1"/>
    <x v="0"/>
    <n v="2003"/>
    <n v="199"/>
    <x v="0"/>
    <n v="2013"/>
    <m/>
    <m/>
    <s v="○"/>
    <m/>
    <m/>
  </r>
  <r>
    <s v="동해시"/>
    <s v="지혜어린이집"/>
    <s v="강원도 동해시 봉오동길 37 (용정동)"/>
    <x v="1"/>
    <n v="1997"/>
    <n v="655.75"/>
    <x v="0"/>
    <n v="2013"/>
    <m/>
    <m/>
    <s v="○"/>
    <m/>
    <m/>
  </r>
  <r>
    <s v="동해시"/>
    <s v="천곡어린이집"/>
    <s v="강원도 동해시 천곡로 15-1"/>
    <x v="2"/>
    <n v="1981"/>
    <n v="404"/>
    <x v="0"/>
    <n v="2013"/>
    <m/>
    <m/>
    <s v="○"/>
    <m/>
    <m/>
  </r>
  <r>
    <s v="동해시"/>
    <s v="천곡중앙어린이집"/>
    <s v="강원도 동해시 감추2길 7 (천곡동)"/>
    <x v="1"/>
    <n v="1999"/>
    <n v="594"/>
    <x v="0"/>
    <n v="2012"/>
    <m/>
    <m/>
    <s v="○"/>
    <m/>
    <m/>
  </r>
  <r>
    <s v="동해시"/>
    <s v="코아루어린이집"/>
    <s v="강원도 동해시 효자남길 9 108동 101호(동회동, 북삼코아루)"/>
    <x v="5"/>
    <n v="2007"/>
    <n v="110"/>
    <x v="0"/>
    <n v="2013"/>
    <m/>
    <m/>
    <s v="○"/>
    <m/>
    <m/>
  </r>
  <r>
    <s v="동해시"/>
    <s v="키즈아일랜드어린이집"/>
    <s v="강원도 동해시 평원로 107 103-104"/>
    <x v="5"/>
    <n v="2009"/>
    <n v="113"/>
    <x v="0"/>
    <n v="2013"/>
    <m/>
    <m/>
    <s v="○"/>
    <m/>
    <m/>
  </r>
  <r>
    <s v="동해시"/>
    <s v="파란나라어린이집"/>
    <s v="강원도 동해시 청운로 78 27동 104호(동회동, 대동아파트)"/>
    <x v="5"/>
    <n v="1996"/>
    <n v="117"/>
    <x v="0"/>
    <n v="2013"/>
    <m/>
    <m/>
    <s v="○"/>
    <m/>
    <m/>
  </r>
  <r>
    <s v="동해시"/>
    <s v="평릉코아루어린이집"/>
    <s v="강원도 동해시 평원로 100 105동 1층"/>
    <x v="0"/>
    <n v="2014"/>
    <n v="206"/>
    <x v="1"/>
    <m/>
    <m/>
    <m/>
    <m/>
    <m/>
    <m/>
  </r>
  <r>
    <s v="동해시"/>
    <s v="하나리움어린이집"/>
    <s v="강원도 동해시 평원로 115 하나리움아파트 103동 102호"/>
    <x v="5"/>
    <n v="2010"/>
    <n v="102"/>
    <x v="1"/>
    <m/>
    <m/>
    <m/>
    <m/>
    <m/>
    <m/>
  </r>
  <r>
    <s v="동해시"/>
    <s v="한나어린이집"/>
    <s v="강원도 동해시 분토길 70 (지흥동)"/>
    <x v="1"/>
    <n v="2011"/>
    <n v="989"/>
    <x v="1"/>
    <m/>
    <m/>
    <m/>
    <m/>
    <m/>
    <m/>
  </r>
  <r>
    <s v="동해시"/>
    <s v="한솔어린이집"/>
    <s v="강원도 동해시 청운로 95 (쇄운동)"/>
    <x v="0"/>
    <n v="2005"/>
    <n v="628"/>
    <x v="0"/>
    <n v="2013"/>
    <m/>
    <m/>
    <s v="○"/>
    <m/>
    <m/>
  </r>
  <r>
    <s v="동해시"/>
    <s v="해군1함대 사랑Dream어린이집"/>
    <s v="강원도 동해시 평릉길 60-1"/>
    <x v="4"/>
    <n v="2013"/>
    <n v="252"/>
    <x v="1"/>
    <m/>
    <m/>
    <m/>
    <m/>
    <m/>
    <m/>
  </r>
  <r>
    <s v="동해시"/>
    <s v="해피맘어린이집"/>
    <s v="강원도 동해시 청운1길 29 18동 104호(동회동, 대동현대아파트)"/>
    <x v="5"/>
    <n v="1999"/>
    <n v="77"/>
    <x v="1"/>
    <m/>
    <m/>
    <m/>
    <m/>
    <m/>
    <m/>
  </r>
  <r>
    <s v="동해시"/>
    <s v="햇빛찬어린이집"/>
    <s v="강원도 동해시 청운1길 29 현대아파트19동101호"/>
    <x v="5"/>
    <n v="1999"/>
    <n v="150"/>
    <x v="0"/>
    <n v="2013"/>
    <m/>
    <m/>
    <s v="○"/>
    <m/>
    <m/>
  </r>
  <r>
    <s v="동해시"/>
    <s v="햇살어린이집"/>
    <s v="강원도 동해시 평원로 115 하나리움아파트 105동 102호"/>
    <x v="5"/>
    <n v="2010"/>
    <n v="101"/>
    <x v="0"/>
    <n v="2013"/>
    <m/>
    <m/>
    <s v="○"/>
    <m/>
    <m/>
  </r>
  <r>
    <s v="동해시"/>
    <s v="행복한어린이집"/>
    <s v="강원도 동해시 이원길 180 101동 101호(이도동, 현대)"/>
    <x v="5"/>
    <n v="1996"/>
    <n v="169"/>
    <x v="0"/>
    <n v="2013"/>
    <m/>
    <m/>
    <s v="○"/>
    <m/>
    <m/>
  </r>
  <r>
    <s v="동해시"/>
    <s v="혜담어린이집"/>
    <s v="강원도 동해시 효자남길 20-1"/>
    <x v="0"/>
    <n v="2004"/>
    <n v="239"/>
    <x v="0"/>
    <n v="2013"/>
    <m/>
    <m/>
    <s v="○"/>
    <m/>
    <m/>
  </r>
  <r>
    <s v="태백시"/>
    <s v="구문소어린이집"/>
    <s v="강원도 태백시 하장성6길 40 (장성동)"/>
    <x v="2"/>
    <n v="2008"/>
    <n v="357"/>
    <x v="0"/>
    <n v="2013"/>
    <m/>
    <m/>
    <s v="○"/>
    <m/>
    <m/>
  </r>
  <r>
    <s v="태백시"/>
    <s v="꼬마숲어린이집"/>
    <s v="강원도 태백시 수아밭길 182 101동 101호(화전동, 팔마아파트)"/>
    <x v="5"/>
    <n v="2001"/>
    <n v="95"/>
    <x v="0"/>
    <n v="2013"/>
    <m/>
    <m/>
    <s v="○"/>
    <m/>
    <m/>
  </r>
  <r>
    <s v="태백시"/>
    <s v="늘봄어린이집"/>
    <s v="강원도 태백시 황지북2길 6 늘봄어린이집 (황지동)"/>
    <x v="3"/>
    <n v="2010"/>
    <n v="579"/>
    <x v="1"/>
    <m/>
    <m/>
    <m/>
    <m/>
    <m/>
    <m/>
  </r>
  <r>
    <s v="태백시"/>
    <s v="둥지어린이집"/>
    <s v="강원도 태백시 문예1길 80-9"/>
    <x v="0"/>
    <n v="1996"/>
    <n v="109"/>
    <x v="0"/>
    <n v="2013"/>
    <m/>
    <m/>
    <s v="○"/>
    <m/>
    <m/>
  </r>
  <r>
    <s v="태백시"/>
    <s v="따사로미어린이집"/>
    <s v="강원도 태백시 서학1길 39-14 삼성빌라1층 (황지동)"/>
    <x v="5"/>
    <n v="1996"/>
    <n v="111"/>
    <x v="0"/>
    <n v="2013"/>
    <m/>
    <m/>
    <s v="○"/>
    <m/>
    <m/>
  </r>
  <r>
    <s v="태백시"/>
    <s v="삼수어린이집"/>
    <s v="강원도 태백시 한성3주택길 8 (화전동)"/>
    <x v="2"/>
    <n v="2004"/>
    <n v="322"/>
    <x v="0"/>
    <n v="2013"/>
    <m/>
    <m/>
    <s v="○"/>
    <m/>
    <m/>
  </r>
  <r>
    <s v="태백시"/>
    <s v="삼육미래클어린이집"/>
    <s v="강원도 태백시 청솔길 13 (황지동)"/>
    <x v="0"/>
    <n v="2006"/>
    <n v="470"/>
    <x v="0"/>
    <n v="2013"/>
    <m/>
    <m/>
    <s v="○"/>
    <m/>
    <m/>
  </r>
  <r>
    <s v="태백시"/>
    <s v="서학어린이집"/>
    <s v="강원도 태백시 서학1길 82 서학어린이집 (황지동)"/>
    <x v="1"/>
    <n v="2004"/>
    <n v="357"/>
    <x v="0"/>
    <n v="2013"/>
    <m/>
    <m/>
    <s v="○"/>
    <m/>
    <m/>
  </r>
  <r>
    <s v="태백시"/>
    <s v="소도어린이집"/>
    <s v="강원도 태백시 소도길 52"/>
    <x v="2"/>
    <n v="2014"/>
    <n v="380"/>
    <x v="1"/>
    <m/>
    <m/>
    <m/>
    <m/>
    <m/>
    <m/>
  </r>
  <r>
    <s v="태백시"/>
    <s v="신태백어린이집"/>
    <s v="강원도 태백시 광장로 35-1"/>
    <x v="2"/>
    <n v="2004"/>
    <n v="233"/>
    <x v="0"/>
    <n v="2013"/>
    <m/>
    <m/>
    <s v="○"/>
    <m/>
    <m/>
  </r>
  <r>
    <s v="태백시"/>
    <s v="아이꿈터어린이집"/>
    <s v="강원도 태백시 번영로 154 102동 104호(황지동, 유진2차아파트)"/>
    <x v="5"/>
    <n v="2002"/>
    <n v="89"/>
    <x v="0"/>
    <n v="2013"/>
    <m/>
    <m/>
    <s v="○"/>
    <m/>
    <m/>
  </r>
  <r>
    <s v="태백시"/>
    <s v="이레어린이집"/>
    <s v="강원도 태백시 청솔길 41 111-B동 203호(황지동, 청솔아파트상가)"/>
    <x v="0"/>
    <n v="2001"/>
    <n v="139"/>
    <x v="1"/>
    <m/>
    <m/>
    <m/>
    <m/>
    <m/>
    <m/>
  </r>
  <r>
    <s v="태백시"/>
    <s v="장성어린이집"/>
    <s v="강원도 태백시 장성1길 66 장성어린이집 (장성동)"/>
    <x v="2"/>
    <n v="1994"/>
    <n v="288"/>
    <x v="0"/>
    <n v="2013"/>
    <m/>
    <m/>
    <s v="○"/>
    <m/>
    <m/>
  </r>
  <r>
    <s v="태백시"/>
    <s v="중앙어린이집"/>
    <s v="강원도 태백시 고원로 181 (황지동)"/>
    <x v="2"/>
    <n v="2006"/>
    <n v="370"/>
    <x v="1"/>
    <m/>
    <m/>
    <m/>
    <m/>
    <m/>
    <m/>
  </r>
  <r>
    <s v="태백시"/>
    <s v="중앙하이츠어린이집"/>
    <s v="강원도 태백시 대학길 80 104동 보육시설(황지동,중앙하이츠아파트)"/>
    <x v="5"/>
    <n v="2011"/>
    <n v="76"/>
    <x v="1"/>
    <m/>
    <m/>
    <m/>
    <m/>
    <m/>
    <m/>
  </r>
  <r>
    <s v="태백시"/>
    <s v="철암어린이집"/>
    <s v="강원도 태백시 갈골길 3  -9 철암어린이집"/>
    <x v="2"/>
    <n v="1993"/>
    <n v="257"/>
    <x v="0"/>
    <n v="2013"/>
    <m/>
    <m/>
    <s v="○"/>
    <m/>
    <m/>
  </r>
  <r>
    <s v="태백시"/>
    <s v="태백 빅스맘 어린이집"/>
    <s v="강원도 태백시 문화로 4"/>
    <x v="0"/>
    <n v="2001"/>
    <n v="164"/>
    <x v="1"/>
    <m/>
    <m/>
    <m/>
    <m/>
    <m/>
    <m/>
  </r>
  <r>
    <s v="태백시"/>
    <s v="태백어린이집"/>
    <s v="강원도 태백시 광장로 35-1"/>
    <x v="2"/>
    <n v="2004"/>
    <n v="290"/>
    <x v="0"/>
    <n v="2013"/>
    <m/>
    <m/>
    <s v="○"/>
    <m/>
    <m/>
  </r>
  <r>
    <s v="태백시"/>
    <s v="토마토어린이집"/>
    <s v="강원도 태백시 태백산로 5136 103동 101호(황지동, 영조아름다운나날)"/>
    <x v="5"/>
    <n v="2007"/>
    <n v="91"/>
    <x v="0"/>
    <n v="2013"/>
    <m/>
    <m/>
    <s v="○"/>
    <m/>
    <m/>
  </r>
  <r>
    <s v="태백시"/>
    <s v="하늘어린이집"/>
    <s v="강원도 태백시 문화로 31 하늘어린이집"/>
    <x v="1"/>
    <n v="1997"/>
    <n v="307"/>
    <x v="0"/>
    <n v="2013"/>
    <m/>
    <m/>
    <s v="○"/>
    <m/>
    <m/>
  </r>
  <r>
    <s v="태백시"/>
    <s v="하이원태백어린이집"/>
    <s v="강원도 태백시 지지리골길 17"/>
    <x v="4"/>
    <n v="2011"/>
    <n v="1400"/>
    <x v="0"/>
    <n v="2013"/>
    <m/>
    <m/>
    <s v="○"/>
    <m/>
    <m/>
  </r>
  <r>
    <s v="태백시"/>
    <s v="황연어린이집"/>
    <s v="강원도 태백시 장수3길 22  -10"/>
    <x v="2"/>
    <n v="2005"/>
    <n v="405"/>
    <x v="0"/>
    <n v="2013"/>
    <m/>
    <m/>
    <s v="○"/>
    <m/>
    <m/>
  </r>
  <r>
    <s v="태백시"/>
    <s v="황지어린이집"/>
    <s v="강원도 태백시 해지개길 11 (황지동)"/>
    <x v="2"/>
    <n v="1990"/>
    <n v="429"/>
    <x v="0"/>
    <n v="2013"/>
    <m/>
    <m/>
    <s v="○"/>
    <m/>
    <m/>
  </r>
  <r>
    <s v="속초시"/>
    <s v="바다어린이집"/>
    <s v="강원도 속초시 중앙로419번길 5-3 17통 1반 (장사동)"/>
    <x v="0"/>
    <n v="1996"/>
    <n v="297"/>
    <x v="1"/>
    <m/>
    <m/>
    <m/>
    <m/>
    <m/>
    <m/>
  </r>
  <r>
    <s v="속초시"/>
    <s v="고은어린이집"/>
    <s v="강원도 속초시 온정로 10 주공4차1단지 관리사무소 1층"/>
    <x v="0"/>
    <n v="1998"/>
    <n v="240"/>
    <x v="1"/>
    <m/>
    <m/>
    <m/>
    <m/>
    <m/>
    <m/>
  </r>
  <r>
    <s v="속초시"/>
    <s v="도문어린이집"/>
    <s v="강원도 속초시 상도문1길 33 (도문동)"/>
    <x v="2"/>
    <n v="1985"/>
    <n v="294"/>
    <x v="1"/>
    <m/>
    <m/>
    <m/>
    <m/>
    <m/>
    <m/>
  </r>
  <r>
    <s v="속초시"/>
    <s v="아이사랑어린이집"/>
    <s v="강원도 속초시 조양로22번길 13 (조양동)"/>
    <x v="0"/>
    <n v="2005"/>
    <n v="567"/>
    <x v="0"/>
    <n v="2014"/>
    <m/>
    <m/>
    <s v="○"/>
    <m/>
    <m/>
  </r>
  <r>
    <s v="속초시"/>
    <s v="거북이어린이집"/>
    <s v="강원도 속초시 엑스포로 168 거북이어린이집 (교동)"/>
    <x v="0"/>
    <n v="1985"/>
    <n v="331"/>
    <x v="1"/>
    <m/>
    <m/>
    <m/>
    <m/>
    <m/>
    <m/>
  </r>
  <r>
    <s v="속초시"/>
    <s v="중앙키즈스쿨어린이집"/>
    <s v="강원도 속초시 소평로 162 304동 101호(조양동, 부영3차아파트)"/>
    <x v="5"/>
    <n v="1996"/>
    <n v="136"/>
    <x v="1"/>
    <m/>
    <m/>
    <m/>
    <m/>
    <m/>
    <m/>
  </r>
  <r>
    <s v="속초시"/>
    <s v="옹달샘어린이집"/>
    <s v="강원도 속초시 소평로 162 308동 104호(조양동, 부영3차아파트)"/>
    <x v="5"/>
    <n v="1996"/>
    <n v="137"/>
    <x v="1"/>
    <m/>
    <m/>
    <m/>
    <m/>
    <m/>
    <m/>
  </r>
  <r>
    <s v="속초시"/>
    <s v="참사랑어린이집"/>
    <s v="강원도 속초시 미시령로3359번길 15 105동 104호(교동, 동부아파트)"/>
    <x v="5"/>
    <n v="1997"/>
    <n v="108"/>
    <x v="1"/>
    <m/>
    <m/>
    <m/>
    <m/>
    <m/>
    <m/>
  </r>
  <r>
    <s v="속초시"/>
    <s v="사랑해요어린이집"/>
    <s v="강원도 속초시 밤골2길 18 (교동)"/>
    <x v="5"/>
    <n v="2002"/>
    <n v="138"/>
    <x v="1"/>
    <m/>
    <m/>
    <m/>
    <m/>
    <m/>
    <m/>
  </r>
  <r>
    <s v="속초시"/>
    <s v="초록빅스맘어린이집"/>
    <s v="강원도 속초시 소평로 162 301동 101호(조양동, 부영3차아파트)"/>
    <x v="5"/>
    <n v="1996"/>
    <n v="122"/>
    <x v="1"/>
    <m/>
    <m/>
    <m/>
    <m/>
    <m/>
    <m/>
  </r>
  <r>
    <s v="속초시"/>
    <s v="예사랑몬테소리어린이집"/>
    <s v="강원도 속초시 만천4길 10 (교동)"/>
    <x v="0"/>
    <n v="2009"/>
    <n v="320"/>
    <x v="1"/>
    <m/>
    <m/>
    <m/>
    <m/>
    <m/>
    <m/>
  </r>
  <r>
    <s v="속초시"/>
    <s v="꼬마숲어린이집"/>
    <s v="강원도 속초시 밤골5길 6-3"/>
    <x v="0"/>
    <n v="1997"/>
    <n v="357"/>
    <x v="1"/>
    <m/>
    <m/>
    <m/>
    <m/>
    <m/>
    <m/>
  </r>
  <r>
    <s v="속초시"/>
    <s v="초롱초롱어린이집"/>
    <s v="강원도 속초시 교동로3길 54  -1 럭키설악2차아파트101-102호"/>
    <x v="5"/>
    <n v="1992"/>
    <n v="78"/>
    <x v="1"/>
    <m/>
    <m/>
    <m/>
    <m/>
    <m/>
    <m/>
  </r>
  <r>
    <s v="속초시"/>
    <s v="대우이솝어린이집"/>
    <s v="강원도 속초시 동해대로 4271"/>
    <x v="0"/>
    <n v="1998"/>
    <n v="108"/>
    <x v="1"/>
    <m/>
    <m/>
    <m/>
    <m/>
    <m/>
    <m/>
  </r>
  <r>
    <s v="속초시"/>
    <s v="장사어린이집"/>
    <s v="강원도 속초시 사진길 24 강원도 속초시 장사동 632-78"/>
    <x v="2"/>
    <n v="1982"/>
    <n v="192"/>
    <x v="1"/>
    <m/>
    <m/>
    <m/>
    <m/>
    <m/>
    <m/>
  </r>
  <r>
    <s v="속초시"/>
    <s v="서머힐어린이집"/>
    <s v="강원도 속초시 번영로97번길 50 서머힐어린이집 (동명동)"/>
    <x v="0"/>
    <n v="1998"/>
    <n v="269"/>
    <x v="1"/>
    <m/>
    <m/>
    <m/>
    <m/>
    <m/>
    <m/>
  </r>
  <r>
    <s v="속초시"/>
    <s v="꿈나무어린이집"/>
    <s v="강원도 속초시 미시령로3359번길 15 107동 102호(교동, 동부아파트)"/>
    <x v="5"/>
    <n v="1997"/>
    <n v="125"/>
    <x v="1"/>
    <m/>
    <m/>
    <m/>
    <m/>
    <m/>
    <m/>
  </r>
  <r>
    <s v="속초시"/>
    <s v="부영프리스쿨어린이집"/>
    <s v="강원도 속초시 소평로 162 304동 104호(조양동, 부영3차아파트)"/>
    <x v="5"/>
    <n v="1996"/>
    <n v="138"/>
    <x v="1"/>
    <m/>
    <m/>
    <m/>
    <m/>
    <m/>
    <m/>
  </r>
  <r>
    <s v="속초시"/>
    <s v="은강어린이집"/>
    <s v="강원도 속초시 번영로67번길 38-1 은강어린이집 (금호동)"/>
    <x v="1"/>
    <n v="1997"/>
    <n v="1327"/>
    <x v="0"/>
    <n v="2012"/>
    <m/>
    <m/>
    <s v="○"/>
    <m/>
    <m/>
  </r>
  <r>
    <s v="속초시"/>
    <s v="동화나라어린이집"/>
    <s v="강원도 속초시 소평로 162 303-103(조양동, 부영3차아파트)"/>
    <x v="5"/>
    <n v="1996"/>
    <n v="344"/>
    <x v="1"/>
    <m/>
    <m/>
    <m/>
    <m/>
    <m/>
    <m/>
  </r>
  <r>
    <s v="속초시"/>
    <s v="예일어린이집"/>
    <s v="강원도 속초시 조양로42번길 56-12"/>
    <x v="0"/>
    <n v="1992"/>
    <n v="245"/>
    <x v="1"/>
    <m/>
    <m/>
    <m/>
    <m/>
    <m/>
    <m/>
  </r>
  <r>
    <s v="속초시"/>
    <s v="착한어린이집"/>
    <s v="강원도 속초시 번영로56번길 18-21"/>
    <x v="1"/>
    <n v="1978"/>
    <n v="307"/>
    <x v="1"/>
    <m/>
    <m/>
    <m/>
    <m/>
    <m/>
    <m/>
  </r>
  <r>
    <s v="속초시"/>
    <s v="라온어린이집"/>
    <s v="강원도 속초시 호반산책길 6 (금호동)"/>
    <x v="0"/>
    <n v="2012"/>
    <n v="386"/>
    <x v="1"/>
    <m/>
    <m/>
    <m/>
    <m/>
    <m/>
    <m/>
  </r>
  <r>
    <s v="속초시"/>
    <s v="속초사임당어린이집"/>
    <s v="강원도 속초시 먹거리1길 24 석미모닝파크, 102동 106호"/>
    <x v="5"/>
    <n v="2005"/>
    <n v="271"/>
    <x v="1"/>
    <m/>
    <m/>
    <m/>
    <m/>
    <m/>
    <m/>
  </r>
  <r>
    <s v="속초시"/>
    <s v="연꽃어린이집"/>
    <s v="강원도 속초시 먹거리길 19  속초청초아파트  속초종합사회복지관 1층"/>
    <x v="1"/>
    <n v="1994"/>
    <n v="319"/>
    <x v="1"/>
    <m/>
    <m/>
    <m/>
    <m/>
    <m/>
    <m/>
  </r>
  <r>
    <s v="속초시"/>
    <s v="별하어린이집"/>
    <s v="강원도 속초시 조양로142번길 5 (조양동)"/>
    <x v="0"/>
    <n v="2002"/>
    <n v="299"/>
    <x v="1"/>
    <m/>
    <m/>
    <m/>
    <m/>
    <m/>
    <m/>
  </r>
  <r>
    <s v="속초시"/>
    <s v="자연어린이집"/>
    <s v="강원도 속초시 수복로201번길 16 (금호동)"/>
    <x v="0"/>
    <n v="2009"/>
    <n v="287"/>
    <x v="1"/>
    <m/>
    <m/>
    <m/>
    <m/>
    <m/>
    <m/>
  </r>
  <r>
    <s v="속초시"/>
    <s v="아띠어린이집"/>
    <s v="강원도 속초시 영랑해안3길 51 (영랑동)"/>
    <x v="0"/>
    <n v="1995"/>
    <n v="255"/>
    <x v="1"/>
    <m/>
    <m/>
    <m/>
    <m/>
    <m/>
    <m/>
  </r>
  <r>
    <s v="속초시"/>
    <s v="꿈돌이어린이집"/>
    <s v="강원도 속초시 도리원1길 27"/>
    <x v="0"/>
    <n v="2013"/>
    <n v="424"/>
    <x v="1"/>
    <m/>
    <m/>
    <m/>
    <m/>
    <m/>
    <m/>
  </r>
  <r>
    <s v="속초시"/>
    <s v="구세군어린이집"/>
    <s v="강원도 속초시 만천4길 4-17"/>
    <x v="3"/>
    <n v="1996"/>
    <n v="622"/>
    <x v="0"/>
    <n v="2013"/>
    <m/>
    <m/>
    <s v="○"/>
    <m/>
    <m/>
  </r>
  <r>
    <s v="속초시"/>
    <s v="늘푸른어린이집"/>
    <s v="강원도 속초시 미시령로3337번길 4"/>
    <x v="0"/>
    <n v="1998"/>
    <n v="200"/>
    <x v="1"/>
    <m/>
    <m/>
    <m/>
    <m/>
    <m/>
    <m/>
  </r>
  <r>
    <s v="속초시"/>
    <s v="튼튼이어린이집"/>
    <s v="강원도 속초시 만천7길 23-3"/>
    <x v="0"/>
    <n v="1993"/>
    <n v="202"/>
    <x v="1"/>
    <m/>
    <m/>
    <m/>
    <m/>
    <m/>
    <m/>
  </r>
  <r>
    <s v="속초시"/>
    <s v="새봄어린이집"/>
    <s v="강원도 속초시 영랑로2길 22"/>
    <x v="0"/>
    <n v="2007"/>
    <n v="347"/>
    <x v="1"/>
    <m/>
    <m/>
    <m/>
    <m/>
    <m/>
    <m/>
  </r>
  <r>
    <s v="속초시"/>
    <s v="행복한아이들어린이집"/>
    <s v="강원도 속초시 미시령로3337번길 6-10"/>
    <x v="0"/>
    <n v="2007"/>
    <n v="149"/>
    <x v="1"/>
    <m/>
    <m/>
    <m/>
    <m/>
    <m/>
    <m/>
  </r>
  <r>
    <s v="속초시"/>
    <s v="온누리어린이집"/>
    <s v="강원도 속초시 선사로5길 31 온누리어린이집"/>
    <x v="5"/>
    <n v="1999"/>
    <n v="198"/>
    <x v="1"/>
    <m/>
    <m/>
    <m/>
    <m/>
    <m/>
    <m/>
  </r>
  <r>
    <s v="속초시"/>
    <s v="삼육어린이집"/>
    <s v="강원도 속초시 중앙로177번길 6 (중앙동)"/>
    <x v="3"/>
    <n v="1980"/>
    <n v="304"/>
    <x v="1"/>
    <m/>
    <m/>
    <m/>
    <m/>
    <m/>
    <m/>
  </r>
  <r>
    <s v="속초시"/>
    <s v="해맑은어린이집"/>
    <s v="강원도 속초시 온정로1길 11-8 (조양동,대광로제비앙아)102-101"/>
    <x v="5"/>
    <n v="2009"/>
    <n v="103"/>
    <x v="1"/>
    <m/>
    <m/>
    <m/>
    <m/>
    <m/>
    <m/>
  </r>
  <r>
    <s v="속초시"/>
    <s v="키즈어린이집"/>
    <s v="강원도 속초시 선사로 22-6"/>
    <x v="0"/>
    <n v="2003"/>
    <n v="298"/>
    <x v="1"/>
    <m/>
    <m/>
    <m/>
    <m/>
    <m/>
    <m/>
  </r>
  <r>
    <s v="속초시"/>
    <s v="햇살마루어린이집"/>
    <s v="강원도 속초시 도리원길 43 (노학동)"/>
    <x v="0"/>
    <n v="2004"/>
    <n v="371"/>
    <x v="1"/>
    <m/>
    <m/>
    <m/>
    <m/>
    <m/>
    <m/>
  </r>
  <r>
    <s v="속초시"/>
    <s v="프뢰벨어린이집"/>
    <s v="강원도 속초시 조양로 145-4 1층"/>
    <x v="5"/>
    <n v="2004"/>
    <n v="135"/>
    <x v="1"/>
    <m/>
    <m/>
    <m/>
    <m/>
    <m/>
    <m/>
  </r>
  <r>
    <s v="속초시"/>
    <s v="해마루어린이집"/>
    <s v="강원도 속초시 먹거리1길 11 (교동)"/>
    <x v="0"/>
    <n v="2000"/>
    <n v="489"/>
    <x v="0"/>
    <n v="2012"/>
    <m/>
    <m/>
    <s v="○"/>
    <m/>
    <m/>
  </r>
  <r>
    <s v="속초시"/>
    <s v="꿈동산어린이집"/>
    <s v="강원도 속초시 소평로 162 310동 103호(조양동, 부영3차아파트)"/>
    <x v="5"/>
    <n v="1996"/>
    <n v="83"/>
    <x v="1"/>
    <m/>
    <m/>
    <m/>
    <m/>
    <m/>
    <m/>
  </r>
  <r>
    <s v="속초시"/>
    <s v="사랑어린이집"/>
    <s v="강원도 속초시 밤골길 43 (교동)"/>
    <x v="1"/>
    <n v="1996"/>
    <n v="356"/>
    <x v="1"/>
    <m/>
    <m/>
    <m/>
    <m/>
    <m/>
    <m/>
  </r>
  <r>
    <s v="속초시"/>
    <s v="예쁜어린이집"/>
    <s v="강원도 속초시 미시령로3337번길 7 103동 101호(교동, 대명늘푸른아파트)"/>
    <x v="5"/>
    <n v="2000"/>
    <n v="168"/>
    <x v="1"/>
    <m/>
    <m/>
    <m/>
    <m/>
    <m/>
    <m/>
  </r>
  <r>
    <s v="속초시"/>
    <s v="천사들의합창어린이집"/>
    <s v="강원도 속초시 번영로67번길 31-2"/>
    <x v="0"/>
    <n v="2000"/>
    <n v="180"/>
    <x v="1"/>
    <m/>
    <m/>
    <m/>
    <m/>
    <m/>
    <m/>
  </r>
  <r>
    <s v="속초시"/>
    <s v="하늘땅꼬마숲어린이집"/>
    <s v="강원도 속초시 조양상가길 18"/>
    <x v="0"/>
    <n v="1996"/>
    <n v="185"/>
    <x v="1"/>
    <m/>
    <m/>
    <m/>
    <m/>
    <m/>
    <m/>
  </r>
  <r>
    <s v="속초시"/>
    <s v="단비어린이집"/>
    <s v="강원도 속초시 온정로1길 11-8 102동 104호(조양동, 대광로제비앙아파트)"/>
    <x v="5"/>
    <n v="2009"/>
    <n v="90"/>
    <x v="1"/>
    <m/>
    <m/>
    <m/>
    <m/>
    <m/>
    <m/>
  </r>
  <r>
    <s v="속초시"/>
    <s v="기쁨어린이집"/>
    <s v="강원도 속초시 미시령로3359번길 5 303동 101호(교동, 현대아파트)"/>
    <x v="5"/>
    <n v="1998"/>
    <n v="78"/>
    <x v="1"/>
    <m/>
    <m/>
    <m/>
    <m/>
    <m/>
    <m/>
  </r>
  <r>
    <s v="속초시"/>
    <s v="아기천사어린이집"/>
    <s v="강원도 속초시 청대로 207 105동 102호(조양동, 삼성쉐르빌아파트)"/>
    <x v="5"/>
    <n v="2006"/>
    <n v="122"/>
    <x v="1"/>
    <m/>
    <m/>
    <m/>
    <m/>
    <m/>
    <m/>
  </r>
  <r>
    <s v="속초시"/>
    <s v="아기세상어린이집"/>
    <s v="강원도 속초시 미시령로3337번길 6-49 104동 101호(교동, 교동현대1차아파트)"/>
    <x v="5"/>
    <n v="1991"/>
    <n v="85"/>
    <x v="1"/>
    <m/>
    <m/>
    <m/>
    <m/>
    <m/>
    <m/>
  </r>
  <r>
    <s v="속초시"/>
    <s v="베베어린이집"/>
    <s v="강원도 속초시 온정로 24 조양(2)주공아파트 관리사무소 내 (조양동)"/>
    <x v="5"/>
    <n v="1998"/>
    <n v="105"/>
    <x v="1"/>
    <m/>
    <m/>
    <m/>
    <m/>
    <m/>
    <m/>
  </r>
  <r>
    <s v="속초시"/>
    <s v="알토란어린이집"/>
    <s v="강원도 속초시 미시령로3359번길 5 301동 103호(교동, 교동현대3차아파트)"/>
    <x v="5"/>
    <n v="2000"/>
    <n v="104"/>
    <x v="1"/>
    <m/>
    <m/>
    <m/>
    <m/>
    <m/>
    <m/>
  </r>
  <r>
    <s v="속초시"/>
    <s v="부영사과나무어린이집"/>
    <s v="강원도 속초시 소평로 162 307동 104호(조양동, 부영3차아파트)"/>
    <x v="5"/>
    <n v="1996"/>
    <n v="57"/>
    <x v="1"/>
    <m/>
    <m/>
    <m/>
    <m/>
    <m/>
    <m/>
  </r>
  <r>
    <s v="속초시"/>
    <s v="도리도리어린이집"/>
    <s v="강원도 속초시 온정로 6 101동 102호(조양동, 조양주공1단지아파트)"/>
    <x v="5"/>
    <n v="1998"/>
    <n v="63"/>
    <x v="1"/>
    <m/>
    <m/>
    <m/>
    <m/>
    <m/>
    <m/>
  </r>
  <r>
    <s v="속초시"/>
    <s v="임광어린이집"/>
    <s v="강원도 속초시 만천4길 36"/>
    <x v="5"/>
    <n v="2012"/>
    <n v="218"/>
    <x v="1"/>
    <m/>
    <m/>
    <m/>
    <m/>
    <m/>
    <m/>
  </r>
  <r>
    <s v="속초시"/>
    <s v="하우스토리어린이집"/>
    <s v="강원도 속초시 동해대로 4284 하우스토리아파트관리사무소"/>
    <x v="0"/>
    <n v="2012"/>
    <n v="174"/>
    <x v="1"/>
    <m/>
    <m/>
    <m/>
    <m/>
    <m/>
    <m/>
  </r>
  <r>
    <s v="속초시"/>
    <s v="기쁜어린이집"/>
    <s v="강원도 속초시 농공단지1길 8"/>
    <x v="4"/>
    <n v="2015"/>
    <n v="564"/>
    <x v="1"/>
    <m/>
    <m/>
    <m/>
    <m/>
    <m/>
    <m/>
  </r>
  <r>
    <s v="속초시"/>
    <s v="도담어린이집"/>
    <s v="강원도 속초시 온정로 23 속초조양LH천년나무3단지"/>
    <x v="0"/>
    <n v="2016"/>
    <n v="186"/>
    <x v="1"/>
    <m/>
    <m/>
    <m/>
    <m/>
    <m/>
    <m/>
  </r>
  <r>
    <s v="속초시"/>
    <s v="양우까꿍어린이집"/>
    <s v="강원도 속초시 온정로1길 30 양우내안애아파트 103동 103동"/>
    <x v="5"/>
    <n v="2016"/>
    <n v="86"/>
    <x v="1"/>
    <m/>
    <m/>
    <m/>
    <m/>
    <m/>
    <m/>
  </r>
  <r>
    <s v="삼척시"/>
    <s v="가곡분원어린이집"/>
    <s v="강원도 삼척시 가곡면 가곡천로 1479"/>
    <x v="2"/>
    <n v="2014"/>
    <n v="213"/>
    <x v="1"/>
    <m/>
    <m/>
    <m/>
    <m/>
    <m/>
    <m/>
  </r>
  <r>
    <s v="삼척시"/>
    <s v="건지어린이집"/>
    <s v="강원도 삼척시 엑스포로 174  (건지동)"/>
    <x v="2"/>
    <n v="2008"/>
    <n v="103"/>
    <x v="0"/>
    <n v="2012"/>
    <m/>
    <m/>
    <s v="○"/>
    <m/>
    <m/>
  </r>
  <r>
    <s v="삼척시"/>
    <s v="경희어린이집"/>
    <s v="강원도 삼척시 교동로 64 (당저동)"/>
    <x v="0"/>
    <n v="2004"/>
    <n v="140"/>
    <x v="0"/>
    <n v="2012"/>
    <m/>
    <m/>
    <s v="○"/>
    <m/>
    <m/>
  </r>
  <r>
    <s v="삼척시"/>
    <s v="근덕어린이집"/>
    <s v="강원도 삼척시 근덕면 삼척로 3587"/>
    <x v="2"/>
    <n v="2006"/>
    <n v="283"/>
    <x v="0"/>
    <n v="2013"/>
    <m/>
    <m/>
    <s v="○"/>
    <m/>
    <m/>
  </r>
  <r>
    <s v="삼척시"/>
    <s v="꿈나라어린이집"/>
    <s v="강원도 삼척시 도계읍 강원남부로 1348-20"/>
    <x v="0"/>
    <n v="1989"/>
    <n v="170"/>
    <x v="0"/>
    <n v="2012"/>
    <m/>
    <s v="○"/>
    <m/>
    <s v="낮음"/>
    <m/>
  </r>
  <r>
    <s v="삼척시"/>
    <s v="꿈나무어린이집"/>
    <s v="강원도 삼척시 교동로 57 (교동)"/>
    <x v="0"/>
    <n v="1980"/>
    <n v="167"/>
    <x v="0"/>
    <n v="2013"/>
    <m/>
    <m/>
    <s v="○"/>
    <m/>
    <m/>
  </r>
  <r>
    <s v="삼척시"/>
    <s v="꿈사랑어린이집"/>
    <s v="강원도 삼척시 봉황로 161-28 (교동)"/>
    <x v="1"/>
    <n v="2007"/>
    <n v="260"/>
    <x v="0"/>
    <n v="2013"/>
    <m/>
    <m/>
    <s v="○"/>
    <m/>
    <m/>
  </r>
  <r>
    <s v="삼척시"/>
    <s v="나래울어린이집"/>
    <s v="강원도 삼척시 정상안길 97 금강프라자 307호"/>
    <x v="4"/>
    <n v="2004"/>
    <n v="181"/>
    <x v="1"/>
    <m/>
    <m/>
    <m/>
    <m/>
    <m/>
    <m/>
  </r>
  <r>
    <s v="삼척시"/>
    <s v="다사랑어린이집"/>
    <s v="강원도 삼척시 청석로2길 13 (교동)"/>
    <x v="5"/>
    <n v="2003"/>
    <n v="90"/>
    <x v="0"/>
    <n v="2012"/>
    <m/>
    <m/>
    <s v="○"/>
    <m/>
    <m/>
  </r>
  <r>
    <s v="삼척시"/>
    <s v="도계어린이집"/>
    <s v="강원도 삼척시 도계읍 전두안길 15"/>
    <x v="2"/>
    <n v="1998"/>
    <n v="234"/>
    <x v="0"/>
    <n v="2012"/>
    <m/>
    <m/>
    <s v="○"/>
    <m/>
    <m/>
  </r>
  <r>
    <s v="삼척시"/>
    <s v="동부햇살어린이집"/>
    <s v="강원도 삼척시 동해대로 4273 101동106호(교동,동부아파트)"/>
    <x v="5"/>
    <n v="1996"/>
    <n v="60"/>
    <x v="0"/>
    <n v="2012"/>
    <m/>
    <s v="○"/>
    <m/>
    <s v="낮음"/>
    <m/>
  </r>
  <r>
    <s v="삼척시"/>
    <s v="동화나라어린이집"/>
    <s v="강원도 삼척시 청석로 64 101동 101호(정상동, 정상청솔1차아파트)"/>
    <x v="5"/>
    <n v="2001"/>
    <n v="76"/>
    <x v="0"/>
    <n v="2012"/>
    <m/>
    <m/>
    <s v="○"/>
    <m/>
    <m/>
  </r>
  <r>
    <s v="삼척시"/>
    <s v="모여라어린이집"/>
    <s v="강원도 삼척시 정상로 10-16 (정상동)"/>
    <x v="5"/>
    <n v="1991"/>
    <n v="90"/>
    <x v="0"/>
    <n v="2012"/>
    <m/>
    <s v="○"/>
    <m/>
    <m/>
    <m/>
  </r>
  <r>
    <s v="삼척시"/>
    <s v="미라어린이집"/>
    <s v="강원도 삼척시 청석로3길 21 (교동)"/>
    <x v="0"/>
    <n v="2013"/>
    <n v="486"/>
    <x v="1"/>
    <m/>
    <m/>
    <m/>
    <m/>
    <s v="낮음"/>
    <m/>
  </r>
  <r>
    <s v="삼척시"/>
    <s v="미로어린이집"/>
    <s v="강원도 삼척시 미로면 적병길 18"/>
    <x v="2"/>
    <n v="2007"/>
    <n v="117"/>
    <x v="0"/>
    <n v="2012"/>
    <m/>
    <m/>
    <s v="○"/>
    <m/>
    <m/>
  </r>
  <r>
    <s v="삼척시"/>
    <s v="반튼어린이집"/>
    <s v="강원도 삼척시 엑스포로 163-7 (건지동)"/>
    <x v="0"/>
    <n v="2002"/>
    <n v="215"/>
    <x v="0"/>
    <n v="2012"/>
    <m/>
    <m/>
    <s v="○"/>
    <m/>
    <m/>
  </r>
  <r>
    <s v="삼척시"/>
    <s v="보석어린이집"/>
    <s v="강원도 삼척시 봉황로 123 (당저동)"/>
    <x v="0"/>
    <n v="2003"/>
    <n v="197"/>
    <x v="0"/>
    <n v="2012"/>
    <m/>
    <s v="○"/>
    <m/>
    <s v="낮음"/>
    <m/>
  </r>
  <r>
    <s v="삼척시"/>
    <s v="삼척별나라어린이집"/>
    <s v="강원도 삼척시 봉황로 91-15 강원도 삼척시 봉황로 91-15(남양동) 삼척별나라어린이집"/>
    <x v="2"/>
    <n v="1993"/>
    <n v="524"/>
    <x v="0"/>
    <n v="2013"/>
    <m/>
    <s v="○"/>
    <m/>
    <s v="낮음"/>
    <m/>
  </r>
  <r>
    <s v="삼척시"/>
    <s v="삼척어린이집"/>
    <s v="강원도 삼척시 영진동길 50 -1(정상동)"/>
    <x v="1"/>
    <n v="1997"/>
    <n v="1042"/>
    <x v="0"/>
    <n v="2012"/>
    <m/>
    <m/>
    <s v="○"/>
    <m/>
    <m/>
  </r>
  <r>
    <s v="삼척시"/>
    <s v="삼척원광어린이집"/>
    <s v="강원도 삼척시 대학로 88-19 (교동)"/>
    <x v="0"/>
    <n v="2001"/>
    <n v="237"/>
    <x v="0"/>
    <n v="2012"/>
    <m/>
    <m/>
    <s v="○"/>
    <m/>
    <m/>
  </r>
  <r>
    <s v="삼척시"/>
    <s v="새싹어린이집"/>
    <s v="강원도 삼척시 오십천로 325-5 (원당동)"/>
    <x v="0"/>
    <n v="2001"/>
    <n v="179"/>
    <x v="0"/>
    <n v="2013"/>
    <m/>
    <m/>
    <s v="○"/>
    <m/>
    <m/>
  </r>
  <r>
    <s v="삼척시"/>
    <s v="샛별어린이집"/>
    <s v="강원도 삼척시 원당로 4 (원당동)"/>
    <x v="2"/>
    <n v="1992"/>
    <n v="197"/>
    <x v="0"/>
    <n v="2012"/>
    <m/>
    <s v="○"/>
    <m/>
    <s v="낮음"/>
    <m/>
  </r>
  <r>
    <s v="삼척시"/>
    <s v="성은어린이집"/>
    <s v="강원도 삼척시 남양안길 53 (남양동)"/>
    <x v="0"/>
    <n v="1993"/>
    <n v="118"/>
    <x v="0"/>
    <n v="2012"/>
    <m/>
    <m/>
    <s v="○"/>
    <m/>
    <m/>
  </r>
  <r>
    <s v="삼척시"/>
    <s v="수피아어린이집"/>
    <s v="강원도 삼척시 정상로 90 103동 102호(교동, 신동아아파트)"/>
    <x v="5"/>
    <n v="1998"/>
    <n v="61"/>
    <x v="0"/>
    <n v="2012"/>
    <m/>
    <m/>
    <s v="○"/>
    <m/>
    <m/>
  </r>
  <r>
    <s v="삼척시"/>
    <s v="아띠랑어린이집"/>
    <s v="강원도 삼척시 교동로 133 301동 104호(교동, 교동코아루아파트)"/>
    <x v="5"/>
    <n v="2005"/>
    <n v="86"/>
    <x v="0"/>
    <n v="2012"/>
    <m/>
    <m/>
    <s v="○"/>
    <m/>
    <m/>
  </r>
  <r>
    <s v="삼척시"/>
    <s v="아이비어린이집"/>
    <s v="강원도 삼척시 정상로 79 203동 101호(교동, 교동청솔2차아파트)"/>
    <x v="5"/>
    <n v="2003"/>
    <n v="60"/>
    <x v="0"/>
    <n v="2012"/>
    <m/>
    <s v="○"/>
    <m/>
    <s v="낮음"/>
    <m/>
  </r>
  <r>
    <s v="삼척시"/>
    <s v="양육어린이집"/>
    <s v="강원도 삼척시 정상로 79 204동 110호(교동, 교동청솔2차아파트)"/>
    <x v="5"/>
    <n v="2003"/>
    <n v="60"/>
    <x v="0"/>
    <n v="2012"/>
    <m/>
    <s v="○"/>
    <m/>
    <s v="낮음"/>
    <m/>
  </r>
  <r>
    <s v="삼척시"/>
    <s v="에버빌어린이집"/>
    <s v="강원도 삼척시 정상로 35 105동 103호(정상동, 현진에버빌)"/>
    <x v="5"/>
    <n v="2005"/>
    <n v="65"/>
    <x v="0"/>
    <n v="2012"/>
    <m/>
    <m/>
    <s v="○"/>
    <m/>
    <m/>
  </r>
  <r>
    <s v="삼척시"/>
    <s v="예나래 어린이집"/>
    <s v="강원도 삼척시 청석로 64 105동 108호(정상동, 정상청솔1차아파트)"/>
    <x v="5"/>
    <n v="2002"/>
    <n v="60"/>
    <x v="0"/>
    <n v="2012"/>
    <m/>
    <m/>
    <s v="○"/>
    <m/>
    <m/>
  </r>
  <r>
    <s v="삼척시"/>
    <s v="올리브나무어린이집"/>
    <s v="강원도 삼척시 당저동1길 17-17 (당저동)"/>
    <x v="5"/>
    <n v="2012"/>
    <n v="127"/>
    <x v="1"/>
    <m/>
    <m/>
    <m/>
    <m/>
    <m/>
    <m/>
  </r>
  <r>
    <s v="삼척시"/>
    <s v="이솝어린이집"/>
    <s v="강원도 삼척시 대학로 61 (당저동)"/>
    <x v="0"/>
    <n v="2001"/>
    <n v="169"/>
    <x v="0"/>
    <n v="2012"/>
    <m/>
    <m/>
    <s v="○"/>
    <m/>
    <m/>
  </r>
  <r>
    <s v="삼척시"/>
    <s v="임원어린이집"/>
    <s v="강원도 삼척시 원덕읍 임원강변1길 13"/>
    <x v="2"/>
    <n v="2010"/>
    <n v="410"/>
    <x v="1"/>
    <m/>
    <m/>
    <m/>
    <m/>
    <m/>
    <m/>
  </r>
  <r>
    <s v="삼척시"/>
    <s v="청솔어린이집"/>
    <s v="강원도 삼척시 청석로 64 (정상동, 정상청솔1차아파트)"/>
    <x v="0"/>
    <n v="2002"/>
    <n v="161"/>
    <x v="0"/>
    <n v="2012"/>
    <m/>
    <s v="○"/>
    <m/>
    <s v="낮음"/>
    <m/>
  </r>
  <r>
    <s v="삼척시"/>
    <s v="코아루어린이집"/>
    <s v="강원도 삼척시 교동로 113 304동 104호(교동, 교동코아루아파트)"/>
    <x v="5"/>
    <n v="2005"/>
    <n v="86"/>
    <x v="0"/>
    <n v="2012"/>
    <m/>
    <m/>
    <s v="○"/>
    <m/>
    <m/>
  </r>
  <r>
    <s v="삼척시"/>
    <s v="코아루타워어린이집"/>
    <s v="강원도 삼척시 교동로 97 코아루타워아파트 101동1층"/>
    <x v="5"/>
    <n v="2014"/>
    <n v="87"/>
    <x v="1"/>
    <m/>
    <m/>
    <m/>
    <m/>
    <m/>
    <m/>
  </r>
  <r>
    <s v="삼척시"/>
    <s v="코아루플러스어린이집"/>
    <s v="강원도 삼척시 엑스포로 173"/>
    <x v="5"/>
    <n v="2015"/>
    <n v="116"/>
    <x v="1"/>
    <m/>
    <m/>
    <m/>
    <m/>
    <m/>
    <m/>
  </r>
  <r>
    <s v="삼척시"/>
    <s v="튼튼어린이집"/>
    <s v="강원도 삼척시 정상로 35 103동 102호(정라동, 현진에버빌)"/>
    <x v="5"/>
    <n v="2004"/>
    <n v="90"/>
    <x v="0"/>
    <n v="2012"/>
    <m/>
    <m/>
    <s v="○"/>
    <m/>
    <m/>
  </r>
  <r>
    <s v="삼척시"/>
    <s v="평화어린이집"/>
    <s v="강원도 삼척시 정상로2길 12"/>
    <x v="0"/>
    <n v="1993"/>
    <n v="129"/>
    <x v="0"/>
    <n v="2012"/>
    <m/>
    <m/>
    <s v="○"/>
    <m/>
    <m/>
  </r>
  <r>
    <s v="삼척시"/>
    <s v="풀초롱 어린이집"/>
    <s v="강원도 삼척시 사대1길 35-25"/>
    <x v="0"/>
    <n v="2004"/>
    <n v="336"/>
    <x v="0"/>
    <n v="2013"/>
    <m/>
    <m/>
    <s v="○"/>
    <m/>
    <m/>
  </r>
  <r>
    <s v="삼척시"/>
    <s v="하장어린이집"/>
    <s v="강원도 삼척시 하장면 하장길 36"/>
    <x v="2"/>
    <n v="2006"/>
    <n v="166"/>
    <x v="0"/>
    <n v="2012"/>
    <m/>
    <m/>
    <s v="○"/>
    <m/>
    <m/>
  </r>
  <r>
    <s v="삼척시"/>
    <s v="한마음 선교 어린이집"/>
    <s v="강원도 삼척시 하실1길 20 하실1길21(교동)"/>
    <x v="0"/>
    <n v="2012"/>
    <n v="276"/>
    <x v="1"/>
    <m/>
    <m/>
    <m/>
    <m/>
    <m/>
    <m/>
  </r>
  <r>
    <s v="삼척시"/>
    <s v="해바라기어린이집"/>
    <s v="강원도 삼척시 동해대로 4122-20 강부3차아파트 내 복지시설 2층동 (정상동)"/>
    <x v="5"/>
    <n v="1995"/>
    <n v="118"/>
    <x v="0"/>
    <n v="2012"/>
    <m/>
    <s v="○"/>
    <m/>
    <s v="낮음"/>
    <m/>
  </r>
  <r>
    <s v="삼척시"/>
    <s v="해아삐아제어린이집"/>
    <s v="강원도 삼척시 청석로 74 105동 109호(정상동, 석미한아름아파트)"/>
    <x v="5"/>
    <n v="1998"/>
    <n v="57"/>
    <x v="0"/>
    <n v="2013"/>
    <m/>
    <m/>
    <s v="○"/>
    <m/>
    <m/>
  </r>
  <r>
    <s v="홍천군"/>
    <s v="원광어린이집"/>
    <s v="강원도 홍천군 홍천읍 홍천로4길 26"/>
    <x v="3"/>
    <n v="1992"/>
    <n v="206"/>
    <x v="1"/>
    <m/>
    <m/>
    <m/>
    <m/>
    <m/>
    <m/>
  </r>
  <r>
    <s v="홍천군"/>
    <s v="동그란어린이집"/>
    <s v="강원도 홍천군 홍천읍 갈마로 26"/>
    <x v="5"/>
    <n v="2004"/>
    <n v="83"/>
    <x v="1"/>
    <m/>
    <m/>
    <m/>
    <m/>
    <m/>
    <m/>
  </r>
  <r>
    <s v="홍천군"/>
    <s v="방울방울어린이집"/>
    <s v="강원도 홍천군 홍천읍 연봉로1길 8"/>
    <x v="0"/>
    <n v="2003"/>
    <n v="114"/>
    <x v="1"/>
    <m/>
    <m/>
    <m/>
    <m/>
    <m/>
    <m/>
  </r>
  <r>
    <s v="홍천군"/>
    <s v="어린왕자어린이집"/>
    <s v="강원도 홍천군 홍천읍 공작산로 137-20"/>
    <x v="0"/>
    <n v="2001"/>
    <n v="339"/>
    <x v="1"/>
    <m/>
    <m/>
    <m/>
    <m/>
    <m/>
    <m/>
  </r>
  <r>
    <s v="홍천군"/>
    <s v="한국몬테소리어린이집"/>
    <s v="강원도 홍천군 홍천읍 산림공원2길 11-20"/>
    <x v="0"/>
    <n v="2008"/>
    <n v="320"/>
    <x v="1"/>
    <m/>
    <m/>
    <m/>
    <m/>
    <m/>
    <m/>
  </r>
  <r>
    <s v="홍천군"/>
    <s v="희망어린이집"/>
    <s v="강원도 홍천군 홍천읍 석화로3길 17"/>
    <x v="1"/>
    <n v="1993"/>
    <n v="417"/>
    <x v="1"/>
    <m/>
    <m/>
    <m/>
    <m/>
    <m/>
    <m/>
  </r>
  <r>
    <s v="홍천군"/>
    <s v="행복한어린이집"/>
    <s v="강원도 홍천군 홍천읍 희망로13길 13-10"/>
    <x v="0"/>
    <n v="1990"/>
    <n v="268"/>
    <x v="0"/>
    <n v="2013"/>
    <m/>
    <m/>
    <s v="○"/>
    <m/>
    <m/>
  </r>
  <r>
    <s v="홍천군"/>
    <s v="하나어린이집"/>
    <s v="강원도 홍천군 홍천읍 연봉중앙로 18 103동 104호(연봉리, 현대아파트)"/>
    <x v="5"/>
    <n v="1998"/>
    <n v="84"/>
    <x v="1"/>
    <m/>
    <m/>
    <m/>
    <m/>
    <m/>
    <m/>
  </r>
  <r>
    <s v="홍천군"/>
    <s v="풍암어린이집"/>
    <s v="강원도 홍천군 서석면 구룡령로 2533-15"/>
    <x v="3"/>
    <n v="1994"/>
    <n v="358"/>
    <x v="0"/>
    <n v="2012"/>
    <m/>
    <s v="○"/>
    <m/>
    <s v="낮음"/>
    <m/>
  </r>
  <r>
    <s v="홍천군"/>
    <s v="주공어린이집"/>
    <s v="강원도 홍천군 홍천읍 갈마로 14 주공아파트 관리사무소내  주공어린이집"/>
    <x v="0"/>
    <n v="2001"/>
    <n v="197"/>
    <x v="0"/>
    <n v="2013"/>
    <m/>
    <s v="○"/>
    <m/>
    <s v="낮음"/>
    <m/>
  </r>
  <r>
    <s v="홍천군"/>
    <s v="현대어린이집"/>
    <s v="강원도 홍천군 홍천읍 연봉중앙로 18"/>
    <x v="0"/>
    <n v="1996"/>
    <n v="201"/>
    <x v="0"/>
    <n v="2013"/>
    <m/>
    <s v="○"/>
    <m/>
    <s v="낮음"/>
    <m/>
  </r>
  <r>
    <s v="홍천군"/>
    <s v="청솔어린이집"/>
    <s v="강원도 홍천군 홍천읍 연봉서로 46"/>
    <x v="0"/>
    <n v="2000"/>
    <n v="196"/>
    <x v="1"/>
    <m/>
    <m/>
    <m/>
    <m/>
    <m/>
    <m/>
  </r>
  <r>
    <s v="홍천군"/>
    <s v="사랑어린이집"/>
    <s v="강원도 홍천군 홍천읍 결운로 182-5"/>
    <x v="0"/>
    <n v="1999"/>
    <n v="325"/>
    <x v="0"/>
    <n v="2013"/>
    <m/>
    <m/>
    <s v="○"/>
    <m/>
    <m/>
  </r>
  <r>
    <s v="홍천군"/>
    <s v="조은어린이집"/>
    <s v="강원도 홍천군 홍천읍 남산강변로4길 4"/>
    <x v="0"/>
    <n v="2006"/>
    <n v="310"/>
    <x v="1"/>
    <m/>
    <m/>
    <m/>
    <m/>
    <m/>
    <m/>
  </r>
  <r>
    <s v="홍천군"/>
    <s v="남산 어린이집"/>
    <s v="강원도 홍천군 홍천읍 연봉로3길 17"/>
    <x v="0"/>
    <n v="2005"/>
    <n v="273"/>
    <x v="0"/>
    <n v="2013"/>
    <m/>
    <m/>
    <s v="○"/>
    <m/>
    <m/>
  </r>
  <r>
    <s v="홍천군"/>
    <s v="새롬어린이집"/>
    <s v="강원도 홍천군 남면 양덕원로 85"/>
    <x v="0"/>
    <n v="2001"/>
    <n v="228"/>
    <x v="0"/>
    <n v="2013"/>
    <m/>
    <m/>
    <s v="○"/>
    <m/>
    <m/>
  </r>
  <r>
    <s v="홍천군"/>
    <s v="우성어린이집"/>
    <s v="강원도 홍천군 홍천읍 무궁화로4길 9-11"/>
    <x v="0"/>
    <n v="2013"/>
    <n v="391"/>
    <x v="1"/>
    <m/>
    <m/>
    <m/>
    <m/>
    <m/>
    <m/>
  </r>
  <r>
    <s v="홍천군"/>
    <s v="노천어린이집"/>
    <s v="강원도 홍천군 동면 갯고개길 3"/>
    <x v="2"/>
    <n v="2004"/>
    <n v="189"/>
    <x v="1"/>
    <m/>
    <m/>
    <m/>
    <m/>
    <m/>
    <m/>
  </r>
  <r>
    <s v="홍천군"/>
    <s v="중앙어린이집"/>
    <s v="강원도 홍천군 북방면 하화계길45번길 9"/>
    <x v="1"/>
    <n v="1999"/>
    <n v="730"/>
    <x v="0"/>
    <n v="2012"/>
    <m/>
    <m/>
    <s v="○"/>
    <m/>
    <m/>
  </r>
  <r>
    <s v="홍천군"/>
    <s v="홍천어린이집"/>
    <s v="강원도 홍천군 홍천읍 꽃뫼로 41 홍천어린이집"/>
    <x v="2"/>
    <n v="2011"/>
    <n v="1875"/>
    <x v="1"/>
    <m/>
    <m/>
    <m/>
    <m/>
    <m/>
    <m/>
  </r>
  <r>
    <s v="홍천군"/>
    <s v="무궁화어린이집"/>
    <s v="강원도 홍천군 홍천읍 석화로 76-33"/>
    <x v="1"/>
    <n v="1988"/>
    <n v="409"/>
    <x v="0"/>
    <n v="2012"/>
    <m/>
    <m/>
    <s v="○"/>
    <m/>
    <m/>
  </r>
  <r>
    <s v="홍천군"/>
    <s v="꾸러기어린이집"/>
    <s v="강원도 홍천군 북방면 두개비산로 197-33"/>
    <x v="1"/>
    <n v="1996"/>
    <n v="423"/>
    <x v="1"/>
    <m/>
    <m/>
    <m/>
    <m/>
    <m/>
    <m/>
  </r>
  <r>
    <s v="홍천군"/>
    <s v="포도나무어린이집"/>
    <s v="강원도 홍천군 홍천읍 석화안길1길 4 석화초등학교 밑 포도나무어린이집"/>
    <x v="0"/>
    <n v="1990"/>
    <n v="407.19"/>
    <x v="0"/>
    <n v="2012"/>
    <m/>
    <m/>
    <s v="○"/>
    <s v="낮음"/>
    <m/>
  </r>
  <r>
    <s v="홍천군"/>
    <s v="꿈나무어린이집"/>
    <s v="강원도 홍천군 홍천읍 상오안길 73"/>
    <x v="1"/>
    <n v="1996"/>
    <n v="301"/>
    <x v="0"/>
    <n v="2012"/>
    <m/>
    <m/>
    <s v="○"/>
    <m/>
    <m/>
  </r>
  <r>
    <s v="홍천군"/>
    <s v="느티나무어린이집"/>
    <s v="강원도 홍천군 홍천읍 농공단지길 15"/>
    <x v="4"/>
    <n v="2006"/>
    <n v="789"/>
    <x v="0"/>
    <n v="2012"/>
    <m/>
    <m/>
    <s v="○"/>
    <m/>
    <m/>
  </r>
  <r>
    <s v="홍천군"/>
    <s v="예사랑어린이집"/>
    <s v="강원도 홍천군 홍천읍 연봉로 11 예사랑 어린이집"/>
    <x v="0"/>
    <n v="2014"/>
    <n v="287"/>
    <x v="1"/>
    <m/>
    <m/>
    <m/>
    <m/>
    <m/>
    <m/>
  </r>
  <r>
    <s v="홍천군"/>
    <s v="오르다영재어린이집"/>
    <s v="강원도 홍천군 홍천읍 희망로3길 11"/>
    <x v="5"/>
    <n v="2008"/>
    <n v="166"/>
    <x v="1"/>
    <m/>
    <m/>
    <m/>
    <m/>
    <m/>
    <m/>
  </r>
  <r>
    <s v="홍천군"/>
    <s v="도담도담어린이집"/>
    <s v="강원도 홍천군 홍천읍 연봉서로4길 6"/>
    <x v="5"/>
    <n v="2008"/>
    <n v="149"/>
    <x v="1"/>
    <m/>
    <m/>
    <m/>
    <m/>
    <m/>
    <m/>
  </r>
  <r>
    <s v="홍천군"/>
    <s v="샛별어린이집"/>
    <s v="강원도 홍천군 홍천읍 무궁화로4길 16"/>
    <x v="0"/>
    <n v="2010"/>
    <n v="373"/>
    <x v="1"/>
    <m/>
    <m/>
    <m/>
    <m/>
    <m/>
    <m/>
  </r>
  <r>
    <s v="홍천군"/>
    <s v="엘리트어린이집"/>
    <s v="강원도 홍천군 홍천읍 송학강변로 13-4"/>
    <x v="0"/>
    <n v="2010"/>
    <n v="109"/>
    <x v="1"/>
    <m/>
    <m/>
    <m/>
    <m/>
    <m/>
    <m/>
  </r>
  <r>
    <s v="홍천군"/>
    <s v="꼬마숲어린이집"/>
    <s v="강원도 홍천군 홍천읍 연봉서로4길 10"/>
    <x v="5"/>
    <n v="2006"/>
    <n v="116"/>
    <x v="0"/>
    <n v="2013"/>
    <m/>
    <m/>
    <s v="○"/>
    <m/>
    <m/>
  </r>
  <r>
    <s v="홍천군"/>
    <s v="해맑은어린이집"/>
    <s v="강원도 홍천군 양덕원로 160-9"/>
    <x v="0"/>
    <n v="2012"/>
    <n v="475"/>
    <x v="1"/>
    <m/>
    <m/>
    <m/>
    <m/>
    <m/>
    <m/>
  </r>
  <r>
    <s v="홍천군"/>
    <s v="화랑마을어린이집"/>
    <s v="강원도 홍천군 남면 가작골길 6-1"/>
    <x v="4"/>
    <n v="2013"/>
    <n v="201"/>
    <x v="0"/>
    <n v="2013"/>
    <m/>
    <m/>
    <s v="○"/>
    <m/>
    <m/>
  </r>
  <r>
    <s v="홍천군"/>
    <s v="열린어린이집"/>
    <s v="강원도 홍천군 홍천읍 마지기로 67-1"/>
    <x v="0"/>
    <n v="2014"/>
    <n v="244"/>
    <x v="1"/>
    <m/>
    <m/>
    <m/>
    <m/>
    <m/>
    <m/>
  </r>
  <r>
    <s v="홍천군"/>
    <s v="비발디파크어린이집"/>
    <s v="강원도 홍천군 서면 한치골길 262"/>
    <x v="4"/>
    <n v="1997"/>
    <n v="376"/>
    <x v="1"/>
    <m/>
    <m/>
    <m/>
    <m/>
    <m/>
    <m/>
  </r>
  <r>
    <s v="홍천군"/>
    <s v="화랑어린이집"/>
    <s v="강원도 홍천군 홍천읍 무궁화로4길 23"/>
    <x v="4"/>
    <n v="2015"/>
    <n v="362"/>
    <x v="1"/>
    <m/>
    <m/>
    <m/>
    <m/>
    <m/>
    <m/>
  </r>
  <r>
    <s v="홍천군"/>
    <s v="진격어린이집"/>
    <s v="강원도 홍천군 화촌면 성산로 109-1"/>
    <x v="4"/>
    <n v="2016"/>
    <n v="147"/>
    <x v="1"/>
    <m/>
    <m/>
    <m/>
    <m/>
    <m/>
    <m/>
  </r>
  <r>
    <s v="홍천군"/>
    <s v="오드카운티어린이집"/>
    <s v="강원도 홍천군 홍천읍 갈마로11길 33 관리동 1층(오드카운티아파트)"/>
    <x v="0"/>
    <n v="2016"/>
    <n v="185"/>
    <x v="1"/>
    <m/>
    <m/>
    <m/>
    <m/>
    <m/>
    <m/>
  </r>
  <r>
    <s v="횡성군"/>
    <s v="진성어린이집"/>
    <s v="강원도 횡성군 횡성읍 마산로 61"/>
    <x v="1"/>
    <n v="2003"/>
    <n v="646"/>
    <x v="0"/>
    <n v="2013"/>
    <m/>
    <m/>
    <s v="○"/>
    <m/>
    <m/>
  </r>
  <r>
    <s v="횡성군"/>
    <s v="큰빛어린이집"/>
    <s v="강원도 횡성군 횡성읍 어수로 35"/>
    <x v="2"/>
    <n v="2005"/>
    <n v="576"/>
    <x v="0"/>
    <n v="2012"/>
    <m/>
    <m/>
    <s v="○"/>
    <m/>
    <m/>
  </r>
  <r>
    <s v="횡성군"/>
    <s v="샬롬어린이집"/>
    <s v="강원도 횡성군 청일면 유동로3번길 12"/>
    <x v="1"/>
    <n v="1995"/>
    <n v="256"/>
    <x v="1"/>
    <m/>
    <m/>
    <m/>
    <m/>
    <m/>
    <m/>
  </r>
  <r>
    <s v="횡성군"/>
    <s v="서원어린이집"/>
    <s v="강원도 횡성군 서원면 창촌남길 28"/>
    <x v="3"/>
    <n v="1987"/>
    <n v="314"/>
    <x v="1"/>
    <m/>
    <m/>
    <m/>
    <m/>
    <m/>
    <m/>
  </r>
  <r>
    <s v="횡성군"/>
    <s v="요셉어린이집"/>
    <s v="강원도 횡성군 둔내면 둔방로14번길 39"/>
    <x v="1"/>
    <n v="1991"/>
    <n v="342"/>
    <x v="0"/>
    <n v="2013"/>
    <m/>
    <m/>
    <s v="○"/>
    <m/>
    <m/>
  </r>
  <r>
    <s v="횡성군"/>
    <s v="다솔숲어린이집"/>
    <s v="강원도 횡성군 횡성읍 읍마남로25번길 14"/>
    <x v="0"/>
    <n v="2010"/>
    <n v="319"/>
    <x v="1"/>
    <m/>
    <m/>
    <m/>
    <m/>
    <m/>
    <m/>
  </r>
  <r>
    <s v="횡성군"/>
    <s v="진영어린이집"/>
    <s v="강원도 횡성군 횡성읍 마산로 59"/>
    <x v="0"/>
    <n v="2004"/>
    <n v="137"/>
    <x v="0"/>
    <n v="2013"/>
    <m/>
    <s v="○"/>
    <m/>
    <s v="낮음"/>
    <s v="개보수완료"/>
  </r>
  <r>
    <s v="횡성군"/>
    <s v="안흥어린이집"/>
    <s v="강원도 횡성군 안흥면 안흥동길 36 안흥어린이집"/>
    <x v="1"/>
    <n v="1997"/>
    <n v="412"/>
    <x v="1"/>
    <m/>
    <m/>
    <m/>
    <m/>
    <m/>
    <m/>
  </r>
  <r>
    <s v="횡성군"/>
    <s v="횡성여성농업인종합지원센터부설 보리어린이집"/>
    <s v="강원도 횡성군 횡성읍 읍하로 37 -6(보리어린이집)"/>
    <x v="5"/>
    <n v="2011"/>
    <n v="155"/>
    <x v="1"/>
    <m/>
    <m/>
    <m/>
    <m/>
    <m/>
    <m/>
  </r>
  <r>
    <s v="횡성군"/>
    <s v="꾸러기어린이집"/>
    <s v="강원도 횡성군 횡성읍 북천서로7번길 41"/>
    <x v="0"/>
    <n v="1993"/>
    <n v="245"/>
    <x v="1"/>
    <m/>
    <m/>
    <m/>
    <m/>
    <m/>
    <m/>
  </r>
  <r>
    <s v="횡성군"/>
    <s v="꿈이노는삼육어린이집"/>
    <s v="강원도 횡성군 둔내면 둔방로14번길 50"/>
    <x v="5"/>
    <n v="2009"/>
    <n v="105"/>
    <x v="1"/>
    <m/>
    <m/>
    <m/>
    <m/>
    <m/>
    <m/>
  </r>
  <r>
    <s v="횡성군"/>
    <s v="예원어린이집"/>
    <s v="강원도 횡성군 횡성읍 입석로 134-10"/>
    <x v="0"/>
    <n v="2010"/>
    <n v="541"/>
    <x v="1"/>
    <m/>
    <m/>
    <m/>
    <m/>
    <m/>
    <m/>
  </r>
  <r>
    <s v="횡성군"/>
    <s v="해뜨랑어린이집"/>
    <s v="강원도 횡성군 횡성읍 어사매로 78 석미모닝파크 102동"/>
    <x v="0"/>
    <n v="2014"/>
    <n v="157"/>
    <x v="1"/>
    <m/>
    <m/>
    <m/>
    <m/>
    <m/>
    <m/>
  </r>
  <r>
    <s v="횡성군"/>
    <s v="장난감병정어린이집"/>
    <s v="강원도 횡성군 횡성읍 읍하로25번길 17 102동 108호(, 금광포란재)"/>
    <x v="5"/>
    <n v="2001"/>
    <n v="86"/>
    <x v="1"/>
    <m/>
    <m/>
    <m/>
    <m/>
    <m/>
    <m/>
  </r>
  <r>
    <s v="횡성군"/>
    <s v="예사랑몬테소리어린이집"/>
    <s v="강원도 횡성군 둔내면 고원로412번길 13"/>
    <x v="0"/>
    <n v="2010"/>
    <n v="169"/>
    <x v="1"/>
    <m/>
    <m/>
    <m/>
    <m/>
    <m/>
    <m/>
  </r>
  <r>
    <s v="횡성군"/>
    <s v="꼬마숲어린이집"/>
    <s v="강원도 횡성군 횡성읍 교항북로 17 보람더하임아파트 103동 104호"/>
    <x v="5"/>
    <n v="2007"/>
    <n v="173"/>
    <x v="1"/>
    <m/>
    <m/>
    <m/>
    <m/>
    <m/>
    <m/>
  </r>
  <r>
    <s v="횡성군"/>
    <s v="늘해랑어린이집"/>
    <s v="강원도 횡성군 횡성읍 앞들서2로 34"/>
    <x v="0"/>
    <n v="2011"/>
    <n v="147"/>
    <x v="1"/>
    <m/>
    <m/>
    <m/>
    <m/>
    <m/>
    <m/>
  </r>
  <r>
    <s v="횡성군"/>
    <s v="파랑새어린이집"/>
    <s v="강원도 횡성군 횡성읍 향교서로 16"/>
    <x v="5"/>
    <n v="2014"/>
    <n v="123"/>
    <x v="1"/>
    <m/>
    <m/>
    <m/>
    <m/>
    <m/>
    <m/>
  </r>
  <r>
    <s v="횡성군"/>
    <s v="공근농공단지 이안애어린이집"/>
    <s v="강원도 횡성군 공근면 아이티밸리길 27"/>
    <x v="4"/>
    <n v="2014"/>
    <n v="927"/>
    <x v="1"/>
    <m/>
    <m/>
    <m/>
    <m/>
    <m/>
    <m/>
  </r>
  <r>
    <s v="횡성군"/>
    <s v="무지개어린이집"/>
    <s v="강원도 횡성군 횡성읍 읍하북로 38"/>
    <x v="5"/>
    <n v="1999"/>
    <n v="166"/>
    <x v="1"/>
    <m/>
    <m/>
    <m/>
    <m/>
    <m/>
    <m/>
  </r>
  <r>
    <s v="영월군"/>
    <s v="아이세상어린이집"/>
    <s v="강원도 영월군 영월읍 하송로 123-7 4주공내 아이세상어린이집"/>
    <x v="0"/>
    <n v="1999"/>
    <n v="110"/>
    <x v="1"/>
    <m/>
    <m/>
    <m/>
    <m/>
    <m/>
    <m/>
  </r>
  <r>
    <s v="영월군"/>
    <s v="내성어린이집"/>
    <s v="강원도 영월군 영월읍 내성안길 31 내성어린이집"/>
    <x v="2"/>
    <n v="2012"/>
    <n v="615"/>
    <x v="1"/>
    <m/>
    <m/>
    <m/>
    <m/>
    <m/>
    <m/>
  </r>
  <r>
    <s v="영월군"/>
    <s v="꿈나라어린이집"/>
    <s v="강원도 영월군 영월읍 영월향교길 77 꿈나라어린이집"/>
    <x v="0"/>
    <n v="2007"/>
    <n v="229"/>
    <x v="1"/>
    <m/>
    <m/>
    <m/>
    <m/>
    <m/>
    <m/>
  </r>
  <r>
    <s v="영월군"/>
    <s v="ABC동화나라어린이집"/>
    <s v="강원도 영월군 영월읍 은행나무3길 1"/>
    <x v="5"/>
    <n v="2002"/>
    <n v="201"/>
    <x v="1"/>
    <m/>
    <m/>
    <m/>
    <m/>
    <m/>
    <m/>
  </r>
  <r>
    <s v="영월군"/>
    <s v="소망어린이집"/>
    <s v="강원도 영월군 느티나무길 5"/>
    <x v="3"/>
    <n v="1988"/>
    <n v="285"/>
    <x v="1"/>
    <m/>
    <m/>
    <m/>
    <m/>
    <m/>
    <m/>
  </r>
  <r>
    <s v="영월군"/>
    <s v="희망어린이집"/>
    <s v="강원도 영월군 영월읍 단종로15번길 48-6"/>
    <x v="3"/>
    <n v="1994"/>
    <n v="313"/>
    <x v="1"/>
    <m/>
    <m/>
    <m/>
    <m/>
    <m/>
    <m/>
  </r>
  <r>
    <s v="영월군"/>
    <s v="늘푸른어린이집"/>
    <s v="강원도 영월군 중동면 영월로 3822-6"/>
    <x v="1"/>
    <n v="1993"/>
    <n v="407"/>
    <x v="1"/>
    <m/>
    <m/>
    <m/>
    <m/>
    <m/>
    <m/>
  </r>
  <r>
    <s v="영월군"/>
    <s v="쌍용어린이집"/>
    <s v="강원도 영월군 무동길 59"/>
    <x v="1"/>
    <n v="1997"/>
    <n v="348"/>
    <x v="1"/>
    <m/>
    <m/>
    <m/>
    <m/>
    <m/>
    <m/>
  </r>
  <r>
    <s v="영월군"/>
    <s v="영월원광어린이집"/>
    <s v="강원도 영월군 영월읍 중리1길 40"/>
    <x v="1"/>
    <n v="1995"/>
    <n v="410.8"/>
    <x v="1"/>
    <m/>
    <m/>
    <m/>
    <m/>
    <m/>
    <m/>
  </r>
  <r>
    <s v="영월군"/>
    <s v="하람들 어린이집"/>
    <s v="강원도 영월군 중앙1로 51"/>
    <x v="5"/>
    <n v="1997"/>
    <n v="103"/>
    <x v="1"/>
    <m/>
    <m/>
    <m/>
    <m/>
    <m/>
    <m/>
  </r>
  <r>
    <s v="영월군"/>
    <s v="신일어린이집"/>
    <s v="강원도 영월군 주천면 솔치로 716"/>
    <x v="1"/>
    <n v="1997"/>
    <n v="432"/>
    <x v="0"/>
    <n v="2015"/>
    <m/>
    <m/>
    <s v="○"/>
    <m/>
    <m/>
  </r>
  <r>
    <s v="영월군"/>
    <s v="성화어린이집"/>
    <s v="강원도 영월군 영모전길 123"/>
    <x v="1"/>
    <n v="2000"/>
    <n v="396"/>
    <x v="1"/>
    <m/>
    <m/>
    <m/>
    <m/>
    <m/>
    <m/>
  </r>
  <r>
    <s v="영월군"/>
    <s v="하송어린이집"/>
    <s v="강원도 영월군 은행나무8길 8"/>
    <x v="1"/>
    <n v="1996"/>
    <n v="374"/>
    <x v="1"/>
    <m/>
    <m/>
    <m/>
    <m/>
    <m/>
    <m/>
  </r>
  <r>
    <s v="영월군"/>
    <s v="도담다담어린이집"/>
    <s v="강원도 영월군 단종로15번길 72"/>
    <x v="0"/>
    <n v="1982"/>
    <n v="191"/>
    <x v="1"/>
    <m/>
    <m/>
    <m/>
    <m/>
    <m/>
    <m/>
  </r>
  <r>
    <s v="영월군"/>
    <s v="제일어린이집"/>
    <s v="강원도 영월군 영월읍 은행나무3길 40"/>
    <x v="3"/>
    <n v="2008"/>
    <n v="215"/>
    <x v="1"/>
    <m/>
    <m/>
    <m/>
    <m/>
    <m/>
    <m/>
  </r>
  <r>
    <s v="평창군"/>
    <s v="연꽃어린이집"/>
    <s v="강원도 평창군 진부면 운송길 13"/>
    <x v="0"/>
    <n v="1998"/>
    <n v="1854"/>
    <x v="0"/>
    <n v="2012"/>
    <m/>
    <m/>
    <s v="○"/>
    <m/>
    <m/>
  </r>
  <r>
    <s v="평창군"/>
    <s v="소화어린이집"/>
    <s v="강원도 평창군 평창읍 노성로 121"/>
    <x v="1"/>
    <n v="1993"/>
    <n v="344"/>
    <x v="0"/>
    <n v="2013"/>
    <m/>
    <m/>
    <s v="○"/>
    <m/>
    <m/>
  </r>
  <r>
    <s v="평창군"/>
    <s v="연화어린이집"/>
    <s v="강원도 평창군 노람들길 57"/>
    <x v="0"/>
    <n v="2010"/>
    <n v="269"/>
    <x v="1"/>
    <m/>
    <m/>
    <m/>
    <m/>
    <m/>
    <m/>
  </r>
  <r>
    <s v="평창군"/>
    <s v="아이사랑어린이집"/>
    <s v="강원도 평창군 진부면 송정택지2길 28-8"/>
    <x v="5"/>
    <n v="2007"/>
    <n v="107"/>
    <x v="0"/>
    <n v="2013"/>
    <m/>
    <m/>
    <s v="○"/>
    <m/>
    <m/>
  </r>
  <r>
    <s v="평창군"/>
    <s v="초록어린이집"/>
    <s v="강원도 평창군 봉평면 기풍로 121-19"/>
    <x v="0"/>
    <n v="2008"/>
    <n v="311"/>
    <x v="0"/>
    <n v="2013"/>
    <m/>
    <m/>
    <s v="○"/>
    <m/>
    <m/>
  </r>
  <r>
    <s v="평창군"/>
    <s v="공립방림어린이집"/>
    <s v="강원도 평창군 방림면 서동로 1346-4"/>
    <x v="2"/>
    <n v="2008"/>
    <n v="281"/>
    <x v="1"/>
    <m/>
    <m/>
    <m/>
    <m/>
    <m/>
    <m/>
  </r>
  <r>
    <s v="평창군"/>
    <s v="공립미탄어린이집"/>
    <s v="강원도 평창군 미탄면 미탄문화길 20"/>
    <x v="2"/>
    <n v="2009"/>
    <n v="783"/>
    <x v="1"/>
    <m/>
    <m/>
    <m/>
    <m/>
    <m/>
    <m/>
  </r>
  <r>
    <s v="평창군"/>
    <s v="진부하나어린이집"/>
    <s v="강원도 평창군 진부면 진부새싹길 27 진부하나어린이집"/>
    <x v="0"/>
    <n v="1977"/>
    <n v="218"/>
    <x v="0"/>
    <n v="2013"/>
    <m/>
    <m/>
    <s v="○"/>
    <m/>
    <m/>
  </r>
  <r>
    <s v="평창군"/>
    <s v="예초롱어린이집"/>
    <s v="강원도 평창군 대관령면 대관령로 202-8"/>
    <x v="0"/>
    <n v="2015"/>
    <n v="249"/>
    <x v="1"/>
    <m/>
    <m/>
    <m/>
    <m/>
    <m/>
    <m/>
  </r>
  <r>
    <s v="평창군"/>
    <s v="행복한 어린이집"/>
    <s v="강원도 평창군 봉평면 후군동길 3"/>
    <x v="5"/>
    <n v="1996"/>
    <n v="98"/>
    <x v="0"/>
    <n v="2013"/>
    <m/>
    <m/>
    <s v="○"/>
    <m/>
    <m/>
  </r>
  <r>
    <s v="평창군"/>
    <s v="즐거운어린이집"/>
    <s v="강원도 평창군 대화면 대화4길 5"/>
    <x v="0"/>
    <n v="2009"/>
    <n v="131"/>
    <x v="1"/>
    <m/>
    <m/>
    <m/>
    <m/>
    <m/>
    <m/>
  </r>
  <r>
    <s v="평창군"/>
    <s v="사랑방어린이집"/>
    <s v="강원도 평창군 이효석길 169-55"/>
    <x v="0"/>
    <n v="2005"/>
    <n v="146"/>
    <x v="1"/>
    <m/>
    <m/>
    <m/>
    <m/>
    <m/>
    <m/>
  </r>
  <r>
    <s v="정선군"/>
    <s v="정선어린이집"/>
    <s v="강원도 정선군 봉양4길 8"/>
    <x v="2"/>
    <n v="2004"/>
    <n v="830"/>
    <x v="0"/>
    <n v="2012"/>
    <m/>
    <m/>
    <s v="○"/>
    <m/>
    <m/>
  </r>
  <r>
    <s v="정선군"/>
    <s v="북평어린이집"/>
    <s v="강원도 정선군 북평2길 32 750-32번지 북평어린이집"/>
    <x v="1"/>
    <n v="1994"/>
    <n v="331"/>
    <x v="0"/>
    <n v="2013"/>
    <m/>
    <s v="○"/>
    <m/>
    <s v="낮음"/>
    <m/>
  </r>
  <r>
    <s v="정선군"/>
    <s v="사북어린이집"/>
    <s v="강원도 정선군 파랑새길 32"/>
    <x v="2"/>
    <n v="2013"/>
    <n v="1151"/>
    <x v="0"/>
    <n v="2013"/>
    <m/>
    <s v="○"/>
    <m/>
    <s v="낮음"/>
    <m/>
  </r>
  <r>
    <s v="정선군"/>
    <s v="임계어린이집"/>
    <s v="강원도 정선군 임계면 백두대간로 1396-5"/>
    <x v="1"/>
    <n v="1995"/>
    <n v="486"/>
    <x v="0"/>
    <n v="2013"/>
    <m/>
    <s v="○"/>
    <m/>
    <s v="낮음"/>
    <m/>
  </r>
  <r>
    <s v="정선군"/>
    <s v="큰빛나라어린이집"/>
    <s v="강원도 정선군 신동읍 천포안길 63"/>
    <x v="1"/>
    <n v="2008"/>
    <n v="416"/>
    <x v="1"/>
    <m/>
    <m/>
    <m/>
    <m/>
    <m/>
    <m/>
  </r>
  <r>
    <s v="정선군"/>
    <s v="봉양어린이집"/>
    <s v="강원도 정선군 녹송6길 30  -3"/>
    <x v="1"/>
    <n v="1994"/>
    <n v="496"/>
    <x v="0"/>
    <n v="2012"/>
    <m/>
    <m/>
    <s v="○"/>
    <m/>
    <m/>
  </r>
  <r>
    <s v="정선군"/>
    <s v="새빛어린이집"/>
    <s v="강원도 정선군 고한9길 141"/>
    <x v="1"/>
    <n v="1998"/>
    <n v="517"/>
    <x v="0"/>
    <n v="2012"/>
    <m/>
    <m/>
    <s v="○"/>
    <m/>
    <m/>
  </r>
  <r>
    <s v="정선군"/>
    <s v="증산어린이집"/>
    <s v="강원도 정선군 자뭇골길 188  -3"/>
    <x v="1"/>
    <n v="2002"/>
    <n v="323"/>
    <x v="0"/>
    <n v="2013"/>
    <m/>
    <s v="○"/>
    <m/>
    <s v="낮음"/>
    <m/>
  </r>
  <r>
    <s v="정선군"/>
    <s v="해뜨는 어린이집"/>
    <s v="강원도 정선군 정선읍 정선로 1245-15"/>
    <x v="1"/>
    <n v="2003"/>
    <n v="476"/>
    <x v="0"/>
    <n v="2012"/>
    <m/>
    <m/>
    <s v="○"/>
    <m/>
    <m/>
  </r>
  <r>
    <s v="정선군"/>
    <s v="여량어린이집"/>
    <s v="강원도 정선군 여량3길 77  -7"/>
    <x v="1"/>
    <n v="1993"/>
    <n v="288"/>
    <x v="1"/>
    <m/>
    <m/>
    <m/>
    <m/>
    <m/>
    <m/>
  </r>
  <r>
    <s v="정선군"/>
    <s v="화암분원어린이집"/>
    <s v="강원도 정선군 그림바위길 1-5"/>
    <x v="2"/>
    <n v="2012"/>
    <n v="120"/>
    <x v="1"/>
    <m/>
    <m/>
    <m/>
    <m/>
    <m/>
    <m/>
  </r>
  <r>
    <s v="정선군"/>
    <s v="사북꼬마숲어린이집"/>
    <s v="강원도 정선군 파랑새길 10 201동 104호"/>
    <x v="5"/>
    <n v="2003"/>
    <n v="82"/>
    <x v="1"/>
    <m/>
    <m/>
    <m/>
    <m/>
    <m/>
    <m/>
  </r>
  <r>
    <s v="정선군"/>
    <s v="사북해마루어린이집"/>
    <s v="강원도 정선군 사북읍 사북6길 12-6"/>
    <x v="2"/>
    <n v="2013"/>
    <n v="422"/>
    <x v="1"/>
    <m/>
    <m/>
    <m/>
    <m/>
    <m/>
    <m/>
  </r>
  <r>
    <s v="철원군"/>
    <s v="공립새롬어린이집"/>
    <s v="강원도 철원군 김화읍 외골길 14"/>
    <x v="2"/>
    <n v="1997"/>
    <n v="447"/>
    <x v="0"/>
    <n v="2013"/>
    <m/>
    <s v="○"/>
    <m/>
    <s v="낮음"/>
    <s v="개보수 완료"/>
  </r>
  <r>
    <s v="철원군"/>
    <s v="본아미어린이집"/>
    <s v="강원도 철원군 서면 와수로86번길 3"/>
    <x v="0"/>
    <n v="1999"/>
    <n v="574"/>
    <x v="0"/>
    <n v="2013"/>
    <m/>
    <m/>
    <s v="○"/>
    <m/>
    <m/>
  </r>
  <r>
    <s v="철원군"/>
    <s v="단비어린이집"/>
    <s v="강원도 철원군 갈말읍 명성로92번길 33-7 강원도 철원군 갈말읍명성로92번길 33-7"/>
    <x v="0"/>
    <n v="1997"/>
    <n v="692"/>
    <x v="1"/>
    <m/>
    <m/>
    <m/>
    <m/>
    <m/>
    <m/>
  </r>
  <r>
    <s v="철원군"/>
    <s v="새사랑어린이집"/>
    <s v="강원도 철원군 갈말읍 삼부연로 60-1 강원도 철원군 갈말읍 삼부연로 60-1 369-7번지 새사랑 어린이집"/>
    <x v="3"/>
    <n v="1978"/>
    <n v="358"/>
    <x v="1"/>
    <m/>
    <m/>
    <m/>
    <m/>
    <m/>
    <m/>
  </r>
  <r>
    <s v="철원군"/>
    <s v="무지개어린이집"/>
    <s v="강원도 철원군 갈말읍 두루미로 50-19"/>
    <x v="1"/>
    <n v="1995"/>
    <n v="477"/>
    <x v="0"/>
    <n v="2013"/>
    <m/>
    <m/>
    <s v="○"/>
    <m/>
    <m/>
  </r>
  <r>
    <s v="철원군"/>
    <s v="둥근어린이집"/>
    <s v="강원도 철원군 서면 와수로 256 둥근어린이집"/>
    <x v="0"/>
    <n v="1997"/>
    <n v="363"/>
    <x v="1"/>
    <m/>
    <m/>
    <m/>
    <m/>
    <m/>
    <m/>
  </r>
  <r>
    <s v="철원군"/>
    <s v="보배어린이집"/>
    <s v="강원도 철원군 철원읍 금학로425번길 20-1"/>
    <x v="0"/>
    <n v="2003"/>
    <n v="733"/>
    <x v="0"/>
    <n v="2012"/>
    <m/>
    <m/>
    <s v="○"/>
    <m/>
    <m/>
  </r>
  <r>
    <s v="철원군"/>
    <s v="서머힐어린이집"/>
    <s v="강원도 철원군 금학로187번안길 17"/>
    <x v="0"/>
    <n v="1996"/>
    <n v="358"/>
    <x v="1"/>
    <m/>
    <m/>
    <m/>
    <m/>
    <m/>
    <m/>
  </r>
  <r>
    <s v="철원군"/>
    <s v="꾸러기어린이집"/>
    <s v="강원도 철원군 갈말읍 명성로139번길 17"/>
    <x v="0"/>
    <n v="2009"/>
    <n v="269"/>
    <x v="1"/>
    <m/>
    <m/>
    <m/>
    <m/>
    <m/>
    <m/>
  </r>
  <r>
    <s v="철원군"/>
    <s v="상노어린이집"/>
    <s v="강원도 철원군 동송읍 북원로 873"/>
    <x v="3"/>
    <n v="2003"/>
    <n v="226"/>
    <x v="1"/>
    <m/>
    <m/>
    <m/>
    <m/>
    <m/>
    <m/>
  </r>
  <r>
    <s v="철원군"/>
    <s v="라엘어린이집"/>
    <s v="강원도 철원군 동송읍 금학로88번길 27 라엘어린이집"/>
    <x v="0"/>
    <n v="2010"/>
    <n v="388"/>
    <x v="1"/>
    <m/>
    <m/>
    <m/>
    <m/>
    <m/>
    <m/>
  </r>
  <r>
    <s v="철원군"/>
    <s v="고려어린이집"/>
    <s v="강원도 철원군 동송읍 이평3로 150 고려어린이집"/>
    <x v="0"/>
    <n v="1996"/>
    <n v="632"/>
    <x v="0"/>
    <n v="2013"/>
    <m/>
    <s v="○"/>
    <m/>
    <s v="낮음"/>
    <m/>
  </r>
  <r>
    <s v="철원군"/>
    <s v="봄빛어린이집"/>
    <s v="강원도 철원군 서면 약수로 112 봄빛어린이집"/>
    <x v="0"/>
    <n v="2013"/>
    <n v="177"/>
    <x v="1"/>
    <m/>
    <m/>
    <m/>
    <m/>
    <m/>
    <m/>
  </r>
  <r>
    <s v="철원군"/>
    <s v="새나래어린이집"/>
    <s v="강원도 철원군 갈말읍 아랫삼성길 29-1"/>
    <x v="5"/>
    <n v="1996"/>
    <n v="62"/>
    <x v="1"/>
    <m/>
    <m/>
    <m/>
    <m/>
    <m/>
    <m/>
  </r>
  <r>
    <s v="철원군"/>
    <s v="중앙어린이집"/>
    <s v="강원도 철원군 금학로157번안길 2"/>
    <x v="0"/>
    <n v="1989"/>
    <n v="201"/>
    <x v="1"/>
    <m/>
    <m/>
    <m/>
    <m/>
    <m/>
    <m/>
  </r>
  <r>
    <s v="철원군"/>
    <s v="예일어린이집"/>
    <s v="강원도 철원군 갈말읍 삼부연로18번길 7-13"/>
    <x v="0"/>
    <n v="1988"/>
    <n v="390"/>
    <x v="1"/>
    <m/>
    <m/>
    <m/>
    <m/>
    <m/>
    <m/>
  </r>
  <r>
    <s v="철원군"/>
    <s v="동송어린이집"/>
    <s v="강원도 철원군 동송읍 오덕로 36 동송어린이집"/>
    <x v="0"/>
    <n v="2002"/>
    <n v="448"/>
    <x v="0"/>
    <n v="2012"/>
    <m/>
    <m/>
    <s v="○"/>
    <m/>
    <m/>
  </r>
  <r>
    <s v="철원군"/>
    <s v="해피아이어린이집"/>
    <s v="강원도 철원군 철원읍 금학로339번길 1 해피아이어린이집"/>
    <x v="0"/>
    <n v="2004"/>
    <n v="349"/>
    <x v="1"/>
    <m/>
    <m/>
    <m/>
    <m/>
    <m/>
    <m/>
  </r>
  <r>
    <s v="철원군"/>
    <s v="공립철원어린이집"/>
    <s v="강원도 철원군 철원읍 금학로273번길 7 철원어린이집"/>
    <x v="2"/>
    <n v="1998"/>
    <n v="329"/>
    <x v="1"/>
    <m/>
    <m/>
    <m/>
    <m/>
    <m/>
    <m/>
  </r>
  <r>
    <s v="철원군"/>
    <s v="베이비캐슬어린이집"/>
    <s v="강원도 철원군 금학로 403 베이비캐슬어린이집"/>
    <x v="0"/>
    <n v="1999"/>
    <n v="255"/>
    <x v="1"/>
    <m/>
    <m/>
    <m/>
    <m/>
    <m/>
    <m/>
  </r>
  <r>
    <s v="철원군"/>
    <s v="아이뜨리어린이집"/>
    <s v="강원도 철원군 이평로 28"/>
    <x v="0"/>
    <n v="1994"/>
    <n v="1017"/>
    <x v="0"/>
    <n v="2013"/>
    <m/>
    <m/>
    <s v="○"/>
    <m/>
    <m/>
  </r>
  <r>
    <s v="철원군"/>
    <s v="늘푸른어린이집"/>
    <s v="강원도 철원군 와수로62번길 45 늘푸른어린이집"/>
    <x v="0"/>
    <n v="2008"/>
    <n v="782"/>
    <x v="0"/>
    <n v="2013"/>
    <m/>
    <s v="○"/>
    <m/>
    <s v="낮음"/>
    <m/>
  </r>
  <r>
    <s v="철원군"/>
    <s v="키즈빅어린이집"/>
    <s v="강원도 철원군 갈말읍 명성로139번길 13-22 102동 102호(지포리, 명품ESA아파트)"/>
    <x v="5"/>
    <n v="2008"/>
    <n v="107"/>
    <x v="1"/>
    <m/>
    <m/>
    <m/>
    <m/>
    <m/>
    <m/>
  </r>
  <r>
    <s v="철원군"/>
    <s v="해솔 어린이집"/>
    <s v="강원도 철원군 김화읍 청하골길 54-56"/>
    <x v="0"/>
    <n v="2009"/>
    <n v="157"/>
    <x v="1"/>
    <m/>
    <m/>
    <m/>
    <m/>
    <m/>
    <m/>
  </r>
  <r>
    <s v="철원군"/>
    <s v="진백어린이집"/>
    <s v="강원도 철원군 김화로 309 청양아파트 진백어린이집"/>
    <x v="4"/>
    <n v="2011"/>
    <n v="214"/>
    <x v="1"/>
    <m/>
    <m/>
    <m/>
    <m/>
    <m/>
    <m/>
  </r>
  <r>
    <s v="철원군"/>
    <s v="푸른별어린이집"/>
    <s v="강원도 철원군 금학로157번길 35 경남아너스아파트 단지내 푸른별어린이집"/>
    <x v="4"/>
    <n v="2012"/>
    <n v="282"/>
    <x v="1"/>
    <m/>
    <m/>
    <m/>
    <m/>
    <m/>
    <m/>
  </r>
  <r>
    <s v="철원군"/>
    <s v="스위첼어린이집"/>
    <s v="강원도 철원군 서면 삼성길 25 스위첼어린이집"/>
    <x v="4"/>
    <n v="2012"/>
    <n v="189"/>
    <x v="1"/>
    <m/>
    <m/>
    <m/>
    <m/>
    <m/>
    <m/>
  </r>
  <r>
    <s v="화천군"/>
    <s v="예사랑 어린이집"/>
    <s v="강원도 화천군 화천읍 노신로 67-22"/>
    <x v="1"/>
    <n v="2012"/>
    <n v="233"/>
    <x v="1"/>
    <m/>
    <m/>
    <m/>
    <m/>
    <m/>
    <m/>
  </r>
  <r>
    <s v="화천군"/>
    <s v="화천어린이집"/>
    <s v="강원도 화천군 화천읍 상승로1길 11"/>
    <x v="2"/>
    <n v="2013"/>
    <n v="490"/>
    <x v="0"/>
    <n v="2013"/>
    <m/>
    <m/>
    <s v="○"/>
    <m/>
    <m/>
  </r>
  <r>
    <s v="화천군"/>
    <s v="사무엘어린이집"/>
    <s v="강원도 화천군 화천읍 산수화로2길 11-6"/>
    <x v="0"/>
    <n v="1993"/>
    <n v="155"/>
    <x v="1"/>
    <m/>
    <m/>
    <m/>
    <m/>
    <m/>
    <m/>
  </r>
  <r>
    <s v="화천군"/>
    <s v="사회복지법인 둘리어린이집"/>
    <s v="강원도 화천군 화천읍 구둔지길 71"/>
    <x v="1"/>
    <n v="2012"/>
    <n v="228"/>
    <x v="0"/>
    <n v="2013"/>
    <m/>
    <m/>
    <s v="○"/>
    <m/>
    <m/>
  </r>
  <r>
    <s v="화천군"/>
    <s v="햇살어린이집"/>
    <s v="강원도 화천군 하남면 춘화로 3296 101동 103호(용암리, 대양)"/>
    <x v="5"/>
    <n v="2007"/>
    <n v="155"/>
    <x v="1"/>
    <m/>
    <m/>
    <m/>
    <m/>
    <m/>
    <m/>
  </r>
  <r>
    <s v="화천군"/>
    <s v="무지개어린이집"/>
    <s v="강원도 화천군 화천읍 영서로 6349-22"/>
    <x v="0"/>
    <n v="2014"/>
    <n v="368"/>
    <x v="1"/>
    <m/>
    <m/>
    <m/>
    <m/>
    <m/>
    <m/>
  </r>
  <r>
    <s v="화천군"/>
    <s v="새롬어린이집"/>
    <s v="강원도 화천군 사내면 사내로3길 31-11"/>
    <x v="0"/>
    <n v="2005"/>
    <n v="203"/>
    <x v="1"/>
    <m/>
    <m/>
    <m/>
    <m/>
    <m/>
    <m/>
  </r>
  <r>
    <s v="화천군"/>
    <s v="열린어린이집"/>
    <s v="강원도 화천군 화천읍 중앙로9길 27"/>
    <x v="0"/>
    <n v="1993"/>
    <n v="119"/>
    <x v="1"/>
    <m/>
    <m/>
    <m/>
    <m/>
    <m/>
    <m/>
  </r>
  <r>
    <s v="화천군"/>
    <s v="꿈나무어린이집"/>
    <s v="강원도 화천군 화천읍 산수화로4길 11-9"/>
    <x v="0"/>
    <n v="2013"/>
    <n v="314"/>
    <x v="1"/>
    <m/>
    <m/>
    <m/>
    <m/>
    <m/>
    <m/>
  </r>
  <r>
    <s v="화천군"/>
    <s v="귀염둥이 어린이집"/>
    <s v="강원도 화천군 사내면 사내로3길 5-14"/>
    <x v="2"/>
    <n v="1995"/>
    <n v="388"/>
    <x v="0"/>
    <n v="2013"/>
    <m/>
    <m/>
    <s v="○"/>
    <m/>
    <m/>
  </r>
  <r>
    <s v="화천군"/>
    <s v="하남파랑새어린이집"/>
    <s v="강원도 화천군 하남면 용화산로 1324"/>
    <x v="2"/>
    <n v="2006"/>
    <n v="168"/>
    <x v="0"/>
    <n v="2013"/>
    <m/>
    <m/>
    <s v="○"/>
    <m/>
    <m/>
  </r>
  <r>
    <s v="화천군"/>
    <s v="봉오 다솜어린이집"/>
    <s v="강원도 화천군 상서면 다파로 748-5"/>
    <x v="2"/>
    <n v="2009"/>
    <n v="73"/>
    <x v="0"/>
    <n v="2013"/>
    <m/>
    <m/>
    <s v="○"/>
    <m/>
    <m/>
  </r>
  <r>
    <s v="화천군"/>
    <s v="예본어린이집"/>
    <s v="강원도 화천군 사내면 문화마을1길 71"/>
    <x v="0"/>
    <n v="2013"/>
    <n v="220"/>
    <x v="1"/>
    <m/>
    <m/>
    <m/>
    <m/>
    <m/>
    <m/>
  </r>
  <r>
    <s v="화천군"/>
    <s v="사과나무어린이집"/>
    <s v="강원도 화천군 사내면 문화마을1길 9"/>
    <x v="0"/>
    <n v="2010"/>
    <n v="345"/>
    <x v="1"/>
    <m/>
    <m/>
    <m/>
    <m/>
    <m/>
    <m/>
  </r>
  <r>
    <s v="화천군"/>
    <s v="늘푸른 햇골 어린이집"/>
    <s v="강원도 화천군 사내면 사내로3길 79-18"/>
    <x v="2"/>
    <n v="2011"/>
    <n v="329"/>
    <x v="1"/>
    <m/>
    <m/>
    <m/>
    <m/>
    <m/>
    <m/>
  </r>
  <r>
    <s v="화천군"/>
    <s v="늘푸른 상리 어린이집"/>
    <s v="강원도 화천군 화천읍 강변로 187"/>
    <x v="2"/>
    <n v="2012"/>
    <n v="480"/>
    <x v="1"/>
    <m/>
    <m/>
    <m/>
    <m/>
    <m/>
    <m/>
  </r>
  <r>
    <s v="화천군"/>
    <s v="해맑은 어린이집"/>
    <s v="강원도 화천군 간동면 동림길 53-16"/>
    <x v="0"/>
    <n v="2009"/>
    <n v="96"/>
    <x v="1"/>
    <m/>
    <m/>
    <m/>
    <m/>
    <m/>
    <m/>
  </r>
  <r>
    <s v="화천군"/>
    <s v="15사단 다목리어린이집"/>
    <s v="강원도 화천군 상서면 감성마을길 10"/>
    <x v="4"/>
    <n v="2015"/>
    <n v="407"/>
    <x v="1"/>
    <m/>
    <m/>
    <m/>
    <m/>
    <m/>
    <m/>
  </r>
  <r>
    <s v="양구군"/>
    <s v="양구어린이집"/>
    <s v="강원도 양구군 양구읍 택지길 88-24"/>
    <x v="2"/>
    <n v="1996"/>
    <n v="359"/>
    <x v="0"/>
    <n v="2013"/>
    <m/>
    <s v="○"/>
    <m/>
    <s v="낮음"/>
    <m/>
  </r>
  <r>
    <s v="양구군"/>
    <s v="원광어린이집"/>
    <s v="강원도 양구군 학안로 193"/>
    <x v="3"/>
    <n v="2007"/>
    <n v="467"/>
    <x v="1"/>
    <m/>
    <m/>
    <m/>
    <m/>
    <m/>
    <m/>
  </r>
  <r>
    <s v="양구군"/>
    <s v="꿈동산어린이집"/>
    <s v="강원도 양구군 양구읍 금강산로 737-35"/>
    <x v="0"/>
    <n v="1997"/>
    <n v="265"/>
    <x v="1"/>
    <m/>
    <m/>
    <m/>
    <m/>
    <m/>
    <m/>
  </r>
  <r>
    <s v="양구군"/>
    <s v="엄지어린이집"/>
    <s v="강원도 양구군 정중앙로 14-6 엄지어린이집"/>
    <x v="1"/>
    <n v="1999"/>
    <n v="418"/>
    <x v="1"/>
    <m/>
    <m/>
    <m/>
    <m/>
    <m/>
    <m/>
  </r>
  <r>
    <s v="양구군"/>
    <s v="남면어린이집"/>
    <s v="강원도 양구군 남면 정중앙로658번길 30"/>
    <x v="1"/>
    <n v="1994"/>
    <n v="264"/>
    <x v="1"/>
    <m/>
    <m/>
    <m/>
    <m/>
    <m/>
    <m/>
  </r>
  <r>
    <s v="양구군"/>
    <s v="꽃동산어린이집"/>
    <s v="강원도 양구군 양구읍 금강산로 737-37"/>
    <x v="1"/>
    <n v="1999"/>
    <n v="266"/>
    <x v="1"/>
    <m/>
    <m/>
    <m/>
    <m/>
    <m/>
    <m/>
  </r>
  <r>
    <s v="양구군"/>
    <s v="열린어린이집"/>
    <s v="강원도 양구군 양구읍 택지길 42-12"/>
    <x v="1"/>
    <n v="1997"/>
    <n v="298"/>
    <x v="1"/>
    <m/>
    <m/>
    <m/>
    <m/>
    <m/>
    <m/>
  </r>
  <r>
    <s v="양구군"/>
    <s v="동면어린이집"/>
    <s v="강원도 양구군 금강산로 1521 동면어린이집"/>
    <x v="3"/>
    <n v="1995"/>
    <n v="353"/>
    <x v="0"/>
    <n v="2013"/>
    <m/>
    <s v="○"/>
    <m/>
    <s v="낮음"/>
    <m/>
  </r>
  <r>
    <s v="양구군"/>
    <s v="꽃사슴어린이집"/>
    <s v="강원도 양구군 양구읍 박수근로365번길 20-10"/>
    <x v="1"/>
    <n v="1996"/>
    <n v="486"/>
    <x v="0"/>
    <n v="2013"/>
    <m/>
    <m/>
    <s v="○"/>
    <m/>
    <m/>
  </r>
  <r>
    <s v="양구군"/>
    <s v="해피키즈어린이집"/>
    <s v="강원도 양구군 양구읍 박수근로313번길 37"/>
    <x v="0"/>
    <n v="1998"/>
    <n v="324"/>
    <x v="1"/>
    <m/>
    <m/>
    <m/>
    <m/>
    <m/>
    <m/>
  </r>
  <r>
    <s v="양구군"/>
    <s v="아이숲어린이집"/>
    <s v="강원도 양구군 중심로 217 (하리) 아이숲어린이집"/>
    <x v="0"/>
    <n v="2002"/>
    <n v="295"/>
    <x v="1"/>
    <m/>
    <m/>
    <m/>
    <m/>
    <m/>
    <m/>
  </r>
  <r>
    <s v="양구군"/>
    <s v="배꼽어린이집"/>
    <s v="강원도 양구군 양구읍 청춘로 82-60"/>
    <x v="5"/>
    <n v="2012"/>
    <n v="90"/>
    <x v="1"/>
    <m/>
    <m/>
    <m/>
    <m/>
    <m/>
    <m/>
  </r>
  <r>
    <s v="양구군"/>
    <s v="양구푸르니어린이집"/>
    <s v="강원도 양구군 양구읍 청춘로 49 해링턴플레이스 내"/>
    <x v="4"/>
    <n v="2013"/>
    <n v="653"/>
    <x v="1"/>
    <m/>
    <m/>
    <m/>
    <m/>
    <m/>
    <m/>
  </r>
  <r>
    <s v="양구군"/>
    <s v="백두산어린이집"/>
    <s v="강원도 양구군 양구읍 죽곡로73번길 2-28 백두산마을아파트 B동 107호"/>
    <x v="4"/>
    <n v="2014"/>
    <n v="66"/>
    <x v="1"/>
    <m/>
    <m/>
    <m/>
    <m/>
    <m/>
    <m/>
  </r>
  <r>
    <s v="양구군"/>
    <s v="한빛어린이집"/>
    <s v="강원도 양구군 해안면 펀치볼로 1307"/>
    <x v="2"/>
    <n v="2017"/>
    <n v="106"/>
    <x v="1"/>
    <m/>
    <m/>
    <m/>
    <m/>
    <m/>
    <m/>
  </r>
  <r>
    <s v="인제군"/>
    <s v="인제어린이집"/>
    <s v="강원도 인제군 인제읍 인제로168번길 48-9"/>
    <x v="2"/>
    <n v="1998"/>
    <n v="377"/>
    <x v="0"/>
    <n v="2013"/>
    <m/>
    <s v="○"/>
    <m/>
    <s v="낮음"/>
    <m/>
  </r>
  <r>
    <s v="인제군"/>
    <s v="새사랑어린이집"/>
    <s v="강원도 인제군 인제읍 비봉로22번길 35"/>
    <x v="1"/>
    <n v="1993"/>
    <n v="402"/>
    <x v="0"/>
    <n v="2013"/>
    <m/>
    <m/>
    <s v="○"/>
    <m/>
    <m/>
  </r>
  <r>
    <s v="인제군"/>
    <s v="서화어린이집"/>
    <s v="강원도 인제군 서화면 구구골길 27"/>
    <x v="3"/>
    <n v="1993"/>
    <n v="492"/>
    <x v="0"/>
    <n v="2013"/>
    <m/>
    <m/>
    <s v="○"/>
    <m/>
    <m/>
  </r>
  <r>
    <s v="인제군"/>
    <s v="보듬이 나눔이 참사랑어린이집"/>
    <s v="강원도 인제군 기린면 대내안길 19"/>
    <x v="2"/>
    <n v="2011"/>
    <n v="318"/>
    <x v="1"/>
    <m/>
    <m/>
    <m/>
    <m/>
    <m/>
    <m/>
  </r>
  <r>
    <s v="인제군"/>
    <s v="상남어린이집"/>
    <s v="강원도 인제군 상남면 상남로38번길 4 상남어린이집"/>
    <x v="2"/>
    <n v="2005"/>
    <n v="256"/>
    <x v="0"/>
    <n v="2013"/>
    <m/>
    <m/>
    <s v="○"/>
    <m/>
    <m/>
  </r>
  <r>
    <s v="인제군"/>
    <s v="용대어린이집"/>
    <s v="강원도 인제군 북면 백담로 12-12"/>
    <x v="3"/>
    <n v="1997"/>
    <n v="229"/>
    <x v="0"/>
    <n v="2013"/>
    <m/>
    <s v="○"/>
    <m/>
    <s v="낮음"/>
    <s v="개보수 완료"/>
  </r>
  <r>
    <s v="인제군"/>
    <s v="중앙어린이집"/>
    <s v="강원도 인제군 서화면 천도로94번길 7"/>
    <x v="3"/>
    <n v="2005"/>
    <n v="210"/>
    <x v="0"/>
    <n v="2013"/>
    <m/>
    <m/>
    <s v="○"/>
    <m/>
    <m/>
  </r>
  <r>
    <s v="인제군"/>
    <s v="에벤에셀어린이집"/>
    <s v="강원도 인제군 기린면 기린로62번길 14 에벤에셀어린이집"/>
    <x v="0"/>
    <n v="2005"/>
    <n v="181"/>
    <x v="0"/>
    <n v="2013"/>
    <m/>
    <m/>
    <s v="○"/>
    <m/>
    <m/>
  </r>
  <r>
    <s v="인제군"/>
    <s v="샛별어린이집"/>
    <s v="강원도 인제군 인제읍 인제로291번길 16"/>
    <x v="5"/>
    <n v="1990"/>
    <n v="67"/>
    <x v="0"/>
    <n v="2013"/>
    <m/>
    <m/>
    <s v="○"/>
    <m/>
    <m/>
  </r>
  <r>
    <s v="인제군"/>
    <s v="신남어린이집"/>
    <s v="강원도 인제군 남면 신남로48번길 17"/>
    <x v="2"/>
    <n v="1992"/>
    <n v="335"/>
    <x v="0"/>
    <n v="2013"/>
    <m/>
    <s v="○"/>
    <m/>
    <s v="낮음"/>
    <s v="개보수 완료"/>
  </r>
  <r>
    <s v="인제군"/>
    <s v="아이사랑어린이집"/>
    <s v="강원도 인제군 인제읍 인제로 237 아이사랑어린이집"/>
    <x v="0"/>
    <n v="1996"/>
    <n v="109"/>
    <x v="0"/>
    <n v="2013"/>
    <m/>
    <m/>
    <s v="○"/>
    <m/>
    <m/>
  </r>
  <r>
    <s v="인제군"/>
    <s v="선영어린이집"/>
    <s v="강원도 인제군 북면 금강로 62 선영어린이집"/>
    <x v="2"/>
    <n v="1992"/>
    <n v="260"/>
    <x v="1"/>
    <m/>
    <m/>
    <m/>
    <m/>
    <m/>
    <m/>
  </r>
  <r>
    <s v="인제군"/>
    <s v="예원어린이집"/>
    <s v="강원도 인제군 인제로140번길 36  -7 예원어린이집"/>
    <x v="0"/>
    <n v="2007"/>
    <n v="265"/>
    <x v="0"/>
    <n v="2013"/>
    <m/>
    <s v="○"/>
    <m/>
    <s v="낮음"/>
    <m/>
  </r>
  <r>
    <s v="인제군"/>
    <s v="도담도담 어린이집"/>
    <s v="강원도 인제군 인제읍 인제로225번길 4 도담도담어린이집"/>
    <x v="5"/>
    <n v="1995"/>
    <n v="120"/>
    <x v="0"/>
    <n v="2013"/>
    <m/>
    <m/>
    <s v="○"/>
    <m/>
    <m/>
  </r>
  <r>
    <s v="인제군"/>
    <s v="인성어린이집"/>
    <s v="강원도 인제군 인제읍 인제로218번길 17"/>
    <x v="0"/>
    <n v="2009"/>
    <n v="195"/>
    <x v="1"/>
    <m/>
    <m/>
    <m/>
    <m/>
    <m/>
    <m/>
  </r>
  <r>
    <s v="인제군"/>
    <s v="꼬마별어린이집"/>
    <s v="강원도 인제군 북면 원통로 156"/>
    <x v="5"/>
    <n v="1986"/>
    <n v="98"/>
    <x v="0"/>
    <n v="2013"/>
    <m/>
    <s v="○"/>
    <m/>
    <s v="낮음"/>
    <m/>
  </r>
  <r>
    <s v="인제군"/>
    <s v="푸른솔어린이집"/>
    <s v="강원도 인제군 북면 원통로338번길 7-7 1층"/>
    <x v="5"/>
    <n v="1998"/>
    <n v="146"/>
    <x v="0"/>
    <n v="2013"/>
    <m/>
    <m/>
    <s v="○"/>
    <m/>
    <m/>
  </r>
  <r>
    <s v="인제군"/>
    <s v="행복어린이집"/>
    <s v="강원도 인제군 인제로 315"/>
    <x v="4"/>
    <n v="2012"/>
    <n v="152"/>
    <x v="1"/>
    <m/>
    <m/>
    <m/>
    <m/>
    <m/>
    <m/>
  </r>
  <r>
    <s v="인제군"/>
    <s v="미소어린이집"/>
    <s v="강원도 인제군 원통로 261-20"/>
    <x v="4"/>
    <n v="2012"/>
    <n v="289"/>
    <x v="1"/>
    <m/>
    <m/>
    <m/>
    <m/>
    <m/>
    <m/>
  </r>
  <r>
    <s v="인제군"/>
    <s v="응봉어린이집"/>
    <s v="강원도 인제군 남면 응봉길 51"/>
    <x v="4"/>
    <n v="2014"/>
    <n v="235"/>
    <x v="1"/>
    <m/>
    <m/>
    <m/>
    <m/>
    <m/>
    <m/>
  </r>
  <r>
    <s v="인제군"/>
    <s v="을지어린이집"/>
    <s v="강원도 인제군 서화면 금강로 1513-1 을지어린이집"/>
    <x v="4"/>
    <n v="2016"/>
    <n v="309"/>
    <x v="1"/>
    <m/>
    <m/>
    <m/>
    <m/>
    <m/>
    <m/>
  </r>
  <r>
    <s v="인제군"/>
    <s v="빛나라어린이집"/>
    <s v="강원도 인제군 기린면 내린천로 3898"/>
    <x v="4"/>
    <n v="2016"/>
    <n v="882"/>
    <x v="1"/>
    <m/>
    <m/>
    <m/>
    <m/>
    <m/>
    <m/>
  </r>
  <r>
    <s v="고성군"/>
    <s v="고은어린이집"/>
    <s v="강원도 고성군 거진읍 수외길 9-1 고은어린이집"/>
    <x v="0"/>
    <n v="2012"/>
    <n v="279"/>
    <x v="1"/>
    <m/>
    <m/>
    <m/>
    <m/>
    <m/>
    <m/>
  </r>
  <r>
    <s v="고성군"/>
    <s v="간성어린이집"/>
    <s v="강원도 고성군 간성읍 수성로 54 간성어린이집"/>
    <x v="2"/>
    <n v="2009"/>
    <n v="514"/>
    <x v="0"/>
    <n v="2013"/>
    <m/>
    <m/>
    <s v="○"/>
    <m/>
    <m/>
  </r>
  <r>
    <s v="고성군"/>
    <s v="프뢰벨어린이집"/>
    <s v="강원도 고성군 간성읍 남천마루3길 10-1"/>
    <x v="0"/>
    <n v="2001"/>
    <n v="331"/>
    <x v="0"/>
    <n v="2013"/>
    <m/>
    <s v="○"/>
    <m/>
    <s v="낮음"/>
    <s v="개보수 완료"/>
  </r>
  <r>
    <s v="고성군"/>
    <s v="거진어린이집"/>
    <s v="강원도 고성군 거진읍 거탄진로29번길 5 거진어린이집"/>
    <x v="2"/>
    <n v="2004"/>
    <n v="332"/>
    <x v="0"/>
    <n v="2013"/>
    <m/>
    <m/>
    <s v="○"/>
    <m/>
    <m/>
  </r>
  <r>
    <s v="고성군"/>
    <s v="하얀어린이집"/>
    <s v="강원도 고성군 간성읍 남천마루2길 15 하얀어린이집"/>
    <x v="0"/>
    <n v="1998"/>
    <n v="128"/>
    <x v="0"/>
    <n v="2013"/>
    <m/>
    <s v="○"/>
    <m/>
    <s v="낮음"/>
    <m/>
  </r>
  <r>
    <s v="고성군"/>
    <s v="아이꿈터어린이집"/>
    <s v="강원도 고성군 간성읍 수성로 20"/>
    <x v="0"/>
    <n v="2006"/>
    <n v="364"/>
    <x v="0"/>
    <n v="2013"/>
    <m/>
    <m/>
    <s v="○"/>
    <m/>
    <m/>
  </r>
  <r>
    <s v="고성군"/>
    <s v="샛별어린이집"/>
    <s v="강원도 고성군 간성읍 남천마루2길 6 삼익아파트 105동 104호"/>
    <x v="5"/>
    <n v="1998"/>
    <n v="100"/>
    <x v="0"/>
    <n v="2013"/>
    <m/>
    <s v="○"/>
    <m/>
    <s v="낮음"/>
    <m/>
  </r>
  <r>
    <s v="고성군"/>
    <s v="성문어린이집"/>
    <s v="강원도 고성군 거진읍 거탄진로 143-1 성문어린이집"/>
    <x v="0"/>
    <n v="1999"/>
    <n v="196"/>
    <x v="0"/>
    <n v="2013"/>
    <m/>
    <s v="○"/>
    <m/>
    <s v="낮음"/>
    <m/>
  </r>
  <r>
    <s v="양양군"/>
    <s v="양양어린이집"/>
    <s v="강원도 양양군 양양읍 안산1길 36"/>
    <x v="2"/>
    <n v="1998"/>
    <n v="500"/>
    <x v="0"/>
    <n v="2013"/>
    <m/>
    <m/>
    <s v="○"/>
    <m/>
    <m/>
  </r>
  <r>
    <s v="양양군"/>
    <s v="강현어린이집"/>
    <s v="강원도 양양군 강현면 장산5길 103-17"/>
    <x v="1"/>
    <n v="1999"/>
    <n v="450"/>
    <x v="0"/>
    <n v="2013"/>
    <m/>
    <m/>
    <s v="○"/>
    <m/>
    <m/>
  </r>
  <r>
    <s v="양양군"/>
    <s v="이솝어린이집"/>
    <s v="강원도 양양군 양양읍 북문길 35-21 이솝어린이집"/>
    <x v="0"/>
    <n v="2013"/>
    <n v="298"/>
    <x v="1"/>
    <m/>
    <m/>
    <m/>
    <m/>
    <m/>
    <m/>
  </r>
  <r>
    <s v="양양군"/>
    <s v="청곡어린이집"/>
    <s v="강원도 양양군 청곡길 53-22"/>
    <x v="1"/>
    <n v="2006"/>
    <n v="221"/>
    <x v="0"/>
    <n v="2013"/>
    <m/>
    <m/>
    <s v="○"/>
    <m/>
    <m/>
  </r>
  <r>
    <s v="양양군"/>
    <s v="서문어린이집"/>
    <s v="강원도 양양군 양양읍 고치물길 17-1"/>
    <x v="2"/>
    <n v="2013"/>
    <n v="289"/>
    <x v="1"/>
    <m/>
    <m/>
    <m/>
    <m/>
    <m/>
    <m/>
  </r>
  <r>
    <s v="양양군"/>
    <s v="현남어린이집"/>
    <s v="강원도 양양군 새나루길 47-3 현남어린이집"/>
    <x v="3"/>
    <n v="1985"/>
    <n v="264"/>
    <x v="0"/>
    <n v="2013"/>
    <m/>
    <m/>
    <s v="○"/>
    <m/>
    <m/>
  </r>
  <r>
    <s v="양양군"/>
    <s v="솔로몬어린이집"/>
    <s v="강원도 양양군 양양읍 북문길 22-13 101동 102호(구교리, 열방세이프)"/>
    <x v="5"/>
    <n v="2005"/>
    <n v="116"/>
    <x v="0"/>
    <n v="2013"/>
    <m/>
    <m/>
    <s v="○"/>
    <m/>
    <m/>
  </r>
  <r>
    <s v="양양군"/>
    <s v="디모테오어린이집"/>
    <s v="강원도 양양군 양양읍 군청길 17 디모테오어린이집"/>
    <x v="1"/>
    <n v="1999"/>
    <n v="397"/>
    <x v="0"/>
    <n v="2013"/>
    <m/>
    <m/>
    <s v="○"/>
    <m/>
    <m/>
  </r>
  <r>
    <s v="양양군"/>
    <s v="꿈을주는어린이집"/>
    <s v="강원도 양양군 손양면 무내미길 10"/>
    <x v="0"/>
    <n v="2003"/>
    <n v="234"/>
    <x v="0"/>
    <n v="2013"/>
    <m/>
    <m/>
    <s v="○"/>
    <m/>
    <m/>
  </r>
  <r>
    <s v="양양군"/>
    <s v="하디어린이집"/>
    <s v="강원도 양양군 구성사잇길 9"/>
    <x v="3"/>
    <n v="2012"/>
    <n v="246"/>
    <x v="1"/>
    <m/>
    <m/>
    <m/>
    <m/>
    <m/>
    <m/>
  </r>
  <r>
    <s v="청주시"/>
    <s v="지구어린이집"/>
    <s v="충청북도 청주시 서원구 창신로22번길 42 (사창동)"/>
    <x v="1"/>
    <n v="1997"/>
    <n v="477"/>
    <x v="0"/>
    <n v="2012"/>
    <m/>
    <m/>
    <s v="○"/>
    <m/>
    <m/>
  </r>
  <r>
    <s v="청주시"/>
    <s v="영운어린이집"/>
    <s v="충청북도 청주시 상당구 수영로156번길 22 (영운동)"/>
    <x v="2"/>
    <n v="1986"/>
    <n v="313"/>
    <x v="0"/>
    <n v="2014"/>
    <m/>
    <s v="○"/>
    <m/>
    <m/>
    <m/>
  </r>
  <r>
    <s v="청주시"/>
    <s v="미평어린이집"/>
    <s v="충청북도 청주시 서원구 궁뜰로 19-11 (분평동)"/>
    <x v="1"/>
    <n v="1996"/>
    <n v="825"/>
    <x v="0"/>
    <n v="2012"/>
    <m/>
    <m/>
    <s v="○"/>
    <m/>
    <m/>
  </r>
  <r>
    <s v="청주시"/>
    <s v="인우어린이집"/>
    <s v="충청북도 청주시 상당구 교동로 78-10 (중앙동)"/>
    <x v="1"/>
    <n v="2001"/>
    <n v="357"/>
    <x v="0"/>
    <n v="2016"/>
    <m/>
    <m/>
    <s v="○"/>
    <m/>
    <m/>
  </r>
  <r>
    <s v="청주시"/>
    <s v="용암어린이집"/>
    <s v="충청북도 청주시 상당구 원봉로 50 (용암1동)용암어린이집"/>
    <x v="2"/>
    <n v="1995"/>
    <n v="300"/>
    <x v="0"/>
    <n v="2012"/>
    <m/>
    <m/>
    <s v="○"/>
    <m/>
    <m/>
  </r>
  <r>
    <s v="청주시"/>
    <s v="전원어린이집"/>
    <s v="충청북도 청주시 청원구 외남로 39 (외남동)"/>
    <x v="1"/>
    <n v="1995"/>
    <n v="327"/>
    <x v="0"/>
    <n v="2012"/>
    <m/>
    <s v="○"/>
    <m/>
    <m/>
    <m/>
  </r>
  <r>
    <s v="청주시"/>
    <s v="운천어린이집"/>
    <s v="충청북도 청주시 흥덕구 1순환로 392 (신봉동)"/>
    <x v="1"/>
    <n v="1990"/>
    <n v="629"/>
    <x v="0"/>
    <n v="2013"/>
    <m/>
    <m/>
    <s v="○"/>
    <m/>
    <m/>
  </r>
  <r>
    <s v="청주시"/>
    <s v="사무엘어린이집"/>
    <s v="충청북도 청주시 흥덕구 청향로29번길 14 (비하동)"/>
    <x v="1"/>
    <n v="1990"/>
    <n v="382"/>
    <x v="0"/>
    <n v="2012"/>
    <m/>
    <m/>
    <s v="○"/>
    <m/>
    <m/>
  </r>
  <r>
    <s v="청주시"/>
    <s v="죽림어린이집"/>
    <s v="충청북도 청주시 서원구 2순환로1502번길 31 죽림어린이집 (성화동)"/>
    <x v="1"/>
    <n v="1997"/>
    <n v="804"/>
    <x v="0"/>
    <n v="2012"/>
    <m/>
    <m/>
    <s v="○"/>
    <s v="낮음"/>
    <s v="X"/>
  </r>
  <r>
    <s v="청주시"/>
    <s v="서청주어린이집"/>
    <s v="충청북도 청주시 흥덕구 신성로 84 (신성동)"/>
    <x v="1"/>
    <n v="1996"/>
    <n v="412"/>
    <x v="0"/>
    <n v="2016"/>
    <m/>
    <m/>
    <s v="○"/>
    <m/>
    <m/>
  </r>
  <r>
    <s v="청주시"/>
    <s v="남들어린이집"/>
    <s v="충청북도 청주시 서원구 수영로 11 (수곡동)"/>
    <x v="2"/>
    <n v="1983"/>
    <n v="323"/>
    <x v="0"/>
    <n v="2014"/>
    <m/>
    <m/>
    <s v="○"/>
    <m/>
    <m/>
  </r>
  <r>
    <s v="청주시"/>
    <s v="산남어린이집"/>
    <s v="충청북도 청주시 서원구 구룡산로 290 (수곡1동)"/>
    <x v="2"/>
    <n v="1991"/>
    <n v="472"/>
    <x v="0"/>
    <n v="2016"/>
    <m/>
    <m/>
    <s v="○"/>
    <m/>
    <m/>
  </r>
  <r>
    <s v="청주시"/>
    <s v="봉명어린이집"/>
    <s v="충청북도 청주시 흥덕구 백봉로170번길 13 (봉명동)"/>
    <x v="1"/>
    <n v="1994"/>
    <n v="368"/>
    <x v="0"/>
    <n v="2013"/>
    <m/>
    <m/>
    <s v="○"/>
    <m/>
    <m/>
  </r>
  <r>
    <s v="청주시"/>
    <s v="보현어린이집"/>
    <s v="충청북도 청주시 청원구 율봉로159번길 73-12 (율량사천동)"/>
    <x v="1"/>
    <n v="2004"/>
    <n v="326"/>
    <x v="0"/>
    <n v="2012"/>
    <m/>
    <m/>
    <s v="○"/>
    <m/>
    <m/>
  </r>
  <r>
    <s v="청주시"/>
    <s v="보리수어린이집"/>
    <s v="충청북도 청주시 청원구 주성로 162 (율량동)"/>
    <x v="3"/>
    <n v="1997"/>
    <n v="469"/>
    <x v="0"/>
    <n v="2012"/>
    <m/>
    <m/>
    <s v="○"/>
    <m/>
    <s v="X"/>
  </r>
  <r>
    <s v="청주시"/>
    <s v="주성어린이집"/>
    <s v="충청북도 청주시 청원구 충청대로 277-1 (오근장동)"/>
    <x v="1"/>
    <n v="1997"/>
    <n v="513"/>
    <x v="0"/>
    <n v="2013"/>
    <m/>
    <m/>
    <s v="○"/>
    <m/>
    <m/>
  </r>
  <r>
    <s v="청주시"/>
    <s v="진성어린이집"/>
    <s v="충청북도 청주시 상당구 탑동로23번길 20 (탑동)"/>
    <x v="1"/>
    <n v="1991"/>
    <n v="260"/>
    <x v="0"/>
    <n v="2012"/>
    <m/>
    <m/>
    <s v="○"/>
    <m/>
    <m/>
  </r>
  <r>
    <s v="청주시"/>
    <s v="베다니어린이집"/>
    <s v="충청북도 청주시 서원구 호국로26번길 11 (사직동)"/>
    <x v="1"/>
    <n v="1997"/>
    <n v="434"/>
    <x v="0"/>
    <n v="2012"/>
    <m/>
    <m/>
    <s v="○"/>
    <m/>
    <m/>
  </r>
  <r>
    <s v="청주시"/>
    <s v="용정어린이집"/>
    <s v="충청북도 청주시 상당구 1순환로1514번길 17 (용정동)"/>
    <x v="1"/>
    <n v="1996"/>
    <n v="666"/>
    <x v="0"/>
    <n v="2013"/>
    <m/>
    <m/>
    <s v="○"/>
    <m/>
    <m/>
  </r>
  <r>
    <s v="청주시"/>
    <s v="금천어린이집"/>
    <s v="충청북도 청주시 상당구 쇠내로73번길 6 (금천동)"/>
    <x v="2"/>
    <n v="1994"/>
    <n v="426"/>
    <x v="0"/>
    <n v="2014"/>
    <m/>
    <s v="○"/>
    <m/>
    <s v="낮음"/>
    <s v="○"/>
  </r>
  <r>
    <s v="청주시"/>
    <s v="신라어린이집"/>
    <s v="충청북도 청주시 청원구 율봉로94번길 40-26 (율량사천동)"/>
    <x v="1"/>
    <n v="1986"/>
    <n v="323"/>
    <x v="0"/>
    <n v="2012"/>
    <m/>
    <s v="○"/>
    <m/>
    <m/>
    <m/>
  </r>
  <r>
    <s v="청주시"/>
    <s v="내덕어린이집"/>
    <s v="충청북도 청주시 청원구 1순환로330번길 17 (내덕동)"/>
    <x v="2"/>
    <n v="1986"/>
    <n v="271"/>
    <x v="0"/>
    <n v="2012"/>
    <m/>
    <s v="○"/>
    <m/>
    <s v="낮음"/>
    <s v="○"/>
  </r>
  <r>
    <s v="청주시"/>
    <s v="성화1어린이집"/>
    <s v="충청북도 청주시 서원구 성봉로 88 102동 1층(성화동, 성화주공1단지아파트)"/>
    <x v="2"/>
    <n v="2007"/>
    <n v="112"/>
    <x v="0"/>
    <n v="2012"/>
    <m/>
    <s v="○"/>
    <m/>
    <s v="낮음"/>
    <s v="X"/>
  </r>
  <r>
    <s v="청주시"/>
    <s v="성화2어린이집"/>
    <s v="충청북도 청주시 서원구 장전로 80 202동 1층(성화동, 성화주공2단지아파트)"/>
    <x v="2"/>
    <n v="2007"/>
    <n v="180"/>
    <x v="0"/>
    <n v="2012"/>
    <m/>
    <s v="○"/>
    <m/>
    <s v="낮음"/>
    <s v="X"/>
  </r>
  <r>
    <s v="청주시"/>
    <s v="휴먼시아어린이집"/>
    <s v="충청북도 청주시 흥덕구 서현중로32번길 23 104동 1층(가경동, 가로수마을휴먼시아아파트)"/>
    <x v="2"/>
    <n v="2008"/>
    <n v="238"/>
    <x v="0"/>
    <n v="2014"/>
    <m/>
    <s v="○"/>
    <m/>
    <s v="낮음"/>
    <s v="X"/>
  </r>
  <r>
    <s v="청주시"/>
    <s v="성화4어린이집"/>
    <s v="충청북도 청주시 서원구 장전로 11 관리동 성화4어린이집 (성화동)"/>
    <x v="2"/>
    <n v="2011"/>
    <n v="193"/>
    <x v="0"/>
    <n v="2013"/>
    <m/>
    <m/>
    <s v="○"/>
    <m/>
    <m/>
  </r>
  <r>
    <s v="청주시"/>
    <s v="시립성화5 누리봄어린이집"/>
    <s v="충청북도 청주시 서원구 성봉로 93 관리동 시립성화5 누리봄어린이집 (성화동)"/>
    <x v="2"/>
    <n v="2010"/>
    <n v="198"/>
    <x v="0"/>
    <n v="2012"/>
    <m/>
    <m/>
    <s v="○"/>
    <m/>
    <m/>
  </r>
  <r>
    <s v="청주시"/>
    <s v="오창어린이집"/>
    <s v="충청북도 청주시 청원구 오창읍 탑리1길 14"/>
    <x v="1"/>
    <n v="1992"/>
    <n v="309"/>
    <x v="0"/>
    <n v="2012"/>
    <m/>
    <m/>
    <s v="○"/>
    <m/>
    <s v="○"/>
  </r>
  <r>
    <s v="청주시"/>
    <s v="천사어린이집"/>
    <s v="충청북도 청주시 청원구 북이면 서당대길길 51-6"/>
    <x v="3"/>
    <n v="1995"/>
    <n v="260"/>
    <x v="0"/>
    <n v="2012"/>
    <m/>
    <m/>
    <s v="○"/>
    <m/>
    <m/>
  </r>
  <r>
    <s v="청주시"/>
    <s v="평화어린이집"/>
    <s v="충청북도 청주시 청원구 오창읍 두릉유리로 1141-11"/>
    <x v="1"/>
    <n v="1997"/>
    <n v="873"/>
    <x v="0"/>
    <n v="2015"/>
    <m/>
    <m/>
    <s v="○"/>
    <m/>
    <m/>
  </r>
  <r>
    <s v="청주시"/>
    <s v="가락어린이집"/>
    <s v="충청북도 청주시 흥덕구 옥산면 옥산시내1길 63-4"/>
    <x v="1"/>
    <n v="1997"/>
    <n v="571"/>
    <x v="0"/>
    <n v="2012"/>
    <m/>
    <m/>
    <s v="○"/>
    <m/>
    <m/>
  </r>
  <r>
    <s v="청주시"/>
    <s v="낭성어린이집"/>
    <s v="충청북도 청주시 상당구 낭성면 산성로 1387"/>
    <x v="1"/>
    <n v="1992"/>
    <n v="530"/>
    <x v="0"/>
    <n v="2012"/>
    <m/>
    <s v="○"/>
    <m/>
    <s v="낮음"/>
    <s v="○"/>
  </r>
  <r>
    <s v="청주시"/>
    <s v="강외오송어린이집"/>
    <s v="충청북도 청주시 흥덕구 오송읍 가로수로 150"/>
    <x v="1"/>
    <n v="1997"/>
    <n v="828"/>
    <x v="0"/>
    <n v="2012"/>
    <m/>
    <m/>
    <s v="○"/>
    <m/>
    <m/>
  </r>
  <r>
    <s v="청주시"/>
    <s v="미원어린이집"/>
    <s v="충청북도 청주시 상당구 미원면 내산3리길 26-6"/>
    <x v="1"/>
    <n v="1991"/>
    <n v="222"/>
    <x v="0"/>
    <n v="2012"/>
    <m/>
    <m/>
    <s v="○"/>
    <m/>
    <m/>
  </r>
  <r>
    <s v="청주시"/>
    <s v="덕촌어린이집"/>
    <s v="충청북도 청주시 흥덕구 옥산면 덕촌서촌길 24"/>
    <x v="3"/>
    <n v="1991"/>
    <n v="394"/>
    <x v="0"/>
    <n v="2013"/>
    <m/>
    <m/>
    <s v="○"/>
    <m/>
    <m/>
  </r>
  <r>
    <s v="청주시"/>
    <s v="보람어린이집"/>
    <s v="충청북도 청주시 청원구 내수읍 내수로 190"/>
    <x v="1"/>
    <n v="2006"/>
    <n v="458"/>
    <x v="0"/>
    <n v="2012"/>
    <m/>
    <m/>
    <s v="○"/>
    <m/>
    <m/>
  </r>
  <r>
    <s v="청주시"/>
    <s v="목령어린이집"/>
    <s v="충청북도 청주시 청원구 오창읍 중심상업2로 32"/>
    <x v="2"/>
    <n v="2009"/>
    <n v="442"/>
    <x v="0"/>
    <n v="2010"/>
    <m/>
    <m/>
    <s v="○"/>
    <m/>
    <m/>
  </r>
  <r>
    <s v="청주시 상당구"/>
    <s v="새샘어린이집"/>
    <s v="충청북도 청주시 상당구 쇠내로103번길 13 (금천동)"/>
    <x v="0"/>
    <n v="2003"/>
    <n v="253"/>
    <x v="0"/>
    <n v="2013"/>
    <m/>
    <m/>
    <s v="○"/>
    <m/>
    <m/>
  </r>
  <r>
    <s v="청주시 상당구"/>
    <s v="명지영아전담어린이집"/>
    <s v="충청북도 청주시 상당구 탑동로61번길 16 (탑동)"/>
    <x v="0"/>
    <n v="2003"/>
    <n v="191"/>
    <x v="0"/>
    <n v="2013"/>
    <m/>
    <m/>
    <s v="○"/>
    <m/>
    <m/>
  </r>
  <r>
    <s v="청주시 상당구"/>
    <s v="꿈돌이예능어린이집"/>
    <s v="충청북도 청주시 상당구 꽃산동로14번길 29-1 (금천동)"/>
    <x v="0"/>
    <n v="1993"/>
    <n v="437"/>
    <x v="0"/>
    <n v="2013"/>
    <m/>
    <m/>
    <s v="○"/>
    <m/>
    <m/>
  </r>
  <r>
    <s v="청주시 상당구"/>
    <s v="대자연어린이집"/>
    <s v="충청북도 청주시 상당구 원봉로 20 (용암동)"/>
    <x v="0"/>
    <n v="1996"/>
    <n v="377"/>
    <x v="0"/>
    <n v="2013"/>
    <m/>
    <m/>
    <s v="○"/>
    <m/>
    <m/>
  </r>
  <r>
    <s v="청주시 상당구"/>
    <s v="뜨란채어린이집"/>
    <s v="충청북도 청주시 상당구 무심동로 82 (용암동, 강변뜨란채아파트내 관리동)"/>
    <x v="0"/>
    <n v="2005"/>
    <n v="243"/>
    <x v="0"/>
    <n v="2013"/>
    <m/>
    <m/>
    <s v="○"/>
    <m/>
    <m/>
  </r>
  <r>
    <s v="청주시 상당구"/>
    <s v="꼬마카이스트어린이집"/>
    <s v="충청북도 청주시 상당구 수영로 327-14 (용담동, 세영첼시빌 아파트)"/>
    <x v="0"/>
    <n v="2005"/>
    <n v="148"/>
    <x v="0"/>
    <n v="2013"/>
    <m/>
    <m/>
    <s v="○"/>
    <s v="낮음"/>
    <s v="X"/>
  </r>
  <r>
    <s v="청주시 상당구"/>
    <s v="보림어린이집"/>
    <s v="충청북도 청주시 상당구 영운천로 119 (영운동)"/>
    <x v="0"/>
    <n v="1995"/>
    <n v="524"/>
    <x v="0"/>
    <n v="2012"/>
    <m/>
    <m/>
    <s v="○"/>
    <m/>
    <m/>
  </r>
  <r>
    <s v="청주시 상당구"/>
    <s v="청운어린이집"/>
    <s v="충청북도 청주시 상당구 영운천로69번길 37-7 (영운동)"/>
    <x v="0"/>
    <n v="2004"/>
    <n v="437"/>
    <x v="0"/>
    <n v="2013"/>
    <m/>
    <s v="○"/>
    <m/>
    <s v="낮음"/>
    <m/>
  </r>
  <r>
    <s v="청주시 상당구"/>
    <s v="꿈나무영아전담어린이집"/>
    <s v="충청북도 청주시 상당구 중흥로 70 현대3차아파트 단지내 (용암동)"/>
    <x v="0"/>
    <n v="1995"/>
    <n v="156"/>
    <x v="0"/>
    <n v="2013"/>
    <m/>
    <m/>
    <s v="○"/>
    <m/>
    <m/>
  </r>
  <r>
    <s v="청주시 상당구"/>
    <s v="굿모닝어린이집"/>
    <s v="충청북도 청주시 상당구 수영로 328 (금천동,장자마을현대아파트)"/>
    <x v="0"/>
    <n v="2002"/>
    <n v="1123"/>
    <x v="0"/>
    <n v="2013"/>
    <m/>
    <m/>
    <s v="○"/>
    <m/>
    <m/>
  </r>
  <r>
    <s v="청주시 상당구"/>
    <s v="둘여섯어린이집"/>
    <s v="충청북도 청주시 상당구 중고개로273번길 15 (금천동)"/>
    <x v="0"/>
    <n v="2003"/>
    <n v="719"/>
    <x v="0"/>
    <n v="2012"/>
    <m/>
    <s v="○"/>
    <m/>
    <m/>
    <m/>
  </r>
  <r>
    <s v="청주시 상당구"/>
    <s v="은물어린이집"/>
    <s v="충청북도 청주시 상당구 상당로158번길 16 (수동)"/>
    <x v="0"/>
    <n v="1997"/>
    <n v="472"/>
    <x v="0"/>
    <n v="2012"/>
    <m/>
    <m/>
    <s v="○"/>
    <m/>
    <m/>
  </r>
  <r>
    <s v="청주시 상당구"/>
    <s v="아이큰숲 어린이집"/>
    <s v="충청북도 청주시 상당구 명암로 13 충북 청주시 상당구 명암로11(용담동)"/>
    <x v="0"/>
    <n v="2011"/>
    <n v="314"/>
    <x v="0"/>
    <n v="2013"/>
    <m/>
    <m/>
    <s v="○"/>
    <m/>
    <m/>
  </r>
  <r>
    <s v="청주시 상당구"/>
    <s v="탑동어린이집"/>
    <s v="충청북도 청주시 상당구 중고개로 367-5 (탑동)"/>
    <x v="0"/>
    <n v="2004"/>
    <n v="227"/>
    <x v="0"/>
    <n v="2012"/>
    <m/>
    <m/>
    <s v="○"/>
    <m/>
    <m/>
  </r>
  <r>
    <s v="청주시 상당구"/>
    <s v="시몬어린이집"/>
    <s v="충청북도 청주시 상당구 꽃산서로8번길 120 (영운동)"/>
    <x v="0"/>
    <n v="2007"/>
    <n v="492"/>
    <x v="0"/>
    <n v="2013"/>
    <m/>
    <m/>
    <s v="○"/>
    <m/>
    <m/>
  </r>
  <r>
    <s v="청주시 상당구"/>
    <s v="은물영아전담어린이집"/>
    <s v="충청북도 청주시 상당구 교동로3번길 110 (수동, 은물영아전담어린이집)"/>
    <x v="0"/>
    <n v="1981"/>
    <n v="193"/>
    <x v="0"/>
    <n v="2013"/>
    <m/>
    <m/>
    <s v="○"/>
    <m/>
    <m/>
  </r>
  <r>
    <s v="청주시 상당구"/>
    <s v="창릉어린이집"/>
    <s v="충청북도 청주시 상당구 수영로136번길 66 (영운동)"/>
    <x v="0"/>
    <n v="2007"/>
    <n v="1180"/>
    <x v="0"/>
    <n v="2012"/>
    <m/>
    <m/>
    <s v="○"/>
    <m/>
    <m/>
  </r>
  <r>
    <s v="청주시 상당구"/>
    <s v="꼬망세어린이집"/>
    <s v="충청북도 청주시 상당구 호미로233번길 68 1003동 104호(금천동, 장자마을부영10단지아파트)"/>
    <x v="5"/>
    <n v="1996"/>
    <n v="86"/>
    <x v="0"/>
    <n v="2016"/>
    <m/>
    <m/>
    <s v="○"/>
    <s v="낮음"/>
    <s v="X"/>
  </r>
  <r>
    <s v="청주시 상당구"/>
    <s v="까꿍어린이집"/>
    <s v="충청북도 청주시 상당구 무농정로 99 107동 102호(용암동, 삼일 무지개 아파트)"/>
    <x v="5"/>
    <n v="1994"/>
    <n v="59"/>
    <x v="0"/>
    <n v="2017"/>
    <m/>
    <m/>
    <s v="○"/>
    <m/>
    <m/>
  </r>
  <r>
    <s v="청주시 상당구"/>
    <s v="나래어린이집"/>
    <s v="충청북도 청주시 상당구 꽃산동로 36 101동 101호(금천동, 풍림아파트)"/>
    <x v="5"/>
    <n v="1992"/>
    <n v="92"/>
    <x v="0"/>
    <n v="2014"/>
    <m/>
    <m/>
    <s v="○"/>
    <m/>
    <m/>
  </r>
  <r>
    <s v="청주시 상당구"/>
    <s v="해사랑 어린이집"/>
    <s v="충청북도 청주시 상당구 중흥로 173 105동 103호(용암동,중흥마을부영1단지아파트)"/>
    <x v="5"/>
    <n v="2003"/>
    <n v="59"/>
    <x v="0"/>
    <n v="2017"/>
    <m/>
    <m/>
    <s v="○"/>
    <m/>
    <m/>
  </r>
  <r>
    <s v="청주시 상당구"/>
    <s v="꼬망어린이집"/>
    <s v="충청북도 청주시 상당구 쇠내로74번길 15 (금천동)"/>
    <x v="0"/>
    <n v="1995"/>
    <n v="499"/>
    <x v="0"/>
    <n v="2013"/>
    <m/>
    <m/>
    <s v="○"/>
    <m/>
    <m/>
  </r>
  <r>
    <s v="청주시 상당구"/>
    <s v="알찬아이랜드어린이집"/>
    <s v="충청북도 청주시 상당구 꽃산동로 22-9 (금천동)"/>
    <x v="0"/>
    <n v="2006"/>
    <n v="569"/>
    <x v="0"/>
    <n v="2013"/>
    <m/>
    <m/>
    <s v="○"/>
    <m/>
    <m/>
  </r>
  <r>
    <s v="청주시 상당구"/>
    <s v="우리아이들어린이집"/>
    <s v="충청북도 청주시 상당구 수영로137번길 128 (영운동)"/>
    <x v="0"/>
    <n v="2010"/>
    <n v="449"/>
    <x v="0"/>
    <n v="2013"/>
    <m/>
    <m/>
    <s v="○"/>
    <m/>
    <m/>
  </r>
  <r>
    <s v="청주시 상당구"/>
    <s v="이안어린이집"/>
    <s v="충청북도 청주시 상당구 수영로118번길 19 (영운동)"/>
    <x v="0"/>
    <n v="1992"/>
    <n v="245"/>
    <x v="0"/>
    <n v="2013"/>
    <m/>
    <m/>
    <s v="○"/>
    <m/>
    <m/>
  </r>
  <r>
    <s v="청주시 상당구"/>
    <s v="아람어린이집"/>
    <s v="충청북도 청주시 상당구 쇠내로125번길 28 (금천동)"/>
    <x v="0"/>
    <n v="1995"/>
    <n v="947"/>
    <x v="0"/>
    <n v="2013"/>
    <m/>
    <m/>
    <s v="○"/>
    <m/>
    <m/>
  </r>
  <r>
    <s v="청주시 상당구"/>
    <s v="동심의나라어린이집"/>
    <s v="충청북도 청주시 상당구 단재로196번길 23-10 (용암동)"/>
    <x v="0"/>
    <n v="1984"/>
    <n v="410"/>
    <x v="0"/>
    <n v="2013"/>
    <m/>
    <m/>
    <s v="○"/>
    <s v="낮음"/>
    <s v="X"/>
  </r>
  <r>
    <s v="청주시 상당구"/>
    <s v="청주향교어린이집"/>
    <s v="충청북도 청주시 상당구 대성로122번길 81 (대성동)"/>
    <x v="0"/>
    <n v="2000"/>
    <n v="253"/>
    <x v="0"/>
    <n v="2013"/>
    <m/>
    <m/>
    <s v="○"/>
    <m/>
    <m/>
  </r>
  <r>
    <s v="청주시 상당구"/>
    <s v="충청어린이집"/>
    <s v="충청북도 청주시 상당구 중고개로 368-1 (탑동)"/>
    <x v="0"/>
    <n v="2009"/>
    <n v="674"/>
    <x v="0"/>
    <n v="2013"/>
    <m/>
    <m/>
    <s v="○"/>
    <s v="     낮음"/>
    <m/>
  </r>
  <r>
    <s v="청주시 상당구"/>
    <s v="행복어린이집"/>
    <s v="충청북도 청주시 상당구 수영로196번길 4 (금천동)"/>
    <x v="0"/>
    <n v="2000"/>
    <n v="558"/>
    <x v="0"/>
    <n v="2013"/>
    <m/>
    <m/>
    <s v="○"/>
    <m/>
    <m/>
  </r>
  <r>
    <s v="청주시 상당구"/>
    <s v="상당구청어린이집"/>
    <s v="충청북도 청주시 상당구 북문로1가 상당로69번길 38 (북문로1가)"/>
    <x v="4"/>
    <n v="2003"/>
    <n v="156"/>
    <x v="0"/>
    <n v="2012"/>
    <m/>
    <m/>
    <s v="○"/>
    <m/>
    <m/>
  </r>
  <r>
    <s v="청주시 상당구"/>
    <s v="좋은친구 어린이집"/>
    <s v="충청북도 청주시 상당구 교동로139번길 28 (용담동)"/>
    <x v="0"/>
    <n v="2006"/>
    <n v="534"/>
    <x v="0"/>
    <n v="2012"/>
    <m/>
    <m/>
    <s v="○"/>
    <m/>
    <m/>
  </r>
  <r>
    <s v="청주시 상당구"/>
    <s v="미소나라어린이집"/>
    <s v="충청북도 청주시 상당구 명암로 7-10 (용담동)"/>
    <x v="0"/>
    <n v="2006"/>
    <n v="447"/>
    <x v="0"/>
    <n v="2013"/>
    <m/>
    <m/>
    <s v="○"/>
    <m/>
    <m/>
  </r>
  <r>
    <s v="청주시 상당구"/>
    <s v="유앤아이어린이집"/>
    <s v="충청북도 청주시 상당구 명암로 13 (용담동)"/>
    <x v="0"/>
    <n v="2010"/>
    <n v="443"/>
    <x v="0"/>
    <n v="2013"/>
    <m/>
    <m/>
    <s v="○"/>
    <m/>
    <m/>
  </r>
  <r>
    <s v="청주시 상당구"/>
    <s v="리틀키디어린이집"/>
    <s v="충청북도 청주시 상당구 무농정로2번길 66-12 (용암동)"/>
    <x v="0"/>
    <n v="2007"/>
    <n v="462"/>
    <x v="0"/>
    <n v="2013"/>
    <m/>
    <m/>
    <s v="○"/>
    <m/>
    <m/>
  </r>
  <r>
    <s v="청주시 상당구"/>
    <s v="교하어린이집"/>
    <s v="충청북도 청주시 상당구 중고개로321번길 39 (금천동)"/>
    <x v="0"/>
    <n v="1991"/>
    <n v="290"/>
    <x v="0"/>
    <n v="2013"/>
    <m/>
    <m/>
    <s v="○"/>
    <m/>
    <m/>
  </r>
  <r>
    <s v="청주시 상당구"/>
    <s v="세원베이비스쿨어린이집"/>
    <s v="충청북도 청주시 상당구 무농정로 90 101동 103호(용암동, 용암세원한아름아파트)"/>
    <x v="5"/>
    <n v="2008"/>
    <n v="88"/>
    <x v="0"/>
    <n v="2016"/>
    <m/>
    <s v="○"/>
    <m/>
    <s v="낮음"/>
    <s v="X"/>
  </r>
  <r>
    <s v="청주시 상당구"/>
    <s v="아이꿈터어린이집"/>
    <s v="충청북도 청주시 상당구 원봉로 21 (용암동, 소라아파트 단지내)"/>
    <x v="0"/>
    <n v="1995"/>
    <n v="132"/>
    <x v="0"/>
    <n v="2013"/>
    <m/>
    <m/>
    <s v="○"/>
    <m/>
    <m/>
  </r>
  <r>
    <s v="청주시 상당구"/>
    <s v="무지개동산어린이집"/>
    <s v="충청북도 청주시 상당구 무농정로 90 102동 105호(용암동, 용암 세원 한아름 아파트)"/>
    <x v="5"/>
    <n v="1994"/>
    <n v="76"/>
    <x v="0"/>
    <n v="2013"/>
    <m/>
    <s v="○"/>
    <m/>
    <s v="낮음"/>
    <s v="X"/>
  </r>
  <r>
    <s v="청주시 상당구"/>
    <s v="햇살가득어린이집"/>
    <s v="충청북도 청주시 상당구 월평로 243 104동 110호(용암동, 부영아파트)"/>
    <x v="5"/>
    <n v="1996"/>
    <n v="59"/>
    <x v="0"/>
    <n v="2012"/>
    <m/>
    <m/>
    <s v="○"/>
    <m/>
    <m/>
  </r>
  <r>
    <s v="청주시 상당구"/>
    <s v="햇살모아어린이집"/>
    <s v="충청북도 청주시 상당구 호미로 327 (용담동, 가좌마을부영아파트관리동)"/>
    <x v="0"/>
    <n v="2003"/>
    <n v="183"/>
    <x v="0"/>
    <n v="2013"/>
    <m/>
    <s v="○"/>
    <m/>
    <s v="낮음"/>
    <s v="X"/>
  </r>
  <r>
    <s v="청주시 상당구"/>
    <s v="사랑가득한어린이집"/>
    <s v="충청북도 청주시 상당구 중고개로216번길 35 (용정동)"/>
    <x v="0"/>
    <n v="2008"/>
    <n v="1038"/>
    <x v="0"/>
    <n v="2013"/>
    <m/>
    <m/>
    <s v="○"/>
    <m/>
    <m/>
  </r>
  <r>
    <s v="청주시 상당구"/>
    <s v="마이빌키즈어린이집"/>
    <s v="충청북도 청주시 상당구 중흥로 148 덕일마이빌아파트 관리동(용암동)"/>
    <x v="0"/>
    <n v="2003"/>
    <n v="189"/>
    <x v="0"/>
    <n v="2013"/>
    <m/>
    <m/>
    <s v="○"/>
    <m/>
    <m/>
  </r>
  <r>
    <s v="청주시 상당구"/>
    <s v="꿈을담은어린이집"/>
    <s v="충청북도 청주시 상당구 중흥로 173 중흥마을1단지 부영아파트 관리동"/>
    <x v="0"/>
    <n v="1996"/>
    <n v="191"/>
    <x v="0"/>
    <n v="2013"/>
    <m/>
    <m/>
    <s v="○"/>
    <m/>
    <m/>
  </r>
  <r>
    <s v="청주시 상당구"/>
    <s v="경원어린이집"/>
    <s v="충청북도 청주시 상당구 남일면 효촌송정3길 25-5 (남일면)"/>
    <x v="0"/>
    <n v="2004"/>
    <n v="284"/>
    <x v="0"/>
    <n v="2013"/>
    <m/>
    <m/>
    <s v="○"/>
    <m/>
    <m/>
  </r>
  <r>
    <s v="청주시 상당구"/>
    <s v="청원여성농업인센터부설초롱어린이집"/>
    <s v="충청북도 청주시 상당구 미원면 미원초정로 282-11 (미원면)"/>
    <x v="0"/>
    <n v="2003"/>
    <n v="338"/>
    <x v="0"/>
    <n v="2013"/>
    <m/>
    <s v="○"/>
    <m/>
    <m/>
    <m/>
  </r>
  <r>
    <s v="청주시 서원구"/>
    <s v="아이자람터어린이집"/>
    <s v="충청북도 청주시 서원구 모충로124번길 27-9 (모충동)"/>
    <x v="0"/>
    <n v="2005"/>
    <n v="478"/>
    <x v="0"/>
    <n v="2014"/>
    <m/>
    <m/>
    <s v="○"/>
    <m/>
    <m/>
  </r>
  <r>
    <s v="청주시 서원구"/>
    <s v="행복한어린이집"/>
    <s v="충청북도 청주시 서원구 성화로 7 (성화동)"/>
    <x v="0"/>
    <n v="2004"/>
    <n v="1274"/>
    <x v="0"/>
    <n v="2014"/>
    <m/>
    <m/>
    <s v="○"/>
    <m/>
    <m/>
  </r>
  <r>
    <s v="청주시 서원구"/>
    <s v="충청BR어린이집"/>
    <s v="충청북도 청주시 서원구 안뜸로12번길 26 (분평동)"/>
    <x v="0"/>
    <n v="2005"/>
    <n v="893"/>
    <x v="0"/>
    <n v="2013"/>
    <m/>
    <m/>
    <s v="○"/>
    <m/>
    <m/>
  </r>
  <r>
    <s v="청주시 서원구"/>
    <s v="법무부햇살어린이집"/>
    <s v="충청북도 청주시 서원구 청남로1887번길 78 (산남동)"/>
    <x v="4"/>
    <n v="2004"/>
    <n v="363"/>
    <x v="0"/>
    <n v="2012"/>
    <m/>
    <m/>
    <s v="○"/>
    <m/>
    <m/>
  </r>
  <r>
    <s v="청주시 서원구"/>
    <s v="뉴비전영아전담어린이집"/>
    <s v="충청북도 청주시 서원구 1순환로1132번길 35 (분평동)"/>
    <x v="0"/>
    <n v="2002"/>
    <n v="425"/>
    <x v="0"/>
    <n v="2013"/>
    <m/>
    <m/>
    <s v="○"/>
    <m/>
    <m/>
  </r>
  <r>
    <s v="청주시 서원구"/>
    <s v="초대어린이집"/>
    <s v="충청북도 청주시 서원구 안뜸로 10 (분평동)"/>
    <x v="0"/>
    <n v="2006"/>
    <n v="448"/>
    <x v="0"/>
    <n v="2014"/>
    <m/>
    <m/>
    <s v="○"/>
    <m/>
    <m/>
  </r>
  <r>
    <s v="청주시 서원구"/>
    <s v="큰빛어린이집"/>
    <s v="충청북도 청주시 서원구 매봉로76번길 49 (수곡동)"/>
    <x v="0"/>
    <n v="2007"/>
    <n v="398"/>
    <x v="0"/>
    <n v="2012"/>
    <m/>
    <m/>
    <s v="○"/>
    <m/>
    <m/>
  </r>
  <r>
    <s v="청주시 서원구"/>
    <s v="예심어린이집"/>
    <s v="충청북도 청주시 서원구 용평로93번길 10 (분평동)"/>
    <x v="1"/>
    <n v="2003"/>
    <n v="290"/>
    <x v="0"/>
    <n v="2014"/>
    <m/>
    <m/>
    <s v="○"/>
    <m/>
    <m/>
  </r>
  <r>
    <s v="청주시 서원구"/>
    <s v="목화영재어린이집"/>
    <s v="충청북도 청주시 서원구 청남로2074번길 56 (수곡동)"/>
    <x v="0"/>
    <n v="1997"/>
    <n v="1038"/>
    <x v="0"/>
    <n v="2015"/>
    <m/>
    <m/>
    <s v="○"/>
    <m/>
    <m/>
  </r>
  <r>
    <s v="청주시 서원구"/>
    <s v="예담어린이집"/>
    <s v="충청북도 청주시 서원구 매봉로60번길 34-3 (수곡동)"/>
    <x v="0"/>
    <n v="2007"/>
    <n v="447"/>
    <x v="0"/>
    <n v="2013"/>
    <m/>
    <m/>
    <s v="○"/>
    <m/>
    <m/>
  </r>
  <r>
    <s v="청주시 서원구"/>
    <s v="청주삼성어린이집"/>
    <s v="충청북도 청주시 서원구 천석로22번길 45 (사창동)"/>
    <x v="0"/>
    <n v="1992"/>
    <n v="657"/>
    <x v="0"/>
    <n v="2011"/>
    <m/>
    <s v="○"/>
    <m/>
    <s v="낮음"/>
    <m/>
  </r>
  <r>
    <s v="청주시 서원구"/>
    <s v="초록별어린이집"/>
    <s v="충청북도 청주시 서원구 안뜸로47번길 40 (분평동)"/>
    <x v="0"/>
    <n v="2007"/>
    <n v="598"/>
    <x v="0"/>
    <n v="2013"/>
    <m/>
    <m/>
    <s v="○"/>
    <m/>
    <m/>
  </r>
  <r>
    <s v="청주시 서원구"/>
    <s v="문화어린이집"/>
    <s v="충청북도 청주시 서원구 호국로20번길 5 (사직동)"/>
    <x v="0"/>
    <n v="1997"/>
    <n v="692"/>
    <x v="0"/>
    <n v="2015"/>
    <m/>
    <m/>
    <s v="○"/>
    <m/>
    <m/>
  </r>
  <r>
    <s v="청주시 서원구"/>
    <s v="청주온누리어린이집"/>
    <s v="충청북도 청주시 서원구 두꺼비로45번길 11 (산남동)"/>
    <x v="0"/>
    <n v="2007"/>
    <n v="725"/>
    <x v="0"/>
    <n v="2014"/>
    <m/>
    <m/>
    <s v="○"/>
    <m/>
    <m/>
  </r>
  <r>
    <s v="청주시 서원구"/>
    <s v="로뎀어린이집"/>
    <s v="충청북도 청주시 서원구 두꺼비로 63 101동 103호(산남동, 대원칸타빌1단지아파트)"/>
    <x v="5"/>
    <n v="2007"/>
    <n v="103"/>
    <x v="0"/>
    <n v="2014"/>
    <m/>
    <m/>
    <s v="○"/>
    <m/>
    <m/>
  </r>
  <r>
    <s v="청주시 서원구"/>
    <s v="산남아이원어린이집"/>
    <s v="충청북도 청주시 서원구 청남로1945번길 77 (산남동)"/>
    <x v="0"/>
    <n v="2008"/>
    <n v="598"/>
    <x v="0"/>
    <n v="2013"/>
    <m/>
    <m/>
    <s v="○"/>
    <m/>
    <m/>
  </r>
  <r>
    <s v="청주시 서원구"/>
    <s v="계룡리슈빌어린이집"/>
    <s v="충청북도 청주시 서원구 산남로 23 (산남동, 계룡리슈빌아파트 관리동)"/>
    <x v="0"/>
    <n v="2008"/>
    <n v="225"/>
    <x v="0"/>
    <n v="2013"/>
    <m/>
    <m/>
    <s v="○"/>
    <m/>
    <m/>
  </r>
  <r>
    <s v="청주시 서원구"/>
    <s v="차일드어린이집"/>
    <s v="충청북도 청주시 서원구 매봉로12번길 7 (분평동)"/>
    <x v="0"/>
    <n v="2007"/>
    <n v="687"/>
    <x v="0"/>
    <n v="2013"/>
    <m/>
    <m/>
    <s v="○"/>
    <m/>
    <m/>
  </r>
  <r>
    <s v="청주시 서원구"/>
    <s v="동명어린이집"/>
    <s v="충청북도 청주시 서원구 안뜸로53번길 1 (분평동)"/>
    <x v="0"/>
    <n v="2008"/>
    <n v="779"/>
    <x v="0"/>
    <n v="2013"/>
    <m/>
    <m/>
    <s v="○"/>
    <m/>
    <m/>
  </r>
  <r>
    <s v="청주시 서원구"/>
    <s v="방정환어린이집"/>
    <s v="충청북도 청주시 서원구 두꺼비로 93 (산남동, 산남퀸덤아파트 관리동)"/>
    <x v="0"/>
    <n v="2008"/>
    <n v="209"/>
    <x v="0"/>
    <n v="2013"/>
    <m/>
    <m/>
    <s v="○"/>
    <m/>
    <m/>
  </r>
  <r>
    <s v="청주시 서원구"/>
    <s v="이솝어린이집"/>
    <s v="충청북도 청주시 서원구 매봉로60번길 52 (수곡동)"/>
    <x v="0"/>
    <n v="2009"/>
    <n v="391"/>
    <x v="0"/>
    <n v="2013"/>
    <m/>
    <m/>
    <s v="○"/>
    <m/>
    <m/>
  </r>
  <r>
    <s v="청주시 서원구"/>
    <s v="연두어린이집"/>
    <s v="충청북도 청주시 서원구 장전로 51 (성화동, 남양휴튼아파트 관리동)"/>
    <x v="0"/>
    <n v="2007"/>
    <n v="162"/>
    <x v="0"/>
    <n v="2012"/>
    <m/>
    <m/>
    <s v="○"/>
    <m/>
    <m/>
  </r>
  <r>
    <s v="청주시 서원구"/>
    <s v="사랑으로어린이집"/>
    <s v="충청북도 청주시 서원구 원흥로 14 (산남동, 부영사랑으로 관리동)"/>
    <x v="0"/>
    <n v="2007"/>
    <n v="193"/>
    <x v="0"/>
    <n v="2013"/>
    <m/>
    <m/>
    <s v="○"/>
    <m/>
    <m/>
  </r>
  <r>
    <s v="청주시 서원구"/>
    <s v="리틀영재어린이집"/>
    <s v="충청북도 청주시 서원구 구룡산로371번길 30 (수곡동)"/>
    <x v="0"/>
    <n v="1984"/>
    <n v="303"/>
    <x v="0"/>
    <n v="2012"/>
    <m/>
    <m/>
    <s v="○"/>
    <m/>
    <m/>
  </r>
  <r>
    <s v="청주시 서원구"/>
    <s v="지오숲어린이집"/>
    <s v="충청북도 청주시 서원구 대림로421번길 34-4 (죽림동)"/>
    <x v="0"/>
    <n v="2013"/>
    <n v="1278"/>
    <x v="0"/>
    <n v="2013"/>
    <m/>
    <m/>
    <s v="○"/>
    <m/>
    <m/>
  </r>
  <r>
    <s v="청주시 서원구"/>
    <s v="킨더캐슬어린이집"/>
    <s v="충청북도 청주시 서원구 모충로44번길 9 (개신동)"/>
    <x v="0"/>
    <n v="1995"/>
    <n v="603.16"/>
    <x v="0"/>
    <n v="2013"/>
    <m/>
    <m/>
    <s v="○"/>
    <m/>
    <m/>
  </r>
  <r>
    <s v="청주시 흥덕구"/>
    <s v="엘리트아이 어린이집"/>
    <s v="충청북도 청주시 흥덕구 강서로 83-8 (강서제1동)"/>
    <x v="0"/>
    <n v="2012"/>
    <n v="318"/>
    <x v="0"/>
    <n v="2012"/>
    <m/>
    <m/>
    <s v="○"/>
    <s v=" "/>
    <s v=" "/>
  </r>
  <r>
    <s v="청주시 흥덕구"/>
    <s v="해오름어린이집"/>
    <s v="충청북도 청주시 흥덕구 주봉로34번길 52 (비하동)"/>
    <x v="0"/>
    <n v="1997"/>
    <n v="839"/>
    <x v="0"/>
    <n v="2013"/>
    <m/>
    <s v="○"/>
    <m/>
    <s v="해당없음"/>
    <m/>
  </r>
  <r>
    <s v="청주시 흥덕구"/>
    <s v="마주어린이집"/>
    <s v="충청북도 청주시 흥덕구 호암로 89 마주어린이집(강서동)"/>
    <x v="0"/>
    <n v="2012"/>
    <n v="408"/>
    <x v="0"/>
    <n v="2013"/>
    <m/>
    <m/>
    <s v="○"/>
    <m/>
    <m/>
  </r>
  <r>
    <s v="청주시 흥덕구"/>
    <s v="이든어린이집"/>
    <s v="충청북도 청주시 흥덕구 장구봉로137번길 25 (복대동)"/>
    <x v="0"/>
    <n v="2000"/>
    <n v="1020"/>
    <x v="0"/>
    <n v="2014"/>
    <m/>
    <m/>
    <s v="○"/>
    <m/>
    <m/>
  </r>
  <r>
    <s v="청주시 흥덕구"/>
    <s v="서울어린이집"/>
    <s v="충청북도 청주시 흥덕구 봉정로 60 (봉명동)"/>
    <x v="0"/>
    <n v="2004"/>
    <n v="616"/>
    <x v="0"/>
    <n v="2013"/>
    <m/>
    <m/>
    <s v="○"/>
    <m/>
    <m/>
  </r>
  <r>
    <s v="청주시 흥덕구"/>
    <s v="아름드리어린이집"/>
    <s v="충청북도 청주시 흥덕구 죽천로131번길 8-1 (복대1동)"/>
    <x v="0"/>
    <n v="2008"/>
    <n v="643"/>
    <x v="0"/>
    <n v="2012"/>
    <m/>
    <m/>
    <s v="○"/>
    <s v=" "/>
    <m/>
  </r>
  <r>
    <s v="청주시 흥덕구"/>
    <s v="참해맑은어린이집"/>
    <s v="충청북도 청주시 흥덕구 가경로189번길 52 106동 101호(가경동, 벽산아파트)"/>
    <x v="5"/>
    <n v="1992"/>
    <n v="162"/>
    <x v="0"/>
    <n v="2014"/>
    <m/>
    <s v="○"/>
    <m/>
    <s v="낮음(백석면10%)"/>
    <m/>
  </r>
  <r>
    <s v="청주시 흥덕구"/>
    <s v="재능놀이방어린이집"/>
    <s v="충청북도 청주시 흥덕구 풍년로119번길 15-3 (가경동)"/>
    <x v="5"/>
    <n v="2000"/>
    <n v="127"/>
    <x v="0"/>
    <n v="2016"/>
    <m/>
    <m/>
    <s v="○"/>
    <s v=" "/>
    <s v=" "/>
  </r>
  <r>
    <s v="청주시 흥덕구"/>
    <s v="캠프어린이집"/>
    <s v="충청북도 청주시 흥덕구 증안로 102 관리동내 캠프어린이집"/>
    <x v="0"/>
    <n v="2004"/>
    <n v="186"/>
    <x v="0"/>
    <n v="2016"/>
    <m/>
    <m/>
    <s v="○"/>
    <m/>
    <m/>
  </r>
  <r>
    <s v="청주시 흥덕구"/>
    <s v="리틀킹어린이집"/>
    <s v="충청북도 청주시 흥덕구 사운로187번길 2-1 (운천.신봉동)"/>
    <x v="0"/>
    <n v="1992"/>
    <n v="363"/>
    <x v="0"/>
    <n v="2014"/>
    <m/>
    <m/>
    <s v="○"/>
    <m/>
    <m/>
  </r>
  <r>
    <s v="청주시 흥덕구"/>
    <s v="사무엘키즈어린이집"/>
    <s v="충청북도 청주시 흥덕구 청향로29번길 12 (비하동)"/>
    <x v="0"/>
    <n v="1998"/>
    <n v="143"/>
    <x v="0"/>
    <n v="2016"/>
    <m/>
    <m/>
    <s v="○"/>
    <m/>
    <m/>
  </r>
  <r>
    <s v="청주시 흥덕구"/>
    <s v="꽃밭가득어린이집"/>
    <s v="충청북도 청주시 흥덕구 1순환로513번길 33 104동 102호(신봉동, 삼정백조아파트)"/>
    <x v="5"/>
    <n v="1995"/>
    <n v="104"/>
    <x v="0"/>
    <n v="2015"/>
    <m/>
    <s v="○"/>
    <m/>
    <s v="4점,위해성 낮음"/>
    <s v="부"/>
  </r>
  <r>
    <s v="청주시 흥덕구"/>
    <s v="메인빌어린이집"/>
    <s v="충청북도 청주시 흥덕구 덕암로30번길 19 103동 101호(봉명동, 두진하트리움아파트)"/>
    <x v="5"/>
    <n v="2002"/>
    <n v="107"/>
    <x v="0"/>
    <n v="2013"/>
    <m/>
    <m/>
    <s v="○"/>
    <m/>
    <m/>
  </r>
  <r>
    <s v="청주시 흥덕구"/>
    <s v="삼일좋은어린이집"/>
    <s v="충청북도 청주시 흥덕구 복대로118번길 16 7동 103호(복대동, 삼일)"/>
    <x v="5"/>
    <n v="1990"/>
    <n v="163"/>
    <x v="0"/>
    <n v="2016"/>
    <m/>
    <m/>
    <s v="○"/>
    <m/>
    <m/>
  </r>
  <r>
    <s v="청주시 흥덕구"/>
    <s v="하나어린이집"/>
    <s v="충청북도 청주시 흥덕구 덕암로114번길 22 (봉명동)"/>
    <x v="0"/>
    <n v="2003"/>
    <n v="501"/>
    <x v="0"/>
    <n v="2012"/>
    <m/>
    <m/>
    <s v="○"/>
    <m/>
    <m/>
  </r>
  <r>
    <s v="청주시 흥덕구"/>
    <s v="키즈아이어린이집"/>
    <s v="충청북도 청주시 흥덕구 덕암로41번길 44 (봉명동)"/>
    <x v="0"/>
    <n v="2006"/>
    <n v="598"/>
    <x v="0"/>
    <n v="2013"/>
    <m/>
    <m/>
    <s v="○"/>
    <s v=" "/>
    <s v=" "/>
  </r>
  <r>
    <s v="청주시 흥덕구"/>
    <s v="영재사관어린이집"/>
    <s v="충청북도 청주시 흥덕구 서부로1124번길 95 (석곡동)"/>
    <x v="0"/>
    <n v="2008"/>
    <n v="541"/>
    <x v="0"/>
    <n v="2010"/>
    <m/>
    <m/>
    <s v="○"/>
    <m/>
    <m/>
  </r>
  <r>
    <s v="청주시 흥덕구"/>
    <s v="또래모아어린이집"/>
    <s v="충청북도 청주시 흥덕구 가경로 148 103동 103호(가경동, 형석1차아파트)"/>
    <x v="5"/>
    <n v="1992"/>
    <n v="84"/>
    <x v="0"/>
    <n v="2015"/>
    <m/>
    <m/>
    <s v="○"/>
    <s v=" "/>
    <s v=" "/>
  </r>
  <r>
    <s v="청주시 흥덕구"/>
    <s v="큰별어린이집"/>
    <s v="충청북도 청주시 흥덕구 옥산면 덕촌덕절길 41-17"/>
    <x v="0"/>
    <n v="2003"/>
    <n v="463"/>
    <x v="0"/>
    <n v="2013"/>
    <m/>
    <m/>
    <s v="○"/>
    <m/>
    <m/>
  </r>
  <r>
    <s v="청주시 흥덕구"/>
    <s v="훈민정음어린이집"/>
    <s v="충청북도 청주시 흥덕구 강내면 가로수로 562-3"/>
    <x v="0"/>
    <n v="2004"/>
    <n v="1021"/>
    <x v="0"/>
    <n v="2013"/>
    <m/>
    <m/>
    <s v="○"/>
    <m/>
    <m/>
  </r>
  <r>
    <s v="청주시 흥덕구"/>
    <s v="에바다몬테소리어린이집"/>
    <s v="충청북도 청주시 흥덕구 옥산면 오산1길 33"/>
    <x v="0"/>
    <n v="1999"/>
    <n v="574"/>
    <x v="0"/>
    <n v="2012"/>
    <m/>
    <m/>
    <s v="○"/>
    <m/>
    <m/>
  </r>
  <r>
    <s v="청주시 흥덕구"/>
    <s v="오송보건의료행정타운청사어린이집"/>
    <s v="충청북도 청주시 흥덕구 오송읍 오송생명2로 187 오송보건의료행정타운"/>
    <x v="4"/>
    <n v="2010"/>
    <n v="2566"/>
    <x v="0"/>
    <n v="2014"/>
    <m/>
    <m/>
    <s v="○"/>
    <s v=" "/>
    <m/>
  </r>
  <r>
    <s v="청주시 흥덕구"/>
    <s v="예심어린이집"/>
    <s v="충청북도 청주시 흥덕구 오송읍 오송생명3로 87 모아미래도아파트 관리동 예심어린이집"/>
    <x v="0"/>
    <n v="2010"/>
    <n v="162"/>
    <x v="0"/>
    <n v="2013"/>
    <m/>
    <m/>
    <s v="○"/>
    <m/>
    <m/>
  </r>
  <r>
    <s v="청주시 청원구"/>
    <s v="리틀킹덤어린이집"/>
    <s v="충청북도 청주시 청원구 무심동로660번길 40 (내덕동)"/>
    <x v="0"/>
    <n v="1996"/>
    <n v="495"/>
    <x v="0"/>
    <n v="2014"/>
    <m/>
    <m/>
    <s v="○"/>
    <m/>
    <m/>
  </r>
  <r>
    <s v="청주시 청원구"/>
    <s v="녹지어린이집"/>
    <s v="충청북도 청주시 청원구 율봉로30번길 35-1 (율량동)"/>
    <x v="0"/>
    <n v="2007"/>
    <n v="845"/>
    <x v="0"/>
    <n v="2013"/>
    <m/>
    <m/>
    <s v="○"/>
    <m/>
    <m/>
  </r>
  <r>
    <s v="청주시 청원구"/>
    <s v="사천한마음어린이집"/>
    <s v="충청북도 청주시 청원구 율천북로21번길 10 (율량동)"/>
    <x v="0"/>
    <n v="1994"/>
    <n v="301"/>
    <x v="0"/>
    <n v="2012"/>
    <m/>
    <m/>
    <s v="○"/>
    <m/>
    <m/>
  </r>
  <r>
    <s v="청주시 청원구"/>
    <s v="두리두리어린이집"/>
    <s v="충청북도 청주시 청원구 우암로43번길 31 (우암동)"/>
    <x v="0"/>
    <n v="1987"/>
    <n v="255"/>
    <x v="0"/>
    <n v="2013"/>
    <m/>
    <s v="○"/>
    <m/>
    <s v="낮음"/>
    <m/>
  </r>
  <r>
    <s v="청주시 청원구"/>
    <s v="꾸러기 어린이집"/>
    <s v="충청북도 청주시 청원구 율봉로201번길 8-8 (율량동)"/>
    <x v="0"/>
    <n v="2006"/>
    <n v="378"/>
    <x v="0"/>
    <n v="2013"/>
    <m/>
    <m/>
    <s v="○"/>
    <m/>
    <m/>
  </r>
  <r>
    <s v="청주시 청원구"/>
    <s v="하음별어린이집"/>
    <s v="충청북도 청주시 청원구 2순환로160번길 92-15 (주성동)"/>
    <x v="0"/>
    <n v="2013"/>
    <n v="884"/>
    <x v="0"/>
    <n v="2015"/>
    <m/>
    <m/>
    <s v="○"/>
    <m/>
    <m/>
  </r>
  <r>
    <s v="청주시 청원구"/>
    <s v="햇살나라어린이집"/>
    <s v="충청북도 청주시 청원구 공항로138번길 43 (율량동)"/>
    <x v="0"/>
    <n v="2003"/>
    <n v="470"/>
    <x v="0"/>
    <n v="2014"/>
    <m/>
    <m/>
    <s v="○"/>
    <m/>
    <m/>
  </r>
  <r>
    <s v="청주시 청원구"/>
    <s v="현대몬테소리어린이집"/>
    <s v="충청북도 청주시 청원구 율봉로152번길 37-10 (율량동)"/>
    <x v="0"/>
    <n v="1992"/>
    <n v="372"/>
    <x v="0"/>
    <n v="2013"/>
    <m/>
    <m/>
    <s v="○"/>
    <m/>
    <m/>
  </r>
  <r>
    <s v="청주시 청원구"/>
    <s v="청주신나는어린이집"/>
    <s v="충청북도 청주시 청원구 내덕로7번길 64-9 (내덕동)"/>
    <x v="0"/>
    <n v="1983"/>
    <n v="365"/>
    <x v="0"/>
    <n v="2013"/>
    <m/>
    <m/>
    <s v="○"/>
    <m/>
    <m/>
  </r>
  <r>
    <s v="청주시 청원구"/>
    <s v="혜원생각어린이집"/>
    <s v="충청북도 청주시 청원구 발산로 6-9 (율량동)"/>
    <x v="0"/>
    <n v="2008"/>
    <n v="499"/>
    <x v="0"/>
    <n v="2013"/>
    <m/>
    <m/>
    <s v="○"/>
    <m/>
    <m/>
  </r>
  <r>
    <s v="청주시 청원구"/>
    <s v="삼성누리애어린이집"/>
    <s v="충청북도 청주시 청원구 주성로96번길 29 유치원동 1호(율량동, 삼성아파트)"/>
    <x v="0"/>
    <n v="1997"/>
    <n v="304"/>
    <x v="0"/>
    <n v="2014"/>
    <m/>
    <s v="○"/>
    <m/>
    <m/>
    <m/>
  </r>
  <r>
    <s v="청주시 청원구"/>
    <s v="예일어린이집"/>
    <s v="충청북도 청주시 청원구 사뜸로61번길 60 예일어린이집(율량동)"/>
    <x v="0"/>
    <n v="1996"/>
    <n v="752"/>
    <x v="0"/>
    <n v="2012"/>
    <m/>
    <m/>
    <s v="○"/>
    <m/>
    <m/>
  </r>
  <r>
    <s v="청주시 청원구"/>
    <s v="청주어린이집"/>
    <s v="충청북도 청주시 청원구 발산로 6-17 (주중동)"/>
    <x v="0"/>
    <n v="2013"/>
    <n v="531"/>
    <x v="0"/>
    <n v="2013"/>
    <m/>
    <m/>
    <s v="○"/>
    <m/>
    <m/>
  </r>
  <r>
    <s v="청주시 청원구"/>
    <s v="서희스타힐스 예원어린이집"/>
    <s v="충청북도 청주시 청원구 충청대로84번길 30 103동 1층 관리동 (내덕동, 율량서희스타힐스)"/>
    <x v="0"/>
    <n v="2016"/>
    <n v="195"/>
    <x v="0"/>
    <n v="2016"/>
    <m/>
    <m/>
    <s v="○"/>
    <m/>
    <m/>
  </r>
  <r>
    <s v="청주시 청원구"/>
    <s v="동심어린이집"/>
    <s v="충청북도 청주시 청원구 내수읍 은곡4길 35"/>
    <x v="0"/>
    <n v="2002"/>
    <n v="1440"/>
    <x v="0"/>
    <n v="2012"/>
    <m/>
    <s v="○"/>
    <m/>
    <s v="낮음"/>
    <s v="X"/>
  </r>
  <r>
    <s v="청주시 청원구"/>
    <s v="다솜어린이집"/>
    <s v="충청북도 청주시 청원구 오창읍 오창중앙로 83 710동 101호(이안오창아파트)"/>
    <x v="5"/>
    <n v="2006"/>
    <n v="77"/>
    <x v="0"/>
    <n v="2016"/>
    <m/>
    <m/>
    <s v="○"/>
    <m/>
    <m/>
  </r>
  <r>
    <s v="청주시 청원구"/>
    <s v="펀키즈어린이집"/>
    <s v="충청북도 청주시 청원구 오창읍 오창중앙로 32 214동 104호(중앙하이츠빌아파트)"/>
    <x v="5"/>
    <n v="2006"/>
    <n v="108"/>
    <x v="0"/>
    <n v="2016"/>
    <m/>
    <m/>
    <s v="○"/>
    <m/>
    <m/>
  </r>
  <r>
    <s v="청주시 청원구"/>
    <s v="대우햇님어린이집"/>
    <s v="충청북도 청주시 청원구 오창읍 오창중앙로 83 이안아파트내보육동"/>
    <x v="0"/>
    <n v="2006"/>
    <n v="144"/>
    <x v="0"/>
    <n v="2013"/>
    <m/>
    <m/>
    <s v="○"/>
    <m/>
    <s v="X"/>
  </r>
  <r>
    <s v="청주시 청원구"/>
    <s v="꿈나무어린이집"/>
    <s v="충청북도 청주시 청원구 내수읍 은곡묵방길 22-12 (내수읍)"/>
    <x v="0"/>
    <n v="2013"/>
    <n v="280"/>
    <x v="0"/>
    <n v="2013"/>
    <m/>
    <m/>
    <s v="○"/>
    <m/>
    <m/>
  </r>
  <r>
    <s v="청주시 청원구"/>
    <s v="예지어린이집"/>
    <s v="충청북도 청주시 청원구 내수읍 마산3길 8"/>
    <x v="0"/>
    <n v="1993"/>
    <n v="321"/>
    <x v="0"/>
    <n v="2016"/>
    <m/>
    <m/>
    <s v="○"/>
    <m/>
    <m/>
  </r>
  <r>
    <s v="청주시 청원구"/>
    <s v="아이림어린이집"/>
    <s v="충청북도 청주시 청원구 내수읍 마산길 72"/>
    <x v="0"/>
    <n v="2002"/>
    <n v="345"/>
    <x v="0"/>
    <n v="2013"/>
    <m/>
    <m/>
    <s v="○"/>
    <m/>
    <m/>
  </r>
  <r>
    <s v="청주시 청원구"/>
    <s v="우림어린이집"/>
    <s v="충청북도 청주시 청원구 오창읍 오창중앙로 13 관리동 (우림필유1차아파트)"/>
    <x v="0"/>
    <n v="2006"/>
    <n v="336"/>
    <x v="0"/>
    <n v="2013"/>
    <m/>
    <m/>
    <s v="○"/>
    <m/>
    <m/>
  </r>
  <r>
    <s v="청주시 청원구"/>
    <s v="코아루어린이집"/>
    <s v="충청북도 청주시 청원구 오창읍 오창중앙로 27 관리동 (코아루아파트)"/>
    <x v="0"/>
    <n v="2006"/>
    <n v="178"/>
    <x v="0"/>
    <n v="2013"/>
    <m/>
    <m/>
    <s v="○"/>
    <m/>
    <m/>
  </r>
  <r>
    <s v="청주시 청원구"/>
    <s v="참중앙어린이집"/>
    <s v="충청북도 청주시 청원구 오창읍 오창중앙로 32 관리동 (중앙하이츠아파트)"/>
    <x v="0"/>
    <n v="2006"/>
    <n v="247"/>
    <x v="0"/>
    <n v="2013"/>
    <m/>
    <m/>
    <s v="○"/>
    <m/>
    <m/>
  </r>
  <r>
    <s v="청주시 청원구"/>
    <s v="대원어린이집"/>
    <s v="충청북도 청주시 청원구 오창읍 오창중앙로 64 관리동 (대원칸타빌아파트)"/>
    <x v="0"/>
    <n v="2006"/>
    <n v="156"/>
    <x v="0"/>
    <n v="2013"/>
    <m/>
    <m/>
    <s v="○"/>
    <m/>
    <m/>
  </r>
  <r>
    <s v="청주시 청원구"/>
    <s v="스펀지어린이집"/>
    <s v="충청북도 청주시 청원구 오창읍 오창중앙로 105 906동 106호(쌍용스윗닷홈오창예가아파트)"/>
    <x v="5"/>
    <n v="2006"/>
    <n v="224"/>
    <x v="0"/>
    <n v="2016"/>
    <m/>
    <m/>
    <s v="○"/>
    <m/>
    <m/>
  </r>
  <r>
    <s v="청주시 청원구"/>
    <s v="자연어린이집"/>
    <s v="충청북도 청주시 청원구 오창읍 오창대로 142-9"/>
    <x v="0"/>
    <n v="2008"/>
    <n v="876"/>
    <x v="0"/>
    <n v="2013"/>
    <m/>
    <m/>
    <s v="○"/>
    <m/>
    <m/>
  </r>
  <r>
    <s v="청주시 청원구"/>
    <s v="오창엘리트어린이집"/>
    <s v="충청북도 청주시 청원구 오창읍 양청송대길 117"/>
    <x v="0"/>
    <n v="2008"/>
    <n v="965"/>
    <x v="0"/>
    <n v="2012"/>
    <m/>
    <m/>
    <s v="○"/>
    <m/>
    <m/>
  </r>
  <r>
    <s v="청주시 청원구"/>
    <s v="세계어린이집"/>
    <s v="충청북도 청주시 청원구 오창읍 성산질푼이길 12-3"/>
    <x v="0"/>
    <n v="2009"/>
    <n v="672"/>
    <x v="0"/>
    <n v="2013"/>
    <m/>
    <m/>
    <s v="○"/>
    <m/>
    <m/>
  </r>
  <r>
    <s v="청주시 청원구"/>
    <s v="푸른꿈어린이집"/>
    <s v="충청북도 청주시 청원구 오창읍 오창중앙로 27 310동 102호(코아루아파트)"/>
    <x v="5"/>
    <n v="2006"/>
    <n v="101"/>
    <x v="0"/>
    <n v="2014"/>
    <m/>
    <m/>
    <s v="○"/>
    <m/>
    <m/>
  </r>
  <r>
    <s v="청주시 청원구"/>
    <s v="코코키즈어린이집"/>
    <s v="충청북도 청주시 청원구 오창읍 오창중앙로 13 114동 103호(우림필유1차아파트)"/>
    <x v="5"/>
    <n v="2006"/>
    <n v="95"/>
    <x v="0"/>
    <n v="2014"/>
    <m/>
    <m/>
    <s v="○"/>
    <m/>
    <m/>
  </r>
  <r>
    <s v="청주시 청원구"/>
    <s v="또바기어린이집"/>
    <s v="충청북도 청주시 청원구 오창읍 오창중앙로 32 211동 102호(중앙하이츠빌아파트)"/>
    <x v="5"/>
    <n v="2006"/>
    <n v="89"/>
    <x v="0"/>
    <n v="2014"/>
    <m/>
    <m/>
    <s v="○"/>
    <m/>
    <m/>
  </r>
  <r>
    <s v="청주시 청원구"/>
    <s v="드림키즈어린이집"/>
    <s v="충청북도 청주시 청원구 오창읍 오창중앙로 83 701동 101호(이안오창아파트)"/>
    <x v="5"/>
    <n v="2006"/>
    <n v="84"/>
    <x v="0"/>
    <n v="2014"/>
    <m/>
    <m/>
    <s v="○"/>
    <m/>
    <m/>
  </r>
  <r>
    <s v="청주시 청원구"/>
    <s v="천성어린이집"/>
    <s v="충청북도 청주시 청원구 내수읍 내수로 385"/>
    <x v="4"/>
    <n v="2012"/>
    <n v="479"/>
    <x v="0"/>
    <n v="2012"/>
    <m/>
    <m/>
    <s v="○"/>
    <m/>
    <m/>
  </r>
  <r>
    <s v="충주시"/>
    <s v="동그라미어린이집"/>
    <s v="충청북도 충주시 만리산10길 28"/>
    <x v="0"/>
    <n v="1996"/>
    <n v="144"/>
    <x v="0"/>
    <n v="2013"/>
    <m/>
    <m/>
    <s v="○"/>
    <m/>
    <m/>
  </r>
  <r>
    <s v="충주시"/>
    <s v="하얀어린이집"/>
    <s v="충청북도 충주시 동수11길 28-1 (연수동)"/>
    <x v="1"/>
    <n v="1997"/>
    <n v="553"/>
    <x v="0"/>
    <n v="2014"/>
    <m/>
    <m/>
    <s v="○"/>
    <m/>
    <m/>
  </r>
  <r>
    <s v="충주시"/>
    <s v="큰나무어린이집"/>
    <s v="충청북도 충주시 만리산15길 9-2"/>
    <x v="0"/>
    <n v="1998"/>
    <n v="299"/>
    <x v="0"/>
    <n v="2017"/>
    <m/>
    <m/>
    <s v="○"/>
    <m/>
    <m/>
  </r>
  <r>
    <s v="충주시"/>
    <s v="건국어린이집"/>
    <s v="충청북도 충주시 충원대로 266 건국대학교 부속 어린이집"/>
    <x v="3"/>
    <n v="1998"/>
    <n v="613"/>
    <x v="0"/>
    <n v="2013"/>
    <m/>
    <m/>
    <s v="○"/>
    <m/>
    <m/>
  </r>
  <r>
    <s v="충주시"/>
    <s v="충주어린이집"/>
    <s v="충청북도 충주시 원호암4길 12 (호암동)"/>
    <x v="1"/>
    <n v="2006"/>
    <n v="833"/>
    <x v="0"/>
    <n v="2012"/>
    <m/>
    <m/>
    <s v="○"/>
    <m/>
    <m/>
  </r>
  <r>
    <s v="충주시"/>
    <s v="대원어린이집"/>
    <s v="충청북도 충주시 사직산12길 55 (지현동)"/>
    <x v="3"/>
    <n v="1997"/>
    <n v="351"/>
    <x v="0"/>
    <n v="2013"/>
    <m/>
    <m/>
    <s v="○"/>
    <m/>
    <m/>
  </r>
  <r>
    <s v="충주시"/>
    <s v="주덕어린이집"/>
    <s v="충청북도 충주시 주덕읍 신양로 30"/>
    <x v="1"/>
    <n v="1996"/>
    <n v="598"/>
    <x v="0"/>
    <n v="2013"/>
    <m/>
    <m/>
    <s v="○"/>
    <m/>
    <m/>
  </r>
  <r>
    <s v="충주시"/>
    <s v="중원어린이집"/>
    <s v="충청북도 충주시 주덕읍 방죽안1길 29"/>
    <x v="2"/>
    <n v="2008"/>
    <n v="405"/>
    <x v="0"/>
    <n v="2013"/>
    <m/>
    <m/>
    <s v="○"/>
    <m/>
    <m/>
  </r>
  <r>
    <s v="충주시"/>
    <s v="샘물중앙어린이집"/>
    <s v="충청북도 충주시 연원1길 8 (연수동)"/>
    <x v="0"/>
    <n v="1991"/>
    <n v="235"/>
    <x v="0"/>
    <n v="2013"/>
    <m/>
    <m/>
    <s v="○"/>
    <m/>
    <m/>
  </r>
  <r>
    <s v="충주시"/>
    <s v="리라어린이집"/>
    <s v="충청북도 충주시 동수1길 35 (연수동)"/>
    <x v="0"/>
    <n v="2007"/>
    <n v="678"/>
    <x v="0"/>
    <n v="2014"/>
    <m/>
    <m/>
    <s v="○"/>
    <m/>
    <m/>
  </r>
  <r>
    <s v="충주시"/>
    <s v="사회복지법인한나어린이집"/>
    <s v="충청북도 충주시 엄정면 토끼미2길 31"/>
    <x v="1"/>
    <n v="1993"/>
    <n v="438"/>
    <x v="0"/>
    <n v="2013"/>
    <m/>
    <m/>
    <s v="○"/>
    <m/>
    <m/>
  </r>
  <r>
    <s v="충주시"/>
    <s v="재능어린이집"/>
    <s v="충청북도 충주시 칠지5길 12 (칠금동)"/>
    <x v="5"/>
    <n v="2003"/>
    <n v="97"/>
    <x v="0"/>
    <n v="2012"/>
    <m/>
    <m/>
    <s v="○"/>
    <m/>
    <m/>
  </r>
  <r>
    <s v="충주시"/>
    <s v="키디랜드 어린이집"/>
    <s v="충청북도 충주시 남산로 114 309동 105호(용산동, 용산주공3단지아파트)"/>
    <x v="5"/>
    <n v="2003"/>
    <n v="93"/>
    <x v="0"/>
    <n v="2016"/>
    <m/>
    <m/>
    <s v="○"/>
    <m/>
    <m/>
  </r>
  <r>
    <s v="충주시"/>
    <s v="드림아이어린이집"/>
    <s v="충청북도 충주시 대가미9길 5 (교현동)"/>
    <x v="0"/>
    <n v="2009"/>
    <n v="444"/>
    <x v="0"/>
    <n v="2013"/>
    <m/>
    <m/>
    <s v="○"/>
    <m/>
    <m/>
  </r>
  <r>
    <s v="충주시"/>
    <s v="단월어린이집"/>
    <s v="충청북도 충주시 신대1길 9 (단월동)"/>
    <x v="1"/>
    <n v="1994"/>
    <n v="1014"/>
    <x v="0"/>
    <n v="2012"/>
    <m/>
    <m/>
    <s v="○"/>
    <m/>
    <m/>
  </r>
  <r>
    <s v="충주시"/>
    <s v="킨더하우스어린이집"/>
    <s v="충청북도 충주시 동수4길 40 킨더하우스어린이집(연수동)"/>
    <x v="0"/>
    <n v="2007"/>
    <n v="297"/>
    <x v="0"/>
    <n v="2013"/>
    <m/>
    <m/>
    <s v="○"/>
    <m/>
    <m/>
  </r>
  <r>
    <s v="충주시"/>
    <s v="중앙어린이집"/>
    <s v="충청북도 충주시 목행산단1로 22 (금릉동)"/>
    <x v="1"/>
    <n v="1992"/>
    <n v="676"/>
    <x v="0"/>
    <n v="2013"/>
    <m/>
    <s v="○"/>
    <m/>
    <m/>
    <m/>
  </r>
  <r>
    <s v="충주시"/>
    <s v="아기나무어린이집"/>
    <s v="충청북도 충주시 만리산로 24 (교현동)"/>
    <x v="0"/>
    <n v="1998"/>
    <n v="169"/>
    <x v="0"/>
    <n v="2017"/>
    <m/>
    <m/>
    <s v="○"/>
    <m/>
    <m/>
  </r>
  <r>
    <s v="충주시"/>
    <s v="아가엘어린이집"/>
    <s v="충청북도 충주시 교동1길 11-1 (교현동)"/>
    <x v="5"/>
    <n v="1993"/>
    <n v="215"/>
    <x v="0"/>
    <n v="2014"/>
    <m/>
    <m/>
    <s v="○"/>
    <m/>
    <m/>
  </r>
  <r>
    <s v="충주시"/>
    <s v="하은어린이집"/>
    <s v="충청북도 충주시 금제로 17 (금릉동)"/>
    <x v="0"/>
    <n v="2004"/>
    <n v="596"/>
    <x v="0"/>
    <n v="2013"/>
    <m/>
    <m/>
    <s v="○"/>
    <m/>
    <m/>
  </r>
  <r>
    <s v="충주시"/>
    <s v="은동어린이집"/>
    <s v="충청북도 충주시 칠지8길 7 (칠금동)"/>
    <x v="1"/>
    <n v="1997"/>
    <n v="560"/>
    <x v="0"/>
    <n v="2014"/>
    <m/>
    <m/>
    <s v="○"/>
    <m/>
    <m/>
  </r>
  <r>
    <s v="충주시"/>
    <s v="큰별어린이집"/>
    <s v="충청북도 충주시 대가미6길 7 (칠금동)"/>
    <x v="0"/>
    <n v="2013"/>
    <n v="226"/>
    <x v="0"/>
    <n v="2013"/>
    <m/>
    <m/>
    <s v="○"/>
    <m/>
    <m/>
  </r>
  <r>
    <s v="충주시"/>
    <s v="엄지어린이집"/>
    <s v="충청북도 충주시 만리산1길 22 (교현동)"/>
    <x v="0"/>
    <n v="2004"/>
    <n v="579"/>
    <x v="0"/>
    <n v="2013"/>
    <m/>
    <m/>
    <s v="○"/>
    <m/>
    <m/>
  </r>
  <r>
    <s v="충주시"/>
    <s v="예소담어린이집"/>
    <s v="충청북도 충주시 행정4길 13 (목행동)"/>
    <x v="0"/>
    <n v="2008"/>
    <n v="500"/>
    <x v="0"/>
    <n v="2015"/>
    <m/>
    <m/>
    <s v="○"/>
    <m/>
    <m/>
  </r>
  <r>
    <s v="충주시"/>
    <s v="무궁화어린이집"/>
    <s v="충청북도 충주시 대흥7길 6 (교현동)"/>
    <x v="0"/>
    <n v="2003"/>
    <n v="537"/>
    <x v="0"/>
    <n v="2013"/>
    <m/>
    <m/>
    <s v="○"/>
    <m/>
    <m/>
  </r>
  <r>
    <s v="충주시"/>
    <s v="파랑새어린이집"/>
    <s v="충청북도 충주시 호암중앙1로 6 (호암동)"/>
    <x v="0"/>
    <n v="2002"/>
    <n v="360"/>
    <x v="0"/>
    <n v="2013"/>
    <m/>
    <m/>
    <s v="○"/>
    <m/>
    <m/>
  </r>
  <r>
    <s v="충주시"/>
    <s v="우리아이어린이집"/>
    <s v="충청북도 충주시 예성로 401 404동 106호(연수동, 주공4단지아파트)"/>
    <x v="5"/>
    <n v="1997"/>
    <n v="77"/>
    <x v="0"/>
    <n v="2017"/>
    <m/>
    <m/>
    <s v="○"/>
    <m/>
    <m/>
  </r>
  <r>
    <s v="충주시"/>
    <s v="은성어린이집"/>
    <s v="충청북도 충주시 보라매로 162-5 은성어린이집"/>
    <x v="2"/>
    <n v="1992"/>
    <n v="392"/>
    <x v="0"/>
    <n v="2013"/>
    <m/>
    <m/>
    <s v="○"/>
    <m/>
    <m/>
  </r>
  <r>
    <s v="충주시"/>
    <s v="요셉어린이집"/>
    <s v="충청북도 충주시 봉현로 251 카톨릭회관3층 요셉어린이집"/>
    <x v="0"/>
    <n v="1995"/>
    <n v="1182"/>
    <x v="0"/>
    <n v="2012"/>
    <m/>
    <m/>
    <s v="○"/>
    <m/>
    <m/>
  </r>
  <r>
    <s v="충주시"/>
    <s v="열꼬마어린이집"/>
    <s v="충청북도 충주시 봉황5길 13 (봉방동)"/>
    <x v="5"/>
    <n v="1995"/>
    <n v="64"/>
    <x v="0"/>
    <n v="2017"/>
    <m/>
    <m/>
    <s v="○"/>
    <m/>
    <m/>
  </r>
  <r>
    <s v="충주시"/>
    <s v="임마누엘은혜어린이집"/>
    <s v="충청북도 충주시 칠지9길 30-1 (칠금동)"/>
    <x v="1"/>
    <n v="2006"/>
    <n v="363"/>
    <x v="0"/>
    <n v="2014"/>
    <m/>
    <m/>
    <s v="○"/>
    <m/>
    <m/>
  </r>
  <r>
    <s v="충주시"/>
    <s v="용산어린이집"/>
    <s v="충청북도 충주시 남산로 114 용산주공 3단지아파트 용산어린이집"/>
    <x v="0"/>
    <n v="2003"/>
    <n v="133"/>
    <x v="0"/>
    <n v="2013"/>
    <m/>
    <s v="○"/>
    <m/>
    <m/>
    <m/>
  </r>
  <r>
    <s v="충주시"/>
    <s v="은빛어린이집"/>
    <s v="충청북도 충주시 행정13길 24 은빛어린이집 (목행동)"/>
    <x v="0"/>
    <n v="2003"/>
    <n v="453"/>
    <x v="0"/>
    <n v="2013"/>
    <m/>
    <m/>
    <s v="○"/>
    <m/>
    <m/>
  </r>
  <r>
    <s v="충주시"/>
    <s v="세종어린이집"/>
    <s v="충청북도 충주시 도장관주로 23 (호암동)"/>
    <x v="1"/>
    <n v="1996"/>
    <n v="718"/>
    <x v="0"/>
    <n v="2014"/>
    <m/>
    <s v="○"/>
    <m/>
    <m/>
    <m/>
  </r>
  <r>
    <s v="충주시"/>
    <s v="새로남어린이집"/>
    <s v="충청북도 충주시 형설로 32 105동 103호(호암동, 세영더조은아파트)"/>
    <x v="5"/>
    <n v="2007"/>
    <n v="157"/>
    <x v="0"/>
    <n v="2014"/>
    <m/>
    <m/>
    <s v="○"/>
    <m/>
    <m/>
  </r>
  <r>
    <s v="충주시"/>
    <s v="멜리오어린이집"/>
    <s v="충청북도 충주시 신촌11길 7 (호암동)"/>
    <x v="0"/>
    <n v="2007"/>
    <n v="572"/>
    <x v="0"/>
    <n v="2013"/>
    <m/>
    <m/>
    <s v="○"/>
    <m/>
    <m/>
  </r>
  <r>
    <s v="충주시"/>
    <s v="숲속어린이집"/>
    <s v="충청북도 충주시 수안보면 관동길 16-1"/>
    <x v="0"/>
    <n v="2003"/>
    <n v="228"/>
    <x v="0"/>
    <n v="2014"/>
    <m/>
    <m/>
    <s v="○"/>
    <m/>
    <m/>
  </r>
  <r>
    <s v="충주시"/>
    <s v="해담은어린이집"/>
    <s v="충청북도 충주시 사직산17길 8 (문화동)"/>
    <x v="0"/>
    <n v="2010"/>
    <n v="248"/>
    <x v="0"/>
    <n v="2014"/>
    <m/>
    <m/>
    <s v="○"/>
    <m/>
    <m/>
  </r>
  <r>
    <s v="충주시"/>
    <s v="동화나라어린이집"/>
    <s v="충청북도 충주시 주봉2길 10 (교현동)"/>
    <x v="0"/>
    <n v="2005"/>
    <n v="244"/>
    <x v="0"/>
    <n v="2014"/>
    <m/>
    <m/>
    <s v="○"/>
    <m/>
    <m/>
  </r>
  <r>
    <s v="충주시"/>
    <s v="고은아이어린이집"/>
    <s v="충청북도 충주시 예성로 401 401동 101호(연수동, 주공4단지아파트)"/>
    <x v="5"/>
    <n v="1997"/>
    <n v="80"/>
    <x v="0"/>
    <n v="2014"/>
    <m/>
    <m/>
    <s v="○"/>
    <m/>
    <m/>
  </r>
  <r>
    <s v="충주시"/>
    <s v="남산어린이집"/>
    <s v="충청북도 충주시 남산로 125 208동 106호(용산동, 용산주공2단지아파트)"/>
    <x v="5"/>
    <n v="1995"/>
    <n v="55"/>
    <x v="0"/>
    <n v="2016"/>
    <m/>
    <m/>
    <s v="○"/>
    <m/>
    <m/>
  </r>
  <r>
    <s v="충주시"/>
    <s v="무지개어린이집"/>
    <s v="충청북도 충주시 안심1길 69-4 무지개어린이집 (안림동)"/>
    <x v="0"/>
    <n v="1996"/>
    <n v="3329"/>
    <x v="0"/>
    <n v="2014"/>
    <m/>
    <m/>
    <s v="○"/>
    <m/>
    <m/>
  </r>
  <r>
    <s v="충주시"/>
    <s v="금곡어린이집"/>
    <s v="충청북도 충주시 금곡로 130 (연수동)"/>
    <x v="1"/>
    <n v="1997"/>
    <n v="761"/>
    <x v="0"/>
    <n v="2012"/>
    <m/>
    <s v="○"/>
    <m/>
    <m/>
    <m/>
  </r>
  <r>
    <s v="충주시"/>
    <s v="예사랑어린이집"/>
    <s v="충청북도 충주시 예성로 395 (연수동)"/>
    <x v="0"/>
    <n v="1997"/>
    <n v="783"/>
    <x v="0"/>
    <n v="2015"/>
    <m/>
    <m/>
    <s v="○"/>
    <m/>
    <m/>
  </r>
  <r>
    <s v="충주시"/>
    <s v="참좋은어린이집"/>
    <s v="충청북도 충주시 갱고개로 116 2동 104호(연수동, 유원하나1차아파트)"/>
    <x v="5"/>
    <n v="1993"/>
    <n v="85"/>
    <x v="0"/>
    <n v="2017"/>
    <m/>
    <s v="○"/>
    <m/>
    <m/>
    <m/>
  </r>
  <r>
    <s v="충주시"/>
    <s v="다솜어린이집"/>
    <s v="충청북도 충주시 연수로1길 10 103동 101호(연수동, 연수아이파크아파트)"/>
    <x v="5"/>
    <n v="2006"/>
    <n v="120"/>
    <x v="0"/>
    <n v="2012"/>
    <m/>
    <m/>
    <s v="○"/>
    <m/>
    <m/>
  </r>
  <r>
    <s v="충주시"/>
    <s v="예진어린이집"/>
    <s v="충청북도 충주시 사직산12길 47-7"/>
    <x v="5"/>
    <n v="1995"/>
    <n v="84"/>
    <x v="0"/>
    <n v="2016"/>
    <m/>
    <m/>
    <s v="○"/>
    <m/>
    <m/>
  </r>
  <r>
    <s v="충주시"/>
    <s v="해맑은어린이집"/>
    <s v="충청북도 충주시 칠금9길 8 (칠금동)"/>
    <x v="5"/>
    <n v="1997"/>
    <n v="136"/>
    <x v="0"/>
    <n v="2014"/>
    <m/>
    <m/>
    <s v="○"/>
    <m/>
    <m/>
  </r>
  <r>
    <s v="충주시"/>
    <s v="늘푸른나무어린이집"/>
    <s v="충청북도 충주시 막은대미재길 8 (연수동)"/>
    <x v="0"/>
    <n v="2004"/>
    <n v="938"/>
    <x v="0"/>
    <n v="2013"/>
    <m/>
    <m/>
    <s v="○"/>
    <m/>
    <m/>
  </r>
  <r>
    <s v="충주시"/>
    <s v="잼잼어린이집"/>
    <s v="충청북도 충주시 야현4길 4 (교현동)"/>
    <x v="0"/>
    <n v="2001"/>
    <n v="258"/>
    <x v="0"/>
    <n v="2013"/>
    <m/>
    <s v="○"/>
    <m/>
    <m/>
    <m/>
  </r>
  <r>
    <s v="충주시"/>
    <s v="태양어린이집"/>
    <s v="충청북도 충주시 칠금4길 18 (칠금동)"/>
    <x v="0"/>
    <n v="1995"/>
    <n v="230"/>
    <x v="0"/>
    <n v="2013"/>
    <m/>
    <m/>
    <s v="○"/>
    <m/>
    <m/>
  </r>
  <r>
    <s v="충주시"/>
    <s v="반디어린이집"/>
    <s v="충청북도 충주시 연수서편1길 13 반디어린이집 (연수동)"/>
    <x v="0"/>
    <n v="2005"/>
    <n v="198"/>
    <x v="0"/>
    <n v="2012"/>
    <m/>
    <m/>
    <s v="○"/>
    <m/>
    <m/>
  </r>
  <r>
    <s v="충주시"/>
    <s v="가원어린이집"/>
    <s v="충청북도 충주시 금릉로 101 세원한아름아파트 관리사무소 1층"/>
    <x v="0"/>
    <n v="1996"/>
    <n v="161"/>
    <x v="0"/>
    <n v="2013"/>
    <m/>
    <s v="○"/>
    <m/>
    <m/>
    <m/>
  </r>
  <r>
    <s v="충주시"/>
    <s v="한아름어린이집"/>
    <s v="충청북도 충주시 대가미4길 4 (칠금동)"/>
    <x v="0"/>
    <n v="2001"/>
    <n v="227"/>
    <x v="0"/>
    <n v="2013"/>
    <m/>
    <m/>
    <s v="○"/>
    <m/>
    <m/>
  </r>
  <r>
    <s v="충주시"/>
    <s v="장미어린이집"/>
    <s v="충청북도 충주시 칠금중앙로 30"/>
    <x v="0"/>
    <n v="2000"/>
    <n v="282"/>
    <x v="0"/>
    <n v="2014"/>
    <m/>
    <m/>
    <s v="○"/>
    <m/>
    <m/>
  </r>
  <r>
    <s v="충주시"/>
    <s v="백합어린이집"/>
    <s v="충청북도 충주시 용정2길 34 (용산동)"/>
    <x v="0"/>
    <n v="1996"/>
    <n v="1399"/>
    <x v="0"/>
    <n v="2013"/>
    <m/>
    <m/>
    <s v="○"/>
    <m/>
    <m/>
  </r>
  <r>
    <s v="충주시"/>
    <s v="아이큐어린이집"/>
    <s v="충청북도 충주시 신촌16길 15-1"/>
    <x v="5"/>
    <n v="1990"/>
    <n v="112"/>
    <x v="0"/>
    <n v="2016"/>
    <m/>
    <m/>
    <s v="○"/>
    <m/>
    <m/>
  </r>
  <r>
    <s v="충주시"/>
    <s v="꿈터어린이집"/>
    <s v="충청북도 충주시 거룡1길 37 (용산동)"/>
    <x v="0"/>
    <n v="2008"/>
    <n v="156"/>
    <x v="0"/>
    <n v="2014"/>
    <m/>
    <m/>
    <s v="○"/>
    <m/>
    <m/>
  </r>
  <r>
    <s v="충주시"/>
    <s v="나래어린이집"/>
    <s v="충청북도 충주시 칠금중앙1길 3 (칠금동)"/>
    <x v="0"/>
    <n v="2004"/>
    <n v="122"/>
    <x v="0"/>
    <n v="2012"/>
    <m/>
    <m/>
    <s v="○"/>
    <m/>
    <m/>
  </r>
  <r>
    <s v="충주시"/>
    <s v="노벨어린이집"/>
    <s v="충청북도 충주시 금제3길 7 (금릉동)"/>
    <x v="0"/>
    <n v="2001"/>
    <n v="129"/>
    <x v="0"/>
    <n v="2013"/>
    <m/>
    <m/>
    <s v="○"/>
    <m/>
    <m/>
  </r>
  <r>
    <s v="충주시"/>
    <s v="자람어린이집"/>
    <s v="충청북도 충주시 거룡5길 11-2"/>
    <x v="0"/>
    <n v="2007"/>
    <n v="392"/>
    <x v="0"/>
    <n v="2013"/>
    <m/>
    <m/>
    <s v="○"/>
    <m/>
    <m/>
  </r>
  <r>
    <s v="충주시"/>
    <s v="한사랑어린이집"/>
    <s v="충청북도 충주시 대가미10길 4-3"/>
    <x v="0"/>
    <n v="1992"/>
    <n v="220"/>
    <x v="0"/>
    <n v="2013"/>
    <m/>
    <s v="○"/>
    <m/>
    <m/>
    <m/>
  </r>
  <r>
    <s v="충주시"/>
    <s v="우주어린이집"/>
    <s v="충청북도 충주시 금릉로 14 관리동1층(칠금동,코오롱동신아파트)"/>
    <x v="0"/>
    <n v="1997"/>
    <n v="241"/>
    <x v="0"/>
    <n v="2015"/>
    <m/>
    <m/>
    <s v="○"/>
    <m/>
    <m/>
  </r>
  <r>
    <s v="충주시"/>
    <s v="금동어린이집"/>
    <s v="충청북도 충주시 동량면 대전리3길 20-12"/>
    <x v="1"/>
    <n v="1997"/>
    <n v="383"/>
    <x v="0"/>
    <n v="2012"/>
    <m/>
    <s v="○"/>
    <m/>
    <m/>
    <m/>
  </r>
  <r>
    <s v="충주시"/>
    <s v="자연어린이집"/>
    <s v="충청북도 충주시 막은대미재길 11 (연수동)"/>
    <x v="0"/>
    <n v="2003"/>
    <n v="391"/>
    <x v="0"/>
    <n v="2013"/>
    <m/>
    <m/>
    <s v="○"/>
    <m/>
    <m/>
  </r>
  <r>
    <s v="충주시"/>
    <s v="해님이놀러온어린이집"/>
    <s v="충청북도 충주시 사직로 47-1 (문화동)"/>
    <x v="0"/>
    <n v="1992"/>
    <n v="233"/>
    <x v="0"/>
    <n v="2013"/>
    <m/>
    <s v="○"/>
    <m/>
    <m/>
    <m/>
  </r>
  <r>
    <s v="충주시"/>
    <s v="푸른하늘어린이집"/>
    <s v="충청북도 충주시 금가면 보라매로 162-4"/>
    <x v="2"/>
    <n v="2007"/>
    <n v="378"/>
    <x v="0"/>
    <n v="2016"/>
    <m/>
    <m/>
    <s v="○"/>
    <m/>
    <m/>
  </r>
  <r>
    <s v="충주시"/>
    <s v="연수시립어린이집"/>
    <s v="충청북도 충주시 금곡서1길 5 연수시립어린이집"/>
    <x v="2"/>
    <n v="2007"/>
    <n v="118"/>
    <x v="0"/>
    <n v="2013"/>
    <m/>
    <m/>
    <s v="○"/>
    <m/>
    <m/>
  </r>
  <r>
    <s v="충주시"/>
    <s v="은솔어린이집"/>
    <s v="충청북도 충주시 용정8길 16 (용산동)"/>
    <x v="0"/>
    <n v="2007"/>
    <n v="522"/>
    <x v="0"/>
    <n v="2013"/>
    <m/>
    <m/>
    <s v="○"/>
    <m/>
    <m/>
  </r>
  <r>
    <s v="충주시"/>
    <s v="힐스누리어린이집"/>
    <s v="충청북도 충주시 연수동산로 26"/>
    <x v="0"/>
    <n v="2007"/>
    <n v="173"/>
    <x v="0"/>
    <n v="2016"/>
    <m/>
    <s v="○"/>
    <m/>
    <m/>
    <m/>
  </r>
  <r>
    <s v="충주시"/>
    <s v="한라청솔어린이집"/>
    <s v="충청북도 충주시 목행산단4로 11 한라비발디내 한라청솔어린이집(목행동)"/>
    <x v="0"/>
    <n v="2007"/>
    <n v="157"/>
    <x v="0"/>
    <n v="2013"/>
    <m/>
    <m/>
    <s v="○"/>
    <m/>
    <m/>
  </r>
  <r>
    <s v="충주시"/>
    <s v="중흥S클래스어린이집"/>
    <s v="충청북도 충주시 금봉8길 23 (교현동)"/>
    <x v="0"/>
    <n v="2008"/>
    <n v="235"/>
    <x v="0"/>
    <n v="2013"/>
    <m/>
    <m/>
    <s v="○"/>
    <m/>
    <m/>
  </r>
  <r>
    <s v="충주시"/>
    <s v="새초롱어린이집"/>
    <s v="충청북도 충주시 천변로 65-4"/>
    <x v="5"/>
    <n v="2011"/>
    <n v="169"/>
    <x v="0"/>
    <n v="2016"/>
    <m/>
    <m/>
    <s v="○"/>
    <m/>
    <m/>
  </r>
  <r>
    <s v="충주시"/>
    <s v="충주시립옹달샘어린이집"/>
    <s v="충청북도 충주시 사직로 142-5"/>
    <x v="2"/>
    <n v="2010"/>
    <n v="434"/>
    <x v="0"/>
    <n v="2011"/>
    <m/>
    <m/>
    <s v="○"/>
    <m/>
    <m/>
  </r>
  <r>
    <s v="충주시"/>
    <s v="굿맘하이빌어린이집"/>
    <s v="충청북도 충주시 염밭로 10 충주시 염밭로 10 (용산동, 남산동일하이빌아파트 관리동)"/>
    <x v="0"/>
    <n v="2007"/>
    <n v="195"/>
    <x v="0"/>
    <n v="2013"/>
    <m/>
    <m/>
    <s v="○"/>
    <m/>
    <m/>
  </r>
  <r>
    <s v="제천시"/>
    <s v="신백어린이집"/>
    <s v="충청북도 제천시 의병대로36길 37 (신백동)"/>
    <x v="2"/>
    <n v="1994"/>
    <n v="448"/>
    <x v="0"/>
    <n v="2013"/>
    <m/>
    <m/>
    <s v="○"/>
    <m/>
    <m/>
  </r>
  <r>
    <s v="제천시"/>
    <s v="봉양어린이집"/>
    <s v="충청북도 제천시 봉양읍 팔송로 27"/>
    <x v="1"/>
    <n v="1996"/>
    <n v="549"/>
    <x v="0"/>
    <n v="2012"/>
    <m/>
    <m/>
    <s v="○"/>
    <m/>
    <m/>
  </r>
  <r>
    <s v="제천시"/>
    <s v="파란하늘어린이집"/>
    <s v="충청북도 제천시 칠성로 70 (의림동)"/>
    <x v="0"/>
    <n v="1985"/>
    <n v="249"/>
    <x v="0"/>
    <n v="2013"/>
    <m/>
    <m/>
    <s v="○"/>
    <m/>
    <m/>
  </r>
  <r>
    <s v="제천시"/>
    <s v="샛별어린이집"/>
    <s v="충청북도 제천시 용두대로5길 29 (하소동)"/>
    <x v="0"/>
    <n v="2007"/>
    <n v="497"/>
    <x v="0"/>
    <n v="2013"/>
    <m/>
    <m/>
    <s v="○"/>
    <m/>
    <m/>
  </r>
  <r>
    <s v="제천시"/>
    <s v="영재어린이집"/>
    <s v="충청북도 제천시 흑석무도로2길 24 (흑석동)"/>
    <x v="1"/>
    <n v="1996"/>
    <n v="574"/>
    <x v="0"/>
    <n v="2012"/>
    <m/>
    <m/>
    <s v="○"/>
    <m/>
    <m/>
  </r>
  <r>
    <s v="제천시"/>
    <s v="서울병원어린이집"/>
    <s v="충청북도 제천시 풍양로 64 (명동)"/>
    <x v="4"/>
    <n v="1997"/>
    <n v="246"/>
    <x v="0"/>
    <n v="2013"/>
    <m/>
    <m/>
    <s v="○"/>
    <m/>
    <m/>
  </r>
  <r>
    <s v="제천시"/>
    <s v="청전어린이집"/>
    <s v="충청북도 제천시 의림대로 242 (청전동 97-3)"/>
    <x v="2"/>
    <n v="2013"/>
    <n v="389"/>
    <x v="0"/>
    <n v="2013"/>
    <m/>
    <m/>
    <s v="○"/>
    <m/>
    <m/>
  </r>
  <r>
    <s v="제천시"/>
    <s v="토토빌어린이집"/>
    <s v="충청북도 제천시 장락로 162 (장락동 445-2)"/>
    <x v="0"/>
    <n v="2012"/>
    <n v="526"/>
    <x v="0"/>
    <n v="2013"/>
    <m/>
    <m/>
    <s v="○"/>
    <m/>
    <m/>
  </r>
  <r>
    <s v="제천시"/>
    <s v="예뜨락어린이집"/>
    <s v="충청북도 제천시 용두천로40길 15 예뜨락어린이집"/>
    <x v="0"/>
    <n v="2011"/>
    <n v="193"/>
    <x v="0"/>
    <n v="2013"/>
    <m/>
    <m/>
    <s v="○"/>
    <m/>
    <m/>
  </r>
  <r>
    <s v="제천시"/>
    <s v="성도어린이집"/>
    <s v="충청북도 제천시 용두천로 325 (청전동)"/>
    <x v="3"/>
    <n v="1992"/>
    <n v="304"/>
    <x v="0"/>
    <n v="2013"/>
    <m/>
    <s v="○"/>
    <m/>
    <m/>
    <m/>
  </r>
  <r>
    <s v="제천시"/>
    <s v="햇님달님어린이집"/>
    <s v="충청북도 제천시 용두천로44길 5 101동 102호(고암동, 금용아파트)"/>
    <x v="5"/>
    <n v="2004"/>
    <n v="183"/>
    <x v="0"/>
    <n v="2013"/>
    <m/>
    <m/>
    <s v="○"/>
    <m/>
    <m/>
  </r>
  <r>
    <s v="제천시"/>
    <s v="성보나어린이집"/>
    <s v="충청북도 제천시 명지로 86-1"/>
    <x v="1"/>
    <n v="1993"/>
    <n v="684"/>
    <x v="0"/>
    <n v="2013"/>
    <m/>
    <m/>
    <s v="○"/>
    <m/>
    <m/>
  </r>
  <r>
    <s v="제천시"/>
    <s v="삐아제어린이집"/>
    <s v="충청북도 제천시 의림대로44길 65-17"/>
    <x v="1"/>
    <n v="1997"/>
    <n v="317"/>
    <x v="0"/>
    <n v="2013"/>
    <m/>
    <m/>
    <s v="○"/>
    <m/>
    <m/>
  </r>
  <r>
    <s v="제천시"/>
    <s v="선교어린이집"/>
    <s v="충청북도 제천시 금성면 청풍호로31길 7"/>
    <x v="3"/>
    <n v="1997"/>
    <n v="326"/>
    <x v="0"/>
    <n v="2013"/>
    <m/>
    <m/>
    <s v="○"/>
    <m/>
    <m/>
  </r>
  <r>
    <s v="제천시"/>
    <s v="영천어린이집"/>
    <s v="충청북도 제천시 청풍호로4마길 14 (영천동)"/>
    <x v="2"/>
    <n v="1983"/>
    <n v="271"/>
    <x v="0"/>
    <n v="2013"/>
    <m/>
    <m/>
    <s v="○"/>
    <m/>
    <m/>
  </r>
  <r>
    <s v="제천시"/>
    <s v="의림어린이집"/>
    <s v="충청북도 제천시 명륜로6길 6 (청전동)"/>
    <x v="1"/>
    <n v="1997"/>
    <n v="618"/>
    <x v="0"/>
    <n v="2013"/>
    <m/>
    <m/>
    <s v="○"/>
    <m/>
    <m/>
  </r>
  <r>
    <s v="제천시"/>
    <s v="제천어린이집"/>
    <s v="충청북도 제천시 내토로11가길 10-9"/>
    <x v="2"/>
    <n v="1993"/>
    <n v="714"/>
    <x v="0"/>
    <n v="2013"/>
    <m/>
    <m/>
    <s v="○"/>
    <m/>
    <m/>
  </r>
  <r>
    <s v="제천시"/>
    <s v="자연어린이집"/>
    <s v="충청북도 제천시 청전대로9길 15"/>
    <x v="0"/>
    <n v="2002"/>
    <n v="315"/>
    <x v="0"/>
    <n v="2013"/>
    <m/>
    <m/>
    <s v="○"/>
    <m/>
    <m/>
  </r>
  <r>
    <s v="제천시"/>
    <s v="송학어린이집"/>
    <s v="충청북도 제천시 송학면 옥천길 22-1"/>
    <x v="3"/>
    <n v="1994"/>
    <n v="378"/>
    <x v="0"/>
    <n v="2013"/>
    <m/>
    <m/>
    <s v="○"/>
    <m/>
    <m/>
  </r>
  <r>
    <s v="제천시"/>
    <s v="신월어린이집"/>
    <s v="충청북도 제천시 대학로5길 17 (신월동)"/>
    <x v="2"/>
    <n v="2007"/>
    <n v="415"/>
    <x v="0"/>
    <n v="2015"/>
    <m/>
    <m/>
    <s v="○"/>
    <m/>
    <m/>
  </r>
  <r>
    <s v="제천시"/>
    <s v="성모어린이집"/>
    <s v="충청북도 제천시 백운면 구학산로2길 14"/>
    <x v="3"/>
    <n v="1998"/>
    <n v="347"/>
    <x v="0"/>
    <n v="2012"/>
    <m/>
    <m/>
    <s v="○"/>
    <m/>
    <m/>
  </r>
  <r>
    <s v="제천시"/>
    <s v="카리타스어린이집"/>
    <s v="충청북도 제천시 용두대로23길 14 제천종합사회복지관 1층"/>
    <x v="2"/>
    <n v="2013"/>
    <n v="489"/>
    <x v="0"/>
    <n v="2013"/>
    <m/>
    <m/>
    <s v="○"/>
    <m/>
    <m/>
  </r>
  <r>
    <s v="제천시"/>
    <s v="녹색어린이집"/>
    <s v="충청북도 제천시 내토로40나길 31 (화산동)"/>
    <x v="1"/>
    <n v="1994"/>
    <n v="398"/>
    <x v="0"/>
    <n v="2013"/>
    <m/>
    <m/>
    <s v="○"/>
    <m/>
    <m/>
  </r>
  <r>
    <s v="제천시"/>
    <s v="천사어린이집"/>
    <s v="충청북도 제천시 숭의로1길 18"/>
    <x v="3"/>
    <n v="1978"/>
    <n v="455"/>
    <x v="0"/>
    <n v="2012"/>
    <m/>
    <s v="○"/>
    <m/>
    <m/>
    <m/>
  </r>
  <r>
    <s v="제천시"/>
    <s v="한천어린이집"/>
    <s v="충청북도 제천시 고명로 341"/>
    <x v="2"/>
    <n v="1985"/>
    <n v="545"/>
    <x v="0"/>
    <n v="2013"/>
    <m/>
    <m/>
    <s v="○"/>
    <m/>
    <m/>
  </r>
  <r>
    <s v="제천시"/>
    <s v="신망애어린이집"/>
    <s v="충청북도 제천시 덕산면 약초로 101"/>
    <x v="3"/>
    <n v="1997"/>
    <n v="333"/>
    <x v="0"/>
    <n v="2013"/>
    <m/>
    <m/>
    <s v="○"/>
    <m/>
    <m/>
  </r>
  <r>
    <s v="제천시"/>
    <s v="수산어린이집"/>
    <s v="충청북도 제천시 수산면 월악로25길 30"/>
    <x v="1"/>
    <n v="1997"/>
    <n v="278"/>
    <x v="0"/>
    <n v="2013"/>
    <m/>
    <m/>
    <s v="○"/>
    <m/>
    <m/>
  </r>
  <r>
    <s v="제천시"/>
    <s v="한빛어린이집"/>
    <s v="충청북도 제천시 용두천로 384"/>
    <x v="0"/>
    <n v="1997"/>
    <n v="275"/>
    <x v="0"/>
    <n v="2013"/>
    <m/>
    <m/>
    <s v="○"/>
    <m/>
    <m/>
  </r>
  <r>
    <s v="제천시"/>
    <s v="남부어린이집"/>
    <s v="충청북도 제천시 내토로 419 남부교회부설 남부어린이집"/>
    <x v="3"/>
    <n v="1986"/>
    <n v="419"/>
    <x v="0"/>
    <n v="2013"/>
    <m/>
    <m/>
    <s v="○"/>
    <m/>
    <m/>
  </r>
  <r>
    <s v="제천시"/>
    <s v="입석어린이집"/>
    <s v="충청북도 제천시 송학면 입석로7길 13-4"/>
    <x v="1"/>
    <n v="2006"/>
    <n v="346"/>
    <x v="0"/>
    <n v="2013"/>
    <m/>
    <m/>
    <s v="○"/>
    <m/>
    <m/>
  </r>
  <r>
    <s v="제천시"/>
    <s v="장락어린이집"/>
    <s v="충청북도 제천시 죽하로 30 관리사무소내 장락어린이집 (장락동)"/>
    <x v="0"/>
    <n v="1999"/>
    <n v="515"/>
    <x v="0"/>
    <n v="2013"/>
    <m/>
    <s v="○"/>
    <m/>
    <m/>
    <m/>
  </r>
  <r>
    <s v="제천시"/>
    <s v="늘사랑어린이집"/>
    <s v="충청북도 제천시 죽하로 48 늘사랑어린이집 (장락동)"/>
    <x v="0"/>
    <n v="1999"/>
    <n v="141"/>
    <x v="0"/>
    <n v="2013"/>
    <m/>
    <m/>
    <s v="○"/>
    <m/>
    <m/>
  </r>
  <r>
    <s v="제천시"/>
    <s v="늘푸른어린이집"/>
    <s v="충청북도 제천시 칠성로13길 5-1"/>
    <x v="0"/>
    <n v="1993"/>
    <n v="128"/>
    <x v="0"/>
    <n v="2013"/>
    <m/>
    <m/>
    <s v="○"/>
    <m/>
    <m/>
  </r>
  <r>
    <s v="제천시"/>
    <s v="은하칼비테어린이집"/>
    <s v="충청북도 제천시 용두천로42길 23 (고암동)"/>
    <x v="0"/>
    <n v="2007"/>
    <n v="382"/>
    <x v="0"/>
    <n v="2013"/>
    <m/>
    <m/>
    <s v="○"/>
    <m/>
    <m/>
  </r>
  <r>
    <s v="제천시"/>
    <s v="그린어린이집"/>
    <s v="충청북도 제천시 용두대로26길 21 (신월동)"/>
    <x v="0"/>
    <n v="2005"/>
    <n v="470"/>
    <x v="0"/>
    <n v="2013"/>
    <m/>
    <m/>
    <s v="○"/>
    <m/>
    <m/>
  </r>
  <r>
    <s v="제천시"/>
    <s v="시온성어린이집"/>
    <s v="충청북도 제천시 내제로 96 (서부동)"/>
    <x v="3"/>
    <n v="1991"/>
    <n v="283"/>
    <x v="0"/>
    <n v="2013"/>
    <m/>
    <m/>
    <s v="○"/>
    <m/>
    <m/>
  </r>
  <r>
    <s v="제천시"/>
    <s v="아이꿈터어린이집"/>
    <s v="충청북도 제천시 의병대로 154 (동현동)"/>
    <x v="0"/>
    <n v="1994"/>
    <n v="290"/>
    <x v="0"/>
    <n v="2013"/>
    <m/>
    <m/>
    <s v="○"/>
    <m/>
    <m/>
  </r>
  <r>
    <s v="제천시"/>
    <s v="숲속마을어린이집"/>
    <s v="충청북도 제천시 탑안로1길 22 (신백동)"/>
    <x v="0"/>
    <n v="2010"/>
    <n v="354"/>
    <x v="0"/>
    <n v="2013"/>
    <m/>
    <m/>
    <s v="○"/>
    <m/>
    <m/>
  </r>
  <r>
    <s v="제천시"/>
    <s v="아이뜰어린이집"/>
    <s v="충청북도 제천시 용두대로21길 20 (하소동)"/>
    <x v="5"/>
    <n v="1997"/>
    <n v="183"/>
    <x v="0"/>
    <n v="2014"/>
    <m/>
    <m/>
    <s v="○"/>
    <m/>
    <m/>
  </r>
  <r>
    <s v="제천시"/>
    <s v="아기별어린이집"/>
    <s v="충청북도 제천시 의병대로34길 47-6 (의병대로34길 51, 신백동 252-12)"/>
    <x v="0"/>
    <n v="2013"/>
    <n v="284"/>
    <x v="0"/>
    <n v="2013"/>
    <m/>
    <m/>
    <s v="○"/>
    <m/>
    <m/>
  </r>
  <r>
    <s v="제천시"/>
    <s v="잼잼어린이집"/>
    <s v="충청북도 제천시 용두대로 363 (신월동)"/>
    <x v="0"/>
    <n v="2007"/>
    <n v="167"/>
    <x v="0"/>
    <n v="2013"/>
    <m/>
    <m/>
    <s v="○"/>
    <m/>
    <m/>
  </r>
  <r>
    <s v="제천시"/>
    <s v="사랑이가득한어린이집"/>
    <s v="충청북도 제천시 탑안로4길 11 덕일한마음아파트 1차 관리동2층 (신백동)"/>
    <x v="0"/>
    <n v="1996"/>
    <n v="228"/>
    <x v="0"/>
    <n v="2013"/>
    <m/>
    <m/>
    <s v="○"/>
    <m/>
    <m/>
  </r>
  <r>
    <s v="제천시"/>
    <s v="하늘꿈어린이집"/>
    <s v="충청북도 제천시 용두천로42길 18 큰샘터길 12 1층 (고암동)"/>
    <x v="0"/>
    <n v="2004"/>
    <n v="148"/>
    <x v="0"/>
    <n v="2013"/>
    <m/>
    <m/>
    <s v="○"/>
    <m/>
    <m/>
  </r>
  <r>
    <s v="제천시"/>
    <s v="도담도담어린이집"/>
    <s v="충청북도 제천시 장락로 62 102동 103호(장락동, 장락E-편한세상아파트)"/>
    <x v="5"/>
    <n v="2008"/>
    <n v="146"/>
    <x v="0"/>
    <n v="2016"/>
    <m/>
    <m/>
    <s v="○"/>
    <m/>
    <m/>
  </r>
  <r>
    <s v="제천시"/>
    <s v="코레일제천어린이집"/>
    <s v="충청북도 제천시 청풍호로2가길 9 (영천동)"/>
    <x v="4"/>
    <n v="2009"/>
    <n v="507"/>
    <x v="0"/>
    <n v="2013"/>
    <m/>
    <m/>
    <s v="○"/>
    <m/>
    <m/>
  </r>
  <r>
    <s v="제천시"/>
    <s v="행복한어린이집"/>
    <s v="충청북도 제천시 청풍호로7길 20"/>
    <x v="0"/>
    <n v="2009"/>
    <n v="148"/>
    <x v="0"/>
    <n v="2013"/>
    <m/>
    <m/>
    <s v="○"/>
    <m/>
    <m/>
  </r>
  <r>
    <s v="제천시"/>
    <s v="꿈어린이집"/>
    <s v="충청북도 제천시 장락로 129-1"/>
    <x v="0"/>
    <n v="2010"/>
    <n v="499"/>
    <x v="0"/>
    <n v="2013"/>
    <m/>
    <m/>
    <s v="○"/>
    <m/>
    <m/>
  </r>
  <r>
    <s v="제천시"/>
    <s v="꿈사랑어린이집"/>
    <s v="충청북도 제천시 청풍호로10길 16"/>
    <x v="0"/>
    <n v="2010"/>
    <n v="222"/>
    <x v="0"/>
    <n v="2013"/>
    <m/>
    <m/>
    <s v="○"/>
    <m/>
    <m/>
  </r>
  <r>
    <s v="제천시"/>
    <s v="하얀어린이집"/>
    <s v="충청북도 제천시 신죽하로 43 (장락동)"/>
    <x v="0"/>
    <n v="2010"/>
    <n v="546"/>
    <x v="0"/>
    <n v="2013"/>
    <m/>
    <m/>
    <s v="○"/>
    <m/>
    <m/>
  </r>
  <r>
    <s v="제천시"/>
    <s v="명지어린이집"/>
    <s v="충청북도 제천시 청풍호로7길 110 (강제휴먼시아2단지)"/>
    <x v="0"/>
    <n v="2011"/>
    <n v="236"/>
    <x v="0"/>
    <n v="2013"/>
    <m/>
    <m/>
    <s v="○"/>
    <m/>
    <m/>
  </r>
  <r>
    <s v="제천시"/>
    <s v="햇살어린이집"/>
    <s v="충청북도 제천시 강명3길 53-10 햇살어린이집"/>
    <x v="0"/>
    <n v="2011"/>
    <n v="306"/>
    <x v="0"/>
    <n v="2013"/>
    <m/>
    <m/>
    <s v="○"/>
    <m/>
    <m/>
  </r>
  <r>
    <s v="제천시"/>
    <s v="신나는어린이집"/>
    <s v="충청북도 제천시 풍양로 16 (서부동 38)"/>
    <x v="0"/>
    <n v="1991"/>
    <n v="133"/>
    <x v="0"/>
    <n v="2013"/>
    <m/>
    <m/>
    <s v="○"/>
    <m/>
    <m/>
  </r>
  <r>
    <s v="보은군"/>
    <s v="보은어린이집"/>
    <s v="충청북도 보은군 보은읍 사막길 45"/>
    <x v="1"/>
    <n v="1997"/>
    <n v="378"/>
    <x v="0"/>
    <n v="2012"/>
    <m/>
    <m/>
    <s v="○"/>
    <m/>
    <m/>
  </r>
  <r>
    <s v="보은군"/>
    <s v="사랑어린이집"/>
    <s v="충청북도 보은군 보은읍 뱃들3길 23"/>
    <x v="0"/>
    <s v="1996(1동)_x000a_2010(2동)"/>
    <n v="444"/>
    <x v="0"/>
    <n v="2015"/>
    <m/>
    <m/>
    <s v="○"/>
    <m/>
    <m/>
  </r>
  <r>
    <s v="보은군"/>
    <s v="관기어린이집"/>
    <s v="충청북도 보은군 마로면 관기4길 5-1"/>
    <x v="1"/>
    <n v="1993"/>
    <n v="213"/>
    <x v="0"/>
    <n v="2012"/>
    <m/>
    <m/>
    <s v="○"/>
    <m/>
    <m/>
  </r>
  <r>
    <s v="보은군"/>
    <s v="사회복지법인요한어린이집"/>
    <s v="충청북도 보은군 임업길 16  -1"/>
    <x v="1"/>
    <n v="2004"/>
    <n v="455"/>
    <x v="0"/>
    <n v="2012"/>
    <m/>
    <m/>
    <s v="○"/>
    <m/>
    <m/>
  </r>
  <r>
    <s v="보은군"/>
    <s v="삼산어린이집"/>
    <s v="충청북도 보은군 보은읍 뱃들로 46-16"/>
    <x v="2"/>
    <n v="2009"/>
    <n v="812"/>
    <x v="0"/>
    <n v="2012"/>
    <m/>
    <m/>
    <s v="○"/>
    <m/>
    <m/>
  </r>
  <r>
    <s v="보은군"/>
    <s v="두리어린이집"/>
    <s v="충청북도 보은군 보은읍 장신4길 36"/>
    <x v="0"/>
    <n v="1997"/>
    <n v="406"/>
    <x v="0"/>
    <n v="2012"/>
    <m/>
    <m/>
    <s v="○"/>
    <m/>
    <m/>
  </r>
  <r>
    <s v="보은군"/>
    <s v="샛별어린이집"/>
    <s v="충청북도 보은군 보은읍 장신로 3"/>
    <x v="5"/>
    <n v="2009"/>
    <n v="109"/>
    <x v="0"/>
    <n v="2012"/>
    <m/>
    <m/>
    <s v="○"/>
    <m/>
    <m/>
  </r>
  <r>
    <s v="옥천군"/>
    <s v="소화어린이집"/>
    <s v="충청북도 옥천군 옥천읍 중앙로 91-12 중앙로91-12"/>
    <x v="3"/>
    <n v="1986"/>
    <n v="542"/>
    <x v="0"/>
    <n v="2012"/>
    <m/>
    <s v="○"/>
    <m/>
    <m/>
    <m/>
  </r>
  <r>
    <s v="옥천군"/>
    <s v="우리어린이집"/>
    <s v="충청북도 옥천군 옥천읍 성신로 74"/>
    <x v="5"/>
    <n v="2013"/>
    <n v="120"/>
    <x v="0"/>
    <n v="2013"/>
    <m/>
    <m/>
    <s v="○"/>
    <m/>
    <m/>
  </r>
  <r>
    <s v="옥천군"/>
    <s v="으뜸어린이집"/>
    <s v="충청북도 옥천군 옥천읍 문장로2길 9 205동 104호(문정리, 옥천문정주공2단지아파트)"/>
    <x v="5"/>
    <n v="1998"/>
    <n v="52"/>
    <x v="0"/>
    <n v="2012"/>
    <m/>
    <m/>
    <s v="○"/>
    <m/>
    <m/>
  </r>
  <r>
    <s v="옥천군"/>
    <s v="진달래어린이집"/>
    <s v="충청북도 옥천군 옥천읍 관성로1길 26-4 진달래어린이집"/>
    <x v="0"/>
    <n v="1997"/>
    <n v="249.6"/>
    <x v="0"/>
    <n v="2012"/>
    <m/>
    <s v="○"/>
    <m/>
    <m/>
    <m/>
  </r>
  <r>
    <s v="옥천군"/>
    <s v="사회복지법인청산어린이집"/>
    <s v="충청북도 옥천군 청산면 남부로 2392"/>
    <x v="1"/>
    <n v="1995"/>
    <n v="474"/>
    <x v="0"/>
    <n v="2012"/>
    <m/>
    <m/>
    <s v="○"/>
    <m/>
    <m/>
  </r>
  <r>
    <s v="옥천군"/>
    <s v="옥천어린이집"/>
    <s v="충청북도 옥천군 옥천읍 문정1길 19 옥천어린이집"/>
    <x v="1"/>
    <n v="1984"/>
    <n v="650"/>
    <x v="0"/>
    <n v="2012"/>
    <m/>
    <s v="○"/>
    <m/>
    <m/>
    <m/>
  </r>
  <r>
    <s v="옥천군"/>
    <s v="개나리어린이집"/>
    <s v="충청북도 옥천군 옥천읍 향수길 95"/>
    <x v="2"/>
    <n v="2008"/>
    <n v="715"/>
    <x v="0"/>
    <n v="2013"/>
    <m/>
    <m/>
    <s v="○"/>
    <m/>
    <m/>
  </r>
  <r>
    <s v="옥천군"/>
    <s v="숲속아침 어린이집"/>
    <s v="충청북도 옥천군 옥천읍 가화3길 10-8"/>
    <x v="0"/>
    <n v="1993"/>
    <n v="232"/>
    <x v="0"/>
    <n v="2012"/>
    <m/>
    <m/>
    <s v="○"/>
    <m/>
    <m/>
  </r>
  <r>
    <s v="옥천군"/>
    <s v="아이세상어린이집"/>
    <s v="충청북도 옥천군 옥천읍 문장로3길 8-9"/>
    <x v="0"/>
    <n v="2003"/>
    <n v="409"/>
    <x v="0"/>
    <n v="2012"/>
    <m/>
    <m/>
    <s v="○"/>
    <m/>
    <m/>
  </r>
  <r>
    <s v="옥천군"/>
    <s v="샘사랑어린이집"/>
    <s v="충청북도 옥천군 옥천읍 신기5길 5"/>
    <x v="0"/>
    <n v="2009"/>
    <n v="188"/>
    <x v="0"/>
    <n v="2012"/>
    <m/>
    <m/>
    <s v="○"/>
    <m/>
    <m/>
  </r>
  <r>
    <s v="옥천군"/>
    <s v="다솜어린이집"/>
    <s v="충청북도 옥천군 옥천읍 동부로 16 105동 103호(문정리, 하늘빛)"/>
    <x v="5"/>
    <n v="2007"/>
    <n v="95"/>
    <x v="0"/>
    <n v="2012"/>
    <m/>
    <m/>
    <s v="○"/>
    <m/>
    <m/>
  </r>
  <r>
    <s v="옥천군"/>
    <s v="꼬마궁전어린이집"/>
    <s v="충청북도 옥천군 옥천읍 옥천동이로 87"/>
    <x v="0"/>
    <n v="2005"/>
    <n v="364"/>
    <x v="0"/>
    <n v="2012"/>
    <m/>
    <m/>
    <s v="○"/>
    <m/>
    <m/>
  </r>
  <r>
    <s v="옥천군"/>
    <s v="대한예수교장로회이원교회부설이원어린이집"/>
    <s v="충청북도 옥천군 이원면 대흥3길 11-2"/>
    <x v="0"/>
    <n v="2010"/>
    <n v="181"/>
    <x v="0"/>
    <n v="2012"/>
    <m/>
    <m/>
    <s v="○"/>
    <m/>
    <m/>
  </r>
  <r>
    <s v="옥천군"/>
    <s v="별나라어린이집"/>
    <s v="충청북도 옥천군 옥천읍 양수로 61-6"/>
    <x v="0"/>
    <n v="2007"/>
    <n v="528"/>
    <x v="0"/>
    <n v="2012"/>
    <m/>
    <m/>
    <s v="○"/>
    <m/>
    <m/>
  </r>
  <r>
    <s v="옥천군"/>
    <s v="무궁화어린이집"/>
    <s v="충청북도 옥천군 옥천읍 향수길 145-6"/>
    <x v="1"/>
    <n v="2005"/>
    <n v="371"/>
    <x v="0"/>
    <n v="2012"/>
    <m/>
    <m/>
    <s v="○"/>
    <m/>
    <m/>
  </r>
  <r>
    <s v="옥천군"/>
    <s v="샛별어린이집"/>
    <s v="충청북도 옥천군 중앙로1길 25  -16"/>
    <x v="0"/>
    <n v="2002"/>
    <n v="242"/>
    <x v="0"/>
    <n v="2012"/>
    <m/>
    <m/>
    <s v="○"/>
    <m/>
    <m/>
  </r>
  <r>
    <s v="옥천군"/>
    <s v="푸른어린이집"/>
    <s v="충청북도 옥천군 옥천읍 장야2길 21-12"/>
    <x v="0"/>
    <n v="2003"/>
    <n v="271"/>
    <x v="0"/>
    <n v="2012"/>
    <m/>
    <m/>
    <s v="○"/>
    <m/>
    <m/>
  </r>
  <r>
    <s v="옥천군"/>
    <s v="리틀영재어린이집"/>
    <s v="충청북도 옥천군 옥천읍 마암로3길 51-10"/>
    <x v="0"/>
    <n v="2005"/>
    <n v="202"/>
    <x v="0"/>
    <n v="2012"/>
    <m/>
    <m/>
    <s v="○"/>
    <m/>
    <m/>
  </r>
  <r>
    <s v="옥천군"/>
    <s v="새싹어린이집"/>
    <s v="충청북도 옥천군 중앙로9길 18"/>
    <x v="5"/>
    <n v="1994"/>
    <n v="79"/>
    <x v="0"/>
    <n v="2012"/>
    <m/>
    <m/>
    <s v="○"/>
    <m/>
    <m/>
  </r>
  <r>
    <s v="옥천군"/>
    <s v="장야어린이집"/>
    <s v="충청북도 옥천군 옥천읍 장야3길 10 장야어린이집"/>
    <x v="0"/>
    <n v="2003"/>
    <n v="157"/>
    <x v="0"/>
    <n v="2012"/>
    <m/>
    <m/>
    <s v="○"/>
    <m/>
    <m/>
  </r>
  <r>
    <s v="옥천군"/>
    <s v="향수어린이집"/>
    <s v="충청북도 옥천군 옥천읍 가화4길 20"/>
    <x v="2"/>
    <n v="2009"/>
    <n v="822"/>
    <x v="0"/>
    <n v="2012"/>
    <m/>
    <m/>
    <s v="○"/>
    <m/>
    <m/>
  </r>
  <r>
    <s v="영동군"/>
    <s v="영동어린이집"/>
    <s v="충청북도 영동군 영동읍 동정로 1"/>
    <x v="2"/>
    <n v="2004"/>
    <n v="365"/>
    <x v="0"/>
    <n v="2012"/>
    <m/>
    <m/>
    <s v="○"/>
    <m/>
    <m/>
  </r>
  <r>
    <s v="영동군"/>
    <s v="금성어린이집"/>
    <s v="충청북도 영동군 영동읍 난계로 1120-29"/>
    <x v="1"/>
    <n v="1997"/>
    <n v="1993"/>
    <x v="0"/>
    <n v="2013"/>
    <m/>
    <m/>
    <s v="○"/>
    <m/>
    <m/>
  </r>
  <r>
    <s v="영동군"/>
    <s v="추풍령어린이집"/>
    <s v="충청북도 영동군 추풍령로5길 5"/>
    <x v="2"/>
    <n v="2005"/>
    <n v="349"/>
    <x v="0"/>
    <n v="2013"/>
    <m/>
    <m/>
    <s v="○"/>
    <m/>
    <m/>
  </r>
  <r>
    <s v="영동군"/>
    <s v="동화나라어린이집"/>
    <s v="충청북도 영동군 영동읍 학산영동로 1081-22"/>
    <x v="0"/>
    <n v="2011"/>
    <n v="174"/>
    <x v="0"/>
    <n v="2013"/>
    <m/>
    <m/>
    <s v="○"/>
    <m/>
    <m/>
  </r>
  <r>
    <s v="영동군"/>
    <s v="소화어린이집"/>
    <s v="충청북도 영동군 서산로 54-14"/>
    <x v="3"/>
    <n v="1995"/>
    <n v="236"/>
    <x v="0"/>
    <n v="2013"/>
    <m/>
    <m/>
    <s v="○"/>
    <m/>
    <m/>
  </r>
  <r>
    <s v="영동군"/>
    <s v="황간어린이집"/>
    <s v="충청북도 영동군 황간면 황간동로 146"/>
    <x v="1"/>
    <n v="1995"/>
    <n v="452"/>
    <x v="0"/>
    <n v="2013"/>
    <m/>
    <m/>
    <s v="○"/>
    <m/>
    <m/>
  </r>
  <r>
    <s v="영동군"/>
    <s v="세림어린이집"/>
    <s v="충청북도 영동군 영동읍 동정로2안길 9-6"/>
    <x v="0"/>
    <n v="2007"/>
    <n v="759"/>
    <x v="0"/>
    <n v="2012"/>
    <m/>
    <m/>
    <s v="○"/>
    <m/>
    <m/>
  </r>
  <r>
    <s v="영동군"/>
    <s v="사회복지법인 감고을행복어린이집"/>
    <s v="충청북도 영동군 산익길 73"/>
    <x v="1"/>
    <n v="2011"/>
    <n v="421"/>
    <x v="0"/>
    <n v="2013"/>
    <m/>
    <m/>
    <s v="○"/>
    <m/>
    <m/>
  </r>
  <r>
    <s v="진천군"/>
    <s v="자연은어린이집"/>
    <s v="충청북도 진천군 진천읍 중앙서로 89 뜨란채 아파트 관리동내 자연은 어린이집"/>
    <x v="0"/>
    <n v="2000"/>
    <n v="120"/>
    <x v="0"/>
    <n v="2013"/>
    <m/>
    <m/>
    <s v="○"/>
    <m/>
    <m/>
  </r>
  <r>
    <s v="진천군"/>
    <s v="작은별어린이집"/>
    <s v="충청북도 진천군 진천읍 문화로 129"/>
    <x v="1"/>
    <n v="2004"/>
    <n v="314"/>
    <x v="0"/>
    <n v="2013"/>
    <m/>
    <m/>
    <s v="○"/>
    <m/>
    <m/>
  </r>
  <r>
    <s v="진천군"/>
    <s v="동심어린이집"/>
    <s v="충청북도 진천군 광혜원면 화랑7길 6"/>
    <x v="1"/>
    <n v="2004"/>
    <n v="465"/>
    <x v="0"/>
    <n v="2012"/>
    <m/>
    <m/>
    <s v="○"/>
    <m/>
    <m/>
  </r>
  <r>
    <s v="진천군"/>
    <s v="햇살어린이집"/>
    <s v="충청북도 진천군 문화2길 14 신정주공단지내 햇살어린이집"/>
    <x v="5"/>
    <n v="2006"/>
    <n v="110"/>
    <x v="0"/>
    <n v="2013"/>
    <m/>
    <m/>
    <s v="○"/>
    <m/>
    <m/>
  </r>
  <r>
    <s v="진천군"/>
    <s v="조원어린이집"/>
    <s v="충청북도 진천군 진천읍 문화로 121-36"/>
    <x v="0"/>
    <n v="2006"/>
    <n v="919"/>
    <x v="0"/>
    <n v="2017"/>
    <m/>
    <s v="○"/>
    <m/>
    <m/>
    <m/>
  </r>
  <r>
    <s v="진천군"/>
    <s v="만승어린이집"/>
    <s v="충청북도 진천군 광혜원면 화랑2길 17"/>
    <x v="1"/>
    <n v="1994"/>
    <n v="595"/>
    <x v="0"/>
    <n v="2012"/>
    <m/>
    <m/>
    <s v="○"/>
    <m/>
    <m/>
  </r>
  <r>
    <s v="진천군"/>
    <s v="이솔어린이집"/>
    <s v="충청북도 진천군 진천읍 벽암길 109"/>
    <x v="1"/>
    <n v="1996"/>
    <n v="524"/>
    <x v="0"/>
    <n v="2012"/>
    <m/>
    <m/>
    <s v="○"/>
    <m/>
    <m/>
  </r>
  <r>
    <s v="진천군"/>
    <s v="문화어린이집"/>
    <s v="충청북도 진천군 진천읍 문화3길 37"/>
    <x v="0"/>
    <n v="1993"/>
    <n v="396"/>
    <x v="0"/>
    <n v="2012"/>
    <m/>
    <m/>
    <s v="○"/>
    <m/>
    <m/>
  </r>
  <r>
    <s v="진천군"/>
    <s v="조은영아전담어린이집"/>
    <s v="충청북도 진천군 진천읍 문화3길 37"/>
    <x v="0"/>
    <n v="2002"/>
    <n v="925"/>
    <x v="0"/>
    <n v="2012"/>
    <m/>
    <m/>
    <s v="○"/>
    <m/>
    <m/>
  </r>
  <r>
    <s v="진천군"/>
    <s v="성공회어린이집"/>
    <s v="충청북도 진천군 중리길 23-7"/>
    <x v="3"/>
    <n v="1988"/>
    <n v="354"/>
    <x v="0"/>
    <n v="2013"/>
    <m/>
    <m/>
    <s v="○"/>
    <m/>
    <m/>
  </r>
  <r>
    <s v="진천군"/>
    <s v="벧엘어린이집"/>
    <s v="충청북도 진천군 광혜원면 대금로 6-19"/>
    <x v="0"/>
    <n v="2003"/>
    <n v="239"/>
    <x v="0"/>
    <n v="2013"/>
    <m/>
    <m/>
    <s v="○"/>
    <m/>
    <m/>
  </r>
  <r>
    <s v="진천군"/>
    <s v="아이사랑어린이집"/>
    <s v="충청북도 진천군 광혜원면 화랑1길 8"/>
    <x v="0"/>
    <n v="2004"/>
    <n v="413"/>
    <x v="0"/>
    <n v="2013"/>
    <m/>
    <m/>
    <s v="○"/>
    <m/>
    <m/>
  </r>
  <r>
    <s v="진천군"/>
    <s v="튼튼어린이집"/>
    <s v="충청북도 진천군 진천읍 농다리로 1422 103동 106호(신정리, 진천영화블렌하임아파트)"/>
    <x v="5"/>
    <n v="2008"/>
    <n v="90"/>
    <x v="0"/>
    <n v="2012"/>
    <m/>
    <m/>
    <s v="○"/>
    <m/>
    <m/>
  </r>
  <r>
    <s v="진천군"/>
    <s v="아란어린이집"/>
    <s v="충청북도 진천군 성석새터1길 17"/>
    <x v="0"/>
    <n v="2009"/>
    <n v="227"/>
    <x v="0"/>
    <n v="2012"/>
    <m/>
    <m/>
    <s v="○"/>
    <m/>
    <m/>
  </r>
  <r>
    <s v="진천군"/>
    <s v="석미어린이집"/>
    <s v="충청북도 진천군 광혜원면 화랑길 59 석미모닝파크 102동 101호"/>
    <x v="5"/>
    <n v="2006"/>
    <n v="106"/>
    <x v="0"/>
    <n v="2014"/>
    <m/>
    <m/>
    <s v="○"/>
    <m/>
    <m/>
  </r>
  <r>
    <s v="진천군"/>
    <s v="하늘땅어린이집"/>
    <s v="충청북도 진천군 문진로 483 102호"/>
    <x v="5"/>
    <n v="1995"/>
    <n v="59"/>
    <x v="0"/>
    <n v="2012"/>
    <m/>
    <s v="○"/>
    <m/>
    <m/>
    <m/>
  </r>
  <r>
    <s v="진천군"/>
    <s v="이삭어린이집"/>
    <s v="충청북도 진천군 광혜원면 화랑4안길 7"/>
    <x v="0"/>
    <n v="2003"/>
    <n v="128"/>
    <x v="0"/>
    <n v="2012"/>
    <m/>
    <m/>
    <s v="○"/>
    <m/>
    <m/>
  </r>
  <r>
    <s v="괴산군"/>
    <s v="괴산어린이집"/>
    <s v="충청북도 괴산군 괴산읍 읍내로6길 19-8"/>
    <x v="2"/>
    <n v="1996"/>
    <n v="381"/>
    <x v="0"/>
    <n v="2012"/>
    <m/>
    <s v="○"/>
    <m/>
    <m/>
    <m/>
  </r>
  <r>
    <s v="괴산군"/>
    <s v="청천어린이집"/>
    <s v="충청북도 괴산군 청천면 금관로 448-6"/>
    <x v="1"/>
    <n v="1998"/>
    <n v="330"/>
    <x v="0"/>
    <n v="2012"/>
    <m/>
    <m/>
    <s v="○"/>
    <m/>
    <m/>
  </r>
  <r>
    <s v="괴산군"/>
    <s v="전원어린이집"/>
    <s v="충청북도 괴산군 청안면 광장로 638-14"/>
    <x v="3"/>
    <n v="1997"/>
    <n v="252"/>
    <x v="0"/>
    <n v="2012"/>
    <m/>
    <m/>
    <s v="○"/>
    <m/>
    <m/>
  </r>
  <r>
    <s v="괴산군"/>
    <s v="사리어린이집"/>
    <s v="충청북도 괴산군 사리면 사리로 296"/>
    <x v="1"/>
    <n v="1997"/>
    <n v="909"/>
    <x v="0"/>
    <n v="2012"/>
    <m/>
    <m/>
    <s v="○"/>
    <m/>
    <m/>
  </r>
  <r>
    <s v="괴산군"/>
    <s v="하늘어린이집"/>
    <s v="충청북도 괴산군 괴산읍 읍내로12길 44"/>
    <x v="5"/>
    <n v="2007"/>
    <n v="83"/>
    <x v="0"/>
    <n v="2012"/>
    <m/>
    <m/>
    <s v="○"/>
    <m/>
    <m/>
  </r>
  <r>
    <s v="음성군"/>
    <s v="왕자와공주어린이집"/>
    <s v="충청북도 음성군 금석로 52-5"/>
    <x v="0"/>
    <n v="1977"/>
    <n v="415"/>
    <x v="0"/>
    <n v="2012"/>
    <m/>
    <m/>
    <s v="○"/>
    <m/>
    <m/>
  </r>
  <r>
    <s v="음성군"/>
    <s v="한양어린이집"/>
    <s v="충청북도 음성군 감곡면 장감로 182-1"/>
    <x v="0"/>
    <n v="1985"/>
    <n v="168"/>
    <x v="0"/>
    <n v="2012"/>
    <m/>
    <m/>
    <s v="○"/>
    <m/>
    <m/>
  </r>
  <r>
    <s v="음성군"/>
    <s v="무지개어린이집"/>
    <s v="충청북도 음성군 거리내길 12"/>
    <x v="0"/>
    <n v="1991"/>
    <n v="566"/>
    <x v="0"/>
    <n v="2012"/>
    <m/>
    <m/>
    <s v="○"/>
    <m/>
    <m/>
  </r>
  <r>
    <s v="음성군"/>
    <s v="임마누엘어린이집"/>
    <s v="충청북도 음성군 감곡면 음성로2318번길 12"/>
    <x v="3"/>
    <n v="1994"/>
    <n v="271"/>
    <x v="0"/>
    <n v="2012"/>
    <m/>
    <m/>
    <s v="○"/>
    <m/>
    <m/>
  </r>
  <r>
    <s v="음성군"/>
    <s v="금왕어린이집"/>
    <s v="충청북도 음성군 응천서길 3 충북 음성군 금왕읍 응천서길 3"/>
    <x v="2"/>
    <n v="1994"/>
    <n v="653"/>
    <x v="0"/>
    <n v="2012"/>
    <m/>
    <s v="○"/>
    <m/>
    <m/>
    <m/>
  </r>
  <r>
    <s v="음성군"/>
    <s v="대소어린이집"/>
    <s v="충청북도 음성군 삼양로628번길 9 대소어린이집"/>
    <x v="1"/>
    <n v="1994"/>
    <n v="707"/>
    <x v="0"/>
    <n v="2012"/>
    <m/>
    <m/>
    <s v="○"/>
    <m/>
    <m/>
  </r>
  <r>
    <s v="음성군"/>
    <s v="숲속나라 어린이집"/>
    <s v="충청북도 음성군 음성읍 용광로114번길 92-25"/>
    <x v="0"/>
    <n v="1995"/>
    <n v="254"/>
    <x v="0"/>
    <n v="2012"/>
    <m/>
    <m/>
    <s v="○"/>
    <m/>
    <m/>
  </r>
  <r>
    <s v="음성군"/>
    <s v="음성어린이집"/>
    <s v="충청북도 음성군 설성로 20"/>
    <x v="0"/>
    <n v="1995"/>
    <n v="378"/>
    <x v="0"/>
    <n v="2012"/>
    <m/>
    <m/>
    <s v="○"/>
    <m/>
    <m/>
  </r>
  <r>
    <s v="음성군"/>
    <s v="금왕 성모어린이집"/>
    <s v="충청북도 음성군 금왕읍 무극로265번길 13"/>
    <x v="3"/>
    <n v="1995"/>
    <n v="656"/>
    <x v="0"/>
    <n v="2012"/>
    <m/>
    <m/>
    <s v="○"/>
    <m/>
    <m/>
  </r>
  <r>
    <s v="음성군"/>
    <s v="감곡 어린이집"/>
    <s v="충청북도 음성군 감곡면 음성로2576번길 2-12"/>
    <x v="1"/>
    <n v="1995"/>
    <n v="873"/>
    <x v="0"/>
    <n v="2012"/>
    <m/>
    <m/>
    <s v="○"/>
    <m/>
    <m/>
  </r>
  <r>
    <s v="음성군"/>
    <s v="생극어린이집"/>
    <s v="충청북도 음성군 생극면 안곤재길 18"/>
    <x v="1"/>
    <n v="1996"/>
    <n v="469"/>
    <x v="0"/>
    <n v="2012"/>
    <m/>
    <m/>
    <s v="○"/>
    <m/>
    <m/>
  </r>
  <r>
    <s v="음성군"/>
    <s v="금강어린이집"/>
    <s v="충청북도 음성군 대금로511번길 144"/>
    <x v="1"/>
    <n v="1996"/>
    <n v="607"/>
    <x v="0"/>
    <n v="2012"/>
    <m/>
    <m/>
    <s v="○"/>
    <m/>
    <m/>
  </r>
  <r>
    <s v="음성군"/>
    <s v="연꽃어린이집"/>
    <s v="충청북도 음성군 음성읍 연꽃길 50"/>
    <x v="0"/>
    <n v="1996"/>
    <n v="695"/>
    <x v="0"/>
    <n v="2012"/>
    <m/>
    <s v="○"/>
    <m/>
    <m/>
    <m/>
  </r>
  <r>
    <s v="음성군"/>
    <s v="설성어린이집"/>
    <s v="충청북도 음성군 음성읍 용광로48번길 11"/>
    <x v="1"/>
    <n v="1996"/>
    <n v="752"/>
    <x v="0"/>
    <n v="2012"/>
    <m/>
    <s v="○"/>
    <m/>
    <m/>
    <m/>
  </r>
  <r>
    <s v="음성군"/>
    <s v="아기천사어린이집"/>
    <s v="충청북도 음성군 대소면 대화1길 58-12 104동 101호 대소 한양 밀알 1차아파트"/>
    <x v="5"/>
    <n v="1997"/>
    <n v="74"/>
    <x v="0"/>
    <n v="2012"/>
    <m/>
    <m/>
    <s v="○"/>
    <m/>
    <m/>
  </r>
  <r>
    <s v="음성군"/>
    <s v="엄마손어린이집"/>
    <s v="충청북도 음성군 금왕읍 탑골길 14 201동 101호(, 음성두진백로2차아파트)"/>
    <x v="5"/>
    <n v="1997"/>
    <n v="83"/>
    <x v="0"/>
    <n v="2012"/>
    <m/>
    <m/>
    <s v="○"/>
    <m/>
    <m/>
  </r>
  <r>
    <s v="음성군"/>
    <s v="도담어린이집"/>
    <s v="충청북도 음성군 대소면 대화2길 22"/>
    <x v="5"/>
    <n v="1997"/>
    <n v="139"/>
    <x v="0"/>
    <n v="2012"/>
    <m/>
    <m/>
    <s v="○"/>
    <m/>
    <m/>
  </r>
  <r>
    <s v="음성군"/>
    <s v="꿈나무어린이집"/>
    <s v="충청북도 음성군 대소면 대화3길 15"/>
    <x v="0"/>
    <n v="1997"/>
    <n v="282"/>
    <x v="0"/>
    <n v="2012"/>
    <m/>
    <m/>
    <s v="○"/>
    <m/>
    <m/>
  </r>
  <r>
    <s v="음성군"/>
    <s v="신천 어린이집"/>
    <s v="충청북도 음성군 음성읍 중리길 22-31"/>
    <x v="1"/>
    <n v="1997"/>
    <n v="585"/>
    <x v="0"/>
    <n v="2012"/>
    <m/>
    <m/>
    <s v="○"/>
    <m/>
    <m/>
  </r>
  <r>
    <s v="음성군"/>
    <s v="한빛 어린이집"/>
    <s v="충청북도 음성군 금왕읍 백야로 40-10"/>
    <x v="1"/>
    <n v="1997"/>
    <n v="693"/>
    <x v="0"/>
    <n v="2012"/>
    <m/>
    <m/>
    <s v="○"/>
    <m/>
    <m/>
  </r>
  <r>
    <s v="음성군"/>
    <s v="샬롬어린이집"/>
    <s v="충청북도 음성군 금왕읍 무극로 243-8 가동 106호(무극리, 유수장미)"/>
    <x v="5"/>
    <n v="1998"/>
    <n v="74"/>
    <x v="0"/>
    <n v="2012"/>
    <m/>
    <m/>
    <s v="○"/>
    <m/>
    <m/>
  </r>
  <r>
    <s v="음성군"/>
    <s v="해달별어린이집"/>
    <s v="충청북도 음성군 대금로 1457  -7 주공1단지 관리동"/>
    <x v="0"/>
    <n v="1999"/>
    <n v="131"/>
    <x v="0"/>
    <n v="2012"/>
    <m/>
    <m/>
    <s v="○"/>
    <m/>
    <m/>
  </r>
  <r>
    <s v="음성군"/>
    <s v="한아름어린이집"/>
    <s v="충청북도 음성군 맹동면 덕금로 365 한아름어린이집"/>
    <x v="0"/>
    <n v="1999"/>
    <n v="210"/>
    <x v="0"/>
    <n v="2012"/>
    <m/>
    <m/>
    <s v="○"/>
    <m/>
    <m/>
  </r>
  <r>
    <s v="음성군"/>
    <s v="다해어린이집"/>
    <s v="충청북도 음성군 대소면 대화3길 9-9"/>
    <x v="0"/>
    <n v="1999"/>
    <n v="400"/>
    <x v="0"/>
    <n v="2013"/>
    <m/>
    <s v="○"/>
    <m/>
    <m/>
    <m/>
  </r>
  <r>
    <s v="음성군"/>
    <s v="아이꿈터어린이집"/>
    <s v="충청북도 음성군 삼성면 덕정로 106-13 102동 109호 대성진달래아파트"/>
    <x v="5"/>
    <n v="2000"/>
    <n v="91"/>
    <x v="0"/>
    <n v="2012"/>
    <m/>
    <m/>
    <s v="○"/>
    <m/>
    <m/>
  </r>
  <r>
    <s v="음성군"/>
    <s v="다온어린이집"/>
    <s v="충청북도 음성군 대소면 삼양로 838-4"/>
    <x v="5"/>
    <n v="2001"/>
    <n v="128"/>
    <x v="0"/>
    <n v="2012"/>
    <m/>
    <m/>
    <s v="○"/>
    <m/>
    <m/>
  </r>
  <r>
    <s v="음성군"/>
    <s v="벧엘어린이집"/>
    <s v="충청북도 음성군 대소면 대화3길 19"/>
    <x v="0"/>
    <n v="2001"/>
    <n v="217"/>
    <x v="0"/>
    <n v="2012"/>
    <m/>
    <m/>
    <s v="○"/>
    <m/>
    <m/>
  </r>
  <r>
    <s v="음성군"/>
    <s v="예담어린이집"/>
    <s v="충청북도 음성군 탑골3길 1"/>
    <x v="5"/>
    <n v="2002"/>
    <n v="94"/>
    <x v="0"/>
    <n v="2012"/>
    <m/>
    <m/>
    <s v="○"/>
    <m/>
    <m/>
  </r>
  <r>
    <s v="음성군"/>
    <s v="덕일어린이집"/>
    <s v="충청북도 음성군 감곡면 음성로 2650-22"/>
    <x v="0"/>
    <n v="2002"/>
    <n v="120"/>
    <x v="0"/>
    <n v="2012"/>
    <m/>
    <m/>
    <s v="○"/>
    <m/>
    <m/>
  </r>
  <r>
    <s v="음성군"/>
    <s v="푸른어린이집"/>
    <s v="충청북도 음성군 음성로 1642  -4 1층"/>
    <x v="0"/>
    <n v="2002"/>
    <n v="188"/>
    <x v="0"/>
    <n v="2012"/>
    <m/>
    <m/>
    <s v="○"/>
    <m/>
    <m/>
  </r>
  <r>
    <s v="음성군"/>
    <s v="새미실어린이집"/>
    <s v="충청북도 음성군 대성로77번길 23"/>
    <x v="0"/>
    <n v="2002"/>
    <n v="430"/>
    <x v="0"/>
    <n v="2012"/>
    <m/>
    <m/>
    <s v="○"/>
    <m/>
    <m/>
  </r>
  <r>
    <s v="음성군"/>
    <s v="라온어린이집"/>
    <s v="충청북도 음성군 금왕읍 응천서길27번길 43"/>
    <x v="0"/>
    <n v="2003"/>
    <n v="346"/>
    <x v="0"/>
    <n v="2012"/>
    <m/>
    <m/>
    <s v="○"/>
    <m/>
    <m/>
  </r>
  <r>
    <s v="음성군"/>
    <s v="프라디움어린이집"/>
    <s v="충청북도 음성군 금왕읍 무극로 203-9 103동 104호(무극리, 명운네스트빌)"/>
    <x v="5"/>
    <n v="2004"/>
    <n v="94"/>
    <x v="0"/>
    <n v="2012"/>
    <m/>
    <m/>
    <s v="○"/>
    <m/>
    <m/>
  </r>
  <r>
    <s v="음성군"/>
    <s v="금샘어린이집"/>
    <s v="충청북도 음성군 소석로 119"/>
    <x v="5"/>
    <n v="2004"/>
    <n v="217"/>
    <x v="0"/>
    <n v="2012"/>
    <m/>
    <m/>
    <s v="○"/>
    <m/>
    <m/>
  </r>
  <r>
    <s v="음성군"/>
    <s v="사랑어린이집"/>
    <s v="충청북도 음성군 오성길 5"/>
    <x v="0"/>
    <n v="2004"/>
    <n v="237"/>
    <x v="0"/>
    <n v="2012"/>
    <m/>
    <m/>
    <s v="○"/>
    <m/>
    <m/>
  </r>
  <r>
    <s v="음성군"/>
    <s v="달란트어린이집"/>
    <s v="충청북도 음성군 무극로244번길 7 515-3"/>
    <x v="0"/>
    <n v="2004"/>
    <n v="488"/>
    <x v="0"/>
    <n v="2012"/>
    <m/>
    <m/>
    <s v="○"/>
    <m/>
    <m/>
  </r>
  <r>
    <s v="음성군"/>
    <s v="우리아기어린이집"/>
    <s v="충청북도 음성군 대소면 대동로869번길 13-8"/>
    <x v="1"/>
    <n v="2004"/>
    <n v="490"/>
    <x v="0"/>
    <n v="2012"/>
    <m/>
    <m/>
    <s v="○"/>
    <m/>
    <m/>
  </r>
  <r>
    <s v="음성군"/>
    <s v="새나라어린이집"/>
    <s v="충청북도 음성군 각구실길45번길 3"/>
    <x v="1"/>
    <n v="2004"/>
    <n v="517"/>
    <x v="0"/>
    <n v="2012"/>
    <m/>
    <m/>
    <s v="○"/>
    <m/>
    <m/>
  </r>
  <r>
    <s v="음성군"/>
    <s v="포란재어린이집"/>
    <s v="충청북도 음성군 음성읍 반기문로 45-15"/>
    <x v="5"/>
    <n v="2005"/>
    <n v="94"/>
    <x v="0"/>
    <n v="2012"/>
    <m/>
    <m/>
    <s v="○"/>
    <m/>
    <m/>
  </r>
  <r>
    <s v="음성군"/>
    <s v="삼성어린이집"/>
    <s v="충청북도 음성군 삼성면 금일로 871"/>
    <x v="2"/>
    <n v="2005"/>
    <n v="605"/>
    <x v="0"/>
    <n v="2012"/>
    <m/>
    <m/>
    <s v="○"/>
    <m/>
    <m/>
  </r>
  <r>
    <s v="음성군"/>
    <s v="다솜어린이집"/>
    <s v="충청북도 음성군 대소면 대청로 17 108동 102호(대풍리, 부영사랑으로아파트)"/>
    <x v="5"/>
    <n v="2006"/>
    <n v="106"/>
    <x v="0"/>
    <n v="2012"/>
    <m/>
    <m/>
    <s v="○"/>
    <m/>
    <m/>
  </r>
  <r>
    <s v="음성군"/>
    <s v="아이꿈어린이집"/>
    <s v="충청북도 음성군 대소면 대청로 17 104동 101호(사랑으로부영아파트)"/>
    <x v="5"/>
    <n v="2006"/>
    <n v="106"/>
    <x v="0"/>
    <n v="2012"/>
    <m/>
    <m/>
    <s v="○"/>
    <m/>
    <m/>
  </r>
  <r>
    <s v="음성군"/>
    <s v="아이다솜어린이집"/>
    <s v="충청북도 음성군 대소면 대청로 17 107동 104호(대풍리, 부영사랑으로아파트)"/>
    <x v="5"/>
    <n v="2006"/>
    <n v="106"/>
    <x v="0"/>
    <n v="2012"/>
    <m/>
    <m/>
    <s v="○"/>
    <m/>
    <m/>
  </r>
  <r>
    <s v="음성군"/>
    <s v="아이햇살어린이집"/>
    <s v="충청북도 음성군 금왕읍 대금로 1458-5 303동101호"/>
    <x v="5"/>
    <n v="2007"/>
    <n v="199"/>
    <x v="0"/>
    <n v="2012"/>
    <m/>
    <m/>
    <s v="○"/>
    <m/>
    <m/>
  </r>
  <r>
    <s v="음성군"/>
    <s v="금왕주공어린이집"/>
    <s v="충청북도 음성군 금왕읍 무극로324번길 15"/>
    <x v="2"/>
    <n v="2008"/>
    <n v="168"/>
    <x v="0"/>
    <n v="2012"/>
    <m/>
    <m/>
    <s v="○"/>
    <m/>
    <m/>
  </r>
  <r>
    <s v="음성군"/>
    <s v="신천휴먼시아어린이집"/>
    <s v="충청북도 음성군 음성읍 중앙로40번길 16"/>
    <x v="2"/>
    <n v="2010"/>
    <n v="194"/>
    <x v="0"/>
    <n v="2012"/>
    <m/>
    <m/>
    <s v="○"/>
    <m/>
    <m/>
  </r>
  <r>
    <s v="음성군"/>
    <s v="원남어린이집"/>
    <s v="충청북도 음성군 원남면 보천로65번길 38"/>
    <x v="2"/>
    <n v="2010"/>
    <n v="463"/>
    <x v="0"/>
    <n v="2012"/>
    <m/>
    <m/>
    <s v="○"/>
    <m/>
    <m/>
  </r>
  <r>
    <s v="음성군"/>
    <s v="맹동어린이집"/>
    <s v="충청북도 음성군 맹동면 대동로 26"/>
    <x v="2"/>
    <n v="2011"/>
    <n v="158"/>
    <x v="0"/>
    <n v="2012"/>
    <m/>
    <m/>
    <s v="○"/>
    <m/>
    <m/>
  </r>
  <r>
    <s v="음성군"/>
    <s v="이레어린이집"/>
    <s v="충청북도 음성군 삼성면 덕정로 29-7"/>
    <x v="0"/>
    <n v="2011"/>
    <n v="255"/>
    <x v="0"/>
    <n v="2012"/>
    <m/>
    <m/>
    <s v="○"/>
    <m/>
    <m/>
  </r>
  <r>
    <s v="증평군"/>
    <s v="동화나라어린이집"/>
    <s v="충청북도 증평군 증평읍 초중8길 47-12"/>
    <x v="0"/>
    <n v="2006"/>
    <n v="1357"/>
    <x v="0"/>
    <n v="2013"/>
    <m/>
    <m/>
    <s v="○"/>
    <m/>
    <m/>
  </r>
  <r>
    <s v="증평군"/>
    <s v="엔젤어린이집"/>
    <s v="충청북도 증평군 증평읍 초중1길 104"/>
    <x v="1"/>
    <n v="2003"/>
    <n v="325"/>
    <x v="0"/>
    <n v="2012"/>
    <m/>
    <m/>
    <s v="○"/>
    <m/>
    <m/>
  </r>
  <r>
    <s v="증평군"/>
    <s v="삼보어린이집"/>
    <s v="충청북도 증평군 증평읍 창신로 85 삼보어린이집"/>
    <x v="1"/>
    <n v="1995"/>
    <n v="270"/>
    <x v="0"/>
    <n v="2016"/>
    <m/>
    <m/>
    <s v="○"/>
    <m/>
    <m/>
  </r>
  <r>
    <s v="증평군"/>
    <s v="차돌어린이집"/>
    <s v="충청북도 증평군 증평읍 증안지길 143"/>
    <x v="0"/>
    <n v="2007"/>
    <n v="1578"/>
    <x v="0"/>
    <n v="2013"/>
    <m/>
    <m/>
    <s v="○"/>
    <m/>
    <m/>
  </r>
  <r>
    <s v="증평군"/>
    <s v="호산나영재어린이집"/>
    <s v="충청북도 증평군 도안면 도당로 139"/>
    <x v="0"/>
    <n v="1998"/>
    <n v="300"/>
    <x v="0"/>
    <n v="2013"/>
    <m/>
    <m/>
    <s v="○"/>
    <m/>
    <m/>
  </r>
  <r>
    <s v="증평군"/>
    <s v="홍익어린이집"/>
    <s v="충청북도 증평군 증평읍 진지내4길 5"/>
    <x v="0"/>
    <n v="1990"/>
    <n v="327"/>
    <x v="0"/>
    <n v="2012"/>
    <m/>
    <s v="○"/>
    <m/>
    <m/>
    <m/>
  </r>
  <r>
    <s v="증평군"/>
    <s v="리틀대통령어린이집"/>
    <s v="충청북도 증평군 증평읍 문화로 97"/>
    <x v="0"/>
    <n v="2003"/>
    <n v="106"/>
    <x v="0"/>
    <n v="2013"/>
    <m/>
    <s v="○"/>
    <m/>
    <m/>
    <m/>
  </r>
  <r>
    <s v="증평군"/>
    <s v="한라비발디어린이집"/>
    <s v="충청북도 증평군 증평읍 초중6길 8 한라비발디아파트단지내 1층"/>
    <x v="0"/>
    <n v="2007"/>
    <n v="156"/>
    <x v="0"/>
    <n v="2013"/>
    <m/>
    <m/>
    <s v="○"/>
    <m/>
    <m/>
  </r>
  <r>
    <s v="증평군"/>
    <s v="공립증평주공어린이집"/>
    <s v="충청북도 증평군 증평읍 증평로 31-11 506동(장동리, 장동주공아파트)"/>
    <x v="2"/>
    <n v="2009"/>
    <n v="139"/>
    <x v="0"/>
    <n v="2012"/>
    <m/>
    <m/>
    <s v="○"/>
    <m/>
    <m/>
  </r>
  <r>
    <s v="단양군"/>
    <s v="매화어린이집"/>
    <s v="충청북도 단양군 평동11길 8-1 매화어린이집"/>
    <x v="2"/>
    <n v="2006"/>
    <n v="232"/>
    <x v="0"/>
    <n v="2012"/>
    <m/>
    <m/>
    <s v="○"/>
    <m/>
    <m/>
  </r>
  <r>
    <s v="단양군"/>
    <s v="동화나라 어린이집"/>
    <s v="충청북도 단양군 단양읍 상진14길 12"/>
    <x v="1"/>
    <n v="2005"/>
    <n v="305"/>
    <x v="0"/>
    <n v="2012"/>
    <m/>
    <m/>
    <s v="○"/>
    <m/>
    <m/>
  </r>
  <r>
    <s v="단양군"/>
    <s v="대강어린이집"/>
    <s v="충청북도 단양군 대강면 장림2길 5"/>
    <x v="1"/>
    <n v="1995"/>
    <n v="525"/>
    <x v="0"/>
    <n v="2012"/>
    <m/>
    <m/>
    <s v="○"/>
    <m/>
    <m/>
  </r>
  <r>
    <s v="단양군"/>
    <s v="우리어린이집"/>
    <s v="충청북도 단양군 단양읍 별곡12길 5"/>
    <x v="2"/>
    <n v="2004"/>
    <n v="2136"/>
    <x v="0"/>
    <n v="2012"/>
    <m/>
    <m/>
    <s v="○"/>
    <m/>
    <m/>
  </r>
  <r>
    <s v="단양군"/>
    <s v="순복음어린이집"/>
    <s v="충청북도 단양군 단양읍 도전6길 8 순복음어린이집"/>
    <x v="3"/>
    <n v="2008"/>
    <n v="247"/>
    <x v="0"/>
    <n v="2012"/>
    <m/>
    <m/>
    <s v="○"/>
    <m/>
    <m/>
  </r>
  <r>
    <s v="단양군"/>
    <s v="온세상어린이집"/>
    <s v="충청북도 단양군 영춘면 온달평강로 68-5"/>
    <x v="1"/>
    <n v="1991"/>
    <n v="507"/>
    <x v="0"/>
    <n v="2012"/>
    <m/>
    <m/>
    <s v="○"/>
    <m/>
    <m/>
  </r>
  <r>
    <s v="단양군"/>
    <s v="혜모어린이집"/>
    <s v="충청북도 단양군 평동5길 23-9 혜모어린이집"/>
    <x v="1"/>
    <n v="2004"/>
    <n v="352"/>
    <x v="0"/>
    <n v="2012"/>
    <m/>
    <m/>
    <s v="○"/>
    <m/>
    <m/>
  </r>
  <r>
    <s v="단양군"/>
    <s v="단양어린이집"/>
    <s v="충청북도 단양군 단양읍 상진7길 8"/>
    <x v="2"/>
    <n v="2008"/>
    <n v="452"/>
    <x v="0"/>
    <n v="2012"/>
    <m/>
    <m/>
    <s v="○"/>
    <m/>
    <m/>
  </r>
  <r>
    <s v="단양군"/>
    <s v="단양새싹어린이집"/>
    <s v="충청북도 단양군 단양읍 삼봉로 340"/>
    <x v="1"/>
    <n v="2009"/>
    <n v="450"/>
    <x v="0"/>
    <n v="2012"/>
    <m/>
    <m/>
    <s v="○"/>
    <m/>
    <m/>
  </r>
  <r>
    <s v="단양군"/>
    <s v="매포교회어린이집"/>
    <s v="충청북도 단양군 매포읍 평동3길 12 매포교회어린이집"/>
    <x v="3"/>
    <n v="1993"/>
    <n v="363"/>
    <x v="0"/>
    <n v="2012"/>
    <m/>
    <m/>
    <s v="○"/>
    <m/>
    <m/>
  </r>
  <r>
    <s v="단양군"/>
    <s v="어상천군립어린이집"/>
    <s v="충청북도 단양군 어상천면 매포어상천로 1299"/>
    <x v="2"/>
    <n v="2007"/>
    <n v="400"/>
    <x v="0"/>
    <n v="2012"/>
    <m/>
    <m/>
    <s v="○"/>
    <m/>
    <m/>
  </r>
  <r>
    <s v="청주시"/>
    <s v="갈릴리어린이집"/>
    <s v="충청북도 청주시 청원구 1순환로1895번길 41 (율량동)"/>
    <x v="3"/>
    <n v="2000"/>
    <n v="1160.6500000000001"/>
    <x v="1"/>
    <m/>
    <m/>
    <m/>
    <m/>
    <m/>
    <m/>
  </r>
  <r>
    <s v="청주시"/>
    <s v="창조어린이집"/>
    <s v="충청북도 청주시 흥덕구 청향로28번길 8 (비하동)"/>
    <x v="1"/>
    <n v="2004"/>
    <n v="515"/>
    <x v="1"/>
    <m/>
    <m/>
    <m/>
    <m/>
    <m/>
    <m/>
  </r>
  <r>
    <s v="청주시"/>
    <s v="충북대학교부설어린이집"/>
    <s v="충청북도 청주시 서원구 충대로 1 (성화개신죽림동)충북대학교"/>
    <x v="3"/>
    <n v="1999"/>
    <n v="1349"/>
    <x v="1"/>
    <m/>
    <m/>
    <m/>
    <m/>
    <m/>
    <m/>
  </r>
  <r>
    <s v="청주시"/>
    <s v="발산어린이집"/>
    <s v="충청북도 청주시 흥덕구 경산로50번길 12 (가경동)"/>
    <x v="1"/>
    <n v="1996"/>
    <n v="477"/>
    <x v="1"/>
    <m/>
    <m/>
    <m/>
    <m/>
    <m/>
    <m/>
  </r>
  <r>
    <s v="청주시"/>
    <s v="근로복지공단수안들어린이집"/>
    <s v="충청북도 청주시 청원구 향군로136번길 21 근로복지공단 수안들어린이집 (내덕동)"/>
    <x v="3"/>
    <n v="1999"/>
    <n v="1203"/>
    <x v="1"/>
    <m/>
    <m/>
    <m/>
    <m/>
    <m/>
    <m/>
  </r>
  <r>
    <s v="청주시"/>
    <s v="365열린어린이집"/>
    <s v="충청북도 청주시 흥덕구 송절로124번길 9 (봉명2송정동)"/>
    <x v="2"/>
    <n v="2012"/>
    <n v="629"/>
    <x v="1"/>
    <m/>
    <m/>
    <m/>
    <m/>
    <m/>
    <m/>
  </r>
  <r>
    <s v="청주시"/>
    <s v="율량1어린이집"/>
    <s v="충청북도 청주시 청원구 율량로 17 (오근장동)율량2 LH1단지아파트"/>
    <x v="2"/>
    <n v="2013"/>
    <n v="219"/>
    <x v="1"/>
    <m/>
    <m/>
    <m/>
    <m/>
    <m/>
    <m/>
  </r>
  <r>
    <s v="청주시"/>
    <s v="율량2별하어린이집"/>
    <s v="충청북도 청주시 청원구 율량로 47 (오근장동)"/>
    <x v="2"/>
    <n v="2013"/>
    <n v="279"/>
    <x v="1"/>
    <m/>
    <m/>
    <m/>
    <m/>
    <m/>
    <m/>
  </r>
  <r>
    <s v="청주시"/>
    <s v="시립율량3어린이집"/>
    <s v="충청북도 청주시 청원구 율중로7번길 77"/>
    <x v="2"/>
    <n v="2015"/>
    <n v="262"/>
    <x v="1"/>
    <m/>
    <m/>
    <m/>
    <m/>
    <m/>
    <m/>
  </r>
  <r>
    <s v="청주시"/>
    <s v="청남어린이집"/>
    <s v="충청북도 청주시 상당구 남일면 쌍수관기길 9-1"/>
    <x v="1"/>
    <n v="2011"/>
    <n v="384"/>
    <x v="1"/>
    <m/>
    <m/>
    <m/>
    <m/>
    <m/>
    <m/>
  </r>
  <r>
    <s v="청주시"/>
    <s v="가덕어린이집"/>
    <s v="충청북도 청주시 상당구 가덕면 상장인차로 515 가덕어린이집"/>
    <x v="1"/>
    <n v="1995"/>
    <n v="327"/>
    <x v="1"/>
    <m/>
    <m/>
    <m/>
    <m/>
    <m/>
    <s v="○"/>
  </r>
  <r>
    <s v="청주시"/>
    <s v="오송꿈나무어린이집"/>
    <s v="충청북도 청주시 흥덕구 오송읍 동평서평길 54-18"/>
    <x v="1"/>
    <n v="2015"/>
    <n v="528"/>
    <x v="1"/>
    <m/>
    <m/>
    <m/>
    <m/>
    <m/>
    <m/>
  </r>
  <r>
    <s v="청주시"/>
    <s v="초정어린이집"/>
    <s v="충청북도 청주시 청원구 내수읍 초정3길 30-9"/>
    <x v="1"/>
    <n v="2006"/>
    <n v="264"/>
    <x v="1"/>
    <m/>
    <m/>
    <m/>
    <m/>
    <m/>
    <m/>
  </r>
  <r>
    <s v="청주시"/>
    <s v="가온누리어린이집"/>
    <s v="충청북도 청주시 청원구 내수읍 원마산길 27-2"/>
    <x v="1"/>
    <n v="2009"/>
    <n v="460"/>
    <x v="1"/>
    <m/>
    <m/>
    <m/>
    <m/>
    <m/>
    <m/>
  </r>
  <r>
    <s v="청주시"/>
    <s v="공립오송어린이집"/>
    <s v="충청북도 청주시 흥덕구 오송읍 오송생명1로 180"/>
    <x v="2"/>
    <n v="2013"/>
    <n v="531"/>
    <x v="1"/>
    <m/>
    <m/>
    <m/>
    <m/>
    <m/>
    <m/>
  </r>
  <r>
    <s v="청주시 상당구"/>
    <s v="리틀강남어린이집"/>
    <s v="충청북도 청주시 상당구 단재로115번길 41 (영운동)"/>
    <x v="0"/>
    <n v="2004"/>
    <n v="279"/>
    <x v="1"/>
    <m/>
    <m/>
    <m/>
    <m/>
    <m/>
    <m/>
  </r>
  <r>
    <s v="청주시 상당구"/>
    <s v="참어린이집"/>
    <s v="충청북도 청주시 상당구 무농정로31번길 8-3 (용암동)"/>
    <x v="0"/>
    <n v="2003"/>
    <n v="1204"/>
    <x v="1"/>
    <m/>
    <m/>
    <m/>
    <m/>
    <m/>
    <m/>
  </r>
  <r>
    <s v="청주시 상당구"/>
    <s v="풀잎어린이집"/>
    <s v="충청북도 청주시 상당구 목련로 213-18 동남교회내(운동동)"/>
    <x v="0"/>
    <n v="2006"/>
    <n v="146"/>
    <x v="1"/>
    <m/>
    <m/>
    <m/>
    <m/>
    <m/>
    <m/>
  </r>
  <r>
    <s v="청주시 상당구"/>
    <s v="베이비아카데미어린이집"/>
    <s v="충청북도 청주시 상당구 수영로 294  601동 104호(금천동, 장자마을부영e-그린타운2차아파트)"/>
    <x v="5"/>
    <n v="2005"/>
    <n v="98"/>
    <x v="1"/>
    <m/>
    <m/>
    <m/>
    <m/>
    <m/>
    <m/>
  </r>
  <r>
    <s v="청주시 상당구"/>
    <s v="꼬마친구어린이집"/>
    <s v="충청북도 청주시 상당구 호미로 317 304동 104호(용담동, 부영E그린)"/>
    <x v="5"/>
    <n v="2005"/>
    <n v="88"/>
    <x v="1"/>
    <m/>
    <m/>
    <m/>
    <m/>
    <m/>
    <m/>
  </r>
  <r>
    <s v="청주시 상당구"/>
    <s v="숲속요정어린이집"/>
    <s v="충청북도 청주시 상당구 무심동로 86 108동 102호(용암동, 청주신영강변뜨란채아파트)"/>
    <x v="5"/>
    <n v="2005"/>
    <n v="84"/>
    <x v="1"/>
    <m/>
    <m/>
    <m/>
    <m/>
    <m/>
    <m/>
  </r>
  <r>
    <s v="청주시 상당구"/>
    <s v="사랑나무어린이집"/>
    <s v="충청북도 청주시 상당구 중흥로 148 504동 105호(용암동, 중흥마을마이빌5단지아파트)"/>
    <x v="5"/>
    <n v="2003"/>
    <n v="82"/>
    <x v="1"/>
    <m/>
    <m/>
    <m/>
    <m/>
    <m/>
    <m/>
  </r>
  <r>
    <s v="청주시 상당구"/>
    <s v="엄마랑어린이집"/>
    <s v="충청북도 청주시 상당구 호미로 317 302동 106호(용담동,가좌마을부영그린타운1차)"/>
    <x v="5"/>
    <n v="2003"/>
    <n v="86"/>
    <x v="1"/>
    <m/>
    <m/>
    <m/>
    <m/>
    <m/>
    <m/>
  </r>
  <r>
    <s v="청주시 상당구"/>
    <s v="부영꼬마별어린이집"/>
    <s v="충청북도 청주시 상당구 중고개로 286 901동 102호(금천동, 장자마을9단지부영아파트)"/>
    <x v="5"/>
    <n v="2002"/>
    <n v="59"/>
    <x v="1"/>
    <m/>
    <m/>
    <m/>
    <m/>
    <m/>
    <m/>
  </r>
  <r>
    <s v="청주시 상당구"/>
    <s v="엄마사랑어린이집"/>
    <s v="충청북도 청주시 상당구 무농정로 72 102동 103호(용암동, 용암 대원 칸타빌 아파트)"/>
    <x v="5"/>
    <n v="2002"/>
    <n v="110"/>
    <x v="1"/>
    <m/>
    <m/>
    <m/>
    <m/>
    <m/>
    <m/>
  </r>
  <r>
    <s v="청주시 상당구"/>
    <s v="앙팡어린이집"/>
    <s v="충청북도 청주시 상당구 호미로233번길 68 1002동 102호(금천동, 장자마을부영10단지아파트)"/>
    <x v="5"/>
    <n v="2002"/>
    <n v="114"/>
    <x v="1"/>
    <m/>
    <m/>
    <m/>
    <m/>
    <m/>
    <m/>
  </r>
  <r>
    <s v="청주시 상당구"/>
    <s v="꿈바위어린이집"/>
    <s v="충청북도 청주시 상당구 무농정로 72 101동 107호(용암동, 용암 대원 칸타빌 아파트)"/>
    <x v="5"/>
    <n v="2002"/>
    <n v="97"/>
    <x v="1"/>
    <m/>
    <m/>
    <m/>
    <m/>
    <m/>
    <m/>
  </r>
  <r>
    <s v="청주시 상당구"/>
    <s v="귀요미어린이집"/>
    <s v="충청북도 청주시 상당구 중흥로 70 301동 101호(용암동, 용암 3차 현대아파트)"/>
    <x v="5"/>
    <n v="1995"/>
    <n v="93"/>
    <x v="1"/>
    <m/>
    <m/>
    <m/>
    <m/>
    <m/>
    <m/>
  </r>
  <r>
    <s v="청주시 상당구"/>
    <s v="은성어린이집"/>
    <s v="충청북도 청주시 상당구 월평로254번길 27 (운동동, 청주은성교회)"/>
    <x v="0"/>
    <n v="1998"/>
    <n v="392"/>
    <x v="1"/>
    <m/>
    <m/>
    <m/>
    <m/>
    <m/>
    <m/>
  </r>
  <r>
    <s v="청주시 상당구"/>
    <s v="드림어린이집"/>
    <s v="충청북도 청주시 상당구 호미로 281 302동 103호(금천동, 장자마을부영3단지아파트)"/>
    <x v="5"/>
    <n v="2003"/>
    <n v="87"/>
    <x v="1"/>
    <m/>
    <m/>
    <m/>
    <m/>
    <m/>
    <m/>
  </r>
  <r>
    <s v="청주시 상당구"/>
    <s v="푸른어린이집"/>
    <s v="충청북도 청주시 상당구 중고개로243번길 21 (금천동)"/>
    <x v="5"/>
    <n v="2003"/>
    <n v="182"/>
    <x v="1"/>
    <m/>
    <m/>
    <m/>
    <m/>
    <m/>
    <m/>
  </r>
  <r>
    <s v="청주시 상당구"/>
    <s v="사랑해어린이집"/>
    <s v="충청북도 청주시 상당구 꽃산동로 41 106동 106호(금천동, 금천뉴타운아파트)"/>
    <x v="5"/>
    <n v="1995"/>
    <n v="160"/>
    <x v="1"/>
    <m/>
    <m/>
    <m/>
    <m/>
    <m/>
    <m/>
  </r>
  <r>
    <s v="청주시 상당구"/>
    <s v="행복이꽃피는어린이집"/>
    <s v="충청북도 청주시 상당구 호미로 261 807동 103호(금천동, 장자마을부영8단지아파트)"/>
    <x v="5"/>
    <n v="2002"/>
    <n v="86"/>
    <x v="1"/>
    <m/>
    <m/>
    <m/>
    <m/>
    <m/>
    <m/>
  </r>
  <r>
    <s v="청주시 상당구"/>
    <s v="예뜰어린이집"/>
    <s v="충청북도 청주시 상당구 호미로 261 809동 104호(금천동, 장자마을부영8단지아파트)"/>
    <x v="5"/>
    <n v="2002"/>
    <n v="86"/>
    <x v="1"/>
    <m/>
    <m/>
    <m/>
    <m/>
    <m/>
    <m/>
  </r>
  <r>
    <s v="청주시 상당구"/>
    <s v="푸르디어린이집"/>
    <s v="충청북도 청주시 상당구 중흥로 71 104동 105호(용암동, 건영아파트)"/>
    <x v="5"/>
    <n v="1994"/>
    <n v="226"/>
    <x v="1"/>
    <m/>
    <m/>
    <m/>
    <m/>
    <m/>
    <m/>
  </r>
  <r>
    <s v="청주시 상당구"/>
    <s v="요술장화어린이집"/>
    <s v="충청북도 청주시 상당구 월평로 203 106동 103호(용암동, 용암형석아파트)"/>
    <x v="5"/>
    <n v="1996"/>
    <n v="133"/>
    <x v="1"/>
    <m/>
    <m/>
    <m/>
    <m/>
    <m/>
    <m/>
  </r>
  <r>
    <s v="청주시 상당구"/>
    <s v="친구네어린이집"/>
    <s v="충청북도 청주시 상당구 다리실로115번길 20-3 (용암동)"/>
    <x v="0"/>
    <n v="2009"/>
    <n v="237"/>
    <x v="1"/>
    <m/>
    <m/>
    <m/>
    <m/>
    <m/>
    <m/>
  </r>
  <r>
    <s v="청주시 상당구"/>
    <s v="한우리어린이집"/>
    <s v="충청북도 청주시 상당구 용암로 36 101동 107호(용암동, 진흥한우리아파트)"/>
    <x v="5"/>
    <n v="1995"/>
    <n v="130"/>
    <x v="1"/>
    <m/>
    <m/>
    <m/>
    <m/>
    <m/>
    <m/>
  </r>
  <r>
    <s v="청주시 상당구"/>
    <s v="예사랑어린이집"/>
    <s v="충청북도 청주시 상당구 호미로 261 802동 101호(금천동, 장자마을부영8단지아파트)"/>
    <x v="5"/>
    <n v="2002"/>
    <n v="86"/>
    <x v="1"/>
    <m/>
    <m/>
    <m/>
    <m/>
    <m/>
    <m/>
  </r>
  <r>
    <s v="청주시 상당구"/>
    <s v="아기둥지어린이집"/>
    <s v="충청북도 청주시 상당구 중흥로 142 604동 103호(용암동, 중흥마을부영6단지아파트)"/>
    <x v="5"/>
    <n v="2001"/>
    <n v="86"/>
    <x v="1"/>
    <m/>
    <m/>
    <m/>
    <m/>
    <m/>
    <m/>
  </r>
  <r>
    <s v="청주시 상당구"/>
    <s v="당근어린이집"/>
    <s v="충청북도 청주시 상당구 수영로 327 101동 102호(용담동, 가좌마을용담세영첼시빌아파트)"/>
    <x v="5"/>
    <n v="2005"/>
    <n v="125"/>
    <x v="1"/>
    <m/>
    <m/>
    <m/>
    <m/>
    <m/>
    <m/>
  </r>
  <r>
    <s v="청주시 상당구"/>
    <s v="헨젤과그레텔어린이집"/>
    <s v="충청북도 청주시 상당구 산성로116번길 23 202동 101호(용담동, 가좌마을부영아파트)"/>
    <x v="5"/>
    <n v="2003"/>
    <n v="80"/>
    <x v="1"/>
    <m/>
    <m/>
    <m/>
    <m/>
    <m/>
    <m/>
  </r>
  <r>
    <s v="청주시 상당구"/>
    <s v="꽃비사랑어린이집"/>
    <s v="충청북도 청주시 상당구 호미로 285 301동 105호(금천동, 장자마을부영3차아파트)"/>
    <x v="5"/>
    <n v="2003"/>
    <n v="140"/>
    <x v="1"/>
    <m/>
    <m/>
    <m/>
    <m/>
    <m/>
    <m/>
  </r>
  <r>
    <s v="청주시 상당구"/>
    <s v="해나라어린이집"/>
    <s v="충청북도 청주시 상당구 중흥로 194 206동 104호(용암동, 중흥마을부영2단지아파트)"/>
    <x v="5"/>
    <n v="2000"/>
    <n v="133"/>
    <x v="1"/>
    <m/>
    <m/>
    <m/>
    <m/>
    <m/>
    <m/>
  </r>
  <r>
    <s v="청주시 상당구"/>
    <s v="굿샘어린이집"/>
    <s v="충청북도 청주시 상당구 원봉로 52 103동 106호(용암동, 청주 용암 주공 1단지 아파트)"/>
    <x v="5"/>
    <n v="1994"/>
    <n v="68"/>
    <x v="1"/>
    <m/>
    <m/>
    <m/>
    <m/>
    <m/>
    <m/>
  </r>
  <r>
    <s v="청주시 상당구"/>
    <s v="아이비어린이집"/>
    <s v="충청북도 청주시 상당구 무농정로 99 105동 107호(용암동, 삼일무지개아파트)"/>
    <x v="5"/>
    <n v="1994"/>
    <n v="85"/>
    <x v="1"/>
    <m/>
    <m/>
    <m/>
    <m/>
    <m/>
    <m/>
  </r>
  <r>
    <s v="청주시 상당구"/>
    <s v="쁘띠맘어린이집"/>
    <s v="충청북도 청주시 상당구 산성로116번길 23 503동 103호(용담동, 가좌마을부영5단지아파트)"/>
    <x v="5"/>
    <n v="2005"/>
    <n v="82"/>
    <x v="1"/>
    <m/>
    <m/>
    <m/>
    <m/>
    <m/>
    <m/>
  </r>
  <r>
    <s v="청주시 상당구"/>
    <s v="이정뜰어린이집"/>
    <s v="충청북도 청주시 상당구 이정골로 53 (용정동)"/>
    <x v="0"/>
    <n v="2003"/>
    <n v="142"/>
    <x v="1"/>
    <m/>
    <m/>
    <m/>
    <m/>
    <m/>
    <m/>
  </r>
  <r>
    <s v="청주시 상당구"/>
    <s v="e-루리어린이집"/>
    <s v="충청북도 청주시 상당구 무농정로 90 106동 107호(용암동, 용암세원한아름아파트)"/>
    <x v="5"/>
    <n v="1994"/>
    <n v="64"/>
    <x v="1"/>
    <m/>
    <m/>
    <m/>
    <m/>
    <m/>
    <m/>
  </r>
  <r>
    <s v="청주시 상당구"/>
    <s v="효성어린이집"/>
    <s v="충청북도 청주시 상당구 월평로 221 101동 101호(용암동, 효성아파트)"/>
    <x v="5"/>
    <n v="1994"/>
    <n v="82"/>
    <x v="1"/>
    <m/>
    <m/>
    <m/>
    <m/>
    <m/>
    <m/>
  </r>
  <r>
    <s v="청주시 상당구"/>
    <s v="연비진비어린이집"/>
    <s v="충청북도 청주시 상당구 수영로 294 605동 101호(금천동,장자마을부영e그린타운2차아파트)"/>
    <x v="5"/>
    <n v="2005"/>
    <n v="88"/>
    <x v="1"/>
    <m/>
    <m/>
    <m/>
    <m/>
    <m/>
    <m/>
  </r>
  <r>
    <s v="청주시 상당구"/>
    <s v="엄지어린이집"/>
    <s v="충청북도 청주시 상당구 수영로 312 206동 101호(금천동, 장자마을현대2단지아파트)"/>
    <x v="5"/>
    <n v="2002"/>
    <n v="78"/>
    <x v="1"/>
    <m/>
    <m/>
    <m/>
    <m/>
    <m/>
    <m/>
  </r>
  <r>
    <s v="청주시 상당구"/>
    <s v="굿모닝영재어린이집"/>
    <s v="충청북도 청주시 상당구 수영로 312 209동 105호(금천동, 장자마을현대2단지아파트)"/>
    <x v="5"/>
    <n v="2002"/>
    <n v="120"/>
    <x v="1"/>
    <m/>
    <m/>
    <m/>
    <m/>
    <m/>
    <m/>
  </r>
  <r>
    <s v="청주시 상당구"/>
    <s v="예쁜파랑새어린이집"/>
    <s v="충청북도 청주시 상당구 용암로 35 102동 101호 (용암동,임광아파트)"/>
    <x v="5"/>
    <n v="1996"/>
    <n v="165"/>
    <x v="1"/>
    <m/>
    <m/>
    <m/>
    <m/>
    <m/>
    <m/>
  </r>
  <r>
    <s v="청주시 상당구"/>
    <s v="부영꼬마또래어린이집"/>
    <s v="충청북도 청주시 상당구 중흥로 173 108동 105호(용암동,중흥마을부영1단지아파트)"/>
    <x v="5"/>
    <n v="2003"/>
    <n v="59"/>
    <x v="1"/>
    <m/>
    <m/>
    <m/>
    <m/>
    <m/>
    <m/>
  </r>
  <r>
    <s v="청주시 상당구"/>
    <s v="EMI어린이집"/>
    <s v="충청북도 청주시 상당구 중흥로 173 104동 107호(용암동, 중흥마을부영1단지아파트)"/>
    <x v="5"/>
    <n v="2003"/>
    <n v="76"/>
    <x v="1"/>
    <m/>
    <m/>
    <m/>
    <m/>
    <m/>
    <m/>
  </r>
  <r>
    <s v="청주시 상당구"/>
    <s v="동화나라어린이집"/>
    <s v="충청북도 청주시 상당구 용암로 19 1105동 106호(용암동, 용암 현대 아파트)"/>
    <x v="5"/>
    <n v="1995"/>
    <n v="87"/>
    <x v="1"/>
    <m/>
    <m/>
    <m/>
    <m/>
    <m/>
    <m/>
  </r>
  <r>
    <s v="청주시 상당구"/>
    <s v="예가송어린이집"/>
    <s v="충청북도 청주시 상당구 중고개로 288 703동 102호(금천동, 장자마을부영아파트)"/>
    <x v="5"/>
    <n v="2001"/>
    <n v="59"/>
    <x v="1"/>
    <m/>
    <m/>
    <m/>
    <m/>
    <m/>
    <m/>
  </r>
  <r>
    <s v="청주시 상당구"/>
    <s v="진짜사랑해어린이집"/>
    <s v="충청북도 청주시 상당구 당고개로 37-3 (대성동)"/>
    <x v="5"/>
    <n v="1959"/>
    <n v="105"/>
    <x v="1"/>
    <m/>
    <m/>
    <m/>
    <m/>
    <m/>
    <m/>
  </r>
  <r>
    <s v="청주시 상당구"/>
    <s v="애플어린이집"/>
    <s v="충청북도 청주시 상당구 월평로 243 104동 111호(용암동, 부영아파트)"/>
    <x v="5"/>
    <n v="1996"/>
    <n v="81"/>
    <x v="1"/>
    <m/>
    <m/>
    <m/>
    <m/>
    <m/>
    <m/>
  </r>
  <r>
    <s v="청주시 상당구"/>
    <s v="아이누리어린이집"/>
    <s v="충청북도 청주시 상당구 중고개로337번길 23 107동 101호(금천동, 금천현대아파트)"/>
    <x v="5"/>
    <n v="1992"/>
    <n v="86"/>
    <x v="1"/>
    <m/>
    <m/>
    <m/>
    <m/>
    <m/>
    <m/>
  </r>
  <r>
    <s v="청주시 상당구"/>
    <s v="아가사랑어린이집"/>
    <s v="충청북도 청주시 상당구 원봉로 39 202동 103호(용암동, 용암현대2단지아파트)"/>
    <x v="5"/>
    <n v="1994"/>
    <n v="86"/>
    <x v="1"/>
    <m/>
    <m/>
    <m/>
    <m/>
    <m/>
    <m/>
  </r>
  <r>
    <s v="청주시 상당구"/>
    <s v="파란꿈어린이집"/>
    <s v="충청북도 청주시 상당구 용암로 3 103동 105호(용암동, 덕성그린타운아파트)"/>
    <x v="5"/>
    <n v="1995"/>
    <n v="70"/>
    <x v="1"/>
    <m/>
    <m/>
    <m/>
    <m/>
    <m/>
    <m/>
  </r>
  <r>
    <s v="청주시 상당구"/>
    <s v="마나모로어린이집"/>
    <s v="충청북도 청주시 상당구 중흥로 148 501동 101호(용암동, 중흥마을마이빌5단지아파트)"/>
    <x v="5"/>
    <n v="2003"/>
    <n v="66"/>
    <x v="1"/>
    <m/>
    <m/>
    <m/>
    <m/>
    <m/>
    <m/>
  </r>
  <r>
    <s v="청주시 상당구"/>
    <s v="그린어린이집"/>
    <s v="충청북도 청주시 상당구 중흥로 176 303동 101호(용암동, 중흥마을부영그린타운3차)"/>
    <x v="5"/>
    <n v="2005"/>
    <n v="96"/>
    <x v="1"/>
    <m/>
    <m/>
    <m/>
    <m/>
    <m/>
    <m/>
  </r>
  <r>
    <s v="청주시 상당구"/>
    <s v="작은요정어린이집"/>
    <s v="충청북도 청주시 상당구 월평로 221 104동 109호(용암동, 효성아파트)"/>
    <x v="5"/>
    <n v="1994"/>
    <n v="59"/>
    <x v="1"/>
    <m/>
    <m/>
    <m/>
    <m/>
    <m/>
    <m/>
  </r>
  <r>
    <s v="청주시 상당구"/>
    <s v="에덴동산어린이집"/>
    <s v="충청북도 청주시 상당구 무농정로 90 103동 108호(용암동, 용암세원한아름아파트)"/>
    <x v="5"/>
    <n v="1994"/>
    <n v="70"/>
    <x v="1"/>
    <m/>
    <m/>
    <m/>
    <m/>
    <m/>
    <m/>
  </r>
  <r>
    <s v="청주시 상당구"/>
    <s v="아이샘어린이집"/>
    <s v="충청북도 청주시 상당구 중고개로337번길 23 108동 101호(금천동, 금천현대아파트)"/>
    <x v="5"/>
    <n v="1993"/>
    <n v="78"/>
    <x v="1"/>
    <m/>
    <m/>
    <m/>
    <m/>
    <m/>
    <m/>
  </r>
  <r>
    <s v="청주시 상당구"/>
    <s v="짱행복한 어린이집"/>
    <s v="충청북도 청주시 상당구 단재로115번길 46 104동 103호(영운동, 성화누리안2차아파트)"/>
    <x v="5"/>
    <n v="2008"/>
    <n v="80"/>
    <x v="1"/>
    <m/>
    <m/>
    <m/>
    <m/>
    <m/>
    <m/>
  </r>
  <r>
    <s v="청주시 상당구"/>
    <s v="새싹어린이집"/>
    <s v="충청북도 청주시 상당구 용암로 3 103동 110호(용암동, 덕성그린타운아파트)"/>
    <x v="5"/>
    <n v="1995"/>
    <n v="70"/>
    <x v="1"/>
    <m/>
    <m/>
    <m/>
    <m/>
    <m/>
    <m/>
  </r>
  <r>
    <s v="청주시 상당구"/>
    <s v="사랑어린이집"/>
    <s v="충청북도 청주시 상당구 원봉로 52 104동 103호(용암동,  청주용암주공1단지 아파트)"/>
    <x v="5"/>
    <n v="1994"/>
    <n v="57"/>
    <x v="1"/>
    <m/>
    <m/>
    <m/>
    <m/>
    <m/>
    <m/>
  </r>
  <r>
    <s v="청주시 상당구"/>
    <s v="펀키즈어린이집"/>
    <s v="충청북도 청주시 상당구 중흥로 194 204동 106호(용암동, 중흥마을부영2단지아파트)"/>
    <x v="5"/>
    <n v="2001"/>
    <n v="110"/>
    <x v="1"/>
    <m/>
    <m/>
    <m/>
    <m/>
    <m/>
    <m/>
  </r>
  <r>
    <s v="청주시 상당구"/>
    <s v="키즈아카데미어린이집"/>
    <s v="충청북도 청주시 상당구 수영로 294 605동 104호(금천동, 장자마을부영e-그린타운2차아파트)"/>
    <x v="5"/>
    <n v="2015"/>
    <n v="86"/>
    <x v="1"/>
    <m/>
    <m/>
    <m/>
    <m/>
    <m/>
    <m/>
  </r>
  <r>
    <s v="청주시 상당구"/>
    <s v="조이풀어린이집"/>
    <s v="충청북도 청주시 상당구 수영로 306 502동 101호(금천동, 장자마을5단지부영아파트)"/>
    <x v="5"/>
    <n v="2003"/>
    <n v="86"/>
    <x v="1"/>
    <m/>
    <m/>
    <m/>
    <m/>
    <m/>
    <m/>
  </r>
  <r>
    <s v="청주시 상당구"/>
    <s v="잼재미어린이집"/>
    <s v="충청북도 청주시 상당구 중흥로 173 106동 104호(용암동, 중흥마을부영1단지아파트)"/>
    <x v="5"/>
    <n v="2003"/>
    <n v="72"/>
    <x v="1"/>
    <m/>
    <m/>
    <m/>
    <m/>
    <m/>
    <m/>
  </r>
  <r>
    <s v="청주시 상당구"/>
    <s v="행복나무어린이집"/>
    <s v="충청북도 청주시 상당구 무농정로 90 105동 108호(용암동, 용암세원한아름아파트)"/>
    <x v="5"/>
    <n v="1994"/>
    <n v="78"/>
    <x v="1"/>
    <m/>
    <m/>
    <m/>
    <m/>
    <m/>
    <m/>
  </r>
  <r>
    <s v="청주시 상당구"/>
    <s v="미래로어린이집"/>
    <s v="충청북도 청주시 상당구 수영로246번길 26-1 101호 (금천동)"/>
    <x v="0"/>
    <n v="2003"/>
    <n v="241"/>
    <x v="1"/>
    <m/>
    <m/>
    <m/>
    <m/>
    <m/>
    <m/>
  </r>
  <r>
    <s v="청주시 상당구"/>
    <s v="반딧불어린이집"/>
    <s v="충청북도 청주시 상당구 월평로 243 103동 114호(용암동, 부영아파트)"/>
    <x v="5"/>
    <n v="1996"/>
    <n v="100"/>
    <x v="1"/>
    <m/>
    <m/>
    <m/>
    <m/>
    <m/>
    <m/>
  </r>
  <r>
    <s v="청주시 상당구"/>
    <s v="YES아이캔어린이집"/>
    <s v="충청북도 청주시 상당구 원봉로 21 101동 108호(용암동, 소라아파트)"/>
    <x v="5"/>
    <n v="1995"/>
    <n v="56"/>
    <x v="1"/>
    <m/>
    <m/>
    <m/>
    <m/>
    <m/>
    <m/>
  </r>
  <r>
    <s v="청주시 상당구"/>
    <s v="부영도담어린이집"/>
    <s v="충청북도 청주시 상당구 중흥로 194 203동 102호(용암동, 중흥마을부영2단지아파트)"/>
    <x v="5"/>
    <n v="2004"/>
    <n v="88"/>
    <x v="1"/>
    <m/>
    <m/>
    <m/>
    <m/>
    <m/>
    <m/>
  </r>
  <r>
    <s v="청주시 상당구"/>
    <s v="연비진비BK어린이집"/>
    <s v="충청북도 청주시 상당구 중고개로 288 702동 104호(금천동, 장자마을부영아파트)"/>
    <x v="5"/>
    <n v="2001"/>
    <n v="55"/>
    <x v="1"/>
    <m/>
    <m/>
    <m/>
    <m/>
    <m/>
    <m/>
  </r>
  <r>
    <s v="청주시 상당구"/>
    <s v="요술항아리어린이집"/>
    <s v="충청북도 청주시 상당구 중흥로 194 208동 105호(용암동, 중흥마을부영2단지아파트)"/>
    <x v="5"/>
    <n v="2009"/>
    <n v="83"/>
    <x v="1"/>
    <m/>
    <m/>
    <m/>
    <m/>
    <m/>
    <m/>
  </r>
  <r>
    <s v="청주시 상당구"/>
    <s v="축복가득어린이집"/>
    <s v="충청북도 청주시 상당구 꽃산동로 41 103동 102호(금천동, 금천뉴타운아파트)"/>
    <x v="5"/>
    <n v="1995"/>
    <n v="425"/>
    <x v="1"/>
    <m/>
    <m/>
    <m/>
    <m/>
    <m/>
    <m/>
  </r>
  <r>
    <s v="청주시 상당구"/>
    <s v="푸른숲어린이집"/>
    <s v="충청북도 청주시 상당구 무농정로16번길 8-2 1층 (용암동)"/>
    <x v="5"/>
    <n v="1997"/>
    <n v="92"/>
    <x v="1"/>
    <m/>
    <m/>
    <m/>
    <m/>
    <m/>
    <m/>
  </r>
  <r>
    <s v="청주시 상당구"/>
    <s v="라온어린이집"/>
    <s v="충청북도 청주시 상당구 중고개로337번길 23 103동 103호 (금천동, 금천현대아파트)"/>
    <x v="5"/>
    <n v="1919"/>
    <n v="89"/>
    <x v="1"/>
    <m/>
    <m/>
    <m/>
    <m/>
    <m/>
    <m/>
  </r>
  <r>
    <s v="청주시 상당구"/>
    <s v="숲사랑어린이집"/>
    <s v="충청북도 청주시 상당구 월평로 207 102동 104호 (용암동,용암 형석 아파트)"/>
    <x v="5"/>
    <n v="1995"/>
    <n v="105"/>
    <x v="1"/>
    <m/>
    <m/>
    <m/>
    <m/>
    <m/>
    <m/>
  </r>
  <r>
    <s v="청주시 상당구"/>
    <s v="쿠키어린이집"/>
    <s v="충청북도 청주시 상당구 용정로 25 104동 101호(용정동, 용정 한라비발디 1단지)"/>
    <x v="5"/>
    <n v="2013"/>
    <n v="96"/>
    <x v="1"/>
    <m/>
    <m/>
    <m/>
    <m/>
    <m/>
    <m/>
  </r>
  <r>
    <s v="청주시 상당구"/>
    <s v="비발디어린이집"/>
    <s v="충청북도 청주시 상당구 용정로 25 103동 101호(용정동, 용정한라비발디 1단지)"/>
    <x v="5"/>
    <n v="2013"/>
    <n v="97"/>
    <x v="1"/>
    <m/>
    <m/>
    <m/>
    <m/>
    <m/>
    <m/>
  </r>
  <r>
    <s v="청주시 상당구"/>
    <s v="미미키즈어린이집"/>
    <s v="충청북도 청주시 상당구 중흥로 70 302동 104호(용암동, 용암3차현대아파트)"/>
    <x v="5"/>
    <n v="1995"/>
    <n v="105"/>
    <x v="1"/>
    <m/>
    <m/>
    <m/>
    <m/>
    <m/>
    <m/>
  </r>
  <r>
    <s v="청주시 상당구"/>
    <s v="한별어린이집"/>
    <s v="충청북도 청주시 상당구 용정로 25 한라비발디아파트 1단지내 (용정동)"/>
    <x v="0"/>
    <n v="2013"/>
    <n v="231"/>
    <x v="1"/>
    <m/>
    <m/>
    <m/>
    <m/>
    <m/>
    <m/>
  </r>
  <r>
    <s v="청주시 상당구"/>
    <s v="한울어린이집"/>
    <s v="충청북도 청주시 상당구 용정로 35 한라비발디 2단지아파트 관리동 (용정동)"/>
    <x v="0"/>
    <n v="2013"/>
    <n v="245"/>
    <x v="1"/>
    <m/>
    <m/>
    <m/>
    <m/>
    <m/>
    <m/>
  </r>
  <r>
    <s v="청주시 상당구"/>
    <s v="해나어린이집"/>
    <s v="충청북도 청주시 상당구 산성로 55 (탑동, LH청주탑동아파트)"/>
    <x v="0"/>
    <n v="2014"/>
    <n v="258"/>
    <x v="1"/>
    <m/>
    <m/>
    <m/>
    <m/>
    <m/>
    <m/>
  </r>
  <r>
    <s v="청주시 상당구"/>
    <s v="우미린어린이집"/>
    <s v="충청북도 청주시 상당구 꽃산동로 25 102동(금천동,우미린아파트 관리동)"/>
    <x v="0"/>
    <n v="2014"/>
    <n v="92"/>
    <x v="1"/>
    <m/>
    <m/>
    <m/>
    <m/>
    <m/>
    <m/>
  </r>
  <r>
    <s v="청주시 상당구"/>
    <s v="충북경찰청어린이집"/>
    <s v="충청북도 청주시 상당구 목련로 266 운동동 1-4"/>
    <x v="4"/>
    <n v="2016"/>
    <n v="898"/>
    <x v="1"/>
    <m/>
    <m/>
    <m/>
    <m/>
    <m/>
    <m/>
  </r>
  <r>
    <s v="청주시 상당구"/>
    <s v="금모래은모래어린이집"/>
    <s v="충청북도 청주시 상당구 1순환로1594번길 51-5 (용정동)"/>
    <x v="0"/>
    <n v="2013"/>
    <n v="194"/>
    <x v="1"/>
    <m/>
    <m/>
    <m/>
    <m/>
    <m/>
    <m/>
  </r>
  <r>
    <s v="청주시 상당구"/>
    <s v="한화보은어린이집"/>
    <s v="충청북도 청주시 상당구 남일면 효촌송정1길 13 (남일면,㈜ 한화 사원아파트)"/>
    <x v="4"/>
    <n v="2014"/>
    <n v="190"/>
    <x v="1"/>
    <m/>
    <m/>
    <m/>
    <m/>
    <m/>
    <m/>
  </r>
  <r>
    <s v="청주시 서원구"/>
    <s v="예성어린이집"/>
    <s v="충청북도 청주시 서원구 산미로 143 (산남동, 대원칸타빌2단지아파트 관리동)"/>
    <x v="0"/>
    <n v="2006"/>
    <n v="209"/>
    <x v="1"/>
    <m/>
    <m/>
    <m/>
    <m/>
    <m/>
    <m/>
  </r>
  <r>
    <s v="청주시 서원구"/>
    <s v="청주법원어린이집"/>
    <s v="충청북도 청주시 서원구 산남로62번길 51 (청주지방법원, 본관동1층)"/>
    <x v="4"/>
    <n v="2014"/>
    <n v="285"/>
    <x v="1"/>
    <m/>
    <m/>
    <m/>
    <m/>
    <m/>
    <m/>
  </r>
  <r>
    <s v="청주시 서원구"/>
    <s v="힐데스하임어린이집"/>
    <s v="충청북도 청주시 서원구 남이면 2순환로 1717 106동 104호(남이면,청주가마힐데스하임)"/>
    <x v="5"/>
    <n v="2014"/>
    <n v="124"/>
    <x v="1"/>
    <m/>
    <m/>
    <m/>
    <m/>
    <m/>
    <m/>
  </r>
  <r>
    <s v="청주시 서원구"/>
    <s v="배꼽어린이집"/>
    <s v="충청북도 청주시 서원구 구룡산로 264 ( 수곡동, 세원아파트 상가건물4호)"/>
    <x v="0"/>
    <n v="1995"/>
    <n v="225"/>
    <x v="1"/>
    <m/>
    <m/>
    <m/>
    <m/>
    <m/>
    <m/>
  </r>
  <r>
    <s v="청주시 서원구"/>
    <s v="아이캔어린이집"/>
    <s v="충청북도 청주시 서원구 매봉로189번길 46-4 (모충동)"/>
    <x v="0"/>
    <n v="2005"/>
    <n v="271"/>
    <x v="1"/>
    <m/>
    <m/>
    <m/>
    <m/>
    <m/>
    <m/>
  </r>
  <r>
    <s v="청주시 서원구"/>
    <s v="리더어린이집"/>
    <s v="충청북도 청주시 서원구 예체로19번길 15 (개신동)"/>
    <x v="0"/>
    <n v="2005"/>
    <n v="188"/>
    <x v="1"/>
    <m/>
    <m/>
    <m/>
    <m/>
    <m/>
    <m/>
  </r>
  <r>
    <s v="청주시 서원구"/>
    <s v="은빛어린이집"/>
    <s v="충청북도 청주시 서원구 신율로 43 (개신동, 개신주공3단지관리동)"/>
    <x v="0"/>
    <n v="2003"/>
    <n v="105.51"/>
    <x v="1"/>
    <m/>
    <m/>
    <m/>
    <m/>
    <m/>
    <m/>
  </r>
  <r>
    <s v="청주시 서원구"/>
    <s v="별꽃어린이집"/>
    <s v="충청북도 청주시 서원구 두꺼비로 65 (산남동, 대원칸타빌1단지아파트)"/>
    <x v="0"/>
    <n v="1992"/>
    <n v="142"/>
    <x v="1"/>
    <m/>
    <m/>
    <m/>
    <m/>
    <m/>
    <m/>
  </r>
  <r>
    <s v="청주시 서원구"/>
    <s v="푸르지오어린이집"/>
    <s v="충청북도 청주시 서원구 신율로 13-36 (개신동,대우푸르지오아파트 관리동)"/>
    <x v="0"/>
    <n v="2005"/>
    <n v="123"/>
    <x v="1"/>
    <m/>
    <m/>
    <m/>
    <m/>
    <m/>
    <m/>
  </r>
  <r>
    <s v="청주시 서원구"/>
    <s v="죽림아이꿈어린이집"/>
    <s v="충청북도 청주시 서원구 대림로 459 (죽림동, 청주가경4주공아파트 관리동)"/>
    <x v="0"/>
    <n v="2004"/>
    <n v="181"/>
    <x v="1"/>
    <m/>
    <m/>
    <m/>
    <m/>
    <m/>
    <m/>
  </r>
  <r>
    <s v="청주시 서원구"/>
    <s v="동화어린이집"/>
    <s v="충청북도 청주시 서원구 대림로 491-1 (죽림동)"/>
    <x v="0"/>
    <n v="2012"/>
    <n v="234"/>
    <x v="1"/>
    <m/>
    <m/>
    <m/>
    <m/>
    <m/>
    <m/>
  </r>
  <r>
    <s v="청주시 서원구"/>
    <s v="사랑별어린이집"/>
    <s v="충청북도 청주시 서원구 매봉로 190 103동 103호(모충동, 동일센타시아아파트)"/>
    <x v="5"/>
    <n v="2016"/>
    <n v="99"/>
    <x v="1"/>
    <m/>
    <m/>
    <m/>
    <m/>
    <m/>
    <m/>
  </r>
  <r>
    <s v="청주시 서원구"/>
    <s v="자연어린이집"/>
    <s v="충청북도 청주시 서원구 모충로104번길 57 (모충동)"/>
    <x v="0"/>
    <n v="2012"/>
    <n v="478"/>
    <x v="1"/>
    <m/>
    <m/>
    <m/>
    <m/>
    <m/>
    <m/>
  </r>
  <r>
    <s v="청주시 서원구"/>
    <s v="홍익어린이집"/>
    <s v="충청북도 청주시 서원구 모충로124번길 53 101동 103호(모충동, 두산한솔아파트)"/>
    <x v="5"/>
    <n v="1994"/>
    <n v="118"/>
    <x v="1"/>
    <m/>
    <m/>
    <m/>
    <m/>
    <m/>
    <m/>
  </r>
  <r>
    <s v="청주시 서원구"/>
    <s v="사랑맘어린이집"/>
    <s v="충청북도 청주시 서원구 경신로 67 102동 109호(개신동, 청주개신주공1단지)"/>
    <x v="5"/>
    <n v="2002"/>
    <n v="65"/>
    <x v="1"/>
    <m/>
    <m/>
    <m/>
    <m/>
    <m/>
    <m/>
  </r>
  <r>
    <s v="청주시 서원구"/>
    <s v="서원구청어린이집"/>
    <s v="충청북도 청주시 서원구 사직대로 227 (사직동, 서원구청)"/>
    <x v="4"/>
    <n v="1996"/>
    <n v="206"/>
    <x v="1"/>
    <m/>
    <m/>
    <m/>
    <m/>
    <m/>
    <m/>
  </r>
  <r>
    <s v="청주시 서원구"/>
    <s v="패밀리영아전담어린이집"/>
    <s v="충청북도 청주시 서원구 충렬로51번길 29 (사직동)"/>
    <x v="0"/>
    <n v="1989"/>
    <n v="148"/>
    <x v="1"/>
    <m/>
    <m/>
    <m/>
    <m/>
    <m/>
    <m/>
  </r>
  <r>
    <s v="청주시 서원구"/>
    <s v="지구촌어린이집"/>
    <s v="충청북도 청주시 서원구 창신로22번길 44 (사창동)"/>
    <x v="0"/>
    <n v="1998"/>
    <n v="213"/>
    <x v="1"/>
    <m/>
    <m/>
    <m/>
    <m/>
    <m/>
    <m/>
  </r>
  <r>
    <s v="청주시 서원구"/>
    <s v="태양어린이집"/>
    <s v="충청북도 청주시 서원구 월평로 25 (분평동, 청주분평1단지 뜨란채아파트복지관)"/>
    <x v="0"/>
    <n v="2000"/>
    <n v="216"/>
    <x v="1"/>
    <m/>
    <m/>
    <m/>
    <m/>
    <m/>
    <m/>
  </r>
  <r>
    <s v="청주시 서원구"/>
    <s v="슬기어린이집"/>
    <s v="충청북도 청주시 서원구 남들로26번길 20-2 (수곡동)"/>
    <x v="0"/>
    <n v="2002"/>
    <n v="247"/>
    <x v="1"/>
    <m/>
    <m/>
    <m/>
    <m/>
    <m/>
    <m/>
  </r>
  <r>
    <s v="청주시 서원구"/>
    <s v="영진어린이집"/>
    <s v="충청북도 청주시 서원구 호국로37번길 13 (사직동)"/>
    <x v="0"/>
    <n v="1985"/>
    <n v="395"/>
    <x v="1"/>
    <m/>
    <m/>
    <m/>
    <m/>
    <m/>
    <m/>
  </r>
  <r>
    <s v="청주시 서원구"/>
    <s v="힘찬어린이집"/>
    <s v="충청북도 청주시 서원구 월평로 24 (분평동, 현대대우아파트 관리사무소)"/>
    <x v="0"/>
    <n v="1998"/>
    <n v="121"/>
    <x v="1"/>
    <m/>
    <m/>
    <m/>
    <m/>
    <m/>
    <m/>
  </r>
  <r>
    <s v="청주시 서원구"/>
    <s v="한울어린이집"/>
    <s v="충청북도 청주시 서원구 분평로 18 (분평동, 분평주공7단지아파트 관리동)"/>
    <x v="0"/>
    <n v="1997"/>
    <n v="177"/>
    <x v="1"/>
    <m/>
    <m/>
    <m/>
    <m/>
    <m/>
    <m/>
  </r>
  <r>
    <s v="청주시 서원구"/>
    <s v="열매어린이집"/>
    <s v="충청북도 청주시 서원구 구룡산로 275-13 (수곡동)"/>
    <x v="0"/>
    <n v="1993"/>
    <n v="231"/>
    <x v="1"/>
    <m/>
    <m/>
    <m/>
    <m/>
    <m/>
    <m/>
  </r>
  <r>
    <s v="청주시 서원구"/>
    <s v="자람이어린이집"/>
    <s v="충청북도 청주시 서원구 1순환로1137번길 129 (분평동, 분평주공2차아파트 복지관)"/>
    <x v="0"/>
    <n v="2006"/>
    <n v="178"/>
    <x v="1"/>
    <m/>
    <m/>
    <m/>
    <m/>
    <m/>
    <m/>
  </r>
  <r>
    <s v="청주시 서원구"/>
    <s v="에디슨어린이집"/>
    <s v="충청북도 청주시 서원구 1순환로1137번길 80 4동 1호(분평동, 분평주공4단지아파트)"/>
    <x v="0"/>
    <n v="1999"/>
    <n v="148"/>
    <x v="1"/>
    <m/>
    <m/>
    <m/>
    <m/>
    <m/>
    <m/>
  </r>
  <r>
    <s v="청주시 서원구"/>
    <s v="아이가행복한어린이집"/>
    <s v="충청북도 청주시 서원구 분평로 49 (분평동, 대원칸타빌아파트 관리동)"/>
    <x v="0"/>
    <n v="2000"/>
    <n v="228"/>
    <x v="1"/>
    <m/>
    <m/>
    <m/>
    <m/>
    <m/>
    <m/>
  </r>
  <r>
    <s v="청주시 서원구"/>
    <s v="삼익베이비스쿨어린이집"/>
    <s v="충청북도 청주시 서원구 창직로12번길 65 203동 101호(개신동, 삼익2차아파트)"/>
    <x v="5"/>
    <n v="1991"/>
    <n v="109"/>
    <x v="1"/>
    <m/>
    <m/>
    <m/>
    <m/>
    <m/>
    <m/>
  </r>
  <r>
    <s v="청주시 서원구"/>
    <s v="반짝반짝어린이집"/>
    <s v="충청북도 청주시 서원구 신율로 13 408동 102호(개신동, 대우푸르지오아파트)"/>
    <x v="5"/>
    <n v="2004"/>
    <n v="102"/>
    <x v="1"/>
    <m/>
    <m/>
    <m/>
    <m/>
    <m/>
    <m/>
  </r>
  <r>
    <s v="청주시 서원구"/>
    <s v="송학어린이집"/>
    <s v="충청북도 청주시 서원구 모충로12번길 4 105동 106호(개신동, 송학삼익맨션)"/>
    <x v="5"/>
    <n v="1992"/>
    <n v="139"/>
    <x v="1"/>
    <m/>
    <m/>
    <m/>
    <m/>
    <m/>
    <m/>
  </r>
  <r>
    <s v="청주시 서원구"/>
    <s v="반디어린이집"/>
    <s v="충청북도 청주시 서원구 수곡로 46 101동 107호(수곡동, 산남세원청실아파트)"/>
    <x v="5"/>
    <n v="1995"/>
    <n v="112"/>
    <x v="1"/>
    <m/>
    <m/>
    <m/>
    <m/>
    <m/>
    <m/>
  </r>
  <r>
    <s v="청주시 서원구"/>
    <s v="예쁜토리어린이집"/>
    <s v="충청북도 청주시 서원구 1순환로1137번길 79 915동 102호(분평동, 주은프레지던트아파트)"/>
    <x v="5"/>
    <n v="2003"/>
    <n v="145"/>
    <x v="1"/>
    <m/>
    <m/>
    <m/>
    <m/>
    <m/>
    <m/>
  </r>
  <r>
    <s v="청주시 서원구"/>
    <s v="예영어린이집"/>
    <s v="충청북도 청주시 서원구 분평로 88-1 510동 104호(분평동, 분평주공5단지아파트)"/>
    <x v="5"/>
    <n v="1999"/>
    <n v="78"/>
    <x v="1"/>
    <m/>
    <m/>
    <m/>
    <m/>
    <m/>
    <m/>
  </r>
  <r>
    <s v="청주시 서원구"/>
    <s v="행복어린이집"/>
    <s v="충청북도 청주시 서원구 1순환로1137번길 129 211동 104호(분평동, 분평주공2단지아파트)"/>
    <x v="5"/>
    <n v="1997"/>
    <n v="74"/>
    <x v="1"/>
    <m/>
    <m/>
    <m/>
    <m/>
    <m/>
    <m/>
  </r>
  <r>
    <s v="청주시 서원구"/>
    <s v="예나몬테소리어린이집"/>
    <s v="충청북도 청주시 서원구 월평로 25 107동 102호(분평동, 청주분평1단지 뜨란채아파트)"/>
    <x v="5"/>
    <n v="2000"/>
    <n v="98"/>
    <x v="1"/>
    <m/>
    <m/>
    <m/>
    <m/>
    <m/>
    <m/>
  </r>
  <r>
    <s v="청주시 서원구"/>
    <s v="도담도담어린이집"/>
    <s v="충청북도 청주시 서원구 1순환로1137번길 80 403동 104호(분평동, 분평주공4단지아파트)"/>
    <x v="5"/>
    <n v="1999"/>
    <n v="78"/>
    <x v="1"/>
    <m/>
    <m/>
    <m/>
    <m/>
    <m/>
    <m/>
  </r>
  <r>
    <s v="청주시 서원구"/>
    <s v="꽃밭어린이집"/>
    <s v="충청북도 청주시 서원구 1순환로1137번길 19 609동 103호(분평동, 분평주공6단지아파트)"/>
    <x v="5"/>
    <n v="1999"/>
    <n v="102"/>
    <x v="1"/>
    <m/>
    <m/>
    <m/>
    <m/>
    <m/>
    <m/>
  </r>
  <r>
    <s v="청주시 서원구"/>
    <s v="해피맘어린이집"/>
    <s v="충청북도 청주시 서원구 1순환로1137번길 130 303동 104호(분평동, 분평주공3단지아파트)"/>
    <x v="5"/>
    <n v="1997"/>
    <n v="69"/>
    <x v="1"/>
    <m/>
    <m/>
    <m/>
    <m/>
    <m/>
    <m/>
  </r>
  <r>
    <s v="청주시 서원구"/>
    <s v="진열매어린이집"/>
    <s v="충청북도 청주시 서원구 대림로 493 304동 106호(죽림동, 청주가경주공3단지아파트)"/>
    <x v="5"/>
    <n v="2003"/>
    <n v="65"/>
    <x v="1"/>
    <m/>
    <m/>
    <m/>
    <m/>
    <m/>
    <m/>
  </r>
  <r>
    <s v="청주시 서원구"/>
    <s v="새한어린이집"/>
    <s v="충청북도 청주시 서원구 1순환로1137번길 80 (분평동, 분평주공4단지아파트 관리동)"/>
    <x v="0"/>
    <n v="1999"/>
    <n v="132"/>
    <x v="1"/>
    <m/>
    <m/>
    <m/>
    <m/>
    <m/>
    <m/>
  </r>
  <r>
    <s v="청주시 서원구"/>
    <s v="주은어린이집"/>
    <s v="충청북도 청주시 서원구 1순환로1137번길 79 (분평동, 주은프레지던트아파트 관리동)"/>
    <x v="0"/>
    <n v="2002"/>
    <n v="187"/>
    <x v="1"/>
    <m/>
    <m/>
    <m/>
    <m/>
    <m/>
    <m/>
  </r>
  <r>
    <s v="청주시 서원구"/>
    <s v="그린빌어린이집"/>
    <s v="충청북도 청주시 서원구 신율로 43 303동 106호(개신동, 청주개신주공그린빌3단지아파트)"/>
    <x v="5"/>
    <n v="2003"/>
    <n v="99"/>
    <x v="1"/>
    <m/>
    <m/>
    <m/>
    <m/>
    <m/>
    <m/>
  </r>
  <r>
    <s v="청주시 서원구"/>
    <s v="행복모아어린이집"/>
    <s v="충청북도 청주시 서원구 분평로 88-1 (분평동, 분평주공5단지아파트 관리동)"/>
    <x v="0"/>
    <n v="1998"/>
    <n v="153"/>
    <x v="1"/>
    <m/>
    <m/>
    <m/>
    <m/>
    <m/>
    <m/>
  </r>
  <r>
    <s v="청주시 서원구"/>
    <s v="예동어린이집"/>
    <s v="충청북도 청주시 서원구 1순환로1137번길 19 (분평동, 분평주공6단지 관리동)"/>
    <x v="0"/>
    <n v="1999"/>
    <n v="226"/>
    <x v="1"/>
    <m/>
    <m/>
    <m/>
    <m/>
    <m/>
    <m/>
  </r>
  <r>
    <s v="청주시 서원구"/>
    <s v="청주썸머힐어린이집"/>
    <s v="충청북도 청주시 서원구 1순환로1137번길 130 (분평동, 분평주공3단지아파트 관리동)"/>
    <x v="0"/>
    <n v="1997"/>
    <n v="275"/>
    <x v="1"/>
    <m/>
    <m/>
    <m/>
    <m/>
    <m/>
    <m/>
  </r>
  <r>
    <s v="청주시 서원구"/>
    <s v="호야어린이집"/>
    <s v="충청북도 청주시 서원구 경신로 67 111동 107호(개신동, 청주개신주공1단지)"/>
    <x v="5"/>
    <n v="2001"/>
    <n v="67"/>
    <x v="1"/>
    <m/>
    <m/>
    <m/>
    <m/>
    <m/>
    <m/>
  </r>
  <r>
    <s v="청주시 서원구"/>
    <s v="하엘어린이집"/>
    <s v="충청북도 청주시 서원구 수곡로5번길 26-13 (수곡동)"/>
    <x v="5"/>
    <n v="1998"/>
    <n v="107"/>
    <x v="1"/>
    <m/>
    <m/>
    <m/>
    <m/>
    <m/>
    <m/>
  </r>
  <r>
    <s v="청주시 서원구"/>
    <s v="샛별영재어린이집"/>
    <s v="충청북도 청주시 서원구 경신로 68 202동 105호(개신동, 청주개신2단지뜨란채아파트)"/>
    <x v="5"/>
    <n v="2000"/>
    <n v="58"/>
    <x v="1"/>
    <m/>
    <m/>
    <m/>
    <m/>
    <m/>
    <m/>
  </r>
  <r>
    <s v="청주시 서원구"/>
    <s v="한샘영재어린이집"/>
    <s v="충청북도 청주시 서원구 대림로 493 307동 101호(죽림동, 청주가경주공3단지아파트)"/>
    <x v="5"/>
    <n v="2003"/>
    <n v="64"/>
    <x v="1"/>
    <m/>
    <m/>
    <m/>
    <m/>
    <m/>
    <m/>
  </r>
  <r>
    <s v="청주시 서원구"/>
    <s v="천사어린이집"/>
    <s v="충청북도 청주시 서원구 수영로36번길 21 (수곡동)"/>
    <x v="0"/>
    <n v="2008"/>
    <n v="189"/>
    <x v="1"/>
    <m/>
    <m/>
    <m/>
    <m/>
    <m/>
    <m/>
  </r>
  <r>
    <s v="청주시 서원구"/>
    <s v="YB영재어린이집"/>
    <s v="충청북도 청주시 서원구 창직로 30 (사창동)"/>
    <x v="0"/>
    <n v="1999"/>
    <n v="420"/>
    <x v="1"/>
    <m/>
    <m/>
    <m/>
    <m/>
    <m/>
    <m/>
  </r>
  <r>
    <s v="청주시 서원구"/>
    <s v="꿈동산어린이집"/>
    <s v="충청북도 청주시 서원구 1순환로1137번길 80 401동 104호(분평동, 분평주공4단지아파트)"/>
    <x v="5"/>
    <n v="1999"/>
    <n v="69"/>
    <x v="1"/>
    <m/>
    <m/>
    <m/>
    <m/>
    <m/>
    <m/>
  </r>
  <r>
    <s v="청주시 서원구"/>
    <s v="산남꼬마숲어린이집"/>
    <s v="충청북도 청주시 서원구 탑골로 6 101동 102호(산남동, 청주현진에버빌아파트)"/>
    <x v="5"/>
    <n v="2006"/>
    <n v="100"/>
    <x v="1"/>
    <m/>
    <m/>
    <m/>
    <m/>
    <m/>
    <m/>
  </r>
  <r>
    <s v="청주시 서원구"/>
    <s v="리더아이어린이집"/>
    <s v="충청북도 청주시 서원구 두꺼비로 93 103동 101호(산남동, 산남퀸덤아파트)"/>
    <x v="5"/>
    <n v="2007"/>
    <n v="103"/>
    <x v="1"/>
    <m/>
    <m/>
    <m/>
    <m/>
    <m/>
    <m/>
  </r>
  <r>
    <s v="청주시 서원구"/>
    <s v="아이가온어린이집"/>
    <s v="충청북도 청주시 서원구 구룡산로 331-9 (수곡동)"/>
    <x v="0"/>
    <n v="1995"/>
    <n v="183"/>
    <x v="1"/>
    <m/>
    <m/>
    <m/>
    <m/>
    <m/>
    <m/>
  </r>
  <r>
    <s v="청주시 서원구"/>
    <s v="재미솔솔어린이집"/>
    <s v="충청북도 청주시 서원구 원흥로 14 107동 101호(산남동, 부영사랑으로)"/>
    <x v="5"/>
    <n v="2007"/>
    <n v="90"/>
    <x v="1"/>
    <m/>
    <m/>
    <m/>
    <m/>
    <m/>
    <m/>
  </r>
  <r>
    <s v="청주시 서원구"/>
    <s v="하늘꿈어린이집"/>
    <s v="충청북도 청주시 서원구 원흥로 14 110동 106호(산남동, 부영사랑으로)"/>
    <x v="5"/>
    <n v="2007"/>
    <n v="90"/>
    <x v="1"/>
    <m/>
    <m/>
    <m/>
    <m/>
    <m/>
    <m/>
  </r>
  <r>
    <s v="청주시 서원구"/>
    <s v="대단한어린이집"/>
    <s v="충청북도 청주시 서원구 두꺼비로 53 101동 101호(산남동, 청주산남푸르지오)"/>
    <x v="5"/>
    <n v="2007"/>
    <n v="93"/>
    <x v="1"/>
    <m/>
    <m/>
    <m/>
    <m/>
    <m/>
    <m/>
  </r>
  <r>
    <s v="청주시 서원구"/>
    <s v="한누리어린이집"/>
    <s v="충청북도 청주시 서원구 원흥로 14 110동 105호(산남동, 부영사랑으로)"/>
    <x v="5"/>
    <n v="2007"/>
    <n v="95"/>
    <x v="1"/>
    <m/>
    <m/>
    <m/>
    <m/>
    <m/>
    <m/>
  </r>
  <r>
    <s v="청주시 서원구"/>
    <s v="좋은사랑어린이집"/>
    <s v="충청북도 청주시 서원구 원흥로 14 101동 106호(산남동, 부영사랑으로)"/>
    <x v="5"/>
    <n v="2007"/>
    <n v="89"/>
    <x v="1"/>
    <m/>
    <m/>
    <m/>
    <m/>
    <m/>
    <m/>
  </r>
  <r>
    <s v="청주시 서원구"/>
    <s v="예진어린이집"/>
    <s v="충청북도 청주시 서원구 산미로 143 202동 101호(산남동, 대원칸타빌2단지아파트)"/>
    <x v="5"/>
    <n v="2007"/>
    <n v="102"/>
    <x v="1"/>
    <m/>
    <m/>
    <m/>
    <m/>
    <m/>
    <m/>
  </r>
  <r>
    <s v="청주시 서원구"/>
    <s v="프리즘어린이집"/>
    <s v="충청북도 청주시 서원구 산미로 143 204동 102호(산남동, 대원칸타빌2단지아파트)"/>
    <x v="5"/>
    <n v="2007"/>
    <n v="103"/>
    <x v="1"/>
    <m/>
    <m/>
    <m/>
    <m/>
    <m/>
    <m/>
  </r>
  <r>
    <s v="청주시 서원구"/>
    <s v="샘물어린이집"/>
    <s v="충청북도 청주시 서원구 1순환로1137번길 130 302동 104호(분평동, 분평주공3단지아파트)"/>
    <x v="5"/>
    <n v="1997"/>
    <n v="70"/>
    <x v="1"/>
    <m/>
    <m/>
    <m/>
    <m/>
    <m/>
    <m/>
  </r>
  <r>
    <s v="청주시 서원구"/>
    <s v="유승어린이집"/>
    <s v="충청북도 청주시 서원구 두꺼비로 109 106동 106호(산남동, 유승한내들아파트)"/>
    <x v="5"/>
    <n v="2006"/>
    <n v="81"/>
    <x v="1"/>
    <m/>
    <m/>
    <m/>
    <m/>
    <m/>
    <m/>
  </r>
  <r>
    <s v="청주시 서원구"/>
    <s v="꿈이자라는땅어린이집"/>
    <s v="충청북도 청주시 서원구 구룡산로 319  105-105(수곡동,산남주공1단지 아파트)"/>
    <x v="5"/>
    <n v="1990"/>
    <n v="81"/>
    <x v="1"/>
    <m/>
    <m/>
    <m/>
    <m/>
    <m/>
    <m/>
  </r>
  <r>
    <s v="청주시 서원구"/>
    <s v="동주어린이집"/>
    <s v="충청북도 청주시 서원구 구룡산로326번길 48 (수곡동)"/>
    <x v="0"/>
    <n v="1997"/>
    <n v="137"/>
    <x v="1"/>
    <m/>
    <m/>
    <m/>
    <m/>
    <m/>
    <m/>
  </r>
  <r>
    <s v="청주시 서원구"/>
    <s v="아기나무어린이집"/>
    <s v="충청북도 청주시 서원구 분평로 88-1 511동 103호(분평동, 분평주공5단지아파트)"/>
    <x v="5"/>
    <n v="1996"/>
    <n v="78"/>
    <x v="1"/>
    <m/>
    <m/>
    <m/>
    <m/>
    <m/>
    <m/>
  </r>
  <r>
    <s v="청주시 서원구"/>
    <s v="호야키즈어린이집"/>
    <s v="충청북도 청주시 서원구 경신로 67-15 (개신동)"/>
    <x v="0"/>
    <n v="2001"/>
    <n v="150"/>
    <x v="1"/>
    <m/>
    <m/>
    <m/>
    <m/>
    <m/>
    <m/>
  </r>
  <r>
    <s v="청주시 서원구"/>
    <s v="한내들어린이집"/>
    <s v="충청북도 청주시 서원구 두꺼비로 109 103동 101호(산남동, 유승한내들아파트)"/>
    <x v="5"/>
    <n v="2007"/>
    <n v="85"/>
    <x v="1"/>
    <m/>
    <m/>
    <m/>
    <m/>
    <m/>
    <m/>
  </r>
  <r>
    <s v="청주시 서원구"/>
    <s v="아이사랑어린이집"/>
    <s v="충청북도 청주시 서원구 신율로 13 402동 104호(개신동, 대우푸르지오아파트)"/>
    <x v="5"/>
    <n v="2004"/>
    <n v="104"/>
    <x v="1"/>
    <m/>
    <m/>
    <m/>
    <m/>
    <m/>
    <m/>
  </r>
  <r>
    <s v="청주시 서원구"/>
    <s v="산들어린이집"/>
    <s v="충청북도 청주시 서원구 분평로 49 906동 106호(분평동, 대원칸타빌아파트)"/>
    <x v="5"/>
    <n v="2000"/>
    <n v="70"/>
    <x v="1"/>
    <m/>
    <m/>
    <m/>
    <m/>
    <m/>
    <m/>
  </r>
  <r>
    <s v="청주시 서원구"/>
    <s v="풀꽃어린이집"/>
    <s v="충청북도 청주시 서원구 두꺼비로 55-25 (산남동, 청주산남푸르지오 관리동)"/>
    <x v="0"/>
    <n v="2008"/>
    <n v="188"/>
    <x v="1"/>
    <m/>
    <m/>
    <m/>
    <m/>
    <m/>
    <m/>
  </r>
  <r>
    <s v="청주시 서원구"/>
    <s v="예띠아이어린이집"/>
    <s v="충청북도 청주시 서원구 1순환로1137번길 79 911동 106호(분평동, 주은프레지던트아파트)"/>
    <x v="5"/>
    <n v="2001"/>
    <n v="87"/>
    <x v="1"/>
    <m/>
    <m/>
    <m/>
    <m/>
    <m/>
    <m/>
  </r>
  <r>
    <s v="청주시 서원구"/>
    <s v="엄마맘어린이집"/>
    <s v="충청북도 청주시 서원구 경신로 68 208동 104호(개신동, 청주개신2단지뜨란채아파트)"/>
    <x v="5"/>
    <n v="1998"/>
    <n v="73"/>
    <x v="1"/>
    <m/>
    <m/>
    <m/>
    <m/>
    <m/>
    <m/>
  </r>
  <r>
    <s v="청주시 서원구"/>
    <s v="사랑꿈어린이집"/>
    <s v="충청북도 청주시 서원구 수곡로 88 101동 105호(수곡동, 세원홍실아파트)"/>
    <x v="5"/>
    <n v="1996"/>
    <n v="125"/>
    <x v="1"/>
    <m/>
    <m/>
    <m/>
    <m/>
    <m/>
    <m/>
  </r>
  <r>
    <s v="청주시 서원구"/>
    <s v="대원딸기어린이집"/>
    <s v="충청북도 청주시 서원구 예체로67번길 87 (사창동, 사창대원칸타빌아파트 관리동)"/>
    <x v="0"/>
    <n v="2007"/>
    <n v="189"/>
    <x v="1"/>
    <m/>
    <m/>
    <m/>
    <m/>
    <m/>
    <m/>
  </r>
  <r>
    <s v="청주시 서원구"/>
    <s v="성화휴튼어린이집"/>
    <s v="충청북도 청주시 서원구 장전로 51 104동 103호(성화동, 남양휴튼아파트)"/>
    <x v="5"/>
    <n v="1998"/>
    <n v="218"/>
    <x v="1"/>
    <m/>
    <m/>
    <m/>
    <m/>
    <m/>
    <m/>
  </r>
  <r>
    <s v="청주시 서원구"/>
    <s v="행복드림어린이집"/>
    <s v="충청북도 청주시 서원구 분평로 18 705동 105호(분평동, 분평주공7단지아파트)"/>
    <x v="5"/>
    <n v="1996"/>
    <n v="123"/>
    <x v="1"/>
    <m/>
    <m/>
    <m/>
    <m/>
    <m/>
    <m/>
  </r>
  <r>
    <s v="청주시 서원구"/>
    <s v="가나다라 어린이집"/>
    <s v="충청북도 청주시 서원구 수곡로 36 104동 103호(수곡동, 두진하트리움아파트)"/>
    <x v="5"/>
    <n v="1995"/>
    <n v="71"/>
    <x v="1"/>
    <m/>
    <m/>
    <m/>
    <m/>
    <m/>
    <m/>
  </r>
  <r>
    <s v="청주시 서원구"/>
    <s v="호호어린이집"/>
    <s v="충청북도 청주시 서원구 대림로 493 305동 105호(죽림동, 청주가경주공3단지아파트)"/>
    <x v="5"/>
    <n v="2003"/>
    <n v="86"/>
    <x v="1"/>
    <m/>
    <m/>
    <m/>
    <m/>
    <m/>
    <m/>
  </r>
  <r>
    <s v="청주시 서원구"/>
    <s v="리틀토토어린이집"/>
    <s v="충청북도 청주시 서원구 1순환로1013번길 8 102동 101호(분평동, 우성1차아파트)"/>
    <x v="5"/>
    <n v="1990"/>
    <n v="116"/>
    <x v="1"/>
    <m/>
    <m/>
    <m/>
    <m/>
    <m/>
    <m/>
  </r>
  <r>
    <s v="청주시 서원구"/>
    <s v="행복가득어린이집"/>
    <s v="충청북도 청주시 서원구 성봉로 226-18 102동 109호(개신동, 현대아파트)"/>
    <x v="5"/>
    <n v="1990"/>
    <n v="131"/>
    <x v="1"/>
    <m/>
    <m/>
    <m/>
    <m/>
    <m/>
    <m/>
  </r>
  <r>
    <s v="청주시 서원구"/>
    <s v="행복마을어린이집"/>
    <s v="충청북도 청주시 서원구 분평로 18 701동 106호(분평동, 분평주공7단지아파트)"/>
    <x v="5"/>
    <n v="1997"/>
    <n v="96"/>
    <x v="1"/>
    <m/>
    <m/>
    <m/>
    <m/>
    <m/>
    <m/>
  </r>
  <r>
    <s v="청주시 서원구"/>
    <s v="아가숲어린이집"/>
    <s v="충청북도 청주시 서원구 경신로 68 204동 105호(개신동, 청주개신2단지뜨란채아파트)"/>
    <x v="5"/>
    <n v="2000"/>
    <n v="61"/>
    <x v="1"/>
    <m/>
    <m/>
    <m/>
    <m/>
    <m/>
    <m/>
  </r>
  <r>
    <s v="청주시 서원구"/>
    <s v="마루홍익어린이집"/>
    <s v="충청북도 청주시 서원구 1순환로751번길 29 102동 103호(개신동, 태암베스트윙)"/>
    <x v="5"/>
    <n v="2005"/>
    <n v="100"/>
    <x v="1"/>
    <m/>
    <m/>
    <m/>
    <m/>
    <m/>
    <m/>
  </r>
  <r>
    <s v="청주시 서원구"/>
    <s v="민어린이집"/>
    <s v="충청북도 청주시 서원구 신율로 13 402동 102호(개신동, 대우푸르지오아파트)"/>
    <x v="5"/>
    <n v="2004"/>
    <n v="107"/>
    <x v="1"/>
    <m/>
    <m/>
    <m/>
    <m/>
    <m/>
    <m/>
  </r>
  <r>
    <s v="청주시 서원구"/>
    <s v="한빛어린이집"/>
    <s v="충청북도 청주시 서원구 경신로 68 207동 101호(개신동, 청주개신2단지뜨란채아파트)"/>
    <x v="5"/>
    <n v="2000"/>
    <n v="96"/>
    <x v="1"/>
    <m/>
    <m/>
    <m/>
    <m/>
    <m/>
    <m/>
  </r>
  <r>
    <s v="청주시 서원구"/>
    <s v="찬누리어린이집"/>
    <s v="충청북도 청주시 서원구 분평로 49 903동 102호(분평동, 대원칸타빌아파트)"/>
    <x v="5"/>
    <n v="2000"/>
    <n v="72"/>
    <x v="1"/>
    <m/>
    <m/>
    <m/>
    <m/>
    <m/>
    <m/>
  </r>
  <r>
    <s v="청주시 서원구"/>
    <s v="예빛어린이집"/>
    <s v="충청북도 청주시 서원구 분평로 88-1 506동 103호(분평동, 분평주공5단지아파트)"/>
    <x v="5"/>
    <n v="2001"/>
    <n v="66"/>
    <x v="1"/>
    <m/>
    <m/>
    <m/>
    <m/>
    <m/>
    <m/>
  </r>
  <r>
    <s v="청주시 서원구"/>
    <s v="아이조움어린이집"/>
    <s v="충청북도 청주시 서원구 원흥로 14 103동 108호(산남동, 부영사랑으로)"/>
    <x v="5"/>
    <n v="2007"/>
    <n v="90"/>
    <x v="1"/>
    <m/>
    <m/>
    <m/>
    <m/>
    <m/>
    <m/>
  </r>
  <r>
    <s v="청주시 서원구"/>
    <s v="하람어린이집"/>
    <s v="충청북도 청주시 서원구 구룡산로 275-34 407동 101호(수곡동, 산남주공4단지아파트)"/>
    <x v="5"/>
    <n v="1993"/>
    <n v="85"/>
    <x v="1"/>
    <m/>
    <m/>
    <m/>
    <m/>
    <m/>
    <m/>
  </r>
  <r>
    <s v="청주시 서원구"/>
    <s v="꼬마대통령어린이집"/>
    <s v="충청북도 청주시 서원구 수곡로 78 101동 107호(수곡동, 한마음1차아파트)"/>
    <x v="5"/>
    <n v="1995"/>
    <n v="68"/>
    <x v="1"/>
    <m/>
    <m/>
    <m/>
    <m/>
    <m/>
    <m/>
  </r>
  <r>
    <s v="청주시 서원구"/>
    <s v="신아어린이집"/>
    <s v="충청북도 청주시 서원구 1순환로1137번길 19 606동 103호(분평동, 분평주공6단지아파트)"/>
    <x v="5"/>
    <n v="1999"/>
    <n v="104"/>
    <x v="1"/>
    <m/>
    <m/>
    <m/>
    <m/>
    <m/>
    <m/>
  </r>
  <r>
    <s v="청주시 서원구"/>
    <s v="아이맘어린이집"/>
    <s v="충청북도 청주시 서원구 신성화로 8 308동 103호(성화동, 구룡산휴먼시아3단지)"/>
    <x v="5"/>
    <n v="2009"/>
    <n v="117"/>
    <x v="1"/>
    <m/>
    <m/>
    <m/>
    <m/>
    <m/>
    <m/>
  </r>
  <r>
    <s v="청주시 서원구"/>
    <s v="아이뜰어린이집"/>
    <s v="충청북도 청주시 서원구 경신로 67 108동 104호(개신동, 청주개신주공1단지)"/>
    <x v="5"/>
    <n v="2002"/>
    <n v="68"/>
    <x v="1"/>
    <m/>
    <m/>
    <m/>
    <m/>
    <m/>
    <m/>
  </r>
  <r>
    <s v="청주시 서원구"/>
    <s v="아해뜰 어린이집"/>
    <s v="충청북도 청주시 서원구 신성화로 8 302동 105호(성화동, 구룡산휴먼시아3단지)"/>
    <x v="5"/>
    <n v="2009"/>
    <n v="116"/>
    <x v="1"/>
    <m/>
    <m/>
    <m/>
    <m/>
    <m/>
    <m/>
  </r>
  <r>
    <s v="청주시 서원구"/>
    <s v="사랑샘어린이집"/>
    <s v="충청북도 청주시 서원구 신성화로 8 308동 101호(성화동, 구룡산휴먼시아3단지)"/>
    <x v="5"/>
    <n v="2009"/>
    <n v="122"/>
    <x v="1"/>
    <m/>
    <m/>
    <m/>
    <m/>
    <m/>
    <m/>
  </r>
  <r>
    <s v="청주시 서원구"/>
    <s v="아이포도나무어린이집"/>
    <s v="충청북도 청주시 서원구 월평로 24 806동 101호(분평동, 현대대우아파트)"/>
    <x v="5"/>
    <n v="1999"/>
    <n v="156"/>
    <x v="1"/>
    <m/>
    <m/>
    <m/>
    <m/>
    <m/>
    <m/>
  </r>
  <r>
    <s v="청주시 서원구"/>
    <s v="참나리어린이집"/>
    <s v="충청북도 청주시 서원구 신성화로 8 308동 104호(성화동, 구룡산휴먼시아3단지)"/>
    <x v="5"/>
    <n v="2009"/>
    <n v="108"/>
    <x v="1"/>
    <m/>
    <m/>
    <m/>
    <m/>
    <m/>
    <m/>
  </r>
  <r>
    <s v="청주시 서원구"/>
    <s v="숲속어린이집"/>
    <s v="충청북도 청주시 서원구 대림로 493 301동 108호(죽림동, 청주가경주공3단지아파트)"/>
    <x v="5"/>
    <n v="2003"/>
    <n v="72"/>
    <x v="1"/>
    <m/>
    <m/>
    <m/>
    <m/>
    <m/>
    <m/>
  </r>
  <r>
    <s v="청주시 서원구"/>
    <s v="참엘리트어린이집"/>
    <s v="충청북도 청주시 서원구 신성화로 8 302동 104호(성화동, 구룡산휴먼시아3단지)"/>
    <x v="5"/>
    <n v="2009"/>
    <n v="113"/>
    <x v="1"/>
    <m/>
    <m/>
    <m/>
    <m/>
    <m/>
    <m/>
  </r>
  <r>
    <s v="청주시 서원구"/>
    <s v="하은어린이집"/>
    <s v="충청북도 청주시 서원구 1순환로1137번길 129 209동 103호(분평동, 분평주공2단지아파트)"/>
    <x v="5"/>
    <n v="1997"/>
    <n v="74"/>
    <x v="1"/>
    <m/>
    <m/>
    <m/>
    <m/>
    <m/>
    <m/>
  </r>
  <r>
    <s v="청주시 서원구"/>
    <s v="해닮어린이집"/>
    <s v="충청북도 청주시 서원구 1순환로1137번길 80 405동 101호(분평동, 분평주공4단지아파트)"/>
    <x v="5"/>
    <n v="1998"/>
    <n v="68"/>
    <x v="1"/>
    <m/>
    <m/>
    <m/>
    <m/>
    <m/>
    <m/>
  </r>
  <r>
    <s v="청주시 서원구"/>
    <s v="그루터기어린이집"/>
    <s v="충청북도 청주시 서원구 1순환로1137번길 130 304동 101호(분평동, 분평주공3단지아파트)"/>
    <x v="5"/>
    <n v="1995"/>
    <n v="89"/>
    <x v="1"/>
    <m/>
    <m/>
    <m/>
    <m/>
    <m/>
    <m/>
  </r>
  <r>
    <s v="청주시 서원구"/>
    <s v="샛별어린이집"/>
    <s v="충청북도 청주시 서원구 1순환로1137번길 129 206동 106호(분평동, 분평주공2단지아파트)"/>
    <x v="5"/>
    <n v="1997"/>
    <n v="56"/>
    <x v="1"/>
    <m/>
    <m/>
    <m/>
    <m/>
    <m/>
    <m/>
  </r>
  <r>
    <s v="청주시 서원구"/>
    <s v="아띠어린이집"/>
    <s v="충청북도 청주시 서원구 분평로 88-1 508동 103호(분평동, 분평주공5단지아파트)"/>
    <x v="5"/>
    <n v="1998"/>
    <n v="84"/>
    <x v="1"/>
    <m/>
    <m/>
    <m/>
    <m/>
    <m/>
    <m/>
  </r>
  <r>
    <s v="청주시 서원구"/>
    <s v="파랑나라 어린이집"/>
    <s v="충청북도 청주시 서원구 신율로 43 304동 106호(개신동, 청주개신주공그린빌3단지아파트)"/>
    <x v="5"/>
    <n v="2003"/>
    <n v="130"/>
    <x v="1"/>
    <m/>
    <m/>
    <m/>
    <m/>
    <m/>
    <m/>
  </r>
  <r>
    <s v="청주시 서원구"/>
    <s v="아띠랑어린이집"/>
    <s v="충청북도 청주시 서원구 경신로 68 206동 101호(개신동, 청주개신2단지뜨란채아파트)"/>
    <x v="5"/>
    <n v="2000"/>
    <n v="73"/>
    <x v="1"/>
    <m/>
    <m/>
    <m/>
    <m/>
    <m/>
    <m/>
  </r>
  <r>
    <s v="청주시 서원구"/>
    <s v="브레인어린이집"/>
    <s v="충청북도 청주시 서원구 예체로 68 106동 103호(사직동, 푸르지오캐슬아파트)"/>
    <x v="5"/>
    <n v="2010"/>
    <n v="130"/>
    <x v="1"/>
    <m/>
    <m/>
    <m/>
    <m/>
    <m/>
    <m/>
  </r>
  <r>
    <s v="청주시 서원구"/>
    <s v="더스프링어린이집"/>
    <s v="충청북도 청주시 서원구 예체로 68 107동 104호(사직동, 푸르지오캐슬아파트)"/>
    <x v="5"/>
    <n v="2010"/>
    <n v="130"/>
    <x v="1"/>
    <m/>
    <m/>
    <m/>
    <m/>
    <m/>
    <m/>
  </r>
  <r>
    <s v="청주시 서원구"/>
    <s v="아이캐슬어린이집"/>
    <s v="충청북도 청주시 서원구 창직로 50 402동 106호(사직동, 푸르지오캐슬아파트)"/>
    <x v="5"/>
    <n v="2010"/>
    <n v="105"/>
    <x v="1"/>
    <m/>
    <m/>
    <m/>
    <m/>
    <m/>
    <m/>
  </r>
  <r>
    <s v="청주시 서원구"/>
    <s v="엄마손길어린이집"/>
    <s v="충청북도 청주시 서원구 예체로 68 101동 105호(사직동, 푸르지오캐슬아파트)"/>
    <x v="5"/>
    <n v="2010"/>
    <n v="130"/>
    <x v="1"/>
    <m/>
    <m/>
    <m/>
    <m/>
    <m/>
    <m/>
  </r>
  <r>
    <s v="청주시 서원구"/>
    <s v="사직해맑은어린이집"/>
    <s v="충청북도 청주시 서원구 예체로 68 101동 101호(사직동, 푸르지오캐슬아파트)"/>
    <x v="5"/>
    <n v="2010"/>
    <n v="130"/>
    <x v="1"/>
    <m/>
    <m/>
    <m/>
    <m/>
    <m/>
    <m/>
  </r>
  <r>
    <s v="청주시 서원구"/>
    <s v="사직동그라미어린이집"/>
    <s v="충청북도 청주시 서원구 예체로 68 106동 104호(사직동, 푸르지오캐슬아파트)"/>
    <x v="5"/>
    <n v="2010"/>
    <n v="130"/>
    <x v="1"/>
    <m/>
    <m/>
    <m/>
    <m/>
    <m/>
    <m/>
  </r>
  <r>
    <s v="청주시 서원구"/>
    <s v="아이스토리어린이집"/>
    <s v="충청북도 청주시 서원구 예체로 68 108동 105호(사직동, 푸르지오캐슬아파트)"/>
    <x v="5"/>
    <n v="2010"/>
    <n v="144"/>
    <x v="1"/>
    <m/>
    <m/>
    <m/>
    <m/>
    <m/>
    <m/>
  </r>
  <r>
    <s v="청주시 서원구"/>
    <s v="파스텔어린이집"/>
    <s v="충청북도 청주시 서원구 예체로 68 106동 101호(사직동, 푸르지오캐슬아파트)"/>
    <x v="5"/>
    <n v="2005"/>
    <n v="130"/>
    <x v="1"/>
    <m/>
    <m/>
    <m/>
    <m/>
    <m/>
    <m/>
  </r>
  <r>
    <s v="청주시 서원구"/>
    <s v="생크림어린이집"/>
    <s v="충청북도 청주시 서원구 예체로 68 104동 102호(사직동, 푸르지오캐슬아파트)"/>
    <x v="5"/>
    <n v="2010"/>
    <n v="130"/>
    <x v="1"/>
    <m/>
    <m/>
    <m/>
    <m/>
    <m/>
    <m/>
  </r>
  <r>
    <s v="청주시 서원구"/>
    <s v="꼬마캐슬어린이집"/>
    <s v="충청북도 청주시 서원구 창직로 50 402동 101호(사직동, 푸르지오캐슬아파트)"/>
    <x v="5"/>
    <n v="2010"/>
    <n v="130"/>
    <x v="1"/>
    <m/>
    <m/>
    <m/>
    <m/>
    <m/>
    <m/>
  </r>
  <r>
    <s v="청주시 서원구"/>
    <s v="좋은맘어린이집"/>
    <s v="충청북도 청주시 서원구 예체로 68 115동 101호(사직동, 푸르지오캐슬아파트)"/>
    <x v="5"/>
    <n v="2010"/>
    <n v="104"/>
    <x v="1"/>
    <m/>
    <m/>
    <m/>
    <m/>
    <m/>
    <m/>
  </r>
  <r>
    <s v="청주시 서원구"/>
    <s v="축복받는어린이집"/>
    <s v="충청북도 청주시 서원구 예체로 68 104동 105호(사직동, 푸르지오캐슬아파트)"/>
    <x v="5"/>
    <n v="2010"/>
    <n v="130"/>
    <x v="1"/>
    <m/>
    <m/>
    <m/>
    <m/>
    <m/>
    <m/>
  </r>
  <r>
    <s v="청주시 서원구"/>
    <s v="아이와나무어린이집"/>
    <s v="충청북도 청주시 서원구 예체로 68 114동 101호(사직동, 푸르지오캐슬아파트)"/>
    <x v="5"/>
    <n v="2010"/>
    <n v="105"/>
    <x v="1"/>
    <m/>
    <m/>
    <m/>
    <m/>
    <m/>
    <m/>
  </r>
  <r>
    <s v="청주시 서원구"/>
    <s v="꼬마도토리어린이집"/>
    <s v="충청북도 청주시 서원구 예체로 30 503동 104호(사직동, 푸르지오캐슬아파트)"/>
    <x v="5"/>
    <n v="2010"/>
    <n v="114"/>
    <x v="1"/>
    <m/>
    <m/>
    <m/>
    <m/>
    <m/>
    <m/>
  </r>
  <r>
    <s v="청주시 서원구"/>
    <s v="꼬망새어린이집"/>
    <s v="충청북도 청주시 서원구 예체로 68 107동 101호(사직동, 푸르지오캐슬아파트)"/>
    <x v="5"/>
    <n v="2011"/>
    <n v="130"/>
    <x v="1"/>
    <m/>
    <m/>
    <m/>
    <m/>
    <m/>
    <m/>
  </r>
  <r>
    <s v="청주시 서원구"/>
    <s v="메르헨어린이집"/>
    <s v="충청북도 청주시 서원구 예체로 68 101동 104호(사직동, 푸르지오캐슬아파트)"/>
    <x v="5"/>
    <n v="2006"/>
    <n v="130"/>
    <x v="1"/>
    <m/>
    <m/>
    <m/>
    <m/>
    <m/>
    <m/>
  </r>
  <r>
    <s v="청주시 서원구"/>
    <s v="아가월드E&amp;T어린이집"/>
    <s v="충청북도 청주시 서원구 예체로 30 506동 104호(사직동, 푸르지오캐슬아파트)"/>
    <x v="5"/>
    <n v="2010"/>
    <n v="112"/>
    <x v="1"/>
    <m/>
    <m/>
    <m/>
    <m/>
    <m/>
    <m/>
  </r>
  <r>
    <s v="청주시 서원구"/>
    <s v="꿈나무어린이집"/>
    <s v="충청북도 청주시 서원구 예체로 68 111동 103호(사직동, 푸르지오캐슬아파트)"/>
    <x v="5"/>
    <n v="2005"/>
    <n v="130"/>
    <x v="1"/>
    <m/>
    <m/>
    <m/>
    <m/>
    <m/>
    <m/>
  </r>
  <r>
    <s v="청주시 서원구"/>
    <s v="꼬마숲어린이집"/>
    <s v="충청북도 청주시 서원구 예체로 68 110동 101호(사직동, 푸르지오캐슬아파트)"/>
    <x v="5"/>
    <n v="2010"/>
    <n v="109"/>
    <x v="1"/>
    <m/>
    <m/>
    <m/>
    <m/>
    <m/>
    <m/>
  </r>
  <r>
    <s v="청주시 서원구"/>
    <s v="곰돌이어린이집"/>
    <s v="충청북도 청주시 서원구 예체로 68 111동 104호(사직동, 푸르지오캐슬아파트)"/>
    <x v="5"/>
    <n v="2010"/>
    <n v="130"/>
    <x v="1"/>
    <m/>
    <m/>
    <m/>
    <m/>
    <m/>
    <m/>
  </r>
  <r>
    <s v="청주시 서원구"/>
    <s v="파란뜰어린이집"/>
    <s v="충청북도 청주시 서원구 예체로 68 105동 104호(사직동, 푸르지오캐슬아파트)"/>
    <x v="5"/>
    <n v="2010"/>
    <n v="130"/>
    <x v="1"/>
    <m/>
    <m/>
    <m/>
    <m/>
    <m/>
    <m/>
  </r>
  <r>
    <s v="청주시 서원구"/>
    <s v="해피아이 어린이집"/>
    <s v="충청북도 청주시 서원구 예체로 68 103동 102호(사직동, 푸르지오캐슬아파트)"/>
    <x v="5"/>
    <n v="2010"/>
    <n v="130"/>
    <x v="1"/>
    <m/>
    <m/>
    <m/>
    <m/>
    <m/>
    <m/>
  </r>
  <r>
    <s v="청주시 서원구"/>
    <s v="보보키즈어린이집"/>
    <s v="충청북도 청주시 서원구 예체로 68 103동 103호(사직동, 푸르지오캐슬아파트)"/>
    <x v="5"/>
    <n v="2010"/>
    <n v="130"/>
    <x v="1"/>
    <m/>
    <m/>
    <m/>
    <m/>
    <m/>
    <m/>
  </r>
  <r>
    <s v="청주시 서원구"/>
    <s v="사직누리마루어린이집"/>
    <s v="충청북도 청주시 서원구 창직로 50 402동 105호(사직동, 푸르지오캐슬 아파트)"/>
    <x v="5"/>
    <n v="2010"/>
    <n v="109"/>
    <x v="1"/>
    <m/>
    <m/>
    <m/>
    <m/>
    <m/>
    <m/>
  </r>
  <r>
    <s v="청주시 서원구"/>
    <s v="풀나무캐슬어린이집"/>
    <s v="충청북도 청주시 서원구 창직로 50 411동 102호(사직동, 푸르지오캐슬아파트)"/>
    <x v="5"/>
    <n v="2010"/>
    <n v="148"/>
    <x v="1"/>
    <m/>
    <m/>
    <m/>
    <m/>
    <m/>
    <m/>
  </r>
  <r>
    <s v="청주시 서원구"/>
    <s v="캐슬홍익어린이집"/>
    <s v="충청북도 청주시 서원구 예체로 68 107동 102호(사직동, 푸르지오캐슬아파트)"/>
    <x v="5"/>
    <n v="2010"/>
    <n v="130"/>
    <x v="1"/>
    <m/>
    <m/>
    <m/>
    <m/>
    <m/>
    <m/>
  </r>
  <r>
    <s v="청주시 서원구"/>
    <s v="천사랑 어린이집"/>
    <s v="충청북도 청주시 서원구 예체로 68 111동 101호(사직동, 푸르지오캐슬아파트)"/>
    <x v="5"/>
    <n v="2010"/>
    <n v="130"/>
    <x v="1"/>
    <m/>
    <m/>
    <m/>
    <m/>
    <m/>
    <m/>
  </r>
  <r>
    <s v="청주시 서원구"/>
    <s v="별수아 어린이집"/>
    <s v="충청북도 청주시 서원구 창직로 50 403동 103호(사직동, 푸르지오캐슬아파트)"/>
    <x v="5"/>
    <n v="2010"/>
    <n v="130"/>
    <x v="1"/>
    <m/>
    <m/>
    <m/>
    <m/>
    <m/>
    <m/>
  </r>
  <r>
    <s v="청주시 서원구"/>
    <s v="수빈어린이집"/>
    <s v="충청북도 청주시 서원구 신성화로46번길 21 1층 (성화동)"/>
    <x v="5"/>
    <n v="2010"/>
    <n v="69"/>
    <x v="1"/>
    <m/>
    <m/>
    <m/>
    <m/>
    <m/>
    <m/>
  </r>
  <r>
    <s v="청주시 서원구"/>
    <s v="충청북도교육청아이사랑어린이집"/>
    <s v="충청북도 청주시 서원구 청남로 1929 4동 11호(산남동, 충청북도교육청)"/>
    <x v="4"/>
    <n v="2011"/>
    <n v="302"/>
    <x v="1"/>
    <m/>
    <m/>
    <m/>
    <m/>
    <m/>
    <m/>
  </r>
  <r>
    <s v="청주시 서원구"/>
    <s v="우성아이사랑어린이집"/>
    <s v="충청북도 청주시 서원구 청남로2005번길 45 201동 105호(분평동, 우성2차아파트)"/>
    <x v="5"/>
    <n v="1990"/>
    <n v="137"/>
    <x v="1"/>
    <m/>
    <m/>
    <m/>
    <m/>
    <m/>
    <m/>
  </r>
  <r>
    <s v="청주시 서원구"/>
    <s v="하늘빅스맘어린이집"/>
    <s v="충청북도 청주시 서원구 월평로 24 811동 106호(분평동,  현대대우아파트)"/>
    <x v="5"/>
    <n v="1999"/>
    <n v="122"/>
    <x v="1"/>
    <m/>
    <m/>
    <m/>
    <m/>
    <m/>
    <m/>
  </r>
  <r>
    <s v="청주시 서원구"/>
    <s v="킨더그린 어린이집"/>
    <s v="충청북도 청주시 서원구 성화로62번길 36 (성화동)"/>
    <x v="0"/>
    <n v="2012"/>
    <n v="988"/>
    <x v="1"/>
    <m/>
    <m/>
    <m/>
    <m/>
    <m/>
    <m/>
  </r>
  <r>
    <s v="청주시 서원구"/>
    <s v="호반아이사랑어린이집"/>
    <s v="충청북도 청주시 서원구 구룡산로 24 113동 102호(성화동, 성화호반베르디움)"/>
    <x v="5"/>
    <n v="2012"/>
    <n v="105"/>
    <x v="1"/>
    <m/>
    <m/>
    <m/>
    <m/>
    <m/>
    <m/>
  </r>
  <r>
    <s v="청주시 서원구"/>
    <s v="매봉나래어린이집"/>
    <s v="충청북도 청주시 서원구 구룡산로 275-34 407동 104호(수곡동, 산남주공4단지아파트)"/>
    <x v="5"/>
    <n v="1993"/>
    <n v="103"/>
    <x v="1"/>
    <m/>
    <m/>
    <m/>
    <m/>
    <m/>
    <m/>
  </r>
  <r>
    <s v="청주시 서원구"/>
    <s v="대원홍익어린이집"/>
    <s v="충청북도 청주시 서원구 예체로67번길 87 107동 102호(사창동, 사창대원칸타빌아파트)"/>
    <x v="5"/>
    <n v="2007"/>
    <n v="105"/>
    <x v="1"/>
    <m/>
    <m/>
    <m/>
    <m/>
    <m/>
    <m/>
  </r>
  <r>
    <s v="청주시 서원구"/>
    <s v="수피아어린이집"/>
    <s v="충청북도 청주시 서원구 구룡산로 24 113동 101호(성화동, 성화호반베르디움)"/>
    <x v="5"/>
    <n v="2012"/>
    <n v="105"/>
    <x v="1"/>
    <m/>
    <m/>
    <m/>
    <m/>
    <m/>
    <m/>
  </r>
  <r>
    <s v="청주시 서원구"/>
    <s v="기쁨어린이집"/>
    <s v="충청북도 청주시 서원구 1순환로1137번길 129 205동 101호(분평동, 분평주공2단지아파트)"/>
    <x v="5"/>
    <n v="1997"/>
    <n v="80"/>
    <x v="1"/>
    <m/>
    <m/>
    <m/>
    <m/>
    <m/>
    <m/>
  </r>
  <r>
    <s v="청주시 서원구"/>
    <s v="엔젤어린이집"/>
    <s v="충청북도 청주시 서원구 성봉로169번길 41-1 (개신동)"/>
    <x v="5"/>
    <n v="2002"/>
    <n v="144"/>
    <x v="1"/>
    <m/>
    <m/>
    <m/>
    <m/>
    <m/>
    <m/>
  </r>
  <r>
    <s v="청주시 서원구"/>
    <s v="채원어린이집"/>
    <s v="충청북도 청주시 서원구 두꺼비로 53 102동104호(산남동, 청주산남푸르지오)"/>
    <x v="5"/>
    <n v="2007"/>
    <n v="91"/>
    <x v="1"/>
    <m/>
    <m/>
    <m/>
    <m/>
    <m/>
    <m/>
  </r>
  <r>
    <s v="청주시 서원구"/>
    <s v="요술나무어린이집"/>
    <s v="충청북도 청주시 서원구 월평로 25 111동 103호(분평동, 청주분평1단지 뜨란채아파트)"/>
    <x v="5"/>
    <n v="2000"/>
    <n v="78"/>
    <x v="1"/>
    <m/>
    <m/>
    <m/>
    <m/>
    <m/>
    <m/>
  </r>
  <r>
    <s v="청주시 서원구"/>
    <s v="좋은나무어린이집"/>
    <s v="충청북도 청주시 서원구 사운로99번길 23 16,17,22호(사직동, 미호아파트상가)"/>
    <x v="5"/>
    <n v="1978"/>
    <n v="125"/>
    <x v="1"/>
    <m/>
    <m/>
    <m/>
    <m/>
    <m/>
    <m/>
  </r>
  <r>
    <s v="청주시 서원구"/>
    <s v="리틀대통령어린이집"/>
    <s v="충청북도 청주시 서원구 분평로 18 706동104호(분평동, 분평주공7단지아파트)"/>
    <x v="5"/>
    <n v="1999"/>
    <n v="105"/>
    <x v="1"/>
    <m/>
    <m/>
    <m/>
    <m/>
    <m/>
    <m/>
  </r>
  <r>
    <s v="청주시 서원구"/>
    <s v="삼익키즈스쿨어린이집"/>
    <s v="충청북도 청주시 서원구 예체로29번길 9 102동102호(개신동, 삼익아파트)"/>
    <x v="5"/>
    <n v="1992"/>
    <n v="89"/>
    <x v="1"/>
    <m/>
    <m/>
    <m/>
    <m/>
    <m/>
    <m/>
  </r>
  <r>
    <s v="청주시 서원구"/>
    <s v="사창칸타빌어린이집"/>
    <s v="충청북도 청주시 서원구 예체로67번길 87 103동102호(사창동, 사창대원칸타빌아파트)"/>
    <x v="5"/>
    <n v="2008"/>
    <n v="147"/>
    <x v="1"/>
    <m/>
    <m/>
    <m/>
    <m/>
    <m/>
    <m/>
  </r>
  <r>
    <s v="청주시 서원구"/>
    <s v="꿈터어린이집"/>
    <s v="충청북도 청주시 서원구 1순환로1137번길 130 325동 101호(분평동, 분평주공3단지아파트)"/>
    <x v="5"/>
    <n v="1997"/>
    <n v="69"/>
    <x v="1"/>
    <m/>
    <m/>
    <m/>
    <m/>
    <m/>
    <m/>
  </r>
  <r>
    <s v="청주시 서원구"/>
    <s v="행복한호반어린이집"/>
    <s v="충청북도 청주시 서원구 구룡산로 24 (성화동, 성화베르디움단지내)"/>
    <x v="0"/>
    <n v="2012"/>
    <n v="185"/>
    <x v="1"/>
    <m/>
    <m/>
    <m/>
    <m/>
    <m/>
    <m/>
  </r>
  <r>
    <s v="청주시 서원구"/>
    <s v="꿈마루어린이집"/>
    <s v="충청북도 청주시 서원구 신성화로34번길 28 (성화동)"/>
    <x v="5"/>
    <n v="2009"/>
    <n v="129"/>
    <x v="1"/>
    <m/>
    <m/>
    <m/>
    <m/>
    <m/>
    <m/>
  </r>
  <r>
    <s v="청주시 서원구"/>
    <s v="주하어린이집"/>
    <s v="충청북도 청주시 서원구 월평로 24 801동 105호 (분평동, 현대대우아파트)"/>
    <x v="5"/>
    <n v="1999"/>
    <n v="113"/>
    <x v="1"/>
    <m/>
    <m/>
    <m/>
    <m/>
    <m/>
    <m/>
  </r>
  <r>
    <s v="청주시 서원구"/>
    <s v="향기가득어린이집"/>
    <s v="충청북도 청주시 서원구 창직로 50 (사직동, 푸르지오캐슬4단지 관리동)"/>
    <x v="0"/>
    <n v="2010"/>
    <n v="127"/>
    <x v="1"/>
    <m/>
    <m/>
    <m/>
    <m/>
    <m/>
    <m/>
  </r>
  <r>
    <s v="청주시 서원구"/>
    <s v="푸른꿈어린이집"/>
    <s v="충청북도 청주시 서원구 예체로 30 (사직동, 푸르지오캐슬5단지 관리동)"/>
    <x v="0"/>
    <n v="2010"/>
    <n v="129"/>
    <x v="1"/>
    <m/>
    <m/>
    <m/>
    <m/>
    <m/>
    <m/>
  </r>
  <r>
    <s v="청주시 서원구"/>
    <s v="초록나무어린이집"/>
    <s v="충청북도 청주시 서원구 예체로 68 (사직동, 푸르지오캐슬1단지 관리동)"/>
    <x v="0"/>
    <n v="2010"/>
    <n v="114"/>
    <x v="1"/>
    <m/>
    <m/>
    <m/>
    <m/>
    <m/>
    <m/>
  </r>
  <r>
    <s v="청주시 서원구"/>
    <s v="다안채어린이집"/>
    <s v="충청북도 청주시 서원구 구룡산로52번길 51 (성화동, 다안채6단지아파트 관리동)"/>
    <x v="0"/>
    <n v="2013"/>
    <n v="168"/>
    <x v="1"/>
    <m/>
    <m/>
    <m/>
    <m/>
    <m/>
    <m/>
  </r>
  <r>
    <s v="청주시 서원구"/>
    <s v="감성나무어린이집"/>
    <s v="충청북도 청주시 서원구 구룡산로52번길 51 603동 101호(성화동, 다안채6단지아파트)"/>
    <x v="5"/>
    <n v="2012"/>
    <n v="125"/>
    <x v="1"/>
    <m/>
    <m/>
    <m/>
    <m/>
    <m/>
    <m/>
  </r>
  <r>
    <s v="청주시 서원구"/>
    <s v="아이살림생태어린이집"/>
    <s v="충청북도 청주시 서원구 사북로 92 (사직동)"/>
    <x v="0"/>
    <n v="2013"/>
    <n v="300"/>
    <x v="1"/>
    <m/>
    <m/>
    <m/>
    <m/>
    <m/>
    <m/>
  </r>
  <r>
    <s v="청주시 서원구"/>
    <s v="미니키즈어린이집"/>
    <s v="충청북도 청주시 서원구 1순환로1137번길 19 608동 102호(분평동, 분평주공6단지아파트)"/>
    <x v="5"/>
    <n v="1998"/>
    <n v="105"/>
    <x v="1"/>
    <m/>
    <m/>
    <m/>
    <m/>
    <m/>
    <m/>
  </r>
  <r>
    <s v="청주시 서원구"/>
    <s v="삼포아이유어린이집"/>
    <s v="충청북도 청주시 서원구 남이면 저산척북로 636-10 삼포아파트 관리동"/>
    <x v="0"/>
    <n v="2000"/>
    <n v="120"/>
    <x v="1"/>
    <m/>
    <m/>
    <m/>
    <m/>
    <m/>
    <m/>
  </r>
  <r>
    <s v="청주시 흥덕구"/>
    <s v="해사랑어린이집"/>
    <s v="충청북도 청주시 흥덕구 흥덕로 128 (운천동)"/>
    <x v="0"/>
    <n v="1989"/>
    <n v="132"/>
    <x v="1"/>
    <m/>
    <m/>
    <m/>
    <m/>
    <m/>
    <m/>
  </r>
  <r>
    <s v="청주시 흥덕구"/>
    <s v="아이다온어린이집"/>
    <s v="충청북도 청주시 흥덕구 복대로219번길 40 (복대동)"/>
    <x v="0"/>
    <n v="2009"/>
    <n v="271"/>
    <x v="1"/>
    <m/>
    <m/>
    <m/>
    <m/>
    <m/>
    <m/>
  </r>
  <r>
    <s v="청주시 흥덕구"/>
    <s v="행복한꼬마숲어린이집"/>
    <s v="충청북도 청주시 흥덕구 비하로35번길 42 (비하동)"/>
    <x v="0"/>
    <n v="2011"/>
    <n v="214"/>
    <x v="1"/>
    <m/>
    <m/>
    <m/>
    <m/>
    <m/>
    <m/>
  </r>
  <r>
    <s v="청주시 흥덕구"/>
    <s v="청주안나어린이집"/>
    <s v="충청북도 청주시 흥덕구 가경로 26 단지내(가경동, 청주가경2단지주공아파트)"/>
    <x v="0"/>
    <n v="2003"/>
    <n v="120"/>
    <x v="1"/>
    <m/>
    <m/>
    <m/>
    <m/>
    <m/>
    <m/>
  </r>
  <r>
    <s v="청주시 흥덕구"/>
    <s v="둥지어린이집"/>
    <s v="충청북도 청주시 흥덕구 증안로 21 106동 101호(복대동, 영조아름다운나날1차아파트)"/>
    <x v="5"/>
    <n v="2003"/>
    <n v="73"/>
    <x v="1"/>
    <m/>
    <m/>
    <m/>
    <m/>
    <m/>
    <m/>
  </r>
  <r>
    <s v="청주시 흥덕구"/>
    <s v="경희어린이집"/>
    <s v="충청북도 청주시 흥덕구 가로수로 1077 (비하동)"/>
    <x v="0"/>
    <n v="2001"/>
    <n v="1282"/>
    <x v="1"/>
    <m/>
    <m/>
    <m/>
    <m/>
    <m/>
    <m/>
  </r>
  <r>
    <s v="청주시 흥덕구"/>
    <s v="베베스토리어린이집"/>
    <s v="충청북도 청주시 흥덕구 경신로 11-1 (가경동,  가경주공1단지)"/>
    <x v="0"/>
    <n v="2002"/>
    <n v="106"/>
    <x v="1"/>
    <m/>
    <m/>
    <m/>
    <m/>
    <m/>
    <m/>
  </r>
  <r>
    <s v="청주시 흥덕구"/>
    <s v="대원어린이집"/>
    <s v="충청북도 청주시 흥덕구 가경로 120 (가경동,가경대원아파트)"/>
    <x v="0"/>
    <n v="1995"/>
    <n v="231"/>
    <x v="1"/>
    <m/>
    <m/>
    <m/>
    <m/>
    <m/>
    <m/>
  </r>
  <r>
    <s v="청주시 흥덕구"/>
    <s v="미소영재어린이집"/>
    <s v="충청북도 청주시 흥덕구 강서로1번길 70-11 (강서제1동)"/>
    <x v="0"/>
    <n v="1995"/>
    <n v="634"/>
    <x v="1"/>
    <m/>
    <m/>
    <m/>
    <m/>
    <m/>
    <m/>
  </r>
  <r>
    <s v="청주시 흥덕구"/>
    <s v="가경홍익어린이집"/>
    <s v="충청북도 청주시 흥덕구 가경로 140 가경홍익어린이집(가경동)"/>
    <x v="0"/>
    <n v="1997"/>
    <n v="327"/>
    <x v="1"/>
    <m/>
    <m/>
    <m/>
    <m/>
    <m/>
    <m/>
  </r>
  <r>
    <s v="청주시 흥덕구"/>
    <s v="아이영재어린이집"/>
    <s v="충청북도 청주시 흥덕구 가로수로1312번길 25-2 (복대2동)"/>
    <x v="0"/>
    <n v="1996"/>
    <n v="266.39999999999998"/>
    <x v="1"/>
    <m/>
    <m/>
    <m/>
    <m/>
    <m/>
    <m/>
  </r>
  <r>
    <s v="청주시 흥덕구"/>
    <s v="숲아이어린이집"/>
    <s v="충청북도 청주시 흥덕구 증안로 27 두진아파트상가(복대1동, 두진백로아파트)"/>
    <x v="0"/>
    <n v="1997"/>
    <n v="147"/>
    <x v="1"/>
    <m/>
    <m/>
    <m/>
    <m/>
    <m/>
    <m/>
  </r>
  <r>
    <s v="청주시 흥덕구"/>
    <s v="어깨동무어린이집"/>
    <s v="충청북도 청주시 흥덕구 원터로 105-17 (송절동)"/>
    <x v="0"/>
    <n v="2015"/>
    <n v="745"/>
    <x v="1"/>
    <m/>
    <m/>
    <m/>
    <m/>
    <m/>
    <m/>
  </r>
  <r>
    <s v="청주시 흥덕구"/>
    <s v="아름다운나날어린이집"/>
    <s v="충청북도 청주시 흥덕구 증안로 21 영조1차아파트단지내(복대1동)"/>
    <x v="0"/>
    <n v="2003"/>
    <n v="170"/>
    <x v="1"/>
    <m/>
    <m/>
    <m/>
    <m/>
    <m/>
    <m/>
  </r>
  <r>
    <s v="청주시 흥덕구"/>
    <s v="아이파크어린이집"/>
    <s v="충청북도 청주시 흥덕구 덕암로108번길 44 아이파크A.관리동 (봉명동)"/>
    <x v="0"/>
    <n v="2005"/>
    <n v="353"/>
    <x v="1"/>
    <m/>
    <m/>
    <m/>
    <m/>
    <m/>
    <m/>
  </r>
  <r>
    <s v="청주시 흥덕구"/>
    <s v="새이레어린이집"/>
    <s v="충청북도 청주시 흥덕구 신율로111번길 31-1 (복대2동)"/>
    <x v="0"/>
    <n v="2004"/>
    <n v="178"/>
    <x v="1"/>
    <m/>
    <m/>
    <m/>
    <m/>
    <m/>
    <m/>
  </r>
  <r>
    <s v="청주시 흥덕구"/>
    <s v="아이원어린이집"/>
    <s v="충청북도 청주시 흥덕구 신정로36번길 24 (송절동)"/>
    <x v="0"/>
    <n v="2004"/>
    <n v="490"/>
    <x v="1"/>
    <m/>
    <m/>
    <m/>
    <m/>
    <m/>
    <m/>
  </r>
  <r>
    <s v="청주시 흥덕구"/>
    <s v="아이좋아어린이집"/>
    <s v="충청북도 청주시 흥덕구 덕암로108번길 44 115동 102호(봉명동, 현대아이파크)"/>
    <x v="5"/>
    <n v="2005"/>
    <n v="129"/>
    <x v="1"/>
    <m/>
    <m/>
    <m/>
    <m/>
    <m/>
    <m/>
  </r>
  <r>
    <s v="청주시 흥덕구"/>
    <s v="이삭어린이집"/>
    <s v="충청북도 청주시 흥덕구 사운로 331 3동 106호(신봉동, 삼성아파트)"/>
    <x v="5"/>
    <n v="1992"/>
    <n v="184"/>
    <x v="1"/>
    <m/>
    <m/>
    <m/>
    <m/>
    <m/>
    <m/>
  </r>
  <r>
    <s v="청주시 흥덕구"/>
    <s v="복대어린이집"/>
    <s v="충청북도 청주시 흥덕구 풍산로117번길 10 (복대2동)"/>
    <x v="0"/>
    <n v="1996"/>
    <n v="349"/>
    <x v="1"/>
    <m/>
    <m/>
    <m/>
    <m/>
    <m/>
    <m/>
  </r>
  <r>
    <s v="청주시 흥덕구"/>
    <s v="조은홍익어린이집"/>
    <s v="충청북도 청주시 흥덕구 봉명로159번길 38 (봉명동)"/>
    <x v="0"/>
    <n v="2004"/>
    <n v="126"/>
    <x v="1"/>
    <m/>
    <m/>
    <m/>
    <m/>
    <m/>
    <m/>
  </r>
  <r>
    <s v="청주시 흥덕구"/>
    <s v="서광어린이집"/>
    <s v="충청북도 청주시 흥덕구 복대로 213-5 (복대1동)"/>
    <x v="0"/>
    <n v="2002"/>
    <n v="325"/>
    <x v="1"/>
    <m/>
    <m/>
    <m/>
    <m/>
    <m/>
    <m/>
  </r>
  <r>
    <s v="청주시 흥덕구"/>
    <s v="아이들세계어린이집"/>
    <s v="충청북도 청주시 흥덕구 월명로35번길 64-1 (복대동)"/>
    <x v="0"/>
    <n v="2013"/>
    <n v="239"/>
    <x v="1"/>
    <m/>
    <m/>
    <m/>
    <m/>
    <m/>
    <m/>
  </r>
  <r>
    <s v="청주시 흥덕구"/>
    <s v="성종어린이집"/>
    <s v="충청북도 청주시 흥덕구 직지대로435번길 26 (송정동)"/>
    <x v="4"/>
    <n v="1993"/>
    <n v="662"/>
    <x v="1"/>
    <m/>
    <m/>
    <m/>
    <m/>
    <m/>
    <m/>
  </r>
  <r>
    <s v="청주시 흥덕구"/>
    <s v="아이들세상어린이집"/>
    <s v="충청북도 청주시 흥덕구 신율로 164-1 (복대2동)"/>
    <x v="0"/>
    <n v="1991"/>
    <n v="126"/>
    <x v="1"/>
    <m/>
    <m/>
    <m/>
    <m/>
    <m/>
    <m/>
  </r>
  <r>
    <s v="청주시 흥덕구"/>
    <s v="청주영재어린이집"/>
    <s v="충청북도 청주시 흥덕구 천석로77번길 12 (봉명동)"/>
    <x v="0"/>
    <n v="1996"/>
    <n v="961"/>
    <x v="1"/>
    <m/>
    <m/>
    <m/>
    <m/>
    <m/>
    <m/>
  </r>
  <r>
    <s v="청주시 흥덕구"/>
    <s v="늘푸름어린이집"/>
    <s v="충청북도 청주시 흥덕구 증안로 21 105동 102호(복대동, 영조아름다운나날1차아파트)"/>
    <x v="5"/>
    <n v="2003"/>
    <n v="76"/>
    <x v="1"/>
    <m/>
    <m/>
    <m/>
    <m/>
    <m/>
    <m/>
  </r>
  <r>
    <s v="청주시 흥덕구"/>
    <s v="자람터어린이집"/>
    <s v="충청북도 청주시 흥덕구 증안로 21 105동 103호(복대동, 영조아름다운나날1차아파트)"/>
    <x v="5"/>
    <n v="2003"/>
    <n v="75"/>
    <x v="1"/>
    <m/>
    <m/>
    <m/>
    <m/>
    <m/>
    <m/>
  </r>
  <r>
    <s v="청주시 흥덕구"/>
    <s v="미래어린이집"/>
    <s v="충청북도 청주시 흥덕구 청향로19번길 37 (비하동)"/>
    <x v="0"/>
    <n v="1998"/>
    <n v="552"/>
    <x v="1"/>
    <m/>
    <m/>
    <m/>
    <m/>
    <m/>
    <m/>
  </r>
  <r>
    <s v="청주시 흥덕구"/>
    <s v="예린어린이집"/>
    <s v="충청북도 청주시 흥덕구 풍산로89번길 31 101동 106호(가경동, 가경동세원아파트)"/>
    <x v="5"/>
    <n v="1993"/>
    <n v="111"/>
    <x v="1"/>
    <m/>
    <m/>
    <m/>
    <m/>
    <m/>
    <m/>
  </r>
  <r>
    <s v="청주시 흥덕구"/>
    <s v="샘물가득어린이집"/>
    <s v="충청북도 청주시 흥덕구 풍산로156번길 19 (복대2동)"/>
    <x v="5"/>
    <n v="1991"/>
    <n v="133"/>
    <x v="1"/>
    <m/>
    <m/>
    <m/>
    <m/>
    <m/>
    <m/>
  </r>
  <r>
    <s v="청주시 흥덕구"/>
    <s v="아이숲어린이집"/>
    <s v="충청북도 청주시 흥덕구 1순환로513번길 33 104동 105호(신봉동, 삼정백조아파트)"/>
    <x v="5"/>
    <n v="1995"/>
    <n v="84"/>
    <x v="1"/>
    <m/>
    <m/>
    <m/>
    <m/>
    <m/>
    <m/>
  </r>
  <r>
    <s v="청주시 흥덕구"/>
    <s v="이레어린이집"/>
    <s v="충청북도 청주시 흥덕구 가경로 61 101동 105호(가경동, 효성아파트)"/>
    <x v="5"/>
    <n v="1999"/>
    <n v="123"/>
    <x v="1"/>
    <m/>
    <m/>
    <m/>
    <m/>
    <m/>
    <m/>
  </r>
  <r>
    <s v="청주시 흥덕구"/>
    <s v="누리우리어린이집"/>
    <s v="충청북도 청주시 흥덕구 증안로 21 102동 102호(복대동, 영조아름다운나날1차아파트)"/>
    <x v="5"/>
    <n v="2003"/>
    <n v="72"/>
    <x v="1"/>
    <m/>
    <m/>
    <m/>
    <m/>
    <m/>
    <m/>
  </r>
  <r>
    <s v="청주시 흥덕구"/>
    <s v="아가방가어린이집"/>
    <s v="충청북도 청주시 흥덕구 가경로 188 202동 102호(가경동, 가경동형석2차아파트)"/>
    <x v="5"/>
    <n v="1993"/>
    <n v="99"/>
    <x v="1"/>
    <m/>
    <m/>
    <m/>
    <m/>
    <m/>
    <m/>
  </r>
  <r>
    <s v="청주시 흥덕구"/>
    <s v="새롬어린이집"/>
    <s v="충청북도 청주시 흥덕구 가경로 26 201동 102호(가경동, 청주가경주공2단지아파트)"/>
    <x v="5"/>
    <n v="2002"/>
    <n v="60"/>
    <x v="1"/>
    <m/>
    <m/>
    <m/>
    <m/>
    <m/>
    <m/>
  </r>
  <r>
    <s v="청주시 흥덕구"/>
    <s v="아기천사어린이집"/>
    <s v="충청북도 청주시 흥덕구 가경로189번길 52 105동 102호(가경동, 벽산아파트)"/>
    <x v="5"/>
    <n v="1992"/>
    <n v="152"/>
    <x v="1"/>
    <m/>
    <m/>
    <m/>
    <m/>
    <m/>
    <m/>
  </r>
  <r>
    <s v="청주시 흥덕구"/>
    <s v="다정어린이집"/>
    <s v="충청북도 청주시 흥덕구 증안로 77 201동 106호(복대동, 현대2차아파트)"/>
    <x v="5"/>
    <n v="1999"/>
    <n v="83"/>
    <x v="1"/>
    <m/>
    <m/>
    <m/>
    <m/>
    <m/>
    <m/>
  </r>
  <r>
    <s v="청주시 흥덕구"/>
    <s v="꼬마대장어린이집"/>
    <s v="충청북도 청주시 흥덕구 가경로 130 108동 101호(가경동, 세원가경골아파트)"/>
    <x v="5"/>
    <n v="1997"/>
    <n v="72"/>
    <x v="1"/>
    <m/>
    <m/>
    <m/>
    <m/>
    <m/>
    <m/>
  </r>
  <r>
    <s v="청주시 흥덕구"/>
    <s v="예쁜아기어린이집"/>
    <s v="충청북도 청주시 흥덕구 가경로 130 107동 106호(가경동, 세원가경골아파트)"/>
    <x v="5"/>
    <n v="1997"/>
    <n v="74"/>
    <x v="1"/>
    <m/>
    <m/>
    <m/>
    <m/>
    <m/>
    <m/>
  </r>
  <r>
    <s v="청주시 흥덕구"/>
    <s v="토토빌어린이집"/>
    <s v="충청북도 청주시 흥덕구 가경로 72 101동 104호(가경동, 가경태암수정아파트)"/>
    <x v="5"/>
    <n v="1997"/>
    <n v="101"/>
    <x v="1"/>
    <m/>
    <m/>
    <m/>
    <m/>
    <m/>
    <m/>
  </r>
  <r>
    <s v="청주시 흥덕구"/>
    <s v="스카이영재어린이집"/>
    <s v="충청북도 청주시 흥덕구 풍년로 40 702동 103호(가경동, 청주가경뜨란채7단지아파트)"/>
    <x v="5"/>
    <n v="2005"/>
    <n v="102"/>
    <x v="1"/>
    <m/>
    <m/>
    <m/>
    <m/>
    <m/>
    <m/>
  </r>
  <r>
    <s v="청주시 흥덕구"/>
    <s v="하나둘셋어린이집"/>
    <s v="충청북도 청주시 흥덕구 증안로 21 109동 104호(복대동, 영조아름다운나날1차아파트)"/>
    <x v="5"/>
    <n v="2003"/>
    <n v="72"/>
    <x v="1"/>
    <m/>
    <m/>
    <m/>
    <m/>
    <m/>
    <m/>
  </r>
  <r>
    <s v="청주시 흥덕구"/>
    <s v="우리들 어린이집"/>
    <s v="충청북도 청주시 흥덕구 가경로 176 2동 101호(가경동, 가경신라아파트)"/>
    <x v="5"/>
    <n v="1993"/>
    <n v="81"/>
    <x v="1"/>
    <m/>
    <m/>
    <m/>
    <m/>
    <m/>
    <m/>
  </r>
  <r>
    <s v="청주시 흥덕구"/>
    <s v="수지어린이집"/>
    <s v="충청북도 청주시 흥덕구 가경로 71 101동 101호(가경동, 진로아파트)"/>
    <x v="5"/>
    <n v="1999"/>
    <n v="135"/>
    <x v="1"/>
    <m/>
    <m/>
    <m/>
    <m/>
    <m/>
    <m/>
  </r>
  <r>
    <s v="청주시 흥덕구"/>
    <s v="키즈어린이집"/>
    <s v="충청북도 청주시 흥덕구 증안로 27 103동 103호(복대동, 두진백로아파트)"/>
    <x v="5"/>
    <n v="1999"/>
    <n v="73"/>
    <x v="1"/>
    <m/>
    <m/>
    <m/>
    <m/>
    <m/>
    <m/>
  </r>
  <r>
    <s v="청주시 흥덕구"/>
    <s v="하늘바다어린이집"/>
    <s v="충청북도 청주시 흥덕구 증안로 100 206동 101호(복대동, 영조아름다운나날2차아파트)"/>
    <x v="5"/>
    <n v="2004"/>
    <n v="102"/>
    <x v="1"/>
    <m/>
    <m/>
    <m/>
    <m/>
    <m/>
    <m/>
  </r>
  <r>
    <s v="청주시 흥덕구"/>
    <s v="아이비영재어린이집"/>
    <s v="충청북도 청주시 흥덕구 증안로 21 105동 104호(복대동, 영조아름다운나날1차아파트)"/>
    <x v="5"/>
    <n v="2003"/>
    <n v="70"/>
    <x v="1"/>
    <m/>
    <m/>
    <m/>
    <m/>
    <m/>
    <m/>
  </r>
  <r>
    <s v="청주시 흥덕구"/>
    <s v="보물섬어린이집"/>
    <s v="충청북도 청주시 흥덕구 2순환로1050번길 58 201동 102호(비하동, 대주피오레2차아파트)"/>
    <x v="5"/>
    <n v="2009"/>
    <n v="125"/>
    <x v="1"/>
    <m/>
    <m/>
    <m/>
    <m/>
    <m/>
    <m/>
  </r>
  <r>
    <s v="청주시 흥덕구"/>
    <s v="예랑어린이집"/>
    <s v="충청북도 청주시 흥덕구 덕암로108번길 44 107동 102호(봉명동, 봉명아이파크아파트)"/>
    <x v="5"/>
    <n v="2005"/>
    <n v="169"/>
    <x v="1"/>
    <m/>
    <m/>
    <m/>
    <m/>
    <m/>
    <m/>
  </r>
  <r>
    <s v="청주시 흥덕구"/>
    <s v="맑은샘어린이집"/>
    <s v="충청북도 청주시 흥덕구 증안로 21 101동 104호(복대동, 영조아름다운나날1차아파트)"/>
    <x v="5"/>
    <n v="1999"/>
    <n v="74"/>
    <x v="1"/>
    <m/>
    <m/>
    <m/>
    <m/>
    <m/>
    <m/>
  </r>
  <r>
    <s v="청주시 흥덕구"/>
    <s v="미소어린이집"/>
    <s v="충청북도 청주시 흥덕구 서현중로 47 202동 102호(가경동, 가로수마을호반베르디움아파트)"/>
    <x v="5"/>
    <n v="2008"/>
    <n v="106"/>
    <x v="1"/>
    <m/>
    <m/>
    <m/>
    <m/>
    <m/>
    <m/>
  </r>
  <r>
    <s v="청주시 흥덕구"/>
    <s v="참열매어린이집"/>
    <s v="충청북도 청주시 흥덕구 2순환로1050번길 24 302동 103호(비하동, 비하동효성3차아파트)"/>
    <x v="5"/>
    <n v="1996"/>
    <n v="77"/>
    <x v="1"/>
    <m/>
    <m/>
    <m/>
    <m/>
    <m/>
    <m/>
  </r>
  <r>
    <s v="청주시 흥덕구"/>
    <s v="새싹나라어린이집"/>
    <s v="충청북도 청주시 흥덕구 증안로 77 212동 108호(복대동, 현대2차아파트)"/>
    <x v="5"/>
    <n v="1999"/>
    <n v="79"/>
    <x v="1"/>
    <m/>
    <m/>
    <m/>
    <m/>
    <m/>
    <m/>
  </r>
  <r>
    <s v="청주시 흥덕구"/>
    <s v="초록어린이집"/>
    <s v="충청북도 청주시 흥덕구 증안로 77 207동 108호(복대동, 현대2차아파트)"/>
    <x v="5"/>
    <n v="1999"/>
    <n v="78"/>
    <x v="1"/>
    <m/>
    <m/>
    <m/>
    <m/>
    <m/>
    <m/>
  </r>
  <r>
    <s v="청주시 흥덕구"/>
    <s v="미소아이어린이집"/>
    <s v="충청북도 청주시 흥덕구 가경로189번길 25-20 (가경동)"/>
    <x v="5"/>
    <n v="1995"/>
    <n v="109"/>
    <x v="1"/>
    <m/>
    <m/>
    <m/>
    <m/>
    <m/>
    <m/>
  </r>
  <r>
    <s v="청주시 흥덕구"/>
    <s v="금호어울림1어린이집"/>
    <s v="충청북도 청주시 흥덕구 대신로73번길 14 (복대1동,금호어울림1단지아파트)"/>
    <x v="0"/>
    <n v="2009"/>
    <n v="269"/>
    <x v="1"/>
    <m/>
    <m/>
    <m/>
    <m/>
    <m/>
    <m/>
  </r>
  <r>
    <s v="청주시 흥덕구"/>
    <s v="플러스영재어린이집"/>
    <s v="충청북도 청주시 흥덕구 증안로 77 214동 103호(복대동, 현대2차아파트)"/>
    <x v="5"/>
    <n v="1999"/>
    <n v="72"/>
    <x v="1"/>
    <m/>
    <m/>
    <m/>
    <m/>
    <m/>
    <m/>
  </r>
  <r>
    <s v="청주시 흥덕구"/>
    <s v="리틀솔로몬영재어린이집"/>
    <s v="충청북도 청주시 흥덕구 증안로 21 109동 106호(복대동, 영조아름다운나날1차아파트)"/>
    <x v="5"/>
    <n v="2003"/>
    <n v="73"/>
    <x v="1"/>
    <m/>
    <m/>
    <m/>
    <m/>
    <m/>
    <m/>
  </r>
  <r>
    <s v="청주시 흥덕구"/>
    <s v="아기별어린이집"/>
    <s v="충청북도 청주시 흥덕구 진재로 65 105동 108호(복대동, 세원느티마을아파트)"/>
    <x v="5"/>
    <n v="1999"/>
    <n v="71"/>
    <x v="1"/>
    <m/>
    <m/>
    <m/>
    <m/>
    <m/>
    <m/>
  </r>
  <r>
    <s v="청주시 흥덕구"/>
    <s v="꼬마또래어린이집"/>
    <s v="충청북도 청주시 흥덕구 증안로 77 207동 101호(복대동, 현대2차아파트)"/>
    <x v="5"/>
    <n v="2000"/>
    <n v="71"/>
    <x v="1"/>
    <m/>
    <m/>
    <m/>
    <m/>
    <m/>
    <m/>
  </r>
  <r>
    <s v="청주시 흥덕구"/>
    <s v="빛솔어린이집"/>
    <s v="충청북도 청주시 흥덕구 부모산로 6-15 (비하동)"/>
    <x v="0"/>
    <n v="1998"/>
    <n v="858"/>
    <x v="1"/>
    <m/>
    <m/>
    <m/>
    <m/>
    <m/>
    <m/>
  </r>
  <r>
    <s v="청주시 흥덕구"/>
    <s v="햇살고운어린이집"/>
    <s v="충청북도 청주시 흥덕구 2순환로1050번길 13-2  (비하동, 효성아파트)"/>
    <x v="0"/>
    <n v="1996"/>
    <n v="143"/>
    <x v="1"/>
    <m/>
    <m/>
    <m/>
    <m/>
    <m/>
    <m/>
  </r>
  <r>
    <s v="청주시 흥덕구"/>
    <s v="서부종합사회복지관어린이집"/>
    <s v="충청북도 청주시 흥덕구 가로수로1370번길 16 (복대동)"/>
    <x v="0"/>
    <n v="2000"/>
    <n v="217"/>
    <x v="1"/>
    <m/>
    <m/>
    <m/>
    <m/>
    <m/>
    <m/>
  </r>
  <r>
    <s v="청주시 흥덕구"/>
    <s v="새봄어린이집"/>
    <s v="충청북도 청주시 흥덕구 월명로 136 102동 101호(봉명동, 세원아파트)"/>
    <x v="5"/>
    <n v="1993"/>
    <n v="104"/>
    <x v="1"/>
    <m/>
    <m/>
    <m/>
    <m/>
    <m/>
    <m/>
  </r>
  <r>
    <s v="청주시 흥덕구"/>
    <s v="청주숲어린이집"/>
    <s v="충청북도 청주시 흥덕구 1순환로 471 (신봉동)"/>
    <x v="0"/>
    <n v="1988"/>
    <n v="798"/>
    <x v="1"/>
    <m/>
    <m/>
    <m/>
    <m/>
    <m/>
    <m/>
  </r>
  <r>
    <s v="청주시 흥덕구"/>
    <s v="한사랑영아전담어린이집"/>
    <s v="충청북도 청주시 흥덕구 문암로 200 (문암동)"/>
    <x v="0"/>
    <n v="1995"/>
    <n v="497"/>
    <x v="1"/>
    <m/>
    <m/>
    <m/>
    <m/>
    <m/>
    <m/>
  </r>
  <r>
    <s v="청주시 흥덕구"/>
    <s v="삼일아이사랑어린이집"/>
    <s v="충청북도 청주시 흥덕구 증안로 108 101동 103호(복대동, 삼일아파트)"/>
    <x v="5"/>
    <n v="1999"/>
    <n v="99"/>
    <x v="1"/>
    <m/>
    <m/>
    <m/>
    <m/>
    <m/>
    <m/>
  </r>
  <r>
    <s v="청주시 흥덕구"/>
    <s v="늘봄어린이집"/>
    <s v="충청북도 청주시 흥덕구 진재로 65 106동 101호(복대동, 세원느티마을아파트)"/>
    <x v="5"/>
    <n v="1999"/>
    <n v="84"/>
    <x v="1"/>
    <m/>
    <m/>
    <m/>
    <m/>
    <m/>
    <m/>
  </r>
  <r>
    <s v="청주시 흥덕구"/>
    <s v="대원킨더하임어린이집"/>
    <s v="충청북도 청주시 흥덕구 죽천로118번길 23 (복대동,복대대원아파트)"/>
    <x v="0"/>
    <n v="1999"/>
    <n v="156"/>
    <x v="1"/>
    <m/>
    <m/>
    <m/>
    <m/>
    <m/>
    <m/>
  </r>
  <r>
    <s v="청주시 흥덕구"/>
    <s v="초원어린이집"/>
    <s v="충청북도 청주시 흥덕구 죽천로146번길 6 105-101(복대동, 대원아파트)"/>
    <x v="5"/>
    <n v="1999"/>
    <n v="99"/>
    <x v="1"/>
    <m/>
    <m/>
    <m/>
    <m/>
    <m/>
    <m/>
  </r>
  <r>
    <s v="청주시 흥덕구"/>
    <s v="무지개어린이집"/>
    <s v="충청북도 청주시 흥덕구 풍년로108번길 15 (가경동)"/>
    <x v="5"/>
    <n v="1997"/>
    <n v="124"/>
    <x v="1"/>
    <m/>
    <m/>
    <m/>
    <m/>
    <m/>
    <m/>
  </r>
  <r>
    <s v="청주시 흥덕구"/>
    <s v="엄지어린이집"/>
    <s v="충청북도 청주시 흥덕구 청향로9번길 40-6 (강서제1동)"/>
    <x v="0"/>
    <n v="2004"/>
    <n v="238"/>
    <x v="1"/>
    <m/>
    <m/>
    <m/>
    <m/>
    <m/>
    <m/>
  </r>
  <r>
    <s v="청주시 흥덕구"/>
    <s v="좋은어린이집"/>
    <s v="충청북도 청주시 흥덕구 진재로27번길 11 (복대동)"/>
    <x v="0"/>
    <n v="2003"/>
    <n v="864"/>
    <x v="1"/>
    <m/>
    <m/>
    <m/>
    <m/>
    <m/>
    <m/>
  </r>
  <r>
    <s v="청주시 흥덕구"/>
    <s v="대성어린이집"/>
    <s v="충청북도 청주시 흥덕구 사운로321번길 20 (신봉동 삼성아파트)"/>
    <x v="0"/>
    <n v="1994"/>
    <n v="342"/>
    <x v="1"/>
    <m/>
    <m/>
    <m/>
    <m/>
    <m/>
    <m/>
  </r>
  <r>
    <s v="청주시 흥덕구"/>
    <s v="병아리어린이집"/>
    <s v="충청북도 청주시 흥덕구 과상미로9번길 102-14 2동 102호(봉명동, 신라아파트)"/>
    <x v="5"/>
    <n v="1985"/>
    <n v="84"/>
    <x v="1"/>
    <m/>
    <m/>
    <m/>
    <m/>
    <m/>
    <m/>
  </r>
  <r>
    <s v="청주시 흥덕구"/>
    <s v="예음어린이집"/>
    <s v="충청북도 청주시 흥덕구 증안로 77-11 복대1동3029번지현대2차아파트관리동내"/>
    <x v="0"/>
    <n v="2000"/>
    <n v="128"/>
    <x v="1"/>
    <m/>
    <m/>
    <m/>
    <m/>
    <m/>
    <m/>
  </r>
  <r>
    <s v="청주시 흥덕구"/>
    <s v="신봉어린이집"/>
    <s v="충청북도 청주시 흥덕구 직지대로556번길 18 (봉명동)"/>
    <x v="0"/>
    <n v="1995"/>
    <n v="615"/>
    <x v="1"/>
    <m/>
    <m/>
    <m/>
    <m/>
    <m/>
    <m/>
  </r>
  <r>
    <s v="청주시 흥덕구"/>
    <s v="하얀어린이집"/>
    <s v="충청북도 청주시 흥덕구 월명로 124-19 푸른아파트단지내(봉명2.송정동)"/>
    <x v="0"/>
    <n v="1995"/>
    <n v="580"/>
    <x v="1"/>
    <m/>
    <m/>
    <m/>
    <m/>
    <m/>
    <m/>
  </r>
  <r>
    <s v="청주시 흥덕구"/>
    <s v="강남어린이집"/>
    <s v="충청북도 청주시 흥덕구 봉명로131번길 3 (봉명동)"/>
    <x v="0"/>
    <n v="1990"/>
    <n v="386"/>
    <x v="1"/>
    <m/>
    <m/>
    <m/>
    <m/>
    <m/>
    <m/>
  </r>
  <r>
    <s v="청주시 흥덕구"/>
    <s v="청주아이맘어린이집"/>
    <s v="충청북도 청주시 흥덕구 진재로 67 관리동1층(복대동, 세원느티마을아파트)"/>
    <x v="0"/>
    <n v="1999"/>
    <n v="137"/>
    <x v="1"/>
    <m/>
    <m/>
    <m/>
    <m/>
    <m/>
    <m/>
  </r>
  <r>
    <s v="청주시 흥덕구"/>
    <s v="아이꿈어린이집"/>
    <s v="충청북도 청주시 흥덕구 죽천로146번길 3 102동 104호(복대동, 복대대원아파트)"/>
    <x v="5"/>
    <n v="1999"/>
    <n v="98"/>
    <x v="1"/>
    <m/>
    <m/>
    <m/>
    <m/>
    <m/>
    <m/>
  </r>
  <r>
    <s v="청주시 흥덕구"/>
    <s v="참소망어린이집"/>
    <s v="충청북도 청주시 흥덕구 장구봉로 68 102동 104호(가경동, 가경태암수정아파트)"/>
    <x v="5"/>
    <n v="1997"/>
    <n v="103"/>
    <x v="1"/>
    <m/>
    <m/>
    <m/>
    <m/>
    <m/>
    <m/>
  </r>
  <r>
    <s v="청주시 흥덕구"/>
    <s v="가경푸르지오어린이집"/>
    <s v="충청북도 청주시 흥덕구 2순환로1375번길 24 가경푸르지오어린이집(가경동)"/>
    <x v="0"/>
    <n v="2006"/>
    <n v="159"/>
    <x v="1"/>
    <m/>
    <m/>
    <m/>
    <m/>
    <m/>
    <m/>
  </r>
  <r>
    <s v="청주시 흥덕구"/>
    <s v="참살이어린이집"/>
    <s v="충청북도 청주시 흥덕구 가경로 193 103동102호(가경동,대림아파트)"/>
    <x v="5"/>
    <n v="1993"/>
    <n v="129"/>
    <x v="1"/>
    <m/>
    <m/>
    <m/>
    <m/>
    <m/>
    <m/>
  </r>
  <r>
    <s v="청주시 흥덕구"/>
    <s v="큰나무어린이집"/>
    <s v="충청북도 청주시 흥덕구 가경로 26 207동 103호(가경동, 청주가경주공2단지아파트)"/>
    <x v="5"/>
    <n v="2002"/>
    <n v="77"/>
    <x v="1"/>
    <m/>
    <m/>
    <m/>
    <m/>
    <m/>
    <m/>
  </r>
  <r>
    <s v="청주시 흥덕구"/>
    <s v="하복대샛별어린이집"/>
    <s v="충청북도 청주시 흥덕구 증안로 27 105동 102호(복대동, 두진백로아파트)"/>
    <x v="5"/>
    <n v="1999"/>
    <n v="76"/>
    <x v="1"/>
    <m/>
    <m/>
    <m/>
    <m/>
    <m/>
    <m/>
  </r>
  <r>
    <s v="청주시 흥덕구"/>
    <s v="아이누리어린이집"/>
    <s v="충청북도 청주시 흥덕구 가경로 148 104동 105호(가경동, 형석1차아파트)"/>
    <x v="5"/>
    <n v="1992"/>
    <n v="59"/>
    <x v="1"/>
    <m/>
    <m/>
    <m/>
    <m/>
    <m/>
    <m/>
  </r>
  <r>
    <s v="청주시 흥덕구"/>
    <s v="화동어린이집"/>
    <s v="충청북도 청주시 흥덕구 가경로 120 103동 110호(가경동, 가경대원아파트)"/>
    <x v="5"/>
    <n v="2009"/>
    <n v="71"/>
    <x v="1"/>
    <m/>
    <m/>
    <m/>
    <m/>
    <m/>
    <m/>
  </r>
  <r>
    <s v="청주시 흥덕구"/>
    <s v="아기곰 어린이집"/>
    <s v="충청북도 청주시 흥덕구 증안로 77 203동 102호(복대동, 현대2차아파트)"/>
    <x v="5"/>
    <n v="2000"/>
    <n v="82"/>
    <x v="1"/>
    <m/>
    <m/>
    <m/>
    <m/>
    <m/>
    <m/>
  </r>
  <r>
    <s v="청주시 흥덕구"/>
    <s v="리틀스타어린이집"/>
    <s v="충청북도 청주시 흥덕구 사운로 331 6동 104호(신봉동, 삼성아파트)"/>
    <x v="5"/>
    <n v="1992"/>
    <n v="198"/>
    <x v="1"/>
    <m/>
    <m/>
    <m/>
    <m/>
    <m/>
    <m/>
  </r>
  <r>
    <s v="청주시 흥덕구"/>
    <s v="호반어린이집"/>
    <s v="충청북도 청주시 흥덕구 서현중로 47 210동 102호(가경동, 가로수마을호반베르디움아파트)"/>
    <x v="5"/>
    <n v="2008"/>
    <n v="129"/>
    <x v="1"/>
    <m/>
    <m/>
    <m/>
    <m/>
    <m/>
    <m/>
  </r>
  <r>
    <s v="청주시 흥덕구"/>
    <s v="키즈윤어린이집"/>
    <s v="충청북도 청주시 흥덕구 서현서로 40 306동 102호(가경동, 가로수마을한라비발디아파트)"/>
    <x v="5"/>
    <n v="2008"/>
    <n v="102"/>
    <x v="1"/>
    <m/>
    <m/>
    <m/>
    <m/>
    <m/>
    <m/>
  </r>
  <r>
    <s v="청주시 흥덕구"/>
    <s v="대원꾸러기어린이집"/>
    <s v="충청북도 청주시 흥덕구 가경로 116 103동 101호(가경동, 가경대원아파트)"/>
    <x v="5"/>
    <n v="1997"/>
    <n v="72"/>
    <x v="1"/>
    <m/>
    <m/>
    <m/>
    <m/>
    <m/>
    <m/>
  </r>
  <r>
    <s v="청주시 흥덕구"/>
    <s v="맑은하늘어린이집"/>
    <s v="충청북도 청주시 흥덕구 가경로 60 107동 104호(가경동, 동부아파트)"/>
    <x v="5"/>
    <n v="1996"/>
    <n v="103"/>
    <x v="1"/>
    <m/>
    <m/>
    <m/>
    <m/>
    <m/>
    <m/>
  </r>
  <r>
    <s v="청주시 흥덕구"/>
    <s v="현대어린이집"/>
    <s v="충청북도 청주시 흥덕구 진재로 66 214동 102호(복대동, 현대2차아파트)"/>
    <x v="5"/>
    <n v="1999"/>
    <n v="72"/>
    <x v="1"/>
    <m/>
    <m/>
    <m/>
    <m/>
    <m/>
    <m/>
  </r>
  <r>
    <s v="청주시 흥덕구"/>
    <s v="선광어린이집"/>
    <s v="충청북도 청주시 흥덕구 서현중로 48 105동 102호(가경동, 가로수마을선광로즈웰아파트)"/>
    <x v="5"/>
    <n v="2008"/>
    <n v="103"/>
    <x v="1"/>
    <m/>
    <m/>
    <m/>
    <m/>
    <m/>
    <m/>
  </r>
  <r>
    <s v="청주시 흥덕구"/>
    <s v="축복의씨앗어린이집"/>
    <s v="충청북도 청주시 흥덕구 1순환로513번길 33 106동 104호(신봉동, 삼정백조아파트)"/>
    <x v="5"/>
    <n v="1995"/>
    <n v="157"/>
    <x v="1"/>
    <m/>
    <m/>
    <m/>
    <m/>
    <m/>
    <m/>
  </r>
  <r>
    <s v="청주시 흥덕구"/>
    <s v="가경꼬마숲어린이집"/>
    <s v="충청북도 청주시 흥덕구 가경로 130 106동 103호(가경동, 세원가경골아파트)"/>
    <x v="5"/>
    <n v="1997"/>
    <n v="69"/>
    <x v="1"/>
    <m/>
    <m/>
    <m/>
    <m/>
    <m/>
    <m/>
  </r>
  <r>
    <s v="청주시 흥덕구"/>
    <s v="대청어린이집"/>
    <s v="충청북도 청주시 흥덕구 사운로 204 (운천동)"/>
    <x v="5"/>
    <n v="1991"/>
    <n v="154"/>
    <x v="1"/>
    <m/>
    <m/>
    <m/>
    <m/>
    <m/>
    <m/>
  </r>
  <r>
    <s v="청주시 흥덕구"/>
    <s v="작은별어린이집"/>
    <s v="충청북도 청주시 흥덕구 직지대로635번길 85 (봉명동)"/>
    <x v="5"/>
    <n v="1985"/>
    <n v="108"/>
    <x v="1"/>
    <m/>
    <m/>
    <m/>
    <m/>
    <m/>
    <m/>
  </r>
  <r>
    <s v="청주시 흥덕구"/>
    <s v="초롱어린이집"/>
    <s v="충청북도 청주시 흥덕구 가경로 134 105동 102호(가경동, 세원3차아파트)"/>
    <x v="5"/>
    <n v="1997"/>
    <n v="77"/>
    <x v="1"/>
    <m/>
    <m/>
    <m/>
    <m/>
    <m/>
    <m/>
  </r>
  <r>
    <s v="청주시 흥덕구"/>
    <s v="새해맑은어린이집"/>
    <s v="충청북도 청주시 흥덕구 가경로189번길 52 104동 102호(가경동, 벽산아파트)"/>
    <x v="5"/>
    <n v="1992"/>
    <n v="163"/>
    <x v="1"/>
    <m/>
    <m/>
    <m/>
    <m/>
    <m/>
    <m/>
  </r>
  <r>
    <s v="청주시 흥덕구"/>
    <s v="세모네모어린이집"/>
    <s v="충청북도 청주시 흥덕구 과상미로101번길 9 (봉명동)"/>
    <x v="5"/>
    <n v="1993"/>
    <n v="120"/>
    <x v="1"/>
    <m/>
    <m/>
    <m/>
    <m/>
    <m/>
    <m/>
  </r>
  <r>
    <s v="청주시 흥덕구"/>
    <s v="신데렐라어린이집"/>
    <s v="충청북도 청주시 흥덕구 덕암로108번길 44 106동 103호(봉명동, 현대아이파크)"/>
    <x v="5"/>
    <n v="2005"/>
    <n v="119"/>
    <x v="1"/>
    <m/>
    <m/>
    <m/>
    <m/>
    <m/>
    <m/>
  </r>
  <r>
    <s v="청주시 흥덕구"/>
    <s v="봉명아이어린이집"/>
    <s v="충청북도 청주시 흥덕구 백봉로170번길 9 (봉명동)"/>
    <x v="5"/>
    <n v="1985"/>
    <n v="111"/>
    <x v="1"/>
    <m/>
    <m/>
    <m/>
    <m/>
    <m/>
    <m/>
  </r>
  <r>
    <s v="청주시 흥덕구"/>
    <s v="따스손어린이집"/>
    <s v="충청북도 청주시 흥덕구 복대로175번길 26 (복대동)"/>
    <x v="5"/>
    <n v="1999"/>
    <n v="122"/>
    <x v="1"/>
    <m/>
    <m/>
    <m/>
    <m/>
    <m/>
    <m/>
  </r>
  <r>
    <s v="청주시 흥덕구"/>
    <s v="단비어린이집"/>
    <s v="충청북도 청주시 흥덕구 가경로 158 101동 101호(가경동, 형석1차아파트)"/>
    <x v="5"/>
    <n v="1992"/>
    <n v="84"/>
    <x v="1"/>
    <m/>
    <m/>
    <m/>
    <m/>
    <m/>
    <m/>
  </r>
  <r>
    <s v="청주시 흥덕구"/>
    <s v="소담어린이집"/>
    <s v="충청북도 청주시 흥덕구 풍산로89번길 9 102동103호(가경동,세원2차아파트)"/>
    <x v="5"/>
    <n v="1992"/>
    <n v="100"/>
    <x v="1"/>
    <m/>
    <m/>
    <m/>
    <m/>
    <m/>
    <m/>
  </r>
  <r>
    <s v="청주시 흥덕구"/>
    <s v="푸른정원어린이집"/>
    <s v="충청북도 청주시 흥덕구 가로수로1240번길 42 (가경동)"/>
    <x v="5"/>
    <n v="1994"/>
    <n v="105"/>
    <x v="1"/>
    <m/>
    <m/>
    <m/>
    <m/>
    <m/>
    <m/>
  </r>
  <r>
    <s v="청주시 흥덕구"/>
    <s v="꼬마성어린이집"/>
    <s v="충청북도 청주시 흥덕구 대신로73번길 8 112동 103호(복대동, 금호어울림1단지)"/>
    <x v="5"/>
    <n v="2009"/>
    <n v="103"/>
    <x v="1"/>
    <m/>
    <m/>
    <m/>
    <m/>
    <m/>
    <m/>
  </r>
  <r>
    <s v="청주시 흥덕구"/>
    <s v="요술램프어린이집"/>
    <s v="충청북도 청주시 흥덕구 진재로 67 106-106(복대동, 세원느티마을아파트)"/>
    <x v="5"/>
    <n v="1999"/>
    <n v="69"/>
    <x v="1"/>
    <m/>
    <m/>
    <m/>
    <m/>
    <m/>
    <m/>
  </r>
  <r>
    <s v="청주시 흥덕구"/>
    <s v="사랑가득어린이집"/>
    <s v="충청북도 청주시 흥덕구 신율로90번길 9 (복대동)"/>
    <x v="5"/>
    <n v="1992"/>
    <n v="134"/>
    <x v="1"/>
    <m/>
    <m/>
    <m/>
    <m/>
    <m/>
    <m/>
  </r>
  <r>
    <s v="청주시 흥덕구"/>
    <s v="예지어린이집"/>
    <s v="충청북도 청주시 흥덕구 사운로 278 104동 102호(운천동, 삼일무지개)"/>
    <x v="5"/>
    <n v="1994"/>
    <n v="112"/>
    <x v="1"/>
    <m/>
    <m/>
    <m/>
    <m/>
    <m/>
    <m/>
  </r>
  <r>
    <s v="청주시 흥덕구"/>
    <s v="로즈웰어린이집"/>
    <s v="충청북도 청주시 흥덕구 서현중로 48 102동 101호(가경동 가로수마을선광로즈웰아파트)"/>
    <x v="5"/>
    <n v="2008"/>
    <n v="151"/>
    <x v="1"/>
    <m/>
    <m/>
    <m/>
    <m/>
    <m/>
    <m/>
  </r>
  <r>
    <s v="청주시 흥덕구"/>
    <s v="애플트리 어린이집"/>
    <s v="충청북도 청주시 흥덕구 대신로74번길 21 202동 103호(복대동, 금호어울림2단지)"/>
    <x v="5"/>
    <n v="2009"/>
    <n v="104"/>
    <x v="1"/>
    <m/>
    <m/>
    <m/>
    <m/>
    <m/>
    <m/>
  </r>
  <r>
    <s v="청주시 흥덕구"/>
    <s v="와이즈맘 어린이집"/>
    <s v="충청북도 청주시 흥덕구 증안로 21 107동 104호(복대동, 영조아름다운나날1차아파트)"/>
    <x v="5"/>
    <n v="2003"/>
    <n v="73"/>
    <x v="1"/>
    <m/>
    <m/>
    <m/>
    <m/>
    <m/>
    <m/>
  </r>
  <r>
    <s v="청주시 흥덕구"/>
    <s v="예쁜아이어린이집"/>
    <s v="충청북도 청주시 흥덕구 대신로74번길 21 208동 103호(복대동, 금호어울림2단지)"/>
    <x v="5"/>
    <n v="2009"/>
    <n v="104"/>
    <x v="1"/>
    <m/>
    <m/>
    <m/>
    <m/>
    <m/>
    <m/>
  </r>
  <r>
    <s v="청주시 흥덕구"/>
    <s v="베르디움어린이집"/>
    <s v="충청북도 청주시 흥덕구 서현중로 47 (가경동, 호반베르디움 관리동)"/>
    <x v="0"/>
    <n v="2008"/>
    <n v="187"/>
    <x v="1"/>
    <m/>
    <m/>
    <m/>
    <m/>
    <m/>
    <m/>
  </r>
  <r>
    <s v="청주시 흥덕구"/>
    <s v="시온성어린이집"/>
    <s v="충청북도 청주시 흥덕구 죽천로146번길 3 107동 101호(복대동, 복대대원아파트)"/>
    <x v="5"/>
    <n v="1999"/>
    <n v="102"/>
    <x v="1"/>
    <s v=" "/>
    <m/>
    <m/>
    <m/>
    <s v=" "/>
    <m/>
  </r>
  <r>
    <s v="청주시 흥덕구"/>
    <s v="아침햇살어린이집"/>
    <s v="충청북도 청주시 흥덕구 짐대로 2 105동 101호(복대동, 벽산아파트)"/>
    <x v="5"/>
    <n v="1999"/>
    <n v="189"/>
    <x v="1"/>
    <m/>
    <m/>
    <m/>
    <m/>
    <m/>
    <m/>
  </r>
  <r>
    <s v="청주시 흥덕구"/>
    <s v="해피어린이집"/>
    <s v="충청북도 청주시 흥덕구 가경로 26 206동 102호(가경동, 청주가경주공2단지아파트)"/>
    <x v="5"/>
    <n v="2002"/>
    <n v="80"/>
    <x v="1"/>
    <m/>
    <m/>
    <m/>
    <m/>
    <m/>
    <m/>
  </r>
  <r>
    <s v="청주시 흥덕구"/>
    <s v="사랑숲어린이집"/>
    <s v="충청북도 청주시 흥덕구 증안로 29 101동 101호(복대동, 두진백로아파트)"/>
    <x v="5"/>
    <n v="1999"/>
    <n v="69"/>
    <x v="1"/>
    <m/>
    <m/>
    <m/>
    <m/>
    <m/>
    <m/>
  </r>
  <r>
    <s v="청주시 흥덕구"/>
    <s v="드림나무 어린이집"/>
    <s v="충청북도 청주시 흥덕구 가경로 71 102동 103호(가경동, 진로아파트)"/>
    <x v="5"/>
    <n v="1999"/>
    <n v="175"/>
    <x v="1"/>
    <m/>
    <m/>
    <m/>
    <m/>
    <m/>
    <m/>
  </r>
  <r>
    <s v="청주시 흥덕구"/>
    <s v="예쁜둥지어린이집"/>
    <s v="충청북도 청주시 흥덕구 2순환로1050번길 13-14 202동 101호(비하동, 효성1차아파트)"/>
    <x v="5"/>
    <n v="1995"/>
    <n v="86"/>
    <x v="1"/>
    <m/>
    <m/>
    <m/>
    <m/>
    <m/>
    <m/>
  </r>
  <r>
    <s v="청주시 흥덕구"/>
    <s v="보슬어린이집"/>
    <s v="충청북도 청주시 흥덕구 가로수로1308번길 42 1동 101호(가경동, 가경신라아파트)"/>
    <x v="5"/>
    <n v="1993"/>
    <n v="112"/>
    <x v="1"/>
    <m/>
    <m/>
    <m/>
    <m/>
    <m/>
    <m/>
  </r>
  <r>
    <s v="청주시 흥덕구"/>
    <s v="키움어린이집"/>
    <s v="충청북도 청주시 흥덕구 가경로 72 101동 106호(가경동, 가경태암수정아파트)"/>
    <x v="5"/>
    <n v="1997"/>
    <n v="103"/>
    <x v="1"/>
    <m/>
    <m/>
    <m/>
    <m/>
    <m/>
    <m/>
  </r>
  <r>
    <s v="청주시 흥덕구"/>
    <s v="강남아이어린이집"/>
    <s v="충청북도 청주시 흥덕구 봉명로131번길 5 (봉명동)"/>
    <x v="5"/>
    <n v="1989"/>
    <n v="124"/>
    <x v="1"/>
    <m/>
    <m/>
    <m/>
    <m/>
    <m/>
    <m/>
  </r>
  <r>
    <s v="청주시 흥덕구"/>
    <s v="위캔어린이집"/>
    <s v="충청북도 청주시 흥덕구 동촌로8번길 13 (지동동)"/>
    <x v="0"/>
    <n v="2009"/>
    <n v="501"/>
    <x v="1"/>
    <m/>
    <m/>
    <m/>
    <m/>
    <m/>
    <m/>
  </r>
  <r>
    <s v="청주시 흥덕구"/>
    <s v="비발디어린이집"/>
    <s v="충청북도 청주시 흥덕구 서현서로 40 관리동 1층(가경동, 가경한라비발디아파트)"/>
    <x v="0"/>
    <n v="2008"/>
    <n v="121"/>
    <x v="1"/>
    <m/>
    <m/>
    <m/>
    <m/>
    <m/>
    <m/>
  </r>
  <r>
    <s v="청주시 흥덕구"/>
    <s v="행복이가득한어린이집"/>
    <s v="충청북도 청주시 흥덕구 비하로57번길 37 204동 104호(비하동, 계룡리슈빌2차)"/>
    <x v="5"/>
    <n v="2009"/>
    <n v="146"/>
    <x v="1"/>
    <m/>
    <m/>
    <m/>
    <m/>
    <m/>
    <m/>
  </r>
  <r>
    <s v="청주시 흥덕구"/>
    <s v="금빛어린이집"/>
    <s v="충청북도 청주시 흥덕구 진재로103번길 37 104동 101호(복대동, 신영지웰아파트)"/>
    <x v="5"/>
    <n v="2009"/>
    <n v="130"/>
    <x v="1"/>
    <m/>
    <m/>
    <m/>
    <m/>
    <m/>
    <m/>
  </r>
  <r>
    <s v="청주시 흥덕구"/>
    <s v="지웰홈즈어린이집"/>
    <s v="충청북도 청주시 흥덕구 진재로103번길 37 103동 103호(복대동, 신영지웰아파트)"/>
    <x v="5"/>
    <n v="2010"/>
    <n v="117"/>
    <x v="1"/>
    <m/>
    <m/>
    <m/>
    <m/>
    <m/>
    <m/>
  </r>
  <r>
    <s v="청주시 흥덕구"/>
    <s v="도토리어린이집"/>
    <s v="충청북도 청주시 흥덕구 진재로103번길 37 108동 103호(복대동, 신영지웰아파트)"/>
    <x v="5"/>
    <n v="2009"/>
    <n v="145"/>
    <x v="1"/>
    <m/>
    <m/>
    <m/>
    <m/>
    <m/>
    <m/>
  </r>
  <r>
    <s v="청주시 흥덕구"/>
    <s v="LG청주어린이집"/>
    <s v="충청북도 청주시 흥덕구 월명로 101 LG청주어린이집(봉명2.송정동)"/>
    <x v="4"/>
    <n v="2009"/>
    <n v="1548"/>
    <x v="1"/>
    <m/>
    <m/>
    <m/>
    <m/>
    <m/>
    <m/>
  </r>
  <r>
    <s v="청주시 흥덕구"/>
    <s v="금호어울림2어린이집"/>
    <s v="충청북도 청주시 흥덕구 대신로74번길 21 (복대동,금호어울림2단지아파트)"/>
    <x v="0"/>
    <n v="2009"/>
    <n v="254"/>
    <x v="1"/>
    <m/>
    <m/>
    <m/>
    <m/>
    <m/>
    <m/>
  </r>
  <r>
    <s v="청주시 흥덕구"/>
    <s v="예인어린이집"/>
    <s v="충청북도 청주시 흥덕구 진재로103번길 37 107동 101호(복대동, 신영지웰아파트)"/>
    <x v="5"/>
    <n v="2009"/>
    <n v="124"/>
    <x v="1"/>
    <m/>
    <m/>
    <m/>
    <m/>
    <m/>
    <m/>
  </r>
  <r>
    <s v="청주시 흥덕구"/>
    <s v="반튼어린이집"/>
    <s v="충청북도 청주시 흥덕구 서현서로29번길 40 (가경동)"/>
    <x v="0"/>
    <n v="2010"/>
    <n v="667"/>
    <x v="1"/>
    <m/>
    <m/>
    <m/>
    <m/>
    <m/>
    <m/>
  </r>
  <r>
    <s v="청주시 흥덕구"/>
    <s v="비하리슈빌어린이집"/>
    <s v="충청북도 청주시 흥덕구 비하로57번길 37 205동 104호(비하동, 계룡리슈빌2차아파트)"/>
    <x v="5"/>
    <n v="2010"/>
    <n v="130"/>
    <x v="1"/>
    <m/>
    <m/>
    <m/>
    <m/>
    <m/>
    <m/>
  </r>
  <r>
    <s v="청주시 흥덕구"/>
    <s v="완두콩어린이집"/>
    <s v="충청북도 청주시 흥덕구 가경로 193 101동102호(가경동,대림가경아파트)"/>
    <x v="5"/>
    <n v="1993"/>
    <n v="126"/>
    <x v="1"/>
    <m/>
    <m/>
    <m/>
    <m/>
    <m/>
    <m/>
  </r>
  <r>
    <s v="청주시 흥덕구"/>
    <s v="키즈앤맘어린이집"/>
    <s v="충청북도 청주시 흥덕구 비하로57번길 37 비하계룡리슈빌2차 관리동(강서제1동)"/>
    <x v="0"/>
    <n v="2010"/>
    <n v="171"/>
    <x v="1"/>
    <m/>
    <m/>
    <m/>
    <m/>
    <m/>
    <m/>
  </r>
  <r>
    <s v="청주시 흥덕구"/>
    <s v="지웰킨더어린이집"/>
    <s v="충청북도 청주시 흥덕구 진재로103번길 37 신영지웰홈스아파트 보육시설동 (복대동)"/>
    <x v="0"/>
    <n v="2009"/>
    <n v="148"/>
    <x v="1"/>
    <m/>
    <m/>
    <m/>
    <m/>
    <m/>
    <m/>
  </r>
  <r>
    <s v="청주시 흥덕구"/>
    <s v="지웰프라임어린이집"/>
    <s v="충청북도 청주시 흥덕구 대농로 17 지웰시타아파트 관리동 (복대동)"/>
    <x v="0"/>
    <n v="2010"/>
    <n v="271"/>
    <x v="1"/>
    <m/>
    <m/>
    <m/>
    <m/>
    <m/>
    <m/>
  </r>
  <r>
    <s v="청주시 흥덕구"/>
    <s v="매그나칩어린이집"/>
    <s v="충청북도 청주시 흥덕구 덕암로24번길 6 (봉명동)"/>
    <x v="4"/>
    <n v="2012"/>
    <n v="853"/>
    <x v="1"/>
    <m/>
    <m/>
    <m/>
    <m/>
    <m/>
    <m/>
  </r>
  <r>
    <s v="청주시 흥덕구"/>
    <s v="꿈아이어린이집"/>
    <s v="충청북도 청주시 흥덕구 비하로9번길 15 (비하동)"/>
    <x v="0"/>
    <n v="2010"/>
    <n v="271"/>
    <x v="1"/>
    <m/>
    <m/>
    <m/>
    <m/>
    <m/>
    <m/>
  </r>
  <r>
    <s v="청주시 흥덕구"/>
    <s v="키즈나무어린이집"/>
    <s v="충청북도 청주시 흥덕구 가로수로1131번길 101 102동104호(비하동, 계룡리슈빌)"/>
    <x v="5"/>
    <n v="2006"/>
    <n v="100"/>
    <x v="1"/>
    <m/>
    <m/>
    <m/>
    <m/>
    <m/>
    <m/>
  </r>
  <r>
    <s v="청주시 흥덕구"/>
    <s v="사랑뜰어린이집"/>
    <s v="충청북도 청주시 흥덕구 비하로63번길 24 1동106호(비하동, 삼일아파트)"/>
    <x v="5"/>
    <n v="1994"/>
    <n v="105"/>
    <x v="1"/>
    <m/>
    <m/>
    <m/>
    <m/>
    <m/>
    <m/>
  </r>
  <r>
    <s v="청주시 흥덕구"/>
    <s v="새암누리어린이집"/>
    <s v="충청북도 청주시 흥덕구 풍년로120번길 9 1층(가경동)"/>
    <x v="5"/>
    <n v="1997"/>
    <n v="120"/>
    <x v="1"/>
    <m/>
    <m/>
    <m/>
    <m/>
    <m/>
    <m/>
  </r>
  <r>
    <s v="청주시 흥덕구"/>
    <s v="누리숲어린이집"/>
    <s v="충청북도 청주시 흥덕구 대신로73번길 14 107동102호(복대동, 금호어울림1단지)"/>
    <x v="5"/>
    <n v="2009"/>
    <n v="117"/>
    <x v="1"/>
    <m/>
    <m/>
    <m/>
    <m/>
    <m/>
    <m/>
  </r>
  <r>
    <s v="청주시 흥덕구"/>
    <s v="푸른숲어린이집"/>
    <s v="충청북도 청주시 흥덕구 풍산로106번길 19-8 (복대동)"/>
    <x v="5"/>
    <n v="1993"/>
    <n v="119"/>
    <x v="1"/>
    <m/>
    <m/>
    <m/>
    <m/>
    <m/>
    <m/>
  </r>
  <r>
    <s v="청주시 흥덕구"/>
    <s v="숲소리어린이집"/>
    <s v="충청북도 청주시 흥덕구 풍년로 107-19 (가경동)"/>
    <x v="5"/>
    <n v="1998"/>
    <n v="131"/>
    <x v="1"/>
    <m/>
    <m/>
    <m/>
    <m/>
    <m/>
    <m/>
  </r>
  <r>
    <s v="청주시 흥덕구"/>
    <s v="달란트어린이집"/>
    <s v="충청북도 청주시 흥덕구 대신로10번길 16-8 (복대동)"/>
    <x v="0"/>
    <n v="2013"/>
    <n v="405"/>
    <x v="1"/>
    <m/>
    <m/>
    <m/>
    <m/>
    <m/>
    <m/>
  </r>
  <r>
    <s v="청주시 흥덕구"/>
    <s v="청주황토어린이집"/>
    <s v="충청북도 청주시 흥덕구 대신로10번길 16-3 101동101호,(복대동,현대1차아파트)"/>
    <x v="5"/>
    <n v="1999"/>
    <n v="135"/>
    <x v="1"/>
    <m/>
    <m/>
    <m/>
    <m/>
    <m/>
    <m/>
  </r>
  <r>
    <s v="청주시 흥덕구"/>
    <s v="기쁨해어린이집"/>
    <s v="충청북도 청주시 흥덕구 장구봉로129번길 7 (복대동)"/>
    <x v="5"/>
    <n v="1992"/>
    <n v="84"/>
    <x v="1"/>
    <m/>
    <m/>
    <m/>
    <m/>
    <m/>
    <m/>
  </r>
  <r>
    <s v="청주시 흥덕구"/>
    <s v="도담어린이집"/>
    <s v="충청북도 청주시 흥덕구 직지대로435번길 15 (주)대원 내"/>
    <x v="4"/>
    <n v="2014"/>
    <n v="887"/>
    <x v="1"/>
    <m/>
    <m/>
    <m/>
    <m/>
    <m/>
    <m/>
  </r>
  <r>
    <s v="청주시 흥덕구"/>
    <s v="심텍복대어린이집"/>
    <s v="충청북도 청주시 흥덕구 사직대로11번길 50 (복대1동)"/>
    <x v="4"/>
    <n v="2014"/>
    <n v="1030.52"/>
    <x v="1"/>
    <m/>
    <m/>
    <m/>
    <m/>
    <m/>
    <m/>
  </r>
  <r>
    <s v="청주시 흥덕구"/>
    <s v="더조은어린이집"/>
    <s v="충청북도 청주시 흥덕구 오송읍 공북1길 28-2"/>
    <x v="0"/>
    <n v="2015"/>
    <n v="999"/>
    <x v="1"/>
    <m/>
    <m/>
    <m/>
    <m/>
    <m/>
    <m/>
  </r>
  <r>
    <s v="청주시 흥덕구"/>
    <s v="지웰서청주어린이집"/>
    <s v="충청북도 청주시 흥덕구 대농로 55 208동 1층"/>
    <x v="0"/>
    <n v="2015"/>
    <n v="238"/>
    <x v="1"/>
    <m/>
    <m/>
    <m/>
    <m/>
    <m/>
    <m/>
  </r>
  <r>
    <s v="청주시 흥덕구"/>
    <s v="하트리움어린이집"/>
    <s v="충청북도 청주시 흥덕구 죽천로 27 두진하트리움아파트 관리동"/>
    <x v="0"/>
    <n v="2016"/>
    <n v="237"/>
    <x v="1"/>
    <m/>
    <m/>
    <m/>
    <m/>
    <m/>
    <m/>
  </r>
  <r>
    <s v="청주시 흥덕구"/>
    <s v="하늘숲어린이집"/>
    <s v="충청북도 청주시 흥덕구 옥산면 가락길 60 111동 101호(코오롱하늘채아파트)"/>
    <x v="5"/>
    <n v="2016"/>
    <n v="101"/>
    <x v="1"/>
    <m/>
    <m/>
    <m/>
    <m/>
    <m/>
    <m/>
  </r>
  <r>
    <s v="청주시 흥덕구"/>
    <s v="하늘채어린이집"/>
    <s v="충청북도 청주시 흥덕구 옥산면 가락길 60 104동 104호(코오롱하늘채아파트)"/>
    <x v="5"/>
    <n v="2016"/>
    <n v="101"/>
    <x v="1"/>
    <m/>
    <m/>
    <m/>
    <m/>
    <m/>
    <m/>
  </r>
  <r>
    <s v="청주시 흥덕구"/>
    <s v="새하늘어린이집"/>
    <s v="충청북도 청주시 흥덕구 옥산면 가락길 60 120동 101호(코오롱하늘채)"/>
    <x v="5"/>
    <n v="2016"/>
    <n v="103"/>
    <x v="1"/>
    <m/>
    <m/>
    <m/>
    <m/>
    <m/>
    <m/>
  </r>
  <r>
    <s v="청주시 흥덕구"/>
    <s v="아이뽀어린이집"/>
    <s v="충청북도 청주시 흥덕구 옥산면 가락길 60 107동 103호(코오롱하늘채아파트)"/>
    <x v="5"/>
    <n v="2016"/>
    <n v="105"/>
    <x v="1"/>
    <m/>
    <m/>
    <m/>
    <m/>
    <m/>
    <m/>
  </r>
  <r>
    <s v="청주시 흥덕구"/>
    <s v="베베클래스어린이집"/>
    <s v="충청북도 청주시 흥덕구 2순환로1375번길 23 (가경주공6단지아파트 관리동)"/>
    <x v="0"/>
    <n v="2004"/>
    <n v="163"/>
    <x v="1"/>
    <m/>
    <m/>
    <m/>
    <m/>
    <m/>
    <m/>
  </r>
  <r>
    <s v="청주시 흥덕구"/>
    <s v="미호어린이집"/>
    <s v="충청북도 청주시 흥덕구 강내면 사인1길 78"/>
    <x v="0"/>
    <n v="1996"/>
    <n v="367"/>
    <x v="1"/>
    <m/>
    <m/>
    <m/>
    <m/>
    <m/>
    <m/>
  </r>
  <r>
    <s v="청주시 흥덕구"/>
    <s v="호산나어린이집"/>
    <s v="충청북도 청주시 흥덕구 옥산면 청주역로 646-10"/>
    <x v="0"/>
    <n v="2001"/>
    <n v="270"/>
    <x v="1"/>
    <m/>
    <m/>
    <m/>
    <m/>
    <m/>
    <m/>
  </r>
  <r>
    <s v="청주시 흥덕구"/>
    <s v="아이미소어린이집"/>
    <s v="충청북도 청주시 흥덕구 강내면 탑연1길 8 신성 청원 미소지움 104동 104호"/>
    <x v="5"/>
    <n v="2008"/>
    <n v="124"/>
    <x v="1"/>
    <m/>
    <m/>
    <m/>
    <m/>
    <m/>
    <m/>
  </r>
  <r>
    <s v="청주시 흥덕구"/>
    <s v="기쁜어린이집"/>
    <s v="충청북도 청주시 흥덕구 강내면 태성탑연로 391-34 102동 103호(탑연리, 선광한빛)"/>
    <x v="5"/>
    <n v="1996"/>
    <n v="64"/>
    <x v="1"/>
    <m/>
    <m/>
    <m/>
    <m/>
    <m/>
    <m/>
  </r>
  <r>
    <s v="청주시 흥덕구"/>
    <s v="쌍용예가어린이집"/>
    <s v="충청북도 청주시 흥덕구 강내면 탑연월곡길 62-20 201동 101호(청원쌍용예가)"/>
    <x v="5"/>
    <n v="2007"/>
    <n v="127"/>
    <x v="1"/>
    <m/>
    <m/>
    <m/>
    <m/>
    <m/>
    <m/>
  </r>
  <r>
    <s v="청주시 흥덕구"/>
    <s v="하늘사랑어린이집"/>
    <s v="충청북도 청주시 흥덕구 오송읍 오송가락로 235 청원오송휴먼시아 1단지 106동 1층"/>
    <x v="0"/>
    <n v="2008"/>
    <n v="139"/>
    <x v="1"/>
    <m/>
    <m/>
    <m/>
    <m/>
    <m/>
    <m/>
  </r>
  <r>
    <s v="청주시 흥덕구"/>
    <s v="한사랑어린이집"/>
    <s v="충청북도 청주시 흥덕구 오송읍 오송생명5로 201 오송마을휴먼시아2단지 204-103"/>
    <x v="5"/>
    <n v="2009"/>
    <n v="88"/>
    <x v="1"/>
    <m/>
    <m/>
    <m/>
    <m/>
    <m/>
    <m/>
  </r>
  <r>
    <s v="청주시 흥덕구"/>
    <s v="오송아이뜰어린이집"/>
    <s v="충청북도 청주시 흥덕구 오송읍 오송생명5로 201 206동102호(오송휴먼시아 2단지 아파트)"/>
    <x v="5"/>
    <n v="2009"/>
    <n v="126"/>
    <x v="1"/>
    <m/>
    <m/>
    <m/>
    <m/>
    <m/>
    <m/>
  </r>
  <r>
    <s v="청주시 흥덕구"/>
    <s v="미래어린이집"/>
    <s v="충청북도 청주시 흥덕구 오송읍 오송생명5로 201 201-103(오송마을휴먼시아2단지)"/>
    <x v="5"/>
    <n v="2009"/>
    <n v="108"/>
    <x v="1"/>
    <m/>
    <m/>
    <m/>
    <m/>
    <m/>
    <m/>
  </r>
  <r>
    <s v="청주시 흥덕구"/>
    <s v="햇살어린이집"/>
    <s v="충청북도 청주시 흥덕구 오송읍 오송생명3로 111 601동 102호(연제리, 오송호반베르디움)"/>
    <x v="5"/>
    <n v="2010"/>
    <n v="110"/>
    <x v="1"/>
    <m/>
    <m/>
    <m/>
    <m/>
    <m/>
    <m/>
  </r>
  <r>
    <s v="청주시 흥덕구"/>
    <s v="꼬마궁전어린이집"/>
    <s v="충청북도 청주시 흥덕구 오송읍 오송생명3로 111 호반베르디움아파트 605-104"/>
    <x v="5"/>
    <n v="2010"/>
    <n v="89"/>
    <x v="1"/>
    <m/>
    <m/>
    <m/>
    <m/>
    <m/>
    <m/>
  </r>
  <r>
    <s v="청주시 흥덕구"/>
    <s v="오송다솜어린이집"/>
    <s v="충청북도 청주시 흥덕구 오송읍 오송생명5로 202 307동 101호(오송상록롯데캐슬아파트)"/>
    <x v="5"/>
    <n v="2010"/>
    <n v="87"/>
    <x v="1"/>
    <m/>
    <m/>
    <m/>
    <m/>
    <m/>
    <m/>
  </r>
  <r>
    <s v="청주시 흥덕구"/>
    <s v="숲속어린이집"/>
    <s v="충청북도 청주시 흥덕구 오송읍 상정길 52-35"/>
    <x v="0"/>
    <n v="2010"/>
    <n v="476"/>
    <x v="1"/>
    <m/>
    <m/>
    <m/>
    <m/>
    <m/>
    <m/>
  </r>
  <r>
    <s v="청주시 흥덕구"/>
    <s v="선해어린이집"/>
    <s v="충청북도 청주시 흥덕구 오송읍 쌍청2길 12"/>
    <x v="0"/>
    <n v="2011"/>
    <n v="660"/>
    <x v="1"/>
    <m/>
    <m/>
    <m/>
    <m/>
    <m/>
    <m/>
  </r>
  <r>
    <s v="청주시 흥덕구"/>
    <s v="새싹어린이집"/>
    <s v="충청북도 청주시 흥덕구 오송읍 연제만수길 17 705동102호(대원칸타빌아파트)"/>
    <x v="5"/>
    <n v="2011"/>
    <n v="131"/>
    <x v="1"/>
    <m/>
    <m/>
    <m/>
    <m/>
    <m/>
    <m/>
  </r>
  <r>
    <s v="청주시 흥덕구"/>
    <s v="엔젤호반어린이집"/>
    <s v="충청북도 청주시 흥덕구 오송읍 오송생명3로 111 오송호반베르디움아파트 관리동"/>
    <x v="0"/>
    <n v="2011"/>
    <n v="305"/>
    <x v="1"/>
    <m/>
    <m/>
    <m/>
    <m/>
    <m/>
    <m/>
  </r>
  <r>
    <s v="청주시 흥덕구"/>
    <s v="아이캐슬어린이집"/>
    <s v="충청북도 청주시 흥덕구 오송읍 오송생명5로 202 관리동(상록롯데캐슬아파트)"/>
    <x v="0"/>
    <n v="2010"/>
    <n v="202"/>
    <x v="1"/>
    <m/>
    <m/>
    <m/>
    <m/>
    <m/>
    <m/>
  </r>
  <r>
    <s v="청주시 흥덕구"/>
    <s v="오송대원어린이집"/>
    <s v="충청북도 청주시 흥덕구 오송읍 연제만수길 15 관리동"/>
    <x v="0"/>
    <n v="2011"/>
    <n v="134"/>
    <x v="1"/>
    <m/>
    <m/>
    <m/>
    <m/>
    <m/>
    <m/>
  </r>
  <r>
    <s v="청주시 흥덕구"/>
    <s v="조은어린이집"/>
    <s v="충청북도 청주시 흥덕구 오송읍 오송생명5로 202 306동101호(연제리 오송상록롯데캐슬아파트)"/>
    <x v="5"/>
    <n v="2010"/>
    <n v="127"/>
    <x v="1"/>
    <m/>
    <m/>
    <m/>
    <m/>
    <m/>
    <m/>
  </r>
  <r>
    <s v="청주시 흥덕구"/>
    <s v="오송파란뜰어린이집"/>
    <s v="충청북도 청주시 흥덕구 오송읍 오송생명3로 111 606동101호(호반베르디움아파트)"/>
    <x v="5"/>
    <n v="2010"/>
    <n v="122"/>
    <x v="1"/>
    <m/>
    <m/>
    <m/>
    <m/>
    <m/>
    <m/>
  </r>
  <r>
    <s v="청주시 흥덕구"/>
    <s v="맑은샘어린이집"/>
    <s v="충청북도 청주시 흥덕구 오송읍 오송생명3로 111 607동102호(오송읍, 호반베르디움아파트)"/>
    <x v="5"/>
    <n v="2010"/>
    <n v="135"/>
    <x v="1"/>
    <m/>
    <m/>
    <m/>
    <m/>
    <m/>
    <m/>
  </r>
  <r>
    <s v="청주시 흥덕구"/>
    <s v="호수어린이집"/>
    <s v="충청북도 청주시 흥덕구 오송읍 오송생명3로 111 603동 102호(오송호반베르디움아파트)"/>
    <x v="5"/>
    <n v="2010"/>
    <n v="96"/>
    <x v="1"/>
    <m/>
    <m/>
    <m/>
    <m/>
    <m/>
    <m/>
  </r>
  <r>
    <s v="청주시 흥덕구"/>
    <s v="향기어린이집"/>
    <s v="충청북도 청주시 흥덕구 옥산면 오송가락로 718 아트빌아파트 관리동"/>
    <x v="0"/>
    <n v="1998"/>
    <n v="134"/>
    <x v="1"/>
    <m/>
    <m/>
    <m/>
    <m/>
    <m/>
    <m/>
  </r>
  <r>
    <s v="청주시 청원구"/>
    <s v="청원구청어린이집"/>
    <s v="충청북도 청주시 청원구 직지대로 871 (우암동)"/>
    <x v="4"/>
    <n v="1996"/>
    <n v="185"/>
    <x v="1"/>
    <m/>
    <m/>
    <m/>
    <m/>
    <m/>
    <m/>
  </r>
  <r>
    <s v="청주시 청원구"/>
    <s v="배움터어린이집"/>
    <s v="충청북도 청주시 청원구 토성로176번길 38-2 배움터어린이집"/>
    <x v="0"/>
    <n v="1997"/>
    <n v="148.58000000000001"/>
    <x v="1"/>
    <m/>
    <m/>
    <m/>
    <m/>
    <m/>
    <m/>
  </r>
  <r>
    <s v="청주시 청원구"/>
    <s v="서원몬테소리어린이집"/>
    <s v="충청북도 청주시 청원구 율봉로181번길 15 (율량동)"/>
    <x v="5"/>
    <n v="1993"/>
    <n v="118"/>
    <x v="1"/>
    <m/>
    <m/>
    <m/>
    <m/>
    <m/>
    <m/>
  </r>
  <r>
    <s v="청주시 청원구"/>
    <s v="새콤달콤어린이집"/>
    <s v="충청북도 청주시 청원구 율봉로209번길 15-4 (율량동)"/>
    <x v="0"/>
    <n v="1997"/>
    <n v="166"/>
    <x v="1"/>
    <m/>
    <m/>
    <m/>
    <m/>
    <m/>
    <m/>
  </r>
  <r>
    <s v="청주시 청원구"/>
    <s v="꿈빛사랑어린이집"/>
    <s v="충청북도 청주시 청원구 율봉로222번길 34 (율량동)"/>
    <x v="0"/>
    <n v="1996"/>
    <n v="163"/>
    <x v="1"/>
    <m/>
    <m/>
    <m/>
    <m/>
    <m/>
    <m/>
  </r>
  <r>
    <s v="청주시 청원구"/>
    <s v="꼬맹이어린이집"/>
    <s v="충청북도 청주시 청원구 율봉로191번길 36 (율량동)"/>
    <x v="5"/>
    <n v="1992"/>
    <n v="86"/>
    <x v="1"/>
    <m/>
    <m/>
    <m/>
    <m/>
    <m/>
    <m/>
  </r>
  <r>
    <s v="청주시 청원구"/>
    <s v="꿈돌이어린이집"/>
    <s v="충청북도 청주시 청원구 주성로118번길 28 103동 102호(율량동, 삼성아파트)"/>
    <x v="5"/>
    <n v="1996"/>
    <n v="86"/>
    <x v="1"/>
    <m/>
    <m/>
    <m/>
    <m/>
    <m/>
    <m/>
  </r>
  <r>
    <s v="청주시 청원구"/>
    <s v="보배어린이집"/>
    <s v="충청북도 청주시 청원구 주성로132번길 27 13동 102호(율량동, 현대아파트)"/>
    <x v="5"/>
    <n v="1992"/>
    <n v="89"/>
    <x v="1"/>
    <m/>
    <m/>
    <m/>
    <m/>
    <m/>
    <m/>
  </r>
  <r>
    <s v="청주시 청원구"/>
    <s v="동아캠프어린이집"/>
    <s v="충청북도 청주시 청원구 율천북로99번길 14 2동 104호(율량동, 동아아파트)"/>
    <x v="5"/>
    <n v="1991"/>
    <n v="88"/>
    <x v="1"/>
    <m/>
    <m/>
    <m/>
    <m/>
    <m/>
    <m/>
  </r>
  <r>
    <s v="청주시 청원구"/>
    <s v="꿈꾸는어린이집"/>
    <s v="충청북도 청주시 청원구 주성로118번길 12 101동 107호(율량동, 삼성아파트)"/>
    <x v="5"/>
    <n v="1997"/>
    <n v="95"/>
    <x v="1"/>
    <m/>
    <m/>
    <m/>
    <m/>
    <m/>
    <m/>
  </r>
  <r>
    <s v="청주시 청원구"/>
    <s v="해뜨는어린이집"/>
    <s v="충청북도 청주시 청원구 주성로132번길 10 101동 107호(율량동, 성원상떼빌)"/>
    <x v="5"/>
    <n v="1995"/>
    <n v="86"/>
    <x v="1"/>
    <m/>
    <m/>
    <m/>
    <m/>
    <m/>
    <m/>
  </r>
  <r>
    <s v="청주시 청원구"/>
    <s v="신화어린이집"/>
    <s v="충청북도 청주시 청원구 1순환로211번길 11 2동 103호(내덕동, 신화아파트)"/>
    <x v="5"/>
    <n v="1990"/>
    <n v="119"/>
    <x v="1"/>
    <m/>
    <m/>
    <m/>
    <m/>
    <m/>
    <m/>
  </r>
  <r>
    <s v="청주시 청원구"/>
    <s v="해와달어린이집"/>
    <s v="충청북도 청주시 청원구 율봉로 63 3동 103호(사천동, 신동아아파트)"/>
    <x v="5"/>
    <n v="1993"/>
    <n v="98"/>
    <x v="1"/>
    <m/>
    <m/>
    <m/>
    <m/>
    <m/>
    <m/>
  </r>
  <r>
    <s v="청주시 청원구"/>
    <s v="으뜸어린이집"/>
    <s v="충청북도 청주시 청원구 율봉로 63 2동 103호(사천동, 신동아아파트)"/>
    <x v="5"/>
    <n v="1993"/>
    <n v="86"/>
    <x v="1"/>
    <m/>
    <m/>
    <m/>
    <m/>
    <m/>
    <m/>
  </r>
  <r>
    <s v="청주시 청원구"/>
    <s v="예솔어린이집"/>
    <s v="충청북도 청주시 청원구 주성로96번길 29 105동 106호(율량동, 삼성아파트)"/>
    <x v="5"/>
    <n v="1996"/>
    <n v="88"/>
    <x v="1"/>
    <m/>
    <m/>
    <m/>
    <m/>
    <m/>
    <m/>
  </r>
  <r>
    <s v="청주시 청원구"/>
    <s v="공주왕자어린이집"/>
    <s v="충청북도 청주시 청원구 1순환로353번길 52 13통 3반 (내덕동)"/>
    <x v="0"/>
    <n v="1997"/>
    <n v="367"/>
    <x v="1"/>
    <m/>
    <m/>
    <m/>
    <m/>
    <m/>
    <m/>
  </r>
  <r>
    <s v="청주시 청원구"/>
    <s v="영광어린이집"/>
    <s v="충청북도 청주시 청원구 율봉로159번길 48-11 (율량동)"/>
    <x v="0"/>
    <n v="1993"/>
    <n v="429"/>
    <x v="1"/>
    <m/>
    <m/>
    <m/>
    <m/>
    <m/>
    <m/>
  </r>
  <r>
    <s v="청주시 청원구"/>
    <s v="엘리트어린이집"/>
    <s v="충청북도 청주시 청원구 율봉로175번길 54 203동 103호(율량동, 삼정2차아파트)"/>
    <x v="5"/>
    <n v="1990"/>
    <n v="150"/>
    <x v="1"/>
    <m/>
    <m/>
    <m/>
    <m/>
    <m/>
    <m/>
  </r>
  <r>
    <s v="청주시 청원구"/>
    <s v="새롬이어린이집"/>
    <s v="충청북도 청주시 청원구 율봉로 63 5동 101호(사천동, 신동아아파트)"/>
    <x v="5"/>
    <n v="1992"/>
    <n v="152"/>
    <x v="1"/>
    <m/>
    <m/>
    <m/>
    <m/>
    <m/>
    <m/>
  </r>
  <r>
    <s v="청주시 청원구"/>
    <s v="꿈사랑어린이집"/>
    <s v="충청북도 청주시 청원구 주성로132번길 54 16동 108호(율량동, 현대아파트)"/>
    <x v="5"/>
    <n v="1992"/>
    <n v="159"/>
    <x v="1"/>
    <m/>
    <m/>
    <m/>
    <m/>
    <m/>
    <m/>
  </r>
  <r>
    <s v="청주시 청원구"/>
    <s v="사과나무어린이집"/>
    <s v="충청북도 청주시 청원구 충청대로107번길 38-6 (율량동)"/>
    <x v="0"/>
    <n v="1996"/>
    <n v="176"/>
    <x v="1"/>
    <m/>
    <m/>
    <m/>
    <m/>
    <m/>
    <m/>
  </r>
  <r>
    <s v="청주시 청원구"/>
    <s v="해피키즈어린이집"/>
    <s v="충청북도 청주시 청원구 공항로150번길 31-8 두진상가 (율량동)"/>
    <x v="0"/>
    <n v="1990"/>
    <n v="237"/>
    <x v="1"/>
    <m/>
    <m/>
    <m/>
    <m/>
    <m/>
    <m/>
  </r>
  <r>
    <s v="청주시 청원구"/>
    <s v="정현어린이집"/>
    <s v="충청북도 청주시 청원구 율봉로 27 105동 101호(사천동, 사천동아1차아파트)"/>
    <x v="5"/>
    <n v="1994"/>
    <n v="120"/>
    <x v="1"/>
    <m/>
    <m/>
    <m/>
    <m/>
    <m/>
    <m/>
  </r>
  <r>
    <s v="청주시 청원구"/>
    <s v="조롱박어린이집"/>
    <s v="충청북도 청주시 청원구 새터로176번길 62 204동 104호(사천동, 사천동아2차아파트)"/>
    <x v="5"/>
    <n v="1993"/>
    <n v="107"/>
    <x v="1"/>
    <m/>
    <m/>
    <m/>
    <m/>
    <m/>
    <m/>
  </r>
  <r>
    <s v="청주시 청원구"/>
    <s v="해맑은어린이집"/>
    <s v="충청북도 청주시 청원구 율봉로 84 6동 105호(사천동, 신동아아파트)"/>
    <x v="5"/>
    <n v="1992"/>
    <n v="110"/>
    <x v="1"/>
    <m/>
    <m/>
    <m/>
    <m/>
    <m/>
    <m/>
  </r>
  <r>
    <s v="청주시 청원구"/>
    <s v="다인어린이집"/>
    <s v="충청북도 청주시 청원구 율봉로209번길 40 4동 101호(율량동, 율량럭키아파트)"/>
    <x v="5"/>
    <n v="1991"/>
    <n v="87"/>
    <x v="1"/>
    <m/>
    <m/>
    <m/>
    <m/>
    <m/>
    <m/>
  </r>
  <r>
    <s v="청주시 청원구"/>
    <s v="해가든어린이집"/>
    <s v="충청북도 청주시 청원구 공항로84번길 30 102동 101호(내덕동, 이랜드해가든아파트)"/>
    <x v="5"/>
    <n v="2009"/>
    <n v="122"/>
    <x v="1"/>
    <m/>
    <m/>
    <m/>
    <m/>
    <m/>
    <m/>
  </r>
  <r>
    <s v="청주시 청원구"/>
    <s v="드림예능베이비스쿨어린이집"/>
    <s v="충청북도 청주시 청원구 주성로118번길 29-12 (율량동)"/>
    <x v="0"/>
    <n v="2006"/>
    <n v="191"/>
    <x v="1"/>
    <m/>
    <m/>
    <m/>
    <m/>
    <m/>
    <m/>
  </r>
  <r>
    <s v="청주시 청원구"/>
    <s v="수호천사어린이집"/>
    <s v="충청북도 청주시 청원구 율봉로 63 8동 106호(사천동, 신동아아파트)"/>
    <x v="5"/>
    <n v="1993"/>
    <n v="72"/>
    <x v="1"/>
    <m/>
    <m/>
    <m/>
    <m/>
    <m/>
    <m/>
  </r>
  <r>
    <s v="청주시 청원구"/>
    <s v="예뜨랑어린이집"/>
    <s v="충청북도 청주시 청원구 율봉로159번길 10 302동 103호(율량동, 현대아파트)"/>
    <x v="5"/>
    <n v="1995"/>
    <n v="125"/>
    <x v="1"/>
    <m/>
    <m/>
    <m/>
    <m/>
    <m/>
    <m/>
  </r>
  <r>
    <s v="청주시 청원구"/>
    <s v="율량새봄어린이집"/>
    <s v="충청북도 청주시 청원구 공항로138번길 35-2 (율량동)"/>
    <x v="0"/>
    <n v="2006"/>
    <n v="124"/>
    <x v="1"/>
    <m/>
    <m/>
    <m/>
    <m/>
    <m/>
    <m/>
  </r>
  <r>
    <s v="청주시 청원구"/>
    <s v="은가비어린이집"/>
    <s v="충청북도 청주시 청원구 율봉로 7 105동 101호(사천동, 남광하우스토리아파트)"/>
    <x v="5"/>
    <n v="2010"/>
    <n v="106"/>
    <x v="1"/>
    <m/>
    <m/>
    <m/>
    <m/>
    <m/>
    <m/>
  </r>
  <r>
    <s v="청주시 청원구"/>
    <s v="크는나무어린이집"/>
    <s v="충청북도 청주시 청원구 율봉로 8 201동 104호(사천동, 남광하우스토리아파트)"/>
    <x v="5"/>
    <n v="2011"/>
    <n v="152"/>
    <x v="1"/>
    <m/>
    <m/>
    <m/>
    <m/>
    <m/>
    <m/>
  </r>
  <r>
    <s v="청주시 청원구"/>
    <s v="창의숲어린이집"/>
    <s v="충청북도 청주시 청원구 상리로17번길 24 창의숲어린이집(율량동)"/>
    <x v="0"/>
    <n v="2011"/>
    <n v="763"/>
    <x v="1"/>
    <m/>
    <m/>
    <m/>
    <m/>
    <m/>
    <m/>
  </r>
  <r>
    <s v="청주시 청원구"/>
    <s v="에벤에셀어린이집"/>
    <s v="충청북도 청주시 청원구 사뜸로 62 102동 101호(율량동, 효성2차아파트)"/>
    <x v="5"/>
    <n v="1997"/>
    <n v="66"/>
    <x v="1"/>
    <m/>
    <m/>
    <m/>
    <m/>
    <m/>
    <m/>
  </r>
  <r>
    <s v="청주시 청원구"/>
    <s v="대원태양어린이집"/>
    <s v="충청북도 청주시 청원구 율량로 103 409동 101호 (주성동, 대원칸타빌1단지아파트)"/>
    <x v="5"/>
    <n v="2013"/>
    <n v="89"/>
    <x v="1"/>
    <m/>
    <m/>
    <m/>
    <m/>
    <m/>
    <m/>
  </r>
  <r>
    <s v="청주시 청원구"/>
    <s v="아이스토리어린이집"/>
    <s v="충청북도 청주시 청원구 율량로 103 404동 102호(주성동, 대원칸타빌1단지아파트)"/>
    <x v="5"/>
    <n v="2013"/>
    <n v="113"/>
    <x v="1"/>
    <m/>
    <m/>
    <m/>
    <m/>
    <m/>
    <m/>
  </r>
  <r>
    <s v="청주시 청원구"/>
    <s v="칸타빌키즈어린이집"/>
    <s v="충청북도 청주시 청원구 율량로 103 관리동(주성동, 대원칸타빌1단지아파트)"/>
    <x v="0"/>
    <n v="2013"/>
    <n v="537"/>
    <x v="1"/>
    <m/>
    <m/>
    <m/>
    <m/>
    <m/>
    <m/>
  </r>
  <r>
    <s v="청주시 청원구"/>
    <s v="꿈단지어린이집"/>
    <s v="충청북도 청주시 청원구 상당로 314 청주첨단문화산업단지 청주시문화산업진흥재단"/>
    <x v="4"/>
    <n v="2013"/>
    <n v="487"/>
    <x v="1"/>
    <m/>
    <m/>
    <m/>
    <m/>
    <m/>
    <m/>
  </r>
  <r>
    <s v="청주시 청원구"/>
    <s v="구름빵어린이집"/>
    <s v="충청북도 청주시 청원구 공항로64번길 5-1 (내덕동)"/>
    <x v="5"/>
    <n v="1999"/>
    <n v="122"/>
    <x v="1"/>
    <m/>
    <m/>
    <m/>
    <m/>
    <m/>
    <m/>
  </r>
  <r>
    <s v="청주시 청원구"/>
    <s v="오즈어린이집"/>
    <s v="충청북도 청주시 청원구 율량로 157 703동 102호(율량동, 선광로즈웰1차아파트)"/>
    <x v="5"/>
    <n v="2014"/>
    <n v="88"/>
    <x v="1"/>
    <m/>
    <m/>
    <m/>
    <m/>
    <m/>
    <m/>
  </r>
  <r>
    <s v="청주시 청원구"/>
    <s v="꼬마별어린이집"/>
    <s v="충청북도 청주시 청원구 오창읍 2산단로 125 604동 103호(충북오창사랑으로부영6단지아파트)"/>
    <x v="5"/>
    <n v="2014"/>
    <n v="73"/>
    <x v="1"/>
    <m/>
    <m/>
    <m/>
    <m/>
    <m/>
    <m/>
  </r>
  <r>
    <s v="청주시 청원구"/>
    <s v="앨리스어린이집"/>
    <s v="충청북도 청주시 청원구 오창읍 2산단로 125 607동 102호(충북오창사랑으로부영6단지아파트)"/>
    <x v="5"/>
    <n v="2014"/>
    <n v="73"/>
    <x v="1"/>
    <m/>
    <m/>
    <m/>
    <m/>
    <m/>
    <m/>
  </r>
  <r>
    <s v="청주시 청원구"/>
    <s v="리틀코코어린이집"/>
    <s v="충청북도 청주시 청원구 오창읍 2산단로 125 612동 103호(충북오창사랑으로부영6단지아파트)"/>
    <x v="5"/>
    <n v="2014"/>
    <n v="73"/>
    <x v="1"/>
    <m/>
    <m/>
    <m/>
    <m/>
    <m/>
    <m/>
  </r>
  <r>
    <s v="청주시 청원구"/>
    <s v="아이월드어린이집"/>
    <s v="충청북도 청주시 청원구 율량로 77 304동 202호 (주중동, 대원칸타빌2차아파트)"/>
    <x v="5"/>
    <n v="2014"/>
    <n v="115"/>
    <x v="1"/>
    <m/>
    <m/>
    <m/>
    <m/>
    <m/>
    <m/>
  </r>
  <r>
    <s v="청주시 청원구"/>
    <s v="오창꼬마숲어린이집"/>
    <s v="충청북도 청주시 청원구 오창읍 2산단4로 60 706동 104호(충북오창사랑으로부영7단지아파트)"/>
    <x v="5"/>
    <n v="2014"/>
    <n v="134"/>
    <x v="1"/>
    <m/>
    <m/>
    <m/>
    <m/>
    <m/>
    <m/>
  </r>
  <r>
    <s v="청주시 청원구"/>
    <s v="엔젤아이어린이집"/>
    <s v="충청북도 청주시 청원구 오창읍 2산단4로 60 709동 102호(충북오창사랑으로부영7단지아파트)"/>
    <x v="5"/>
    <n v="2014"/>
    <n v="112"/>
    <x v="1"/>
    <m/>
    <m/>
    <m/>
    <m/>
    <m/>
    <m/>
  </r>
  <r>
    <s v="청주시 청원구"/>
    <s v="선광키즈어린이집"/>
    <s v="충청북도 청주시 청원구 율량로 157 주민공동시설동 1호(율량동, 선광로즈웰1차아파트)"/>
    <x v="0"/>
    <n v="2013"/>
    <n v="149"/>
    <x v="1"/>
    <m/>
    <m/>
    <m/>
    <m/>
    <m/>
    <m/>
  </r>
  <r>
    <s v="청주시 청원구"/>
    <s v="오창엄마맘 어린이집"/>
    <s v="충청북도 청주시 청원구 오창읍 2산단로 125 610동 103호(충북오창사랑으로부영6단지아파트)"/>
    <x v="5"/>
    <n v="2014"/>
    <n v="114"/>
    <x v="1"/>
    <m/>
    <m/>
    <m/>
    <m/>
    <m/>
    <m/>
  </r>
  <r>
    <s v="청주시 청원구"/>
    <s v="대원키즈웰어린이집"/>
    <s v="충청북도 청주시 청원구 율량로 77 관리동 (주중동, 대원칸타빌2차아파트)"/>
    <x v="0"/>
    <n v="2013"/>
    <n v="237"/>
    <x v="1"/>
    <m/>
    <m/>
    <m/>
    <m/>
    <m/>
    <m/>
  </r>
  <r>
    <s v="청주시 청원구"/>
    <s v="예쁜마음어린이집"/>
    <s v="충청북도 청주시 청원구 율량로 119 관리동 (주성동, 선광로즈웰2차아파트)"/>
    <x v="0"/>
    <n v="2014"/>
    <n v="130"/>
    <x v="1"/>
    <m/>
    <m/>
    <m/>
    <m/>
    <m/>
    <m/>
  </r>
  <r>
    <s v="청주시 청원구"/>
    <s v="쑥쑥어린이집"/>
    <s v="충청북도 청주시 청원구 오창읍 복현2길 20 쑥쑥어린이집"/>
    <x v="0"/>
    <n v="2015"/>
    <n v="426"/>
    <x v="1"/>
    <m/>
    <m/>
    <m/>
    <m/>
    <m/>
    <m/>
  </r>
  <r>
    <s v="청주시 청원구"/>
    <s v="베르힐어린이집"/>
    <s v="충청북도 청주시 청원구 오창읍 2산단로 160 103동 102호(대성베르힐아파트)"/>
    <x v="5"/>
    <n v="2015"/>
    <n v="90"/>
    <x v="1"/>
    <m/>
    <m/>
    <m/>
    <m/>
    <m/>
    <m/>
  </r>
  <r>
    <s v="청주시 청원구"/>
    <s v="키즈크라운어린이집"/>
    <s v="충청북도 청주시 청원구 율량로 135 관리동 (주성동, 대원칸타빌3차 아파트"/>
    <x v="0"/>
    <n v="2015"/>
    <n v="266"/>
    <x v="1"/>
    <m/>
    <m/>
    <m/>
    <m/>
    <m/>
    <m/>
  </r>
  <r>
    <s v="청주시 청원구"/>
    <s v="키브츠영재 어린이집"/>
    <s v="충청북도 청주시 청원구 오창읍 2산단4로 20 502동 104호(충북오창사랑으로부영5단지아파트)"/>
    <x v="5"/>
    <n v="2015"/>
    <n v="120"/>
    <x v="1"/>
    <m/>
    <m/>
    <m/>
    <m/>
    <m/>
    <m/>
  </r>
  <r>
    <s v="청주시 청원구"/>
    <s v="봄누리어린이집"/>
    <s v="충청북도 청주시 청원구 율량로 135 604동 104호 (주성동, 대원칸타빌3차아파트)"/>
    <x v="5"/>
    <n v="2015"/>
    <n v="97"/>
    <x v="1"/>
    <m/>
    <m/>
    <m/>
    <m/>
    <m/>
    <m/>
  </r>
  <r>
    <s v="청주시 청원구"/>
    <s v="오창6단지부영사랑으로어린이집"/>
    <s v="충청북도 청주시 청원구 오창읍 2산단로 125 관리동 (충북오창사랑으로부영6단지아파트)"/>
    <x v="0"/>
    <n v="2014"/>
    <n v="186"/>
    <x v="1"/>
    <m/>
    <m/>
    <m/>
    <m/>
    <m/>
    <m/>
  </r>
  <r>
    <s v="청주시 청원구"/>
    <s v="대성어린이집"/>
    <s v="충청북도 청주시 청원구 오창읍 2산단로 160 관리동 (대성베르힐아파트)"/>
    <x v="0"/>
    <n v="2015"/>
    <n v="262"/>
    <x v="1"/>
    <m/>
    <m/>
    <m/>
    <m/>
    <m/>
    <m/>
  </r>
  <r>
    <s v="청주시 청원구"/>
    <s v="도담어린이집"/>
    <s v="충청북도 청주시 청원구 오창읍 2산단로 151 806동 101호(충북오창사랑으로부영8단지아파트)"/>
    <x v="5"/>
    <n v="2015"/>
    <n v="114"/>
    <x v="1"/>
    <m/>
    <m/>
    <m/>
    <m/>
    <m/>
    <m/>
  </r>
  <r>
    <s v="청주시 청원구"/>
    <s v="피터팬어린이집"/>
    <s v="충청북도 청주시 청원구 오창읍 2산단4로 20 503동 103호(충북오창사랑으로부영5단지아파트)"/>
    <x v="5"/>
    <n v="2015"/>
    <n v="134"/>
    <x v="1"/>
    <m/>
    <m/>
    <m/>
    <m/>
    <m/>
    <m/>
  </r>
  <r>
    <s v="청주시 청원구"/>
    <s v="오창7단지부영사랑으로어린이집"/>
    <s v="충청북도 청주시 청원구 오창읍 2산단4로 60 관리동 (충북오창사랑으로부영7단지아파트)"/>
    <x v="0"/>
    <n v="2015"/>
    <n v="203"/>
    <x v="1"/>
    <m/>
    <m/>
    <m/>
    <m/>
    <m/>
    <m/>
  </r>
  <r>
    <s v="청주시 청원구"/>
    <s v="별모아어린이집"/>
    <s v="충청북도 청주시 청원구 오창읍 2산단4로 45 305동 104호(오창모아미래도와이드파크아파트)"/>
    <x v="5"/>
    <n v="2016"/>
    <n v="105"/>
    <x v="1"/>
    <m/>
    <m/>
    <m/>
    <m/>
    <m/>
    <m/>
  </r>
  <r>
    <s v="청주시 청원구"/>
    <s v="오창8단지부영사랑으로어린이집"/>
    <s v="충청북도 청주시 청원구 오창읍 2산단로 151 관리동 (충북오창사랑으로부영8단지아파트)"/>
    <x v="0"/>
    <n v="2016"/>
    <n v="209"/>
    <x v="1"/>
    <m/>
    <m/>
    <m/>
    <m/>
    <m/>
    <m/>
  </r>
  <r>
    <s v="청주시 청원구"/>
    <s v="오창5단지부영사랑으로어린이집"/>
    <s v="충청북도 청주시 청원구 오창읍 2산단4로 20 관리동 (충북오창사랑으로부영5단지아파트)"/>
    <x v="0"/>
    <n v="2015"/>
    <n v="205"/>
    <x v="1"/>
    <m/>
    <m/>
    <m/>
    <m/>
    <m/>
    <m/>
  </r>
  <r>
    <s v="청주시 청원구"/>
    <s v="우리어린이집"/>
    <s v="충청북도 청주시 청원구 오창읍 2산단로 167 402동 103호(오창모아미래도와이드시티)"/>
    <x v="5"/>
    <n v="2016"/>
    <n v="126"/>
    <x v="1"/>
    <m/>
    <m/>
    <m/>
    <m/>
    <m/>
    <m/>
  </r>
  <r>
    <s v="청주시 청원구"/>
    <s v="꼬마숲큰나무어린이집"/>
    <s v="충청북도 청주시 청원구 율량로 135 605동 104호 ( 주성동, 대원칸타빌3차아파트)"/>
    <x v="5"/>
    <n v="2015"/>
    <n v="96"/>
    <x v="1"/>
    <m/>
    <m/>
    <m/>
    <m/>
    <m/>
    <m/>
  </r>
  <r>
    <s v="청주시 청원구"/>
    <s v="모아어린이집"/>
    <s v="충청북도 청주시 청원구 오창읍 2산단로 167 관리동(오창미래도와이드시티)"/>
    <x v="0"/>
    <n v="2016"/>
    <n v="192"/>
    <x v="1"/>
    <m/>
    <m/>
    <m/>
    <m/>
    <m/>
    <m/>
  </r>
  <r>
    <s v="청주시 청원구"/>
    <s v="이루미어린이집"/>
    <s v="충청북도 청주시 청원구 율중로 10 관리동(율량동, 대원칸타빌4차아파트)"/>
    <x v="0"/>
    <n v="2015"/>
    <n v="277"/>
    <x v="1"/>
    <m/>
    <m/>
    <m/>
    <m/>
    <m/>
    <m/>
  </r>
  <r>
    <s v="청주시 청원구"/>
    <s v="사랑모아드림어린이집"/>
    <s v="충청북도 청주시 청원구 오창읍 2산단4로 45 관리동(오창모아미래도와이드파크)"/>
    <x v="0"/>
    <n v="2016"/>
    <n v="214"/>
    <x v="1"/>
    <m/>
    <m/>
    <m/>
    <m/>
    <m/>
    <m/>
  </r>
  <r>
    <s v="청주시 청원구"/>
    <s v="삼성SDI청주어린이집"/>
    <s v="충청북도 청주시 청원구 오창읍 구룡택지로 8-19"/>
    <x v="4"/>
    <n v="2016"/>
    <n v="1143"/>
    <x v="1"/>
    <m/>
    <m/>
    <m/>
    <m/>
    <m/>
    <m/>
  </r>
  <r>
    <s v="청주시 청원구"/>
    <s v="하늘정원어린이집"/>
    <s v="충청북도 청주시 청원구 오창읍 오창중앙로 83 703동 106호(이안오창아파트)"/>
    <x v="5"/>
    <n v="2006"/>
    <n v="210"/>
    <x v="1"/>
    <m/>
    <m/>
    <m/>
    <m/>
    <m/>
    <m/>
  </r>
  <r>
    <s v="청주시 청원구"/>
    <s v="사랑어린이집"/>
    <s v="충청북도 청주시 청원구 내수읍 내수로 608 107동 101호(크라운빌)"/>
    <x v="5"/>
    <n v="2015"/>
    <n v="59"/>
    <x v="1"/>
    <m/>
    <m/>
    <m/>
    <m/>
    <m/>
    <m/>
  </r>
  <r>
    <s v="청주시 청원구"/>
    <s v="아이뜰어린이집"/>
    <s v="충청북도 청주시 청원구 오창읍 오창중앙로 32 209동 101호(중앙하이츠빌아파트)"/>
    <x v="5"/>
    <n v="2006"/>
    <n v="84"/>
    <x v="1"/>
    <m/>
    <m/>
    <m/>
    <m/>
    <m/>
    <m/>
  </r>
  <r>
    <s v="청주시 청원구"/>
    <s v="즐거운어린이집"/>
    <s v="충청북도 청주시 청원구 오창읍 오창중앙로 27 311동 105호(코아루아파트)"/>
    <x v="5"/>
    <n v="2006"/>
    <n v="116"/>
    <x v="1"/>
    <m/>
    <m/>
    <m/>
    <m/>
    <m/>
    <m/>
  </r>
  <r>
    <s v="청주시 청원구"/>
    <s v="리틀피카소 어린이집"/>
    <s v="충청북도 청주시 청원구 오창읍 오창중앙로 13 104동 105호(우림필유1차아파트)"/>
    <x v="5"/>
    <n v="2006"/>
    <n v="127"/>
    <x v="1"/>
    <m/>
    <m/>
    <m/>
    <m/>
    <m/>
    <m/>
  </r>
  <r>
    <s v="청주시 청원구"/>
    <s v="깨금발어린이집"/>
    <s v="충청북도 청주시 청원구 내수읍 도원세교로 291"/>
    <x v="0"/>
    <n v="2002"/>
    <n v="213"/>
    <x v="1"/>
    <m/>
    <m/>
    <m/>
    <m/>
    <m/>
    <m/>
  </r>
  <r>
    <s v="청주시 청원구"/>
    <s v="은곡어린이집"/>
    <s v="충청북도 청주시 청원구 내수읍 은곡묵방길 52-10 206동 104호(천일은곡아파트)"/>
    <x v="5"/>
    <n v="2000"/>
    <n v="60"/>
    <x v="1"/>
    <m/>
    <m/>
    <m/>
    <m/>
    <m/>
    <m/>
  </r>
  <r>
    <s v="청주시 청원구"/>
    <s v="예람어린이집"/>
    <s v="충청북도 청주시 청원구 오창읍 오창중앙로 94 821동 104호(한라비발디아파트)"/>
    <x v="5"/>
    <n v="2006"/>
    <n v="112"/>
    <x v="1"/>
    <m/>
    <m/>
    <m/>
    <m/>
    <m/>
    <m/>
  </r>
  <r>
    <s v="청주시 청원구"/>
    <s v="아이사랑 어린이집"/>
    <s v="충청북도 청주시 청원구 내수읍 은곡묵방길 52-10 202동 101호(천일은곡아파트)"/>
    <x v="5"/>
    <n v="2000"/>
    <n v="73"/>
    <x v="1"/>
    <m/>
    <m/>
    <m/>
    <m/>
    <m/>
    <m/>
  </r>
  <r>
    <s v="청주시 청원구"/>
    <s v="샘터어린이집"/>
    <s v="충청북도 청주시 청원구 오창읍 오창중앙로 32 208동 102호(중앙하이츠빌아파트)"/>
    <x v="5"/>
    <n v="2006"/>
    <n v="103"/>
    <x v="1"/>
    <m/>
    <m/>
    <m/>
    <m/>
    <m/>
    <m/>
  </r>
  <r>
    <s v="청주시 청원구"/>
    <s v="다예린어린이집"/>
    <s v="충청북도 청주시 청원구 오창읍 오창중앙로 94 805동 103호(한라비발디아파트)"/>
    <x v="5"/>
    <n v="2006"/>
    <n v="135"/>
    <x v="1"/>
    <m/>
    <m/>
    <m/>
    <m/>
    <m/>
    <m/>
  </r>
  <r>
    <s v="청주시 청원구"/>
    <s v="푸른하늘어린이집"/>
    <s v="충청북도 청주시 청원구 오창읍 구룡6길 46-2"/>
    <x v="5"/>
    <n v="2006"/>
    <n v="116"/>
    <x v="1"/>
    <m/>
    <m/>
    <m/>
    <m/>
    <m/>
    <m/>
  </r>
  <r>
    <s v="청주시 청원구"/>
    <s v="명성어린이집"/>
    <s v="충청북도 청주시 청원구 오창읍 오창중앙로 13 106동 103호(우림필유1차아파트)"/>
    <x v="5"/>
    <n v="2006"/>
    <n v="94"/>
    <x v="1"/>
    <m/>
    <m/>
    <m/>
    <m/>
    <m/>
    <m/>
  </r>
  <r>
    <s v="청주시 청원구"/>
    <s v="파랑어린이집"/>
    <s v="충청북도 청주시 청원구 내수읍 은곡묵방길 28 (덕일한마음아파트)"/>
    <x v="0"/>
    <n v="1997"/>
    <n v="130"/>
    <x v="1"/>
    <m/>
    <m/>
    <m/>
    <m/>
    <m/>
    <m/>
  </r>
  <r>
    <s v="청주시 청원구"/>
    <s v="쌍용영재어린이집"/>
    <s v="충청북도 청주시 청원구 오창읍 오창중앙로 105 904동 106호(쌍용스윗닷홈오창예가아파트)"/>
    <x v="5"/>
    <n v="2006"/>
    <n v="256"/>
    <x v="1"/>
    <m/>
    <m/>
    <m/>
    <m/>
    <m/>
    <m/>
  </r>
  <r>
    <s v="청주시 청원구"/>
    <s v="토마토어린이집"/>
    <s v="충청북도 청주시 청원구 오창읍 오창중앙로 13 103동 101호(우림필유1차아파트)"/>
    <x v="5"/>
    <n v="2006"/>
    <n v="95"/>
    <x v="1"/>
    <m/>
    <m/>
    <m/>
    <m/>
    <m/>
    <m/>
  </r>
  <r>
    <s v="청주시 청원구"/>
    <s v="꼬마노벨어린이집"/>
    <s v="충청북도 청주시 청원구 오창읍 오창중앙로 65 613동 103호 (우림필유2차아파트)"/>
    <x v="5"/>
    <n v="2008"/>
    <n v="92"/>
    <x v="1"/>
    <m/>
    <m/>
    <m/>
    <m/>
    <m/>
    <m/>
  </r>
  <r>
    <s v="청주시 청원구"/>
    <s v="별나라어린이집"/>
    <s v="충청북도 청주시 청원구 오창읍 오창중앙로 65 605동 102호(우림필유2차아파트)"/>
    <x v="5"/>
    <n v="2006"/>
    <n v="98"/>
    <x v="1"/>
    <m/>
    <m/>
    <m/>
    <m/>
    <m/>
    <m/>
  </r>
  <r>
    <s v="청주시 청원구"/>
    <s v="알라딘 어린이집"/>
    <s v="충청북도 청주시 청원구 오창읍 오창중앙로 32 209동 104호(중앙하이츠빌아파트)"/>
    <x v="5"/>
    <n v="2006"/>
    <n v="100"/>
    <x v="1"/>
    <m/>
    <m/>
    <m/>
    <m/>
    <m/>
    <m/>
  </r>
  <r>
    <s v="청주시 청원구"/>
    <s v="다정어린이집"/>
    <s v="충청북도 청주시 청원구 오창읍 오창중앙로 94 814동 103호(한라비발디아파트)"/>
    <x v="5"/>
    <n v="2006"/>
    <n v="88"/>
    <x v="1"/>
    <m/>
    <m/>
    <m/>
    <m/>
    <m/>
    <m/>
  </r>
  <r>
    <s v="청주시 청원구"/>
    <s v="행복한 아이 어린이집"/>
    <s v="충청북도 청주시 청원구 오창읍 농소길 8-9"/>
    <x v="0"/>
    <n v="2009"/>
    <n v="419"/>
    <x v="1"/>
    <m/>
    <m/>
    <m/>
    <m/>
    <m/>
    <m/>
  </r>
  <r>
    <s v="청주시 청원구"/>
    <s v="해맑은 어린이집"/>
    <s v="충청북도 청주시 청원구 오창읍 오창중앙로 94 805동 101호(한라비발디아파트)"/>
    <x v="5"/>
    <n v="2006"/>
    <n v="83"/>
    <x v="1"/>
    <m/>
    <m/>
    <m/>
    <m/>
    <m/>
    <m/>
  </r>
  <r>
    <s v="청주시 청원구"/>
    <s v="목련어린이집"/>
    <s v="충청북도 청주시 청원구 오창읍 오창중앙로 65 614동 105호(우림필유2차아파트)"/>
    <x v="5"/>
    <n v="2006"/>
    <n v="191"/>
    <x v="1"/>
    <m/>
    <m/>
    <m/>
    <m/>
    <m/>
    <m/>
  </r>
  <r>
    <s v="청주시 청원구"/>
    <s v="드림어린이집"/>
    <s v="충청북도 청주시 청원구 내수읍 초정약수로 194-8 104동 102호(동경드림빌)"/>
    <x v="5"/>
    <n v="2012"/>
    <n v="112"/>
    <x v="1"/>
    <m/>
    <m/>
    <m/>
    <m/>
    <m/>
    <m/>
  </r>
  <r>
    <s v="청주시 청원구"/>
    <s v="우림 2차 어린이집"/>
    <s v="충청북도 청주시 청원구 오창읍 오창중앙로 65 관리동 (우림필유2차아파트)"/>
    <x v="0"/>
    <n v="2007"/>
    <n v="306"/>
    <x v="1"/>
    <m/>
    <m/>
    <m/>
    <m/>
    <m/>
    <m/>
  </r>
  <r>
    <s v="청주시 청원구"/>
    <s v="아이숲어린이집"/>
    <s v="충청북도 청주시 청원구 내수읍 도원세교로 63 203동 107호( 우창진주2차 아파트)"/>
    <x v="5"/>
    <n v="1997"/>
    <n v="69"/>
    <x v="1"/>
    <m/>
    <m/>
    <m/>
    <m/>
    <m/>
    <m/>
  </r>
  <r>
    <s v="청주시 청원구"/>
    <s v="삐아제어린이집"/>
    <s v="충청북도 청주시 청원구 오창읍 오창중앙로 65 609동 102호(우림필유2차아파트)"/>
    <x v="5"/>
    <n v="2006"/>
    <n v="106"/>
    <x v="1"/>
    <m/>
    <m/>
    <m/>
    <m/>
    <m/>
    <m/>
  </r>
  <r>
    <s v="청주시 청원구"/>
    <s v="참조은어린이집"/>
    <s v="충청북도 청주시 청원구 오창읍 오창중앙로 94 801동 104호(한라비발디아파트)"/>
    <x v="5"/>
    <n v="2006"/>
    <n v="87"/>
    <x v="1"/>
    <m/>
    <m/>
    <m/>
    <m/>
    <m/>
    <m/>
  </r>
  <r>
    <s v="청주시 청원구"/>
    <s v="대원아띠어린이집"/>
    <s v="충청북도 청주시 청원구 오창읍 오창중앙로 64 503동 104호 (대원칸타빌아파트)"/>
    <x v="5"/>
    <n v="2006"/>
    <n v="163"/>
    <x v="1"/>
    <m/>
    <m/>
    <m/>
    <m/>
    <m/>
    <m/>
  </r>
  <r>
    <s v="청주시 청원구"/>
    <s v="아기둥지어린이집"/>
    <s v="충청북도 청주시 청원구 오창읍 오창중앙로 27 309동 105호(코아루아파트)"/>
    <x v="5"/>
    <n v="2006"/>
    <n v="79"/>
    <x v="1"/>
    <m/>
    <m/>
    <m/>
    <m/>
    <m/>
    <m/>
  </r>
  <r>
    <s v="청주시 청원구"/>
    <s v="하늘산책어린이집"/>
    <s v="충청북도 청주시 청원구 오창읍 각리가곡로 79 하늘산책어린이집"/>
    <x v="0"/>
    <n v="2011"/>
    <n v="465"/>
    <x v="1"/>
    <m/>
    <m/>
    <m/>
    <m/>
    <m/>
    <m/>
  </r>
  <r>
    <s v="청주시 청원구"/>
    <s v="엘리트 어린이집"/>
    <s v="충청북도 청주시 청원구 오창읍 송대상평길 23-16"/>
    <x v="0"/>
    <n v="2012"/>
    <n v="1540"/>
    <x v="1"/>
    <m/>
    <m/>
    <m/>
    <m/>
    <m/>
    <m/>
  </r>
  <r>
    <s v="청주시 청원구"/>
    <s v="별초롱어린이집"/>
    <s v="충청북도 청주시 청원구 오창읍 양청택지2길 33-3"/>
    <x v="5"/>
    <n v="2012"/>
    <n v="96"/>
    <x v="1"/>
    <m/>
    <m/>
    <m/>
    <m/>
    <m/>
    <m/>
  </r>
  <r>
    <s v="청주시 청원구"/>
    <s v="조이어린이집"/>
    <s v="충청북도 청주시 청원구 오창읍 오창중앙로 94 811동 102호(한라비발디아파트)"/>
    <x v="5"/>
    <n v="2006"/>
    <n v="92"/>
    <x v="1"/>
    <m/>
    <m/>
    <m/>
    <m/>
    <m/>
    <m/>
  </r>
  <r>
    <s v="청주시 청원구"/>
    <s v="꿈별어린이집"/>
    <s v="충청북도 청주시 청원구 오창읍 오창중앙로 65 612동105호(우림필유2차아파트)"/>
    <x v="5"/>
    <n v="2005"/>
    <n v="90"/>
    <x v="1"/>
    <m/>
    <m/>
    <m/>
    <m/>
    <m/>
    <m/>
  </r>
  <r>
    <s v="청주시 청원구"/>
    <s v="오창도만스쿨어린이집"/>
    <s v="충청북도 청주시 청원구 오창읍 오창중앙로 27 304동 103호(코아루아파트)"/>
    <x v="5"/>
    <n v="2006"/>
    <n v="168"/>
    <x v="1"/>
    <m/>
    <m/>
    <m/>
    <m/>
    <m/>
    <m/>
  </r>
  <r>
    <s v="청주시 청원구"/>
    <s v="푸름어린이집"/>
    <s v="충청북도 청주시 청원구 오창읍 오창중앙로 32 211동 106호(중앙하이츠빌아파트)"/>
    <x v="5"/>
    <n v="2006"/>
    <n v="101"/>
    <x v="1"/>
    <m/>
    <m/>
    <m/>
    <m/>
    <m/>
    <m/>
  </r>
  <r>
    <s v="청주시 청원구"/>
    <s v="초록별어린이집"/>
    <s v="충청북도 청주시 청원구 오창읍 오창중앙로 65 604동 102호(우림필유2차아파트)"/>
    <x v="5"/>
    <n v="2006"/>
    <n v="113"/>
    <x v="1"/>
    <m/>
    <m/>
    <m/>
    <m/>
    <m/>
    <m/>
  </r>
  <r>
    <s v="청주시 청원구"/>
    <s v="엄마품어린이집"/>
    <s v="충청북도 청주시 청원구 오창읍 오창중앙로 27 308동 106호(코아루아파트)"/>
    <x v="5"/>
    <n v="2005"/>
    <n v="103"/>
    <x v="1"/>
    <m/>
    <m/>
    <m/>
    <m/>
    <m/>
    <m/>
  </r>
  <r>
    <s v="청주시 청원구"/>
    <s v="한라어린이집"/>
    <s v="충청북도 청주시 청원구 오창읍 오창중앙로 94 관리동 (한라비발디아파트)"/>
    <x v="0"/>
    <n v="2013"/>
    <n v="153"/>
    <x v="1"/>
    <m/>
    <m/>
    <m/>
    <m/>
    <m/>
    <m/>
  </r>
  <r>
    <s v="충주시"/>
    <s v="아이샘어린이집"/>
    <s v="충청북도 충주시 국원초1길 40 (연수동)"/>
    <x v="0"/>
    <n v="2012"/>
    <n v="621"/>
    <x v="1"/>
    <m/>
    <m/>
    <m/>
    <m/>
    <m/>
    <m/>
  </r>
  <r>
    <s v="충주시"/>
    <s v="은동아이어린이집"/>
    <s v="충청북도 충주시 칠지1길 10 (칠금동)"/>
    <x v="0"/>
    <n v="2017"/>
    <n v="226"/>
    <x v="1"/>
    <m/>
    <m/>
    <m/>
    <m/>
    <m/>
    <m/>
  </r>
  <r>
    <s v="충주시"/>
    <s v="꿈별어린이집"/>
    <s v="충청북도 충주시 대가미4길 15-1 (칠금동)"/>
    <x v="5"/>
    <n v="1999"/>
    <n v="142"/>
    <x v="1"/>
    <m/>
    <m/>
    <m/>
    <m/>
    <m/>
    <m/>
  </r>
  <r>
    <s v="충주시"/>
    <s v="노은어린이집"/>
    <s v="충청북도 충주시 노은면 상저전길 28-8 노은어린이집"/>
    <x v="2"/>
    <n v="2013"/>
    <n v="219"/>
    <x v="1"/>
    <m/>
    <m/>
    <m/>
    <m/>
    <m/>
    <m/>
  </r>
  <r>
    <s v="충주시"/>
    <s v="아이숲어린이집"/>
    <s v="충청북도 충주시 연수로3길 20 (연수동)"/>
    <x v="0"/>
    <n v="2011"/>
    <n v="214"/>
    <x v="1"/>
    <m/>
    <m/>
    <m/>
    <m/>
    <m/>
    <m/>
  </r>
  <r>
    <s v="충주시"/>
    <s v="푸른솔어린이집"/>
    <s v="충청북도 충주시 봉계1길 5"/>
    <x v="0"/>
    <n v="2014"/>
    <n v="226.94"/>
    <x v="1"/>
    <m/>
    <m/>
    <m/>
    <m/>
    <m/>
    <m/>
  </r>
  <r>
    <s v="충주시"/>
    <s v="미소담어린이집"/>
    <s v="충청북도 충주시 사직산16길 27 (문화동)"/>
    <x v="0"/>
    <n v="2000"/>
    <n v="250"/>
    <x v="1"/>
    <m/>
    <m/>
    <m/>
    <m/>
    <m/>
    <m/>
  </r>
  <r>
    <s v="충주시"/>
    <s v="꿈나무어린이집"/>
    <s v="충청북도 충주시 남산로 125 용산주공아파트2단지내 꿈나무어린이집"/>
    <x v="0"/>
    <n v="1999"/>
    <n v="337"/>
    <x v="1"/>
    <m/>
    <m/>
    <m/>
    <m/>
    <m/>
    <m/>
  </r>
  <r>
    <s v="충주시"/>
    <s v="엄마사랑어린이집"/>
    <s v="충청북도 충주시 교동10길 25-1"/>
    <x v="5"/>
    <n v="2010"/>
    <n v="138"/>
    <x v="1"/>
    <m/>
    <m/>
    <m/>
    <m/>
    <m/>
    <m/>
  </r>
  <r>
    <s v="충주시"/>
    <s v="아름어린이집"/>
    <s v="충청북도 충주시 금릉로 81-1"/>
    <x v="5"/>
    <n v="1996"/>
    <n v="130"/>
    <x v="1"/>
    <m/>
    <m/>
    <m/>
    <m/>
    <m/>
    <m/>
  </r>
  <r>
    <s v="충주시"/>
    <s v="새날어린이집"/>
    <s v="충청북도 충주시 연원11길 19-1 (연수동)"/>
    <x v="5"/>
    <n v="2000"/>
    <n v="130"/>
    <x v="1"/>
    <m/>
    <m/>
    <m/>
    <m/>
    <m/>
    <m/>
  </r>
  <r>
    <s v="충주시"/>
    <s v="탄금어린이집"/>
    <s v="충청북도 충주시 칠금9길 16"/>
    <x v="0"/>
    <n v="1996"/>
    <n v="162"/>
    <x v="1"/>
    <m/>
    <m/>
    <m/>
    <m/>
    <m/>
    <m/>
  </r>
  <r>
    <s v="충주시"/>
    <s v="예쁜어린이집"/>
    <s v="충청북도 충주시 대가미5길 10 (칠금동)"/>
    <x v="5"/>
    <n v="2000"/>
    <n v="99"/>
    <x v="1"/>
    <m/>
    <m/>
    <m/>
    <m/>
    <m/>
    <m/>
  </r>
  <r>
    <s v="충주시"/>
    <s v="동심어린이집"/>
    <s v="충청북도 충주시 호암대로 29 동심어린이집"/>
    <x v="0"/>
    <n v="1999"/>
    <n v="280"/>
    <x v="1"/>
    <m/>
    <m/>
    <m/>
    <m/>
    <m/>
    <m/>
  </r>
  <r>
    <s v="충주시"/>
    <s v="아기천사어린이집"/>
    <s v="충청북도 충주시 거룡4길 25-1 (용산동)"/>
    <x v="5"/>
    <n v="1999"/>
    <n v="105"/>
    <x v="1"/>
    <m/>
    <m/>
    <m/>
    <m/>
    <m/>
    <m/>
  </r>
  <r>
    <s v="충주시"/>
    <s v="아이꿈어린이집"/>
    <s v="충청북도 충주시 칠금중앙1길 11 (칠금동)"/>
    <x v="5"/>
    <n v="2006"/>
    <n v="106"/>
    <x v="1"/>
    <m/>
    <m/>
    <m/>
    <m/>
    <m/>
    <m/>
  </r>
  <r>
    <s v="충주시"/>
    <s v="아이스타어린이집"/>
    <s v="충청북도 충주시 금제1길 23 (금릉동)"/>
    <x v="0"/>
    <n v="1993"/>
    <n v="119"/>
    <x v="1"/>
    <m/>
    <m/>
    <m/>
    <m/>
    <m/>
    <m/>
  </r>
  <r>
    <s v="충주시"/>
    <s v="신세계 I 어린이집"/>
    <s v="충청북도 충주시 새말1길 12 (칠금동)"/>
    <x v="0"/>
    <n v="2008"/>
    <n v="348"/>
    <x v="1"/>
    <m/>
    <m/>
    <m/>
    <m/>
    <m/>
    <m/>
  </r>
  <r>
    <s v="충주시"/>
    <s v="베베스쿨어린이집"/>
    <s v="충청북도 충주시 국원대로 166 101동 107호(연수동, 임광)"/>
    <x v="5"/>
    <n v="1976"/>
    <n v="112"/>
    <x v="1"/>
    <m/>
    <m/>
    <m/>
    <m/>
    <m/>
    <m/>
  </r>
  <r>
    <s v="충주시"/>
    <s v="엔키즈하우스어린이집"/>
    <s v="충청북도 충주시 중원대로 3381 (문화동)"/>
    <x v="0"/>
    <n v="1993"/>
    <n v="333"/>
    <x v="1"/>
    <m/>
    <m/>
    <m/>
    <m/>
    <m/>
    <m/>
  </r>
  <r>
    <s v="충주시"/>
    <s v="사랑가득한어린이집"/>
    <s v="충청북도 충주시 칠금6길 6 (칠금동)"/>
    <x v="0"/>
    <n v="2000"/>
    <n v="156"/>
    <x v="1"/>
    <m/>
    <m/>
    <m/>
    <m/>
    <m/>
    <m/>
  </r>
  <r>
    <s v="충주시"/>
    <s v="별사랑어린이집"/>
    <s v="충청북도 충주시 칠금중앙4길 17-1 (칠금동)"/>
    <x v="0"/>
    <n v="2013"/>
    <n v="115"/>
    <x v="1"/>
    <m/>
    <m/>
    <m/>
    <m/>
    <m/>
    <m/>
  </r>
  <r>
    <s v="충주시"/>
    <s v="아이사랑어린이집"/>
    <s v="충청북도 충주시 만리산13길 3 홍실빌라트상가202호 (교현동)"/>
    <x v="5"/>
    <n v="1993"/>
    <n v="80"/>
    <x v="1"/>
    <m/>
    <m/>
    <m/>
    <m/>
    <m/>
    <m/>
  </r>
  <r>
    <s v="충주시"/>
    <s v="참사랑어린이집"/>
    <s v="충청북도 충주시 목행산단6로 71 105동 106호(목행동, 세중참사랑아파트)"/>
    <x v="5"/>
    <n v="2003"/>
    <n v="111"/>
    <x v="1"/>
    <m/>
    <m/>
    <m/>
    <m/>
    <m/>
    <m/>
  </r>
  <r>
    <s v="충주시"/>
    <s v="영재어린이집"/>
    <s v="충청북도 충주시 칠금16길 5 (칠금동)"/>
    <x v="5"/>
    <n v="1996"/>
    <n v="162"/>
    <x v="1"/>
    <m/>
    <m/>
    <m/>
    <m/>
    <m/>
    <m/>
  </r>
  <r>
    <s v="충주시"/>
    <s v="푸른어린이집"/>
    <s v="충청북도 충주시 형설로 54-10 (호암동)"/>
    <x v="5"/>
    <n v="2014"/>
    <n v="123"/>
    <x v="1"/>
    <m/>
    <m/>
    <m/>
    <m/>
    <m/>
    <m/>
  </r>
  <r>
    <s v="충주시"/>
    <s v="해피아이어린이집"/>
    <s v="충청북도 충주시 사직산5길 23-1 (문화동)"/>
    <x v="5"/>
    <n v="1978"/>
    <n v="95"/>
    <x v="1"/>
    <m/>
    <m/>
    <m/>
    <m/>
    <m/>
    <m/>
  </r>
  <r>
    <s v="충주시"/>
    <s v="펠라타어린이집"/>
    <s v="충청북도 충주시 금봉5길 8-3 (용산동)"/>
    <x v="0"/>
    <n v="2011"/>
    <n v="429"/>
    <x v="1"/>
    <m/>
    <m/>
    <m/>
    <m/>
    <m/>
    <m/>
  </r>
  <r>
    <s v="충주시"/>
    <s v="아이들세상어린이집"/>
    <s v="충청북도 충주시 칠지6길 6 (칠금동)"/>
    <x v="6"/>
    <n v="2003"/>
    <n v="128"/>
    <x v="1"/>
    <m/>
    <m/>
    <m/>
    <m/>
    <m/>
    <m/>
  </r>
  <r>
    <s v="충주시"/>
    <s v="신나는어린이집"/>
    <s v="충청북도 충주시 연원6길 6 (연수동)"/>
    <x v="5"/>
    <n v="1990"/>
    <n v="123"/>
    <x v="1"/>
    <m/>
    <m/>
    <m/>
    <m/>
    <m/>
    <m/>
  </r>
  <r>
    <s v="충주시"/>
    <s v="코오롱어린이집"/>
    <s v="충청북도 충주시 금릉로 14 코오롱동신아파트 202동 103호"/>
    <x v="5"/>
    <n v="1997"/>
    <n v="103"/>
    <x v="1"/>
    <m/>
    <m/>
    <m/>
    <m/>
    <m/>
    <m/>
  </r>
  <r>
    <s v="충주시"/>
    <s v="크레파스어린이집"/>
    <s v="충청북도 충주시 대현4길 42 (교현동)"/>
    <x v="5"/>
    <n v="1983"/>
    <n v="243"/>
    <x v="1"/>
    <m/>
    <m/>
    <m/>
    <m/>
    <m/>
    <m/>
  </r>
  <r>
    <s v="충주시"/>
    <s v="엔젤어린이집"/>
    <s v="충청북도 충주시 대가미6길 5 (칠금동)"/>
    <x v="5"/>
    <n v="1997"/>
    <n v="122"/>
    <x v="1"/>
    <m/>
    <m/>
    <m/>
    <m/>
    <m/>
    <m/>
  </r>
  <r>
    <s v="충주시"/>
    <s v="바른아이어린이집"/>
    <s v="충청북도 충주시 금봉대로 589 (연수동)"/>
    <x v="5"/>
    <n v="2012"/>
    <n v="244"/>
    <x v="1"/>
    <m/>
    <m/>
    <m/>
    <m/>
    <m/>
    <m/>
  </r>
  <r>
    <s v="충주시"/>
    <s v="꼬마성 어린이집"/>
    <s v="충청북도 충주시 연원10길 23 (연수동)"/>
    <x v="5"/>
    <n v="1989"/>
    <n v="81"/>
    <x v="1"/>
    <m/>
    <m/>
    <m/>
    <m/>
    <m/>
    <m/>
  </r>
  <r>
    <s v="충주시"/>
    <s v="새봄어린이집"/>
    <s v="충청북도 충주시 연원11길 6 (연수동)"/>
    <x v="5"/>
    <n v="1994"/>
    <n v="170"/>
    <x v="1"/>
    <m/>
    <m/>
    <m/>
    <m/>
    <m/>
    <m/>
  </r>
  <r>
    <s v="충주시"/>
    <s v="푸른뜰 어린이집"/>
    <s v="충청북도 충주시 연수동산로 14 연수계룡리슈빌아파트 관리동내 보육실(연수동)"/>
    <x v="5"/>
    <n v="2007"/>
    <n v="110"/>
    <x v="1"/>
    <m/>
    <m/>
    <m/>
    <m/>
    <m/>
    <m/>
  </r>
  <r>
    <s v="충주시"/>
    <s v="열매어린이집"/>
    <s v="충청북도 충주시 금릉로 45 101동 106호(칠금동, 금능현대)"/>
    <x v="5"/>
    <n v="1996"/>
    <n v="79"/>
    <x v="1"/>
    <m/>
    <m/>
    <m/>
    <m/>
    <m/>
    <m/>
  </r>
  <r>
    <s v="충주시"/>
    <s v="아이좋은어린이집"/>
    <s v="충청북도 충주시 연수로1길 12 (연수동, 아이파크내 종합복지관)"/>
    <x v="0"/>
    <n v="2007"/>
    <n v="157"/>
    <x v="1"/>
    <m/>
    <m/>
    <m/>
    <m/>
    <m/>
    <m/>
  </r>
  <r>
    <s v="충주시"/>
    <s v="아침편지어린이집"/>
    <s v="충청북도 충주시 노은면 솔고개로 737-5"/>
    <x v="4"/>
    <n v="2010"/>
    <n v="243"/>
    <x v="1"/>
    <m/>
    <m/>
    <m/>
    <m/>
    <m/>
    <m/>
  </r>
  <r>
    <s v="충주시"/>
    <s v="사랑어린이집"/>
    <s v="충청북도 충주시 대소원면 새터1길 2 사랑어린이집"/>
    <x v="5"/>
    <n v="1999"/>
    <n v="90"/>
    <x v="1"/>
    <m/>
    <m/>
    <m/>
    <m/>
    <m/>
    <m/>
  </r>
  <r>
    <s v="충주시"/>
    <s v="새싹어린이집"/>
    <s v="충청북도 충주시 금가면 금가북길 10 104호 (금가파빌리온)"/>
    <x v="5"/>
    <n v="2004"/>
    <n v="57"/>
    <x v="1"/>
    <m/>
    <m/>
    <m/>
    <m/>
    <m/>
    <m/>
  </r>
  <r>
    <s v="충주시"/>
    <s v="해찬솔어린이집"/>
    <s v="충청북도 충주시 봉현로 365"/>
    <x v="0"/>
    <n v="2015"/>
    <n v="281"/>
    <x v="1"/>
    <m/>
    <m/>
    <m/>
    <m/>
    <m/>
    <m/>
  </r>
  <r>
    <s v="충주시"/>
    <s v="햇빛어린이집"/>
    <s v="충청북도 충주시 대소원면 산정독정길 152"/>
    <x v="5"/>
    <n v="2001"/>
    <n v="241"/>
    <x v="1"/>
    <m/>
    <m/>
    <m/>
    <m/>
    <m/>
    <m/>
  </r>
  <r>
    <s v="충주시"/>
    <s v="세성어린이집"/>
    <s v="충청북도 충주시 살미면 세성양지말길 12 세성어린이집"/>
    <x v="5"/>
    <n v="2016"/>
    <n v="140"/>
    <x v="1"/>
    <m/>
    <m/>
    <m/>
    <m/>
    <m/>
    <m/>
  </r>
  <r>
    <s v="충주시"/>
    <s v="베베숲어린이집"/>
    <s v="충청북도 충주시 연수서편2길 32 연수동, 계룡리슈빌2차"/>
    <x v="0"/>
    <n v="2016"/>
    <n v="133"/>
    <x v="1"/>
    <m/>
    <m/>
    <m/>
    <m/>
    <m/>
    <m/>
  </r>
  <r>
    <s v="충주시"/>
    <s v="충주푸르지오어린이집"/>
    <s v="충청북도 충주시 봉현로 366 충주2차푸르지오아파트 관리동"/>
    <x v="0"/>
    <n v="2016"/>
    <n v="331"/>
    <x v="1"/>
    <m/>
    <m/>
    <m/>
    <m/>
    <m/>
    <m/>
  </r>
  <r>
    <s v="제천시"/>
    <s v="송이어린이집"/>
    <s v="충청북도 제천시 솔치로 8 (장락동 288-4)"/>
    <x v="0"/>
    <n v="2014"/>
    <n v="140"/>
    <x v="1"/>
    <m/>
    <m/>
    <m/>
    <m/>
    <m/>
    <m/>
  </r>
  <r>
    <s v="제천시"/>
    <s v="참사랑어린이집"/>
    <s v="충청북도 제천시 내제로9안길 4 (서부동)"/>
    <x v="5"/>
    <n v="2010"/>
    <n v="110"/>
    <x v="1"/>
    <m/>
    <m/>
    <m/>
    <m/>
    <m/>
    <m/>
  </r>
  <r>
    <s v="제천시"/>
    <s v="슬기어린이집"/>
    <s v="충청북도 제천시 죽하로11안길 6"/>
    <x v="0"/>
    <n v="2013"/>
    <n v="126"/>
    <x v="1"/>
    <m/>
    <m/>
    <m/>
    <m/>
    <m/>
    <m/>
  </r>
  <r>
    <s v="제천시"/>
    <s v="아이사랑 어린이집"/>
    <s v="충청북도 제천시 용두천로34길 19 (장락동)"/>
    <x v="5"/>
    <n v="1991"/>
    <n v="188"/>
    <x v="1"/>
    <m/>
    <m/>
    <m/>
    <m/>
    <m/>
    <m/>
  </r>
  <r>
    <s v="제천시"/>
    <s v="사과나무어린이집"/>
    <s v="충청북도 제천시 대학로10길 11 (신월동)"/>
    <x v="5"/>
    <n v="1994"/>
    <n v="85"/>
    <x v="1"/>
    <m/>
    <m/>
    <m/>
    <m/>
    <m/>
    <m/>
  </r>
  <r>
    <s v="제천시"/>
    <s v="중앙어린이집"/>
    <s v="충청북도 제천시 의림대로42길 62 의림대로42길 62(고암동)"/>
    <x v="0"/>
    <n v="2014"/>
    <n v="289"/>
    <x v="1"/>
    <m/>
    <m/>
    <m/>
    <m/>
    <m/>
    <m/>
  </r>
  <r>
    <s v="제천시"/>
    <s v="꿈초롱어린이집"/>
    <s v="충청북도 제천시 용두천로 278 (장락동)"/>
    <x v="5"/>
    <n v="1993"/>
    <n v="251"/>
    <x v="1"/>
    <m/>
    <m/>
    <m/>
    <m/>
    <m/>
    <m/>
  </r>
  <r>
    <s v="제천시"/>
    <s v="에버빌어린이집"/>
    <s v="충청북도 제천시 바이오밸리로 202 현진에버빌아파트104-102"/>
    <x v="5"/>
    <n v="2007"/>
    <n v="228"/>
    <x v="1"/>
    <m/>
    <m/>
    <m/>
    <m/>
    <m/>
    <m/>
  </r>
  <r>
    <s v="제천시"/>
    <s v="꿈이큰어린이집"/>
    <s v="충청북도 제천시 용두대로13나길 20 (하소동)"/>
    <x v="5"/>
    <n v="2007"/>
    <n v="383"/>
    <x v="1"/>
    <m/>
    <m/>
    <m/>
    <m/>
    <m/>
    <m/>
  </r>
  <r>
    <s v="제천시"/>
    <s v="새싹어린이집"/>
    <s v="충청북도 제천시 칠성로 19 101동 101호(청전동, 청전두진백로1차아파트)"/>
    <x v="5"/>
    <n v="1995"/>
    <n v="102"/>
    <x v="1"/>
    <m/>
    <m/>
    <m/>
    <m/>
    <m/>
    <m/>
  </r>
  <r>
    <s v="제천시"/>
    <s v="한나어린이집"/>
    <s v="충청북도 제천시 관전로1길 35 (극동아파트 2동 103호)"/>
    <x v="5"/>
    <n v="1994"/>
    <n v="95"/>
    <x v="1"/>
    <m/>
    <m/>
    <m/>
    <m/>
    <m/>
    <m/>
  </r>
  <r>
    <s v="제천시"/>
    <s v="하늘소리어린이집"/>
    <s v="충청북도 제천시 용두대로7길 25"/>
    <x v="5"/>
    <n v="2007"/>
    <n v="138"/>
    <x v="1"/>
    <m/>
    <m/>
    <m/>
    <m/>
    <m/>
    <m/>
  </r>
  <r>
    <s v="제천시"/>
    <s v="풀잎어린이집"/>
    <s v="충청북도 제천시 의림대로40길 21 (청전동 586-11)"/>
    <x v="5"/>
    <n v="1990"/>
    <n v="110"/>
    <x v="1"/>
    <m/>
    <m/>
    <m/>
    <m/>
    <m/>
    <m/>
  </r>
  <r>
    <s v="제천시"/>
    <s v="놀이별어린이집"/>
    <s v="충청북도 제천시 동명로5길 12"/>
    <x v="0"/>
    <n v="2013"/>
    <n v="270"/>
    <x v="1"/>
    <m/>
    <m/>
    <m/>
    <m/>
    <m/>
    <m/>
  </r>
  <r>
    <s v="제천시"/>
    <s v="꿈나무어린이집"/>
    <s v="충청북도 제천시 청전대로5길 10 (청전동 419-4)"/>
    <x v="0"/>
    <n v="2013"/>
    <n v="147"/>
    <x v="1"/>
    <m/>
    <m/>
    <m/>
    <m/>
    <m/>
    <m/>
  </r>
  <r>
    <s v="제천시"/>
    <s v="휴온스어린이집"/>
    <s v="충청북도 제천시 바이오밸리로 100"/>
    <x v="4"/>
    <n v="2015"/>
    <n v="216"/>
    <x v="1"/>
    <m/>
    <m/>
    <m/>
    <m/>
    <m/>
    <m/>
  </r>
  <r>
    <s v="제천시"/>
    <s v="무지개어린이집"/>
    <s v="충청북도 제천시 청풍호로10길 31 강저코아루아파트 관리동"/>
    <x v="5"/>
    <n v="2015"/>
    <n v="95"/>
    <x v="1"/>
    <m/>
    <m/>
    <m/>
    <m/>
    <m/>
    <m/>
  </r>
  <r>
    <s v="제천시"/>
    <s v="코아루어린이집"/>
    <s v="충청북도 제천시 강저로11나길 13 센트럴코아루아파트관리동"/>
    <x v="0"/>
    <n v="2017"/>
    <n v="159"/>
    <x v="1"/>
    <m/>
    <m/>
    <m/>
    <m/>
    <m/>
    <m/>
  </r>
  <r>
    <s v="제천시"/>
    <s v="서희어린이집"/>
    <s v="충청북도 제천시 원화산로 43 서희스타힐스아파트 보육동"/>
    <x v="0"/>
    <n v="2017"/>
    <n v="126"/>
    <x v="1"/>
    <m/>
    <m/>
    <m/>
    <m/>
    <m/>
    <m/>
  </r>
  <r>
    <s v="보은군"/>
    <s v="우진플라임어린이집"/>
    <s v="충청북도 보은군 장안면 우진플라임로 55"/>
    <x v="4"/>
    <n v="2015"/>
    <n v="197"/>
    <x v="1"/>
    <m/>
    <m/>
    <m/>
    <m/>
    <m/>
    <m/>
  </r>
  <r>
    <s v="옥천군"/>
    <s v="색동 어린이집"/>
    <s v="충청북도 옥천군 성암1길 47 색동어린이집"/>
    <x v="0"/>
    <n v="2012"/>
    <n v="600"/>
    <x v="1"/>
    <m/>
    <m/>
    <m/>
    <m/>
    <m/>
    <m/>
  </r>
  <r>
    <s v="옥천군"/>
    <s v="광진어린이집"/>
    <s v="충청북도 옥천군 향수2길 29-10 광진어린이집"/>
    <x v="0"/>
    <n v="2012"/>
    <n v="402"/>
    <x v="1"/>
    <m/>
    <m/>
    <m/>
    <m/>
    <m/>
    <m/>
  </r>
  <r>
    <s v="옥천군"/>
    <s v="옥천성모병원어린이집"/>
    <s v="충청북도 옥천군 옥천읍 성왕로 1195"/>
    <x v="4"/>
    <n v="2009"/>
    <n v="150"/>
    <x v="1"/>
    <m/>
    <m/>
    <m/>
    <m/>
    <m/>
    <m/>
  </r>
  <r>
    <s v="옥천군"/>
    <s v="안내 행복한 어린이집"/>
    <s v="충청북도 옥천군 안내면 현리길 66"/>
    <x v="6"/>
    <n v="2009"/>
    <n v="151"/>
    <x v="1"/>
    <m/>
    <m/>
    <m/>
    <m/>
    <m/>
    <m/>
  </r>
  <r>
    <s v="영동군"/>
    <s v="해나라어린이집"/>
    <s v="충청북도 영동군 영동읍 이수길 50"/>
    <x v="0"/>
    <n v="2015"/>
    <n v="337"/>
    <x v="1"/>
    <m/>
    <m/>
    <m/>
    <m/>
    <m/>
    <m/>
  </r>
  <r>
    <s v="영동군"/>
    <s v="사랑어린이집"/>
    <s v="충청북도 영동군 심천면 초강로1안길 15"/>
    <x v="5"/>
    <n v="1995"/>
    <n v="156"/>
    <x v="1"/>
    <m/>
    <m/>
    <m/>
    <m/>
    <m/>
    <m/>
  </r>
  <r>
    <s v="영동군"/>
    <s v="별하늘어린이집"/>
    <s v="충청북도 영동군 매천6길 41"/>
    <x v="0"/>
    <n v="2012"/>
    <n v="226"/>
    <x v="1"/>
    <m/>
    <m/>
    <m/>
    <m/>
    <m/>
    <m/>
  </r>
  <r>
    <s v="영동군"/>
    <s v="한빛어린이집"/>
    <s v="충청북도 영동군 눈어치2로 24"/>
    <x v="6"/>
    <n v="2012"/>
    <n v="235"/>
    <x v="1"/>
    <m/>
    <m/>
    <m/>
    <m/>
    <m/>
    <m/>
  </r>
  <r>
    <s v="영동군"/>
    <s v="남성대어린이집"/>
    <s v="충청북도 영동군 학산영동로 1216 영외숙소"/>
    <x v="4"/>
    <n v="2011"/>
    <n v="204"/>
    <x v="1"/>
    <m/>
    <m/>
    <m/>
    <m/>
    <m/>
    <m/>
  </r>
  <r>
    <s v="진천군"/>
    <s v="성모어린이집"/>
    <s v="충청북도 진천군 진천읍 중앙동로 30"/>
    <x v="3"/>
    <n v="1961"/>
    <n v="609"/>
    <x v="1"/>
    <m/>
    <m/>
    <m/>
    <m/>
    <m/>
    <m/>
  </r>
  <r>
    <s v="진천군"/>
    <s v="소망어린이집"/>
    <s v="충청북도 진천군 진천읍 남산8길 25"/>
    <x v="3"/>
    <n v="1990"/>
    <n v="694"/>
    <x v="1"/>
    <m/>
    <m/>
    <m/>
    <m/>
    <m/>
    <m/>
  </r>
  <r>
    <s v="진천군"/>
    <s v="은성어린이집"/>
    <s v="충청북도 진천군 덕산면 용몽1길 14-2 은성어린이집"/>
    <x v="3"/>
    <n v="2015"/>
    <n v="175"/>
    <x v="1"/>
    <m/>
    <m/>
    <m/>
    <m/>
    <m/>
    <m/>
  </r>
  <r>
    <s v="진천군"/>
    <s v="하하네어린이집"/>
    <s v="충청북도 진천군 진천읍 대촌1길 16 지안스필유아파트 103동 101호"/>
    <x v="5"/>
    <n v="2016"/>
    <n v="84"/>
    <x v="1"/>
    <m/>
    <m/>
    <m/>
    <m/>
    <m/>
    <m/>
  </r>
  <r>
    <s v="진천군"/>
    <s v="초평어린이집"/>
    <s v="충청북도 진천군 초평면 초동로 5-5"/>
    <x v="5"/>
    <n v="1994"/>
    <n v="127"/>
    <x v="1"/>
    <m/>
    <m/>
    <m/>
    <m/>
    <m/>
    <m/>
  </r>
  <r>
    <s v="진천군"/>
    <s v="무지개 어린이집"/>
    <s v="충청북도 진천군 진천읍 농다리로 1415"/>
    <x v="5"/>
    <n v="2008"/>
    <n v="142"/>
    <x v="1"/>
    <m/>
    <m/>
    <m/>
    <m/>
    <m/>
    <m/>
  </r>
  <r>
    <s v="진천군"/>
    <s v="동화속어린이집"/>
    <s v="충청북도 진천군 이월면 송림5길 13"/>
    <x v="0"/>
    <n v="2007"/>
    <n v="124"/>
    <x v="1"/>
    <m/>
    <m/>
    <m/>
    <m/>
    <m/>
    <m/>
  </r>
  <r>
    <s v="진천군"/>
    <s v="꿈꾸는초록별어린이집"/>
    <s v="충청북도 진천군 중앙서로 36-5 초록별어린이집"/>
    <x v="0"/>
    <n v="1992"/>
    <n v="184"/>
    <x v="1"/>
    <m/>
    <m/>
    <m/>
    <m/>
    <m/>
    <m/>
  </r>
  <r>
    <s v="진천군"/>
    <s v="하람어린이집"/>
    <s v="충청북도 진천군 진천읍 장관2길 114 하람어린이집"/>
    <x v="5"/>
    <n v="1999"/>
    <n v="109"/>
    <x v="1"/>
    <m/>
    <m/>
    <m/>
    <m/>
    <m/>
    <m/>
  </r>
  <r>
    <s v="진천군"/>
    <s v="멋쟁이토마토어린이집"/>
    <s v="충청북도 진천군 진천읍 중앙동7길 18"/>
    <x v="0"/>
    <n v="1991"/>
    <n v="181"/>
    <x v="1"/>
    <m/>
    <m/>
    <m/>
    <m/>
    <m/>
    <m/>
  </r>
  <r>
    <s v="진천군"/>
    <s v="오네뜨어린이집"/>
    <s v="충청북도 진천군 진천읍 장관2길 159 오네뜨아파트 104동 101호"/>
    <x v="5"/>
    <n v="2009"/>
    <n v="126"/>
    <x v="1"/>
    <m/>
    <m/>
    <m/>
    <m/>
    <m/>
    <m/>
  </r>
  <r>
    <s v="진천군"/>
    <s v="산호어린이집"/>
    <s v="충청북도 진천군 진천읍 성중로 57 106동 106호(성석리, 산호오크힐아파트)"/>
    <x v="5"/>
    <n v="2003"/>
    <n v="95"/>
    <x v="1"/>
    <m/>
    <m/>
    <m/>
    <m/>
    <m/>
    <m/>
  </r>
  <r>
    <s v="진천군"/>
    <s v="장관어린이집"/>
    <s v="충청북도 진천군 진천읍 장관2길 115-2"/>
    <x v="0"/>
    <n v="2010"/>
    <n v="599"/>
    <x v="1"/>
    <m/>
    <m/>
    <m/>
    <m/>
    <m/>
    <m/>
  </r>
  <r>
    <s v="진천군"/>
    <s v="보듬이나눔이어린이집"/>
    <s v="충청북도 진천군 진천읍 문화로 237-19 보듬이나눔이 어린이집"/>
    <x v="2"/>
    <n v="2012"/>
    <n v="151"/>
    <x v="1"/>
    <m/>
    <m/>
    <m/>
    <m/>
    <m/>
    <m/>
  </r>
  <r>
    <s v="진천군"/>
    <s v="광혜원어린이집"/>
    <s v="충청북도 진천군 구암길 11 코아루아파트 107-106"/>
    <x v="5"/>
    <n v="2010"/>
    <n v="89"/>
    <x v="1"/>
    <m/>
    <m/>
    <m/>
    <m/>
    <m/>
    <m/>
  </r>
  <r>
    <s v="진천군"/>
    <s v="코코마어린이집"/>
    <s v="충청북도 진천군 초금로 723-3"/>
    <x v="5"/>
    <n v="1986"/>
    <n v="95"/>
    <x v="1"/>
    <m/>
    <m/>
    <m/>
    <m/>
    <m/>
    <m/>
  </r>
  <r>
    <s v="진천군"/>
    <s v="장관2차 부영사랑으로 어린이집"/>
    <s v="충청북도 진천군 진천읍 진광로 97-13 사랑으로부영 2차 아파트 관리동 내 1층"/>
    <x v="0"/>
    <n v="2013"/>
    <n v="190"/>
    <x v="1"/>
    <m/>
    <m/>
    <m/>
    <m/>
    <m/>
    <m/>
  </r>
  <r>
    <s v="진천군"/>
    <s v="진천 장관1 부영사랑으로 어린이집"/>
    <s v="충청북도 진천군 진천읍 장관2길 139 부영아파트 1차 관리사무동 내 1층"/>
    <x v="0"/>
    <n v="2013"/>
    <n v="190"/>
    <x v="1"/>
    <m/>
    <m/>
    <m/>
    <m/>
    <m/>
    <m/>
  </r>
  <r>
    <s v="진천군"/>
    <s v="현대모비스 진천어린이집"/>
    <s v="충청북도 진천군 문백면 문덕길 173 현대모비스 진천어린이집"/>
    <x v="4"/>
    <n v="2013"/>
    <n v="782"/>
    <x v="1"/>
    <m/>
    <m/>
    <m/>
    <m/>
    <m/>
    <m/>
  </r>
  <r>
    <s v="진천군"/>
    <s v="나래숲어린이집"/>
    <s v="충청북도 진천군 덕산면 연미로 131 천년나무아파트 7단지 내 관리동"/>
    <x v="0"/>
    <n v="2015"/>
    <n v="382"/>
    <x v="1"/>
    <m/>
    <m/>
    <m/>
    <m/>
    <m/>
    <m/>
  </r>
  <r>
    <s v="진천군"/>
    <s v="해피트리 어린이집"/>
    <s v="충청북도 진천군 덕산면 대하로 195 영무예다음아파트 2차 204동 101호"/>
    <x v="5"/>
    <n v="2014"/>
    <n v="115"/>
    <x v="1"/>
    <m/>
    <m/>
    <m/>
    <m/>
    <m/>
    <m/>
  </r>
  <r>
    <s v="진천군"/>
    <s v="예다음어린이집"/>
    <s v="충청북도 진천군 덕산면 대하로 87 예다음아파트 관리동"/>
    <x v="0"/>
    <n v="2015"/>
    <n v="262"/>
    <x v="1"/>
    <m/>
    <m/>
    <m/>
    <m/>
    <m/>
    <m/>
  </r>
  <r>
    <s v="진천군"/>
    <s v="석장어린이집"/>
    <s v="충청북도 진천군 덕산면 연미로 39 석장어린이집"/>
    <x v="2"/>
    <n v="2016"/>
    <n v="569"/>
    <x v="1"/>
    <m/>
    <m/>
    <m/>
    <m/>
    <m/>
    <m/>
  </r>
  <r>
    <s v="진천군"/>
    <s v="에덴어린이집"/>
    <s v="충청북도 진천군 광혜원면 구암길 11 코아루아파트 관리동 2층"/>
    <x v="0"/>
    <n v="2009"/>
    <n v="314"/>
    <x v="1"/>
    <m/>
    <m/>
    <m/>
    <m/>
    <m/>
    <m/>
  </r>
  <r>
    <s v="진천군"/>
    <s v="꿈나래어린이집"/>
    <s v="충청북도 진천군 덕산면 교연로 778"/>
    <x v="4"/>
    <n v="2017"/>
    <n v="1878"/>
    <x v="1"/>
    <m/>
    <m/>
    <m/>
    <m/>
    <m/>
    <m/>
  </r>
  <r>
    <s v="진천군"/>
    <s v="우리꿈어린이집"/>
    <s v="충청북도 진천군 덕산면 연미로 87"/>
    <x v="0"/>
    <n v="2017"/>
    <n v="518"/>
    <x v="1"/>
    <m/>
    <m/>
    <m/>
    <m/>
    <m/>
    <m/>
  </r>
  <r>
    <s v="괴산군"/>
    <s v="중원어린이집"/>
    <s v="충청북도 괴산군 문무로 85 중원대학교 부설 중원어린이집"/>
    <x v="4"/>
    <n v="2009"/>
    <n v="117"/>
    <x v="1"/>
    <m/>
    <m/>
    <m/>
    <m/>
    <m/>
    <m/>
  </r>
  <r>
    <s v="괴산군"/>
    <s v="하랑어린이집"/>
    <s v="충청북도 괴산군 연풍면 중앙로 78 리치빌 가동 101호"/>
    <x v="5"/>
    <n v="2009"/>
    <n v="88"/>
    <x v="1"/>
    <m/>
    <m/>
    <m/>
    <m/>
    <m/>
    <m/>
  </r>
  <r>
    <s v="괴산군"/>
    <s v="문무어린이집"/>
    <s v="충청북도 괴산군 읍내로 194 육군학생군사학교 영외아파트 103동 1층"/>
    <x v="4"/>
    <n v="2012"/>
    <n v="211"/>
    <x v="1"/>
    <m/>
    <m/>
    <m/>
    <m/>
    <m/>
    <m/>
  </r>
  <r>
    <s v="괴산군"/>
    <s v="송면어린이집"/>
    <s v="충청북도 괴산군 청천면 삼송길 7 송면어린이집"/>
    <x v="2"/>
    <n v="1989"/>
    <n v="102"/>
    <x v="1"/>
    <m/>
    <m/>
    <m/>
    <m/>
    <m/>
    <m/>
  </r>
  <r>
    <s v="음성군"/>
    <s v="키드랜드어린이집"/>
    <s v="충청북도 음성군 대소면 오산로 22-7"/>
    <x v="5"/>
    <n v="1999"/>
    <n v="76"/>
    <x v="1"/>
    <m/>
    <m/>
    <m/>
    <m/>
    <m/>
    <m/>
  </r>
  <r>
    <s v="음성군"/>
    <s v="생각어린이집"/>
    <s v="충청북도 음성군 덕금로409번길 5"/>
    <x v="0"/>
    <n v="2010"/>
    <n v="189"/>
    <x v="1"/>
    <m/>
    <m/>
    <m/>
    <m/>
    <m/>
    <m/>
  </r>
  <r>
    <s v="음성군"/>
    <s v="꿈사랑어린이집"/>
    <s v="충청북도 음성군 감곡면 오향로 31"/>
    <x v="0"/>
    <n v="2010"/>
    <n v="199"/>
    <x v="1"/>
    <m/>
    <m/>
    <m/>
    <m/>
    <m/>
    <m/>
  </r>
  <r>
    <s v="음성군"/>
    <s v="꼬망새어린이집"/>
    <s v="충청북도 음성군 금왕읍 탑골길 24-11"/>
    <x v="6"/>
    <n v="2011"/>
    <n v="239"/>
    <x v="1"/>
    <m/>
    <m/>
    <m/>
    <m/>
    <m/>
    <m/>
  </r>
  <r>
    <s v="음성군"/>
    <s v="동부하이텍햇살어린이집"/>
    <s v="충청북도 음성군 감곡면 장감로188번길 12-8"/>
    <x v="4"/>
    <n v="2011"/>
    <n v="383"/>
    <x v="1"/>
    <m/>
    <m/>
    <m/>
    <m/>
    <m/>
    <m/>
  </r>
  <r>
    <s v="음성군"/>
    <s v="코코마어린이집"/>
    <s v="충청북도 음성군 대소면 대금로 552-12 (대소두진하트리움102-관리동)"/>
    <x v="0"/>
    <n v="2012"/>
    <n v="124.8"/>
    <x v="1"/>
    <m/>
    <m/>
    <m/>
    <m/>
    <m/>
    <m/>
  </r>
  <r>
    <s v="음성군"/>
    <s v="영재어린이집"/>
    <s v="충청북도 음성군 대동로 827-5"/>
    <x v="6"/>
    <n v="2012"/>
    <n v="241"/>
    <x v="1"/>
    <m/>
    <m/>
    <m/>
    <m/>
    <m/>
    <m/>
  </r>
  <r>
    <s v="음성군"/>
    <s v="이노밸리어린이집"/>
    <s v="충청북도 음성군 맹동면 학예로 55 510동 101호"/>
    <x v="5"/>
    <n v="2014"/>
    <n v="95"/>
    <x v="1"/>
    <m/>
    <m/>
    <m/>
    <m/>
    <m/>
    <m/>
  </r>
  <r>
    <s v="음성군"/>
    <s v="비츠로 어린이집"/>
    <s v="충청북도 음성군 맹동면 학예로 55 508동 101호(이노밸리)"/>
    <x v="5"/>
    <n v="2014"/>
    <n v="101"/>
    <x v="1"/>
    <m/>
    <m/>
    <m/>
    <m/>
    <m/>
    <m/>
  </r>
  <r>
    <s v="음성군"/>
    <s v="새론어린이집"/>
    <s v="충청북도 음성군 맹동면 학예로 55 510동 103호"/>
    <x v="5"/>
    <n v="2014"/>
    <n v="103"/>
    <x v="1"/>
    <m/>
    <m/>
    <m/>
    <m/>
    <m/>
    <m/>
  </r>
  <r>
    <s v="음성군"/>
    <s v="큰별어린이집"/>
    <s v="충청북도 음성군 금왕읍 금석로 52-5"/>
    <x v="0"/>
    <n v="2014"/>
    <n v="217"/>
    <x v="1"/>
    <m/>
    <m/>
    <m/>
    <m/>
    <m/>
    <m/>
  </r>
  <r>
    <s v="음성군"/>
    <s v="아이사랑어린이집"/>
    <s v="충청북도 음성군 맹동면 학예로 50 학예로55  LH이노밸리 관리동"/>
    <x v="0"/>
    <n v="2014"/>
    <n v="225"/>
    <x v="1"/>
    <m/>
    <m/>
    <m/>
    <m/>
    <m/>
    <m/>
  </r>
  <r>
    <s v="음성군"/>
    <s v="꿈터어린이집"/>
    <s v="충청북도 음성군 맹동면 사예로 20"/>
    <x v="0"/>
    <n v="2014"/>
    <n v="292"/>
    <x v="1"/>
    <m/>
    <m/>
    <m/>
    <m/>
    <m/>
    <m/>
  </r>
  <r>
    <s v="음성군"/>
    <s v="에스더어린이집"/>
    <s v="충청북도 음성군 장감로125번길 8"/>
    <x v="3"/>
    <n v="2014"/>
    <n v="594"/>
    <x v="1"/>
    <m/>
    <m/>
    <m/>
    <m/>
    <m/>
    <m/>
  </r>
  <r>
    <s v="음성군"/>
    <s v="동성어린이집"/>
    <s v="충청북도 음성군 맹동면 학예로 62"/>
    <x v="2"/>
    <n v="2015"/>
    <n v="304"/>
    <x v="1"/>
    <m/>
    <m/>
    <m/>
    <m/>
    <m/>
    <m/>
  </r>
  <r>
    <s v="음성군"/>
    <s v="우리어린이집"/>
    <s v="충청북도 음성군 맹동면 이수로 31 LH천년나무 1단지내"/>
    <x v="0"/>
    <n v="2016"/>
    <n v="341"/>
    <x v="1"/>
    <m/>
    <m/>
    <m/>
    <m/>
    <m/>
    <m/>
  </r>
  <r>
    <s v="증평군"/>
    <s v="사임당어린이집"/>
    <s v="충청북도 증평군 증평읍 송티로1길 70"/>
    <x v="0"/>
    <n v="2009"/>
    <n v="738"/>
    <x v="1"/>
    <m/>
    <m/>
    <m/>
    <m/>
    <m/>
    <m/>
  </r>
  <r>
    <s v="증평군"/>
    <s v="빙뱅붐어린이집"/>
    <s v="충청북도 증평군 증평읍 진지내길 5"/>
    <x v="0"/>
    <n v="1994"/>
    <n v="142"/>
    <x v="1"/>
    <m/>
    <m/>
    <m/>
    <m/>
    <m/>
    <m/>
  </r>
  <r>
    <s v="증평군"/>
    <s v="삼일어린이집"/>
    <s v="충청북도 증평군 증평읍 장뜰로 110 삼일아파트 108-103"/>
    <x v="5"/>
    <n v="1992"/>
    <n v="89"/>
    <x v="1"/>
    <m/>
    <m/>
    <m/>
    <m/>
    <m/>
    <m/>
  </r>
  <r>
    <s v="증평군"/>
    <s v="제일어린이집"/>
    <s v="충청북도 증평군 증평읍 가장골길 5"/>
    <x v="5"/>
    <n v="1980"/>
    <n v="67"/>
    <x v="1"/>
    <m/>
    <m/>
    <m/>
    <m/>
    <m/>
    <m/>
  </r>
  <r>
    <s v="증평군"/>
    <s v="행복한- i 어린이집"/>
    <s v="충청북도 증평군 증평읍 곡강길 21-6 행복한-i 어린이집"/>
    <x v="0"/>
    <n v="1993"/>
    <n v="162"/>
    <x v="1"/>
    <m/>
    <m/>
    <m/>
    <m/>
    <m/>
    <m/>
  </r>
  <r>
    <s v="증평군"/>
    <s v="예람어린이집"/>
    <s v="충청북도 증평군 증평읍 삼보로 24"/>
    <x v="0"/>
    <n v="2012"/>
    <n v="233"/>
    <x v="1"/>
    <m/>
    <m/>
    <m/>
    <m/>
    <m/>
    <m/>
  </r>
  <r>
    <s v="증평군"/>
    <s v="리틀리더영재어린이집"/>
    <s v="충청북도 증평군 증평읍 충청대로 1746 102동 105호(창동리, 파라디아1차아파트)"/>
    <x v="5"/>
    <n v="2005"/>
    <n v="87"/>
    <x v="1"/>
    <m/>
    <m/>
    <m/>
    <m/>
    <m/>
    <m/>
  </r>
  <r>
    <s v="증평군"/>
    <s v="증평공립휴먼시아어린이집"/>
    <s v="충청북도 증평군 증평읍 송산로 53"/>
    <x v="2"/>
    <n v="2010"/>
    <n v="363"/>
    <x v="1"/>
    <m/>
    <m/>
    <m/>
    <m/>
    <m/>
    <m/>
  </r>
  <r>
    <s v="증평군"/>
    <s v="우주어린이집"/>
    <s v="충청북도 증평군 증평읍 안골길 115 흑표리슈빌 아파트 단지내"/>
    <x v="4"/>
    <n v="2013"/>
    <n v="256"/>
    <x v="1"/>
    <m/>
    <m/>
    <m/>
    <m/>
    <m/>
    <m/>
  </r>
  <r>
    <s v="증평군"/>
    <s v="더웰어린이집"/>
    <s v="충청북도 증평군 증평읍 송산로 11 지평더웰아파트 관리동"/>
    <x v="0"/>
    <n v="2014"/>
    <n v="138"/>
    <x v="1"/>
    <m/>
    <m/>
    <m/>
    <m/>
    <m/>
    <m/>
  </r>
  <r>
    <s v="증평군"/>
    <s v="대성꿈나무어린이집"/>
    <s v="충청북도 증평군 증평읍 북부두름길 80 주민공동시설 내"/>
    <x v="0"/>
    <n v="2015"/>
    <n v="193"/>
    <x v="1"/>
    <m/>
    <m/>
    <m/>
    <m/>
    <m/>
    <m/>
  </r>
  <r>
    <s v="증평군"/>
    <s v="송산어린이집"/>
    <s v="충청북도 증평군 증평읍 송산로4길 14 보육시설"/>
    <x v="0"/>
    <n v="2016"/>
    <n v="187"/>
    <x v="1"/>
    <m/>
    <m/>
    <m/>
    <m/>
    <m/>
    <m/>
  </r>
  <r>
    <s v="천안시 동남구"/>
    <s v="호서대학교부설어린이집"/>
    <s v="충청남도 천안시 동남구 각원사길 69 (안서동, 호서대학교 부설)"/>
    <x v="3"/>
    <n v="1996"/>
    <n v="478"/>
    <x v="0"/>
    <n v="2012"/>
    <m/>
    <m/>
    <s v="○"/>
    <m/>
    <m/>
  </r>
  <r>
    <s v="천안시 동남구"/>
    <s v="동신어린이집"/>
    <s v="충청남도 천안시 동남구 목천읍 신계2길 25 (신계리)"/>
    <x v="1"/>
    <n v="1997"/>
    <n v="500"/>
    <x v="0"/>
    <n v="2012"/>
    <m/>
    <m/>
    <s v="○"/>
    <m/>
    <m/>
  </r>
  <r>
    <s v="천안시 동남구"/>
    <s v="꿈동산어린이집"/>
    <s v="충청남도 천안시 동남구 광풍로 1824 (청당동)"/>
    <x v="1"/>
    <n v="1994"/>
    <n v="7651"/>
    <x v="0"/>
    <n v="2012"/>
    <m/>
    <m/>
    <s v="○"/>
    <m/>
    <m/>
  </r>
  <r>
    <s v="천안시 동남구"/>
    <s v="해찬솔어린이집"/>
    <s v="충청남도 천안시 동남구 용곡6길 8-9 (용곡동 77-21)"/>
    <x v="0"/>
    <n v="2011"/>
    <n v="613"/>
    <x v="0"/>
    <n v="2015"/>
    <m/>
    <m/>
    <s v="○"/>
    <m/>
    <m/>
  </r>
  <r>
    <s v="천안시 동남구"/>
    <s v="목천어린이집"/>
    <s v="충청남도 천안시 동남구 목천읍 삼방로 157 (서리)"/>
    <x v="0"/>
    <n v="1996"/>
    <n v="571"/>
    <x v="0"/>
    <n v="2013"/>
    <m/>
    <m/>
    <s v="○"/>
    <m/>
    <m/>
  </r>
  <r>
    <s v="천안시 동남구"/>
    <s v="신천안어린이집"/>
    <s v="충청남도 천안시 동남구 향교1길 104-6 (유량동)"/>
    <x v="0"/>
    <n v="2000"/>
    <n v="470"/>
    <x v="0"/>
    <n v="2014"/>
    <m/>
    <m/>
    <s v="○"/>
    <m/>
    <m/>
  </r>
  <r>
    <s v="천안시 동남구"/>
    <s v="둥지어린이집"/>
    <s v="충청남도 천안시 동남구 양지말2길 22 (유량동)"/>
    <x v="0"/>
    <n v="2007"/>
    <n v="1029"/>
    <x v="0"/>
    <n v="2012"/>
    <m/>
    <m/>
    <s v="○"/>
    <m/>
    <m/>
  </r>
  <r>
    <s v="천안시 동남구"/>
    <s v="꼬마박사어린이집"/>
    <s v="충청남도 천안시 동남구 목천안터2길 19 202동 104호(목천읍 신계리, 신도브래뉴2차아파트)"/>
    <x v="5"/>
    <n v="2005"/>
    <n v="84"/>
    <x v="0"/>
    <n v="2013"/>
    <m/>
    <m/>
    <s v="○"/>
    <m/>
    <m/>
  </r>
  <r>
    <s v="천안시 동남구"/>
    <s v="예꼬어린이집"/>
    <s v="충청남도 천안시 동남구 서부대로 226-12 (신방동, 한라동백2차아파트 관리동)"/>
    <x v="0"/>
    <n v="2001"/>
    <n v="281"/>
    <x v="0"/>
    <n v="2015"/>
    <m/>
    <m/>
    <s v="○"/>
    <m/>
    <m/>
  </r>
  <r>
    <s v="천안시 동남구"/>
    <s v="한솔어린이집"/>
    <s v="충청남도 천안시 동남구 목천읍 천정1길 237 (신계리)"/>
    <x v="2"/>
    <n v="2006"/>
    <n v="498"/>
    <x v="0"/>
    <n v="2012"/>
    <m/>
    <m/>
    <s v="○"/>
    <m/>
    <m/>
  </r>
  <r>
    <s v="천안시 동남구"/>
    <s v="응원어린이집"/>
    <s v="충청남도 천안시 동남구 목천읍 응원4길 16 (응원리)"/>
    <x v="0"/>
    <n v="2007"/>
    <n v="505"/>
    <x v="0"/>
    <n v="2012"/>
    <m/>
    <m/>
    <s v="○"/>
    <m/>
    <m/>
  </r>
  <r>
    <s v="천안시 동남구"/>
    <s v="문성어린이집"/>
    <s v="충청남도 천안시 동남구 복자1길 24 (성황동)"/>
    <x v="2"/>
    <n v="1990"/>
    <n v="569"/>
    <x v="0"/>
    <n v="2012"/>
    <m/>
    <m/>
    <s v="○"/>
    <m/>
    <m/>
  </r>
  <r>
    <s v="천안시 동남구"/>
    <s v="달하나어린이집"/>
    <s v="충청남도 천안시 동남구 광교로 15 (구성동)"/>
    <x v="0"/>
    <n v="2014"/>
    <n v="683"/>
    <x v="0"/>
    <n v="2014"/>
    <m/>
    <m/>
    <s v="○"/>
    <m/>
    <m/>
  </r>
  <r>
    <s v="천안시 동남구"/>
    <s v="시연어린이집"/>
    <s v="충청남도 천안시 동남구 각원사길 93 (안서동)"/>
    <x v="0"/>
    <n v="2004"/>
    <n v="713"/>
    <x v="0"/>
    <n v="2014"/>
    <m/>
    <m/>
    <s v="○"/>
    <m/>
    <m/>
  </r>
  <r>
    <s v="천안시 동남구"/>
    <s v="다우리숲키즈어린이집"/>
    <s v="충청남도 천안시 동남구 통정8로 48-44"/>
    <x v="0"/>
    <n v="2015"/>
    <n v="498.8"/>
    <x v="0"/>
    <n v="2015"/>
    <m/>
    <m/>
    <s v="○"/>
    <m/>
    <m/>
  </r>
  <r>
    <s v="천안시 서북구"/>
    <s v="한별어린이집"/>
    <s v="충청남도 천안시 서북구 성환읍 대학로 28"/>
    <x v="1"/>
    <n v="1992"/>
    <n v="447"/>
    <x v="0"/>
    <s v="2012년"/>
    <m/>
    <m/>
    <s v="○"/>
    <m/>
    <m/>
  </r>
  <r>
    <s v="천안시 서북구"/>
    <s v="마주보기어린이집"/>
    <s v="충청남도 천안시 서북구 두정역동5길 3 (두정동)"/>
    <x v="1"/>
    <n v="2004"/>
    <n v="178"/>
    <x v="0"/>
    <s v="2012년"/>
    <m/>
    <m/>
    <s v="○"/>
    <m/>
    <m/>
  </r>
  <r>
    <s v="천안시 서북구"/>
    <s v="삼성어린이집"/>
    <s v="충청남도 천안시 서북구 오성7길 34 삼성어린이집"/>
    <x v="0"/>
    <n v="2001"/>
    <n v="538.52"/>
    <x v="0"/>
    <s v="2013년"/>
    <m/>
    <m/>
    <s v="○"/>
    <m/>
    <m/>
  </r>
  <r>
    <s v="천안시 서북구"/>
    <s v="늘푸른어린이집"/>
    <s v="충청남도 천안시 서북구 2공단5로 38 (차암동)"/>
    <x v="2"/>
    <n v="1994"/>
    <n v="379"/>
    <x v="0"/>
    <s v="2012년"/>
    <m/>
    <m/>
    <s v="○"/>
    <m/>
    <m/>
  </r>
  <r>
    <s v="천안시 서북구"/>
    <s v="아이뜰어린이집"/>
    <s v="충청남도 천안시 서북구 쌍용15길 86 (쌍용동)"/>
    <x v="1"/>
    <n v="2005"/>
    <n v="578"/>
    <x v="0"/>
    <s v="2012년"/>
    <m/>
    <m/>
    <s v="○"/>
    <m/>
    <m/>
  </r>
  <r>
    <s v="천안시 서북구"/>
    <s v="파란하늘어린이집"/>
    <s v="충청남도 천안시 서북구 성거읍 직산로 18-60"/>
    <x v="1"/>
    <n v="2006"/>
    <n v="376"/>
    <x v="0"/>
    <s v="2012년"/>
    <m/>
    <m/>
    <s v="○"/>
    <m/>
    <m/>
  </r>
  <r>
    <s v="천안시 서북구"/>
    <s v="행복사랑어린이집"/>
    <s v="충청남도 천안시 서북구 직산읍 봉주로 137-25"/>
    <x v="1"/>
    <n v="1996"/>
    <n v="457"/>
    <x v="0"/>
    <s v="2014년"/>
    <m/>
    <m/>
    <s v="○"/>
    <m/>
    <m/>
  </r>
  <r>
    <s v="천안시 서북구"/>
    <s v="롯데푸드푸르니어린이집"/>
    <s v="충청남도 천안시 서북구 2공단4로 19 롯데푸드(주) 천안공장"/>
    <x v="4"/>
    <n v="2005"/>
    <n v="493"/>
    <x v="0"/>
    <s v="2012년"/>
    <m/>
    <m/>
    <s v="○"/>
    <m/>
    <m/>
  </r>
  <r>
    <s v="천안시 서북구"/>
    <s v="(주)태양어린이집"/>
    <s v="충청남도 천안시 서북구 업성1길 53-31"/>
    <x v="4"/>
    <n v="2004"/>
    <n v="415"/>
    <x v="0"/>
    <s v="2012년"/>
    <m/>
    <s v="○"/>
    <m/>
    <m/>
    <m/>
  </r>
  <r>
    <s v="천안시 서북구"/>
    <s v="하늘땅어린이집"/>
    <s v="충청남도 천안시 서북구 쌍용14길 46-18"/>
    <x v="0"/>
    <n v="1997"/>
    <n v="485"/>
    <x v="0"/>
    <s v="2012년"/>
    <m/>
    <m/>
    <s v="○"/>
    <m/>
    <m/>
  </r>
  <r>
    <s v="천안시 서북구"/>
    <s v="예쁜천사어린이집"/>
    <s v="충청남도 천안시 서북구 직산읍 거리막길 56"/>
    <x v="0"/>
    <n v="2000"/>
    <n v="528"/>
    <x v="0"/>
    <s v="2014년"/>
    <m/>
    <m/>
    <s v="○"/>
    <m/>
    <m/>
  </r>
  <r>
    <s v="천안시 서북구"/>
    <s v="예원어린이집"/>
    <s v="충청남도 천안시 서북구 성거읍 천흥3길 5"/>
    <x v="0"/>
    <n v="2007"/>
    <n v="831"/>
    <x v="0"/>
    <s v="2013년"/>
    <m/>
    <m/>
    <s v="○"/>
    <m/>
    <m/>
  </r>
  <r>
    <s v="천안시 서북구"/>
    <s v="석학어린이집"/>
    <s v="충청남도 천안시 서북구 미라13길 3 (쌍용동)"/>
    <x v="0"/>
    <n v="2003"/>
    <n v="1279.81"/>
    <x v="0"/>
    <s v="2015년"/>
    <m/>
    <m/>
    <s v="○"/>
    <m/>
    <m/>
  </r>
  <r>
    <s v="천안시 서북구"/>
    <s v="지혜어린이집"/>
    <s v="충청남도 천안시 서북구 입장면 성진로 1008-10"/>
    <x v="0"/>
    <n v="1996"/>
    <n v="358"/>
    <x v="0"/>
    <s v="2013년"/>
    <m/>
    <m/>
    <s v="○"/>
    <m/>
    <m/>
  </r>
  <r>
    <s v="천안시 서북구"/>
    <s v="아이행복어린이집"/>
    <s v="충청남도 천안시 서북구 쌍용17길 25 307동 106호(일성능수아파트)"/>
    <x v="5"/>
    <n v="1995"/>
    <n v="86"/>
    <x v="0"/>
    <s v="2014년"/>
    <m/>
    <m/>
    <s v="○"/>
    <m/>
    <m/>
  </r>
  <r>
    <s v="천안시 서북구"/>
    <s v="하늘땅바다친구들어린이집"/>
    <s v="충청남도 천안시 서북구 오성8길 1 (두정동)"/>
    <x v="0"/>
    <n v="2002"/>
    <n v="521"/>
    <x v="0"/>
    <s v="2013년"/>
    <m/>
    <m/>
    <s v="○"/>
    <m/>
    <m/>
  </r>
  <r>
    <s v="천안시 서북구"/>
    <s v="키즈월드어린이집"/>
    <s v="충청남도 천안시 서북구 직산읍 직산로 55"/>
    <x v="0"/>
    <n v="2002"/>
    <n v="880"/>
    <x v="0"/>
    <s v="2013년"/>
    <m/>
    <m/>
    <s v="○"/>
    <m/>
    <m/>
  </r>
  <r>
    <s v="천안시 서북구"/>
    <s v="제일어린이집"/>
    <s v="충청남도 천안시 서북구 쌍용11길 47 (쌍용동)"/>
    <x v="0"/>
    <n v="1997"/>
    <n v="646"/>
    <x v="0"/>
    <s v="2013년"/>
    <m/>
    <m/>
    <s v="○"/>
    <m/>
    <m/>
  </r>
  <r>
    <s v="천안시 서북구"/>
    <s v="푸른하늘어린이집"/>
    <s v="충청남도 천안시 서북구 업성6길 5 (업성동)"/>
    <x v="0"/>
    <n v="1997"/>
    <n v="699"/>
    <x v="0"/>
    <s v="2014년"/>
    <m/>
    <m/>
    <s v="○"/>
    <m/>
    <m/>
  </r>
  <r>
    <s v="천안시 서북구"/>
    <s v="자연사랑어린이집"/>
    <s v="충청남도 천안시 서북구 입장면 위례산길 34"/>
    <x v="0"/>
    <n v="1999"/>
    <n v="511"/>
    <x v="0"/>
    <s v="2012년"/>
    <m/>
    <m/>
    <s v="○"/>
    <m/>
    <m/>
  </r>
  <r>
    <s v="천안시 서북구"/>
    <s v="천안근로복지공단어린이집"/>
    <s v="충청남도 천안시 서북구 미라13길 25 (쌍용동)"/>
    <x v="3"/>
    <n v="1998"/>
    <n v="503"/>
    <x v="0"/>
    <s v="2013년"/>
    <m/>
    <m/>
    <s v="○"/>
    <m/>
    <m/>
  </r>
  <r>
    <s v="천안시 서북구"/>
    <s v="한울어린이집"/>
    <s v="충청남도 천안시 서북구 성환읍 대학로 26"/>
    <x v="0"/>
    <n v="1996"/>
    <n v="455"/>
    <x v="0"/>
    <s v="2012년"/>
    <m/>
    <m/>
    <s v="○"/>
    <m/>
    <m/>
  </r>
  <r>
    <s v="천안시 서북구"/>
    <s v="순수어린이집"/>
    <s v="충청남도 천안시 서북구 서부20길 22 (성정동)"/>
    <x v="0"/>
    <n v="1994"/>
    <n v="588"/>
    <x v="0"/>
    <s v="2014년"/>
    <m/>
    <m/>
    <s v="○"/>
    <m/>
    <m/>
  </r>
  <r>
    <s v="천안시 서북구"/>
    <s v="능수어린이집"/>
    <s v="충청남도 천안시 서북구 쌍용17길 25 능수어린이집"/>
    <x v="1"/>
    <n v="1995"/>
    <n v="463"/>
    <x v="0"/>
    <s v="2012년"/>
    <m/>
    <m/>
    <s v="○"/>
    <m/>
    <m/>
  </r>
  <r>
    <s v="천안시 서북구"/>
    <s v="신앙팡어린이집"/>
    <s v="충청남도 천안시 서북구 성거읍 소우문덕길 5 (하늘빛아파트) 102동 105호"/>
    <x v="5"/>
    <n v="2003"/>
    <n v="59"/>
    <x v="0"/>
    <s v="2014년"/>
    <m/>
    <m/>
    <s v="○"/>
    <m/>
    <m/>
  </r>
  <r>
    <s v="천안시 서북구"/>
    <s v="봄소리어린이집"/>
    <s v="충청남도 천안시 서북구 성정3길 22 (성정동)"/>
    <x v="0"/>
    <n v="2007"/>
    <n v="494"/>
    <x v="0"/>
    <s v="2014년"/>
    <m/>
    <m/>
    <s v="○"/>
    <m/>
    <m/>
  </r>
  <r>
    <s v="천안시 서북구"/>
    <s v="이수어린이집"/>
    <s v="충청남도 천안시 서북구 번영로 306-15 관리사무소 1층 이수어린이집 (백석동)"/>
    <x v="0"/>
    <n v="2006"/>
    <n v="122"/>
    <x v="0"/>
    <s v="2016년"/>
    <m/>
    <m/>
    <s v="○"/>
    <m/>
    <m/>
  </r>
  <r>
    <s v="천안시 서북구"/>
    <s v="보배어린이집"/>
    <s v="충청남도 천안시 서북구 번영로 306-15 113동 104호(백석동, 브라운스톤)"/>
    <x v="5"/>
    <n v="2006"/>
    <n v="82"/>
    <x v="0"/>
    <s v="2016년"/>
    <m/>
    <m/>
    <s v="○"/>
    <m/>
    <m/>
  </r>
  <r>
    <s v="천안시 서북구"/>
    <s v="대한민국어린이집"/>
    <s v="충청남도 천안시 서북구 입장면 망향로 1153-32"/>
    <x v="0"/>
    <n v="2008"/>
    <n v="547"/>
    <x v="0"/>
    <s v="2013년"/>
    <m/>
    <m/>
    <s v="○"/>
    <m/>
    <m/>
  </r>
  <r>
    <s v="천안시 서북구"/>
    <s v="맑은세상어린이집"/>
    <s v="충청남도 천안시 서북구 성거읍 봉주로 75 맑은세상어린이집"/>
    <x v="2"/>
    <n v="2008"/>
    <n v="455"/>
    <x v="0"/>
    <s v="2012년"/>
    <m/>
    <m/>
    <s v="○"/>
    <m/>
    <m/>
  </r>
  <r>
    <s v="천안시 서북구"/>
    <s v="나사렛대학교어린이집"/>
    <s v="충청남도 천안시 서북구 월봉로 48 소망관 나사렛대학교어린이집"/>
    <x v="3"/>
    <n v="2008"/>
    <n v="1814"/>
    <x v="0"/>
    <s v="2013년"/>
    <m/>
    <m/>
    <s v="○"/>
    <m/>
    <m/>
  </r>
  <r>
    <s v="천안시 서북구"/>
    <s v="두정새싹어린이집"/>
    <s v="충청남도 천안시 서북구 천안대로 999-7 이안더센트럴 아 102동 103호"/>
    <x v="5"/>
    <n v="2011"/>
    <n v="106"/>
    <x v="0"/>
    <s v="2015년"/>
    <m/>
    <m/>
    <s v="○"/>
    <m/>
    <m/>
  </r>
  <r>
    <s v="천안시 서북구"/>
    <s v="원더랜드어린이집"/>
    <s v="충청남도 천안시 서북구 오성7길 11"/>
    <x v="0"/>
    <n v="2006"/>
    <n v="1243"/>
    <x v="0"/>
    <s v="2015년"/>
    <m/>
    <m/>
    <s v="○"/>
    <m/>
    <m/>
  </r>
  <r>
    <s v="천안시 서북구"/>
    <s v="서연어린이집"/>
    <s v="충청남도 천안시 서북구 선영2길 22 성정동 325-13번지"/>
    <x v="0"/>
    <n v="2012"/>
    <n v="437"/>
    <x v="0"/>
    <s v="2013년"/>
    <m/>
    <m/>
    <s v="○"/>
    <m/>
    <m/>
  </r>
  <r>
    <s v="천안시 서북구"/>
    <s v="하땅바친구들어린이집"/>
    <s v="충청남도 천안시 서북구 오성8길 1"/>
    <x v="0"/>
    <n v="2002"/>
    <n v="612.46"/>
    <x v="0"/>
    <s v="2013년"/>
    <m/>
    <m/>
    <s v="○"/>
    <m/>
    <m/>
  </r>
  <r>
    <s v="천안시 서북구"/>
    <s v="온세상어린이집"/>
    <s v="충청남도 천안시 서북구 오성8길 10"/>
    <x v="0"/>
    <n v="2008"/>
    <n v="1071"/>
    <x v="0"/>
    <s v="2014년"/>
    <m/>
    <m/>
    <s v="○"/>
    <m/>
    <m/>
  </r>
  <r>
    <s v="청양군"/>
    <s v="청양어린이집"/>
    <s v="충청남도 청양군 청양읍 칠갑산로16길 17 17"/>
    <x v="1"/>
    <n v="1993"/>
    <n v="496"/>
    <x v="0"/>
    <s v="2012.10.24"/>
    <m/>
    <m/>
    <s v="○"/>
    <m/>
    <m/>
  </r>
  <r>
    <s v="청양군"/>
    <s v="정산어린이집"/>
    <s v="충청남도 청양군 정산면 충의로 1358-15"/>
    <x v="1"/>
    <n v="1996"/>
    <n v="391"/>
    <x v="0"/>
    <s v="2012.10.17"/>
    <m/>
    <m/>
    <s v="○"/>
    <m/>
    <m/>
  </r>
  <r>
    <s v="청양군"/>
    <s v="행복한어린이집"/>
    <s v="충청남도 청양군 청양읍 청산로 35 101동 103호(, 장안)"/>
    <x v="5"/>
    <n v="2000"/>
    <n v="63"/>
    <x v="0"/>
    <s v="2012.10.25"/>
    <m/>
    <m/>
    <s v="○"/>
    <m/>
    <m/>
  </r>
  <r>
    <s v="청양군"/>
    <s v="청남어린이집"/>
    <s v="충청남도 청양군 명덕로 221"/>
    <x v="2"/>
    <n v="1994"/>
    <n v="174"/>
    <x v="0"/>
    <s v="2012.10.17"/>
    <m/>
    <m/>
    <s v="○"/>
    <m/>
    <m/>
  </r>
  <r>
    <s v="청양군"/>
    <s v="화성어린이집"/>
    <s v="충청남도 청양군 화성면 무한로 149"/>
    <x v="2"/>
    <n v="2007"/>
    <n v="157"/>
    <x v="0"/>
    <s v="2012.10.19"/>
    <m/>
    <m/>
    <s v="○"/>
    <m/>
    <m/>
  </r>
  <r>
    <s v="청양군"/>
    <s v="남양어린이집"/>
    <s v="충청남도 청양군 남양면 금천길 163-18"/>
    <x v="2"/>
    <n v="2006"/>
    <n v="150"/>
    <x v="0"/>
    <s v="2012.10.17"/>
    <m/>
    <m/>
    <s v="○"/>
    <m/>
    <m/>
  </r>
  <r>
    <s v="청양군"/>
    <s v="넓은마당어린이집"/>
    <s v="충청남도 청양군 비봉면 충절로 1630-6"/>
    <x v="0"/>
    <n v="1970"/>
    <n v="302"/>
    <x v="0"/>
    <s v="2012.10.18"/>
    <m/>
    <m/>
    <s v="○"/>
    <m/>
    <m/>
  </r>
  <r>
    <s v="청양군"/>
    <s v="피터팬어린이집"/>
    <s v="충청남도 청양군 정산면 서정4길 29-9"/>
    <x v="0"/>
    <n v="2009"/>
    <n v="492"/>
    <x v="0"/>
    <s v="2012.10.17"/>
    <m/>
    <m/>
    <s v="○"/>
    <m/>
    <m/>
  </r>
  <r>
    <s v="청양군"/>
    <s v="동화나라어린이집"/>
    <s v="충청남도 청양군 청양읍 청산로 35 102동 107호(읍내리, 장안)"/>
    <x v="5"/>
    <n v="2000"/>
    <n v="57"/>
    <x v="0"/>
    <s v="2012.10.25"/>
    <m/>
    <m/>
    <s v="○"/>
    <m/>
    <m/>
  </r>
  <r>
    <s v="청양군"/>
    <s v="제일어린이집"/>
    <s v="충청남도 청양군 청양읍 고리섬들길 96 충남청양군 청양읍 고리섬들길96"/>
    <x v="0"/>
    <n v="2004"/>
    <n v="156"/>
    <x v="0"/>
    <s v="2012.10.25"/>
    <m/>
    <m/>
    <s v="○"/>
    <m/>
    <m/>
  </r>
  <r>
    <s v="청양군"/>
    <s v="미소어린이집"/>
    <s v="충청남도 청양군 중앙로 80-1 101호"/>
    <x v="5"/>
    <n v="2012"/>
    <n v="91"/>
    <x v="0"/>
    <s v="2012.10.25"/>
    <m/>
    <m/>
    <s v="○"/>
    <m/>
    <m/>
  </r>
  <r>
    <s v="청양군"/>
    <s v="청양도토리숲어린이집"/>
    <s v="충청남도 청양군 칠갑산로7길 40-6"/>
    <x v="0"/>
    <n v="1999"/>
    <n v="99"/>
    <x v="0"/>
    <s v="2012.10.25"/>
    <m/>
    <m/>
    <s v="○"/>
    <m/>
    <m/>
  </r>
  <r>
    <s v="태안군"/>
    <s v="태양어린이집"/>
    <s v="충청남도 태안군 태안읍 재경미길 27-12"/>
    <x v="1"/>
    <n v="1992"/>
    <n v="621"/>
    <x v="0"/>
    <n v="2012"/>
    <m/>
    <m/>
    <s v="○"/>
    <m/>
    <m/>
  </r>
  <r>
    <s v="태안군"/>
    <s v="태안어린이집"/>
    <s v="충청남도 태안군 태안읍 멧골길 49"/>
    <x v="0"/>
    <n v="2006"/>
    <n v="963"/>
    <x v="0"/>
    <s v="2014.04."/>
    <m/>
    <m/>
    <s v="○"/>
    <m/>
    <m/>
  </r>
  <r>
    <s v="태안군"/>
    <s v="꿈나무어린이집"/>
    <s v="충청남도 태안군 안면읍 초망수길 40"/>
    <x v="1"/>
    <n v="1993"/>
    <n v="478"/>
    <x v="0"/>
    <n v="2012"/>
    <m/>
    <m/>
    <s v="○"/>
    <m/>
    <m/>
  </r>
  <r>
    <s v="태안군"/>
    <s v="천사어린이집"/>
    <s v="충청남도 태안군 태안읍 한양길 13"/>
    <x v="0"/>
    <n v="2005"/>
    <n v="711"/>
    <x v="0"/>
    <s v="2013.5.23"/>
    <m/>
    <m/>
    <s v="○"/>
    <m/>
    <s v="x"/>
  </r>
  <r>
    <s v="태안군"/>
    <s v="코알라어린이집"/>
    <s v="충청남도 태안군 태안읍 후곡로 38-76"/>
    <x v="1"/>
    <n v="1995"/>
    <n v="562"/>
    <x v="0"/>
    <n v="2012"/>
    <m/>
    <s v="○"/>
    <m/>
    <m/>
    <m/>
  </r>
  <r>
    <s v="태안군"/>
    <s v="고남삼육어린이집"/>
    <s v="충청남도 태안군 고남면 빗독2길 4-13"/>
    <x v="3"/>
    <n v="1998"/>
    <n v="212"/>
    <x v="0"/>
    <s v="2012.6.8"/>
    <m/>
    <m/>
    <s v="○"/>
    <m/>
    <m/>
  </r>
  <r>
    <s v="태안군"/>
    <s v="안면어린이집"/>
    <s v="충청남도 태안군 안면읍 장터로 51-6"/>
    <x v="3"/>
    <n v="1997"/>
    <n v="288"/>
    <x v="0"/>
    <n v="2012"/>
    <m/>
    <s v="○"/>
    <m/>
    <s v="낮음"/>
    <s v="o"/>
  </r>
  <r>
    <s v="태안군"/>
    <s v="샤인다솜어린이집"/>
    <s v="충청남도 태안군 태안읍 삭상골길 34"/>
    <x v="0"/>
    <n v="2000"/>
    <n v="644"/>
    <x v="0"/>
    <n v="2014"/>
    <m/>
    <m/>
    <s v="○"/>
    <s v="석면건물에 해당하지 않음"/>
    <s v="x"/>
  </r>
  <r>
    <s v="태안군"/>
    <s v="가온어린이집"/>
    <s v="충청남도 태안군 태안읍 백화로 164"/>
    <x v="0"/>
    <n v="1995"/>
    <n v="346"/>
    <x v="0"/>
    <n v="2015"/>
    <m/>
    <m/>
    <s v="○"/>
    <m/>
    <m/>
  </r>
  <r>
    <s v="계룡시"/>
    <s v="루미어린이집"/>
    <s v="충청남도 계룡시 장안로 75 (금암동)"/>
    <x v="0"/>
    <n v="2005"/>
    <n v="113"/>
    <x v="0"/>
    <n v="2013"/>
    <m/>
    <m/>
    <s v="○"/>
    <m/>
    <m/>
  </r>
  <r>
    <s v="계룡시"/>
    <s v="아이사랑어린이집"/>
    <s v="충청남도 계룡시 엄사면 엄사중앙로 66 성원아파트 3동 108호"/>
    <x v="5"/>
    <n v="1997"/>
    <n v="68"/>
    <x v="0"/>
    <n v="2013"/>
    <m/>
    <m/>
    <s v="○"/>
    <m/>
    <m/>
  </r>
  <r>
    <s v="계룡시"/>
    <s v="피피쿠스어린이집"/>
    <s v="충청남도 계룡시 계룡대로 248 50-1, 50-3번지 피피쿠스 어린이집"/>
    <x v="0"/>
    <n v="2006"/>
    <n v="490"/>
    <x v="0"/>
    <n v="2012"/>
    <m/>
    <s v="○"/>
    <m/>
    <s v="유해성해당없음"/>
    <m/>
  </r>
  <r>
    <s v="계룡시"/>
    <s v="반올림어린이집"/>
    <s v="충청남도 계룡시 두마면 사계로 101 105동 102호(두계리, 계룡더샵아파트)"/>
    <x v="5"/>
    <n v="2008"/>
    <n v="121"/>
    <x v="0"/>
    <n v="2013"/>
    <m/>
    <m/>
    <s v="○"/>
    <m/>
    <m/>
  </r>
  <r>
    <s v="계룡시"/>
    <s v="레인보우어린이집"/>
    <s v="충청남도 계룡시 장안로 75 105동 102호(금암동, 우림루미아트아파트)"/>
    <x v="5"/>
    <n v="2005"/>
    <n v="123"/>
    <x v="0"/>
    <n v="2013"/>
    <m/>
    <m/>
    <s v="○"/>
    <m/>
    <m/>
  </r>
  <r>
    <s v="계룡시"/>
    <s v="쥬디예능어린이집"/>
    <s v="충청남도 계룡시 장안로 75 113동 102호(금암동, 우림루미아트아파트)"/>
    <x v="5"/>
    <n v="2005"/>
    <n v="123"/>
    <x v="0"/>
    <n v="2013"/>
    <m/>
    <m/>
    <s v="○"/>
    <m/>
    <m/>
  </r>
  <r>
    <s v="계룡시"/>
    <s v="하람어린이집"/>
    <s v="충청남도 계룡시 대실남북로 36 205동 102호(금암동, 신성미소지움2차아파트)"/>
    <x v="5"/>
    <n v="2005"/>
    <n v="194"/>
    <x v="0"/>
    <n v="2013"/>
    <m/>
    <m/>
    <s v="○"/>
    <m/>
    <m/>
  </r>
  <r>
    <s v="계룡시"/>
    <s v="햇살어린이집"/>
    <s v="충청남도 계룡시 엄사면 전원로 62-7"/>
    <x v="1"/>
    <n v="2004"/>
    <n v="323"/>
    <x v="0"/>
    <n v="2012"/>
    <m/>
    <m/>
    <s v="○"/>
    <m/>
    <m/>
  </r>
  <r>
    <s v="계룡시"/>
    <s v="자연 어린이집"/>
    <s v="충청남도 계룡시 서금암로 51-9 102동 103호(금암동, 금암리주공아파트)"/>
    <x v="5"/>
    <n v="2005"/>
    <n v="91"/>
    <x v="0"/>
    <n v="2016"/>
    <m/>
    <m/>
    <s v="○"/>
    <m/>
    <m/>
  </r>
  <r>
    <s v="계룡시"/>
    <s v="해솔예술어린이집"/>
    <s v="충청남도 계룡시 장안로 75 111동 101호(금암동, 우림루미아트아파트)"/>
    <x v="5"/>
    <n v="2005"/>
    <n v="110"/>
    <x v="0"/>
    <n v="2013"/>
    <m/>
    <m/>
    <s v="○"/>
    <m/>
    <m/>
  </r>
  <r>
    <s v="계룡시"/>
    <s v="나라어린이집"/>
    <s v="충청남도 계룡시 엄사면 합판길 30"/>
    <x v="0"/>
    <n v="2004"/>
    <n v="637"/>
    <x v="0"/>
    <n v="2012"/>
    <m/>
    <m/>
    <s v="○"/>
    <m/>
    <m/>
  </r>
  <r>
    <s v="계룡시"/>
    <s v="으뜸어린이집"/>
    <s v="충청남도 계룡시 엄사면 엄사중앙로 66 8-109, 성원아파트"/>
    <x v="5"/>
    <n v="1995"/>
    <n v="68"/>
    <x v="0"/>
    <n v="2013"/>
    <m/>
    <m/>
    <s v="○"/>
    <m/>
    <m/>
  </r>
  <r>
    <s v="계룡시"/>
    <s v="아이다운어린이집"/>
    <s v="충청남도 계룡시 장안1길 9 신성미소지움 아파트 관리동"/>
    <x v="0"/>
    <n v="2005"/>
    <n v="129"/>
    <x v="0"/>
    <n v="2012"/>
    <m/>
    <m/>
    <s v="○"/>
    <m/>
    <m/>
  </r>
  <r>
    <s v="계룡시"/>
    <s v="아름다운어린이집"/>
    <s v="충청남도 계룡시 장안로 75 107동 105호(금암동, 우림루미아트아파트)"/>
    <x v="5"/>
    <n v="2005"/>
    <n v="110"/>
    <x v="0"/>
    <n v="2013"/>
    <m/>
    <m/>
    <s v="○"/>
    <m/>
    <m/>
  </r>
  <r>
    <s v="계룡시"/>
    <s v="계룡상록어린이집"/>
    <s v="충청남도 계룡시 금암로 176"/>
    <x v="2"/>
    <n v="2007"/>
    <n v="358"/>
    <x v="0"/>
    <n v="2012"/>
    <m/>
    <m/>
    <s v="○"/>
    <m/>
    <m/>
  </r>
  <r>
    <s v="계룡시"/>
    <s v="아이 eye 꿈나무어린이집"/>
    <s v="충청남도 계룡시 엄사면 전원로 17-10 충청남도 계룡시 엄사면 전원로 17-10길 1층"/>
    <x v="5"/>
    <n v="2003"/>
    <n v="139.4"/>
    <x v="0"/>
    <n v="2013"/>
    <m/>
    <m/>
    <s v="○"/>
    <m/>
    <m/>
  </r>
  <r>
    <s v="계룡시"/>
    <s v="아이조아어린이집"/>
    <s v="충청남도 계룡시 두마면 사계로 101 101동 101호(두계리, 계룡더샵아파트)"/>
    <x v="5"/>
    <n v="2008"/>
    <n v="94"/>
    <x v="0"/>
    <n v="2013"/>
    <m/>
    <m/>
    <s v="○"/>
    <m/>
    <m/>
  </r>
  <r>
    <s v="계룡시"/>
    <s v="더샵어린이집"/>
    <s v="충청남도 계룡시 두마면 사계로 101 계룡더?아파트 단지내"/>
    <x v="0"/>
    <n v="2008"/>
    <n v="156"/>
    <x v="0"/>
    <n v="2013"/>
    <m/>
    <m/>
    <s v="○"/>
    <m/>
    <m/>
  </r>
  <r>
    <s v="계룡시"/>
    <s v="단비어린이집"/>
    <s v="충청남도 계룡시 엄사면 엄사중앙로 66 성원아파트 12동105호"/>
    <x v="5"/>
    <n v="1997"/>
    <n v="59"/>
    <x v="0"/>
    <n v="2013"/>
    <m/>
    <m/>
    <s v="○"/>
    <m/>
    <m/>
  </r>
  <r>
    <s v="부여군"/>
    <s v="백제어린이집"/>
    <s v="충청남도 부여군 규암면 합송서로 18 백제어린이집"/>
    <x v="1"/>
    <n v="1990"/>
    <n v="712.5"/>
    <x v="0"/>
    <n v="2012"/>
    <m/>
    <m/>
    <s v="○"/>
    <m/>
    <m/>
  </r>
  <r>
    <s v="부여군"/>
    <s v="세도어린이집"/>
    <s v="충청남도 부여군 세도면 망개남로 2"/>
    <x v="1"/>
    <n v="1994"/>
    <n v="535"/>
    <x v="0"/>
    <n v="2012"/>
    <m/>
    <m/>
    <s v="○"/>
    <m/>
    <m/>
  </r>
  <r>
    <s v="부여군"/>
    <s v="하나어린이집"/>
    <s v="충청남도 부여군 부여읍 서동로37번길 4"/>
    <x v="1"/>
    <n v="1990"/>
    <n v="410"/>
    <x v="0"/>
    <n v="2012"/>
    <m/>
    <m/>
    <s v="○"/>
    <m/>
    <m/>
  </r>
  <r>
    <s v="부여군"/>
    <s v="상록어린이집"/>
    <s v="충청남도 부여군 장암면 의자로돌모루2길 2-5"/>
    <x v="1"/>
    <n v="1993"/>
    <n v="756"/>
    <x v="0"/>
    <n v="2012"/>
    <m/>
    <m/>
    <s v="○"/>
    <m/>
    <m/>
  </r>
  <r>
    <s v="부여군"/>
    <s v="에덴어린이집"/>
    <s v="충청남도 부여군 외산면 만수로 216-15"/>
    <x v="1"/>
    <n v="1996"/>
    <n v="482"/>
    <x v="0"/>
    <n v="2012"/>
    <m/>
    <m/>
    <s v="○"/>
    <m/>
    <m/>
  </r>
  <r>
    <s v="부여군"/>
    <s v="착한어린이집"/>
    <s v="충청남도 부여군 은산면 은산로 14"/>
    <x v="1"/>
    <n v="1993"/>
    <n v="527"/>
    <x v="0"/>
    <n v="2013"/>
    <m/>
    <m/>
    <s v="○"/>
    <m/>
    <m/>
  </r>
  <r>
    <s v="부여군"/>
    <s v="부여원광어린이집"/>
    <s v="충청남도 부여군 부여읍 성왕로352번길 32-10"/>
    <x v="3"/>
    <n v="1995"/>
    <n v="782"/>
    <x v="0"/>
    <n v="2012"/>
    <m/>
    <m/>
    <s v="○"/>
    <m/>
    <m/>
  </r>
  <r>
    <s v="부여군"/>
    <s v="동화나라어린이집"/>
    <s v="충청남도 부여군 부여읍 왕중로 10-10"/>
    <x v="5"/>
    <n v="1996"/>
    <n v="101"/>
    <x v="0"/>
    <n v="2012"/>
    <m/>
    <m/>
    <s v="○"/>
    <m/>
    <m/>
  </r>
  <r>
    <s v="부여군"/>
    <s v="임천어린이집"/>
    <s v="충청남도 부여군 임천면 가림로 634"/>
    <x v="1"/>
    <n v="1993"/>
    <n v="543"/>
    <x v="0"/>
    <n v="2012"/>
    <m/>
    <m/>
    <s v="○"/>
    <m/>
    <m/>
  </r>
  <r>
    <s v="부여군"/>
    <s v="해뜰어린이집"/>
    <s v="충청남도 부여군 규암면 호수로 32"/>
    <x v="5"/>
    <n v="2000"/>
    <n v="93"/>
    <x v="0"/>
    <n v="2012"/>
    <m/>
    <m/>
    <s v="○"/>
    <m/>
    <m/>
  </r>
  <r>
    <s v="부여군"/>
    <s v="홍산어린이집"/>
    <s v="충청남도 부여군 홍산면 남촌로 32-13"/>
    <x v="1"/>
    <n v="1997"/>
    <n v="460"/>
    <x v="0"/>
    <n v="2012"/>
    <m/>
    <m/>
    <s v="○"/>
    <m/>
    <m/>
  </r>
  <r>
    <s v="부여군"/>
    <s v="새별어린이집"/>
    <s v="충청남도 부여군 홍산면 태봉산길 38"/>
    <x v="1"/>
    <n v="1998"/>
    <n v="573"/>
    <x v="0"/>
    <n v="2012"/>
    <m/>
    <m/>
    <s v="○"/>
    <m/>
    <m/>
  </r>
  <r>
    <s v="부여군"/>
    <s v="초록아띠어린이집"/>
    <s v="충청남도 부여군 부여읍 계백로 418 102동 101호(, 홍선)"/>
    <x v="5"/>
    <n v="2001"/>
    <n v="127"/>
    <x v="0"/>
    <n v="2012"/>
    <m/>
    <m/>
    <s v="○"/>
    <m/>
    <m/>
  </r>
  <r>
    <s v="부여군"/>
    <s v="새싹어린이집"/>
    <s v="충청남도 부여군 부여읍 성왕로 366"/>
    <x v="1"/>
    <n v="2006"/>
    <n v="569"/>
    <x v="0"/>
    <n v="2012"/>
    <m/>
    <m/>
    <s v="○"/>
    <m/>
    <m/>
  </r>
  <r>
    <s v="부여군"/>
    <s v="으뜸어린이집"/>
    <s v="충청남도 부여군 규암면 호수로 32"/>
    <x v="5"/>
    <n v="2002"/>
    <n v="93"/>
    <x v="0"/>
    <n v="2013"/>
    <m/>
    <m/>
    <s v="○"/>
    <m/>
    <m/>
  </r>
  <r>
    <s v="부여군"/>
    <s v="청담어린이집"/>
    <s v="충청남도 부여군 규암면 흥수로789번길 16"/>
    <x v="0"/>
    <n v="2010"/>
    <n v="344"/>
    <x v="0"/>
    <n v="2012"/>
    <m/>
    <m/>
    <s v="○"/>
    <m/>
    <m/>
  </r>
  <r>
    <s v="아산시"/>
    <s v="온천어린이집"/>
    <s v="충청남도 아산시 은행나무길215번길 7-8 (송곡리)"/>
    <x v="1"/>
    <n v="1995"/>
    <n v="579"/>
    <x v="0"/>
    <n v="2014"/>
    <m/>
    <s v="○"/>
    <m/>
    <s v="낮음"/>
    <s v="o"/>
  </r>
  <r>
    <s v="아산시"/>
    <s v="아이노스어린이집"/>
    <s v="충청남도 아산시 시민로329번길 64 (용화동)"/>
    <x v="1"/>
    <n v="2005"/>
    <n v="478"/>
    <x v="0"/>
    <n v="2013"/>
    <m/>
    <m/>
    <s v="○"/>
    <m/>
    <m/>
  </r>
  <r>
    <s v="아산시"/>
    <s v="청솔어린이집"/>
    <s v="충청남도 아산시 온화로41번길 12-2 (온천동)"/>
    <x v="0"/>
    <n v="1997"/>
    <n v="875"/>
    <x v="0"/>
    <n v="2014"/>
    <m/>
    <m/>
    <s v="○"/>
    <m/>
    <m/>
  </r>
  <r>
    <s v="아산시"/>
    <s v="미래클어린이집"/>
    <s v="충청남도 아산시 아산만로139번길 32 (신언리)"/>
    <x v="1"/>
    <n v="1999"/>
    <n v="610"/>
    <x v="0"/>
    <n v="2013"/>
    <m/>
    <m/>
    <s v="○"/>
    <m/>
    <m/>
  </r>
  <r>
    <s v="아산시"/>
    <s v="원아동어린이집"/>
    <s v="충청남도 아산시 번영로196번길 14 (모종동)"/>
    <x v="0"/>
    <n v="2004"/>
    <n v="351"/>
    <x v="0"/>
    <n v="2013"/>
    <m/>
    <m/>
    <s v="○"/>
    <m/>
    <m/>
  </r>
  <r>
    <s v="아산시"/>
    <s v="향상어린이집"/>
    <s v="충청남도 아산시 남성길 128 (남성리)"/>
    <x v="0"/>
    <n v="2001"/>
    <n v="1361"/>
    <x v="0"/>
    <n v="2012"/>
    <m/>
    <m/>
    <s v="○"/>
    <m/>
    <m/>
  </r>
  <r>
    <s v="아산시"/>
    <s v="해솔어린이집"/>
    <s v="충청남도 아산시 곡교천로 28-10 (방축동)"/>
    <x v="0"/>
    <n v="2002"/>
    <n v="965"/>
    <x v="0"/>
    <n v="2013"/>
    <m/>
    <m/>
    <s v="○"/>
    <m/>
    <m/>
  </r>
  <r>
    <s v="아산시"/>
    <s v="꼬망쎄어린이집"/>
    <s v="충청남도 아산시 시민로 277-6 (용화동)"/>
    <x v="0"/>
    <n v="2008"/>
    <n v="493"/>
    <x v="0"/>
    <n v="2013"/>
    <m/>
    <m/>
    <s v="○"/>
    <m/>
    <m/>
  </r>
  <r>
    <s v="아산시"/>
    <s v="하나아트어린이집"/>
    <s v="충청남도 아산시 번영로206번길 25 (모종동)"/>
    <x v="0"/>
    <n v="2002"/>
    <n v="526"/>
    <x v="0"/>
    <n v="2014"/>
    <m/>
    <m/>
    <s v="○"/>
    <m/>
    <m/>
  </r>
  <r>
    <s v="아산시"/>
    <s v="풀잎어린이집"/>
    <s v="충청남도 아산시 온천대로 1172 (득산동)"/>
    <x v="0"/>
    <n v="2002"/>
    <n v="600"/>
    <x v="0"/>
    <n v="2013"/>
    <m/>
    <m/>
    <s v="○"/>
    <m/>
    <m/>
  </r>
  <r>
    <s v="아산시"/>
    <s v="제일어린이집"/>
    <s v="충청남도 아산시 온천대로 1381 (방축동)"/>
    <x v="0"/>
    <n v="2004"/>
    <n v="350"/>
    <x v="0"/>
    <n v="2012"/>
    <m/>
    <m/>
    <s v="○"/>
    <m/>
    <m/>
  </r>
  <r>
    <s v="아산시"/>
    <s v="사회복지법인파란나라어린이집"/>
    <s v="충청남도 아산시 실옥로50번길 12 (실옥동)"/>
    <x v="1"/>
    <n v="2007"/>
    <n v="603"/>
    <x v="0"/>
    <n v="2015"/>
    <m/>
    <m/>
    <s v="○"/>
    <m/>
    <m/>
  </r>
  <r>
    <s v="아산시"/>
    <s v="어진어린이집"/>
    <s v="충청남도 아산시 공세길 34 (공세리)"/>
    <x v="0"/>
    <n v="1998"/>
    <n v="463"/>
    <x v="0"/>
    <n v="2014"/>
    <m/>
    <m/>
    <s v="○"/>
    <m/>
    <m/>
  </r>
  <r>
    <s v="아산시"/>
    <s v="파랑새어린이집"/>
    <s v="충청남도 아산시 서부북로 995-15 (배미동)"/>
    <x v="0"/>
    <n v="2005"/>
    <n v="592"/>
    <x v="0"/>
    <n v="2013"/>
    <m/>
    <m/>
    <s v="○"/>
    <m/>
    <m/>
  </r>
  <r>
    <s v="아산시"/>
    <s v="사회복지법인순천향어린이집"/>
    <s v="충청남도 아산시 서부북로 849-7 (남성리)"/>
    <x v="1"/>
    <n v="1997"/>
    <n v="481"/>
    <x v="0"/>
    <n v="2013"/>
    <m/>
    <m/>
    <s v="○"/>
    <m/>
    <m/>
  </r>
  <r>
    <s v="아산시"/>
    <s v="삼성전자온양어린이집"/>
    <s v="충청남도 아산시 북수로 5 (북수리)"/>
    <x v="4"/>
    <n v="2007"/>
    <n v="1177"/>
    <x v="0"/>
    <n v="2012"/>
    <m/>
    <m/>
    <s v="○"/>
    <m/>
    <m/>
  </r>
  <r>
    <s v="아산시"/>
    <s v="큰나무어린이집"/>
    <s v="충청남도 아산시 모종로 21 106동 101호(모종동, 한성필하우스아파트)"/>
    <x v="5"/>
    <n v="2005"/>
    <n v="89"/>
    <x v="0"/>
    <n v="2016"/>
    <m/>
    <m/>
    <s v="○"/>
    <m/>
    <m/>
  </r>
  <r>
    <s v="아산시"/>
    <s v="호수마을어린이집"/>
    <s v="충청남도 아산시 음봉로 567 (덕지리, 더샵레이크사이드 내)"/>
    <x v="2"/>
    <n v="2006"/>
    <n v="779"/>
    <x v="0"/>
    <n v="2013"/>
    <m/>
    <m/>
    <s v="○"/>
    <m/>
    <m/>
  </r>
  <r>
    <s v="아산시"/>
    <s v="비버어린이집"/>
    <s v="충청남도 아산시 북수로 87-8 (북수리)"/>
    <x v="0"/>
    <n v="2007"/>
    <n v="1287"/>
    <x v="0"/>
    <n v="2014"/>
    <m/>
    <m/>
    <s v="○"/>
    <m/>
    <m/>
  </r>
  <r>
    <s v="아산시"/>
    <s v="맘스어린이집"/>
    <s v="충청남도 아산시 외암로 1247 102동 104호(장존동, 청솔아파트)"/>
    <x v="5"/>
    <n v="2004"/>
    <n v="52"/>
    <x v="0"/>
    <n v="2015"/>
    <m/>
    <m/>
    <s v="○"/>
    <m/>
    <m/>
  </r>
  <r>
    <s v="아산시"/>
    <s v="장애전담용화어린이집"/>
    <s v="충청남도 아산시 남부로 132-40 (용화동)"/>
    <x v="2"/>
    <n v="2007"/>
    <n v="492"/>
    <x v="0"/>
    <n v="2013"/>
    <m/>
    <m/>
    <s v="○"/>
    <m/>
    <m/>
  </r>
  <r>
    <s v="아산시"/>
    <s v="아이우주어린이집"/>
    <s v="충청남도 아산시 호서로 460 129동 102호(갈매리, 배방자이아파트)"/>
    <x v="5"/>
    <n v="2008"/>
    <n v="84"/>
    <x v="0"/>
    <n v="2016"/>
    <m/>
    <m/>
    <s v="○"/>
    <m/>
    <m/>
  </r>
  <r>
    <s v="아산시"/>
    <s v="코아루함께크는어린이집"/>
    <s v="충청남도 아산시 남성길 123 104동 106호(남성리, 아산코아루아파트)"/>
    <x v="5"/>
    <n v="2006"/>
    <n v="76"/>
    <x v="0"/>
    <n v="2012"/>
    <m/>
    <m/>
    <s v="○"/>
    <m/>
    <m/>
  </r>
  <r>
    <s v="아산시"/>
    <s v="그림마을 어린이집"/>
    <s v="충청남도 아산시 번영로43번길 8-7 (실옥동)"/>
    <x v="0"/>
    <n v="2008"/>
    <n v="536"/>
    <x v="0"/>
    <n v="2014"/>
    <m/>
    <m/>
    <s v="○"/>
    <m/>
    <m/>
  </r>
  <r>
    <s v="아산시"/>
    <s v="파이퍼어린이집"/>
    <s v="충청남도 아산시 인주산단로 123-40 (걸매리)"/>
    <x v="4"/>
    <n v="2006"/>
    <n v="166"/>
    <x v="0"/>
    <n v="2012"/>
    <m/>
    <m/>
    <s v="○"/>
    <m/>
    <m/>
  </r>
  <r>
    <s v="아산시"/>
    <s v="생명나무어린이집"/>
    <s v="충청남도 아산시 연화로 36 (장재리, 연화마을휴먼시아8단지 내)"/>
    <x v="0"/>
    <n v="2009"/>
    <n v="143"/>
    <x v="0"/>
    <n v="2014"/>
    <m/>
    <m/>
    <s v="○"/>
    <m/>
    <m/>
  </r>
  <r>
    <s v="아산시"/>
    <s v="신도하늘숲 어린이집"/>
    <s v="충청남도 아산시 용화고길 90 111동 102호(용화동, 용화마을신도브래뉴)"/>
    <x v="5"/>
    <n v="2009"/>
    <n v="101"/>
    <x v="0"/>
    <n v="2012"/>
    <m/>
    <m/>
    <s v="○"/>
    <m/>
    <m/>
  </r>
  <r>
    <s v="아산시"/>
    <s v="햇살나무어린이집"/>
    <s v="충청남도 아산시 용연로 37 208동 103호(장재리, 용연마을아파트)"/>
    <x v="5"/>
    <n v="2011"/>
    <n v="127"/>
    <x v="0"/>
    <n v="2012"/>
    <m/>
    <m/>
    <s v="○"/>
    <m/>
    <m/>
  </r>
  <r>
    <s v="아산시"/>
    <s v="로뎀어린이집"/>
    <s v="충청남도 아산시 방현서길36번길 11-7 (방현리)"/>
    <x v="0"/>
    <n v="2010"/>
    <n v="620"/>
    <x v="0"/>
    <n v="2012"/>
    <m/>
    <m/>
    <s v="○"/>
    <m/>
    <m/>
  </r>
  <r>
    <s v="보령시"/>
    <s v="성주어린이집"/>
    <s v="충청남도 보령시 성주면 화장골길 57-37"/>
    <x v="2"/>
    <n v="2005"/>
    <n v="257"/>
    <x v="0"/>
    <n v="2012"/>
    <m/>
    <m/>
    <s v="○"/>
    <m/>
    <m/>
  </r>
  <r>
    <s v="보령시"/>
    <s v="신혜어린이집"/>
    <s v="충청남도 보령시 남대천로 75 (대천동)"/>
    <x v="1"/>
    <n v="1993"/>
    <n v="331"/>
    <x v="0"/>
    <n v="2012"/>
    <m/>
    <m/>
    <s v="○"/>
    <m/>
    <m/>
  </r>
  <r>
    <s v="보령시"/>
    <s v="제일어린이집"/>
    <s v="충청남도 보령시 원동1길 9 (대천동)"/>
    <x v="3"/>
    <n v="1996"/>
    <n v="513"/>
    <x v="0"/>
    <n v="2012"/>
    <m/>
    <m/>
    <s v="○"/>
    <m/>
    <m/>
  </r>
  <r>
    <s v="보령시"/>
    <s v="무지개어린이집"/>
    <s v="충청남도 보령시 청소면 정전들길 28"/>
    <x v="1"/>
    <n v="1997"/>
    <n v="335"/>
    <x v="0"/>
    <n v="2012"/>
    <m/>
    <m/>
    <s v="○"/>
    <m/>
    <m/>
  </r>
  <r>
    <s v="보령시"/>
    <s v="대하어린이집"/>
    <s v="충청남도 보령시 동현로 23 (동대동)"/>
    <x v="0"/>
    <n v="2006"/>
    <n v="339"/>
    <x v="0"/>
    <n v="2012"/>
    <m/>
    <m/>
    <s v="○"/>
    <m/>
    <m/>
  </r>
  <r>
    <s v="보령시"/>
    <s v="늘푸른 어린이집"/>
    <s v="충청남도 보령시 주공로 65 320동 103호(명천동, 명천주공5단지아파트)"/>
    <x v="5"/>
    <n v="1999"/>
    <n v="95"/>
    <x v="0"/>
    <n v="2012"/>
    <m/>
    <m/>
    <s v="○"/>
    <m/>
    <m/>
  </r>
  <r>
    <s v="보령시"/>
    <s v="아라한어린이집"/>
    <s v="충청남도 보령시 지장골길 164 110동 101호(죽정동, 유성1차아파트)"/>
    <x v="5"/>
    <n v="1990"/>
    <n v="131"/>
    <x v="0"/>
    <n v="2012"/>
    <m/>
    <m/>
    <s v="○"/>
    <m/>
    <m/>
  </r>
  <r>
    <s v="보령시"/>
    <s v="금빛햇님어린이집"/>
    <s v="충청남도 보령시 주공로 87-71"/>
    <x v="0"/>
    <n v="2005"/>
    <n v="396"/>
    <x v="0"/>
    <n v="2012"/>
    <m/>
    <m/>
    <s v="○"/>
    <m/>
    <m/>
  </r>
  <r>
    <s v="보령시"/>
    <s v="중앙어린이집"/>
    <s v="충청남도 보령시 천변남길 124 (궁촌동)"/>
    <x v="0"/>
    <n v="1995"/>
    <n v="383"/>
    <x v="0"/>
    <n v="2012"/>
    <m/>
    <m/>
    <s v="○"/>
    <m/>
    <m/>
  </r>
  <r>
    <s v="보령시"/>
    <s v="우주어린이집"/>
    <s v="충청남도 보령시 동현로 18 우주어린이집 (동대동)"/>
    <x v="0"/>
    <n v="2006"/>
    <n v="331"/>
    <x v="0"/>
    <n v="2012"/>
    <m/>
    <m/>
    <s v="○"/>
    <m/>
    <m/>
  </r>
  <r>
    <s v="보령시"/>
    <s v="아이꿈터 어린이집"/>
    <s v="충청남도 보령시 한내여중길 41 (동대동)"/>
    <x v="0"/>
    <n v="2006"/>
    <n v="599"/>
    <x v="0"/>
    <n v="2012"/>
    <m/>
    <m/>
    <s v="○"/>
    <m/>
    <m/>
  </r>
  <r>
    <s v="보령시"/>
    <s v="꼬마나라어린이집"/>
    <s v="충청남도 보령시 큰오랏6길 94-14"/>
    <x v="0"/>
    <n v="2006"/>
    <n v="235"/>
    <x v="0"/>
    <n v="2012"/>
    <m/>
    <m/>
    <s v="○"/>
    <m/>
    <m/>
  </r>
  <r>
    <s v="보령시"/>
    <s v="미동어린이집"/>
    <s v="충청남도 보령시 신평중앙길 37 (대천동)"/>
    <x v="0"/>
    <n v="2008"/>
    <n v="373"/>
    <x v="0"/>
    <n v="2012"/>
    <m/>
    <m/>
    <s v="○"/>
    <m/>
    <m/>
  </r>
  <r>
    <s v="보령시"/>
    <s v="보령공립오천어린이집"/>
    <s v="충청남도 보령시 오천면 솟재길 229"/>
    <x v="2"/>
    <n v="2007"/>
    <n v="336"/>
    <x v="0"/>
    <n v="2012"/>
    <m/>
    <m/>
    <s v="○"/>
    <m/>
    <m/>
  </r>
  <r>
    <s v="보령시"/>
    <s v="보령공립행복어린이집"/>
    <s v="충청남도 보령시 보령북로 74 (대천동)"/>
    <x v="2"/>
    <n v="2007"/>
    <n v="377"/>
    <x v="0"/>
    <n v="2012"/>
    <m/>
    <m/>
    <s v="○"/>
    <m/>
    <m/>
  </r>
  <r>
    <s v="보령시"/>
    <s v="지혜어린이집"/>
    <s v="충청남도 보령시 한내로터리길 92"/>
    <x v="0"/>
    <n v="2009"/>
    <n v="140"/>
    <x v="0"/>
    <n v="2012"/>
    <m/>
    <m/>
    <s v="○"/>
    <m/>
    <m/>
  </r>
  <r>
    <s v="보령시"/>
    <s v="해맑은 어린이집"/>
    <s v="충청남도 보령시 동현로 47 102동 104호(동대동, 현대아파트)"/>
    <x v="5"/>
    <n v="1997"/>
    <n v="99"/>
    <x v="0"/>
    <n v="2012"/>
    <m/>
    <m/>
    <s v="○"/>
    <m/>
    <m/>
  </r>
  <r>
    <s v="보령시"/>
    <s v="도담어린이집"/>
    <s v="충청남도 보령시 주공로 65 312동 105호(명천동, 주공4차아파트)"/>
    <x v="5"/>
    <n v="1997"/>
    <n v="71"/>
    <x v="0"/>
    <n v="2012"/>
    <m/>
    <m/>
    <s v="○"/>
    <m/>
    <m/>
  </r>
  <r>
    <s v="예산군"/>
    <s v="창조국악어린이집"/>
    <s v="충청남도 예산군 예산읍 벚꽃로 270-8"/>
    <x v="0"/>
    <n v="2003"/>
    <n v="332"/>
    <x v="0"/>
    <n v="2012"/>
    <m/>
    <m/>
    <s v="○"/>
    <m/>
    <m/>
  </r>
  <r>
    <s v="예산군"/>
    <s v="사회복지법인평강어린이집"/>
    <s v="충청남도 예산군 대술면 산정요동길 22-6"/>
    <x v="1"/>
    <n v="2006"/>
    <n v="400"/>
    <x v="0"/>
    <n v="2015"/>
    <m/>
    <m/>
    <s v="○"/>
    <m/>
    <m/>
  </r>
  <r>
    <s v="예산군"/>
    <s v="무한어린이집"/>
    <s v="충청남도 예산군 예산읍 예산산업단지로 21  예산산업단지 내"/>
    <x v="1"/>
    <n v="1993"/>
    <n v="394"/>
    <x v="0"/>
    <n v="2015"/>
    <m/>
    <s v="○"/>
    <m/>
    <m/>
    <m/>
  </r>
  <r>
    <s v="예산군"/>
    <s v="푸른어린이집"/>
    <s v="충청남도 예산군 예산읍 벚꽃로 88"/>
    <x v="0"/>
    <n v="2006"/>
    <n v="267"/>
    <x v="0"/>
    <n v="2012"/>
    <m/>
    <m/>
    <s v="○"/>
    <m/>
    <m/>
  </r>
  <r>
    <s v="예산군"/>
    <s v="예산어린이집"/>
    <s v="충청남도 예산군 예산읍 창신로 85"/>
    <x v="1"/>
    <n v="1990"/>
    <n v="415"/>
    <x v="0"/>
    <n v="2012"/>
    <m/>
    <m/>
    <s v="○"/>
    <m/>
    <m/>
  </r>
  <r>
    <s v="예산군"/>
    <s v="베이비한내어린이집"/>
    <s v="충청남도 예산군 덕산면 도토성1길 16-16"/>
    <x v="1"/>
    <n v="2004"/>
    <n v="170"/>
    <x v="0"/>
    <n v="2012"/>
    <m/>
    <s v="○"/>
    <m/>
    <m/>
    <m/>
  </r>
  <r>
    <s v="예산군"/>
    <s v="사회복지법인덕산어린이집"/>
    <s v="충청남도 예산군 덕산면 가야산로 30-4"/>
    <x v="1"/>
    <n v="1998"/>
    <n v="496"/>
    <x v="0"/>
    <n v="2012"/>
    <m/>
    <m/>
    <s v="○"/>
    <m/>
    <m/>
  </r>
  <r>
    <s v="예산군"/>
    <s v="한내어린이집"/>
    <s v="충청남도 예산군 고덕면 황금뜰로 185-8"/>
    <x v="1"/>
    <n v="1995"/>
    <n v="230"/>
    <x v="0"/>
    <n v="2012"/>
    <m/>
    <m/>
    <s v="○"/>
    <m/>
    <m/>
  </r>
  <r>
    <s v="예산군"/>
    <s v="한신어린이집"/>
    <s v="충청남도 예산군 역전로160번길 16 (한신아파트 관리동 2층)"/>
    <x v="0"/>
    <n v="1997"/>
    <n v="210"/>
    <x v="0"/>
    <n v="2014"/>
    <m/>
    <m/>
    <s v="○"/>
    <m/>
    <m/>
  </r>
  <r>
    <s v="예산군"/>
    <s v="예산금오어린이집"/>
    <s v="충청남도 예산군 예산읍 산성공원3길 32"/>
    <x v="1"/>
    <n v="2004"/>
    <n v="383"/>
    <x v="0"/>
    <n v="2012"/>
    <m/>
    <m/>
    <s v="○"/>
    <m/>
    <m/>
  </r>
  <r>
    <s v="예산군"/>
    <s v="신양어린이집"/>
    <s v="충청남도 예산군 신양면 신양2길 13-6 신양어린이집"/>
    <x v="3"/>
    <n v="1996"/>
    <n v="198"/>
    <x v="0"/>
    <n v="2012"/>
    <m/>
    <m/>
    <s v="○"/>
    <m/>
    <m/>
  </r>
  <r>
    <s v="예산군"/>
    <s v="신나라어린이집"/>
    <s v="충청남도 예산군 삽교읍 두리4길 13-5 신나라어린이집"/>
    <x v="1"/>
    <n v="1995"/>
    <n v="299"/>
    <x v="0"/>
    <n v="2012"/>
    <m/>
    <m/>
    <s v="○"/>
    <m/>
    <m/>
  </r>
  <r>
    <s v="예산군"/>
    <s v="아침해어린이집"/>
    <s v="충청남도 예산군 예산읍 창신로 49-1"/>
    <x v="0"/>
    <n v="2001"/>
    <n v="450"/>
    <x v="0"/>
    <n v="2013"/>
    <m/>
    <m/>
    <s v="○"/>
    <m/>
    <m/>
  </r>
  <r>
    <s v="예산군"/>
    <s v="세광어린이집"/>
    <s v="충청남도 예산군 예산읍 아리랑로 93-10 세광아파트 102-102"/>
    <x v="5"/>
    <n v="2006"/>
    <n v="130"/>
    <x v="0"/>
    <n v="2012"/>
    <m/>
    <m/>
    <s v="○"/>
    <m/>
    <m/>
  </r>
  <r>
    <s v="예산군"/>
    <s v="예산공립어린이집"/>
    <s v="충청남도 예산군 예산읍 교남길 40"/>
    <x v="2"/>
    <n v="2008"/>
    <n v="389"/>
    <x v="0"/>
    <n v="2012"/>
    <m/>
    <m/>
    <s v="○"/>
    <m/>
    <m/>
  </r>
  <r>
    <s v="예산군"/>
    <s v="계룡어린이집"/>
    <s v="충청남도 예산군 예산읍 벚꽃로155번길 50 102동 101호(발연리, 예산발연계룡리슈빌아파트)"/>
    <x v="5"/>
    <n v="2008"/>
    <n v="88"/>
    <x v="0"/>
    <n v="2012"/>
    <m/>
    <s v="○"/>
    <m/>
    <m/>
    <m/>
  </r>
  <r>
    <s v="예산군"/>
    <s v="또래어린이집"/>
    <s v="충청남도 예산군 아리랑로 43 석탑아파트 104-106"/>
    <x v="5"/>
    <n v="1997"/>
    <n v="115"/>
    <x v="0"/>
    <n v="2012"/>
    <m/>
    <m/>
    <s v="○"/>
    <m/>
    <m/>
  </r>
  <r>
    <s v="예산군"/>
    <s v="베이비캐슬어린이집"/>
    <s v="충청남도 예산군 예산읍 아리랑로144번길 11 105동 106호(예산리, 능금마을신성)"/>
    <x v="5"/>
    <n v="1993"/>
    <n v="91"/>
    <x v="0"/>
    <n v="2012"/>
    <m/>
    <m/>
    <s v="○"/>
    <m/>
    <m/>
  </r>
  <r>
    <s v="예산군"/>
    <s v="현대어린이집"/>
    <s v="충청남도 예산군 예산읍 창신로 55 104동 106호(신례원리, 신례원현대)"/>
    <x v="5"/>
    <n v="1994"/>
    <n v="88"/>
    <x v="0"/>
    <n v="2012"/>
    <m/>
    <m/>
    <s v="○"/>
    <m/>
    <m/>
  </r>
  <r>
    <s v="금산군"/>
    <s v="추부어린이집"/>
    <s v="충청남도 금산군 추부면 문화마을로 24-7"/>
    <x v="1"/>
    <n v="2003"/>
    <n v="940"/>
    <x v="0"/>
    <n v="2012"/>
    <m/>
    <m/>
    <s v="○"/>
    <m/>
    <m/>
  </r>
  <r>
    <s v="금산군"/>
    <s v="햇빛어린이집"/>
    <s v="충청남도 금산군 금산읍 군청5길 17"/>
    <x v="0"/>
    <n v="1996"/>
    <n v="292"/>
    <x v="0"/>
    <n v="2013"/>
    <m/>
    <m/>
    <s v="○"/>
    <m/>
    <m/>
  </r>
  <r>
    <s v="금산군"/>
    <s v="마전어린이집"/>
    <s v="충청남도 금산군 추부면 하마전로 87"/>
    <x v="1"/>
    <n v="2004"/>
    <n v="610"/>
    <x v="0"/>
    <n v="2012"/>
    <m/>
    <m/>
    <s v="○"/>
    <m/>
    <m/>
  </r>
  <r>
    <s v="금산군"/>
    <s v="금산원광어린이집"/>
    <s v="충청남도 금산군 금산읍 금산로 1455"/>
    <x v="1"/>
    <n v="1982"/>
    <n v="344"/>
    <x v="0"/>
    <n v="2012"/>
    <m/>
    <m/>
    <s v="○"/>
    <m/>
    <m/>
  </r>
  <r>
    <s v="금산군"/>
    <s v="리라어린이집"/>
    <s v="충청남도 금산군 금산읍 비단로 24"/>
    <x v="0"/>
    <n v="2004"/>
    <n v="323"/>
    <x v="0"/>
    <n v="2013"/>
    <m/>
    <m/>
    <s v="○"/>
    <m/>
    <m/>
  </r>
  <r>
    <s v="금산군"/>
    <s v="꾸러기어린이집"/>
    <s v="충청남도 금산군 금산읍 군청5길 4"/>
    <x v="0"/>
    <n v="2000"/>
    <n v="237"/>
    <x v="0"/>
    <n v="2013"/>
    <m/>
    <m/>
    <s v="○"/>
    <m/>
    <m/>
  </r>
  <r>
    <s v="금산군"/>
    <s v="아이꿈영재어린이집"/>
    <s v="충청남도 금산군 금산읍 비호산로 5"/>
    <x v="0"/>
    <n v="2000"/>
    <n v="243"/>
    <x v="0"/>
    <n v="2013"/>
    <m/>
    <m/>
    <s v="○"/>
    <m/>
    <m/>
  </r>
  <r>
    <s v="금산군"/>
    <s v="해와달어린이집"/>
    <s v="충청남도 금산군 금산읍 인삼약초1길 13"/>
    <x v="0"/>
    <n v="2001"/>
    <n v="180"/>
    <x v="0"/>
    <n v="2013"/>
    <m/>
    <m/>
    <s v="○"/>
    <s v="불검출"/>
    <m/>
  </r>
  <r>
    <s v="금산군"/>
    <s v="제일어린이집"/>
    <s v="충청남도 금산군 금산읍 금산로 1394"/>
    <x v="3"/>
    <n v="1969"/>
    <n v="310"/>
    <x v="0"/>
    <n v="2012"/>
    <m/>
    <m/>
    <s v="○"/>
    <m/>
    <m/>
  </r>
  <r>
    <s v="금산군"/>
    <s v="예람몬테소리어린이집"/>
    <s v="충청남도 금산군 금산읍 만자동길 25"/>
    <x v="0"/>
    <n v="1996"/>
    <n v="222"/>
    <x v="0"/>
    <n v="2013"/>
    <m/>
    <m/>
    <s v="○"/>
    <m/>
    <m/>
  </r>
  <r>
    <s v="금산군"/>
    <s v="금산원어린이집"/>
    <s v="충청남도 금산군 금산읍 비범3길 18-7"/>
    <x v="0"/>
    <n v="1997"/>
    <n v="143"/>
    <x v="0"/>
    <n v="2013"/>
    <m/>
    <m/>
    <s v="○"/>
    <m/>
    <m/>
  </r>
  <r>
    <s v="금산군"/>
    <s v="진산어린이집"/>
    <s v="충청남도 금산군 진산면 대둔산로 502-7"/>
    <x v="2"/>
    <n v="2007"/>
    <n v="394"/>
    <x v="0"/>
    <n v="2012"/>
    <m/>
    <m/>
    <s v="○"/>
    <m/>
    <m/>
  </r>
  <r>
    <s v="금산군"/>
    <s v="예쁜어린이집"/>
    <s v="충청남도 금산군 금산읍 군청1길 1"/>
    <x v="0"/>
    <n v="1994"/>
    <n v="217"/>
    <x v="0"/>
    <n v="2013"/>
    <m/>
    <m/>
    <s v="○"/>
    <m/>
    <m/>
  </r>
  <r>
    <s v="금산군"/>
    <s v="해맑은어린이집"/>
    <s v="충청남도 금산군 남일면 봉황로 78-14"/>
    <x v="2"/>
    <n v="1986"/>
    <n v="162"/>
    <x v="0"/>
    <n v="2013"/>
    <m/>
    <m/>
    <s v="○"/>
    <m/>
    <m/>
  </r>
  <r>
    <s v="금산군"/>
    <s v="자연어린이집"/>
    <s v="충청남도 금산군 남이면 진악로 27"/>
    <x v="2"/>
    <n v="1987"/>
    <n v="119"/>
    <x v="0"/>
    <n v="2012"/>
    <m/>
    <m/>
    <s v="○"/>
    <m/>
    <m/>
  </r>
  <r>
    <s v="금산군"/>
    <s v="하늘꿈어린이집"/>
    <s v="충청남도 금산군 군북면 산꽃로 11"/>
    <x v="5"/>
    <n v="1997"/>
    <n v="83"/>
    <x v="0"/>
    <n v="2013"/>
    <m/>
    <m/>
    <s v="○"/>
    <m/>
    <m/>
  </r>
  <r>
    <s v="금산군"/>
    <s v="한국타이어 동그라미어린이집"/>
    <s v="충청남도 금산군 금산읍 남사직6길 1"/>
    <x v="4"/>
    <n v="2009"/>
    <n v="350"/>
    <x v="0"/>
    <n v="2013"/>
    <m/>
    <m/>
    <s v="○"/>
    <m/>
    <m/>
  </r>
  <r>
    <s v="금산군"/>
    <s v="칸타빌하은어린이집"/>
    <s v="충청남도 금산군 금산읍 사직로 150"/>
    <x v="0"/>
    <n v="2015"/>
    <n v="203"/>
    <x v="0"/>
    <n v="2016"/>
    <m/>
    <m/>
    <s v="○"/>
    <m/>
    <m/>
  </r>
  <r>
    <s v="당진시"/>
    <s v="피카소어린이집"/>
    <s v="충청남도 당진시 당산2로 33"/>
    <x v="0"/>
    <m/>
    <n v="240"/>
    <x v="0"/>
    <s v="2014년"/>
    <m/>
    <m/>
    <s v="○"/>
    <m/>
    <m/>
  </r>
  <r>
    <s v="당진시"/>
    <s v="순성어린이집"/>
    <s v="충청남도 당진시 순성로 468"/>
    <x v="0"/>
    <n v="2000"/>
    <n v="399"/>
    <x v="0"/>
    <s v="2013.08.28"/>
    <m/>
    <m/>
    <s v="○"/>
    <m/>
    <m/>
  </r>
  <r>
    <s v="당진시"/>
    <s v="신평어린이집"/>
    <s v="충청남도 당진시 신평로 879-13"/>
    <x v="0"/>
    <m/>
    <n v="485"/>
    <x v="0"/>
    <s v="2012년도"/>
    <m/>
    <m/>
    <s v="○"/>
    <s v="해당없음"/>
    <s v="해당없음"/>
  </r>
  <r>
    <s v="당진시"/>
    <s v="둘리어린이집"/>
    <s v="충청남도 당진시 봉소안길 54-23"/>
    <x v="0"/>
    <n v="2003"/>
    <n v="305"/>
    <x v="0"/>
    <n v="2015"/>
    <m/>
    <m/>
    <s v="○"/>
    <m/>
    <m/>
  </r>
  <r>
    <s v="당진시"/>
    <s v="율곡어린이집"/>
    <s v="충청남도 당진시 도문로 13"/>
    <x v="1"/>
    <n v="1997"/>
    <n v="717"/>
    <x v="0"/>
    <s v="2012.010.29."/>
    <m/>
    <m/>
    <s v="○"/>
    <m/>
    <m/>
  </r>
  <r>
    <s v="당진시"/>
    <s v="진달래어린이집"/>
    <s v="충청남도 당진시 아미로 761-98"/>
    <x v="1"/>
    <n v="2003"/>
    <n v="338"/>
    <x v="0"/>
    <s v="2015.12.04"/>
    <m/>
    <m/>
    <s v="○"/>
    <s v="이상없음"/>
    <m/>
  </r>
  <r>
    <s v="당진시"/>
    <s v="은빛어린이집"/>
    <s v="충청남도 당진시 미락3길 21-44"/>
    <x v="1"/>
    <n v="1997"/>
    <n v="552"/>
    <x v="0"/>
    <n v="2012"/>
    <m/>
    <m/>
    <s v="○"/>
    <m/>
    <m/>
  </r>
  <r>
    <s v="당진시"/>
    <s v="삐아제어린이집"/>
    <s v="충청남도 당진시 합덕읍 합덕교동2길 24"/>
    <x v="0"/>
    <n v="2009"/>
    <n v="599"/>
    <x v="0"/>
    <s v="2012.07.31"/>
    <m/>
    <m/>
    <s v="○"/>
    <m/>
    <m/>
  </r>
  <r>
    <s v="당진시"/>
    <s v="이레어린이집"/>
    <s v="충청남도 당진시 매실로 507-13"/>
    <x v="0"/>
    <n v="2004"/>
    <n v="352"/>
    <x v="0"/>
    <s v="2014.04.28"/>
    <m/>
    <m/>
    <s v="○"/>
    <m/>
    <m/>
  </r>
  <r>
    <s v="당진시"/>
    <s v="대건어린이집"/>
    <s v="충청남도 당진시 태성1길 31-8"/>
    <x v="1"/>
    <n v="2004"/>
    <n v="419"/>
    <x v="0"/>
    <s v="2012.10.11"/>
    <m/>
    <m/>
    <s v="○"/>
    <s v="없음"/>
    <s v="없음"/>
  </r>
  <r>
    <s v="당진시"/>
    <s v="다윗어린이집"/>
    <s v="충청남도 당진시 하용길 8"/>
    <x v="1"/>
    <n v="1995"/>
    <n v="498"/>
    <x v="0"/>
    <n v="2013"/>
    <m/>
    <s v="○"/>
    <m/>
    <s v="낮음(재료실,창고만)"/>
    <s v="X(장애통합지원희망함)"/>
  </r>
  <r>
    <s v="당진시"/>
    <s v="늘푸른어린이집"/>
    <s v="충청남도 당진군 신평면 솔밭밑길 25"/>
    <x v="0"/>
    <n v="1998"/>
    <n v="594"/>
    <x v="0"/>
    <s v="2012.10.12"/>
    <m/>
    <m/>
    <s v="○"/>
    <m/>
    <m/>
  </r>
  <r>
    <s v="당진시"/>
    <s v="별나라어린이집"/>
    <s v="충청남도 당진시 송악로 36-1"/>
    <x v="0"/>
    <n v="2009"/>
    <n v="698"/>
    <x v="0"/>
    <s v="2012.5.25"/>
    <m/>
    <m/>
    <s v="○"/>
    <s v="낮음"/>
    <s v="해당없음"/>
  </r>
  <r>
    <s v="당진시"/>
    <s v="정미어린이집"/>
    <s v="충청남도 당진시 모색골길 60-30"/>
    <x v="2"/>
    <n v="1992"/>
    <n v="134"/>
    <x v="0"/>
    <n v="2015"/>
    <m/>
    <m/>
    <s v="○"/>
    <m/>
    <m/>
  </r>
  <r>
    <s v="당진시"/>
    <s v="송악어린이집"/>
    <s v="충청남도 당진시 틀모시로 816-3"/>
    <x v="2"/>
    <n v="2006"/>
    <n v="330"/>
    <x v="0"/>
    <s v="2012.06.04"/>
    <m/>
    <m/>
    <s v="○"/>
    <m/>
    <m/>
  </r>
  <r>
    <s v="당진시"/>
    <s v="밤비니어린이집"/>
    <s v="충청남도 당진시 틀모시로 708-13"/>
    <x v="0"/>
    <n v="2006"/>
    <n v="576"/>
    <x v="0"/>
    <s v="2012년"/>
    <m/>
    <m/>
    <s v="○"/>
    <m/>
    <m/>
  </r>
  <r>
    <s v="당진시"/>
    <s v="상록어린이집"/>
    <s v="충청남도 당진시 무수동안길 15-18"/>
    <x v="0"/>
    <n v="2008"/>
    <n v="346"/>
    <x v="0"/>
    <n v="2012"/>
    <m/>
    <m/>
    <s v="○"/>
    <m/>
    <m/>
  </r>
  <r>
    <s v="당진시"/>
    <s v="한옥어린이집"/>
    <s v="충청남도 당진시 어리로 180-1"/>
    <x v="0"/>
    <n v="2010"/>
    <n v="378"/>
    <x v="0"/>
    <n v="2013"/>
    <m/>
    <m/>
    <s v="○"/>
    <m/>
    <m/>
  </r>
  <r>
    <s v="당진시"/>
    <s v="보물섬 어린이집"/>
    <s v="충청남도 당진시 항거길 36"/>
    <x v="0"/>
    <n v="2011"/>
    <n v="598"/>
    <x v="0"/>
    <n v="2013"/>
    <m/>
    <m/>
    <s v="○"/>
    <s v="낮음"/>
    <s v="O"/>
  </r>
  <r>
    <s v="당진시"/>
    <s v="풀잎어린이집"/>
    <s v="충청남도 당진시 계성2길 51 벽산아파트 102-102호"/>
    <x v="5"/>
    <n v="1993"/>
    <n v="174"/>
    <x v="0"/>
    <s v="2015.12.21"/>
    <m/>
    <m/>
    <s v="○"/>
    <m/>
    <m/>
  </r>
  <r>
    <s v="당진시"/>
    <s v="이편한어린이집"/>
    <s v="충청남도 당진군 송악읍 반촌로 103 102동 1층(이편한관리동)"/>
    <x v="0"/>
    <n v="2010"/>
    <n v="240"/>
    <x v="0"/>
    <s v="2012. 07. 10."/>
    <m/>
    <m/>
    <s v="○"/>
    <s v="無(해당없음)"/>
    <s v="."/>
  </r>
  <r>
    <s v="당진시"/>
    <s v="석문어린이집"/>
    <s v="충청남도 당진시 석문면 해명1로 199 1블럭, 천년나무 아파트 관리동"/>
    <x v="0"/>
    <n v="2016"/>
    <n v="293"/>
    <x v="0"/>
    <n v="2016.1"/>
    <m/>
    <m/>
    <s v="○"/>
    <m/>
    <m/>
  </r>
  <r>
    <s v="서천군"/>
    <s v="성지어린이집"/>
    <s v="충청남도 서천군 장항읍 성주새길46번길 27"/>
    <x v="1"/>
    <n v="1996"/>
    <n v="498"/>
    <x v="0"/>
    <s v="2012. 8."/>
    <m/>
    <s v="○"/>
    <m/>
    <s v="야외 지붕"/>
    <s v="철거함"/>
  </r>
  <r>
    <s v="서천군"/>
    <s v="서면어린이집"/>
    <s v="충청남도 서천군 서면 공암남촌길152번길 124"/>
    <x v="1"/>
    <n v="1993"/>
    <n v="411"/>
    <x v="0"/>
    <n v="2012"/>
    <m/>
    <m/>
    <s v="○"/>
    <m/>
    <m/>
  </r>
  <r>
    <s v="서천군"/>
    <s v="비인청정어린이집"/>
    <s v="충청남도 서천군 비인면 선도길 97-17"/>
    <x v="1"/>
    <n v="1993"/>
    <n v="321"/>
    <x v="0"/>
    <n v="2012"/>
    <m/>
    <m/>
    <s v="○"/>
    <m/>
    <m/>
  </r>
  <r>
    <s v="서천군"/>
    <s v="삼육어린이집"/>
    <s v="충청남도 서천군 장항읍 장마로 96-7"/>
    <x v="3"/>
    <n v="1997"/>
    <n v="288"/>
    <x v="0"/>
    <n v="2015"/>
    <m/>
    <m/>
    <s v="○"/>
    <m/>
    <m/>
  </r>
  <r>
    <s v="서천군"/>
    <s v="서천어린이집"/>
    <s v="충청남도 서천군 서천읍 사곡길 20-13"/>
    <x v="1"/>
    <n v="1991"/>
    <n v="450"/>
    <x v="0"/>
    <n v="2012"/>
    <m/>
    <m/>
    <s v="○"/>
    <m/>
    <m/>
  </r>
  <r>
    <s v="서천군"/>
    <s v="서천원광어린이집"/>
    <s v="충청남도 서천군 서천읍 사곡로43번길 19"/>
    <x v="3"/>
    <n v="1996"/>
    <n v="441"/>
    <x v="0"/>
    <s v="2014.10.01"/>
    <m/>
    <m/>
    <s v="○"/>
    <m/>
    <m/>
  </r>
  <r>
    <s v="서천군"/>
    <s v="마서어린이집"/>
    <s v="충청남도 서천군 마서면 장천로 921-13"/>
    <x v="1"/>
    <n v="1993"/>
    <n v="552"/>
    <x v="0"/>
    <n v="2012"/>
    <m/>
    <m/>
    <s v="○"/>
    <m/>
    <m/>
  </r>
  <r>
    <s v="서천군"/>
    <s v="한산어린이집"/>
    <s v="충청남도 서천군 한산면 한마로 42"/>
    <x v="1"/>
    <n v="1993"/>
    <n v="407"/>
    <x v="0"/>
    <s v="2012.  08"/>
    <m/>
    <m/>
    <s v="○"/>
    <m/>
    <m/>
  </r>
  <r>
    <s v="서천군"/>
    <s v="성광어린이집"/>
    <s v="충청남도 서천군 한산면 한마로134번길 17"/>
    <x v="3"/>
    <m/>
    <n v="278"/>
    <x v="0"/>
    <n v="2012"/>
    <m/>
    <m/>
    <s v="○"/>
    <m/>
    <m/>
  </r>
  <r>
    <s v="서천군"/>
    <s v="색동어린이집"/>
    <s v="충청남도 서천군 서천읍 대백제로1199번길 2"/>
    <x v="1"/>
    <n v="2005"/>
    <n v="1007"/>
    <x v="0"/>
    <s v="2012.8.23"/>
    <m/>
    <m/>
    <s v="○"/>
    <m/>
    <m/>
  </r>
  <r>
    <s v="서천군"/>
    <s v="아이꿈터어린이집"/>
    <s v="충청남도 서천군 서천읍 구암신송로 98"/>
    <x v="0"/>
    <n v="2003"/>
    <n v="542"/>
    <x v="0"/>
    <n v="2012"/>
    <m/>
    <m/>
    <s v="○"/>
    <m/>
    <m/>
  </r>
  <r>
    <s v="서천군"/>
    <s v="해솔 어린이집"/>
    <s v="충청남도 서천군 장항읍 원송로 43"/>
    <x v="1"/>
    <n v="1996"/>
    <n v="594"/>
    <x v="0"/>
    <s v="2012년,2014년"/>
    <m/>
    <m/>
    <s v="○"/>
    <m/>
    <m/>
  </r>
  <r>
    <s v="서천군"/>
    <s v="성일어린이집"/>
    <s v="충청남도 서천군 장항읍 장항로 85"/>
    <x v="3"/>
    <n v="1998"/>
    <n v="660"/>
    <x v="0"/>
    <n v="2012"/>
    <m/>
    <m/>
    <s v="○"/>
    <m/>
    <m/>
  </r>
  <r>
    <s v="서천군"/>
    <s v="기림어린이집"/>
    <s v="충청남도 서천군 마서면 어리길 193-2"/>
    <x v="1"/>
    <n v="2000"/>
    <n v="407"/>
    <x v="0"/>
    <n v="2012"/>
    <m/>
    <m/>
    <s v="○"/>
    <m/>
    <m/>
  </r>
  <r>
    <s v="서천군"/>
    <s v="판교어린이집"/>
    <s v="충청남도 서천군 판교면 대백제로1958번길 39"/>
    <x v="1"/>
    <n v="1998"/>
    <n v="300"/>
    <x v="0"/>
    <n v="2012"/>
    <m/>
    <m/>
    <s v="○"/>
    <m/>
    <m/>
  </r>
  <r>
    <s v="서천군"/>
    <s v="해성공립어린이집"/>
    <s v="충청남도 서천군 장항읍 장서로53번길 22"/>
    <x v="2"/>
    <n v="2008"/>
    <n v="336"/>
    <x v="0"/>
    <s v="2012.08.24"/>
    <m/>
    <m/>
    <s v="○"/>
    <m/>
    <m/>
  </r>
  <r>
    <s v="서천군"/>
    <s v="아이사랑 어린이집"/>
    <s v="충청남도 서천군 서천읍 화금서길 65"/>
    <x v="0"/>
    <n v="1996"/>
    <n v="363"/>
    <x v="0"/>
    <n v="2015"/>
    <m/>
    <m/>
    <s v="○"/>
    <m/>
    <m/>
  </r>
  <r>
    <s v="서천군"/>
    <s v="공립 휴먼시아어린이집"/>
    <s v="충청남도 서천군 서천읍 사곡로 17 휴먼시아어린이집"/>
    <x v="2"/>
    <m/>
    <n v="185"/>
    <x v="0"/>
    <n v="2012"/>
    <m/>
    <m/>
    <s v="○"/>
    <m/>
    <m/>
  </r>
  <r>
    <s v="서천군"/>
    <s v="장항휴먼시아어린이집"/>
    <s v="충청남도 서천군 장항읍 장항로 285"/>
    <x v="0"/>
    <n v="2010"/>
    <n v="166"/>
    <x v="0"/>
    <n v="2012"/>
    <m/>
    <m/>
    <s v="○"/>
    <m/>
    <m/>
  </r>
  <r>
    <s v="서산시"/>
    <s v="서동어린이집"/>
    <s v="충청남도 서산시 잠홍2길 109 (잠홍동)"/>
    <x v="1"/>
    <n v="1994"/>
    <n v="528"/>
    <x v="0"/>
    <n v="2015"/>
    <m/>
    <m/>
    <s v="○"/>
    <m/>
    <m/>
  </r>
  <r>
    <s v="서산시"/>
    <s v="운산어린이집"/>
    <s v="충청남도 서산시 운산면 용장1길 170-4"/>
    <x v="1"/>
    <n v="1997"/>
    <n v="314"/>
    <x v="0"/>
    <n v="2013"/>
    <m/>
    <m/>
    <s v="○"/>
    <m/>
    <m/>
  </r>
  <r>
    <s v="서산시"/>
    <s v="노틀담어린이집"/>
    <s v="충청남도 서산시 성연면 명천1길 165-18"/>
    <x v="3"/>
    <n v="1996"/>
    <n v="1380"/>
    <x v="0"/>
    <n v="2014"/>
    <m/>
    <m/>
    <s v="○"/>
    <m/>
    <m/>
  </r>
  <r>
    <s v="서산시"/>
    <s v="화곡어린이집"/>
    <s v="충청남도 서산시 대산읍 삼길산길 34-8"/>
    <x v="3"/>
    <n v="1997"/>
    <n v="603"/>
    <x v="0"/>
    <n v="2013"/>
    <m/>
    <m/>
    <s v="○"/>
    <s v="낮음"/>
    <s v="x"/>
  </r>
  <r>
    <s v="서산시"/>
    <s v="해미어린이집"/>
    <s v="충청남도 서산시 해미면 일락골길 200"/>
    <x v="1"/>
    <n v="1990"/>
    <n v="450"/>
    <x v="0"/>
    <n v="2013"/>
    <m/>
    <m/>
    <s v="○"/>
    <s v="낮음"/>
    <m/>
  </r>
  <r>
    <s v="서산시"/>
    <s v="색동어린이집"/>
    <s v="충청남도 서산시 부춘1로 19 (읍내동, 624-5)"/>
    <x v="0"/>
    <n v="1996"/>
    <n v="270"/>
    <x v="0"/>
    <s v="2016.06.30"/>
    <m/>
    <m/>
    <s v="○"/>
    <m/>
    <m/>
  </r>
  <r>
    <s v="서산시"/>
    <s v="베스트어린이집"/>
    <s v="충청남도 서산시 한마음11로 26 (석림동)"/>
    <x v="1"/>
    <n v="2005"/>
    <n v="379"/>
    <x v="0"/>
    <s v="2015.12.21"/>
    <m/>
    <m/>
    <s v="○"/>
    <m/>
    <m/>
  </r>
  <r>
    <s v="서산시"/>
    <s v="예아어린이집"/>
    <s v="충청남도 서산시 고북면 고수관로 622-9"/>
    <x v="1"/>
    <n v="1997"/>
    <n v="366"/>
    <x v="0"/>
    <n v="2015"/>
    <m/>
    <m/>
    <s v="○"/>
    <m/>
    <m/>
  </r>
  <r>
    <s v="서산시"/>
    <s v="사랑어린이집"/>
    <s v="충청남도 서산시 해미면 용암휴암길 298-13 (휴암리 61-2)"/>
    <x v="0"/>
    <n v="2000"/>
    <n v="649"/>
    <x v="0"/>
    <s v="2014. 1. 14."/>
    <m/>
    <m/>
    <s v="○"/>
    <m/>
    <m/>
  </r>
  <r>
    <s v="서산시"/>
    <s v="인지어린이집"/>
    <s v="충청남도 서산시 인지면 둔산1길 59-5"/>
    <x v="1"/>
    <n v="1997"/>
    <n v="664"/>
    <x v="0"/>
    <n v="2013"/>
    <m/>
    <m/>
    <s v="○"/>
    <m/>
    <m/>
  </r>
  <r>
    <s v="서산시"/>
    <s v="예지어린이집"/>
    <s v="충청남도 서산시 한성지2길 40-8"/>
    <x v="0"/>
    <n v="1998"/>
    <n v="635"/>
    <x v="0"/>
    <s v="2012.10.17"/>
    <m/>
    <m/>
    <s v="○"/>
    <m/>
    <m/>
  </r>
  <r>
    <s v="서산시"/>
    <s v="성화어린이집"/>
    <s v="충청남도 서산시 율지3로 45 (동문동, 295-5)"/>
    <x v="0"/>
    <n v="2005"/>
    <n v="376"/>
    <x v="0"/>
    <s v="2016. 11."/>
    <m/>
    <m/>
    <s v="○"/>
    <m/>
    <m/>
  </r>
  <r>
    <s v="서산시"/>
    <s v="숲속어린이집"/>
    <s v="충청남도 서산시 벌말3길 10-6"/>
    <x v="0"/>
    <n v="2005"/>
    <n v="781"/>
    <x v="0"/>
    <s v="2014. 4. 14"/>
    <m/>
    <m/>
    <s v="○"/>
    <m/>
    <m/>
  </r>
  <r>
    <s v="서산시"/>
    <s v="꽃밭어린이집"/>
    <s v="충청남도 서산시 한마음8로 27 (석림동)"/>
    <x v="0"/>
    <n v="2009"/>
    <n v="599"/>
    <x v="0"/>
    <s v="2015.08.13"/>
    <m/>
    <m/>
    <s v="○"/>
    <m/>
    <m/>
  </r>
  <r>
    <s v="서산시"/>
    <s v="하늘빛어린이집"/>
    <s v="충청남도 서산시 서령로 233 (온석동)"/>
    <x v="0"/>
    <n v="1999"/>
    <n v="583"/>
    <x v="0"/>
    <n v="2014"/>
    <m/>
    <m/>
    <s v="○"/>
    <m/>
    <m/>
  </r>
  <r>
    <s v="서산시"/>
    <s v="사라몬테쏘리어린이집"/>
    <s v="충청남도 서산시 인지면 당률2길 125"/>
    <x v="0"/>
    <n v="1998"/>
    <n v="776"/>
    <x v="0"/>
    <s v="2015.1.16"/>
    <m/>
    <m/>
    <s v="○"/>
    <m/>
    <m/>
  </r>
  <r>
    <s v="서산시"/>
    <s v="음암어린이집"/>
    <s v="충청남도 서산시 음암면 도당로 225-1 음암어린이집"/>
    <x v="1"/>
    <n v="1994"/>
    <n v="529"/>
    <x v="0"/>
    <s v="2015. 9. 11."/>
    <m/>
    <m/>
    <s v="○"/>
    <m/>
    <m/>
  </r>
  <r>
    <s v="서산시"/>
    <s v="경인어린이집"/>
    <s v="충청남도 서산시 성연면 가재미길 13 (성연면 고남리 156-7)"/>
    <x v="0"/>
    <n v="2006"/>
    <n v="8366"/>
    <x v="0"/>
    <s v="2014. 12. 3."/>
    <m/>
    <m/>
    <s v="○"/>
    <m/>
    <m/>
  </r>
  <r>
    <s v="서산시"/>
    <s v="용성아희뜰어린이집"/>
    <s v="충청남도 서산시 신성로 330 공군제20전투비행단 부대 내"/>
    <x v="4"/>
    <n v="2011"/>
    <n v="1524"/>
    <x v="0"/>
    <s v="2012. 10. 19."/>
    <m/>
    <m/>
    <s v="○"/>
    <m/>
    <m/>
  </r>
  <r>
    <s v="서산시"/>
    <s v="시립예천주공어린이집"/>
    <s v="충청남도 서산시 예천3로 10 예천주공2단지아파트 내 (예천동)"/>
    <x v="2"/>
    <n v="2007"/>
    <n v="209"/>
    <x v="0"/>
    <n v="2014"/>
    <m/>
    <m/>
    <s v="○"/>
    <m/>
    <m/>
  </r>
  <r>
    <s v="서산시"/>
    <s v="GLS어린이집"/>
    <s v="충청남도 서산시 잠홍2길 11 (잠홍동)"/>
    <x v="0"/>
    <n v="2008"/>
    <n v="423"/>
    <x v="0"/>
    <n v="2015"/>
    <m/>
    <m/>
    <s v="○"/>
    <m/>
    <m/>
  </r>
  <r>
    <s v="서산시"/>
    <s v="시립대산어린이집"/>
    <s v="충청남도 서산시 대산읍 구진로 50-8"/>
    <x v="2"/>
    <n v="2009"/>
    <n v="368"/>
    <x v="0"/>
    <n v="2013"/>
    <m/>
    <m/>
    <s v="○"/>
    <m/>
    <m/>
  </r>
  <r>
    <s v="서산시"/>
    <s v="꿈꾸는어린이집"/>
    <s v="충청남도 서산시 지곡면 충의로 762-78 늘푸른오스카빌아파트 104-105"/>
    <x v="5"/>
    <n v="2006"/>
    <n v="113"/>
    <x v="0"/>
    <n v="2015"/>
    <m/>
    <m/>
    <s v="○"/>
    <m/>
    <m/>
  </r>
  <r>
    <s v="서산시"/>
    <s v="더사랑어린이집"/>
    <s v="충청남도 서산시 지곡면 충의로 762-78 117동 102호(늘푸른오스카빌아파트)"/>
    <x v="5"/>
    <n v="2007"/>
    <n v="116"/>
    <x v="0"/>
    <n v="2015"/>
    <m/>
    <m/>
    <s v="○"/>
    <m/>
    <m/>
  </r>
  <r>
    <s v="서산시"/>
    <s v="LG화학대산어린이집"/>
    <s v="충청남도 서산시 대산읍 명지1로 259-14"/>
    <x v="4"/>
    <n v="1991"/>
    <n v="432"/>
    <x v="0"/>
    <s v="2015. 8. 6"/>
    <m/>
    <m/>
    <s v="○"/>
    <m/>
    <m/>
  </r>
  <r>
    <s v="서산시"/>
    <s v="한화토탈어린이집"/>
    <s v="충청남도 서산시 서령로 137 한화토탈 교육문화센터 1층"/>
    <x v="4"/>
    <n v="1990"/>
    <n v="526"/>
    <x v="0"/>
    <s v="2009.6.15"/>
    <m/>
    <m/>
    <s v="○"/>
    <m/>
    <m/>
  </r>
  <r>
    <s v="공주시"/>
    <s v="하늘샘어린이집"/>
    <s v="충청남도 공주시 오거리길 11 (봉황동)"/>
    <x v="5"/>
    <n v="1977"/>
    <n v="101"/>
    <x v="0"/>
    <s v="2012년"/>
    <m/>
    <s v="○"/>
    <m/>
    <s v="낮음"/>
    <s v="○"/>
  </r>
  <r>
    <s v="공주시"/>
    <s v="꿈내리어린이집"/>
    <s v="충청남도 공주시 번영1로 194-7 105동 105호(신관동, 대아아이투빌2차아파트)"/>
    <x v="5"/>
    <n v="2002"/>
    <n v="114"/>
    <x v="0"/>
    <s v="2012년"/>
    <m/>
    <m/>
    <s v="○"/>
    <m/>
    <m/>
  </r>
  <r>
    <s v="공주시"/>
    <s v="또래어린이집"/>
    <s v="충청남도 공주시 우금티로 580 금학e-편한세상 106동 102호"/>
    <x v="5"/>
    <n v="2008"/>
    <n v="88"/>
    <x v="0"/>
    <s v="2012년"/>
    <m/>
    <m/>
    <s v="○"/>
    <m/>
    <m/>
  </r>
  <r>
    <s v="공주시"/>
    <s v="사회복지법인공주영아어린이집"/>
    <s v="충청남도 공주시 금흥안터길 39 (금흥동)"/>
    <x v="1"/>
    <n v="2003"/>
    <n v="261"/>
    <x v="0"/>
    <s v="2014년"/>
    <m/>
    <m/>
    <s v="○"/>
    <m/>
    <m/>
  </r>
  <r>
    <s v="공주시"/>
    <s v="꿈의 프리스쿨어린이집"/>
    <s v="충청남도 공주시 백제문화로 2148-5"/>
    <x v="3"/>
    <n v="2004"/>
    <n v="450"/>
    <x v="0"/>
    <s v="2014년"/>
    <m/>
    <m/>
    <s v="○"/>
    <m/>
    <m/>
  </r>
  <r>
    <s v="공주시"/>
    <s v="오인어린이집"/>
    <s v="충청남도 공주시 의당면 모란길 23"/>
    <x v="2"/>
    <n v="2006"/>
    <n v="593"/>
    <x v="0"/>
    <s v="2012년"/>
    <m/>
    <m/>
    <s v="○"/>
    <m/>
    <m/>
  </r>
  <r>
    <s v="공주시"/>
    <s v="성복어린이집"/>
    <s v="충청남도 공주시 계룡면 마룻골2길 13-7 성복어린이집"/>
    <x v="1"/>
    <n v="2008"/>
    <n v="290"/>
    <x v="0"/>
    <s v="2012년"/>
    <m/>
    <m/>
    <s v="○"/>
    <m/>
    <m/>
  </r>
  <r>
    <s v="공주시"/>
    <s v="금강어린이집"/>
    <s v="충청남도 공주시 우금티로 709-12"/>
    <x v="1"/>
    <n v="1993"/>
    <n v="368"/>
    <x v="0"/>
    <s v="2016년"/>
    <m/>
    <m/>
    <s v="○"/>
    <m/>
    <m/>
  </r>
  <r>
    <s v="공주시"/>
    <s v="상서어린이집"/>
    <s v="충청남도 공주시 우성면 길풍길 82"/>
    <x v="3"/>
    <n v="1982"/>
    <n v="213"/>
    <x v="0"/>
    <s v="2012년"/>
    <m/>
    <m/>
    <s v="○"/>
    <m/>
    <m/>
  </r>
  <r>
    <s v="공주시"/>
    <s v="웅진어린이집"/>
    <s v="충청남도 공주시 웅진절골1길 7 (웅진동)"/>
    <x v="1"/>
    <n v="1997"/>
    <n v="433"/>
    <x v="0"/>
    <s v="2012년"/>
    <m/>
    <m/>
    <s v="○"/>
    <m/>
    <m/>
  </r>
  <r>
    <s v="공주시"/>
    <s v="주미어린이집"/>
    <s v="충청남도 공주시 우금티로 308 (주미동)"/>
    <x v="3"/>
    <n v="1994"/>
    <n v="396"/>
    <x v="0"/>
    <s v="2012년"/>
    <m/>
    <m/>
    <s v="○"/>
    <m/>
    <m/>
  </r>
  <r>
    <s v="공주시"/>
    <s v="공주몬테소리어린이집"/>
    <s v="충청남도 공주시 버드나무1길 62 (옥룡동)"/>
    <x v="3"/>
    <n v="2004"/>
    <n v="204"/>
    <x v="0"/>
    <s v="2012년"/>
    <m/>
    <s v="○"/>
    <m/>
    <s v="낮음"/>
    <s v="○"/>
  </r>
  <r>
    <s v="공주시"/>
    <s v="룸비니어린이집"/>
    <s v="충청남도 공주시 포교당길 17 (반죽동)"/>
    <x v="3"/>
    <n v="1984"/>
    <n v="425"/>
    <x v="0"/>
    <s v="2012년"/>
    <m/>
    <m/>
    <s v="○"/>
    <m/>
    <m/>
  </r>
  <r>
    <s v="공주시"/>
    <s v="정안어린이집"/>
    <s v="충청남도 공주시 광정장터길 15  -13 정안어린이집"/>
    <x v="3"/>
    <n v="1997"/>
    <n v="180"/>
    <x v="0"/>
    <s v="2012년"/>
    <m/>
    <m/>
    <s v="○"/>
    <m/>
    <m/>
  </r>
  <r>
    <s v="공주시"/>
    <s v="곰두리어린이집"/>
    <s v="충청남도 공주시 의당면 의당로 257"/>
    <x v="2"/>
    <n v="2017"/>
    <n v="393"/>
    <x v="0"/>
    <s v="2012년"/>
    <m/>
    <m/>
    <s v="○"/>
    <m/>
    <m/>
  </r>
  <r>
    <s v="공주시"/>
    <s v="신한두레어린이집"/>
    <s v="충청남도 공주시 의당면 연수원길 115-6"/>
    <x v="0"/>
    <n v="1998"/>
    <n v="121"/>
    <x v="0"/>
    <s v="2012년"/>
    <m/>
    <s v="○"/>
    <m/>
    <s v="낮음"/>
    <s v="○"/>
  </r>
  <r>
    <s v="공주시"/>
    <s v="솔애어린이집"/>
    <s v="충청남도 공주시 뱁새울길 69 (금학동)"/>
    <x v="0"/>
    <n v="2004"/>
    <n v="210"/>
    <x v="0"/>
    <s v="2015년"/>
    <m/>
    <m/>
    <s v="○"/>
    <m/>
    <m/>
  </r>
  <r>
    <s v="공주시"/>
    <s v="공주키즈아일랜드어린이집"/>
    <s v="충청남도 공주시 납다리길 29-15 공주키즈아일랜드어린이집 (소학동)"/>
    <x v="0"/>
    <n v="2000"/>
    <n v="808"/>
    <x v="0"/>
    <s v="2014년"/>
    <m/>
    <m/>
    <s v="○"/>
    <m/>
    <m/>
  </r>
  <r>
    <s v="공주시"/>
    <s v="아기둥지어린이집"/>
    <s v="충청남도 공주시 제민천2길 38 (중학동)"/>
    <x v="5"/>
    <n v="2005"/>
    <n v="117"/>
    <x v="0"/>
    <s v="2012년"/>
    <m/>
    <m/>
    <s v="○"/>
    <m/>
    <m/>
  </r>
  <r>
    <s v="공주시"/>
    <s v="대아2차꼬마별어린이집"/>
    <s v="충청남도 공주시 번영1로 194-7 대아아이투빌관리사무소 1층"/>
    <x v="0"/>
    <n v="2004"/>
    <n v="131"/>
    <x v="0"/>
    <s v="2012년"/>
    <m/>
    <s v="○"/>
    <m/>
    <s v="낮음"/>
    <s v="○"/>
  </r>
  <r>
    <s v="공주시"/>
    <s v="뉴턴참어린이집"/>
    <s v="충청남도 공주시 신금1길 44-11"/>
    <x v="0"/>
    <n v="2006"/>
    <n v="180"/>
    <x v="0"/>
    <s v="2012년"/>
    <m/>
    <m/>
    <s v="○"/>
    <m/>
    <m/>
  </r>
  <r>
    <s v="공주시"/>
    <s v="가을동화어린이집"/>
    <s v="충청남도 공주시 일신역길 25-1 가을동화어린이집"/>
    <x v="5"/>
    <n v="2013"/>
    <n v="84"/>
    <x v="0"/>
    <s v="2014년"/>
    <m/>
    <m/>
    <s v="○"/>
    <m/>
    <m/>
  </r>
  <r>
    <s v="공주시"/>
    <s v="꼬마수정어린이집"/>
    <s v="충청남도 공주시 번영1로 194-7 109동 101호(신관동, 대아아이투빌2차아파트)"/>
    <x v="5"/>
    <n v="2000"/>
    <n v="85"/>
    <x v="0"/>
    <s v="2015년"/>
    <m/>
    <s v="○"/>
    <m/>
    <s v="낮음"/>
    <s v="○"/>
  </r>
  <r>
    <s v="공주시"/>
    <s v="늘사랑어린이집"/>
    <s v="충청남도 공주시 신금1길 72 302동 103호(신관동, 새뜸현대3차아파트)"/>
    <x v="5"/>
    <n v="1996"/>
    <n v="104"/>
    <x v="0"/>
    <s v="2015년"/>
    <m/>
    <m/>
    <s v="○"/>
    <m/>
    <m/>
  </r>
  <r>
    <s v="공주시"/>
    <s v="청조어린이집"/>
    <s v="충청남도 공주시 봉황로 133 (교동)"/>
    <x v="0"/>
    <n v="2008"/>
    <n v="512"/>
    <x v="0"/>
    <s v="2013년"/>
    <m/>
    <m/>
    <s v="○"/>
    <m/>
    <m/>
  </r>
  <r>
    <s v="공주시"/>
    <s v="샛별어린이집"/>
    <s v="충청남도 공주시 무령로 550-20"/>
    <x v="0"/>
    <n v="2006"/>
    <n v="309"/>
    <x v="0"/>
    <s v="2016년"/>
    <m/>
    <m/>
    <s v="○"/>
    <m/>
    <m/>
  </r>
  <r>
    <s v="공주시"/>
    <s v="아이세상어린이집"/>
    <s v="충청남도 공주시 우금티로 580 107동 106호(금학동, E-편한세상아파트)"/>
    <x v="5"/>
    <n v="2008"/>
    <n v="101"/>
    <x v="0"/>
    <s v="2016년"/>
    <m/>
    <m/>
    <s v="○"/>
    <m/>
    <m/>
  </r>
  <r>
    <s v="공주시"/>
    <s v="이인어린이집"/>
    <s v="충청남도 공주시 이인면 구성말길 2"/>
    <x v="0"/>
    <n v="2011"/>
    <n v="132"/>
    <x v="0"/>
    <s v="2012년"/>
    <m/>
    <m/>
    <s v="○"/>
    <m/>
    <m/>
  </r>
  <r>
    <s v="공주시"/>
    <s v="공립공주주공6차어린이집"/>
    <s v="충청남도 공주시 관골2길 34 603동 1층(신관동, 신관주공휴먼시아6차아파트)"/>
    <x v="2"/>
    <n v="2009"/>
    <n v="180"/>
    <x v="0"/>
    <s v="2014년"/>
    <m/>
    <s v="○"/>
    <m/>
    <s v="낮음"/>
    <s v="○"/>
  </r>
  <r>
    <s v="공주시"/>
    <s v="애향선교어린이집"/>
    <s v="충청남도 공주시 월송동현로 57 강북도서관 옆 애향선교어린이집"/>
    <x v="0"/>
    <n v="2010"/>
    <n v="321"/>
    <x v="0"/>
    <s v="2014년"/>
    <m/>
    <m/>
    <s v="○"/>
    <m/>
    <m/>
  </r>
  <r>
    <s v="공주시"/>
    <s v="우남어린이집"/>
    <s v="충청남도 공주시 한적2길 51-14 우남퍼스트빌 관리사무소내 (금흥동)"/>
    <x v="0"/>
    <n v="2010"/>
    <n v="178"/>
    <x v="0"/>
    <s v="2017년"/>
    <m/>
    <s v="○"/>
    <m/>
    <s v="낮음"/>
    <s v="○"/>
  </r>
  <r>
    <s v="공주시"/>
    <s v="아기햇살어린이집"/>
    <s v="충청남도 공주시 신금2길 15 504동 101호(신관동, 현대힐스테이트아파트)"/>
    <x v="5"/>
    <n v="2006"/>
    <n v="85"/>
    <x v="0"/>
    <s v="2012년"/>
    <m/>
    <m/>
    <s v="○"/>
    <m/>
    <m/>
  </r>
  <r>
    <s v="공주시"/>
    <s v="아기별어린이집"/>
    <s v="충청남도 공주시 우금티로 580 109동 102호(금학동, 금학이편한세상아파트)"/>
    <x v="5"/>
    <n v="2015"/>
    <n v="110"/>
    <x v="0"/>
    <s v="2012년"/>
    <m/>
    <m/>
    <s v="○"/>
    <m/>
    <m/>
  </r>
  <r>
    <s v="공주시"/>
    <s v="올리비어린이집"/>
    <s v="충청남도 공주시 우금티로 580 108동 104호(금학동, E-편한세상아파트)"/>
    <x v="5"/>
    <n v="2008"/>
    <n v="127"/>
    <x v="0"/>
    <s v="2012년"/>
    <m/>
    <m/>
    <s v="○"/>
    <m/>
    <m/>
  </r>
  <r>
    <s v="공주시"/>
    <s v="해피키즈어린이집"/>
    <s v="충청남도 공주시 신금1길 98 새뜸현대4차아파트 403-106"/>
    <x v="5"/>
    <n v="1999"/>
    <n v="126"/>
    <x v="0"/>
    <s v="2016년"/>
    <m/>
    <m/>
    <s v="○"/>
    <m/>
    <m/>
  </r>
  <r>
    <s v="공주시"/>
    <s v="작은햇살어린이집"/>
    <s v="충청남도 공주시 신금2길 47-1 대아곰나루아파트 104-108"/>
    <x v="5"/>
    <n v="1997"/>
    <n v="111"/>
    <x v="0"/>
    <s v="2012년"/>
    <m/>
    <m/>
    <s v="○"/>
    <m/>
    <m/>
  </r>
  <r>
    <s v="홍성군"/>
    <s v="홍성햇님어린이집"/>
    <s v="충청남도 홍성군 홍성읍 월산로43번길 39-8"/>
    <x v="1"/>
    <n v="1997"/>
    <n v="823"/>
    <x v="0"/>
    <n v="2013"/>
    <m/>
    <m/>
    <s v="○"/>
    <m/>
    <m/>
  </r>
  <r>
    <s v="홍성군"/>
    <s v="갈산어린이집"/>
    <s v="충청남도 홍성군 갈산면 갈산로173번길 37"/>
    <x v="1"/>
    <n v="2000"/>
    <n v="680"/>
    <x v="0"/>
    <n v="2013"/>
    <m/>
    <m/>
    <s v="○"/>
    <m/>
    <m/>
  </r>
  <r>
    <s v="홍성군"/>
    <s v="홍성어린이집"/>
    <s v="충청남도 홍성군 홍성읍 홍장북로 421-23"/>
    <x v="1"/>
    <n v="1991"/>
    <n v="620"/>
    <x v="0"/>
    <n v="2013"/>
    <m/>
    <m/>
    <s v="○"/>
    <m/>
    <m/>
  </r>
  <r>
    <s v="홍성군"/>
    <s v="광천어린이집"/>
    <s v="충청남도 홍성군 광천읍 충서로317번길 35"/>
    <x v="2"/>
    <n v="2006"/>
    <n v="527"/>
    <x v="0"/>
    <n v="2016"/>
    <m/>
    <m/>
    <s v="○"/>
    <m/>
    <m/>
  </r>
  <r>
    <s v="홍성군"/>
    <s v="피노키오어린이집"/>
    <s v="충청남도 홍성군 홍성읍 소향길50번길 1"/>
    <x v="1"/>
    <n v="2003"/>
    <n v="464"/>
    <x v="0"/>
    <n v="2013"/>
    <m/>
    <m/>
    <s v="○"/>
    <m/>
    <m/>
  </r>
  <r>
    <s v="홍성군"/>
    <s v="샛별어린이집"/>
    <s v="충청남도 홍성군 구항면 충서로966번길 41-52"/>
    <x v="2"/>
    <n v="1998"/>
    <n v="286"/>
    <x v="0"/>
    <n v="2013"/>
    <m/>
    <m/>
    <s v="○"/>
    <m/>
    <m/>
  </r>
  <r>
    <s v="홍성군"/>
    <s v="세종어린이집"/>
    <s v="충청남도 홍성군 홍성읍 월산로29번길 20"/>
    <x v="0"/>
    <n v="2002"/>
    <n v="243"/>
    <x v="0"/>
    <n v="2015"/>
    <m/>
    <m/>
    <s v="○"/>
    <m/>
    <m/>
  </r>
  <r>
    <s v="홍성군"/>
    <s v="꼬마숲 어린이집"/>
    <s v="충청남도 홍성군 홍성읍 의사로36번길 31"/>
    <x v="0"/>
    <n v="1995"/>
    <n v="237"/>
    <x v="0"/>
    <n v="2014"/>
    <m/>
    <m/>
    <s v="○"/>
    <m/>
    <m/>
  </r>
  <r>
    <s v="홍성군"/>
    <s v="동화나라어린이집"/>
    <s v="충청남도 홍성군 홍성읍 소향길91번길 94-61"/>
    <x v="0"/>
    <n v="1999"/>
    <n v="235.06"/>
    <x v="0"/>
    <n v="2016"/>
    <m/>
    <s v="○"/>
    <m/>
    <m/>
    <m/>
  </r>
  <r>
    <s v="홍성군"/>
    <s v="초롱어린이집"/>
    <s v="충청남도 홍성군 홍성읍 충절로1007번길 13-14"/>
    <x v="0"/>
    <n v="1995"/>
    <n v="194"/>
    <x v="0"/>
    <n v="2015"/>
    <m/>
    <m/>
    <s v="○"/>
    <m/>
    <m/>
  </r>
  <r>
    <s v="홍성군"/>
    <s v="성은어린이집"/>
    <s v="충청남도 홍성군 홍성읍 홍장북로475번길 25-6"/>
    <x v="3"/>
    <n v="1997"/>
    <n v="163"/>
    <x v="0"/>
    <n v="2016"/>
    <m/>
    <m/>
    <s v="○"/>
    <m/>
    <m/>
  </r>
  <r>
    <s v="천안시 동남구"/>
    <s v="마음숲어린이집"/>
    <s v="충청남도 천안시 동남구 천안대로 483-8 104동 106호(구성동, 신성미소지움아파트)"/>
    <x v="5"/>
    <n v="2006"/>
    <n v="82"/>
    <x v="1"/>
    <m/>
    <m/>
    <m/>
    <m/>
    <m/>
    <m/>
  </r>
  <r>
    <s v="천안시 동남구"/>
    <s v="천화어린이집"/>
    <s v="충청남도 천안시 동남구 다가6길 3 (다가동)"/>
    <x v="0"/>
    <n v="1987"/>
    <n v="147"/>
    <x v="1"/>
    <m/>
    <m/>
    <m/>
    <m/>
    <m/>
    <m/>
  </r>
  <r>
    <s v="천안시 동남구"/>
    <s v="병천어린이집"/>
    <s v="충청남도 천안시 동남구 병천면 아우내장터2길 19 (병천면 병천리)"/>
    <x v="2"/>
    <n v="2015"/>
    <n v="264"/>
    <x v="1"/>
    <m/>
    <m/>
    <m/>
    <m/>
    <m/>
    <m/>
  </r>
  <r>
    <s v="천안시 동남구"/>
    <s v="미소지움어린이집"/>
    <s v="충청남도 천안시 동남구 천안대로 483-8 112동 106호(구성동, 신성미소지움아파트)"/>
    <x v="5"/>
    <n v="2006"/>
    <n v="84"/>
    <x v="1"/>
    <m/>
    <m/>
    <m/>
    <m/>
    <m/>
    <m/>
  </r>
  <r>
    <s v="천안시 동남구"/>
    <s v="천안원광어린이집"/>
    <s v="충청남도 천안시 동남구 천안천9길 58 (신부동)"/>
    <x v="3"/>
    <n v="1996"/>
    <n v="379"/>
    <x v="1"/>
    <m/>
    <m/>
    <m/>
    <m/>
    <m/>
    <m/>
  </r>
  <r>
    <s v="천안시 동남구"/>
    <s v="동우어린이집"/>
    <s v="충청남도 천안시 동남구 목천읍 신계1길 41 111동 101호(신계리, 동우1차아파트)"/>
    <x v="5"/>
    <n v="1997"/>
    <n v="85"/>
    <x v="1"/>
    <m/>
    <m/>
    <m/>
    <m/>
    <m/>
    <m/>
  </r>
  <r>
    <s v="천안시 동남구"/>
    <s v="정성어린이집"/>
    <s v="충청남도 천안시 동남구 천안대로 483-8 109동 106호(구성동, 신성미소지움아파트)"/>
    <x v="5"/>
    <n v="2006"/>
    <n v="84"/>
    <x v="1"/>
    <m/>
    <m/>
    <m/>
    <m/>
    <m/>
    <m/>
  </r>
  <r>
    <s v="천안시 동남구"/>
    <s v="작은소망어린이집"/>
    <s v="충청남도 천안시 동남구 삼성5길 42 105동 101호(목천읍 삼성리, 부영아파트)"/>
    <x v="5"/>
    <n v="1999"/>
    <n v="50"/>
    <x v="1"/>
    <m/>
    <m/>
    <m/>
    <m/>
    <m/>
    <m/>
  </r>
  <r>
    <s v="천안시 동남구"/>
    <s v="꿈나무어린이집"/>
    <s v="충청남도 천안시 동남구 목천읍 신계1길 41 113동 106호(신계리, 동우1차아파트)"/>
    <x v="5"/>
    <n v="1994"/>
    <n v="91"/>
    <x v="1"/>
    <m/>
    <m/>
    <m/>
    <m/>
    <m/>
    <m/>
  </r>
  <r>
    <s v="천안시 동남구"/>
    <s v="스위티어린이집"/>
    <s v="충청남도 천안시 동남구 목천읍 삼성5길 41 207동 109호(삼성리, 원앙마을부영아파트)"/>
    <x v="5"/>
    <n v="1999"/>
    <n v="62"/>
    <x v="1"/>
    <m/>
    <m/>
    <m/>
    <m/>
    <m/>
    <m/>
  </r>
  <r>
    <s v="천안시 동남구"/>
    <s v="헬로키즈어린이집"/>
    <s v="충청남도 천안시 동남구 목천읍 삼성5길 41 (삼성리, 원앙마을부영아파트 관리동)"/>
    <x v="0"/>
    <n v="1999"/>
    <n v="142"/>
    <x v="1"/>
    <m/>
    <m/>
    <m/>
    <m/>
    <m/>
    <m/>
  </r>
  <r>
    <s v="천안시 동남구"/>
    <s v="앙팡어린이집"/>
    <s v="충청남도 천안시 동남구 목천읍 충절로 892 107동 108호(신계리, 이수프라임아파트)"/>
    <x v="5"/>
    <n v="1999"/>
    <n v="55"/>
    <x v="1"/>
    <m/>
    <m/>
    <m/>
    <m/>
    <m/>
    <m/>
  </r>
  <r>
    <s v="천안시 동남구"/>
    <s v="초롱초롱어린이집"/>
    <s v="충청남도 천안시 동남구 신촌4로 16 109동 106호(신방동, 초원아파트)"/>
    <x v="5"/>
    <n v="1998"/>
    <n v="39"/>
    <x v="1"/>
    <m/>
    <m/>
    <m/>
    <m/>
    <m/>
    <m/>
  </r>
  <r>
    <s v="천안시 동남구"/>
    <s v="꼬마스쿨어린이집"/>
    <s v="충청남도 천안시 동남구 서부대로 226-11 (신방동, 향촌현대아파트 관리동)"/>
    <x v="0"/>
    <n v="1998"/>
    <n v="212"/>
    <x v="1"/>
    <m/>
    <m/>
    <m/>
    <m/>
    <m/>
    <m/>
  </r>
  <r>
    <s v="천안시 동남구"/>
    <s v="베스트베이비어린이집"/>
    <s v="충청남도 천안시 동남구 양지2길 28-2 (봉명동)"/>
    <x v="0"/>
    <n v="1995"/>
    <n v="200"/>
    <x v="1"/>
    <m/>
    <m/>
    <m/>
    <m/>
    <m/>
    <m/>
  </r>
  <r>
    <s v="천안시 동남구"/>
    <s v="아름다운어린이집"/>
    <s v="충청남도 천안시 동남구 개목2길 22 (봉명동)"/>
    <x v="1"/>
    <n v="2002"/>
    <n v="224"/>
    <x v="1"/>
    <m/>
    <m/>
    <m/>
    <m/>
    <m/>
    <m/>
  </r>
  <r>
    <s v="천안시 동남구"/>
    <s v="핑크블루어린이집"/>
    <s v="충청남도 천안시 동남구 삼성5길 42 113동 109호(목천읍 삼성리, 부영아파트)"/>
    <x v="5"/>
    <n v="1999"/>
    <n v="59"/>
    <x v="1"/>
    <m/>
    <m/>
    <m/>
    <m/>
    <m/>
    <m/>
  </r>
  <r>
    <s v="천안시 동남구"/>
    <s v="아이사랑어린이집"/>
    <s v="충청남도 천안시 동남구 개목2길 20 (봉명동)"/>
    <x v="0"/>
    <n v="2004"/>
    <n v="375"/>
    <x v="1"/>
    <m/>
    <m/>
    <m/>
    <m/>
    <m/>
    <m/>
  </r>
  <r>
    <s v="천안시 동남구"/>
    <s v="대성몬테소리어린이집"/>
    <s v="충청남도 천안시 동남구 터미널9길 13 (신부동, 동아아파트 내)"/>
    <x v="0"/>
    <n v="1995"/>
    <n v="159"/>
    <x v="1"/>
    <m/>
    <m/>
    <m/>
    <m/>
    <m/>
    <m/>
  </r>
  <r>
    <s v="천안시 동남구"/>
    <s v="예림어린이집"/>
    <s v="충청남도 천안시 동남구 삼성5길 42-20 (목천읍 삼성리)"/>
    <x v="0"/>
    <n v="2006"/>
    <n v="285"/>
    <x v="1"/>
    <m/>
    <m/>
    <m/>
    <m/>
    <m/>
    <m/>
  </r>
  <r>
    <s v="천안시 동남구"/>
    <s v="아이비랜드어린이집"/>
    <s v="충청남도 천안시 동남구 청수로 71-7 (청수동, 극동2차아파트 내)"/>
    <x v="0"/>
    <n v="1997"/>
    <n v="501"/>
    <x v="1"/>
    <m/>
    <m/>
    <m/>
    <m/>
    <s v="낮음"/>
    <s v="x"/>
  </r>
  <r>
    <s v="천안시 동남구"/>
    <s v="세화어린이집"/>
    <s v="충청남도 천안시 동남구 서부대로 252 (신방동, 두레현대아파트 내)"/>
    <x v="0"/>
    <n v="1997"/>
    <n v="151"/>
    <x v="1"/>
    <m/>
    <m/>
    <m/>
    <m/>
    <m/>
    <m/>
  </r>
  <r>
    <s v="천안시 동남구"/>
    <s v="느낌어린이집"/>
    <s v="충청남도 천안시 동남구 다가4길 23 (다가동)"/>
    <x v="0"/>
    <n v="1998"/>
    <n v="142"/>
    <x v="1"/>
    <m/>
    <m/>
    <m/>
    <m/>
    <m/>
    <m/>
  </r>
  <r>
    <s v="천안시 동남구"/>
    <s v="병아리어린이집"/>
    <s v="충청남도 천안시 동남구 원성14길 10 (원성동)"/>
    <x v="0"/>
    <n v="1980"/>
    <n v="205"/>
    <x v="1"/>
    <m/>
    <m/>
    <m/>
    <m/>
    <m/>
    <m/>
  </r>
  <r>
    <s v="천안시 동남구"/>
    <s v="대아어린이집"/>
    <s v="충청남도 천안시 동남구 충절로 42 (신부동, 경남아너스빌아파트 내)"/>
    <x v="0"/>
    <n v="2000"/>
    <n v="157"/>
    <x v="1"/>
    <m/>
    <m/>
    <m/>
    <m/>
    <m/>
    <m/>
  </r>
  <r>
    <s v="천안시 동남구"/>
    <s v="아이랑어린이집"/>
    <s v="충청남도 천안시 동남구 신계1길 41 (목천읍 신계리, 동우아파트 내)"/>
    <x v="0"/>
    <n v="1997"/>
    <n v="206"/>
    <x v="1"/>
    <m/>
    <m/>
    <m/>
    <m/>
    <m/>
    <m/>
  </r>
  <r>
    <s v="천안시 동남구"/>
    <s v="온누리어린이집"/>
    <s v="충청남도 천안시 동남구 청수로 98 (청수동, LG.SK아파트 내)"/>
    <x v="0"/>
    <n v="1997"/>
    <n v="223"/>
    <x v="1"/>
    <m/>
    <m/>
    <m/>
    <m/>
    <m/>
    <m/>
  </r>
  <r>
    <s v="천안시 동남구"/>
    <s v="라온제나어린이집"/>
    <s v="충청남도 천안시 동남구 삼성5길 42 (목천읍 삼성리, 부영아파트 내)"/>
    <x v="0"/>
    <n v="2003"/>
    <n v="166"/>
    <x v="1"/>
    <m/>
    <m/>
    <m/>
    <m/>
    <m/>
    <m/>
  </r>
  <r>
    <s v="천안시 동남구"/>
    <s v="초원어린이집"/>
    <s v="충청남도 천안시 동남구 신촌4로 16 (신방동, 초원아파트 내)"/>
    <x v="0"/>
    <n v="1998"/>
    <n v="250"/>
    <x v="1"/>
    <m/>
    <m/>
    <m/>
    <m/>
    <m/>
    <m/>
  </r>
  <r>
    <s v="천안시 동남구"/>
    <s v="열린어린이집"/>
    <s v="충청남도 천안시 동남구 봉서4길 7 (봉명동)"/>
    <x v="0"/>
    <n v="2001"/>
    <n v="120"/>
    <x v="1"/>
    <m/>
    <m/>
    <m/>
    <m/>
    <m/>
    <m/>
  </r>
  <r>
    <s v="천안시 동남구"/>
    <s v="청수현대어린이집"/>
    <s v="충청남도 천안시 동남구 풍세로 1010-31 (청수동, 청수현대아파트 내)"/>
    <x v="0"/>
    <n v="1996"/>
    <n v="153"/>
    <x v="1"/>
    <m/>
    <m/>
    <m/>
    <m/>
    <m/>
    <m/>
  </r>
  <r>
    <s v="천안시 동남구"/>
    <s v="헨델어린이집"/>
    <s v="충청남도 천안시 동남구 광덕면 신흥리4길 60-4 (신흥리)"/>
    <x v="0"/>
    <n v="2007"/>
    <n v="263"/>
    <x v="1"/>
    <m/>
    <m/>
    <m/>
    <m/>
    <m/>
    <m/>
  </r>
  <r>
    <s v="천안시 동남구"/>
    <s v="신방어린이집"/>
    <s v="충청남도 천안시 동남구 서부대로 252 206동 102호(신방동, 두레현대아파트)"/>
    <x v="5"/>
    <n v="1997"/>
    <n v="84"/>
    <x v="1"/>
    <m/>
    <m/>
    <m/>
    <m/>
    <m/>
    <m/>
  </r>
  <r>
    <s v="천안시 동남구"/>
    <s v="아이마루어린이집"/>
    <s v="충청남도 천안시 동남구 목천읍 삼성5길 22-10 (삼성리)"/>
    <x v="0"/>
    <n v="2001"/>
    <n v="133"/>
    <x v="1"/>
    <m/>
    <m/>
    <m/>
    <m/>
    <m/>
    <m/>
  </r>
  <r>
    <s v="천안시 동남구"/>
    <s v="성경어린이집"/>
    <s v="충청남도 천안시 동남구 양지2길 10-19 (봉명동)"/>
    <x v="5"/>
    <n v="1997"/>
    <n v="81"/>
    <x v="1"/>
    <m/>
    <m/>
    <m/>
    <m/>
    <m/>
    <m/>
  </r>
  <r>
    <s v="천안시 동남구"/>
    <s v="아기꿈어린이집"/>
    <s v="충청남도 천안시 동남구 일봉로 71 103동 101호(용곡동, 동일하이빌1단지아파트)"/>
    <x v="5"/>
    <n v="2005"/>
    <n v="84"/>
    <x v="1"/>
    <m/>
    <m/>
    <m/>
    <m/>
    <m/>
    <m/>
  </r>
  <r>
    <s v="천안시 동남구"/>
    <s v="새말어린이집"/>
    <s v="충청남도 천안시 동남구 일봉로 20 205동 101호(신방동, 성지새말아파트2단지)"/>
    <x v="5"/>
    <n v="1997"/>
    <n v="54"/>
    <x v="1"/>
    <m/>
    <m/>
    <m/>
    <m/>
    <m/>
    <m/>
  </r>
  <r>
    <s v="천안시 동남구"/>
    <s v="서울키즈어린이집"/>
    <s v="충청남도 천안시 동남구 청수14로 117 603동 105호(청당동, 중흥에스클래스산운마을아파트)"/>
    <x v="5"/>
    <n v="2010"/>
    <n v="100"/>
    <x v="1"/>
    <m/>
    <m/>
    <m/>
    <m/>
    <m/>
    <m/>
  </r>
  <r>
    <s v="천안시 동남구"/>
    <s v="생각주머니어린이집"/>
    <s v="충청남도 천안시 동남구 서부대로 226-11 302동 105호(신방동, 향촌현대아파트)"/>
    <x v="5"/>
    <n v="1998"/>
    <n v="84"/>
    <x v="1"/>
    <m/>
    <m/>
    <m/>
    <m/>
    <m/>
    <m/>
  </r>
  <r>
    <s v="천안시 동남구"/>
    <s v="하늘채어린이집"/>
    <s v="충청남도 천안시 동남구 목천읍 동평4길 33 (동평리)"/>
    <x v="0"/>
    <n v="2003"/>
    <n v="481"/>
    <x v="1"/>
    <m/>
    <m/>
    <m/>
    <m/>
    <m/>
    <m/>
  </r>
  <r>
    <s v="천안시 동남구"/>
    <s v="선재어린이집"/>
    <s v="충청남도 천안시 동남구 개목2길 1 (봉명동)"/>
    <x v="0"/>
    <n v="2004"/>
    <n v="208"/>
    <x v="1"/>
    <m/>
    <m/>
    <m/>
    <m/>
    <m/>
    <m/>
  </r>
  <r>
    <s v="천안시 동남구"/>
    <s v="동그라미어린이집"/>
    <s v="충청남도 천안시 동남구 서부대로 252 205동 105호(신방동, 두레현대아파트)"/>
    <x v="5"/>
    <n v="1997"/>
    <n v="84"/>
    <x v="1"/>
    <m/>
    <m/>
    <m/>
    <m/>
    <m/>
    <m/>
  </r>
  <r>
    <s v="천안시 동남구"/>
    <s v="생각쟁이어린이집"/>
    <s v="충청남도 천안시 동남구 청수로 98 109동 103호(청수동, LG.SK아파트)"/>
    <x v="5"/>
    <n v="1997"/>
    <n v="108"/>
    <x v="1"/>
    <m/>
    <m/>
    <m/>
    <m/>
    <m/>
    <m/>
  </r>
  <r>
    <s v="천안시 동남구"/>
    <s v="포그니어린이집"/>
    <s v="충청남도 천안시 동남구 봉서8길 13 302동 112호(봉명동, 봉명청솔아파트)"/>
    <x v="5"/>
    <n v="2001"/>
    <n v="73"/>
    <x v="1"/>
    <m/>
    <m/>
    <m/>
    <m/>
    <m/>
    <m/>
  </r>
  <r>
    <s v="천안시 동남구"/>
    <s v="향촌도담어린이집"/>
    <s v="충청남도 천안시 동남구 서부대로 226-11 308동 104호(신방동, 향촌현대아파트)"/>
    <x v="5"/>
    <n v="1996"/>
    <n v="84"/>
    <x v="1"/>
    <m/>
    <m/>
    <m/>
    <m/>
    <m/>
    <m/>
  </r>
  <r>
    <s v="천안시 동남구"/>
    <s v="초롱어린이집"/>
    <s v="충청남도 천안시 동남구 원거리2길 1 (원성동)"/>
    <x v="5"/>
    <n v="1989"/>
    <n v="78"/>
    <x v="1"/>
    <m/>
    <m/>
    <m/>
    <m/>
    <m/>
    <m/>
  </r>
  <r>
    <s v="천안시 동남구"/>
    <s v="코코어린이집"/>
    <s v="충청남도 천안시 동남구 일봉로 20 203동 104호(신방동, 성지새말아파트2단지)"/>
    <x v="5"/>
    <n v="1997"/>
    <n v="69"/>
    <x v="1"/>
    <m/>
    <m/>
    <m/>
    <m/>
    <m/>
    <m/>
  </r>
  <r>
    <s v="천안시 동남구"/>
    <s v="아기사랑어린이집"/>
    <s v="충청남도 천안시 동남구 청수로 71-7 204동 102호(청수동, 극동2차아파트)"/>
    <x v="5"/>
    <n v="1997"/>
    <n v="71"/>
    <x v="1"/>
    <m/>
    <m/>
    <m/>
    <m/>
    <m/>
    <m/>
  </r>
  <r>
    <s v="천안시 동남구"/>
    <s v="신호등어린이집"/>
    <s v="충청남도 천안시 동남구 양지2길 49 (봉명동)"/>
    <x v="0"/>
    <n v="2005"/>
    <n v="149"/>
    <x v="1"/>
    <m/>
    <m/>
    <m/>
    <m/>
    <m/>
    <m/>
  </r>
  <r>
    <s v="천안시 동남구"/>
    <s v="용곡세광어린이집"/>
    <s v="충청남도 천안시 동남구 풍세로 801-23 (용곡동, 용곡세광1차엔리치타워 관리동)"/>
    <x v="0"/>
    <n v="2006"/>
    <n v="219"/>
    <x v="1"/>
    <m/>
    <m/>
    <m/>
    <m/>
    <m/>
    <m/>
  </r>
  <r>
    <s v="천안시 동남구"/>
    <s v="재롱어린이집"/>
    <s v="충청남도 천안시 동남구 고재21길 17 (원성동)"/>
    <x v="0"/>
    <n v="2013"/>
    <n v="270"/>
    <x v="1"/>
    <m/>
    <m/>
    <m/>
    <m/>
    <m/>
    <m/>
  </r>
  <r>
    <s v="천안시 동남구"/>
    <s v="스머프어린이집"/>
    <s v="충청남도 천안시 동남구 구성8길 13 (구성동)"/>
    <x v="0"/>
    <n v="1994"/>
    <n v="202"/>
    <x v="1"/>
    <m/>
    <m/>
    <m/>
    <m/>
    <m/>
    <m/>
  </r>
  <r>
    <s v="천안시 동남구"/>
    <s v="동일빅스맘어린이집"/>
    <s v="충청남도 천안시 동남구 일봉로 71 (용곡동, 동일하이빌1단지아파트 관리동)"/>
    <x v="0"/>
    <n v="2005"/>
    <n v="146"/>
    <x v="1"/>
    <m/>
    <m/>
    <m/>
    <m/>
    <m/>
    <m/>
  </r>
  <r>
    <s v="천안시 동남구"/>
    <s v="다솜어린이집"/>
    <s v="충청남도 천안시 동남구 목천안터2길 19 (신계리, 신도브래뉴2차아파트 내)"/>
    <x v="0"/>
    <n v="2006"/>
    <n v="349"/>
    <x v="1"/>
    <m/>
    <m/>
    <m/>
    <m/>
    <m/>
    <m/>
  </r>
  <r>
    <s v="천안시 동남구"/>
    <s v="중앙어린이집"/>
    <s v="충청남도 천안시 동남구 북면 충절로 1456 (상동리, 중앙아파트 내)"/>
    <x v="0"/>
    <n v="1998"/>
    <n v="273"/>
    <x v="1"/>
    <m/>
    <m/>
    <m/>
    <m/>
    <m/>
    <m/>
  </r>
  <r>
    <s v="천안시 동남구"/>
    <s v="예슬어린이집"/>
    <s v="충청남도 천안시 동남구 일봉로 20 (신방동, 성지새말아파트2단지 내)"/>
    <x v="0"/>
    <n v="1997"/>
    <n v="164"/>
    <x v="1"/>
    <m/>
    <m/>
    <m/>
    <m/>
    <m/>
    <m/>
  </r>
  <r>
    <s v="천안시 동남구"/>
    <s v="아이캔어린이집"/>
    <s v="충청남도 천안시 동남구 터미널9길 31 (신부동, 대림한내아파트 내)"/>
    <x v="0"/>
    <n v="1995"/>
    <n v="383"/>
    <x v="1"/>
    <m/>
    <m/>
    <m/>
    <m/>
    <m/>
    <m/>
  </r>
  <r>
    <s v="천안시 동남구"/>
    <s v="은파어린이집"/>
    <s v="충청남도 천안시 동남구 목천읍 운전3길 20 (운전리)"/>
    <x v="0"/>
    <n v="1996"/>
    <n v="192"/>
    <x v="1"/>
    <m/>
    <m/>
    <m/>
    <m/>
    <m/>
    <m/>
  </r>
  <r>
    <s v="천안시 동남구"/>
    <s v="빵빵어린이집"/>
    <s v="충청남도 천안시 동남구 목천안터2길 19 213동 102호(목천읍 신계리, 신도브래뉴2차아파트)"/>
    <x v="5"/>
    <n v="2005"/>
    <n v="58"/>
    <x v="1"/>
    <m/>
    <m/>
    <m/>
    <m/>
    <m/>
    <m/>
  </r>
  <r>
    <s v="천안시 동남구"/>
    <s v="지혜샘어린이집"/>
    <s v="충청남도 천안시 동남구 서부대로 226-12 107동 104호(신방동, 한라동백1차아파트)"/>
    <x v="5"/>
    <n v="1998"/>
    <n v="181"/>
    <x v="1"/>
    <m/>
    <m/>
    <m/>
    <m/>
    <m/>
    <m/>
  </r>
  <r>
    <s v="천안시 동남구"/>
    <s v="둥굴레어린이집"/>
    <s v="충청남도 천안시 동남구 목천안터2길 19 212동 101호(목천읍 신계리, 신도브래뉴2차아파트)"/>
    <x v="5"/>
    <n v="2005"/>
    <n v="84"/>
    <x v="1"/>
    <m/>
    <m/>
    <m/>
    <m/>
    <m/>
    <m/>
  </r>
  <r>
    <s v="천안시 동남구"/>
    <s v="꿈나라어린이집"/>
    <s v="충청남도 천안시 동남구 원거리6길 10 (원성동)"/>
    <x v="0"/>
    <n v="2004"/>
    <n v="258"/>
    <x v="1"/>
    <m/>
    <m/>
    <m/>
    <m/>
    <m/>
    <m/>
  </r>
  <r>
    <s v="천안시 동남구"/>
    <s v="예향어린이집"/>
    <s v="충청남도 천안시 동남구 버들9길 18-1 (원성동)"/>
    <x v="0"/>
    <n v="1990"/>
    <n v="282"/>
    <x v="1"/>
    <m/>
    <m/>
    <m/>
    <m/>
    <m/>
    <m/>
  </r>
  <r>
    <s v="천안시 동남구"/>
    <s v="우주어린이집"/>
    <s v="충청남도 천안시 동남구 목천읍 삼성5길 42 114동 103호(삼성리, 부영아파트)"/>
    <x v="5"/>
    <n v="1999"/>
    <n v="60"/>
    <x v="1"/>
    <m/>
    <m/>
    <m/>
    <m/>
    <m/>
    <m/>
  </r>
  <r>
    <s v="천안시 동남구"/>
    <s v="하얀누리어린이집"/>
    <s v="충청남도 천안시 동남구 삼성5길 42 119동 107호(목천읍 삼성리, 부영아파트)"/>
    <x v="5"/>
    <n v="1999"/>
    <n v="60"/>
    <x v="1"/>
    <m/>
    <m/>
    <m/>
    <m/>
    <m/>
    <m/>
  </r>
  <r>
    <s v="천안시 동남구"/>
    <s v="은초롱어린이집"/>
    <s v="충청남도 천안시 동남구 일봉로 34 106동 104호(신방동, 두레현대아파트)"/>
    <x v="5"/>
    <n v="1997"/>
    <n v="86"/>
    <x v="1"/>
    <m/>
    <m/>
    <m/>
    <m/>
    <m/>
    <m/>
  </r>
  <r>
    <s v="천안시 동남구"/>
    <s v="열매어린이집"/>
    <s v="충청남도 천안시 동남구 목천읍 삼성5길 42 104동 101호(삼성리, 부영아파트)"/>
    <x v="5"/>
    <n v="1999"/>
    <n v="50"/>
    <x v="1"/>
    <m/>
    <m/>
    <m/>
    <m/>
    <m/>
    <m/>
  </r>
  <r>
    <s v="천안시 동남구"/>
    <s v="미르어린이집"/>
    <s v="충청남도 천안시 동남구 신계5길 47 109동 101호(신계리, 신도브래뉴1차아파트)"/>
    <x v="5"/>
    <n v="2006"/>
    <n v="61"/>
    <x v="1"/>
    <m/>
    <m/>
    <m/>
    <m/>
    <m/>
    <m/>
  </r>
  <r>
    <s v="천안시 동남구"/>
    <s v="맑은청아어린이집"/>
    <s v="충청남도 천안시 동남구 병천면 가전7길 1-34 (가전리)"/>
    <x v="0"/>
    <n v="1997"/>
    <n v="197"/>
    <x v="1"/>
    <m/>
    <m/>
    <m/>
    <m/>
    <m/>
    <m/>
  </r>
  <r>
    <s v="천안시 동남구"/>
    <s v="까꿍어린이집"/>
    <s v="충청남도 천안시 동남구 충절로 42 102동 102호(신부동, 경남아너스빌아파트)"/>
    <x v="5"/>
    <n v="2000"/>
    <n v="84"/>
    <x v="1"/>
    <m/>
    <m/>
    <m/>
    <m/>
    <m/>
    <m/>
  </r>
  <r>
    <s v="천안시 동남구"/>
    <s v="새만남어린이집"/>
    <s v="충청남도 천안시 동남구 양지2길 36 (봉명동)"/>
    <x v="0"/>
    <n v="2003"/>
    <n v="240"/>
    <x v="1"/>
    <m/>
    <m/>
    <m/>
    <m/>
    <m/>
    <m/>
  </r>
  <r>
    <s v="천안시 동남구"/>
    <s v="고운꿈어린이집"/>
    <s v="충청남도 천안시 동남구 일봉로 20 201동 101호(신방동, 성지새말아파트2단지)"/>
    <x v="5"/>
    <n v="1997"/>
    <n v="84"/>
    <x v="1"/>
    <m/>
    <m/>
    <m/>
    <m/>
    <m/>
    <m/>
  </r>
  <r>
    <s v="천안시 동남구"/>
    <s v="이솝어린이집"/>
    <s v="충청남도 천안시 동남구 천안천공원5길 36-18 (영성동)"/>
    <x v="0"/>
    <n v="1993"/>
    <n v="392"/>
    <x v="1"/>
    <m/>
    <m/>
    <m/>
    <m/>
    <m/>
    <m/>
  </r>
  <r>
    <s v="천안시 동남구"/>
    <s v="다우어린이집"/>
    <s v="충청남도 천안시 동남구 목천안터2길 19 212동 104호(신도브래뉴2차아파트)"/>
    <x v="5"/>
    <n v="2006"/>
    <n v="84"/>
    <x v="1"/>
    <m/>
    <m/>
    <m/>
    <m/>
    <m/>
    <m/>
  </r>
  <r>
    <s v="천안시 동남구"/>
    <s v="청솔비테어린이집"/>
    <s v="충청남도 천안시 동남구 봉서8길 13 봉명청솔아파트 관리동"/>
    <x v="0"/>
    <n v="2001"/>
    <n v="169"/>
    <x v="1"/>
    <m/>
    <m/>
    <m/>
    <m/>
    <m/>
    <m/>
  </r>
  <r>
    <s v="천안시 동남구"/>
    <s v="한아름어린이집"/>
    <s v="충청남도 천안시 동남구 고재6길 68 (원성동)"/>
    <x v="0"/>
    <n v="2003"/>
    <n v="398"/>
    <x v="1"/>
    <m/>
    <m/>
    <m/>
    <m/>
    <m/>
    <m/>
  </r>
  <r>
    <s v="천안시 동남구"/>
    <s v="청솔사랑어린이집"/>
    <s v="충청남도 천안시 동남구 신촌4로 16 102동 123호(신방동, 초원아파트)"/>
    <x v="5"/>
    <n v="1998"/>
    <n v="42"/>
    <x v="1"/>
    <m/>
    <m/>
    <m/>
    <m/>
    <m/>
    <m/>
  </r>
  <r>
    <s v="천안시 동남구"/>
    <s v="샬롬어린이집"/>
    <s v="충청남도 천안시 동남구 충절로 295-14 2동 109호(구성동, 쌍용아파트)"/>
    <x v="5"/>
    <n v="1990"/>
    <n v="84"/>
    <x v="1"/>
    <m/>
    <m/>
    <m/>
    <m/>
    <m/>
    <m/>
  </r>
  <r>
    <s v="천안시 동남구"/>
    <s v="누리마루어린이집"/>
    <s v="충청남도 천안시 동남구 서부대로 226-11 301동 106호(신방동, 향촌현대아파트)"/>
    <x v="5"/>
    <n v="1998"/>
    <n v="84"/>
    <x v="1"/>
    <m/>
    <m/>
    <m/>
    <m/>
    <m/>
    <m/>
  </r>
  <r>
    <s v="천안시 동남구"/>
    <s v="꽃무지어린이집"/>
    <s v="충청남도 천안시 동남구 신부14길 8-1 (신부동)"/>
    <x v="0"/>
    <n v="2011"/>
    <n v="367"/>
    <x v="1"/>
    <m/>
    <m/>
    <m/>
    <m/>
    <m/>
    <m/>
  </r>
  <r>
    <s v="천안시 동남구"/>
    <s v="MIT어린이집"/>
    <s v="충청남도 천안시 동남구 일봉로 34 (신방동, 두레현대아파트 관리동)"/>
    <x v="0"/>
    <n v="1997"/>
    <n v="151"/>
    <x v="1"/>
    <m/>
    <m/>
    <m/>
    <m/>
    <m/>
    <m/>
  </r>
  <r>
    <s v="천안시 동남구"/>
    <s v="애기똥풀어린이집"/>
    <s v="충청남도 천안시 동남구 천안대로 483-8 110동 106호(구성동, 신성미소지움아파트)"/>
    <x v="5"/>
    <n v="2006"/>
    <n v="84"/>
    <x v="1"/>
    <m/>
    <m/>
    <m/>
    <m/>
    <m/>
    <m/>
  </r>
  <r>
    <s v="천안시 동남구"/>
    <s v="대림숲어린이집"/>
    <s v="충청남도 천안시 동남구 성불사길 41 104동 105호(안서동, 대림E-편한세상아파트)"/>
    <x v="5"/>
    <n v="2005"/>
    <n v="99"/>
    <x v="1"/>
    <m/>
    <m/>
    <m/>
    <m/>
    <m/>
    <m/>
  </r>
  <r>
    <s v="천안시 동남구"/>
    <s v="무지개빛어린이집"/>
    <s v="충청남도 천안시 동남구 목천읍 신계1길 41 109동 103호(천안목천동우1차아파트)"/>
    <x v="5"/>
    <n v="1997"/>
    <n v="85"/>
    <x v="1"/>
    <m/>
    <m/>
    <m/>
    <m/>
    <m/>
    <m/>
  </r>
  <r>
    <s v="천안시 동남구"/>
    <s v="꼬마사랑어린이집"/>
    <s v="충청남도 천안시 동남구 청수로 99 105동 101호(청수동, 극동1차아파트)"/>
    <x v="5"/>
    <n v="1991"/>
    <n v="73"/>
    <x v="1"/>
    <m/>
    <m/>
    <m/>
    <m/>
    <m/>
    <m/>
  </r>
  <r>
    <s v="천안시 동남구"/>
    <s v="작은성어린이집"/>
    <s v="충청남도 천안시 동남구 원거리10길 21-1 (원성동)"/>
    <x v="0"/>
    <n v="1995"/>
    <n v="206"/>
    <x v="1"/>
    <m/>
    <m/>
    <m/>
    <m/>
    <m/>
    <m/>
  </r>
  <r>
    <s v="천안시 동남구"/>
    <s v="딸기어린이집"/>
    <s v="충청남도 천안시 동남구 서부대로 257-8 102동 105호(신방동, 대주피오레아파트)"/>
    <x v="5"/>
    <n v="2006"/>
    <n v="119"/>
    <x v="1"/>
    <m/>
    <m/>
    <m/>
    <m/>
    <m/>
    <m/>
  </r>
  <r>
    <s v="천안시 동남구"/>
    <s v="파란나라어린이집"/>
    <s v="충청남도 천안시 동남구 신부3길 16-9 (신부동)"/>
    <x v="0"/>
    <n v="2004"/>
    <n v="116"/>
    <x v="1"/>
    <m/>
    <m/>
    <m/>
    <m/>
    <m/>
    <m/>
  </r>
  <r>
    <s v="천안시 동남구"/>
    <s v="해뜰어린이집"/>
    <s v="충청남도 천안시 동남구 충절로 892 (목천읍 신계리, 이수프라임아파트 관리동)"/>
    <x v="0"/>
    <n v="1993"/>
    <n v="202"/>
    <x v="1"/>
    <m/>
    <m/>
    <m/>
    <m/>
    <m/>
    <m/>
  </r>
  <r>
    <s v="천안시 동남구"/>
    <s v="구성어린이집"/>
    <s v="충청남도 천안시 동남구 삼룡천2길 31 (구성동)"/>
    <x v="2"/>
    <n v="2007"/>
    <n v="150"/>
    <x v="1"/>
    <m/>
    <m/>
    <m/>
    <m/>
    <m/>
    <m/>
  </r>
  <r>
    <s v="천안시 동남구"/>
    <s v="한내어린이집"/>
    <s v="충청남도 천안시 동남구 터미널9길 31 106동 105호(신부동, 대림한내아파트)"/>
    <x v="5"/>
    <n v="1995"/>
    <n v="84"/>
    <x v="1"/>
    <m/>
    <m/>
    <m/>
    <m/>
    <m/>
    <m/>
  </r>
  <r>
    <s v="천안시 동남구"/>
    <s v="아띠아띠어린이집"/>
    <s v="충청남도 천안시 동남구 일봉로 17 (신방동,성지새말아파트 보육원동)"/>
    <x v="0"/>
    <n v="1995"/>
    <n v="180"/>
    <x v="1"/>
    <m/>
    <m/>
    <m/>
    <m/>
    <m/>
    <m/>
  </r>
  <r>
    <s v="천안시 동남구"/>
    <s v="호수어린이집"/>
    <s v="충청남도 천안시 동남구 풍세로 770 108동 108호(청당동, 청당마을신도브래뉴아파트)"/>
    <x v="5"/>
    <n v="2006"/>
    <n v="85"/>
    <x v="1"/>
    <m/>
    <m/>
    <m/>
    <m/>
    <m/>
    <m/>
  </r>
  <r>
    <s v="천안시 동남구"/>
    <s v="땅강아지어린이집"/>
    <s v="충청남도 천안시 동남구 풍세로 770 105동 104호(청당동, 청당마을신도브래뉴아파트)"/>
    <x v="5"/>
    <n v="2006"/>
    <n v="84"/>
    <x v="1"/>
    <m/>
    <m/>
    <m/>
    <m/>
    <m/>
    <m/>
  </r>
  <r>
    <s v="천안시 동남구"/>
    <s v="청당마을어린이집"/>
    <s v="충청남도 천안시 동남구 풍세로 770 101동 102호(청당동, 청당마을신도브래뉴아파트)"/>
    <x v="5"/>
    <n v="2007"/>
    <n v="112"/>
    <x v="1"/>
    <m/>
    <m/>
    <m/>
    <m/>
    <m/>
    <m/>
  </r>
  <r>
    <s v="천안시 동남구"/>
    <s v="나무숲어린이집"/>
    <s v="충청남도 천안시 동남구 신계5길 47 103동 105호(목천읍 신계리, 신도브래뉴1차아파트)"/>
    <x v="5"/>
    <n v="2004"/>
    <n v="84"/>
    <x v="1"/>
    <m/>
    <m/>
    <m/>
    <m/>
    <m/>
    <m/>
  </r>
  <r>
    <s v="천안시 동남구"/>
    <s v="초록나무어린이집"/>
    <s v="충청남도 천안시 동남구 삼성5길 41 209동 104호(목천읍 삼성리, 원앙마을부영아파트)"/>
    <x v="5"/>
    <n v="1999"/>
    <n v="61"/>
    <x v="1"/>
    <m/>
    <m/>
    <m/>
    <m/>
    <m/>
    <m/>
  </r>
  <r>
    <s v="천안시 동남구"/>
    <s v="신성즐거운어린이집"/>
    <s v="충청남도 천안시 동남구 천안대로 483-8 (구성동, 신성미소지움아파트 관리동)"/>
    <x v="0"/>
    <n v="2006"/>
    <n v="349"/>
    <x v="1"/>
    <m/>
    <m/>
    <m/>
    <m/>
    <m/>
    <m/>
  </r>
  <r>
    <s v="천안시 동남구"/>
    <s v="새봄어린이집"/>
    <s v="충청남도 천안시 동남구 신촌4로 16 115동 113호(신방동, 초원아파트)"/>
    <x v="5"/>
    <n v="1997"/>
    <n v="39"/>
    <x v="1"/>
    <m/>
    <m/>
    <m/>
    <m/>
    <m/>
    <m/>
  </r>
  <r>
    <s v="천안시 동남구"/>
    <s v="예나어린이집"/>
    <s v="충청남도 천안시 동남구 봉서8길 13 305동 102호(봉명동, 봉명청솔아파트)"/>
    <x v="5"/>
    <n v="2001"/>
    <n v="56"/>
    <x v="1"/>
    <m/>
    <m/>
    <m/>
    <m/>
    <m/>
    <m/>
  </r>
  <r>
    <s v="천안시 동남구"/>
    <s v="아기구름어린이집"/>
    <s v="충청남도 천안시 동남구 신촌4로 16 106동 103호(신방동, 초원아파트)"/>
    <x v="5"/>
    <n v="1998"/>
    <n v="39"/>
    <x v="1"/>
    <m/>
    <m/>
    <m/>
    <m/>
    <m/>
    <m/>
  </r>
  <r>
    <s v="천안시 동남구"/>
    <s v="보물창고어린이집"/>
    <s v="충청남도 천안시 동남구 풍세로 770 107동 104호(청당동, 청당마을신도브래뉴아파트)"/>
    <x v="5"/>
    <n v="2006"/>
    <n v="100"/>
    <x v="1"/>
    <m/>
    <m/>
    <m/>
    <m/>
    <m/>
    <m/>
  </r>
  <r>
    <s v="천안시 동남구"/>
    <s v="신도어린이집"/>
    <s v="충청남도 천안시 동남구 풍세로 770 (청당동, 청당마을신도브래뉴아파트 내)"/>
    <x v="0"/>
    <n v="2007"/>
    <n v="115"/>
    <x v="1"/>
    <m/>
    <m/>
    <m/>
    <m/>
    <m/>
    <m/>
  </r>
  <r>
    <s v="천안시 동남구"/>
    <s v="신계사임당어린이집"/>
    <s v="충청남도 천안시 동남구 목천안터2길 19 209동 103호(목천읍 신계리, 신도브래뉴2차아파트)"/>
    <x v="5"/>
    <n v="2005"/>
    <n v="84"/>
    <x v="1"/>
    <m/>
    <m/>
    <m/>
    <m/>
    <m/>
    <m/>
  </r>
  <r>
    <s v="천안시 동남구"/>
    <s v="두레어린이집"/>
    <s v="충청남도 천안시 동남구 일봉로 34 101동 102호(신방동, 두레현대1단지)"/>
    <x v="5"/>
    <n v="1997"/>
    <n v="56"/>
    <x v="1"/>
    <m/>
    <m/>
    <m/>
    <m/>
    <m/>
    <m/>
  </r>
  <r>
    <s v="천안시 동남구"/>
    <s v="초아어린이집"/>
    <s v="충청남도 천안시 동남구 풍세로 801-23 110동 101호(용곡동, 용곡세광엔리치타워아파트)"/>
    <x v="5"/>
    <n v="2005"/>
    <n v="152"/>
    <x v="1"/>
    <m/>
    <m/>
    <m/>
    <m/>
    <m/>
    <m/>
  </r>
  <r>
    <s v="천안시 동남구"/>
    <s v="소미우기어린이집"/>
    <s v="충청남도 천안시 동남구 청당2길 118 111동 102호(청당동, 청당벽산블루밍아파트)"/>
    <x v="5"/>
    <n v="2007"/>
    <n v="84"/>
    <x v="1"/>
    <m/>
    <m/>
    <m/>
    <m/>
    <m/>
    <m/>
  </r>
  <r>
    <s v="천안시 동남구"/>
    <s v="고우리어린이집"/>
    <s v="충청남도 천안시 동남구 안서1길 5-16 103동 103호(안서동, 고운여의주아파트)"/>
    <x v="5"/>
    <n v="2006"/>
    <n v="122"/>
    <x v="1"/>
    <m/>
    <m/>
    <m/>
    <m/>
    <m/>
    <m/>
  </r>
  <r>
    <s v="천안시 동남구"/>
    <s v="하늬어린이집"/>
    <s v="충청남도 천안시 동남구 신계5길 47 102동 104호(목천읍 신계리, 신도브래뉴1차아파트)"/>
    <x v="5"/>
    <n v="2004"/>
    <n v="85"/>
    <x v="1"/>
    <m/>
    <m/>
    <m/>
    <m/>
    <m/>
    <m/>
  </r>
  <r>
    <s v="천안시 동남구"/>
    <s v="호크마어린이집"/>
    <s v="충청남도 천안시 동남구 청당2길 118 115동 105호(청당동, 청당벽산블루밍아파트)"/>
    <x v="5"/>
    <n v="2007"/>
    <n v="86"/>
    <x v="1"/>
    <m/>
    <m/>
    <m/>
    <m/>
    <m/>
    <m/>
  </r>
  <r>
    <s v="천안시 동남구"/>
    <s v="방글이어린이집"/>
    <s v="충청남도 천안시 동남구 터미널9길 13 106동 101호(신부동, 동아아파트)"/>
    <x v="5"/>
    <n v="1995"/>
    <n v="78"/>
    <x v="1"/>
    <m/>
    <m/>
    <m/>
    <m/>
    <m/>
    <m/>
  </r>
  <r>
    <s v="천안시 동남구"/>
    <s v="텐더케어어린이집"/>
    <s v="충청남도 천안시 동남구 청당2길 118 116동 102호(청당동, 청당벽산블루밍아파트)"/>
    <x v="5"/>
    <n v="2007"/>
    <n v="84"/>
    <x v="1"/>
    <m/>
    <m/>
    <m/>
    <m/>
    <m/>
    <m/>
  </r>
  <r>
    <s v="천안시 동남구"/>
    <s v="해랑어린이집"/>
    <s v="충청남도 천안시 동남구 청당2길 118 114동 106호(청당동, 청당벽산블루밍아파트)"/>
    <x v="5"/>
    <n v="2007"/>
    <n v="100"/>
    <x v="1"/>
    <m/>
    <m/>
    <m/>
    <m/>
    <m/>
    <m/>
  </r>
  <r>
    <s v="천안시 동남구"/>
    <s v="우방아이어린이집"/>
    <s v="충청남도 천안시 동남구 중앙로 265-36 106동 105호(신부동, 우방아파트)"/>
    <x v="5"/>
    <n v="2006"/>
    <n v="85"/>
    <x v="1"/>
    <m/>
    <m/>
    <m/>
    <m/>
    <m/>
    <m/>
  </r>
  <r>
    <s v="천안시 동남구"/>
    <s v="마미어린이집"/>
    <s v="충청남도 천안시 동남구 목천읍 삼성5길 41 210동 101호(삼성리, 원앙마을부영아파트)"/>
    <x v="5"/>
    <n v="1999"/>
    <n v="50"/>
    <x v="1"/>
    <m/>
    <m/>
    <m/>
    <m/>
    <m/>
    <m/>
  </r>
  <r>
    <s v="천안시 동남구"/>
    <s v="웃음꽃어린이집"/>
    <s v="충청남도 천안시 동남구 삼성5길 42 110동 101호(목천읍 삼성리, 부영아파트)"/>
    <x v="5"/>
    <n v="1999"/>
    <n v="59"/>
    <x v="1"/>
    <m/>
    <m/>
    <m/>
    <m/>
    <m/>
    <m/>
  </r>
  <r>
    <s v="천안시 동남구"/>
    <s v="으뜸어린이집"/>
    <s v="충청남도 천안시 동남구 서부대로 226-12 106동 101호(신방동, 한라동백2차아파트)"/>
    <x v="5"/>
    <n v="1998"/>
    <n v="73"/>
    <x v="1"/>
    <m/>
    <m/>
    <m/>
    <m/>
    <m/>
    <m/>
  </r>
  <r>
    <s v="천안시 동남구"/>
    <s v="파랑새어린이집"/>
    <s v="충청남도 천안시 동남구 삼성5길 42 107동 101호(목천읍 삼성리, 부영아파트)"/>
    <x v="5"/>
    <n v="2000"/>
    <n v="60"/>
    <x v="1"/>
    <m/>
    <m/>
    <m/>
    <m/>
    <m/>
    <m/>
  </r>
  <r>
    <s v="천안시 동남구"/>
    <s v="마루아라어린이집"/>
    <s v="충청남도 천안시 동남구 청당2길 118 104동 108호(청당동, 청당벽산블루밍아파트)"/>
    <x v="5"/>
    <n v="2007"/>
    <n v="118"/>
    <x v="1"/>
    <m/>
    <m/>
    <m/>
    <m/>
    <m/>
    <m/>
  </r>
  <r>
    <s v="천안시 동남구"/>
    <s v="아름드리어린이집"/>
    <s v="충청남도 천안시 동남구 청당2길 118 103동 108호(청당동, 청당벽산블루밍아파트)"/>
    <x v="5"/>
    <n v="2007"/>
    <n v="118"/>
    <x v="1"/>
    <m/>
    <m/>
    <m/>
    <m/>
    <m/>
    <m/>
  </r>
  <r>
    <s v="천안시 동남구"/>
    <s v="담쟁이어린이집"/>
    <s v="충청남도 천안시 동남구 일봉로 17 101동 101호(신방동, 성지새말아파트)"/>
    <x v="5"/>
    <n v="1995"/>
    <n v="71"/>
    <x v="1"/>
    <m/>
    <m/>
    <m/>
    <m/>
    <m/>
    <m/>
  </r>
  <r>
    <s v="천안시 동남구"/>
    <s v="아띠랑어린이집"/>
    <s v="충청남도 천안시 동남구 양지4길 15 102동 106호(봉명동, 선경아파트)"/>
    <x v="5"/>
    <n v="2008"/>
    <n v="103"/>
    <x v="1"/>
    <m/>
    <m/>
    <m/>
    <m/>
    <m/>
    <m/>
  </r>
  <r>
    <s v="천안시 동남구"/>
    <s v="소슬어린이집"/>
    <s v="충청남도 천안시 동남구 삼성5길 42 115동 109호(목천읍 삼성리, 부영아파트)"/>
    <x v="5"/>
    <n v="1999"/>
    <n v="59"/>
    <x v="1"/>
    <m/>
    <m/>
    <m/>
    <m/>
    <m/>
    <m/>
  </r>
  <r>
    <s v="천안시 동남구"/>
    <s v="꼬뜰랑어린이집"/>
    <s v="충청남도 천안시 동남구 풍세로 769-28 202동 101호(용곡동, 용곡마을세광2차엔리치타워아파트)"/>
    <x v="5"/>
    <n v="2007"/>
    <n v="69"/>
    <x v="1"/>
    <m/>
    <m/>
    <m/>
    <m/>
    <m/>
    <m/>
  </r>
  <r>
    <s v="천안시 동남구"/>
    <s v="로하스어린이집"/>
    <s v="충청남도 천안시 동남구 충절로 42 104동 104호(신부동, 경남아너스빌아파트)"/>
    <x v="5"/>
    <n v="2000"/>
    <n v="93"/>
    <x v="1"/>
    <m/>
    <m/>
    <m/>
    <m/>
    <m/>
    <m/>
  </r>
  <r>
    <s v="천안시 동남구"/>
    <s v="통통아이클어린이집"/>
    <s v="충청남도 천안시 동남구 풍세로 769-28 209동 102호(용곡동, 용곡마을세광2차엔리치타워아파트)"/>
    <x v="5"/>
    <n v="2007"/>
    <n v="70"/>
    <x v="1"/>
    <m/>
    <m/>
    <m/>
    <m/>
    <m/>
    <m/>
  </r>
  <r>
    <s v="천안시 동남구"/>
    <s v="용곡세광2차어린이집"/>
    <s v="충청남도 천안시 동남구 풍세로 769-28 (용곡동, 용곡마을세광2차엔리치타워아파트 내)"/>
    <x v="0"/>
    <n v="2007"/>
    <n v="144"/>
    <x v="1"/>
    <m/>
    <m/>
    <m/>
    <m/>
    <m/>
    <m/>
  </r>
  <r>
    <s v="천안시 동남구"/>
    <s v="사랑숲어린이집"/>
    <s v="충청남도 천안시 동남구 청당2길 118 106동 106호(청당동, 청당벽산블루밍아파트)"/>
    <x v="5"/>
    <n v="2007"/>
    <n v="118"/>
    <x v="1"/>
    <m/>
    <m/>
    <m/>
    <m/>
    <m/>
    <m/>
  </r>
  <r>
    <s v="천안시 동남구"/>
    <s v="하늘꿈어린이집"/>
    <s v="충청남도 천안시 동남구 통정9로 51 101동 105호(신방동, 신방푸르지오아파트)"/>
    <x v="5"/>
    <n v="2005"/>
    <n v="103"/>
    <x v="1"/>
    <m/>
    <m/>
    <m/>
    <m/>
    <m/>
    <m/>
  </r>
  <r>
    <s v="천안시 동남구"/>
    <s v="사과나무어린이집"/>
    <s v="충청남도 천안시 동남구 통정9로 51 105동 105호(신방동, 신방푸르지오아파트)"/>
    <x v="5"/>
    <n v="2009"/>
    <n v="74"/>
    <x v="1"/>
    <m/>
    <m/>
    <m/>
    <m/>
    <m/>
    <m/>
  </r>
  <r>
    <s v="천안시 동남구"/>
    <s v="금호어울림어린이집"/>
    <s v="충청남도 천안시 동남구 문암1길 68 105동 103호(안서동, 안서금호어울림아파트)"/>
    <x v="5"/>
    <n v="2010"/>
    <n v="85"/>
    <x v="1"/>
    <m/>
    <m/>
    <m/>
    <m/>
    <m/>
    <m/>
  </r>
  <r>
    <s v="천안시 동남구"/>
    <s v="아이원트어린이집"/>
    <s v="충청남도 천안시 동남구 천안천8길 45 (신부동, 방죽안휴먼시아아파트 내)"/>
    <x v="0"/>
    <n v="2010"/>
    <n v="91"/>
    <x v="1"/>
    <m/>
    <m/>
    <m/>
    <m/>
    <m/>
    <m/>
  </r>
  <r>
    <s v="천안시 동남구"/>
    <s v="휴먼시아어린이집"/>
    <s v="충청남도 천안시 동남구 천안천8길 45 103동 101호(신부동, 방죽안휴먼시아아파트)"/>
    <x v="5"/>
    <n v="2010"/>
    <n v="91"/>
    <x v="1"/>
    <m/>
    <m/>
    <m/>
    <m/>
    <m/>
    <m/>
  </r>
  <r>
    <s v="천안시 동남구"/>
    <s v="예다솜어린이집"/>
    <s v="충청남도 천안시 동남구 천안천8길 45 101동 102호(신부동, 방죽안휴먼시아아파트)"/>
    <x v="5"/>
    <n v="2010"/>
    <n v="85"/>
    <x v="1"/>
    <m/>
    <m/>
    <m/>
    <m/>
    <m/>
    <m/>
  </r>
  <r>
    <s v="천안시 동남구"/>
    <s v="비손어린이집"/>
    <s v="충청남도 천안시 동남구 통정9로 75 111동 102호(신방동, 신방한라비발디아파트)"/>
    <x v="5"/>
    <n v="2009"/>
    <n v="132"/>
    <x v="1"/>
    <m/>
    <m/>
    <m/>
    <m/>
    <m/>
    <m/>
  </r>
  <r>
    <s v="천안시 동남구"/>
    <s v="사랑나무어린이집"/>
    <s v="충청남도 천안시 동남구 용곡5길 37-6 104동 101호(용곡동, 용곡우림필유아파트)"/>
    <x v="5"/>
    <n v="2009"/>
    <n v="112"/>
    <x v="1"/>
    <m/>
    <m/>
    <m/>
    <m/>
    <m/>
    <m/>
  </r>
  <r>
    <s v="천안시 동남구"/>
    <s v="그랑블어린이집"/>
    <s v="충청남도 천안시 동남구 천안천공원3길 5-31 103동 102호(다가동, 서해그랑블아파트)"/>
    <x v="5"/>
    <n v="2008"/>
    <n v="84"/>
    <x v="1"/>
    <m/>
    <m/>
    <m/>
    <m/>
    <m/>
    <m/>
  </r>
  <r>
    <s v="천안시 동남구"/>
    <s v="비발디어린이집"/>
    <s v="충청남도 천안시 동남구 통정9로 75 110동 104호(신방동, 신방한라비발디아파트)"/>
    <x v="5"/>
    <n v="2009"/>
    <n v="85"/>
    <x v="1"/>
    <m/>
    <m/>
    <m/>
    <m/>
    <m/>
    <m/>
  </r>
  <r>
    <s v="천안시 동남구"/>
    <s v="사랑누리어린이집"/>
    <s v="충청남도 천안시 동남구 청수14로 117 601동 102호(청당동, 중흥에스클래스산운마을아파트)"/>
    <x v="5"/>
    <n v="2009"/>
    <n v="105"/>
    <x v="1"/>
    <m/>
    <m/>
    <m/>
    <m/>
    <m/>
    <m/>
  </r>
  <r>
    <s v="천안시 동남구"/>
    <s v="새샘어린이집"/>
    <s v="충청남도 천안시 동남구 통정9로 75 112동 103호(신방동, 신방한라비발디아파트)"/>
    <x v="5"/>
    <n v="2009"/>
    <n v="100"/>
    <x v="1"/>
    <m/>
    <m/>
    <m/>
    <m/>
    <m/>
    <m/>
  </r>
  <r>
    <s v="천안시 동남구"/>
    <s v="파밀리에어린이집"/>
    <s v="충청남도 천안시 동남구 새말4길 5 101동 101호(신방동, 신동아아파트)"/>
    <x v="5"/>
    <n v="1996"/>
    <n v="84"/>
    <x v="1"/>
    <m/>
    <m/>
    <m/>
    <m/>
    <m/>
    <m/>
  </r>
  <r>
    <s v="천안시 동남구"/>
    <s v="엘리시아어린이집"/>
    <s v="충청남도 천안시 동남구 서부대로 226-11 304동 106호(신방동, 향촌현대아파트)"/>
    <x v="5"/>
    <n v="1998"/>
    <n v="74"/>
    <x v="1"/>
    <m/>
    <m/>
    <m/>
    <m/>
    <m/>
    <m/>
  </r>
  <r>
    <s v="천안시 동남구"/>
    <s v="사랑가득어린이집"/>
    <s v="충청남도 천안시 동남구 신촌4로 16 108동 113호(신방동, 초원아파트)"/>
    <x v="5"/>
    <n v="1998"/>
    <n v="39"/>
    <x v="1"/>
    <m/>
    <m/>
    <m/>
    <m/>
    <m/>
    <m/>
  </r>
  <r>
    <s v="천안시 동남구"/>
    <s v="새누리어린이집"/>
    <s v="충청남도 천안시 동남구 통정10로 33-7 (신방동)"/>
    <x v="0"/>
    <n v="2009"/>
    <n v="233"/>
    <x v="1"/>
    <m/>
    <m/>
    <m/>
    <m/>
    <m/>
    <m/>
  </r>
  <r>
    <s v="천안시 동남구"/>
    <s v="귀염둥이어린이집"/>
    <s v="충청남도 천안시 동남구 서부대로 252 204동 104호(신방동, 두레현대아파트)"/>
    <x v="5"/>
    <n v="1997"/>
    <n v="72"/>
    <x v="1"/>
    <m/>
    <m/>
    <m/>
    <m/>
    <m/>
    <m/>
  </r>
  <r>
    <s v="천안시 동남구"/>
    <s v="바나나어린이집"/>
    <s v="충청남도 천안시 동남구 일봉로 17 102동 103호(신방동, 성지새말아파트)"/>
    <x v="5"/>
    <n v="1995"/>
    <n v="84"/>
    <x v="1"/>
    <m/>
    <m/>
    <m/>
    <m/>
    <m/>
    <m/>
  </r>
  <r>
    <s v="천안시 동남구"/>
    <s v="숲속어린이집"/>
    <s v="충청남도 천안시 동남구 풍세로 801-23 103동 102호(용곡동, 용곡1차세광엔리치타워아파트)"/>
    <x v="5"/>
    <n v="2005"/>
    <n v="84"/>
    <x v="1"/>
    <m/>
    <m/>
    <m/>
    <m/>
    <m/>
    <m/>
  </r>
  <r>
    <s v="천안시 동남구"/>
    <s v="배꼽어린이집"/>
    <s v="충청남도 천안시 동남구 용곡4길 20 105동 101호(용곡동, 용곡마을아이파크아파트)"/>
    <x v="5"/>
    <n v="2010"/>
    <n v="156"/>
    <x v="1"/>
    <m/>
    <m/>
    <m/>
    <m/>
    <m/>
    <m/>
  </r>
  <r>
    <s v="천안시 동남구"/>
    <s v="예꿈어린이집"/>
    <s v="충청남도 천안시 동남구 다가말2길 34-5 3동 104호(다가동, 다가신성1차아파트)"/>
    <x v="5"/>
    <n v="1998"/>
    <n v="84"/>
    <x v="1"/>
    <m/>
    <m/>
    <m/>
    <m/>
    <m/>
    <m/>
  </r>
  <r>
    <s v="천안시 동남구"/>
    <s v="산운어린이집"/>
    <s v="충청남도 천안시 동남구 청수8로 71 (청당동, 청당산운마을5단지휴먼시아아파트 내)"/>
    <x v="0"/>
    <n v="2010"/>
    <n v="181"/>
    <x v="1"/>
    <m/>
    <m/>
    <m/>
    <m/>
    <m/>
    <m/>
  </r>
  <r>
    <s v="천안시 동남구"/>
    <s v="풀잎과햇살어린이집"/>
    <s v="충청남도 천안시 동남구 서부대로 226-12 103동 105호(신방동, 한라동백2차아파트)"/>
    <x v="5"/>
    <n v="1998"/>
    <n v="86"/>
    <x v="1"/>
    <m/>
    <m/>
    <m/>
    <m/>
    <m/>
    <m/>
  </r>
  <r>
    <s v="천안시 동남구"/>
    <s v="해피아이어린이집"/>
    <s v="충청남도 천안시 동남구 용곡5길 37-6 106동 106호(용곡동, 용곡우림필유아파트)"/>
    <x v="5"/>
    <n v="2009"/>
    <n v="104"/>
    <x v="1"/>
    <m/>
    <m/>
    <m/>
    <m/>
    <m/>
    <m/>
  </r>
  <r>
    <s v="천안시 동남구"/>
    <s v="밝은달어린이집"/>
    <s v="충청남도 천안시 동남구 서부대로 226-11 303동 101호(신방동, 향촌현대아파트)"/>
    <x v="5"/>
    <n v="1998"/>
    <n v="98"/>
    <x v="1"/>
    <m/>
    <m/>
    <m/>
    <m/>
    <m/>
    <m/>
  </r>
  <r>
    <s v="천안시 동남구"/>
    <s v="파스텔어린이집"/>
    <s v="충청남도 천안시 동남구 서부대로 226-11 306동 108호(신방동, 향촌현대아파트)"/>
    <x v="5"/>
    <n v="1998"/>
    <n v="59"/>
    <x v="1"/>
    <m/>
    <m/>
    <m/>
    <m/>
    <m/>
    <m/>
  </r>
  <r>
    <s v="천안시 동남구"/>
    <s v="청수어린이집"/>
    <s v="충청남도 천안시 동남구 청수14로 29 (청수동, 버들마을휴먼시아아파트 내)"/>
    <x v="2"/>
    <n v="2009"/>
    <n v="148"/>
    <x v="1"/>
    <m/>
    <m/>
    <m/>
    <m/>
    <m/>
    <m/>
  </r>
  <r>
    <s v="천안시 동남구"/>
    <s v="아이꿈터어린이집"/>
    <s v="충청남도 천안시 동남구 통정9로 75 (신방동, 신방한라비발디아파트 내)"/>
    <x v="0"/>
    <n v="2009"/>
    <n v="173"/>
    <x v="1"/>
    <m/>
    <m/>
    <m/>
    <m/>
    <m/>
    <m/>
  </r>
  <r>
    <s v="천안시 동남구"/>
    <s v="아장아장어린이집"/>
    <s v="충청남도 천안시 동남구 신촌4로 16 114동 104호(신방동, 초원아파트)"/>
    <x v="5"/>
    <n v="1994"/>
    <n v="51"/>
    <x v="1"/>
    <m/>
    <m/>
    <m/>
    <m/>
    <m/>
    <m/>
  </r>
  <r>
    <s v="천안시 동남구"/>
    <s v="또래또어린이집"/>
    <s v="충청남도 천안시 동남구 천안천공원2길 28 101동 103호(다가동, 윌스빌아파트)"/>
    <x v="5"/>
    <n v="2010"/>
    <n v="83"/>
    <x v="1"/>
    <m/>
    <m/>
    <m/>
    <m/>
    <m/>
    <m/>
  </r>
  <r>
    <s v="천안시 동남구"/>
    <s v="친환경어린이집"/>
    <s v="충청남도 천안시 동남구 새말4길 5 102동 107호(신방동, 신동아아파트)"/>
    <x v="5"/>
    <n v="1996"/>
    <n v="84"/>
    <x v="1"/>
    <m/>
    <m/>
    <m/>
    <m/>
    <m/>
    <m/>
  </r>
  <r>
    <s v="천안시 동남구"/>
    <s v="아기둥지어린이집"/>
    <s v="충청남도 천안시 동남구 신촌4로 16 113동 107호(신방동, 초원아파트)"/>
    <x v="5"/>
    <n v="1998"/>
    <n v="39"/>
    <x v="1"/>
    <m/>
    <m/>
    <m/>
    <m/>
    <m/>
    <m/>
  </r>
  <r>
    <s v="천안시 동남구"/>
    <s v="푸른숲어린이집"/>
    <s v="충청남도 천안시 동남구 천안천공원3길 5-31 101동 101호(다가동, 서해그랑블아파트)"/>
    <x v="5"/>
    <n v="2008"/>
    <n v="84"/>
    <x v="1"/>
    <m/>
    <m/>
    <m/>
    <m/>
    <m/>
    <m/>
  </r>
  <r>
    <s v="천안시 동남구"/>
    <s v="노아어린이집"/>
    <s v="충청남도 천안시 동남구 신촌4로 16 112동 104호(신방동, 초원아파트)"/>
    <x v="5"/>
    <n v="1998"/>
    <n v="39"/>
    <x v="1"/>
    <m/>
    <m/>
    <m/>
    <m/>
    <m/>
    <m/>
  </r>
  <r>
    <s v="천안시 동남구"/>
    <s v="천안키즈어린이집"/>
    <s v="충청남도 천안시 동남구 청수14로 117 (청당동, 중흥에스클래스산운마을아파트 관리동)"/>
    <x v="0"/>
    <n v="2009"/>
    <n v="200"/>
    <x v="1"/>
    <m/>
    <m/>
    <m/>
    <m/>
    <m/>
    <m/>
  </r>
  <r>
    <s v="천안시 동남구"/>
    <s v="다예린어린이집"/>
    <s v="충청남도 천안시 동남구 통정3로 68 101동 101호(신방동, 신방한성필하우스아파트)"/>
    <x v="5"/>
    <n v="2010"/>
    <n v="110"/>
    <x v="1"/>
    <m/>
    <m/>
    <m/>
    <m/>
    <m/>
    <m/>
  </r>
  <r>
    <s v="천안시 동남구"/>
    <s v="도리도리어린이집"/>
    <s v="충청남도 천안시 동남구 신촌4로 16 101동 112호(신방동, 초원아파트)"/>
    <x v="5"/>
    <n v="1998"/>
    <n v="39"/>
    <x v="1"/>
    <m/>
    <m/>
    <m/>
    <m/>
    <m/>
    <m/>
  </r>
  <r>
    <s v="천안시 동남구"/>
    <s v="바다의별어린이집"/>
    <s v="충청남도 천안시 동남구 통정3로 68 103동 101호(신방동, 신방한성필하우스아파트)"/>
    <x v="5"/>
    <n v="2010"/>
    <n v="87"/>
    <x v="1"/>
    <m/>
    <m/>
    <m/>
    <m/>
    <m/>
    <m/>
  </r>
  <r>
    <s v="천안시 동남구"/>
    <s v="들꽃어린이집"/>
    <s v="충청남도 천안시 동남구 용곡2길 43-11 111동 104호(용곡동, 용곡한라비발디아파트)"/>
    <x v="5"/>
    <n v="2010"/>
    <n v="130"/>
    <x v="1"/>
    <m/>
    <m/>
    <m/>
    <m/>
    <m/>
    <m/>
  </r>
  <r>
    <s v="천안시 동남구"/>
    <s v="꼬마또래어린이집"/>
    <s v="충청남도 천안시 동남구 용곡2길 43-11 107동 102호(용곡동, 용곡한라비발디아파트)"/>
    <x v="5"/>
    <n v="2010"/>
    <n v="133"/>
    <x v="1"/>
    <m/>
    <m/>
    <m/>
    <m/>
    <m/>
    <m/>
  </r>
  <r>
    <s v="천안시 동남구"/>
    <s v="지혜숲어린이집"/>
    <s v="충청남도 천안시 동남구 용곡2길 43-11 117동 102호(용곡동, 용곡한라비발디아파트)"/>
    <x v="5"/>
    <n v="2010"/>
    <n v="133"/>
    <x v="1"/>
    <m/>
    <m/>
    <m/>
    <m/>
    <m/>
    <m/>
  </r>
  <r>
    <s v="천안시 동남구"/>
    <s v="꿈꾸는아이어린이집"/>
    <s v="충청남도 천안시 동남구 용곡2길 43-11 108동 103호(용곡동, 용곡한라비발디아파트)"/>
    <x v="5"/>
    <n v="2010"/>
    <n v="133"/>
    <x v="1"/>
    <m/>
    <m/>
    <m/>
    <m/>
    <m/>
    <m/>
  </r>
  <r>
    <s v="천안시 동남구"/>
    <s v="아가숲어린이집"/>
    <s v="충청남도 천안시 동남구 용곡2길 43-11 119동 101호(용곡동, 용곡한라비발디아파트)"/>
    <x v="5"/>
    <n v="2010"/>
    <n v="73"/>
    <x v="1"/>
    <m/>
    <m/>
    <m/>
    <m/>
    <m/>
    <m/>
  </r>
  <r>
    <s v="천안시 동남구"/>
    <s v="제일예쁜어린이집"/>
    <s v="충청남도 천안시 동남구 통정3로 68 113동 105호(신방동, 신방한성필하우스아파트)"/>
    <x v="5"/>
    <n v="2010"/>
    <n v="108"/>
    <x v="1"/>
    <m/>
    <m/>
    <m/>
    <m/>
    <m/>
    <m/>
  </r>
  <r>
    <s v="천안시 동남구"/>
    <s v="사랑해어린이집"/>
    <s v="충청남도 천안시 동남구 용곡2길 43-11 102동 101호(용곡동, 용곡한라비발디아파트)"/>
    <x v="5"/>
    <n v="2010"/>
    <n v="113"/>
    <x v="1"/>
    <m/>
    <m/>
    <m/>
    <m/>
    <m/>
    <m/>
  </r>
  <r>
    <s v="천안시 동남구"/>
    <s v="향촌둥지어린이집"/>
    <s v="충청남도 천안시 동남구 서부대로 226-11 305동 103호(신방동, 향촌현대아파트)"/>
    <x v="5"/>
    <n v="1998"/>
    <n v="58"/>
    <x v="1"/>
    <m/>
    <m/>
    <m/>
    <m/>
    <m/>
    <m/>
  </r>
  <r>
    <s v="천안시 동남구"/>
    <s v="아기자기어린이집"/>
    <s v="충청남도 천안시 동남구 신촌4로 16 110동 112호(신방동, 초원아파트)"/>
    <x v="5"/>
    <n v="1998"/>
    <n v="39"/>
    <x v="1"/>
    <m/>
    <m/>
    <m/>
    <m/>
    <m/>
    <m/>
  </r>
  <r>
    <s v="천안시 동남구"/>
    <s v="성지사임당어린이집"/>
    <s v="충청남도 천안시 동남구 일봉로 20 202동 102호(신방동, 성지새말아파트2단지)"/>
    <x v="5"/>
    <n v="1997"/>
    <n v="82"/>
    <x v="1"/>
    <m/>
    <m/>
    <m/>
    <m/>
    <m/>
    <m/>
  </r>
  <r>
    <s v="천안시 동남구"/>
    <s v="엔젤어린이집"/>
    <s v="충청남도 천안시 동남구 통정12로 85 (신방동)"/>
    <x v="0"/>
    <n v="2010"/>
    <n v="713"/>
    <x v="1"/>
    <m/>
    <m/>
    <m/>
    <m/>
    <m/>
    <m/>
  </r>
  <r>
    <s v="천안시 동남구"/>
    <s v="성지어린이집"/>
    <s v="충청남도 천안시 동남구 일봉로 17 103동 101호(신방동, 성지새말아파트)"/>
    <x v="5"/>
    <n v="1995"/>
    <n v="59"/>
    <x v="1"/>
    <m/>
    <m/>
    <m/>
    <m/>
    <m/>
    <m/>
  </r>
  <r>
    <s v="천안시 동남구"/>
    <s v="다가멘토링어린이집"/>
    <s v="충청남도 천안시 동남구 풍세로 933 107동 104호(다가동, 주공4단지아파트)"/>
    <x v="5"/>
    <n v="1986"/>
    <n v="61"/>
    <x v="1"/>
    <m/>
    <m/>
    <m/>
    <m/>
    <m/>
    <m/>
  </r>
  <r>
    <s v="천안시 동남구"/>
    <s v="한우리어린이집"/>
    <s v="충청남도 천안시 동남구 통정9로 75 113동 101호(신방동, 신방한라비발디아파트)"/>
    <x v="5"/>
    <n v="2009"/>
    <n v="114"/>
    <x v="1"/>
    <m/>
    <m/>
    <m/>
    <m/>
    <m/>
    <m/>
  </r>
  <r>
    <s v="천안시 동남구"/>
    <s v="위즈아이어린이집"/>
    <s v="충청남도 천안시 동남구 통정9로 51 (신방동, 신방푸르지오아파트 내)"/>
    <x v="0"/>
    <n v="2008"/>
    <n v="148"/>
    <x v="1"/>
    <m/>
    <m/>
    <m/>
    <m/>
    <m/>
    <m/>
  </r>
  <r>
    <s v="천안시 동남구"/>
    <s v="금호아이빛어린이집"/>
    <s v="충청남도 천안시 동남구 문암1길 68 (안서동, 안서금호어울림아파트 내)"/>
    <x v="0"/>
    <n v="2010"/>
    <n v="146"/>
    <x v="1"/>
    <m/>
    <m/>
    <m/>
    <m/>
    <m/>
    <m/>
  </r>
  <r>
    <s v="천안시 동남구"/>
    <s v="예닮어린이집"/>
    <s v="충청남도 천안시 동남구 풍세로 769-28 201동 102호(용곡동, 용곡마을세광2차엔리치타워아파트)"/>
    <x v="5"/>
    <n v="2007"/>
    <n v="107"/>
    <x v="1"/>
    <m/>
    <m/>
    <m/>
    <m/>
    <m/>
    <m/>
  </r>
  <r>
    <s v="천안시 동남구"/>
    <s v="우리어린이집"/>
    <s v="충청남도 천안시 동남구 통정1로 20-6 (신방동)"/>
    <x v="0"/>
    <n v="2010"/>
    <n v="454"/>
    <x v="1"/>
    <m/>
    <m/>
    <m/>
    <m/>
    <m/>
    <m/>
  </r>
  <r>
    <s v="천안시 동남구"/>
    <s v="하늘동화어린이집"/>
    <s v="충청남도 천안시 동남구 통정6로 20 (신방동)"/>
    <x v="0"/>
    <n v="2011"/>
    <n v="776"/>
    <x v="1"/>
    <m/>
    <m/>
    <m/>
    <m/>
    <m/>
    <m/>
  </r>
  <r>
    <s v="천안시 동남구"/>
    <s v="꼬마궁전어린이집"/>
    <s v="충청남도 천안시 동남구 풍세로 801-23 106동 104호(용곡동, 용곡1차세광엔리치타워아파트)"/>
    <x v="5"/>
    <n v="2006"/>
    <n v="101"/>
    <x v="1"/>
    <m/>
    <m/>
    <m/>
    <m/>
    <m/>
    <m/>
  </r>
  <r>
    <s v="천안시 동남구"/>
    <s v="그린베베어린이집"/>
    <s v="충청남도 천안시 동남구 통정3로 68 116동 104호(신방동, 신방한성필하우스아파트)"/>
    <x v="5"/>
    <n v="2010"/>
    <n v="116"/>
    <x v="1"/>
    <m/>
    <m/>
    <m/>
    <m/>
    <m/>
    <m/>
  </r>
  <r>
    <s v="천안시 동남구"/>
    <s v="조은어린이집"/>
    <s v="충청남도 천안시 동남구 용곡4길 20 103동 106호 (용곡동, 용곡마을아이파크아파트)"/>
    <x v="5"/>
    <n v="2006"/>
    <n v="82"/>
    <x v="1"/>
    <m/>
    <m/>
    <m/>
    <m/>
    <m/>
    <m/>
  </r>
  <r>
    <s v="천안시 동남구"/>
    <s v="햇살어린이집"/>
    <s v="충청남도 천안시 동남구 성남면 약수로 318 (석곡리)"/>
    <x v="0"/>
    <n v="2011"/>
    <n v="240"/>
    <x v="1"/>
    <m/>
    <m/>
    <m/>
    <m/>
    <m/>
    <m/>
  </r>
  <r>
    <s v="천안시 동남구"/>
    <s v="늘사랑어린이집"/>
    <s v="충청남도 천안시 동남구 천안천공원2길 56 (다가동)"/>
    <x v="0"/>
    <n v="1987"/>
    <n v="190"/>
    <x v="1"/>
    <m/>
    <m/>
    <m/>
    <m/>
    <m/>
    <m/>
  </r>
  <r>
    <s v="천안시 동남구"/>
    <s v="우미아리어린이집"/>
    <s v="충청남도 천안시 동남구 청수14로 16 309동 102호(청당동, 버들마을우미린)"/>
    <x v="5"/>
    <n v="2010"/>
    <n v="134"/>
    <x v="1"/>
    <m/>
    <m/>
    <m/>
    <m/>
    <m/>
    <m/>
  </r>
  <r>
    <s v="천안시 동남구"/>
    <s v="도담i어린이집"/>
    <s v="충청남도 천안시 동남구 신촌4로 16 116동 103호(신방동, 초원아파트)"/>
    <x v="5"/>
    <n v="1998"/>
    <n v="39"/>
    <x v="1"/>
    <m/>
    <m/>
    <m/>
    <m/>
    <m/>
    <m/>
  </r>
  <r>
    <s v="천안시 동남구"/>
    <s v="디딤돌어린이집"/>
    <s v="충청남도 천안시 동남구 일봉로 71 104동 101호(용곡동, 동일하이빌1단지아파트)"/>
    <x v="5"/>
    <n v="2005"/>
    <n v="84"/>
    <x v="1"/>
    <m/>
    <m/>
    <m/>
    <m/>
    <m/>
    <m/>
  </r>
  <r>
    <s v="천안시 동남구"/>
    <s v="봄봄어린이집"/>
    <s v="충청남도 천안시 동남구 일봉로 20 206동 104호(신방동, 성지새말아파트2단지)"/>
    <x v="5"/>
    <n v="1997"/>
    <n v="57"/>
    <x v="1"/>
    <m/>
    <m/>
    <m/>
    <m/>
    <m/>
    <m/>
  </r>
  <r>
    <s v="천안시 동남구"/>
    <s v="다섯손가락어린이집"/>
    <s v="충청남도 천안시 동남구 풍세로 801-23 101동 103호(용곡동, 용곡1차세광엔리치타워아파트)"/>
    <x v="5"/>
    <n v="2006"/>
    <n v="101"/>
    <x v="1"/>
    <m/>
    <m/>
    <m/>
    <m/>
    <m/>
    <m/>
  </r>
  <r>
    <s v="천안시 동남구"/>
    <s v="한양하늘빛어린이집"/>
    <s v="충청남도 천안시 동남구 청수4로 11 407동 104호(청당동, 한양수자인아파트)"/>
    <x v="5"/>
    <n v="2011"/>
    <n v="108"/>
    <x v="1"/>
    <m/>
    <m/>
    <m/>
    <m/>
    <m/>
    <m/>
  </r>
  <r>
    <s v="천안시 동남구"/>
    <s v="슈필아이어린이집"/>
    <s v="충청남도 천안시 동남구 청수4로 11 409동 104호(청당동, 한양수자인아파트)"/>
    <x v="5"/>
    <n v="2011"/>
    <n v="107"/>
    <x v="1"/>
    <m/>
    <m/>
    <m/>
    <m/>
    <m/>
    <m/>
  </r>
  <r>
    <s v="천안시 동남구"/>
    <s v="수자인어린이집"/>
    <s v="충청남도 천안시 동남구 청수4로 11 (청당동, 한양수자인아파트 내)"/>
    <x v="0"/>
    <n v="2011"/>
    <n v="178"/>
    <x v="1"/>
    <m/>
    <m/>
    <m/>
    <m/>
    <m/>
    <m/>
  </r>
  <r>
    <s v="천안시 동남구"/>
    <s v="좋은어린이집"/>
    <s v="충청남도 천안시 동남구 청수4로 11 402동 104호(청당동, 한양수자인아파트)"/>
    <x v="5"/>
    <n v="2011"/>
    <n v="65"/>
    <x v="1"/>
    <m/>
    <m/>
    <m/>
    <m/>
    <m/>
    <m/>
  </r>
  <r>
    <s v="천안시 동남구"/>
    <s v="사랑뜰어린이집"/>
    <s v="충청남도 천안시 동남구 청수4로 11 403동 102호(청당동, 한양수자인아파트)"/>
    <x v="5"/>
    <n v="2011"/>
    <n v="119"/>
    <x v="1"/>
    <m/>
    <m/>
    <m/>
    <m/>
    <m/>
    <m/>
  </r>
  <r>
    <s v="천안시 동남구"/>
    <s v="아기나무어린이집"/>
    <s v="충청남도 천안시 동남구 신촌4로 16 107동 102호(신방동, 초원아파트)"/>
    <x v="5"/>
    <n v="1998"/>
    <n v="39"/>
    <x v="1"/>
    <m/>
    <m/>
    <m/>
    <m/>
    <m/>
    <m/>
  </r>
  <r>
    <s v="천안시 동남구"/>
    <s v="방글방글어린이집"/>
    <s v="충청남도 천안시 동남구 북면 충절로 1456 102동 119호(상동리, 중앙아파트)"/>
    <x v="5"/>
    <n v="1998"/>
    <n v="56"/>
    <x v="1"/>
    <m/>
    <m/>
    <m/>
    <m/>
    <m/>
    <m/>
  </r>
  <r>
    <s v="천안시 동남구"/>
    <s v="정다운어린이집"/>
    <s v="충청남도 천안시 동남구 청수4로 11 408동 103호(청당동, 한양수자인아파트)"/>
    <x v="5"/>
    <n v="2011"/>
    <n v="111"/>
    <x v="1"/>
    <m/>
    <m/>
    <m/>
    <m/>
    <m/>
    <m/>
  </r>
  <r>
    <s v="천안시 동남구"/>
    <s v="수자인아이맘어린이집"/>
    <s v="충청남도 천안시 동남구 청수4로 11 411동 104호(청당동, 한양수자인아파트)"/>
    <x v="5"/>
    <n v="2011"/>
    <n v="108"/>
    <x v="1"/>
    <m/>
    <m/>
    <m/>
    <m/>
    <m/>
    <m/>
  </r>
  <r>
    <s v="천안시 동남구"/>
    <s v="딸기맘어린이집"/>
    <s v="충청남도 천안시 동남구 일봉로 71 102동 102호(용곡동, 동일하이빌1단지아파트)"/>
    <x v="5"/>
    <n v="2005"/>
    <n v="90"/>
    <x v="1"/>
    <m/>
    <m/>
    <m/>
    <m/>
    <m/>
    <m/>
  </r>
  <r>
    <s v="천안시 동남구"/>
    <s v="신성어린이집"/>
    <s v="충청남도 천안시 동남구 다가말2길 34-5 2동 106호(다가동, 다가신성1차아파트)"/>
    <x v="5"/>
    <n v="1990"/>
    <n v="75"/>
    <x v="1"/>
    <m/>
    <m/>
    <m/>
    <m/>
    <m/>
    <m/>
  </r>
  <r>
    <s v="천안시 동남구"/>
    <s v="봄샘우미린어린이집"/>
    <s v="충청남도 천안시 동남구 청수14로 16 (청당동, 버들마을우미린아파트 내)"/>
    <x v="0"/>
    <n v="2010"/>
    <n v="178"/>
    <x v="1"/>
    <m/>
    <m/>
    <m/>
    <m/>
    <m/>
    <m/>
  </r>
  <r>
    <s v="천안시 동남구"/>
    <s v="아이나라어린이집"/>
    <s v="충청남도 천안시 동남구 대흥로 35 101동 103호(구성동, LH휴먼시아주공아파트)"/>
    <x v="5"/>
    <n v="2011"/>
    <n v="105"/>
    <x v="1"/>
    <m/>
    <m/>
    <m/>
    <m/>
    <m/>
    <m/>
  </r>
  <r>
    <s v="천안시 동남구"/>
    <s v="이화어린이집"/>
    <s v="충청남도 천안시 동남구 통정2길 6-27 (신방동)"/>
    <x v="0"/>
    <n v="2011"/>
    <n v="774"/>
    <x v="1"/>
    <m/>
    <m/>
    <m/>
    <m/>
    <m/>
    <m/>
  </r>
  <r>
    <s v="천안시 동남구"/>
    <s v="금초롱어린이집"/>
    <s v="충청남도 천안시 동남구 청수8로 72 707동 103호(청당동, 산운마을부영아파트)"/>
    <x v="5"/>
    <n v="2011"/>
    <n v="121"/>
    <x v="1"/>
    <m/>
    <m/>
    <m/>
    <m/>
    <m/>
    <m/>
  </r>
  <r>
    <s v="천안시 동남구"/>
    <s v="숲속나라어린이집"/>
    <s v="충청남도 천안시 동남구 청수8로 72 705동 103호(청당동, 산운마을부영아파트)"/>
    <x v="5"/>
    <n v="2011"/>
    <n v="103"/>
    <x v="1"/>
    <m/>
    <m/>
    <m/>
    <m/>
    <m/>
    <m/>
  </r>
  <r>
    <s v="천안시 동남구"/>
    <s v="예쁜아이어린이집"/>
    <s v="충청남도 천안시 동남구 청수8로 72 704동 102호(청당동, 산운마을부영아파트)"/>
    <x v="5"/>
    <n v="2011"/>
    <n v="102"/>
    <x v="1"/>
    <m/>
    <m/>
    <m/>
    <m/>
    <m/>
    <m/>
  </r>
  <r>
    <s v="천안시 동남구"/>
    <s v="용곡비발디어린이집"/>
    <s v="충청남도 천안시 동남구 용곡2길 43-11 103동 101호(용곡동, 용곡한라비발디아파트)"/>
    <x v="5"/>
    <n v="2010"/>
    <n v="139"/>
    <x v="1"/>
    <m/>
    <m/>
    <m/>
    <m/>
    <m/>
    <m/>
  </r>
  <r>
    <s v="천안시 동남구"/>
    <s v="삼성줄리어린이집"/>
    <s v="충청남도 천안시 동남구 일봉로 110 101동 101호(용곡동, 삼성쉐르빌아파트)"/>
    <x v="5"/>
    <n v="2010"/>
    <n v="124"/>
    <x v="1"/>
    <m/>
    <m/>
    <m/>
    <m/>
    <m/>
    <m/>
  </r>
  <r>
    <s v="천안시 동남구"/>
    <s v="꼬마세상어린이집"/>
    <s v="충청남도 천안시 동남구 용곡2길 43-11 (용곡동, 용곡한라비발디아파트 관리동)"/>
    <x v="0"/>
    <n v="2010"/>
    <n v="411"/>
    <x v="1"/>
    <m/>
    <m/>
    <m/>
    <m/>
    <m/>
    <m/>
  </r>
  <r>
    <s v="천안시 동남구"/>
    <s v="한빛어린이집"/>
    <s v="충청남도 천안시 동남구 병천면 아우내2길 22 (병천리)"/>
    <x v="0"/>
    <n v="2012"/>
    <n v="341"/>
    <x v="1"/>
    <m/>
    <m/>
    <m/>
    <m/>
    <m/>
    <m/>
  </r>
  <r>
    <s v="천안시 동남구"/>
    <s v="꿈나래어린이집"/>
    <s v="충청남도 천안시 동남구 다가말2길 34-5 101동 104호(다가동, 신성아파트)"/>
    <x v="5"/>
    <n v="1990"/>
    <n v="86"/>
    <x v="1"/>
    <m/>
    <m/>
    <m/>
    <m/>
    <m/>
    <m/>
  </r>
  <r>
    <s v="천안시 동남구"/>
    <s v="굿맘어린이집"/>
    <s v="충청남도 천안시 동남구 터미널9길 13 105동 107호(신부동, 동아태조아파트)"/>
    <x v="5"/>
    <n v="1995"/>
    <n v="83"/>
    <x v="1"/>
    <m/>
    <m/>
    <m/>
    <m/>
    <m/>
    <m/>
  </r>
  <r>
    <s v="천안시 동남구"/>
    <s v="브래뉴어린이집"/>
    <s v="충청남도 천안시 동남구 풍세로 770 108동 101호(청당동, 신도브래뉴)"/>
    <x v="5"/>
    <n v="2006"/>
    <n v="84"/>
    <x v="1"/>
    <m/>
    <m/>
    <m/>
    <m/>
    <m/>
    <m/>
  </r>
  <r>
    <s v="천안시 동남구"/>
    <s v="피노키오어린이집"/>
    <s v="충청남도 천안시 동남구 청수로 99 106동 103호(청수동, 극동아파트)"/>
    <x v="5"/>
    <n v="1997"/>
    <n v="83"/>
    <x v="1"/>
    <m/>
    <m/>
    <m/>
    <m/>
    <m/>
    <m/>
  </r>
  <r>
    <s v="천안시 동남구"/>
    <s v="한숲어린이집"/>
    <s v="충청남도 천안시 동남구 터미널6길 12 305동 107호(신부동, 대림한숲아파트)"/>
    <x v="5"/>
    <n v="1995"/>
    <n v="69"/>
    <x v="1"/>
    <m/>
    <m/>
    <m/>
    <m/>
    <m/>
    <m/>
  </r>
  <r>
    <s v="천안시 동남구"/>
    <s v="청수행복어린이집"/>
    <s v="충청남도 천안시 동남구 풍세로 1010-31 103동 101호(청수동, 현대아파트)"/>
    <x v="5"/>
    <n v="1996"/>
    <n v="78"/>
    <x v="1"/>
    <m/>
    <m/>
    <m/>
    <m/>
    <m/>
    <m/>
  </r>
  <r>
    <s v="천안시 동남구"/>
    <s v="예사랑어린이집"/>
    <s v="충청남도 천안시 동남구 터미널6길 12 303동 107호(신부동, 대림한숲)"/>
    <x v="5"/>
    <n v="1995"/>
    <n v="84"/>
    <x v="1"/>
    <m/>
    <m/>
    <m/>
    <m/>
    <m/>
    <m/>
  </r>
  <r>
    <s v="천안시 동남구"/>
    <s v="아기콩어린이집"/>
    <s v="충청남도 천안시 동남구 청수4로 11 407동 101호(청수동, 한양수자인)"/>
    <x v="5"/>
    <n v="2011"/>
    <n v="96"/>
    <x v="1"/>
    <m/>
    <m/>
    <m/>
    <m/>
    <m/>
    <m/>
  </r>
  <r>
    <s v="천안시 동남구"/>
    <s v="다사랑어린이집"/>
    <s v="충청남도 천안시 동남구 청당2길 118 107동 106호(청당동, 벽산블루밍)"/>
    <x v="5"/>
    <n v="2007"/>
    <n v="150"/>
    <x v="1"/>
    <m/>
    <m/>
    <m/>
    <m/>
    <m/>
    <m/>
  </r>
  <r>
    <s v="천안시 동남구"/>
    <s v="우리아이어린이집"/>
    <s v="충청남도 천안시 동남구 청수로 98 108동 104호(청수동, 청솔엘지에스케이)"/>
    <x v="5"/>
    <n v="1997"/>
    <n v="73"/>
    <x v="1"/>
    <m/>
    <m/>
    <m/>
    <m/>
    <m/>
    <m/>
  </r>
  <r>
    <s v="천안시 동남구"/>
    <s v="팡팡어린이집"/>
    <s v="충청남도 천안시 동남구 청수4로 11 410동 103호(청당동, 한양수자인)"/>
    <x v="5"/>
    <n v="2011"/>
    <n v="100"/>
    <x v="1"/>
    <m/>
    <m/>
    <m/>
    <m/>
    <m/>
    <m/>
  </r>
  <r>
    <s v="천안시 동남구"/>
    <s v="슈필가베어린이집"/>
    <s v="충청남도 천안시 동남구 청당2길 118 111동 105호(청당동, 벽산블루밍아파트)"/>
    <x v="5"/>
    <n v="2007"/>
    <n v="116"/>
    <x v="1"/>
    <m/>
    <m/>
    <m/>
    <m/>
    <m/>
    <m/>
  </r>
  <r>
    <s v="천안시 동남구"/>
    <s v="청개구리어린이집"/>
    <s v="충청남도 천안시 동남구 청당2길 118 117동 104호(청당동, 벽산아파트)"/>
    <x v="5"/>
    <n v="2007"/>
    <n v="85"/>
    <x v="1"/>
    <m/>
    <m/>
    <m/>
    <m/>
    <m/>
    <m/>
  </r>
  <r>
    <s v="천안시 동남구"/>
    <s v="자연어린이집"/>
    <s v="충청남도 천안시 동남구 용곡1길 82"/>
    <x v="0"/>
    <n v="2012"/>
    <n v="1424"/>
    <x v="1"/>
    <m/>
    <m/>
    <m/>
    <m/>
    <m/>
    <m/>
  </r>
  <r>
    <s v="천안시 동남구"/>
    <s v="아이뽀어린이집"/>
    <s v="충청남도 천안시 동남구 청수4로 11 408동 101호(청당동, 한양수자인아파트)"/>
    <x v="5"/>
    <n v="2011"/>
    <n v="99"/>
    <x v="1"/>
    <m/>
    <m/>
    <m/>
    <m/>
    <m/>
    <m/>
  </r>
  <r>
    <s v="천안시 동남구"/>
    <s v="옹달샘어린이집"/>
    <s v="충청남도 천안시 동남구 청수14로 16 309동 101호(청당동, 우미린아파트)"/>
    <x v="5"/>
    <n v="2010"/>
    <n v="151"/>
    <x v="1"/>
    <m/>
    <m/>
    <m/>
    <m/>
    <m/>
    <m/>
  </r>
  <r>
    <s v="천안시 동남구"/>
    <s v="에코비청당어린이집"/>
    <s v="충청남도 천안시 동남구 청당2길 118 106동 107호(청당동, 청당벽산블루밍아파트)"/>
    <x v="5"/>
    <n v="2007"/>
    <n v="87"/>
    <x v="1"/>
    <m/>
    <m/>
    <m/>
    <m/>
    <m/>
    <m/>
  </r>
  <r>
    <s v="천안시 동남구"/>
    <s v="꽃망울어린이집"/>
    <s v="충청남도 천안시 동남구 대흥로 35 102동 102호(구성동, LH휴먼시아주공아파트)"/>
    <x v="5"/>
    <n v="2011"/>
    <n v="85"/>
    <x v="1"/>
    <m/>
    <m/>
    <m/>
    <m/>
    <m/>
    <m/>
  </r>
  <r>
    <s v="천안시 동남구"/>
    <s v="새콤달콤어린이집"/>
    <s v="충청남도 천안시 동남구 청수14로 13 106동 103호(청당동, 청수한화꿈에그린아파트)"/>
    <x v="5"/>
    <n v="2015"/>
    <n v="97"/>
    <x v="1"/>
    <m/>
    <m/>
    <m/>
    <m/>
    <m/>
    <m/>
  </r>
  <r>
    <s v="천안시 동남구"/>
    <s v="대림하나어린이집"/>
    <s v="충청남도 천안시 동남구 성불사길 41 109동 103호(안서동, 대림이-편한세상아파트)"/>
    <x v="5"/>
    <n v="205"/>
    <n v="131"/>
    <x v="1"/>
    <m/>
    <m/>
    <m/>
    <m/>
    <m/>
    <m/>
  </r>
  <r>
    <s v="천안시 동남구"/>
    <s v="예일어린이집"/>
    <s v="충청남도 천안시 동남구 단대1로 90 (신부동)"/>
    <x v="0"/>
    <n v="2012"/>
    <n v="427"/>
    <x v="1"/>
    <m/>
    <m/>
    <m/>
    <m/>
    <m/>
    <m/>
  </r>
  <r>
    <s v="천안시 동남구"/>
    <s v="만나동산친구들어린이집"/>
    <s v="충청남도 천안시 동남구 삼룡1길 9-40 (삼룡동)"/>
    <x v="0"/>
    <n v="2013"/>
    <n v="1715"/>
    <x v="1"/>
    <m/>
    <m/>
    <m/>
    <m/>
    <m/>
    <m/>
  </r>
  <r>
    <s v="천안시 동남구"/>
    <s v="아이작어린이집"/>
    <s v="충청남도 천안시 동남구 정골1길 86 (구성동)"/>
    <x v="0"/>
    <n v="1990"/>
    <n v="167"/>
    <x v="1"/>
    <m/>
    <m/>
    <m/>
    <m/>
    <m/>
    <m/>
  </r>
  <r>
    <s v="천안시 동남구"/>
    <s v="청당예술어린이집"/>
    <s v="충청남도 천안시 동남구 청당2길 101 (청당동)"/>
    <x v="0"/>
    <n v="2012"/>
    <n v="997"/>
    <x v="1"/>
    <m/>
    <m/>
    <m/>
    <m/>
    <m/>
    <m/>
  </r>
  <r>
    <s v="천안시 동남구"/>
    <s v="라온어린이집"/>
    <s v="충청남도 천안시 동남구 풍세로 770 101동 104호(청당동, 신도브래뉴)"/>
    <x v="5"/>
    <n v="2007"/>
    <n v="113"/>
    <x v="1"/>
    <m/>
    <m/>
    <m/>
    <m/>
    <m/>
    <m/>
  </r>
  <r>
    <s v="천안시 동남구"/>
    <s v="사나래어린이집"/>
    <s v="충청남도 천안시 동남구 북면 노루목길 85 (용암리)"/>
    <x v="0"/>
    <n v="2013"/>
    <n v="209"/>
    <x v="1"/>
    <m/>
    <m/>
    <m/>
    <m/>
    <m/>
    <m/>
  </r>
  <r>
    <s v="천안시 동남구"/>
    <s v="예소어린이집"/>
    <s v="충청남도 천안시 동남구 병천면 아우내순대길 16-9 (병천리)"/>
    <x v="0"/>
    <n v="2005"/>
    <n v="247"/>
    <x v="1"/>
    <m/>
    <m/>
    <m/>
    <m/>
    <m/>
    <m/>
  </r>
  <r>
    <s v="천안시 동남구"/>
    <s v="신안즐거운어린이집"/>
    <s v="충청남도 천안시 동남구 신원2길 32-10 (신부동)"/>
    <x v="5"/>
    <n v="1995"/>
    <n v="87"/>
    <x v="1"/>
    <m/>
    <m/>
    <m/>
    <m/>
    <m/>
    <m/>
  </r>
  <r>
    <s v="천안시 동남구"/>
    <s v="프라임어린이집"/>
    <s v="충청남도 천안시 동남구 용곡2길 115 (용곡동)"/>
    <x v="0"/>
    <n v="2013"/>
    <n v="1575"/>
    <x v="1"/>
    <m/>
    <m/>
    <m/>
    <m/>
    <m/>
    <m/>
  </r>
  <r>
    <s v="천안시 동남구"/>
    <s v="에디슨어린이집"/>
    <s v="충청남도 천안시 동남구 중앙로 265-13 (신부동)"/>
    <x v="0"/>
    <n v="2013"/>
    <n v="317"/>
    <x v="1"/>
    <m/>
    <m/>
    <m/>
    <m/>
    <m/>
    <m/>
  </r>
  <r>
    <s v="천안시 동남구"/>
    <s v="예인어린이집"/>
    <s v="충청남도 천안시 동남구 신부9길 11 (신부동)"/>
    <x v="0"/>
    <n v="2013"/>
    <n v="821"/>
    <x v="1"/>
    <m/>
    <m/>
    <m/>
    <m/>
    <m/>
    <m/>
  </r>
  <r>
    <s v="천안시 동남구"/>
    <s v="하랑어린이집"/>
    <s v="충청남도 천안시 동남구 목천읍 충절로 874 101동 105호(신계리, 협성엠파이어아파트)"/>
    <x v="5"/>
    <n v="2013"/>
    <n v="40"/>
    <x v="1"/>
    <m/>
    <m/>
    <m/>
    <m/>
    <m/>
    <m/>
  </r>
  <r>
    <s v="천안시 동남구"/>
    <s v="아바키즈어린이집"/>
    <s v="충청남도 천안시 동남구 고재15길 19-11 (원성동)"/>
    <x v="0"/>
    <n v="2014"/>
    <n v="371"/>
    <x v="1"/>
    <m/>
    <m/>
    <m/>
    <m/>
    <m/>
    <m/>
  </r>
  <r>
    <s v="천안시 동남구"/>
    <s v="푸른초장어린이집"/>
    <s v="충청남도 천안시 동남구 다가2길 39 (다가동)"/>
    <x v="0"/>
    <n v="2013"/>
    <n v="486"/>
    <x v="1"/>
    <m/>
    <m/>
    <m/>
    <m/>
    <m/>
    <m/>
  </r>
  <r>
    <s v="천안시 동남구"/>
    <s v="쁘띠베베어린이집"/>
    <s v="충청남도 천안시 동남구 통정8로 21-18 1층(쁘띠베베어린이집)"/>
    <x v="5"/>
    <n v="2015"/>
    <n v="107"/>
    <x v="1"/>
    <m/>
    <m/>
    <m/>
    <m/>
    <m/>
    <m/>
  </r>
  <r>
    <s v="천안시 동남구"/>
    <s v="동면어린이집"/>
    <s v="충청남도 천안시 동남구 동면 화계2길 6"/>
    <x v="2"/>
    <n v="2015"/>
    <n v="103"/>
    <x v="1"/>
    <m/>
    <m/>
    <m/>
    <m/>
    <m/>
    <m/>
  </r>
  <r>
    <s v="천안시 동남구"/>
    <s v="모여라어린이집"/>
    <s v="충청남도 천안시 동남구 신흥1길 10 (신방동)"/>
    <x v="6"/>
    <n v="2015"/>
    <n v="200"/>
    <x v="1"/>
    <m/>
    <m/>
    <m/>
    <m/>
    <m/>
    <m/>
  </r>
  <r>
    <s v="천안시 동남구"/>
    <s v="청수도담어린이집"/>
    <s v="충청남도 천안시 동남구 청수14로 13 청수한화꿈에그린아파트 관리동"/>
    <x v="0"/>
    <n v="2015"/>
    <n v="141"/>
    <x v="1"/>
    <m/>
    <m/>
    <m/>
    <m/>
    <m/>
    <m/>
  </r>
  <r>
    <s v="천안시 동남구"/>
    <s v="하이시티어린이집"/>
    <s v="충청남도 천안시 동남구 용곡5길 34 용곡동일하이빌하이시티4차  관리동"/>
    <x v="0"/>
    <n v="2015"/>
    <n v="160.46"/>
    <x v="1"/>
    <m/>
    <m/>
    <m/>
    <m/>
    <m/>
    <m/>
  </r>
  <r>
    <s v="천안시 동남구"/>
    <s v="하나리움어린이집"/>
    <s v="충청남도 천안시 동남구 통정3로 77 하나리움 아인스파크 관리동"/>
    <x v="0"/>
    <n v="2016"/>
    <n v="118"/>
    <x v="1"/>
    <m/>
    <m/>
    <m/>
    <m/>
    <m/>
    <m/>
  </r>
  <r>
    <s v="천안시 동남구"/>
    <s v="참사랑어린이집"/>
    <s v="충청남도 천안시 동남구 순천향3길 69 1층"/>
    <x v="4"/>
    <n v="2000"/>
    <n v="106"/>
    <x v="1"/>
    <m/>
    <m/>
    <m/>
    <m/>
    <m/>
    <m/>
  </r>
  <r>
    <s v="천안시 동남구"/>
    <s v="천안단국어린이집"/>
    <s v="충청남도 천안시 동남구 단대로 119"/>
    <x v="4"/>
    <n v="2000"/>
    <n v="253"/>
    <x v="1"/>
    <m/>
    <m/>
    <m/>
    <m/>
    <m/>
    <m/>
  </r>
  <r>
    <s v="천안시 동남구"/>
    <s v="엘찬늘어린이집"/>
    <s v="충청남도 천안시 동남구 병천면 5산단로 425 114동 103호(부경파크하임)"/>
    <x v="5"/>
    <n v="2017"/>
    <n v="60"/>
    <x v="1"/>
    <m/>
    <m/>
    <m/>
    <m/>
    <m/>
    <m/>
  </r>
  <r>
    <s v="천안시 서북구"/>
    <s v="쌍용어린이집"/>
    <s v="충청남도 천안시 서북구 쌍용11길 57 쌍용어린이집 (쌍용동)"/>
    <x v="3"/>
    <n v="1996"/>
    <n v="120"/>
    <x v="1"/>
    <m/>
    <m/>
    <m/>
    <m/>
    <m/>
    <m/>
  </r>
  <r>
    <s v="천안시 서북구"/>
    <s v="성환어린이집"/>
    <s v="충청남도 천안시 서북구 성환읍 신방로 419-30"/>
    <x v="2"/>
    <n v="2010"/>
    <n v="723"/>
    <x v="1"/>
    <s v="09.1.1. 이후에 착공신고를 하여 산업안전보건법이 적용된 건축물"/>
    <m/>
    <m/>
    <m/>
    <m/>
    <m/>
  </r>
  <r>
    <s v="천안시 서북구"/>
    <s v="뽀로롱어린이집"/>
    <s v="충청남도 천안시 서북구 충무로 124-24 현대6차 아파트 103-102"/>
    <x v="5"/>
    <n v="2004"/>
    <n v="84"/>
    <x v="1"/>
    <m/>
    <m/>
    <m/>
    <m/>
    <m/>
    <m/>
  </r>
  <r>
    <s v="천안시 서북구"/>
    <s v="꿈꾸는어린이집"/>
    <s v="충청남도 천안시 서북구 서부6길 72 (성정동)"/>
    <x v="3"/>
    <n v="1995"/>
    <n v="140"/>
    <x v="1"/>
    <m/>
    <m/>
    <m/>
    <m/>
    <m/>
    <m/>
  </r>
  <r>
    <s v="천안시 서북구"/>
    <s v="사랑샘어린이집"/>
    <s v="충청남도 천안시 서북구 백석3로 69 1차관리소내 사랑샘 어린이집"/>
    <x v="0"/>
    <n v="2003"/>
    <n v="109"/>
    <x v="1"/>
    <m/>
    <m/>
    <m/>
    <m/>
    <m/>
    <m/>
  </r>
  <r>
    <s v="천안시 서북구"/>
    <s v="선경어린이집"/>
    <s v="충청남도 천안시 서북구 충무로 158-10"/>
    <x v="0"/>
    <n v="1996"/>
    <n v="135"/>
    <x v="1"/>
    <m/>
    <m/>
    <m/>
    <m/>
    <m/>
    <m/>
  </r>
  <r>
    <s v="천안시 서북구"/>
    <s v="어린왕자 어린이집"/>
    <s v="충청남도 천안시 서북구 성환읍 율금1길 221-34 106동 105호"/>
    <x v="5"/>
    <n v="2001"/>
    <n v="84"/>
    <x v="1"/>
    <m/>
    <m/>
    <m/>
    <m/>
    <m/>
    <m/>
  </r>
  <r>
    <s v="천안시 서북구"/>
    <s v="해누리어린이집"/>
    <s v="충청남도 천안시 서북구 충무로 158-10 109동 102호(쌍용동, 선경해누리아파트)"/>
    <x v="5"/>
    <n v="1996"/>
    <n v="85"/>
    <x v="1"/>
    <m/>
    <m/>
    <m/>
    <m/>
    <m/>
    <m/>
  </r>
  <r>
    <s v="천안시 서북구"/>
    <s v="천사몬테소리어린이집"/>
    <s v="충청남도 천안시 서북구 늘푸른6길 41 113동 106호(두정동, 극동늘푸른아파트)"/>
    <x v="5"/>
    <n v="1996"/>
    <n v="84"/>
    <x v="1"/>
    <m/>
    <m/>
    <m/>
    <m/>
    <m/>
    <m/>
  </r>
  <r>
    <s v="천안시 서북구"/>
    <s v="키움어린이집"/>
    <s v="충청남도 천안시 서북구 두정역서5길 11 101동 101호(두정동 우남아파트)"/>
    <x v="5"/>
    <n v="2007"/>
    <n v="84"/>
    <x v="1"/>
    <m/>
    <m/>
    <m/>
    <m/>
    <m/>
    <m/>
  </r>
  <r>
    <s v="천안시 서북구"/>
    <s v="엘림어린이집"/>
    <s v="충청남도 천안시 서북구 쌍용11길 33 107동 103호(쌍용동, 라이프타운아파트)"/>
    <x v="5"/>
    <n v="1994"/>
    <n v="86"/>
    <x v="1"/>
    <m/>
    <m/>
    <m/>
    <m/>
    <m/>
    <m/>
  </r>
  <r>
    <s v="천안시 서북구"/>
    <s v="청솔햇살어린이집"/>
    <s v="충청남도 천안시 서북구 월봉7길 77 201동 112호(쌍용동, 월봉청솔2차아파트)"/>
    <x v="5"/>
    <n v="2000"/>
    <n v="52"/>
    <x v="1"/>
    <m/>
    <m/>
    <m/>
    <m/>
    <m/>
    <m/>
  </r>
  <r>
    <s v="천안시 서북구"/>
    <s v="아기꿈나무 어린이집"/>
    <s v="충청남도 천안시 서북구 백석3로 69 106동 102호(백석동, 그린빌1차아파트)"/>
    <x v="5"/>
    <n v="2003"/>
    <n v="75"/>
    <x v="1"/>
    <m/>
    <m/>
    <m/>
    <m/>
    <m/>
    <m/>
  </r>
  <r>
    <s v="천안시 서북구"/>
    <s v="한마음어린이집"/>
    <s v="충청남도 천안시 서북구 봉서산샛길 64 502동 103호(쌍용동, 쌍용마을뜨란채아파트)"/>
    <x v="5"/>
    <n v="1999"/>
    <n v="84"/>
    <x v="1"/>
    <m/>
    <m/>
    <m/>
    <m/>
    <m/>
    <m/>
  </r>
  <r>
    <s v="천안시 서북구"/>
    <s v="사랑마을 어린이집"/>
    <s v="충청남도 천안시 서북구 백석3로 69 104동 106호(백석동, 그린빌1차아파트)"/>
    <x v="5"/>
    <n v="2002"/>
    <n v="84"/>
    <x v="1"/>
    <m/>
    <m/>
    <m/>
    <m/>
    <m/>
    <m/>
  </r>
  <r>
    <s v="천안시 서북구"/>
    <s v="기린어린이집"/>
    <s v="충청남도 천안시 서북구 성거읍 성거길 103 103동 103호(삼일원앙)"/>
    <x v="5"/>
    <n v="1998"/>
    <n v="59"/>
    <x v="1"/>
    <m/>
    <m/>
    <m/>
    <m/>
    <m/>
    <m/>
  </r>
  <r>
    <s v="천안시 서북구"/>
    <s v="아이짱어린이집"/>
    <s v="충청남도 천안시 서북구 백석3로 91 205동 103호(백석동, 백석그린빌2차아파트)"/>
    <x v="5"/>
    <n v="2004"/>
    <n v="82"/>
    <x v="1"/>
    <m/>
    <m/>
    <m/>
    <m/>
    <m/>
    <m/>
  </r>
  <r>
    <s v="천안시 서북구"/>
    <s v="아놀드어린이집"/>
    <s v="충청남도 천안시 서북구 성거읍 성거길 103 103동 107호(, 삼일원앙)"/>
    <x v="5"/>
    <n v="1998"/>
    <n v="68"/>
    <x v="1"/>
    <m/>
    <m/>
    <m/>
    <m/>
    <m/>
    <m/>
  </r>
  <r>
    <s v="천안시 서북구"/>
    <s v="토토어린이집"/>
    <s v="충청남도 천안시 서북구 충무로 158-10 103동 104호(쌍용동, 선경해누리아파트)"/>
    <x v="5"/>
    <n v="1997"/>
    <n v="88"/>
    <x v="1"/>
    <m/>
    <m/>
    <m/>
    <m/>
    <m/>
    <m/>
  </r>
  <r>
    <s v="천안시 서북구"/>
    <s v="예쁜꿈어린이집"/>
    <s v="충청남도 천안시 서북구 백석3로 91 백석주공아파트2차 203-103"/>
    <x v="5"/>
    <n v="2004"/>
    <n v="85"/>
    <x v="1"/>
    <m/>
    <m/>
    <m/>
    <m/>
    <m/>
    <m/>
  </r>
  <r>
    <s v="천안시 서북구"/>
    <s v="호반초록별어린이집"/>
    <s v="충청남도 천안시 서북구 백석2길 12 101동 106호(백석동, 호반리젠시빌아파트)"/>
    <x v="5"/>
    <n v="2003"/>
    <n v="103"/>
    <x v="1"/>
    <m/>
    <m/>
    <m/>
    <m/>
    <m/>
    <m/>
  </r>
  <r>
    <s v="천안시 서북구"/>
    <s v="대원키즈맘어린이집"/>
    <s v="충청남도 천안시 서북구 불당11로 82 611동 102호(불당동, 대원칸타빌아파트)"/>
    <x v="5"/>
    <n v="2004"/>
    <n v="86"/>
    <x v="1"/>
    <m/>
    <m/>
    <m/>
    <m/>
    <m/>
    <m/>
  </r>
  <r>
    <s v="천안시 서북구"/>
    <s v="보석어린이집"/>
    <s v="충청남도 천안시 서북구 검은들2길 14 112동 104호(불당동, 현대아이파크)"/>
    <x v="5"/>
    <n v="2004"/>
    <n v="84"/>
    <x v="1"/>
    <m/>
    <m/>
    <m/>
    <m/>
    <m/>
    <m/>
  </r>
  <r>
    <s v="천안시 서북구"/>
    <s v="잼잼어린이집"/>
    <s v="충청남도 천안시 서북구 성거읍 성진로 596"/>
    <x v="1"/>
    <n v="2005"/>
    <n v="201"/>
    <x v="1"/>
    <m/>
    <m/>
    <m/>
    <m/>
    <m/>
    <m/>
  </r>
  <r>
    <s v="천안시 서북구"/>
    <s v="전원어린이집"/>
    <s v="충청남도 천안시 서북구 월봉로 131 (쌍용동)"/>
    <x v="0"/>
    <n v="1999"/>
    <n v="171"/>
    <x v="1"/>
    <m/>
    <m/>
    <m/>
    <m/>
    <m/>
    <m/>
  </r>
  <r>
    <s v="천안시 서북구"/>
    <s v="뜨란채어린이집"/>
    <s v="충청남도 천안시 서북구 봉서산샛길 64 504동 106호(쌍용동, 쌍용마을뜨란채아파트)"/>
    <x v="5"/>
    <n v="1999"/>
    <n v="94"/>
    <x v="1"/>
    <m/>
    <m/>
    <m/>
    <m/>
    <m/>
    <m/>
  </r>
  <r>
    <s v="천안시 서북구"/>
    <s v="천안시청어린이집"/>
    <s v="충청남도 천안시 서북구 번영로 156 (불당동)"/>
    <x v="4"/>
    <n v="2006"/>
    <n v="191"/>
    <x v="1"/>
    <m/>
    <m/>
    <m/>
    <m/>
    <m/>
    <m/>
  </r>
  <r>
    <s v="천안시 서북구"/>
    <s v="일성어린이집"/>
    <s v="충청남도 천안시 서북구 봉서7길 13 (쌍용동)"/>
    <x v="1"/>
    <n v="1994"/>
    <n v="251"/>
    <x v="1"/>
    <m/>
    <m/>
    <m/>
    <m/>
    <m/>
    <m/>
  </r>
  <r>
    <s v="천안시 서북구"/>
    <s v="다솔어린이집"/>
    <s v="충청남도 천안시 서북구 성거읍 천흥2길 30-12"/>
    <x v="0"/>
    <n v="2014"/>
    <n v="253"/>
    <x v="1"/>
    <m/>
    <m/>
    <m/>
    <m/>
    <m/>
    <m/>
  </r>
  <r>
    <s v="천안시 서북구"/>
    <s v="세린어린이집"/>
    <s v="충청남도 천안시 서북구 봉서산샛길 65 주공 9단지 관리동"/>
    <x v="2"/>
    <n v="1998"/>
    <n v="180"/>
    <x v="1"/>
    <s v="2012년"/>
    <m/>
    <m/>
    <m/>
    <m/>
    <m/>
  </r>
  <r>
    <s v="천안시 서북구"/>
    <s v="세정어린이집"/>
    <s v="충청남도 천안시 서북구 쌍용11길 55 주공7단지 2차 관리동 (쌍용동)"/>
    <x v="0"/>
    <n v="1999"/>
    <n v="1040"/>
    <x v="1"/>
    <m/>
    <m/>
    <m/>
    <m/>
    <m/>
    <m/>
  </r>
  <r>
    <s v="천안시 서북구"/>
    <s v="비전어린이집"/>
    <s v="충청남도 천안시 서북구 백석3로 91 관리동 비전 어린이집"/>
    <x v="0"/>
    <n v="2004"/>
    <n v="177"/>
    <x v="1"/>
    <m/>
    <m/>
    <m/>
    <m/>
    <m/>
    <m/>
  </r>
  <r>
    <s v="천안시 서북구"/>
    <s v="그린숲어린이집"/>
    <s v="충청남도 천안시 서북구 월봉4로 140-16 충청남도 천안시 서북구 월봉4로 140-16(월봉태영벽산아파트 관리동"/>
    <x v="0"/>
    <n v="1998"/>
    <n v="112"/>
    <x v="1"/>
    <m/>
    <m/>
    <m/>
    <m/>
    <m/>
    <m/>
  </r>
  <r>
    <s v="천안시 서북구"/>
    <s v="샬롬딩동댕어린이집"/>
    <s v="충청남도 천안시 서북구 직산읍 2공단5로 169 대림아파트"/>
    <x v="0"/>
    <n v="1998"/>
    <n v="229"/>
    <x v="1"/>
    <m/>
    <m/>
    <m/>
    <m/>
    <m/>
    <m/>
  </r>
  <r>
    <s v="천안시 서북구"/>
    <s v="한성필어린이집"/>
    <s v="충청남도 천안시 서북구 봉정로 366 한성3차 관리동"/>
    <x v="0"/>
    <n v="2006"/>
    <n v="180"/>
    <x v="1"/>
    <m/>
    <m/>
    <m/>
    <m/>
    <m/>
    <m/>
  </r>
  <r>
    <s v="천안시 서북구"/>
    <s v="정글인어린이집"/>
    <s v="충청남도 천안시 서북구 천안천4길 18-10 신동아 파밀리에아파트 관리동 1층(와촌동)"/>
    <x v="0"/>
    <n v="2005"/>
    <n v="113"/>
    <x v="1"/>
    <m/>
    <m/>
    <m/>
    <m/>
    <m/>
    <m/>
  </r>
  <r>
    <s v="천안시 서북구"/>
    <s v="쌍용마을예체능어린이집"/>
    <s v="충청남도 천안시 서북구 봉서산샛길 64 뜨란채아파트관리동"/>
    <x v="0"/>
    <n v="1999"/>
    <n v="133"/>
    <x v="1"/>
    <m/>
    <m/>
    <m/>
    <m/>
    <m/>
    <m/>
  </r>
  <r>
    <s v="천안시 서북구"/>
    <s v="사랑어린이집"/>
    <s v="충청남도 천안시 서북구 늘푸른6길 41 충청남남도 천안시 서북구 두정동526-1번지 극동늘푸른아파트관리동"/>
    <x v="0"/>
    <n v="1996"/>
    <n v="135"/>
    <x v="1"/>
    <m/>
    <m/>
    <m/>
    <m/>
    <m/>
    <m/>
  </r>
  <r>
    <s v="천안시 서북구"/>
    <s v="튼튼어린이집"/>
    <s v="충청남도 천안시 서북구 성거읍 천흥4길 72-3"/>
    <x v="0"/>
    <n v="1994"/>
    <n v="394"/>
    <x v="1"/>
    <m/>
    <m/>
    <m/>
    <m/>
    <m/>
    <m/>
  </r>
  <r>
    <s v="천안시 서북구"/>
    <s v="주공예능어린이집"/>
    <s v="충청남도 천안시 서북구 봉서산샛길 65 4동 2호(쌍용동, 주공아파트)"/>
    <x v="0"/>
    <n v="1998"/>
    <n v="104"/>
    <x v="1"/>
    <m/>
    <m/>
    <m/>
    <m/>
    <m/>
    <m/>
  </r>
  <r>
    <s v="천안시 서북구"/>
    <s v="직산해맑은어린이집"/>
    <s v="충청남도 천안시 서북구 직산읍 상덕로 32 동보아파트 관리동"/>
    <x v="0"/>
    <n v="1995"/>
    <n v="164"/>
    <x v="1"/>
    <m/>
    <m/>
    <m/>
    <m/>
    <m/>
    <m/>
  </r>
  <r>
    <s v="천안시 서북구"/>
    <s v="맑은소리어린이집"/>
    <s v="충청남도 천안시 서북구 직산읍 양당율금길 4-30 관리동"/>
    <x v="5"/>
    <n v="1998"/>
    <n v="86"/>
    <x v="1"/>
    <m/>
    <m/>
    <m/>
    <m/>
    <m/>
    <m/>
  </r>
  <r>
    <s v="천안시 서북구"/>
    <s v="대우어린이집"/>
    <s v="충청남도 천안시 서북구 봉정로 365 대우1차 단지내 대우어린이집"/>
    <x v="0"/>
    <n v="1996"/>
    <n v="179"/>
    <x v="1"/>
    <m/>
    <m/>
    <m/>
    <m/>
    <m/>
    <m/>
  </r>
  <r>
    <s v="천안시 서북구"/>
    <s v="청솔성경어린이집"/>
    <s v="충청남도 천안시 서북구 월봉4로 140-9 관리동 청솔성경어린이집"/>
    <x v="0"/>
    <n v="2000"/>
    <n v="183"/>
    <x v="1"/>
    <m/>
    <m/>
    <m/>
    <m/>
    <m/>
    <m/>
  </r>
  <r>
    <s v="천안시 서북구"/>
    <s v="예솔어린이집"/>
    <s v="충청남도 천안시 서북구 쌍용11길 58 주공7단지 3차 관리동내"/>
    <x v="0"/>
    <n v="1995"/>
    <n v="158"/>
    <x v="1"/>
    <m/>
    <m/>
    <m/>
    <m/>
    <m/>
    <m/>
  </r>
  <r>
    <s v="천안시 서북구"/>
    <s v="소망어린이집"/>
    <s v="충청남도 천안시 서북구 직산읍 아랫말1길 7-6"/>
    <x v="0"/>
    <n v="1996"/>
    <n v="520"/>
    <x v="1"/>
    <m/>
    <m/>
    <m/>
    <m/>
    <m/>
    <m/>
  </r>
  <r>
    <s v="천안시 서북구"/>
    <s v="이레어린이집"/>
    <s v="충청남도 천안시 서북구 성환읍 신향촌길 73 20-154번지 이레어린이집"/>
    <x v="0"/>
    <n v="2004"/>
    <n v="148"/>
    <x v="1"/>
    <m/>
    <m/>
    <m/>
    <m/>
    <m/>
    <m/>
  </r>
  <r>
    <s v="천안시 서북구"/>
    <s v="백석어린이집"/>
    <s v="충청남도 천안시 서북구 백석2길 12 102동 106호(백석동, 호반리젠시빌아파트)"/>
    <x v="5"/>
    <n v="2003"/>
    <n v="84"/>
    <x v="1"/>
    <m/>
    <m/>
    <m/>
    <m/>
    <m/>
    <m/>
  </r>
  <r>
    <s v="천안시 서북구"/>
    <s v="부경피노키오어린이집"/>
    <s v="충청남도 천안시 서북구 늘푸른1길 19 102동 106호(두정동, 부경아파트)"/>
    <x v="5"/>
    <n v="2003"/>
    <n v="75"/>
    <x v="1"/>
    <m/>
    <m/>
    <m/>
    <m/>
    <m/>
    <m/>
  </r>
  <r>
    <s v="천안시 서북구"/>
    <s v="친구어린이집"/>
    <s v="충청남도 천안시 서북구 봉정로 366 101동 104호(두정동, 한성필하우스3차)"/>
    <x v="5"/>
    <n v="2004"/>
    <n v="99"/>
    <x v="1"/>
    <m/>
    <m/>
    <m/>
    <m/>
    <m/>
    <m/>
  </r>
  <r>
    <s v="천안시 서북구"/>
    <s v="이지어린이집"/>
    <s v="충청남도 천안시 서북구 월봉4로 120-16 506동 105호(쌍용동, 월봉일성아파트)"/>
    <x v="5"/>
    <n v="1998"/>
    <n v="84"/>
    <x v="1"/>
    <m/>
    <m/>
    <m/>
    <m/>
    <m/>
    <m/>
  </r>
  <r>
    <s v="천안시 서북구"/>
    <s v="그린빌오렌지어린이집"/>
    <s v="충청남도 천안시 서북구 백석3로 91 주공그린빌2차아파트209-106호"/>
    <x v="5"/>
    <n v="2002"/>
    <n v="84"/>
    <x v="1"/>
    <m/>
    <m/>
    <m/>
    <m/>
    <m/>
    <m/>
  </r>
  <r>
    <s v="천안시 서북구"/>
    <s v="나무와아이어린이집"/>
    <s v="충청남도 천안시 서북구 서부16길 16 (성정동)"/>
    <x v="0"/>
    <n v="1986"/>
    <n v="182"/>
    <x v="1"/>
    <m/>
    <m/>
    <m/>
    <m/>
    <m/>
    <m/>
  </r>
  <r>
    <s v="천안시 서북구"/>
    <s v="해나라어린이집"/>
    <s v="충청남도 천안시 서북구 성환읍 성환중앙로 56"/>
    <x v="0"/>
    <n v="1990"/>
    <n v="213"/>
    <x v="1"/>
    <m/>
    <m/>
    <m/>
    <m/>
    <m/>
    <m/>
  </r>
  <r>
    <s v="천안시 서북구"/>
    <s v="누리보듬어린이집"/>
    <s v="충청남도 천안시 서북구 부성6길 11 관리동"/>
    <x v="0"/>
    <n v="2003"/>
    <n v="192"/>
    <x v="1"/>
    <m/>
    <m/>
    <m/>
    <m/>
    <m/>
    <m/>
  </r>
  <r>
    <s v="천안시 서북구"/>
    <s v="또또어린이집"/>
    <s v="충청남도 천안시 서북구 백석3로 91 201동 101호(백석동, 그린빌2차아파트)"/>
    <x v="5"/>
    <n v="2004"/>
    <n v="82"/>
    <x v="1"/>
    <m/>
    <m/>
    <m/>
    <m/>
    <m/>
    <m/>
  </r>
  <r>
    <s v="천안시 서북구"/>
    <s v="아이랜드어린이집"/>
    <s v="충청남도 천안시 서북구 검은들2길 14 불당아이파크 103동 105호"/>
    <x v="5"/>
    <n v="2004"/>
    <n v="86"/>
    <x v="1"/>
    <m/>
    <m/>
    <m/>
    <m/>
    <m/>
    <m/>
  </r>
  <r>
    <s v="천안시 서북구"/>
    <s v="해솔어린이집"/>
    <s v="충청남도 천안시 서북구 직산읍 삼은5길 12-12"/>
    <x v="5"/>
    <n v="2005"/>
    <n v="88"/>
    <x v="1"/>
    <m/>
    <m/>
    <m/>
    <m/>
    <m/>
    <m/>
  </r>
  <r>
    <s v="천안시 서북구"/>
    <s v="크니크니어린이집"/>
    <s v="충청남도 천안시 서북구 불당11로 82 604동 105호(불당동, 대원칸타빌아파트)"/>
    <x v="5"/>
    <n v="2004"/>
    <n v="84"/>
    <x v="1"/>
    <m/>
    <m/>
    <m/>
    <m/>
    <m/>
    <m/>
  </r>
  <r>
    <s v="천안시 서북구"/>
    <s v="꿈사랑어린이집"/>
    <s v="충청남도 천안시 서북구 입장면 입장로 121 103동 110호(하장리, 연합초원)"/>
    <x v="5"/>
    <n v="1996"/>
    <n v="59"/>
    <x v="1"/>
    <m/>
    <m/>
    <m/>
    <m/>
    <m/>
    <m/>
  </r>
  <r>
    <s v="천안시 서북구"/>
    <s v="코끼리어린이집"/>
    <s v="충청남도 천안시 서북구 늘푸른6길 41 101동 102호(두정동, 극동늘푸른아파트)"/>
    <x v="5"/>
    <n v="1997"/>
    <n v="85"/>
    <x v="1"/>
    <m/>
    <m/>
    <m/>
    <m/>
    <m/>
    <m/>
  </r>
  <r>
    <s v="천안시 서북구"/>
    <s v="포도송이어린이집"/>
    <s v="충청남도 천안시 서북구 서부19길 18 (성정동)"/>
    <x v="0"/>
    <n v="1992"/>
    <n v="180"/>
    <x v="1"/>
    <m/>
    <m/>
    <m/>
    <m/>
    <m/>
    <m/>
  </r>
  <r>
    <s v="천안시 서북구"/>
    <s v="비타민어린이집"/>
    <s v="충청남도 천안시 서북구 시청로 73 (불당동)"/>
    <x v="0"/>
    <n v="2004"/>
    <n v="172"/>
    <x v="1"/>
    <m/>
    <m/>
    <m/>
    <m/>
    <m/>
    <m/>
  </r>
  <r>
    <s v="천안시 서북구"/>
    <s v="밀알어린이집"/>
    <s v="충청남도 천안시 서북구 쌍용7길 30 (쌍용동)"/>
    <x v="0"/>
    <n v="1996"/>
    <n v="212"/>
    <x v="1"/>
    <m/>
    <m/>
    <m/>
    <m/>
    <m/>
    <m/>
  </r>
  <r>
    <s v="천안시 서북구"/>
    <s v="무궁화어린이집"/>
    <s v="충청남도 천안시 서북구 서부16길 26 (성정동)"/>
    <x v="0"/>
    <n v="2007"/>
    <n v="309"/>
    <x v="1"/>
    <m/>
    <m/>
    <m/>
    <m/>
    <m/>
    <m/>
  </r>
  <r>
    <s v="천안시 서북구"/>
    <s v="푸른나무어린이집"/>
    <s v="충청남도 천안시 서북구 미라3길 2 (쌍용동)"/>
    <x v="0"/>
    <n v="1996"/>
    <n v="264"/>
    <x v="1"/>
    <m/>
    <m/>
    <m/>
    <m/>
    <m/>
    <m/>
  </r>
  <r>
    <s v="천안시 서북구"/>
    <s v="혜성어린이집"/>
    <s v="충청남도 천안시 서북구 도원2길 39 선경아파트 104-106 (성정동)"/>
    <x v="5"/>
    <n v="1994"/>
    <n v="90"/>
    <x v="1"/>
    <m/>
    <m/>
    <m/>
    <m/>
    <m/>
    <m/>
  </r>
  <r>
    <s v="천안시 서북구"/>
    <s v="참사랑어린이집"/>
    <s v="충청남도 천안시 서북구 검은들2길 14 현대아이파크관리동 1층 (불당동)"/>
    <x v="0"/>
    <n v="2005"/>
    <n v="149"/>
    <x v="1"/>
    <m/>
    <m/>
    <m/>
    <m/>
    <m/>
    <m/>
  </r>
  <r>
    <s v="천안시 서북구"/>
    <s v="입장어린이집"/>
    <s v="충청남도 천안시 서북구 입장면 도림길 10 한성아파트 관리동 1층"/>
    <x v="2"/>
    <n v="1999"/>
    <n v="177"/>
    <x v="1"/>
    <m/>
    <m/>
    <m/>
    <m/>
    <m/>
    <m/>
  </r>
  <r>
    <s v="천안시 서북구"/>
    <s v="늘빛어린이집"/>
    <s v="충청남도 천안시 서북구 성환읍 성월2길 13"/>
    <x v="0"/>
    <n v="1982"/>
    <n v="181"/>
    <x v="1"/>
    <m/>
    <m/>
    <m/>
    <m/>
    <m/>
    <m/>
  </r>
  <r>
    <s v="천안시 서북구"/>
    <s v="아이들세상어린이집"/>
    <s v="충청남도 천안시 서북구 불당11로 82 대원칸타빌아파트 관리동내 (불당동)"/>
    <x v="0"/>
    <n v="2004"/>
    <n v="224.26"/>
    <x v="1"/>
    <m/>
    <m/>
    <m/>
    <m/>
    <m/>
    <m/>
  </r>
  <r>
    <s v="천안시 서북구"/>
    <s v="미키어린이집"/>
    <s v="충청남도 천안시 서북구 봉서8길 8 (쌍용동)"/>
    <x v="0"/>
    <n v="1996"/>
    <n v="180"/>
    <x v="1"/>
    <m/>
    <m/>
    <m/>
    <m/>
    <m/>
    <m/>
  </r>
  <r>
    <s v="천안시 서북구"/>
    <s v="지구마을어린이집"/>
    <s v="충청남도 천안시 서북구 쌍용18길 69 시영2차 단지내 지구마을 어린이집 (쌍용동)"/>
    <x v="0"/>
    <n v="1994"/>
    <n v="326"/>
    <x v="1"/>
    <m/>
    <m/>
    <m/>
    <m/>
    <m/>
    <m/>
  </r>
  <r>
    <s v="천안시 서북구"/>
    <s v="톡톡어린이집"/>
    <s v="충청남도 천안시 서북구 망향로 785 청호포도마을 아파트 101동 105호"/>
    <x v="5"/>
    <n v="1997"/>
    <n v="60"/>
    <x v="1"/>
    <m/>
    <m/>
    <m/>
    <m/>
    <m/>
    <m/>
  </r>
  <r>
    <s v="천안시 서북구"/>
    <s v="엘피스어린이집"/>
    <s v="충청남도 천안시 서북구 성환읍 천안대로 1843 엘피스 어린이집"/>
    <x v="0"/>
    <n v="1998"/>
    <n v="183"/>
    <x v="1"/>
    <m/>
    <m/>
    <m/>
    <m/>
    <m/>
    <m/>
  </r>
  <r>
    <s v="천안시 서북구"/>
    <s v="동산어린이집"/>
    <s v="충청남도 천안시 서북구 두정중5길 33 (두정동)"/>
    <x v="0"/>
    <n v="1996"/>
    <n v="218"/>
    <x v="1"/>
    <m/>
    <m/>
    <m/>
    <m/>
    <m/>
    <m/>
  </r>
  <r>
    <s v="천안시 서북구"/>
    <s v="미소맘어린이집"/>
    <s v="충청남도 천안시 서북구 직산읍 천안대로 1718 101동 101호(, 직산부영)"/>
    <x v="5"/>
    <n v="1998"/>
    <n v="59"/>
    <x v="1"/>
    <m/>
    <m/>
    <m/>
    <m/>
    <m/>
    <m/>
  </r>
  <r>
    <s v="천안시 서북구"/>
    <s v="행복어린이집"/>
    <s v="충청남도 천안시 서북구 성환읍 율금1길 221-34 107동 106호 (두진그린힐아파트)"/>
    <x v="5"/>
    <n v="2002"/>
    <n v="82"/>
    <x v="1"/>
    <m/>
    <m/>
    <m/>
    <m/>
    <m/>
    <m/>
  </r>
  <r>
    <s v="천안시 서북구"/>
    <s v="새솔어린이집"/>
    <s v="충청남도 천안시 서북구 성거읍 망향로 785 103동 102호(저리, 청호포도마을)"/>
    <x v="5"/>
    <n v="1997"/>
    <n v="84"/>
    <x v="1"/>
    <m/>
    <m/>
    <m/>
    <m/>
    <m/>
    <m/>
  </r>
  <r>
    <s v="천안시 서북구"/>
    <s v="작은별어린이집"/>
    <s v="충청남도 천안시 서북구 한들3로 107 103동 102호(백석동, 계룡리슈빌아파트)"/>
    <x v="5"/>
    <n v="2010"/>
    <n v="121"/>
    <x v="1"/>
    <m/>
    <m/>
    <m/>
    <m/>
    <m/>
    <m/>
  </r>
  <r>
    <s v="천안시 서북구"/>
    <s v="에덴어린이집"/>
    <s v="충청남도 천안시 서북구 직산읍 양당율금길 4-30 102동 115호(상덕리, 직산산호)"/>
    <x v="5"/>
    <n v="1997"/>
    <n v="65"/>
    <x v="1"/>
    <m/>
    <m/>
    <m/>
    <m/>
    <m/>
    <m/>
  </r>
  <r>
    <s v="천안시 서북구"/>
    <s v="은세어린이집"/>
    <s v="충청남도 천안시 서북구 천안대로 1843 부영아파트207동102호"/>
    <x v="5"/>
    <n v="2005"/>
    <n v="82"/>
    <x v="1"/>
    <m/>
    <m/>
    <m/>
    <m/>
    <m/>
    <m/>
  </r>
  <r>
    <s v="천안시 서북구"/>
    <s v="직산샤론어린이집"/>
    <s v="충청남도 천안시 서북구 직산읍 삼은5길 14 가동 111호(삼은리, 일진)"/>
    <x v="5"/>
    <n v="1990"/>
    <n v="64"/>
    <x v="1"/>
    <m/>
    <m/>
    <m/>
    <m/>
    <m/>
    <m/>
  </r>
  <r>
    <s v="천안시 서북구"/>
    <s v="토끼어린이집"/>
    <s v="충청남도 천안시 서북구 직산읍 천안대로 1718  부영아파트 102동103호"/>
    <x v="5"/>
    <n v="1998"/>
    <n v="68"/>
    <x v="1"/>
    <m/>
    <m/>
    <m/>
    <m/>
    <m/>
    <m/>
  </r>
  <r>
    <s v="천안시 서북구"/>
    <s v="민들레어린이집"/>
    <s v="충청남도 천안시 서북구 월봉7길 77 204동 112호(쌍용동, 월봉청솔2차아파트)"/>
    <x v="5"/>
    <n v="1994"/>
    <n v="49"/>
    <x v="1"/>
    <m/>
    <m/>
    <m/>
    <m/>
    <m/>
    <m/>
  </r>
  <r>
    <s v="천안시 서북구"/>
    <s v="풀초롱어린이집"/>
    <s v="충청남도 천안시 서북구 봉정로 366 103동 103호(두정동, 한성3차필하우스아파트)"/>
    <x v="5"/>
    <n v="2004"/>
    <n v="86"/>
    <x v="1"/>
    <m/>
    <m/>
    <m/>
    <m/>
    <m/>
    <m/>
  </r>
  <r>
    <s v="천안시 서북구"/>
    <s v="푸르네어린이집"/>
    <s v="충청남도 천안시 서북구 두정중11길 17 103동 104호(두정동, 경남아너스빌아파트)"/>
    <x v="5"/>
    <n v="2004"/>
    <n v="84"/>
    <x v="1"/>
    <m/>
    <m/>
    <m/>
    <m/>
    <m/>
    <m/>
  </r>
  <r>
    <s v="천안시 서북구"/>
    <s v="사랑별어린이집"/>
    <s v="충청남도 천안시 서북구 봉정로 365 101동 101호(두정동, 대우1차아파트)"/>
    <x v="5"/>
    <n v="1996"/>
    <n v="84"/>
    <x v="1"/>
    <m/>
    <m/>
    <m/>
    <m/>
    <m/>
    <m/>
  </r>
  <r>
    <s v="천안시 서북구"/>
    <s v="재미나어린이집"/>
    <s v="충청남도 천안시 서북구 쌍용대로 289-11"/>
    <x v="5"/>
    <n v="1991"/>
    <n v="85"/>
    <x v="1"/>
    <m/>
    <m/>
    <m/>
    <m/>
    <m/>
    <m/>
  </r>
  <r>
    <s v="천안시 서북구"/>
    <s v="큰나무어린이집"/>
    <s v="충청남도 천안시 서북구 백석3로 70 (백석동)"/>
    <x v="0"/>
    <n v="2002"/>
    <n v="185"/>
    <x v="1"/>
    <m/>
    <m/>
    <m/>
    <m/>
    <m/>
    <m/>
  </r>
  <r>
    <s v="천안시 서북구"/>
    <s v="다니엘영재어린이집"/>
    <s v="충청남도 천안시 서북구 시청로 39 대동다숲아파트 관리동 1층 (불당동)"/>
    <x v="5"/>
    <n v="2006"/>
    <n v="98"/>
    <x v="1"/>
    <m/>
    <m/>
    <m/>
    <m/>
    <m/>
    <m/>
  </r>
  <r>
    <s v="천안시 서북구"/>
    <s v="꿈을주는어린이집"/>
    <s v="충청남도 천안시 서북구 쌍용15길 68 (쌍용동)"/>
    <x v="0"/>
    <n v="1995"/>
    <n v="143"/>
    <x v="1"/>
    <m/>
    <m/>
    <m/>
    <m/>
    <m/>
    <m/>
  </r>
  <r>
    <s v="천안시 서북구"/>
    <s v="해달별어린이집"/>
    <s v="충청남도 천안시 서북구 불당11로 82 605동 104호(불당동, 대원칸타빌아파트)"/>
    <x v="5"/>
    <n v="2006"/>
    <n v="117"/>
    <x v="1"/>
    <m/>
    <m/>
    <m/>
    <m/>
    <m/>
    <m/>
  </r>
  <r>
    <s v="천안시 서북구"/>
    <s v="동화속어린이집"/>
    <s v="충청남도 천안시 서북구 월봉로 95 107동 101호(쌍용동, 월봉청솔1단지아파트)"/>
    <x v="5"/>
    <n v="2000"/>
    <n v="67"/>
    <x v="1"/>
    <m/>
    <m/>
    <m/>
    <m/>
    <m/>
    <m/>
  </r>
  <r>
    <s v="천안시 서북구"/>
    <s v="베이비스쿨어린이집"/>
    <s v="충청남도 천안시 서북구 봉서산샛길 64 506동 101호(쌍용동, 쌍용마을뜨란채아파트)"/>
    <x v="5"/>
    <n v="1999"/>
    <n v="94"/>
    <x v="1"/>
    <m/>
    <m/>
    <m/>
    <m/>
    <m/>
    <m/>
  </r>
  <r>
    <s v="천안시 서북구"/>
    <s v="예쁜마음어린이집"/>
    <s v="충청남도 천안시 서북구 늘푸른1길 29 303동 106호(두정동, 세광엔리치빌3차아파트)"/>
    <x v="5"/>
    <n v="2003"/>
    <n v="84"/>
    <x v="1"/>
    <m/>
    <m/>
    <m/>
    <m/>
    <m/>
    <m/>
  </r>
  <r>
    <s v="천안시 서북구"/>
    <s v="푸른뜰어린이집"/>
    <s v="충청남도 천안시 서북구 불당17길 14 (불당동) 103-103"/>
    <x v="5"/>
    <n v="2004"/>
    <n v="86"/>
    <x v="1"/>
    <m/>
    <m/>
    <m/>
    <m/>
    <m/>
    <m/>
  </r>
  <r>
    <s v="천안시 서북구"/>
    <s v="행복한아이들어린이집"/>
    <s v="충청남도 천안시 서북구 충무로 124-24 106동102호"/>
    <x v="5"/>
    <n v="2006"/>
    <n v="71"/>
    <x v="1"/>
    <m/>
    <m/>
    <m/>
    <m/>
    <m/>
    <m/>
  </r>
  <r>
    <s v="천안시 서북구"/>
    <s v="호원어린이집"/>
    <s v="충청남도 천안시 서북구 충무로 124-24 현대아이파크홈타운 102-101"/>
    <x v="5"/>
    <n v="2004"/>
    <n v="84"/>
    <x v="1"/>
    <m/>
    <m/>
    <m/>
    <m/>
    <m/>
    <m/>
  </r>
  <r>
    <s v="천안시 서북구"/>
    <s v="사슴어린이집"/>
    <s v="충청남도 천안시 서북구 봉정로 366 111동 106호(두정동, 한성필하우스3차)"/>
    <x v="5"/>
    <n v="2004"/>
    <n v="86"/>
    <x v="1"/>
    <m/>
    <m/>
    <m/>
    <m/>
    <m/>
    <m/>
  </r>
  <r>
    <s v="천안시 서북구"/>
    <s v="짱구어린이집"/>
    <s v="충청남도 천안시 서북구 봉정로 366 110동 106호(두정동, 한성필하우스3차)"/>
    <x v="5"/>
    <n v="2004"/>
    <n v="86"/>
    <x v="1"/>
    <m/>
    <m/>
    <m/>
    <m/>
    <m/>
    <m/>
  </r>
  <r>
    <s v="천안시 서북구"/>
    <s v="타워어린이집"/>
    <s v="충청남도 천안시 서북구 미라15길 23 105동 106호(쌍용동, 대우타워)"/>
    <x v="5"/>
    <n v="1993"/>
    <n v="101"/>
    <x v="1"/>
    <m/>
    <m/>
    <m/>
    <m/>
    <m/>
    <m/>
  </r>
  <r>
    <s v="천안시 서북구"/>
    <s v="아롱다롱어린이집"/>
    <s v="충청남도 천안시 서북구 늘푸른1길 29 306동 101호(두정동, 세광엔리치빌3차아파트)"/>
    <x v="5"/>
    <n v="2003"/>
    <n v="88"/>
    <x v="1"/>
    <m/>
    <m/>
    <m/>
    <m/>
    <m/>
    <m/>
  </r>
  <r>
    <s v="천안시 서북구"/>
    <s v="우성초록빛어린이집"/>
    <s v="충청남도 천안시 서북구 두정고7길 35 108동 106호(두정동, 우성아파트)"/>
    <x v="5"/>
    <n v="2002"/>
    <n v="86"/>
    <x v="1"/>
    <m/>
    <m/>
    <m/>
    <m/>
    <m/>
    <m/>
  </r>
  <r>
    <s v="천안시 서북구"/>
    <s v="해와별어린이집"/>
    <s v="충청남도 천안시 서북구 봉정로 366 102동 105호(두정동, 한성필하우스3차)"/>
    <x v="5"/>
    <n v="2004"/>
    <n v="101"/>
    <x v="1"/>
    <m/>
    <m/>
    <m/>
    <m/>
    <m/>
    <m/>
  </r>
  <r>
    <s v="천안시 서북구"/>
    <s v="하사렘어린이집"/>
    <s v="충청남도 천안시 서북구 율금1길 221-34 두진그린힐아파트 104동 101호"/>
    <x v="5"/>
    <n v="2002"/>
    <n v="59"/>
    <x v="1"/>
    <m/>
    <m/>
    <m/>
    <m/>
    <m/>
    <m/>
  </r>
  <r>
    <s v="천안시 서북구"/>
    <s v="반디어린이집"/>
    <s v="충청남도 천안시 서북구 부성8길 29 102동 102호(두정동 계룡리슈빌아파트)"/>
    <x v="5"/>
    <n v="2004"/>
    <n v="85"/>
    <x v="1"/>
    <m/>
    <m/>
    <m/>
    <m/>
    <m/>
    <m/>
  </r>
  <r>
    <s v="천안시 서북구"/>
    <s v="두정한성어린이집"/>
    <s v="충청남도 천안시 서북구 부성6길 11 102동 112호(두정동, 한성아파트)"/>
    <x v="5"/>
    <n v="2002"/>
    <n v="84"/>
    <x v="1"/>
    <m/>
    <m/>
    <m/>
    <m/>
    <m/>
    <m/>
  </r>
  <r>
    <s v="천안시 서북구"/>
    <s v="현대어린이집"/>
    <s v="충청남도 천안시 서북구 성환읍 성월2길 16 102동 104호(성월리, 현대한솔)"/>
    <x v="5"/>
    <n v="1996"/>
    <n v="54"/>
    <x v="1"/>
    <m/>
    <m/>
    <m/>
    <m/>
    <m/>
    <m/>
  </r>
  <r>
    <s v="천안시 서북구"/>
    <s v="보금자리어린이집"/>
    <s v="충청남도 천안시 서북구 두정중5길 33 102동 101호(두정동, 주공아파트)"/>
    <x v="5"/>
    <n v="1996"/>
    <n v="74"/>
    <x v="1"/>
    <m/>
    <m/>
    <m/>
    <m/>
    <m/>
    <m/>
  </r>
  <r>
    <s v="천안시 서북구"/>
    <s v="큰사랑어린이집"/>
    <s v="충청남도 천안시 서북구 월봉4로 140-9 101동 111호(쌍용동, 월봉청솔1단지아파트)"/>
    <x v="5"/>
    <n v="2000"/>
    <n v="50"/>
    <x v="1"/>
    <m/>
    <m/>
    <m/>
    <m/>
    <m/>
    <m/>
  </r>
  <r>
    <s v="천안시 서북구"/>
    <s v="우리들어린이집"/>
    <s v="충청남도 천안시 서북구 백석2길 40 호반아파트112동103호"/>
    <x v="5"/>
    <n v="2003"/>
    <n v="84"/>
    <x v="1"/>
    <m/>
    <m/>
    <m/>
    <m/>
    <m/>
    <m/>
  </r>
  <r>
    <s v="천안시 서북구"/>
    <s v="브라이튼어린이집"/>
    <s v="충청남도 천안시 서북구 두정고2길 76 (두정동)"/>
    <x v="0"/>
    <n v="2003"/>
    <n v="973"/>
    <x v="1"/>
    <m/>
    <m/>
    <m/>
    <m/>
    <m/>
    <m/>
  </r>
  <r>
    <s v="천안시 서북구"/>
    <s v="예삐어린이집"/>
    <s v="충청남도 천안시 서북구 성정두정로 142 303동 101호(두정동, 천안두정3차 푸르지오아파트)"/>
    <x v="5"/>
    <n v="2004"/>
    <n v="102"/>
    <x v="1"/>
    <m/>
    <m/>
    <m/>
    <m/>
    <m/>
    <m/>
  </r>
  <r>
    <s v="천안시 서북구"/>
    <s v="한성햇살어린이집"/>
    <s v="충청남도 천안시 서북구 부성6길 11 101동 102호(두정동, 한성아파트)"/>
    <x v="5"/>
    <n v="2002"/>
    <n v="103"/>
    <x v="1"/>
    <m/>
    <m/>
    <m/>
    <m/>
    <m/>
    <m/>
  </r>
  <r>
    <s v="천안시 서북구"/>
    <s v="대동어린이집"/>
    <s v="충청남도 천안시 서북구 시청로 39 110동 102호(불당동, 대동아파트)"/>
    <x v="5"/>
    <n v="2003"/>
    <n v="84"/>
    <x v="1"/>
    <m/>
    <m/>
    <m/>
    <m/>
    <m/>
    <m/>
  </r>
  <r>
    <s v="천안시 서북구"/>
    <s v="아이소리어린이집"/>
    <s v="충청남도 천안시 서북구 늘푸른6길 41 108동 103호(두정동, 극동늘푸른아파트)"/>
    <x v="5"/>
    <n v="1997"/>
    <n v="86"/>
    <x v="1"/>
    <m/>
    <m/>
    <m/>
    <m/>
    <m/>
    <m/>
  </r>
  <r>
    <s v="천안시 서북구"/>
    <s v="호반어린이집"/>
    <s v="충청남도 천안시 서북구 백석2길 12 107동 104호(백석동, 호반리젠시빌아파트)"/>
    <x v="5"/>
    <n v="2003"/>
    <n v="117"/>
    <x v="1"/>
    <m/>
    <m/>
    <m/>
    <m/>
    <m/>
    <m/>
  </r>
  <r>
    <s v="천안시 서북구"/>
    <s v="내아기천사어린이집"/>
    <s v="충청남도 천안시 서북구 월봉4로 140-9 104동 102호(쌍용동, 월봉청솔1단지아파트)"/>
    <x v="5"/>
    <n v="2000"/>
    <n v="51"/>
    <x v="1"/>
    <m/>
    <m/>
    <m/>
    <m/>
    <m/>
    <m/>
  </r>
  <r>
    <s v="천안시 서북구"/>
    <s v="솜사탕어린이집"/>
    <s v="충청남도 천안시 서북구 두정고7길 35 108동 101호(두정동, 우성아파트)"/>
    <x v="5"/>
    <n v="1993"/>
    <n v="86"/>
    <x v="1"/>
    <m/>
    <m/>
    <m/>
    <m/>
    <m/>
    <m/>
  </r>
  <r>
    <s v="천안시 서북구"/>
    <s v="쌍용현대어린이집"/>
    <s v="충청남도 천안시 서북구 충무로 124-24 현대아이파크홈타운 115동 102호"/>
    <x v="5"/>
    <n v="2004"/>
    <n v="99"/>
    <x v="1"/>
    <m/>
    <m/>
    <m/>
    <m/>
    <m/>
    <m/>
  </r>
  <r>
    <s v="천안시 서북구"/>
    <s v="우주그림나라어린이집"/>
    <s v="충청남도 천안시 서북구 직산읍 군수1길 78-23 청호5차아파트106동103호"/>
    <x v="5"/>
    <n v="1993"/>
    <n v="84"/>
    <x v="1"/>
    <m/>
    <m/>
    <m/>
    <m/>
    <m/>
    <m/>
  </r>
  <r>
    <s v="천안시 서북구"/>
    <s v="토끼와거북이어린이집"/>
    <s v="충청남도 천안시 서북구 도원2길 39 성정동 선경아파트 3동 101호"/>
    <x v="5"/>
    <n v="1994"/>
    <n v="102"/>
    <x v="1"/>
    <m/>
    <m/>
    <m/>
    <m/>
    <m/>
    <m/>
  </r>
  <r>
    <s v="천안시 서북구"/>
    <s v="벽산라온어린이집"/>
    <s v="충청남도 천안시 서북구 성거읍 봉주로 107-6 성거벽산아파트"/>
    <x v="0"/>
    <n v="1999"/>
    <n v="136"/>
    <x v="1"/>
    <m/>
    <m/>
    <m/>
    <m/>
    <m/>
    <m/>
  </r>
  <r>
    <s v="천안시 서북구"/>
    <s v="루소어린이집"/>
    <s v="충청남도 천안시 서북구 월봉7길 77 월봉청솔2차아파트 관리동"/>
    <x v="0"/>
    <n v="2001"/>
    <n v="157"/>
    <x v="1"/>
    <m/>
    <m/>
    <m/>
    <m/>
    <m/>
    <m/>
  </r>
  <r>
    <s v="천안시 서북구"/>
    <s v="양정어린이집"/>
    <s v="충청남도 천안시 서북구 쌍용17길 25 308동 106호(쌍용동, 일성3차아파트)"/>
    <x v="5"/>
    <n v="1995"/>
    <n v="64"/>
    <x v="1"/>
    <m/>
    <m/>
    <m/>
    <m/>
    <m/>
    <m/>
  </r>
  <r>
    <s v="천안시 서북구"/>
    <s v="한양어린이집"/>
    <s v="충청남도 천안시 서북구 성환읍 성환12길 38"/>
    <x v="0"/>
    <n v="1999"/>
    <n v="365"/>
    <x v="1"/>
    <m/>
    <m/>
    <m/>
    <m/>
    <m/>
    <m/>
  </r>
  <r>
    <s v="천안시 서북구"/>
    <s v="메아리어린이집"/>
    <s v="충청남도 천안시 서북구 성환읍 성환12길 31"/>
    <x v="0"/>
    <n v="2006"/>
    <n v="229"/>
    <x v="1"/>
    <m/>
    <m/>
    <m/>
    <m/>
    <m/>
    <m/>
  </r>
  <r>
    <s v="천안시 서북구"/>
    <s v="큰별어린이집"/>
    <s v="충청남도 천안시 서북구 서부15길 13"/>
    <x v="0"/>
    <n v="1991"/>
    <n v="127"/>
    <x v="1"/>
    <m/>
    <m/>
    <m/>
    <m/>
    <m/>
    <m/>
  </r>
  <r>
    <s v="천안시 서북구"/>
    <s v="빨주노초어린이집"/>
    <s v="충청남도 천안시 서북구 불당11로 68 한성아파트 관리동"/>
    <x v="0"/>
    <n v="2004"/>
    <n v="114"/>
    <x v="1"/>
    <m/>
    <m/>
    <m/>
    <m/>
    <m/>
    <m/>
  </r>
  <r>
    <s v="천안시 서북구"/>
    <s v="유에스에이어린이집"/>
    <s v="충청남도 천안시 서북구 미라2길 19 광명A내 (쌍용동)"/>
    <x v="0"/>
    <n v="1994"/>
    <n v="168"/>
    <x v="1"/>
    <m/>
    <m/>
    <m/>
    <m/>
    <m/>
    <m/>
  </r>
  <r>
    <s v="천안시 서북구"/>
    <s v="다정어린이집"/>
    <s v="충청남도 천안시 서북구 성환읍 종합시장길 24"/>
    <x v="0"/>
    <n v="1998"/>
    <n v="81"/>
    <x v="1"/>
    <m/>
    <m/>
    <m/>
    <m/>
    <m/>
    <m/>
  </r>
  <r>
    <s v="천안시 서북구"/>
    <s v="동화어린이집"/>
    <s v="충청남도 천안시 서북구 성거읍 신월길 42"/>
    <x v="0"/>
    <n v="1997"/>
    <n v="326"/>
    <x v="1"/>
    <m/>
    <m/>
    <m/>
    <m/>
    <m/>
    <m/>
  </r>
  <r>
    <s v="천안시 서북구"/>
    <s v="즐거운나라어린이집"/>
    <s v="충청남도 천안시 서북구 성정1길 23 (성정동)"/>
    <x v="0"/>
    <n v="2003"/>
    <n v="344"/>
    <x v="1"/>
    <m/>
    <m/>
    <m/>
    <m/>
    <m/>
    <m/>
  </r>
  <r>
    <s v="천안시 서북구"/>
    <s v="그루터기어린이집"/>
    <s v="충청남도 천안시 서북구 미라14길 10 (쌍용동)"/>
    <x v="0"/>
    <n v="1998"/>
    <n v="558"/>
    <x v="1"/>
    <m/>
    <m/>
    <m/>
    <m/>
    <m/>
    <m/>
  </r>
  <r>
    <s v="천안시 서북구"/>
    <s v="호산나예능어린이집"/>
    <s v="충청남도 천안시 서북구 늘푸른6길 41 113동 103호(두정동, 극동늘푸른아파트)"/>
    <x v="5"/>
    <n v="1996"/>
    <n v="115"/>
    <x v="1"/>
    <m/>
    <m/>
    <m/>
    <m/>
    <m/>
    <m/>
  </r>
  <r>
    <s v="천안시 서북구"/>
    <s v="천안백석어린이집"/>
    <s v="충청남도 천안시 서북구 백석로 136 (백석동)"/>
    <x v="0"/>
    <n v="1994"/>
    <n v="416"/>
    <x v="1"/>
    <m/>
    <m/>
    <m/>
    <m/>
    <m/>
    <m/>
  </r>
  <r>
    <s v="천안시 서북구"/>
    <s v="신나는어린이집"/>
    <s v="충청남도 천안시 서북구 성정13길 29-5 주공 5단지 후문 (성정동)"/>
    <x v="5"/>
    <n v="1990"/>
    <n v="94"/>
    <x v="1"/>
    <m/>
    <m/>
    <m/>
    <m/>
    <m/>
    <m/>
  </r>
  <r>
    <s v="천안시 서북구"/>
    <s v="천사어린이집"/>
    <s v="충청남도 천안시 서북구 성정3길 32 (성정동)"/>
    <x v="3"/>
    <n v="1987"/>
    <n v="178"/>
    <x v="1"/>
    <m/>
    <m/>
    <m/>
    <m/>
    <m/>
    <m/>
  </r>
  <r>
    <s v="천안시 서북구"/>
    <s v="성균관어린이집"/>
    <s v="충청남도 천안시 서북구 두정역서2길 22 (두정동)"/>
    <x v="0"/>
    <n v="2003"/>
    <n v="588"/>
    <x v="1"/>
    <m/>
    <m/>
    <m/>
    <m/>
    <m/>
    <m/>
  </r>
  <r>
    <s v="천안시 서북구"/>
    <s v="미래어린이집"/>
    <s v="충청남도 천안시 서북구 월봉4로 120-16 월봉일성a관리동1층미래어린이집"/>
    <x v="0"/>
    <n v="1999"/>
    <n v="109"/>
    <x v="1"/>
    <m/>
    <m/>
    <m/>
    <m/>
    <m/>
    <m/>
  </r>
  <r>
    <s v="천안시 서북구"/>
    <s v="키즈빌리지어린이집"/>
    <s v="충청남도 천안시 서북구 성정2길 33 (성정동)"/>
    <x v="0"/>
    <n v="1999"/>
    <n v="228"/>
    <x v="1"/>
    <m/>
    <m/>
    <m/>
    <m/>
    <m/>
    <m/>
  </r>
  <r>
    <s v="천안시 서북구"/>
    <s v="양우리어린이집"/>
    <s v="충청남도 천안시 서북구 직산읍 자은가리1길 68 101-120"/>
    <x v="5"/>
    <n v="1996"/>
    <n v="49"/>
    <x v="1"/>
    <m/>
    <m/>
    <m/>
    <m/>
    <m/>
    <m/>
  </r>
  <r>
    <s v="천안시 서북구"/>
    <s v="한사랑 어린이집"/>
    <s v="충청남도 천안시 서북구 성환읍 성환12길 58-4"/>
    <x v="5"/>
    <n v="1995"/>
    <n v="101"/>
    <x v="1"/>
    <m/>
    <m/>
    <m/>
    <m/>
    <m/>
    <m/>
  </r>
  <r>
    <s v="천안시 서북구"/>
    <s v="밝은빛어린이집"/>
    <s v="충청남도 천안시 서북구 성정7길 15 (성정동)"/>
    <x v="5"/>
    <n v="2000"/>
    <n v="161"/>
    <x v="1"/>
    <m/>
    <m/>
    <m/>
    <m/>
    <m/>
    <m/>
  </r>
  <r>
    <s v="천안시 서북구"/>
    <s v="키드랜드어린이집"/>
    <s v="충청남도 천안시 서북구 충무로 124-24 현대아이파크홈타운106동101호"/>
    <x v="5"/>
    <n v="2004"/>
    <n v="86"/>
    <x v="1"/>
    <m/>
    <m/>
    <m/>
    <m/>
    <m/>
    <m/>
  </r>
  <r>
    <s v="천안시 서북구"/>
    <s v="코아루어린이집"/>
    <s v="충청남도 천안시 서북구 직산읍 삼은3길 34 103동 106호(삼은리, 직산코아루아파트)"/>
    <x v="5"/>
    <n v="2005"/>
    <n v="84"/>
    <x v="1"/>
    <m/>
    <m/>
    <m/>
    <m/>
    <m/>
    <m/>
  </r>
  <r>
    <s v="천안시 서북구"/>
    <s v="그린힐어린이집"/>
    <s v="충청남도 천안시 서북구 율금1길 221  -11 두진그린힐 아파트 단지내&quot; 그린힐 어린이집&quot;"/>
    <x v="0"/>
    <n v="2001"/>
    <n v="204"/>
    <x v="1"/>
    <m/>
    <m/>
    <m/>
    <m/>
    <m/>
    <m/>
  </r>
  <r>
    <s v="천안시 서북구"/>
    <s v="천안어린이집"/>
    <s v="충청남도 천안시 서북구 선영8길 28 (성정동)"/>
    <x v="0"/>
    <n v="1988"/>
    <n v="169"/>
    <x v="1"/>
    <m/>
    <m/>
    <m/>
    <m/>
    <m/>
    <m/>
  </r>
  <r>
    <s v="천안시 서북구"/>
    <s v="짝꿍어린이집"/>
    <s v="충청남도 천안시 서북구 성거읍 성거길 82 102동 103호 (장미아파트)"/>
    <x v="5"/>
    <n v="1998"/>
    <n v="51"/>
    <x v="1"/>
    <m/>
    <m/>
    <m/>
    <m/>
    <m/>
    <m/>
  </r>
  <r>
    <s v="천안시 서북구"/>
    <s v="파파와노노어린이집"/>
    <s v="충청남도 천안시 서북구 서부11길 9 (성정동)"/>
    <x v="0"/>
    <n v="1998"/>
    <n v="424"/>
    <x v="1"/>
    <m/>
    <m/>
    <m/>
    <m/>
    <m/>
    <m/>
  </r>
  <r>
    <s v="천안시 서북구"/>
    <s v="행복한어린이집"/>
    <s v="충청남도 천안시 서북구 두정역서5길 11 201동 106호(두정동, 우남아파트)"/>
    <x v="5"/>
    <n v="2003"/>
    <n v="84"/>
    <x v="1"/>
    <m/>
    <m/>
    <m/>
    <m/>
    <m/>
    <m/>
  </r>
  <r>
    <s v="천안시 서북구"/>
    <s v="오렌지어린이집"/>
    <s v="충청남도 천안시 서북구 부성6길 11 104동 102호(두정동, 한성아파트)"/>
    <x v="5"/>
    <n v="2002"/>
    <n v="91"/>
    <x v="1"/>
    <m/>
    <m/>
    <m/>
    <m/>
    <m/>
    <m/>
  </r>
  <r>
    <s v="천안시 서북구"/>
    <s v="알곡어린이집"/>
    <s v="충청남도 천안시 서북구 입장면 홍천길 11"/>
    <x v="0"/>
    <n v="2002"/>
    <n v="303"/>
    <x v="1"/>
    <m/>
    <m/>
    <m/>
    <m/>
    <m/>
    <m/>
  </r>
  <r>
    <s v="천안시 서북구"/>
    <s v="꼬마숲어린이집"/>
    <s v="충청남도 천안시 서북구 서부18길 15 (성정동)"/>
    <x v="0"/>
    <n v="2010"/>
    <n v="195"/>
    <x v="1"/>
    <m/>
    <m/>
    <m/>
    <m/>
    <m/>
    <m/>
  </r>
  <r>
    <s v="천안시 서북구"/>
    <s v="삼환어린이집"/>
    <s v="충청남도 천안시 서북구 성거읍 봉주로 120 천안삼환나우빌 105동 1층"/>
    <x v="0"/>
    <n v="2005"/>
    <n v="194"/>
    <x v="1"/>
    <m/>
    <m/>
    <m/>
    <m/>
    <m/>
    <m/>
  </r>
  <r>
    <s v="천안시 서북구"/>
    <s v="아이맘어린이집"/>
    <s v="충청남도 천안시 서북구 성거읍 봉주로 120 107동 109호(천안삼환나우빌)"/>
    <x v="5"/>
    <n v="2005"/>
    <n v="84"/>
    <x v="1"/>
    <m/>
    <m/>
    <m/>
    <m/>
    <m/>
    <m/>
  </r>
  <r>
    <s v="천안시 서북구"/>
    <s v="아이또래어린이집"/>
    <s v="충청남도 천안시 서북구 직산읍 삼은4길 18-23 직산1차(2단지)세광엔리치빌아파트 203호 102호"/>
    <x v="5"/>
    <n v="2005"/>
    <n v="88"/>
    <x v="1"/>
    <m/>
    <m/>
    <m/>
    <m/>
    <m/>
    <m/>
  </r>
  <r>
    <s v="천안시 서북구"/>
    <s v="케어맘어린이집"/>
    <s v="충청남도 천안시 서북구 성거읍 봉주로 107-6 102동 102호(신월리, 성거벽산아파트)"/>
    <x v="5"/>
    <n v="2005"/>
    <n v="115"/>
    <x v="1"/>
    <m/>
    <m/>
    <m/>
    <m/>
    <m/>
    <m/>
  </r>
  <r>
    <s v="천안시 서북구"/>
    <s v="아이누리어린이집"/>
    <s v="충청남도 천안시 서북구 월봉4로 140-16 101동 101호(쌍용동, 월봉태영아파트)"/>
    <x v="5"/>
    <n v="1998"/>
    <n v="93"/>
    <x v="1"/>
    <m/>
    <m/>
    <m/>
    <m/>
    <m/>
    <m/>
  </r>
  <r>
    <s v="천안시 서북구"/>
    <s v="예빛어린이집"/>
    <s v="충청남도 천안시 서북구 미라15길 24 예빛어린이집 쌍용동"/>
    <x v="0"/>
    <n v="1994"/>
    <n v="301"/>
    <x v="1"/>
    <m/>
    <m/>
    <m/>
    <m/>
    <m/>
    <m/>
  </r>
  <r>
    <s v="천안시 서북구"/>
    <s v="산들애어린이집"/>
    <s v="충청남도 천안시 서북구 백석3로 91 백석그린빌2차아파트 206동 103호"/>
    <x v="5"/>
    <n v="2004"/>
    <n v="80"/>
    <x v="1"/>
    <m/>
    <m/>
    <m/>
    <m/>
    <m/>
    <m/>
  </r>
  <r>
    <s v="천안시 서북구"/>
    <s v="가온어린이집"/>
    <s v="충청남도 천안시 서북구 월봉4로 84-6 207동 112호(쌍용동, 월봉청솔2차아파트)"/>
    <x v="5"/>
    <n v="2000"/>
    <n v="51"/>
    <x v="1"/>
    <m/>
    <m/>
    <m/>
    <m/>
    <m/>
    <m/>
  </r>
  <r>
    <s v="천안시 서북구"/>
    <s v="콩콩이친구들어린이집"/>
    <s v="충청남도 천안시 서북구 성거읍 봉주로 120 110-102"/>
    <x v="5"/>
    <n v="2005"/>
    <n v="84"/>
    <x v="1"/>
    <m/>
    <m/>
    <m/>
    <m/>
    <m/>
    <m/>
  </r>
  <r>
    <s v="천안시 서북구"/>
    <s v="그림놀이터어린이집"/>
    <s v="충청남도 천안시 서북구 성거읍 봉주로 120 (삼환나우빌아파트)106동102호"/>
    <x v="5"/>
    <n v="2005"/>
    <n v="84"/>
    <x v="1"/>
    <m/>
    <m/>
    <m/>
    <m/>
    <m/>
    <m/>
  </r>
  <r>
    <s v="천안시 서북구"/>
    <s v="e편한어린이집"/>
    <s v="충청남도 천안시 서북구 두정중2길 12 106동 104호 두정동, 두정이편한세상아파트"/>
    <x v="5"/>
    <n v="1994"/>
    <n v="135"/>
    <x v="1"/>
    <m/>
    <m/>
    <m/>
    <m/>
    <m/>
    <m/>
  </r>
  <r>
    <s v="천안시 서북구"/>
    <s v="아침어린이집"/>
    <s v="충청남도 천안시 서북구 입장면 도림길 10 115동 111호(도림리, 한성)"/>
    <x v="5"/>
    <n v="2000"/>
    <n v="58"/>
    <x v="1"/>
    <m/>
    <m/>
    <m/>
    <m/>
    <m/>
    <m/>
  </r>
  <r>
    <s v="천안시 서북구"/>
    <s v="새싹어린이집"/>
    <s v="충청남도 천안시 서북구 늘푸른1길 32 104동 102호(두정동, 서해그랑블아파트)"/>
    <x v="5"/>
    <n v="2004"/>
    <n v="104"/>
    <x v="1"/>
    <m/>
    <m/>
    <m/>
    <m/>
    <m/>
    <m/>
  </r>
  <r>
    <s v="천안시 서북구"/>
    <s v="앙쥬어린이집"/>
    <s v="충청남도 천안시 서북구 미라2길 19 107동 101호(쌍용동, 광명아파트)"/>
    <x v="5"/>
    <n v="1994"/>
    <n v="113"/>
    <x v="1"/>
    <m/>
    <m/>
    <m/>
    <m/>
    <m/>
    <m/>
  </r>
  <r>
    <s v="천안시 서북구"/>
    <s v="재간둥이어린이집"/>
    <s v="충청남도 천안시 서북구 월봉로 95 102동 104호(쌍용동, 월봉청솔1단지아파트)"/>
    <x v="5"/>
    <n v="2001"/>
    <n v="49"/>
    <x v="1"/>
    <m/>
    <m/>
    <m/>
    <m/>
    <m/>
    <m/>
  </r>
  <r>
    <s v="천안시 서북구"/>
    <s v="온세상친구들어린이집"/>
    <s v="충청남도 천안시 서북구 오성8길 10 온세상친구들 어린이집"/>
    <x v="0"/>
    <n v="2008"/>
    <n v="590"/>
    <x v="1"/>
    <m/>
    <m/>
    <m/>
    <m/>
    <m/>
    <m/>
  </r>
  <r>
    <s v="천안시 서북구"/>
    <s v="곰세마리어린이집"/>
    <s v="충청남도 천안시 서북구 백석2길 12 111동 103호(백석동, 호반리젠시빌아파트)"/>
    <x v="5"/>
    <n v="2003"/>
    <n v="84"/>
    <x v="1"/>
    <m/>
    <m/>
    <m/>
    <m/>
    <m/>
    <m/>
  </r>
  <r>
    <s v="천안시 서북구"/>
    <s v="세종어린이집"/>
    <s v="충청남도 천안시 서북구 신당새터2길 55 104동 103호(신당동, 코아루아파트)"/>
    <x v="5"/>
    <n v="2005"/>
    <n v="84"/>
    <x v="1"/>
    <m/>
    <m/>
    <m/>
    <m/>
    <m/>
    <m/>
  </r>
  <r>
    <s v="천안시 서북구"/>
    <s v="슬기샘어린이집"/>
    <s v="충청남도 천안시 서북구 서부1길 45 (성정동)"/>
    <x v="0"/>
    <n v="2001"/>
    <n v="370.7"/>
    <x v="1"/>
    <m/>
    <m/>
    <m/>
    <m/>
    <m/>
    <m/>
  </r>
  <r>
    <s v="천안시 서북구"/>
    <s v="베리웰어린이집"/>
    <s v="충청남도 천안시 서북구 번영로 278-12 105동 102호(백석동, 벽산블루밍1차아파트)"/>
    <x v="5"/>
    <n v="2006"/>
    <n v="115"/>
    <x v="1"/>
    <m/>
    <m/>
    <m/>
    <m/>
    <m/>
    <m/>
  </r>
  <r>
    <s v="천안시 서북구"/>
    <s v="자이어린이집"/>
    <s v="충청남도 천안시 서북구 월봉1길 15 충청남도 천안시 서북구  월봉1길 15 쌍용자이A 관리동"/>
    <x v="5"/>
    <n v="2007"/>
    <n v="99"/>
    <x v="1"/>
    <m/>
    <m/>
    <m/>
    <m/>
    <m/>
    <m/>
  </r>
  <r>
    <s v="천안시 서북구"/>
    <s v="소나무어린이집"/>
    <s v="충청남도 천안시 서북구 봉정로 381 103동 104호(두정동, 주공아파트)"/>
    <x v="5"/>
    <n v="1996"/>
    <n v="69"/>
    <x v="1"/>
    <m/>
    <m/>
    <m/>
    <m/>
    <m/>
    <m/>
  </r>
  <r>
    <s v="천안시 서북구"/>
    <s v="예뜨랑어린이집"/>
    <s v="충청남도 천안시 서북구 직산읍 천안대로 1718 부영아파트 103-110"/>
    <x v="5"/>
    <n v="1998"/>
    <n v="59"/>
    <x v="1"/>
    <m/>
    <m/>
    <m/>
    <m/>
    <m/>
    <m/>
  </r>
  <r>
    <s v="천안시 서북구"/>
    <s v="별빛어린이집"/>
    <s v="충청남도 천안시 서북구 오성3길 12-3 (두정동)"/>
    <x v="0"/>
    <n v="2012"/>
    <n v="209"/>
    <x v="1"/>
    <m/>
    <m/>
    <m/>
    <m/>
    <m/>
    <m/>
  </r>
  <r>
    <s v="천안시 서북구"/>
    <s v="상록수어린이집"/>
    <s v="충청남도 천안시 서북구 쌍용17길 52 401동 107호(쌍용동, 현대4차아파트)"/>
    <x v="5"/>
    <n v="1995"/>
    <n v="84"/>
    <x v="1"/>
    <m/>
    <m/>
    <m/>
    <m/>
    <m/>
    <m/>
  </r>
  <r>
    <s v="천안시 서북구"/>
    <s v="밀크 어린이집"/>
    <s v="충청남도 천안시 서북구 입장면 도림길 10 한성아파트"/>
    <x v="5"/>
    <n v="2000"/>
    <n v="59"/>
    <x v="1"/>
    <m/>
    <m/>
    <m/>
    <m/>
    <m/>
    <m/>
  </r>
  <r>
    <s v="천안시 서북구"/>
    <s v="동일아이빌어린이집"/>
    <s v="충청남도 천안시 서북구 충무로 5-16 동일하이빌  관리동 내  동일아이빌어린이집"/>
    <x v="0"/>
    <n v="2007"/>
    <n v="165"/>
    <x v="1"/>
    <m/>
    <m/>
    <m/>
    <m/>
    <m/>
    <m/>
  </r>
  <r>
    <s v="천안시 서북구"/>
    <s v="서해그랑블 어린이집"/>
    <s v="충청남도 천안시 서북구 늘푸른1길 32 103동 104호(두정동, 서해그랑블 아파트)"/>
    <x v="5"/>
    <n v="2004"/>
    <n v="135"/>
    <x v="1"/>
    <m/>
    <m/>
    <m/>
    <m/>
    <m/>
    <m/>
  </r>
  <r>
    <s v="천안시 서북구"/>
    <s v="태영어린이집"/>
    <s v="충청남도 천안시 서북구 월봉4로 140-16 103동 102호(쌍용동, 월봉벽산태영아파트)"/>
    <x v="5"/>
    <n v="1998"/>
    <n v="82"/>
    <x v="1"/>
    <m/>
    <m/>
    <m/>
    <m/>
    <m/>
    <m/>
  </r>
  <r>
    <s v="천안시 서북구"/>
    <s v="사철나무 어린이집"/>
    <s v="충청남도 천안시 서북구 쌍용11길 58 주공아파트 302동 106호 12통 4반 (쌍용동)"/>
    <x v="5"/>
    <n v="1995"/>
    <n v="59"/>
    <x v="1"/>
    <m/>
    <m/>
    <m/>
    <m/>
    <m/>
    <m/>
  </r>
  <r>
    <s v="천안시 서북구"/>
    <s v="하하어린이집"/>
    <s v="충청남도 천안시 서북구 봉정로 353 105동 101호(두정동, 대우그린)"/>
    <x v="5"/>
    <n v="1996"/>
    <n v="84"/>
    <x v="1"/>
    <m/>
    <m/>
    <m/>
    <m/>
    <m/>
    <m/>
  </r>
  <r>
    <s v="천안시 서북구"/>
    <s v="동글동글 어린이집"/>
    <s v="충청남도 천안시 서북구 쌍용17길 13 103동 105호(쌍용동, 한라동백아파트)"/>
    <x v="5"/>
    <n v="1995"/>
    <n v="59"/>
    <x v="1"/>
    <m/>
    <m/>
    <m/>
    <m/>
    <m/>
    <m/>
  </r>
  <r>
    <s v="천안시 서북구"/>
    <s v="해바라기어린이집"/>
    <s v="충청남도 천안시 서북구 쌍용17길 25 303동 102호(쌍용동, 일성3차아파트)"/>
    <x v="5"/>
    <n v="1995"/>
    <n v="59"/>
    <x v="1"/>
    <m/>
    <m/>
    <m/>
    <m/>
    <m/>
    <m/>
  </r>
  <r>
    <s v="천안시 서북구"/>
    <s v="스마트어린이집"/>
    <s v="충청남도 천안시 서북구 번영로 306-15 111동 101호(백석동, 브라운스톤)"/>
    <x v="5"/>
    <n v="2006"/>
    <n v="84"/>
    <x v="1"/>
    <m/>
    <m/>
    <m/>
    <m/>
    <m/>
    <m/>
  </r>
  <r>
    <s v="천안시 서북구"/>
    <s v="예소담 어린이집"/>
    <s v="충청남도 천안시 서북구 두정중11길 17 106동 101호(두정동, 경남아너스빌 아파트)"/>
    <x v="5"/>
    <n v="1996"/>
    <n v="90"/>
    <x v="1"/>
    <m/>
    <m/>
    <m/>
    <m/>
    <m/>
    <m/>
  </r>
  <r>
    <s v="천안시 서북구"/>
    <s v="성거어린이집"/>
    <s v="충청남도 천안시 서북구 성거읍 천흥4길 6-2 성거 백승아파트"/>
    <x v="0"/>
    <n v="1995"/>
    <n v="171"/>
    <x v="1"/>
    <m/>
    <m/>
    <m/>
    <m/>
    <m/>
    <m/>
  </r>
  <r>
    <s v="천안시 서북구"/>
    <s v="뜰에모아어린이집"/>
    <s v="충청남도 천안시 서북구 한들3로 100 114동 102호(백석동, 백석마을아이파크아파트)"/>
    <x v="5"/>
    <n v="2007"/>
    <n v="100"/>
    <x v="1"/>
    <m/>
    <m/>
    <m/>
    <m/>
    <m/>
    <m/>
  </r>
  <r>
    <s v="천안시 서북구"/>
    <s v="천안시립 보듬이나눔이 어린이집"/>
    <s v="충청남도 천안시 서북구 직산읍 4산단2길 20-3 보듬이나눔이 어린이집"/>
    <x v="2"/>
    <n v="2013"/>
    <n v="621"/>
    <x v="1"/>
    <s v="09.1.1 이후에 착공신고하여 산업안전보건법이 적용된 건축물"/>
    <m/>
    <m/>
    <m/>
    <m/>
    <m/>
  </r>
  <r>
    <s v="천안시 서북구"/>
    <s v="아가페어린이집"/>
    <s v="충청남도 천안시 서북구 성환읍 천안대로 1843 부영아파트 103동 101호"/>
    <x v="5"/>
    <n v="1998"/>
    <n v="49"/>
    <x v="1"/>
    <m/>
    <m/>
    <m/>
    <m/>
    <m/>
    <m/>
  </r>
  <r>
    <s v="천안시 서북구"/>
    <s v="이든어린이집"/>
    <s v="충청남도 천안시 서북구 성환읍 천안대로 1843 부영@202-103"/>
    <x v="5"/>
    <n v="2005"/>
    <n v="82"/>
    <x v="1"/>
    <m/>
    <m/>
    <m/>
    <m/>
    <m/>
    <m/>
  </r>
  <r>
    <s v="천안시 서북구"/>
    <s v="루아어린이집"/>
    <s v="충청남도 천안시 서북구 성거읍 봉주로 107-6 성거벽산아파트 104동 104호"/>
    <x v="5"/>
    <n v="1998"/>
    <n v="83"/>
    <x v="1"/>
    <m/>
    <m/>
    <m/>
    <m/>
    <m/>
    <m/>
  </r>
  <r>
    <s v="천안시 서북구"/>
    <s v="세빛어린이집"/>
    <s v="충청남도 천안시 서북구 늘푸른1길 45 203동 102호(두정동, 세광2차아파트)"/>
    <x v="5"/>
    <n v="2004"/>
    <n v="84"/>
    <x v="1"/>
    <m/>
    <m/>
    <m/>
    <m/>
    <m/>
    <m/>
  </r>
  <r>
    <s v="천안시 서북구"/>
    <s v="기쁨어린이집"/>
    <s v="충청남도 천안시 서북구 직산읍 천안대로 1718 104동 104호(수헐리, 직산부영)"/>
    <x v="5"/>
    <n v="1998"/>
    <n v="49"/>
    <x v="1"/>
    <m/>
    <m/>
    <m/>
    <m/>
    <m/>
    <m/>
  </r>
  <r>
    <s v="천안시 서북구"/>
    <s v="해돋이 어린이집"/>
    <s v="충청남도 천안시 서북구 직산읍 자은가리1길 68 104동 111호(직산읍,우성아파트)"/>
    <x v="5"/>
    <n v="1995"/>
    <n v="49"/>
    <x v="1"/>
    <m/>
    <m/>
    <m/>
    <m/>
    <m/>
    <m/>
  </r>
  <r>
    <s v="천안시 서북구"/>
    <s v="온유어린이집"/>
    <s v="충청남도 천안시 서북구 자은가리1길 68 우성8차아파트 102-108호"/>
    <x v="5"/>
    <n v="2009"/>
    <n v="49"/>
    <x v="1"/>
    <m/>
    <m/>
    <m/>
    <m/>
    <m/>
    <m/>
  </r>
  <r>
    <s v="천안시 서북구"/>
    <s v="도담도담어린이집"/>
    <s v="충청남도 천안시 서북구 성거읍 봉주로 107-6 성거벽산아파트 111동103호"/>
    <x v="5"/>
    <n v="1998"/>
    <n v="84"/>
    <x v="1"/>
    <m/>
    <m/>
    <m/>
    <m/>
    <m/>
    <m/>
  </r>
  <r>
    <s v="천안시 서북구"/>
    <s v="남서울대학교 부설어린이집"/>
    <s v="충청남도 천안시 서북구 성환읍 성진로 72 남서울대학교 아동복지학관 1층"/>
    <x v="3"/>
    <n v="2009"/>
    <n v="2454"/>
    <x v="1"/>
    <m/>
    <m/>
    <m/>
    <m/>
    <m/>
    <m/>
  </r>
  <r>
    <s v="천안시 서북구"/>
    <s v="다하어린이집"/>
    <s v="충청남도 천안시 서북구 성환읍 율금1길 276"/>
    <x v="5"/>
    <n v="1998"/>
    <n v="58"/>
    <x v="1"/>
    <m/>
    <m/>
    <m/>
    <m/>
    <m/>
    <m/>
  </r>
  <r>
    <s v="천안시 서북구"/>
    <s v="예꿈사랑어린이집"/>
    <s v="충청남도 천안시 서북구 천안대로 1843 105동 101호"/>
    <x v="5"/>
    <n v="2001"/>
    <n v="59"/>
    <x v="1"/>
    <m/>
    <m/>
    <m/>
    <m/>
    <m/>
    <m/>
  </r>
  <r>
    <s v="천안시 서북구"/>
    <s v="킹스키즈어린이집"/>
    <s v="충청남도 천안시 서북구 직산읍 자은가리1길 68 우성8차아파트 103/105"/>
    <x v="5"/>
    <n v="1995"/>
    <n v="48"/>
    <x v="1"/>
    <m/>
    <m/>
    <m/>
    <m/>
    <m/>
    <m/>
  </r>
  <r>
    <s v="천안시 서북구"/>
    <s v="아이미소어린이집"/>
    <s v="충청남도 천안시 서북구 직산읍 직산로 24 101동 106호(삼은리, 직산한도아파트)"/>
    <x v="5"/>
    <n v="1993"/>
    <n v="72"/>
    <x v="1"/>
    <m/>
    <m/>
    <m/>
    <m/>
    <m/>
    <m/>
  </r>
  <r>
    <s v="천안시 서북구"/>
    <s v="파랑별어린이집"/>
    <s v="충청남도 천안시 서북구 성거읍 성거길 181-1 아느칸빌아파트 104동 107호"/>
    <x v="5"/>
    <n v="2004"/>
    <n v="39"/>
    <x v="1"/>
    <m/>
    <m/>
    <m/>
    <m/>
    <m/>
    <m/>
  </r>
  <r>
    <s v="천안시 서북구"/>
    <s v="플로랜스어린이집"/>
    <s v="충청남도 천안시 서북구 한들3로 100 108동 103호(백석동, 백석마을아이파크아파트)"/>
    <x v="5"/>
    <n v="2007"/>
    <n v="101"/>
    <x v="1"/>
    <m/>
    <m/>
    <m/>
    <m/>
    <m/>
    <m/>
  </r>
  <r>
    <s v="천안시 서북구"/>
    <s v="꿈내리어린이집"/>
    <s v="충청남도 천안시 서북구 직산읍 양당1길 9-16"/>
    <x v="0"/>
    <n v="2009"/>
    <n v="1276"/>
    <x v="1"/>
    <s v="09.1.1 이후에 착공신고하여 산업안전보건법이 적용된 건축물"/>
    <m/>
    <m/>
    <m/>
    <m/>
    <m/>
  </r>
  <r>
    <s v="천안시 서북구"/>
    <s v="아가샘어린이집"/>
    <s v="충청남도 천안시 서북구 한들3로 100 105동 101호(백석동, 백석마을아이파크아파트)"/>
    <x v="5"/>
    <n v="2009"/>
    <n v="83"/>
    <x v="1"/>
    <m/>
    <m/>
    <m/>
    <m/>
    <m/>
    <m/>
  </r>
  <r>
    <s v="천안시 서북구"/>
    <s v="다소니어린이집"/>
    <s v="충청남도 천안시 서북구 한들3로 100 111동 103호(백석동, 백석마을아이파크아파트)"/>
    <x v="5"/>
    <n v="2009"/>
    <n v="87"/>
    <x v="1"/>
    <m/>
    <m/>
    <m/>
    <m/>
    <m/>
    <m/>
  </r>
  <r>
    <s v="천안시 서북구"/>
    <s v="꿈새싹어린이집"/>
    <s v="충청남도 천안시 서북구 광장로 260 101동 101호(불당동, 불당한화꿈에그린아파트)"/>
    <x v="5"/>
    <n v="2009"/>
    <n v="127"/>
    <x v="1"/>
    <m/>
    <m/>
    <m/>
    <m/>
    <m/>
    <m/>
  </r>
  <r>
    <s v="천안시 서북구"/>
    <s v="봄그린어린이집"/>
    <s v="충청남도 천안시 서북구 성환읍 성환1로 54-45 이편한세상 106동103호"/>
    <x v="5"/>
    <n v="2009"/>
    <n v="83"/>
    <x v="1"/>
    <m/>
    <m/>
    <m/>
    <m/>
    <m/>
    <m/>
  </r>
  <r>
    <s v="천안시 서북구"/>
    <s v="백석아이파크어린이집"/>
    <s v="충청남도 천안시 서북구 한들3로 100 109동 101호(백석동, 백석마을아이파크아파트)"/>
    <x v="5"/>
    <n v="2009"/>
    <n v="101"/>
    <x v="1"/>
    <m/>
    <m/>
    <m/>
    <m/>
    <m/>
    <m/>
  </r>
  <r>
    <s v="천안시 서북구"/>
    <s v="해와나무어린이집"/>
    <s v="충청남도 천안시 서북구 두정역길 48 108동 102호(두정동, 두정역푸르지오아파트)"/>
    <x v="5"/>
    <n v="2009"/>
    <n v="113"/>
    <x v="1"/>
    <m/>
    <m/>
    <m/>
    <m/>
    <m/>
    <m/>
  </r>
  <r>
    <s v="천안시 서북구"/>
    <s v="아토어린이집"/>
    <s v="충청남도 천안시 서북구 한들3로 100 백석마을아이파크 (백석동)"/>
    <x v="0"/>
    <n v="2008"/>
    <n v="225"/>
    <x v="1"/>
    <m/>
    <m/>
    <m/>
    <m/>
    <m/>
    <m/>
  </r>
  <r>
    <s v="천안시 서북구"/>
    <s v="푸르지오청솔어린이집"/>
    <s v="충청남도 천안시 서북구 두정역길 48 103동 102호(두정동, 두정역푸르지오아파트)"/>
    <x v="5"/>
    <n v="2010"/>
    <n v="123"/>
    <x v="1"/>
    <m/>
    <m/>
    <m/>
    <m/>
    <m/>
    <m/>
  </r>
  <r>
    <s v="천안시 서북구"/>
    <s v="하늘빛어린이집"/>
    <s v="충청남도 천안시 서북구 성거읍 소우문덕길 5"/>
    <x v="5"/>
    <n v="2005"/>
    <n v="59"/>
    <x v="1"/>
    <m/>
    <m/>
    <m/>
    <m/>
    <m/>
    <m/>
  </r>
  <r>
    <s v="천안시 서북구"/>
    <s v="보보어린이집"/>
    <s v="충청남도 천안시 서북구 성거읍 망향로 785 102동 105호 (청포도마을)"/>
    <x v="5"/>
    <n v="1999"/>
    <n v="59"/>
    <x v="1"/>
    <m/>
    <m/>
    <m/>
    <m/>
    <m/>
    <m/>
  </r>
  <r>
    <s v="천안시 서북구"/>
    <s v="애플트리어린이집"/>
    <s v="충청남도 천안시 서북구 성거읍 성거길 103 105동 102호(저리, 삼일원앙)"/>
    <x v="5"/>
    <n v="1998"/>
    <n v="59"/>
    <x v="1"/>
    <m/>
    <m/>
    <m/>
    <m/>
    <m/>
    <m/>
  </r>
  <r>
    <s v="천안시 서북구"/>
    <s v="부성어린이집"/>
    <s v="충청남도 천안시 서북구 두정역길 48 두정역푸르지오 관리동"/>
    <x v="2"/>
    <n v="2010"/>
    <n v="164"/>
    <x v="1"/>
    <m/>
    <m/>
    <m/>
    <m/>
    <m/>
    <m/>
  </r>
  <r>
    <s v="천안시 서북구"/>
    <s v="꼬꼬마어린이집"/>
    <s v="충청남도 천안시 서북구 성거읍 성거길 103 삼일원앙아파트 102동 105호"/>
    <x v="5"/>
    <n v="1998"/>
    <n v="66"/>
    <x v="1"/>
    <m/>
    <m/>
    <m/>
    <m/>
    <m/>
    <m/>
  </r>
  <r>
    <s v="천안시 서북구"/>
    <s v="펀펀어린이집"/>
    <s v="충청남도 천안시 서북구 성거읍 봉주로 120 108동 109호"/>
    <x v="5"/>
    <n v="2005"/>
    <n v="98"/>
    <x v="1"/>
    <m/>
    <m/>
    <m/>
    <m/>
    <m/>
    <m/>
  </r>
  <r>
    <s v="천안시 서북구"/>
    <s v="라별어린이집"/>
    <s v="충청남도 천안시 서북구 한들2로 88 관리동내"/>
    <x v="0"/>
    <n v="2011"/>
    <n v="208"/>
    <x v="1"/>
    <m/>
    <m/>
    <m/>
    <m/>
    <m/>
    <m/>
  </r>
  <r>
    <s v="천안시 서북구"/>
    <s v="엄마사랑어린이집"/>
    <s v="충청남도 천안시 서북구 성거읍 성거길 82 101동 107호(, 장미근로복지)"/>
    <x v="5"/>
    <n v="1998"/>
    <n v="71"/>
    <x v="1"/>
    <m/>
    <m/>
    <m/>
    <m/>
    <m/>
    <m/>
  </r>
  <r>
    <s v="천안시 서북구"/>
    <s v="꼬마대통령어린이집"/>
    <s v="충청남도 천안시 서북구 한들3로 107 백석리슈빌 관리동"/>
    <x v="0"/>
    <n v="2010"/>
    <n v="212"/>
    <x v="1"/>
    <m/>
    <m/>
    <m/>
    <m/>
    <m/>
    <m/>
  </r>
  <r>
    <s v="천안시 서북구"/>
    <s v="아이편한어린이집"/>
    <s v="충청남도 천안시 서북구 성환읍 성환1로 54-45 이편한세상 관리동"/>
    <x v="0"/>
    <n v="2009"/>
    <n v="202"/>
    <x v="1"/>
    <m/>
    <m/>
    <m/>
    <m/>
    <m/>
    <m/>
  </r>
  <r>
    <s v="천안시 서북구"/>
    <s v="단비어린이집"/>
    <s v="충청남도 천안시 서북구 성거읍 봉주로 107-6"/>
    <x v="5"/>
    <n v="1998"/>
    <n v="83"/>
    <x v="1"/>
    <m/>
    <m/>
    <m/>
    <m/>
    <m/>
    <m/>
  </r>
  <r>
    <s v="천안시 서북구"/>
    <s v="아이스토리어린이집"/>
    <s v="충청남도 천안시 서북구 성거읍 봉주로 107-6 106동 105호 (성거벽산아파트)"/>
    <x v="5"/>
    <n v="1998"/>
    <n v="83"/>
    <x v="1"/>
    <m/>
    <m/>
    <m/>
    <m/>
    <m/>
    <m/>
  </r>
  <r>
    <s v="천안시 서북구"/>
    <s v="꿈빛나무어린이집"/>
    <s v="충청남도 천안시 서북구 천안대로 999-7 104동 104호(두정동, 이안더센트럴아파트)"/>
    <x v="5"/>
    <n v="2011"/>
    <n v="123"/>
    <x v="1"/>
    <m/>
    <m/>
    <m/>
    <m/>
    <m/>
    <m/>
  </r>
  <r>
    <s v="천안시 서북구"/>
    <s v="꿈이크는어린이집"/>
    <s v="충청남도 천안시 서북구 천안대로 999-7 106동 101호(두정동, 두정역이안더센트럴아파트)"/>
    <x v="5"/>
    <n v="2011"/>
    <n v="123"/>
    <x v="1"/>
    <m/>
    <m/>
    <m/>
    <m/>
    <m/>
    <m/>
  </r>
  <r>
    <s v="천안시 서북구"/>
    <s v="엄마마음어린이집"/>
    <s v="충청남도 천안시 서북구 천안대로 999-7 105동 101호(두정동, 이안더센트럴아파트)"/>
    <x v="5"/>
    <n v="2011"/>
    <n v="124"/>
    <x v="1"/>
    <m/>
    <m/>
    <m/>
    <m/>
    <m/>
    <m/>
  </r>
  <r>
    <s v="천안시 서북구"/>
    <s v="아이들꽃어린이집"/>
    <s v="충청남도 천안시 서북구 한들2로 88 102동 102호(백석동, 천안백석푸르지오아파트)"/>
    <x v="5"/>
    <n v="2011"/>
    <n v="98"/>
    <x v="1"/>
    <m/>
    <m/>
    <m/>
    <m/>
    <m/>
    <m/>
  </r>
  <r>
    <s v="천안시 서북구"/>
    <s v="사랑가득한어린이집"/>
    <s v="충청남도 천안시 서북구 한들2로 88 107동 102호(백석동, 천안백석푸르지오아파트)"/>
    <x v="5"/>
    <n v="2011"/>
    <n v="102"/>
    <x v="1"/>
    <m/>
    <m/>
    <m/>
    <m/>
    <m/>
    <m/>
  </r>
  <r>
    <s v="천안시 서북구"/>
    <s v="계룡리슈빌행복어린이집"/>
    <s v="충청남도 천안시 서북구 한들3로 107 106동 102호(백석동, 백석리슈빌아파트)"/>
    <x v="5"/>
    <n v="2010"/>
    <n v="106"/>
    <x v="1"/>
    <m/>
    <m/>
    <m/>
    <m/>
    <m/>
    <m/>
  </r>
  <r>
    <s v="천안시 서북구"/>
    <s v="시온어린이집"/>
    <s v="충청남도 천안시 서북구 봉주로 143"/>
    <x v="0"/>
    <n v="2005"/>
    <n v="275"/>
    <x v="1"/>
    <m/>
    <m/>
    <m/>
    <m/>
    <m/>
    <m/>
  </r>
  <r>
    <s v="천안시 서북구"/>
    <s v="햇살가득어린이집"/>
    <s v="충청남도 천안시 서북구 한들3로 107 112동 102호(백석동, 백석리슈빌아파트)"/>
    <x v="5"/>
    <n v="2010"/>
    <n v="124"/>
    <x v="1"/>
    <m/>
    <m/>
    <m/>
    <m/>
    <m/>
    <m/>
  </r>
  <r>
    <s v="천안시 서북구"/>
    <s v="생각이크는숲어린이집"/>
    <s v="충청남도 천안시 서북구 한들3로 107 111동 101호(백석동, 백석리슈빌아파트)"/>
    <x v="5"/>
    <n v="2010"/>
    <n v="95"/>
    <x v="1"/>
    <m/>
    <m/>
    <m/>
    <m/>
    <m/>
    <m/>
  </r>
  <r>
    <s v="천안시 서북구"/>
    <s v="참빛어린이집"/>
    <s v="충청남도 천안시 서북구 성거읍 천흥5길 27"/>
    <x v="0"/>
    <n v="2011"/>
    <n v="429"/>
    <x v="1"/>
    <m/>
    <m/>
    <m/>
    <m/>
    <m/>
    <m/>
  </r>
  <r>
    <s v="천안시 서북구"/>
    <s v="킹덤어린이집"/>
    <s v="충청남도 천안시 서북구 천안대로 999-7 109/102두정동천안두정역이안더센트럴아파트"/>
    <x v="5"/>
    <n v="2011"/>
    <n v="105"/>
    <x v="1"/>
    <m/>
    <m/>
    <m/>
    <m/>
    <m/>
    <m/>
  </r>
  <r>
    <s v="천안시 서북구"/>
    <s v="이안어린이집"/>
    <s v="충청남도 천안시 서북구 천안대로 999-7 이안더센트럴아파트 108-101"/>
    <x v="5"/>
    <n v="2011"/>
    <n v="126"/>
    <x v="1"/>
    <m/>
    <m/>
    <m/>
    <m/>
    <m/>
    <m/>
  </r>
  <r>
    <s v="천안시 서북구"/>
    <s v="파크밸리숲어린이집"/>
    <s v="충청남도 천안시 서북구 봉서산1길 35 동일하이빌 아파트 단지내"/>
    <x v="0"/>
    <m/>
    <n v="190"/>
    <x v="1"/>
    <m/>
    <m/>
    <m/>
    <m/>
    <m/>
    <m/>
  </r>
  <r>
    <s v="천안시 서북구"/>
    <s v="두정사임당어린이집"/>
    <s v="충청남도 천안시 서북구 천안대로 999-7 이안더센트럴 아 107동 101호"/>
    <x v="5"/>
    <n v="2012"/>
    <n v="105"/>
    <x v="1"/>
    <m/>
    <m/>
    <m/>
    <m/>
    <m/>
    <m/>
  </r>
  <r>
    <s v="천안시 서북구"/>
    <s v="리슈빌아이미소어린이집"/>
    <s v="충청남도 천안시 서북구 한들3로 107 105동101호"/>
    <x v="5"/>
    <n v="2011"/>
    <n v="107"/>
    <x v="1"/>
    <m/>
    <m/>
    <m/>
    <m/>
    <m/>
    <m/>
  </r>
  <r>
    <s v="천안시 서북구"/>
    <s v="청담어린이집"/>
    <s v="충청남도 천안시 서북구 천안대로 999-7 이안더센트럴아파트 관리동"/>
    <x v="0"/>
    <n v="2011"/>
    <n v="374"/>
    <x v="1"/>
    <m/>
    <m/>
    <m/>
    <m/>
    <m/>
    <m/>
  </r>
  <r>
    <s v="천안시 서북구"/>
    <s v="행복나무어린이집"/>
    <s v="충청남도 천안시 서북구 천안대로 999-7 두정동 이안더센트럴아파트 101동 103호"/>
    <x v="5"/>
    <n v="2011"/>
    <n v="99"/>
    <x v="1"/>
    <m/>
    <m/>
    <m/>
    <m/>
    <m/>
    <m/>
  </r>
  <r>
    <s v="천안시 서북구"/>
    <s v="푸르지오어린이집"/>
    <s v="충청남도 천안시 서북구 한들2로 88 백석푸르지오아파트 108동102호"/>
    <x v="5"/>
    <n v="2010"/>
    <n v="87"/>
    <x v="1"/>
    <m/>
    <m/>
    <m/>
    <m/>
    <m/>
    <m/>
  </r>
  <r>
    <s v="천안시 서북구"/>
    <s v="햇살아래어린이집"/>
    <s v="충청남도 천안시 서북구 번영로 306-15 이수브라운스톤 110동102호"/>
    <x v="5"/>
    <n v="2006"/>
    <n v="83"/>
    <x v="1"/>
    <m/>
    <m/>
    <m/>
    <m/>
    <m/>
    <m/>
  </r>
  <r>
    <s v="천안시 서북구"/>
    <s v="미소어린이집"/>
    <s v="충청남도 천안시 서북구 봉정로 365 두정동 대우1차아파트 109동 101호"/>
    <x v="5"/>
    <n v="1996"/>
    <n v="83"/>
    <x v="1"/>
    <m/>
    <m/>
    <m/>
    <m/>
    <m/>
    <m/>
  </r>
  <r>
    <s v="천안시 서북구"/>
    <s v="벽산하늘꿈어린이집"/>
    <s v="충청남도 천안시 서북구 번영로 278-12 백석동 벽산블루밍 1차 104동 104호"/>
    <x v="5"/>
    <n v="2006"/>
    <n v="94"/>
    <x v="1"/>
    <m/>
    <m/>
    <m/>
    <m/>
    <m/>
    <m/>
  </r>
  <r>
    <s v="천안시 서북구"/>
    <s v="자람어린이집"/>
    <s v="충청남도 천안시 서북구 봉서산샛길 64 쌍용마을뜨란채 508동 104호"/>
    <x v="5"/>
    <n v="1999"/>
    <n v="58"/>
    <x v="1"/>
    <m/>
    <m/>
    <m/>
    <m/>
    <m/>
    <m/>
  </r>
  <r>
    <s v="천안시 서북구"/>
    <s v="꼬마대장어린이집"/>
    <s v="충청남도 천안시 서북구 월봉4로 140-14 202동 102호(쌍용동, 월봉벽산아파트)"/>
    <x v="5"/>
    <n v="2000"/>
    <n v="83"/>
    <x v="1"/>
    <m/>
    <m/>
    <m/>
    <m/>
    <m/>
    <m/>
  </r>
  <r>
    <s v="천안시 서북구"/>
    <s v="샘물어린이집"/>
    <s v="충청남도 천안시 서북구 두정중2길 12 두정이편한세상 105동 104호"/>
    <x v="5"/>
    <n v="2004"/>
    <n v="88"/>
    <x v="1"/>
    <m/>
    <m/>
    <m/>
    <m/>
    <m/>
    <m/>
  </r>
  <r>
    <s v="천안시 서북구"/>
    <s v="빛나어린이집"/>
    <s v="충청남도 천안시 서북구 월봉4로 140-16 월봉벽산아파트 206동 101호"/>
    <x v="5"/>
    <n v="2002"/>
    <n v="82"/>
    <x v="1"/>
    <m/>
    <m/>
    <m/>
    <m/>
    <m/>
    <m/>
  </r>
  <r>
    <s v="천안시 서북구"/>
    <s v="쑥쑥어린이집"/>
    <s v="충청남도 천안시 서북구 봉서산샛길 65 405동 105호(쌍용동,주공9단지아파트)"/>
    <x v="5"/>
    <n v="1998"/>
    <n v="49"/>
    <x v="1"/>
    <m/>
    <m/>
    <m/>
    <m/>
    <m/>
    <m/>
  </r>
  <r>
    <s v="천안시 서북구"/>
    <s v="아기천사어린이집"/>
    <s v="충청남도 천안시 서북구 쌍용11길 58 주공7단지아파트 309동 106호"/>
    <x v="5"/>
    <n v="1995"/>
    <n v="59"/>
    <x v="1"/>
    <m/>
    <m/>
    <m/>
    <m/>
    <m/>
    <m/>
  </r>
  <r>
    <s v="천안시 서북구"/>
    <s v="책읽는어린이집"/>
    <s v="충청남도 천안시 서북구 봉서산샛길 64 쌍용마을 뜨란채 501동 101호"/>
    <x v="5"/>
    <n v="1999"/>
    <n v="60"/>
    <x v="1"/>
    <m/>
    <m/>
    <m/>
    <m/>
    <m/>
    <m/>
  </r>
  <r>
    <s v="천안시 서북구"/>
    <s v="키즈톡어린이집"/>
    <s v="충청남도 천안시 서북구 한들3로 107 백석리슈빌아파트 108동 102호"/>
    <x v="5"/>
    <n v="2010"/>
    <n v="107"/>
    <x v="1"/>
    <m/>
    <m/>
    <m/>
    <m/>
    <m/>
    <m/>
  </r>
  <r>
    <s v="천안시 서북구"/>
    <s v="부경파크빌어린이집"/>
    <s v="충청남도 천안시 서북구 늘푸른1길 19 부경파크빌아파트 101동 107호"/>
    <x v="5"/>
    <n v="2006"/>
    <n v="84"/>
    <x v="1"/>
    <m/>
    <m/>
    <m/>
    <m/>
    <m/>
    <m/>
  </r>
  <r>
    <s v="천안시 서북구"/>
    <s v="하이숲어린이집"/>
    <s v="충청남도 천안시 서북구 시청로 39 대동다숲아파트 108동 102호"/>
    <x v="5"/>
    <n v="2004"/>
    <n v="84"/>
    <x v="1"/>
    <m/>
    <m/>
    <m/>
    <m/>
    <m/>
    <m/>
  </r>
  <r>
    <s v="천안시 서북구"/>
    <s v="씨앗어린이집"/>
    <s v="충청남도 천안시 서북구 월봉4로 88-11 월봉대우아파트 103동 101호"/>
    <x v="5"/>
    <n v="1998"/>
    <n v="59"/>
    <x v="1"/>
    <m/>
    <m/>
    <m/>
    <m/>
    <m/>
    <m/>
  </r>
  <r>
    <s v="천안시 서북구"/>
    <s v="푸른어린이집"/>
    <s v="충청남도 천안시 서북구 충무로 93 쌍용역푸르지오 103동 101호"/>
    <x v="5"/>
    <n v="2007"/>
    <n v="84"/>
    <x v="1"/>
    <m/>
    <m/>
    <m/>
    <m/>
    <m/>
    <m/>
  </r>
  <r>
    <s v="천안시 서북구"/>
    <s v="해피키즈어린이집"/>
    <s v="충청남도 천안시 서북구 월봉4로 120-16 월봉일성아파트 508동 101호"/>
    <x v="5"/>
    <n v="1998"/>
    <n v="84"/>
    <x v="1"/>
    <m/>
    <m/>
    <m/>
    <m/>
    <m/>
    <m/>
  </r>
  <r>
    <s v="천안시 서북구"/>
    <s v="아이별어린이집"/>
    <s v="충청남도 천안시 서북구 늘푸른1길 29 세광엔리치빌3차 304동 106호"/>
    <x v="5"/>
    <n v="2003"/>
    <n v="85"/>
    <x v="1"/>
    <m/>
    <m/>
    <m/>
    <m/>
    <m/>
    <m/>
  </r>
  <r>
    <s v="천안시 서북구"/>
    <s v="한라동백어린이집"/>
    <s v="충청남도 천안시 서북구 쌍용17길 13 한라동백아파트 106동 105호"/>
    <x v="5"/>
    <n v="1995"/>
    <n v="82"/>
    <x v="1"/>
    <m/>
    <m/>
    <m/>
    <m/>
    <m/>
    <m/>
  </r>
  <r>
    <s v="천안시 서북구"/>
    <s v="행복가득어린이집"/>
    <s v="충청남도 천안시 서북구 월봉4로 120-16 월봉일성아파트 504동 107호"/>
    <x v="5"/>
    <n v="1998"/>
    <n v="84"/>
    <x v="1"/>
    <m/>
    <m/>
    <m/>
    <m/>
    <m/>
    <m/>
  </r>
  <r>
    <s v="천안시 서북구"/>
    <s v="햇살나무어린이집"/>
    <s v="충청남도 천안시 서북구 봉서산샛길 64 쌍용동 쌍용마을뜨란채 504동 105호"/>
    <x v="5"/>
    <n v="1999"/>
    <n v="83"/>
    <x v="1"/>
    <m/>
    <m/>
    <m/>
    <m/>
    <m/>
    <m/>
  </r>
  <r>
    <s v="천안시 서북구"/>
    <s v="나래어린이집"/>
    <s v="충청남도 천안시 서북구 충무로 158-10 선경해누리아파트 101동 104호"/>
    <x v="5"/>
    <n v="1996"/>
    <n v="84"/>
    <x v="1"/>
    <m/>
    <m/>
    <m/>
    <m/>
    <m/>
    <m/>
  </r>
  <r>
    <s v="천안시 서북구"/>
    <s v="벽산 블루밍 어린이집"/>
    <s v="충청남도 천안시 서북구 번영로 278-11 2차 202동 106호"/>
    <x v="5"/>
    <n v="2006"/>
    <n v="112"/>
    <x v="1"/>
    <m/>
    <m/>
    <m/>
    <m/>
    <m/>
    <m/>
  </r>
  <r>
    <s v="천안시 서북구"/>
    <s v="쁘띠맘어린이집"/>
    <s v="충청남도 천안시 서북구 쌍용11길 58 주공7단지 3차 307동 105호"/>
    <x v="5"/>
    <n v="1995"/>
    <n v="59"/>
    <x v="1"/>
    <m/>
    <m/>
    <m/>
    <m/>
    <m/>
    <m/>
  </r>
  <r>
    <s v="천안시 서북구"/>
    <s v="모정어린이집"/>
    <s v="충청남도 천안시 서북구 봉서산샛길 65 주공9단지아파트 405동 104호"/>
    <x v="5"/>
    <n v="1998"/>
    <n v="49"/>
    <x v="1"/>
    <m/>
    <m/>
    <m/>
    <m/>
    <m/>
    <m/>
  </r>
  <r>
    <s v="천안시 서북구"/>
    <s v="빨간사과어린이집"/>
    <s v="충청남도 천안시 서북구 두정중11길 17 경남아너스빌 106동 103호"/>
    <x v="5"/>
    <n v="2004"/>
    <n v="90"/>
    <x v="1"/>
    <m/>
    <m/>
    <m/>
    <m/>
    <m/>
    <m/>
  </r>
  <r>
    <s v="천안시 서북구"/>
    <s v="하늘숲어린이집"/>
    <s v="충청남도 천안시 서북구 시청로 39 불당동 대동다숲아파트 107동 104호"/>
    <x v="5"/>
    <n v="2004"/>
    <n v="83"/>
    <x v="1"/>
    <m/>
    <m/>
    <m/>
    <m/>
    <m/>
    <m/>
  </r>
  <r>
    <s v="천안시 서북구"/>
    <s v="별마로어린이집"/>
    <s v="충청남도 천안시 서북구 두정고1길 9 두정5차푸르지오 504동 101호"/>
    <x v="5"/>
    <n v="2004"/>
    <n v="83"/>
    <x v="1"/>
    <m/>
    <m/>
    <m/>
    <m/>
    <m/>
    <m/>
  </r>
  <r>
    <s v="천안시 서북구"/>
    <s v="산내들어린이집"/>
    <s v="충청남도 천안시 서북구 봉서산샛길 64 쌍용마을뜨란채 506동 106호"/>
    <x v="5"/>
    <n v="1999"/>
    <n v="83"/>
    <x v="1"/>
    <m/>
    <m/>
    <m/>
    <m/>
    <m/>
    <m/>
  </r>
  <r>
    <s v="천안시 서북구"/>
    <s v="호반아기나무어린이집"/>
    <s v="충청남도 천안시 서북구 백석2길 40 호반리젠시빌 113동 103호"/>
    <x v="5"/>
    <n v="2003"/>
    <n v="83"/>
    <x v="1"/>
    <m/>
    <m/>
    <m/>
    <m/>
    <m/>
    <m/>
  </r>
  <r>
    <s v="천안시 서북구"/>
    <s v="타요어린이집"/>
    <s v="충청남도 천안시 서북구 성정두정로 142 두정동 대우푸르지오 3차 아파트 301동 106호"/>
    <x v="5"/>
    <n v="2003"/>
    <n v="73"/>
    <x v="1"/>
    <m/>
    <m/>
    <m/>
    <m/>
    <m/>
    <m/>
  </r>
  <r>
    <s v="천안시 서북구"/>
    <s v="해오름어린이집"/>
    <s v="충청남도 천안시 서북구 성정두정로 142 두정푸르지오 3차 303동 103호"/>
    <x v="5"/>
    <n v="2003"/>
    <n v="83"/>
    <x v="1"/>
    <m/>
    <m/>
    <m/>
    <m/>
    <m/>
    <m/>
  </r>
  <r>
    <s v="천안시 서북구"/>
    <s v="엄마품어린이집"/>
    <s v="충청남도 천안시 서북구 쌍용17길 13 105동 105호(쌍용동, 한라동백아파트)"/>
    <x v="5"/>
    <n v="1995"/>
    <n v="59"/>
    <x v="1"/>
    <m/>
    <m/>
    <m/>
    <m/>
    <m/>
    <m/>
  </r>
  <r>
    <s v="천안시 서북구"/>
    <s v="아이꿈어린이집"/>
    <s v="충청남도 천안시 서북구 월봉4로 140-9 월봉청솔1단지아파트 106동 104호"/>
    <x v="5"/>
    <n v="2000"/>
    <n v="49"/>
    <x v="1"/>
    <m/>
    <m/>
    <m/>
    <m/>
    <m/>
    <m/>
  </r>
  <r>
    <s v="천안시 서북구"/>
    <s v="참좋은어린이집"/>
    <s v="충청남도 천안시 서북구 월봉4로 140-9 월봉청솔1단지아파트 104동 113호"/>
    <x v="5"/>
    <n v="2012"/>
    <n v="49"/>
    <x v="1"/>
    <m/>
    <m/>
    <m/>
    <m/>
    <m/>
    <m/>
  </r>
  <r>
    <s v="천안시 서북구"/>
    <s v="나무와햇살어린이집"/>
    <s v="충청남도 천안시 서북구 충무로 158-10 선경해누리아파트 101동 103호"/>
    <x v="5"/>
    <n v="1996"/>
    <n v="84"/>
    <x v="1"/>
    <m/>
    <m/>
    <m/>
    <m/>
    <m/>
    <m/>
  </r>
  <r>
    <s v="천안시 서북구"/>
    <s v="로뎀어린이집"/>
    <s v="충청남도 천안시 서북구 두정고6길 24 1층"/>
    <x v="0"/>
    <n v="2007"/>
    <n v="184"/>
    <x v="1"/>
    <m/>
    <m/>
    <m/>
    <m/>
    <m/>
    <m/>
  </r>
  <r>
    <s v="천안시 서북구"/>
    <s v="사랑꽃어린이집"/>
    <s v="충청남도 천안시 서북구 봉서산샛길 64 쌍용마을뜨란채아파트 512동 102호"/>
    <x v="5"/>
    <n v="1999"/>
    <n v="58"/>
    <x v="1"/>
    <m/>
    <m/>
    <m/>
    <m/>
    <m/>
    <m/>
  </r>
  <r>
    <s v="천안시 서북구"/>
    <s v="아기토끼어린이집"/>
    <s v="충청남도 천안시 서북구 두정고7길 36 우성아파트 107동 106호"/>
    <x v="5"/>
    <n v="2002"/>
    <n v="85"/>
    <x v="1"/>
    <m/>
    <m/>
    <m/>
    <m/>
    <m/>
    <m/>
  </r>
  <r>
    <s v="천안시 서북구"/>
    <s v="하늘가득어린이집"/>
    <s v="충청남도 천안시 서북구 월봉4로 140-16 월봉벽산태영아파트 105동 102호"/>
    <x v="5"/>
    <n v="1998"/>
    <n v="84"/>
    <x v="1"/>
    <m/>
    <m/>
    <m/>
    <m/>
    <m/>
    <m/>
  </r>
  <r>
    <s v="천안시 서북구"/>
    <s v="푸른꿈어린이집"/>
    <s v="충청남도 천안시 서북구 충무로 158-10 해누리선경아파트 106동 101호"/>
    <x v="5"/>
    <n v="1997"/>
    <n v="84"/>
    <x v="1"/>
    <m/>
    <m/>
    <m/>
    <m/>
    <m/>
    <m/>
  </r>
  <r>
    <s v="천안시 서북구"/>
    <s v="아이숲어린이집"/>
    <s v="충청남도 천안시 서북구 월봉4로 120-16 월봉일성아파트 509동 101호"/>
    <x v="5"/>
    <n v="1998"/>
    <n v="84"/>
    <x v="1"/>
    <m/>
    <m/>
    <m/>
    <m/>
    <m/>
    <m/>
  </r>
  <r>
    <s v="천안시 서북구"/>
    <s v="벽산꿈나무어린이집"/>
    <s v="충청남도 천안시 서북구 번영로 278-11 백석동 벽산블루밍2차 204동 101호"/>
    <x v="5"/>
    <n v="2006"/>
    <n v="85"/>
    <x v="1"/>
    <m/>
    <m/>
    <m/>
    <m/>
    <m/>
    <m/>
  </r>
  <r>
    <s v="천안시 서북구"/>
    <s v="그린비어린이집"/>
    <s v="충청남도 천안시 서북구 충무로 5-16 109동 102호(쌍용동일하이빌)"/>
    <x v="5"/>
    <n v="2007"/>
    <n v="122"/>
    <x v="1"/>
    <m/>
    <m/>
    <m/>
    <m/>
    <m/>
    <m/>
  </r>
  <r>
    <s v="천안시 서북구"/>
    <s v="꿈단지어린이집"/>
    <s v="충청남도 천안시 서북구 봉서산샛길 65 주공9단지아파트 410동 105호"/>
    <x v="5"/>
    <n v="1998"/>
    <n v="59"/>
    <x v="1"/>
    <m/>
    <m/>
    <m/>
    <m/>
    <m/>
    <m/>
  </r>
  <r>
    <s v="천안시 서북구"/>
    <s v="아기맘어린이집"/>
    <s v="충청남도 천안시 서북구 쌍용17길 52 상록수현대아파트 404동 103호"/>
    <x v="5"/>
    <n v="1995"/>
    <n v="83"/>
    <x v="1"/>
    <m/>
    <m/>
    <m/>
    <m/>
    <m/>
    <m/>
  </r>
  <r>
    <s v="천안시 서북구"/>
    <s v="해맑은어린이집"/>
    <s v="충청남도 천안시 서북구 봉서산샛길 65 주공9단지아파트 409동 104호"/>
    <x v="5"/>
    <n v="1999"/>
    <n v="66"/>
    <x v="1"/>
    <m/>
    <m/>
    <m/>
    <m/>
    <m/>
    <m/>
  </r>
  <r>
    <s v="천안시 서북구"/>
    <s v="다나린어린이집"/>
    <s v="충청남도 천안시 서북구 충무로 143-8 계룡푸른마을아파트 103동 104호"/>
    <x v="5"/>
    <n v="1996"/>
    <n v="84"/>
    <x v="1"/>
    <m/>
    <m/>
    <m/>
    <m/>
    <m/>
    <m/>
  </r>
  <r>
    <s v="천안시 서북구"/>
    <s v="꽃별어린이집"/>
    <s v="충청남도 천안시 서북구 쌍용15길 7-1"/>
    <x v="0"/>
    <n v="2003"/>
    <n v="115"/>
    <x v="1"/>
    <m/>
    <m/>
    <m/>
    <m/>
    <m/>
    <m/>
  </r>
  <r>
    <s v="천안시 서북구"/>
    <s v="꼬마숲속어린이집"/>
    <s v="충청남도 천안시 서북구 한들2로 88 백석푸르지오 107동 104호"/>
    <x v="5"/>
    <n v="2010"/>
    <n v="99"/>
    <x v="1"/>
    <m/>
    <m/>
    <m/>
    <m/>
    <m/>
    <m/>
  </r>
  <r>
    <s v="천안시 서북구"/>
    <s v="열린숲어린이집"/>
    <s v="충청남도 천안시 서북구 늘푸른1길 19 부경파크빌아파트 101동 113호"/>
    <x v="5"/>
    <n v="2003"/>
    <n v="85"/>
    <x v="1"/>
    <m/>
    <m/>
    <m/>
    <m/>
    <m/>
    <m/>
  </r>
  <r>
    <s v="천안시 서북구"/>
    <s v="꼬마숲속나라어린이집"/>
    <s v="충청남도 천안시 서북구 두정고2길 76 우성아파트 108동 107호"/>
    <x v="5"/>
    <n v="1994"/>
    <n v="84"/>
    <x v="1"/>
    <m/>
    <m/>
    <m/>
    <m/>
    <m/>
    <m/>
  </r>
  <r>
    <s v="천안시 서북구"/>
    <s v="우리두리어린이집"/>
    <s v="충청남도 천안시 서북구 두정역길 48 두정역푸르지오 108동 104호"/>
    <x v="5"/>
    <n v="2010"/>
    <n v="114"/>
    <x v="1"/>
    <m/>
    <m/>
    <m/>
    <m/>
    <m/>
    <m/>
  </r>
  <r>
    <s v="천안시 서북구"/>
    <s v="백석산업단지어린이집"/>
    <s v="충청남도 천안시 서북구 백석공단1로 20"/>
    <x v="4"/>
    <n v="2012"/>
    <n v="1128"/>
    <x v="1"/>
    <s v="09.1.1.이후에 착공신고를 하여 산업안전보건법이 적용된 건축물"/>
    <m/>
    <m/>
    <m/>
    <m/>
    <m/>
  </r>
  <r>
    <s v="천안시 서북구"/>
    <s v="해그림어린이집"/>
    <s v="충청남도 천안시 서북구 충무로 124-25 현대홈타운아이파크 203동 106호"/>
    <x v="5"/>
    <n v="2004"/>
    <n v="83"/>
    <x v="1"/>
    <m/>
    <m/>
    <m/>
    <m/>
    <m/>
    <m/>
  </r>
  <r>
    <s v="천안시 서북구"/>
    <s v="백석세빛어린이집"/>
    <s v="충청남도 천안시 서북구 한들1로 38"/>
    <x v="0"/>
    <n v="2012"/>
    <n v="1016"/>
    <x v="1"/>
    <m/>
    <m/>
    <m/>
    <m/>
    <m/>
    <m/>
  </r>
  <r>
    <s v="천안시 서북구"/>
    <s v="천안충무병원어린이집"/>
    <s v="충청남도 천안시 서북구 새말3길 16"/>
    <x v="4"/>
    <n v="2002"/>
    <n v="259"/>
    <x v="1"/>
    <m/>
    <m/>
    <m/>
    <m/>
    <m/>
    <m/>
  </r>
  <r>
    <s v="천안시 서북구"/>
    <s v="봄빛누리어린이집"/>
    <s v="충청남도 천안시 서북구 늘푸른6길 41 극동늘푸른아파트 104동 103호"/>
    <x v="5"/>
    <n v="1996"/>
    <n v="73"/>
    <x v="1"/>
    <m/>
    <m/>
    <m/>
    <m/>
    <m/>
    <m/>
  </r>
  <r>
    <s v="천안시 서북구"/>
    <s v="꼬마천사어린이집"/>
    <s v="충청남도 천안시 서북구 봉서산샛길 65 주공9단지 408동 102호"/>
    <x v="5"/>
    <n v="1998"/>
    <n v="48"/>
    <x v="1"/>
    <m/>
    <m/>
    <m/>
    <m/>
    <m/>
    <m/>
  </r>
  <r>
    <s v="천안시 서북구"/>
    <s v="수피아어린이집"/>
    <s v="충청남도 천안시 서북구 두정중2길 12 대림e-편한세상 102동102호"/>
    <x v="5"/>
    <n v="2004"/>
    <n v="84"/>
    <x v="1"/>
    <m/>
    <m/>
    <m/>
    <m/>
    <m/>
    <m/>
  </r>
  <r>
    <s v="천안시 서북구"/>
    <s v="천안아이맘어린이집"/>
    <s v="충청남도 천안시 서북구 충무로 140-12 1층"/>
    <x v="0"/>
    <n v="2005"/>
    <n v="370"/>
    <x v="1"/>
    <m/>
    <m/>
    <m/>
    <m/>
    <m/>
    <m/>
  </r>
  <r>
    <s v="천안시 서북구"/>
    <s v="천안삼성어린이집"/>
    <s v="충청남도 천안시 서북구 3공단6로 85-17"/>
    <x v="4"/>
    <n v="2012"/>
    <n v="2551"/>
    <x v="1"/>
    <s v="09.1.1.이후에 착공신고를 하여 산업안전보건법이 적용된 건축물"/>
    <m/>
    <m/>
    <m/>
    <m/>
    <m/>
  </r>
  <r>
    <s v="천안시 서북구"/>
    <s v="셀라어린이집"/>
    <s v="충청남도 천안시 서북구 한들4로 36"/>
    <x v="0"/>
    <n v="2013"/>
    <n v="777"/>
    <x v="1"/>
    <s v="09.1.1.이후에 착공신고를 하여 산업안전보건법이 적용된 건축물"/>
    <m/>
    <m/>
    <m/>
    <m/>
    <m/>
  </r>
  <r>
    <s v="천안시 서북구"/>
    <s v="예진어린이집"/>
    <s v="충청남도 천안시 서북구 늘푸른6길 41 극동늘푸른아파트 110동 101호"/>
    <x v="5"/>
    <n v="1996"/>
    <n v="95"/>
    <x v="1"/>
    <m/>
    <m/>
    <m/>
    <m/>
    <m/>
    <m/>
  </r>
  <r>
    <s v="천안시 서북구"/>
    <s v="에꼴어린이집"/>
    <s v="충청남도 천안시 서북구 번영로 306-20"/>
    <x v="0"/>
    <n v="2012"/>
    <n v="426.39"/>
    <x v="1"/>
    <m/>
    <m/>
    <m/>
    <m/>
    <m/>
    <m/>
  </r>
  <r>
    <s v="천안시 서북구"/>
    <s v="꼬물꼬물어린이집"/>
    <s v="충청남도 천안시 서북구 봉서산샛길 65 주공9단지아파트 402동 103호"/>
    <x v="5"/>
    <n v="1998"/>
    <n v="56"/>
    <x v="1"/>
    <m/>
    <m/>
    <m/>
    <m/>
    <m/>
    <m/>
  </r>
  <r>
    <s v="천안시 서북구"/>
    <s v="팝콘어린이집"/>
    <s v="충청남도 천안시 서북구 충무로 124-24 현대아이파크홈다운 114동 102호"/>
    <x v="5"/>
    <n v="2004"/>
    <n v="83"/>
    <x v="1"/>
    <m/>
    <m/>
    <m/>
    <m/>
    <m/>
    <m/>
  </r>
  <r>
    <s v="천안시 서북구"/>
    <s v="늘푸른하늘어린이집"/>
    <s v="충청남도 천안시 서북구 늘푸른6길 41 극동늘푸른아파트 109동 104호"/>
    <x v="5"/>
    <n v="1998"/>
    <n v="59"/>
    <x v="1"/>
    <m/>
    <m/>
    <m/>
    <m/>
    <m/>
    <m/>
  </r>
  <r>
    <s v="천안시 서북구"/>
    <s v="하늘안어린이집"/>
    <s v="충청남도 천안시 서북구 월봉4로 140-9"/>
    <x v="0"/>
    <n v="2000"/>
    <n v="296"/>
    <x v="1"/>
    <m/>
    <m/>
    <m/>
    <m/>
    <m/>
    <m/>
  </r>
  <r>
    <s v="천안시 서북구"/>
    <s v="예다움어린이집"/>
    <s v="충청남도 천안시 서북구 늘푸른1길 19 부경파크빌 101동 111호"/>
    <x v="5"/>
    <n v="2003"/>
    <n v="93"/>
    <x v="1"/>
    <m/>
    <m/>
    <m/>
    <m/>
    <m/>
    <m/>
  </r>
  <r>
    <s v="천안시 서북구"/>
    <s v="그린키즈어린이집"/>
    <s v="충청남도 천안시 서북구 시청로 73 동일하이빌 306동 101호"/>
    <x v="5"/>
    <n v="2005"/>
    <n v="74"/>
    <x v="1"/>
    <m/>
    <m/>
    <m/>
    <m/>
    <m/>
    <m/>
  </r>
  <r>
    <s v="천안시 서북구"/>
    <s v="어깨동무어린이집"/>
    <s v="충청남도 천안시 서북구 부성8길 29 두정계룡리슈빌 102동 105호"/>
    <x v="5"/>
    <n v="2004"/>
    <n v="83"/>
    <x v="1"/>
    <m/>
    <m/>
    <m/>
    <m/>
    <m/>
    <m/>
  </r>
  <r>
    <s v="천안시 서북구"/>
    <s v="온새미로어린이집"/>
    <s v="충청남도 천안시 서북구 시청로 73 불당동 한성필하우스 705동 105호"/>
    <x v="5"/>
    <n v="2004"/>
    <n v="78"/>
    <x v="1"/>
    <m/>
    <m/>
    <m/>
    <m/>
    <m/>
    <m/>
  </r>
  <r>
    <s v="천안시 서북구"/>
    <s v="아이존어린이집"/>
    <s v="충청남도 천안시 서북구 봉서산샛길 65 주공9단지 409동 101호"/>
    <x v="5"/>
    <n v="1998"/>
    <n v="66"/>
    <x v="1"/>
    <m/>
    <m/>
    <m/>
    <m/>
    <m/>
    <m/>
  </r>
  <r>
    <s v="천안시 서북구"/>
    <s v="베베친구들어린이집"/>
    <s v="충청남도 천안시 서북구 쌍용11길 58 주공7단지아파트 306동 106호"/>
    <x v="5"/>
    <n v="1995"/>
    <n v="60"/>
    <x v="1"/>
    <m/>
    <m/>
    <m/>
    <m/>
    <m/>
    <m/>
  </r>
  <r>
    <s v="천안시 서북구"/>
    <s v="청솔아이어린이집"/>
    <s v="충청남도 천안시 서북구 월봉7길 77 청솔아파트 203동 102호"/>
    <x v="5"/>
    <n v="2000"/>
    <n v="49"/>
    <x v="1"/>
    <m/>
    <m/>
    <m/>
    <m/>
    <m/>
    <m/>
  </r>
  <r>
    <s v="천안시 서북구"/>
    <s v="큰빛어린이집"/>
    <s v="충청남도 천안시 서북구 백석로 136 현대아파트 102동 106호"/>
    <x v="5"/>
    <n v="1992"/>
    <n v="87"/>
    <x v="1"/>
    <m/>
    <m/>
    <m/>
    <m/>
    <m/>
    <m/>
  </r>
  <r>
    <s v="천안시 서북구"/>
    <s v="두정어린이집"/>
    <s v="충청남도 천안시 서북구 노태산로 154 e편한세상 두정 2차 104동 내"/>
    <x v="2"/>
    <n v="2013"/>
    <n v="212"/>
    <x v="1"/>
    <m/>
    <m/>
    <m/>
    <m/>
    <m/>
    <m/>
  </r>
  <r>
    <s v="천안시 서북구"/>
    <s v="키즈파크어린이집"/>
    <s v="충청남도 천안시 서북구 노태산로 145 105동 104호"/>
    <x v="5"/>
    <n v="2013"/>
    <n v="104"/>
    <x v="1"/>
    <m/>
    <m/>
    <m/>
    <m/>
    <m/>
    <m/>
  </r>
  <r>
    <s v="천안시 서북구"/>
    <s v="현대다솜어린이집"/>
    <s v="충청남도 천안시 서북구 백석로 136 ,105동 106호(백석동,현대아파트)"/>
    <x v="5"/>
    <n v="1992"/>
    <n v="104"/>
    <x v="1"/>
    <m/>
    <m/>
    <m/>
    <m/>
    <m/>
    <m/>
  </r>
  <r>
    <s v="천안시 서북구"/>
    <s v="아이기쁨어린이집"/>
    <s v="충청남도 천안시 서북구 노태산로 145 105동 101호(두정동,이편한세상두정2차)"/>
    <x v="5"/>
    <n v="2013"/>
    <n v="103"/>
    <x v="1"/>
    <m/>
    <m/>
    <m/>
    <m/>
    <m/>
    <m/>
  </r>
  <r>
    <s v="천안시 서북구"/>
    <s v="예랑어린이집"/>
    <s v="충청남도 천안시 서북구 노태산로 145 108동 101호(두정동,이편한세상두정2차)"/>
    <x v="5"/>
    <n v="2013"/>
    <n v="98"/>
    <x v="1"/>
    <m/>
    <m/>
    <m/>
    <m/>
    <m/>
    <m/>
  </r>
  <r>
    <s v="천안시 서북구"/>
    <s v="곰돌이어린이집"/>
    <s v="충청남도 천안시 서북구 노태산로 145 109동 103호(두정동, 이편한세상두정2차)"/>
    <x v="5"/>
    <n v="2013"/>
    <n v="101"/>
    <x v="1"/>
    <m/>
    <m/>
    <m/>
    <m/>
    <m/>
    <m/>
  </r>
  <r>
    <s v="천안시 서북구"/>
    <s v="소원어린이집"/>
    <s v="충청남도 천안시 서북구 시청로 73 205동 101호"/>
    <x v="5"/>
    <n v="2004"/>
    <n v="92"/>
    <x v="1"/>
    <m/>
    <m/>
    <m/>
    <m/>
    <m/>
    <m/>
  </r>
  <r>
    <s v="천안시 서북구"/>
    <s v="이솝키드어린이집"/>
    <s v="충청남도 천안시 서북구 노태산로 145 109동 102호(두정동,이편한세상두정2차)"/>
    <x v="5"/>
    <n v="2013"/>
    <n v="90"/>
    <x v="1"/>
    <m/>
    <m/>
    <m/>
    <m/>
    <m/>
    <m/>
  </r>
  <r>
    <s v="천안시 서북구"/>
    <s v="도솔어린이집"/>
    <s v="충청남도 천안시 서북구 두정역동1길 8 (두정동)"/>
    <x v="0"/>
    <n v="2013"/>
    <n v="322"/>
    <x v="1"/>
    <m/>
    <m/>
    <m/>
    <m/>
    <m/>
    <m/>
  </r>
  <r>
    <s v="천안시 서북구"/>
    <s v="불당하이빌어린이집"/>
    <s v="충청남도 천안시 서북구 시청로 73 208동 102호"/>
    <x v="5"/>
    <n v="2004"/>
    <n v="99"/>
    <x v="1"/>
    <m/>
    <m/>
    <m/>
    <m/>
    <m/>
    <m/>
  </r>
  <r>
    <s v="천안시 서북구"/>
    <s v="이화숲어린이집"/>
    <s v="충청남도 천안시 서북구 3공단6로 33 103-103"/>
    <x v="5"/>
    <n v="2014"/>
    <n v="86"/>
    <x v="1"/>
    <m/>
    <m/>
    <m/>
    <m/>
    <m/>
    <m/>
  </r>
  <r>
    <s v="천안시 서북구"/>
    <s v="꿈그린어린이집"/>
    <s v="충청남도 천안시 서북구 3공단6로 33 104동 104호"/>
    <x v="5"/>
    <n v="2014"/>
    <n v="86"/>
    <x v="1"/>
    <m/>
    <m/>
    <m/>
    <m/>
    <m/>
    <m/>
  </r>
  <r>
    <s v="천안시 서북구"/>
    <s v="사랑맘어린이집"/>
    <s v="충청남도 천안시 서북구 3공단6로 33 108-103"/>
    <x v="5"/>
    <n v="2014"/>
    <n v="86"/>
    <x v="1"/>
    <m/>
    <m/>
    <m/>
    <m/>
    <m/>
    <m/>
  </r>
  <r>
    <s v="천안시 서북구"/>
    <s v="성정어린이집"/>
    <s v="충청남도 천안시 서북구 축구센터로 179"/>
    <x v="2"/>
    <n v="2014"/>
    <n v="801"/>
    <x v="1"/>
    <m/>
    <m/>
    <m/>
    <m/>
    <m/>
    <m/>
  </r>
  <r>
    <s v="천안시 서북구"/>
    <s v="리틀키즈어린이집"/>
    <s v="충청남도 천안시 서북구 불당11로 68 701동 105호"/>
    <x v="5"/>
    <n v="2004"/>
    <n v="107"/>
    <x v="1"/>
    <m/>
    <m/>
    <m/>
    <m/>
    <m/>
    <m/>
  </r>
  <r>
    <s v="천안시 서북구"/>
    <s v="아띠맘어린이집"/>
    <s v="충청남도 천안시 서북구 시청로 39 112동 102호(불당동, 대동다숲아파트)"/>
    <x v="5"/>
    <n v="2004"/>
    <n v="86"/>
    <x v="1"/>
    <m/>
    <m/>
    <m/>
    <m/>
    <m/>
    <m/>
  </r>
  <r>
    <s v="천안시 서북구"/>
    <s v="백석도담어린이집"/>
    <s v="충청남도 천안시 서북구 한들3로 35-23 204동 103호"/>
    <x v="5"/>
    <n v="2015"/>
    <n v="87"/>
    <x v="1"/>
    <m/>
    <m/>
    <m/>
    <m/>
    <m/>
    <m/>
  </r>
  <r>
    <s v="천안시 서북구"/>
    <s v="베베숲어린이집"/>
    <s v="충청남도 천안시 서북구 한들3로 35-23 205동 104호"/>
    <x v="5"/>
    <n v="2015"/>
    <n v="100"/>
    <x v="1"/>
    <m/>
    <m/>
    <m/>
    <m/>
    <m/>
    <m/>
  </r>
  <r>
    <s v="천안시 서북구"/>
    <s v="쌍용아이파크어린이집"/>
    <s v="충청남도 천안시 서북구 충무로 124-24 관리동"/>
    <x v="0"/>
    <n v="2004"/>
    <n v="139"/>
    <x v="1"/>
    <m/>
    <m/>
    <m/>
    <m/>
    <m/>
    <m/>
  </r>
  <r>
    <s v="천안시 서북구"/>
    <s v="애플키즈어린이집"/>
    <s v="충청남도 천안시 서북구 한들3로 35-23 206동 101호(아이파크2차아파트 애플키즈어린이집)"/>
    <x v="5"/>
    <n v="2015"/>
    <n v="100"/>
    <x v="1"/>
    <m/>
    <m/>
    <m/>
    <m/>
    <m/>
    <m/>
  </r>
  <r>
    <s v="천안시 서북구"/>
    <s v="나리어린이집"/>
    <s v="충청남도 천안시 서북구 천안대로 969 두정동  코아루아파트 104-101"/>
    <x v="5"/>
    <n v="2014"/>
    <n v="103"/>
    <x v="1"/>
    <m/>
    <m/>
    <m/>
    <m/>
    <m/>
    <m/>
  </r>
  <r>
    <s v="천안시 서북구"/>
    <s v="꿈꾸는꼬마숲어린이집"/>
    <s v="충청남도 천안시 서북구 3공단6로 85-27 107동 101호(차암, 대림e편한세상 스마일시티)"/>
    <x v="5"/>
    <n v="2015"/>
    <n v="99"/>
    <x v="1"/>
    <m/>
    <m/>
    <m/>
    <m/>
    <m/>
    <m/>
  </r>
  <r>
    <s v="천안시 서북구"/>
    <s v="차암예진어린이집"/>
    <s v="충청남도 천안시 서북구 3공단6로 85-27 105동 104호"/>
    <x v="5"/>
    <n v="2015"/>
    <n v="99"/>
    <x v="1"/>
    <m/>
    <m/>
    <m/>
    <m/>
    <m/>
    <m/>
  </r>
  <r>
    <s v="천안시 서북구"/>
    <s v="숲속요정 어린이집"/>
    <s v="충청남도 천안시 서북구 3공단6로 85-27 104동 102호"/>
    <x v="5"/>
    <n v="2015"/>
    <n v="110"/>
    <x v="1"/>
    <m/>
    <m/>
    <m/>
    <m/>
    <m/>
    <m/>
  </r>
  <r>
    <s v="천안시 서북구"/>
    <s v="차암스마일어린이집"/>
    <s v="충청남도 천안시 서북구 3공단6로 33 차암동 한화스마일시티 204동 보육시설 관리동"/>
    <x v="2"/>
    <n v="2014"/>
    <n v="490"/>
    <x v="1"/>
    <m/>
    <m/>
    <m/>
    <m/>
    <m/>
    <m/>
  </r>
  <r>
    <s v="천안시 서북구"/>
    <s v="아름드리어린이집"/>
    <s v="충청남도 천안시 서북구 불당26로 99 LH 천년나무 7단지 관리동"/>
    <x v="0"/>
    <n v="2015"/>
    <n v="196"/>
    <x v="1"/>
    <m/>
    <m/>
    <m/>
    <m/>
    <m/>
    <m/>
  </r>
  <r>
    <s v="천안시 서북구"/>
    <s v="두정코아루어린이집"/>
    <s v="충청남도 천안시 서북구 천안대로 969 코아루스위트아파트 관리동(두정동)"/>
    <x v="0"/>
    <n v="2014"/>
    <n v="126"/>
    <x v="1"/>
    <m/>
    <m/>
    <m/>
    <m/>
    <m/>
    <m/>
  </r>
  <r>
    <s v="천안시 서북구"/>
    <s v="이안뜰어린이집"/>
    <s v="충청남도 천안시 서북구 불당23로 13 LH 이안아파트 관리동(불당동)"/>
    <x v="0"/>
    <n v="2016"/>
    <n v="397"/>
    <x v="1"/>
    <m/>
    <m/>
    <m/>
    <m/>
    <m/>
    <m/>
  </r>
  <r>
    <s v="천안시 서북구"/>
    <s v="불당이안어린이집"/>
    <s v="충청남도 천안시 서북구 불당23로 13 LH 이안아파트 508동 104호(불당동 A-5)"/>
    <x v="5"/>
    <n v="2015"/>
    <n v="96"/>
    <x v="1"/>
    <m/>
    <m/>
    <m/>
    <m/>
    <m/>
    <m/>
  </r>
  <r>
    <s v="천안시 서북구"/>
    <s v="행복이안 어린이집"/>
    <s v="충청남도 천안시 서북구 불당23로 13 이안아파트 506동 104호"/>
    <x v="5"/>
    <n v="2015"/>
    <n v="92"/>
    <x v="1"/>
    <m/>
    <m/>
    <m/>
    <m/>
    <m/>
    <m/>
  </r>
  <r>
    <s v="천안시 서북구"/>
    <s v="천안한들어린이집"/>
    <s v="충청남도 천안시 서북구 한들3로 35-23 216동 보육시설"/>
    <x v="2"/>
    <n v="2014"/>
    <n v="456"/>
    <x v="1"/>
    <m/>
    <m/>
    <m/>
    <m/>
    <m/>
    <m/>
  </r>
  <r>
    <s v="천안시 서북구"/>
    <s v="아라솔어린이집"/>
    <s v="충청남도 천안시 서북구 3공단6로 123 102동 101호(차암동 효성해링턴)"/>
    <x v="5"/>
    <n v="2016"/>
    <n v="146"/>
    <x v="1"/>
    <m/>
    <m/>
    <m/>
    <m/>
    <m/>
    <m/>
  </r>
  <r>
    <s v="천안시 서북구"/>
    <s v="해링턴어린이집"/>
    <s v="충청남도 천안시 서북구 3공단6로 123 109동 103호 차암동 효성해링턴"/>
    <x v="5"/>
    <n v="2016"/>
    <n v="118"/>
    <x v="1"/>
    <m/>
    <m/>
    <m/>
    <m/>
    <m/>
    <m/>
  </r>
  <r>
    <s v="천안시 서북구"/>
    <s v="아이플레이어린이집"/>
    <s v="충청남도 천안시 서북구 3공단6로 123 차암 효성해링턴 115동 103호"/>
    <x v="5"/>
    <n v="2016"/>
    <n v="68"/>
    <x v="1"/>
    <m/>
    <m/>
    <m/>
    <m/>
    <m/>
    <m/>
  </r>
  <r>
    <s v="천안시 서북구"/>
    <s v="차암 새싹 어린이집"/>
    <s v="충청남도 천안시 서북구 3공단6로 123 효성해링턴 103동 102호"/>
    <x v="5"/>
    <n v="2016"/>
    <n v="90"/>
    <x v="1"/>
    <m/>
    <m/>
    <m/>
    <m/>
    <m/>
    <m/>
  </r>
  <r>
    <s v="천안시 서북구"/>
    <s v="불당천사어린이집"/>
    <s v="충청남도 천안시 서북구 불당24로 38 105동 101호(불당동 지웰푸르지오아파트)"/>
    <x v="5"/>
    <n v="2016"/>
    <n v="100"/>
    <x v="1"/>
    <m/>
    <m/>
    <m/>
    <m/>
    <m/>
    <m/>
  </r>
  <r>
    <s v="천안시 서북구"/>
    <s v="차암편한어린이집"/>
    <s v="충청남도 천안시 서북구 3공단6로 85-27 e편한세상 1차 스마일시티 내 단지"/>
    <x v="2"/>
    <n v="2015"/>
    <n v="329"/>
    <x v="1"/>
    <m/>
    <m/>
    <m/>
    <m/>
    <m/>
    <m/>
  </r>
  <r>
    <s v="천안시 서북구"/>
    <s v="맑은샘어린이집"/>
    <s v="충청남도 천안시 서북구 쌍용18길 69 시영2차 아파트 201동 111호"/>
    <x v="5"/>
    <n v="1994"/>
    <n v="49"/>
    <x v="1"/>
    <m/>
    <m/>
    <m/>
    <m/>
    <m/>
    <m/>
  </r>
  <r>
    <s v="천안시 서북구"/>
    <s v="자이에뜨어린이집"/>
    <s v="충청남도 천안시 서북구 성거읍 성거길 20 자이에뜨 관리동"/>
    <x v="0"/>
    <n v="2016"/>
    <n v="247"/>
    <x v="1"/>
    <m/>
    <m/>
    <m/>
    <m/>
    <m/>
    <m/>
  </r>
  <r>
    <s v="천안시 서북구"/>
    <s v="하나어린이집"/>
    <s v="충청남도 천안시 서북구 백석로 17-34"/>
    <x v="0"/>
    <n v="2012"/>
    <n v="626"/>
    <x v="1"/>
    <m/>
    <m/>
    <m/>
    <m/>
    <m/>
    <m/>
  </r>
  <r>
    <s v="천안시 서북구"/>
    <s v="리틀비어린이집"/>
    <s v="충청남도 천안시 서북구 3공단6로 125 스마일시티 e편한세상 2차 202-104"/>
    <x v="5"/>
    <n v="2016"/>
    <n v="103"/>
    <x v="1"/>
    <m/>
    <m/>
    <m/>
    <m/>
    <m/>
    <m/>
  </r>
  <r>
    <s v="천안시 서북구"/>
    <s v="라온키드어린이집"/>
    <s v="충청남도 천안시 서북구 3공단6로 125 스마일시티 e편한세상 2차 201-102"/>
    <x v="5"/>
    <n v="2016"/>
    <n v="80"/>
    <x v="1"/>
    <m/>
    <m/>
    <m/>
    <m/>
    <m/>
    <m/>
  </r>
  <r>
    <s v="천안시 서북구"/>
    <s v="차암꿈어린이집"/>
    <s v="충청남도 천안시 서북구 3공단6로 125 스마일시티 e편한세상 215-102"/>
    <x v="5"/>
    <n v="2016"/>
    <n v="113"/>
    <x v="1"/>
    <m/>
    <m/>
    <m/>
    <m/>
    <m/>
    <m/>
  </r>
  <r>
    <s v="천안시 서북구"/>
    <s v="더퍼스트어린이집"/>
    <s v="충청남도 천안시 서북구 불당19로 200 107동 102호(불당동, 호반베르디움아파트)"/>
    <x v="5"/>
    <n v="2016"/>
    <n v="140"/>
    <x v="1"/>
    <m/>
    <m/>
    <m/>
    <m/>
    <m/>
    <m/>
  </r>
  <r>
    <s v="천안시 서북구"/>
    <s v="소꿉친구어린이집"/>
    <s v="충청남도 천안시 서북구 불당19로 200 호반베르디움아파트 105동 103호(불당동)"/>
    <x v="5"/>
    <n v="2016"/>
    <n v="90"/>
    <x v="1"/>
    <m/>
    <m/>
    <m/>
    <m/>
    <m/>
    <m/>
  </r>
  <r>
    <s v="천안시 서북구"/>
    <s v="굿모닝 어린이집"/>
    <s v="충청남도 천안시 서북구 불당19로 200 호반베르디움 109동 102호"/>
    <x v="5"/>
    <n v="2016"/>
    <n v="97"/>
    <x v="1"/>
    <m/>
    <m/>
    <m/>
    <m/>
    <m/>
    <m/>
  </r>
  <r>
    <s v="천안시 서북구"/>
    <s v="차암샛별어린이집"/>
    <s v="충청남도 천안시 서북구 3공단6로 123 차암효성해링턴플레이스"/>
    <x v="2"/>
    <n v="2015"/>
    <n v="195"/>
    <x v="1"/>
    <m/>
    <m/>
    <m/>
    <m/>
    <m/>
    <m/>
  </r>
  <r>
    <s v="천안시 서북구"/>
    <s v="호반숲어린이집"/>
    <s v="충청남도 천안시 서북구 불당19로 200 107동 103호(호반베르디움, 불당동)"/>
    <x v="5"/>
    <n v="2016"/>
    <n v="140"/>
    <x v="1"/>
    <m/>
    <m/>
    <m/>
    <m/>
    <m/>
    <m/>
  </r>
  <r>
    <s v="천안시 서북구"/>
    <s v="불당이레어린이집"/>
    <s v="충청남도 천안시 서북구 불당24로 10 304동 101호(불당동, 리더힐스아파트)"/>
    <x v="5"/>
    <n v="2016"/>
    <n v="93"/>
    <x v="1"/>
    <m/>
    <m/>
    <m/>
    <m/>
    <m/>
    <m/>
  </r>
  <r>
    <s v="천안시 서북구"/>
    <s v="지웰키즈어린이집"/>
    <s v="충청남도 천안시 서북구 불당24로 38 지웰푸르지오 아파트 관리동"/>
    <x v="0"/>
    <n v="2016"/>
    <n v="266"/>
    <x v="1"/>
    <m/>
    <m/>
    <m/>
    <m/>
    <m/>
    <m/>
  </r>
  <r>
    <s v="천안시 서북구"/>
    <s v="스마일어린이집"/>
    <s v="충청남도 천안시 서북구 3공단6로 85-27 214동 103호(이편한세상 2차, 차암동)"/>
    <x v="5"/>
    <n v="2016"/>
    <n v="85"/>
    <x v="1"/>
    <m/>
    <m/>
    <m/>
    <m/>
    <m/>
    <m/>
  </r>
  <r>
    <s v="천안시 서북구"/>
    <s v="명운어린이집"/>
    <s v="충청남도 천안시 서북구 오성9길 10 (두정동)"/>
    <x v="6"/>
    <n v="2003"/>
    <n v="205"/>
    <x v="1"/>
    <m/>
    <m/>
    <m/>
    <m/>
    <m/>
    <m/>
  </r>
  <r>
    <s v="천안시 서북구"/>
    <s v="참아름다운어린이집"/>
    <s v="충청남도 천안시 서북구 3공단6로 125 차암동 e편한세상 차암 스마일시티 2차 아파트 관리동"/>
    <x v="0"/>
    <n v="2016"/>
    <n v="274"/>
    <x v="1"/>
    <m/>
    <m/>
    <m/>
    <m/>
    <m/>
    <m/>
  </r>
  <r>
    <s v="천안시 서북구"/>
    <s v="불당햇살어린이집"/>
    <s v="충청남도 천안시 서북구 불당19로 200 104동 101호 불당동 호반베르디움1차"/>
    <x v="5"/>
    <n v="2016"/>
    <n v="90"/>
    <x v="1"/>
    <m/>
    <m/>
    <m/>
    <m/>
    <m/>
    <m/>
  </r>
  <r>
    <s v="천안시 서북구"/>
    <s v="해피어린이집"/>
    <s v="충청남도 천안시 서북구 북일로 21 110동 101호(두정동, e편한세상 3차)"/>
    <x v="5"/>
    <n v="2017"/>
    <n v="94"/>
    <x v="1"/>
    <m/>
    <m/>
    <m/>
    <m/>
    <m/>
    <m/>
  </r>
  <r>
    <s v="천안시 서북구"/>
    <s v="대림꼬마성어린이집"/>
    <s v="충청남도 천안시 서북구 북일로 21 111동 103호(두정동, e편한세상 3차)"/>
    <x v="5"/>
    <n v="2016"/>
    <n v="94"/>
    <x v="1"/>
    <m/>
    <m/>
    <m/>
    <m/>
    <m/>
    <m/>
  </r>
  <r>
    <s v="천안시 서북구"/>
    <s v="불당라온어린이집"/>
    <s v="충청남도 천안시 서북구 불당24로 10 보육시설(불당동, 불당리더힐스아파트)"/>
    <x v="2"/>
    <n v="2016"/>
    <n v="336"/>
    <x v="1"/>
    <m/>
    <m/>
    <m/>
    <m/>
    <m/>
    <m/>
  </r>
  <r>
    <s v="천안시 서북구"/>
    <s v="세메스어린이집"/>
    <s v="충청남도 천안시 서북구 직산읍 4산단6길 89"/>
    <x v="4"/>
    <n v="2017"/>
    <n v="621"/>
    <x v="1"/>
    <m/>
    <m/>
    <m/>
    <m/>
    <m/>
    <m/>
  </r>
  <r>
    <s v="청양군"/>
    <s v="아이사랑 어린이집"/>
    <s v="충청남도 청양군 고리섬들길 53 휴먼시아 202동 1층 아이사랑 어린이집"/>
    <x v="0"/>
    <n v="2009"/>
    <n v="165"/>
    <x v="1"/>
    <m/>
    <m/>
    <m/>
    <m/>
    <m/>
    <m/>
  </r>
  <r>
    <s v="청양군"/>
    <s v="예일몬테소리어린이집"/>
    <s v="충청남도 청양군 청양읍 청신로 19 예일몬테소리어린이집"/>
    <x v="0"/>
    <n v="2013"/>
    <n v="142"/>
    <x v="1"/>
    <m/>
    <m/>
    <m/>
    <m/>
    <m/>
    <m/>
  </r>
  <r>
    <s v="청양군"/>
    <s v="드림키즈어린이집"/>
    <s v="충청남도 청양군 청양읍 문화예술로 182 드림아파트 1동 101호"/>
    <x v="5"/>
    <n v="2014"/>
    <n v="53"/>
    <x v="1"/>
    <m/>
    <m/>
    <m/>
    <m/>
    <m/>
    <m/>
  </r>
  <r>
    <s v="태안군"/>
    <s v="소성 어린이집"/>
    <s v="충청남도 태안군 태안읍 후곡로 38-96"/>
    <x v="1"/>
    <n v="2005"/>
    <n v="276"/>
    <x v="1"/>
    <m/>
    <m/>
    <m/>
    <m/>
    <m/>
    <m/>
  </r>
  <r>
    <s v="태안군"/>
    <s v="예몬어린이집"/>
    <s v="충청남도 태안군 태안읍 동문7길 20 청솔주공 108동 102호"/>
    <x v="5"/>
    <n v="2001"/>
    <n v="80"/>
    <x v="1"/>
    <m/>
    <m/>
    <m/>
    <m/>
    <m/>
    <m/>
  </r>
  <r>
    <s v="태안군"/>
    <s v="예일어린이집"/>
    <s v="충청남도 태안군 태안읍 샘골4길 29 예일어린이집"/>
    <x v="0"/>
    <n v="2016"/>
    <n v="149"/>
    <x v="1"/>
    <m/>
    <m/>
    <m/>
    <m/>
    <m/>
    <m/>
  </r>
  <r>
    <s v="태안군"/>
    <s v="kids새빛어린이집"/>
    <s v="충청남도 태안군 태안읍 동평로 16 새빛마을아파트 내"/>
    <x v="4"/>
    <n v="2015"/>
    <n v="397"/>
    <x v="1"/>
    <m/>
    <m/>
    <m/>
    <m/>
    <m/>
    <m/>
  </r>
  <r>
    <s v="태안군"/>
    <s v="다솜어린이집"/>
    <s v="충청남도 태안군 태안읍 후곡로 95"/>
    <x v="0"/>
    <m/>
    <n v="172"/>
    <x v="1"/>
    <m/>
    <m/>
    <m/>
    <m/>
    <m/>
    <m/>
  </r>
  <r>
    <s v="태안군"/>
    <s v="다사랑어린이집"/>
    <s v="충청남도 태안군 태안읍 정주내2길 8"/>
    <x v="2"/>
    <n v="2007"/>
    <n v="519"/>
    <x v="1"/>
    <m/>
    <m/>
    <m/>
    <m/>
    <m/>
    <m/>
  </r>
  <r>
    <s v="태안군"/>
    <s v="만나어린이집"/>
    <s v="충청남도 태안군 안면읍 장터로 246"/>
    <x v="0"/>
    <n v="2006"/>
    <n v="125"/>
    <x v="1"/>
    <s v="해당사항없음"/>
    <m/>
    <m/>
    <m/>
    <s v="해당사항없음"/>
    <s v="해당사항없음"/>
  </r>
  <r>
    <s v="태안군"/>
    <s v="아이사랑어린이집"/>
    <s v="충청남도 태안군 태안읍 동평로 42 관리동 내"/>
    <x v="0"/>
    <n v="2011"/>
    <n v="193"/>
    <x v="1"/>
    <m/>
    <m/>
    <m/>
    <m/>
    <m/>
    <m/>
  </r>
  <r>
    <s v="태안군"/>
    <s v="솜사탕어린이집"/>
    <s v="충청남도 태안군 태안읍 군청13길 20 이코체하우스 102호"/>
    <x v="5"/>
    <n v="2011"/>
    <n v="133"/>
    <x v="1"/>
    <m/>
    <m/>
    <m/>
    <m/>
    <m/>
    <m/>
  </r>
  <r>
    <s v="태안군"/>
    <s v="예쁜어린이집"/>
    <s v="충청남도 태안군 태안읍 동문5길 5-8"/>
    <x v="0"/>
    <n v="2007"/>
    <n v="289"/>
    <x v="1"/>
    <m/>
    <m/>
    <m/>
    <m/>
    <m/>
    <m/>
  </r>
  <r>
    <s v="태안군"/>
    <s v="아이뜰어린이집"/>
    <s v="충청남도 태안군 태안읍 정주내3길 10-5 1층"/>
    <x v="0"/>
    <n v="2004"/>
    <n v="136"/>
    <x v="1"/>
    <m/>
    <m/>
    <m/>
    <m/>
    <m/>
    <m/>
  </r>
  <r>
    <s v="태안군"/>
    <s v="서부발전 이화마을 어린이집"/>
    <s v="충청남도 태안군 원북면 원이로 820-32"/>
    <x v="4"/>
    <n v="2014"/>
    <n v="733"/>
    <x v="1"/>
    <m/>
    <m/>
    <m/>
    <m/>
    <m/>
    <m/>
  </r>
  <r>
    <s v="태안군"/>
    <s v="코아루어린이집"/>
    <s v="충청남도 태안군 태안읍 후곡로 16 (코아루아파트 관리동)"/>
    <x v="0"/>
    <n v="2014"/>
    <n v="166"/>
    <x v="1"/>
    <m/>
    <m/>
    <m/>
    <m/>
    <m/>
    <m/>
  </r>
  <r>
    <s v="태안군"/>
    <s v="새빛어린이집"/>
    <s v="충청남도 태안군 태안읍 동평로 16 새빛마을아파트 내"/>
    <x v="4"/>
    <n v="2015"/>
    <n v="704"/>
    <x v="1"/>
    <m/>
    <m/>
    <m/>
    <m/>
    <m/>
    <m/>
  </r>
  <r>
    <s v="계룡시"/>
    <s v="파라디아어린이집"/>
    <s v="충청남도 계룡시 엄사면 번영로 113-32 107동 102호(파라디아아파트)"/>
    <x v="5"/>
    <n v="2016"/>
    <n v="84"/>
    <x v="1"/>
    <m/>
    <m/>
    <m/>
    <m/>
    <m/>
    <m/>
  </r>
  <r>
    <s v="계룡시"/>
    <s v="노벨어린이집"/>
    <s v="충청남도 계룡시 엄사면 엄사중앙로 66 성원아파트 11동102 102, 103호"/>
    <x v="5"/>
    <n v="1997"/>
    <n v="116"/>
    <x v="1"/>
    <m/>
    <m/>
    <m/>
    <m/>
    <m/>
    <m/>
  </r>
  <r>
    <s v="계룡시"/>
    <s v="샘물어린이집"/>
    <s v="충청남도 계룡시 엄사면 번영3길 61-14"/>
    <x v="0"/>
    <n v="1997"/>
    <n v="233"/>
    <x v="1"/>
    <m/>
    <m/>
    <m/>
    <m/>
    <m/>
    <m/>
  </r>
  <r>
    <s v="계룡시"/>
    <s v="하늘어린이집"/>
    <s v="충청남도 계룡시 엄사중앙로 65-10 101동 108호(동아아파트)"/>
    <x v="5"/>
    <n v="1994"/>
    <n v="58"/>
    <x v="1"/>
    <m/>
    <m/>
    <m/>
    <m/>
    <m/>
    <m/>
  </r>
  <r>
    <s v="계룡시"/>
    <s v="사과나무어린이집"/>
    <s v="충청남도 계룡시 엄사면 엄사중앙로 65-10 102동 101호"/>
    <x v="5"/>
    <n v="1994"/>
    <n v="107"/>
    <x v="1"/>
    <m/>
    <m/>
    <m/>
    <m/>
    <m/>
    <m/>
  </r>
  <r>
    <s v="계룡시"/>
    <s v="하나어린이집"/>
    <s v="충청남도 계룡시 엄사면 엄사중앙로 65-9"/>
    <x v="0"/>
    <n v="1994"/>
    <n v="359"/>
    <x v="1"/>
    <m/>
    <m/>
    <m/>
    <m/>
    <m/>
    <m/>
  </r>
  <r>
    <s v="계룡시"/>
    <s v="꿈쟁이어린이집"/>
    <s v="충청남도 계룡시 엄사면 번영7길 13"/>
    <x v="5"/>
    <n v="2015"/>
    <n v="136"/>
    <x v="1"/>
    <m/>
    <m/>
    <m/>
    <m/>
    <m/>
    <m/>
  </r>
  <r>
    <s v="계룡시"/>
    <s v="도곡원광어린이집"/>
    <s v="충청남도 계룡시 엄사면 도곡로 36-2"/>
    <x v="3"/>
    <n v="2016"/>
    <n v="342"/>
    <x v="1"/>
    <m/>
    <m/>
    <m/>
    <m/>
    <m/>
    <m/>
  </r>
  <r>
    <s v="계룡시"/>
    <s v="성원에코비어린이집"/>
    <s v="충청남도 계룡시 엄사중앙로 66 11동 106호, 107호(엄사리 성원아파트)"/>
    <x v="5"/>
    <n v="1997"/>
    <n v="116"/>
    <x v="1"/>
    <m/>
    <m/>
    <m/>
    <m/>
    <m/>
    <m/>
  </r>
  <r>
    <s v="계룡시"/>
    <s v="아이숲어린이집"/>
    <s v="충청남도 계룡시 서금암5길 9 신성2차아파트 관리동 내 아이숲어린이집"/>
    <x v="0"/>
    <n v="2014"/>
    <n v="129"/>
    <x v="1"/>
    <m/>
    <m/>
    <m/>
    <m/>
    <m/>
    <m/>
  </r>
  <r>
    <s v="계룡시"/>
    <s v="정다운어린이집"/>
    <s v="충청남도 계룡시 두마면 사계로 51 109동 103호(두계리, 계룡이편한세상아파트)"/>
    <x v="5"/>
    <n v="2008"/>
    <n v="162"/>
    <x v="1"/>
    <m/>
    <m/>
    <m/>
    <m/>
    <m/>
    <m/>
  </r>
  <r>
    <s v="계룡시"/>
    <s v="엄지어린이집"/>
    <s v="충청남도 계룡시 엄사면 번영로 113-32 파라디아아파트 110동 101호"/>
    <x v="5"/>
    <n v="2016"/>
    <n v="103"/>
    <x v="1"/>
    <m/>
    <m/>
    <m/>
    <m/>
    <m/>
    <m/>
  </r>
  <r>
    <s v="계룡시"/>
    <s v="예뜰어린이집"/>
    <s v="충청남도 계룡시 장안1길 9 101동 104호(금암동, 신성미소지움1차아파트)"/>
    <x v="5"/>
    <n v="2005"/>
    <n v="161"/>
    <x v="1"/>
    <m/>
    <m/>
    <m/>
    <m/>
    <m/>
    <m/>
  </r>
  <r>
    <s v="계룡시"/>
    <s v="아이꿈어린이집"/>
    <s v="충청남도 계룡시 대실남북로 34 207동 104호(금암동, 신성미소지움2차아파트)"/>
    <x v="5"/>
    <n v="2006"/>
    <n v="104"/>
    <x v="1"/>
    <m/>
    <m/>
    <m/>
    <m/>
    <m/>
    <m/>
  </r>
  <r>
    <s v="계룡시"/>
    <s v="머릿돌어린이집"/>
    <s v="충청남도 계룡시 엄사면 엄사중앙로 65-9 105동 105호(엄사리, 두산신성)"/>
    <x v="5"/>
    <n v="1994"/>
    <n v="86"/>
    <x v="1"/>
    <m/>
    <m/>
    <m/>
    <m/>
    <m/>
    <m/>
  </r>
  <r>
    <s v="계룡시"/>
    <s v="늘사랑어린이집"/>
    <s v="충청남도 계룡시 두마면 사계로 51 계룡대림E-편한세상아파트 102동 102호"/>
    <x v="5"/>
    <n v="2007"/>
    <n v="97"/>
    <x v="1"/>
    <m/>
    <m/>
    <m/>
    <m/>
    <m/>
    <m/>
  </r>
  <r>
    <s v="계룡시"/>
    <s v="e-편한 어린이집"/>
    <s v="충청남도 계룡시 두마면 사계로 51 관리동"/>
    <x v="0"/>
    <n v="2007"/>
    <n v="112"/>
    <x v="1"/>
    <m/>
    <m/>
    <m/>
    <m/>
    <m/>
    <m/>
  </r>
  <r>
    <s v="계룡시"/>
    <s v="토토빌어린이집"/>
    <s v="충청남도 계룡시 두마면 사계로 101 105동 101호(두계리, 계룡더샵아파트)"/>
    <x v="5"/>
    <n v="2008"/>
    <n v="121"/>
    <x v="1"/>
    <m/>
    <m/>
    <m/>
    <m/>
    <m/>
    <m/>
  </r>
  <r>
    <s v="계룡시"/>
    <s v="샘빛어린이집"/>
    <s v="충청남도 계룡시 장안1길 7 110동 103호(금암동, 신성미소지움1차아파트)"/>
    <x v="5"/>
    <n v="2005"/>
    <n v="97"/>
    <x v="1"/>
    <m/>
    <m/>
    <m/>
    <m/>
    <m/>
    <m/>
  </r>
  <r>
    <s v="계룡시"/>
    <s v="소율어린이집"/>
    <s v="충청남도 계룡시 번영10길 13-5"/>
    <x v="5"/>
    <n v="2012"/>
    <n v="124"/>
    <x v="1"/>
    <m/>
    <m/>
    <m/>
    <m/>
    <m/>
    <m/>
  </r>
  <r>
    <s v="계룡시"/>
    <s v="은혜어린이집"/>
    <s v="충청남도 계룡시 엄사면 계룡대로 518"/>
    <x v="0"/>
    <n v="2011"/>
    <n v="198"/>
    <x v="1"/>
    <m/>
    <m/>
    <m/>
    <m/>
    <m/>
    <m/>
  </r>
  <r>
    <s v="계룡시"/>
    <s v="꿈꾸는예지어린이집"/>
    <s v="충청남도 계룡시 엄사면 번영3길 91 106동 101호(유동리, 대동황토방아파트)"/>
    <x v="5"/>
    <n v="2000"/>
    <n v="88"/>
    <x v="1"/>
    <m/>
    <m/>
    <m/>
    <m/>
    <m/>
    <m/>
  </r>
  <r>
    <s v="계룡시"/>
    <s v="작은숲키큰나무어린이집"/>
    <s v="충청남도 계룡시 계백로 3051 104동 102호"/>
    <x v="5"/>
    <n v="2012"/>
    <n v="111"/>
    <x v="1"/>
    <m/>
    <m/>
    <m/>
    <m/>
    <m/>
    <m/>
  </r>
  <r>
    <s v="계룡시"/>
    <s v="해미르어린이집"/>
    <s v="충청남도 계룡시 신도안면 신도안3길 55"/>
    <x v="4"/>
    <n v="2015"/>
    <n v="1244"/>
    <x v="1"/>
    <m/>
    <m/>
    <m/>
    <m/>
    <m/>
    <m/>
  </r>
  <r>
    <s v="계룡시"/>
    <s v="큰별어린이집"/>
    <s v="충청남도 계룡시 엄사면 번영로 113-32 파라디아아파트"/>
    <x v="0"/>
    <n v="2016"/>
    <n v="200"/>
    <x v="1"/>
    <m/>
    <m/>
    <m/>
    <m/>
    <m/>
    <m/>
  </r>
  <r>
    <s v="부여군"/>
    <s v="쿠키어린이집"/>
    <s v="충청남도 부여군 규암면 자온로 5"/>
    <x v="0"/>
    <n v="1995"/>
    <n v="323"/>
    <x v="1"/>
    <m/>
    <m/>
    <m/>
    <m/>
    <m/>
    <m/>
  </r>
  <r>
    <s v="부여군"/>
    <s v="푸른어린이집"/>
    <s v="충청남도 부여군 부여읍 성왕로352번길 16"/>
    <x v="0"/>
    <n v="1994"/>
    <n v="300"/>
    <x v="1"/>
    <m/>
    <m/>
    <m/>
    <m/>
    <m/>
    <m/>
  </r>
  <r>
    <s v="부여군"/>
    <s v="글꽃어린이집"/>
    <s v="충청남도 부여군 월함로 81 글꽃어린이집"/>
    <x v="0"/>
    <n v="2000"/>
    <n v="202"/>
    <x v="1"/>
    <m/>
    <m/>
    <m/>
    <m/>
    <m/>
    <m/>
  </r>
  <r>
    <s v="부여군"/>
    <s v="임마누엘어린이집"/>
    <s v="충청남도 부여군 부여읍 성왕로352번길 11 307동 104호(쌍북리, 왕궁아파트)"/>
    <x v="5"/>
    <n v="2000"/>
    <n v="89"/>
    <x v="1"/>
    <m/>
    <m/>
    <m/>
    <m/>
    <m/>
    <m/>
  </r>
  <r>
    <s v="부여군"/>
    <s v="꼬마궁어린이집"/>
    <s v="충청남도 부여군 규암면 흥수로 646 101동 101호(, 규암강산)"/>
    <x v="5"/>
    <n v="2001"/>
    <n v="95"/>
    <x v="1"/>
    <m/>
    <m/>
    <m/>
    <m/>
    <m/>
    <m/>
  </r>
  <r>
    <s v="부여군"/>
    <s v="주은어린이집"/>
    <s v="충청남도 부여군 부여읍 궁남로29번길 12"/>
    <x v="5"/>
    <n v="2003"/>
    <n v="135"/>
    <x v="1"/>
    <m/>
    <m/>
    <m/>
    <m/>
    <m/>
    <m/>
  </r>
  <r>
    <s v="부여군"/>
    <s v="꼬마숲어린이집"/>
    <s v="충청남도 부여군 규암면 흥수로 771-5 101동 104호(, 무지개아파트)"/>
    <x v="5"/>
    <n v="2002"/>
    <n v="89"/>
    <x v="1"/>
    <m/>
    <m/>
    <m/>
    <m/>
    <m/>
    <m/>
  </r>
  <r>
    <s v="부여군"/>
    <s v="사랑나라어린이집"/>
    <s v="충청남도 부여군 규암면 흥수로 646 101동 106호(, 규암강산)"/>
    <x v="5"/>
    <n v="2001"/>
    <n v="93"/>
    <x v="1"/>
    <m/>
    <m/>
    <m/>
    <m/>
    <m/>
    <m/>
  </r>
  <r>
    <s v="부여군"/>
    <s v="행복한어린이집"/>
    <s v="충청남도 부여군 논절로 20 선하우스 B동 101호"/>
    <x v="5"/>
    <n v="2012"/>
    <n v="101"/>
    <x v="1"/>
    <m/>
    <m/>
    <m/>
    <m/>
    <m/>
    <m/>
  </r>
  <r>
    <s v="부여군"/>
    <s v="부여푸르미어린이집"/>
    <s v="충청남도 부여군 규암면 내동로 26 lh천년나무 아파트 단지 내"/>
    <x v="2"/>
    <n v="2016"/>
    <n v="315"/>
    <x v="1"/>
    <m/>
    <m/>
    <m/>
    <m/>
    <m/>
    <m/>
  </r>
  <r>
    <s v="아산시"/>
    <s v="온새미어린이집"/>
    <s v="충청남도 아산시 고불로 663 (좌부동)"/>
    <x v="0"/>
    <n v="1996"/>
    <n v="356"/>
    <x v="1"/>
    <m/>
    <m/>
    <m/>
    <m/>
    <m/>
    <m/>
  </r>
  <r>
    <s v="아산시"/>
    <s v="구세군모산어린이집"/>
    <s v="충청남도 아산시 배방로 57-7 (공수리)"/>
    <x v="3"/>
    <n v="1996"/>
    <n v="200"/>
    <x v="1"/>
    <m/>
    <m/>
    <m/>
    <m/>
    <m/>
    <m/>
  </r>
  <r>
    <s v="아산시"/>
    <s v="숲속어린이집"/>
    <s v="충청남도 아산시 고불로583번길 2 (중리)"/>
    <x v="0"/>
    <n v="2010"/>
    <n v="389"/>
    <x v="1"/>
    <m/>
    <m/>
    <m/>
    <m/>
    <m/>
    <m/>
  </r>
  <r>
    <s v="아산시"/>
    <s v="배방어린이집"/>
    <s v="충청남도 아산시 구령서길 104 (구령리)"/>
    <x v="1"/>
    <m/>
    <n v="293"/>
    <x v="1"/>
    <m/>
    <m/>
    <m/>
    <m/>
    <m/>
    <m/>
  </r>
  <r>
    <s v="아산시"/>
    <s v="신나라어린이집"/>
    <s v="충청남도 아산시 도고면로110번길 10 (기곡리)"/>
    <x v="1"/>
    <n v="1999"/>
    <n v="430"/>
    <x v="1"/>
    <m/>
    <m/>
    <m/>
    <m/>
    <m/>
    <m/>
  </r>
  <r>
    <s v="아산시"/>
    <s v="온주어린이집"/>
    <s v="충청남도 아산시 외암로 1420 (읍내동, 주공아파트 내)"/>
    <x v="2"/>
    <n v="1993"/>
    <n v="322"/>
    <x v="1"/>
    <m/>
    <m/>
    <m/>
    <m/>
    <m/>
    <m/>
  </r>
  <r>
    <s v="아산시"/>
    <s v="탕정어린이집"/>
    <s v="충청남도 아산시 탕정면 탕정면로40번길 12"/>
    <x v="2"/>
    <n v="1983"/>
    <n v="381"/>
    <x v="1"/>
    <m/>
    <m/>
    <m/>
    <m/>
    <m/>
    <m/>
  </r>
  <r>
    <s v="아산시"/>
    <s v="사회복지법인음봉어린이집"/>
    <s v="충청남도 아산시 아산온천로 473 (산정리)"/>
    <x v="1"/>
    <n v="1993"/>
    <n v="314"/>
    <x v="1"/>
    <m/>
    <m/>
    <m/>
    <m/>
    <m/>
    <m/>
  </r>
  <r>
    <s v="아산시"/>
    <s v="새싹어린이집"/>
    <s v="충청남도 아산시 음봉로681번길 24 (덕지리, 초원그린타운 내)"/>
    <x v="0"/>
    <n v="1997"/>
    <n v="112"/>
    <x v="1"/>
    <m/>
    <m/>
    <m/>
    <m/>
    <m/>
    <m/>
  </r>
  <r>
    <s v="아산시"/>
    <s v="아산어린이집"/>
    <s v="충청남도 아산시 아산리길20번길 17 (아산리)"/>
    <x v="3"/>
    <n v="1994"/>
    <n v="335"/>
    <x v="1"/>
    <m/>
    <m/>
    <m/>
    <m/>
    <m/>
    <m/>
  </r>
  <r>
    <s v="아산시"/>
    <s v="방글방글어린이집"/>
    <s v="충청남도 아산시 충무로115번길 12 (권곡동)"/>
    <x v="4"/>
    <n v="1984"/>
    <n v="285"/>
    <x v="1"/>
    <m/>
    <m/>
    <m/>
    <m/>
    <m/>
    <m/>
  </r>
  <r>
    <s v="아산시"/>
    <s v="노엘어린이집"/>
    <s v="충청남도 아산시 아산호로1120번길 46 (시포리)"/>
    <x v="1"/>
    <m/>
    <n v="307"/>
    <x v="1"/>
    <m/>
    <m/>
    <m/>
    <m/>
    <m/>
    <m/>
  </r>
  <r>
    <s v="아산시"/>
    <s v="삼광어린이집"/>
    <s v="충청남도 아산시 외암로 1387-8 (읍내동)"/>
    <x v="3"/>
    <n v="2015"/>
    <n v="180"/>
    <x v="1"/>
    <m/>
    <m/>
    <m/>
    <m/>
    <m/>
    <m/>
  </r>
  <r>
    <s v="아산시"/>
    <s v="아산삼광어린이집"/>
    <s v="충청남도 아산시 외암로 1387-12 (읍내동)"/>
    <x v="1"/>
    <n v="2002"/>
    <n v="425"/>
    <x v="1"/>
    <m/>
    <m/>
    <m/>
    <m/>
    <m/>
    <m/>
  </r>
  <r>
    <s v="아산시"/>
    <s v="아이러브어린이집"/>
    <s v="충청남도 아산시 번영로217번길 44 (권곡동)"/>
    <x v="0"/>
    <n v="2012"/>
    <n v="455"/>
    <x v="1"/>
    <m/>
    <m/>
    <m/>
    <m/>
    <m/>
    <m/>
  </r>
  <r>
    <s v="아산시"/>
    <s v="한마음키즈스쿨어린이집"/>
    <s v="충청남도 아산시 삼동로 106 (권곡동)"/>
    <x v="0"/>
    <n v="1996"/>
    <n v="189"/>
    <x v="1"/>
    <m/>
    <m/>
    <m/>
    <m/>
    <m/>
    <m/>
  </r>
  <r>
    <s v="아산시"/>
    <s v="이튼 어린이집"/>
    <s v="충청남도 아산시 충무로94번길 15-7 (권곡동)"/>
    <x v="0"/>
    <n v="1979"/>
    <n v="176"/>
    <x v="1"/>
    <m/>
    <m/>
    <m/>
    <m/>
    <m/>
    <m/>
  </r>
  <r>
    <s v="아산시"/>
    <s v="아이뜰어린이집"/>
    <s v="충청남도 아산시 어의정로 46 (용화동, 온천마을아파트 내)"/>
    <x v="0"/>
    <n v="1998"/>
    <n v="126"/>
    <x v="1"/>
    <m/>
    <m/>
    <m/>
    <m/>
    <m/>
    <m/>
  </r>
  <r>
    <s v="아산시"/>
    <s v="아이존어린이집"/>
    <s v="충청남도 아산시 온천대로 1105-17 (득산동, 부영아파트 내)"/>
    <x v="0"/>
    <m/>
    <n v="147"/>
    <x v="1"/>
    <m/>
    <m/>
    <m/>
    <m/>
    <m/>
    <m/>
  </r>
  <r>
    <s v="아산시"/>
    <s v="호두마루 어린이집"/>
    <s v="충청남도 아산시 어의정로183번길 14 (풍기동, 주은아파트 내)"/>
    <x v="0"/>
    <m/>
    <n v="618"/>
    <x v="1"/>
    <m/>
    <m/>
    <m/>
    <m/>
    <m/>
    <m/>
  </r>
  <r>
    <s v="아산시"/>
    <s v="산들예랑어린이집"/>
    <s v="충청남도 아산시 득산로 27"/>
    <x v="0"/>
    <n v="2011"/>
    <n v="719"/>
    <x v="1"/>
    <m/>
    <m/>
    <m/>
    <m/>
    <m/>
    <m/>
  </r>
  <r>
    <s v="아산시"/>
    <s v="행복이어린이집"/>
    <s v="충청남도 아산시 순천향로 49 (읍내리, 경희학성아파트 내)"/>
    <x v="0"/>
    <n v="2000"/>
    <n v="109"/>
    <x v="1"/>
    <m/>
    <m/>
    <m/>
    <m/>
    <m/>
    <m/>
  </r>
  <r>
    <s v="아산시"/>
    <s v="예진어린이집"/>
    <s v="충청남도 아산시 모종로 21 107-102(모종1차한성필하우스)"/>
    <x v="5"/>
    <n v="2005"/>
    <n v="82"/>
    <x v="1"/>
    <m/>
    <m/>
    <m/>
    <m/>
    <m/>
    <m/>
  </r>
  <r>
    <s v="아산시"/>
    <s v="정은어린이집"/>
    <s v="충청남도 아산시 실옥로 74 (실옥동)"/>
    <x v="0"/>
    <n v="2004"/>
    <n v="333"/>
    <x v="1"/>
    <m/>
    <m/>
    <m/>
    <m/>
    <m/>
    <m/>
  </r>
  <r>
    <s v="아산시"/>
    <s v="맑은세상어린이집"/>
    <s v="충청남도 아산시 탕정면로 379-20 (동산리)"/>
    <x v="0"/>
    <m/>
    <n v="384"/>
    <x v="1"/>
    <m/>
    <m/>
    <m/>
    <m/>
    <m/>
    <m/>
  </r>
  <r>
    <s v="아산시"/>
    <s v="예일어린이집"/>
    <s v="충청남도 아산시 서부북로 973 (배미동, 서진아파트 내)"/>
    <x v="0"/>
    <n v="1999"/>
    <n v="425"/>
    <x v="1"/>
    <m/>
    <m/>
    <m/>
    <m/>
    <m/>
    <m/>
  </r>
  <r>
    <s v="아산시"/>
    <s v="연화어린이집"/>
    <s v="충청남도 아산시 삼동로8번길 7"/>
    <x v="0"/>
    <n v="2013"/>
    <n v="551"/>
    <x v="1"/>
    <m/>
    <m/>
    <m/>
    <m/>
    <m/>
    <m/>
  </r>
  <r>
    <s v="아산시"/>
    <s v="하늘빛어린이집"/>
    <s v="충청남도 아산시 배방읍 온천대로 2358 (세교리, 신라아파트 내)"/>
    <x v="0"/>
    <n v="1998"/>
    <n v="151"/>
    <x v="1"/>
    <m/>
    <m/>
    <m/>
    <m/>
    <m/>
    <m/>
  </r>
  <r>
    <s v="아산시"/>
    <s v="다정어린이집"/>
    <s v="충청남도 아산시 둔포면 둔포중앙로133번길 66 (둔포리)"/>
    <x v="0"/>
    <n v="2014"/>
    <n v="135"/>
    <x v="1"/>
    <m/>
    <m/>
    <m/>
    <m/>
    <m/>
    <m/>
  </r>
  <r>
    <s v="아산시"/>
    <s v="온양어린이집"/>
    <s v="충청남도 아산시 모종로 110 (모종동)"/>
    <x v="0"/>
    <m/>
    <n v="184"/>
    <x v="1"/>
    <m/>
    <m/>
    <m/>
    <m/>
    <m/>
    <m/>
  </r>
  <r>
    <s v="아산시"/>
    <s v="예광어린이집"/>
    <s v="충청남도 아산시 서부북로 846 (남성리)"/>
    <x v="0"/>
    <n v="1997"/>
    <n v="245"/>
    <x v="1"/>
    <m/>
    <m/>
    <m/>
    <m/>
    <m/>
    <m/>
  </r>
  <r>
    <s v="아산시"/>
    <s v="또래친구어린이집"/>
    <s v="충청남도 아산시 온천대로 1105-17 104동 104호(득산동, 부영아파트)"/>
    <x v="5"/>
    <m/>
    <n v="62"/>
    <x v="1"/>
    <m/>
    <m/>
    <m/>
    <m/>
    <m/>
    <m/>
  </r>
  <r>
    <s v="아산시"/>
    <s v="엔젤키즈어린이집"/>
    <s v="충청남도 아산시 설화산길 72 (장존동)"/>
    <x v="0"/>
    <n v="1995"/>
    <n v="202"/>
    <x v="1"/>
    <m/>
    <m/>
    <m/>
    <m/>
    <m/>
    <m/>
  </r>
  <r>
    <s v="아산시"/>
    <s v="애벌레의꿈어린이집"/>
    <s v="충청남도 아산시 시민로245번길 10 (용화동)"/>
    <x v="0"/>
    <n v="2002"/>
    <n v="351"/>
    <x v="1"/>
    <m/>
    <m/>
    <m/>
    <m/>
    <m/>
    <m/>
  </r>
  <r>
    <s v="아산시"/>
    <s v="해람어린이집"/>
    <s v="충청남도 아산시 고불로 746-6 (좌부동)"/>
    <x v="0"/>
    <n v="2005"/>
    <n v="426"/>
    <x v="1"/>
    <m/>
    <m/>
    <m/>
    <m/>
    <m/>
    <m/>
  </r>
  <r>
    <s v="아산시"/>
    <s v="샘마을어린이집"/>
    <s v="충청남도 아산시 남성길 85 (남성리, 샘마을아파트 내)"/>
    <x v="0"/>
    <m/>
    <n v="198"/>
    <x v="1"/>
    <m/>
    <m/>
    <m/>
    <m/>
    <m/>
    <m/>
  </r>
  <r>
    <s v="아산시"/>
    <s v="백합어린이집"/>
    <s v="충청남도 아산시 남산로 10 (온천동)"/>
    <x v="2"/>
    <n v="2005"/>
    <n v="250"/>
    <x v="1"/>
    <m/>
    <m/>
    <m/>
    <m/>
    <m/>
    <m/>
  </r>
  <r>
    <s v="아산시"/>
    <s v="용화신나는어린이집"/>
    <s v="충청남도 아산시 온중로 22 (용화동, 주공아파트3단지 내)"/>
    <x v="0"/>
    <m/>
    <n v="112"/>
    <x v="1"/>
    <m/>
    <m/>
    <m/>
    <m/>
    <m/>
    <m/>
  </r>
  <r>
    <s v="아산시"/>
    <s v="꿈땅어린이집"/>
    <s v="충청남도 아산시 배방읍 중리길 66"/>
    <x v="0"/>
    <n v="2013"/>
    <n v="342"/>
    <x v="1"/>
    <m/>
    <m/>
    <m/>
    <m/>
    <m/>
    <m/>
  </r>
  <r>
    <s v="아산시"/>
    <s v="꽃비어린이집"/>
    <s v="충청남도 아산시 온천대로1333번길 7 102동 102호(방축동, 동아나래1차아파트)"/>
    <x v="5"/>
    <n v="1997"/>
    <n v="87"/>
    <x v="1"/>
    <m/>
    <m/>
    <m/>
    <m/>
    <m/>
    <m/>
  </r>
  <r>
    <s v="아산시"/>
    <s v="진성어린이집"/>
    <s v="충청남도 아산시 북수로 42 (북수리)"/>
    <x v="0"/>
    <m/>
    <n v="384"/>
    <x v="1"/>
    <m/>
    <m/>
    <m/>
    <m/>
    <m/>
    <m/>
  </r>
  <r>
    <s v="아산시"/>
    <s v="파란동화나라어린이집"/>
    <s v="충청남도 아산시 삼동로 34 한라동백아파트 내 (모종동)"/>
    <x v="0"/>
    <m/>
    <n v="129"/>
    <x v="1"/>
    <m/>
    <m/>
    <m/>
    <m/>
    <m/>
    <m/>
  </r>
  <r>
    <s v="아산시"/>
    <s v="부영해맑은어린이집"/>
    <s v="충청남도 아산시 온천대로 1105-17 105동 106호(득산동, 부영아파트)"/>
    <x v="5"/>
    <n v="1998"/>
    <n v="56"/>
    <x v="1"/>
    <m/>
    <m/>
    <m/>
    <m/>
    <m/>
    <m/>
  </r>
  <r>
    <s v="아산시"/>
    <s v="토마토어린이집"/>
    <s v="충청남도 아산시 온천대로 1105-17 107동 101호(득산동, 부영아파트)"/>
    <x v="5"/>
    <m/>
    <n v="59"/>
    <x v="1"/>
    <m/>
    <m/>
    <m/>
    <m/>
    <m/>
    <m/>
  </r>
  <r>
    <s v="아산시"/>
    <s v="동화속 어린이집"/>
    <s v="충청남도 아산시 온천대로1182번길 17-24 (득산동)"/>
    <x v="0"/>
    <m/>
    <n v="731"/>
    <x v="1"/>
    <m/>
    <m/>
    <m/>
    <m/>
    <m/>
    <m/>
  </r>
  <r>
    <s v="아산시"/>
    <s v="송악골어린이집"/>
    <s v="충청남도 아산시 역촌길 38 (역촌리)"/>
    <x v="0"/>
    <n v="1997"/>
    <n v="309"/>
    <x v="1"/>
    <m/>
    <m/>
    <m/>
    <m/>
    <m/>
    <m/>
  </r>
  <r>
    <s v="아산시"/>
    <s v="술래잡기어린이집"/>
    <s v="충청남도 아산시 음봉로 847 104동 105호(산동리, 아산삼일원앙아파트)"/>
    <x v="5"/>
    <m/>
    <n v="51"/>
    <x v="1"/>
    <m/>
    <m/>
    <m/>
    <m/>
    <m/>
    <m/>
  </r>
  <r>
    <s v="아산시"/>
    <s v="꾸러기 어린이집"/>
    <s v="충청남도 아산시 송곡길68번길 3 102동 105호(송곡리, 송곡신일아파트)"/>
    <x v="5"/>
    <m/>
    <n v="58"/>
    <x v="1"/>
    <m/>
    <m/>
    <m/>
    <m/>
    <m/>
    <m/>
  </r>
  <r>
    <s v="아산시"/>
    <s v="모아천사어린이집"/>
    <s v="충청남도 아산시 온중로 6 104동 102호(용화동, 모아미래도아파트)"/>
    <x v="5"/>
    <n v="2005"/>
    <n v="83"/>
    <x v="1"/>
    <m/>
    <m/>
    <m/>
    <m/>
    <m/>
    <m/>
  </r>
  <r>
    <s v="아산시"/>
    <s v="다사랑어린이집"/>
    <s v="충청남도 아산시 둔포중앙로161번길 34 101동 102호(둔포리, 우정에쉐르)"/>
    <x v="5"/>
    <n v="2006"/>
    <n v="84"/>
    <x v="1"/>
    <m/>
    <m/>
    <m/>
    <m/>
    <m/>
    <m/>
  </r>
  <r>
    <s v="아산시"/>
    <s v="사이좋은 어린이집"/>
    <s v="충청남도 아산시 음봉로 847 104/107(삼일원앙아파트)"/>
    <x v="5"/>
    <n v="1997"/>
    <n v="62"/>
    <x v="1"/>
    <m/>
    <m/>
    <m/>
    <m/>
    <m/>
    <m/>
  </r>
  <r>
    <s v="아산시"/>
    <s v="동그라미어린이집"/>
    <s v="충청남도 아산시 어의정로 46 103동 101호(용화동, 온천마을아파트)"/>
    <x v="5"/>
    <m/>
    <n v="83"/>
    <x v="1"/>
    <m/>
    <m/>
    <m/>
    <m/>
    <m/>
    <m/>
  </r>
  <r>
    <s v="아산시"/>
    <s v="설화킨더가든어린이집"/>
    <s v="충청남도 아산시 설화산길 21 (좌부동)"/>
    <x v="0"/>
    <n v="2005"/>
    <n v="467"/>
    <x v="1"/>
    <m/>
    <m/>
    <m/>
    <m/>
    <m/>
    <m/>
  </r>
  <r>
    <s v="아산시"/>
    <s v="예사랑어린이집"/>
    <s v="충청남도 아산시 서해로 515-11 (신성리)"/>
    <x v="0"/>
    <n v="2004"/>
    <n v="213"/>
    <x v="1"/>
    <m/>
    <m/>
    <m/>
    <m/>
    <m/>
    <m/>
  </r>
  <r>
    <s v="아산시"/>
    <s v="모종어린이집"/>
    <s v="충청남도 아산시 문화로 301-16 (모종동, 주공아파트 관리동)"/>
    <x v="2"/>
    <n v="2005"/>
    <n v="167"/>
    <x v="1"/>
    <m/>
    <m/>
    <m/>
    <m/>
    <m/>
    <m/>
  </r>
  <r>
    <s v="아산시"/>
    <s v="엔젤숲어린이집"/>
    <s v="충청남도 아산시 외암로 1247 엔젤숲어린이집"/>
    <x v="0"/>
    <n v="2004"/>
    <n v="869"/>
    <x v="1"/>
    <m/>
    <m/>
    <m/>
    <m/>
    <m/>
    <m/>
  </r>
  <r>
    <s v="아산시"/>
    <s v="주은천사어린이집"/>
    <s v="충청남도 아산시 어의정로183번길 14 108동 102호(풍기동, 주은아파트)"/>
    <x v="5"/>
    <n v="2002"/>
    <n v="65"/>
    <x v="1"/>
    <m/>
    <m/>
    <m/>
    <m/>
    <m/>
    <m/>
  </r>
  <r>
    <s v="아산시"/>
    <s v="이편한어린이집"/>
    <s v="충청남도 아산시 문화로 355 (모종동, 모종이편한세상아파트 내)"/>
    <x v="0"/>
    <n v="2006"/>
    <n v="135"/>
    <x v="1"/>
    <m/>
    <m/>
    <m/>
    <m/>
    <m/>
    <m/>
  </r>
  <r>
    <s v="아산시"/>
    <s v="하늘어린이집"/>
    <s v="충청남도 아산시 문화로 26-10 (실옥동)"/>
    <x v="0"/>
    <n v="2014"/>
    <n v="192"/>
    <x v="1"/>
    <m/>
    <m/>
    <m/>
    <m/>
    <m/>
    <m/>
  </r>
  <r>
    <s v="아산시"/>
    <s v="다솜어린이집"/>
    <s v="충청남도 아산시 음봉로 847 104동 102호(산동리, 아산삼일원앙아파트)"/>
    <x v="5"/>
    <m/>
    <n v="59"/>
    <x v="1"/>
    <m/>
    <m/>
    <m/>
    <m/>
    <m/>
    <m/>
  </r>
  <r>
    <s v="아산시"/>
    <s v="우주어린이집"/>
    <s v="충청남도 아산시 온중로 6 103동 107호(용화동, 모아미래도아파트)"/>
    <x v="5"/>
    <m/>
    <n v="74"/>
    <x v="1"/>
    <m/>
    <m/>
    <m/>
    <m/>
    <m/>
    <m/>
  </r>
  <r>
    <s v="아산시"/>
    <s v="홍익키즈하우스어린이집"/>
    <s v="충청남도 아산시 선문로 385 (호산리, 홍익아파트 내)"/>
    <x v="0"/>
    <m/>
    <n v="171"/>
    <x v="1"/>
    <m/>
    <m/>
    <m/>
    <m/>
    <m/>
    <m/>
  </r>
  <r>
    <s v="아산시"/>
    <s v="솔로몬어린이집"/>
    <s v="충청남도 아산시 외암로 1247 101동 110호(장존동, 청솔아파트)"/>
    <x v="5"/>
    <m/>
    <n v="57"/>
    <x v="1"/>
    <m/>
    <m/>
    <m/>
    <m/>
    <m/>
    <m/>
  </r>
  <r>
    <s v="아산시"/>
    <s v="맘스베이비어린이집"/>
    <s v="충청남도 아산시 음봉로 847 106동 108호(산동리, 아산삼일원앙아파트)"/>
    <x v="5"/>
    <n v="1997"/>
    <n v="60"/>
    <x v="1"/>
    <m/>
    <m/>
    <m/>
    <m/>
    <m/>
    <m/>
  </r>
  <r>
    <s v="아산시"/>
    <s v="꿈샘어린이집"/>
    <s v="충청남도 아산시 음봉면 음봉로 847 104동 109호(산동리, 아산삼일원앙아파트)"/>
    <x v="5"/>
    <m/>
    <n v="55"/>
    <x v="1"/>
    <m/>
    <m/>
    <m/>
    <m/>
    <m/>
    <m/>
  </r>
  <r>
    <s v="아산시"/>
    <s v="칙칙폭폭 어린이집"/>
    <s v="충청남도 아산시 고불로 669 202동 106호(좌부동, 초원아파트)"/>
    <x v="5"/>
    <m/>
    <n v="60"/>
    <x v="1"/>
    <m/>
    <m/>
    <m/>
    <m/>
    <m/>
    <m/>
  </r>
  <r>
    <s v="아산시"/>
    <s v="아기사랑어린이집"/>
    <s v="충청남도 아산시 온천대로842번길 6 (읍내리)"/>
    <x v="0"/>
    <m/>
    <n v="297"/>
    <x v="1"/>
    <m/>
    <m/>
    <m/>
    <m/>
    <m/>
    <m/>
  </r>
  <r>
    <s v="아산시"/>
    <s v="수정어린이집"/>
    <s v="충청남도 아산시 시민로291번길 30-2 (용화동)"/>
    <x v="0"/>
    <n v="1999"/>
    <n v="170"/>
    <x v="1"/>
    <m/>
    <m/>
    <m/>
    <m/>
    <m/>
    <m/>
  </r>
  <r>
    <s v="아산시"/>
    <s v="자람어린이집"/>
    <s v="충청남도 아산시 온천대로1122번길 16-4 (득산동, 득산농공단지내)"/>
    <x v="0"/>
    <m/>
    <n v="384"/>
    <x v="1"/>
    <m/>
    <m/>
    <m/>
    <m/>
    <m/>
    <m/>
  </r>
  <r>
    <s v="아산시"/>
    <s v="아산코아루어린이집"/>
    <s v="충청남도 아산시 남성길 123 (남성리, 아산코아루아파트 내)"/>
    <x v="0"/>
    <n v="2006"/>
    <n v="125"/>
    <x v="1"/>
    <m/>
    <m/>
    <m/>
    <m/>
    <m/>
    <m/>
  </r>
  <r>
    <s v="아산시"/>
    <s v="하늘땅어린이집"/>
    <s v="충청남도 아산시 배방로 58-10 103동 106호(공수리, 중앙하이츠오르젠1단지)"/>
    <x v="5"/>
    <n v="2006"/>
    <n v="98"/>
    <x v="1"/>
    <m/>
    <m/>
    <m/>
    <m/>
    <m/>
    <m/>
  </r>
  <r>
    <s v="아산시"/>
    <s v="도담도담어린이집"/>
    <s v="충청남도 아산시 문화로 257-24 204동 104호(권곡동, 아산충무서해그랑블아파트)"/>
    <x v="5"/>
    <m/>
    <n v="99"/>
    <x v="1"/>
    <m/>
    <m/>
    <m/>
    <m/>
    <m/>
    <m/>
  </r>
  <r>
    <s v="아산시"/>
    <s v="산내들 어린이집"/>
    <s v="충청남도 아산시 신동안길 31-11 (신동)"/>
    <x v="0"/>
    <n v="2006"/>
    <n v="329"/>
    <x v="1"/>
    <m/>
    <m/>
    <m/>
    <m/>
    <m/>
    <m/>
  </r>
  <r>
    <s v="아산시"/>
    <s v="샛별아가월드어린이집"/>
    <s v="충청남도 아산시 배방로105번길 31 105동 102호(공수리, 대우푸르지오아파트)"/>
    <x v="5"/>
    <m/>
    <n v="87"/>
    <x v="1"/>
    <m/>
    <m/>
    <m/>
    <m/>
    <m/>
    <m/>
  </r>
  <r>
    <s v="아산시"/>
    <s v="리라어린이집"/>
    <s v="충청남도 아산시 온주길16번길 888-26 (장존동)"/>
    <x v="0"/>
    <n v="2003"/>
    <n v="593"/>
    <x v="1"/>
    <m/>
    <m/>
    <m/>
    <m/>
    <m/>
    <m/>
  </r>
  <r>
    <s v="아산시"/>
    <s v="사랑샘어린이집"/>
    <s v="충청남도 아산시 배방로 58-10 104동 106호(공수리, 중앙하이츠오르젠1단지)"/>
    <x v="5"/>
    <n v="2006"/>
    <n v="83"/>
    <x v="1"/>
    <m/>
    <m/>
    <m/>
    <m/>
    <m/>
    <m/>
  </r>
  <r>
    <s v="아산시"/>
    <s v="하늘사랑어린이집"/>
    <s v="충청남도 아산시 모산로126번길 17-26 (공수리, 아산한도아파트 내)"/>
    <x v="0"/>
    <m/>
    <n v="170"/>
    <x v="1"/>
    <m/>
    <m/>
    <m/>
    <m/>
    <m/>
    <m/>
  </r>
  <r>
    <s v="아산시"/>
    <s v="오렌지어린이집"/>
    <s v="충청남도 아산시 온천대로 1105-17 104동 106호(득산동, 부영아파트)"/>
    <x v="5"/>
    <n v="1998"/>
    <n v="35"/>
    <x v="1"/>
    <m/>
    <m/>
    <m/>
    <m/>
    <m/>
    <m/>
  </r>
  <r>
    <s v="아산시"/>
    <s v="하늘숲어린이집"/>
    <s v="충청남도 아산시 문화로 355 108동 101호(모종동, 모종이편한세상아파트)"/>
    <x v="5"/>
    <n v="2006"/>
    <n v="90"/>
    <x v="1"/>
    <m/>
    <m/>
    <m/>
    <m/>
    <m/>
    <m/>
  </r>
  <r>
    <s v="아산시"/>
    <s v="푸르지오어린이집"/>
    <s v="충청남도 아산시 아산로117번길 17 102동 101호(실옥동, 아산푸르지오아파트)"/>
    <x v="5"/>
    <n v="2006"/>
    <n v="86"/>
    <x v="1"/>
    <m/>
    <m/>
    <m/>
    <m/>
    <m/>
    <m/>
  </r>
  <r>
    <s v="아산시"/>
    <s v="솔샘어린이집"/>
    <s v="충청남도 아산시 충무로82번길 9 (권곡동)"/>
    <x v="0"/>
    <n v="2006"/>
    <n v="125"/>
    <x v="1"/>
    <m/>
    <m/>
    <m/>
    <m/>
    <m/>
    <m/>
  </r>
  <r>
    <s v="아산시"/>
    <s v="꿈나무어린이집"/>
    <s v="충청남도 아산시 음봉로 567 103동 101호(덕지리, 더샵레이크사이드)"/>
    <x v="5"/>
    <n v="2007"/>
    <n v="85"/>
    <x v="1"/>
    <m/>
    <m/>
    <m/>
    <m/>
    <m/>
    <m/>
  </r>
  <r>
    <s v="아산시"/>
    <s v="초록별어린이집"/>
    <s v="충청남도 아산시 어의정로 46 103동 106호(용화동, 온천마을아파트)"/>
    <x v="5"/>
    <m/>
    <n v="87"/>
    <x v="1"/>
    <m/>
    <m/>
    <m/>
    <m/>
    <m/>
    <m/>
  </r>
  <r>
    <s v="아산시"/>
    <s v="오르젠어린이집"/>
    <s v="충청남도 아산시 배방로 58-11 202동 104호(공수리, 중앙하이츠오르젠아파트)"/>
    <x v="5"/>
    <n v="2006"/>
    <n v="92"/>
    <x v="1"/>
    <m/>
    <m/>
    <m/>
    <m/>
    <m/>
    <m/>
  </r>
  <r>
    <s v="아산시"/>
    <s v="꼬마또래 어린이집"/>
    <s v="충청남도 아산시 외암로 1247 108동 102호(장존동, 청솔아파트)"/>
    <x v="5"/>
    <n v="2004"/>
    <n v="58"/>
    <x v="1"/>
    <m/>
    <m/>
    <m/>
    <m/>
    <m/>
    <m/>
  </r>
  <r>
    <s v="아산시"/>
    <s v="꿈과별을따는어린이집"/>
    <s v="충청남도 아산시 모종로 21 102동 106호(모종동, 한성필하우스아파트)"/>
    <x v="5"/>
    <n v="2007"/>
    <n v="101"/>
    <x v="1"/>
    <m/>
    <m/>
    <m/>
    <m/>
    <m/>
    <m/>
  </r>
  <r>
    <s v="아산시"/>
    <s v="한터어린이집"/>
    <s v="충청남도 아산시 음봉로 567 115동 101호(덕지리, 더샵레이크사이드)"/>
    <x v="5"/>
    <n v="2007"/>
    <n v="84"/>
    <x v="1"/>
    <m/>
    <m/>
    <m/>
    <m/>
    <m/>
    <m/>
  </r>
  <r>
    <s v="아산시"/>
    <s v="봄샘어린이집"/>
    <s v="충청남도 아산시 문화로243번길 13 102동 102호(권곡동, 아산삼부르네상스아파트)"/>
    <x v="5"/>
    <n v="2005"/>
    <n v="90"/>
    <x v="1"/>
    <m/>
    <m/>
    <m/>
    <m/>
    <m/>
    <m/>
  </r>
  <r>
    <s v="아산시"/>
    <s v="바라키즈어린이집"/>
    <s v="충청남도 아산시 음봉로 847 삼일원앙아파트 109동 107호"/>
    <x v="5"/>
    <m/>
    <n v="60"/>
    <x v="1"/>
    <m/>
    <m/>
    <m/>
    <m/>
    <m/>
    <m/>
  </r>
  <r>
    <s v="아산시"/>
    <s v="엔젤어린이집"/>
    <s v="충청남도 아산시 온화로65번길 3 (용화동)"/>
    <x v="0"/>
    <m/>
    <n v="179"/>
    <x v="1"/>
    <m/>
    <m/>
    <m/>
    <m/>
    <m/>
    <m/>
  </r>
  <r>
    <s v="아산시"/>
    <s v="네버랜드어린이집"/>
    <s v="충청남도 아산시 배방읍 배방로105번길 31 109동 101호(공수리, 대우푸르지오아파트)"/>
    <x v="5"/>
    <n v="2007"/>
    <n v="90"/>
    <x v="1"/>
    <m/>
    <m/>
    <m/>
    <m/>
    <m/>
    <m/>
  </r>
  <r>
    <s v="아산시"/>
    <s v="고은아이어린이집"/>
    <s v="충청남도 아산시 어의정로183번길 14 109동 102호(풍기동, 주은아파트)"/>
    <x v="5"/>
    <n v="2000"/>
    <n v="73"/>
    <x v="1"/>
    <m/>
    <m/>
    <m/>
    <m/>
    <m/>
    <m/>
  </r>
  <r>
    <s v="아산시"/>
    <s v="한라비발디 어린이집"/>
    <s v="충청남도 아산시 배방로 131 (공수리, 한라비발디아파트 내)"/>
    <x v="2"/>
    <n v="2007"/>
    <n v="137"/>
    <x v="1"/>
    <m/>
    <m/>
    <m/>
    <m/>
    <m/>
    <m/>
  </r>
  <r>
    <s v="아산시"/>
    <s v="예쁜어린이집"/>
    <s v="충청남도 아산시 배방로105번길 31 114동 106호(공수리, 대우푸르지오아파트)"/>
    <x v="5"/>
    <n v="2007"/>
    <n v="82"/>
    <x v="1"/>
    <m/>
    <m/>
    <m/>
    <m/>
    <m/>
    <m/>
  </r>
  <r>
    <s v="아산시"/>
    <s v="아이세상어린이집"/>
    <s v="충청남도 아산시 배방로105번길 31 104동 104호(공수리, 대우푸르지오아파트)"/>
    <x v="5"/>
    <n v="2007"/>
    <n v="94"/>
    <x v="1"/>
    <m/>
    <m/>
    <m/>
    <m/>
    <m/>
    <m/>
  </r>
  <r>
    <s v="아산시"/>
    <s v="삼일둥지어린이집"/>
    <s v="충청남도 아산시 음봉로 847 104동 110호(산동리, 아산삼일원앙아파트)"/>
    <x v="5"/>
    <m/>
    <n v="60"/>
    <x v="1"/>
    <m/>
    <m/>
    <m/>
    <m/>
    <m/>
    <m/>
  </r>
  <r>
    <s v="아산시"/>
    <s v="아산푸르지오어린이집"/>
    <s v="충청남도 아산시 아산로117번길 17 (실옥동, 아산푸르지오아파트 내)"/>
    <x v="2"/>
    <n v="2006"/>
    <n v="103"/>
    <x v="1"/>
    <m/>
    <m/>
    <m/>
    <m/>
    <m/>
    <m/>
  </r>
  <r>
    <s v="아산시"/>
    <s v="맘스키즈어린이집"/>
    <s v="충청남도 아산시 음봉로 847 106동 107호(산동리, 아산삼일원앙아파트)"/>
    <x v="5"/>
    <n v="1996"/>
    <n v="57"/>
    <x v="1"/>
    <m/>
    <m/>
    <m/>
    <m/>
    <m/>
    <m/>
  </r>
  <r>
    <s v="아산시"/>
    <s v="예뜰 어린이집"/>
    <s v="충청남도 아산시 모종로 21 (모종동, 한성필하우스아파트 관리동)"/>
    <x v="0"/>
    <n v="2006"/>
    <n v="172"/>
    <x v="1"/>
    <m/>
    <m/>
    <m/>
    <m/>
    <m/>
    <m/>
  </r>
  <r>
    <s v="아산시"/>
    <s v="더샵사랑이넘치는어린이집"/>
    <s v="충청남도 아산시 음봉로 567 110동 103호(덕지리, 더샵레이크사이드)"/>
    <x v="5"/>
    <m/>
    <n v="83"/>
    <x v="1"/>
    <m/>
    <m/>
    <m/>
    <m/>
    <m/>
    <m/>
  </r>
  <r>
    <s v="아산시"/>
    <s v="자이랑어린이집"/>
    <s v="충청남도 아산시 호서로 460 128동 101호(갈매리, 배방자이아파트)"/>
    <x v="5"/>
    <n v="2008"/>
    <n v="84"/>
    <x v="1"/>
    <m/>
    <m/>
    <m/>
    <m/>
    <m/>
    <m/>
  </r>
  <r>
    <s v="아산시"/>
    <s v="해맑은어린이집"/>
    <s v="충청남도 아산시 호서로 460 103동 106호(갈매리, 배방자이아파트)"/>
    <x v="5"/>
    <n v="2008"/>
    <n v="90"/>
    <x v="1"/>
    <m/>
    <m/>
    <m/>
    <m/>
    <m/>
    <m/>
  </r>
  <r>
    <s v="아산시"/>
    <s v="맑은아이어린이집"/>
    <s v="충청남도 아산시 호서로 460 102동 102호(갈매리, 배방자이아파트)"/>
    <x v="5"/>
    <n v="2007"/>
    <n v="85"/>
    <x v="1"/>
    <m/>
    <m/>
    <m/>
    <m/>
    <m/>
    <m/>
  </r>
  <r>
    <s v="아산시"/>
    <s v="삐아제 어린이집"/>
    <s v="충청남도 아산시 남부로 353 105동 103호(풍기동, 동일하이빌아파트)"/>
    <x v="5"/>
    <m/>
    <n v="100"/>
    <x v="1"/>
    <m/>
    <m/>
    <m/>
    <m/>
    <m/>
    <m/>
  </r>
  <r>
    <s v="아산시"/>
    <s v="친오애 어린이집"/>
    <s v="충청남도 아산시 행목로 217 106동 102호(행목리, 친오애아파트)"/>
    <x v="5"/>
    <n v="2008"/>
    <n v="85"/>
    <x v="1"/>
    <m/>
    <m/>
    <m/>
    <m/>
    <m/>
    <m/>
  </r>
  <r>
    <s v="아산시"/>
    <s v="예슬어린이집"/>
    <s v="충청남도 아산시 갈매길 159-23 (북수리)"/>
    <x v="0"/>
    <n v="2008"/>
    <n v="1105"/>
    <x v="1"/>
    <m/>
    <m/>
    <m/>
    <m/>
    <m/>
    <m/>
  </r>
  <r>
    <s v="아산시"/>
    <s v="햇살 어린이집"/>
    <s v="충청남도 아산시 호서로 460 115동 101호(갈매리, 배방자이아파트)"/>
    <x v="5"/>
    <m/>
    <n v="84"/>
    <x v="1"/>
    <m/>
    <m/>
    <m/>
    <m/>
    <m/>
    <m/>
  </r>
  <r>
    <s v="아산시"/>
    <s v="삼일사랑어린이집"/>
    <s v="충청남도 아산시 음봉로 847 109동 104호(산동리, 아산삼일원앙아파트)"/>
    <x v="5"/>
    <m/>
    <n v="60"/>
    <x v="1"/>
    <m/>
    <m/>
    <m/>
    <m/>
    <m/>
    <m/>
  </r>
  <r>
    <s v="아산시"/>
    <s v="시립배방푸르지오어린이집"/>
    <s v="충청남도 아산시 배방로105번길 31 (공수리, 대우푸르지오아파트 내)"/>
    <x v="2"/>
    <n v="2007"/>
    <n v="144"/>
    <x v="1"/>
    <m/>
    <m/>
    <m/>
    <m/>
    <m/>
    <m/>
  </r>
  <r>
    <s v="아산시"/>
    <s v="동일어린이집"/>
    <s v="충청남도 아산시 남부로 353 114동 106호(풍기동, 동일하이빌아파트)"/>
    <x v="5"/>
    <n v="2008"/>
    <n v="107"/>
    <x v="1"/>
    <m/>
    <m/>
    <m/>
    <m/>
    <m/>
    <m/>
  </r>
  <r>
    <s v="아산시"/>
    <s v="엄마사랑 어린이집"/>
    <s v="충청남도 아산시 남부로 353 103동 104호(풍기동, 동일하이빌아파트)"/>
    <x v="5"/>
    <n v="2007"/>
    <n v="86"/>
    <x v="1"/>
    <m/>
    <m/>
    <m/>
    <m/>
    <m/>
    <m/>
  </r>
  <r>
    <s v="아산시"/>
    <s v="자이사랑어린이집"/>
    <s v="충청남도 아산시 북수로 116 101동 105호(북수리, 북수마을배방자이아파트)"/>
    <x v="5"/>
    <n v="2008"/>
    <n v="96"/>
    <x v="1"/>
    <m/>
    <m/>
    <m/>
    <m/>
    <m/>
    <m/>
  </r>
  <r>
    <s v="아산시"/>
    <s v="우리 어린이집"/>
    <s v="충청남도 아산시 북수로 183 105동 105호(북수리, 롯데캐슬아파트)"/>
    <x v="5"/>
    <m/>
    <n v="88"/>
    <x v="1"/>
    <m/>
    <m/>
    <m/>
    <m/>
    <m/>
    <m/>
  </r>
  <r>
    <s v="아산시"/>
    <s v="아이꿈터어린이집"/>
    <s v="충청남도 아산시 남부로 353 118동 104호(풍기동, 동일하이빌아파트)"/>
    <x v="5"/>
    <n v="2008"/>
    <n v="98"/>
    <x v="1"/>
    <m/>
    <m/>
    <m/>
    <m/>
    <m/>
    <m/>
  </r>
  <r>
    <s v="아산시"/>
    <s v="꼬마뜰어린이집"/>
    <s v="충청남도 아산시 북수로 183 104동 102호(북수리, 롯데캐슬아파트)"/>
    <x v="5"/>
    <n v="2008"/>
    <n v="87"/>
    <x v="1"/>
    <m/>
    <m/>
    <m/>
    <m/>
    <m/>
    <m/>
  </r>
  <r>
    <s v="아산시"/>
    <s v="피터팬어린이집"/>
    <s v="충청남도 아산시 남부로 353 113동 106호(풍기동, 동일하이빌아파트)"/>
    <x v="5"/>
    <m/>
    <n v="110"/>
    <x v="1"/>
    <m/>
    <m/>
    <m/>
    <m/>
    <m/>
    <m/>
  </r>
  <r>
    <s v="아산시"/>
    <s v="사랑어린이집"/>
    <s v="충청남도 아산시 모산로126번길 17-26 101동 102호(공수리, 아산한도아파트)"/>
    <x v="5"/>
    <m/>
    <n v="83"/>
    <x v="1"/>
    <m/>
    <m/>
    <m/>
    <m/>
    <m/>
    <m/>
  </r>
  <r>
    <s v="아산시"/>
    <s v="늘푸른어린이집"/>
    <s v="충청남도 아산시 모종로22번길 7 102동 104호(캐슬어울림1단지)"/>
    <x v="5"/>
    <n v="2017"/>
    <n v="129"/>
    <x v="1"/>
    <m/>
    <m/>
    <m/>
    <m/>
    <m/>
    <m/>
  </r>
  <r>
    <s v="아산시"/>
    <s v="개똥벌레어린이집"/>
    <s v="충청남도 아산시 법곡길 8 105동 101호 (법곡동, 코아루)"/>
    <x v="5"/>
    <n v="2016"/>
    <n v="87"/>
    <x v="1"/>
    <m/>
    <m/>
    <m/>
    <m/>
    <m/>
    <m/>
  </r>
  <r>
    <s v="아산시"/>
    <s v="동화나라어린이집"/>
    <s v="충청남도 아산시 북수로 116 105동 104호(북수리, 북수마을배방자이아파트)"/>
    <x v="5"/>
    <m/>
    <n v="74"/>
    <x v="1"/>
    <m/>
    <m/>
    <m/>
    <m/>
    <m/>
    <m/>
  </r>
  <r>
    <s v="아산시"/>
    <s v="사랑가득어린이집"/>
    <s v="충청남도 아산시 남성길 123 106동 106호(남성리, 아산코아루아파트)"/>
    <x v="5"/>
    <n v="2006"/>
    <n v="119.94"/>
    <x v="1"/>
    <m/>
    <m/>
    <m/>
    <m/>
    <m/>
    <m/>
  </r>
  <r>
    <s v="아산시"/>
    <s v="밝은햇살어린이집"/>
    <s v="충청남도 아산시 음봉로681번길 24 103동 122호(덕지리, 초원그린타운)"/>
    <x v="5"/>
    <n v="1997"/>
    <n v="43"/>
    <x v="1"/>
    <m/>
    <m/>
    <m/>
    <m/>
    <m/>
    <m/>
  </r>
  <r>
    <s v="아산시"/>
    <s v="샛별나라어린이집"/>
    <s v="충청남도 아산시 배방로 58-43 102동 105호(공수리, 배방한성필하우스)"/>
    <x v="5"/>
    <m/>
    <n v="91"/>
    <x v="1"/>
    <m/>
    <m/>
    <m/>
    <m/>
    <m/>
    <m/>
  </r>
  <r>
    <s v="아산시"/>
    <s v="리틀세잔어린이집"/>
    <s v="충청남도 아산시 배방로 131 110동 101호(공수리, 한라비발디아파트)"/>
    <x v="5"/>
    <n v="2006"/>
    <n v="84"/>
    <x v="1"/>
    <m/>
    <m/>
    <m/>
    <m/>
    <m/>
    <m/>
  </r>
  <r>
    <s v="아산시"/>
    <s v="허브어린이집"/>
    <s v="충청남도 아산시 남부로 353 (풍기동, 동일하이빌아파트 내)"/>
    <x v="0"/>
    <n v="2007"/>
    <n v="219"/>
    <x v="1"/>
    <m/>
    <m/>
    <m/>
    <m/>
    <m/>
    <m/>
  </r>
  <r>
    <s v="아산시"/>
    <s v="베베스쿨어린이집"/>
    <s v="충청남도 아산시 온천대로 2358 102동 108호(세교리, 신라아파트)"/>
    <x v="5"/>
    <m/>
    <n v="60"/>
    <x v="1"/>
    <m/>
    <m/>
    <m/>
    <m/>
    <m/>
    <m/>
  </r>
  <r>
    <s v="아산시"/>
    <s v="롯데캐슬이레어린이집"/>
    <s v="충청남도 아산시 북수로 183 (북수리, 롯데캐슬아파트 내)"/>
    <x v="0"/>
    <n v="2007"/>
    <n v="203"/>
    <x v="1"/>
    <m/>
    <m/>
    <m/>
    <m/>
    <m/>
    <m/>
  </r>
  <r>
    <s v="아산시"/>
    <s v="밀알어린이집"/>
    <s v="충청남도 아산시 행목로 217 108동 105호(행목리, 친오애아파트)"/>
    <x v="5"/>
    <n v="2008"/>
    <n v="85"/>
    <x v="1"/>
    <m/>
    <m/>
    <m/>
    <m/>
    <m/>
    <m/>
  </r>
  <r>
    <s v="아산시"/>
    <s v="샘솟는 어린이집"/>
    <s v="충청남도 아산시 남성길 123 105동 103호(남성리, 아산코아루아파트)"/>
    <x v="5"/>
    <n v="2008"/>
    <n v="85"/>
    <x v="1"/>
    <m/>
    <m/>
    <m/>
    <m/>
    <m/>
    <m/>
  </r>
  <r>
    <s v="아산시"/>
    <s v="킨더빌어린이집"/>
    <s v="충청남도 아산시 고불로 669 302동 107호(좌부동, 초원아파트)"/>
    <x v="5"/>
    <n v="1992"/>
    <n v="47"/>
    <x v="1"/>
    <m/>
    <m/>
    <m/>
    <m/>
    <m/>
    <m/>
  </r>
  <r>
    <s v="아산시"/>
    <s v="아띠킨더어린이집"/>
    <s v="충청남도 아산시 호서로 460 (갈매리, 배방자이아파트)"/>
    <x v="0"/>
    <m/>
    <n v="117"/>
    <x v="1"/>
    <m/>
    <m/>
    <m/>
    <m/>
    <m/>
    <m/>
  </r>
  <r>
    <s v="아산시"/>
    <s v="꿈꾸는하늘정원어린이집"/>
    <s v="충청남도 아산시 호서로 460 107동 106호(갈매리, 배방자이아파트)"/>
    <x v="5"/>
    <m/>
    <n v="82"/>
    <x v="1"/>
    <m/>
    <m/>
    <m/>
    <m/>
    <m/>
    <m/>
  </r>
  <r>
    <s v="아산시"/>
    <s v="뽀송뽀송어린이집"/>
    <s v="충청남도 아산시 서부북로 844 101동 107호(남성리, 신일아파트)"/>
    <x v="5"/>
    <n v="1997"/>
    <n v="57"/>
    <x v="1"/>
    <m/>
    <m/>
    <m/>
    <m/>
    <m/>
    <m/>
  </r>
  <r>
    <s v="아산시"/>
    <s v="세정 어린이집"/>
    <s v="충청남도 아산시 남부로 321-8 103동 104호(풍기동, 아산아이파크아파트)"/>
    <x v="5"/>
    <n v="2008"/>
    <n v="100"/>
    <x v="1"/>
    <m/>
    <m/>
    <m/>
    <m/>
    <m/>
    <m/>
  </r>
  <r>
    <s v="아산시"/>
    <s v="아이파크어린이집"/>
    <s v="충청남도 아산시 남부로 321-8 (풍기동, 아산아이파크아파트 내)"/>
    <x v="0"/>
    <n v="2008"/>
    <n v="133"/>
    <x v="1"/>
    <m/>
    <m/>
    <m/>
    <m/>
    <m/>
    <m/>
  </r>
  <r>
    <s v="아산시"/>
    <s v="동천휴먼시아어린이집"/>
    <s v="충청남도 아산시 용연로 36 (장재리, 용연마을휴먼시아1단지 내)"/>
    <x v="2"/>
    <n v="2008"/>
    <n v="176"/>
    <x v="1"/>
    <m/>
    <m/>
    <m/>
    <m/>
    <m/>
    <m/>
  </r>
  <r>
    <s v="아산시"/>
    <s v="해오름어린이집"/>
    <s v="충청남도 아산시 서부북로 988 103동 101호(배미동, 삼정백조아파트)"/>
    <x v="5"/>
    <m/>
    <n v="69"/>
    <x v="1"/>
    <m/>
    <m/>
    <m/>
    <m/>
    <m/>
    <m/>
  </r>
  <r>
    <s v="아산시"/>
    <s v="애기똥풀 어린이집"/>
    <s v="충청남도 아산시 번영로 15 107동 102호(방축동, 아산삼환나우빌)"/>
    <x v="5"/>
    <m/>
    <n v="94"/>
    <x v="1"/>
    <m/>
    <m/>
    <m/>
    <m/>
    <m/>
    <m/>
  </r>
  <r>
    <s v="아산시"/>
    <s v="원네스어린이집"/>
    <s v="충청남도 아산시 남성길 116-8 106동 105호(남성리, 소화마을아파트)"/>
    <x v="5"/>
    <m/>
    <n v="52"/>
    <x v="1"/>
    <m/>
    <m/>
    <m/>
    <m/>
    <m/>
    <m/>
  </r>
  <r>
    <s v="아산시"/>
    <s v="모종뽀로로어린이집"/>
    <s v="충청남도 아산시 문화로 353 101동 103호(모종동, 아산모종푸르지오아파트)"/>
    <x v="5"/>
    <m/>
    <n v="102"/>
    <x v="1"/>
    <m/>
    <m/>
    <m/>
    <m/>
    <m/>
    <m/>
  </r>
  <r>
    <s v="아산시"/>
    <s v="보물섬어린이집"/>
    <s v="충청남도 아산시 연화로 16 (장재리, 연화마을휴먼시아7단지 내)"/>
    <x v="2"/>
    <n v="2008"/>
    <n v="164"/>
    <x v="1"/>
    <m/>
    <m/>
    <m/>
    <m/>
    <m/>
    <m/>
  </r>
  <r>
    <s v="아산시"/>
    <s v="고은빛어린이집"/>
    <s v="충청남도 아산시 온천대로1333번길 7 101동 107호(방축동, 동아나래1차아파트)"/>
    <x v="5"/>
    <n v="1997"/>
    <n v="87"/>
    <x v="1"/>
    <m/>
    <m/>
    <m/>
    <m/>
    <m/>
    <m/>
  </r>
  <r>
    <s v="아산시"/>
    <s v="그린키즈어린이집"/>
    <s v="충청남도 아산시 남성길 116-8 (남성리, 소화마을아파트 내)"/>
    <x v="0"/>
    <n v="2008"/>
    <n v="215"/>
    <x v="1"/>
    <m/>
    <m/>
    <m/>
    <m/>
    <m/>
    <m/>
  </r>
  <r>
    <s v="아산시"/>
    <s v="꿈이자라는어린이집"/>
    <s v="충청남도 아산시 외암로 1247 105동 108호(장존동, 청솔아파트)"/>
    <x v="5"/>
    <m/>
    <n v="73"/>
    <x v="1"/>
    <m/>
    <m/>
    <m/>
    <m/>
    <m/>
    <m/>
  </r>
  <r>
    <s v="아산시"/>
    <s v="꿈쟁이어린이집"/>
    <s v="충청남도 아산시 배방로 131 103동 102호(공수리, 한라비발디아파트)"/>
    <x v="5"/>
    <m/>
    <n v="86"/>
    <x v="1"/>
    <m/>
    <m/>
    <m/>
    <m/>
    <m/>
    <m/>
  </r>
  <r>
    <s v="아산시"/>
    <s v="예다움어린이집"/>
    <s v="충청남도 아산시 남성길 116-8 107동 105호(남성리, 소화마을아파트)"/>
    <x v="5"/>
    <n v="2008"/>
    <n v="52"/>
    <x v="1"/>
    <m/>
    <m/>
    <m/>
    <m/>
    <m/>
    <m/>
  </r>
  <r>
    <s v="아산시"/>
    <s v="예꼬어린이집"/>
    <s v="충청남도 아산시 어의정로31번길 7 (온천동)"/>
    <x v="0"/>
    <n v="2008"/>
    <n v="85"/>
    <x v="1"/>
    <m/>
    <m/>
    <m/>
    <m/>
    <m/>
    <m/>
  </r>
  <r>
    <s v="아산시"/>
    <s v="사랑으로어린이집"/>
    <s v="충청남도 아산시 문화로 33-10 105동 101호(실옥동, 벽산아파트)"/>
    <x v="5"/>
    <n v="1996"/>
    <n v="86"/>
    <x v="1"/>
    <m/>
    <m/>
    <m/>
    <m/>
    <m/>
    <m/>
  </r>
  <r>
    <s v="아산시"/>
    <s v="꼬마숲아이미래 어린이집"/>
    <s v="충청남도 아산시 아산로117번길 17 106동 106호(실옥동, 아산푸르지오아파트)"/>
    <x v="5"/>
    <m/>
    <n v="87"/>
    <x v="1"/>
    <m/>
    <m/>
    <m/>
    <m/>
    <m/>
    <m/>
  </r>
  <r>
    <s v="아산시"/>
    <s v="코코어린이집"/>
    <s v="충청남도 아산시 문화로 353 103동 106호(모종동, 아산모종푸르지오아파트)"/>
    <x v="5"/>
    <n v="2008"/>
    <n v="75"/>
    <x v="1"/>
    <m/>
    <m/>
    <m/>
    <m/>
    <m/>
    <m/>
  </r>
  <r>
    <s v="아산시"/>
    <s v="탕정삼성어린이집"/>
    <s v="충청남도 아산시 탕정면 탕정면로 53-34"/>
    <x v="4"/>
    <n v="2016"/>
    <n v="3148"/>
    <x v="1"/>
    <m/>
    <m/>
    <m/>
    <m/>
    <m/>
    <m/>
  </r>
  <r>
    <s v="아산시"/>
    <s v="세실어린이집"/>
    <s v="충청남도 아산시 남성길 198 101동 101호(남성리, 다소미아파트)"/>
    <x v="5"/>
    <n v="2005"/>
    <n v="63"/>
    <x v="1"/>
    <m/>
    <m/>
    <m/>
    <m/>
    <m/>
    <m/>
  </r>
  <r>
    <s v="아산시"/>
    <s v="아이파크키즈아이어린이집"/>
    <s v="충청남도 아산시 남부로 321-8 111동 103호(풍기동, 아산아이파크아파트)"/>
    <x v="5"/>
    <n v="2008"/>
    <n v="88"/>
    <x v="1"/>
    <m/>
    <m/>
    <m/>
    <m/>
    <m/>
    <m/>
  </r>
  <r>
    <s v="아산시"/>
    <s v="꼬마노벨어린이집"/>
    <s v="충청남도 아산시 북수로 183 101동 102호(북수리, 롯데캐슬아파트)"/>
    <x v="5"/>
    <n v="2008"/>
    <n v="94"/>
    <x v="1"/>
    <m/>
    <m/>
    <m/>
    <m/>
    <m/>
    <m/>
  </r>
  <r>
    <s v="아산시"/>
    <s v="삼부예쁜어린이집"/>
    <s v="충청남도 아산시 문화로243번길 13 202동 104호(권곡동, 아산삼부르네상스아파트)"/>
    <x v="5"/>
    <n v="2009"/>
    <n v="92"/>
    <x v="1"/>
    <m/>
    <m/>
    <m/>
    <m/>
    <m/>
    <m/>
  </r>
  <r>
    <s v="아산시"/>
    <s v="푸른솔어린이집"/>
    <s v="충청남도 아산시 탕정면로 37 303동 105호(명암리, 탕정삼성트라팰리스)"/>
    <x v="5"/>
    <n v="2009"/>
    <n v="91"/>
    <x v="1"/>
    <m/>
    <m/>
    <m/>
    <m/>
    <m/>
    <m/>
  </r>
  <r>
    <s v="아산시"/>
    <s v="트라팰리스어린이집"/>
    <s v="충청남도 아산시 탕정면 탕정면로 37 303동 104호(명암리, 탕정삼성트라팰리스)"/>
    <x v="5"/>
    <m/>
    <n v="145"/>
    <x v="1"/>
    <m/>
    <m/>
    <m/>
    <m/>
    <m/>
    <m/>
  </r>
  <r>
    <s v="아산시"/>
    <s v="숲소리어린이집"/>
    <s v="충청남도 아산시 서부북로 896-36 (남성리)"/>
    <x v="0"/>
    <n v="2010"/>
    <n v="244"/>
    <x v="1"/>
    <m/>
    <m/>
    <m/>
    <m/>
    <m/>
    <m/>
  </r>
  <r>
    <s v="아산시"/>
    <s v="큰누리어린이집"/>
    <s v="충청남도 아산시 충무로308번길 24 104동 104호(방현리, 한남프레시앙)"/>
    <x v="5"/>
    <m/>
    <n v="57"/>
    <x v="1"/>
    <m/>
    <m/>
    <m/>
    <m/>
    <m/>
    <m/>
  </r>
  <r>
    <s v="아산시"/>
    <s v="대주사랑어린이집"/>
    <s v="충청남도 아산시 행목로 152 104동 101호(행목리, 아산대주아파트)"/>
    <x v="5"/>
    <m/>
    <n v="98"/>
    <x v="1"/>
    <m/>
    <m/>
    <m/>
    <m/>
    <m/>
    <m/>
  </r>
  <r>
    <s v="아산시"/>
    <s v="꼬까신어린이집"/>
    <s v="충청남도 아산시 어의정로183번길 15 102동 103호(풍기동, 인정프린스아파트)"/>
    <x v="5"/>
    <n v="1993"/>
    <n v="85"/>
    <x v="1"/>
    <m/>
    <m/>
    <m/>
    <m/>
    <m/>
    <m/>
  </r>
  <r>
    <s v="아산시"/>
    <s v="리틀한라어린이집"/>
    <s v="충청남도 아산시 배방로 131 108동 104호(공수리, 한라비발디아파트)"/>
    <x v="5"/>
    <n v="2006"/>
    <n v="155"/>
    <x v="1"/>
    <m/>
    <m/>
    <m/>
    <m/>
    <m/>
    <m/>
  </r>
  <r>
    <s v="아산시"/>
    <s v="파인트리어린이집"/>
    <s v="충청남도 아산시 문화로 257-24 205동 102호(권곡동, 아산충무서해그랑블아파트)"/>
    <x v="5"/>
    <n v="2009"/>
    <n v="122"/>
    <x v="1"/>
    <m/>
    <m/>
    <m/>
    <m/>
    <m/>
    <m/>
  </r>
  <r>
    <s v="아산시"/>
    <s v="예쁜손 어린이집"/>
    <s v="충청남도 아산시 문화로 257-24 206동 102호(권곡동, 아산충무서해그랑블아파트)"/>
    <x v="5"/>
    <n v="2009"/>
    <n v="101"/>
    <x v="1"/>
    <m/>
    <m/>
    <m/>
    <m/>
    <m/>
    <m/>
  </r>
  <r>
    <s v="아산시"/>
    <s v="하은어린이집"/>
    <s v="충청남도 아산시 문화로 257-24 202동 102호(권곡동, 아산충무서해그랑블아파트)"/>
    <x v="5"/>
    <n v="2009"/>
    <n v="102"/>
    <x v="1"/>
    <m/>
    <m/>
    <m/>
    <m/>
    <m/>
    <m/>
  </r>
  <r>
    <s v="아산시"/>
    <s v="해나래어린이집"/>
    <s v="충청남도 아산시 배방읍 배방로 58-38 202동 103호(대우푸르지오2차)"/>
    <x v="5"/>
    <m/>
    <n v="99"/>
    <x v="1"/>
    <m/>
    <m/>
    <m/>
    <m/>
    <m/>
    <m/>
  </r>
  <r>
    <s v="아산시"/>
    <s v="하랑어린이집"/>
    <s v="충청남도 아산시 문화로 257-24 207동 102호(권곡동, 아산충무서해그랑블아파트)"/>
    <x v="5"/>
    <n v="2009"/>
    <n v="121"/>
    <x v="1"/>
    <m/>
    <m/>
    <m/>
    <m/>
    <m/>
    <m/>
  </r>
  <r>
    <s v="아산시"/>
    <s v="꼬꼬마어린이집"/>
    <s v="충청남도 아산시 문화로 257-24 207동 104호(권곡동, 아산충무서해그랑블아파트)"/>
    <x v="5"/>
    <m/>
    <n v="101"/>
    <x v="1"/>
    <m/>
    <m/>
    <m/>
    <m/>
    <m/>
    <m/>
  </r>
  <r>
    <s v="아산시"/>
    <s v="꿈을따는아이들어린이집"/>
    <s v="충청남도 아산시 문화로 257-20 105동 102호(권곡동, 아산충무서해그랑블아파트)"/>
    <x v="5"/>
    <n v="2009"/>
    <n v="95"/>
    <x v="1"/>
    <m/>
    <m/>
    <m/>
    <m/>
    <m/>
    <m/>
  </r>
  <r>
    <s v="아산시"/>
    <s v="숲아이어린이집"/>
    <s v="충청남도 아산시 어의정로 171-14"/>
    <x v="5"/>
    <n v="2009"/>
    <n v="258"/>
    <x v="1"/>
    <m/>
    <m/>
    <m/>
    <m/>
    <m/>
    <m/>
  </r>
  <r>
    <s v="아산시"/>
    <s v="배방키즈스쿨어린이집"/>
    <s v="충청남도 아산시 배방로229번길 25-3 (북수리)"/>
    <x v="0"/>
    <n v="2002"/>
    <n v="393"/>
    <x v="1"/>
    <m/>
    <m/>
    <m/>
    <m/>
    <m/>
    <m/>
  </r>
  <r>
    <s v="아산시"/>
    <s v="보금자리어린이집"/>
    <s v="충청남도 아산시 삼동로 34 103동 113호(모종동, 한라동백아파트)"/>
    <x v="5"/>
    <m/>
    <n v="107"/>
    <x v="1"/>
    <m/>
    <m/>
    <m/>
    <m/>
    <m/>
    <m/>
  </r>
  <r>
    <s v="아산시"/>
    <s v="신라꼬마대통령어린이집"/>
    <s v="충청남도 아산시 온천대로 2358 102동 104호(세교리, 신라아파트)"/>
    <x v="5"/>
    <m/>
    <n v="56"/>
    <x v="1"/>
    <m/>
    <m/>
    <m/>
    <m/>
    <m/>
    <m/>
  </r>
  <r>
    <s v="아산시"/>
    <s v="용연마을어린이집"/>
    <s v="충청남도 아산시 용연로 54 304동 103호(장재리, 용연마을휴먼시아3단지)"/>
    <x v="5"/>
    <n v="2009"/>
    <n v="101"/>
    <x v="1"/>
    <m/>
    <m/>
    <m/>
    <m/>
    <m/>
    <m/>
  </r>
  <r>
    <s v="아산시"/>
    <s v="리틀숲어린이집"/>
    <s v="충청남도 아산시 장재로 27 1101동 101호(장재마을, 휴먼시아)"/>
    <x v="5"/>
    <n v="2011"/>
    <n v="81"/>
    <x v="1"/>
    <m/>
    <m/>
    <m/>
    <m/>
    <m/>
    <m/>
  </r>
  <r>
    <s v="아산시"/>
    <s v="놀이세상어린이집"/>
    <s v="충청남도 아산시 연화로 36 808동 104호(장재리, 연화마을휴먼시아8단지)"/>
    <x v="5"/>
    <m/>
    <n v="94"/>
    <x v="1"/>
    <m/>
    <m/>
    <m/>
    <m/>
    <m/>
    <m/>
  </r>
  <r>
    <s v="아산시"/>
    <s v="바울어린이집"/>
    <s v="충청남도 아산시 연화로 36 809동 104호(장재리, 연화마을휴먼시아8단지)"/>
    <x v="5"/>
    <n v="2009"/>
    <n v="96"/>
    <x v="1"/>
    <m/>
    <m/>
    <m/>
    <m/>
    <m/>
    <m/>
  </r>
  <r>
    <s v="아산시"/>
    <s v="하은빛어린이집"/>
    <s v="충청남도 아산시 배방읍 북수로25번길 33 105-101"/>
    <x v="5"/>
    <n v="2009"/>
    <n v="98"/>
    <x v="1"/>
    <m/>
    <m/>
    <m/>
    <m/>
    <m/>
    <m/>
  </r>
  <r>
    <s v="아산시"/>
    <s v="키즈캐슬어린이집"/>
    <s v="충청남도 아산시 연화로 36 810동 102호(장재리, 연화마을휴먼시아8단지)"/>
    <x v="5"/>
    <n v="2009"/>
    <n v="100"/>
    <x v="1"/>
    <m/>
    <m/>
    <m/>
    <m/>
    <m/>
    <m/>
  </r>
  <r>
    <s v="아산시"/>
    <s v="사랑숲어린이집"/>
    <s v="충청남도 아산시 모산로126번길 17-26 101동 101호(공수리, 아산한도아파트)"/>
    <x v="5"/>
    <m/>
    <n v="82"/>
    <x v="1"/>
    <m/>
    <m/>
    <m/>
    <m/>
    <m/>
    <m/>
  </r>
  <r>
    <s v="아산시"/>
    <s v="해여울어린이집"/>
    <s v="충청남도 아산시 서부북로 933-30 103동 101호(남성리, 태헌장미1차아파트)"/>
    <x v="5"/>
    <n v="1994"/>
    <n v="59"/>
    <x v="1"/>
    <m/>
    <m/>
    <m/>
    <m/>
    <m/>
    <m/>
  </r>
  <r>
    <s v="아산시"/>
    <s v="야키어린이집"/>
    <s v="충청남도 아산시 외암로 1247 105동 104호(장존동, 청솔아파트)"/>
    <x v="5"/>
    <n v="2004"/>
    <n v="57"/>
    <x v="1"/>
    <m/>
    <m/>
    <m/>
    <m/>
    <m/>
    <m/>
  </r>
  <r>
    <s v="아산시"/>
    <s v="아이숲어린이집"/>
    <s v="충청남도 아산시 연화로 36 810동 103호(장재리, 연화마을휴먼시아8단지)"/>
    <x v="5"/>
    <m/>
    <n v="94"/>
    <x v="1"/>
    <m/>
    <m/>
    <m/>
    <m/>
    <m/>
    <m/>
  </r>
  <r>
    <s v="아산시"/>
    <s v="햇살가득어린이집"/>
    <s v="충청남도 아산시 배방읍 배방로 58-46 202동 103호(한성필하우스)"/>
    <x v="5"/>
    <n v="2010"/>
    <n v="83"/>
    <x v="1"/>
    <m/>
    <m/>
    <m/>
    <m/>
    <m/>
    <m/>
  </r>
  <r>
    <s v="아산시"/>
    <s v="위니아 어린이집"/>
    <s v="충청남도 아산시 탕정면로 379-20 202동 103호(동산리, 위니아아파트)"/>
    <x v="5"/>
    <n v="1996"/>
    <n v="49"/>
    <x v="1"/>
    <m/>
    <m/>
    <m/>
    <m/>
    <m/>
    <m/>
  </r>
  <r>
    <s v="아산시"/>
    <s v="한울 어린이집"/>
    <s v="충청남도 아산시 북수로 137 304동 102호(북수리, 새솔마을중앙하이츠아파트)"/>
    <x v="5"/>
    <n v="2009"/>
    <n v="84"/>
    <x v="1"/>
    <m/>
    <m/>
    <m/>
    <m/>
    <m/>
    <m/>
  </r>
  <r>
    <s v="아산시"/>
    <s v="연화마을사임당 어린이집"/>
    <s v="충청남도 아산시 연화로 36 810동 104호(장재리, 연화마을휴먼시아8단지)"/>
    <x v="5"/>
    <m/>
    <n v="94"/>
    <x v="1"/>
    <m/>
    <m/>
    <m/>
    <m/>
    <m/>
    <m/>
  </r>
  <r>
    <s v="아산시"/>
    <s v="해피아이 어린이집"/>
    <s v="충청남도 아산시 배방읍 용연로 54 301동 101호(장재리, 용연마을휴먼시아3단지)"/>
    <x v="5"/>
    <m/>
    <n v="85"/>
    <x v="1"/>
    <m/>
    <m/>
    <m/>
    <m/>
    <m/>
    <m/>
  </r>
  <r>
    <s v="아산시"/>
    <s v="리틀여명 어린이집"/>
    <s v="충청남도 아산시 온천대로 984 105동 103호(남성리, 아산코아루에듀파크아파트)"/>
    <x v="5"/>
    <m/>
    <n v="83"/>
    <x v="1"/>
    <m/>
    <m/>
    <m/>
    <m/>
    <m/>
    <m/>
  </r>
  <r>
    <s v="아산시"/>
    <s v="초록 어린이집"/>
    <s v="충청남도 아산시 용연로 54 301동 104호(장재리, 용연마을휴먼시아3단지)"/>
    <x v="5"/>
    <m/>
    <n v="96"/>
    <x v="1"/>
    <m/>
    <m/>
    <m/>
    <m/>
    <m/>
    <m/>
  </r>
  <r>
    <s v="아산시"/>
    <s v="스마일어린이집"/>
    <s v="충청남도 아산시 용연로 54 304동 102호(장재리, 용연마을휴먼시아3단지)"/>
    <x v="5"/>
    <n v="2009"/>
    <n v="97"/>
    <x v="1"/>
    <m/>
    <m/>
    <m/>
    <m/>
    <m/>
    <m/>
  </r>
  <r>
    <s v="아산시"/>
    <s v="한성이야기나라 어린이집"/>
    <s v="충청남도 아산시 배방로 58-43 104동 102호(공수리, 배방한성필하우스)"/>
    <x v="5"/>
    <n v="2006"/>
    <n v="84"/>
    <x v="1"/>
    <m/>
    <m/>
    <m/>
    <m/>
    <m/>
    <m/>
  </r>
  <r>
    <s v="아산시"/>
    <s v="금호어울림 어린이집"/>
    <s v="충청남도 아산시 배방로201번길 20 202동 101호(북수리, 금호어울림아파트)"/>
    <x v="5"/>
    <n v="2005"/>
    <n v="91"/>
    <x v="1"/>
    <m/>
    <m/>
    <m/>
    <m/>
    <m/>
    <m/>
  </r>
  <r>
    <s v="아산시"/>
    <s v="꼬마숲별하어린이집"/>
    <s v="충청남도 아산시 어의정로183번길 14 106동 103호(풍기동, 주은아파트)"/>
    <x v="5"/>
    <n v="2000"/>
    <n v="63"/>
    <x v="1"/>
    <m/>
    <m/>
    <m/>
    <m/>
    <m/>
    <m/>
  </r>
  <r>
    <s v="아산시"/>
    <s v="생각e활짝어린이집"/>
    <s v="충청남도 아산시 어의정로 92-7 105/101(용화동 엘크루아파트)"/>
    <x v="5"/>
    <n v="2014"/>
    <n v="86"/>
    <x v="1"/>
    <m/>
    <m/>
    <m/>
    <m/>
    <m/>
    <m/>
  </r>
  <r>
    <s v="아산시"/>
    <s v="건강한i어린이집"/>
    <s v="충청남도 아산시 용화고길 90 110동 104호(용화동, 용화마을신도브래뉴)"/>
    <x v="5"/>
    <m/>
    <n v="73"/>
    <x v="1"/>
    <m/>
    <m/>
    <m/>
    <m/>
    <m/>
    <m/>
  </r>
  <r>
    <s v="아산시"/>
    <s v="다원 어린이집"/>
    <s v="충청남도 아산시 용화고길 90 110동 103호(용화동, 용화마을신도브래뉴)"/>
    <x v="5"/>
    <n v="2008"/>
    <n v="73"/>
    <x v="1"/>
    <m/>
    <m/>
    <m/>
    <m/>
    <m/>
    <m/>
  </r>
  <r>
    <s v="아산시"/>
    <s v="우리아이 어린이집"/>
    <s v="충청남도 아산시 용화고길 90 110동 101호(용화동, 용화마을신도브래뉴)"/>
    <x v="5"/>
    <n v="2009"/>
    <n v="73"/>
    <x v="1"/>
    <m/>
    <m/>
    <m/>
    <m/>
    <m/>
    <m/>
  </r>
  <r>
    <s v="아산시"/>
    <s v="행복한 엘크루 어린이집"/>
    <s v="충청남도 아산시 순천향로 602 104동 104호(신인동, 엘크루아파트)"/>
    <x v="5"/>
    <n v="2010"/>
    <n v="100"/>
    <x v="1"/>
    <m/>
    <m/>
    <m/>
    <m/>
    <m/>
    <m/>
  </r>
  <r>
    <s v="아산시"/>
    <s v="서해별사탕 어린이집"/>
    <s v="충청남도 아산시 문화로 257-20 106동 104호(권곡동, 아산충무서해그랑블아파트)"/>
    <x v="5"/>
    <n v="2009"/>
    <n v="89"/>
    <x v="1"/>
    <m/>
    <m/>
    <m/>
    <m/>
    <m/>
    <m/>
  </r>
  <r>
    <s v="아산시"/>
    <s v="좋은씨앗 어린이집"/>
    <s v="충청남도 아산시 서부북로 988 102동 103호(배미동, 삼정백조아파트)"/>
    <x v="5"/>
    <n v="2008"/>
    <n v="61"/>
    <x v="1"/>
    <m/>
    <m/>
    <m/>
    <m/>
    <m/>
    <m/>
  </r>
  <r>
    <s v="아산시"/>
    <s v="꼬마친구들 어린이집"/>
    <s v="충청남도 아산시 서부북로 973 102동 104호(배미동, 서진아파트)"/>
    <x v="5"/>
    <n v="2000"/>
    <n v="49"/>
    <x v="1"/>
    <m/>
    <m/>
    <m/>
    <m/>
    <m/>
    <m/>
  </r>
  <r>
    <s v="아산시"/>
    <s v="한마음어린이집"/>
    <s v="충청남도 아산시 번영로179번길 35 (권곡동)"/>
    <x v="0"/>
    <n v="1010"/>
    <n v="218"/>
    <x v="1"/>
    <m/>
    <m/>
    <m/>
    <m/>
    <m/>
    <m/>
  </r>
  <r>
    <s v="아산시"/>
    <s v="선문 어린이집"/>
    <s v="충청남도 아산시 선문로 385 105동 105호(호산리, 홍익아파트)"/>
    <x v="5"/>
    <n v="1999"/>
    <n v="39"/>
    <x v="1"/>
    <m/>
    <m/>
    <m/>
    <m/>
    <m/>
    <m/>
  </r>
  <r>
    <s v="아산시"/>
    <s v="스마트어린이집"/>
    <s v="충청남도 아산시 문화로 355 107동 102호(모종동, 모종이편한세상아파트)"/>
    <x v="5"/>
    <n v="2006"/>
    <n v="119"/>
    <x v="1"/>
    <m/>
    <m/>
    <m/>
    <m/>
    <m/>
    <m/>
  </r>
  <r>
    <s v="아산시"/>
    <s v="즐거운 어린이집"/>
    <s v="충청남도 아산시 배방읍 호서로 460 104동 103호(갈매리, 배방자이아파트)"/>
    <x v="5"/>
    <n v="2008"/>
    <n v="163"/>
    <x v="1"/>
    <m/>
    <m/>
    <m/>
    <m/>
    <m/>
    <m/>
  </r>
  <r>
    <s v="아산시"/>
    <s v="꿈빛나무 어린이집"/>
    <s v="충청남도 아산시 온천대로 984 111동 106호(남성리, 아산코아루에듀파크아파트)"/>
    <x v="5"/>
    <n v="2008"/>
    <n v="84"/>
    <x v="1"/>
    <m/>
    <m/>
    <m/>
    <m/>
    <m/>
    <m/>
  </r>
  <r>
    <s v="아산시"/>
    <s v="기산아이뜰 어린이집"/>
    <s v="충청남도 아산시 공세길 6-7 102동 101호(공세리, 기산현대아파트)"/>
    <x v="5"/>
    <n v="2000"/>
    <n v="60"/>
    <x v="1"/>
    <m/>
    <m/>
    <m/>
    <m/>
    <m/>
    <m/>
  </r>
  <r>
    <s v="아산시"/>
    <s v="귀염둥이 어린이집"/>
    <s v="충청남도 아산시 서부북로 973 102동 108호(배미동, 서진아파트)"/>
    <x v="5"/>
    <m/>
    <n v="55"/>
    <x v="1"/>
    <m/>
    <m/>
    <m/>
    <m/>
    <m/>
    <m/>
  </r>
  <r>
    <s v="아산시"/>
    <s v="다원아이어린이집"/>
    <s v="충청남도 아산시 용화고길 90 110동 102호(용화동, 용화마을신도브래뉴)"/>
    <x v="5"/>
    <n v="2009"/>
    <n v="80"/>
    <x v="1"/>
    <m/>
    <m/>
    <m/>
    <m/>
    <m/>
    <m/>
  </r>
  <r>
    <s v="아산시"/>
    <s v="참행복한나무 어린이집"/>
    <s v="충청남도 아산시 탕정면로 37 202동 104호(명암리, 탕정삼성트라팰리스)"/>
    <x v="5"/>
    <n v="2009"/>
    <n v="145"/>
    <x v="1"/>
    <m/>
    <m/>
    <m/>
    <m/>
    <m/>
    <m/>
  </r>
  <r>
    <s v="아산시"/>
    <s v="호원 어린이집"/>
    <s v="충청남도 아산시 음봉로681번길 24 101동 105호(덕지리, 초원그린타운)"/>
    <x v="5"/>
    <m/>
    <n v="46"/>
    <x v="1"/>
    <m/>
    <m/>
    <m/>
    <m/>
    <m/>
    <m/>
  </r>
  <r>
    <s v="아산시"/>
    <s v="네잎크로바 어린이집"/>
    <s v="충청남도 아산시 배방로 58-43 105동 105호(공수리, 배방한성필하우스)"/>
    <x v="5"/>
    <n v="2003"/>
    <n v="83"/>
    <x v="1"/>
    <m/>
    <m/>
    <m/>
    <m/>
    <m/>
    <m/>
  </r>
  <r>
    <s v="아산시"/>
    <s v="룰루랄라 어린이집"/>
    <s v="충청남도 아산시 고불로 669 201동 106호(좌부동, 초원아파트)"/>
    <x v="5"/>
    <m/>
    <n v="60"/>
    <x v="1"/>
    <m/>
    <m/>
    <m/>
    <m/>
    <m/>
    <m/>
  </r>
  <r>
    <s v="아산시"/>
    <s v="리틀파인어린이집"/>
    <s v="충청남도 아산시 문화로 257-24 (권곡동, 아산충무서해그랑블아파트 관리동)"/>
    <x v="0"/>
    <n v="2009"/>
    <n v="110"/>
    <x v="1"/>
    <m/>
    <m/>
    <m/>
    <m/>
    <m/>
    <m/>
  </r>
  <r>
    <s v="아산시"/>
    <s v="아기룰루 어린이집"/>
    <s v="충청남도 아산시 고불로 669 205동 102호(좌부동, 초원아파트)"/>
    <x v="5"/>
    <m/>
    <n v="59"/>
    <x v="1"/>
    <m/>
    <m/>
    <m/>
    <m/>
    <m/>
    <m/>
  </r>
  <r>
    <s v="아산시"/>
    <s v="푸르미 어린이집"/>
    <s v="충청남도 아산시 북수로 116 109동 102호(북수리, 북수마을배방자이아파트)"/>
    <x v="5"/>
    <m/>
    <n v="104"/>
    <x v="1"/>
    <m/>
    <m/>
    <m/>
    <m/>
    <m/>
    <m/>
  </r>
  <r>
    <s v="아산시"/>
    <s v="하모니 어린이집"/>
    <s v="충청남도 아산시 음봉로 710-5 (덕지리)"/>
    <x v="0"/>
    <n v="2012"/>
    <n v="1024"/>
    <x v="1"/>
    <m/>
    <m/>
    <m/>
    <m/>
    <m/>
    <m/>
  </r>
  <r>
    <s v="아산시"/>
    <s v="한성꾸러기 어린이집"/>
    <s v="충청남도 아산시 휴대길 212 101동 104호(휴대리, 한성아파트)"/>
    <x v="5"/>
    <n v="1992"/>
    <n v="57"/>
    <x v="1"/>
    <m/>
    <m/>
    <m/>
    <m/>
    <m/>
    <m/>
  </r>
  <r>
    <s v="아산시"/>
    <s v="큰별 어린이집"/>
    <s v="충청남도 아산시 모종로 21 103동 104호(모종동, 한성필하우스아파트)"/>
    <x v="5"/>
    <m/>
    <n v="90"/>
    <x v="1"/>
    <m/>
    <m/>
    <m/>
    <m/>
    <m/>
    <m/>
  </r>
  <r>
    <s v="아산시"/>
    <s v="세담 어린이집"/>
    <s v="충청남도 아산시 용화고길 90 111동 101호(용화동, 용화마을신도브래뉴)"/>
    <x v="5"/>
    <n v="2009"/>
    <n v="87"/>
    <x v="1"/>
    <m/>
    <m/>
    <m/>
    <m/>
    <m/>
    <m/>
  </r>
  <r>
    <s v="아산시"/>
    <s v="누리마루 어린이집"/>
    <s v="충청남도 아산시 온천대로 984 101동 105호(남성리, 아산코아루에듀파크아파트)"/>
    <x v="5"/>
    <m/>
    <n v="86"/>
    <x v="1"/>
    <m/>
    <m/>
    <m/>
    <m/>
    <m/>
    <m/>
  </r>
  <r>
    <s v="아산시"/>
    <s v="아이온어린이집"/>
    <s v="충청남도 아산시 문화로 257-20 (권곡동)"/>
    <x v="0"/>
    <n v="2009"/>
    <n v="116"/>
    <x v="1"/>
    <m/>
    <m/>
    <m/>
    <m/>
    <m/>
    <m/>
  </r>
  <r>
    <s v="아산시"/>
    <s v="솔지어린이집"/>
    <s v="충청남도 아산시 어의정로183번길 14 103동 102호(풍기동, 주은아파트)"/>
    <x v="5"/>
    <n v="2000"/>
    <n v="61"/>
    <x v="1"/>
    <m/>
    <m/>
    <m/>
    <m/>
    <m/>
    <m/>
  </r>
  <r>
    <s v="아산시"/>
    <s v="또래몬테소리 어린이집"/>
    <s v="충청남도 아산시 호서로 460 109동 104호(갈매리, 배방자이아파트)"/>
    <x v="5"/>
    <n v="2007"/>
    <n v="83"/>
    <x v="1"/>
    <m/>
    <m/>
    <m/>
    <m/>
    <m/>
    <m/>
  </r>
  <r>
    <s v="아산시"/>
    <s v="아람 어린이집"/>
    <s v="충청남도 아산시 충무로308번길 24 105동 103호(방현리, 한남프레시앙)"/>
    <x v="5"/>
    <n v="2002"/>
    <n v="62"/>
    <x v="1"/>
    <m/>
    <m/>
    <m/>
    <m/>
    <m/>
    <m/>
  </r>
  <r>
    <s v="아산시"/>
    <s v="민영 어린이집"/>
    <s v="충청남도 아산시 모종로 21 105동 102호(모종동, 한성필하우스아파트)"/>
    <x v="5"/>
    <m/>
    <n v="82"/>
    <x v="1"/>
    <m/>
    <m/>
    <m/>
    <m/>
    <m/>
    <m/>
  </r>
  <r>
    <s v="아산시"/>
    <s v="다예린 어린이집"/>
    <s v="충청남도 아산시 모종로 21 109동 102호(모종동, 한성필하우스아파트)"/>
    <x v="5"/>
    <n v="2006"/>
    <n v="85"/>
    <x v="1"/>
    <m/>
    <m/>
    <m/>
    <m/>
    <m/>
    <m/>
  </r>
  <r>
    <s v="아산시"/>
    <s v="솜사탕 어린이집"/>
    <s v="충청남도 아산시 송곡길68번길 3 102동 104호(송곡리, 송곡신일아파트)"/>
    <x v="5"/>
    <m/>
    <n v="58"/>
    <x v="1"/>
    <m/>
    <m/>
    <m/>
    <m/>
    <m/>
    <m/>
  </r>
  <r>
    <s v="아산시"/>
    <s v="온유 어린이집"/>
    <s v="충청남도 아산시 모산로126번길 17-26 103동 101호(공수리, 아산한도아파트)"/>
    <x v="5"/>
    <n v="1997"/>
    <n v="59"/>
    <x v="1"/>
    <m/>
    <m/>
    <m/>
    <m/>
    <m/>
    <m/>
  </r>
  <r>
    <s v="아산시"/>
    <s v="키즈아이조아어린이집"/>
    <s v="충청남도 아산시 둔포면 아산호로 1216 (송용리)"/>
    <x v="0"/>
    <n v="2009"/>
    <n v="785"/>
    <x v="1"/>
    <m/>
    <m/>
    <m/>
    <m/>
    <m/>
    <m/>
  </r>
  <r>
    <s v="아산시"/>
    <s v="그린나래어린이집"/>
    <s v="충청남도 아산시 북수로 183 106동 104호(북수리, 롯데캐슬아파트)"/>
    <x v="5"/>
    <m/>
    <n v="83"/>
    <x v="1"/>
    <m/>
    <m/>
    <m/>
    <m/>
    <m/>
    <m/>
  </r>
  <r>
    <s v="아산시"/>
    <s v="예솔 어린이집"/>
    <s v="충청남도 아산시 문화로 257-20 104동 104호(권곡동, 아산충무서해그랑블아파트)"/>
    <x v="5"/>
    <n v="2009"/>
    <n v="97"/>
    <x v="1"/>
    <m/>
    <m/>
    <m/>
    <m/>
    <m/>
    <m/>
  </r>
  <r>
    <s v="아산시"/>
    <s v="이레 어린이집"/>
    <s v="충청남도 아산시 호서로 460 130동 102호(갈매리, 배방자이아파트)"/>
    <x v="5"/>
    <m/>
    <n v="85"/>
    <x v="1"/>
    <m/>
    <m/>
    <m/>
    <m/>
    <m/>
    <m/>
  </r>
  <r>
    <s v="아산시"/>
    <s v="중앙스마트어린이집"/>
    <s v="충청남도 아산시 북수로 137 303동 103호(북수리, 새솔마을중앙하이츠아파트)"/>
    <x v="5"/>
    <n v="2008"/>
    <n v="90"/>
    <x v="1"/>
    <m/>
    <m/>
    <m/>
    <m/>
    <m/>
    <m/>
  </r>
  <r>
    <s v="아산시"/>
    <s v="에듀파크 어린이집"/>
    <s v="충청남도 아산시 온천대로 984 (남성리, 아산코아루에듀파크아파트 내)"/>
    <x v="0"/>
    <n v="2008"/>
    <n v="138"/>
    <x v="1"/>
    <m/>
    <m/>
    <m/>
    <m/>
    <m/>
    <m/>
  </r>
  <r>
    <s v="아산시"/>
    <s v="베이비수 어린이집"/>
    <s v="충청남도 아산시 문화로 353 102동 106호(모종동, 아산모종푸르지오아파트)"/>
    <x v="5"/>
    <n v="2009"/>
    <n v="75"/>
    <x v="1"/>
    <m/>
    <m/>
    <m/>
    <m/>
    <m/>
    <m/>
  </r>
  <r>
    <s v="아산시"/>
    <s v="배방사랑 어린이집"/>
    <s v="충청남도 아산시 북수로 116 102동 104호(북수리, 북수마을배방자이아파트)"/>
    <x v="5"/>
    <n v="2007"/>
    <n v="82"/>
    <x v="1"/>
    <m/>
    <m/>
    <m/>
    <m/>
    <m/>
    <m/>
  </r>
  <r>
    <s v="아산시"/>
    <s v="꼬마별 어린이집"/>
    <s v="충청남도 아산시 호서로 460 108동 102호(갈매리, 배방자이아파트)"/>
    <x v="5"/>
    <n v="2007"/>
    <n v="82"/>
    <x v="1"/>
    <m/>
    <m/>
    <m/>
    <m/>
    <m/>
    <m/>
  </r>
  <r>
    <s v="아산시"/>
    <s v="허브키즈 어린이집"/>
    <s v="충청남도 아산시 용화고길 90 (용화동, 용화마을신도브래뉴 내)"/>
    <x v="0"/>
    <n v="2009"/>
    <n v="190"/>
    <x v="1"/>
    <m/>
    <m/>
    <m/>
    <m/>
    <m/>
    <m/>
  </r>
  <r>
    <s v="아산시"/>
    <s v="쥬니어민영 어린이집"/>
    <s v="충청남도 아산시 모종로 22 201동 102호(모종동, 한성필하우스2차아파트)"/>
    <x v="5"/>
    <m/>
    <n v="87"/>
    <x v="1"/>
    <m/>
    <m/>
    <m/>
    <m/>
    <m/>
    <m/>
  </r>
  <r>
    <s v="아산시"/>
    <s v="하늘 꿈 어린이집"/>
    <s v="충청남도 아산시 모종로 22 206동 101호(모종동, 한성필하우스2차아파트)"/>
    <x v="5"/>
    <n v="2010"/>
    <n v="81"/>
    <x v="1"/>
    <m/>
    <m/>
    <m/>
    <m/>
    <m/>
    <m/>
  </r>
  <r>
    <s v="아산시"/>
    <s v="삼일꿈동산 어린이집"/>
    <s v="충청남도 아산시 음봉로 847 109동 105호(산동리, 아산삼일원앙아파트)"/>
    <x v="5"/>
    <n v="2000"/>
    <n v="74"/>
    <x v="1"/>
    <m/>
    <m/>
    <m/>
    <m/>
    <m/>
    <m/>
  </r>
  <r>
    <s v="아산시"/>
    <s v="밝은빛 어린이집"/>
    <s v="충청남도 아산시 문화로 353 104동 102호(모종동, 아산모종푸르지오아파트)"/>
    <x v="5"/>
    <n v="2008"/>
    <n v="111"/>
    <x v="1"/>
    <m/>
    <m/>
    <m/>
    <m/>
    <m/>
    <m/>
  </r>
  <r>
    <s v="아산시"/>
    <s v="하늘정원어린이집"/>
    <s v="충청남도 아산시 남부로 353 115동 101호(풍기동, 동일하이빌아파트)"/>
    <x v="5"/>
    <n v="2008"/>
    <n v="85"/>
    <x v="1"/>
    <m/>
    <m/>
    <m/>
    <m/>
    <m/>
    <m/>
  </r>
  <r>
    <s v="아산시"/>
    <s v="해바라기어린이집"/>
    <s v="충청남도 아산시 모산로126번길 17-26 102동 103호(공수리, 아산한도아파트)"/>
    <x v="5"/>
    <m/>
    <n v="84"/>
    <x v="1"/>
    <m/>
    <m/>
    <m/>
    <m/>
    <m/>
    <m/>
  </r>
  <r>
    <s v="아산시"/>
    <s v="꿈누리 어린이집"/>
    <s v="충청남도 아산시 남부로 353 103동 102호(풍기동, 동일하이빌아파트)"/>
    <x v="5"/>
    <n v="2008"/>
    <n v="88"/>
    <x v="1"/>
    <m/>
    <m/>
    <m/>
    <m/>
    <m/>
    <m/>
  </r>
  <r>
    <s v="아산시"/>
    <s v="패밀리 어린이집"/>
    <s v="충청남도 아산시 어의정로183번길 14 109동 103호(풍기동, 주은아파트)"/>
    <x v="5"/>
    <n v="2000"/>
    <n v="66"/>
    <x v="1"/>
    <m/>
    <m/>
    <m/>
    <m/>
    <m/>
    <m/>
  </r>
  <r>
    <s v="아산시"/>
    <s v="아이랑 어린이집"/>
    <s v="충청남도 아산시 남부로 321-8 106동 105호(풍기동, 아산아이파크아파트)"/>
    <x v="5"/>
    <n v="2008"/>
    <n v="96"/>
    <x v="1"/>
    <m/>
    <m/>
    <m/>
    <m/>
    <m/>
    <m/>
  </r>
  <r>
    <s v="아산시"/>
    <s v="푸른별 어린이집"/>
    <s v="충청남도 아산시 탕정면로 37 102동 103호(명암리, 탕정삼성트라팰리스)"/>
    <x v="5"/>
    <n v="2009"/>
    <n v="90"/>
    <x v="1"/>
    <m/>
    <m/>
    <m/>
    <m/>
    <m/>
    <m/>
  </r>
  <r>
    <s v="아산시"/>
    <s v="에디슨어린이집"/>
    <s v="충청남도 아산시 모종로 22 201동 101호(모종동, 한성필하우스2차아파트)"/>
    <x v="5"/>
    <m/>
    <n v="90"/>
    <x v="1"/>
    <m/>
    <m/>
    <m/>
    <m/>
    <m/>
    <m/>
  </r>
  <r>
    <s v="아산시"/>
    <s v="숲 어린이집"/>
    <s v="충청남도 아산시 장재로 27 (장재리, 장재마을휴먼시아 내)"/>
    <x v="0"/>
    <m/>
    <n v="212"/>
    <x v="1"/>
    <m/>
    <m/>
    <m/>
    <m/>
    <m/>
    <m/>
  </r>
  <r>
    <s v="아산시"/>
    <s v="예원 어린이집"/>
    <s v="충청남도 아산시 서부북로 973 102동 101호(배미동, 서진아파트)"/>
    <x v="5"/>
    <n v="2000"/>
    <n v="53"/>
    <x v="1"/>
    <m/>
    <m/>
    <m/>
    <m/>
    <m/>
    <m/>
  </r>
  <r>
    <s v="아산시"/>
    <s v="미소지움어린이집"/>
    <s v="충청남도 아산시 아산로 116-20 102동 102호(온천동, 신성미소지움A)"/>
    <x v="5"/>
    <n v="2008"/>
    <n v="114"/>
    <x v="1"/>
    <m/>
    <m/>
    <m/>
    <m/>
    <m/>
    <m/>
  </r>
  <r>
    <s v="아산시"/>
    <s v="꿈꾸는 어린이집"/>
    <s v="충청남도 아산시 장재로 27 1110동 103호(장재리, 장재마을휴먼시아)"/>
    <x v="5"/>
    <n v="2010"/>
    <n v="98"/>
    <x v="1"/>
    <m/>
    <m/>
    <m/>
    <m/>
    <m/>
    <m/>
  </r>
  <r>
    <s v="아산시"/>
    <s v="꿈이있는 어린이집"/>
    <s v="충청남도 아산시 장재로 27 1101동 103호(장재리, 장재마을휴먼시아)"/>
    <x v="5"/>
    <n v="2010"/>
    <n v="94"/>
    <x v="1"/>
    <m/>
    <m/>
    <m/>
    <m/>
    <m/>
    <m/>
  </r>
  <r>
    <s v="아산시"/>
    <s v="사랑모아 어린이집"/>
    <s v="충청남도 아산시 장재로 27 1101동 102호(장재리 장재마을휴먼시아)"/>
    <x v="5"/>
    <n v="2010"/>
    <n v="91"/>
    <x v="1"/>
    <m/>
    <m/>
    <m/>
    <m/>
    <m/>
    <m/>
  </r>
  <r>
    <s v="아산시"/>
    <s v="아기나무 어린이집"/>
    <s v="충청남도 아산시 장재로 27 1111동 104호(장재리, 장재마을휴먼시아)"/>
    <x v="5"/>
    <n v="2010"/>
    <n v="92"/>
    <x v="1"/>
    <m/>
    <m/>
    <m/>
    <m/>
    <m/>
    <m/>
  </r>
  <r>
    <s v="아산시"/>
    <s v="장재마을사임당 어린이집"/>
    <s v="충청남도 아산시 장재로 27 1112동 101호(장재리, 장재마을휴먼시아)"/>
    <x v="5"/>
    <n v="2010"/>
    <n v="102"/>
    <x v="1"/>
    <m/>
    <m/>
    <m/>
    <m/>
    <m/>
    <m/>
  </r>
  <r>
    <s v="아산시"/>
    <s v="반딧불 어린이집"/>
    <s v="충청남도 아산시 장재로 27 1109동 101호(장재리, 장재마을휴먼시아)"/>
    <x v="5"/>
    <m/>
    <n v="86"/>
    <x v="1"/>
    <m/>
    <m/>
    <m/>
    <m/>
    <m/>
    <m/>
  </r>
  <r>
    <s v="아산시"/>
    <s v="킨더어린이집"/>
    <s v="충청남도 아산시 배방로 219-25 (북수리)"/>
    <x v="0"/>
    <n v="2010"/>
    <n v="128"/>
    <x v="1"/>
    <m/>
    <m/>
    <m/>
    <m/>
    <m/>
    <m/>
  </r>
  <r>
    <s v="아산시"/>
    <s v="아기천사어린이집"/>
    <s v="충청남도 아산시 장재로 27 1111동 102호(장재리, 장재마을휴먼시아)"/>
    <x v="5"/>
    <n v="2010"/>
    <n v="92"/>
    <x v="1"/>
    <m/>
    <m/>
    <m/>
    <m/>
    <m/>
    <m/>
  </r>
  <r>
    <s v="아산시"/>
    <s v="꿈사랑가득 어린이집"/>
    <s v="충청남도 아산시 외암로 1247 101동 105호(장존동, 청솔아파트)"/>
    <x v="5"/>
    <m/>
    <n v="51"/>
    <x v="1"/>
    <m/>
    <m/>
    <m/>
    <m/>
    <m/>
    <m/>
  </r>
  <r>
    <s v="아산시"/>
    <s v="참미드미 어린이집"/>
    <s v="충청남도 아산시 온천대로1333번길 7 103동 106호(방축동, 동아나래1차아파트)"/>
    <x v="5"/>
    <m/>
    <n v="85"/>
    <x v="1"/>
    <m/>
    <m/>
    <m/>
    <m/>
    <m/>
    <m/>
  </r>
  <r>
    <s v="아산시"/>
    <s v="도담어린이집"/>
    <s v="충청남도 아산시 온천대로 2358 101동 108호(세교리, 신라아파트)"/>
    <x v="5"/>
    <m/>
    <n v="51"/>
    <x v="1"/>
    <m/>
    <m/>
    <m/>
    <m/>
    <m/>
    <m/>
  </r>
  <r>
    <s v="아산시"/>
    <s v="은물 어린이집"/>
    <s v="충청남도 아산시 문화로 355 106동 104호(모종동, 모종이편한세상아파트)"/>
    <x v="5"/>
    <n v="2006"/>
    <n v="84"/>
    <x v="1"/>
    <m/>
    <m/>
    <m/>
    <m/>
    <m/>
    <m/>
  </r>
  <r>
    <s v="아산시"/>
    <s v="바른길 어린이집"/>
    <s v="충청남도 아산시 문화로 115 104동 106호(온천동, 대아아파트)"/>
    <x v="5"/>
    <n v="1996"/>
    <n v="71"/>
    <x v="1"/>
    <m/>
    <m/>
    <m/>
    <m/>
    <m/>
    <m/>
  </r>
  <r>
    <s v="아산시"/>
    <s v="까꿍 어린이집"/>
    <s v="충청남도 아산시 온중로 6 101동 103호(용화동, 모아미래도아파트)"/>
    <x v="5"/>
    <n v="2006"/>
    <n v="84"/>
    <x v="1"/>
    <m/>
    <m/>
    <m/>
    <m/>
    <m/>
    <m/>
  </r>
  <r>
    <s v="아산시"/>
    <s v="키움 어린이집"/>
    <s v="충청남도 아산시 남부로 353 103동 103호(풍기동, 동일하이빌아파트)"/>
    <x v="5"/>
    <n v="2007"/>
    <n v="84"/>
    <x v="1"/>
    <m/>
    <m/>
    <m/>
    <m/>
    <m/>
    <m/>
  </r>
  <r>
    <s v="아산시"/>
    <s v="아이조아어린이집"/>
    <s v="충청남도 아산시 배방읍 북수로25번길 33 메이루즈아파트 102동 102호"/>
    <x v="5"/>
    <n v="2008"/>
    <n v="115"/>
    <x v="1"/>
    <m/>
    <m/>
    <m/>
    <m/>
    <m/>
    <m/>
  </r>
  <r>
    <s v="아산시"/>
    <s v="재미나 어린이집"/>
    <s v="충청남도 아산시 북수로 183 109동 101호(북수리, 롯데캐슬아파트)"/>
    <x v="5"/>
    <n v="2008"/>
    <n v="85"/>
    <x v="1"/>
    <m/>
    <m/>
    <m/>
    <m/>
    <m/>
    <m/>
  </r>
  <r>
    <s v="아산시"/>
    <s v="꼬마나라 어린이집"/>
    <s v="충청남도 아산시 서부북로 813 102동 110호(남성리, 아산한미금강아파트)"/>
    <x v="5"/>
    <n v="1995"/>
    <n v="80"/>
    <x v="1"/>
    <m/>
    <m/>
    <m/>
    <m/>
    <m/>
    <m/>
  </r>
  <r>
    <s v="아산시"/>
    <s v="신일사랑샘 어린이집"/>
    <s v="충청남도 아산시 서부북로 844 102동 106호(남성리, 신일아파트)"/>
    <x v="5"/>
    <m/>
    <n v="61"/>
    <x v="1"/>
    <m/>
    <m/>
    <m/>
    <m/>
    <m/>
    <m/>
  </r>
  <r>
    <s v="아산시"/>
    <s v="꿈나래어린이집"/>
    <s v="충청남도 아산시 남부로 353 101동 101호(풍기동, 동일하이빌아파트)"/>
    <x v="5"/>
    <m/>
    <n v="85"/>
    <x v="1"/>
    <m/>
    <m/>
    <m/>
    <m/>
    <m/>
    <m/>
  </r>
  <r>
    <s v="아산시"/>
    <s v="The하버드어린이집"/>
    <s v="충청남도 아산시 갈매길 65 (갈매리)"/>
    <x v="0"/>
    <m/>
    <n v="1044"/>
    <x v="1"/>
    <m/>
    <m/>
    <m/>
    <m/>
    <m/>
    <m/>
  </r>
  <r>
    <s v="아산시"/>
    <s v="징검다리어린이집"/>
    <s v="충청남도 아산시 온여고길9번길 30-1 풍기동"/>
    <x v="5"/>
    <n v="1991"/>
    <n v="104"/>
    <x v="1"/>
    <m/>
    <m/>
    <m/>
    <m/>
    <m/>
    <m/>
  </r>
  <r>
    <s v="아산시"/>
    <s v="세잎크로바어린이집"/>
    <s v="충청남도 아산시 배방로 58-43 102동 102호(공수리, 배방한성필하우스)"/>
    <x v="5"/>
    <m/>
    <n v="112"/>
    <x v="1"/>
    <m/>
    <m/>
    <m/>
    <m/>
    <m/>
    <m/>
  </r>
  <r>
    <s v="아산시"/>
    <s v="둥둥둥어린이집"/>
    <s v="충청남도 아산시 용연로 37 201/103(장재리, 용연마을아파트)"/>
    <x v="5"/>
    <m/>
    <n v="131"/>
    <x v="1"/>
    <m/>
    <m/>
    <m/>
    <m/>
    <m/>
    <m/>
  </r>
  <r>
    <s v="아산시"/>
    <s v="알콩달콩어린이집"/>
    <s v="충청남도 아산시 고불로 669 206동 108호(좌부동, 초원아파트)"/>
    <x v="5"/>
    <n v="1996"/>
    <n v="69"/>
    <x v="1"/>
    <m/>
    <m/>
    <m/>
    <m/>
    <m/>
    <m/>
  </r>
  <r>
    <s v="아산시"/>
    <s v="하늘채어린이집"/>
    <s v="충청남도 아산시 모종로 21 104동 102호(모종동, 한성필하우스아파트)"/>
    <x v="5"/>
    <n v="2015"/>
    <n v="85"/>
    <x v="1"/>
    <m/>
    <m/>
    <m/>
    <m/>
    <m/>
    <m/>
  </r>
  <r>
    <s v="아산시"/>
    <s v="제제어린이집"/>
    <s v="충청남도 아산시 호서로 460 119동 106호(갈매리, 배방자이아파트)"/>
    <x v="5"/>
    <m/>
    <n v="101"/>
    <x v="1"/>
    <m/>
    <m/>
    <m/>
    <m/>
    <m/>
    <m/>
  </r>
  <r>
    <s v="아산시"/>
    <s v="애플어린이집"/>
    <s v="충청남도 아산시 용연로 37 (장재리, 용연마을아파트 내)"/>
    <x v="0"/>
    <m/>
    <n v="173"/>
    <x v="1"/>
    <m/>
    <m/>
    <m/>
    <m/>
    <m/>
    <m/>
  </r>
  <r>
    <s v="아산시"/>
    <s v="크는나무어린이집"/>
    <s v="충청남도 아산시 남산로 126 103동 105호(온천동, 온양힐스테이트아파트)"/>
    <x v="5"/>
    <m/>
    <n v="94"/>
    <x v="1"/>
    <m/>
    <m/>
    <m/>
    <m/>
    <m/>
    <m/>
  </r>
  <r>
    <s v="아산시"/>
    <s v="하람어린이집"/>
    <s v="충청남도 아산시 아산로117번길 17 101동 101호(실옥동, 아산푸르지오아파트)"/>
    <x v="5"/>
    <n v="2006"/>
    <n v="94"/>
    <x v="1"/>
    <m/>
    <m/>
    <m/>
    <m/>
    <m/>
    <m/>
  </r>
  <r>
    <s v="아산시"/>
    <s v="늘사랑어린이집"/>
    <s v="충청남도 아산시 용연로 37 201동 101호(장재리, 용연마을아파트)"/>
    <x v="5"/>
    <n v="2010"/>
    <n v="127"/>
    <x v="1"/>
    <m/>
    <m/>
    <m/>
    <m/>
    <m/>
    <m/>
  </r>
  <r>
    <s v="아산시"/>
    <s v="꿈이크는어린이집"/>
    <s v="충청남도 아산시 행목로 152 104동 107호(행목리, 아산대주아파트)"/>
    <x v="5"/>
    <n v="1994"/>
    <n v="115"/>
    <x v="1"/>
    <m/>
    <m/>
    <m/>
    <m/>
    <m/>
    <m/>
  </r>
  <r>
    <s v="아산시"/>
    <s v="아산해나라어린이집"/>
    <s v="충청남도 아산시 문화로 257-20 105동 104호(권곡동, 아산충무서해그랑블아파트)"/>
    <x v="5"/>
    <m/>
    <n v="103"/>
    <x v="1"/>
    <m/>
    <m/>
    <m/>
    <m/>
    <m/>
    <m/>
  </r>
  <r>
    <s v="아산시"/>
    <s v="다숲어린이집"/>
    <s v="충청남도 아산시 신창면 서부북로781번길 24-21 (남성리)"/>
    <x v="0"/>
    <n v="2010"/>
    <n v="696"/>
    <x v="1"/>
    <m/>
    <m/>
    <m/>
    <m/>
    <m/>
    <m/>
  </r>
  <r>
    <s v="아산시"/>
    <s v="오즈키즈어린이집"/>
    <s v="충청남도 아산시 호서로 460 126동 102호(갈매리, 배방자이아파트)"/>
    <x v="5"/>
    <n v="2007"/>
    <n v="123"/>
    <x v="1"/>
    <m/>
    <m/>
    <m/>
    <m/>
    <m/>
    <m/>
  </r>
  <r>
    <s v="아산시"/>
    <s v="배미동해와달어린이집"/>
    <s v="충청남도 아산시 서부북로 956 (배미동)"/>
    <x v="0"/>
    <n v="2011"/>
    <n v="233"/>
    <x v="1"/>
    <m/>
    <m/>
    <m/>
    <m/>
    <m/>
    <m/>
  </r>
  <r>
    <s v="아산시"/>
    <s v="사랑해어린이집"/>
    <s v="충청남도 아산시 탕정면로 37 103동 101호(명암리, 탕정삼성트라팰리스)"/>
    <x v="5"/>
    <m/>
    <n v="111"/>
    <x v="1"/>
    <m/>
    <m/>
    <m/>
    <m/>
    <m/>
    <m/>
  </r>
  <r>
    <s v="아산시"/>
    <s v="꿈이어린이집"/>
    <s v="충청남도 아산시 배방로 131 106동 101호(공수리, 한라비발디아파트)"/>
    <x v="5"/>
    <m/>
    <n v="106"/>
    <x v="1"/>
    <m/>
    <m/>
    <m/>
    <m/>
    <m/>
    <m/>
  </r>
  <r>
    <s v="아산시"/>
    <s v="인주온누리어린이집"/>
    <s v="충청남도 아산시 아산만로 1674-10 (밀두리, 인주휴먼시아아파트 내)"/>
    <x v="0"/>
    <n v="2009"/>
    <n v="260"/>
    <x v="1"/>
    <m/>
    <m/>
    <m/>
    <m/>
    <m/>
    <m/>
  </r>
  <r>
    <s v="아산시"/>
    <s v="자람터어린이집"/>
    <s v="충청남도 아산시 북수로 137 301동 106호(북수리, 새솔마을중앙하이츠아파트)"/>
    <x v="5"/>
    <m/>
    <n v="96"/>
    <x v="1"/>
    <m/>
    <m/>
    <m/>
    <m/>
    <m/>
    <m/>
  </r>
  <r>
    <s v="아산시"/>
    <s v="금호베베어린이집"/>
    <s v="충청남도 아산시 배방로201번길 20 201동 102호(북수리, 금호어울림아파트)"/>
    <x v="5"/>
    <n v="1995"/>
    <n v="85"/>
    <x v="1"/>
    <m/>
    <m/>
    <m/>
    <m/>
    <m/>
    <m/>
  </r>
  <r>
    <s v="아산시"/>
    <s v="베베어린이집"/>
    <s v="충청남도 아산시 배방로 58-43 106동 101호(공수리, 배방한성필하우스)"/>
    <x v="5"/>
    <n v="2006"/>
    <n v="107"/>
    <x v="1"/>
    <m/>
    <m/>
    <m/>
    <m/>
    <m/>
    <m/>
  </r>
  <r>
    <s v="아산시"/>
    <s v="쁘띠비발디어린이집"/>
    <s v="충청남도 아산시 배방로 131 105동 102호(공수리, 한라비발디아파트)"/>
    <x v="5"/>
    <m/>
    <n v="108"/>
    <x v="1"/>
    <m/>
    <m/>
    <m/>
    <m/>
    <m/>
    <m/>
  </r>
  <r>
    <s v="아산시"/>
    <s v="모모어린이집"/>
    <s v="충청남도 아산시 온천대로 1105-17 109동 104호(득산동, 부영아파트)"/>
    <x v="5"/>
    <m/>
    <n v="67"/>
    <x v="1"/>
    <m/>
    <m/>
    <m/>
    <m/>
    <m/>
    <m/>
  </r>
  <r>
    <s v="아산시"/>
    <s v="잼재미어린이집"/>
    <s v="충청남도 아산시 탕정면로 37 102동 104호(명암리, 탕정삼성트라팰리스)"/>
    <x v="5"/>
    <n v="2009"/>
    <n v="176"/>
    <x v="1"/>
    <m/>
    <m/>
    <m/>
    <m/>
    <m/>
    <m/>
  </r>
  <r>
    <s v="아산시"/>
    <s v="코코몽 어린이집"/>
    <s v="충청남도 아산시 외암로 1247 102동 102호(장존동, 청솔아파트)"/>
    <x v="5"/>
    <n v="2004"/>
    <n v="71"/>
    <x v="1"/>
    <m/>
    <m/>
    <m/>
    <m/>
    <m/>
    <m/>
  </r>
  <r>
    <s v="아산시"/>
    <s v="예소담어린이집"/>
    <s v="충청남도 아산시 북수로 116 101동 101호(북수리, 북수마을배방자이아파트)"/>
    <x v="5"/>
    <n v="2009"/>
    <n v="98"/>
    <x v="1"/>
    <m/>
    <m/>
    <m/>
    <m/>
    <m/>
    <m/>
  </r>
  <r>
    <s v="아산시"/>
    <s v="애플트리어린이집"/>
    <s v="충청남도 아산시 호서로 460 115동 103호(갈매리, 배방자이아파트)"/>
    <x v="5"/>
    <n v="2007"/>
    <n v="103"/>
    <x v="1"/>
    <m/>
    <m/>
    <m/>
    <m/>
    <m/>
    <m/>
  </r>
  <r>
    <s v="아산시"/>
    <s v="어깨동무어린이집"/>
    <s v="충청남도 아산시 배방로105번길 31 111동 104호(공수리, 대우푸르지오아파트)"/>
    <x v="5"/>
    <n v="2006"/>
    <n v="98"/>
    <x v="1"/>
    <m/>
    <m/>
    <m/>
    <m/>
    <m/>
    <m/>
  </r>
  <r>
    <s v="아산시"/>
    <s v="한성리더로어린이집"/>
    <s v="충청남도 아산시 모종로 22 (모종동, 한성필하우스2차아파트 관리동)"/>
    <x v="0"/>
    <n v="2010"/>
    <n v="197"/>
    <x v="1"/>
    <m/>
    <m/>
    <m/>
    <m/>
    <m/>
    <m/>
  </r>
  <r>
    <s v="아산시"/>
    <s v="아침해어린이집"/>
    <s v="충청남도 아산시 배방로 58-43 103동 103호(공수리, 배방한성필하우스)"/>
    <x v="5"/>
    <n v="2006"/>
    <n v="121"/>
    <x v="1"/>
    <m/>
    <m/>
    <m/>
    <m/>
    <m/>
    <m/>
  </r>
  <r>
    <s v="아산시"/>
    <s v="대우스마트어린이집"/>
    <s v="충청남도 아산시 배방로105번길 31 103동 104호(공수리, 대우푸르지오아파트)"/>
    <x v="5"/>
    <n v="2003"/>
    <n v="78"/>
    <x v="1"/>
    <m/>
    <m/>
    <m/>
    <m/>
    <m/>
    <m/>
  </r>
  <r>
    <s v="아산시"/>
    <s v="쥬피터 어린이집"/>
    <s v="충청남도 아산시 모산로126번길 17-26 101동 103호(공수리, 아산한도아파트)"/>
    <x v="5"/>
    <m/>
    <n v="103"/>
    <x v="1"/>
    <m/>
    <m/>
    <m/>
    <m/>
    <m/>
    <m/>
  </r>
  <r>
    <s v="아산시"/>
    <s v="아이사랑 어린이집"/>
    <s v="충청남도 아산시 모산로126번길 17-26 104동 106호(공수리, 아산한도아파트)"/>
    <x v="5"/>
    <n v="1997"/>
    <n v="103"/>
    <x v="1"/>
    <m/>
    <m/>
    <m/>
    <m/>
    <m/>
    <m/>
  </r>
  <r>
    <s v="아산시"/>
    <s v="아가뜰어린이집"/>
    <s v="충청남도 아산시 배방읍 배방로 131 105동 104호(공수리, 한라비발디아파트)"/>
    <x v="5"/>
    <m/>
    <n v="120"/>
    <x v="1"/>
    <m/>
    <m/>
    <m/>
    <m/>
    <m/>
    <m/>
  </r>
  <r>
    <s v="아산시"/>
    <s v="천지해 어린이집"/>
    <s v="충청남도 아산시 배방로 58-43 105동 104호(공수리, 배방한성필하우스)"/>
    <x v="5"/>
    <m/>
    <n v="107"/>
    <x v="1"/>
    <m/>
    <m/>
    <m/>
    <m/>
    <m/>
    <m/>
  </r>
  <r>
    <s v="아산시"/>
    <s v="배방누리 어린이집"/>
    <s v="충청남도 아산시 북수로 116 104동 103호(북수리, 북수마을배방자이아파트)"/>
    <x v="5"/>
    <n v="2007"/>
    <n v="85"/>
    <x v="1"/>
    <m/>
    <m/>
    <m/>
    <m/>
    <m/>
    <m/>
  </r>
  <r>
    <s v="아산시"/>
    <s v="해달 어린이집"/>
    <s v="충청남도 아산시 선문로 385 105동 106호(호산리, 홍익아파트)"/>
    <x v="5"/>
    <n v="1999"/>
    <n v="49"/>
    <x v="1"/>
    <m/>
    <m/>
    <m/>
    <m/>
    <m/>
    <m/>
  </r>
  <r>
    <s v="아산시"/>
    <s v="아하브 어린이집"/>
    <s v="충청남도 아산시 어의정로 171-8 (풍기동)"/>
    <x v="0"/>
    <n v="2011"/>
    <n v="935"/>
    <x v="1"/>
    <m/>
    <m/>
    <m/>
    <m/>
    <m/>
    <m/>
  </r>
  <r>
    <s v="아산시"/>
    <s v="아이랜드 어린이집"/>
    <s v="충청남도 아산시 문화로 257-17 (권곡동, 청솔아파트 관리동)"/>
    <x v="0"/>
    <n v="2002"/>
    <n v="119"/>
    <x v="1"/>
    <m/>
    <m/>
    <m/>
    <m/>
    <m/>
    <m/>
  </r>
  <r>
    <s v="아산시"/>
    <s v="자연어린이집"/>
    <s v="충청남도 아산시 용연로 54 302동 102호(장재리, 용연마을휴먼시아3단지)"/>
    <x v="5"/>
    <n v="2006"/>
    <n v="103"/>
    <x v="1"/>
    <m/>
    <m/>
    <m/>
    <m/>
    <m/>
    <m/>
  </r>
  <r>
    <s v="아산시"/>
    <s v="느티나무어린이집"/>
    <s v="충청남도 아산시 연화로 11 606동 103호(장재리, STX KAN아파트)"/>
    <x v="5"/>
    <n v="2011"/>
    <n v="151"/>
    <x v="1"/>
    <m/>
    <m/>
    <m/>
    <m/>
    <m/>
    <m/>
  </r>
  <r>
    <s v="아산시"/>
    <s v="숲자연어린이집"/>
    <s v="충청남도 아산시 신통길 208 (신통리)"/>
    <x v="0"/>
    <n v="2011"/>
    <n v="752"/>
    <x v="1"/>
    <m/>
    <m/>
    <m/>
    <m/>
    <m/>
    <m/>
  </r>
  <r>
    <s v="아산시"/>
    <s v="벧엘어린이집"/>
    <s v="충청남도 아산시 온천대로 2358 102동 103호(세교리, 신라아파트)"/>
    <x v="5"/>
    <m/>
    <n v="57"/>
    <x v="1"/>
    <m/>
    <m/>
    <m/>
    <m/>
    <m/>
    <m/>
  </r>
  <r>
    <s v="아산시"/>
    <s v="예스맘어린이집"/>
    <s v="충청남도 아산시 용연로 37 206동 101호(장재리, 용연마을아파트)"/>
    <x v="5"/>
    <n v="2011"/>
    <n v="115"/>
    <x v="1"/>
    <m/>
    <m/>
    <m/>
    <m/>
    <m/>
    <m/>
  </r>
  <r>
    <s v="아산시"/>
    <s v="칸어린이집"/>
    <s v="충청남도 아산시 연화로 11 602동 104호(장재리, STXKAN아파트)"/>
    <x v="5"/>
    <n v="2011"/>
    <n v="114"/>
    <x v="1"/>
    <m/>
    <m/>
    <m/>
    <m/>
    <m/>
    <m/>
  </r>
  <r>
    <s v="아산시"/>
    <s v="굿모닝어린이집"/>
    <s v="충청남도 아산시 권곡로14번길 7-14 (권곡동)"/>
    <x v="0"/>
    <n v="2011"/>
    <n v="533"/>
    <x v="1"/>
    <m/>
    <m/>
    <m/>
    <m/>
    <m/>
    <m/>
  </r>
  <r>
    <s v="아산시"/>
    <s v="아이비어린이집"/>
    <s v="충청남도 아산시 남성길 19-12 (남성리)"/>
    <x v="0"/>
    <n v="2011"/>
    <n v="950"/>
    <x v="1"/>
    <m/>
    <m/>
    <m/>
    <m/>
    <m/>
    <m/>
  </r>
  <r>
    <s v="아산시"/>
    <s v="새빛어린이집"/>
    <s v="충청남도 아산시 배방읍 연화로 11 609/103(STX칸)"/>
    <x v="5"/>
    <n v="2010"/>
    <n v="115"/>
    <x v="1"/>
    <m/>
    <m/>
    <m/>
    <m/>
    <m/>
    <m/>
  </r>
  <r>
    <s v="아산시"/>
    <s v="라온어린이집"/>
    <s v="충청남도 아산시 용연로 53 402동 101호(장재리, STX KAN아파트)"/>
    <x v="5"/>
    <n v="2011"/>
    <n v="93"/>
    <x v="1"/>
    <m/>
    <m/>
    <m/>
    <m/>
    <m/>
    <m/>
  </r>
  <r>
    <s v="아산시"/>
    <s v="열매어린이집"/>
    <s v="충청남도 아산시 광장로 210 105동 102호(장재리, 와이시티아파트)"/>
    <x v="5"/>
    <n v="2012"/>
    <n v="86"/>
    <x v="1"/>
    <m/>
    <m/>
    <m/>
    <m/>
    <m/>
    <m/>
  </r>
  <r>
    <s v="아산시"/>
    <s v="예광코아루어린이집"/>
    <s v="충청남도 아산시 남성길 123 106동 101호(남성리, 아산코아루아파트)"/>
    <x v="5"/>
    <n v="2006"/>
    <n v="106"/>
    <x v="1"/>
    <m/>
    <m/>
    <m/>
    <m/>
    <m/>
    <m/>
  </r>
  <r>
    <s v="아산시"/>
    <s v="대통령어린이집"/>
    <s v="충청남도 아산시 문화로 301-17 (모종동)"/>
    <x v="0"/>
    <m/>
    <n v="1442"/>
    <x v="1"/>
    <m/>
    <m/>
    <m/>
    <m/>
    <m/>
    <m/>
  </r>
  <r>
    <s v="아산시"/>
    <s v="아이어린이집"/>
    <s v="충청남도 아산시 음봉로 847 108동 102호(산동리, 아산삼일원앙아파트)"/>
    <x v="5"/>
    <n v="2000"/>
    <n v="60"/>
    <x v="1"/>
    <m/>
    <m/>
    <m/>
    <m/>
    <m/>
    <m/>
  </r>
  <r>
    <s v="아산시"/>
    <s v="베이비스쿨어린이집"/>
    <s v="충청남도 아산시 음봉로681번길 24 101동 111호(덕지리, 초원그린타운)"/>
    <x v="5"/>
    <n v="1995"/>
    <n v="47"/>
    <x v="1"/>
    <m/>
    <m/>
    <m/>
    <m/>
    <m/>
    <m/>
  </r>
  <r>
    <s v="아산시"/>
    <s v="하버드어린이집"/>
    <s v="충청남도 아산시 배방읍 공수길 15 (공수리)"/>
    <x v="0"/>
    <n v="2011"/>
    <n v="1466"/>
    <x v="1"/>
    <m/>
    <m/>
    <m/>
    <m/>
    <m/>
    <m/>
  </r>
  <r>
    <s v="아산시"/>
    <s v="아이플러스어린이집"/>
    <s v="충청남도 아산시 모종남로45번길 39-5 (모종동)"/>
    <x v="0"/>
    <n v="2012"/>
    <n v="1179.8"/>
    <x v="1"/>
    <m/>
    <m/>
    <m/>
    <m/>
    <m/>
    <m/>
  </r>
  <r>
    <s v="아산시"/>
    <s v="소꿉친구어린이집"/>
    <s v="충청남도 아산시 음봉로 847 111동 103호(산동리, 아산삼일원앙아파트)"/>
    <x v="5"/>
    <n v="1999"/>
    <n v="69"/>
    <x v="1"/>
    <m/>
    <m/>
    <m/>
    <m/>
    <m/>
    <m/>
  </r>
  <r>
    <s v="아산시"/>
    <s v="굿모닝와이시티어린이집"/>
    <s v="충청남도 아산시 광장로 210 (장재리, 와이시티아파트 내)"/>
    <x v="0"/>
    <n v="2011"/>
    <n v="363"/>
    <x v="1"/>
    <m/>
    <m/>
    <m/>
    <m/>
    <m/>
    <m/>
  </r>
  <r>
    <s v="아산시"/>
    <s v="별나라어린이집"/>
    <s v="충청남도 아산시 갈매길 101 (갈매리)"/>
    <x v="0"/>
    <n v="2012"/>
    <n v="962"/>
    <x v="1"/>
    <m/>
    <m/>
    <m/>
    <m/>
    <m/>
    <m/>
  </r>
  <r>
    <s v="아산시"/>
    <s v="루크어린이집"/>
    <s v="충청남도 아산시 순천향로 602 (신인동, 아산엘쿠르아파트 내)"/>
    <x v="0"/>
    <m/>
    <n v="155"/>
    <x v="1"/>
    <m/>
    <m/>
    <m/>
    <m/>
    <m/>
    <m/>
  </r>
  <r>
    <s v="아산시"/>
    <s v="키즈맘어린이집"/>
    <s v="충청남도 아산시 음봉로 847 108동 104호(산동리, 아산삼일원앙아파트)"/>
    <x v="5"/>
    <n v="1997"/>
    <n v="65"/>
    <x v="1"/>
    <m/>
    <m/>
    <m/>
    <m/>
    <m/>
    <m/>
  </r>
  <r>
    <s v="아산시"/>
    <s v="한나어린이집"/>
    <s v="충청남도 아산시 순천향로 602 103동 104호(신인동, 아산엘쿠르아파트)"/>
    <x v="5"/>
    <n v="2012"/>
    <n v="85"/>
    <x v="1"/>
    <m/>
    <m/>
    <m/>
    <m/>
    <m/>
    <m/>
  </r>
  <r>
    <s v="아산시"/>
    <s v="코닝정밀소재어린이집"/>
    <s v="충청남도 아산시 탕정면 삼성로 287 탕정디스플레이시티 1"/>
    <x v="4"/>
    <n v="2012"/>
    <n v="606"/>
    <x v="1"/>
    <m/>
    <m/>
    <m/>
    <m/>
    <m/>
    <m/>
  </r>
  <r>
    <s v="아산시"/>
    <s v="시민병원어린이집"/>
    <s v="충청남도 아산시 실옥로16번길 7"/>
    <x v="4"/>
    <n v="2012"/>
    <n v="121"/>
    <x v="1"/>
    <m/>
    <m/>
    <m/>
    <m/>
    <m/>
    <m/>
  </r>
  <r>
    <s v="아산시"/>
    <s v="술래잡기키즈어린이집"/>
    <s v="충청남도 아산시 음봉로 847 105동 102호(산동리, 아산삼일원앙아파트)"/>
    <x v="5"/>
    <m/>
    <n v="60"/>
    <x v="1"/>
    <m/>
    <m/>
    <m/>
    <m/>
    <m/>
    <m/>
  </r>
  <r>
    <s v="아산시"/>
    <s v="트라꿈나무어린이집"/>
    <s v="충청남도 아산시 탕정면로 37 103동 105호(명암리, 탕정삼성트라팰리스)"/>
    <x v="5"/>
    <n v="2009"/>
    <n v="109"/>
    <x v="1"/>
    <m/>
    <m/>
    <m/>
    <m/>
    <m/>
    <m/>
  </r>
  <r>
    <s v="아산시"/>
    <s v="아이다사랑어린이집"/>
    <s v="충청남도 아산시 연암율금로 592 (의식리)"/>
    <x v="0"/>
    <m/>
    <n v="159"/>
    <x v="1"/>
    <m/>
    <m/>
    <m/>
    <m/>
    <m/>
    <m/>
  </r>
  <r>
    <s v="아산시"/>
    <s v="참소망어린이집"/>
    <s v="충청남도 아산시 음봉면 음봉로 567 109동 106호(덕지리, 더샵레이크사이드)"/>
    <x v="5"/>
    <m/>
    <n v="102"/>
    <x v="1"/>
    <m/>
    <m/>
    <m/>
    <m/>
    <m/>
    <m/>
  </r>
  <r>
    <s v="아산시"/>
    <s v="꿈하늘어린이집"/>
    <s v="충청남도 아산시 모산로126번길 17-7 101동 102호(공수리, 삼정그린코아)"/>
    <x v="5"/>
    <m/>
    <n v="48"/>
    <x v="1"/>
    <m/>
    <m/>
    <m/>
    <m/>
    <m/>
    <m/>
  </r>
  <r>
    <s v="아산시"/>
    <s v="더샵이레어린이집"/>
    <s v="충청남도 아산시 음봉면 음봉로 567 109동 104호(덕지리, 더샵레이크사이드)"/>
    <x v="5"/>
    <n v="2007"/>
    <n v="85"/>
    <x v="1"/>
    <m/>
    <m/>
    <m/>
    <m/>
    <m/>
    <m/>
  </r>
  <r>
    <s v="아산시"/>
    <s v="아름어린이집"/>
    <s v="충청남도 아산시 모산로126번길 17-7 101동 107호(공수리, 삼정그린코아)"/>
    <x v="5"/>
    <m/>
    <n v="48"/>
    <x v="1"/>
    <m/>
    <m/>
    <m/>
    <m/>
    <m/>
    <m/>
  </r>
  <r>
    <s v="아산시"/>
    <s v="초롱꽃어린이집"/>
    <s v="충청남도 아산시 배방읍 배방로105번길 31 102/101(대우푸르지오아파트)"/>
    <x v="5"/>
    <n v="2007"/>
    <n v="84"/>
    <x v="1"/>
    <m/>
    <m/>
    <m/>
    <m/>
    <m/>
    <m/>
  </r>
  <r>
    <s v="아산시"/>
    <s v="조은어린이집"/>
    <s v="충청남도 아산시 연화로 11 (장재리, STXKAN아파트 내)"/>
    <x v="0"/>
    <n v="2012"/>
    <n v="332"/>
    <x v="1"/>
    <m/>
    <m/>
    <m/>
    <m/>
    <m/>
    <m/>
  </r>
  <r>
    <s v="아산시"/>
    <s v="그레이스어린이집"/>
    <s v="충청남도 아산시 음봉로 847 111동 105호(산동리, 아산삼일원앙아파트)"/>
    <x v="5"/>
    <n v="2002"/>
    <n v="67"/>
    <x v="1"/>
    <m/>
    <m/>
    <m/>
    <m/>
    <m/>
    <m/>
  </r>
  <r>
    <s v="아산시"/>
    <s v="아이리더어린이집"/>
    <s v="충청남도 아산시 산동안길 23 (산동리 419-1"/>
    <x v="0"/>
    <m/>
    <n v="530"/>
    <x v="1"/>
    <m/>
    <m/>
    <m/>
    <m/>
    <m/>
    <m/>
  </r>
  <r>
    <s v="아산시"/>
    <s v="지혜샘어린이집"/>
    <s v="충청남도 아산시 음봉로 803-10 102-113(태헌장미2차아파트)"/>
    <x v="5"/>
    <m/>
    <n v="72"/>
    <x v="1"/>
    <m/>
    <m/>
    <m/>
    <m/>
    <m/>
    <m/>
  </r>
  <r>
    <s v="아산시"/>
    <s v="반올림사랑이넘치는어린이집"/>
    <s v="충청남도 아산시 음봉면 음봉로 567 109동 105호(더샵레이크사이드아파트)"/>
    <x v="5"/>
    <n v="2006"/>
    <n v="100"/>
    <x v="1"/>
    <m/>
    <m/>
    <m/>
    <m/>
    <m/>
    <m/>
  </r>
  <r>
    <s v="아산시"/>
    <s v="맘스쥬니어어린이집"/>
    <s v="충청남도 아산시 음봉면 음봉로 847 103동 101호(아산삼일원앙아프트)"/>
    <x v="5"/>
    <n v="1997"/>
    <n v="58"/>
    <x v="1"/>
    <m/>
    <m/>
    <m/>
    <m/>
    <m/>
    <m/>
  </r>
  <r>
    <s v="아산시"/>
    <s v="동심어린이집"/>
    <s v="충청남도 아산시 음봉로 847 107동 104호(아산삼일원앙아파트)"/>
    <x v="5"/>
    <m/>
    <n v="57"/>
    <x v="1"/>
    <m/>
    <m/>
    <m/>
    <m/>
    <m/>
    <m/>
  </r>
  <r>
    <s v="아산시"/>
    <s v="알프스어린이집"/>
    <s v="충청남도 아산시 탕정면 매곡천길 41-8"/>
    <x v="0"/>
    <n v="2012"/>
    <n v="1684"/>
    <x v="1"/>
    <m/>
    <m/>
    <m/>
    <m/>
    <m/>
    <m/>
  </r>
  <r>
    <s v="아산시"/>
    <s v="미소어린이집"/>
    <s v="충청남도 아산시 탕정면로 37 101-101(탕정삼성트라팰리스)"/>
    <x v="5"/>
    <n v="2010"/>
    <n v="90"/>
    <x v="1"/>
    <m/>
    <m/>
    <m/>
    <m/>
    <m/>
    <m/>
  </r>
  <r>
    <s v="아산시"/>
    <s v="버클리어린이집"/>
    <s v="충청남도 아산시 배방로 51"/>
    <x v="0"/>
    <n v="2013"/>
    <n v="1377"/>
    <x v="1"/>
    <m/>
    <m/>
    <m/>
    <m/>
    <m/>
    <m/>
  </r>
  <r>
    <s v="아산시"/>
    <s v="초록나무어린이집"/>
    <s v="충청남도 아산시 음봉면 음봉로 567 109동102호(더샵레이크사이드)"/>
    <x v="5"/>
    <n v="2006"/>
    <n v="82"/>
    <x v="1"/>
    <m/>
    <m/>
    <m/>
    <m/>
    <m/>
    <m/>
  </r>
  <r>
    <s v="아산시"/>
    <s v="짝꿍어린이집"/>
    <s v="충청남도 아산시 탕정면 탕정면로 37 103-104(탕정삼성트라팰리스)"/>
    <x v="5"/>
    <n v="2009"/>
    <n v="144"/>
    <x v="1"/>
    <m/>
    <m/>
    <m/>
    <m/>
    <m/>
    <m/>
  </r>
  <r>
    <s v="아산시"/>
    <s v="더샵빅스맘어린이집"/>
    <s v="충청남도 아산시 음봉면 음봉로 567 109-101(더샵레이크사이드)"/>
    <x v="5"/>
    <n v="2016"/>
    <n v="112"/>
    <x v="1"/>
    <m/>
    <m/>
    <m/>
    <m/>
    <m/>
    <m/>
  </r>
  <r>
    <s v="아산시"/>
    <s v="현대자동차아산어린이집"/>
    <s v="충청남도 아산시 인주면 현대로1029번길 200-17"/>
    <x v="4"/>
    <m/>
    <n v="195"/>
    <x v="1"/>
    <m/>
    <m/>
    <m/>
    <m/>
    <m/>
    <m/>
  </r>
  <r>
    <s v="아산시"/>
    <s v="베이비케어어린이집"/>
    <s v="충청남도 아산시 음봉면 음봉로681번길 24 101-110(초원그린타운아파트)"/>
    <x v="5"/>
    <n v="1995"/>
    <n v="56"/>
    <x v="1"/>
    <m/>
    <m/>
    <m/>
    <m/>
    <m/>
    <m/>
  </r>
  <r>
    <s v="아산시"/>
    <s v="아이원어린이집"/>
    <s v="충청남도 아산시 탕정면 탕정면로 37 102-102(탕정삼성트라팰리스)"/>
    <x v="5"/>
    <n v="2009"/>
    <n v="144"/>
    <x v="1"/>
    <m/>
    <m/>
    <m/>
    <m/>
    <m/>
    <m/>
  </r>
  <r>
    <s v="아산시"/>
    <s v="그린코아자연어린이집"/>
    <s v="충청남도 아산시 배방읍 모산로126번길 17-7 배방 삼정그린코아 내"/>
    <x v="0"/>
    <n v="2013"/>
    <n v="307"/>
    <x v="1"/>
    <m/>
    <m/>
    <m/>
    <m/>
    <m/>
    <m/>
  </r>
  <r>
    <s v="아산시"/>
    <s v="팅커벨 어린이집"/>
    <s v="충청남도 아산시 신창면 서부북로 849-23"/>
    <x v="0"/>
    <n v="2013"/>
    <n v="928"/>
    <x v="1"/>
    <m/>
    <m/>
    <m/>
    <m/>
    <m/>
    <m/>
  </r>
  <r>
    <s v="아산시"/>
    <s v="세계로어린이집"/>
    <s v="충청남도 아산시 탕정면 탕정면로109번길 15"/>
    <x v="0"/>
    <n v="2013"/>
    <n v="1080"/>
    <x v="1"/>
    <m/>
    <m/>
    <m/>
    <m/>
    <m/>
    <m/>
  </r>
  <r>
    <s v="아산시"/>
    <s v="이순신어린이집"/>
    <s v="충청남도 아산시 어의정로133번길 14"/>
    <x v="0"/>
    <n v="2014"/>
    <n v="1372"/>
    <x v="1"/>
    <m/>
    <m/>
    <m/>
    <m/>
    <m/>
    <m/>
  </r>
  <r>
    <s v="아산시"/>
    <s v="중앙하이츠어린이집"/>
    <s v="충청남도 아산시 배방읍 배방로 58-10 관리동"/>
    <x v="0"/>
    <n v="2005"/>
    <n v="138"/>
    <x v="1"/>
    <m/>
    <m/>
    <m/>
    <m/>
    <m/>
    <m/>
  </r>
  <r>
    <s v="아산시"/>
    <s v="한빛누리어린이집"/>
    <s v="충청남도 아산시 탕정면 탕정면로 37 , 403동 101호(탕정삼성트라팰리스)"/>
    <x v="5"/>
    <n v="2013"/>
    <n v="90"/>
    <x v="1"/>
    <m/>
    <m/>
    <m/>
    <m/>
    <m/>
    <m/>
  </r>
  <r>
    <s v="아산시"/>
    <s v="용화 정은어린이집"/>
    <s v="충청남도 아산시 용화고길 46 108/102(용화아이파크아파트)"/>
    <x v="5"/>
    <m/>
    <n v="97"/>
    <x v="1"/>
    <m/>
    <m/>
    <m/>
    <m/>
    <m/>
    <m/>
  </r>
  <r>
    <s v="아산시"/>
    <s v="다올어린이집"/>
    <s v="충청남도 아산시 용화고길 46 103/104(용화아이파크아파트)"/>
    <x v="5"/>
    <n v="2014"/>
    <n v="97"/>
    <x v="1"/>
    <m/>
    <m/>
    <m/>
    <m/>
    <m/>
    <m/>
  </r>
  <r>
    <s v="아산시"/>
    <s v="내안애튼튼어린이집"/>
    <s v="충청남도 아산시 신창면 행목로 202 107/104(신창양우내안애아파트)"/>
    <x v="5"/>
    <n v="2014"/>
    <n v="59"/>
    <x v="1"/>
    <m/>
    <m/>
    <m/>
    <m/>
    <m/>
    <m/>
  </r>
  <r>
    <s v="아산시"/>
    <s v="토리어린이집"/>
    <s v="충청남도 아산시 신창면 행목로 202 107/102(신창양우내안애아파트)"/>
    <x v="5"/>
    <m/>
    <n v="59"/>
    <x v="1"/>
    <m/>
    <m/>
    <m/>
    <m/>
    <m/>
    <m/>
  </r>
  <r>
    <s v="아산시"/>
    <s v="산새소리어린이집"/>
    <s v="충청남도 아산시 신창면 행목로 202 106/101(신창양우내안애아파트)"/>
    <x v="5"/>
    <n v="2014"/>
    <n v="49"/>
    <x v="1"/>
    <m/>
    <m/>
    <m/>
    <m/>
    <m/>
    <m/>
  </r>
  <r>
    <s v="아산시"/>
    <s v="애플키즈어린이집"/>
    <s v="충청남도 아산시 어의정로 92-7 106/101(용화엘크루아파트)"/>
    <x v="5"/>
    <n v="2014"/>
    <n v="124"/>
    <x v="1"/>
    <m/>
    <m/>
    <m/>
    <m/>
    <m/>
    <m/>
  </r>
  <r>
    <s v="아산시"/>
    <s v="자연담어린이집"/>
    <s v="충청남도 아산시 탕정면 매곡천길 169"/>
    <x v="0"/>
    <m/>
    <n v="988"/>
    <x v="1"/>
    <m/>
    <m/>
    <m/>
    <m/>
    <m/>
    <m/>
  </r>
  <r>
    <s v="아산시"/>
    <s v="아띠어린이집"/>
    <s v="충청남도 아산시 탕정면 매곡로 63-4"/>
    <x v="0"/>
    <n v="2015"/>
    <n v="570"/>
    <x v="1"/>
    <m/>
    <m/>
    <m/>
    <m/>
    <m/>
    <m/>
  </r>
  <r>
    <s v="아산시"/>
    <s v="잘자람어린이집"/>
    <s v="충청남도 아산시 어의정로 92-7 104/104(용화동엘크루아파트)"/>
    <x v="5"/>
    <n v="2014"/>
    <n v="124"/>
    <x v="1"/>
    <m/>
    <m/>
    <m/>
    <m/>
    <m/>
    <m/>
  </r>
  <r>
    <s v="아산시"/>
    <s v="엘크루어린이집"/>
    <s v="충청남도 아산시 어의정로 92-7"/>
    <x v="0"/>
    <n v="2014"/>
    <n v="183"/>
    <x v="1"/>
    <m/>
    <m/>
    <m/>
    <m/>
    <m/>
    <m/>
  </r>
  <r>
    <s v="아산시"/>
    <s v="하이디어린이집"/>
    <s v="충청남도 아산시 탕정면 매곡천길 41-8"/>
    <x v="0"/>
    <n v="2015"/>
    <n v="1029"/>
    <x v="1"/>
    <m/>
    <m/>
    <m/>
    <m/>
    <m/>
    <m/>
  </r>
  <r>
    <s v="아산시"/>
    <s v="요술나무어린이집"/>
    <s v="충청남도 아산시 용화고길 46 관리동(용화아이파크아파트)"/>
    <x v="0"/>
    <m/>
    <n v="229"/>
    <x v="1"/>
    <m/>
    <m/>
    <m/>
    <m/>
    <m/>
    <m/>
  </r>
  <r>
    <s v="아산시"/>
    <s v="해피키즈어린이집"/>
    <s v="충청남도 아산시 배방읍 배방로 58-38 202/104(배방푸르지오2차)"/>
    <x v="5"/>
    <n v="2015"/>
    <n v="99"/>
    <x v="1"/>
    <m/>
    <m/>
    <m/>
    <m/>
    <m/>
    <m/>
  </r>
  <r>
    <s v="아산시"/>
    <s v="키즈더원어린이집"/>
    <s v="충청남도 아산시 둔포면 아산밸리중앙로 50 106/104(아산테크노밸리이지더원아파트)"/>
    <x v="5"/>
    <m/>
    <n v="112"/>
    <x v="1"/>
    <m/>
    <m/>
    <m/>
    <m/>
    <m/>
    <m/>
  </r>
  <r>
    <s v="아산시"/>
    <s v="벧엘사랑숲어린이집"/>
    <s v="충청남도 아산시 둔포면 아산밸리중앙로 58-5"/>
    <x v="5"/>
    <n v="2016"/>
    <n v="117"/>
    <x v="1"/>
    <m/>
    <m/>
    <m/>
    <m/>
    <m/>
    <m/>
  </r>
  <r>
    <s v="아산시"/>
    <s v="풀빛어린이집"/>
    <s v="충청남도 아산시 배방읍 배방로 58-38 푸르지오2차아파트 관리동"/>
    <x v="0"/>
    <n v="2014"/>
    <n v="129"/>
    <x v="1"/>
    <m/>
    <m/>
    <m/>
    <m/>
    <m/>
    <m/>
  </r>
  <r>
    <s v="아산시"/>
    <s v="삼성트라움어린이집"/>
    <s v="충청남도 아산시 탕정면 탕정면로 37 트라팰리스 아파트 관리동"/>
    <x v="0"/>
    <n v="2009"/>
    <n v="2878"/>
    <x v="1"/>
    <m/>
    <m/>
    <m/>
    <m/>
    <m/>
    <m/>
  </r>
  <r>
    <s v="아산시"/>
    <s v="마미빅스맘어린이집"/>
    <s v="충청남도 아산시 음봉면 음봉로 515-38 더샵레이크시티2차 206-104"/>
    <x v="5"/>
    <n v="2016"/>
    <n v="106"/>
    <x v="1"/>
    <m/>
    <m/>
    <m/>
    <m/>
    <m/>
    <m/>
  </r>
  <r>
    <s v="아산시"/>
    <s v="더샵잼재미어린이집"/>
    <s v="충청남도 아산시 음봉면 음봉로 515-38 204동 102호(떠샵레이크시티2차)"/>
    <x v="5"/>
    <n v="2015"/>
    <n v="90"/>
    <x v="1"/>
    <m/>
    <m/>
    <m/>
    <m/>
    <m/>
    <m/>
  </r>
  <r>
    <s v="아산시"/>
    <s v="아이뻐어린이집"/>
    <s v="충청남도 아산시 음봉면 음봉로 515-37 317동 102호(더샵레이크시티 3차)"/>
    <x v="5"/>
    <n v="2015"/>
    <n v="153"/>
    <x v="1"/>
    <m/>
    <m/>
    <m/>
    <m/>
    <m/>
    <m/>
  </r>
  <r>
    <s v="아산시"/>
    <s v="행복한아이어린이집"/>
    <s v="충청남도 아산시 음봉면 음봉로 515-37 더샵레이크시티 308-103"/>
    <x v="5"/>
    <m/>
    <n v="128"/>
    <x v="1"/>
    <m/>
    <m/>
    <m/>
    <m/>
    <m/>
    <m/>
  </r>
  <r>
    <s v="아산시"/>
    <s v="꼬마들어린이집"/>
    <s v="충청남도 아산시 음봉면 음봉로 515-37 더샵레이크시티 310동 103호"/>
    <x v="5"/>
    <n v="2016"/>
    <n v="128"/>
    <x v="1"/>
    <m/>
    <m/>
    <m/>
    <m/>
    <m/>
    <m/>
  </r>
  <r>
    <s v="아산시"/>
    <s v="슬기로운어린이집"/>
    <s v="충청남도 아산시 음봉면 음봉로 515-37 더샵레이크시티 310동 102호"/>
    <x v="5"/>
    <n v="2016"/>
    <n v="132"/>
    <x v="1"/>
    <m/>
    <m/>
    <m/>
    <m/>
    <m/>
    <m/>
  </r>
  <r>
    <s v="아산시"/>
    <s v="유보라어린이집"/>
    <s v="충청남도 아산시 아산로 116-21 유보라아파트 101동 101호"/>
    <x v="5"/>
    <n v="2016"/>
    <n v="85"/>
    <x v="1"/>
    <m/>
    <m/>
    <m/>
    <m/>
    <m/>
    <m/>
  </r>
  <r>
    <s v="아산시"/>
    <s v="엔젤아이어린이집"/>
    <s v="충청남도 아산시 음봉면 음봉로 515-38 203동 101호(더샵레이크시티2차)"/>
    <x v="5"/>
    <n v="2015"/>
    <n v="117"/>
    <x v="1"/>
    <m/>
    <m/>
    <m/>
    <m/>
    <m/>
    <m/>
  </r>
  <r>
    <s v="아산시"/>
    <s v="키즈하우스어린이집"/>
    <s v="충청남도 아산시 음봉면 음봉로 515-38 더샵2차레이크시티아파트 관리동"/>
    <x v="0"/>
    <n v="2016"/>
    <n v="289"/>
    <x v="1"/>
    <m/>
    <m/>
    <m/>
    <m/>
    <m/>
    <m/>
  </r>
  <r>
    <s v="아산시"/>
    <s v="이지더원어린이집"/>
    <s v="충청남도 아산시 둔포면 아산밸리중앙로 58-5 이지더원아파트 2단지 203동 1층"/>
    <x v="0"/>
    <n v="2015"/>
    <n v="194"/>
    <x v="1"/>
    <m/>
    <m/>
    <m/>
    <m/>
    <m/>
    <m/>
  </r>
  <r>
    <s v="아산시"/>
    <s v="유보라해님어린이집"/>
    <s v="충청남도 아산시 아산로 116-21 반도유보라아파트 104-101"/>
    <x v="5"/>
    <n v="2016"/>
    <n v="121"/>
    <x v="1"/>
    <m/>
    <m/>
    <m/>
    <m/>
    <m/>
    <m/>
  </r>
  <r>
    <s v="아산시"/>
    <s v="더샵 숲속마을 어린이집"/>
    <s v="충청남도 아산시 음봉면 음봉로 515-37 포스코3차아파트내 관리동"/>
    <x v="0"/>
    <n v="2016"/>
    <n v="294"/>
    <x v="1"/>
    <m/>
    <m/>
    <m/>
    <m/>
    <m/>
    <m/>
  </r>
  <r>
    <s v="아산시"/>
    <s v="아산경찰서 어린이집"/>
    <s v="충청남도 아산시 남부로 370-15"/>
    <x v="4"/>
    <n v="2016"/>
    <n v="459"/>
    <x v="1"/>
    <m/>
    <m/>
    <m/>
    <m/>
    <m/>
    <m/>
  </r>
  <r>
    <s v="아산시"/>
    <s v="순천향대학교사랑둥지직장어린이집"/>
    <s v="충청남도 아산시 신창면 순천향로 22"/>
    <x v="4"/>
    <m/>
    <n v="165"/>
    <x v="1"/>
    <m/>
    <m/>
    <m/>
    <m/>
    <m/>
    <m/>
  </r>
  <r>
    <s v="아산시"/>
    <s v="유보라키즈캐슬어린이집"/>
    <s v="충청남도 아산시 아산로 116-21 반도유보라 111동 1층"/>
    <x v="0"/>
    <n v="2016"/>
    <n v="224"/>
    <x v="1"/>
    <m/>
    <m/>
    <m/>
    <m/>
    <m/>
    <m/>
  </r>
  <r>
    <s v="아산시"/>
    <s v="코아루숲어린이집"/>
    <s v="충청남도 아산시 법곡길 8 코아루더파크아파트 관리동내"/>
    <x v="0"/>
    <n v="2016"/>
    <n v="172"/>
    <x v="1"/>
    <m/>
    <m/>
    <m/>
    <m/>
    <m/>
    <m/>
  </r>
  <r>
    <s v="아산시"/>
    <s v="이지킨더어린이집"/>
    <s v="충청남도 아산시 둔포면 아산밸리중앙로 50 102동 보육시설"/>
    <x v="0"/>
    <m/>
    <n v="100"/>
    <x v="1"/>
    <m/>
    <m/>
    <m/>
    <m/>
    <m/>
    <m/>
  </r>
  <r>
    <s v="아산시"/>
    <s v="해피더원어린이집"/>
    <s v="충청남도 아산시 둔포면 아산밸리중앙로 67 406동 102호 아산테크노밸리이지더원아파트"/>
    <x v="5"/>
    <n v="2016"/>
    <n v="95"/>
    <x v="1"/>
    <m/>
    <m/>
    <m/>
    <m/>
    <m/>
    <m/>
  </r>
  <r>
    <s v="아산시"/>
    <s v="이솝어린이집"/>
    <s v="충청남도 아산시 둔포면 아산밸리중앙로 67 408동 102호 테크노밸리이지더원아파트4단지"/>
    <x v="5"/>
    <m/>
    <n v="119"/>
    <x v="1"/>
    <m/>
    <m/>
    <m/>
    <m/>
    <m/>
    <m/>
  </r>
  <r>
    <s v="아산시"/>
    <s v="예은어린이집"/>
    <s v="충청남도 아산시 둔포면 아산밸리중앙로 47 306동 102호"/>
    <x v="5"/>
    <m/>
    <n v="119"/>
    <x v="1"/>
    <m/>
    <m/>
    <m/>
    <m/>
    <m/>
    <m/>
  </r>
  <r>
    <s v="아산시"/>
    <s v="아이린어린이집"/>
    <s v="충청남도 아산시 모종로22번길 7 107동 101호(캐슬어울림1단지)"/>
    <x v="5"/>
    <m/>
    <n v="173"/>
    <x v="1"/>
    <m/>
    <m/>
    <m/>
    <m/>
    <m/>
    <m/>
  </r>
  <r>
    <s v="아산시"/>
    <s v="꼬마숲예진어린이집"/>
    <s v="충청남도 아산시 모종로22번길 7 캐슬어울림 1단지 105동 102호"/>
    <x v="5"/>
    <n v="2017"/>
    <n v="160"/>
    <x v="1"/>
    <m/>
    <m/>
    <m/>
    <m/>
    <m/>
    <m/>
  </r>
  <r>
    <s v="아산시"/>
    <s v="그린숲어린이집"/>
    <s v="충청남도 아산시 아산로 116-20 104-104(온천동, 아산온천미소지움)"/>
    <x v="5"/>
    <m/>
    <n v="136"/>
    <x v="1"/>
    <m/>
    <m/>
    <m/>
    <m/>
    <m/>
    <m/>
  </r>
  <r>
    <s v="아산시"/>
    <s v="다온어린이집"/>
    <s v="충청남도 아산시 모종남로22번길 11 302동 101호(캐슬어울림3단지)"/>
    <x v="5"/>
    <m/>
    <n v="161"/>
    <x v="1"/>
    <m/>
    <m/>
    <m/>
    <m/>
    <m/>
    <m/>
  </r>
  <r>
    <s v="아산시"/>
    <s v="풀꽃어린이집"/>
    <s v="충청남도 아산시 모종로22번길 7 105동 104호(모종동, 캐슬어울림1단지)"/>
    <x v="5"/>
    <n v="2017"/>
    <n v="160"/>
    <x v="1"/>
    <m/>
    <m/>
    <m/>
    <m/>
    <m/>
    <m/>
  </r>
  <r>
    <s v="아산시"/>
    <s v="햇님어린이집"/>
    <s v="충청남도 아산시 배방읍 북수로25번길 33 102동 103호(메이루즈아파트)"/>
    <x v="5"/>
    <m/>
    <n v="120"/>
    <x v="1"/>
    <m/>
    <m/>
    <m/>
    <m/>
    <m/>
    <m/>
  </r>
  <r>
    <s v="아산시"/>
    <s v="e하늘빛어린이집"/>
    <s v="충청남도 아산시 둔포면 아산밸리북로 68 604동 103호 테크노밸리 이지더원6단지 아파트"/>
    <x v="5"/>
    <m/>
    <n v="116"/>
    <x v="1"/>
    <m/>
    <m/>
    <m/>
    <m/>
    <m/>
    <m/>
  </r>
  <r>
    <s v="아산시"/>
    <s v="파라나어린이집"/>
    <s v="충청남도 아산시 아산로 116-20 104-101 (온천동, 온천미소지움)"/>
    <x v="5"/>
    <n v="2017"/>
    <n v="152"/>
    <x v="1"/>
    <m/>
    <m/>
    <m/>
    <m/>
    <m/>
    <m/>
  </r>
  <r>
    <s v="아산시"/>
    <s v="튼튼어린이집"/>
    <s v="충청남도 아산시 둔포면 아산밸리북로 48 504동 101호(이지더원아파트)"/>
    <x v="5"/>
    <m/>
    <n v="134"/>
    <x v="1"/>
    <m/>
    <m/>
    <m/>
    <m/>
    <m/>
    <m/>
  </r>
  <r>
    <s v="보령시"/>
    <s v="예원어린이집"/>
    <s v="충청남도 보령시 대락골길 65 예원어린이집 (죽정동)"/>
    <x v="0"/>
    <n v="2014"/>
    <n v="402"/>
    <x v="1"/>
    <m/>
    <m/>
    <m/>
    <m/>
    <m/>
    <m/>
  </r>
  <r>
    <s v="보령시"/>
    <s v="꿈자람어린이집"/>
    <s v="충청남도 보령시 중앙로 178 103동 102호(대천동, 동부)"/>
    <x v="5"/>
    <n v="1999"/>
    <n v="81"/>
    <x v="1"/>
    <m/>
    <m/>
    <m/>
    <m/>
    <m/>
    <m/>
  </r>
  <r>
    <s v="보령시"/>
    <s v="햇님어린이집"/>
    <s v="충청남도 보령시 주공로 65 (명천동)"/>
    <x v="0"/>
    <n v="1996"/>
    <n v="149"/>
    <x v="1"/>
    <m/>
    <m/>
    <m/>
    <m/>
    <m/>
    <m/>
  </r>
  <r>
    <s v="보령시"/>
    <s v="리라어린이집"/>
    <s v="충청남도 보령시 청룡재길 52 (신흑동)"/>
    <x v="1"/>
    <n v="1992"/>
    <n v="394"/>
    <x v="1"/>
    <m/>
    <m/>
    <m/>
    <m/>
    <m/>
    <m/>
  </r>
  <r>
    <s v="보령시"/>
    <s v="동그라미어린이집"/>
    <s v="충청남도 보령시 대흥로 53-14 1동 106호(대천동, 무학아파트)"/>
    <x v="5"/>
    <n v="1991"/>
    <n v="89"/>
    <x v="1"/>
    <m/>
    <m/>
    <m/>
    <m/>
    <m/>
    <m/>
  </r>
  <r>
    <s v="보령시"/>
    <s v="흑포어린이집"/>
    <s v="충청남도 보령시 흑포2길 26 (신흑동)"/>
    <x v="2"/>
    <n v="2014"/>
    <n v="601"/>
    <x v="1"/>
    <m/>
    <m/>
    <m/>
    <m/>
    <m/>
    <m/>
  </r>
  <r>
    <s v="보령시"/>
    <s v="해담은어린이집"/>
    <s v="충청남도 보령시 명천중앙길 20 101동 103호(명천동, 정은아파트)"/>
    <x v="5"/>
    <n v="2006"/>
    <n v="95"/>
    <x v="1"/>
    <m/>
    <m/>
    <m/>
    <m/>
    <m/>
    <m/>
  </r>
  <r>
    <s v="보령시"/>
    <s v="하나어린이집"/>
    <s v="충청남도 보령시 주공로 65 301동 101호(명천동, 명천주공3단지아파트)"/>
    <x v="5"/>
    <n v="1996"/>
    <n v="68"/>
    <x v="1"/>
    <m/>
    <m/>
    <m/>
    <m/>
    <m/>
    <m/>
  </r>
  <r>
    <s v="보령시"/>
    <s v="청라어린이집"/>
    <s v="충청남도 보령시 청라면 냉풍욕장길 75-14 충청남도 보령시 청라면 냉풍욕장길 75-12"/>
    <x v="3"/>
    <n v="1998"/>
    <n v="200"/>
    <x v="1"/>
    <m/>
    <m/>
    <m/>
    <m/>
    <m/>
    <m/>
  </r>
  <r>
    <s v="보령시"/>
    <s v="명지 어린이집"/>
    <s v="충청남도 보령시 작은오랏4길 12 (동대동)"/>
    <x v="0"/>
    <n v="1997"/>
    <n v="124"/>
    <x v="1"/>
    <m/>
    <m/>
    <m/>
    <m/>
    <m/>
    <m/>
  </r>
  <r>
    <s v="보령시"/>
    <s v="숲속예원어린이집"/>
    <s v="충청남도 보령시 탑동1길 92 (남곡동)"/>
    <x v="0"/>
    <n v="2003"/>
    <n v="287"/>
    <x v="1"/>
    <m/>
    <m/>
    <m/>
    <m/>
    <m/>
    <m/>
  </r>
  <r>
    <s v="보령시"/>
    <s v="무궁화어린이집"/>
    <s v="충청남도 보령시 소미1길 108 (대천동)"/>
    <x v="1"/>
    <n v="2005"/>
    <n v="169"/>
    <x v="1"/>
    <m/>
    <m/>
    <m/>
    <m/>
    <m/>
    <m/>
  </r>
  <r>
    <s v="보령시"/>
    <s v="샛별어린이집"/>
    <s v="충청남도 보령시 지장골길 110-16"/>
    <x v="0"/>
    <n v="1998"/>
    <n v="694"/>
    <x v="1"/>
    <m/>
    <m/>
    <m/>
    <m/>
    <m/>
    <m/>
  </r>
  <r>
    <s v="보령시"/>
    <s v="별샘어린이집"/>
    <s v="충청남도 보령시 궁촌1길 42 (궁촌동)"/>
    <x v="0"/>
    <n v="2011"/>
    <n v="233"/>
    <x v="1"/>
    <m/>
    <m/>
    <m/>
    <m/>
    <m/>
    <m/>
  </r>
  <r>
    <s v="보령시"/>
    <s v="보령어린이집"/>
    <s v="충청남도 보령시 웅천읍 대창증산로 11-14 11-14"/>
    <x v="1"/>
    <n v="1986"/>
    <n v="571"/>
    <x v="1"/>
    <m/>
    <m/>
    <m/>
    <m/>
    <m/>
    <m/>
  </r>
  <r>
    <s v="보령시"/>
    <s v="예닮어린이집"/>
    <s v="충청남도 보령시 주공로 65 308동 104호(명천동, 명천주공3단지아파트)"/>
    <x v="5"/>
    <n v="1996"/>
    <n v="51"/>
    <x v="1"/>
    <m/>
    <m/>
    <m/>
    <m/>
    <m/>
    <m/>
  </r>
  <r>
    <s v="보령시"/>
    <s v="꿈나래어린이집"/>
    <s v="충청남도 보령시 작은오랏4길 18 (동대동)"/>
    <x v="0"/>
    <n v="2003"/>
    <n v="230"/>
    <x v="1"/>
    <m/>
    <m/>
    <m/>
    <m/>
    <m/>
    <m/>
  </r>
  <r>
    <s v="보령시"/>
    <s v="나래어린이집"/>
    <s v="충청남도 보령시 희망1길 102-19"/>
    <x v="0"/>
    <n v="1997"/>
    <n v="151"/>
    <x v="1"/>
    <m/>
    <m/>
    <m/>
    <m/>
    <m/>
    <m/>
  </r>
  <r>
    <s v="보령시"/>
    <s v="다사랑어린이집"/>
    <s v="충청남도 보령시 큰오랏3길 43"/>
    <x v="0"/>
    <n v="1998"/>
    <n v="156"/>
    <x v="1"/>
    <m/>
    <m/>
    <m/>
    <m/>
    <m/>
    <m/>
  </r>
  <r>
    <s v="보령시"/>
    <s v="앙팡어린이집"/>
    <s v="충청남도 보령시 대천로 78 (대천동)"/>
    <x v="0"/>
    <n v="2005"/>
    <n v="358"/>
    <x v="1"/>
    <m/>
    <m/>
    <m/>
    <m/>
    <m/>
    <m/>
  </r>
  <r>
    <s v="보령시"/>
    <s v="옥토어린이집"/>
    <s v="충청남도 보령시 남포면 삼현길 77"/>
    <x v="0"/>
    <n v="2011"/>
    <n v="577"/>
    <x v="1"/>
    <m/>
    <m/>
    <m/>
    <m/>
    <m/>
    <m/>
  </r>
  <r>
    <s v="보령시"/>
    <s v="홍익어린이집"/>
    <s v="충청남도 보령시 신설5길 94-27"/>
    <x v="0"/>
    <n v="1995"/>
    <n v="163"/>
    <x v="1"/>
    <m/>
    <m/>
    <m/>
    <m/>
    <m/>
    <m/>
  </r>
  <r>
    <s v="보령시"/>
    <s v="즐거운어린이집"/>
    <s v="충청남도 보령시 한내로터리길 127 102동 102호(동대동, 신도시해날)"/>
    <x v="5"/>
    <n v="2003"/>
    <n v="102"/>
    <x v="1"/>
    <m/>
    <m/>
    <m/>
    <m/>
    <m/>
    <m/>
  </r>
  <r>
    <s v="보령시"/>
    <s v="브레인어린이집"/>
    <s v="충청남도 보령시 지장골길 37 죽정주공아파트 내 (죽정동)"/>
    <x v="0"/>
    <n v="2006"/>
    <n v="136"/>
    <x v="1"/>
    <m/>
    <m/>
    <m/>
    <m/>
    <m/>
    <m/>
  </r>
  <r>
    <s v="보령시"/>
    <s v="대동어린이집"/>
    <s v="충청남도 보령시 신설4길 37 (동대동)"/>
    <x v="0"/>
    <n v="1995"/>
    <n v="265"/>
    <x v="1"/>
    <m/>
    <m/>
    <m/>
    <m/>
    <m/>
    <m/>
  </r>
  <r>
    <s v="보령시"/>
    <s v="아기천사어린이집"/>
    <s v="충청남도 보령시 신설5길 83-4"/>
    <x v="5"/>
    <n v="1998"/>
    <n v="125"/>
    <x v="1"/>
    <m/>
    <m/>
    <m/>
    <m/>
    <m/>
    <m/>
  </r>
  <r>
    <s v="보령시"/>
    <s v="새싹어린이집"/>
    <s v="충청남도 보령시 평원길 23"/>
    <x v="1"/>
    <n v="1994"/>
    <n v="484"/>
    <x v="1"/>
    <m/>
    <m/>
    <m/>
    <m/>
    <m/>
    <m/>
  </r>
  <r>
    <s v="보령시"/>
    <s v="키즈어린이집"/>
    <s v="충청남도 보령시 주공로 65 명천주공5차 관리사무소동 키즈어린이집 (명천동)"/>
    <x v="0"/>
    <n v="1998"/>
    <n v="109"/>
    <x v="1"/>
    <m/>
    <m/>
    <m/>
    <m/>
    <m/>
    <m/>
  </r>
  <r>
    <s v="보령시"/>
    <s v="태양어린이집"/>
    <s v="충청남도 보령시 현충탑길 65 105동 104호(궁촌동, SK뷰아파트)"/>
    <x v="5"/>
    <n v="2006"/>
    <n v="129"/>
    <x v="1"/>
    <m/>
    <m/>
    <m/>
    <m/>
    <m/>
    <m/>
  </r>
  <r>
    <s v="보령시"/>
    <s v="아이사랑어린이집"/>
    <s v="충청남도 보령시 지장골길 160 103동 105호(죽정동, 부경)"/>
    <x v="5"/>
    <n v="2007"/>
    <n v="104"/>
    <x v="1"/>
    <m/>
    <m/>
    <m/>
    <m/>
    <m/>
    <m/>
  </r>
  <r>
    <s v="보령시"/>
    <s v="코아루정다운어린이집"/>
    <s v="충청남도 보령시 주공로 99 104동 104호(명천동, 보령명천코아루아파트)"/>
    <x v="5"/>
    <n v="2008"/>
    <n v="90"/>
    <x v="1"/>
    <m/>
    <m/>
    <m/>
    <m/>
    <m/>
    <m/>
  </r>
  <r>
    <s v="보령시"/>
    <s v="삐아제어린이집"/>
    <s v="충청남도 보령시 주공로 16 (동대동)"/>
    <x v="0"/>
    <n v="1996"/>
    <n v="145"/>
    <x v="1"/>
    <m/>
    <m/>
    <m/>
    <m/>
    <m/>
    <m/>
  </r>
  <r>
    <s v="보령시"/>
    <s v="하늘샘어린이집"/>
    <s v="충청남도 보령시 주공로 99 명천코아루 복리동 (명천동)"/>
    <x v="0"/>
    <n v="2008"/>
    <n v="288"/>
    <x v="1"/>
    <m/>
    <m/>
    <m/>
    <m/>
    <m/>
    <m/>
  </r>
  <r>
    <s v="보령시"/>
    <s v="아이소리어린이집"/>
    <s v="충청남도 보령시 보령북로 195 3동 101호(대천동, 흥화아파트)"/>
    <x v="5"/>
    <n v="1993"/>
    <n v="138"/>
    <x v="1"/>
    <m/>
    <m/>
    <m/>
    <m/>
    <m/>
    <m/>
  </r>
  <r>
    <s v="보령시"/>
    <s v="꼬마숲어린이집"/>
    <s v="충청남도 보령시 한내로터리길 92 301동 104호(동대동, 휴먼시아아파트)"/>
    <x v="5"/>
    <n v="2009"/>
    <n v="121"/>
    <x v="1"/>
    <m/>
    <m/>
    <m/>
    <m/>
    <m/>
    <m/>
  </r>
  <r>
    <s v="보령시"/>
    <s v="예일어린이집"/>
    <s v="충청남도 보령시 대청로 151"/>
    <x v="0"/>
    <n v="2007"/>
    <n v="474"/>
    <x v="1"/>
    <m/>
    <m/>
    <m/>
    <m/>
    <m/>
    <m/>
  </r>
  <r>
    <s v="보령시"/>
    <s v="아이랑어린이집"/>
    <s v="충청남도 보령시 현대로 26 101동 101호(죽정동, 현대아파트)"/>
    <x v="5"/>
    <n v="1992"/>
    <n v="104"/>
    <x v="1"/>
    <m/>
    <m/>
    <m/>
    <m/>
    <m/>
    <m/>
  </r>
  <r>
    <s v="보령시"/>
    <s v="꿈마루어린이집"/>
    <s v="충청남도 보령시 고잠2길 1-31 103동 101호"/>
    <x v="5"/>
    <n v="1996"/>
    <n v="75"/>
    <x v="1"/>
    <m/>
    <m/>
    <m/>
    <m/>
    <m/>
    <m/>
  </r>
  <r>
    <s v="보령시"/>
    <s v="포키즈어린이집"/>
    <s v="충청남도 보령시 대천로 143"/>
    <x v="0"/>
    <n v="2013"/>
    <n v="297"/>
    <x v="1"/>
    <m/>
    <m/>
    <m/>
    <m/>
    <m/>
    <m/>
  </r>
  <r>
    <s v="보령시"/>
    <s v="동대영재어린이집"/>
    <s v="충청남도 보령시 주공로 33 121-107(명천동, 동대주공3차아파트)"/>
    <x v="5"/>
    <n v="1993"/>
    <n v="47"/>
    <x v="1"/>
    <m/>
    <m/>
    <m/>
    <m/>
    <m/>
    <m/>
  </r>
  <r>
    <s v="보령시"/>
    <s v="기쁜아이어린이집"/>
    <s v="충청남도 보령시 봉황로 116 105동 103호"/>
    <x v="5"/>
    <n v="2007"/>
    <n v="85"/>
    <x v="1"/>
    <m/>
    <m/>
    <m/>
    <m/>
    <m/>
    <m/>
  </r>
  <r>
    <s v="보령시"/>
    <s v="사랑해어린이집"/>
    <s v="충청남도 보령시 보령북로 232"/>
    <x v="0"/>
    <n v="2009"/>
    <n v="114"/>
    <x v="1"/>
    <m/>
    <m/>
    <m/>
    <m/>
    <m/>
    <m/>
  </r>
  <r>
    <s v="보령시"/>
    <s v="리틀아이꿈터어린이집"/>
    <s v="충청남도 보령시 한내로터리길 130 한성필하우스 102동 1층"/>
    <x v="0"/>
    <n v="2013"/>
    <n v="138"/>
    <x v="1"/>
    <m/>
    <m/>
    <m/>
    <m/>
    <m/>
    <m/>
  </r>
  <r>
    <s v="보령시"/>
    <s v="한성예랑어린이집"/>
    <s v="충청남도 보령시 한내로터리길 130 104동 101호(한성필하우스)"/>
    <x v="5"/>
    <n v="2013"/>
    <n v="124"/>
    <x v="1"/>
    <m/>
    <m/>
    <m/>
    <m/>
    <m/>
    <m/>
  </r>
  <r>
    <s v="보령시"/>
    <s v="새빛누리어린이집"/>
    <s v="충청남도 보령시 보령북로 162"/>
    <x v="4"/>
    <n v="2015"/>
    <n v="1215"/>
    <x v="1"/>
    <m/>
    <m/>
    <m/>
    <m/>
    <m/>
    <m/>
  </r>
  <r>
    <s v="예산군"/>
    <s v="오가어린이집"/>
    <s v="충청남도 예산군 오가면 역말2길 60"/>
    <x v="3"/>
    <n v="1983"/>
    <n v="242"/>
    <x v="1"/>
    <m/>
    <m/>
    <m/>
    <m/>
    <m/>
    <m/>
  </r>
  <r>
    <s v="예산군"/>
    <s v="에덴어린이집"/>
    <s v="충청남도 예산군 신암면 두곡2길 18"/>
    <x v="3"/>
    <n v="2005"/>
    <n v="356"/>
    <x v="1"/>
    <m/>
    <m/>
    <m/>
    <m/>
    <m/>
    <m/>
  </r>
  <r>
    <s v="예산군"/>
    <s v="세정어린이집"/>
    <s v="충청남도 예산군 예산읍 예중길 24-26"/>
    <x v="0"/>
    <n v="1998"/>
    <n v="253"/>
    <x v="1"/>
    <m/>
    <m/>
    <m/>
    <m/>
    <m/>
    <m/>
  </r>
  <r>
    <s v="예산군"/>
    <s v="주공햇살어린이집"/>
    <s v="충청남도 예산군 예산읍 벚꽃로 175-30 주공휴먼시아아파트 관리동"/>
    <x v="0"/>
    <n v="2010"/>
    <n v="117"/>
    <x v="1"/>
    <m/>
    <m/>
    <m/>
    <m/>
    <m/>
    <m/>
  </r>
  <r>
    <s v="예산군"/>
    <s v="내포숲어린이집"/>
    <s v="충청남도 예산군 덕산면 덕산향교길 114-41 (사동리 158-1)"/>
    <x v="0"/>
    <n v="2013"/>
    <n v="394"/>
    <x v="1"/>
    <m/>
    <m/>
    <m/>
    <m/>
    <m/>
    <m/>
  </r>
  <r>
    <s v="예산군"/>
    <s v="주공예쁜어린이집"/>
    <s v="충청남도 예산군 예산읍 아리랑로 77-6 주공아파트 106동 104호"/>
    <x v="5"/>
    <n v="2000"/>
    <n v="86"/>
    <x v="1"/>
    <m/>
    <m/>
    <m/>
    <m/>
    <m/>
    <m/>
  </r>
  <r>
    <s v="예산군"/>
    <s v="충남경찰청어린이집"/>
    <s v="충청남도 예산군 삽교읍 청사로 201"/>
    <x v="4"/>
    <n v="2016"/>
    <n v="278"/>
    <x v="1"/>
    <m/>
    <m/>
    <m/>
    <m/>
    <m/>
    <m/>
  </r>
  <r>
    <s v="금산군"/>
    <s v="승마어린이집"/>
    <s v="충청남도 금산군 추부면 서대산로 161"/>
    <x v="0"/>
    <n v="2009"/>
    <n v="218"/>
    <x v="1"/>
    <m/>
    <m/>
    <m/>
    <m/>
    <m/>
    <m/>
  </r>
  <r>
    <s v="금산군"/>
    <s v="아름다운어린이집"/>
    <s v="충청남도 금산군 금산읍 비단로 338 주공아파트 2단지 204동 1층"/>
    <x v="0"/>
    <n v="2009"/>
    <n v="134"/>
    <x v="1"/>
    <m/>
    <m/>
    <m/>
    <m/>
    <m/>
    <m/>
  </r>
  <r>
    <s v="금산군"/>
    <s v="꼬망새어린이집"/>
    <s v="충청남도 금산군 금산읍 탑선1길 10 예원소르빌아파트 101호"/>
    <x v="0"/>
    <n v="2003"/>
    <n v="163"/>
    <x v="1"/>
    <m/>
    <m/>
    <m/>
    <m/>
    <m/>
    <m/>
  </r>
  <r>
    <s v="금산군"/>
    <s v="하얀 어린이집"/>
    <s v="충청남도 금산군 금산읍 비단로 337"/>
    <x v="0"/>
    <n v="2013"/>
    <n v="134"/>
    <x v="1"/>
    <m/>
    <m/>
    <m/>
    <m/>
    <m/>
    <m/>
  </r>
  <r>
    <s v="금산군"/>
    <s v="새싹어린이집"/>
    <s v="충청남도 금산군 금산읍 북사직2길 29"/>
    <x v="0"/>
    <m/>
    <n v="172"/>
    <x v="1"/>
    <m/>
    <m/>
    <m/>
    <m/>
    <m/>
    <m/>
  </r>
  <r>
    <s v="금산군"/>
    <s v="예은어린이집"/>
    <s v="충청남도 금산군 추부면 박오재길 15"/>
    <x v="0"/>
    <n v="2011"/>
    <n v="182"/>
    <x v="1"/>
    <m/>
    <m/>
    <m/>
    <m/>
    <m/>
    <m/>
  </r>
  <r>
    <s v="금산군"/>
    <s v="행복한어린이집"/>
    <s v="충청남도 금산군 금성면 안비범길 40"/>
    <x v="0"/>
    <n v="2011"/>
    <n v="181"/>
    <x v="1"/>
    <m/>
    <m/>
    <m/>
    <m/>
    <m/>
    <m/>
  </r>
  <r>
    <s v="금산군"/>
    <s v="정원어린이집"/>
    <s v="충청남도 금산군 금성면 음전길 29"/>
    <x v="0"/>
    <m/>
    <n v="221"/>
    <x v="1"/>
    <m/>
    <m/>
    <m/>
    <m/>
    <m/>
    <m/>
  </r>
  <r>
    <s v="금산군"/>
    <s v="제원어린이집"/>
    <s v="충청남도 금산군 제원면 암질골길 13-2"/>
    <x v="2"/>
    <n v="2014"/>
    <n v="98"/>
    <x v="1"/>
    <m/>
    <m/>
    <m/>
    <m/>
    <m/>
    <m/>
  </r>
  <r>
    <s v="금산군"/>
    <s v="사사숲속어린이집"/>
    <s v="충청남도 금산군 남일면 사사길 21"/>
    <x v="4"/>
    <n v="2005"/>
    <n v="85"/>
    <x v="1"/>
    <m/>
    <m/>
    <m/>
    <m/>
    <m/>
    <m/>
  </r>
  <r>
    <s v="당진시"/>
    <s v="샛별어린이집"/>
    <s v="충청남도 당진시 세정길 15-11 샛별어린이집"/>
    <x v="1"/>
    <n v="2005"/>
    <n v="261"/>
    <x v="1"/>
    <m/>
    <m/>
    <m/>
    <m/>
    <m/>
    <m/>
  </r>
  <r>
    <s v="당진시"/>
    <s v="그린빌어린이집"/>
    <s v="충청남도 당진시 밤절로 104 그린빌관리동"/>
    <x v="0"/>
    <n v="2005"/>
    <n v="130"/>
    <x v="1"/>
    <m/>
    <m/>
    <m/>
    <m/>
    <m/>
    <m/>
  </r>
  <r>
    <s v="당진시"/>
    <s v="푸른숲어린이집"/>
    <s v="충청남도 당진시 반촌로 318-1"/>
    <x v="0"/>
    <n v="2013"/>
    <n v="514"/>
    <x v="1"/>
    <m/>
    <m/>
    <m/>
    <m/>
    <m/>
    <m/>
  </r>
  <r>
    <s v="당진시"/>
    <s v="예꼬어린이집"/>
    <s v="충청남도 당진시 반촌로 318-1"/>
    <x v="1"/>
    <n v="2006"/>
    <n v="325"/>
    <x v="1"/>
    <m/>
    <m/>
    <m/>
    <m/>
    <m/>
    <m/>
  </r>
  <r>
    <s v="당진시"/>
    <s v="원당마을어린이집"/>
    <s v="충청남도 당진시 밤절로 103 원당마을아파트 관리동내"/>
    <x v="0"/>
    <n v="2011"/>
    <n v="227"/>
    <x v="1"/>
    <m/>
    <m/>
    <m/>
    <m/>
    <m/>
    <m/>
  </r>
  <r>
    <s v="당진시"/>
    <s v="당진어린이집"/>
    <s v="충청남도 당진시 양지말길 8-1 당진어린이집"/>
    <x v="0"/>
    <n v="1996"/>
    <n v="506"/>
    <x v="1"/>
    <m/>
    <m/>
    <m/>
    <m/>
    <m/>
    <m/>
  </r>
  <r>
    <s v="당진시"/>
    <s v="평화어린이집"/>
    <s v="충청남도 당진시 석문방조제로 2208-3"/>
    <x v="0"/>
    <n v="1993"/>
    <n v="376"/>
    <x v="1"/>
    <m/>
    <m/>
    <m/>
    <m/>
    <m/>
    <m/>
  </r>
  <r>
    <s v="당진시"/>
    <s v="중흥어린이집"/>
    <s v="충청남도 당진군 송악읍 중흥2길 9-6"/>
    <x v="3"/>
    <n v="2008"/>
    <n v="491"/>
    <x v="1"/>
    <m/>
    <m/>
    <m/>
    <m/>
    <m/>
    <m/>
  </r>
  <r>
    <s v="당진시"/>
    <s v="베이비케어 어린이집"/>
    <s v="충청남도 당진시 계성4길 17-16"/>
    <x v="0"/>
    <n v="1998"/>
    <n v="292"/>
    <x v="1"/>
    <m/>
    <m/>
    <m/>
    <m/>
    <m/>
    <m/>
  </r>
  <r>
    <s v="당진시"/>
    <s v="아이사랑어린이집"/>
    <s v="충청남도 당진시 솔뫼로 69-17"/>
    <x v="0"/>
    <n v="1999"/>
    <n v="546"/>
    <x v="1"/>
    <m/>
    <m/>
    <m/>
    <m/>
    <m/>
    <m/>
  </r>
  <r>
    <s v="당진시"/>
    <s v="아이원키즈어린이집"/>
    <s v="충청남도 당진시 구봉로 170"/>
    <x v="0"/>
    <n v="2003"/>
    <n v="882"/>
    <x v="1"/>
    <m/>
    <m/>
    <m/>
    <m/>
    <m/>
    <m/>
  </r>
  <r>
    <s v="당진시"/>
    <s v="세단어린이집"/>
    <s v="충청남도 당진시 돌비로 21"/>
    <x v="0"/>
    <n v="2014"/>
    <n v="1245"/>
    <x v="1"/>
    <m/>
    <m/>
    <m/>
    <m/>
    <m/>
    <m/>
  </r>
  <r>
    <s v="당진시"/>
    <s v="샤론어린이집"/>
    <s v="충청남도 당진시 순성로 505-4"/>
    <x v="0"/>
    <n v="1997"/>
    <n v="385"/>
    <x v="1"/>
    <m/>
    <m/>
    <m/>
    <m/>
    <m/>
    <m/>
  </r>
  <r>
    <s v="당진시"/>
    <s v="꿈동산어린이집"/>
    <s v="충청남도 당진시 신평로 1464"/>
    <x v="0"/>
    <n v="2000"/>
    <n v="582"/>
    <x v="1"/>
    <m/>
    <m/>
    <m/>
    <m/>
    <m/>
    <m/>
  </r>
  <r>
    <s v="당진시"/>
    <s v="기지시어린이집"/>
    <s v="충청남도 당진시 반촌로 84"/>
    <x v="3"/>
    <n v="2004"/>
    <n v="339"/>
    <x v="1"/>
    <m/>
    <m/>
    <m/>
    <m/>
    <m/>
    <m/>
  </r>
  <r>
    <s v="당진시"/>
    <s v="다온어린이집"/>
    <s v="충청남도 당진시 밤절로 104 원당주공그린빌 아파트 310동 106호"/>
    <x v="5"/>
    <m/>
    <n v="106"/>
    <x v="1"/>
    <m/>
    <m/>
    <m/>
    <m/>
    <m/>
    <m/>
  </r>
  <r>
    <s v="당진시"/>
    <s v="신나는 어린이집"/>
    <s v="충청남도 당진시 당진중앙2로 212-10 신성아파트 2동 105호"/>
    <x v="5"/>
    <n v="1990"/>
    <n v="86"/>
    <x v="1"/>
    <m/>
    <m/>
    <m/>
    <m/>
    <m/>
    <m/>
  </r>
  <r>
    <s v="당진시"/>
    <s v="꼬마뜰어린이집"/>
    <s v="충청남도 당진시 밤절로 103 102동 106호"/>
    <x v="5"/>
    <n v="2003"/>
    <n v="77"/>
    <x v="1"/>
    <m/>
    <m/>
    <m/>
    <m/>
    <m/>
    <m/>
  </r>
  <r>
    <s v="당진시"/>
    <s v="색동어린이집"/>
    <s v="충청남도 당진시 신평면 거산3거리길 74-11 코아루아파트관리동"/>
    <x v="0"/>
    <n v="2003"/>
    <n v="102"/>
    <x v="1"/>
    <m/>
    <m/>
    <m/>
    <m/>
    <m/>
    <m/>
  </r>
  <r>
    <s v="당진시"/>
    <s v="새롬어린이집"/>
    <s v="충청남도 당진시 송산로 164 107동 104호"/>
    <x v="5"/>
    <n v="1998"/>
    <n v="106"/>
    <x v="1"/>
    <m/>
    <m/>
    <m/>
    <m/>
    <m/>
    <m/>
  </r>
  <r>
    <s v="당진시"/>
    <s v="드림어린이집"/>
    <s v="충청남도 당진시 밤절로 104  주공그린빌아파트301동 102호"/>
    <x v="5"/>
    <m/>
    <n v="108"/>
    <x v="1"/>
    <m/>
    <m/>
    <m/>
    <m/>
    <m/>
    <m/>
  </r>
  <r>
    <s v="당진시"/>
    <s v="수미어린이집"/>
    <s v="충청남도 당진시 신평면 만동포로 417-12"/>
    <x v="0"/>
    <n v="1996"/>
    <n v="372"/>
    <x v="1"/>
    <m/>
    <m/>
    <m/>
    <m/>
    <m/>
    <m/>
  </r>
  <r>
    <s v="당진시"/>
    <s v="한빛어린이집"/>
    <s v="충청남도 당진시 반촌로 125 102동 104호(반촌리, 한빛아파트)"/>
    <x v="5"/>
    <n v="2007"/>
    <n v="112"/>
    <x v="1"/>
    <m/>
    <m/>
    <m/>
    <m/>
    <m/>
    <m/>
  </r>
  <r>
    <s v="당진시"/>
    <s v="현대어린이집"/>
    <s v="충청남도 당진시 서해로 6258-8 120동 9호(, 현대그린관리동)"/>
    <x v="0"/>
    <m/>
    <n v="195"/>
    <x v="1"/>
    <m/>
    <m/>
    <m/>
    <m/>
    <m/>
    <m/>
  </r>
  <r>
    <s v="당진시"/>
    <s v="고대 어린이집"/>
    <s v="충청남도 당진시 연동로 18"/>
    <x v="0"/>
    <n v="1998"/>
    <n v="155"/>
    <x v="1"/>
    <m/>
    <m/>
    <m/>
    <m/>
    <m/>
    <m/>
  </r>
  <r>
    <s v="당진시"/>
    <s v="하늘어린이집"/>
    <s v="충청남도 당진시 밤절로 51 부경아파트 201동104호"/>
    <x v="5"/>
    <m/>
    <n v="155"/>
    <x v="1"/>
    <m/>
    <m/>
    <m/>
    <m/>
    <m/>
    <m/>
  </r>
  <r>
    <s v="당진시"/>
    <s v="우리누리어린이집"/>
    <s v="충청남도 당진시 당진중앙2로 331 101동 108호"/>
    <x v="5"/>
    <m/>
    <n v="115"/>
    <x v="1"/>
    <m/>
    <m/>
    <m/>
    <m/>
    <m/>
    <m/>
  </r>
  <r>
    <s v="당진시"/>
    <s v="하늘채어린이집"/>
    <s v="충청남도 당진시 신복운로3길 28 신성미소지움아파트 203동106호"/>
    <x v="5"/>
    <n v="2008"/>
    <n v="102"/>
    <x v="1"/>
    <m/>
    <m/>
    <m/>
    <m/>
    <m/>
    <m/>
  </r>
  <r>
    <s v="당진시"/>
    <s v="그림나라 어린이집"/>
    <s v="충청남도 당진시 신복운로3길 28  신성미소지움아파트105동 104호"/>
    <x v="5"/>
    <m/>
    <n v="112"/>
    <x v="1"/>
    <m/>
    <m/>
    <m/>
    <m/>
    <m/>
    <m/>
  </r>
  <r>
    <s v="당진시"/>
    <s v="로뎀나무어린이집"/>
    <s v="충청남도 당진시 신복운로3길 28 102동 102호"/>
    <x v="5"/>
    <n v="2007"/>
    <n v="159"/>
    <x v="1"/>
    <m/>
    <m/>
    <m/>
    <m/>
    <m/>
    <m/>
  </r>
  <r>
    <s v="당진시"/>
    <s v="하늘땅어린이집"/>
    <s v="충청남도 당진시 거산3거리길 74-32 106동 102호(거산리, 신평신성미소지움아파트)"/>
    <x v="5"/>
    <n v="2008"/>
    <n v="100"/>
    <x v="1"/>
    <m/>
    <m/>
    <m/>
    <m/>
    <m/>
    <m/>
  </r>
  <r>
    <s v="당진시"/>
    <s v="해나루 어린이집"/>
    <s v="충청남도 당진시 남부로 8"/>
    <x v="2"/>
    <n v="2008"/>
    <n v="371"/>
    <x v="1"/>
    <m/>
    <m/>
    <m/>
    <m/>
    <m/>
    <m/>
  </r>
  <r>
    <s v="당진시"/>
    <s v="삼성아이숲어린이집"/>
    <s v="충청남도 당진시 대호만로 23-13 삼성쉐르빌아파트 관리동"/>
    <x v="0"/>
    <n v="2006"/>
    <n v="123"/>
    <x v="1"/>
    <m/>
    <m/>
    <m/>
    <m/>
    <m/>
    <m/>
  </r>
  <r>
    <s v="당진시"/>
    <s v="예사랑어린이집"/>
    <s v="충청남도 당진시 대호만로 23-13 삼성쉐르빌아파트105동103호"/>
    <x v="5"/>
    <n v="2007"/>
    <n v="98"/>
    <x v="1"/>
    <m/>
    <m/>
    <m/>
    <m/>
    <m/>
    <m/>
  </r>
  <r>
    <s v="당진시"/>
    <s v="물댄동산어린이집"/>
    <s v="충청남도 당진시 신복운로3길 28 관리동 (미소지움1단지)"/>
    <x v="0"/>
    <m/>
    <n v="131"/>
    <x v="1"/>
    <m/>
    <m/>
    <m/>
    <m/>
    <m/>
    <m/>
  </r>
  <r>
    <s v="당진시"/>
    <s v="삼봉어린이집"/>
    <s v="충청남도 당진시 기와말길 3-12"/>
    <x v="0"/>
    <n v="2010"/>
    <n v="361"/>
    <x v="1"/>
    <m/>
    <m/>
    <m/>
    <m/>
    <m/>
    <m/>
  </r>
  <r>
    <s v="당진시"/>
    <s v="대상어린이집"/>
    <s v="충청남도 당진시 송산로 164  관리동"/>
    <x v="0"/>
    <n v="1999"/>
    <n v="152"/>
    <x v="1"/>
    <m/>
    <m/>
    <m/>
    <m/>
    <m/>
    <m/>
  </r>
  <r>
    <s v="당진시"/>
    <s v="하람어린이집"/>
    <s v="충청남도 당진시 양산길 79"/>
    <x v="1"/>
    <m/>
    <n v="414"/>
    <x v="1"/>
    <m/>
    <m/>
    <m/>
    <m/>
    <m/>
    <m/>
  </r>
  <r>
    <s v="당진시"/>
    <s v="키즈월드어린이집"/>
    <s v="충청남도 당진시 구래길 331-5"/>
    <x v="0"/>
    <n v="2008"/>
    <n v="361"/>
    <x v="1"/>
    <m/>
    <m/>
    <m/>
    <m/>
    <m/>
    <m/>
  </r>
  <r>
    <s v="당진시"/>
    <s v="해피맘어린이집"/>
    <s v="충청남도 당진시 반촌로 288-5  명지 아파트104동 106호"/>
    <x v="5"/>
    <n v="1995"/>
    <n v="60"/>
    <x v="1"/>
    <m/>
    <m/>
    <m/>
    <m/>
    <m/>
    <m/>
  </r>
  <r>
    <s v="당진시"/>
    <s v="비발디어린이집"/>
    <s v="충청남도 당진시 원당로 51-10 109동 103호"/>
    <x v="5"/>
    <n v="2009"/>
    <n v="109"/>
    <x v="1"/>
    <m/>
    <m/>
    <m/>
    <m/>
    <m/>
    <m/>
  </r>
  <r>
    <s v="당진시"/>
    <s v="천사어린이집"/>
    <s v="충청남도 당진시 원당로 51-10 한라비발디관리동"/>
    <x v="0"/>
    <n v="2009"/>
    <n v="174"/>
    <x v="1"/>
    <m/>
    <m/>
    <m/>
    <m/>
    <m/>
    <m/>
  </r>
  <r>
    <s v="당진시"/>
    <s v="아이누리어린이집"/>
    <s v="충청남도 당진시 원당로 51-10 109동 101호"/>
    <x v="5"/>
    <m/>
    <n v="98"/>
    <x v="1"/>
    <m/>
    <m/>
    <m/>
    <m/>
    <m/>
    <m/>
  </r>
  <r>
    <s v="당진시"/>
    <s v="예늘담어린이집"/>
    <s v="충청남도 당진시 송악읍 신복운로3길 28 신성미소지움2단지 관리동"/>
    <x v="0"/>
    <n v="2007"/>
    <n v="158"/>
    <x v="1"/>
    <m/>
    <m/>
    <m/>
    <m/>
    <m/>
    <m/>
  </r>
  <r>
    <s v="당진시"/>
    <s v="코아루어린이집"/>
    <s v="충청남도 당진시 거산3거리길 74-11 코아루아파트 103동105호"/>
    <x v="5"/>
    <n v="2010"/>
    <n v="87"/>
    <x v="1"/>
    <m/>
    <m/>
    <m/>
    <m/>
    <m/>
    <m/>
  </r>
  <r>
    <s v="당진시"/>
    <s v="부경해와달어린이집"/>
    <s v="충청남도 당진시 당진중앙2로 331 부경아파트 101동107호"/>
    <x v="5"/>
    <n v="2005"/>
    <n v="115"/>
    <x v="1"/>
    <m/>
    <m/>
    <m/>
    <m/>
    <m/>
    <m/>
  </r>
  <r>
    <s v="당진시"/>
    <s v="단비어린이집"/>
    <s v="충청남도 당진시 무수동7길 124 102동 101호(읍내리, 코오롱하늘채)"/>
    <x v="5"/>
    <n v="2005"/>
    <n v="86"/>
    <x v="1"/>
    <m/>
    <m/>
    <m/>
    <m/>
    <m/>
    <m/>
  </r>
  <r>
    <s v="당진시"/>
    <s v="사랑몬테소리 어린이집"/>
    <s v="충청남도 당진시 신복운로3길 28 신성미소지움 a 101-101"/>
    <x v="5"/>
    <n v="2007"/>
    <n v="87"/>
    <x v="1"/>
    <m/>
    <m/>
    <m/>
    <m/>
    <m/>
    <m/>
  </r>
  <r>
    <s v="당진시"/>
    <s v="딸기 어린이집"/>
    <s v="충청남도 당진시 밤절로 103 원당 마을아파트 105동 105호"/>
    <x v="5"/>
    <m/>
    <n v="60"/>
    <x v="1"/>
    <m/>
    <m/>
    <m/>
    <m/>
    <m/>
    <m/>
  </r>
  <r>
    <s v="당진시"/>
    <s v="엄마품어린이집"/>
    <s v="충청남도 당진시 당진중앙2로 331 부경1차아파트 105동101호"/>
    <x v="5"/>
    <n v="2005"/>
    <n v="142"/>
    <x v="1"/>
    <m/>
    <m/>
    <m/>
    <m/>
    <m/>
    <m/>
  </r>
  <r>
    <s v="당진시"/>
    <s v="휴먼어린이집"/>
    <s v="충청남도 당진시 백암로 219-64 휴먼빌아파트 104동102호"/>
    <x v="5"/>
    <n v="2010"/>
    <n v="98"/>
    <x v="1"/>
    <m/>
    <m/>
    <m/>
    <m/>
    <m/>
    <m/>
  </r>
  <r>
    <s v="당진시"/>
    <s v="숲속해달별어린이집"/>
    <s v="충청남도 당진시 송악로 246-133"/>
    <x v="0"/>
    <m/>
    <n v="237"/>
    <x v="1"/>
    <m/>
    <m/>
    <m/>
    <m/>
    <m/>
    <m/>
  </r>
  <r>
    <s v="당진시"/>
    <s v="아이비어린이집"/>
    <s v="충청남도 당진시 서해로 6216 관리동 (우민아파트)"/>
    <x v="0"/>
    <m/>
    <n v="219"/>
    <x v="1"/>
    <m/>
    <m/>
    <m/>
    <m/>
    <m/>
    <m/>
  </r>
  <r>
    <s v="당진시"/>
    <s v="세종어린이집"/>
    <s v="충청남도 당진시 중흥1길 51 107동 101호(중흥리, 세종그랑시아)"/>
    <x v="5"/>
    <n v="2005"/>
    <n v="73"/>
    <x v="1"/>
    <m/>
    <m/>
    <m/>
    <m/>
    <m/>
    <m/>
  </r>
  <r>
    <s v="당진시"/>
    <s v="숲에on드림어린이집"/>
    <s v="충청남도 당진시 구봉로 101-116"/>
    <x v="0"/>
    <n v="2010"/>
    <n v="408"/>
    <x v="1"/>
    <m/>
    <m/>
    <m/>
    <m/>
    <m/>
    <m/>
  </r>
  <r>
    <s v="당진시"/>
    <s v="에코 어린이집"/>
    <s v="충청남도 당진시 반촌로 103 이편한세상아파트110-103"/>
    <x v="5"/>
    <n v="2010"/>
    <n v="105"/>
    <x v="1"/>
    <m/>
    <m/>
    <m/>
    <m/>
    <m/>
    <m/>
  </r>
  <r>
    <s v="당진시"/>
    <s v="세움 어린이집"/>
    <s v="충청남도 당진시 대호만로 30-17 당진대동다숲 아파트 101동 101호"/>
    <x v="5"/>
    <n v="2010"/>
    <n v="126"/>
    <x v="1"/>
    <m/>
    <m/>
    <m/>
    <m/>
    <m/>
    <m/>
  </r>
  <r>
    <s v="당진시"/>
    <s v="곤지곤지 어린이집"/>
    <s v="충청남도 당진시 무수동옛길 99 남산공원휴먼빌아파트 106동 101호"/>
    <x v="5"/>
    <n v="2010"/>
    <n v="85"/>
    <x v="1"/>
    <m/>
    <m/>
    <m/>
    <m/>
    <m/>
    <m/>
  </r>
  <r>
    <s v="당진시"/>
    <s v="예랑 어린이집"/>
    <s v="충청남도 당진시 거산3거리길 74-11 코아루아파트 105동103호"/>
    <x v="5"/>
    <n v="2009"/>
    <n v="97"/>
    <x v="1"/>
    <m/>
    <m/>
    <m/>
    <m/>
    <m/>
    <m/>
  </r>
  <r>
    <s v="당진시"/>
    <s v="대동다숲 어린이집"/>
    <s v="충청남도 당진시 대호만로 30-17 관리동"/>
    <x v="0"/>
    <n v="2009"/>
    <n v="143"/>
    <x v="1"/>
    <m/>
    <m/>
    <m/>
    <m/>
    <m/>
    <m/>
  </r>
  <r>
    <s v="당진시"/>
    <s v="생크림어린이집"/>
    <s v="충청남도 당진시 무수동옛길 99 남산공원휴먼빌아파트 관리동103동"/>
    <x v="0"/>
    <n v="2011"/>
    <n v="160"/>
    <x v="1"/>
    <m/>
    <m/>
    <m/>
    <m/>
    <m/>
    <m/>
  </r>
  <r>
    <s v="당진시"/>
    <s v="토마토 어린이집"/>
    <s v="충청남도 당진시 거산3거리길 74-11 코아루아파트 104동104호"/>
    <x v="5"/>
    <n v="2010"/>
    <n v="155"/>
    <x v="1"/>
    <m/>
    <m/>
    <m/>
    <m/>
    <m/>
    <m/>
  </r>
  <r>
    <s v="당진시"/>
    <s v="햇살마루 어린이집"/>
    <s v="충청남도 당진시 대호만로 30-17 대동다숲아파트 102동102호"/>
    <x v="5"/>
    <n v="2009"/>
    <n v="129"/>
    <x v="1"/>
    <m/>
    <m/>
    <m/>
    <m/>
    <m/>
    <m/>
  </r>
  <r>
    <s v="당진시"/>
    <s v="리가 어린이집"/>
    <s v="충청남도 당진시 신평로 792 관리동"/>
    <x v="0"/>
    <n v="2010"/>
    <n v="230"/>
    <x v="1"/>
    <m/>
    <m/>
    <m/>
    <m/>
    <m/>
    <m/>
  </r>
  <r>
    <s v="당진시"/>
    <s v="지예슬어린이집"/>
    <s v="충청남도 당진시 운곡로 183"/>
    <x v="0"/>
    <n v="2011"/>
    <n v="698"/>
    <x v="1"/>
    <m/>
    <m/>
    <m/>
    <m/>
    <m/>
    <m/>
  </r>
  <r>
    <s v="당진시"/>
    <s v="자연어린이집"/>
    <s v="충청남도 당진시 연방축길 211-2"/>
    <x v="0"/>
    <n v="2011"/>
    <n v="290"/>
    <x v="1"/>
    <m/>
    <m/>
    <m/>
    <m/>
    <m/>
    <m/>
  </r>
  <r>
    <s v="당진시"/>
    <s v="나나어린이집"/>
    <s v="충청남도 당진시 밤절로 51 부경파크빌202동101호"/>
    <x v="5"/>
    <n v="2005"/>
    <n v="98"/>
    <x v="1"/>
    <m/>
    <m/>
    <m/>
    <m/>
    <m/>
    <m/>
  </r>
  <r>
    <s v="당진시"/>
    <s v="꼬마또래어린이집"/>
    <s v="충청남도 당진시 무수동7길 90 이안아파트 102동 102호"/>
    <x v="5"/>
    <n v="2009"/>
    <n v="89"/>
    <x v="1"/>
    <m/>
    <m/>
    <m/>
    <m/>
    <m/>
    <m/>
  </r>
  <r>
    <s v="당진시"/>
    <s v="파인빌어린이집"/>
    <s v="충청남도 당진시 석문면 통정3길 47-23"/>
    <x v="4"/>
    <n v="2011"/>
    <n v="350"/>
    <x v="1"/>
    <m/>
    <m/>
    <m/>
    <m/>
    <m/>
    <m/>
  </r>
  <r>
    <s v="당진시"/>
    <s v="아이미소어린이집"/>
    <s v="충청남도 당진시 서해로 6216 104동 101호"/>
    <x v="5"/>
    <n v="2007"/>
    <n v="75"/>
    <x v="1"/>
    <m/>
    <m/>
    <m/>
    <m/>
    <m/>
    <m/>
  </r>
  <r>
    <s v="당진시"/>
    <s v="풍림키즈어린이집"/>
    <s v="충청남도 당진시 솔밭밑길 41-58 풍림키즈아파트 106-102"/>
    <x v="5"/>
    <m/>
    <n v="102"/>
    <x v="1"/>
    <m/>
    <m/>
    <m/>
    <m/>
    <m/>
    <m/>
  </r>
  <r>
    <s v="당진시"/>
    <s v="귀염둥이아띠어린이집"/>
    <s v="충청남도 당진시 상거중앙길 47-77"/>
    <x v="0"/>
    <n v="2011"/>
    <n v="573"/>
    <x v="1"/>
    <m/>
    <m/>
    <m/>
    <m/>
    <m/>
    <m/>
  </r>
  <r>
    <s v="당진시"/>
    <s v="아이캔어린이집"/>
    <s v="충청남도 당진시 정곡로 20-47"/>
    <x v="0"/>
    <n v="2011"/>
    <n v="497"/>
    <x v="1"/>
    <m/>
    <m/>
    <m/>
    <m/>
    <m/>
    <m/>
  </r>
  <r>
    <s v="당진시"/>
    <s v="아이잼어린이집"/>
    <s v="충청남도 당진시 운학길 69 당진채운코아루1차아파트 관리동"/>
    <x v="0"/>
    <n v="2009"/>
    <n v="109"/>
    <x v="1"/>
    <m/>
    <m/>
    <m/>
    <m/>
    <m/>
    <m/>
  </r>
  <r>
    <s v="당진시"/>
    <s v="초록꿈어린이집"/>
    <s v="충청남도 당진시 백암로 219-64 휴먼빌관리동"/>
    <x v="0"/>
    <n v="2009"/>
    <n v="124"/>
    <x v="1"/>
    <m/>
    <m/>
    <m/>
    <m/>
    <m/>
    <m/>
  </r>
  <r>
    <s v="당진시"/>
    <s v="참조은어린이집"/>
    <s v="충청남도 당진시 신평면 솔안말길 59"/>
    <x v="0"/>
    <n v="2013"/>
    <n v="599"/>
    <x v="1"/>
    <m/>
    <m/>
    <m/>
    <m/>
    <m/>
    <m/>
  </r>
  <r>
    <s v="당진시"/>
    <s v="당진시청어린이집"/>
    <s v="충청남도 당진시 시청1로 1"/>
    <x v="4"/>
    <n v="2011"/>
    <n v="523"/>
    <x v="1"/>
    <m/>
    <m/>
    <m/>
    <m/>
    <m/>
    <m/>
  </r>
  <r>
    <s v="당진시"/>
    <s v="휴먼시아어린이집"/>
    <s v="충청남도 당진시 대호만로 30-33 채운휴먼시아관리동"/>
    <x v="2"/>
    <n v="2010"/>
    <n v="197"/>
    <x v="1"/>
    <m/>
    <m/>
    <m/>
    <m/>
    <m/>
    <m/>
  </r>
  <r>
    <s v="당진시"/>
    <s v="꿈나무어린이집"/>
    <s v="충청남도 당진시 운곡로 197-8 신당진이안아파트관리동"/>
    <x v="0"/>
    <n v="2009"/>
    <n v="166"/>
    <x v="1"/>
    <m/>
    <m/>
    <m/>
    <m/>
    <m/>
    <m/>
  </r>
  <r>
    <s v="당진시"/>
    <s v="하버드어린이집"/>
    <s v="충청남도 당진시 원행정길 115"/>
    <x v="0"/>
    <n v="2011"/>
    <n v="1267"/>
    <x v="1"/>
    <m/>
    <m/>
    <m/>
    <m/>
    <m/>
    <m/>
  </r>
  <r>
    <s v="당진시"/>
    <s v="밝은햇살어린이집"/>
    <s v="충청남도 당진시 솔안말길 21 풍림아이원a 105-102호"/>
    <x v="5"/>
    <n v="2010"/>
    <n v="110"/>
    <x v="1"/>
    <m/>
    <m/>
    <m/>
    <m/>
    <m/>
    <m/>
  </r>
  <r>
    <s v="당진시"/>
    <s v="코오롱어린이집"/>
    <s v="충청남도 당진시 무수동7길 124 코오롱하늘채아파트 관리동"/>
    <x v="0"/>
    <n v="2005"/>
    <n v="113"/>
    <x v="1"/>
    <m/>
    <m/>
    <m/>
    <m/>
    <m/>
    <m/>
  </r>
  <r>
    <s v="당진시"/>
    <s v="호호어린이집"/>
    <s v="충청남도 당진시 밤절로 103 원당마을 103-106호"/>
    <x v="5"/>
    <n v="2003"/>
    <n v="62"/>
    <x v="1"/>
    <m/>
    <m/>
    <m/>
    <m/>
    <m/>
    <m/>
  </r>
  <r>
    <s v="당진시"/>
    <s v="하늘숲어린이집"/>
    <s v="충청남도 당진시 교동2길 84 읍내동 1451 대우푸르지오아파트 109동102호"/>
    <x v="5"/>
    <n v="2011"/>
    <n v="92"/>
    <x v="1"/>
    <m/>
    <m/>
    <m/>
    <m/>
    <m/>
    <m/>
  </r>
  <r>
    <s v="당진시"/>
    <s v="도담어린이집"/>
    <s v="충청남도 당진시 원당로 52  이안3차 106-104"/>
    <x v="5"/>
    <n v="2012"/>
    <n v="107"/>
    <x v="1"/>
    <m/>
    <m/>
    <m/>
    <m/>
    <m/>
    <m/>
  </r>
  <r>
    <s v="당진시"/>
    <s v="푸르지오어린이집"/>
    <s v="충청남도 당진시 북문로 15  푸르지오 1차 , 101-101"/>
    <x v="5"/>
    <m/>
    <n v="88"/>
    <x v="1"/>
    <m/>
    <m/>
    <m/>
    <m/>
    <m/>
    <m/>
  </r>
  <r>
    <s v="당진시"/>
    <s v="꼬마숲어린이집"/>
    <s v="충청남도 당진시 북문로 15 읍내동 푸르지오1차 104-101"/>
    <x v="5"/>
    <n v="2011"/>
    <n v="100"/>
    <x v="1"/>
    <m/>
    <m/>
    <m/>
    <m/>
    <m/>
    <m/>
  </r>
  <r>
    <s v="당진시"/>
    <s v="햇살가득어린이집"/>
    <s v="충청남도 당진시 대호만로 30-17 읍내동 1451푸르지오1차a 105-102"/>
    <x v="5"/>
    <n v="2011"/>
    <n v="101"/>
    <x v="1"/>
    <m/>
    <m/>
    <m/>
    <m/>
    <m/>
    <m/>
  </r>
  <r>
    <s v="당진시"/>
    <s v="포근한어린이집"/>
    <s v="충청남도 당진시 원당골길 31 청구a 104-102"/>
    <x v="5"/>
    <n v="1995"/>
    <n v="102"/>
    <x v="1"/>
    <m/>
    <m/>
    <m/>
    <m/>
    <m/>
    <m/>
  </r>
  <r>
    <s v="당진시"/>
    <s v="플레이마미어린이집"/>
    <s v="충청남도 당진시 신복운로3길 28 신성미소지움아파트208동106호"/>
    <x v="5"/>
    <n v="2007"/>
    <n v="87"/>
    <x v="1"/>
    <m/>
    <m/>
    <m/>
    <m/>
    <m/>
    <m/>
  </r>
  <r>
    <s v="당진시"/>
    <s v="애플트리어린이집"/>
    <s v="충청남도 당진시 고실1길 42 이안3차아파트 101-101호"/>
    <x v="5"/>
    <n v="2012"/>
    <n v="85"/>
    <x v="1"/>
    <m/>
    <m/>
    <m/>
    <m/>
    <m/>
    <m/>
  </r>
  <r>
    <s v="당진시"/>
    <s v="사랑샘어린이집"/>
    <s v="충청남도 당진시 대호만로 23-13 삼성쉐르빌아파트 101-103"/>
    <x v="5"/>
    <n v="2007"/>
    <n v="101"/>
    <x v="1"/>
    <m/>
    <m/>
    <m/>
    <m/>
    <m/>
    <m/>
  </r>
  <r>
    <s v="당진시"/>
    <s v="롯데어린이집"/>
    <s v="충청남도 당진시 송악읍 반촌로 108 롯데캐슬아파트102-103"/>
    <x v="5"/>
    <n v="2012"/>
    <n v="100"/>
    <x v="1"/>
    <m/>
    <m/>
    <m/>
    <m/>
    <m/>
    <m/>
  </r>
  <r>
    <s v="당진시"/>
    <s v="The 자라는 어린이집"/>
    <s v="충청남도 당진시 송악읍 반촌로 108 롯데캐슬아파트109-102"/>
    <x v="5"/>
    <n v="2012"/>
    <n v="98"/>
    <x v="1"/>
    <m/>
    <m/>
    <m/>
    <m/>
    <m/>
    <m/>
  </r>
  <r>
    <s v="당진시"/>
    <s v="엄마사랑어린이집"/>
    <s v="충청남도 당진시 원당골길 31 청구아파트 101-107"/>
    <x v="5"/>
    <m/>
    <n v="96"/>
    <x v="1"/>
    <m/>
    <m/>
    <m/>
    <m/>
    <m/>
    <m/>
  </r>
  <r>
    <s v="당진시"/>
    <s v="캐슬아이어린이집"/>
    <s v="충청남도 당진시 반촌로 108 롯데캐슬아파트 109-103"/>
    <x v="5"/>
    <n v="2012"/>
    <n v="99"/>
    <x v="1"/>
    <m/>
    <m/>
    <m/>
    <m/>
    <m/>
    <m/>
  </r>
  <r>
    <s v="당진시"/>
    <s v="사랑빛어린이집"/>
    <s v="충청남도 당진시 계성2길 51 벽산아파트 101동101호"/>
    <x v="5"/>
    <n v="1995"/>
    <n v="85"/>
    <x v="1"/>
    <m/>
    <m/>
    <m/>
    <m/>
    <m/>
    <m/>
  </r>
  <r>
    <s v="당진시"/>
    <s v="해바라기어린이집"/>
    <s v="충청남도 당진시 서해로 6258-8 현대아파트 107동102호"/>
    <x v="5"/>
    <m/>
    <n v="69"/>
    <x v="1"/>
    <m/>
    <m/>
    <m/>
    <m/>
    <m/>
    <m/>
  </r>
  <r>
    <s v="당진시"/>
    <s v="동글댕글어린이집"/>
    <s v="충청남도 당진시 백암로 219-29 한성아파트 101동102호"/>
    <x v="5"/>
    <n v="1992"/>
    <n v="85"/>
    <x v="1"/>
    <m/>
    <m/>
    <m/>
    <m/>
    <m/>
    <m/>
  </r>
  <r>
    <s v="당진시"/>
    <s v="꿈사랑어린이집"/>
    <s v="충청남도 당진시 중흥1길 51 세종그랑시아아파트 107동104호"/>
    <x v="5"/>
    <n v="2005"/>
    <n v="81"/>
    <x v="1"/>
    <m/>
    <m/>
    <m/>
    <m/>
    <m/>
    <m/>
  </r>
  <r>
    <s v="당진시"/>
    <s v="이든어린이집"/>
    <s v="충청남도 당진시 북문로 15 당진1차푸르지오관리동"/>
    <x v="0"/>
    <n v="2012"/>
    <n v="308"/>
    <x v="1"/>
    <m/>
    <m/>
    <m/>
    <m/>
    <m/>
    <m/>
  </r>
  <r>
    <s v="당진시"/>
    <s v="예인어린이집"/>
    <s v="충청남도 당진시 대덕로 21 대덕1로1길20-12"/>
    <x v="0"/>
    <n v="2012"/>
    <n v="517"/>
    <x v="1"/>
    <m/>
    <m/>
    <m/>
    <m/>
    <m/>
    <m/>
  </r>
  <r>
    <s v="당진시"/>
    <s v="아이꿈터어린이집"/>
    <s v="충청남도 당진시 송산로 164 대상아파트 107동101호"/>
    <x v="5"/>
    <n v="1993"/>
    <n v="139"/>
    <x v="1"/>
    <m/>
    <m/>
    <m/>
    <m/>
    <m/>
    <m/>
  </r>
  <r>
    <s v="당진시"/>
    <s v="꿈이자라는어린이집"/>
    <s v="충청남도 당진시 무수동옛길 99 남산공원휴먼빌아파트 104동106호"/>
    <x v="5"/>
    <n v="2010"/>
    <n v="99"/>
    <x v="1"/>
    <m/>
    <m/>
    <m/>
    <m/>
    <m/>
    <m/>
  </r>
  <r>
    <s v="당진시"/>
    <s v="진선미어린이집"/>
    <s v="충청남도 당진시 계성1길 80-20"/>
    <x v="0"/>
    <n v="1996"/>
    <n v="324"/>
    <x v="1"/>
    <m/>
    <m/>
    <m/>
    <m/>
    <m/>
    <m/>
  </r>
  <r>
    <s v="당진시"/>
    <s v="아이랜드어린이집"/>
    <s v="충청남도 당진시 원당로 52 원당동이안3차아파트관리동"/>
    <x v="0"/>
    <n v="2012"/>
    <n v="177"/>
    <x v="1"/>
    <m/>
    <m/>
    <m/>
    <m/>
    <m/>
    <m/>
  </r>
  <r>
    <s v="당진시"/>
    <s v="프라임어린이집"/>
    <s v="충청남도 당진시 원우두실로 130-109"/>
    <x v="0"/>
    <n v="2013"/>
    <n v="1093"/>
    <x v="1"/>
    <m/>
    <m/>
    <m/>
    <m/>
    <m/>
    <m/>
  </r>
  <r>
    <s v="당진시"/>
    <s v="예일어린이집"/>
    <s v="충청남도 당진시 수청로 300-22"/>
    <x v="0"/>
    <n v="2013"/>
    <n v="555"/>
    <x v="1"/>
    <m/>
    <m/>
    <m/>
    <m/>
    <m/>
    <m/>
  </r>
  <r>
    <s v="당진시"/>
    <s v="민족사관어린이집"/>
    <s v="충청남도 당진시 대호만로 52-13"/>
    <x v="0"/>
    <n v="2013"/>
    <n v="1382"/>
    <x v="1"/>
    <m/>
    <m/>
    <m/>
    <m/>
    <m/>
    <m/>
  </r>
  <r>
    <s v="당진시"/>
    <s v="롯데캐슬어린이집"/>
    <s v="충청남도 당진시 송악읍 반촌로 108 롯데캐슬아파트 관리동"/>
    <x v="0"/>
    <n v="2012"/>
    <n v="238"/>
    <x v="1"/>
    <m/>
    <m/>
    <m/>
    <m/>
    <m/>
    <m/>
  </r>
  <r>
    <s v="당진시"/>
    <s v="현대제철당진어린이집"/>
    <s v="충청남도 당진시 송산면 유곡3길 6 현대제철문화센터 1층"/>
    <x v="4"/>
    <n v="2015"/>
    <n v="1203"/>
    <x v="1"/>
    <m/>
    <m/>
    <m/>
    <m/>
    <m/>
    <m/>
  </r>
  <r>
    <s v="당진시"/>
    <s v="동광어린이집"/>
    <s v="충청남도 당진시 송악읍 신복운로3길 8 동광아파트관리동"/>
    <x v="0"/>
    <n v="2007"/>
    <n v="159"/>
    <x v="1"/>
    <m/>
    <m/>
    <m/>
    <m/>
    <m/>
    <m/>
  </r>
  <r>
    <s v="당진시"/>
    <s v="복지타운어린이집"/>
    <s v="충청남도 당진시 시청1로 38 복지타운 어린이집"/>
    <x v="2"/>
    <n v="2012"/>
    <n v="314"/>
    <x v="1"/>
    <m/>
    <m/>
    <m/>
    <m/>
    <m/>
    <m/>
  </r>
  <r>
    <s v="당진시"/>
    <s v="우리어린이집"/>
    <s v="충청남도 당진시 송산면 유곡로 20 현대엠코타운 104동101호"/>
    <x v="5"/>
    <n v="2013"/>
    <n v="100"/>
    <x v="1"/>
    <m/>
    <m/>
    <m/>
    <m/>
    <m/>
    <m/>
  </r>
  <r>
    <s v="당진시"/>
    <s v="리베폴어린이집"/>
    <s v="충청남도 당진시 송산면 들기울길 34 당진엠코타운 107동102"/>
    <x v="5"/>
    <n v="2013"/>
    <n v="94"/>
    <x v="1"/>
    <m/>
    <m/>
    <m/>
    <m/>
    <m/>
    <m/>
  </r>
  <r>
    <s v="당진시"/>
    <s v="자연향기어린이집"/>
    <s v="충청남도 당진시 신평면 새마지로 112-7"/>
    <x v="0"/>
    <n v="2013"/>
    <n v="535"/>
    <x v="1"/>
    <m/>
    <m/>
    <m/>
    <m/>
    <m/>
    <m/>
  </r>
  <r>
    <s v="당진시"/>
    <s v="엠코맑은샘어린이집"/>
    <s v="충청남도 당진시 송산면 유곡로 20 101동 관리동"/>
    <x v="0"/>
    <n v="2013"/>
    <n v="196"/>
    <x v="1"/>
    <m/>
    <m/>
    <m/>
    <m/>
    <m/>
    <m/>
  </r>
  <r>
    <s v="당진시"/>
    <s v="e아이어린이집"/>
    <s v="충청남도 당진시 송산면 당산2로 32-21"/>
    <x v="0"/>
    <n v="2013"/>
    <n v="1221"/>
    <x v="1"/>
    <m/>
    <m/>
    <m/>
    <m/>
    <m/>
    <m/>
  </r>
  <r>
    <s v="당진시"/>
    <s v="해오름어린이집"/>
    <s v="충청남도 당진시 신평면 독암골길 17-57"/>
    <x v="0"/>
    <n v="2014"/>
    <n v="428"/>
    <x v="1"/>
    <m/>
    <m/>
    <m/>
    <m/>
    <m/>
    <m/>
  </r>
  <r>
    <s v="당진시"/>
    <s v="아이원어린이집"/>
    <s v="충청남도 당진시 신평면 솔안말길 21 신평풍림아이원아파트관리동"/>
    <x v="0"/>
    <n v="2011"/>
    <n v="106"/>
    <x v="1"/>
    <m/>
    <m/>
    <m/>
    <m/>
    <m/>
    <m/>
  </r>
  <r>
    <s v="당진시"/>
    <s v="다사랑어린이집"/>
    <s v="충청남도 당진시 서해로 6271-66"/>
    <x v="0"/>
    <n v="2015"/>
    <n v="467"/>
    <x v="1"/>
    <m/>
    <m/>
    <m/>
    <m/>
    <m/>
    <m/>
  </r>
  <r>
    <s v="당진시"/>
    <s v="드림키즈어린이집"/>
    <s v="충청남도 당진시 순성면 느락길 15"/>
    <x v="0"/>
    <n v="2015"/>
    <n v="587"/>
    <x v="1"/>
    <m/>
    <m/>
    <m/>
    <m/>
    <m/>
    <m/>
  </r>
  <r>
    <s v="당진시"/>
    <s v="대림어린이집"/>
    <s v="충청남도 당진시 송악읍 반촌로 103 대림이편한세상아파트110동102호"/>
    <x v="5"/>
    <n v="2009"/>
    <n v="105"/>
    <x v="1"/>
    <m/>
    <m/>
    <m/>
    <m/>
    <m/>
    <m/>
  </r>
  <r>
    <s v="당진시"/>
    <s v="소소어린이집"/>
    <s v="충청남도 당진시 합덕읍 회태길 16-5"/>
    <x v="4"/>
    <n v="2001"/>
    <n v="539"/>
    <x v="1"/>
    <m/>
    <m/>
    <m/>
    <m/>
    <m/>
    <m/>
  </r>
  <r>
    <s v="당진시"/>
    <s v="금천어린이집"/>
    <s v="충청남도 당진시 합덕읍 회태길 16-5"/>
    <x v="2"/>
    <n v="2016"/>
    <n v="287"/>
    <x v="1"/>
    <m/>
    <m/>
    <m/>
    <m/>
    <m/>
    <m/>
  </r>
  <r>
    <s v="당진시"/>
    <s v="천년나무어린이집"/>
    <s v="충청남도 당진시 석문면 해명1로 200 천년나무 아파트 2단지 관리동"/>
    <x v="0"/>
    <n v="2016"/>
    <n v="401"/>
    <x v="1"/>
    <m/>
    <m/>
    <m/>
    <m/>
    <m/>
    <m/>
  </r>
  <r>
    <s v="당진시"/>
    <s v="이레엘어린이집"/>
    <s v="충청남도 당진시 북문로 16 당진푸르지오 2차아파트 203동 101호"/>
    <x v="5"/>
    <n v="2016"/>
    <n v="117"/>
    <x v="1"/>
    <m/>
    <m/>
    <m/>
    <m/>
    <m/>
    <m/>
  </r>
  <r>
    <s v="당진시"/>
    <s v="다솜어린이집"/>
    <s v="충청남도 당진시 송악읍 틀모시로 738 힐스테이트, 210동 101호"/>
    <x v="5"/>
    <n v="2017"/>
    <n v="128"/>
    <x v="1"/>
    <m/>
    <m/>
    <m/>
    <m/>
    <m/>
    <m/>
  </r>
  <r>
    <s v="당진시"/>
    <s v="힐스테이트어린이집"/>
    <s v="충청남도 당진시 송악읍 틀모시로 738 204동 103호"/>
    <x v="5"/>
    <n v="2016"/>
    <n v="126"/>
    <x v="1"/>
    <m/>
    <m/>
    <m/>
    <m/>
    <m/>
    <m/>
  </r>
  <r>
    <s v="당진시"/>
    <s v="필하우스어린이집"/>
    <s v="충청남도 당진시 남부로 200 한성필하우스 106-102"/>
    <x v="5"/>
    <m/>
    <n v="108"/>
    <x v="1"/>
    <m/>
    <m/>
    <m/>
    <m/>
    <m/>
    <m/>
  </r>
  <r>
    <s v="당진시"/>
    <s v="늘-푸르지오 어린이집"/>
    <s v="충청남도 당진시 북문로 16 당진2차푸르지오아파트 관리동"/>
    <x v="0"/>
    <n v="2016"/>
    <n v="248"/>
    <x v="1"/>
    <m/>
    <m/>
    <m/>
    <m/>
    <m/>
    <m/>
  </r>
  <r>
    <s v="당진시"/>
    <s v="동국제강당진어린이집"/>
    <s v="충청남도 당진시 송산면 송산로 125 페럼빌아파트 관리동 2층"/>
    <x v="4"/>
    <n v="2009"/>
    <n v="158"/>
    <x v="1"/>
    <m/>
    <m/>
    <m/>
    <m/>
    <m/>
    <m/>
  </r>
  <r>
    <s v="당진시"/>
    <s v="한성아이어린이집"/>
    <s v="충청남도 당진시 남부로 200 한성필하우스아파트 관리동"/>
    <x v="0"/>
    <m/>
    <n v="185"/>
    <x v="1"/>
    <m/>
    <m/>
    <m/>
    <m/>
    <m/>
    <m/>
  </r>
  <r>
    <s v="서천군"/>
    <s v="꼬마천사어린이집"/>
    <s v="충청남도 서천군 장항읍 성주새길 92"/>
    <x v="0"/>
    <n v="2003"/>
    <n v="284"/>
    <x v="1"/>
    <s v="부"/>
    <m/>
    <m/>
    <m/>
    <m/>
    <m/>
  </r>
  <r>
    <s v="서천군"/>
    <s v="서천하람어린이집"/>
    <s v="충청남도 서천군 서천읍 충절로41번길 11-7"/>
    <x v="0"/>
    <n v="2001"/>
    <n v="277"/>
    <x v="1"/>
    <s v="부"/>
    <m/>
    <m/>
    <m/>
    <m/>
    <m/>
  </r>
  <r>
    <s v="서천군"/>
    <s v="아리랜드어린이집"/>
    <s v="충청남도 서천군 합전길68번길 21 38"/>
    <x v="5"/>
    <n v="2012"/>
    <n v="99"/>
    <x v="1"/>
    <s v="부"/>
    <m/>
    <m/>
    <m/>
    <m/>
    <m/>
  </r>
  <r>
    <s v="서천군"/>
    <s v="누리어린이집"/>
    <s v="충청남도 서천군 서천읍 충절로109번길 7-2 누리어린이집"/>
    <x v="0"/>
    <n v="1994"/>
    <n v="360"/>
    <x v="1"/>
    <s v="부"/>
    <m/>
    <m/>
    <m/>
    <m/>
    <m/>
  </r>
  <r>
    <s v="서천군"/>
    <s v="새싹어린이집"/>
    <s v="충청남도 서천군 서천로 52 3  새싹어린이집"/>
    <x v="5"/>
    <n v="1998"/>
    <n v="145"/>
    <x v="1"/>
    <s v="부"/>
    <m/>
    <m/>
    <m/>
    <m/>
    <m/>
  </r>
  <r>
    <s v="서천군"/>
    <s v="천산어린이집"/>
    <s v="충청남도 서천군 서천읍 서천로143번길 51 천산어린이집"/>
    <x v="0"/>
    <n v="2009"/>
    <n v="148"/>
    <x v="1"/>
    <s v="부"/>
    <m/>
    <m/>
    <m/>
    <m/>
    <m/>
  </r>
  <r>
    <s v="서산시"/>
    <s v="미소어린이집"/>
    <s v="충청남도 서산시 예천1로 23 (예천동)"/>
    <x v="0"/>
    <n v="2006"/>
    <n v="191"/>
    <x v="1"/>
    <m/>
    <m/>
    <m/>
    <m/>
    <m/>
    <m/>
  </r>
  <r>
    <s v="서산시"/>
    <s v="한성어린이집"/>
    <s v="충청남도 서산시 음암면 서령로 325-23 한성스위트빌 관리동 1층"/>
    <x v="0"/>
    <n v="2001"/>
    <n v="168"/>
    <x v="1"/>
    <m/>
    <m/>
    <m/>
    <m/>
    <m/>
    <m/>
  </r>
  <r>
    <s v="서산시"/>
    <s v="무지개어린이집"/>
    <s v="충청남도 서산시 음암면 도당가금말길 20"/>
    <x v="0"/>
    <n v="2000"/>
    <n v="365"/>
    <x v="1"/>
    <m/>
    <m/>
    <m/>
    <m/>
    <m/>
    <m/>
  </r>
  <r>
    <s v="서산시"/>
    <s v="고북어린이집"/>
    <s v="충청남도 서산시 고북면 고수관로 673-3"/>
    <x v="3"/>
    <n v="2004"/>
    <n v="271"/>
    <x v="1"/>
    <m/>
    <m/>
    <m/>
    <m/>
    <m/>
    <m/>
  </r>
  <r>
    <s v="서산시"/>
    <s v="해맑은어린이집"/>
    <s v="충청남도 서산시 운암로 399 충남서산시음암면 도당4리 1304-9"/>
    <x v="0"/>
    <n v="2003"/>
    <n v="261"/>
    <x v="1"/>
    <m/>
    <m/>
    <m/>
    <m/>
    <m/>
    <m/>
  </r>
  <r>
    <s v="서산시"/>
    <s v="꼬꼬마어린이집"/>
    <s v="충청남도 서산시 인지면 무학로 1742 아진아파트 102/101"/>
    <x v="5"/>
    <n v="1999"/>
    <n v="62"/>
    <x v="1"/>
    <m/>
    <m/>
    <m/>
    <m/>
    <m/>
    <m/>
  </r>
  <r>
    <s v="서산시"/>
    <s v="아람어린이집"/>
    <s v="충청남도 서산시 운산면 봉운로 1477-4"/>
    <x v="0"/>
    <n v="1991"/>
    <n v="214"/>
    <x v="1"/>
    <m/>
    <m/>
    <m/>
    <m/>
    <m/>
    <m/>
  </r>
  <r>
    <s v="서산시"/>
    <s v="서산예쁜어린이집"/>
    <s v="충청남도 서산시 고운로 11-32"/>
    <x v="1"/>
    <n v="2005"/>
    <n v="233"/>
    <x v="1"/>
    <m/>
    <m/>
    <m/>
    <m/>
    <m/>
    <m/>
  </r>
  <r>
    <s v="서산시"/>
    <s v="미래어린이집"/>
    <s v="충청남도 서산시 대산읍 대산4길 114 -"/>
    <x v="0"/>
    <n v="2012"/>
    <n v="365"/>
    <x v="1"/>
    <m/>
    <m/>
    <m/>
    <m/>
    <m/>
    <m/>
  </r>
  <r>
    <s v="서산시"/>
    <s v="엘림어린이집"/>
    <s v="충청남도 서산시 대산읍 대산5길 62 엘림어린이집"/>
    <x v="0"/>
    <n v="2002"/>
    <n v="421"/>
    <x v="1"/>
    <m/>
    <m/>
    <m/>
    <m/>
    <m/>
    <m/>
  </r>
  <r>
    <s v="서산시"/>
    <s v="아이꿈어린이집"/>
    <s v="충청남도 서산시 인지면 둔당로 105-9 청구제네스아파트 101/105"/>
    <x v="5"/>
    <n v="2003"/>
    <n v="116"/>
    <x v="1"/>
    <m/>
    <m/>
    <m/>
    <m/>
    <m/>
    <m/>
  </r>
  <r>
    <s v="서산시"/>
    <s v="서산어린이집"/>
    <s v="충청남도 서산시 갓고개길 164 (갈산동)"/>
    <x v="1"/>
    <n v="2012"/>
    <n v="407"/>
    <x v="1"/>
    <m/>
    <m/>
    <m/>
    <m/>
    <m/>
    <m/>
  </r>
  <r>
    <s v="서산시"/>
    <s v="에덴어린이집"/>
    <s v="충청남도 서산시 군진5길 8 (예천동)"/>
    <x v="1"/>
    <n v="1996"/>
    <n v="643"/>
    <x v="0"/>
    <s v="2013. 8. 30."/>
    <m/>
    <m/>
    <s v="○"/>
    <m/>
    <m/>
  </r>
  <r>
    <s v="서산시"/>
    <s v="베이비타운어린이집"/>
    <s v="충청남도 서산시 갓고개길 164 (갈산동)"/>
    <x v="1"/>
    <n v="2005"/>
    <n v="275"/>
    <x v="1"/>
    <m/>
    <m/>
    <m/>
    <m/>
    <m/>
    <m/>
  </r>
  <r>
    <s v="서산시"/>
    <s v="새나라어린이집"/>
    <s v="충청남도 서산시 벌말3길 15-4"/>
    <x v="1"/>
    <n v="1993"/>
    <n v="389"/>
    <x v="1"/>
    <m/>
    <m/>
    <m/>
    <m/>
    <m/>
    <m/>
  </r>
  <r>
    <s v="서산시"/>
    <s v="율목어린이집"/>
    <s v="충청남도 서산시 음암면 두치로 468"/>
    <x v="3"/>
    <n v="1997"/>
    <n v="207"/>
    <x v="1"/>
    <m/>
    <m/>
    <m/>
    <m/>
    <m/>
    <m/>
  </r>
  <r>
    <s v="서산시"/>
    <s v="이삭특수어린이집"/>
    <s v="충청남도 서산시 군진5길 5-4"/>
    <x v="1"/>
    <n v="2005"/>
    <n v="421"/>
    <x v="1"/>
    <m/>
    <m/>
    <m/>
    <m/>
    <m/>
    <m/>
  </r>
  <r>
    <s v="서산시"/>
    <s v="서원어린이집"/>
    <s v="충청남도 서산시 주을1길 60 (수석동)"/>
    <x v="1"/>
    <n v="1994"/>
    <n v="651"/>
    <x v="0"/>
    <s v="2013.1.29."/>
    <m/>
    <m/>
    <s v="○"/>
    <m/>
    <m/>
  </r>
  <r>
    <s v="서산시"/>
    <s v="부석어린이집"/>
    <s v="충청남도 서산시 부석면 취평4길 26-10"/>
    <x v="1"/>
    <n v="1993"/>
    <n v="159"/>
    <x v="1"/>
    <m/>
    <m/>
    <m/>
    <m/>
    <m/>
    <m/>
  </r>
  <r>
    <s v="서산시"/>
    <s v="구세군어린이집"/>
    <s v="충청남도 서산시 진장2길 86 진장리 산 17-6번지"/>
    <x v="3"/>
    <n v="1979"/>
    <n v="163"/>
    <x v="1"/>
    <m/>
    <m/>
    <m/>
    <m/>
    <m/>
    <m/>
  </r>
  <r>
    <s v="서산시"/>
    <s v="태양 어린이집"/>
    <s v="충청남도 서산시 대산읍 충의로 1839-7 111동풍림아파트유치원호"/>
    <x v="0"/>
    <n v="1993"/>
    <n v="161"/>
    <x v="1"/>
    <m/>
    <m/>
    <m/>
    <m/>
    <m/>
    <m/>
  </r>
  <r>
    <s v="서산시"/>
    <s v="광성어린이집"/>
    <s v="충청남도 서산시 석지2길 13 (석남동)"/>
    <x v="0"/>
    <n v="2006"/>
    <n v="311"/>
    <x v="1"/>
    <m/>
    <m/>
    <m/>
    <m/>
    <m/>
    <m/>
  </r>
  <r>
    <s v="서산시"/>
    <s v="야베스어린이집"/>
    <s v="충청남도 서산시 율지10로 25 (동문동)"/>
    <x v="0"/>
    <n v="1994"/>
    <n v="126"/>
    <x v="1"/>
    <m/>
    <m/>
    <m/>
    <m/>
    <m/>
    <m/>
  </r>
  <r>
    <s v="서산시"/>
    <s v="샛별어린이집"/>
    <s v="충청남도 서산시 음암면 상홍검동길 37-25"/>
    <x v="0"/>
    <n v="2008"/>
    <n v="305"/>
    <x v="1"/>
    <m/>
    <m/>
    <m/>
    <m/>
    <m/>
    <m/>
  </r>
  <r>
    <s v="서산시"/>
    <s v="정원어린이집"/>
    <s v="충청남도 서산시 예천2로 22 (예천동)"/>
    <x v="0"/>
    <n v="2014"/>
    <n v="418"/>
    <x v="1"/>
    <m/>
    <m/>
    <m/>
    <m/>
    <m/>
    <m/>
  </r>
  <r>
    <s v="서산시"/>
    <s v="뽀뽀뽀어린이집"/>
    <s v="충청남도 서산시 향교5길 20 (동문동)"/>
    <x v="0"/>
    <n v="2017"/>
    <n v="308"/>
    <x v="1"/>
    <m/>
    <m/>
    <m/>
    <m/>
    <m/>
    <m/>
  </r>
  <r>
    <s v="서산시"/>
    <s v="삼성어린이집"/>
    <s v="충청남도 서산시 남부순환로 767 101동 104호(죽성동, 삼성아파트)"/>
    <x v="5"/>
    <n v="1993"/>
    <n v="77"/>
    <x v="1"/>
    <m/>
    <m/>
    <m/>
    <m/>
    <m/>
    <m/>
  </r>
  <r>
    <s v="서산시"/>
    <s v="로뎀어린이집"/>
    <s v="충청남도 서산시 군진4길 39 (예천동)"/>
    <x v="0"/>
    <n v="2013"/>
    <n v="481"/>
    <x v="1"/>
    <m/>
    <m/>
    <m/>
    <m/>
    <m/>
    <m/>
  </r>
  <r>
    <s v="서산시"/>
    <s v="한솔어린이집"/>
    <s v="충청남도 서산시 향교4로 8-13 107동 102호(동문동, 현진에버빌아파트)"/>
    <x v="5"/>
    <n v="2007"/>
    <n v="92"/>
    <x v="1"/>
    <m/>
    <m/>
    <m/>
    <m/>
    <m/>
    <m/>
  </r>
  <r>
    <s v="서산시"/>
    <s v="한샘어린이집"/>
    <s v="충청남도 서산시 율지10로 41 (동문동)"/>
    <x v="0"/>
    <n v="2003"/>
    <n v="0"/>
    <x v="1"/>
    <m/>
    <m/>
    <m/>
    <m/>
    <m/>
    <m/>
  </r>
  <r>
    <s v="서산시"/>
    <s v="호산나어린이집"/>
    <s v="충청남도 서산시 온석1길 91 (온석동)"/>
    <x v="0"/>
    <n v="2003"/>
    <n v="301"/>
    <x v="1"/>
    <m/>
    <m/>
    <m/>
    <m/>
    <m/>
    <m/>
  </r>
  <r>
    <s v="서산시"/>
    <s v="아기별어린이집"/>
    <s v="충청남도 서산시 호수공원6로 19 , 102동 103호(서산읍내현대아파트)"/>
    <x v="5"/>
    <n v="1997"/>
    <n v="99"/>
    <x v="1"/>
    <m/>
    <m/>
    <m/>
    <m/>
    <m/>
    <m/>
  </r>
  <r>
    <s v="서산시"/>
    <s v="아이랜드어린이집"/>
    <s v="충청남도 서산시 대산읍 영전2길 1 (대산읍 영탑리 260-2)"/>
    <x v="0"/>
    <n v="1996"/>
    <n v="419"/>
    <x v="1"/>
    <m/>
    <m/>
    <m/>
    <m/>
    <m/>
    <m/>
  </r>
  <r>
    <s v="서산시"/>
    <s v="참마음어린이집"/>
    <s v="충청남도 서산시 고북면 용암휴암길 34"/>
    <x v="0"/>
    <n v="2001"/>
    <n v="486"/>
    <x v="1"/>
    <m/>
    <m/>
    <m/>
    <m/>
    <m/>
    <m/>
  </r>
  <r>
    <s v="서산시"/>
    <s v="아이조아어린이집"/>
    <s v="충청남도 서산시 한마음6로 49 (석림동)"/>
    <x v="0"/>
    <n v="2002"/>
    <n v="173"/>
    <x v="1"/>
    <m/>
    <m/>
    <m/>
    <m/>
    <m/>
    <m/>
  </r>
  <r>
    <s v="서산시"/>
    <s v="아이린어린이집"/>
    <s v="충청남도 서산시 석림2길 12 (석림동)"/>
    <x v="0"/>
    <n v="2006"/>
    <n v="243"/>
    <x v="1"/>
    <m/>
    <m/>
    <m/>
    <m/>
    <m/>
    <m/>
  </r>
  <r>
    <s v="서산시"/>
    <s v="새싹어린이집"/>
    <s v="충청남도 서산시 부춘4로 45 (읍내동)"/>
    <x v="0"/>
    <n v="2003"/>
    <n v="266"/>
    <x v="1"/>
    <m/>
    <m/>
    <m/>
    <m/>
    <m/>
    <m/>
  </r>
  <r>
    <s v="서산시"/>
    <s v="천일어린이집"/>
    <s v="충청남도 서산시 덕지천로 367 (오남동)"/>
    <x v="0"/>
    <n v="1995"/>
    <n v="278"/>
    <x v="1"/>
    <m/>
    <m/>
    <m/>
    <m/>
    <m/>
    <m/>
  </r>
  <r>
    <s v="서산시"/>
    <s v="수정어린이집"/>
    <s v="충청남도 서산시 부춘2로 47 201동 101호(읍내동, 대림아파트)"/>
    <x v="5"/>
    <n v="1994"/>
    <n v="123"/>
    <x v="1"/>
    <m/>
    <m/>
    <m/>
    <m/>
    <m/>
    <m/>
  </r>
  <r>
    <s v="서산시"/>
    <s v="늘푸른창의 어린이집"/>
    <s v="충청남도 서산시 지곡면 충의로 762-78 늘푸른오스카빌113동108호"/>
    <x v="5"/>
    <n v="2007"/>
    <n v="73"/>
    <x v="1"/>
    <m/>
    <m/>
    <m/>
    <m/>
    <m/>
    <m/>
  </r>
  <r>
    <s v="서산시"/>
    <s v="동산어린이집"/>
    <s v="충청남도 서산시 고운로 276 106동 102호(동문동, 서산동문동한라비발디)"/>
    <x v="5"/>
    <n v="2007"/>
    <n v="122"/>
    <x v="1"/>
    <m/>
    <m/>
    <m/>
    <m/>
    <m/>
    <m/>
  </r>
  <r>
    <s v="서산시"/>
    <s v="롯데참좋은어린이집"/>
    <s v="충청남도 서산시 안견로 365-10"/>
    <x v="0"/>
    <n v="2007"/>
    <n v="178"/>
    <x v="1"/>
    <m/>
    <m/>
    <m/>
    <m/>
    <m/>
    <m/>
  </r>
  <r>
    <s v="서산시"/>
    <s v="행복한어린이집"/>
    <s v="충청남도 서산시 음암면 말목길 15 (음암면, 부산리 177-1번지)"/>
    <x v="0"/>
    <n v="2011"/>
    <n v="563"/>
    <x v="1"/>
    <m/>
    <m/>
    <m/>
    <m/>
    <m/>
    <m/>
  </r>
  <r>
    <s v="서산시"/>
    <s v="아이예뜰어린이집"/>
    <s v="충청남도 서산시 고운로 276 한라비발디아파트 관리동 보육시설"/>
    <x v="0"/>
    <n v="2007"/>
    <n v="113"/>
    <x v="1"/>
    <m/>
    <m/>
    <m/>
    <m/>
    <m/>
    <m/>
  </r>
  <r>
    <s v="서산시"/>
    <s v="한나어린이집"/>
    <s v="충청남도 서산시 석림1로 20 102동 103호(석림동, 중앙하이츠빌아파트)"/>
    <x v="5"/>
    <n v="2006"/>
    <n v="157"/>
    <x v="1"/>
    <m/>
    <m/>
    <m/>
    <m/>
    <m/>
    <m/>
  </r>
  <r>
    <s v="서산시"/>
    <s v="비발디어린이집"/>
    <s v="충청남도 서산시 고운로 276 111동 102호(동문동, 한라비발디아파트)"/>
    <x v="5"/>
    <n v="2013"/>
    <n v="176"/>
    <x v="1"/>
    <m/>
    <m/>
    <m/>
    <m/>
    <m/>
    <m/>
  </r>
  <r>
    <s v="서산시"/>
    <s v="한성필 어린이집"/>
    <s v="충청남도 서산시 동서2로 15 석림한성필하우스 관리동 (석림동)"/>
    <x v="0"/>
    <n v="2007"/>
    <n v="201"/>
    <x v="1"/>
    <m/>
    <m/>
    <m/>
    <m/>
    <m/>
    <m/>
  </r>
  <r>
    <s v="서산시"/>
    <s v="샤론어린이집"/>
    <s v="충청남도 서산시 음암면 도당가금말길 1"/>
    <x v="0"/>
    <n v="2008"/>
    <n v="188"/>
    <x v="1"/>
    <m/>
    <m/>
    <m/>
    <m/>
    <m/>
    <m/>
  </r>
  <r>
    <s v="서산시"/>
    <s v="동그라미어린이집"/>
    <s v="충청남도 서산시 인지면 둔당로 105-9 서산청구제네스 아파트 101동 101호"/>
    <x v="5"/>
    <n v="2003"/>
    <n v="116"/>
    <x v="1"/>
    <m/>
    <m/>
    <m/>
    <m/>
    <m/>
    <m/>
  </r>
  <r>
    <s v="서산시"/>
    <s v="서산중앙병원어린이집"/>
    <s v="충청남도 서산시 음암면 칠거리로 57-4 다원파크빌라 107/102"/>
    <x v="4"/>
    <n v="2006"/>
    <n v="90"/>
    <x v="1"/>
    <m/>
    <m/>
    <m/>
    <m/>
    <m/>
    <m/>
  </r>
  <r>
    <s v="서산시"/>
    <s v="참좋은어린이집"/>
    <s v="충청남도 서산시 안견로 365-10 110동 104호(읍내동, 서산롯데캐슬아파트)"/>
    <x v="5"/>
    <n v="2007"/>
    <n v="103"/>
    <x v="1"/>
    <m/>
    <m/>
    <m/>
    <m/>
    <m/>
    <m/>
  </r>
  <r>
    <s v="서산시"/>
    <s v="늘푸른어린이집"/>
    <s v="충청남도 서산시 지곡면 충의로 762-78 113동 107호(늘푸른오스카빌)"/>
    <x v="5"/>
    <n v="2006"/>
    <n v="83"/>
    <x v="1"/>
    <m/>
    <m/>
    <m/>
    <m/>
    <m/>
    <m/>
  </r>
  <r>
    <s v="서산시"/>
    <s v="푸른어린이집"/>
    <s v="충청남도 서산시 고운로 275-14 105동 103호(동문동, 코아루아파트)"/>
    <x v="5"/>
    <n v="2006"/>
    <n v="97"/>
    <x v="1"/>
    <m/>
    <m/>
    <m/>
    <m/>
    <m/>
    <m/>
  </r>
  <r>
    <s v="서산시"/>
    <s v="햇살어린이집"/>
    <s v="충청남도 서산시 동서2로 15 101동 104호(석림동, 한성필하우스아파트)"/>
    <x v="5"/>
    <n v="2007"/>
    <n v="140"/>
    <x v="1"/>
    <m/>
    <m/>
    <m/>
    <m/>
    <m/>
    <m/>
  </r>
  <r>
    <s v="서산시"/>
    <s v="한빛어린이집"/>
    <s v="충청남도 서산시 지곡면 충의로 762-78 관리소 1층"/>
    <x v="0"/>
    <n v="2007"/>
    <n v="223"/>
    <x v="1"/>
    <m/>
    <m/>
    <m/>
    <m/>
    <m/>
    <m/>
  </r>
  <r>
    <s v="서산시"/>
    <s v="꼬마숲어린이집"/>
    <s v="충청남도 서산시 동서2로 15 103동 101호(석림동, 한성필하우스아파트)"/>
    <x v="5"/>
    <n v="2007"/>
    <n v="130"/>
    <x v="1"/>
    <m/>
    <m/>
    <m/>
    <m/>
    <m/>
    <m/>
  </r>
  <r>
    <s v="서산시"/>
    <s v="센스빌어린이집"/>
    <s v="충청남도 서산시 동서1로 130 서산시 센스빌 아파트 관리실(내)"/>
    <x v="0"/>
    <n v="2000"/>
    <n v="210"/>
    <x v="1"/>
    <m/>
    <m/>
    <m/>
    <m/>
    <m/>
    <m/>
  </r>
  <r>
    <s v="서산시"/>
    <s v="현대어린이집"/>
    <s v="충청남도 서산시 호수공원6로 19 읍내동 현대아파트 106동102호"/>
    <x v="5"/>
    <n v="2001"/>
    <n v="132"/>
    <x v="1"/>
    <m/>
    <m/>
    <m/>
    <m/>
    <m/>
    <m/>
  </r>
  <r>
    <s v="서산시"/>
    <s v="다솜어린이집"/>
    <s v="충청남도 서산시 지곡면 충의로 762-78 늘푸른오스카빌아파트 111-107"/>
    <x v="5"/>
    <n v="2006"/>
    <n v="99"/>
    <x v="1"/>
    <m/>
    <m/>
    <m/>
    <m/>
    <m/>
    <m/>
  </r>
  <r>
    <s v="서산시"/>
    <s v="한별어린이집"/>
    <s v="충청남도 서산시 지곡면 충의로 762-78 늘푸른오스카빌아파트 108-110"/>
    <x v="5"/>
    <n v="2007"/>
    <n v="107"/>
    <x v="1"/>
    <m/>
    <m/>
    <m/>
    <m/>
    <m/>
    <m/>
  </r>
  <r>
    <s v="서산시"/>
    <s v="은솔어린이집"/>
    <s v="충청남도 서산시 문화로 131 102동 105호(읍내동, 동신)"/>
    <x v="5"/>
    <n v="1994"/>
    <n v="121"/>
    <x v="1"/>
    <m/>
    <m/>
    <m/>
    <m/>
    <m/>
    <m/>
  </r>
  <r>
    <s v="서산시"/>
    <s v="사임당어린이집"/>
    <s v="충청남도 서산시 음암면 음암로 499 ,109동 103호(수림미소가아파트)"/>
    <x v="5"/>
    <n v="2007"/>
    <n v="109"/>
    <x v="1"/>
    <m/>
    <m/>
    <m/>
    <m/>
    <m/>
    <m/>
  </r>
  <r>
    <s v="서산시"/>
    <s v="브니엘어린이집"/>
    <s v="충청남도 서산시 잠곡4길 52 (동문동)"/>
    <x v="0"/>
    <n v="2010"/>
    <n v="666"/>
    <x v="1"/>
    <m/>
    <m/>
    <m/>
    <m/>
    <m/>
    <m/>
  </r>
  <r>
    <s v="서산시"/>
    <s v="맑은어린이집"/>
    <s v="충청남도 서산시 안견로 617 (갈산동 164-1)"/>
    <x v="0"/>
    <n v="2010"/>
    <n v="971"/>
    <x v="1"/>
    <m/>
    <m/>
    <m/>
    <m/>
    <m/>
    <m/>
  </r>
  <r>
    <s v="서산시"/>
    <s v="해달별어린이집"/>
    <s v="충청남도 서산시 동서1로 130 111동 102호(석남동, 주공센스빌아파트)"/>
    <x v="5"/>
    <n v="2003"/>
    <n v="100"/>
    <x v="1"/>
    <m/>
    <m/>
    <m/>
    <m/>
    <m/>
    <m/>
  </r>
  <r>
    <s v="서산시"/>
    <s v="서광어린이집"/>
    <s v="충청남도 서산시 부춘산1로 17 (읍내동)"/>
    <x v="0"/>
    <n v="2006"/>
    <n v="166"/>
    <x v="1"/>
    <m/>
    <m/>
    <m/>
    <m/>
    <m/>
    <m/>
  </r>
  <r>
    <s v="서산시"/>
    <s v="도토리어린이집"/>
    <s v="충청남도 서산시 안견로 365-10 113동 102호(읍내동, 서산롯데캐슬아파트)"/>
    <x v="5"/>
    <n v="2006"/>
    <n v="103"/>
    <x v="1"/>
    <m/>
    <m/>
    <m/>
    <m/>
    <m/>
    <m/>
  </r>
  <r>
    <s v="서산시"/>
    <s v="코아루어린이집"/>
    <s v="충청남도 서산시 고운로 275-14 112동 103호(동문동, 코아루아파트)"/>
    <x v="5"/>
    <n v="2006"/>
    <n v="158"/>
    <x v="1"/>
    <m/>
    <m/>
    <m/>
    <m/>
    <m/>
    <m/>
  </r>
  <r>
    <s v="서산시"/>
    <s v="푸른숲어린이집"/>
    <s v="충청남도 서산시 수석2길 100-1"/>
    <x v="0"/>
    <n v="2010"/>
    <n v="358"/>
    <x v="1"/>
    <m/>
    <m/>
    <m/>
    <m/>
    <m/>
    <m/>
  </r>
  <r>
    <s v="서산시"/>
    <s v="노아어린이집"/>
    <s v="충청남도 서산시 호수공원6로 19 110동 104호(읍내동, 서산읍내현대아파트)"/>
    <x v="5"/>
    <n v="2000"/>
    <n v="103"/>
    <x v="1"/>
    <m/>
    <m/>
    <m/>
    <m/>
    <m/>
    <m/>
  </r>
  <r>
    <s v="서산시"/>
    <s v="우주어린이집"/>
    <s v="충청남도 서산시 동서1로 130 서산시 석남동 센스빌 아파트 108동 105호"/>
    <x v="5"/>
    <n v="2003"/>
    <n v="90"/>
    <x v="1"/>
    <m/>
    <m/>
    <m/>
    <m/>
    <m/>
    <m/>
  </r>
  <r>
    <s v="서산시"/>
    <s v="라라어린이집"/>
    <s v="충청남도 서산시 대사동13길 19-2"/>
    <x v="0"/>
    <n v="2009"/>
    <n v="485"/>
    <x v="1"/>
    <m/>
    <m/>
    <m/>
    <m/>
    <m/>
    <m/>
  </r>
  <r>
    <s v="서산시"/>
    <s v="크레용어린이집"/>
    <s v="충청남도 서산시 부춘2로 47 202동 103호(읍내동, 대림아파트)"/>
    <x v="5"/>
    <n v="1994"/>
    <n v="163"/>
    <x v="1"/>
    <m/>
    <m/>
    <m/>
    <m/>
    <m/>
    <m/>
  </r>
  <r>
    <s v="서산시"/>
    <s v="동화나라어린이집"/>
    <s v="충청남도 서산시 남부순환로 767 115동 101호(죽성동, 삼성아파트)"/>
    <x v="5"/>
    <n v="1998"/>
    <n v="172"/>
    <x v="1"/>
    <m/>
    <m/>
    <m/>
    <m/>
    <m/>
    <m/>
  </r>
  <r>
    <s v="서산시"/>
    <s v="열매어린이집"/>
    <s v="충청남도 서산시 율지6로 29 101동 106호(동문동, 현대아파트)"/>
    <x v="5"/>
    <n v="1995"/>
    <n v="73"/>
    <x v="1"/>
    <m/>
    <m/>
    <m/>
    <m/>
    <m/>
    <m/>
  </r>
  <r>
    <s v="서산시"/>
    <s v="꼬마대장어린이집"/>
    <s v="충청남도 서산시 지곡면 충의로 762-78 늘푸른오스카빌아파트 115/104"/>
    <x v="5"/>
    <n v="2006"/>
    <n v="99"/>
    <x v="1"/>
    <m/>
    <m/>
    <m/>
    <m/>
    <m/>
    <m/>
  </r>
  <r>
    <s v="서산시"/>
    <s v="동화속어린이집"/>
    <s v="충청남도 서산시 지곡면 충의로 762-78 늘푸른오스카빌아파트 112/106"/>
    <x v="5"/>
    <n v="2006"/>
    <n v="121"/>
    <x v="1"/>
    <m/>
    <m/>
    <m/>
    <m/>
    <m/>
    <m/>
  </r>
  <r>
    <s v="서산시"/>
    <s v="또와어린이집"/>
    <s v="충청남도 서산시 해미면 성지1로 4-8  파컴하이빌 105호"/>
    <x v="5"/>
    <n v="2004"/>
    <n v="93"/>
    <x v="1"/>
    <m/>
    <m/>
    <m/>
    <m/>
    <m/>
    <m/>
  </r>
  <r>
    <s v="서산시"/>
    <s v="포근한어린이집"/>
    <s v="충청남도 서산시 음암면 음암로 499 충청남도서산시 음암면음암로499수림미소가 관리동"/>
    <x v="0"/>
    <n v="2008"/>
    <n v="121"/>
    <x v="1"/>
    <m/>
    <m/>
    <m/>
    <m/>
    <m/>
    <m/>
  </r>
  <r>
    <s v="서산시"/>
    <s v="영재올림픽어린이집"/>
    <s v="충청남도 서산시 읍내3로 17 (읍내동)"/>
    <x v="0"/>
    <n v="2001"/>
    <n v="119"/>
    <x v="1"/>
    <m/>
    <m/>
    <m/>
    <m/>
    <m/>
    <m/>
  </r>
  <r>
    <s v="서산시"/>
    <s v="아이자람어린이집"/>
    <s v="충청남도 서산시 고운로 275-14 코아루아파트 110/103, 동문동"/>
    <x v="5"/>
    <n v="2006"/>
    <n v="98"/>
    <x v="1"/>
    <m/>
    <m/>
    <m/>
    <m/>
    <m/>
    <m/>
  </r>
  <r>
    <s v="서산시"/>
    <s v="딸기어린이집"/>
    <s v="충청남도 서산시 고운로 275-14 105동 104호(동문동, 코아루아파트)"/>
    <x v="5"/>
    <n v="2006"/>
    <n v="91"/>
    <x v="1"/>
    <m/>
    <m/>
    <m/>
    <m/>
    <m/>
    <m/>
  </r>
  <r>
    <s v="서산시"/>
    <s v="산호아기나라어린이집"/>
    <s v="충청남도 서산시 둔당로 99 102/101(인지면, 산호옥마을)"/>
    <x v="5"/>
    <n v="2005"/>
    <n v="76"/>
    <x v="1"/>
    <m/>
    <m/>
    <m/>
    <m/>
    <m/>
    <m/>
  </r>
  <r>
    <s v="서산시"/>
    <s v="지혜숲어린이집"/>
    <s v="충청남도 서산시 잠동4길 14-7 (잠홍동 602)"/>
    <x v="0"/>
    <n v="2012"/>
    <n v="958"/>
    <x v="1"/>
    <m/>
    <m/>
    <m/>
    <m/>
    <m/>
    <m/>
  </r>
  <r>
    <s v="서산시"/>
    <s v="아이꿈터어린이집"/>
    <s v="충청남도 서산시 온석2길 63-5"/>
    <x v="0"/>
    <n v="2012"/>
    <n v="505"/>
    <x v="1"/>
    <m/>
    <m/>
    <m/>
    <m/>
    <m/>
    <m/>
  </r>
  <r>
    <s v="서산시"/>
    <s v="금빛어린이집"/>
    <s v="충청남도 서산시 물안1로 115"/>
    <x v="0"/>
    <n v="2011"/>
    <n v="256"/>
    <x v="1"/>
    <m/>
    <m/>
    <m/>
    <m/>
    <m/>
    <m/>
  </r>
  <r>
    <s v="서산시"/>
    <s v="동문어린이집"/>
    <s v="충청남도 서산시 고운로 249-18"/>
    <x v="0"/>
    <n v="2012"/>
    <n v="363"/>
    <x v="1"/>
    <m/>
    <m/>
    <m/>
    <m/>
    <m/>
    <m/>
  </r>
  <r>
    <s v="서산시"/>
    <s v="아이숲어린이집"/>
    <s v="충청남도 서산시 동서1로 69 석림동 798-2"/>
    <x v="0"/>
    <n v="2012"/>
    <n v="147"/>
    <x v="1"/>
    <m/>
    <m/>
    <m/>
    <m/>
    <m/>
    <m/>
  </r>
  <r>
    <s v="서산시"/>
    <s v="킹덤어린이집"/>
    <s v="충청남도 서산시 안견로 721-10 (갈산동, 140-7)"/>
    <x v="0"/>
    <n v="2012"/>
    <n v="598"/>
    <x v="1"/>
    <m/>
    <m/>
    <m/>
    <m/>
    <m/>
    <m/>
  </r>
  <r>
    <s v="서산시"/>
    <s v="사랑해어린이집"/>
    <s v="충청남도 서산시 충의로 762-78 104-107(무장리, 늘푸른오스카빌)"/>
    <x v="5"/>
    <n v="2006"/>
    <n v="101"/>
    <x v="1"/>
    <m/>
    <m/>
    <m/>
    <m/>
    <m/>
    <m/>
  </r>
  <r>
    <s v="서산시"/>
    <s v="아가어린이집"/>
    <s v="충청남도 서산시 읍성마을1길 4-21"/>
    <x v="0"/>
    <n v="2012"/>
    <n v="125"/>
    <x v="1"/>
    <m/>
    <m/>
    <m/>
    <m/>
    <m/>
    <m/>
  </r>
  <r>
    <s v="서산시"/>
    <s v="아기숲어린이집"/>
    <s v="충청남도 서산시 동서1로 182 106동 103호(예천동, 한성필하우스)"/>
    <x v="5"/>
    <n v="2012"/>
    <n v="92"/>
    <x v="1"/>
    <m/>
    <m/>
    <m/>
    <m/>
    <m/>
    <m/>
  </r>
  <r>
    <s v="서산시"/>
    <s v="도만스쿨어린이집"/>
    <s v="충청남도 서산시 동서1로 182 106동 104호(예천동, 한성필아파트)"/>
    <x v="5"/>
    <n v="2012"/>
    <n v="105"/>
    <x v="1"/>
    <m/>
    <m/>
    <m/>
    <m/>
    <m/>
    <m/>
  </r>
  <r>
    <s v="서산시"/>
    <s v="키즈앤맘어린이집"/>
    <s v="충청남도 서산시 갓고개길 14 103동 103호(갈산동, 세창리베하우스)"/>
    <x v="5"/>
    <n v="2002"/>
    <n v="88"/>
    <x v="1"/>
    <m/>
    <m/>
    <m/>
    <m/>
    <m/>
    <m/>
  </r>
  <r>
    <s v="서산시"/>
    <s v="즐거운어린이집"/>
    <s v="충청남도 서산시 동서1로 182 110동 103호(예천동, 한성필하우스)"/>
    <x v="5"/>
    <n v="2013"/>
    <n v="91"/>
    <x v="1"/>
    <m/>
    <m/>
    <m/>
    <m/>
    <m/>
    <m/>
  </r>
  <r>
    <s v="서산시"/>
    <s v="서정어린이집"/>
    <s v="충청남도 서산시 안견로 558-13"/>
    <x v="0"/>
    <n v="2012"/>
    <n v="746"/>
    <x v="1"/>
    <m/>
    <m/>
    <m/>
    <m/>
    <m/>
    <m/>
  </r>
  <r>
    <s v="서산시"/>
    <s v="해뜨는어린이집"/>
    <s v="충청남도 서산시 동서1로 182 107동 101호(예천동, 한성필하우스)"/>
    <x v="5"/>
    <n v="2012"/>
    <n v="98"/>
    <x v="1"/>
    <m/>
    <m/>
    <m/>
    <m/>
    <m/>
    <m/>
  </r>
  <r>
    <s v="서산시"/>
    <s v="해누리어린이집"/>
    <s v="충청남도 서산시 동서1로 182 103동 104호(예천동, 한성필하우스)"/>
    <x v="5"/>
    <n v="2011"/>
    <n v="98"/>
    <x v="1"/>
    <m/>
    <m/>
    <m/>
    <m/>
    <m/>
    <m/>
  </r>
  <r>
    <s v="서산시"/>
    <s v="피카소어린이집"/>
    <s v="충청남도 서산시 동서1로 182 104동 104호(예천동, 한성필하우스)"/>
    <x v="5"/>
    <n v="2012"/>
    <n v="299"/>
    <x v="1"/>
    <m/>
    <m/>
    <m/>
    <m/>
    <m/>
    <m/>
  </r>
  <r>
    <s v="서산시"/>
    <s v="자연아이어린이집"/>
    <s v="충청남도 서산시 잠곡2길 41 서산시 잠홍동 499-2"/>
    <x v="0"/>
    <n v="2013"/>
    <n v="814"/>
    <x v="1"/>
    <m/>
    <m/>
    <m/>
    <m/>
    <m/>
    <m/>
  </r>
  <r>
    <s v="서산시"/>
    <s v="다정어린이집"/>
    <s v="충청남도 서산시 안견로 365-10 105동 101호(읍내동, 롯데캐슬아파트)"/>
    <x v="5"/>
    <n v="2006"/>
    <n v="219"/>
    <x v="1"/>
    <m/>
    <m/>
    <m/>
    <m/>
    <m/>
    <m/>
  </r>
  <r>
    <s v="서산시"/>
    <s v="초롱어린이집"/>
    <s v="충청남도 서산시 서령로 137 8동 101호(동문동, 삼성아파트)"/>
    <x v="5"/>
    <n v="1997"/>
    <n v="74"/>
    <x v="1"/>
    <m/>
    <m/>
    <m/>
    <m/>
    <m/>
    <m/>
  </r>
  <r>
    <s v="서산시"/>
    <s v="꾸러기어린이집"/>
    <s v="충청남도 서산시 동서1로 130 108동104호(석남동,센스빌아파트)"/>
    <x v="5"/>
    <n v="2003"/>
    <n v="110"/>
    <x v="1"/>
    <m/>
    <m/>
    <m/>
    <m/>
    <m/>
    <m/>
  </r>
  <r>
    <s v="서산시"/>
    <s v="신나는어린이집"/>
    <s v="충청남도 서산시 안견로 84 동아더프라임아파트 102동 103호"/>
    <x v="5"/>
    <n v="2013"/>
    <n v="112"/>
    <x v="1"/>
    <m/>
    <m/>
    <m/>
    <m/>
    <m/>
    <m/>
  </r>
  <r>
    <s v="서산시"/>
    <s v="어울림어린이집"/>
    <s v="충청남도 서산시 동서1로 182 예천한성 필하우스 단지내 주민복지관(관리동)"/>
    <x v="0"/>
    <n v="2013"/>
    <n v="269"/>
    <x v="1"/>
    <m/>
    <m/>
    <m/>
    <m/>
    <m/>
    <m/>
  </r>
  <r>
    <s v="서산시"/>
    <s v="사과나무어린이집"/>
    <s v="충청남도 서산시 안견로 91 , 103동 105호(동문동, 동아더프라임아파트)"/>
    <x v="5"/>
    <n v="2013"/>
    <n v="100"/>
    <x v="1"/>
    <m/>
    <m/>
    <m/>
    <m/>
    <m/>
    <m/>
  </r>
  <r>
    <s v="서산시"/>
    <s v="꼬마사랑어린이집"/>
    <s v="충청남도 서산시 호수공원11로 11 , 108동 103호(예천동, 예천푸르지오아파트)"/>
    <x v="5"/>
    <n v="2013"/>
    <n v="96"/>
    <x v="1"/>
    <m/>
    <m/>
    <m/>
    <m/>
    <m/>
    <m/>
  </r>
  <r>
    <s v="서산시"/>
    <s v="푸르지오어린이집"/>
    <s v="충청남도 서산시 호수공원11로 11 , 107동 105호(예천동, 서산예천푸르지오아파트)"/>
    <x v="5"/>
    <n v="2013"/>
    <n v="100"/>
    <x v="1"/>
    <m/>
    <m/>
    <m/>
    <m/>
    <m/>
    <m/>
  </r>
  <r>
    <s v="서산시"/>
    <s v="그린숲어린이집"/>
    <s v="충청남도 서산시 호수공원11로 11 106-102 (예천동, 서산예천푸르지오아파트)"/>
    <x v="5"/>
    <n v="2013"/>
    <n v="100"/>
    <x v="1"/>
    <m/>
    <m/>
    <m/>
    <m/>
    <m/>
    <m/>
  </r>
  <r>
    <s v="서산시"/>
    <s v="더프라임어린이집"/>
    <s v="충청남도 서산시 안견로 91"/>
    <x v="0"/>
    <n v="2013"/>
    <n v="109"/>
    <x v="1"/>
    <m/>
    <m/>
    <m/>
    <m/>
    <m/>
    <m/>
  </r>
  <r>
    <s v="서산시"/>
    <s v="으뜸어린이집"/>
    <s v="충청남도 서산시 호수공원11로 11 , 서산예천푸르지오아파트 관리동"/>
    <x v="0"/>
    <n v="2013"/>
    <n v="207"/>
    <x v="1"/>
    <m/>
    <m/>
    <m/>
    <m/>
    <m/>
    <m/>
  </r>
  <r>
    <s v="서산시"/>
    <s v="에버빌어린이집"/>
    <s v="충청남도 서산시 향교4로 8-13 문화센터 내(동문동, 현진에버빌아파트)"/>
    <x v="0"/>
    <n v="2006"/>
    <n v="109"/>
    <x v="1"/>
    <m/>
    <m/>
    <m/>
    <m/>
    <m/>
    <m/>
  </r>
  <r>
    <s v="서산시"/>
    <s v="서산오토밸리어린이집"/>
    <s v="충청남도 서산시 지곡면 무장산업로 263-38"/>
    <x v="4"/>
    <n v="2015"/>
    <n v="557"/>
    <x v="1"/>
    <m/>
    <m/>
    <m/>
    <m/>
    <m/>
    <m/>
  </r>
  <r>
    <s v="서산시"/>
    <s v="이안숲어린이집"/>
    <s v="충청남도 서산시 성연면 성연3로 36 504동 102호(이안아파트)"/>
    <x v="5"/>
    <n v="2015"/>
    <n v="99"/>
    <x v="1"/>
    <m/>
    <m/>
    <m/>
    <m/>
    <m/>
    <m/>
  </r>
  <r>
    <s v="서산시"/>
    <s v="롯데케미칼mom편한어린이집"/>
    <s v="충청남도 서산시 대산읍 물안1로 123 롯데케미칼사택 복지관3층"/>
    <x v="4"/>
    <n v="2016"/>
    <n v="270"/>
    <x v="1"/>
    <m/>
    <m/>
    <m/>
    <m/>
    <m/>
    <m/>
  </r>
  <r>
    <s v="서산시"/>
    <s v="별하어린이집"/>
    <s v="충청남도 서산시 대산읍 망일산로 834-6 대산휴먼시아아파트 관리동"/>
    <x v="0"/>
    <n v="2011"/>
    <n v="108"/>
    <x v="1"/>
    <m/>
    <m/>
    <m/>
    <m/>
    <m/>
    <m/>
  </r>
  <r>
    <s v="서산시"/>
    <s v="해원어린이집"/>
    <s v="충청남도 서산시 남부순환로 789 (죽성동)"/>
    <x v="0"/>
    <n v="2016"/>
    <n v="350"/>
    <x v="1"/>
    <m/>
    <m/>
    <m/>
    <m/>
    <m/>
    <m/>
  </r>
  <r>
    <s v="서산시"/>
    <s v="이안에 다온어린이집"/>
    <s v="충청남도 서산시 성연면 성연3로 36 502호 104호(이안아파트)"/>
    <x v="0"/>
    <n v="2015"/>
    <n v="189"/>
    <x v="1"/>
    <m/>
    <m/>
    <m/>
    <m/>
    <m/>
    <m/>
  </r>
  <r>
    <s v="서산시"/>
    <s v="아름드리어린이집"/>
    <s v="충청남도 서산시 예천3로 43 109동 101호(예천동, 효성해링턴플레이스)"/>
    <x v="5"/>
    <n v="2016"/>
    <n v="100"/>
    <x v="1"/>
    <m/>
    <m/>
    <m/>
    <m/>
    <m/>
    <m/>
  </r>
  <r>
    <s v="서산시"/>
    <s v="산호스토리베베어린이집"/>
    <s v="충청남도 서산시 인지면 둔당로 99 101동 102호(인지면, 산호옥마을아파트)"/>
    <x v="5"/>
    <n v="2005"/>
    <n v="85"/>
    <x v="1"/>
    <m/>
    <m/>
    <m/>
    <m/>
    <m/>
    <m/>
  </r>
  <r>
    <s v="서산시"/>
    <s v="효성어린이집"/>
    <s v="충청남도 서산시 예천3로 43 108동 102호(예천동, 효성해링턴플레이스)"/>
    <x v="5"/>
    <n v="2016"/>
    <n v="86"/>
    <x v="1"/>
    <m/>
    <m/>
    <m/>
    <m/>
    <m/>
    <m/>
  </r>
  <r>
    <s v="서산시"/>
    <s v="배꽃어린이집"/>
    <s v="충청남도 서산시 성연면 성연3로 36 501동 101호(이안아파트)"/>
    <x v="5"/>
    <n v="2015"/>
    <n v="121"/>
    <x v="1"/>
    <m/>
    <m/>
    <m/>
    <m/>
    <m/>
    <m/>
  </r>
  <r>
    <s v="서산시"/>
    <s v="효성나라찬어린이집"/>
    <s v="충청남도 서산시 예천3로 43"/>
    <x v="0"/>
    <n v="2016"/>
    <n v="316"/>
    <x v="1"/>
    <m/>
    <m/>
    <m/>
    <m/>
    <m/>
    <m/>
  </r>
  <r>
    <s v="공주시"/>
    <s v="은성어린이집"/>
    <s v="충청남도 공주시 관골2길 24-12"/>
    <x v="0"/>
    <n v="2003"/>
    <n v="89"/>
    <x v="1"/>
    <m/>
    <m/>
    <m/>
    <m/>
    <m/>
    <m/>
  </r>
  <r>
    <s v="공주시"/>
    <s v="소담어린이집"/>
    <s v="충청남도 공주시 대추골1길 32-4 (옥룡동)"/>
    <x v="5"/>
    <n v="2008"/>
    <n v="104"/>
    <x v="1"/>
    <m/>
    <m/>
    <m/>
    <m/>
    <m/>
    <m/>
  </r>
  <r>
    <s v="공주시"/>
    <s v="대아어린이집"/>
    <s v="충청남도 공주시 신금2길 47-1 101동 107호(신관동, 대아아이투빌아파트)"/>
    <x v="5"/>
    <n v="1996"/>
    <n v="61"/>
    <x v="1"/>
    <m/>
    <m/>
    <m/>
    <m/>
    <m/>
    <m/>
  </r>
  <r>
    <s v="공주시"/>
    <s v="아이뜰어린이집"/>
    <s v="충청남도 공주시 관골2길 24-29 주공5단지내 아이뜰어린이집 (신관동)"/>
    <x v="0"/>
    <n v="2005"/>
    <n v="99"/>
    <x v="1"/>
    <m/>
    <m/>
    <m/>
    <m/>
    <m/>
    <m/>
  </r>
  <r>
    <s v="공주시"/>
    <s v="태양어린이집"/>
    <s v="충청남도 공주시 신금2길 48 403동 101호(신관동, 주공4단지아파트)"/>
    <x v="5"/>
    <n v="1998"/>
    <n v="59"/>
    <x v="1"/>
    <m/>
    <m/>
    <m/>
    <m/>
    <m/>
    <m/>
  </r>
  <r>
    <s v="공주시"/>
    <s v="새싹어린이집"/>
    <s v="충청남도 공주시 영명학당1길 13 (중동)"/>
    <x v="1"/>
    <n v="2010"/>
    <n v="740"/>
    <x v="1"/>
    <m/>
    <m/>
    <m/>
    <m/>
    <m/>
    <m/>
  </r>
  <r>
    <s v="공주시"/>
    <s v="나누리어린이집"/>
    <s v="충청남도 공주시 우성면 철목길 31"/>
    <x v="0"/>
    <n v="1998"/>
    <n v="159"/>
    <x v="1"/>
    <m/>
    <m/>
    <m/>
    <m/>
    <m/>
    <m/>
  </r>
  <r>
    <s v="공주시"/>
    <s v="해바라기어린이집"/>
    <s v="충청남도 공주시 의당면 연수원길 115-8"/>
    <x v="0"/>
    <n v="1997"/>
    <n v="157"/>
    <x v="1"/>
    <m/>
    <m/>
    <m/>
    <m/>
    <m/>
    <m/>
  </r>
  <r>
    <s v="공주시"/>
    <s v="아이맘어린이집"/>
    <s v="충청남도 공주시 신금2길 15 502동 104호(신관동, 현대힐스테이트아파트)"/>
    <x v="5"/>
    <n v="2006"/>
    <n v="84"/>
    <x v="1"/>
    <m/>
    <m/>
    <m/>
    <m/>
    <m/>
    <m/>
  </r>
  <r>
    <s v="공주시"/>
    <s v="엄마품어린이집"/>
    <s v="충청남도 공주시 공주대학로 9-8"/>
    <x v="0"/>
    <n v="2004"/>
    <n v="199"/>
    <x v="1"/>
    <m/>
    <m/>
    <m/>
    <m/>
    <m/>
    <m/>
  </r>
  <r>
    <s v="공주시"/>
    <s v="해오름어린이집"/>
    <s v="충청남도 공주시 관골1길 31-8 104동 104호(신관동, 삼환나우빌)"/>
    <x v="5"/>
    <n v="2010"/>
    <n v="102"/>
    <x v="1"/>
    <m/>
    <m/>
    <m/>
    <m/>
    <m/>
    <m/>
  </r>
  <r>
    <s v="공주시"/>
    <s v="주공프뢰벨어린이집"/>
    <s v="충청남도 공주시 신금2길 48 405동 103호(신관동, 주공4단지아파트)"/>
    <x v="5"/>
    <n v="1998"/>
    <n v="61"/>
    <x v="1"/>
    <m/>
    <m/>
    <m/>
    <m/>
    <m/>
    <m/>
  </r>
  <r>
    <s v="공주시"/>
    <s v="영재어린이집"/>
    <s v="충청남도 공주시 신금1길 98 405동 106호 (금흥동,새뜸현대아파트)"/>
    <x v="5"/>
    <n v="1999"/>
    <n v="85"/>
    <x v="1"/>
    <m/>
    <m/>
    <m/>
    <m/>
    <m/>
    <m/>
  </r>
  <r>
    <s v="공주시"/>
    <s v="별사탕어린이집"/>
    <s v="충청남도 공주시 신금2길 48 408동 104호(신관동, 주공4단지아파트)"/>
    <x v="5"/>
    <n v="1998"/>
    <n v="56"/>
    <x v="1"/>
    <m/>
    <m/>
    <m/>
    <m/>
    <m/>
    <m/>
  </r>
  <r>
    <s v="공주시"/>
    <s v="해맑은어린이집"/>
    <s v="충청남도 공주시 반포면 연정길 17-34"/>
    <x v="0"/>
    <n v="2004"/>
    <n v="145"/>
    <x v="1"/>
    <m/>
    <m/>
    <m/>
    <m/>
    <m/>
    <m/>
  </r>
  <r>
    <s v="공주시"/>
    <s v="예화어린이집"/>
    <s v="충청남도 공주시 신금1길 30-3 287동 17호(신관동, 주공3차아파트)"/>
    <x v="0"/>
    <n v="1994"/>
    <n v="156"/>
    <x v="1"/>
    <m/>
    <m/>
    <m/>
    <m/>
    <m/>
    <m/>
  </r>
  <r>
    <s v="공주시"/>
    <s v="테멘어린이집"/>
    <s v="충청남도 공주시 신금1길 44-35"/>
    <x v="0"/>
    <n v="2013"/>
    <n v="690"/>
    <x v="1"/>
    <m/>
    <m/>
    <m/>
    <m/>
    <m/>
    <m/>
  </r>
  <r>
    <s v="공주시"/>
    <s v="한나어린이집"/>
    <s v="충청남도 공주시 계룡면 영규대사로 469-21"/>
    <x v="0"/>
    <n v="2002"/>
    <n v="297"/>
    <x v="1"/>
    <m/>
    <m/>
    <m/>
    <m/>
    <m/>
    <m/>
  </r>
  <r>
    <s v="공주시"/>
    <s v="신풍어린이집"/>
    <s v="충청남도 공주시 신풍면 골뜸길 5-23 신풍어린이집"/>
    <x v="2"/>
    <n v="2000"/>
    <n v="288"/>
    <x v="1"/>
    <m/>
    <m/>
    <m/>
    <m/>
    <m/>
    <m/>
  </r>
  <r>
    <s v="공주시"/>
    <s v="가온아이어린이집"/>
    <s v="충청남도 공주시 중골1길 22 (옥룡동)"/>
    <x v="5"/>
    <n v="2007"/>
    <n v="164"/>
    <x v="1"/>
    <m/>
    <m/>
    <m/>
    <m/>
    <m/>
    <m/>
  </r>
  <r>
    <s v="공주시"/>
    <s v="나클래어린이집"/>
    <s v="충청남도 공주시 관골1길 31-8 105동 105호(신관동, 삼환나우빌)"/>
    <x v="5"/>
    <n v="2009"/>
    <n v="105"/>
    <x v="1"/>
    <m/>
    <m/>
    <m/>
    <m/>
    <m/>
    <m/>
  </r>
  <r>
    <s v="공주시"/>
    <s v="베베어린이집"/>
    <s v="충청남도 공주시 관골1길 31-8 102동 103호(신관동, 삼환나우빌)"/>
    <x v="5"/>
    <n v="2009"/>
    <n v="86"/>
    <x v="1"/>
    <m/>
    <m/>
    <m/>
    <m/>
    <m/>
    <m/>
  </r>
  <r>
    <s v="공주시"/>
    <s v="삼환어린이집"/>
    <s v="충청남도 공주시 관골1길 31-8 105동 102호(신관동, 삼환나우빌)"/>
    <x v="5"/>
    <n v="2009"/>
    <n v="235"/>
    <x v="1"/>
    <m/>
    <m/>
    <m/>
    <m/>
    <m/>
    <m/>
  </r>
  <r>
    <s v="공주시"/>
    <s v="위글기글어린이집"/>
    <s v="충청남도 공주시 관골1길 55-14"/>
    <x v="0"/>
    <n v="2011"/>
    <n v="402"/>
    <x v="1"/>
    <m/>
    <m/>
    <m/>
    <m/>
    <m/>
    <m/>
  </r>
  <r>
    <s v="공주시"/>
    <s v="꿈동산어린이집"/>
    <s v="충청남도 공주시 신금1길 72 301동 106호(신관동, 새뜸현대3차아파트)"/>
    <x v="5"/>
    <n v="1996"/>
    <n v="84"/>
    <x v="1"/>
    <m/>
    <m/>
    <m/>
    <m/>
    <m/>
    <m/>
  </r>
  <r>
    <s v="공주시"/>
    <s v="의당 자연숲어린이집"/>
    <s v="충청남도 공주시 의당면 연수원길 156-15 연수원길 156-15"/>
    <x v="0"/>
    <n v="2011"/>
    <n v="458"/>
    <x v="1"/>
    <m/>
    <m/>
    <m/>
    <m/>
    <m/>
    <m/>
  </r>
  <r>
    <s v="공주시"/>
    <s v="성모어린이집"/>
    <s v="충청남도 공주시 관골1길 31-8 103-106"/>
    <x v="5"/>
    <n v="2009"/>
    <n v="99"/>
    <x v="1"/>
    <m/>
    <m/>
    <m/>
    <m/>
    <m/>
    <m/>
  </r>
  <r>
    <s v="공주시"/>
    <s v="이솝어린이집"/>
    <s v="충청남도 공주시 관골1길 31-8 신관동 삼환나우빌 104-106"/>
    <x v="5"/>
    <n v="2009"/>
    <n v="86"/>
    <x v="1"/>
    <m/>
    <m/>
    <m/>
    <m/>
    <m/>
    <m/>
  </r>
  <r>
    <s v="공주시"/>
    <s v="동화마을어린이집"/>
    <s v="충청남도 공주시 신금1길 72 새뜸현대3차307-104"/>
    <x v="5"/>
    <n v="1996"/>
    <n v="171"/>
    <x v="1"/>
    <m/>
    <m/>
    <m/>
    <m/>
    <s v="낮음"/>
    <s v="○"/>
  </r>
  <r>
    <s v="공주시"/>
    <s v="푸른어린이집"/>
    <s v="충청남도 공주시 봉황로 80"/>
    <x v="5"/>
    <n v="1984"/>
    <n v="106"/>
    <x v="1"/>
    <m/>
    <m/>
    <m/>
    <m/>
    <m/>
    <m/>
  </r>
  <r>
    <s v="공주시"/>
    <s v="해누리어린이집"/>
    <s v="충청남도 공주시 관골2길 24-29 (신관동 주공아파트 501-103)"/>
    <x v="5"/>
    <n v="2005"/>
    <n v="66"/>
    <x v="0"/>
    <s v="2012년"/>
    <m/>
    <m/>
    <s v="○"/>
    <m/>
    <m/>
  </r>
  <r>
    <s v="공주시"/>
    <s v="사곡 어린이집"/>
    <s v="충청남도 공주시 호계장터2길 7-1"/>
    <x v="2"/>
    <n v="1986"/>
    <n v="95.4"/>
    <x v="1"/>
    <m/>
    <m/>
    <m/>
    <m/>
    <m/>
    <m/>
  </r>
  <r>
    <s v="공주시"/>
    <s v="현대4차꼬마어린이집"/>
    <s v="충청남도 공주시 신금1길 100 새뜸현대아파트(노인정외)"/>
    <x v="0"/>
    <n v="1999"/>
    <n v="129"/>
    <x v="1"/>
    <m/>
    <m/>
    <m/>
    <m/>
    <m/>
    <m/>
  </r>
  <r>
    <s v="홍성군"/>
    <s v="샬롬어린이집"/>
    <s v="충청남도 홍성군 홍성읍 의사로22번길 13  홍성중앙감리교회 부설 샬롬어린이집"/>
    <x v="0"/>
    <n v="1957"/>
    <n v="485"/>
    <x v="1"/>
    <m/>
    <m/>
    <m/>
    <m/>
    <m/>
    <m/>
  </r>
  <r>
    <s v="홍성군"/>
    <s v="리틀성균관어린이집"/>
    <s v="충청남도 홍성군 홍북면 홍예로 213 (LH스타힐스아파트) 단지 내"/>
    <x v="0"/>
    <n v="2015"/>
    <n v="459"/>
    <x v="1"/>
    <m/>
    <m/>
    <m/>
    <m/>
    <m/>
    <m/>
  </r>
  <r>
    <s v="홍성군"/>
    <s v="느티나무어린이집"/>
    <s v="충청남도 홍성군 홍성읍 내포로136번길 29"/>
    <x v="2"/>
    <n v="2012"/>
    <n v="435"/>
    <x v="1"/>
    <m/>
    <m/>
    <m/>
    <m/>
    <m/>
    <m/>
  </r>
  <r>
    <s v="홍성군"/>
    <s v="우듬지어린이집"/>
    <s v="충청남도 홍성군 충절로951번길 46 47-8"/>
    <x v="0"/>
    <n v="2013"/>
    <n v="404"/>
    <x v="1"/>
    <m/>
    <m/>
    <m/>
    <m/>
    <m/>
    <m/>
  </r>
  <r>
    <s v="홍성군"/>
    <s v="중흥어깨동무어린이집"/>
    <s v="충청남도 홍성군 홍북면 자경로 17 중흥s클래스 관리동 내"/>
    <x v="0"/>
    <n v="2016"/>
    <n v="400"/>
    <x v="1"/>
    <m/>
    <m/>
    <m/>
    <m/>
    <m/>
    <m/>
  </r>
  <r>
    <s v="홍성군"/>
    <s v="아름다운나라어린이집"/>
    <s v="충청남도 홍성군 홍성읍 백월로61번길 108"/>
    <x v="1"/>
    <n v="2004"/>
    <n v="362"/>
    <x v="1"/>
    <m/>
    <m/>
    <m/>
    <m/>
    <m/>
    <m/>
  </r>
  <r>
    <s v="홍성군"/>
    <s v="경남햇살 어린이집"/>
    <s v="충청남도 홍성군 홍북면 청사로 15 관리동 (경남아너스빌)"/>
    <x v="0"/>
    <n v="2016"/>
    <n v="310"/>
    <x v="1"/>
    <m/>
    <m/>
    <m/>
    <m/>
    <m/>
    <m/>
  </r>
  <r>
    <s v="홍성군"/>
    <s v="극동별빛어린이집"/>
    <s v="충청남도 홍성군 홍북면 신대로 33 극동스타클래스센트럴아파트 단지내"/>
    <x v="0"/>
    <n v="2014"/>
    <n v="292"/>
    <x v="1"/>
    <m/>
    <m/>
    <m/>
    <m/>
    <m/>
    <m/>
  </r>
  <r>
    <s v="홍성군"/>
    <s v="중앙어린이집"/>
    <s v="충청남도 홍성군 광천읍 광천로 334"/>
    <x v="3"/>
    <n v="2002"/>
    <n v="284"/>
    <x v="1"/>
    <m/>
    <m/>
    <m/>
    <m/>
    <m/>
    <m/>
  </r>
  <r>
    <s v="홍성군"/>
    <s v="사랑해 어린이집"/>
    <s v="충청남도 홍성군 홍북면 신대로 54 효성해링턴플레이스 아파트 단지내"/>
    <x v="0"/>
    <n v="2014"/>
    <n v="274"/>
    <x v="1"/>
    <m/>
    <m/>
    <m/>
    <m/>
    <m/>
    <m/>
  </r>
  <r>
    <s v="홍성군"/>
    <s v="아이사랑어린이집"/>
    <s v="충청남도 홍성군 홍성읍 내포로146번길 18-17"/>
    <x v="0"/>
    <n v="2000"/>
    <n v="273"/>
    <x v="1"/>
    <m/>
    <m/>
    <m/>
    <m/>
    <m/>
    <m/>
  </r>
  <r>
    <s v="홍성군"/>
    <s v="둥근해어린이집"/>
    <s v="충청남도 홍성군 결성면 구성남로 23-5"/>
    <x v="0"/>
    <n v="2003"/>
    <n v="272"/>
    <x v="1"/>
    <m/>
    <m/>
    <m/>
    <m/>
    <m/>
    <m/>
  </r>
  <r>
    <s v="홍성군"/>
    <s v="가온 어린이집"/>
    <s v="충청남도 홍성군 홍성읍 남장중로 37 LH천년나무주공4단지내 관리동"/>
    <x v="0"/>
    <n v="2016"/>
    <n v="254"/>
    <x v="1"/>
    <m/>
    <m/>
    <m/>
    <m/>
    <m/>
    <m/>
  </r>
  <r>
    <s v="홍성군"/>
    <s v="상록젬스키즈 어린이집"/>
    <s v="충청남도 홍성군 홍북면 홍학로 25"/>
    <x v="0"/>
    <n v="2016"/>
    <n v="250"/>
    <x v="1"/>
    <m/>
    <m/>
    <m/>
    <m/>
    <m/>
    <m/>
  </r>
  <r>
    <s v="홍성군"/>
    <s v="드림하이어린이집"/>
    <s v="충청남도 홍성군 홍북면 홍학로 88 관리동"/>
    <x v="0"/>
    <n v="2016"/>
    <n v="229"/>
    <x v="1"/>
    <m/>
    <m/>
    <m/>
    <m/>
    <m/>
    <m/>
  </r>
  <r>
    <s v="홍성군"/>
    <s v="들마루어린이집"/>
    <s v="충청남도 홍성군 홍성읍 남장중로 10 남장휴먼시아 3단지 아파트 들마루어린이집"/>
    <x v="0"/>
    <n v="2011"/>
    <n v="216"/>
    <x v="1"/>
    <m/>
    <m/>
    <m/>
    <m/>
    <m/>
    <m/>
  </r>
  <r>
    <s v="홍성군"/>
    <s v="코오롱어린이집"/>
    <s v="충청남도 홍성군 홍성읍 문화로33번길 11 코오롱하늘채 아파트 단지내"/>
    <x v="2"/>
    <n v="2006"/>
    <n v="211"/>
    <x v="1"/>
    <m/>
    <m/>
    <m/>
    <m/>
    <m/>
    <m/>
  </r>
  <r>
    <s v="홍성군"/>
    <s v="천사어린이집"/>
    <s v="충청남도 홍성군 홍성읍 대교길 32-5"/>
    <x v="0"/>
    <n v="2014"/>
    <n v="210"/>
    <x v="1"/>
    <m/>
    <m/>
    <m/>
    <m/>
    <m/>
    <m/>
  </r>
  <r>
    <s v="홍성군"/>
    <s v="홍성의료원 어린이집"/>
    <s v="충청남도 홍성군 홍성읍 조양로 224"/>
    <x v="4"/>
    <n v="2013"/>
    <n v="209"/>
    <x v="1"/>
    <m/>
    <m/>
    <m/>
    <m/>
    <m/>
    <m/>
  </r>
  <r>
    <s v="홍성군"/>
    <s v="예랑어린이집"/>
    <s v="충청남도 홍성군 홍성읍 문화로80번길 31"/>
    <x v="0"/>
    <n v="2000"/>
    <n v="202"/>
    <x v="1"/>
    <m/>
    <m/>
    <m/>
    <m/>
    <m/>
    <m/>
  </r>
  <r>
    <s v="홍성군"/>
    <s v="새싹어린이집"/>
    <s v="충청남도 홍성군 홍성읍 내포로136번길 14"/>
    <x v="0"/>
    <n v="1998"/>
    <n v="201"/>
    <x v="1"/>
    <m/>
    <m/>
    <m/>
    <m/>
    <m/>
    <m/>
  </r>
  <r>
    <s v="홍성군"/>
    <s v="롯데 꿈나무 어린이집"/>
    <s v="충청남도 홍성군 홍북면 신대로 34 롯데캐슬 110동 아파트 단지내"/>
    <x v="0"/>
    <n v="2012"/>
    <n v="186"/>
    <x v="1"/>
    <m/>
    <m/>
    <m/>
    <m/>
    <m/>
    <m/>
  </r>
  <r>
    <s v="홍성군"/>
    <s v="아이나라 어린이집"/>
    <s v="충청남도 홍성군 홍성읍 내포로146번길 18-21"/>
    <x v="0"/>
    <n v="1998"/>
    <n v="178"/>
    <x v="1"/>
    <m/>
    <m/>
    <m/>
    <m/>
    <m/>
    <m/>
  </r>
  <r>
    <s v="홍성군"/>
    <s v="신동아어린이집"/>
    <s v="충청남도 홍성군 홍성읍 충절로953번길 20 신동아파밀리에커뮤니센터1층"/>
    <x v="0"/>
    <n v="2009"/>
    <n v="177"/>
    <x v="1"/>
    <m/>
    <m/>
    <m/>
    <m/>
    <m/>
    <m/>
  </r>
  <r>
    <s v="홍성군"/>
    <s v="아주나어린이집"/>
    <s v="충청남도 홍성군 홍성읍 조양로85번길 74"/>
    <x v="0"/>
    <n v="2005"/>
    <n v="173"/>
    <x v="1"/>
    <m/>
    <m/>
    <m/>
    <m/>
    <m/>
    <m/>
  </r>
  <r>
    <s v="홍성군"/>
    <s v="별사탕어린이집"/>
    <s v="충청남도 홍성군 홍성읍 문화로33번길 11 108-101"/>
    <x v="5"/>
    <n v="2006"/>
    <n v="169"/>
    <x v="1"/>
    <m/>
    <m/>
    <m/>
    <m/>
    <m/>
    <m/>
  </r>
  <r>
    <s v="홍성군"/>
    <s v="둥지어린이집"/>
    <s v="충청남도 홍성군 홍성읍 문화로72번길 92"/>
    <x v="0"/>
    <n v="2001"/>
    <n v="161"/>
    <x v="1"/>
    <m/>
    <m/>
    <m/>
    <m/>
    <m/>
    <m/>
  </r>
  <r>
    <s v="홍성군"/>
    <s v="토리어린이집"/>
    <s v="충청남도 홍성군 광천읍 광천로428번길 46-14"/>
    <x v="0"/>
    <n v="2013"/>
    <n v="149"/>
    <x v="1"/>
    <m/>
    <m/>
    <m/>
    <m/>
    <m/>
    <m/>
  </r>
  <r>
    <s v="홍성군"/>
    <s v="꿈동산어린이집"/>
    <s v="충청남도 홍성군 홍성읍 월계2길 17-10"/>
    <x v="5"/>
    <n v="2003"/>
    <n v="141"/>
    <x v="1"/>
    <m/>
    <m/>
    <m/>
    <m/>
    <m/>
    <m/>
  </r>
  <r>
    <s v="홍성군"/>
    <s v="우리어린이집"/>
    <s v="충청남도 홍성군 홍성읍 조양로85번길 141"/>
    <x v="0"/>
    <n v="1995"/>
    <n v="138"/>
    <x v="1"/>
    <m/>
    <m/>
    <m/>
    <m/>
    <m/>
    <m/>
  </r>
  <r>
    <s v="홍성군"/>
    <s v="극동하늘샘어린이집"/>
    <s v="충청남도 홍성군 홍북면 신대로 33 102동 102호 (극동스타클래스센트럴)"/>
    <x v="5"/>
    <n v="2014"/>
    <n v="137"/>
    <x v="1"/>
    <m/>
    <m/>
    <m/>
    <m/>
    <m/>
    <m/>
  </r>
  <r>
    <s v="홍성군"/>
    <s v="세광어린이집"/>
    <s v="충청남도 홍성군 홍성읍 충서로 1506 세광아파트 102-105"/>
    <x v="5"/>
    <n v="2006"/>
    <n v="134"/>
    <x v="1"/>
    <m/>
    <m/>
    <m/>
    <m/>
    <m/>
    <m/>
  </r>
  <r>
    <s v="홍성군"/>
    <s v="부영어린이집"/>
    <s v="충청남도 홍성군 월산로30번길 39 1차 부영아파트 관리동"/>
    <x v="0"/>
    <n v="2003"/>
    <n v="127"/>
    <x v="1"/>
    <m/>
    <m/>
    <m/>
    <m/>
    <m/>
    <m/>
  </r>
  <r>
    <s v="홍성군"/>
    <s v="효성숲어린이집"/>
    <s v="충청남도 홍성군 홍북면 신대로 54 104동 102호 효성해밀턴플레이스"/>
    <x v="5"/>
    <n v="2014"/>
    <n v="124"/>
    <x v="1"/>
    <m/>
    <m/>
    <m/>
    <m/>
    <m/>
    <m/>
  </r>
  <r>
    <s v="홍성군"/>
    <s v="모아 사랑꽃 어린이집"/>
    <s v="충청남도 홍성군 홍북면 홍학로 88 102동 102호"/>
    <x v="5"/>
    <n v="2016"/>
    <n v="117"/>
    <x v="1"/>
    <m/>
    <m/>
    <m/>
    <m/>
    <m/>
    <m/>
  </r>
  <r>
    <s v="홍성군"/>
    <s v="사랑 꼬마숲 어린이집"/>
    <s v="충청남도 홍성군 홍북면 홍예로 213 111동 102호"/>
    <x v="5"/>
    <n v="2015"/>
    <n v="114"/>
    <x v="1"/>
    <m/>
    <m/>
    <m/>
    <m/>
    <m/>
    <m/>
  </r>
  <r>
    <s v="홍성군"/>
    <s v="앙쥬 도만스쿨어린이집"/>
    <s v="충청남도 홍성군 홍북면 홍예로 213 117동 103호"/>
    <x v="5"/>
    <n v="2015"/>
    <n v="114"/>
    <x v="1"/>
    <m/>
    <m/>
    <m/>
    <m/>
    <m/>
    <m/>
  </r>
  <r>
    <s v="홍성군"/>
    <s v="효성다솜어린이집"/>
    <s v="충청남도 홍성군 홍북면 신대로 54 효성해링턴플레이스 107동 103호"/>
    <x v="5"/>
    <n v="2014"/>
    <n v="113"/>
    <x v="1"/>
    <m/>
    <m/>
    <m/>
    <m/>
    <m/>
    <m/>
  </r>
  <r>
    <s v="홍성군"/>
    <s v="롯데 아이꿈터 어린이집"/>
    <s v="충청남도 홍성군 홍북면 신대로 34 롯데캐슬 111-106"/>
    <x v="5"/>
    <n v="2012"/>
    <n v="110"/>
    <x v="1"/>
    <m/>
    <m/>
    <m/>
    <m/>
    <m/>
    <m/>
  </r>
  <r>
    <s v="홍성군"/>
    <s v="꿈꾸는꼬마숲어린이집"/>
    <s v="충청남도 홍성군 홍북면 자경로 17 중흥s클래스 101-103"/>
    <x v="5"/>
    <n v="2016"/>
    <n v="108"/>
    <x v="1"/>
    <m/>
    <m/>
    <m/>
    <m/>
    <m/>
    <m/>
  </r>
  <r>
    <s v="홍성군"/>
    <s v="또래어린이집"/>
    <s v="충청남도 홍성군 홍성읍 간동1길 15"/>
    <x v="0"/>
    <n v="1999"/>
    <n v="107"/>
    <x v="1"/>
    <m/>
    <m/>
    <m/>
    <m/>
    <m/>
    <m/>
  </r>
  <r>
    <s v="홍성군"/>
    <s v="극동아이숲어린이집"/>
    <s v="충청남도 홍성군 홍북면 신대로 33 극동스타크래스센트럴101동 106호"/>
    <x v="5"/>
    <n v="2014"/>
    <n v="105"/>
    <x v="1"/>
    <m/>
    <m/>
    <m/>
    <m/>
    <m/>
    <m/>
  </r>
  <r>
    <s v="홍성군"/>
    <s v="우리아이 어린이집"/>
    <s v="충청남도 홍성군 홍북면 신대로 34 롯데캐슬아파트 104동 103호"/>
    <x v="5"/>
    <n v="2012"/>
    <n v="104"/>
    <x v="1"/>
    <m/>
    <m/>
    <m/>
    <m/>
    <m/>
    <m/>
  </r>
  <r>
    <s v="홍성군"/>
    <s v="장곡어린이집"/>
    <s v="충청남도 홍성군 장곡면 홍남동로474번길 7-10"/>
    <x v="2"/>
    <n v="2014"/>
    <n v="96"/>
    <x v="1"/>
    <m/>
    <m/>
    <m/>
    <m/>
    <m/>
    <m/>
  </r>
  <r>
    <s v="홍성군"/>
    <s v="아이꽃 어린이집"/>
    <s v="충청남도 홍성군 홍북면 자경로 17 중흥s클래스 122동 102호"/>
    <x v="5"/>
    <n v="2016"/>
    <n v="94"/>
    <x v="1"/>
    <m/>
    <m/>
    <m/>
    <m/>
    <m/>
    <m/>
  </r>
  <r>
    <s v="홍성군"/>
    <s v="슬기어린이집"/>
    <s v="충청남도 홍성군 홍성읍 문화로72번길 92 주공그린빌아파트 108동101호"/>
    <x v="5"/>
    <n v="2001"/>
    <n v="83"/>
    <x v="1"/>
    <m/>
    <m/>
    <m/>
    <m/>
    <m/>
    <m/>
  </r>
  <r>
    <s v="홍성군"/>
    <s v="홍남 어린이집"/>
    <s v="충청남도 홍성군 홍성읍 충절로1007번길 8-6"/>
    <x v="5"/>
    <n v="2011"/>
    <n v="80"/>
    <x v="1"/>
    <m/>
    <m/>
    <m/>
    <m/>
    <m/>
    <m/>
  </r>
  <r>
    <s v="홍성군"/>
    <s v="무지개 어린이집"/>
    <s v="충청남도 홍성군 홍북면 홍학로 88 모아엘가 101동 103호"/>
    <x v="5"/>
    <n v="2016"/>
    <n v="73"/>
    <x v="1"/>
    <m/>
    <m/>
    <m/>
    <m/>
    <m/>
    <m/>
  </r>
  <r>
    <s v="전주시 완산구"/>
    <s v="큰빛사랑어린이집"/>
    <s v="전라북도 전주시 완산구 인봉로 38 (중노송동)"/>
    <x v="0"/>
    <n v="1995"/>
    <n v="439"/>
    <x v="0"/>
    <s v="2013년"/>
    <m/>
    <m/>
    <s v="○"/>
    <m/>
    <m/>
  </r>
  <r>
    <s v="전주시 완산구"/>
    <s v="호남어린이집"/>
    <s v="전라북도 전주시 완산구 삼산길 26 (삼천동3가)"/>
    <x v="0"/>
    <n v="1997"/>
    <n v="444"/>
    <x v="0"/>
    <s v="2012년"/>
    <m/>
    <m/>
    <s v="○"/>
    <m/>
    <m/>
  </r>
  <r>
    <s v="전주시 완산구"/>
    <s v="올리브어린이집"/>
    <s v="전라북도 전주시 완산구 구이로 2041-1 (평화동3가)"/>
    <x v="1"/>
    <n v="2001"/>
    <n v="455"/>
    <x v="0"/>
    <s v="2013년"/>
    <m/>
    <m/>
    <s v="○"/>
    <m/>
    <m/>
  </r>
  <r>
    <s v="전주시 완산구"/>
    <s v="열린생각어린이집"/>
    <s v="전라북도 전주시 완산구 원서곡길 8 (효자동3가)"/>
    <x v="0"/>
    <n v="2002"/>
    <n v="457"/>
    <x v="0"/>
    <s v="2013년"/>
    <m/>
    <m/>
    <s v="○"/>
    <m/>
    <m/>
  </r>
  <r>
    <s v="전주시 완산구"/>
    <s v="큰별어린이집"/>
    <s v="전라북도 전주시 완산구 내원당길 70-15 (대성동)"/>
    <x v="1"/>
    <n v="1993"/>
    <n v="457"/>
    <x v="0"/>
    <s v="2012년"/>
    <m/>
    <s v="○"/>
    <m/>
    <s v="낮음"/>
    <s v="N"/>
  </r>
  <r>
    <s v="전주시 완산구"/>
    <s v="평화원광어린이집"/>
    <s v="전라북도 전주시 완산구 백제대로 20-15 (평화동1가)"/>
    <x v="3"/>
    <m/>
    <n v="471"/>
    <x v="0"/>
    <s v="2012년"/>
    <m/>
    <s v="○"/>
    <m/>
    <m/>
    <m/>
  </r>
  <r>
    <s v="전주시 완산구"/>
    <s v="은성어린이집"/>
    <s v="전라북도 전주시 완산구 강당1길 18-21 (서완산동2가)"/>
    <x v="1"/>
    <n v="2009"/>
    <n v="484"/>
    <x v="0"/>
    <s v="2012년"/>
    <m/>
    <m/>
    <s v="○"/>
    <m/>
    <m/>
  </r>
  <r>
    <s v="전주시 완산구"/>
    <s v="한마음어린이집"/>
    <s v="전라북도 전주시 완산구 계룡산길 44-6 (삼천동2가)"/>
    <x v="1"/>
    <n v="2006"/>
    <n v="485"/>
    <x v="0"/>
    <s v="2012년"/>
    <m/>
    <s v="○"/>
    <m/>
    <s v="낮음"/>
    <s v="N"/>
  </r>
  <r>
    <s v="전주시 완산구"/>
    <s v="신동어린이집"/>
    <s v="전라북도 전주시 완산구 맏내로 158-11 (평화동2가)"/>
    <x v="0"/>
    <n v="2004"/>
    <n v="489.74"/>
    <x v="0"/>
    <s v="2014년"/>
    <m/>
    <m/>
    <s v="○"/>
    <m/>
    <m/>
  </r>
  <r>
    <s v="전주시 완산구"/>
    <s v="꿈사랑어린이나라어린이집"/>
    <s v="전라북도 전주시 완산구 화산천변3길 15-5 (중화산동2가)"/>
    <x v="0"/>
    <n v="2002"/>
    <n v="491"/>
    <x v="0"/>
    <s v="2013년"/>
    <m/>
    <m/>
    <s v="○"/>
    <m/>
    <m/>
  </r>
  <r>
    <s v="전주시 완산구"/>
    <s v="꺼야마을어린이집"/>
    <s v="전라북도 전주시 완산구 중인1길 134-17 (중인동)"/>
    <x v="1"/>
    <n v="1998"/>
    <n v="513"/>
    <x v="0"/>
    <s v="2014년"/>
    <m/>
    <m/>
    <s v="○"/>
    <m/>
    <m/>
  </r>
  <r>
    <s v="전주시 완산구"/>
    <s v="롯데어린이집"/>
    <s v="전라북도 전주시 완산구 계룡산길 64 (삼천동2가)"/>
    <x v="1"/>
    <n v="1996"/>
    <n v="558"/>
    <x v="0"/>
    <s v="2012년"/>
    <m/>
    <m/>
    <s v="○"/>
    <m/>
    <m/>
  </r>
  <r>
    <s v="전주시 완산구"/>
    <s v="아이뜰어린이집"/>
    <s v="전라북도 전주시 완산구 화산천변2길 11-3 (중화산동2가)"/>
    <x v="0"/>
    <n v="2003"/>
    <n v="577"/>
    <x v="0"/>
    <s v="2013년"/>
    <m/>
    <m/>
    <s v="○"/>
    <m/>
    <m/>
  </r>
  <r>
    <s v="전주시 완산구"/>
    <s v="전라북도청어린이집"/>
    <s v="전라북도 전주시 완산구 효자동3가 효자로 225"/>
    <x v="4"/>
    <n v="2001"/>
    <n v="599"/>
    <x v="0"/>
    <s v="2012년"/>
    <m/>
    <m/>
    <s v="○"/>
    <m/>
    <m/>
  </r>
  <r>
    <s v="전주시 완산구"/>
    <s v="온고을어린이집"/>
    <s v="전라북도 전주시 완산구 난전들로 220-38 (평화동2가)"/>
    <x v="0"/>
    <n v="1998"/>
    <n v="611"/>
    <x v="0"/>
    <s v="2013년"/>
    <m/>
    <s v="○"/>
    <m/>
    <s v="낮음"/>
    <s v="N"/>
  </r>
  <r>
    <s v="전주시 완산구"/>
    <s v="미미어린이집"/>
    <s v="전라북도 전주시 완산구 감나무4길 27 (서신동)"/>
    <x v="0"/>
    <n v="2001"/>
    <n v="652"/>
    <x v="0"/>
    <s v="2013년"/>
    <m/>
    <m/>
    <s v="○"/>
    <m/>
    <m/>
  </r>
  <r>
    <s v="전주시 완산구"/>
    <s v="오네어린이집"/>
    <s v="전라북도 전주시 완산구 평화13길 13-5 (평화동2가)"/>
    <x v="0"/>
    <n v="1998"/>
    <n v="668"/>
    <x v="0"/>
    <s v="2013년"/>
    <m/>
    <m/>
    <s v="○"/>
    <m/>
    <m/>
  </r>
  <r>
    <s v="전주시 완산구"/>
    <s v="신생어린이집"/>
    <s v="전라북도 전주시 완산구 난전들로 22-7 (평화동3가)"/>
    <x v="1"/>
    <n v="1996"/>
    <n v="670"/>
    <x v="0"/>
    <s v="2013년"/>
    <m/>
    <m/>
    <s v="○"/>
    <m/>
    <m/>
  </r>
  <r>
    <s v="전주시 완산구"/>
    <s v="리틀키즈어린이집"/>
    <s v="전라북도 전주시 완산구 따박골로 13 (중화산동2가)"/>
    <x v="0"/>
    <n v="1996"/>
    <n v="692"/>
    <x v="0"/>
    <s v="2013년"/>
    <m/>
    <m/>
    <s v="○"/>
    <m/>
    <m/>
  </r>
  <r>
    <s v="전주시 완산구"/>
    <s v="예찬어린이집"/>
    <s v="전라북도 전주시 완산구 삼천동1가 안행2길 33-3 (삼천동1가)"/>
    <x v="0"/>
    <n v="2005"/>
    <n v="728"/>
    <x v="0"/>
    <s v="2013년"/>
    <m/>
    <m/>
    <s v="○"/>
    <m/>
    <m/>
  </r>
  <r>
    <s v="전주시 완산구"/>
    <s v="전주삼성어린이집"/>
    <s v="전라북도 전주시 완산구 권삼득로 20 (중노송동)"/>
    <x v="1"/>
    <n v="1992"/>
    <n v="793"/>
    <x v="0"/>
    <s v="2011년"/>
    <m/>
    <s v="○"/>
    <m/>
    <s v="낮음"/>
    <s v="N"/>
  </r>
  <r>
    <s v="전주시 완산구"/>
    <s v="하나캐슬어린이집"/>
    <s v="전라북도 전주시 완산구 장승배기로 46-10 (삼천동1가)"/>
    <x v="0"/>
    <n v="2011"/>
    <n v="807"/>
    <x v="0"/>
    <s v="2013년"/>
    <m/>
    <m/>
    <s v="○"/>
    <m/>
    <m/>
  </r>
  <r>
    <s v="전주시 완산구"/>
    <s v="바울어린이집"/>
    <s v="전라북도 전주시 완산구 용머리로 228 (서완산동 1가)"/>
    <x v="1"/>
    <n v="2004"/>
    <n v="842"/>
    <x v="0"/>
    <s v="2012년"/>
    <m/>
    <m/>
    <s v="○"/>
    <m/>
    <m/>
  </r>
  <r>
    <s v="전주시 완산구"/>
    <s v="굿모닝어린이집"/>
    <s v="전라북도 전주시 완산구 소대배기로 18-28 (평화동2가)"/>
    <x v="0"/>
    <n v="2008"/>
    <n v="872"/>
    <x v="0"/>
    <s v="2013년"/>
    <m/>
    <m/>
    <s v="○"/>
    <m/>
    <m/>
  </r>
  <r>
    <s v="전주시 완산구"/>
    <s v="중산어린이집"/>
    <s v="전라북도 전주시 완산구 서원로 334 (중화산동1가)"/>
    <x v="1"/>
    <n v="2006"/>
    <n v="901"/>
    <x v="0"/>
    <s v="2015년"/>
    <m/>
    <m/>
    <s v="○"/>
    <m/>
    <m/>
  </r>
  <r>
    <s v="전주시 완산구"/>
    <s v="서진우리어린이집"/>
    <s v="전라북도 전주시 완산구 평화동1가 평화18길 11"/>
    <x v="0"/>
    <n v="1995"/>
    <n v="952"/>
    <x v="0"/>
    <s v="2013년"/>
    <m/>
    <m/>
    <s v="○"/>
    <m/>
    <m/>
  </r>
  <r>
    <s v="전주시 완산구"/>
    <s v="상록어린이집"/>
    <s v="전라북도 전주시 완산구 우전로 251 (효자동2가)"/>
    <x v="1"/>
    <n v="2011"/>
    <n v="1049"/>
    <x v="0"/>
    <s v="2014년"/>
    <m/>
    <m/>
    <s v="○"/>
    <m/>
    <m/>
  </r>
  <r>
    <s v="전주시 완산구"/>
    <s v="새나라키즈어린이집"/>
    <s v="전라북도 전주시 완산구 안터2길 29 (서신동)"/>
    <x v="0"/>
    <n v="1997"/>
    <n v="1136"/>
    <x v="0"/>
    <s v="2011년"/>
    <m/>
    <m/>
    <s v="○"/>
    <m/>
    <m/>
  </r>
  <r>
    <s v="전주시 완산구"/>
    <s v="우석어린이집"/>
    <s v="전라북도 전주시 완산구 상거마4길 9 (삼천동1가)"/>
    <x v="0"/>
    <n v="1993"/>
    <n v="1157"/>
    <x v="0"/>
    <s v="2012년"/>
    <m/>
    <m/>
    <s v="○"/>
    <m/>
    <m/>
  </r>
  <r>
    <s v="전주시 완산구"/>
    <s v="아이들세상어린이집"/>
    <s v="전라북도 전주시 완산구 평화로 71 (평화동2가)"/>
    <x v="0"/>
    <n v="2002"/>
    <n v="1183"/>
    <x v="0"/>
    <s v="2013년"/>
    <m/>
    <m/>
    <s v="○"/>
    <m/>
    <m/>
  </r>
  <r>
    <s v="전주시 완산구"/>
    <s v="평화피노키오어린이집"/>
    <s v="전라북도 전주시 완산구 평화5길 24-21 (평화동2가)"/>
    <x v="0"/>
    <n v="2004"/>
    <n v="1254"/>
    <x v="0"/>
    <s v="2013년"/>
    <m/>
    <m/>
    <s v="○"/>
    <m/>
    <m/>
  </r>
  <r>
    <s v="전주시 완산구"/>
    <s v="열린동화나라어린이집"/>
    <s v="전라북도 전주시 완산구 우전2길 8 (효자동2가)"/>
    <x v="0"/>
    <n v="1997"/>
    <n v="1263"/>
    <x v="0"/>
    <s v="2014년"/>
    <m/>
    <m/>
    <s v="○"/>
    <m/>
    <m/>
  </r>
  <r>
    <s v="전주시 완산구"/>
    <s v="오렌지어린이집"/>
    <s v="전라북도 전주시 완산구 전룡로 132-8 (서신동)"/>
    <x v="0"/>
    <n v="2004"/>
    <n v="1407"/>
    <x v="0"/>
    <s v="2012년"/>
    <m/>
    <m/>
    <s v="○"/>
    <m/>
    <m/>
  </r>
  <r>
    <s v="전주시 완산구"/>
    <s v="해맑은어린이집"/>
    <s v="전라북도 전주시 완산구 안행8길 30 (삼천동1가)"/>
    <x v="0"/>
    <n v="2005"/>
    <n v="1472"/>
    <x v="0"/>
    <s v="2013년"/>
    <m/>
    <m/>
    <s v="○"/>
    <m/>
    <m/>
  </r>
  <r>
    <s v="전주시 완산구"/>
    <s v="이계순의 동화속 어린이집"/>
    <s v="전라북도 전주시 완산구 난전들로 219-17 (평화동2가)"/>
    <x v="0"/>
    <n v="2008"/>
    <n v="2414"/>
    <x v="0"/>
    <s v="2013년"/>
    <m/>
    <m/>
    <s v="○"/>
    <m/>
    <m/>
  </r>
  <r>
    <s v="전주시 완산구"/>
    <s v="농촌진흥청어린이집"/>
    <s v="전라북도 전주시 완산구 농생명로 300-1 (중동) 농촌진흥청"/>
    <x v="4"/>
    <n v="2014"/>
    <n v="2919"/>
    <x v="0"/>
    <s v="2014년"/>
    <m/>
    <m/>
    <s v="○"/>
    <m/>
    <m/>
  </r>
  <r>
    <s v="전주시 덕진구"/>
    <s v="희망찬어린이집"/>
    <s v="전라북도 전주시 덕진구 호성2길 16 101동 101호(호성동1가, 동아)"/>
    <x v="5"/>
    <n v="1998"/>
    <n v="111"/>
    <x v="0"/>
    <s v="2015년"/>
    <m/>
    <m/>
    <s v="○"/>
    <m/>
    <m/>
  </r>
  <r>
    <s v="전주시 덕진구"/>
    <s v="벼리어린이집"/>
    <s v="전라북도 전주시 덕진구 호성동1가 호성로 138 진흥더블파크2단지 관리소내"/>
    <x v="0"/>
    <n v="2007"/>
    <n v="142"/>
    <x v="0"/>
    <s v="2014년"/>
    <m/>
    <m/>
    <s v="○"/>
    <m/>
    <m/>
  </r>
  <r>
    <s v="전주시 덕진구"/>
    <s v="진흥솔내어린이집"/>
    <s v="전라북도 전주시 덕진구 천마산로 100 송천진흥더블파크 단지내 관리동 보육시설 (송천동1가)"/>
    <x v="0"/>
    <n v="2008"/>
    <n v="200"/>
    <x v="0"/>
    <s v="2013년"/>
    <m/>
    <m/>
    <s v="○"/>
    <m/>
    <m/>
  </r>
  <r>
    <s v="전주시 덕진구"/>
    <s v="남양사랑나무어린이집"/>
    <s v="전라북도 전주시 덕진구 팔복동2가 팔복1길 6 남양아파트 관리동 2층"/>
    <x v="0"/>
    <n v="1999"/>
    <n v="230"/>
    <x v="0"/>
    <s v="2013년"/>
    <m/>
    <s v="○"/>
    <m/>
    <s v="낮음"/>
    <s v="o"/>
  </r>
  <r>
    <s v="전주시 덕진구"/>
    <s v="아중어린이집"/>
    <s v="전라북도 전주시 덕진구 한배미3길 8 (인후동1가)"/>
    <x v="0"/>
    <n v="2003"/>
    <n v="270"/>
    <x v="0"/>
    <s v="2013년"/>
    <m/>
    <m/>
    <s v="○"/>
    <m/>
    <m/>
  </r>
  <r>
    <s v="전주시 덕진구"/>
    <s v="햇살나라어린이집"/>
    <s v="전라북도 전주시 덕진구 인후동1가 무삼지5길 6-3 1층"/>
    <x v="0"/>
    <n v="2004"/>
    <n v="271"/>
    <x v="0"/>
    <s v="2014년"/>
    <m/>
    <s v="○"/>
    <m/>
    <s v="낮음"/>
    <m/>
  </r>
  <r>
    <s v="전주시 덕진구"/>
    <s v="다온어린이집"/>
    <s v="전라북도 전주시 덕진구 숲정이2길 14 (진북동)"/>
    <x v="0"/>
    <n v="1989"/>
    <n v="288"/>
    <x v="0"/>
    <s v="2011년"/>
    <m/>
    <m/>
    <s v="○"/>
    <m/>
    <m/>
  </r>
  <r>
    <s v="전주시 덕진구"/>
    <s v="시천어린이집"/>
    <s v="전라북도 전주시 덕진구 용소로 45 (송천동2가)"/>
    <x v="0"/>
    <n v="2004"/>
    <n v="323"/>
    <x v="0"/>
    <s v="2013년"/>
    <m/>
    <m/>
    <s v="○"/>
    <m/>
    <m/>
  </r>
  <r>
    <s v="전주시 덕진구"/>
    <s v="숲속몬테소리어린이집"/>
    <s v="전라북도 전주시 덕진구 인후동1가 한배미6길 23 (인후동1가)"/>
    <x v="0"/>
    <n v="2008"/>
    <n v="372"/>
    <x v="0"/>
    <s v="2012년"/>
    <m/>
    <m/>
    <s v="○"/>
    <m/>
    <m/>
  </r>
  <r>
    <s v="전주시 덕진구"/>
    <s v="송천동트는어린이집"/>
    <s v="전라북도 전주시 덕진구 천마산로 116-3"/>
    <x v="0"/>
    <n v="2009"/>
    <n v="376"/>
    <x v="0"/>
    <s v="2013년"/>
    <m/>
    <m/>
    <s v="○"/>
    <m/>
    <m/>
  </r>
  <r>
    <s v="전주시 덕진구"/>
    <s v="더자람어린이집"/>
    <s v="전라북도 전주시 덕진구 아중1길 9-5"/>
    <x v="0"/>
    <n v="2005"/>
    <n v="377"/>
    <x v="0"/>
    <s v="2014년"/>
    <m/>
    <m/>
    <s v="○"/>
    <m/>
    <m/>
  </r>
  <r>
    <s v="전주시 덕진구"/>
    <s v="솔로몬어린이집"/>
    <s v="전라북도 전주시 덕진구 붓내4길 17-1"/>
    <x v="1"/>
    <n v="2003"/>
    <n v="377"/>
    <x v="0"/>
    <s v="2015년"/>
    <m/>
    <m/>
    <s v="○"/>
    <m/>
    <m/>
  </r>
  <r>
    <s v="전주시 덕진구"/>
    <s v="우리모두어린이집"/>
    <s v="전라북도 전주시 덕진구 송천동2가 용흥길 12-6"/>
    <x v="1"/>
    <n v="2003"/>
    <n v="384"/>
    <x v="0"/>
    <s v="2012년"/>
    <m/>
    <m/>
    <s v="○"/>
    <m/>
    <m/>
  </r>
  <r>
    <s v="전주시 덕진구"/>
    <s v="아이사랑어린이집"/>
    <s v="전라북도 전주시 덕진구 반룡1길 8 (팔복동2가)"/>
    <x v="0"/>
    <n v="1996"/>
    <n v="387"/>
    <x v="0"/>
    <s v="2013년"/>
    <m/>
    <m/>
    <s v="○"/>
    <m/>
    <m/>
  </r>
  <r>
    <s v="전주시 덕진구"/>
    <s v="동현어린이집"/>
    <s v="전라북도 전주시 덕진구 명주1길 31-5"/>
    <x v="0"/>
    <n v="2007"/>
    <n v="405"/>
    <x v="0"/>
    <s v="2013년"/>
    <m/>
    <m/>
    <s v="○"/>
    <m/>
    <m/>
  </r>
  <r>
    <s v="전주시 덕진구"/>
    <s v="큰빛선교어린이집"/>
    <s v="전라북도 전주시 덕진구 석소2길 11-4 아중큰빛교회내 큰빛선교어린이집"/>
    <x v="0"/>
    <n v="2003"/>
    <n v="408"/>
    <x v="0"/>
    <s v="2013년"/>
    <m/>
    <m/>
    <s v="○"/>
    <m/>
    <m/>
  </r>
  <r>
    <s v="전주시 덕진구"/>
    <s v="작은천사어린이집"/>
    <s v="전라북도 전주시 덕진구 견훤로 350 (우아동3가)"/>
    <x v="0"/>
    <n v="1995"/>
    <n v="438"/>
    <x v="0"/>
    <s v="2013년"/>
    <m/>
    <s v="○"/>
    <m/>
    <m/>
    <m/>
  </r>
  <r>
    <s v="전주시 덕진구"/>
    <s v="태평양어린이집"/>
    <s v="전라북도 전주시 덕진구 모래내8길 23 (금암동)"/>
    <x v="1"/>
    <n v="2003"/>
    <n v="440"/>
    <x v="0"/>
    <s v="2012년"/>
    <m/>
    <m/>
    <s v="○"/>
    <m/>
    <m/>
  </r>
  <r>
    <s v="전주시 덕진구"/>
    <s v="아침해어린이집"/>
    <s v="전라북도 전주시 덕진구 화정안길 25 (호성동2가)"/>
    <x v="0"/>
    <n v="2006"/>
    <n v="444"/>
    <x v="0"/>
    <s v="2014년"/>
    <m/>
    <m/>
    <s v="○"/>
    <m/>
    <m/>
  </r>
  <r>
    <s v="전주시 덕진구"/>
    <s v="쉐마어린이집"/>
    <s v="전라북도 전주시 덕진구 호성로 18-5"/>
    <x v="0"/>
    <n v="2002"/>
    <n v="453"/>
    <x v="0"/>
    <s v="2014년"/>
    <m/>
    <s v="○"/>
    <m/>
    <m/>
    <m/>
  </r>
  <r>
    <s v="전주시 덕진구"/>
    <s v="하민어린이집"/>
    <s v="전라북도 전주시 덕진구 인교6길 7 (우아동1가)"/>
    <x v="0"/>
    <n v="2007"/>
    <n v="487"/>
    <x v="0"/>
    <s v="2013년"/>
    <m/>
    <m/>
    <s v="○"/>
    <m/>
    <m/>
  </r>
  <r>
    <s v="전주시 덕진구"/>
    <s v="그린어린이집"/>
    <s v="전라북도 전주시 덕진구 용신길 19-3"/>
    <x v="0"/>
    <n v="2002"/>
    <n v="492"/>
    <x v="0"/>
    <s v="2013년"/>
    <m/>
    <m/>
    <s v="○"/>
    <m/>
    <m/>
  </r>
  <r>
    <s v="전주시 덕진구"/>
    <s v="아가사랑어린이집"/>
    <s v="전라북도 전주시 덕진구 덕용1길 53-1"/>
    <x v="1"/>
    <n v="2004"/>
    <n v="495"/>
    <x v="0"/>
    <s v="2012년"/>
    <m/>
    <m/>
    <s v="○"/>
    <m/>
    <m/>
  </r>
  <r>
    <s v="전주시 덕진구"/>
    <s v="송천원광어린이집"/>
    <s v="전라북도 전주시 덕진구 송천중앙로 100  -3 송천원광어린이집"/>
    <x v="3"/>
    <n v="1995"/>
    <n v="497"/>
    <x v="0"/>
    <s v="2012년"/>
    <m/>
    <m/>
    <s v="○"/>
    <m/>
    <m/>
  </r>
  <r>
    <s v="전주시 덕진구"/>
    <s v="예랑어린이집"/>
    <s v="전라북도 전주시 덕진구 쪽구름1길 24 (동산동)"/>
    <x v="0"/>
    <n v="1998"/>
    <n v="506"/>
    <x v="0"/>
    <s v="2014년"/>
    <m/>
    <m/>
    <s v="○"/>
    <m/>
    <m/>
  </r>
  <r>
    <s v="전주시 덕진구"/>
    <s v="전주물방울어린이집"/>
    <s v="전라북도 전주시 덕진구 덕진동2가 하가2길 29-39"/>
    <x v="3"/>
    <n v="1997"/>
    <n v="520"/>
    <x v="0"/>
    <s v="2012년"/>
    <m/>
    <m/>
    <s v="○"/>
    <m/>
    <m/>
  </r>
  <r>
    <s v="전주시 덕진구"/>
    <s v="전북대학교보육교사교육원부설어린이집"/>
    <s v="전라북도 전주시 덕진구 백제대로 567"/>
    <x v="3"/>
    <n v="1998"/>
    <n v="537"/>
    <x v="0"/>
    <s v="2014년"/>
    <m/>
    <m/>
    <s v="○"/>
    <m/>
    <m/>
  </r>
  <r>
    <s v="전주시 덕진구"/>
    <s v="양정어린이집"/>
    <s v="전라북도 전주시 덕진구 솔내9길 8-11"/>
    <x v="0"/>
    <n v="2002"/>
    <n v="538"/>
    <x v="0"/>
    <s v="2014년"/>
    <m/>
    <m/>
    <s v="○"/>
    <m/>
    <m/>
  </r>
  <r>
    <s v="전주시 덕진구"/>
    <s v="샛별재능어린이집"/>
    <s v="전라북도 전주시 덕진구 조경단로 18-1"/>
    <x v="0"/>
    <n v="2005"/>
    <n v="544"/>
    <x v="0"/>
    <s v="2012년"/>
    <m/>
    <m/>
    <s v="○"/>
    <m/>
    <m/>
  </r>
  <r>
    <s v="전주시 덕진구"/>
    <s v="아중예일키즈어린이집"/>
    <s v="전라북도 전주시 덕진구 한배미5길 7 (인후동1가)"/>
    <x v="0"/>
    <n v="2006"/>
    <n v="573"/>
    <x v="0"/>
    <s v="2013년"/>
    <m/>
    <m/>
    <s v="○"/>
    <m/>
    <m/>
  </r>
  <r>
    <s v="전주시 덕진구"/>
    <s v="바하어린이집"/>
    <s v="전라북도 전주시 덕진구 거북바우로 53 (금암동)"/>
    <x v="0"/>
    <n v="2008"/>
    <n v="576"/>
    <x v="0"/>
    <s v="2012년"/>
    <m/>
    <m/>
    <s v="○"/>
    <m/>
    <m/>
  </r>
  <r>
    <s v="전주시 덕진구"/>
    <s v="알곡어린이집"/>
    <s v="전라북도 전주시 덕진구 원산정길 18 (산정동)"/>
    <x v="0"/>
    <n v="2005"/>
    <n v="585"/>
    <x v="0"/>
    <s v="2013년"/>
    <m/>
    <m/>
    <s v="○"/>
    <m/>
    <m/>
  </r>
  <r>
    <s v="전주시 덕진구"/>
    <s v="정선어린이집"/>
    <s v="전라북도 전주시 덕진구 안골4길 20 (인후동1가)"/>
    <x v="1"/>
    <n v="1997"/>
    <n v="598"/>
    <x v="0"/>
    <s v="2012년"/>
    <m/>
    <m/>
    <s v="○"/>
    <m/>
    <m/>
  </r>
  <r>
    <s v="전주시 덕진구"/>
    <s v="신세계어린이집"/>
    <s v="전라북도 전주시 덕진구 아중6길 24-4"/>
    <x v="1"/>
    <n v="1996"/>
    <n v="622"/>
    <x v="0"/>
    <s v="2012년"/>
    <m/>
    <m/>
    <s v="○"/>
    <m/>
    <m/>
  </r>
  <r>
    <s v="전주시 덕진구"/>
    <s v="파란나라어린이집"/>
    <s v="전라북도 전주시 덕진구 원산정길 22 (산정동)"/>
    <x v="0"/>
    <n v="1996"/>
    <n v="623"/>
    <x v="0"/>
    <s v="2014년"/>
    <m/>
    <m/>
    <s v="○"/>
    <m/>
    <m/>
  </r>
  <r>
    <s v="전주시 덕진구"/>
    <s v="엘프어린이집"/>
    <s v="전라북도 전주시 덕진구 오송1길 17 (송천동1가)"/>
    <x v="0"/>
    <n v="2001"/>
    <n v="637"/>
    <x v="0"/>
    <s v="2013년"/>
    <m/>
    <m/>
    <s v="○"/>
    <m/>
    <m/>
  </r>
  <r>
    <s v="전주시 덕진구"/>
    <s v="자연생활어린이집"/>
    <s v="전라북도 전주시 덕진구 초포로 250-15"/>
    <x v="0"/>
    <n v="2003"/>
    <n v="728"/>
    <x v="0"/>
    <s v="2014년"/>
    <m/>
    <m/>
    <s v="○"/>
    <m/>
    <m/>
  </r>
  <r>
    <s v="전주시 덕진구"/>
    <s v="예트니어린이집"/>
    <s v="전라북도 전주시 덕진구 사근1길 23-13"/>
    <x v="0"/>
    <n v="2002"/>
    <n v="754"/>
    <x v="0"/>
    <s v="2013년"/>
    <m/>
    <m/>
    <s v="○"/>
    <m/>
    <m/>
  </r>
  <r>
    <s v="전주시 덕진구"/>
    <s v="신일어린이집"/>
    <s v="전라북도 전주시 덕진구 송천동1가 솔내로 144 전주 신일 어린이집"/>
    <x v="0"/>
    <n v="1994"/>
    <n v="776"/>
    <x v="0"/>
    <s v="2014년"/>
    <m/>
    <s v="○"/>
    <m/>
    <m/>
    <m/>
  </r>
  <r>
    <s v="전주시 덕진구"/>
    <s v="아이가크는숲예솔어린이집"/>
    <s v="전라북도 전주시 덕진구 동가재미2길 59 (인후동1가)"/>
    <x v="0"/>
    <n v="2005"/>
    <n v="782"/>
    <x v="0"/>
    <s v="2013년"/>
    <m/>
    <m/>
    <s v="○"/>
    <m/>
    <m/>
  </r>
  <r>
    <s v="전주시 덕진구"/>
    <s v="팔복원광어린이집"/>
    <s v="전라북도 전주시 덕진구 신복로 34-24"/>
    <x v="1"/>
    <n v="1993"/>
    <n v="797"/>
    <x v="0"/>
    <s v="2014년"/>
    <m/>
    <m/>
    <s v="○"/>
    <m/>
    <m/>
  </r>
  <r>
    <s v="전주시 덕진구"/>
    <s v="아이들세상어린이집"/>
    <s v="전라북도 전주시 덕진구 무삼지1길 14-3"/>
    <x v="0"/>
    <n v="2001"/>
    <n v="936"/>
    <x v="0"/>
    <s v="2013년"/>
    <m/>
    <m/>
    <s v="○"/>
    <m/>
    <m/>
  </r>
  <r>
    <s v="전주시 덕진구"/>
    <s v="팔복어린이집"/>
    <s v="전라북도 전주시 덕진구 신복7길 2-14"/>
    <x v="2"/>
    <n v="1997"/>
    <n v="1178"/>
    <x v="0"/>
    <s v="2012년"/>
    <m/>
    <m/>
    <s v="○"/>
    <m/>
    <m/>
  </r>
  <r>
    <s v="전주시 덕진구"/>
    <s v="한빛어린이집"/>
    <s v="전라북도 전주시 덕진구 와룡로 109-13"/>
    <x v="1"/>
    <n v="1996"/>
    <n v="1638"/>
    <x v="0"/>
    <s v="2014년"/>
    <m/>
    <s v="○"/>
    <m/>
    <s v="낮음"/>
    <m/>
  </r>
  <r>
    <s v="전주시 덕진구"/>
    <s v="동심어린이집"/>
    <s v="전라북도 전주시 덕진구 원고랑1길 13 (고랑동)"/>
    <x v="0"/>
    <n v="2006"/>
    <n v="1707"/>
    <x v="0"/>
    <s v="2013년"/>
    <m/>
    <m/>
    <s v="○"/>
    <m/>
    <m/>
  </r>
  <r>
    <s v="전주시 덕진구"/>
    <s v="더조은어린이집"/>
    <s v="전라북도 전주시 덕진구 솔내5길 18 (송천동1가)"/>
    <x v="0"/>
    <n v="2005"/>
    <n v="1735"/>
    <x v="0"/>
    <s v="2013년"/>
    <m/>
    <m/>
    <s v="○"/>
    <m/>
    <m/>
  </r>
  <r>
    <s v="전주시 덕진구"/>
    <s v="예대어린이집"/>
    <s v="전라북도 전주시 덕진구 시천로 29-27"/>
    <x v="0"/>
    <n v="2004"/>
    <n v="2007"/>
    <x v="0"/>
    <s v="2013년"/>
    <m/>
    <m/>
    <s v="○"/>
    <m/>
    <m/>
  </r>
  <r>
    <s v="전주시 덕진구"/>
    <s v="덕진파랑새어린이집"/>
    <s v="전라북도 전주시 덕진구 원반월안길 19-4"/>
    <x v="0"/>
    <n v="1995"/>
    <n v="2589"/>
    <x v="0"/>
    <s v="2013년"/>
    <m/>
    <m/>
    <s v="○"/>
    <m/>
    <m/>
  </r>
  <r>
    <s v="군산시"/>
    <s v="열린터어린이집"/>
    <s v="전라북도 군산시 신평안길 48 (지곡동)"/>
    <x v="1"/>
    <n v="1999"/>
    <n v="1216"/>
    <x v="0"/>
    <s v="2012년"/>
    <m/>
    <s v="○"/>
    <m/>
    <s v="낮음"/>
    <s v="시설개선실시(화장실)"/>
  </r>
  <r>
    <s v="군산시"/>
    <s v="꼬마동산어린이집"/>
    <s v="전라북도 군산시 송호로 198"/>
    <x v="1"/>
    <n v="1997"/>
    <n v="504"/>
    <x v="0"/>
    <s v="2014년"/>
    <m/>
    <m/>
    <s v="○"/>
    <m/>
    <m/>
  </r>
  <r>
    <s v="군산시"/>
    <s v="중앙어린이집"/>
    <s v="전라북도 군산시 경암4길 24 (경암동)"/>
    <x v="1"/>
    <n v="1981"/>
    <n v="486"/>
    <x v="0"/>
    <s v="2014년"/>
    <m/>
    <m/>
    <s v="○"/>
    <m/>
    <m/>
  </r>
  <r>
    <s v="군산시"/>
    <s v="소룡어린이집"/>
    <s v="전라북도 군산시 설림5길 87 (소룡동)"/>
    <x v="2"/>
    <n v="1993"/>
    <n v="900"/>
    <x v="0"/>
    <s v="2012년"/>
    <m/>
    <s v="○"/>
    <m/>
    <s v="낮음"/>
    <s v="시설개선실시(화장실)"/>
  </r>
  <r>
    <s v="군산시"/>
    <s v="옥구어린이집"/>
    <s v="전라북도 군산시 옥구읍 대학로 802"/>
    <x v="1"/>
    <n v="1995"/>
    <n v="508"/>
    <x v="0"/>
    <s v="2013년"/>
    <m/>
    <m/>
    <s v="○"/>
    <m/>
    <m/>
  </r>
  <r>
    <s v="군산시"/>
    <s v="월명어린이집"/>
    <s v="전라북도 군산시 월명1길 35"/>
    <x v="2"/>
    <n v="2008"/>
    <n v="344"/>
    <x v="0"/>
    <s v="2013년"/>
    <m/>
    <m/>
    <s v="○"/>
    <m/>
    <m/>
  </r>
  <r>
    <s v="군산시"/>
    <s v="벧엘어린이집"/>
    <s v="전라북도 군산시 조촌5길 14"/>
    <x v="3"/>
    <n v="2000"/>
    <n v="1268"/>
    <x v="0"/>
    <s v="2012년"/>
    <m/>
    <m/>
    <s v="○"/>
    <m/>
    <m/>
  </r>
  <r>
    <s v="군산시"/>
    <s v="주사랑어린이집"/>
    <s v="전라북도 군산시 의료원로 99-8"/>
    <x v="3"/>
    <n v="2005"/>
    <n v="624"/>
    <x v="0"/>
    <s v="2013년"/>
    <m/>
    <m/>
    <s v="○"/>
    <m/>
    <m/>
  </r>
  <r>
    <s v="군산시"/>
    <s v="서해어린이집"/>
    <s v="전라북도 군산시 하나운로 13 (나운동)"/>
    <x v="3"/>
    <n v="2001"/>
    <n v="290"/>
    <x v="0"/>
    <s v="2013년"/>
    <m/>
    <s v="○"/>
    <m/>
    <s v="낮음"/>
    <s v="시설개선실시(천장보수-도배)"/>
  </r>
  <r>
    <s v="군산시"/>
    <s v="성모어린이집"/>
    <s v="전라북도 군산시 상신1길 25-1"/>
    <x v="1"/>
    <n v="1997"/>
    <n v="515"/>
    <x v="0"/>
    <s v="2012년"/>
    <m/>
    <m/>
    <s v="○"/>
    <m/>
    <m/>
  </r>
  <r>
    <s v="군산시"/>
    <s v="미래어린이집"/>
    <s v="전라북도 군산시 부골1길 7-6"/>
    <x v="1"/>
    <n v="1997"/>
    <n v="392"/>
    <x v="0"/>
    <s v="2014년"/>
    <m/>
    <m/>
    <s v="○"/>
    <m/>
    <m/>
  </r>
  <r>
    <s v="군산시"/>
    <s v="호산나어린이집"/>
    <s v="전라북도 군산시 서수면 가자길 23"/>
    <x v="1"/>
    <n v="1996"/>
    <n v="327"/>
    <x v="0"/>
    <s v="2013년"/>
    <m/>
    <m/>
    <s v="○"/>
    <m/>
    <m/>
  </r>
  <r>
    <s v="군산시"/>
    <s v="지성어린이집"/>
    <s v="전라북도 군산시 회현면 광지산길 23"/>
    <x v="1"/>
    <n v="1992"/>
    <n v="708"/>
    <x v="0"/>
    <s v="2013년"/>
    <m/>
    <s v="○"/>
    <m/>
    <s v="낮음"/>
    <s v="시서개선실시(화장실)"/>
  </r>
  <r>
    <s v="군산시"/>
    <s v="옥봉어린이집"/>
    <s v="전라북도 군산시 옥서면 옥봉초교길 12-3"/>
    <x v="2"/>
    <n v="2007"/>
    <n v="331"/>
    <x v="0"/>
    <s v="2013년"/>
    <m/>
    <m/>
    <s v="○"/>
    <m/>
    <m/>
  </r>
  <r>
    <s v="군산시"/>
    <s v="제이씨어린이집"/>
    <s v="전라북도 군산시 삼화3길 22 (삼학동)"/>
    <x v="2"/>
    <n v="1980"/>
    <n v="213"/>
    <x v="0"/>
    <s v="2015년"/>
    <m/>
    <m/>
    <s v="○"/>
    <m/>
    <m/>
  </r>
  <r>
    <s v="군산시"/>
    <s v="시온어린이집"/>
    <s v="전라북도 군산시 임피면 동헌길 36"/>
    <x v="1"/>
    <n v="1995"/>
    <n v="443"/>
    <x v="0"/>
    <s v="2013년"/>
    <m/>
    <m/>
    <s v="○"/>
    <m/>
    <m/>
  </r>
  <r>
    <s v="군산시"/>
    <s v="이화어린이집"/>
    <s v="전라북도 군산시 청소년회관로 47-8"/>
    <x v="1"/>
    <n v="2004"/>
    <n v="269"/>
    <x v="0"/>
    <s v="2012년"/>
    <m/>
    <m/>
    <s v="○"/>
    <m/>
    <m/>
  </r>
  <r>
    <s v="군산시"/>
    <s v="흥남어린이집"/>
    <s v="전라북도 군산시 흥남2길 7 (서흥남동)"/>
    <x v="2"/>
    <n v="1981"/>
    <n v="331"/>
    <x v="0"/>
    <s v="2013년"/>
    <m/>
    <s v="○"/>
    <m/>
    <s v="낮음"/>
    <s v="시설개선 실시(천장보수)"/>
  </r>
  <r>
    <s v="군산시"/>
    <s v="행복한진실어린이집"/>
    <s v="전라북도 군산시 부곡안2길 12-5"/>
    <x v="1"/>
    <n v="2006"/>
    <n v="197"/>
    <x v="0"/>
    <s v="2013년"/>
    <m/>
    <m/>
    <s v="○"/>
    <m/>
    <m/>
  </r>
  <r>
    <s v="군산시"/>
    <s v="꼬마천사어린이집"/>
    <s v="전라북도 군산시 칠성6길 83 (산북동)"/>
    <x v="0"/>
    <n v="2008"/>
    <n v="594"/>
    <x v="0"/>
    <s v="2012년"/>
    <m/>
    <m/>
    <s v="○"/>
    <m/>
    <m/>
  </r>
  <r>
    <s v="군산시"/>
    <s v="은적사진실어린이집"/>
    <s v="전라북도 군산시 현충로 40 (나운동)"/>
    <x v="3"/>
    <n v="1997"/>
    <n v="449"/>
    <x v="0"/>
    <s v="2013년"/>
    <m/>
    <m/>
    <s v="○"/>
    <m/>
    <m/>
  </r>
  <r>
    <s v="군산시"/>
    <s v="예뜰어린이집"/>
    <s v="전라북도 군산시 서당길 19"/>
    <x v="0"/>
    <n v="1994"/>
    <n v="582"/>
    <x v="0"/>
    <s v="2013년"/>
    <m/>
    <m/>
    <s v="○"/>
    <m/>
    <m/>
  </r>
  <r>
    <s v="군산시"/>
    <s v="꿈꾸는어린이집"/>
    <s v="전라북도 군산시 축동로 123-3"/>
    <x v="0"/>
    <n v="2012"/>
    <n v="560"/>
    <x v="0"/>
    <s v="2013년"/>
    <m/>
    <m/>
    <s v="○"/>
    <m/>
    <m/>
  </r>
  <r>
    <s v="군산시"/>
    <s v="소담키즈어린이집"/>
    <s v="전라북도 군산시 부골1길 45 (조촌동)"/>
    <x v="0"/>
    <n v="2008"/>
    <n v="968"/>
    <x v="0"/>
    <s v="2013년"/>
    <m/>
    <m/>
    <s v="○"/>
    <m/>
    <m/>
  </r>
  <r>
    <s v="군산시"/>
    <s v="사과나무어린이집"/>
    <s v="전라북도 군산시 하신재길 23-2 사과나무어린이집"/>
    <x v="0"/>
    <n v="2004"/>
    <n v="441"/>
    <x v="0"/>
    <s v="2013년"/>
    <m/>
    <m/>
    <s v="○"/>
    <m/>
    <m/>
  </r>
  <r>
    <s v="군산시"/>
    <s v="큰사랑어린이집"/>
    <s v="전라북도 군산시 동리1길 53-1"/>
    <x v="0"/>
    <n v="2006"/>
    <n v="650"/>
    <x v="0"/>
    <s v="2013년"/>
    <m/>
    <m/>
    <s v="○"/>
    <m/>
    <m/>
  </r>
  <r>
    <s v="군산시"/>
    <s v="에뜨렌어린이집"/>
    <s v="전라북도 군산시 백토로 339-9"/>
    <x v="0"/>
    <n v="2012"/>
    <n v="587"/>
    <x v="0"/>
    <s v="2014년"/>
    <m/>
    <m/>
    <s v="○"/>
    <m/>
    <m/>
  </r>
  <r>
    <s v="군산시"/>
    <s v="은혜어린이집"/>
    <s v="전라북도 군산시 하신안길 63 (나운동)"/>
    <x v="0"/>
    <n v="2009"/>
    <n v="585"/>
    <x v="0"/>
    <s v="2013년"/>
    <m/>
    <m/>
    <s v="○"/>
    <m/>
    <m/>
  </r>
  <r>
    <s v="군산시"/>
    <s v="하나둘셋어린이집"/>
    <s v="전라북도 군산시 상신6길 12"/>
    <x v="0"/>
    <n v="1995"/>
    <n v="621"/>
    <x v="0"/>
    <s v="2013년"/>
    <m/>
    <m/>
    <s v="○"/>
    <m/>
    <m/>
  </r>
  <r>
    <s v="군산시"/>
    <s v="군산근로복지공단어린이집"/>
    <s v="전라북도 군산시 칠성4길 103 (산북동)"/>
    <x v="3"/>
    <n v="2005"/>
    <n v="1395"/>
    <x v="0"/>
    <s v="2012년"/>
    <m/>
    <m/>
    <s v="○"/>
    <m/>
    <m/>
  </r>
  <r>
    <s v="군산시"/>
    <s v="작은초록빛어린이집"/>
    <s v="전라북도 군산시 나운안1길 24 현대4차A관리동 (나운동)"/>
    <x v="0"/>
    <n v="1998"/>
    <n v="155"/>
    <x v="0"/>
    <s v="2014년"/>
    <m/>
    <m/>
    <s v="○"/>
    <m/>
    <m/>
  </r>
  <r>
    <s v="군산시"/>
    <s v="작은새봄어린이집"/>
    <s v="전라북도 군산시 칠성4길 73 (산북동)"/>
    <x v="0"/>
    <n v="2007"/>
    <n v="368"/>
    <x v="0"/>
    <s v="2013년"/>
    <m/>
    <m/>
    <s v="○"/>
    <m/>
    <m/>
  </r>
  <r>
    <s v="군산시"/>
    <s v="아이원어린이집"/>
    <s v="전라북도 군산시 나운로 29 아이원 어린이집"/>
    <x v="0"/>
    <n v="1993"/>
    <n v="493"/>
    <x v="0"/>
    <s v="2014년"/>
    <m/>
    <m/>
    <s v="○"/>
    <m/>
    <m/>
  </r>
  <r>
    <s v="군산시"/>
    <s v="창아어린이집"/>
    <s v="전라북도 군산시 계산2길 87-12"/>
    <x v="0"/>
    <n v="2006"/>
    <n v="770"/>
    <x v="0"/>
    <s v="2016년"/>
    <m/>
    <m/>
    <s v="○"/>
    <m/>
    <m/>
  </r>
  <r>
    <s v="군산시"/>
    <s v="새봄어린이집"/>
    <s v="전라북도 군산시 칠성4길 71 (산북동)"/>
    <x v="0"/>
    <n v="2005"/>
    <n v="385"/>
    <x v="0"/>
    <s v="2013년"/>
    <m/>
    <m/>
    <s v="○"/>
    <m/>
    <m/>
  </r>
  <r>
    <s v="군산시"/>
    <s v="신나라어린이집"/>
    <s v="전라북도 군산시 경기장로 137 조촌동 현대아파트"/>
    <x v="0"/>
    <n v="1996"/>
    <n v="466"/>
    <x v="0"/>
    <s v="2013년"/>
    <m/>
    <m/>
    <s v="○"/>
    <m/>
    <m/>
  </r>
  <r>
    <s v="군산시"/>
    <s v="백합어린이집"/>
    <s v="전라북도 군산시 진포1길 38-5"/>
    <x v="0"/>
    <n v="2002"/>
    <n v="590"/>
    <x v="0"/>
    <s v="2014년"/>
    <m/>
    <m/>
    <s v="○"/>
    <m/>
    <m/>
  </r>
  <r>
    <s v="군산시"/>
    <s v="효성몬테소리어린이집"/>
    <s v="전라북도 군산시 의료원로 30 (지곡동)"/>
    <x v="0"/>
    <n v="1997"/>
    <n v="481"/>
    <x v="0"/>
    <s v="2014년"/>
    <m/>
    <m/>
    <s v="○"/>
    <m/>
    <m/>
  </r>
  <r>
    <s v="군산시"/>
    <s v="쥬니어세상어린이집"/>
    <s v="전라북도 군산시 칠성안2길 75 3543-1  쥬니어세상어린이집"/>
    <x v="0"/>
    <n v="2005"/>
    <n v="2683"/>
    <x v="0"/>
    <s v="2013년"/>
    <m/>
    <m/>
    <s v="○"/>
    <m/>
    <m/>
  </r>
  <r>
    <s v="군산시"/>
    <s v="보덕어린이집"/>
    <s v="전라북도 군산시 미원로 9 (오룡동)"/>
    <x v="0"/>
    <n v="2005"/>
    <n v="384"/>
    <x v="0"/>
    <s v="2013년"/>
    <m/>
    <m/>
    <s v="○"/>
    <m/>
    <m/>
  </r>
  <r>
    <s v="군산시"/>
    <s v="연두어린이집"/>
    <s v="전라북도 군산시 칠성4길 41 (미룡동)"/>
    <x v="0"/>
    <n v="1997"/>
    <n v="613"/>
    <x v="0"/>
    <s v="2014년"/>
    <m/>
    <s v="○"/>
    <m/>
    <s v="낮음"/>
    <m/>
  </r>
  <r>
    <s v="군산시"/>
    <s v="이레어린이집"/>
    <s v="전라북도 군산시 서흥2길 74-3"/>
    <x v="0"/>
    <n v="2003"/>
    <n v="555"/>
    <x v="0"/>
    <s v="2014년"/>
    <m/>
    <m/>
    <s v="○"/>
    <m/>
    <m/>
  </r>
  <r>
    <s v="군산시"/>
    <s v="예든아이어린이집"/>
    <s v="전라북도 군산시 신평길 38 (수송동)"/>
    <x v="0"/>
    <n v="2002"/>
    <n v="824"/>
    <x v="0"/>
    <s v="2013년"/>
    <m/>
    <s v="○"/>
    <m/>
    <s v="낮음"/>
    <s v="시설개선 실시(천장보수-도배)"/>
  </r>
  <r>
    <s v="군산시"/>
    <s v="하버드어린이집"/>
    <s v="전라북도 군산시 설림5길 76-18"/>
    <x v="0"/>
    <n v="1998"/>
    <n v="1102"/>
    <x v="0"/>
    <s v="2013년"/>
    <m/>
    <m/>
    <s v="○"/>
    <m/>
    <m/>
  </r>
  <r>
    <s v="군산시"/>
    <s v="제일어린이집"/>
    <s v="전라북도 군산시 양안3길 23 (조촌동)"/>
    <x v="0"/>
    <n v="1997"/>
    <n v="296"/>
    <x v="0"/>
    <s v="2014년"/>
    <m/>
    <m/>
    <s v="○"/>
    <m/>
    <m/>
  </r>
  <r>
    <s v="군산시"/>
    <s v="명지어린이집"/>
    <s v="전라북도 군산시 삼학안2길 11 명지어린이집"/>
    <x v="0"/>
    <n v="1998"/>
    <n v="506"/>
    <x v="0"/>
    <s v="2012년"/>
    <m/>
    <m/>
    <s v="○"/>
    <m/>
    <m/>
  </r>
  <r>
    <s v="군산시"/>
    <s v="새싹어린이집"/>
    <s v="전라북도 군산시 축동로 10 (수송동)"/>
    <x v="1"/>
    <n v="1977"/>
    <n v="557"/>
    <x v="0"/>
    <s v="2013년"/>
    <m/>
    <m/>
    <s v="○"/>
    <m/>
    <m/>
  </r>
  <r>
    <s v="군산시"/>
    <s v="백두산어린이집"/>
    <s v="전라북도 군산시 신설로 46-6"/>
    <x v="3"/>
    <n v="2000"/>
    <n v="563"/>
    <x v="0"/>
    <s v="2013년"/>
    <m/>
    <s v="○"/>
    <m/>
    <s v="낮음"/>
    <m/>
  </r>
  <r>
    <s v="군산시"/>
    <s v="우덕어린이집"/>
    <s v="전라북도 군산시 대야면 서오산1길 23"/>
    <x v="1"/>
    <n v="1997"/>
    <n v="477"/>
    <x v="0"/>
    <s v="2013년"/>
    <m/>
    <m/>
    <s v="○"/>
    <m/>
    <m/>
  </r>
  <r>
    <s v="군산시"/>
    <s v="삼광어린이집"/>
    <s v="전라북도 군산시 월명로 299 (수송동)"/>
    <x v="3"/>
    <n v="1998"/>
    <n v="295"/>
    <x v="0"/>
    <s v="2013년"/>
    <m/>
    <s v="○"/>
    <m/>
    <s v="낮음"/>
    <m/>
  </r>
  <r>
    <s v="군산시"/>
    <s v="옥스퍼드어린이집"/>
    <s v="전라북도 군산시 미제4길 14-5"/>
    <x v="0"/>
    <n v="2006"/>
    <n v="988"/>
    <x v="0"/>
    <s v="2014년"/>
    <m/>
    <m/>
    <s v="○"/>
    <m/>
    <m/>
  </r>
  <r>
    <s v="군산시"/>
    <s v="행복이가득한수송어린이집"/>
    <s v="전라북도 군산시 동메2길 37 (수송동)"/>
    <x v="0"/>
    <n v="2003"/>
    <n v="634"/>
    <x v="0"/>
    <s v="2014년"/>
    <m/>
    <m/>
    <s v="○"/>
    <m/>
    <m/>
  </r>
  <r>
    <s v="군산시"/>
    <s v="하나어린이집"/>
    <s v="전라북도 군산시 상신5길 19-6"/>
    <x v="0"/>
    <n v="2002"/>
    <n v="133"/>
    <x v="0"/>
    <s v="2014년"/>
    <m/>
    <m/>
    <s v="○"/>
    <m/>
    <m/>
  </r>
  <r>
    <s v="군산시"/>
    <s v="빈첸시오어린이집"/>
    <s v="전라북도 군산시 옥산면 염의서원길 44-1"/>
    <x v="1"/>
    <n v="2006"/>
    <n v="390"/>
    <x v="0"/>
    <s v="2015년"/>
    <m/>
    <m/>
    <s v="○"/>
    <m/>
    <m/>
  </r>
  <r>
    <s v="군산시"/>
    <s v="우리어린이집"/>
    <s v="전라북도 군산시 창성1길 10 주민복지관내 (창성동)"/>
    <x v="2"/>
    <n v="2008"/>
    <n v="131"/>
    <x v="0"/>
    <s v="2013년"/>
    <m/>
    <m/>
    <s v="○"/>
    <m/>
    <m/>
  </r>
  <r>
    <s v="군산시"/>
    <s v="오색어린이집"/>
    <s v="전라북도 군산시 설림3길 17 설림안3길 17(소룡동)"/>
    <x v="0"/>
    <n v="2012"/>
    <n v="374"/>
    <x v="0"/>
    <s v="2013년"/>
    <m/>
    <m/>
    <s v="○"/>
    <m/>
    <m/>
  </r>
  <r>
    <s v="군산시"/>
    <s v="미래나무어린이집"/>
    <s v="전라북도 군산시 하신2길 34"/>
    <x v="4"/>
    <n v="2000"/>
    <n v="434"/>
    <x v="0"/>
    <s v="2015년"/>
    <m/>
    <m/>
    <s v="○"/>
    <m/>
    <m/>
  </r>
  <r>
    <s v="군산시"/>
    <s v="어울림어린이집"/>
    <s v="전라북도 군산시 서수송2길 23 관리동"/>
    <x v="2"/>
    <m/>
    <n v="443"/>
    <x v="0"/>
    <s v="2016년"/>
    <m/>
    <m/>
    <s v="○"/>
    <m/>
    <m/>
  </r>
  <r>
    <s v="익산시"/>
    <s v="동산원광어린이집"/>
    <s v="전라북도 익산시 동천로7길 26-5 동산원광어린이집 (동산동)"/>
    <x v="2"/>
    <n v="1993"/>
    <n v="193"/>
    <x v="0"/>
    <s v="2014년"/>
    <m/>
    <m/>
    <s v="○"/>
    <m/>
    <m/>
  </r>
  <r>
    <s v="익산시"/>
    <s v="원대병원부설원심어린이집"/>
    <s v="전라북도 익산시 무왕로 893 (신동)원문화센타 3층 원심어린이집"/>
    <x v="4"/>
    <n v="1998"/>
    <n v="839"/>
    <x v="0"/>
    <s v="2014년"/>
    <m/>
    <m/>
    <s v="○"/>
    <m/>
    <m/>
  </r>
  <r>
    <s v="익산시"/>
    <s v="이리별나라어린이집"/>
    <s v="전라북도 익산시 인북로40길 2 (남중동)"/>
    <x v="2"/>
    <n v="1994"/>
    <n v="836"/>
    <x v="0"/>
    <s v="2012년"/>
    <m/>
    <s v="○"/>
    <m/>
    <s v="낮음"/>
    <s v="시설개선 완료"/>
  </r>
  <r>
    <s v="익산시"/>
    <s v="황등원광어린이집"/>
    <s v="전라북도 익산시 황등면 황등중앙로 100-25"/>
    <x v="3"/>
    <n v="2006"/>
    <n v="295"/>
    <x v="0"/>
    <s v="2013년"/>
    <m/>
    <m/>
    <s v="○"/>
    <m/>
    <m/>
  </r>
  <r>
    <s v="익산시"/>
    <s v="숲속나라어린이집"/>
    <s v="전라북도 익산시 무왕로32길 85 105동 101호(팔봉동, 기안파인골드빌1차)"/>
    <x v="5"/>
    <n v="2002"/>
    <n v="85"/>
    <x v="0"/>
    <s v="2012년"/>
    <m/>
    <m/>
    <s v="○"/>
    <m/>
    <m/>
  </r>
  <r>
    <s v="익산시"/>
    <s v="함열원광어린이집"/>
    <s v="전라북도 익산시 함열읍 함열중앙로 60"/>
    <x v="3"/>
    <n v="1981"/>
    <n v="477"/>
    <x v="0"/>
    <s v="2012년"/>
    <m/>
    <m/>
    <s v="○"/>
    <m/>
    <m/>
  </r>
  <r>
    <s v="익산시"/>
    <s v="즐거운어린이집"/>
    <s v="전라북도 익산시 평동로17길 18 (동산동)"/>
    <x v="0"/>
    <n v="2002"/>
    <n v="385"/>
    <x v="0"/>
    <s v="2012년"/>
    <m/>
    <m/>
    <s v="○"/>
    <m/>
    <m/>
  </r>
  <r>
    <s v="익산시"/>
    <s v="이리어린이집"/>
    <s v="전라북도 익산시 선화로31길 22 (남중동)"/>
    <x v="2"/>
    <n v="1983"/>
    <n v="864"/>
    <x v="0"/>
    <s v="2012년"/>
    <m/>
    <m/>
    <s v="○"/>
    <m/>
    <m/>
  </r>
  <r>
    <s v="익산시"/>
    <s v="파란나라어린이집"/>
    <s v="전라북도 익산시 선화로65길 12-5"/>
    <x v="0"/>
    <n v="1996"/>
    <n v="299"/>
    <x v="0"/>
    <s v="2013년"/>
    <m/>
    <m/>
    <s v="○"/>
    <m/>
    <m/>
  </r>
  <r>
    <s v="익산시"/>
    <s v="함열어린이집"/>
    <s v="전라북도 익산시 함열읍 와리3길 55"/>
    <x v="1"/>
    <n v="2009"/>
    <n v="393"/>
    <x v="0"/>
    <s v="2012년"/>
    <m/>
    <m/>
    <s v="○"/>
    <m/>
    <m/>
  </r>
  <r>
    <s v="익산시"/>
    <s v="사회복지법인금호어린이집"/>
    <s v="전라북도 익산시 삼기면 연동1길 79"/>
    <x v="1"/>
    <n v="1998"/>
    <n v="461"/>
    <x v="0"/>
    <s v="2014년"/>
    <m/>
    <m/>
    <s v="○"/>
    <m/>
    <m/>
  </r>
  <r>
    <s v="익산시"/>
    <s v="한가람어린이집"/>
    <s v="전라북도 익산시 황등면 익산대로 1068"/>
    <x v="1"/>
    <n v="2007"/>
    <n v="436"/>
    <x v="0"/>
    <s v="2013년"/>
    <m/>
    <m/>
    <s v="○"/>
    <m/>
    <m/>
  </r>
  <r>
    <s v="익산시"/>
    <s v="엄마랑 어린이집"/>
    <s v="전라북도 익산시 인북로32길 32 (남중동)"/>
    <x v="2"/>
    <n v="1993"/>
    <n v="566"/>
    <x v="0"/>
    <s v="2014년"/>
    <m/>
    <m/>
    <s v="○"/>
    <m/>
    <m/>
  </r>
  <r>
    <s v="익산시"/>
    <s v="원일어린이집"/>
    <s v="전라북도 익산시 보석로2길 27-19"/>
    <x v="1"/>
    <n v="1993"/>
    <n v="559"/>
    <x v="0"/>
    <s v="2012년"/>
    <m/>
    <s v="○"/>
    <m/>
    <s v="낮음"/>
    <s v="부"/>
  </r>
  <r>
    <s v="익산시"/>
    <s v="트니트니어린이집"/>
    <s v="전라북도 익산시 약촌로 228 108동 108호(영등1동, 동신아파트)"/>
    <x v="5"/>
    <n v="1992"/>
    <n v="89"/>
    <x v="0"/>
    <s v="2014년"/>
    <m/>
    <m/>
    <s v="○"/>
    <m/>
    <m/>
  </r>
  <r>
    <s v="익산시"/>
    <s v="익산어린이집"/>
    <s v="전라북도 익산시 동천로3길 9 (동산동)"/>
    <x v="0"/>
    <n v="2001"/>
    <n v="535"/>
    <x v="0"/>
    <s v="2012년"/>
    <m/>
    <m/>
    <s v="○"/>
    <m/>
    <m/>
  </r>
  <r>
    <s v="익산시"/>
    <s v="작은천사어린이집"/>
    <s v="전라북도 익산시 하나로15길 143 월성동"/>
    <x v="1"/>
    <n v="2003"/>
    <n v="1004"/>
    <x v="0"/>
    <s v="2012년"/>
    <m/>
    <m/>
    <s v="○"/>
    <m/>
    <m/>
  </r>
  <r>
    <s v="익산시"/>
    <s v="자이선교어린이집"/>
    <s v="전라북도 익산시 부송로1길 11-16"/>
    <x v="0"/>
    <n v="1999"/>
    <n v="278"/>
    <x v="0"/>
    <s v="2012년"/>
    <m/>
    <m/>
    <s v="○"/>
    <m/>
    <m/>
  </r>
  <r>
    <s v="익산시"/>
    <s v="굿키즈 어린이집"/>
    <s v="전라북도 익산시 선화로13길 27 굿키즈어린이집 (모현동1가)"/>
    <x v="0"/>
    <n v="1992"/>
    <n v="397"/>
    <x v="0"/>
    <s v="2012년"/>
    <m/>
    <m/>
    <s v="○"/>
    <m/>
    <m/>
  </r>
  <r>
    <s v="익산시"/>
    <s v="고래등어린이집"/>
    <s v="전라북도 익산시 서동로30길 25 (마동)"/>
    <x v="0"/>
    <n v="2002"/>
    <n v="831"/>
    <x v="0"/>
    <s v="2012년"/>
    <m/>
    <m/>
    <s v="○"/>
    <m/>
    <m/>
  </r>
  <r>
    <s v="익산시"/>
    <s v="영등원광어린이집"/>
    <s v="전라북도 익산시 고봉로 169 (영등동)"/>
    <x v="3"/>
    <n v="1993"/>
    <n v="281"/>
    <x v="0"/>
    <s v="2012년"/>
    <m/>
    <s v="○"/>
    <m/>
    <s v="낮음"/>
    <s v="여"/>
  </r>
  <r>
    <s v="익산시"/>
    <s v="아이리더어린이집"/>
    <s v="전라북도 익산시 마한로5길 18-3 (영등동)1층"/>
    <x v="0"/>
    <n v="2008"/>
    <n v="206"/>
    <x v="0"/>
    <s v="2014년"/>
    <m/>
    <m/>
    <s v="○"/>
    <m/>
    <m/>
  </r>
  <r>
    <s v="익산시"/>
    <s v="쏠티어린이집"/>
    <s v="전라북도 익산시 익산대로17길 14 (모현동1가)"/>
    <x v="0"/>
    <n v="1991"/>
    <n v="630"/>
    <x v="0"/>
    <s v="2012년"/>
    <m/>
    <m/>
    <s v="○"/>
    <m/>
    <m/>
  </r>
  <r>
    <s v="익산시"/>
    <s v="아장아장 어린이집"/>
    <s v="전라북도 익산시 궁동로 109 801동 104호(어양동, 주공8단지아파트)"/>
    <x v="5"/>
    <n v="2003"/>
    <n v="59"/>
    <x v="0"/>
    <s v="2012년"/>
    <m/>
    <m/>
    <s v="○"/>
    <m/>
    <m/>
  </r>
  <r>
    <s v="익산시"/>
    <s v="뽀뽀뽀 몬테소리 어린이집"/>
    <s v="전라북도 익산시 선화1로 31-46 103동 101호(마동, 이지스위트밸리아파트)"/>
    <x v="5"/>
    <n v="2005"/>
    <n v="70"/>
    <x v="0"/>
    <s v="2012년"/>
    <m/>
    <m/>
    <s v="○"/>
    <m/>
    <m/>
  </r>
  <r>
    <s v="익산시"/>
    <s v="꿈밭어린이집"/>
    <s v="전라북도 익산시 무왕로19길 63 (어양동)"/>
    <x v="0"/>
    <n v="2006"/>
    <n v="552"/>
    <x v="0"/>
    <s v="2012년"/>
    <m/>
    <m/>
    <s v="○"/>
    <m/>
    <m/>
  </r>
  <r>
    <s v="익산시"/>
    <s v="하늘어린이집"/>
    <s v="전라북도 익산시 함열읍 익산대로 1840"/>
    <x v="0"/>
    <n v="1978"/>
    <n v="501"/>
    <x v="0"/>
    <s v="2012년"/>
    <m/>
    <m/>
    <s v="○"/>
    <m/>
    <m/>
  </r>
  <r>
    <s v="익산시"/>
    <s v="예쁜꼬마어린이집"/>
    <s v="전라북도 익산시 무왕로20길 17 105동 109호(어양동, 부영1차아파트)"/>
    <x v="5"/>
    <n v="1998"/>
    <n v="50"/>
    <x v="0"/>
    <s v="2014년"/>
    <m/>
    <m/>
    <s v="○"/>
    <m/>
    <m/>
  </r>
  <r>
    <s v="익산시"/>
    <s v="사과나무 어린이집"/>
    <s v="전라북도 익산시 무왕로32길 85 104동 103호(팔봉동, 기안파인골드빌1차)"/>
    <x v="5"/>
    <n v="2002"/>
    <n v="85"/>
    <x v="0"/>
    <s v="2012년"/>
    <m/>
    <m/>
    <s v="○"/>
    <m/>
    <m/>
  </r>
  <r>
    <s v="익산시"/>
    <s v="알찬어린이집"/>
    <s v="전라북도 익산시 동서로33길 68 (신동)"/>
    <x v="0"/>
    <n v="2006"/>
    <n v="540"/>
    <x v="0"/>
    <s v="2012년"/>
    <m/>
    <m/>
    <s v="○"/>
    <m/>
    <m/>
  </r>
  <r>
    <s v="익산시"/>
    <s v="엘림어린이집"/>
    <s v="전라북도 익산시 약촌로 202 102동 106호(영등동, 영등신일아파트)"/>
    <x v="5"/>
    <n v="1992"/>
    <n v="86"/>
    <x v="0"/>
    <s v="2014년"/>
    <m/>
    <m/>
    <s v="○"/>
    <m/>
    <m/>
  </r>
  <r>
    <s v="익산시"/>
    <s v="아기도깨비어린이집"/>
    <s v="전라북도 익산시 궁동로 109 803동 103호(어양동, 주공8단지아파트)"/>
    <x v="5"/>
    <n v="2003"/>
    <n v="52"/>
    <x v="0"/>
    <s v="2012년"/>
    <m/>
    <m/>
    <s v="○"/>
    <m/>
    <m/>
  </r>
  <r>
    <s v="익산시"/>
    <s v="해바라기어린이집"/>
    <s v="전라북도 익산시 춘포로 62 (금강동)"/>
    <x v="0"/>
    <n v="2002"/>
    <n v="254"/>
    <x v="0"/>
    <s v="2012년"/>
    <m/>
    <m/>
    <s v="○"/>
    <m/>
    <m/>
  </r>
  <r>
    <s v="익산시"/>
    <s v="개구쟁이어린이집"/>
    <s v="전라북도 익산시 무왕로22길 43 101동 107호(어양동, 어양우미)"/>
    <x v="5"/>
    <n v="1996"/>
    <n v="44"/>
    <x v="0"/>
    <s v="2012년"/>
    <m/>
    <s v="○"/>
    <m/>
    <s v="낮음"/>
    <s v="부"/>
  </r>
  <r>
    <s v="익산시"/>
    <s v="성혜어린이집"/>
    <s v="전라북도 익산시 고봉로6길 29 성혜어린이집 (마동)"/>
    <x v="1"/>
    <n v="1987"/>
    <n v="328"/>
    <x v="0"/>
    <s v="2013년"/>
    <m/>
    <m/>
    <s v="○"/>
    <m/>
    <m/>
  </r>
  <r>
    <s v="익산시"/>
    <s v="솜리원광어린이집"/>
    <s v="전라북도 익산시 익산대로 415-7"/>
    <x v="1"/>
    <n v="1990"/>
    <n v="330"/>
    <x v="0"/>
    <s v="2012년"/>
    <m/>
    <m/>
    <s v="○"/>
    <m/>
    <m/>
  </r>
  <r>
    <s v="익산시"/>
    <s v="쵸코렛어린이집"/>
    <s v="전라북도 익산시 궁동로 109 어양동 어양주공8차  주민복지관1층"/>
    <x v="0"/>
    <n v="2003"/>
    <n v="218"/>
    <x v="0"/>
    <s v="2012년"/>
    <m/>
    <m/>
    <s v="○"/>
    <m/>
    <m/>
  </r>
  <r>
    <s v="익산시"/>
    <s v="보석어린이집"/>
    <s v="전라북도 익산시 모현동1가 선화로23길 52 (모현동1가, 고려)"/>
    <x v="0"/>
    <n v="1994"/>
    <n v="210"/>
    <x v="0"/>
    <s v="2012년"/>
    <m/>
    <m/>
    <s v="○"/>
    <m/>
    <m/>
  </r>
  <r>
    <s v="익산시"/>
    <s v="크레듀어린이집"/>
    <s v="전라북도 익산시 선화로59길 46-2"/>
    <x v="0"/>
    <n v="2007"/>
    <n v="907"/>
    <x v="0"/>
    <s v="2012년"/>
    <m/>
    <m/>
    <s v="○"/>
    <m/>
    <m/>
  </r>
  <r>
    <s v="익산시"/>
    <s v="아이미소어린이집"/>
    <s v="전라북도 익산시 동천로11길 3-4 전라북도 익산시 금강동  607-1"/>
    <x v="0"/>
    <n v="2005"/>
    <n v="796"/>
    <x v="0"/>
    <s v="2013년"/>
    <m/>
    <m/>
    <s v="○"/>
    <m/>
    <m/>
  </r>
  <r>
    <s v="익산시"/>
    <s v="익산삼성어린이집"/>
    <s v="전라북도 익산시 학곤로 66 (송학동)"/>
    <x v="0"/>
    <n v="2005"/>
    <n v="1703"/>
    <x v="0"/>
    <s v="2011년"/>
    <m/>
    <s v="○"/>
    <m/>
    <s v="낮음"/>
    <s v="부"/>
  </r>
  <r>
    <s v="익산시"/>
    <s v="해와달어린이집"/>
    <s v="전라북도 익산시 황등면 황등중앙로 30"/>
    <x v="0"/>
    <n v="2012"/>
    <n v="451"/>
    <x v="0"/>
    <s v="2012년"/>
    <m/>
    <m/>
    <s v="○"/>
    <m/>
    <m/>
  </r>
  <r>
    <s v="익산시"/>
    <s v="이레어린이집"/>
    <s v="전라북도 익산시 고봉로34길 5-2 우남샘물타운관리동"/>
    <x v="0"/>
    <n v="2005"/>
    <n v="153"/>
    <x v="0"/>
    <s v="2013년"/>
    <m/>
    <m/>
    <s v="○"/>
    <m/>
    <m/>
  </r>
  <r>
    <s v="익산시"/>
    <s v="사회복지법인여산어린이집"/>
    <s v="전라북도 익산시 여산면 동헌길 34"/>
    <x v="1"/>
    <n v="2004"/>
    <n v="512"/>
    <x v="0"/>
    <s v="2012년"/>
    <m/>
    <m/>
    <s v="○"/>
    <m/>
    <m/>
  </r>
  <r>
    <s v="익산시"/>
    <s v="영등파랑어린이집"/>
    <s v="전라북도 익산시 무왕로9길 46 (영등동)"/>
    <x v="0"/>
    <n v="2003"/>
    <n v="501"/>
    <x v="0"/>
    <s v="2012년"/>
    <m/>
    <m/>
    <s v="○"/>
    <m/>
    <m/>
  </r>
  <r>
    <s v="익산시"/>
    <s v="단비어린이집"/>
    <s v="전라북도 익산시 궁동로 109 805동 104호(어양동, 주공8단지아파트)"/>
    <x v="5"/>
    <n v="2003"/>
    <n v="60"/>
    <x v="0"/>
    <s v="2012년"/>
    <m/>
    <m/>
    <s v="○"/>
    <m/>
    <m/>
  </r>
  <r>
    <s v="익산시"/>
    <s v="천사어린이집"/>
    <s v="전라북도 익산시 서동로21길 13 (마동)"/>
    <x v="2"/>
    <n v="1991"/>
    <n v="303"/>
    <x v="0"/>
    <s v="2012년"/>
    <m/>
    <m/>
    <s v="○"/>
    <m/>
    <m/>
  </r>
  <r>
    <s v="익산시"/>
    <s v="사랑둥이어린이집"/>
    <s v="전라북도 익산시 궁동로 109 802동 101호(어양동, 주공8단지아파트)"/>
    <x v="5"/>
    <n v="2003"/>
    <n v="60"/>
    <x v="0"/>
    <s v="2012년"/>
    <m/>
    <m/>
    <s v="○"/>
    <m/>
    <m/>
  </r>
  <r>
    <s v="익산시"/>
    <s v="해나라어린이집"/>
    <s v="전라북도 익산시 선화로30길 60-11"/>
    <x v="1"/>
    <n v="1995"/>
    <n v="285"/>
    <x v="0"/>
    <s v="2015년"/>
    <m/>
    <m/>
    <s v="○"/>
    <m/>
    <m/>
  </r>
  <r>
    <s v="익산시"/>
    <s v="오페라어린이집"/>
    <s v="전라북도 익산시 선화로69길 42 101동 106호(부송동, 오페라하우스아파트)"/>
    <x v="5"/>
    <n v="2004"/>
    <n v="173"/>
    <x v="0"/>
    <s v="2012년"/>
    <m/>
    <m/>
    <s v="○"/>
    <m/>
    <m/>
  </r>
  <r>
    <s v="익산시"/>
    <s v="예쁜아이어린이집"/>
    <s v="전라북도 익산시 배산로16길 33 401동 106호(모현동1가, 현대4차아파트)"/>
    <x v="5"/>
    <n v="1997"/>
    <n v="82"/>
    <x v="0"/>
    <s v="2012년"/>
    <m/>
    <s v="○"/>
    <m/>
    <s v="낮음"/>
    <m/>
  </r>
  <r>
    <s v="익산시"/>
    <s v="영무예다음 어린이집"/>
    <s v="전라북도 익산시 배산로2길 24 101동 106호(송학동, 영무예다음)"/>
    <x v="5"/>
    <n v="2006"/>
    <n v="97"/>
    <x v="0"/>
    <s v="2012년"/>
    <m/>
    <m/>
    <s v="○"/>
    <m/>
    <m/>
  </r>
  <r>
    <s v="익산시"/>
    <s v="엄마품어린이집"/>
    <s v="전라북도 익산시 궁동로 109 805동 102호(어양동, 주공8단지아파트)"/>
    <x v="5"/>
    <n v="2003"/>
    <n v="61"/>
    <x v="0"/>
    <s v="2012년"/>
    <m/>
    <m/>
    <s v="○"/>
    <m/>
    <m/>
  </r>
  <r>
    <s v="익산시"/>
    <s v="하늘무지개어린이집"/>
    <s v="전라북도 익산시 고봉로16길 11 101동 107호(영등동, 라인)"/>
    <x v="5"/>
    <n v="1994"/>
    <n v="100"/>
    <x v="0"/>
    <s v="2012년"/>
    <m/>
    <s v="○"/>
    <m/>
    <s v="낮음"/>
    <s v="부"/>
  </r>
  <r>
    <s v="익산시"/>
    <s v="헷세드어린이집"/>
    <s v="전라북도 익산시 무왕로24길 14 (부송동)"/>
    <x v="0"/>
    <n v="2007"/>
    <n v="974"/>
    <x v="0"/>
    <s v="2012년"/>
    <m/>
    <m/>
    <s v="○"/>
    <m/>
    <m/>
  </r>
  <r>
    <s v="익산시"/>
    <s v="행복한 사과나무 어린이집"/>
    <s v="전라북도 익산시 익산대로30길 9 행복한 사과나무어린이집 (남중동)"/>
    <x v="1"/>
    <n v="2009"/>
    <n v="403"/>
    <x v="0"/>
    <s v="2013년"/>
    <m/>
    <m/>
    <s v="○"/>
    <m/>
    <m/>
  </r>
  <r>
    <s v="익산시"/>
    <s v="해맑은어린이집"/>
    <s v="전라북도 익산시 고봉로16길 11 103동 106호 (영등동, 라인1차아파트)"/>
    <x v="5"/>
    <n v="1994"/>
    <n v="85"/>
    <x v="0"/>
    <s v="2014년"/>
    <m/>
    <m/>
    <s v="○"/>
    <m/>
    <m/>
  </r>
  <r>
    <s v="익산시"/>
    <s v="동산여울어린이집"/>
    <s v="전라북도 익산시 동천로 25 (동산동.동산여울휴먼시아 2단지) 내"/>
    <x v="0"/>
    <n v="2009"/>
    <n v="178"/>
    <x v="0"/>
    <s v="2012년"/>
    <m/>
    <m/>
    <s v="○"/>
    <m/>
    <m/>
  </r>
  <r>
    <s v="익산시"/>
    <s v="맑은샘휴먼시아어린이집"/>
    <s v="전라북도 익산시 동천로 25 (동산동,휴먼시아)"/>
    <x v="2"/>
    <n v="2010"/>
    <n v="232"/>
    <x v="0"/>
    <s v="2012년"/>
    <m/>
    <m/>
    <s v="○"/>
    <m/>
    <m/>
  </r>
  <r>
    <s v="익산시"/>
    <s v="장신어린이집"/>
    <s v="전라북도 익산시 선화로4길 66 오산면, 장신휴먼시아1단지아파트 관리동"/>
    <x v="0"/>
    <n v="2008"/>
    <n v="300"/>
    <x v="0"/>
    <s v="2013년"/>
    <m/>
    <m/>
    <s v="○"/>
    <m/>
    <m/>
  </r>
  <r>
    <s v="익산시"/>
    <s v="별초롱어린이집"/>
    <s v="전라북도 익산시 선화로1길 25-14 (모현동2가,배산휴먼시아4단지)"/>
    <x v="0"/>
    <n v="2011"/>
    <n v="200"/>
    <x v="0"/>
    <s v="2012년"/>
    <m/>
    <m/>
    <s v="○"/>
    <m/>
    <m/>
  </r>
  <r>
    <s v="익산시"/>
    <s v="키즈리베어린이집"/>
    <s v="전라북도 익산시 배산로3길 46-7"/>
    <x v="0"/>
    <n v="2012"/>
    <n v="997"/>
    <x v="0"/>
    <s v="2015년"/>
    <m/>
    <s v="○"/>
    <m/>
    <s v="낮음"/>
    <s v="부"/>
  </r>
  <r>
    <s v="익산시"/>
    <s v="광전자어린이집"/>
    <s v="전라북도 익산시 약촌로8길 37 광전자 제6공장"/>
    <x v="4"/>
    <n v="1983"/>
    <n v="578"/>
    <x v="0"/>
    <s v="2013년"/>
    <m/>
    <m/>
    <s v="○"/>
    <m/>
    <m/>
  </r>
  <r>
    <s v="정읍시"/>
    <s v="성원어린이집"/>
    <s v="전라북도 정읍시 북면 칠북로 21-33"/>
    <x v="1"/>
    <n v="1997"/>
    <n v="392"/>
    <x v="0"/>
    <s v="2012년"/>
    <m/>
    <s v="○"/>
    <m/>
    <m/>
    <m/>
  </r>
  <r>
    <s v="정읍시"/>
    <s v="대건어린이집"/>
    <s v="전라북도 정읍시 정신로 69-22"/>
    <x v="1"/>
    <n v="1993"/>
    <n v="379"/>
    <x v="0"/>
    <s v="2012년"/>
    <m/>
    <s v="○"/>
    <m/>
    <m/>
    <m/>
  </r>
  <r>
    <s v="정읍시"/>
    <s v="사랑어린이집"/>
    <s v="전라북도 정읍시 신경2길 6 (상동)"/>
    <x v="1"/>
    <n v="1996"/>
    <n v="402"/>
    <x v="0"/>
    <s v="2012년"/>
    <m/>
    <m/>
    <s v="○"/>
    <m/>
    <m/>
  </r>
  <r>
    <s v="정읍시"/>
    <s v="정읍근로복지공단어린이집"/>
    <s v="전라북도 정읍시 수성로 78 (수성동)"/>
    <x v="3"/>
    <n v="2000"/>
    <n v="848"/>
    <x v="0"/>
    <s v="2013년"/>
    <m/>
    <m/>
    <s v="○"/>
    <m/>
    <m/>
  </r>
  <r>
    <s v="정읍시"/>
    <s v="우리마태어린이집"/>
    <s v="전라북도 정읍시 북면 정읍북로 300-9"/>
    <x v="0"/>
    <n v="1994"/>
    <n v="379"/>
    <x v="0"/>
    <s v="2013년"/>
    <m/>
    <s v="○"/>
    <m/>
    <m/>
    <m/>
  </r>
  <r>
    <s v="정읍시"/>
    <s v="정읍어린이집"/>
    <s v="전라북도 정읍시 마곡안길 12-4 (수성동)"/>
    <x v="0"/>
    <n v="2000"/>
    <n v="697"/>
    <x v="0"/>
    <s v="2014년"/>
    <m/>
    <m/>
    <s v="○"/>
    <m/>
    <m/>
  </r>
  <r>
    <s v="정읍시"/>
    <s v="샤론어린이집"/>
    <s v="전라북도 정읍시 마곡로 96 정읍시 마곡동  96번지"/>
    <x v="0"/>
    <n v="2005"/>
    <n v="535"/>
    <x v="0"/>
    <s v="2014년"/>
    <m/>
    <m/>
    <s v="○"/>
    <m/>
    <m/>
  </r>
  <r>
    <s v="정읍시"/>
    <s v="꼬마마을어린이집"/>
    <s v="전라북도 정읍시 명덕1길 66-81"/>
    <x v="0"/>
    <n v="2006"/>
    <n v="349"/>
    <x v="0"/>
    <s v="2014년"/>
    <m/>
    <m/>
    <s v="○"/>
    <m/>
    <m/>
  </r>
  <r>
    <s v="정읍시"/>
    <s v="월드비전어린이집"/>
    <s v="전라북도 정읍시 수성2로 13-12"/>
    <x v="1"/>
    <n v="1994"/>
    <n v="531"/>
    <x v="0"/>
    <s v="2015년"/>
    <m/>
    <m/>
    <s v="○"/>
    <m/>
    <m/>
  </r>
  <r>
    <s v="정읍시"/>
    <s v="EQ어린이집"/>
    <s v="전라북도 정읍시 연지6길 20 (연지동)"/>
    <x v="5"/>
    <n v="1989"/>
    <n v="154"/>
    <x v="0"/>
    <s v="2014년"/>
    <m/>
    <m/>
    <s v="○"/>
    <m/>
    <m/>
  </r>
  <r>
    <s v="정읍시"/>
    <s v="숲앤아이어린이집"/>
    <s v="전라북도 정읍시 학산로 127-17"/>
    <x v="0"/>
    <n v="2007"/>
    <n v="663"/>
    <x v="0"/>
    <s v="2013년"/>
    <m/>
    <m/>
    <s v="○"/>
    <m/>
    <m/>
  </r>
  <r>
    <s v="정읍시"/>
    <s v="솔로몬 어린이집"/>
    <s v="전라북도 정읍시 신태인읍 신태인동길 47"/>
    <x v="0"/>
    <n v="1986"/>
    <n v="550"/>
    <x v="0"/>
    <s v="2013년"/>
    <m/>
    <m/>
    <s v="○"/>
    <m/>
    <m/>
  </r>
  <r>
    <s v="정읍시"/>
    <s v="하버드어린이집"/>
    <s v="전라북도 정읍시 시기4길 28 (시기동)"/>
    <x v="0"/>
    <n v="2007"/>
    <n v="770"/>
    <x v="0"/>
    <s v="2013년"/>
    <m/>
    <m/>
    <s v="○"/>
    <m/>
    <m/>
  </r>
  <r>
    <s v="정읍시"/>
    <s v="샘골어린이집"/>
    <s v="전라북도 정읍시 연지8길 40"/>
    <x v="2"/>
    <n v="2008"/>
    <n v="375"/>
    <x v="0"/>
    <s v="2012년"/>
    <m/>
    <m/>
    <s v="○"/>
    <m/>
    <m/>
  </r>
  <r>
    <s v="정읍시"/>
    <s v="예본어린이집"/>
    <s v="전라북도 정읍시 월천길 44 (하모동)"/>
    <x v="2"/>
    <n v="2008"/>
    <n v="4718"/>
    <x v="0"/>
    <s v="2012년"/>
    <m/>
    <m/>
    <s v="○"/>
    <m/>
    <m/>
  </r>
  <r>
    <s v="정읍시"/>
    <s v="나래 어린이집"/>
    <s v="전라북도 정읍시 천변로 394-16"/>
    <x v="0"/>
    <n v="2014"/>
    <n v="374"/>
    <x v="0"/>
    <s v="2015년"/>
    <m/>
    <m/>
    <s v="○"/>
    <m/>
    <m/>
  </r>
  <r>
    <s v="남원시"/>
    <s v="파랑새어린이집"/>
    <s v="전라북도 남원시 산동면 요천상로 278"/>
    <x v="1"/>
    <n v="1997"/>
    <n v="364"/>
    <x v="0"/>
    <s v="2014년"/>
    <m/>
    <s v="○"/>
    <m/>
    <s v="낮음"/>
    <m/>
  </r>
  <r>
    <s v="남원시"/>
    <s v="행복한어린이집"/>
    <s v="전라북도 남원시 광천남길 660 (향교동)"/>
    <x v="1"/>
    <n v="2008"/>
    <n v="490"/>
    <x v="0"/>
    <s v="2013년"/>
    <m/>
    <m/>
    <s v="○"/>
    <m/>
    <m/>
  </r>
  <r>
    <s v="남원시"/>
    <s v="운봉원광어린이집"/>
    <s v="전라북도 남원시 운봉읍 운봉로 673-13"/>
    <x v="3"/>
    <n v="1997"/>
    <n v="472"/>
    <x v="0"/>
    <s v="2014년"/>
    <m/>
    <m/>
    <s v="○"/>
    <m/>
    <m/>
  </r>
  <r>
    <s v="남원시"/>
    <s v="딩동댕어린이집"/>
    <s v="전라북도 남원시 칠승리길 5 (신정동)"/>
    <x v="1"/>
    <n v="1997"/>
    <n v="595"/>
    <x v="0"/>
    <s v="2012년"/>
    <m/>
    <m/>
    <s v="○"/>
    <m/>
    <m/>
  </r>
  <r>
    <s v="남원시"/>
    <s v="지산어린이집"/>
    <s v="전라북도 남원시 동문로 10 (쌍교동)"/>
    <x v="1"/>
    <n v="1994"/>
    <n v="523"/>
    <x v="0"/>
    <s v="2014년"/>
    <m/>
    <s v="○"/>
    <m/>
    <s v="낮음"/>
    <m/>
  </r>
  <r>
    <s v="남원시"/>
    <s v="큰나무어린이집"/>
    <s v="전라북도 남원시 오들로 22 큰나무어린이집 (월락동)"/>
    <x v="0"/>
    <n v="2006"/>
    <n v="1519"/>
    <x v="0"/>
    <s v="2013년"/>
    <m/>
    <m/>
    <s v="○"/>
    <m/>
    <m/>
  </r>
  <r>
    <s v="남원시"/>
    <s v="유앤미어린이집"/>
    <s v="전라북도 남원시 용성로 207 부영1차아파트 단지내 유앤미어린이집"/>
    <x v="0"/>
    <n v="1998"/>
    <n v="347"/>
    <x v="0"/>
    <s v="2014년"/>
    <m/>
    <s v="○"/>
    <m/>
    <s v="낮음"/>
    <m/>
  </r>
  <r>
    <s v="남원시"/>
    <s v="사과나무어린이집"/>
    <s v="전라북도 남원시 광한서로 63-5"/>
    <x v="0"/>
    <n v="1987"/>
    <n v="373.56"/>
    <x v="0"/>
    <s v="2012년"/>
    <m/>
    <s v="○"/>
    <m/>
    <s v="낮음"/>
    <m/>
  </r>
  <r>
    <s v="남원시"/>
    <s v="해바라기어린이집"/>
    <s v="전라북도 남원시 시청남로 55 해바라기 어린이집 (도통동)"/>
    <x v="3"/>
    <n v="2005"/>
    <n v="535"/>
    <x v="0"/>
    <s v="2013년"/>
    <m/>
    <m/>
    <s v="○"/>
    <m/>
    <m/>
  </r>
  <r>
    <s v="남원시"/>
    <s v="혜중원광어린이집"/>
    <s v="전라북도 남원시 용성로 41-5 혜중원광어린이집 (동충동)"/>
    <x v="3"/>
    <n v="1997"/>
    <n v="589"/>
    <x v="0"/>
    <s v="2014년"/>
    <m/>
    <m/>
    <s v="○"/>
    <m/>
    <m/>
  </r>
  <r>
    <s v="김제시"/>
    <s v="부용어린이집"/>
    <s v="전라북도 김제시 백구면 부용로 178"/>
    <x v="1"/>
    <n v="1995"/>
    <n v="419"/>
    <x v="0"/>
    <s v="2016년"/>
    <m/>
    <s v="○"/>
    <m/>
    <m/>
    <m/>
  </r>
  <r>
    <s v="김제시"/>
    <s v="한나어린이집"/>
    <s v="전라북도 김제시 만경읍 능제로 55-6"/>
    <x v="1"/>
    <n v="1996"/>
    <n v="462"/>
    <x v="0"/>
    <s v="2012년"/>
    <m/>
    <s v="○"/>
    <m/>
    <s v="낮음"/>
    <m/>
  </r>
  <r>
    <s v="김제시"/>
    <s v="별초롱어린이집"/>
    <s v="전라북도 김제시 연정3길 59 (연정동)"/>
    <x v="1"/>
    <n v="2005"/>
    <n v="361"/>
    <x v="0"/>
    <s v="2014년"/>
    <m/>
    <m/>
    <s v="○"/>
    <m/>
    <m/>
  </r>
  <r>
    <s v="김제시"/>
    <s v="예은어린이집"/>
    <s v="전라북도 김제시 봉남로 886 (황산동)"/>
    <x v="1"/>
    <n v="1997"/>
    <n v="372"/>
    <x v="0"/>
    <s v="2012년"/>
    <m/>
    <m/>
    <s v="○"/>
    <m/>
    <m/>
  </r>
  <r>
    <s v="김제시"/>
    <s v="키즈맘어린이집"/>
    <s v="전라북도 김제시 도작8길 78 (신풍동)"/>
    <x v="0"/>
    <n v="2003"/>
    <n v="235"/>
    <x v="0"/>
    <s v="2015년"/>
    <m/>
    <m/>
    <s v="○"/>
    <m/>
    <m/>
  </r>
  <r>
    <s v="김제시"/>
    <s v="서암어린이집"/>
    <s v="전라북도 김제시 도작2길 35-8"/>
    <x v="1"/>
    <n v="2007"/>
    <n v="553"/>
    <x v="0"/>
    <s v="2012년"/>
    <m/>
    <s v="○"/>
    <m/>
    <s v="낮음"/>
    <m/>
  </r>
  <r>
    <s v="김제시"/>
    <s v="원평원광어린이집"/>
    <s v="전라북도 김제시 금산면 모악로 42"/>
    <x v="3"/>
    <n v="2006"/>
    <n v="465"/>
    <x v="0"/>
    <s v="2015년"/>
    <m/>
    <m/>
    <s v="○"/>
    <s v="낮음"/>
    <m/>
  </r>
  <r>
    <s v="김제시"/>
    <s v="상록어린이집"/>
    <s v="전라북도 김제시 금성16길 9 (검산동)"/>
    <x v="3"/>
    <n v="2003"/>
    <n v="596"/>
    <x v="0"/>
    <s v="2012년"/>
    <m/>
    <m/>
    <s v="○"/>
    <s v="낮음"/>
    <m/>
  </r>
  <r>
    <s v="김제시"/>
    <s v="엄마사랑어린이집"/>
    <s v="전라북도 김제시 요촌중4길 39-6"/>
    <x v="5"/>
    <n v="2000"/>
    <n v="151"/>
    <x v="0"/>
    <s v="2015년"/>
    <m/>
    <m/>
    <s v="○"/>
    <m/>
    <m/>
  </r>
  <r>
    <s v="완주군"/>
    <s v="삼례원광어린이집"/>
    <s v="전라북도 완주군 삼례읍 후정로 67"/>
    <x v="3"/>
    <n v="2001"/>
    <n v="425"/>
    <x v="0"/>
    <s v="2013년"/>
    <m/>
    <m/>
    <s v="○"/>
    <m/>
    <m/>
  </r>
  <r>
    <s v="완주군"/>
    <s v="꿈나래어린이집"/>
    <s v="전라북도 완주군 송광수만로 227-9"/>
    <x v="2"/>
    <n v="2002"/>
    <n v="806"/>
    <x v="0"/>
    <s v="2015년"/>
    <m/>
    <s v="○"/>
    <m/>
    <s v="낮음"/>
    <m/>
  </r>
  <r>
    <s v="완주군"/>
    <s v="백산어린이집"/>
    <s v="전라북도 완주군 삼례읍 별산농원길 58-3"/>
    <x v="1"/>
    <n v="1998"/>
    <n v="909"/>
    <x v="0"/>
    <s v="2012년"/>
    <m/>
    <m/>
    <s v="○"/>
    <m/>
    <m/>
  </r>
  <r>
    <s v="완주군"/>
    <s v="자연숲어린이집"/>
    <s v="전라북도 완주군 상관면 상관소양로 350-12"/>
    <x v="1"/>
    <n v="1997"/>
    <n v="530"/>
    <x v="0"/>
    <s v="2012년"/>
    <m/>
    <m/>
    <s v="○"/>
    <m/>
    <m/>
  </r>
  <r>
    <s v="완주군"/>
    <s v="우리아이어린이집"/>
    <s v="전라북도 완주군 삼례읍 삼례역로 21"/>
    <x v="0"/>
    <n v="2002"/>
    <n v="166"/>
    <x v="0"/>
    <s v="2012년"/>
    <m/>
    <m/>
    <s v="○"/>
    <m/>
    <m/>
  </r>
  <r>
    <s v="완주군"/>
    <s v="운주어린이집"/>
    <s v="전라북도 완주군 운주면 장선로 104-12"/>
    <x v="3"/>
    <n v="2006"/>
    <n v="239"/>
    <x v="0"/>
    <s v="2015년"/>
    <m/>
    <m/>
    <s v="○"/>
    <m/>
    <m/>
  </r>
  <r>
    <s v="완주군"/>
    <s v="솔로몬어린이집"/>
    <s v="전라북도 완주군 봉동읍 둔산3로 21"/>
    <x v="0"/>
    <n v="2007"/>
    <n v="408"/>
    <x v="0"/>
    <s v="2015년"/>
    <m/>
    <m/>
    <s v="○"/>
    <m/>
    <m/>
  </r>
  <r>
    <s v="완주군"/>
    <s v="사랑나린어린이집"/>
    <s v="전라북도 완주군 상관면 신리로 99 109동 102호(신리, 신세대지큐빌)"/>
    <x v="5"/>
    <n v="2001"/>
    <n v="114"/>
    <x v="0"/>
    <s v="2014년"/>
    <m/>
    <m/>
    <s v="○"/>
    <m/>
    <m/>
  </r>
  <r>
    <s v="완주군"/>
    <s v="꿈나무예능어린이집"/>
    <s v="전라북도 완주군 삼례읍 마천3길 21-5"/>
    <x v="0"/>
    <n v="2003"/>
    <n v="1018"/>
    <x v="0"/>
    <s v="2012년"/>
    <m/>
    <m/>
    <s v="○"/>
    <m/>
    <m/>
  </r>
  <r>
    <s v="완주군"/>
    <s v="키즈펀어린이집"/>
    <s v="전라북도 완주군 봉동읍 둔산1로 130 207동 102호(둔산리, 전주첨단코아루2차)"/>
    <x v="5"/>
    <n v="2006"/>
    <n v="96"/>
    <x v="0"/>
    <s v="2014년"/>
    <m/>
    <m/>
    <s v="○"/>
    <m/>
    <m/>
  </r>
  <r>
    <s v="완주군"/>
    <s v="아이사랑어린이집"/>
    <s v="전라북도 완주군 봉동읍 둔산1로 107 101/102호"/>
    <x v="5"/>
    <n v="2009"/>
    <n v="124"/>
    <x v="0"/>
    <s v="2014년"/>
    <m/>
    <m/>
    <s v="○"/>
    <m/>
    <m/>
  </r>
  <r>
    <s v="완주군"/>
    <s v="현대자동차어린이집"/>
    <s v="전라북도 완주군 봉동읍 과학로 850-15"/>
    <x v="4"/>
    <n v="1995"/>
    <n v="230"/>
    <x v="0"/>
    <s v="2014년"/>
    <m/>
    <m/>
    <s v="○"/>
    <m/>
    <m/>
  </r>
  <r>
    <s v="진안군"/>
    <s v="진안어린이집"/>
    <s v="전라북도 진안군 진안읍 중연길 20-12"/>
    <x v="2"/>
    <n v="2004"/>
    <n v="983"/>
    <x v="0"/>
    <s v="2012년"/>
    <m/>
    <s v="○"/>
    <m/>
    <m/>
    <m/>
  </r>
  <r>
    <s v="진안군"/>
    <s v="마령어린이집"/>
    <s v="전라북도 진안군 마령면 솔안1길 8"/>
    <x v="2"/>
    <n v="2003"/>
    <n v="621"/>
    <x v="0"/>
    <s v="2012년"/>
    <m/>
    <m/>
    <s v="○"/>
    <m/>
    <m/>
  </r>
  <r>
    <s v="진안군"/>
    <s v="월랑원광어린이집"/>
    <s v="전라북도 진안군 진안읍 중앙로 41"/>
    <x v="3"/>
    <n v="1989"/>
    <n v="243"/>
    <x v="0"/>
    <s v="2013년"/>
    <m/>
    <s v="○"/>
    <m/>
    <m/>
    <m/>
  </r>
  <r>
    <s v="진안군"/>
    <s v="사랑어린이집"/>
    <s v="전라북도 진안군 진안읍 대괭이길 40-57"/>
    <x v="3"/>
    <n v="2001"/>
    <n v="345"/>
    <x v="0"/>
    <s v="2012년"/>
    <m/>
    <s v="○"/>
    <m/>
    <m/>
    <m/>
  </r>
  <r>
    <s v="무주군"/>
    <s v="상아어린이집"/>
    <s v="전라북도 무주군 무주읍 죽향로 46-4"/>
    <x v="1"/>
    <n v="2008"/>
    <n v="620"/>
    <x v="0"/>
    <s v="2014년"/>
    <m/>
    <m/>
    <s v="○"/>
    <s v="해당없음"/>
    <s v="해당없음"/>
  </r>
  <r>
    <s v="무주군"/>
    <s v="설천어린이집"/>
    <s v="전라북도 무주군 설천면 상평지1길 10-18"/>
    <x v="2"/>
    <n v="2004"/>
    <n v="292"/>
    <x v="0"/>
    <s v="2013년"/>
    <m/>
    <m/>
    <s v="○"/>
    <s v="해당없음"/>
    <s v="해당없음"/>
  </r>
  <r>
    <s v="무주군"/>
    <s v="안성어린이집"/>
    <s v="전라북도 무주군 안성면 안성로 246 안성어린이집"/>
    <x v="2"/>
    <n v="1984"/>
    <n v="321"/>
    <x v="0"/>
    <s v="2013년"/>
    <m/>
    <s v="○"/>
    <m/>
    <m/>
    <m/>
  </r>
  <r>
    <s v="무주군"/>
    <s v="원광어린이집"/>
    <s v="전라북도 무주군 무주읍 향학로 68"/>
    <x v="3"/>
    <n v="1996"/>
    <n v="317"/>
    <x v="0"/>
    <s v="2013년"/>
    <m/>
    <m/>
    <s v="○"/>
    <s v="해당없음"/>
    <s v="해당없음"/>
  </r>
  <r>
    <s v="무주군"/>
    <s v="예꿈어린이집"/>
    <s v="전라북도 무주군 무주읍 단천로 71"/>
    <x v="0"/>
    <n v="2007"/>
    <n v="415"/>
    <x v="0"/>
    <s v="2013년"/>
    <m/>
    <m/>
    <s v="○"/>
    <s v="해당없음"/>
    <s v="해당없음"/>
  </r>
  <r>
    <s v="무주군"/>
    <s v="무주어린이집"/>
    <s v="전라북도 무주군 무주읍 주계로 17"/>
    <x v="2"/>
    <n v="2009"/>
    <n v="415"/>
    <x v="0"/>
    <s v="2012년"/>
    <m/>
    <m/>
    <s v="○"/>
    <s v="해당없음"/>
    <s v="해당없음"/>
  </r>
  <r>
    <s v="장수군"/>
    <s v="승예어린이집"/>
    <s v="전라북도 장수군 장수읍 신천로 50"/>
    <x v="1"/>
    <n v="2004"/>
    <n v="529"/>
    <x v="0"/>
    <s v="2012년"/>
    <m/>
    <m/>
    <s v="○"/>
    <m/>
    <m/>
  </r>
  <r>
    <s v="장수군"/>
    <s v="산서어린이집"/>
    <s v="전라북도 장수군 산서면 보산로 1847-3"/>
    <x v="1"/>
    <n v="1998"/>
    <n v="466"/>
    <x v="0"/>
    <s v="2012년"/>
    <m/>
    <s v="○"/>
    <m/>
    <m/>
    <m/>
  </r>
  <r>
    <s v="장수군"/>
    <s v="장계어린이집"/>
    <s v="전라북도 장수군 장계면 한들4길 16"/>
    <x v="2"/>
    <n v="2005"/>
    <n v="748"/>
    <x v="0"/>
    <s v="2012년"/>
    <m/>
    <s v="○"/>
    <m/>
    <m/>
    <m/>
  </r>
  <r>
    <s v="임실군"/>
    <s v="임실원광어린이집"/>
    <s v="전라북도 임실군 임실읍 봉황3길 8"/>
    <x v="3"/>
    <n v="1997"/>
    <n v="701"/>
    <x v="0"/>
    <s v="2015년"/>
    <m/>
    <m/>
    <s v="○"/>
    <m/>
    <m/>
  </r>
  <r>
    <s v="순창군"/>
    <s v="(복)도실원 순창어린이집"/>
    <s v="전라북도 순창군 순창읍 장류로 295-2"/>
    <x v="1"/>
    <n v="1990"/>
    <n v="584"/>
    <x v="0"/>
    <s v="2012년"/>
    <m/>
    <m/>
    <s v="○"/>
    <s v="석면 불검출"/>
    <m/>
  </r>
  <r>
    <s v="순창군"/>
    <s v="꿈초롱 빛초롱 어린이집"/>
    <s v="전라북도 순창군 순창읍 순창7길 24-1"/>
    <x v="3"/>
    <n v="1996"/>
    <n v="578"/>
    <x v="0"/>
    <s v="2012년"/>
    <m/>
    <m/>
    <s v="○"/>
    <s v="석면 불검출"/>
    <m/>
  </r>
  <r>
    <s v="순창군"/>
    <s v="동계어린이집"/>
    <s v="전라북도 순창군 동계면 동계1길 15"/>
    <x v="2"/>
    <n v="2007"/>
    <n v="219"/>
    <x v="0"/>
    <s v="2014년"/>
    <m/>
    <m/>
    <s v="○"/>
    <s v="석면 불검출"/>
    <m/>
  </r>
  <r>
    <s v="순창군"/>
    <s v="쌍치어린이집"/>
    <s v="전라북도 순창군 쌍치면 쌍계로 66-8"/>
    <x v="2"/>
    <n v="2008"/>
    <n v="333"/>
    <x v="0"/>
    <s v="2015년"/>
    <m/>
    <m/>
    <s v="○"/>
    <s v="석면 불검출"/>
    <m/>
  </r>
  <r>
    <s v="고창군"/>
    <s v="공음어린이집"/>
    <s v="전라북도 고창군 공음면 참나무정1길 26"/>
    <x v="3"/>
    <n v="1997"/>
    <n v="234"/>
    <x v="0"/>
    <s v="2012년"/>
    <m/>
    <m/>
    <s v="○"/>
    <m/>
    <m/>
  </r>
  <r>
    <s v="고창군"/>
    <s v="고창원광어린이집"/>
    <s v="전라북도 고창군 고창읍 모양성로 104"/>
    <x v="3"/>
    <n v="1993"/>
    <n v="491"/>
    <x v="0"/>
    <s v="2012년"/>
    <m/>
    <m/>
    <s v="○"/>
    <m/>
    <m/>
  </r>
  <r>
    <s v="고창군"/>
    <s v="은혜어린이집"/>
    <s v="전라북도 고창군 고창읍 농사동길 22-13"/>
    <x v="1"/>
    <n v="2005"/>
    <n v="678"/>
    <x v="0"/>
    <s v="2012년"/>
    <m/>
    <m/>
    <s v="○"/>
    <m/>
    <m/>
  </r>
  <r>
    <s v="고창군"/>
    <s v="흥덕어린이집"/>
    <s v="전라북도 고창군 흥덕면 외사길 2-12 흥덕어린이집"/>
    <x v="1"/>
    <n v="1997"/>
    <n v="258"/>
    <x v="0"/>
    <s v="2012년"/>
    <m/>
    <m/>
    <s v="○"/>
    <m/>
    <m/>
  </r>
  <r>
    <s v="고창군"/>
    <s v="고창어린이집"/>
    <s v="전라북도 고창군 고창읍 교촌1길 22"/>
    <x v="2"/>
    <n v="1988"/>
    <n v="198"/>
    <x v="0"/>
    <s v="2012년"/>
    <m/>
    <m/>
    <s v="○"/>
    <m/>
    <m/>
  </r>
  <r>
    <s v="고창군"/>
    <s v="아이세상어린이집"/>
    <s v="전라북도 고창군 고창읍 동리로 126-9"/>
    <x v="1"/>
    <n v="2006"/>
    <n v="360"/>
    <x v="0"/>
    <s v="2012년"/>
    <m/>
    <m/>
    <s v="○"/>
    <m/>
    <m/>
  </r>
  <r>
    <s v="부안군"/>
    <s v="백산교회부설샬롬어린이집"/>
    <s v="전라북도 부안군 백산면 시기길 18"/>
    <x v="3"/>
    <n v="2005"/>
    <n v="250"/>
    <x v="0"/>
    <s v="2013년"/>
    <m/>
    <m/>
    <s v="○"/>
    <m/>
    <m/>
  </r>
  <r>
    <s v="부안군"/>
    <s v="하늘숲어린이집"/>
    <s v="전라북도 부안군 부안읍 선은2길 2-1 하늘숲어린이집"/>
    <x v="0"/>
    <n v="2006"/>
    <n v="452"/>
    <x v="0"/>
    <s v="2014년"/>
    <m/>
    <m/>
    <s v="○"/>
    <m/>
    <m/>
  </r>
  <r>
    <s v="부안군"/>
    <s v="엄마사랑어린이집"/>
    <s v="전라북도 부안군 부안읍 석정로 78"/>
    <x v="0"/>
    <n v="1991"/>
    <n v="345"/>
    <x v="0"/>
    <s v="2012년"/>
    <m/>
    <m/>
    <s v="○"/>
    <m/>
    <m/>
  </r>
  <r>
    <s v="전주시 완산구"/>
    <s v="꿈별어린이집"/>
    <s v="전라북도 전주시 완산구 서곡로 34 103동 103호(효자동3가, 청솔)"/>
    <x v="5"/>
    <n v="2001"/>
    <n v="54"/>
    <x v="1"/>
    <m/>
    <m/>
    <m/>
    <m/>
    <m/>
    <m/>
  </r>
  <r>
    <s v="전주시 완산구"/>
    <s v="아롱별어린이집"/>
    <s v="전라북도 전주시 완산구 서곡로 34 102동 105호(효자동3가, 청솔)"/>
    <x v="5"/>
    <n v="2001"/>
    <n v="54"/>
    <x v="1"/>
    <m/>
    <m/>
    <m/>
    <m/>
    <m/>
    <m/>
  </r>
  <r>
    <s v="전주시 완산구"/>
    <s v="동아어린이집"/>
    <s v="전라북도 전주시 완산구 새터로 95 106동 101호(서신동, 동아한일)"/>
    <x v="5"/>
    <n v="1999"/>
    <n v="59"/>
    <x v="1"/>
    <m/>
    <m/>
    <m/>
    <m/>
    <m/>
    <m/>
  </r>
  <r>
    <s v="전주시 완산구"/>
    <s v="예쁜아이어린이집"/>
    <s v="전라북도 전주시 완산구 당산로 11 602동 106호(서신동, 서신쌍용)"/>
    <x v="5"/>
    <n v="1995"/>
    <n v="59"/>
    <x v="1"/>
    <m/>
    <m/>
    <m/>
    <m/>
    <m/>
    <m/>
  </r>
  <r>
    <s v="전주시 완산구"/>
    <s v="마미어린이집"/>
    <s v="전라북도 전주시 완산구 온고을로 121 101동 102호(서신동, 광진)"/>
    <x v="5"/>
    <n v="1995"/>
    <n v="60"/>
    <x v="1"/>
    <m/>
    <m/>
    <m/>
    <m/>
    <m/>
    <m/>
  </r>
  <r>
    <s v="전주시 완산구"/>
    <s v="중흥사랑숲어린이집"/>
    <s v="전라북도 전주시 완산구 새터로 74 105동 105호(서신동, 중흥)"/>
    <x v="5"/>
    <m/>
    <n v="60"/>
    <x v="1"/>
    <m/>
    <m/>
    <m/>
    <m/>
    <m/>
    <m/>
  </r>
  <r>
    <s v="전주시 완산구"/>
    <s v="구구어린이집"/>
    <s v="전라북도 전주시 완산구 거마평로 139 101동 104호(효자동1가, 삼성효자맨션)"/>
    <x v="5"/>
    <n v="1997"/>
    <n v="61"/>
    <x v="1"/>
    <m/>
    <m/>
    <m/>
    <m/>
    <m/>
    <m/>
  </r>
  <r>
    <s v="전주시 완산구"/>
    <s v="꿈오름 어린이집"/>
    <s v="전라북도 전주시 완산구 솟대로 10 5동 108호(삼천동1가, 우성아파트)"/>
    <x v="5"/>
    <n v="1991"/>
    <n v="62"/>
    <x v="1"/>
    <m/>
    <m/>
    <m/>
    <m/>
    <m/>
    <m/>
  </r>
  <r>
    <s v="전주시 완산구"/>
    <s v="곤지곤지어린이집"/>
    <s v="전라북도 전주시 완산구 평화로 100 213동 104호(평화동2가, 주공그린2단지)"/>
    <x v="5"/>
    <n v="2002"/>
    <n v="64"/>
    <x v="1"/>
    <m/>
    <m/>
    <m/>
    <m/>
    <m/>
    <m/>
  </r>
  <r>
    <s v="전주시 완산구"/>
    <s v="둥근해어린이집"/>
    <s v="전라북도 전주시 완산구 삼천천변1길 32 104동 108호(삼천동1가, 남양)"/>
    <x v="5"/>
    <n v="1996"/>
    <n v="66"/>
    <x v="1"/>
    <m/>
    <m/>
    <m/>
    <m/>
    <m/>
    <m/>
  </r>
  <r>
    <s v="전주시 완산구"/>
    <s v="좋은아이어린이집"/>
    <s v="전라북도 전주시 완산구 삼천천변2길 51 101동 103호(삼천동1가, 우성2차아파트)"/>
    <x v="5"/>
    <n v="1998"/>
    <n v="66"/>
    <x v="1"/>
    <m/>
    <m/>
    <m/>
    <m/>
    <m/>
    <m/>
  </r>
  <r>
    <s v="전주시 완산구"/>
    <s v="까꿍어린이집"/>
    <s v="전라북도 전주시 완산구 모악로 4724 503동 103호(평화동2가, 주공5단지아파트)"/>
    <x v="5"/>
    <n v="1995"/>
    <n v="68"/>
    <x v="1"/>
    <m/>
    <m/>
    <m/>
    <m/>
    <m/>
    <m/>
  </r>
  <r>
    <s v="전주시 완산구"/>
    <s v="도화어린이집"/>
    <s v="전라북도 전주시 완산구 용리로 162 104동 101호(삼천동1가, 개나리아파트)"/>
    <x v="5"/>
    <n v="1991"/>
    <n v="69"/>
    <x v="1"/>
    <m/>
    <m/>
    <m/>
    <m/>
    <m/>
    <m/>
  </r>
  <r>
    <s v="전주시 완산구"/>
    <s v="아이원어린이집"/>
    <s v="전라북도 전주시 완산구 서곡로 8 107동 106호(효자동3가, 서곡주공)"/>
    <x v="5"/>
    <n v="2003"/>
    <n v="69"/>
    <x v="1"/>
    <m/>
    <m/>
    <m/>
    <m/>
    <m/>
    <m/>
  </r>
  <r>
    <s v="전주시 완산구"/>
    <s v="재미랑어린이집"/>
    <s v="전라북도 전주시 완산구 서곡로 8 106동 103호(효자동3가, 서곡주공)"/>
    <x v="5"/>
    <n v="2000"/>
    <n v="69"/>
    <x v="1"/>
    <m/>
    <m/>
    <m/>
    <m/>
    <m/>
    <m/>
  </r>
  <r>
    <s v="전주시 완산구"/>
    <s v="사랑나무어린이집"/>
    <s v="전라북도 전주시 완산구 새터로 95 113동 101호(서신동, 동아한일)"/>
    <x v="5"/>
    <n v="2001"/>
    <n v="70"/>
    <x v="1"/>
    <m/>
    <m/>
    <m/>
    <m/>
    <m/>
    <m/>
  </r>
  <r>
    <s v="전주시 완산구"/>
    <s v="푸른하늘어린이집"/>
    <s v="전라북도 전주시 완산구 삼천천변2길 51 102동 112호(삼천동1가, 우성2차아파트)"/>
    <x v="5"/>
    <n v="1998"/>
    <n v="70"/>
    <x v="1"/>
    <m/>
    <m/>
    <m/>
    <m/>
    <m/>
    <m/>
  </r>
  <r>
    <s v="전주시 완산구"/>
    <s v="나래어린이집"/>
    <s v="전라북도 전주시 완산구 온고을로 119 105동 102호(서신동, 신일)"/>
    <x v="5"/>
    <n v="1995"/>
    <n v="71"/>
    <x v="1"/>
    <m/>
    <m/>
    <m/>
    <m/>
    <m/>
    <m/>
  </r>
  <r>
    <s v="전주시 완산구"/>
    <s v="아가또래어린이집"/>
    <s v="전라북도 전주시 완산구 서신천변11길 22 106동 103호(서신동, 성원)"/>
    <x v="5"/>
    <n v="1996"/>
    <n v="71"/>
    <x v="1"/>
    <m/>
    <m/>
    <m/>
    <m/>
    <m/>
    <m/>
  </r>
  <r>
    <s v="전주시 완산구"/>
    <s v="열방으로어린이집"/>
    <s v="전라북도 전주시 완산구 삼천천변2길 51 102동 106호(삼천동1가, 우성2차아파트)"/>
    <x v="5"/>
    <n v="1997"/>
    <n v="71"/>
    <x v="1"/>
    <m/>
    <m/>
    <m/>
    <m/>
    <m/>
    <m/>
  </r>
  <r>
    <s v="전주시 완산구"/>
    <s v="고운엄마품어린이집"/>
    <s v="전라북도 전주시 완산구 거마평로 109 102동 101호(효자동1가, 제일효자)"/>
    <x v="5"/>
    <n v="1993"/>
    <n v="72"/>
    <x v="1"/>
    <m/>
    <m/>
    <m/>
    <m/>
    <m/>
    <m/>
  </r>
  <r>
    <s v="전주시 완산구"/>
    <s v="쁘띠어린이집"/>
    <s v="전라북도 전주시 완산구 새터로 95 101동 104호(서신동, 동아한일)"/>
    <x v="5"/>
    <n v="1999"/>
    <n v="72"/>
    <x v="1"/>
    <m/>
    <m/>
    <m/>
    <m/>
    <m/>
    <m/>
  </r>
  <r>
    <s v="전주시 완산구"/>
    <s v="하얀꿈어린이집"/>
    <s v="전라북도 전주시 완산구 난전들로 257 102동 103호(삼천동1가, 대왕장미)"/>
    <x v="5"/>
    <n v="1997"/>
    <n v="73"/>
    <x v="1"/>
    <m/>
    <m/>
    <m/>
    <m/>
    <m/>
    <m/>
  </r>
  <r>
    <s v="전주시 완산구"/>
    <s v="청운어린이집"/>
    <s v="전라북도 전주시 완산구 서곡로 34 105동 101호(효자동3가, 청솔)"/>
    <x v="5"/>
    <n v="2001"/>
    <n v="74"/>
    <x v="1"/>
    <m/>
    <m/>
    <m/>
    <m/>
    <m/>
    <m/>
  </r>
  <r>
    <s v="전주시 완산구"/>
    <s v="아이랜드어린이집"/>
    <s v="전라북도 전주시 완산구 양지2길 10 112동 102호(평화동2가, 동신)"/>
    <x v="5"/>
    <n v="1998"/>
    <n v="75"/>
    <x v="1"/>
    <m/>
    <m/>
    <m/>
    <m/>
    <m/>
    <m/>
  </r>
  <r>
    <s v="전주시 완산구"/>
    <s v="병아리어린이집"/>
    <s v="전라북도 전주시 완산구 모악로 4685 103동 112호(평화동2가, 우미)"/>
    <x v="5"/>
    <n v="1996"/>
    <n v="76"/>
    <x v="1"/>
    <m/>
    <m/>
    <m/>
    <m/>
    <m/>
    <m/>
  </r>
  <r>
    <s v="전주시 완산구"/>
    <s v="크는아이어린이집"/>
    <s v="전라북도 전주시 완산구 서곡로 8 101동 104호(효자동3가, 서곡주공)"/>
    <x v="5"/>
    <n v="2000"/>
    <n v="77"/>
    <x v="1"/>
    <m/>
    <m/>
    <m/>
    <m/>
    <m/>
    <m/>
  </r>
  <r>
    <s v="전주시 완산구"/>
    <s v="맘스어린이집"/>
    <s v="전라북도 전주시 완산구 서신천변11길 22 102동 104호(서신동, 성원)"/>
    <x v="5"/>
    <n v="1995"/>
    <n v="78"/>
    <x v="1"/>
    <m/>
    <m/>
    <m/>
    <m/>
    <m/>
    <m/>
  </r>
  <r>
    <s v="전주시 완산구"/>
    <s v="삐약이어린이집"/>
    <s v="전라북도 전주시 완산구 흑석로 41 (서서학동)"/>
    <x v="5"/>
    <n v="1979"/>
    <n v="78"/>
    <x v="1"/>
    <m/>
    <m/>
    <m/>
    <m/>
    <m/>
    <m/>
  </r>
  <r>
    <s v="전주시 완산구"/>
    <s v="예삐어린이집"/>
    <s v="전라북도 전주시 완산구 서곡로 8 102동 101호(효자동3가, 서곡주공)"/>
    <x v="5"/>
    <n v="2000"/>
    <n v="78"/>
    <x v="1"/>
    <m/>
    <m/>
    <m/>
    <m/>
    <m/>
    <m/>
  </r>
  <r>
    <s v="전주시 완산구"/>
    <s v="도담도담어린이집"/>
    <s v="전라북도 전주시 완산구 강변로 120 101동 107호(효자동1가, 한강)"/>
    <x v="5"/>
    <n v="1997"/>
    <n v="79"/>
    <x v="1"/>
    <m/>
    <m/>
    <m/>
    <m/>
    <m/>
    <m/>
  </r>
  <r>
    <s v="전주시 완산구"/>
    <s v="예크어린이집"/>
    <s v="전라북도 전주시 완산구 서곡로 8 102동 104호(효자동3가, 서곡주공)"/>
    <x v="5"/>
    <n v="2000"/>
    <n v="79"/>
    <x v="1"/>
    <m/>
    <m/>
    <m/>
    <m/>
    <m/>
    <m/>
  </r>
  <r>
    <s v="전주시 완산구"/>
    <s v="다사랑어린이집"/>
    <s v="전라북도 전주시 완산구 평화동2가 양지2길 10 108동 102호(평화동2가, 동신)"/>
    <x v="5"/>
    <n v="1998"/>
    <n v="80"/>
    <x v="1"/>
    <m/>
    <m/>
    <m/>
    <m/>
    <m/>
    <m/>
  </r>
  <r>
    <s v="전주시 완산구"/>
    <s v="한우리어린이집"/>
    <s v="전라북도 전주시 완산구 서곡로 11 105동 103호(효자동3가, 서곡대림)"/>
    <x v="5"/>
    <n v="2000"/>
    <n v="80"/>
    <x v="1"/>
    <m/>
    <m/>
    <m/>
    <m/>
    <m/>
    <m/>
  </r>
  <r>
    <s v="전주시 완산구"/>
    <s v="e-편한어린이집"/>
    <s v="전라북도 전주시 완산구 서곡로 11 103동 103호(효자동3가, 서곡대림)"/>
    <x v="5"/>
    <n v="1999"/>
    <n v="81"/>
    <x v="1"/>
    <m/>
    <m/>
    <m/>
    <m/>
    <m/>
    <m/>
  </r>
  <r>
    <s v="전주시 완산구"/>
    <s v="금빛또래어린이집"/>
    <s v="전라북도 전주시 완산구 백제대로 31 6동 107호(삼천동1가, 신일)"/>
    <x v="5"/>
    <n v="1991"/>
    <n v="81"/>
    <x v="1"/>
    <m/>
    <m/>
    <m/>
    <m/>
    <m/>
    <m/>
  </r>
  <r>
    <s v="전주시 완산구"/>
    <s v="디모데어린이집"/>
    <s v="전라북도 전주시 완산구 새터로 95 101동 103호(서신동, 동아한일)"/>
    <x v="5"/>
    <m/>
    <n v="81"/>
    <x v="1"/>
    <m/>
    <m/>
    <m/>
    <m/>
    <m/>
    <m/>
  </r>
  <r>
    <s v="전주시 완산구"/>
    <s v="초록별 어린이집"/>
    <s v="전라북도 전주시 완산구 온고을로 119 101동 108호(서신동, 신일)"/>
    <x v="5"/>
    <n v="1995"/>
    <n v="81"/>
    <x v="1"/>
    <m/>
    <m/>
    <m/>
    <m/>
    <m/>
    <m/>
  </r>
  <r>
    <s v="전주시 완산구"/>
    <s v="해와달어린이집"/>
    <s v="전라북도 전주시 완산구 공북3길 27-2 (태평동)"/>
    <x v="5"/>
    <n v="2012"/>
    <n v="81"/>
    <x v="1"/>
    <m/>
    <m/>
    <m/>
    <m/>
    <m/>
    <m/>
  </r>
  <r>
    <s v="전주시 완산구"/>
    <s v="뜨란채어린이집"/>
    <s v="전라북도 전주시 완산구 장승배기로 15 404동 101호(삼천동1가, 삼천주공4단지아파트)"/>
    <x v="5"/>
    <n v="2000"/>
    <n v="82"/>
    <x v="1"/>
    <m/>
    <m/>
    <m/>
    <m/>
    <m/>
    <m/>
  </r>
  <r>
    <s v="전주시 완산구"/>
    <s v="양지가정어린이집"/>
    <s v="전라북도 전주시 완산구 양지2길 10 107동 106호(평화동2가, 동신)"/>
    <x v="5"/>
    <n v="1997"/>
    <n v="82"/>
    <x v="1"/>
    <m/>
    <m/>
    <m/>
    <m/>
    <m/>
    <m/>
  </r>
  <r>
    <s v="전주시 완산구"/>
    <s v="꿈속어린이집"/>
    <s v="전라북도 전주시 완산구 평화동2가 맏내1길 5 102동 104호(평화동2가, 우성신성타운A)"/>
    <x v="5"/>
    <n v="2003"/>
    <n v="83"/>
    <x v="1"/>
    <m/>
    <m/>
    <m/>
    <m/>
    <m/>
    <m/>
  </r>
  <r>
    <s v="전주시 완산구"/>
    <s v="미소짓는어린이집"/>
    <s v="전라북도 전주시 완산구 신촌3길 1 105동 102호(중화산동2가, 우성중산타운)"/>
    <x v="5"/>
    <n v="2003"/>
    <n v="83"/>
    <x v="1"/>
    <m/>
    <m/>
    <m/>
    <m/>
    <m/>
    <m/>
  </r>
  <r>
    <s v="전주시 완산구"/>
    <s v="예꿈어린이집"/>
    <s v="전라북도 전주시 완산구 안터3길 11 1동 105호(서신동,진보설레임)"/>
    <x v="5"/>
    <n v="2005"/>
    <n v="83"/>
    <x v="1"/>
    <m/>
    <m/>
    <m/>
    <m/>
    <m/>
    <m/>
  </r>
  <r>
    <s v="전주시 완산구"/>
    <s v="금호리베폴어린이집"/>
    <s v="전라북도 전주시 완산구 효자동1가 효동3길 33 6동 105호(금호아파트)"/>
    <x v="5"/>
    <n v="1992"/>
    <n v="84"/>
    <x v="1"/>
    <m/>
    <m/>
    <m/>
    <m/>
    <m/>
    <m/>
  </r>
  <r>
    <s v="전주시 완산구"/>
    <s v="노벨어린이집"/>
    <s v="전라북도 전주시 완산구 서완산동1가 빙고리2길 4"/>
    <x v="5"/>
    <n v="2013"/>
    <n v="84"/>
    <x v="1"/>
    <m/>
    <m/>
    <m/>
    <m/>
    <m/>
    <m/>
  </r>
  <r>
    <s v="전주시 완산구"/>
    <s v="사랑샘어린이집"/>
    <s v="전라북도 전주시 완산구 용리로 179 103동 102호(삼천동1가, 세창짜임)"/>
    <x v="5"/>
    <n v="2006"/>
    <n v="84"/>
    <x v="1"/>
    <m/>
    <m/>
    <m/>
    <m/>
    <m/>
    <m/>
  </r>
  <r>
    <s v="전주시 완산구"/>
    <s v="아띠어린이집"/>
    <s v="전라북도 전주시 완산구 평화7길 40 104동 103호(평화동2가, 송정써미트)"/>
    <x v="5"/>
    <n v="2004"/>
    <n v="84"/>
    <x v="1"/>
    <m/>
    <m/>
    <m/>
    <m/>
    <m/>
    <m/>
  </r>
  <r>
    <s v="전주시 완산구"/>
    <s v="아이맘어린이집"/>
    <s v="전라북도 전주시 완산구 평화7길 40 102동 107호(평화동2가, 송정써미트)"/>
    <x v="5"/>
    <m/>
    <n v="84"/>
    <x v="1"/>
    <m/>
    <m/>
    <m/>
    <m/>
    <m/>
    <m/>
  </r>
  <r>
    <s v="전주시 완산구"/>
    <s v="엄마랑나랑어린이집"/>
    <s v="전라북도 전주시 완산구 평화로 120 101동 109호(평화동2가, 두산경복궁아파트)"/>
    <x v="5"/>
    <m/>
    <n v="84"/>
    <x v="1"/>
    <m/>
    <m/>
    <m/>
    <m/>
    <m/>
    <m/>
  </r>
  <r>
    <s v="전주시 완산구"/>
    <s v="우리두리어린이집"/>
    <s v="전라북도 전주시 완산구 호암로 41 804동 103호(효자동2가, 아르팰리스휴먼시아)"/>
    <x v="5"/>
    <n v="2011"/>
    <n v="84"/>
    <x v="1"/>
    <m/>
    <m/>
    <m/>
    <m/>
    <m/>
    <m/>
  </r>
  <r>
    <s v="전주시 완산구"/>
    <s v="잼잼어린이집"/>
    <s v="전라북도 전주시 완산구 평화19길 20 102동 101호(평화동1가, 일성아파트)"/>
    <x v="5"/>
    <n v="1997"/>
    <n v="84"/>
    <x v="1"/>
    <m/>
    <m/>
    <m/>
    <m/>
    <m/>
    <m/>
  </r>
  <r>
    <s v="전주시 완산구"/>
    <s v="청아어린이집"/>
    <s v="전라북도 전주시 완산구 서곡로 22 101동 104호(효자동3가, 서곡두산)"/>
    <x v="5"/>
    <n v="1999"/>
    <n v="84"/>
    <x v="1"/>
    <m/>
    <m/>
    <m/>
    <m/>
    <m/>
    <m/>
  </r>
  <r>
    <s v="전주시 완산구"/>
    <s v="평화그린어린이집"/>
    <s v="전라북도 전주시 완산구 평화로 100 204동 104호(평화동2가, 주공그린2단지)"/>
    <x v="5"/>
    <n v="2002"/>
    <n v="84"/>
    <x v="1"/>
    <m/>
    <m/>
    <m/>
    <m/>
    <m/>
    <m/>
  </r>
  <r>
    <s v="전주시 완산구"/>
    <s v="하늘꿈어린이집"/>
    <s v="전라북도 전주시 완산구 강변로 106 103동 101호(삼천동1가, 삼천하이츠)"/>
    <x v="5"/>
    <n v="1997"/>
    <n v="84"/>
    <x v="1"/>
    <m/>
    <m/>
    <m/>
    <m/>
    <m/>
    <m/>
  </r>
  <r>
    <s v="전주시 완산구"/>
    <s v="해랑꿈이랑어린이집"/>
    <s v="전라북도 전주시 완산구 거마평로 93 501동 106호(효자동1가, 쌍용모악파크빌라)"/>
    <x v="5"/>
    <n v="1994"/>
    <n v="84"/>
    <x v="1"/>
    <m/>
    <m/>
    <m/>
    <m/>
    <m/>
    <m/>
  </r>
  <r>
    <s v="전주시 완산구"/>
    <s v="아이플러스어린이집"/>
    <s v="전라북도 전주시 완산구 맏내3길 22 103동 103호(평화동2가, 동아현대아파트)"/>
    <x v="5"/>
    <n v="1999"/>
    <n v="85"/>
    <x v="1"/>
    <m/>
    <m/>
    <m/>
    <m/>
    <m/>
    <m/>
  </r>
  <r>
    <s v="전주시 완산구"/>
    <s v="예닮어린이집"/>
    <s v="전라북도 전주시 완산구 평화동2가 구이로 2065 104동 106호(평화동2가,영무예다음)"/>
    <x v="5"/>
    <m/>
    <n v="85"/>
    <x v="1"/>
    <m/>
    <m/>
    <m/>
    <m/>
    <m/>
    <m/>
  </r>
  <r>
    <s v="전주시 완산구"/>
    <s v="예쁜사랑어린이집"/>
    <s v="전라북도 전주시 완산구 모악로 4705 1동 101호(평화동2가,  삼성강남)"/>
    <x v="5"/>
    <n v="1993"/>
    <n v="85"/>
    <x v="1"/>
    <m/>
    <m/>
    <m/>
    <m/>
    <m/>
    <m/>
  </r>
  <r>
    <s v="전주시 완산구"/>
    <s v="세향어린이집"/>
    <s v="전라북도 전주시 완산구 소대배기로 33 102동 103호(평화동2가, 현대)"/>
    <x v="5"/>
    <n v="1996"/>
    <n v="86"/>
    <x v="1"/>
    <m/>
    <m/>
    <m/>
    <m/>
    <m/>
    <m/>
  </r>
  <r>
    <s v="전주시 완산구"/>
    <s v="열린교육어린이집"/>
    <s v="전라북도 전주시 완산구 양지2길 10 104동 103호(평화동2가, 동신)"/>
    <x v="5"/>
    <m/>
    <n v="86"/>
    <x v="1"/>
    <m/>
    <m/>
    <m/>
    <m/>
    <m/>
    <m/>
  </r>
  <r>
    <s v="전주시 완산구"/>
    <s v="키즈맘어린이집"/>
    <s v="전라북도 전주시 완산구 모악로 4681 103동 101호(평화동2가, 미송평화하이죤)"/>
    <x v="5"/>
    <n v="2003"/>
    <n v="86"/>
    <x v="1"/>
    <m/>
    <m/>
    <m/>
    <m/>
    <m/>
    <m/>
  </r>
  <r>
    <s v="전주시 완산구"/>
    <s v="파니파니어린이집"/>
    <s v="전라북도 전주시 완산구 서신로 102 102동 104호(서신동, 광진선수촌)"/>
    <x v="5"/>
    <n v="1998"/>
    <n v="86"/>
    <x v="1"/>
    <m/>
    <m/>
    <m/>
    <m/>
    <m/>
    <m/>
  </r>
  <r>
    <s v="전주시 완산구"/>
    <s v="쿠키어린이집"/>
    <s v="전라북도 전주시 완산구 평화로 100 208동 104호(평화동2가, 주공그린2단지)"/>
    <x v="5"/>
    <n v="2002"/>
    <n v="87"/>
    <x v="1"/>
    <m/>
    <m/>
    <m/>
    <m/>
    <m/>
    <m/>
  </r>
  <r>
    <s v="전주시 완산구"/>
    <s v="튼튼아가어린이집"/>
    <s v="전라북도 전주시 완산구 당산로 55 202동 101호(서신동, 남양대명)"/>
    <x v="5"/>
    <n v="1995"/>
    <n v="87"/>
    <x v="1"/>
    <m/>
    <m/>
    <m/>
    <m/>
    <m/>
    <m/>
  </r>
  <r>
    <s v="전주시 완산구"/>
    <s v="사랑가득어린이집"/>
    <s v="전라북도 전주시 완산구 서곡로 22 102동 102호(효자동3가, 서곡두산)"/>
    <x v="5"/>
    <n v="1999"/>
    <n v="88"/>
    <x v="1"/>
    <m/>
    <m/>
    <m/>
    <m/>
    <m/>
    <m/>
  </r>
  <r>
    <s v="전주시 완산구"/>
    <s v="서신피노키오어린이집"/>
    <s v="전라북도 전주시 완산구 새터로 95 120동 102호(서신동, 동아한일)"/>
    <x v="5"/>
    <n v="1999"/>
    <n v="88"/>
    <x v="1"/>
    <m/>
    <m/>
    <m/>
    <m/>
    <m/>
    <m/>
  </r>
  <r>
    <s v="전주시 완산구"/>
    <s v="예린어린이집"/>
    <s v="전라북도 전주시 완산구 농소7길 23 1층 (효자동3가)"/>
    <x v="5"/>
    <n v="2012"/>
    <n v="88"/>
    <x v="1"/>
    <m/>
    <m/>
    <m/>
    <m/>
    <m/>
    <m/>
  </r>
  <r>
    <s v="전주시 완산구"/>
    <s v="흥건어린이집"/>
    <s v="전라북도 전주시 완산구 삼천천변1길 46 105동 101호(삼천동1가, 흥건삼천1차)"/>
    <x v="5"/>
    <n v="1999"/>
    <n v="90"/>
    <x v="1"/>
    <m/>
    <m/>
    <m/>
    <m/>
    <m/>
    <m/>
  </r>
  <r>
    <s v="전주시 완산구"/>
    <s v="젤로어린이집"/>
    <s v="전라북도 전주시 완산구 장승배기로 378-4 (서서학동)"/>
    <x v="5"/>
    <n v="1985"/>
    <n v="91"/>
    <x v="1"/>
    <m/>
    <m/>
    <m/>
    <m/>
    <m/>
    <m/>
  </r>
  <r>
    <s v="전주시 완산구"/>
    <s v="행복한어린이집"/>
    <s v="전라북도 전주시 완산구 장승배기로 15 405동 104호(삼천동1가, 삼천주공4단지)"/>
    <x v="5"/>
    <m/>
    <n v="92"/>
    <x v="1"/>
    <m/>
    <m/>
    <m/>
    <m/>
    <m/>
    <m/>
  </r>
  <r>
    <s v="전주시 완산구"/>
    <s v="개구쟁이어린이집"/>
    <s v="전라북도 전주시 완산구 하거마4길 16 (삼천동1가)"/>
    <x v="5"/>
    <n v="1994"/>
    <n v="93"/>
    <x v="1"/>
    <m/>
    <m/>
    <m/>
    <m/>
    <m/>
    <m/>
  </r>
  <r>
    <s v="전주시 완산구"/>
    <s v="두산푸른솔어린이집"/>
    <s v="전라북도 전주시 완산구 양지1길 16-3 101동 119호(평화동2가, 두산푸른솔)"/>
    <x v="5"/>
    <n v="2001"/>
    <n v="93"/>
    <x v="1"/>
    <m/>
    <m/>
    <m/>
    <m/>
    <m/>
    <m/>
  </r>
  <r>
    <s v="전주시 완산구"/>
    <s v="열린꼬마숲어린이집"/>
    <s v="전라북도 전주시 완산구 효자동1가 효동3길 33 8동 101호(금호아파트)"/>
    <x v="5"/>
    <n v="1992"/>
    <n v="93"/>
    <x v="1"/>
    <m/>
    <m/>
    <m/>
    <m/>
    <m/>
    <m/>
  </r>
  <r>
    <s v="전주시 완산구"/>
    <s v="즐거운미키어린이집"/>
    <s v="전라북도 전주시 완산구 삼천천변1길 45 204동 104호(삼천동1가 ,흥건)"/>
    <x v="5"/>
    <n v="2002"/>
    <n v="93"/>
    <x v="1"/>
    <m/>
    <m/>
    <m/>
    <m/>
    <m/>
    <m/>
  </r>
  <r>
    <s v="전주시 완산구"/>
    <s v="뛰어라올챙이어린이집"/>
    <s v="전라북도 전주시 완산구 양지2길 10 109동 104호(평화동2가, 동신)"/>
    <x v="5"/>
    <n v="1998"/>
    <n v="94"/>
    <x v="1"/>
    <m/>
    <m/>
    <m/>
    <m/>
    <m/>
    <m/>
  </r>
  <r>
    <s v="전주시 완산구"/>
    <s v="열린아이세상어린이집"/>
    <s v="전라북도 전주시 완산구 온고을로 121 102동 106호(서신동, 광진)"/>
    <x v="5"/>
    <n v="1995"/>
    <n v="94"/>
    <x v="1"/>
    <m/>
    <m/>
    <m/>
    <m/>
    <m/>
    <m/>
  </r>
  <r>
    <s v="전주시 완산구"/>
    <s v="이안어린이집"/>
    <s v="전라북도 전주시 완산구 삼천동1가 용리로 165 108동 105호(삼천동 1가, 삼천이안아파트)"/>
    <x v="5"/>
    <n v="2014"/>
    <n v="94"/>
    <x v="1"/>
    <m/>
    <m/>
    <m/>
    <m/>
    <m/>
    <m/>
  </r>
  <r>
    <s v="전주시 완산구"/>
    <s v="재언어린이집"/>
    <s v="전라북도 전주시 완산구 서신천변11길 22 103동 107호(서신동, 성원)"/>
    <x v="5"/>
    <n v="1995"/>
    <n v="94"/>
    <x v="1"/>
    <m/>
    <m/>
    <m/>
    <m/>
    <m/>
    <m/>
  </r>
  <r>
    <s v="전주시 완산구"/>
    <s v="평화사임당어린이집"/>
    <s v="전라북도 전주시 완산구 평화로 120 101동 108호(평화동2가, 경복궁아파트)"/>
    <x v="5"/>
    <n v="2005"/>
    <n v="94"/>
    <x v="1"/>
    <m/>
    <m/>
    <m/>
    <m/>
    <m/>
    <m/>
  </r>
  <r>
    <s v="전주시 완산구"/>
    <s v="풀빛유기농어린이집"/>
    <s v="전라북도 전주시 완산구 용호로 149 (효자동3가)"/>
    <x v="5"/>
    <n v="2011"/>
    <n v="94"/>
    <x v="1"/>
    <m/>
    <m/>
    <m/>
    <m/>
    <m/>
    <m/>
  </r>
  <r>
    <s v="전주시 완산구"/>
    <s v="이문선가정어린이집"/>
    <s v="전라북도 전주시 완산구 서원로 270 2동 107호(중화산동2가, 오성은하)"/>
    <x v="5"/>
    <n v="1992"/>
    <n v="95"/>
    <x v="1"/>
    <m/>
    <m/>
    <m/>
    <m/>
    <m/>
    <m/>
  </r>
  <r>
    <s v="전주시 완산구"/>
    <s v="꼬마숲나라어린이집"/>
    <s v="전라북도 전주시 완산구 흑석로 31 102동 103호(서서학동, 신용고궁맨션)"/>
    <x v="5"/>
    <m/>
    <n v="96"/>
    <x v="1"/>
    <m/>
    <m/>
    <m/>
    <m/>
    <m/>
    <m/>
  </r>
  <r>
    <s v="전주시 완산구"/>
    <s v="꿈샘어린이집"/>
    <s v="전라북도 전주시 완산구 덕적골1길 33 103동 106호(평화동1가, 한성)"/>
    <x v="5"/>
    <n v="1996"/>
    <n v="96"/>
    <x v="1"/>
    <m/>
    <m/>
    <m/>
    <m/>
    <m/>
    <m/>
  </r>
  <r>
    <s v="전주시 완산구"/>
    <s v="우리아가어린이집"/>
    <s v="전라북도 전주시 완산구 용머리로 29 3동 101호(효자동1가, 효자롯데)"/>
    <x v="5"/>
    <n v="1990"/>
    <n v="96"/>
    <x v="1"/>
    <m/>
    <m/>
    <m/>
    <m/>
    <m/>
    <m/>
  </r>
  <r>
    <s v="전주시 완산구"/>
    <s v="키즈클럽어린이집"/>
    <s v="전라북도 전주시 완산구 당산로 43 106동 106호(서신동, 제일비사벌)"/>
    <x v="5"/>
    <n v="1996"/>
    <n v="96"/>
    <x v="1"/>
    <m/>
    <m/>
    <m/>
    <m/>
    <m/>
    <m/>
  </r>
  <r>
    <s v="전주시 완산구"/>
    <s v="꼬마삐삐어린이집"/>
    <s v="전라북도 전주시 완산구 당산로 11 601동 103호(서신동, 서신쌍용)"/>
    <x v="5"/>
    <n v="1996"/>
    <n v="97"/>
    <x v="1"/>
    <m/>
    <m/>
    <m/>
    <m/>
    <m/>
    <m/>
  </r>
  <r>
    <s v="전주시 완산구"/>
    <s v="마주노리어린이집"/>
    <s v="전라북도 전주시 완산구 용머리로 20 101동 104호(효자동1가, 현대아파트)"/>
    <x v="5"/>
    <n v="1990"/>
    <n v="97"/>
    <x v="1"/>
    <m/>
    <m/>
    <m/>
    <m/>
    <m/>
    <m/>
  </r>
  <r>
    <s v="전주시 완산구"/>
    <s v="사랑누리어린이집"/>
    <s v="전라북도 전주시 완산구 평화로 95 106동 103호(평화동2가, 호반리젠시빌)"/>
    <x v="5"/>
    <n v="2002"/>
    <n v="97"/>
    <x v="1"/>
    <m/>
    <m/>
    <m/>
    <m/>
    <m/>
    <m/>
  </r>
  <r>
    <s v="전주시 완산구"/>
    <s v="살구나무어린이집"/>
    <s v="전라북도 전주시 완산구 평화로 95 103동 106호(평화동2가, 호반리젠시빌)"/>
    <x v="5"/>
    <n v="2002"/>
    <n v="97"/>
    <x v="1"/>
    <m/>
    <m/>
    <m/>
    <m/>
    <m/>
    <m/>
  </r>
  <r>
    <s v="전주시 완산구"/>
    <s v="푸른어린이집"/>
    <s v="전라북도 전주시 완산구 평화로 95 101동 104호(평화동2가, 호반리젠시빌)"/>
    <x v="5"/>
    <n v="2002"/>
    <n v="97"/>
    <x v="1"/>
    <m/>
    <m/>
    <m/>
    <m/>
    <m/>
    <m/>
  </r>
  <r>
    <s v="전주시 완산구"/>
    <s v="노리숲어린이집"/>
    <s v="전라북도 전주시 완산구 삼천동1가 강변로 98 102동 102호(삼천동1가, 신일강변)"/>
    <x v="5"/>
    <m/>
    <n v="98"/>
    <x v="1"/>
    <m/>
    <m/>
    <m/>
    <m/>
    <m/>
    <m/>
  </r>
  <r>
    <s v="전주시 완산구"/>
    <s v="별초롱어린이집"/>
    <s v="전라북도 전주시 완산구 모악로 4651 105동 102호(평화동2가, 동도미소드림)"/>
    <x v="5"/>
    <n v="2005"/>
    <n v="98"/>
    <x v="1"/>
    <m/>
    <m/>
    <m/>
    <m/>
    <m/>
    <m/>
  </r>
  <r>
    <s v="전주시 완산구"/>
    <s v="사과나무어린이집"/>
    <s v="전라북도 전주시 완산구 당산로 43 105동 104호(서신동, 제일비사벌)"/>
    <x v="5"/>
    <n v="1996"/>
    <n v="98"/>
    <x v="1"/>
    <m/>
    <m/>
    <m/>
    <m/>
    <m/>
    <m/>
  </r>
  <r>
    <s v="전주시 완산구"/>
    <s v="신일아이사랑어린이집"/>
    <s v="전라북도 전주시 완산구 강변로 98 105동 105호(삼천동1가, 신일강변)"/>
    <x v="5"/>
    <n v="1996"/>
    <n v="98"/>
    <x v="1"/>
    <m/>
    <m/>
    <m/>
    <m/>
    <m/>
    <m/>
  </r>
  <r>
    <s v="전주시 완산구"/>
    <s v="우미아이린어린이집"/>
    <s v="전라북도 전주시 완산구 유연로 219 102동 101호(효자동3가, 우미린)"/>
    <x v="5"/>
    <n v="2007"/>
    <n v="98"/>
    <x v="1"/>
    <m/>
    <m/>
    <m/>
    <m/>
    <m/>
    <m/>
  </r>
  <r>
    <s v="전주시 완산구"/>
    <s v="초록마을어린이집"/>
    <s v="전라북도 전주시 완산구 용머리로 29 5동 106호(효자동1가, 효자롯데)"/>
    <x v="5"/>
    <n v="1990"/>
    <n v="98"/>
    <x v="1"/>
    <m/>
    <m/>
    <m/>
    <m/>
    <m/>
    <m/>
  </r>
  <r>
    <s v="전주시 완산구"/>
    <s v="콜럼버스어린이집"/>
    <s v="전라북도 전주시 완산구 삼천천변3길 20 102동 107호(삼천동1가, 호반리젠시빌)"/>
    <x v="5"/>
    <n v="2002"/>
    <n v="98"/>
    <x v="1"/>
    <m/>
    <m/>
    <m/>
    <m/>
    <m/>
    <m/>
  </r>
  <r>
    <s v="전주시 완산구"/>
    <s v="키움어린이집"/>
    <s v="전라북도 전주시 완산구 평화7길 40 102동 103호(평화동2가, 송정써미트)"/>
    <x v="5"/>
    <n v="2006"/>
    <n v="98"/>
    <x v="1"/>
    <m/>
    <m/>
    <m/>
    <m/>
    <m/>
    <m/>
  </r>
  <r>
    <s v="전주시 완산구"/>
    <s v="행복웃음어린이집"/>
    <s v="전라북도 전주시 완산구 세내로 241 104동 103호(효자동2가, 효자1차엘드수목토)"/>
    <x v="5"/>
    <n v="2005"/>
    <n v="98"/>
    <x v="1"/>
    <m/>
    <m/>
    <m/>
    <m/>
    <m/>
    <m/>
  </r>
  <r>
    <s v="전주시 완산구"/>
    <s v="그린별어린이집"/>
    <s v="전라북도 전주시 완산구 영경1길 25 103동 101호(중화산동2가, 우성근영타운)"/>
    <x v="5"/>
    <n v="1995"/>
    <n v="99"/>
    <x v="1"/>
    <m/>
    <m/>
    <m/>
    <m/>
    <m/>
    <m/>
  </r>
  <r>
    <s v="전주시 완산구"/>
    <s v="꽃가람어린이집"/>
    <s v="전라북도 전주시 완산구 오공로 70 102동 101호(중동, 우미린 1차)"/>
    <x v="5"/>
    <n v="2013"/>
    <n v="99"/>
    <x v="1"/>
    <m/>
    <m/>
    <m/>
    <m/>
    <m/>
    <m/>
  </r>
  <r>
    <s v="전주시 완산구"/>
    <s v="송정아가방어린이집"/>
    <s v="전라북도 전주시 완산구 평화7길 40 106동 101호(평화동2가, 송정써미트)"/>
    <x v="5"/>
    <m/>
    <n v="99"/>
    <x v="1"/>
    <m/>
    <m/>
    <m/>
    <m/>
    <m/>
    <m/>
  </r>
  <r>
    <s v="전주시 완산구"/>
    <s v="진주어린이집"/>
    <s v="전라북도 전주시 완산구 신봉로 64 3동 102호(효자동1가, 광진진주)"/>
    <x v="5"/>
    <n v="1990"/>
    <n v="99"/>
    <x v="1"/>
    <m/>
    <m/>
    <m/>
    <m/>
    <m/>
    <m/>
  </r>
  <r>
    <s v="전주시 완산구"/>
    <s v="노아어린이집"/>
    <s v="전라북도 전주시 완산구 안행2길 26 104동 104호(효자동1가, 대림)"/>
    <x v="5"/>
    <n v="2001"/>
    <n v="100"/>
    <x v="1"/>
    <m/>
    <m/>
    <m/>
    <m/>
    <m/>
    <m/>
  </r>
  <r>
    <s v="전주시 완산구"/>
    <s v="리틀베베어린이집"/>
    <s v="전라북도 전주시 완산구 모악로 4651 104동 101호(평화동2가, 동도미소드림)"/>
    <x v="5"/>
    <n v="2004"/>
    <n v="100"/>
    <x v="1"/>
    <m/>
    <m/>
    <m/>
    <m/>
    <m/>
    <m/>
  </r>
  <r>
    <s v="전주시 완산구"/>
    <s v="사랑가득한 어린이집"/>
    <s v="전라북도 전주시 완산구 거마평로 139 101동 107호(효자동1가, 삼성효자맨션)"/>
    <x v="5"/>
    <n v="1997"/>
    <n v="100"/>
    <x v="1"/>
    <m/>
    <m/>
    <m/>
    <m/>
    <m/>
    <m/>
  </r>
  <r>
    <s v="전주시 완산구"/>
    <s v="휴플러스어린이집"/>
    <s v="전라북도 전주시 완산구 따박골4길 10 104동 104호(효자동1가, 한신휴플러스)"/>
    <x v="5"/>
    <n v="2006"/>
    <n v="100"/>
    <x v="1"/>
    <m/>
    <m/>
    <m/>
    <m/>
    <m/>
    <m/>
  </r>
  <r>
    <s v="전주시 완산구"/>
    <s v="꼬마들세상 어린이집"/>
    <s v="전라북도 전주시 완산구 덕적골1길 14 나동 101호(평화동1가, 극동)"/>
    <x v="5"/>
    <n v="1990"/>
    <n v="101"/>
    <x v="1"/>
    <m/>
    <m/>
    <m/>
    <m/>
    <m/>
    <m/>
  </r>
  <r>
    <s v="전주시 완산구"/>
    <s v="코코어린이집"/>
    <s v="전라북도 전주시 완산구 양지2길 52-7 116동 104호(평화동2가, 동신2차)"/>
    <x v="5"/>
    <n v="1998"/>
    <n v="101"/>
    <x v="1"/>
    <m/>
    <m/>
    <m/>
    <m/>
    <m/>
    <m/>
  </r>
  <r>
    <s v="전주시 완산구"/>
    <s v="금모래숲속어린이집"/>
    <s v="전라북도 전주시 완산구 평화동2가 양지3길 25 103동 101호(평화동2가,평화엠코타운)"/>
    <x v="5"/>
    <n v="2013"/>
    <n v="102"/>
    <x v="1"/>
    <m/>
    <m/>
    <m/>
    <m/>
    <m/>
    <m/>
  </r>
  <r>
    <s v="전주시 완산구"/>
    <s v="해솜어린이집"/>
    <s v="전라북도 전주시 완산구 모악로 4681 102동 101호(평화동2가, 미송평화하이죤)"/>
    <x v="5"/>
    <n v="2002"/>
    <n v="102"/>
    <x v="1"/>
    <m/>
    <m/>
    <m/>
    <m/>
    <m/>
    <m/>
  </r>
  <r>
    <s v="전주시 완산구"/>
    <s v="나무숲어린이집"/>
    <s v="전라북도 전주시 완산구 용호로 147 (효자동3가)"/>
    <x v="5"/>
    <n v="2012"/>
    <n v="103"/>
    <x v="1"/>
    <m/>
    <m/>
    <m/>
    <m/>
    <m/>
    <m/>
  </r>
  <r>
    <s v="전주시 완산구"/>
    <s v="뽀로로어린이집"/>
    <s v="전라북도 전주시 완산구 전룡3길 11 (서신동)"/>
    <x v="5"/>
    <n v="2000"/>
    <n v="103"/>
    <x v="1"/>
    <m/>
    <m/>
    <m/>
    <m/>
    <m/>
    <m/>
  </r>
  <r>
    <s v="전주시 완산구"/>
    <s v="아이숲어린이집"/>
    <s v="전라북도 전주시 완산구 효자동2가 우전로 180 707동 103호(효자동2가, LH세븐팰리스아파트)"/>
    <x v="5"/>
    <n v="2014"/>
    <n v="103"/>
    <x v="1"/>
    <m/>
    <m/>
    <m/>
    <m/>
    <m/>
    <m/>
  </r>
  <r>
    <s v="전주시 완산구"/>
    <s v="행복한미키어린이집"/>
    <s v="전라북도 전주시 완산구 평화동1가 덕적골1길 50 103동 104호(평화동 1가, 오네뜨아파트)"/>
    <x v="5"/>
    <m/>
    <n v="103"/>
    <x v="1"/>
    <m/>
    <m/>
    <m/>
    <m/>
    <m/>
    <m/>
  </r>
  <r>
    <s v="전주시 완산구"/>
    <s v="엘드사랑의어린이집"/>
    <s v="전라북도 전주시 완산구 세내로 241 101동 103호(효자동2가, 효자1차엘드수목토)"/>
    <x v="5"/>
    <n v="2005"/>
    <n v="104"/>
    <x v="1"/>
    <m/>
    <m/>
    <m/>
    <m/>
    <m/>
    <m/>
  </r>
  <r>
    <s v="전주시 완산구"/>
    <s v="혜윰어린이집"/>
    <s v="전라북도 전주시 완산구 장승배기로 15 404동 103호(삼천동1가, 주공아파트)"/>
    <x v="5"/>
    <m/>
    <n v="104"/>
    <x v="1"/>
    <m/>
    <m/>
    <m/>
    <m/>
    <m/>
    <m/>
  </r>
  <r>
    <s v="전주시 완산구"/>
    <s v="도래샘어린이집"/>
    <s v="전라북도 전주시 완산구 새터로 100 101동 103호(서신동, 대우대창)"/>
    <x v="5"/>
    <n v="1999"/>
    <n v="105"/>
    <x v="1"/>
    <m/>
    <m/>
    <m/>
    <m/>
    <m/>
    <m/>
  </r>
  <r>
    <s v="전주시 완산구"/>
    <s v="서곡한빛어린이집"/>
    <s v="전라북도 전주시 완산구 서곡로 22 105동 101호(효자동3가, 서곡두산)"/>
    <x v="5"/>
    <n v="1999"/>
    <n v="105"/>
    <x v="1"/>
    <m/>
    <m/>
    <m/>
    <m/>
    <m/>
    <m/>
  </r>
  <r>
    <s v="전주시 완산구"/>
    <s v="쑥쑥어린이집"/>
    <s v="전라북도 전주시 완산구 평화로 100 209동 102호(평화동2가, 주공그린2단지)"/>
    <x v="5"/>
    <n v="2002"/>
    <n v="105"/>
    <x v="1"/>
    <m/>
    <m/>
    <m/>
    <m/>
    <m/>
    <m/>
  </r>
  <r>
    <s v="전주시 완산구"/>
    <s v="우미브레인어린이집"/>
    <s v="전라북도 전주시 완산구 오공로 70 106동 105호(중동, 우미린 1차)"/>
    <x v="5"/>
    <n v="2011"/>
    <n v="105"/>
    <x v="1"/>
    <m/>
    <m/>
    <m/>
    <m/>
    <m/>
    <m/>
  </r>
  <r>
    <s v="전주시 완산구"/>
    <s v="파란나무어린이집"/>
    <s v="전라북도 전주시 완산구 효자동3가 유연로 217-11 107동 102호(효자동3가, 호반베르디움)"/>
    <x v="5"/>
    <n v="2007"/>
    <n v="105"/>
    <x v="1"/>
    <m/>
    <m/>
    <m/>
    <m/>
    <m/>
    <m/>
  </r>
  <r>
    <s v="전주시 완산구"/>
    <s v="골든팰리스어린이집"/>
    <s v="전라북도 전주시 완산구 호암로 40 관리동(효자동2가, 골든팰리스휴먼시아)"/>
    <x v="0"/>
    <n v="2009"/>
    <n v="106"/>
    <x v="1"/>
    <m/>
    <m/>
    <m/>
    <m/>
    <m/>
    <m/>
  </r>
  <r>
    <s v="전주시 완산구"/>
    <s v="까르르어린이집"/>
    <s v="전라북도 전주시 완산구 양지1길 16-3 101동 101호(평화동2가, 두산푸른솔)"/>
    <x v="5"/>
    <n v="2001"/>
    <n v="106"/>
    <x v="1"/>
    <m/>
    <m/>
    <m/>
    <m/>
    <m/>
    <m/>
  </r>
  <r>
    <s v="전주시 완산구"/>
    <s v="도토리어린이집"/>
    <s v="전라북도 전주시 완산구 오공로 71 106동 104호(중동, 호반베르디움아파트)"/>
    <x v="5"/>
    <n v="2014"/>
    <n v="106"/>
    <x v="1"/>
    <m/>
    <m/>
    <m/>
    <m/>
    <m/>
    <m/>
  </r>
  <r>
    <s v="전주시 완산구"/>
    <s v="맑은아이숲어린이집"/>
    <s v="전라북도 전주시 완산구 삼천천변1길 45 202동 101호(삼천동1가, 흥건)"/>
    <x v="5"/>
    <n v="2000"/>
    <n v="106"/>
    <x v="1"/>
    <m/>
    <m/>
    <m/>
    <m/>
    <m/>
    <m/>
  </r>
  <r>
    <s v="전주시 완산구"/>
    <s v="베르디움어린이집"/>
    <s v="전라북도 전주시 완산구 오공로 71 108동 103호(중동, 호반베르디움아파트)"/>
    <x v="5"/>
    <n v="2014"/>
    <n v="106"/>
    <x v="1"/>
    <m/>
    <m/>
    <m/>
    <m/>
    <m/>
    <m/>
  </r>
  <r>
    <s v="전주시 완산구"/>
    <s v="빛뜨란어린이집"/>
    <s v="전라북도 전주시 완산구 강변로 220-16 2동 101호(효자동1가, 삼호)"/>
    <x v="5"/>
    <n v="1991"/>
    <n v="106"/>
    <x v="1"/>
    <m/>
    <m/>
    <m/>
    <m/>
    <m/>
    <m/>
  </r>
  <r>
    <s v="전주시 완산구"/>
    <s v="슬기로운아이어린이집"/>
    <s v="전라북도 전주시 완산구 안행로 175 101동 104호(중화산동1가, 현대1차)"/>
    <x v="5"/>
    <n v="1999"/>
    <n v="106"/>
    <x v="1"/>
    <m/>
    <m/>
    <m/>
    <m/>
    <m/>
    <m/>
  </r>
  <r>
    <s v="전주시 완산구"/>
    <s v="신색동어린이집"/>
    <s v="전라북도 전주시 완산구 용리로 133 110호(삼천동1가, 삼익아파트)"/>
    <x v="5"/>
    <n v="1993"/>
    <n v="106"/>
    <x v="1"/>
    <m/>
    <m/>
    <m/>
    <m/>
    <m/>
    <m/>
  </r>
  <r>
    <s v="전주시 완산구"/>
    <s v="예쁜아가어린이집"/>
    <s v="전라북도 전주시 완산구 거마평로 125 106동 103호(효자동1가, 상산타운)"/>
    <x v="5"/>
    <n v="1994"/>
    <n v="106"/>
    <x v="1"/>
    <m/>
    <m/>
    <m/>
    <m/>
    <m/>
    <m/>
  </r>
  <r>
    <s v="전주시 완산구"/>
    <s v="예스맘어린이집"/>
    <s v="전라북도 전주시 완산구 강변로 210 101동 105호(효자동1가, 광진라미안)"/>
    <x v="5"/>
    <n v="2003"/>
    <n v="106"/>
    <x v="1"/>
    <m/>
    <m/>
    <m/>
    <m/>
    <m/>
    <m/>
  </r>
  <r>
    <s v="전주시 완산구"/>
    <s v="초록숲어린이집"/>
    <s v="전라북도 전주시 완산구 오공로 71 105동 101호(중동, 호반베르디움아파트)"/>
    <x v="5"/>
    <m/>
    <n v="106"/>
    <x v="1"/>
    <m/>
    <m/>
    <m/>
    <m/>
    <m/>
    <m/>
  </r>
  <r>
    <s v="전주시 완산구"/>
    <s v="하선어린이집"/>
    <s v="전라북도 전주시 완산구 삼천동1가 백제대로 85 103동 110호(삼천동1가, 쌍용)"/>
    <x v="5"/>
    <n v="1985"/>
    <n v="106"/>
    <x v="1"/>
    <m/>
    <m/>
    <m/>
    <m/>
    <m/>
    <m/>
  </r>
  <r>
    <s v="전주시 완산구"/>
    <s v="해달별어린이집"/>
    <s v="전라북도 전주시 완산구 당산로 55 201동 105호(서신동, 남양대명)"/>
    <x v="5"/>
    <n v="1996"/>
    <n v="106"/>
    <x v="1"/>
    <m/>
    <m/>
    <m/>
    <m/>
    <m/>
    <m/>
  </r>
  <r>
    <s v="전주시 완산구"/>
    <s v="보물섬어린이집"/>
    <s v="전라북도 전주시 완산구 서곡로 8 관리동(효자동3가, 서곡주공)"/>
    <x v="0"/>
    <n v="2000"/>
    <n v="107"/>
    <x v="1"/>
    <m/>
    <m/>
    <m/>
    <m/>
    <m/>
    <m/>
  </r>
  <r>
    <s v="전주시 완산구"/>
    <s v="신난다어린이집"/>
    <s v="전라북도 전주시 완산구 서신로 90 104동 103호(서신동, 동아현대)"/>
    <x v="5"/>
    <n v="1996"/>
    <n v="107"/>
    <x v="1"/>
    <m/>
    <m/>
    <m/>
    <m/>
    <m/>
    <m/>
  </r>
  <r>
    <s v="전주시 완산구"/>
    <s v="아이와어린이집"/>
    <s v="전라북도 전주시 완산구 효자동2가 우전로 180 708동 102호(효자동 2가, LH세븐팰리스아파트)"/>
    <x v="5"/>
    <m/>
    <n v="107"/>
    <x v="1"/>
    <m/>
    <m/>
    <m/>
    <m/>
    <m/>
    <m/>
  </r>
  <r>
    <s v="전주시 완산구"/>
    <s v="꿈꾸는어린이집"/>
    <s v="전라북도 전주시 완산구 당산로 34 102동 106호(서신동, 비사벌)"/>
    <x v="5"/>
    <n v="1995"/>
    <n v="108"/>
    <x v="1"/>
    <m/>
    <m/>
    <m/>
    <m/>
    <m/>
    <m/>
  </r>
  <r>
    <s v="전주시 완산구"/>
    <s v="똑똑똑어린이집"/>
    <s v="전라북도 전주시 완산구 거마평로 125 103동 105호(효자동1가, 상산타운)"/>
    <x v="5"/>
    <m/>
    <n v="108"/>
    <x v="1"/>
    <m/>
    <m/>
    <m/>
    <m/>
    <m/>
    <m/>
  </r>
  <r>
    <s v="전주시 완산구"/>
    <s v="성원가정어린이집"/>
    <s v="전라북도 전주시 완산구 새터로 60 202동 102호(서신동, 광진장미)"/>
    <x v="5"/>
    <n v="2001"/>
    <n v="108"/>
    <x v="1"/>
    <m/>
    <m/>
    <m/>
    <m/>
    <m/>
    <m/>
  </r>
  <r>
    <s v="전주시 완산구"/>
    <s v="어깨동무어린이집"/>
    <s v="전라북도 전주시 완산구 선너머3길 19-9 (중화산동1가)"/>
    <x v="5"/>
    <m/>
    <n v="108"/>
    <x v="1"/>
    <m/>
    <m/>
    <m/>
    <m/>
    <m/>
    <m/>
  </r>
  <r>
    <s v="전주시 완산구"/>
    <s v="예다음어린이집"/>
    <s v="전라북도 전주시 완산구 중화산동2가 안행로 165-5 영무예다음 아파트 관리사무소 내"/>
    <x v="0"/>
    <n v="2016"/>
    <n v="108"/>
    <x v="1"/>
    <m/>
    <m/>
    <m/>
    <m/>
    <m/>
    <m/>
  </r>
  <r>
    <s v="전주시 완산구"/>
    <s v="해뜨는어린이집"/>
    <s v="전라북도 전주시 완산구 장승배기로 15 402동 104호(삼천동1가, 주공아파트)"/>
    <x v="5"/>
    <n v="2000"/>
    <n v="108"/>
    <x v="1"/>
    <m/>
    <m/>
    <m/>
    <m/>
    <m/>
    <m/>
  </r>
  <r>
    <s v="전주시 완산구"/>
    <s v="사랑숲어린이집"/>
    <s v="전라북도 전주시 완산구 신봉로 74 나동 102호(효자동1가, 성원골드맨션)"/>
    <x v="5"/>
    <n v="1991"/>
    <n v="109"/>
    <x v="1"/>
    <m/>
    <m/>
    <m/>
    <m/>
    <m/>
    <m/>
  </r>
  <r>
    <s v="전주시 완산구"/>
    <s v="산들어린이집"/>
    <s v="전라북도 전주시 완산구 양지2길 10 113동 103호(평화동2가, 동신)"/>
    <x v="5"/>
    <n v="1998"/>
    <n v="109"/>
    <x v="1"/>
    <m/>
    <m/>
    <m/>
    <m/>
    <m/>
    <m/>
  </r>
  <r>
    <s v="전주시 완산구"/>
    <s v="산새소리어린이집"/>
    <s v="전라북도 전주시 완산구 효자동2가 홍산1길 21 서희스타힐스 관리동내"/>
    <x v="0"/>
    <n v="2015"/>
    <n v="109"/>
    <x v="1"/>
    <m/>
    <m/>
    <m/>
    <m/>
    <m/>
    <m/>
  </r>
  <r>
    <s v="전주시 완산구"/>
    <s v="미소린어린이집"/>
    <s v="전라북도 전주시 완산구 오공로 70 101동 102호(중동, 우미린1차)"/>
    <x v="5"/>
    <m/>
    <n v="110"/>
    <x v="1"/>
    <m/>
    <m/>
    <m/>
    <m/>
    <m/>
    <m/>
  </r>
  <r>
    <s v="전주시 완산구"/>
    <s v="애플트리어린이집"/>
    <s v="전라북도 전주시 완산구 효자동2가 소태정로 1 403동 103호(효자동2가,휴먼시아아이린)"/>
    <x v="5"/>
    <m/>
    <n v="110"/>
    <x v="1"/>
    <m/>
    <m/>
    <m/>
    <m/>
    <m/>
    <m/>
  </r>
  <r>
    <s v="전주시 완산구"/>
    <s v="행복한가정어린이집"/>
    <s v="전라북도 전주시 완산구 평화로 95 103동 101호(평화동2가, 호반리젠시빌)"/>
    <x v="5"/>
    <n v="2002"/>
    <n v="110"/>
    <x v="1"/>
    <m/>
    <m/>
    <m/>
    <m/>
    <m/>
    <m/>
  </r>
  <r>
    <s v="전주시 완산구"/>
    <s v="미쉘어린이집"/>
    <s v="전라북도 전주시 완산구 강변로 106 103동 104호(삼천동1가, 삼천하이츠)"/>
    <x v="5"/>
    <n v="2005"/>
    <n v="111"/>
    <x v="1"/>
    <m/>
    <m/>
    <m/>
    <m/>
    <m/>
    <m/>
  </r>
  <r>
    <s v="전주시 완산구"/>
    <s v="우리아이어린이집"/>
    <s v="전라북도 전주시 완산구 성지산로 27-7 (삼천동1가)"/>
    <x v="5"/>
    <n v="1989"/>
    <n v="111"/>
    <x v="1"/>
    <m/>
    <m/>
    <m/>
    <m/>
    <m/>
    <m/>
  </r>
  <r>
    <s v="전주시 완산구"/>
    <s v="송정좋은친구 어린이집"/>
    <s v="전라북도 전주시 완산구 평화7길 40 107동 101호(평화동2가, 송정써미트)"/>
    <x v="5"/>
    <n v="2005"/>
    <n v="112"/>
    <x v="1"/>
    <m/>
    <m/>
    <m/>
    <m/>
    <m/>
    <m/>
  </r>
  <r>
    <s v="전주시 완산구"/>
    <s v="큰나무어린이집"/>
    <s v="전라북도 전주시 완산구 거마평로 7 관리동(삼천동1가, 주공4단지)"/>
    <x v="0"/>
    <n v="2000"/>
    <n v="112"/>
    <x v="1"/>
    <m/>
    <m/>
    <m/>
    <m/>
    <m/>
    <m/>
  </r>
  <r>
    <s v="전주시 완산구"/>
    <s v="조은생각어린이집"/>
    <s v="전라북도 전주시 완산구 서신로 102 103동 107호(서신동, 광진선수촌)"/>
    <x v="5"/>
    <n v="1998"/>
    <n v="113"/>
    <x v="1"/>
    <m/>
    <m/>
    <m/>
    <m/>
    <m/>
    <m/>
  </r>
  <r>
    <s v="전주시 완산구"/>
    <s v="크는나무어린이집"/>
    <s v="전라북도 전주시 완산구 따박골로 46 (중화산동2가)"/>
    <x v="5"/>
    <n v="1990"/>
    <n v="113"/>
    <x v="1"/>
    <m/>
    <m/>
    <m/>
    <m/>
    <m/>
    <m/>
  </r>
  <r>
    <s v="전주시 완산구"/>
    <s v="해피랜드24시어린이집"/>
    <s v="전라북도 전주시 완산구 새터로 100 101동 102호(서신동, 대우대창)"/>
    <x v="5"/>
    <n v="1999"/>
    <n v="113"/>
    <x v="1"/>
    <m/>
    <m/>
    <m/>
    <m/>
    <m/>
    <m/>
  </r>
  <r>
    <s v="전주시 완산구"/>
    <s v="해피트리어린이집"/>
    <s v="전라북도 전주시 완산구 삼천천변3길 20 106동 102호(삼천동1가, 호반리젠시빌)"/>
    <x v="5"/>
    <n v="2002"/>
    <n v="113"/>
    <x v="1"/>
    <m/>
    <m/>
    <m/>
    <m/>
    <m/>
    <m/>
  </r>
  <r>
    <s v="전주시 완산구"/>
    <s v="휴먼시아어린이집"/>
    <s v="전라북도 전주시 완산구 소태정로 1 402동 103호(효자동2가, 휴먼시아아이린)"/>
    <x v="5"/>
    <n v="2009"/>
    <n v="113"/>
    <x v="1"/>
    <m/>
    <m/>
    <m/>
    <m/>
    <m/>
    <m/>
  </r>
  <r>
    <s v="전주시 완산구"/>
    <s v="효자아이꿈어린이집"/>
    <s v="전라북도 전주시 완산구 거마평로 217 101동 106호(효자동1가, 뷰티빌아파트)"/>
    <x v="5"/>
    <m/>
    <n v="114"/>
    <x v="1"/>
    <m/>
    <m/>
    <m/>
    <m/>
    <m/>
    <m/>
  </r>
  <r>
    <s v="전주시 완산구"/>
    <s v="팅커벨어린이집"/>
    <s v="전라북도 전주시 완산구 중화산동2가 영경1길 25 101동 105호(중화산동2가, 우성근영타운)"/>
    <x v="5"/>
    <n v="1996"/>
    <n v="115"/>
    <x v="1"/>
    <m/>
    <m/>
    <m/>
    <m/>
    <m/>
    <m/>
  </r>
  <r>
    <s v="전주시 완산구"/>
    <s v="위드키즈어린이집"/>
    <s v="전라북도 전주시 완산구 서신천변13길 14-10 (서신동)"/>
    <x v="5"/>
    <n v="1999"/>
    <n v="116"/>
    <x v="1"/>
    <m/>
    <m/>
    <m/>
    <m/>
    <m/>
    <m/>
  </r>
  <r>
    <s v="전주시 완산구"/>
    <s v="행복주머니어린이집"/>
    <s v="전라북도 전주시 완산구 평화로 120 102동 101호(평화동2가, 경복궁아파트)"/>
    <x v="5"/>
    <n v="2005"/>
    <n v="117"/>
    <x v="1"/>
    <m/>
    <m/>
    <m/>
    <m/>
    <m/>
    <m/>
  </r>
  <r>
    <s v="전주시 완산구"/>
    <s v="꽃잔디어린이집"/>
    <s v="전라북도 전주시 완산구 당산로 101 108동 102호(서신동, 서신동아아파트)"/>
    <x v="5"/>
    <n v="1996"/>
    <n v="120"/>
    <x v="1"/>
    <m/>
    <m/>
    <m/>
    <m/>
    <m/>
    <m/>
  </r>
  <r>
    <s v="전주시 완산구"/>
    <s v="다정어린이집"/>
    <s v="전라북도 전주시 완산구 삼천천변3길 20 101동 105호(삼천동1가, 호반리젠시빌)"/>
    <x v="5"/>
    <n v="2002"/>
    <n v="120"/>
    <x v="1"/>
    <m/>
    <m/>
    <m/>
    <m/>
    <m/>
    <m/>
  </r>
  <r>
    <s v="전주시 완산구"/>
    <s v="민들레어린이집"/>
    <s v="전라북도 전주시 완산구 신촌3길 1 103동 101호(중화산동2가, 우성중산타운)"/>
    <x v="5"/>
    <n v="2003"/>
    <n v="120"/>
    <x v="1"/>
    <m/>
    <m/>
    <m/>
    <m/>
    <m/>
    <m/>
  </r>
  <r>
    <s v="전주시 완산구"/>
    <s v="수어린이집"/>
    <s v="전라북도 전주시 완산구 호암로 41 809동 104호(효자동2가, 아르팰리스휴먼시아)"/>
    <x v="5"/>
    <n v="2010"/>
    <n v="120"/>
    <x v="1"/>
    <m/>
    <m/>
    <m/>
    <m/>
    <m/>
    <m/>
  </r>
  <r>
    <s v="전주시 완산구"/>
    <s v="테바솔어린이집"/>
    <s v="전라북도 전주시 완산구 효자동3가 농소7길 32-16"/>
    <x v="5"/>
    <m/>
    <n v="120"/>
    <x v="1"/>
    <m/>
    <m/>
    <m/>
    <m/>
    <m/>
    <m/>
  </r>
  <r>
    <s v="전주시 완산구"/>
    <s v="꼬마벼리어린이집"/>
    <s v="전라북도 전주시 완산구 새터로 74 103동 108호(서신동, 중흥)"/>
    <x v="5"/>
    <n v="1998"/>
    <n v="121"/>
    <x v="1"/>
    <m/>
    <m/>
    <m/>
    <m/>
    <m/>
    <m/>
  </r>
  <r>
    <s v="전주시 완산구"/>
    <s v="평화노벨어린이집"/>
    <s v="전라북도 전주시 완산구 평화동1가 덕적골2길 66 평화지안리즈아파트 관리동 내"/>
    <x v="0"/>
    <n v="2006"/>
    <n v="122"/>
    <x v="1"/>
    <m/>
    <m/>
    <m/>
    <m/>
    <m/>
    <m/>
  </r>
  <r>
    <s v="전주시 완산구"/>
    <s v="하늘샘어린이집"/>
    <s v="전라북도 전주시 완산구 당산로 11-3 (서신동)"/>
    <x v="0"/>
    <n v="1996"/>
    <n v="122"/>
    <x v="1"/>
    <m/>
    <m/>
    <m/>
    <m/>
    <m/>
    <m/>
  </r>
  <r>
    <s v="전주시 완산구"/>
    <s v="해오름어린이집"/>
    <s v="전라북도 전주시 완산구 인봉남로 56 101동 104호(중노송동, 우성해오름아파트)"/>
    <x v="5"/>
    <n v="2006"/>
    <n v="123"/>
    <x v="1"/>
    <m/>
    <m/>
    <m/>
    <m/>
    <m/>
    <m/>
  </r>
  <r>
    <s v="전주시 완산구"/>
    <s v="아이깨비어린이집"/>
    <s v="전라북도 전주시 완산구 온고을로 119 103동 103호(서신동, 신일)"/>
    <x v="5"/>
    <n v="1995"/>
    <n v="125"/>
    <x v="1"/>
    <m/>
    <m/>
    <m/>
    <m/>
    <m/>
    <m/>
  </r>
  <r>
    <s v="전주시 완산구"/>
    <s v="중흥어린이집"/>
    <s v="전라북도 전주시 완산구 새터로 74 관리동(서신동, 중흥)"/>
    <x v="0"/>
    <n v="1998"/>
    <n v="125"/>
    <x v="1"/>
    <m/>
    <m/>
    <m/>
    <m/>
    <m/>
    <m/>
  </r>
  <r>
    <s v="전주시 완산구"/>
    <s v="천사어린이집"/>
    <s v="전라북도 전주시 완산구 장승배기로 13 (삼천동1가)"/>
    <x v="0"/>
    <n v="2000"/>
    <n v="125"/>
    <x v="1"/>
    <m/>
    <m/>
    <m/>
    <m/>
    <m/>
    <m/>
  </r>
  <r>
    <s v="전주시 완산구"/>
    <s v="꼬마또래어린이집"/>
    <s v="전라북도 전주시 완산구 거마평로 125 102동 103호(효자동1가, 상산타운)"/>
    <x v="5"/>
    <n v="1989"/>
    <n v="126"/>
    <x v="1"/>
    <m/>
    <m/>
    <m/>
    <m/>
    <m/>
    <m/>
  </r>
  <r>
    <s v="전주시 완산구"/>
    <s v="리틀영재어린이집"/>
    <s v="전라북도 전주시 완산구 신촌3길 1 103동 102호(중화산동2가, 우성중산타운)"/>
    <x v="5"/>
    <n v="2003"/>
    <n v="126"/>
    <x v="1"/>
    <m/>
    <m/>
    <m/>
    <m/>
    <m/>
    <m/>
  </r>
  <r>
    <s v="전주시 완산구"/>
    <s v="물방울어린이집"/>
    <s v="전라북도 전주시 완산구 용리로 179 106동 104호(삼천동1가, 세창짜임)"/>
    <x v="5"/>
    <n v="2006"/>
    <n v="126"/>
    <x v="1"/>
    <m/>
    <m/>
    <m/>
    <m/>
    <m/>
    <m/>
  </r>
  <r>
    <s v="전주시 완산구"/>
    <s v="엘지엄마사랑어린이집"/>
    <s v="전라북도 전주시 완산구 세내로 559 104동 105호(효자동3가,서곡엘지)"/>
    <x v="5"/>
    <n v="2000"/>
    <n v="127"/>
    <x v="1"/>
    <m/>
    <m/>
    <m/>
    <m/>
    <m/>
    <m/>
  </r>
  <r>
    <s v="전주시 완산구"/>
    <s v="꿈망울어린이집"/>
    <s v="전라북도 전주시 완산구 소대배기로 33 관리동(평화동2가, 현대)"/>
    <x v="0"/>
    <n v="2002"/>
    <n v="128"/>
    <x v="1"/>
    <m/>
    <m/>
    <m/>
    <m/>
    <m/>
    <m/>
  </r>
  <r>
    <s v="전주시 완산구"/>
    <s v="e편한세상어린이집"/>
    <s v="전라북도 전주시 완산구 여울로 161 관리동(서신동, e편한세상)"/>
    <x v="0"/>
    <n v="2009"/>
    <n v="129"/>
    <x v="1"/>
    <m/>
    <m/>
    <m/>
    <m/>
    <m/>
    <m/>
  </r>
  <r>
    <s v="전주시 완산구"/>
    <s v="예쁜아기별어린이집"/>
    <s v="전라북도 전주시 완산구 효자동3가 서곡로 34 관리동(효자동3가, 청솔)"/>
    <x v="0"/>
    <n v="2001"/>
    <n v="129"/>
    <x v="1"/>
    <m/>
    <m/>
    <m/>
    <m/>
    <m/>
    <m/>
  </r>
  <r>
    <s v="전주시 완산구"/>
    <s v="오네뜨어린이집"/>
    <s v="전라북도 전주시 완산구 평화동1가 덕적골1길 50 관리동(평화동 1가, 평화동 오네뜨아파트)"/>
    <x v="0"/>
    <n v="2013"/>
    <n v="129"/>
    <x v="1"/>
    <m/>
    <m/>
    <m/>
    <m/>
    <m/>
    <m/>
  </r>
  <r>
    <s v="전주시 완산구"/>
    <s v="하늘채어린이집"/>
    <s v="전라북도 전주시 완산구 화산천변로 55 (중화산동2가)"/>
    <x v="0"/>
    <n v="2003"/>
    <n v="129"/>
    <x v="1"/>
    <m/>
    <m/>
    <m/>
    <m/>
    <m/>
    <m/>
  </r>
  <r>
    <s v="전주시 완산구"/>
    <s v="현대아이사랑어린이집"/>
    <s v="전라북도 전주시 완산구 세내로 545 105동 102호(효자동3가,서곡현대)"/>
    <x v="5"/>
    <n v="2000"/>
    <n v="129"/>
    <x v="1"/>
    <m/>
    <m/>
    <m/>
    <m/>
    <m/>
    <m/>
  </r>
  <r>
    <s v="전주시 완산구"/>
    <s v="더큰빛어린이집"/>
    <s v="전라북도 전주시 완산구 서곡로 20-1 관리동(효자동3가, 서곡두산)"/>
    <x v="0"/>
    <n v="2002"/>
    <n v="131"/>
    <x v="1"/>
    <m/>
    <m/>
    <m/>
    <m/>
    <m/>
    <m/>
  </r>
  <r>
    <s v="전주시 완산구"/>
    <s v="아기나무어린이집"/>
    <s v="전라북도 전주시 완산구 따박골로 8 2동 102호(효자동1가 남양황실)"/>
    <x v="5"/>
    <m/>
    <n v="131"/>
    <x v="1"/>
    <m/>
    <m/>
    <m/>
    <m/>
    <m/>
    <m/>
  </r>
  <r>
    <s v="전주시 완산구"/>
    <s v="연두어린이집"/>
    <s v="전라북도 전주시 완산구 효자동3가 농소7길 19 (효자동3가)"/>
    <x v="5"/>
    <n v="2013"/>
    <n v="131"/>
    <x v="1"/>
    <m/>
    <m/>
    <m/>
    <m/>
    <m/>
    <m/>
  </r>
  <r>
    <s v="전주시 완산구"/>
    <s v="초록샘어린이집"/>
    <s v="전라북도 전주시 완산구 효자동2가 홍산1길 7 SK리더스뷰 아파트 관리동 내"/>
    <x v="0"/>
    <n v="2016"/>
    <n v="131"/>
    <x v="1"/>
    <m/>
    <m/>
    <m/>
    <m/>
    <m/>
    <m/>
  </r>
  <r>
    <s v="전주시 완산구"/>
    <s v="꼬마꿈어린이집"/>
    <s v="전라북도 전주시 완산구 하거마6길 14-4 (삼천동1가)"/>
    <x v="5"/>
    <n v="2000"/>
    <n v="134"/>
    <x v="1"/>
    <m/>
    <m/>
    <m/>
    <m/>
    <m/>
    <m/>
  </r>
  <r>
    <s v="전주시 완산구"/>
    <s v="레이나어린이집"/>
    <s v="전라북도 전주시 완산구 삼천천변3길 20 103동 108호(삼천동1가, 호반리젠시빌)"/>
    <x v="5"/>
    <m/>
    <n v="134"/>
    <x v="1"/>
    <m/>
    <m/>
    <m/>
    <m/>
    <m/>
    <m/>
  </r>
  <r>
    <s v="전주시 완산구"/>
    <s v="캥거루어린이집"/>
    <s v="전라북도 전주시 완산구 거마산로 8-4 (삼천동1가)"/>
    <x v="5"/>
    <n v="1996"/>
    <n v="134"/>
    <x v="1"/>
    <m/>
    <m/>
    <m/>
    <m/>
    <m/>
    <m/>
  </r>
  <r>
    <s v="전주시 완산구"/>
    <s v="가은어린이집"/>
    <s v="전라북도 전주시 완산구 삼천천변1길 46 관리동(삼천동1가, 흥건삼천1차)"/>
    <x v="0"/>
    <n v="1999"/>
    <n v="136"/>
    <x v="1"/>
    <m/>
    <m/>
    <m/>
    <m/>
    <m/>
    <m/>
  </r>
  <r>
    <s v="전주시 완산구"/>
    <s v="키즈콜럼버스어린이집"/>
    <s v="전라북도 전주시 완산구 고사평1길 8-13 (서신동)"/>
    <x v="5"/>
    <n v="2001"/>
    <n v="136"/>
    <x v="1"/>
    <m/>
    <m/>
    <m/>
    <m/>
    <m/>
    <m/>
  </r>
  <r>
    <s v="전주시 완산구"/>
    <s v="꼬마대통령어린이집"/>
    <s v="전라북도 전주시 완산구 평화동2가 평화로 95 102동 101호(평화동2가, 호반리젠시빌)"/>
    <x v="5"/>
    <n v="2002"/>
    <n v="137"/>
    <x v="1"/>
    <m/>
    <m/>
    <m/>
    <m/>
    <m/>
    <m/>
  </r>
  <r>
    <s v="전주시 완산구"/>
    <s v="풍림아이원어린이집"/>
    <s v="전라북도 전주시 완산구 우전1길 40 101동 101호(효자동2가, 풍림아이원)"/>
    <x v="5"/>
    <n v="2007"/>
    <n v="138"/>
    <x v="1"/>
    <m/>
    <m/>
    <m/>
    <m/>
    <m/>
    <m/>
  </r>
  <r>
    <s v="전주시 완산구"/>
    <s v="하음어린이집"/>
    <s v="전라북도 전주시 완산구 신봉2길 10 (효자동1가)"/>
    <x v="5"/>
    <n v="1992"/>
    <n v="139"/>
    <x v="1"/>
    <m/>
    <m/>
    <m/>
    <m/>
    <m/>
    <m/>
  </r>
  <r>
    <s v="전주시 완산구"/>
    <s v="아이와숲어린이집"/>
    <s v="전라북도 전주시 완산구 안행2길 26 단지내 (효자동1가, 대림)"/>
    <x v="0"/>
    <n v="2004"/>
    <n v="140"/>
    <x v="1"/>
    <m/>
    <m/>
    <m/>
    <m/>
    <m/>
    <m/>
  </r>
  <r>
    <s v="전주시 완산구"/>
    <s v="예지어린이집"/>
    <s v="전라북도 전주시 완산구 안행2길 29-11 (삼천동1가)"/>
    <x v="0"/>
    <n v="2002"/>
    <n v="142"/>
    <x v="1"/>
    <m/>
    <m/>
    <m/>
    <m/>
    <m/>
    <m/>
  </r>
  <r>
    <s v="전주시 완산구"/>
    <s v="햇살어린이집"/>
    <s v="전라북도 전주시 완산구 당산로 34 101동 104호(서신동, 비사벌)"/>
    <x v="5"/>
    <n v="1995"/>
    <n v="144"/>
    <x v="1"/>
    <m/>
    <m/>
    <m/>
    <m/>
    <m/>
    <m/>
  </r>
  <r>
    <s v="전주시 완산구"/>
    <s v="효자포도나무어린이집"/>
    <s v="전라북도 전주시 완산구 신봉3길 27 (효자동1가)"/>
    <x v="5"/>
    <n v="1991"/>
    <n v="145"/>
    <x v="1"/>
    <m/>
    <m/>
    <m/>
    <m/>
    <m/>
    <m/>
  </r>
  <r>
    <s v="전주시 완산구"/>
    <s v="별님어린이집"/>
    <s v="전라북도 전주시 완산구 효자동3가 척동10길 11 1층"/>
    <x v="5"/>
    <m/>
    <n v="146"/>
    <x v="1"/>
    <m/>
    <m/>
    <m/>
    <m/>
    <m/>
    <m/>
  </r>
  <r>
    <s v="전주시 완산구"/>
    <s v="반올림어린이집"/>
    <s v="전라북도 전주시 완산구 효자동2가 세내로 239 관리동(효자동2가, 포스코더샵1차)"/>
    <x v="0"/>
    <m/>
    <n v="147"/>
    <x v="1"/>
    <m/>
    <m/>
    <m/>
    <m/>
    <m/>
    <m/>
  </r>
  <r>
    <s v="전주시 완산구"/>
    <s v="해피안어린이집"/>
    <s v="전라북도 전주시 완산구 평화7길 40 관리동(평화동2가, 송정써미트)"/>
    <x v="0"/>
    <n v="2005"/>
    <n v="147"/>
    <x v="1"/>
    <m/>
    <m/>
    <m/>
    <m/>
    <m/>
    <m/>
  </r>
  <r>
    <s v="전주시 완산구"/>
    <s v="새싹어린이집"/>
    <s v="전라북도 전주시 완산구 양지3길 34-4 (평화동2가)"/>
    <x v="0"/>
    <n v="2003"/>
    <n v="148"/>
    <x v="1"/>
    <m/>
    <m/>
    <m/>
    <m/>
    <m/>
    <m/>
  </r>
  <r>
    <s v="전주시 완산구"/>
    <s v="아름다운어린이집"/>
    <s v="전라북도 전주시 완산구 삼천천변1길 9 관리동(삼천동1가, 삼천주공6단지)"/>
    <x v="0"/>
    <n v="2000"/>
    <n v="148"/>
    <x v="1"/>
    <m/>
    <m/>
    <m/>
    <m/>
    <m/>
    <m/>
  </r>
  <r>
    <s v="전주시 완산구"/>
    <s v="드림킨더어린이집"/>
    <s v="전라북도 전주시 완산구 새터로 60 201동 102호(서신동, 광진장미)"/>
    <x v="5"/>
    <n v="2001"/>
    <n v="149"/>
    <x v="1"/>
    <m/>
    <m/>
    <m/>
    <m/>
    <m/>
    <m/>
  </r>
  <r>
    <s v="전주시 완산구"/>
    <s v="색동어린이집"/>
    <s v="전라북도 전주시 완산구 당산로 43 관리동2층(서신동, 제일비사벌)"/>
    <x v="0"/>
    <n v="1996"/>
    <n v="149"/>
    <x v="1"/>
    <m/>
    <m/>
    <m/>
    <m/>
    <m/>
    <m/>
  </r>
  <r>
    <s v="전주시 완산구"/>
    <s v="삼천아기사랑어린이집"/>
    <s v="전라북도 전주시 완산구 삼천동1가 송정중앙로 19 (삼천동1가)"/>
    <x v="5"/>
    <n v="1989"/>
    <n v="150"/>
    <x v="1"/>
    <m/>
    <m/>
    <m/>
    <m/>
    <m/>
    <m/>
  </r>
  <r>
    <s v="전주시 완산구"/>
    <s v="꿈이있는어린이집"/>
    <s v="전라북도 전주시 완산구 평화로 181 7동 103호(평화동1가, 코오롱)"/>
    <x v="5"/>
    <m/>
    <n v="151"/>
    <x v="1"/>
    <m/>
    <m/>
    <m/>
    <m/>
    <m/>
    <m/>
  </r>
  <r>
    <s v="전주시 완산구"/>
    <s v="브레인어린이집"/>
    <s v="전라북도 전주시 완산구 소태정5길 18-7 1층(효자동2가)"/>
    <x v="5"/>
    <n v="2012"/>
    <n v="152"/>
    <x v="1"/>
    <m/>
    <m/>
    <m/>
    <m/>
    <m/>
    <m/>
  </r>
  <r>
    <s v="전주시 완산구"/>
    <s v="한아름어린이집"/>
    <s v="전라북도 전주시 완산구 효자동2가 호암로 40 205동 103호(효자동2가,골든팰리스휴먼시아)"/>
    <x v="5"/>
    <n v="2011"/>
    <n v="153"/>
    <x v="1"/>
    <m/>
    <m/>
    <m/>
    <m/>
    <m/>
    <m/>
  </r>
  <r>
    <s v="전주시 완산구"/>
    <s v="원형어린이집"/>
    <s v="전라북도 전주시 완산구 거마중앙로 36 (삼천동1가)"/>
    <x v="5"/>
    <n v="1992"/>
    <n v="155"/>
    <x v="1"/>
    <m/>
    <m/>
    <m/>
    <m/>
    <m/>
    <m/>
  </r>
  <r>
    <s v="전주시 완산구"/>
    <s v="전통나비어린이집"/>
    <s v="전라북도 전주시 완산구 충경로 125-29 (경원동3가)"/>
    <x v="0"/>
    <n v="1978"/>
    <n v="155"/>
    <x v="1"/>
    <m/>
    <m/>
    <m/>
    <m/>
    <m/>
    <m/>
  </r>
  <r>
    <s v="전주시 완산구"/>
    <s v="도담아이어린이집"/>
    <s v="전라북도 전주시 완산구 삼천천변1길 45 201동 103호(삼천동1가, 흥건)"/>
    <x v="5"/>
    <n v="2000"/>
    <n v="157"/>
    <x v="1"/>
    <m/>
    <m/>
    <m/>
    <m/>
    <m/>
    <m/>
  </r>
  <r>
    <s v="전주시 완산구"/>
    <s v="늘푸른동산어린이집"/>
    <s v="전라북도 전주시 완산구 따박골로 11 2동 110호(중화산동2가, 거성그린맨션)"/>
    <x v="5"/>
    <n v="1992"/>
    <n v="158"/>
    <x v="1"/>
    <m/>
    <m/>
    <m/>
    <m/>
    <m/>
    <m/>
  </r>
  <r>
    <s v="전주시 완산구"/>
    <s v="도토리꼬마숲어린이집"/>
    <s v="전라북도 전주시 완산구 효자동2가 소태정4길 23-4 (효자동2가)"/>
    <x v="5"/>
    <n v="2012"/>
    <n v="158"/>
    <x v="1"/>
    <m/>
    <m/>
    <m/>
    <m/>
    <m/>
    <m/>
  </r>
  <r>
    <s v="전주시 완산구"/>
    <s v="아이다솜어린이집"/>
    <s v="전라북도 전주시 완산구 하거마3길 25 (삼천동1가)"/>
    <x v="0"/>
    <n v="1995"/>
    <n v="159"/>
    <x v="1"/>
    <m/>
    <m/>
    <m/>
    <m/>
    <m/>
    <m/>
  </r>
  <r>
    <s v="전주시 완산구"/>
    <s v="해뜰어린이집"/>
    <s v="전라북도 전주시 완산구 새터로 95 관리동(서신동, 동아한일)"/>
    <x v="0"/>
    <n v="2000"/>
    <n v="159"/>
    <x v="1"/>
    <m/>
    <m/>
    <m/>
    <m/>
    <m/>
    <m/>
  </r>
  <r>
    <s v="전주시 완산구"/>
    <s v="솔밭영재어린이집"/>
    <s v="전라북도 전주시 완산구 양지2길 10 104동 102호(평화동2가, 동신)"/>
    <x v="5"/>
    <n v="1998"/>
    <n v="163"/>
    <x v="1"/>
    <m/>
    <m/>
    <m/>
    <m/>
    <m/>
    <m/>
  </r>
  <r>
    <s v="전주시 완산구"/>
    <s v="베이비스쿨24시어린이집"/>
    <s v="전라북도 전주시 완산구 새터로 63 201동 101호(서신동, 동아2차)"/>
    <x v="5"/>
    <n v="1999"/>
    <n v="164"/>
    <x v="1"/>
    <m/>
    <m/>
    <m/>
    <m/>
    <m/>
    <m/>
  </r>
  <r>
    <s v="전주시 완산구"/>
    <s v="뿡뿡이어린이집"/>
    <s v="전라북도 전주시 완산구 평화로 95 101동 106호(평화동2가, 호반리젠시빌)"/>
    <x v="5"/>
    <n v="2002"/>
    <n v="164"/>
    <x v="1"/>
    <m/>
    <m/>
    <m/>
    <m/>
    <m/>
    <m/>
  </r>
  <r>
    <s v="전주시 완산구"/>
    <s v="하늘숲어린이집"/>
    <s v="전라북도 전주시 완산구 오공로 100 혁신호반베르디움 더클래스Ⅱ 아파트 관리동"/>
    <x v="0"/>
    <n v="2015"/>
    <n v="164"/>
    <x v="1"/>
    <m/>
    <m/>
    <m/>
    <m/>
    <m/>
    <m/>
  </r>
  <r>
    <s v="전주시 완산구"/>
    <s v="미키어린이집"/>
    <s v="전라북도 전주시 완산구 삼천천변1길 45 관리동(삼천동1가, 흥건)"/>
    <x v="0"/>
    <n v="2000"/>
    <n v="165"/>
    <x v="1"/>
    <m/>
    <m/>
    <m/>
    <m/>
    <m/>
    <m/>
  </r>
  <r>
    <s v="전주시 완산구"/>
    <s v="우리어린이집"/>
    <s v="전라북도 전주시 완산구 덕적골2길 25 관리동(평화동1가, 평화주공1단지)"/>
    <x v="3"/>
    <n v="1992"/>
    <n v="165"/>
    <x v="1"/>
    <m/>
    <m/>
    <m/>
    <m/>
    <m/>
    <m/>
  </r>
  <r>
    <s v="전주시 완산구"/>
    <s v="대창가정어린이집"/>
    <s v="전라북도 전주시 완산구 새터로 100 104동 104호(서신동, 대우대창)"/>
    <x v="5"/>
    <n v="1999"/>
    <n v="166"/>
    <x v="1"/>
    <m/>
    <m/>
    <m/>
    <m/>
    <m/>
    <m/>
  </r>
  <r>
    <s v="전주시 완산구"/>
    <s v="옹달샘어린이집"/>
    <s v="전라북도 전주시 완산구 솟대2길 36-1 (삼천동1가)"/>
    <x v="5"/>
    <n v="1997"/>
    <n v="166"/>
    <x v="1"/>
    <m/>
    <m/>
    <m/>
    <m/>
    <m/>
    <m/>
  </r>
  <r>
    <s v="전주시 완산구"/>
    <s v="코알라어린이집"/>
    <s v="전라북도 전주시 완산구 밤나무1길 11 (효자동1가)"/>
    <x v="5"/>
    <n v="1989"/>
    <n v="166"/>
    <x v="1"/>
    <m/>
    <m/>
    <m/>
    <m/>
    <m/>
    <m/>
  </r>
  <r>
    <s v="전주시 완산구"/>
    <s v="삼천남양어린이집"/>
    <s v="전라북도 전주시 완산구 삼천천변1길 32 관리동(삼천동1가, 남양)"/>
    <x v="0"/>
    <n v="1998"/>
    <n v="167"/>
    <x v="1"/>
    <m/>
    <m/>
    <m/>
    <m/>
    <m/>
    <m/>
  </r>
  <r>
    <s v="전주시 완산구"/>
    <s v="새빛어린이집"/>
    <s v="전라북도 전주시 완산구 신봉로 4 (효자동1가)"/>
    <x v="3"/>
    <n v="1983"/>
    <n v="168"/>
    <x v="1"/>
    <m/>
    <m/>
    <m/>
    <m/>
    <m/>
    <m/>
  </r>
  <r>
    <s v="전주시 완산구"/>
    <s v="ECG우미어린이집"/>
    <s v="전라북도 전주시 완산구 모악로 4685 (평화동2가, 우미)"/>
    <x v="0"/>
    <n v="1996"/>
    <n v="172"/>
    <x v="1"/>
    <m/>
    <m/>
    <m/>
    <m/>
    <m/>
    <m/>
  </r>
  <r>
    <s v="전주시 완산구"/>
    <s v="송이송이어린이집"/>
    <s v="전라북도 전주시 완산구 백제대로 13 105동 107호(삼천동1가, 고층우성아파트)"/>
    <x v="5"/>
    <n v="1993"/>
    <n v="172"/>
    <x v="1"/>
    <m/>
    <m/>
    <m/>
    <m/>
    <m/>
    <m/>
  </r>
  <r>
    <s v="전주시 완산구"/>
    <s v="세창어린이집"/>
    <s v="전라북도 전주시 완산구 용리로 179 103동 103호(삼천동1가, 세창짜임)"/>
    <x v="5"/>
    <n v="2006"/>
    <n v="174"/>
    <x v="1"/>
    <m/>
    <m/>
    <m/>
    <m/>
    <m/>
    <m/>
  </r>
  <r>
    <s v="전주시 완산구"/>
    <s v="마미랑어린이집"/>
    <s v="전라북도 전주시 완산구 용머리로 20-1 (효자동1가, 현대아파트 단지내)"/>
    <x v="0"/>
    <n v="1992"/>
    <n v="178"/>
    <x v="1"/>
    <m/>
    <m/>
    <m/>
    <m/>
    <m/>
    <m/>
  </r>
  <r>
    <s v="전주시 완산구"/>
    <s v="성산어린이집"/>
    <s v="전라북도 전주시 완산구 천경로 7 전주성산교회1층(동서학동)"/>
    <x v="0"/>
    <n v="2012"/>
    <n v="178"/>
    <x v="1"/>
    <m/>
    <m/>
    <m/>
    <m/>
    <m/>
    <m/>
  </r>
  <r>
    <s v="전주시 완산구"/>
    <s v="은하어린이집"/>
    <s v="전라북도 전주시 완산구 서원로 272 1동 107호(중화산동2가, 오성은하)"/>
    <x v="5"/>
    <n v="1992"/>
    <n v="182"/>
    <x v="1"/>
    <m/>
    <m/>
    <m/>
    <m/>
    <m/>
    <m/>
  </r>
  <r>
    <s v="전주시 완산구"/>
    <s v="비테어린이집"/>
    <s v="전라북도 전주시 완산구 평화2길 13 (평화동2가)"/>
    <x v="5"/>
    <n v="2005"/>
    <n v="184"/>
    <x v="1"/>
    <m/>
    <m/>
    <m/>
    <m/>
    <m/>
    <m/>
  </r>
  <r>
    <s v="전주시 완산구"/>
    <s v="에브리클럽어린이집"/>
    <s v="전라북도 전주시 완산구 여울로 79 101동 105호(서신동, 대우1차아파트)"/>
    <x v="5"/>
    <m/>
    <n v="185"/>
    <x v="1"/>
    <m/>
    <m/>
    <m/>
    <m/>
    <m/>
    <m/>
  </r>
  <r>
    <s v="전주시 완산구"/>
    <s v="파랑새어린이집"/>
    <s v="전라북도 전주시 완산구 평화동2가 난전들로 245-15 (평화동2가)"/>
    <x v="0"/>
    <n v="1995"/>
    <n v="185"/>
    <x v="1"/>
    <m/>
    <m/>
    <m/>
    <m/>
    <m/>
    <m/>
  </r>
  <r>
    <s v="전주시 완산구"/>
    <s v="엠코동화어린이집"/>
    <s v="전라북도 전주시 완산구 평화동2가 양지3길 25-1 (평화동2가, 평화동엠코타운)"/>
    <x v="0"/>
    <n v="2013"/>
    <n v="186"/>
    <x v="1"/>
    <m/>
    <m/>
    <m/>
    <m/>
    <m/>
    <m/>
  </r>
  <r>
    <s v="전주시 완산구"/>
    <s v="효자제일어린이집"/>
    <s v="전라북도 전주시 완산구 신촌1길 44-3 (효자동3가)"/>
    <x v="3"/>
    <n v="1998"/>
    <n v="189"/>
    <x v="1"/>
    <m/>
    <m/>
    <m/>
    <m/>
    <m/>
    <m/>
  </r>
  <r>
    <s v="전주시 완산구"/>
    <s v="휴먼시아숲속어린이집"/>
    <s v="전라북도 전주시 완산구 호암로 2 1블럭관리동내(효자동2가, 휴먼시아)"/>
    <x v="2"/>
    <n v="2008"/>
    <n v="190"/>
    <x v="1"/>
    <m/>
    <m/>
    <m/>
    <m/>
    <m/>
    <m/>
  </r>
  <r>
    <s v="전주시 완산구"/>
    <s v="사랑이레어린이집"/>
    <s v="전라북도 전주시 완산구 서곡1길 20-8 (효자동3가)"/>
    <x v="5"/>
    <n v="2001"/>
    <n v="191"/>
    <x v="1"/>
    <m/>
    <m/>
    <m/>
    <m/>
    <m/>
    <m/>
  </r>
  <r>
    <s v="전주시 완산구"/>
    <s v="꿈에그린어린이집"/>
    <s v="전라북도 전주시 완산구 구이로 2094 단지내(평화동2가, 평화주공그린타운)"/>
    <x v="0"/>
    <n v="2002"/>
    <n v="193"/>
    <x v="1"/>
    <m/>
    <m/>
    <m/>
    <m/>
    <m/>
    <m/>
  </r>
  <r>
    <s v="전주시 완산구"/>
    <s v="이안키즈어린이집"/>
    <s v="전라북도 전주시 완산구 삼천동1가 용리로 165 이안전주삼천아파트내 관리동"/>
    <x v="0"/>
    <n v="2015"/>
    <n v="193"/>
    <x v="1"/>
    <m/>
    <m/>
    <m/>
    <m/>
    <m/>
    <m/>
  </r>
  <r>
    <s v="전주시 완산구"/>
    <s v="엔젤어린이집"/>
    <s v="전라북도 전주시 완산구 세내로 559 102동 104호(효자동3가, 서곡엘지)"/>
    <x v="5"/>
    <n v="1999"/>
    <n v="194"/>
    <x v="1"/>
    <m/>
    <m/>
    <m/>
    <m/>
    <m/>
    <m/>
  </r>
  <r>
    <s v="전주시 완산구"/>
    <s v="꿈나래어린이집"/>
    <s v="전라북도 전주시 완산구 전룡5길 24-14 (서신동)"/>
    <x v="0"/>
    <n v="1991"/>
    <n v="195"/>
    <x v="1"/>
    <m/>
    <m/>
    <m/>
    <m/>
    <m/>
    <m/>
  </r>
  <r>
    <s v="전주시 완산구"/>
    <s v="호반어린이집"/>
    <s v="전라북도 전주시 완산구 유연로 217-11 관리동(효자동3가, 호반베르디움)"/>
    <x v="0"/>
    <n v="2009"/>
    <n v="195"/>
    <x v="1"/>
    <m/>
    <m/>
    <m/>
    <m/>
    <m/>
    <m/>
  </r>
  <r>
    <s v="전주시 완산구"/>
    <s v="베이비팰리움어린이집"/>
    <s v="전라북도 전주시 완산구 호암로 40 207동 101호(효자동2가, 골든팰리스휴먼시아)"/>
    <x v="5"/>
    <n v="2009"/>
    <n v="196"/>
    <x v="1"/>
    <m/>
    <m/>
    <m/>
    <m/>
    <m/>
    <m/>
  </r>
  <r>
    <s v="전주시 완산구"/>
    <s v="사랑화수분어린이집"/>
    <s v="전라북도 전주시 완산구 소태정로 1 관리동(효자동2가, 휴먼시아아이린)"/>
    <x v="0"/>
    <n v="2009"/>
    <n v="196"/>
    <x v="1"/>
    <m/>
    <m/>
    <m/>
    <m/>
    <m/>
    <m/>
  </r>
  <r>
    <s v="전주시 완산구"/>
    <s v="그린나래어린이집"/>
    <s v="전라북도 전주시 완산구 평화로 100 관리동(평화동2가, 주공그린2단지)"/>
    <x v="0"/>
    <n v="2002"/>
    <n v="203"/>
    <x v="1"/>
    <m/>
    <m/>
    <m/>
    <m/>
    <m/>
    <m/>
  </r>
  <r>
    <s v="전주시 완산구"/>
    <s v="호반아이잼어린이집"/>
    <s v="전라북도 전주시 완산구 오공로 71 혁신호반베르디움1차아파트 관리동"/>
    <x v="0"/>
    <n v="2014"/>
    <n v="208"/>
    <x v="1"/>
    <m/>
    <m/>
    <m/>
    <m/>
    <m/>
    <m/>
  </r>
  <r>
    <s v="전주시 완산구"/>
    <s v="동화세상 어린이집"/>
    <s v="전라북도 전주시 완산구 양지3길 33-21"/>
    <x v="0"/>
    <n v="2011"/>
    <n v="209"/>
    <x v="1"/>
    <m/>
    <m/>
    <m/>
    <m/>
    <m/>
    <m/>
  </r>
  <r>
    <s v="전주시 완산구"/>
    <s v="프리머스키즈어린이집"/>
    <s v="전라북도 전주시 완산구 오공로 70 중동, 우미린 1차 관리동"/>
    <x v="0"/>
    <n v="2013"/>
    <n v="213"/>
    <x v="1"/>
    <m/>
    <m/>
    <m/>
    <m/>
    <m/>
    <m/>
  </r>
  <r>
    <s v="전주시 완산구"/>
    <s v="휴먼시아맑은샘어린이집"/>
    <s v="전라북도 전주시 완산구 용호로 20 307동 1층(효자동2가, 휴먼시아3단지아파트)"/>
    <x v="2"/>
    <n v="2009"/>
    <n v="217"/>
    <x v="1"/>
    <m/>
    <m/>
    <m/>
    <m/>
    <m/>
    <m/>
  </r>
  <r>
    <s v="전주시 완산구"/>
    <s v="광민어린이집"/>
    <s v="전라북도 전주시 완산구 중산1길 12-4 (중화산동2가)"/>
    <x v="3"/>
    <n v="1997"/>
    <n v="222"/>
    <x v="1"/>
    <m/>
    <m/>
    <m/>
    <m/>
    <m/>
    <m/>
  </r>
  <r>
    <s v="전주시 완산구"/>
    <s v="휴먼시아밝은빛어린이집"/>
    <s v="전라북도 전주시 완산구 호암로 88 관리동1층(효자동2가, 효자휴먼시아6단지)"/>
    <x v="2"/>
    <n v="2010"/>
    <n v="223"/>
    <x v="1"/>
    <m/>
    <m/>
    <m/>
    <m/>
    <m/>
    <m/>
  </r>
  <r>
    <s v="전주시 완산구"/>
    <s v="알프스어린이집"/>
    <s v="전라북도 전주시 완산구 견훤로 100-14 상가동 1층(중노송동, 기린봉아파트)"/>
    <x v="0"/>
    <n v="1998"/>
    <n v="225"/>
    <x v="1"/>
    <m/>
    <m/>
    <m/>
    <m/>
    <m/>
    <m/>
  </r>
  <r>
    <s v="전주시 완산구"/>
    <s v="봄샘어린이집"/>
    <s v="전라북도 전주시 완산구 태평2길 22 관리동(태평동, 태평SKVIEW)"/>
    <x v="0"/>
    <m/>
    <n v="231"/>
    <x v="1"/>
    <m/>
    <m/>
    <m/>
    <m/>
    <m/>
    <m/>
  </r>
  <r>
    <s v="전주시 완산구"/>
    <s v="아이다움어린이집"/>
    <s v="전라북도 전주시 완산구 효자동3가 홍산북로 83 (효자동3가)코오롱스카이타워 관리동 내"/>
    <x v="0"/>
    <n v="2015"/>
    <n v="231"/>
    <x v="1"/>
    <m/>
    <m/>
    <m/>
    <m/>
    <m/>
    <m/>
  </r>
  <r>
    <s v="전주시 완산구"/>
    <s v="도담어린이집"/>
    <s v="전라북도 전주시 완산구 화산천변로 50 관리사무소내 (중화산동2가, 현대에코르)"/>
    <x v="0"/>
    <n v="2003"/>
    <n v="232"/>
    <x v="1"/>
    <m/>
    <m/>
    <m/>
    <m/>
    <m/>
    <m/>
  </r>
  <r>
    <s v="전주시 완산구"/>
    <s v="큐피트어린이집"/>
    <s v="전라북도 전주시 완산구 화산천변3길 12-3 (중화산동2가)"/>
    <x v="1"/>
    <n v="2004"/>
    <n v="238"/>
    <x v="1"/>
    <m/>
    <m/>
    <m/>
    <m/>
    <m/>
    <m/>
  </r>
  <r>
    <s v="전주시 완산구"/>
    <s v="미래어린이집"/>
    <s v="전라북도 전주시 완산구 서신천변1길 16 (서신동)"/>
    <x v="0"/>
    <n v="1997"/>
    <n v="239"/>
    <x v="1"/>
    <m/>
    <m/>
    <m/>
    <m/>
    <m/>
    <m/>
  </r>
  <r>
    <s v="전주시 완산구"/>
    <s v="세븐팰리스어린이집"/>
    <s v="전라북도 전주시 완산구 효자동2가 우전로 180 세븐팰리스아파트 관리동"/>
    <x v="0"/>
    <n v="2014"/>
    <n v="248"/>
    <x v="1"/>
    <m/>
    <m/>
    <m/>
    <m/>
    <m/>
    <m/>
  </r>
  <r>
    <s v="전주시 완산구"/>
    <s v="국민연금어린이집"/>
    <s v="전라북도 전주시 완산구 온고을로 13 (서신동)"/>
    <x v="0"/>
    <n v="2001"/>
    <n v="259"/>
    <x v="1"/>
    <m/>
    <m/>
    <m/>
    <m/>
    <m/>
    <m/>
  </r>
  <r>
    <s v="전주시 완산구"/>
    <s v="랜디어린이집"/>
    <s v="전라북도 전주시 완산구 기지로 120 (중동) 한국국토정보공사"/>
    <x v="4"/>
    <m/>
    <n v="261"/>
    <x v="1"/>
    <m/>
    <m/>
    <m/>
    <m/>
    <m/>
    <m/>
  </r>
  <r>
    <s v="전주시 완산구"/>
    <s v="우리들어린이집"/>
    <s v="전라북도 전주시 완산구 산월1길 26 (중화산동2가)"/>
    <x v="0"/>
    <n v="2003"/>
    <n v="261"/>
    <x v="1"/>
    <m/>
    <m/>
    <m/>
    <m/>
    <m/>
    <m/>
  </r>
  <r>
    <s v="전주시 완산구"/>
    <s v="아르팰리스물앤빛어린이집"/>
    <s v="전라북도 전주시 완산구 호암로 41 단지내(효자동2가, 아르팰리스휴먼시아)"/>
    <x v="0"/>
    <n v="2010"/>
    <n v="269"/>
    <x v="1"/>
    <m/>
    <m/>
    <m/>
    <m/>
    <m/>
    <m/>
  </r>
  <r>
    <s v="전주시 완산구"/>
    <s v="숲소리어린이집"/>
    <s v="전라북도 전주시 완산구 효자동3가 원서곡길 27"/>
    <x v="0"/>
    <m/>
    <n v="270"/>
    <x v="1"/>
    <m/>
    <m/>
    <m/>
    <m/>
    <m/>
    <m/>
  </r>
  <r>
    <s v="전주시 완산구"/>
    <s v="아트빌어린이집"/>
    <s v="전라북도 전주시 완산구 화산천변6길 5 (중화산동2가)"/>
    <x v="0"/>
    <n v="2004"/>
    <n v="270"/>
    <x v="1"/>
    <m/>
    <m/>
    <m/>
    <m/>
    <m/>
    <m/>
  </r>
  <r>
    <s v="전주시 완산구"/>
    <s v="온누리어린이집"/>
    <s v="전라북도 전주시 완산구 삼천천변1길 31-3"/>
    <x v="0"/>
    <n v="2003"/>
    <n v="279"/>
    <x v="1"/>
    <m/>
    <m/>
    <m/>
    <m/>
    <m/>
    <m/>
  </r>
  <r>
    <s v="전주시 완산구"/>
    <s v="완산어린이집"/>
    <s v="전라북도 전주시 완산구 전주천서로 181 (서완산동1가)"/>
    <x v="3"/>
    <n v="1995"/>
    <n v="281"/>
    <x v="1"/>
    <m/>
    <m/>
    <m/>
    <m/>
    <m/>
    <m/>
  </r>
  <r>
    <s v="전주시 완산구"/>
    <s v="타이니어린이집"/>
    <s v="전라북도 전주시 완산구 화산천변2길 3-3 (중화산동2가)"/>
    <x v="0"/>
    <n v="2002"/>
    <n v="281"/>
    <x v="1"/>
    <m/>
    <m/>
    <m/>
    <m/>
    <m/>
    <m/>
  </r>
  <r>
    <s v="전주시 완산구"/>
    <s v="엄마랑아가랑어린이집"/>
    <s v="전라북도 전주시 완산구 빙고리3길 19 (서완산동1가)"/>
    <x v="0"/>
    <n v="2010"/>
    <n v="293"/>
    <x v="1"/>
    <m/>
    <m/>
    <m/>
    <m/>
    <m/>
    <m/>
  </r>
  <r>
    <s v="전주시 완산구"/>
    <s v="휴먼시아해오름어린이집"/>
    <s v="전라북도 전주시 완산구 호암로 87 관리동(효자동2가, 휴먼시아5단지)"/>
    <x v="2"/>
    <n v="2010"/>
    <n v="296"/>
    <x v="1"/>
    <m/>
    <m/>
    <m/>
    <m/>
    <m/>
    <m/>
  </r>
  <r>
    <s v="전주시 완산구"/>
    <s v="한동어린이집"/>
    <s v="전라북도 전주시 완산구 평화19길 13-6 (평화동1가)"/>
    <x v="0"/>
    <n v="2005"/>
    <n v="301"/>
    <x v="1"/>
    <m/>
    <m/>
    <m/>
    <m/>
    <m/>
    <m/>
  </r>
  <r>
    <s v="전주시 완산구"/>
    <s v="복지어린이집"/>
    <s v="전라북도 전주시 완산구 평화동1가 덕적골2길 22 관리동(평화동1가, 평화주공1단지)"/>
    <x v="3"/>
    <n v="1993"/>
    <n v="304"/>
    <x v="1"/>
    <m/>
    <m/>
    <m/>
    <m/>
    <m/>
    <m/>
  </r>
  <r>
    <s v="전주시 완산구"/>
    <s v="예수병원어린이집"/>
    <s v="전라북도 전주시 완산구 강당5길 18 (중화산동1가)"/>
    <x v="4"/>
    <n v="1996"/>
    <n v="308"/>
    <x v="1"/>
    <m/>
    <m/>
    <m/>
    <m/>
    <m/>
    <m/>
  </r>
  <r>
    <s v="전주시 완산구"/>
    <s v="신전주어린이집"/>
    <s v="전라북도 전주시 완산구 능안자구길 75 (삼천동3가)"/>
    <x v="0"/>
    <n v="1997"/>
    <n v="309"/>
    <x v="1"/>
    <m/>
    <m/>
    <m/>
    <m/>
    <m/>
    <m/>
  </r>
  <r>
    <s v="전주시 완산구"/>
    <s v="학산어린이집"/>
    <s v="전라북도 전주시 완산구 평화동2가 모악로 4726-1 평화주공4단지 관리동(평화동2가)"/>
    <x v="1"/>
    <n v="1995"/>
    <n v="310"/>
    <x v="1"/>
    <m/>
    <m/>
    <m/>
    <m/>
    <m/>
    <m/>
  </r>
  <r>
    <s v="전주시 완산구"/>
    <s v="작은서전주어린이집"/>
    <s v="전라북도 전주시 완산구 난전들로 139-27 (평화동3가)"/>
    <x v="0"/>
    <m/>
    <n v="315"/>
    <x v="1"/>
    <m/>
    <m/>
    <m/>
    <m/>
    <m/>
    <m/>
  </r>
  <r>
    <s v="전주시 완산구"/>
    <s v="폴라리스어린이집"/>
    <s v="전라북도 전주시 완산구 메너머4길 35 (중화산동2가)"/>
    <x v="0"/>
    <n v="2002"/>
    <n v="322"/>
    <x v="1"/>
    <m/>
    <m/>
    <m/>
    <m/>
    <m/>
    <m/>
  </r>
  <r>
    <s v="전주시 완산구"/>
    <s v="집현전어린이집"/>
    <s v="전라북도 전주시 완산구 안행5길 5-7 (삼천동1가)"/>
    <x v="0"/>
    <n v="1999"/>
    <n v="324"/>
    <x v="1"/>
    <m/>
    <m/>
    <m/>
    <m/>
    <m/>
    <m/>
  </r>
  <r>
    <s v="전주시 완산구"/>
    <s v="가람어린이집"/>
    <s v="전라북도 전주시 완산구 정동길 1-8 (삼천동2가)"/>
    <x v="0"/>
    <n v="2006"/>
    <n v="328"/>
    <x v="1"/>
    <m/>
    <m/>
    <m/>
    <m/>
    <m/>
    <m/>
  </r>
  <r>
    <s v="전주시 완산구"/>
    <s v="남복원광어린이집"/>
    <s v="전라북도 전주시 완산구 평화6길 22 (평화동2가)"/>
    <x v="1"/>
    <n v="1997"/>
    <n v="330"/>
    <x v="1"/>
    <m/>
    <m/>
    <m/>
    <m/>
    <m/>
    <m/>
  </r>
  <r>
    <s v="전주시 완산구"/>
    <s v="토마토어린이집"/>
    <s v="전라북도 전주시 완산구 중산1길 4-4 (중화산동2가)"/>
    <x v="0"/>
    <n v="2003"/>
    <n v="333"/>
    <x v="1"/>
    <m/>
    <m/>
    <m/>
    <m/>
    <m/>
    <m/>
  </r>
  <r>
    <s v="전주시 완산구"/>
    <s v="성원어린이집"/>
    <s v="전라북도 전주시 완산구 서신천변11길 22 관리동(서신동, 성원)"/>
    <x v="0"/>
    <n v="1995"/>
    <n v="339"/>
    <x v="1"/>
    <m/>
    <m/>
    <m/>
    <m/>
    <m/>
    <m/>
  </r>
  <r>
    <s v="전주시 완산구"/>
    <s v="현대어린이집"/>
    <s v="전라북도 전주시 완산구 인정2길 12 (중화산동2가)"/>
    <x v="1"/>
    <n v="1993"/>
    <n v="344"/>
    <x v="1"/>
    <m/>
    <m/>
    <m/>
    <m/>
    <m/>
    <m/>
  </r>
  <r>
    <s v="전주시 완산구"/>
    <s v="늘픔어린이집"/>
    <s v="전라북도 전주시 완산구 어은로 33-3 (중화산동2가)"/>
    <x v="0"/>
    <n v="2009"/>
    <n v="357"/>
    <x v="1"/>
    <m/>
    <m/>
    <m/>
    <m/>
    <m/>
    <m/>
  </r>
  <r>
    <s v="전주시 완산구"/>
    <s v="서곡해뜰어린이집"/>
    <s v="전라북도 전주시 완산구 원서곡길 54-1 (효자동3가)"/>
    <x v="0"/>
    <n v="2011"/>
    <n v="363"/>
    <x v="1"/>
    <m/>
    <m/>
    <m/>
    <m/>
    <m/>
    <m/>
  </r>
  <r>
    <s v="전주시 완산구"/>
    <s v="파랑어린이집"/>
    <s v="전라북도 전주시 완산구 서학3길 25-3 (서서학동)"/>
    <x v="0"/>
    <n v="2003"/>
    <n v="373"/>
    <x v="1"/>
    <m/>
    <m/>
    <m/>
    <m/>
    <m/>
    <m/>
  </r>
  <r>
    <s v="전주시 완산구"/>
    <s v="초록아이어린이집"/>
    <s v="전라북도 전주시 완산구 따박골6길 23 (중화산동2가)"/>
    <x v="0"/>
    <n v="1992"/>
    <n v="376"/>
    <x v="1"/>
    <m/>
    <m/>
    <m/>
    <m/>
    <m/>
    <m/>
  </r>
  <r>
    <s v="전주시 완산구"/>
    <s v="태평어린이집"/>
    <s v="전라북도 전주시 완산구 전주천동로 334 (태평동)"/>
    <x v="0"/>
    <n v="1977"/>
    <n v="381"/>
    <x v="1"/>
    <m/>
    <m/>
    <m/>
    <m/>
    <m/>
    <m/>
  </r>
  <r>
    <s v="전주시 완산구"/>
    <s v="작은새두리어린이집"/>
    <s v="전라북도 전주시 완산구 평화14길 15-10 (평화동2가)"/>
    <x v="1"/>
    <n v="2001"/>
    <n v="383"/>
    <x v="1"/>
    <m/>
    <m/>
    <m/>
    <m/>
    <m/>
    <m/>
  </r>
  <r>
    <s v="전주시 완산구"/>
    <s v="유정어린이집"/>
    <s v="전라북도 전주시 완산구 원서곡길 46-34 (효자동3가)"/>
    <x v="0"/>
    <n v="2004"/>
    <n v="386"/>
    <x v="1"/>
    <m/>
    <m/>
    <m/>
    <m/>
    <m/>
    <m/>
  </r>
  <r>
    <s v="전주시 완산구"/>
    <s v="서신어린이집"/>
    <s v="전라북도 전주시 완산구 감나무로 15 (서신동)"/>
    <x v="2"/>
    <n v="1994"/>
    <n v="389"/>
    <x v="1"/>
    <m/>
    <m/>
    <m/>
    <m/>
    <m/>
    <m/>
  </r>
  <r>
    <s v="전주시 완산구"/>
    <s v="푸른초장어린이집"/>
    <s v="전라북도 전주시 완산구 덕적골3길 36-6 (평화동1가)"/>
    <x v="0"/>
    <n v="2002"/>
    <n v="393"/>
    <x v="1"/>
    <m/>
    <m/>
    <m/>
    <m/>
    <m/>
    <m/>
  </r>
  <r>
    <s v="전주시 완산구"/>
    <s v="한국어린이집"/>
    <s v="전라북도 전주시 완산구 용산마을길 35 (삼천동2가)"/>
    <x v="0"/>
    <n v="1998"/>
    <n v="396"/>
    <x v="1"/>
    <m/>
    <m/>
    <m/>
    <m/>
    <m/>
    <m/>
  </r>
  <r>
    <s v="전주시 완산구"/>
    <s v="소율어린이집"/>
    <s v="전라북도 전주시 완산구 삼천천변3길 20 단지내(삼천동1가, 호반리젠시빌)"/>
    <x v="0"/>
    <n v="2002"/>
    <n v="401"/>
    <x v="1"/>
    <m/>
    <m/>
    <m/>
    <m/>
    <m/>
    <m/>
  </r>
  <r>
    <s v="전주시 완산구"/>
    <s v="새들어린이집"/>
    <s v="전라북도 전주시 완산구 공북로 38-3 (태평동)"/>
    <x v="0"/>
    <n v="2002"/>
    <n v="423"/>
    <x v="1"/>
    <m/>
    <m/>
    <m/>
    <m/>
    <m/>
    <m/>
  </r>
  <r>
    <s v="전주시 완산구"/>
    <s v="예촌어린이집"/>
    <s v="전라북도 전주시 완산구 메너머3길 25-15 (중화산동2가)"/>
    <x v="1"/>
    <n v="2004"/>
    <n v="451"/>
    <x v="1"/>
    <m/>
    <m/>
    <m/>
    <m/>
    <m/>
    <m/>
  </r>
  <r>
    <s v="전주시 완산구"/>
    <s v="한솔어린이집"/>
    <s v="전라북도 전주시 완산구 유연로 349-18 (서신동)"/>
    <x v="0"/>
    <n v="1996"/>
    <n v="469"/>
    <x v="1"/>
    <m/>
    <m/>
    <m/>
    <m/>
    <m/>
    <m/>
  </r>
  <r>
    <s v="전주시 완산구"/>
    <s v="키즈캠어린이집"/>
    <s v="전라북도 전주시 완산구 평화11길 6-3 (평화동2가)"/>
    <x v="0"/>
    <n v="2002"/>
    <n v="493"/>
    <x v="1"/>
    <m/>
    <m/>
    <m/>
    <m/>
    <m/>
    <m/>
  </r>
  <r>
    <s v="전주시 완산구"/>
    <s v="상원어린이집"/>
    <s v="전라북도 전주시 완산구 천잠로 545-7 (효자동3가)"/>
    <x v="1"/>
    <n v="2005"/>
    <n v="554"/>
    <x v="1"/>
    <m/>
    <m/>
    <m/>
    <m/>
    <m/>
    <m/>
  </r>
  <r>
    <s v="전주시 완산구"/>
    <s v="아기천사어린이집"/>
    <s v="전라북도 전주시 완산구 외칠봉1길 17 (효자동1가)"/>
    <x v="1"/>
    <n v="2004"/>
    <n v="568"/>
    <x v="1"/>
    <m/>
    <m/>
    <m/>
    <m/>
    <m/>
    <m/>
  </r>
  <r>
    <s v="전주시 완산구"/>
    <s v="영생어린이집"/>
    <s v="전라북도 전주시 완산구 삼천천변3길 60 C동 (삼천동1가)"/>
    <x v="0"/>
    <n v="2000"/>
    <n v="578"/>
    <x v="1"/>
    <m/>
    <m/>
    <m/>
    <m/>
    <m/>
    <m/>
  </r>
  <r>
    <s v="전주시 완산구"/>
    <s v="송림꽃무지풀무지어린이집"/>
    <s v="전라북도 전주시 완산구 효자동2가 한절길 67-44"/>
    <x v="0"/>
    <n v="2014"/>
    <n v="674"/>
    <x v="1"/>
    <m/>
    <m/>
    <m/>
    <m/>
    <m/>
    <m/>
  </r>
  <r>
    <s v="전주시 완산구"/>
    <s v="전북지방경찰청어린이집"/>
    <s v="전라북도 전주시 완산구 효자동3가 유연로 180 전북지방경찰청 내"/>
    <x v="4"/>
    <n v="2016"/>
    <n v="893"/>
    <x v="1"/>
    <m/>
    <m/>
    <m/>
    <m/>
    <m/>
    <m/>
  </r>
  <r>
    <s v="전주시 완산구"/>
    <s v="예대키즈어린이집"/>
    <s v="전라북도 전주시 완산구 평화14길 11 (평화동2가)"/>
    <x v="0"/>
    <n v="2011"/>
    <n v="961"/>
    <x v="1"/>
    <m/>
    <m/>
    <m/>
    <m/>
    <m/>
    <m/>
  </r>
  <r>
    <s v="전주시 완산구"/>
    <s v="전주대학교 수퍼스타어린이집"/>
    <s v="전라북도 전주시 완산구 효자동2가 천잠로 303 전주대학교 내"/>
    <x v="4"/>
    <n v="2017"/>
    <n v="996"/>
    <x v="1"/>
    <m/>
    <m/>
    <m/>
    <m/>
    <m/>
    <m/>
  </r>
  <r>
    <s v="전주시 완산구"/>
    <s v="썬샤인어린이집"/>
    <s v="전라북도 전주시 완산구 효자동2가 우전로 96"/>
    <x v="0"/>
    <n v="2014"/>
    <n v="1161"/>
    <x v="1"/>
    <m/>
    <m/>
    <m/>
    <m/>
    <m/>
    <m/>
  </r>
  <r>
    <s v="전주시 덕진구"/>
    <s v="동화나라어린이집"/>
    <s v="전라북도 전주시 덕진구 기린대로 1018-7 103동 106호(여의동, 공영)"/>
    <x v="5"/>
    <n v="1994"/>
    <n v="44"/>
    <x v="1"/>
    <m/>
    <m/>
    <m/>
    <m/>
    <m/>
    <m/>
  </r>
  <r>
    <s v="전주시 덕진구"/>
    <s v="새힘어린이집"/>
    <s v="전라북도 전주시 덕진구 진버들3길 8-3 102동 108호(인후동1가, 진버들마을부영1차아파트)"/>
    <x v="5"/>
    <n v="1999"/>
    <n v="49"/>
    <x v="1"/>
    <m/>
    <m/>
    <m/>
    <m/>
    <m/>
    <m/>
  </r>
  <r>
    <s v="전주시 덕진구"/>
    <s v="주랑어린이집"/>
    <s v="전라북도 전주시 덕진구 팔복1길 6 103동103호(팔복동,남양아파트)"/>
    <x v="5"/>
    <n v="2002"/>
    <n v="49"/>
    <x v="1"/>
    <m/>
    <m/>
    <m/>
    <m/>
    <m/>
    <m/>
  </r>
  <r>
    <s v="전주시 덕진구"/>
    <s v="늘푸른파란나라어린이집"/>
    <s v="전라북도 전주시 덕진구 진버들3길 10 104동 108호(인후동1가, 진버들마을부영1차아파트)"/>
    <x v="5"/>
    <n v="1999"/>
    <n v="50"/>
    <x v="1"/>
    <m/>
    <m/>
    <m/>
    <m/>
    <m/>
    <m/>
  </r>
  <r>
    <s v="전주시 덕진구"/>
    <s v="더베스트키즈어린이집"/>
    <s v="전라북도 전주시 덕진구 진버들3길 8-3 103동 104호(인후동1가, 진버들마을부영1차아파트)"/>
    <x v="5"/>
    <n v="1999"/>
    <n v="50"/>
    <x v="1"/>
    <m/>
    <m/>
    <m/>
    <m/>
    <m/>
    <m/>
  </r>
  <r>
    <s v="전주시 덕진구"/>
    <s v="엄마사랑어린이집"/>
    <s v="전라북도 전주시 덕진구 진버들3길 10 101동 107호(인후동1가, 진버들마을부영1차아파트)"/>
    <x v="5"/>
    <n v="1999"/>
    <n v="50"/>
    <x v="1"/>
    <m/>
    <m/>
    <m/>
    <m/>
    <m/>
    <m/>
  </r>
  <r>
    <s v="전주시 덕진구"/>
    <s v="자람터어린이집"/>
    <s v="전라북도 전주시 덕진구 진버들3길 10 105동 114호(인후동1가, 진버들마을부영1차아파트)"/>
    <x v="5"/>
    <n v="2007"/>
    <n v="50"/>
    <x v="1"/>
    <m/>
    <m/>
    <m/>
    <m/>
    <m/>
    <m/>
  </r>
  <r>
    <s v="전주시 덕진구"/>
    <s v="하나가정어린이집"/>
    <s v="전라북도 전주시 덕진구 진버들3길 8-3 106동 102호(인후동1가, 진버들마을부영1차아파트)"/>
    <x v="5"/>
    <n v="1999"/>
    <n v="50"/>
    <x v="1"/>
    <m/>
    <m/>
    <m/>
    <m/>
    <m/>
    <m/>
  </r>
  <r>
    <s v="전주시 덕진구"/>
    <s v="궁전아가어린이집"/>
    <s v="전라북도 전주시 덕진구 백동5길 28 나동 201호(인후동2가, 한양운남아파트)"/>
    <x v="5"/>
    <n v="1986"/>
    <n v="51"/>
    <x v="1"/>
    <m/>
    <m/>
    <m/>
    <m/>
    <m/>
    <m/>
  </r>
  <r>
    <s v="전주시 덕진구"/>
    <s v="어울림어린이집"/>
    <s v="전라북도 전주시 덕진구 무삼지로 32 210동 101호(인후동1가, 인후꿈마을부영2차아파트)"/>
    <x v="5"/>
    <n v="1999"/>
    <n v="56"/>
    <x v="1"/>
    <m/>
    <m/>
    <m/>
    <m/>
    <m/>
    <m/>
  </r>
  <r>
    <s v="전주시 덕진구"/>
    <s v="체리어린이집"/>
    <s v="전라북도 전주시 덕진구 호성동1가 소리로 179 209/103 (호성동1가, 호성주공아파트)"/>
    <x v="5"/>
    <n v="1996"/>
    <n v="56"/>
    <x v="1"/>
    <m/>
    <m/>
    <m/>
    <m/>
    <m/>
    <m/>
  </r>
  <r>
    <s v="전주시 덕진구"/>
    <s v="꼬마랑어린이집"/>
    <s v="전라북도 전주시 덕진구 한배미로 33 502동 108호(인후동1가, 부영5차아파트)"/>
    <x v="5"/>
    <n v="1998"/>
    <n v="58"/>
    <x v="1"/>
    <m/>
    <m/>
    <m/>
    <m/>
    <m/>
    <m/>
  </r>
  <r>
    <s v="전주시 덕진구"/>
    <s v="고운하늘어린이집"/>
    <s v="전라북도 전주시 덕진구 무삼지로 32 203동 104호(인후동1가, 인후꿈마을부영2차아파트)"/>
    <x v="5"/>
    <n v="1999"/>
    <n v="59"/>
    <x v="1"/>
    <m/>
    <m/>
    <m/>
    <m/>
    <m/>
    <m/>
  </r>
  <r>
    <s v="전주시 덕진구"/>
    <s v="늘행복한어린이집"/>
    <s v="전라북도 전주시 덕진구 한배미로 33 505동 107호(인후동1가, 아중마을부영5차아파트)"/>
    <x v="5"/>
    <n v="1998"/>
    <n v="59"/>
    <x v="1"/>
    <m/>
    <m/>
    <m/>
    <m/>
    <m/>
    <m/>
  </r>
  <r>
    <s v="전주시 덕진구"/>
    <s v="맘엔유어린이집"/>
    <s v="전라북도 전주시 덕진구 아중로 176 303동 101호(인후동1가, 아중마을부영3차아파트)"/>
    <x v="5"/>
    <n v="1999"/>
    <n v="59"/>
    <x v="1"/>
    <m/>
    <m/>
    <m/>
    <m/>
    <m/>
    <m/>
  </r>
  <r>
    <s v="전주시 덕진구"/>
    <s v="무지개어린이집"/>
    <s v="전라북도 전주시 덕진구 아중로 180 302동 107호(인후동1가, 아중마을부영3차아파트)"/>
    <x v="5"/>
    <n v="1999"/>
    <n v="59"/>
    <x v="1"/>
    <m/>
    <m/>
    <m/>
    <m/>
    <m/>
    <m/>
  </r>
  <r>
    <s v="전주시 덕진구"/>
    <s v="별나라어린이집"/>
    <s v="전라북도 전주시 덕진구 송천동2가 붓내3길 29 101동 102호(송천동2가, 주공아파트)"/>
    <x v="5"/>
    <n v="1997"/>
    <n v="59"/>
    <x v="1"/>
    <m/>
    <m/>
    <m/>
    <m/>
    <m/>
    <m/>
  </r>
  <r>
    <s v="전주시 덕진구"/>
    <s v="씽씽가정어린이집"/>
    <s v="전라북도 전주시 덕진구 무삼지로 32 204동 102호(인후동1가, 인후꿈마을부영2차아파트)"/>
    <x v="5"/>
    <n v="2002"/>
    <n v="59"/>
    <x v="1"/>
    <m/>
    <m/>
    <m/>
    <m/>
    <m/>
    <m/>
  </r>
  <r>
    <s v="전주시 덕진구"/>
    <s v="아기둥지어린이집"/>
    <s v="전라북도 전주시 덕진구 소리로 179 215동 103호(호성동1가, 주공아파트)"/>
    <x v="5"/>
    <n v="1997"/>
    <n v="59"/>
    <x v="1"/>
    <m/>
    <m/>
    <m/>
    <m/>
    <m/>
    <m/>
  </r>
  <r>
    <s v="전주시 덕진구"/>
    <s v="우주가정어린이집"/>
    <s v="전라북도 전주시 덕진구 무삼지로 40 206동 102호(인후동1가, 인후꿈마을부영2차아파트)"/>
    <x v="5"/>
    <n v="1996"/>
    <n v="59"/>
    <x v="1"/>
    <m/>
    <m/>
    <m/>
    <m/>
    <m/>
    <m/>
  </r>
  <r>
    <s v="전주시 덕진구"/>
    <s v="이삭영재어린이집"/>
    <s v="전라북도 전주시 덕진구 붓내3길 29 123동 102호(송천동2가, 주공아파트)"/>
    <x v="5"/>
    <n v="1999"/>
    <n v="59"/>
    <x v="1"/>
    <m/>
    <m/>
    <m/>
    <m/>
    <m/>
    <m/>
  </r>
  <r>
    <s v="전주시 덕진구"/>
    <s v="천사랑 어린이집"/>
    <s v="전라북도 전주시 덕진구 아중로 176 306동 105호(인후동1가, 아중마을부영3차아파트)"/>
    <x v="5"/>
    <n v="1999"/>
    <n v="59"/>
    <x v="1"/>
    <m/>
    <m/>
    <m/>
    <m/>
    <m/>
    <m/>
  </r>
  <r>
    <s v="전주시 덕진구"/>
    <s v="키즈엔젤어린이집"/>
    <s v="전라북도 전주시 덕진구 사근1길 11 310동102호"/>
    <x v="5"/>
    <n v="1998"/>
    <n v="59"/>
    <x v="1"/>
    <m/>
    <m/>
    <m/>
    <m/>
    <m/>
    <m/>
  </r>
  <r>
    <s v="전주시 덕진구"/>
    <s v="팡팡어린이집"/>
    <s v="전라북도 전주시 덕진구 와룡2길 14 8동 102호(송천동2가, 롯데아파트)"/>
    <x v="5"/>
    <n v="1987"/>
    <n v="59"/>
    <x v="1"/>
    <m/>
    <m/>
    <m/>
    <m/>
    <m/>
    <m/>
  </r>
  <r>
    <s v="전주시 덕진구"/>
    <s v="하늘어린이집"/>
    <s v="전라북도 전주시 덕진구 천마산로 33 204동 104호(송천동2가, 송천주공2차아파트)"/>
    <x v="5"/>
    <n v="2004"/>
    <n v="59"/>
    <x v="1"/>
    <m/>
    <m/>
    <m/>
    <m/>
    <m/>
    <m/>
  </r>
  <r>
    <s v="전주시 덕진구"/>
    <s v="꿈동이어린이집"/>
    <s v="전라북도 전주시 덕진구 사근1길 11 현대3차 309/108 꿈동이어린이집"/>
    <x v="5"/>
    <n v="1998"/>
    <n v="60"/>
    <x v="1"/>
    <m/>
    <m/>
    <m/>
    <m/>
    <m/>
    <m/>
  </r>
  <r>
    <s v="전주시 덕진구"/>
    <s v="미소천사어린이집"/>
    <s v="전라북도 전주시 덕진구 무삼지로 32 207동 105호(인후동1가, 인후꿈마을부영2차아파트)"/>
    <x v="5"/>
    <n v="1999"/>
    <n v="60"/>
    <x v="1"/>
    <m/>
    <m/>
    <m/>
    <m/>
    <m/>
    <m/>
  </r>
  <r>
    <s v="전주시 덕진구"/>
    <s v="미스바어린이집"/>
    <s v="전라북도 전주시 덕진구 쪽구름5길 5 102동 107호(고랑동, 명성아파트)"/>
    <x v="5"/>
    <n v="1998"/>
    <n v="60"/>
    <x v="1"/>
    <m/>
    <m/>
    <m/>
    <m/>
    <m/>
    <m/>
  </r>
  <r>
    <s v="전주시 덕진구"/>
    <s v="별빛어린이집"/>
    <s v="전라북도 전주시 덕진구 소리로 179 203동 106호(호성동1가, 주공아파트)"/>
    <x v="5"/>
    <n v="1997"/>
    <n v="60"/>
    <x v="1"/>
    <m/>
    <m/>
    <m/>
    <m/>
    <m/>
    <m/>
  </r>
  <r>
    <s v="전주시 덕진구"/>
    <s v="신나는어린이집"/>
    <s v="전라북도 전주시 덕진구 무삼지로 32 205동 105호(인후동1가, 인후꿈마을부영2차아파트)"/>
    <x v="5"/>
    <n v="1999"/>
    <n v="60"/>
    <x v="1"/>
    <m/>
    <m/>
    <m/>
    <m/>
    <m/>
    <m/>
  </r>
  <r>
    <s v="전주시 덕진구"/>
    <s v="우정어린이집"/>
    <s v="전라북도 전주시 덕진구 천마산로 575 103동 101호(우아동3가, 우정신세계)"/>
    <x v="5"/>
    <n v="1995"/>
    <n v="60"/>
    <x v="1"/>
    <m/>
    <m/>
    <m/>
    <m/>
    <m/>
    <m/>
  </r>
  <r>
    <s v="전주시 덕진구"/>
    <s v="이삭어린이집"/>
    <s v="전라북도 전주시 덕진구 쪽구름로 123 101동 107호(반월동, 남양반월타운)"/>
    <x v="5"/>
    <n v="1997"/>
    <n v="60"/>
    <x v="1"/>
    <m/>
    <m/>
    <m/>
    <m/>
    <m/>
    <m/>
  </r>
  <r>
    <s v="전주시 덕진구"/>
    <s v="클로버어린이집"/>
    <s v="전라북도 전주시 덕진구 붓내3길 29 119동 106호(송천동2가, 주공아파트)"/>
    <x v="5"/>
    <n v="1999"/>
    <n v="60"/>
    <x v="1"/>
    <m/>
    <m/>
    <m/>
    <m/>
    <m/>
    <m/>
  </r>
  <r>
    <s v="전주시 덕진구"/>
    <s v="푸름이어린이집"/>
    <s v="전라북도 전주시 덕진구 무삼지로 32 208동 104호(인후동1가, 인후꿈마을부영2차아파트)"/>
    <x v="5"/>
    <n v="1999"/>
    <n v="60"/>
    <x v="1"/>
    <m/>
    <m/>
    <m/>
    <m/>
    <m/>
    <m/>
  </r>
  <r>
    <s v="전주시 덕진구"/>
    <s v="재능영재어린이집"/>
    <s v="전라북도 전주시 덕진구 무삼지로 40 201동 105호(인후동1가, 인후꿈마을부영2차아파트)"/>
    <x v="5"/>
    <n v="1999"/>
    <n v="64"/>
    <x v="1"/>
    <m/>
    <m/>
    <m/>
    <m/>
    <m/>
    <m/>
  </r>
  <r>
    <s v="전주시 덕진구"/>
    <s v="큰숲어린이집"/>
    <s v="전라북도 전주시 덕진구 우아동3가 동부대로 575 101동 111호(우아동3가, 우정신세계)"/>
    <x v="5"/>
    <n v="1995"/>
    <n v="64"/>
    <x v="1"/>
    <m/>
    <m/>
    <m/>
    <m/>
    <m/>
    <m/>
  </r>
  <r>
    <s v="전주시 덕진구"/>
    <s v="세원어린이집"/>
    <s v="전라북도 전주시 덕진구 호성동1가 호성1길 29 나동 107호(호성동1가, 신동아)"/>
    <x v="5"/>
    <n v="1989"/>
    <n v="69"/>
    <x v="1"/>
    <m/>
    <m/>
    <m/>
    <m/>
    <m/>
    <m/>
  </r>
  <r>
    <s v="전주시 덕진구"/>
    <s v="모세어린이집"/>
    <s v="전라북도 전주시 덕진구 편운로 54-68 101동 118호(동산동, 우신동산)"/>
    <x v="5"/>
    <n v="1992"/>
    <n v="71"/>
    <x v="1"/>
    <m/>
    <m/>
    <m/>
    <m/>
    <m/>
    <m/>
  </r>
  <r>
    <s v="전주시 덕진구"/>
    <s v="무궁화가정어린이집"/>
    <s v="전라북도 전주시 덕진구 동부대로 787 5동 106호(호성동1가, 동신아파트)"/>
    <x v="5"/>
    <n v="1989"/>
    <n v="72"/>
    <x v="1"/>
    <m/>
    <m/>
    <m/>
    <m/>
    <m/>
    <m/>
  </r>
  <r>
    <s v="전주시 덕진구"/>
    <s v="아이나라어린이집"/>
    <s v="전라북도 전주시 덕진구 아중로 176 305동 111호(인후동1가, 아중마을부영3차아파트)"/>
    <x v="5"/>
    <n v="2008"/>
    <n v="72"/>
    <x v="1"/>
    <m/>
    <m/>
    <m/>
    <m/>
    <m/>
    <m/>
  </r>
  <r>
    <s v="전주시 덕진구"/>
    <s v="칙칙폭폭어린이집"/>
    <s v="전라북도 전주시 덕진구 팽나무2길 7 102동 104호(인후동1가, 인후휴먼시아아파트)"/>
    <x v="5"/>
    <n v="2008"/>
    <n v="73"/>
    <x v="1"/>
    <m/>
    <m/>
    <m/>
    <m/>
    <m/>
    <m/>
  </r>
  <r>
    <s v="전주시 덕진구"/>
    <s v="아기사랑어린이집"/>
    <s v="전라북도 전주시 덕진구 동부대로 785 301동 110호(호성동1가, 동신아파트)"/>
    <x v="5"/>
    <n v="1994"/>
    <n v="75"/>
    <x v="1"/>
    <m/>
    <m/>
    <m/>
    <m/>
    <m/>
    <m/>
  </r>
  <r>
    <s v="전주시 덕진구"/>
    <s v="지니쿠키어린이집"/>
    <s v="전라북도 전주시 덕진구 사근1길 11 306동101호"/>
    <x v="5"/>
    <n v="1998"/>
    <n v="75"/>
    <x v="1"/>
    <m/>
    <m/>
    <m/>
    <m/>
    <m/>
    <m/>
  </r>
  <r>
    <s v="전주시 덕진구"/>
    <s v="꽃들어린이집"/>
    <s v="전라북도 전주시 덕진구 와룡로 42 204동 103호(송천동2가, 쌍용2차)"/>
    <x v="5"/>
    <n v="1998"/>
    <n v="78"/>
    <x v="1"/>
    <m/>
    <m/>
    <m/>
    <m/>
    <m/>
    <m/>
  </r>
  <r>
    <s v="전주시 덕진구"/>
    <s v="제일좋은어린이집"/>
    <s v="전라북도 전주시 덕진구 아중로 170 201동 101호(인후동1가, 아중마을제일아파트)"/>
    <x v="5"/>
    <n v="2000"/>
    <n v="78"/>
    <x v="1"/>
    <m/>
    <m/>
    <m/>
    <m/>
    <m/>
    <m/>
  </r>
  <r>
    <s v="전주시 덕진구"/>
    <s v="한라비발디어린이집"/>
    <s v="전라북도 전주시 덕진구 송천동2가 천마산로 115 205동105호(송천동 한라비발디2단지)"/>
    <x v="5"/>
    <n v="2013"/>
    <n v="78"/>
    <x v="1"/>
    <m/>
    <m/>
    <m/>
    <m/>
    <m/>
    <m/>
  </r>
  <r>
    <s v="전주시 덕진구"/>
    <s v="꼬마별어린이집"/>
    <s v="전라북도 전주시 덕진구 반월5길 8 103동 101호(반월동, 삼오아파트)"/>
    <x v="5"/>
    <n v="1996"/>
    <n v="79"/>
    <x v="1"/>
    <m/>
    <m/>
    <m/>
    <m/>
    <m/>
    <m/>
  </r>
  <r>
    <s v="전주시 덕진구"/>
    <s v="첫단추어린이집"/>
    <s v="전라북도 전주시 덕진구 가련산로 24 107동 102호(덕진동2가, 영무예다음아파트)"/>
    <x v="5"/>
    <n v="2009"/>
    <n v="80"/>
    <x v="1"/>
    <m/>
    <m/>
    <m/>
    <m/>
    <m/>
    <m/>
  </r>
  <r>
    <s v="전주시 덕진구"/>
    <s v="보드미어린이집"/>
    <s v="전라북도 전주시 덕진구 솔내로 142 103동 103호(송천동1가, 송천신일)"/>
    <x v="5"/>
    <n v="1995"/>
    <n v="81"/>
    <x v="1"/>
    <m/>
    <m/>
    <m/>
    <m/>
    <m/>
    <m/>
  </r>
  <r>
    <s v="전주시 덕진구"/>
    <s v="귀염둥이어린이집"/>
    <s v="전라북도 전주시 덕진구 송천로 31 101동 103호(송천동1가, 서호1차아파트)"/>
    <x v="5"/>
    <n v="1992"/>
    <n v="82"/>
    <x v="1"/>
    <m/>
    <m/>
    <m/>
    <m/>
    <m/>
    <m/>
  </r>
  <r>
    <s v="전주시 덕진구"/>
    <s v="꼬마EQ어린이집"/>
    <s v="전라북도 전주시 덕진구 인후동1가 한배미로 5 101동 101호(인후동1가,아중마을아남아파트)"/>
    <x v="5"/>
    <n v="1984"/>
    <n v="82"/>
    <x v="1"/>
    <m/>
    <m/>
    <m/>
    <m/>
    <m/>
    <m/>
  </r>
  <r>
    <s v="전주시 덕진구"/>
    <s v="현대코끼리어린이집"/>
    <s v="전라북도 전주시 덕진구 솔내로 124 203동 101호(송천동1가, 송천현대2차아파트)"/>
    <x v="5"/>
    <n v="1997"/>
    <n v="82"/>
    <x v="1"/>
    <m/>
    <m/>
    <m/>
    <m/>
    <m/>
    <m/>
  </r>
  <r>
    <s v="전주시 덕진구"/>
    <s v="사랑해어린이집"/>
    <s v="전라북도 전주시 덕진구 붓내3길 29 126동 104호(송천동2가, 뜨란채1차아파트)"/>
    <x v="5"/>
    <n v="2000"/>
    <n v="83"/>
    <x v="1"/>
    <m/>
    <m/>
    <m/>
    <m/>
    <m/>
    <m/>
  </r>
  <r>
    <s v="전주시 덕진구"/>
    <s v="예쁜새싹어린이집"/>
    <s v="전라북도 전주시 덕진구 석소로 29 101동 104호(인후동1가, 아중제일)"/>
    <x v="5"/>
    <n v="1997"/>
    <n v="83"/>
    <x v="1"/>
    <m/>
    <m/>
    <m/>
    <m/>
    <m/>
    <m/>
  </r>
  <r>
    <s v="전주시 덕진구"/>
    <s v="하가부영어린이집"/>
    <s v="전라북도 전주시 덕진구 덕진동2가 경동로 20 114동104호(덕진동2가,전주하가사랑으로부영아파트)"/>
    <x v="5"/>
    <n v="2014"/>
    <n v="83"/>
    <x v="1"/>
    <m/>
    <m/>
    <m/>
    <m/>
    <m/>
    <m/>
  </r>
  <r>
    <s v="전주시 덕진구"/>
    <s v="꿈초롱어린이집"/>
    <s v="전라북도 전주시 덕진구 쪽구름로 19 102동 102호(여의동, 제일)"/>
    <x v="5"/>
    <n v="2004"/>
    <n v="84"/>
    <x v="1"/>
    <m/>
    <m/>
    <m/>
    <m/>
    <m/>
    <m/>
  </r>
  <r>
    <s v="전주시 덕진구"/>
    <s v="리틀엔젤어린이집"/>
    <s v="전라북도 전주시 덕진구 쪽구름로 13 103동 102호(여의동, 제일)"/>
    <x v="5"/>
    <n v="2003"/>
    <n v="84"/>
    <x v="1"/>
    <m/>
    <m/>
    <m/>
    <m/>
    <m/>
    <m/>
  </r>
  <r>
    <s v="전주시 덕진구"/>
    <s v="새소망어린이집"/>
    <s v="전라북도 전주시 덕진구 붓내3길 29 122동 104호(송천동2가, 주공아파트)"/>
    <x v="5"/>
    <n v="1997"/>
    <n v="84"/>
    <x v="1"/>
    <m/>
    <m/>
    <m/>
    <m/>
    <m/>
    <m/>
  </r>
  <r>
    <s v="전주시 덕진구"/>
    <s v="솜사탕어린이집"/>
    <s v="전라북도 전주시 덕진구 송천동1가 가리내로 550 108동 101호(송천동1가,한양아파트)"/>
    <x v="5"/>
    <n v="1993"/>
    <n v="84"/>
    <x v="1"/>
    <m/>
    <m/>
    <m/>
    <m/>
    <m/>
    <m/>
  </r>
  <r>
    <s v="전주시 덕진구"/>
    <s v="아가베베궁어린이집"/>
    <s v="전라북도 전주시 덕진구 쪽구름로 13 104동 112호(여의동, 제일)"/>
    <x v="5"/>
    <n v="2003"/>
    <n v="84"/>
    <x v="1"/>
    <m/>
    <m/>
    <m/>
    <m/>
    <m/>
    <m/>
  </r>
  <r>
    <s v="전주시 덕진구"/>
    <s v="아이조아어린이집"/>
    <s v="전라북도 전주시 덕진구 와룡2길 7 101동 101호(송천동2가, 솔내마을동아)"/>
    <x v="5"/>
    <n v="2001"/>
    <n v="84"/>
    <x v="1"/>
    <m/>
    <m/>
    <m/>
    <m/>
    <m/>
    <m/>
  </r>
  <r>
    <s v="전주시 덕진구"/>
    <s v="엄마랑가정어린이집"/>
    <s v="전라북도 전주시 덕진구 쪽구름로 19 104동 102호(여의동,제일)"/>
    <x v="5"/>
    <n v="2003"/>
    <n v="84"/>
    <x v="1"/>
    <m/>
    <m/>
    <m/>
    <m/>
    <m/>
    <m/>
  </r>
  <r>
    <s v="전주시 덕진구"/>
    <s v="에디슨어린이집"/>
    <s v="전라북도 전주시 덕진구 송천동2가 사근1길 11 304동 103호(현대3차)"/>
    <x v="5"/>
    <n v="1998"/>
    <n v="84"/>
    <x v="1"/>
    <m/>
    <m/>
    <m/>
    <m/>
    <m/>
    <m/>
  </r>
  <r>
    <s v="전주시 덕진구"/>
    <s v="에바다어린이집"/>
    <s v="전라북도 전주시 덕진구 솔내로 142 102동 102호(송천동1가, 송천신일)"/>
    <x v="5"/>
    <n v="2012"/>
    <n v="84"/>
    <x v="1"/>
    <m/>
    <m/>
    <m/>
    <m/>
    <m/>
    <m/>
  </r>
  <r>
    <s v="전주시 덕진구"/>
    <s v="제일조아어린이집"/>
    <s v="전라북도 전주시 덕진구 쪽구름로 13 105동 102호(여의동, 제일)"/>
    <x v="5"/>
    <n v="2003"/>
    <n v="84"/>
    <x v="1"/>
    <m/>
    <m/>
    <m/>
    <m/>
    <m/>
    <m/>
  </r>
  <r>
    <s v="전주시 덕진구"/>
    <s v="천재어린이집"/>
    <s v="전라북도 전주시 덕진구 중상보로 10 105동 104호(우아동2가, 전주아중롯데)"/>
    <x v="5"/>
    <n v="1998"/>
    <n v="84"/>
    <x v="1"/>
    <m/>
    <m/>
    <m/>
    <m/>
    <m/>
    <m/>
  </r>
  <r>
    <s v="전주시 덕진구"/>
    <s v="푸른샘 어린이집"/>
    <s v="전라북도 전주시 덕진구 석소로 27 104동 106호(인후동1가, 아중제일)"/>
    <x v="5"/>
    <n v="1997"/>
    <n v="84"/>
    <x v="1"/>
    <m/>
    <m/>
    <m/>
    <m/>
    <m/>
    <m/>
  </r>
  <r>
    <s v="전주시 덕진구"/>
    <s v="해나라가정어린이집"/>
    <s v="전라북도 전주시 덕진구 붓내3길 29 105동 103호(송천동2가, 주공아파트)"/>
    <x v="5"/>
    <n v="1998"/>
    <n v="84"/>
    <x v="1"/>
    <m/>
    <m/>
    <m/>
    <m/>
    <m/>
    <m/>
  </r>
  <r>
    <s v="전주시 덕진구"/>
    <s v="해피자이어린이집"/>
    <s v="전라북도 전주시 덕진구 송천동1가 두간6길 10 103동 102호(송천동1가, 송천자이 아파트)"/>
    <x v="5"/>
    <n v="2006"/>
    <n v="84"/>
    <x v="1"/>
    <m/>
    <m/>
    <m/>
    <m/>
    <m/>
    <m/>
  </r>
  <r>
    <s v="전주시 덕진구"/>
    <s v="행복나무어린이집"/>
    <s v="전라북도 전주시 덕진구 석소로 55 101동 104호(인후동1가, 아중현대)"/>
    <x v="5"/>
    <n v="1998"/>
    <n v="84"/>
    <x v="1"/>
    <m/>
    <m/>
    <m/>
    <m/>
    <m/>
    <m/>
  </r>
  <r>
    <s v="전주시 덕진구"/>
    <s v="휴먼빌어린이집"/>
    <s v="전라북도 전주시 덕진구 가리내로 216 501동 103호(덕진동2가, 휴먼빌아파트)"/>
    <x v="5"/>
    <n v="2011"/>
    <n v="84"/>
    <x v="1"/>
    <m/>
    <m/>
    <m/>
    <m/>
    <m/>
    <m/>
  </r>
  <r>
    <s v="전주시 덕진구"/>
    <s v="고운손가정어린이집"/>
    <s v="전라북도 전주시 덕진구 솔내로 142 102동 107호(송천동1가, 송천신일)"/>
    <x v="5"/>
    <n v="1993"/>
    <n v="85"/>
    <x v="1"/>
    <m/>
    <m/>
    <m/>
    <m/>
    <m/>
    <m/>
  </r>
  <r>
    <s v="전주시 덕진구"/>
    <s v="꽃사슴어린이집"/>
    <s v="전라북도 전주시 덕진구 송천동2가 와룡2길 7 103동 105호(송천동2가, 솔내마을동아)"/>
    <x v="5"/>
    <n v="1999"/>
    <n v="85"/>
    <x v="1"/>
    <m/>
    <m/>
    <m/>
    <m/>
    <m/>
    <m/>
  </r>
  <r>
    <s v="전주시 덕진구"/>
    <s v="나은어린이집"/>
    <s v="전라북도 전주시 덕진구 석소로 77 109동 104호(인후동1가, 아중대우1차아파트)"/>
    <x v="5"/>
    <n v="1998"/>
    <n v="85"/>
    <x v="1"/>
    <m/>
    <m/>
    <m/>
    <m/>
    <m/>
    <m/>
  </r>
  <r>
    <s v="전주시 덕진구"/>
    <s v="단비방울어린이집"/>
    <s v="전라북도 전주시 덕진구 가련산로 24 104동 102호(덕진동2가, 영무예다음아파트)"/>
    <x v="5"/>
    <n v="2009"/>
    <n v="85"/>
    <x v="1"/>
    <m/>
    <m/>
    <m/>
    <m/>
    <m/>
    <m/>
  </r>
  <r>
    <s v="전주시 덕진구"/>
    <s v="리틀하우스어린이집"/>
    <s v="전라북도 전주시 덕진구 붓내3길 29 130동 102호(송천동2가, 주공아파트)"/>
    <x v="5"/>
    <n v="1999"/>
    <n v="85"/>
    <x v="1"/>
    <m/>
    <m/>
    <m/>
    <m/>
    <m/>
    <m/>
  </r>
  <r>
    <s v="전주시 덕진구"/>
    <s v="아이렌어린이집"/>
    <s v="전라북도 전주시 덕진구 송천동1가 송천로 43 서호 2차 @ 201-101"/>
    <x v="5"/>
    <n v="1995"/>
    <n v="85"/>
    <x v="1"/>
    <m/>
    <m/>
    <m/>
    <m/>
    <m/>
    <m/>
  </r>
  <r>
    <s v="전주시 덕진구"/>
    <s v="엄마랑아가어린이집"/>
    <s v="전라북도 전주시 덕진구 심방죽로 16 101동 105호(인후동1가, 인후동선변)"/>
    <x v="5"/>
    <n v="2004"/>
    <n v="85"/>
    <x v="1"/>
    <m/>
    <m/>
    <m/>
    <m/>
    <m/>
    <m/>
  </r>
  <r>
    <s v="전주시 덕진구"/>
    <s v="엄마손가정어린이집"/>
    <s v="전라북도 전주시 덕진구 붓내3길 29 122동 101호(송천동2가, 주공아파트)"/>
    <x v="5"/>
    <n v="1999"/>
    <n v="85"/>
    <x v="1"/>
    <m/>
    <m/>
    <m/>
    <m/>
    <m/>
    <m/>
  </r>
  <r>
    <s v="전주시 덕진구"/>
    <s v="유토피아어린이집"/>
    <s v="전라북도 전주시 덕진구 호반8길 15 오성유토피아 아파트  B/102"/>
    <x v="5"/>
    <n v="1989"/>
    <n v="85"/>
    <x v="1"/>
    <m/>
    <m/>
    <m/>
    <m/>
    <m/>
    <m/>
  </r>
  <r>
    <s v="전주시 덕진구"/>
    <s v="작은사랑어린이집"/>
    <s v="전라북도 전주시 덕진구 추천1길 6 101동 106호(팔복동2가, 코스타빌아파트)"/>
    <x v="5"/>
    <n v="2008"/>
    <n v="85"/>
    <x v="1"/>
    <m/>
    <m/>
    <m/>
    <m/>
    <m/>
    <m/>
  </r>
  <r>
    <s v="전주시 덕진구"/>
    <s v="제일사랑어린이집"/>
    <s v="전라북도 전주시 덕진구 석소로 27 105동 105호(인후동1가, 아중제일)"/>
    <x v="5"/>
    <n v="1997"/>
    <n v="85"/>
    <x v="1"/>
    <m/>
    <m/>
    <m/>
    <m/>
    <m/>
    <m/>
  </r>
  <r>
    <s v="전주시 덕진구"/>
    <s v="초록꿈어린이집"/>
    <s v="전라북도 전주시 덕진구 안덕원1길 30 101동 109호(우아동3가, 진흥하이츠)"/>
    <x v="5"/>
    <n v="1996"/>
    <n v="85"/>
    <x v="1"/>
    <m/>
    <m/>
    <m/>
    <m/>
    <m/>
    <m/>
  </r>
  <r>
    <s v="전주시 덕진구"/>
    <s v="해성어린이집"/>
    <s v="전라북도 전주시 덕진구 진북로 15 102동 104호(진북동, 동국해성)"/>
    <x v="5"/>
    <n v="1995"/>
    <n v="85"/>
    <x v="1"/>
    <m/>
    <m/>
    <m/>
    <m/>
    <m/>
    <m/>
  </r>
  <r>
    <s v="전주시 덕진구"/>
    <s v="햇살아이어린이집"/>
    <s v="전라북도 전주시 덕진구 호성로 136 201동 106호(호성동1가, 진흥더블파크2단지)"/>
    <x v="5"/>
    <n v="2005"/>
    <n v="85"/>
    <x v="1"/>
    <m/>
    <m/>
    <m/>
    <m/>
    <m/>
    <m/>
  </r>
  <r>
    <s v="전주시 덕진구"/>
    <s v="효성어린이집"/>
    <s v="전라북도 전주시 덕진구 송천동2가 사근1길 11 현대3차아파트307동108호"/>
    <x v="5"/>
    <n v="1998"/>
    <n v="85"/>
    <x v="1"/>
    <m/>
    <m/>
    <m/>
    <m/>
    <m/>
    <m/>
  </r>
  <r>
    <s v="전주시 덕진구"/>
    <s v="희망어린이집"/>
    <s v="전라북도 전주시 덕진구 호성동1가 호성로 136 202동 103호(호성동1가, 진흥더블파크아파트)"/>
    <x v="5"/>
    <n v="2005"/>
    <n v="85"/>
    <x v="1"/>
    <m/>
    <m/>
    <m/>
    <m/>
    <m/>
    <m/>
  </r>
  <r>
    <s v="전주시 덕진구"/>
    <s v="풀잎어린이집"/>
    <s v="전라북도 전주시 덕진구 안덕원로 325 102동 106호(인후동1가, 인후송정써미트아파트)"/>
    <x v="5"/>
    <n v="2008"/>
    <n v="86"/>
    <x v="1"/>
    <m/>
    <m/>
    <m/>
    <m/>
    <m/>
    <m/>
  </r>
  <r>
    <s v="전주시 덕진구"/>
    <s v="해오름재능어린이집"/>
    <s v="전라북도 전주시 덕진구 송천동2가 사근1길 11 현대3차@303동102호"/>
    <x v="5"/>
    <n v="1998"/>
    <n v="86"/>
    <x v="1"/>
    <m/>
    <m/>
    <m/>
    <m/>
    <m/>
    <m/>
  </r>
  <r>
    <s v="전주시 덕진구"/>
    <s v="행복한숲어린이집"/>
    <s v="전라북도 전주시 덕진구 송천동1가 솔내9길 7 101동 101호(송천동1가, 송천동우림)"/>
    <x v="5"/>
    <n v="1997"/>
    <n v="86"/>
    <x v="1"/>
    <m/>
    <m/>
    <m/>
    <m/>
    <m/>
    <m/>
  </r>
  <r>
    <s v="전주시 덕진구"/>
    <s v="현대키즈 어린이집"/>
    <s v="전라북도 전주시 덕진구 석소로 55 114동 104호(인후동1가, 아중현대)"/>
    <x v="5"/>
    <n v="1998"/>
    <n v="86"/>
    <x v="1"/>
    <m/>
    <m/>
    <m/>
    <m/>
    <m/>
    <m/>
  </r>
  <r>
    <s v="전주시 덕진구"/>
    <s v="하버드어린이집"/>
    <s v="전라북도 전주시 덕진구 가리내로 216 505동 101호(덕진동2가, 휴먼빌아파트)"/>
    <x v="5"/>
    <n v="2010"/>
    <n v="87"/>
    <x v="1"/>
    <m/>
    <m/>
    <m/>
    <m/>
    <m/>
    <m/>
  </r>
  <r>
    <s v="전주시 덕진구"/>
    <s v="느티나무어린이집"/>
    <s v="전라북도 전주시 덕진구 석소로 77 101동 108호(인후동1가, 아중대우1차아파트)"/>
    <x v="5"/>
    <n v="1998"/>
    <n v="88"/>
    <x v="1"/>
    <m/>
    <m/>
    <m/>
    <m/>
    <m/>
    <m/>
  </r>
  <r>
    <s v="전주시 덕진구"/>
    <s v="우성몬테소리어린이집"/>
    <s v="전라북도 전주시 덕진구 벚꽃로 57 112동 101호(진북동, 우성)"/>
    <x v="5"/>
    <n v="1996"/>
    <n v="88"/>
    <x v="1"/>
    <m/>
    <m/>
    <m/>
    <m/>
    <m/>
    <m/>
  </r>
  <r>
    <s v="전주시 덕진구"/>
    <s v="꼬마요정어린이집"/>
    <s v="전라북도 전주시 덕진구 호성로 132 103동 101호(호성동1가, 진흥더블파크1단지)"/>
    <x v="5"/>
    <n v="2005"/>
    <n v="90"/>
    <x v="1"/>
    <m/>
    <m/>
    <m/>
    <m/>
    <m/>
    <m/>
  </r>
  <r>
    <s v="전주시 덕진구"/>
    <s v="늘푸른어린이집"/>
    <s v="전라북도 전주시 덕진구 천마산로 33 207동 104호(송천동2가, 송천주공2차아파트)"/>
    <x v="5"/>
    <n v="2004"/>
    <n v="90"/>
    <x v="1"/>
    <m/>
    <m/>
    <m/>
    <m/>
    <m/>
    <m/>
  </r>
  <r>
    <s v="전주시 덕진구"/>
    <s v="아이누리어린이집"/>
    <s v="전라북도 전주시 덕진구 솔내9길 5 102동 107호(송천동1가, 송천동우림)"/>
    <x v="5"/>
    <n v="1996"/>
    <n v="91"/>
    <x v="1"/>
    <m/>
    <m/>
    <m/>
    <m/>
    <m/>
    <m/>
  </r>
  <r>
    <s v="전주시 덕진구"/>
    <s v="좋은어린이집"/>
    <s v="전라북도 전주시 덕진구 덕진동2가 추탄로 61 하가더루벤스 아파트 관리동"/>
    <x v="0"/>
    <n v="2011"/>
    <n v="91"/>
    <x v="1"/>
    <m/>
    <m/>
    <m/>
    <m/>
    <m/>
    <m/>
  </r>
  <r>
    <s v="전주시 덕진구"/>
    <s v="크레파스어린이집"/>
    <s v="전라북도 전주시 덕진구 송천동1가 오송로 45 송천아이파크아파트 105동 101호"/>
    <x v="5"/>
    <n v="2009"/>
    <n v="91"/>
    <x v="1"/>
    <m/>
    <m/>
    <m/>
    <m/>
    <m/>
    <m/>
  </r>
  <r>
    <s v="전주시 덕진구"/>
    <s v="다지가정어린이집"/>
    <s v="전라북도 전주시 덕진구 가리내로 550 107동 107호(송천동1가, 한양아파트)"/>
    <x v="5"/>
    <n v="1992"/>
    <n v="92"/>
    <x v="1"/>
    <m/>
    <m/>
    <m/>
    <m/>
    <m/>
    <m/>
  </r>
  <r>
    <s v="전주시 덕진구"/>
    <s v="아기샛별어린이집"/>
    <s v="전라북도 전주시 덕진구 붓내3길 29 112동 103호(송천동2가, 주공아파트)"/>
    <x v="5"/>
    <n v="1999"/>
    <n v="92"/>
    <x v="1"/>
    <m/>
    <m/>
    <m/>
    <m/>
    <m/>
    <m/>
  </r>
  <r>
    <s v="전주시 덕진구"/>
    <s v="보금자리어린이집"/>
    <s v="전라북도 전주시 덕진구 가련산로 24 108동 105호(덕진동2가, 영무예다음아파트)"/>
    <x v="5"/>
    <n v="2009"/>
    <n v="93"/>
    <x v="1"/>
    <m/>
    <m/>
    <m/>
    <m/>
    <m/>
    <m/>
  </r>
  <r>
    <s v="전주시 덕진구"/>
    <s v="뽀로로와친구들어린이집"/>
    <s v="전라북도 전주시 덕진구 견훤로 333 118동 104호(인후동1가, 두산위브)"/>
    <x v="5"/>
    <n v="2006"/>
    <n v="93"/>
    <x v="1"/>
    <m/>
    <m/>
    <m/>
    <m/>
    <m/>
    <m/>
  </r>
  <r>
    <s v="전주시 덕진구"/>
    <s v="임마누엘어린이집"/>
    <s v="전라북도 전주시 덕진구 심방죽로 78 106동 101호(인후동1가, 두산위브)"/>
    <x v="5"/>
    <n v="2007"/>
    <n v="94"/>
    <x v="1"/>
    <m/>
    <m/>
    <m/>
    <m/>
    <m/>
    <m/>
  </r>
  <r>
    <s v="전주시 덕진구"/>
    <s v="토들러어린이집"/>
    <s v="전라북도 전주시 덕진구 들사평4길 8-6"/>
    <x v="5"/>
    <n v="1995"/>
    <n v="94"/>
    <x v="1"/>
    <m/>
    <m/>
    <m/>
    <m/>
    <m/>
    <m/>
  </r>
  <r>
    <s v="전주시 덕진구"/>
    <s v="한신텔레토비어린이집"/>
    <s v="전라북도 전주시 덕진구 안덕원로 251 106동 106호(인후동1가, 인후동한신휴플러스)"/>
    <x v="5"/>
    <n v="2006"/>
    <n v="94"/>
    <x v="1"/>
    <m/>
    <m/>
    <m/>
    <m/>
    <m/>
    <m/>
  </r>
  <r>
    <s v="전주시 덕진구"/>
    <s v="뽀뽀뽀어린이집"/>
    <s v="전라북도 전주시 덕진구 송천동2가 사근1길 11 현대3차아파트 306동 103호"/>
    <x v="5"/>
    <n v="1999"/>
    <n v="95"/>
    <x v="1"/>
    <m/>
    <m/>
    <m/>
    <m/>
    <m/>
    <m/>
  </r>
  <r>
    <s v="전주시 덕진구"/>
    <s v="꼬마천사가정어린이집"/>
    <s v="전라북도 전주시 덕진구 안덕원로 251 103동 101호(인후동1가, 인후동한신휴플러스)"/>
    <x v="5"/>
    <n v="2006"/>
    <n v="96"/>
    <x v="1"/>
    <m/>
    <m/>
    <m/>
    <m/>
    <m/>
    <m/>
  </r>
  <r>
    <s v="전주시 덕진구"/>
    <s v="예그리나어린이집"/>
    <s v="전라북도 전주시 덕진구 호성로 40 107동 104호(호성동1가, 엘지동아)"/>
    <x v="5"/>
    <n v="2005"/>
    <n v="96"/>
    <x v="1"/>
    <m/>
    <m/>
    <m/>
    <m/>
    <m/>
    <m/>
  </r>
  <r>
    <s v="전주시 덕진구"/>
    <s v="제일작은천사어린이집"/>
    <s v="전라북도 전주시 덕진구 쪽구름로 13 104동 104호(여의동, 제일)"/>
    <x v="5"/>
    <n v="2003"/>
    <n v="96"/>
    <x v="1"/>
    <m/>
    <m/>
    <m/>
    <m/>
    <m/>
    <m/>
  </r>
  <r>
    <s v="전주시 덕진구"/>
    <s v="한둥글어린이집"/>
    <s v="전라북도 전주시 덕진구 안덕원로 251 107동 103호(인후동1가, 한신휴플러스)"/>
    <x v="5"/>
    <n v="2006"/>
    <n v="96"/>
    <x v="1"/>
    <m/>
    <m/>
    <m/>
    <m/>
    <m/>
    <m/>
  </r>
  <r>
    <s v="전주시 덕진구"/>
    <s v="럭키해맑은어린이집"/>
    <s v="전라북도 전주시 덕진구 동부대로 611 5동 104호(우아동3가, 럭키우아)"/>
    <x v="5"/>
    <n v="1992"/>
    <n v="97"/>
    <x v="1"/>
    <m/>
    <m/>
    <m/>
    <m/>
    <m/>
    <m/>
  </r>
  <r>
    <s v="전주시 덕진구"/>
    <s v="솔빛어린이집"/>
    <s v="전라북도 전주시 덕진구 송천동1가 송천3길 55 벽산e-리버파크아파트(관리동)"/>
    <x v="0"/>
    <n v="2013"/>
    <n v="98"/>
    <x v="1"/>
    <m/>
    <m/>
    <m/>
    <m/>
    <m/>
    <m/>
  </r>
  <r>
    <s v="전주시 덕진구"/>
    <s v="숲속마을가정어린이집"/>
    <s v="전라북도 전주시 덕진구 벚꽃로 57 117동 101호(진북동, 우성)"/>
    <x v="5"/>
    <n v="1996"/>
    <n v="98"/>
    <x v="1"/>
    <m/>
    <m/>
    <m/>
    <m/>
    <m/>
    <m/>
  </r>
  <r>
    <s v="전주시 덕진구"/>
    <s v="대자인병원어린이집"/>
    <s v="전라북도 전주시 덕진구 우아동3가 도당산1길 21-1"/>
    <x v="4"/>
    <n v="2016"/>
    <n v="99"/>
    <x v="1"/>
    <m/>
    <m/>
    <m/>
    <m/>
    <m/>
    <m/>
  </r>
  <r>
    <s v="전주시 덕진구"/>
    <s v="예사랑어린이집"/>
    <s v="전라북도 전주시 덕진구 천마산로 100 104동 103호(송천동1가, 진흥더블파크아파트)"/>
    <x v="5"/>
    <n v="2008"/>
    <n v="101"/>
    <x v="1"/>
    <m/>
    <m/>
    <m/>
    <m/>
    <m/>
    <m/>
  </r>
  <r>
    <s v="전주시 덕진구"/>
    <s v="꼬마짱어린이집"/>
    <s v="전라북도 전주시 덕진구 두간6길 7 103동 106호(송천동1가, 케이제이라미안)"/>
    <x v="5"/>
    <n v="2006"/>
    <n v="102"/>
    <x v="1"/>
    <m/>
    <m/>
    <m/>
    <m/>
    <m/>
    <m/>
  </r>
  <r>
    <s v="전주시 덕진구"/>
    <s v="라미안-(i)어린이집"/>
    <s v="전라북도 전주시 덕진구 두간6길 7 102동 101호(송천동1가, 케이제이라미안)"/>
    <x v="5"/>
    <n v="2006"/>
    <n v="102"/>
    <x v="1"/>
    <m/>
    <m/>
    <m/>
    <m/>
    <m/>
    <m/>
  </r>
  <r>
    <s v="전주시 덕진구"/>
    <s v="사랑열매어린이집"/>
    <s v="전라북도 전주시 덕진구 두간6길 9 101동 106호(송천동1가, 케이제이라미안)"/>
    <x v="5"/>
    <n v="2006"/>
    <n v="102"/>
    <x v="1"/>
    <m/>
    <m/>
    <m/>
    <m/>
    <m/>
    <m/>
  </r>
  <r>
    <s v="전주시 덕진구"/>
    <s v="위브어린이집"/>
    <s v="전라북도 전주시 덕진구 인후동1가 견훤로 333 107동 104호(인후동1가, 두산위브)"/>
    <x v="5"/>
    <n v="2007"/>
    <n v="102"/>
    <x v="1"/>
    <m/>
    <m/>
    <m/>
    <m/>
    <m/>
    <m/>
  </r>
  <r>
    <s v="전주시 덕진구"/>
    <s v="더블파크 어린이집"/>
    <s v="전라북도 전주시 덕진구 호성동2가 호성로 170 312/102 (호성동2가, 진흥더블파크)"/>
    <x v="5"/>
    <n v="2008"/>
    <n v="103"/>
    <x v="1"/>
    <m/>
    <m/>
    <m/>
    <m/>
    <m/>
    <m/>
  </r>
  <r>
    <s v="전주시 덕진구"/>
    <s v="꼬마숲어린이집"/>
    <s v="전라북도 전주시 덕진구 송천동2가 천마산로 115 201동 103호(송천동2가, 한라비발디2단지아파트)"/>
    <x v="5"/>
    <n v="2013"/>
    <n v="104"/>
    <x v="1"/>
    <m/>
    <m/>
    <m/>
    <m/>
    <m/>
    <m/>
  </r>
  <r>
    <s v="전주시 덕진구"/>
    <s v="소원어린이집"/>
    <s v="전라북도 전주시 덕진구 호성동1가 동부대로 787 5동 101호(호성동1가, 동신아파트)"/>
    <x v="5"/>
    <n v="1991"/>
    <n v="104"/>
    <x v="1"/>
    <m/>
    <m/>
    <m/>
    <m/>
    <m/>
    <m/>
  </r>
  <r>
    <s v="전주시 덕진구"/>
    <s v="왕자공주어린이집"/>
    <s v="전라북도 전주시 덕진구 천마산로 100 103동 108호(송천동1가, 진흥더블파크아파트)"/>
    <x v="5"/>
    <n v="2007"/>
    <n v="104"/>
    <x v="1"/>
    <m/>
    <m/>
    <m/>
    <m/>
    <m/>
    <m/>
  </r>
  <r>
    <s v="전주시 덕진구"/>
    <s v="체리나무어린이집"/>
    <s v="전라북도 전주시 덕진구 호성동1가 호성로 136 203동 101호(호성동1가, 호성동진흥더블파크2단지)"/>
    <x v="5"/>
    <n v="2005"/>
    <n v="104"/>
    <x v="1"/>
    <m/>
    <m/>
    <m/>
    <m/>
    <m/>
    <m/>
  </r>
  <r>
    <s v="전주시 덕진구"/>
    <s v="신나는아이어린이집"/>
    <s v="전라북도 전주시 덕진구 송천2길 25 1동 107호(송천동1가, 라이프)"/>
    <x v="5"/>
    <n v="1991"/>
    <n v="105"/>
    <x v="1"/>
    <m/>
    <m/>
    <m/>
    <m/>
    <m/>
    <m/>
  </r>
  <r>
    <s v="전주시 덕진구"/>
    <s v="아기토마토어린이집"/>
    <s v="전라북도 전주시 덕진구 벚꽃로 57 113동 101호(진북동, 우성)"/>
    <x v="5"/>
    <n v="1995"/>
    <n v="105"/>
    <x v="1"/>
    <m/>
    <m/>
    <m/>
    <m/>
    <m/>
    <m/>
  </r>
  <r>
    <s v="전주시 덕진구"/>
    <s v="호두나무어린이집"/>
    <s v="전라북도 전주시 덕진구 가리내로 216 휴먼빌아파트 관리동 1층 (덕진동2가)"/>
    <x v="0"/>
    <n v="2010"/>
    <n v="105"/>
    <x v="1"/>
    <m/>
    <m/>
    <m/>
    <m/>
    <m/>
    <m/>
  </r>
  <r>
    <s v="전주시 덕진구"/>
    <s v="꼬마또래어린이집"/>
    <s v="전라북도 전주시 덕진구 백동5길 19 (인후동2가)"/>
    <x v="5"/>
    <n v="1983"/>
    <n v="106"/>
    <x v="1"/>
    <m/>
    <m/>
    <m/>
    <m/>
    <m/>
    <m/>
  </r>
  <r>
    <s v="전주시 덕진구"/>
    <s v="배꼽어린이집"/>
    <s v="전라북도 전주시 덕진구 견훤로 333 103동 102호(인후동1가, 두산위브)"/>
    <x v="5"/>
    <n v="2007"/>
    <n v="106"/>
    <x v="1"/>
    <m/>
    <m/>
    <m/>
    <m/>
    <m/>
    <m/>
  </r>
  <r>
    <s v="전주시 덕진구"/>
    <s v="애플어린이집"/>
    <s v="전라북도 전주시 덕진구 인후동1가 안덕원로 251 관리동내"/>
    <x v="0"/>
    <n v="2007"/>
    <n v="107"/>
    <x v="1"/>
    <m/>
    <m/>
    <m/>
    <m/>
    <m/>
    <m/>
  </r>
  <r>
    <s v="전주시 덕진구"/>
    <s v="엄마품어린이집"/>
    <s v="전라북도 전주시 덕진구 견훤로 333 105동 101호(인후동1가, 두산위브)"/>
    <x v="5"/>
    <n v="2007"/>
    <n v="107"/>
    <x v="1"/>
    <m/>
    <m/>
    <m/>
    <m/>
    <m/>
    <m/>
  </r>
  <r>
    <s v="전주시 덕진구"/>
    <s v="예쁜엄지어린이집"/>
    <s v="전라북도 전주시 덕진구 호성로 40 106동 104호(호성동1가, 엘지동아)"/>
    <x v="5"/>
    <n v="1995"/>
    <n v="107"/>
    <x v="1"/>
    <m/>
    <m/>
    <m/>
    <m/>
    <m/>
    <m/>
  </r>
  <r>
    <s v="전주시 덕진구"/>
    <s v="캔디어린이집"/>
    <s v="전라북도 전주시 덕진구 안덕원로 251 104동 104호(인후동1가, 인후동한신휴플러스)"/>
    <x v="5"/>
    <n v="2006"/>
    <n v="108"/>
    <x v="1"/>
    <m/>
    <m/>
    <m/>
    <m/>
    <m/>
    <m/>
  </r>
  <r>
    <s v="전주시 덕진구"/>
    <s v="한라아이원어린이집"/>
    <s v="전라북도 전주시 덕진구 송천동2가 천마산로 115 209동 관리동 보육시설"/>
    <x v="0"/>
    <n v="2013"/>
    <n v="109"/>
    <x v="1"/>
    <m/>
    <m/>
    <m/>
    <m/>
    <m/>
    <m/>
  </r>
  <r>
    <s v="전주시 덕진구"/>
    <s v="진흥어린이집"/>
    <s v="전라북도 전주시 덕진구 호성동1가 호성로 132 진흥더블파크 1단지 관리동 내"/>
    <x v="0"/>
    <n v="2005"/>
    <n v="111"/>
    <x v="1"/>
    <m/>
    <m/>
    <m/>
    <m/>
    <m/>
    <m/>
  </r>
  <r>
    <s v="전주시 덕진구"/>
    <s v="자이으뜸 어린이집"/>
    <s v="전라북도 전주시 덕진구 두간6길 8 104동 105호(송천동1가, 송천자이)"/>
    <x v="5"/>
    <n v="2006"/>
    <n v="113"/>
    <x v="1"/>
    <m/>
    <m/>
    <m/>
    <m/>
    <m/>
    <m/>
  </r>
  <r>
    <s v="전주시 덕진구"/>
    <s v="킹덤어린이집"/>
    <s v="전라북도 전주시 덕진구 견훤로 333 111동 102호(인후동1가, 두산위브)"/>
    <x v="5"/>
    <n v="2007"/>
    <n v="113"/>
    <x v="1"/>
    <m/>
    <m/>
    <m/>
    <m/>
    <m/>
    <m/>
  </r>
  <r>
    <s v="전주시 덕진구"/>
    <s v="현대피노키오어린이집"/>
    <s v="전라북도 전주시 덕진구 석소로 55 106동 101호(인후동1가, 아중현대)"/>
    <x v="5"/>
    <n v="1997"/>
    <n v="113"/>
    <x v="1"/>
    <m/>
    <m/>
    <m/>
    <m/>
    <m/>
    <m/>
  </r>
  <r>
    <s v="전주시 덕진구"/>
    <s v="늘기쁜어린이집"/>
    <s v="전라북도 전주시 덕진구 거북바우3길 13 103동 102호(금암동, 금암중앙하이츠)"/>
    <x v="5"/>
    <n v="2007"/>
    <n v="114"/>
    <x v="1"/>
    <m/>
    <m/>
    <m/>
    <m/>
    <m/>
    <m/>
  </r>
  <r>
    <s v="전주시 덕진구"/>
    <s v="새봄어린이집"/>
    <s v="전라북도 전주시 덕진구 틀못4길 33 관리동 보육시설(장동, 엘에이치이노팰리스아파트)"/>
    <x v="0"/>
    <n v="2014"/>
    <n v="114"/>
    <x v="1"/>
    <m/>
    <m/>
    <m/>
    <m/>
    <m/>
    <m/>
  </r>
  <r>
    <s v="전주시 덕진구"/>
    <s v="서호또래어린이집"/>
    <s v="전라북도 전주시 덕진구 송천동1가 송천로 31 105동 104호(송천동1가, 서호1차아파트)"/>
    <x v="5"/>
    <n v="1992"/>
    <n v="114"/>
    <x v="1"/>
    <m/>
    <m/>
    <m/>
    <m/>
    <m/>
    <m/>
  </r>
  <r>
    <s v="전주시 덕진구"/>
    <s v="에벤에셀어린이집"/>
    <s v="전라북도 전주시 덕진구 안덕원로 251 108동 105호(인후동1가, 인후동한신휴플러스)"/>
    <x v="5"/>
    <n v="2006"/>
    <n v="114"/>
    <x v="1"/>
    <m/>
    <m/>
    <m/>
    <m/>
    <m/>
    <m/>
  </r>
  <r>
    <s v="전주시 덕진구"/>
    <s v="숲속어린이집"/>
    <s v="전라북도 전주시 덕진구 틀못4길 17 우미린2차 203동 101호"/>
    <x v="5"/>
    <n v="2014"/>
    <n v="115"/>
    <x v="1"/>
    <m/>
    <m/>
    <m/>
    <m/>
    <m/>
    <m/>
  </r>
  <r>
    <s v="전주시 덕진구"/>
    <s v="엔젤키즈어린이집"/>
    <s v="전라북도 전주시 덕진구 틀못4길 17 204동 103호 전북혁신우미린"/>
    <x v="5"/>
    <n v="2013"/>
    <n v="115"/>
    <x v="1"/>
    <m/>
    <m/>
    <m/>
    <m/>
    <m/>
    <m/>
  </r>
  <r>
    <s v="전주시 덕진구"/>
    <s v="예쁜꼬마어린이집"/>
    <s v="전라북도 전주시 덕진구 틀못4길 33 104동 104호 엘에이치이노팰리스아파트"/>
    <x v="5"/>
    <n v="2014"/>
    <n v="115"/>
    <x v="1"/>
    <m/>
    <m/>
    <m/>
    <m/>
    <m/>
    <m/>
  </r>
  <r>
    <s v="전주시 덕진구"/>
    <s v="루벤스어린이집"/>
    <s v="전라북도 전주시 덕진구 추탄로 61 102동101호(덕진동,하가더루벤스아파트)"/>
    <x v="5"/>
    <n v="2012"/>
    <n v="116"/>
    <x v="1"/>
    <m/>
    <m/>
    <m/>
    <m/>
    <m/>
    <m/>
  </r>
  <r>
    <s v="전주시 덕진구"/>
    <s v="예꿈새어린이집"/>
    <s v="전라북도 전주시 덕진구 덕진동2가 경동로 20 106동 101호 (덕진동2가, 하가부영아파트)"/>
    <x v="5"/>
    <n v="2014"/>
    <n v="116"/>
    <x v="1"/>
    <m/>
    <m/>
    <m/>
    <m/>
    <m/>
    <m/>
  </r>
  <r>
    <s v="전주시 덕진구"/>
    <s v="소나무가정어린이집"/>
    <s v="전라북도 전주시 덕진구 호반로 11 203동 101호(송천동1가, 송천동센트럴파크2단지아파트)"/>
    <x v="5"/>
    <n v="2007"/>
    <n v="117"/>
    <x v="1"/>
    <m/>
    <m/>
    <m/>
    <m/>
    <m/>
    <m/>
  </r>
  <r>
    <s v="전주시 덕진구"/>
    <s v="아기숲어린이집"/>
    <s v="전라북도 전주시 덕진구 거북바우3길 15 관리동 1층(금암동, 중앙하이츠아파트)"/>
    <x v="0"/>
    <n v="2007"/>
    <n v="117"/>
    <x v="1"/>
    <m/>
    <m/>
    <m/>
    <m/>
    <m/>
    <m/>
  </r>
  <r>
    <s v="전주시 덕진구"/>
    <s v="스마일 어린이집"/>
    <s v="전라북도 전주시 덕진구 아중로 176 305동 110호(인후동1가, 아중마을부영3차아파트)"/>
    <x v="5"/>
    <n v="2004"/>
    <n v="118"/>
    <x v="1"/>
    <m/>
    <m/>
    <m/>
    <m/>
    <m/>
    <m/>
  </r>
  <r>
    <s v="전주시 덕진구"/>
    <s v="웃음꽃어린이집"/>
    <s v="전라북도 전주시 덕진구 우아동2가 중상보로 10 관리동내(우아동2가, 롯데아파트)"/>
    <x v="0"/>
    <n v="1998"/>
    <n v="118"/>
    <x v="1"/>
    <m/>
    <m/>
    <m/>
    <m/>
    <m/>
    <m/>
  </r>
  <r>
    <s v="전주시 덕진구"/>
    <s v="은보어린이집"/>
    <s v="전라북도 전주시 덕진구 붓내3길 29 130동 103호(송천동2가, 주공아파트)"/>
    <x v="5"/>
    <n v="1998"/>
    <n v="118"/>
    <x v="1"/>
    <m/>
    <m/>
    <m/>
    <m/>
    <m/>
    <m/>
  </r>
  <r>
    <s v="전주시 덕진구"/>
    <s v="가온어린이집"/>
    <s v="전라북도 전주시 덕진구 천마산로 100 109동 103호(송천동1가, 진흥더블파크)"/>
    <x v="5"/>
    <n v="2007"/>
    <n v="123"/>
    <x v="1"/>
    <m/>
    <m/>
    <m/>
    <m/>
    <m/>
    <m/>
  </r>
  <r>
    <s v="전주시 덕진구"/>
    <s v="꿈꾸는나무어린이집"/>
    <s v="전라북도 전주시 덕진구 견훤로 333 110동 101호(인후동1가, 두산위브)"/>
    <x v="5"/>
    <n v="2009"/>
    <n v="124"/>
    <x v="1"/>
    <m/>
    <m/>
    <m/>
    <m/>
    <m/>
    <m/>
  </r>
  <r>
    <s v="전주시 덕진구"/>
    <s v="나래울어린이집"/>
    <s v="전라북도 전주시 덕진구 쪽구름5길 43-7 동산동골드클래스아파트 보육시설"/>
    <x v="0"/>
    <n v="2015"/>
    <n v="124"/>
    <x v="1"/>
    <m/>
    <m/>
    <m/>
    <m/>
    <m/>
    <m/>
  </r>
  <r>
    <s v="전주시 덕진구"/>
    <s v="엘림몬테소리어린이집"/>
    <s v="전라북도 전주시 덕진구 솔내로 142 101동 102호(송천동1가, 송천신일)"/>
    <x v="5"/>
    <n v="1993"/>
    <n v="126"/>
    <x v="1"/>
    <m/>
    <m/>
    <m/>
    <m/>
    <m/>
    <m/>
  </r>
  <r>
    <s v="전주시 덕진구"/>
    <s v="크는새싹어린이집"/>
    <s v="전라북도 전주시 덕진구 견훤로 333 114동 104호(인후동1가, 두산위브)"/>
    <x v="5"/>
    <n v="2007"/>
    <n v="126"/>
    <x v="1"/>
    <m/>
    <m/>
    <m/>
    <m/>
    <m/>
    <m/>
  </r>
  <r>
    <s v="전주시 덕진구"/>
    <s v="새한어린이집"/>
    <s v="전라북도 전주시 덕진구 벚꽃로 57 112동 102호(진북동, 우성)"/>
    <x v="5"/>
    <n v="1996"/>
    <n v="127"/>
    <x v="1"/>
    <m/>
    <m/>
    <m/>
    <m/>
    <m/>
    <m/>
  </r>
  <r>
    <s v="전주시 덕진구"/>
    <s v="꼬마세상어린이집"/>
    <s v="전라북도 전주시 덕진구 쪽구름로 19 제일아파트 관리동내"/>
    <x v="0"/>
    <n v="2003"/>
    <n v="128"/>
    <x v="1"/>
    <m/>
    <m/>
    <m/>
    <m/>
    <m/>
    <m/>
  </r>
  <r>
    <s v="전주시 덕진구"/>
    <s v="해사랑어린이집"/>
    <s v="전라북도 전주시 덕진구 호성2길 16 106동 101호(호성동1가, 동아)"/>
    <x v="5"/>
    <n v="1993"/>
    <n v="128"/>
    <x v="1"/>
    <m/>
    <m/>
    <m/>
    <m/>
    <m/>
    <m/>
  </r>
  <r>
    <s v="전주시 덕진구"/>
    <s v="명운어린이집"/>
    <s v="전라북도 전주시 덕진구 인후동1가 동가재미2길 28-3"/>
    <x v="6"/>
    <n v="2002"/>
    <n v="129"/>
    <x v="1"/>
    <m/>
    <m/>
    <m/>
    <m/>
    <m/>
    <m/>
  </r>
  <r>
    <s v="전주시 덕진구"/>
    <s v="푸르지오 어린이집"/>
    <s v="전라북도 전주시 덕진구 인후동1가 석소로 77 아중대우아파트 관리동 1층"/>
    <x v="0"/>
    <n v="1998"/>
    <n v="130"/>
    <x v="1"/>
    <m/>
    <m/>
    <m/>
    <m/>
    <m/>
    <m/>
  </r>
  <r>
    <s v="전주시 덕진구"/>
    <s v="하가숲어린이집"/>
    <s v="전라북도 전주시 덕진구 덕진동2가 경동로 19 105동103호(덕진동2가,하가지구 제일오투그란데아파트)"/>
    <x v="5"/>
    <n v="2013"/>
    <n v="133"/>
    <x v="1"/>
    <m/>
    <m/>
    <m/>
    <m/>
    <m/>
    <m/>
  </r>
  <r>
    <s v="전주시 덕진구"/>
    <s v="하가오투어린이집"/>
    <s v="전라북도 전주시 덕진구 덕진동2가 경동로 19 관리동 보육시설 (하가오투그란데아파트)"/>
    <x v="0"/>
    <n v="2013"/>
    <n v="133"/>
    <x v="1"/>
    <m/>
    <m/>
    <m/>
    <m/>
    <m/>
    <m/>
  </r>
  <r>
    <s v="전주시 덕진구"/>
    <s v="기쁨어린이집"/>
    <s v="전라북도 전주시 덕진구 송천3길 44-9 102동 101호(송천동1가, 용소마을제일)"/>
    <x v="5"/>
    <n v="1999"/>
    <n v="134"/>
    <x v="1"/>
    <m/>
    <m/>
    <m/>
    <m/>
    <m/>
    <m/>
  </r>
  <r>
    <s v="전주시 덕진구"/>
    <s v="라파엘어린이집"/>
    <s v="전라북도 전주시 덕진구 태진로 101 120동101호(진북동,우성아파트)"/>
    <x v="5"/>
    <n v="1995"/>
    <n v="135"/>
    <x v="1"/>
    <m/>
    <m/>
    <m/>
    <m/>
    <m/>
    <m/>
  </r>
  <r>
    <s v="전주시 덕진구"/>
    <s v="유원어린이집"/>
    <s v="전라북도 전주시 덕진구 소리로 191 1동 101호(호성동1가, 유원아파트)"/>
    <x v="5"/>
    <n v="1991"/>
    <n v="135"/>
    <x v="1"/>
    <m/>
    <m/>
    <m/>
    <m/>
    <m/>
    <m/>
  </r>
  <r>
    <s v="전주시 덕진구"/>
    <s v="은빈어린이집"/>
    <s v="전라북도 전주시 덕진구 인후동1가 구총목로 30 전라북도 전주시 덕진구 인후동1가 구총목로 30"/>
    <x v="0"/>
    <n v="2002"/>
    <n v="135"/>
    <x v="1"/>
    <m/>
    <m/>
    <m/>
    <m/>
    <m/>
    <m/>
  </r>
  <r>
    <s v="전주시 덕진구"/>
    <s v="인애어린이집"/>
    <s v="전라북도 전주시 덕진구 소리로 179 주공2단지내 주민복지관 (호성동1가)"/>
    <x v="0"/>
    <n v="1997"/>
    <n v="137"/>
    <x v="1"/>
    <m/>
    <m/>
    <m/>
    <m/>
    <m/>
    <m/>
  </r>
  <r>
    <s v="전주시 덕진구"/>
    <s v="블루밍어린이집"/>
    <s v="전라북도 전주시 덕진구 안덕원3길 10 1동 102호(우아동3가, 럭키우아)"/>
    <x v="5"/>
    <n v="1994"/>
    <n v="138"/>
    <x v="1"/>
    <m/>
    <m/>
    <m/>
    <m/>
    <m/>
    <m/>
  </r>
  <r>
    <s v="전주시 덕진구"/>
    <s v="현어린이집"/>
    <s v="전라북도 전주시 덕진구 호성로 170 304동 103호(호성동2가, 진흥더블유파크아파트)"/>
    <x v="5"/>
    <n v="2008"/>
    <n v="143"/>
    <x v="1"/>
    <m/>
    <m/>
    <m/>
    <m/>
    <m/>
    <m/>
  </r>
  <r>
    <s v="전주시 덕진구"/>
    <s v="현대가베어린이집"/>
    <s v="전라북도 전주시 덕진구 견훤로 333 104동 103호(인후동1가, 두산위브)"/>
    <x v="5"/>
    <n v="2007"/>
    <n v="144"/>
    <x v="1"/>
    <m/>
    <m/>
    <m/>
    <m/>
    <m/>
    <m/>
  </r>
  <r>
    <s v="전주시 덕진구"/>
    <s v="스위첸어린이집"/>
    <s v="전라북도 전주시 덕진구 송천동1가 오송1길 37-17 송천KCC스위첸아파트 관리동 보육시설"/>
    <x v="0"/>
    <n v="2016"/>
    <n v="145"/>
    <x v="1"/>
    <m/>
    <m/>
    <m/>
    <m/>
    <m/>
    <m/>
  </r>
  <r>
    <s v="전주시 덕진구"/>
    <s v="호성꿈나무어린이집"/>
    <s v="전라북도 전주시 덕진구 호성로 132 101동 101호(호성동1가, 진흥더블파크1단지)"/>
    <x v="5"/>
    <n v="2005"/>
    <n v="145"/>
    <x v="1"/>
    <m/>
    <m/>
    <m/>
    <m/>
    <m/>
    <m/>
  </r>
  <r>
    <s v="전주시 덕진구"/>
    <s v="아이림어린이집"/>
    <s v="전라북도 전주시 덕진구 명주5길 14-12"/>
    <x v="5"/>
    <n v="2007"/>
    <n v="146"/>
    <x v="1"/>
    <m/>
    <m/>
    <m/>
    <m/>
    <m/>
    <m/>
  </r>
  <r>
    <s v="전주시 덕진구"/>
    <s v="로뎀나무어린이집"/>
    <s v="전라북도 전주시 덕진구 도당산로 48-5"/>
    <x v="0"/>
    <n v="2009"/>
    <n v="147"/>
    <x v="1"/>
    <m/>
    <m/>
    <m/>
    <m/>
    <m/>
    <m/>
  </r>
  <r>
    <s v="전주시 덕진구"/>
    <s v="장동에코르어린이집"/>
    <s v="전라북도 전주시 덕진구 정암길 19 장동에코르아파트 관리동 1층 (장동)"/>
    <x v="0"/>
    <n v="2009"/>
    <n v="148"/>
    <x v="1"/>
    <m/>
    <m/>
    <m/>
    <m/>
    <m/>
    <m/>
  </r>
  <r>
    <s v="전주시 덕진구"/>
    <s v="큰사랑어린이집"/>
    <s v="전라북도 전주시 덕진구 솔내로 124  송천2차 현대아파트 관리동"/>
    <x v="0"/>
    <n v="1997"/>
    <n v="153"/>
    <x v="1"/>
    <m/>
    <m/>
    <m/>
    <m/>
    <m/>
    <m/>
  </r>
  <r>
    <s v="전주시 덕진구"/>
    <s v="꼬꼬마어린이집"/>
    <s v="전라북도 전주시 덕진구 시천로 29-30 104동 101호(송천동1가, 한양)"/>
    <x v="5"/>
    <n v="1995"/>
    <n v="156"/>
    <x v="1"/>
    <m/>
    <m/>
    <m/>
    <m/>
    <m/>
    <m/>
  </r>
  <r>
    <s v="전주시 덕진구"/>
    <s v="그림나라어린이집"/>
    <s v="전라북도 전주시 덕진구 와룡2길 5 그림나라 어린이집"/>
    <x v="0"/>
    <n v="1999"/>
    <n v="160"/>
    <x v="1"/>
    <m/>
    <m/>
    <m/>
    <m/>
    <m/>
    <m/>
  </r>
  <r>
    <s v="전주시 덕진구"/>
    <s v="푸르니어린이집"/>
    <s v="전라북도 전주시 덕진구 호성로 170 관리동(진흥더블파크 3단지)"/>
    <x v="0"/>
    <n v="2008"/>
    <n v="160"/>
    <x v="1"/>
    <m/>
    <m/>
    <m/>
    <m/>
    <m/>
    <m/>
  </r>
  <r>
    <s v="전주시 덕진구"/>
    <s v="쌍용기쁨어린이집"/>
    <s v="전라북도 전주시 덕진구 송천동2가 와룡로 40 송천동1차쌍용아파트 103동 102호"/>
    <x v="5"/>
    <n v="1997"/>
    <n v="161"/>
    <x v="1"/>
    <m/>
    <m/>
    <m/>
    <m/>
    <m/>
    <m/>
  </r>
  <r>
    <s v="전주시 덕진구"/>
    <s v="예쁜세상어린이집"/>
    <s v="전라북도 전주시 덕진구 사근1길 11 현대3차아파트302-103"/>
    <x v="5"/>
    <n v="1998"/>
    <n v="161"/>
    <x v="1"/>
    <m/>
    <m/>
    <m/>
    <m/>
    <m/>
    <m/>
  </r>
  <r>
    <s v="전주시 덕진구"/>
    <s v="해와솔어린이집"/>
    <s v="전라북도 전주시 덕진구 인후동1가 무삼지로 10 아중마을부영6차아파트 관리사무소1층"/>
    <x v="0"/>
    <n v="2003"/>
    <n v="162"/>
    <x v="1"/>
    <m/>
    <m/>
    <m/>
    <m/>
    <m/>
    <m/>
  </r>
  <r>
    <s v="전주시 덕진구"/>
    <s v="솔내어린이집"/>
    <s v="전라북도 전주시 덕진구 천마산로 33 전북 전주시 덕진구 송천동2가 1280번지 송천주공2차아파트 관리동"/>
    <x v="0"/>
    <n v="2004"/>
    <n v="164"/>
    <x v="1"/>
    <m/>
    <m/>
    <m/>
    <m/>
    <m/>
    <m/>
  </r>
  <r>
    <s v="전주시 덕진구"/>
    <s v="리틀피카소어린이집"/>
    <s v="전라북도 전주시 덕진구 호성동2가 호성로 170 진흥더블파크2차 306동104호"/>
    <x v="5"/>
    <n v="2008"/>
    <n v="168"/>
    <x v="1"/>
    <m/>
    <m/>
    <m/>
    <m/>
    <m/>
    <m/>
  </r>
  <r>
    <s v="전주시 덕진구"/>
    <s v="아빠랑어린이집"/>
    <s v="전라북도 전주시 덕진구 우아동3가 도당산4길 53-12 아빠랑어린이집"/>
    <x v="0"/>
    <n v="2004"/>
    <n v="168"/>
    <x v="1"/>
    <m/>
    <m/>
    <m/>
    <m/>
    <m/>
    <m/>
  </r>
  <r>
    <s v="전주시 덕진구"/>
    <s v="꼬미꼬미어린이집"/>
    <s v="전라북도 전주시 덕진구 인후동1가 석소로 55 현대아파트 관리동내"/>
    <x v="0"/>
    <n v="1999"/>
    <n v="170"/>
    <x v="1"/>
    <m/>
    <m/>
    <m/>
    <m/>
    <m/>
    <m/>
  </r>
  <r>
    <s v="전주시 덕진구"/>
    <s v="비타민어린이집"/>
    <s v="전라북도 전주시 덕진구 솔내6길 7 102동 104호(송천동1가, 영창드림맨션)"/>
    <x v="5"/>
    <n v="1999"/>
    <n v="170"/>
    <x v="1"/>
    <m/>
    <m/>
    <m/>
    <m/>
    <m/>
    <m/>
  </r>
  <r>
    <s v="전주시 덕진구"/>
    <s v="이지움어린이집"/>
    <s v="전라북도 전주시 덕진구 인후동2가 백동2길 11 건지산이지움아파트 관리동 보육시설"/>
    <x v="0"/>
    <n v="2016"/>
    <n v="170"/>
    <x v="1"/>
    <m/>
    <m/>
    <m/>
    <m/>
    <m/>
    <m/>
  </r>
  <r>
    <s v="전주시 덕진구"/>
    <s v="가나어린이집"/>
    <s v="전라북도 전주시 덕진구 안덕원1길 41 (우아동3가)"/>
    <x v="0"/>
    <n v="2010"/>
    <n v="173"/>
    <x v="1"/>
    <m/>
    <m/>
    <m/>
    <m/>
    <m/>
    <m/>
  </r>
  <r>
    <s v="전주시 덕진구"/>
    <s v="거북이어린이집"/>
    <s v="전라북도 전주시 덕진구 호성동1가 호성로 40 105동 105호(호성동1가,엘지동아)"/>
    <x v="5"/>
    <n v="1995"/>
    <n v="173"/>
    <x v="1"/>
    <m/>
    <m/>
    <m/>
    <m/>
    <m/>
    <m/>
  </r>
  <r>
    <s v="전주시 덕진구"/>
    <s v="베베숲어린이집"/>
    <s v="전라북도 전주시 덕진구 덕진동2가 가련산로 24 영무예다음아파트 관리사무소 1층"/>
    <x v="0"/>
    <n v="2009"/>
    <n v="174"/>
    <x v="1"/>
    <m/>
    <m/>
    <m/>
    <m/>
    <m/>
    <m/>
  </r>
  <r>
    <s v="전주시 덕진구"/>
    <s v="드림키즈어린이집"/>
    <s v="전라북도 전주시 덕진구 송천동2가 천마산로 113 송천동 한라비발디1단지아파트 관리동"/>
    <x v="0"/>
    <n v="2013"/>
    <n v="175"/>
    <x v="1"/>
    <m/>
    <m/>
    <m/>
    <m/>
    <m/>
    <m/>
  </r>
  <r>
    <s v="전주시 덕진구"/>
    <s v="노리키즈어린이집"/>
    <s v="전라북도 전주시 덕진구 덕진동2가 가리내6길 10-5 (덕진동2가, 664-5)"/>
    <x v="0"/>
    <n v="2012"/>
    <n v="176"/>
    <x v="1"/>
    <m/>
    <m/>
    <m/>
    <m/>
    <m/>
    <m/>
  </r>
  <r>
    <s v="전주시 덕진구"/>
    <s v="동화숲어린이집"/>
    <s v="전라북도 전주시 덕진구 견훤왕궁로 277 (금암동)"/>
    <x v="0"/>
    <n v="1995"/>
    <n v="180"/>
    <x v="1"/>
    <m/>
    <m/>
    <m/>
    <m/>
    <m/>
    <m/>
  </r>
  <r>
    <s v="전주시 덕진구"/>
    <s v="엘사랑어린이집"/>
    <s v="전라북도 전주시 덕진구 반월4길 15 101동 104호(반월동, 대창하이빌타운)"/>
    <x v="0"/>
    <n v="1998"/>
    <n v="186"/>
    <x v="1"/>
    <m/>
    <m/>
    <m/>
    <m/>
    <m/>
    <m/>
  </r>
  <r>
    <s v="전주시 덕진구"/>
    <s v="센트럴키즈어린이집"/>
    <s v="전라북도 전주시 덕진구 송천로 1 송천동센트럴파크아파트 관리동(1층) (송천동1가)"/>
    <x v="0"/>
    <n v="2007"/>
    <n v="189"/>
    <x v="1"/>
    <m/>
    <m/>
    <m/>
    <m/>
    <m/>
    <m/>
  </r>
  <r>
    <s v="전주시 덕진구"/>
    <s v="우미어린이집"/>
    <s v="전라북도 전주시 덕진구 틀못4길 17 전북혁신우미린2단지아파트 관리동"/>
    <x v="0"/>
    <n v="2013"/>
    <n v="195"/>
    <x v="1"/>
    <m/>
    <m/>
    <m/>
    <m/>
    <m/>
    <m/>
  </r>
  <r>
    <s v="전주시 덕진구"/>
    <s v="예담어린이집"/>
    <s v="전라북도 전주시 덕진구 틀못1길 15 506동 관리동 보육시설(장동, 호반베르디운더센트럴 1 아파트 )"/>
    <x v="0"/>
    <n v="2016"/>
    <n v="198"/>
    <x v="1"/>
    <m/>
    <m/>
    <m/>
    <m/>
    <m/>
    <m/>
  </r>
  <r>
    <s v="전주시 덕진구"/>
    <s v="예빛어린이집"/>
    <s v="전라북도 전주시 덕진구 팔복동2가 추천4길 44"/>
    <x v="0"/>
    <n v="1990"/>
    <n v="202"/>
    <x v="1"/>
    <m/>
    <m/>
    <m/>
    <m/>
    <m/>
    <m/>
  </r>
  <r>
    <s v="전주시 덕진구"/>
    <s v="전주하가부영사랑으로 어린이집"/>
    <s v="전라북도 전주시 덕진구 덕진동2가 경동로 20 전주하가사랑으로부영아파트 보육시설"/>
    <x v="0"/>
    <n v="2014"/>
    <n v="206"/>
    <x v="1"/>
    <m/>
    <m/>
    <m/>
    <m/>
    <m/>
    <m/>
  </r>
  <r>
    <s v="전주시 덕진구"/>
    <s v="푸른꿈어린이집"/>
    <s v="전라북도 전주시 덕진구 송천동2가 사근1길 11-6 현대3차단지내"/>
    <x v="0"/>
    <n v="2000"/>
    <n v="210"/>
    <x v="1"/>
    <m/>
    <m/>
    <m/>
    <m/>
    <m/>
    <m/>
  </r>
  <r>
    <s v="전주시 덕진구"/>
    <s v="키즈멘토어린이집"/>
    <s v="전라북도 전주시 덕진구 가리내6길 16-12"/>
    <x v="0"/>
    <n v="2012"/>
    <n v="211"/>
    <x v="1"/>
    <m/>
    <m/>
    <m/>
    <m/>
    <m/>
    <m/>
  </r>
  <r>
    <s v="전주시 덕진구"/>
    <s v="한샘어린이집"/>
    <s v="전라북도 전주시 덕진구 초포로 228-9"/>
    <x v="0"/>
    <n v="1998"/>
    <n v="216"/>
    <x v="1"/>
    <m/>
    <m/>
    <m/>
    <m/>
    <m/>
    <m/>
  </r>
  <r>
    <s v="전주시 덕진구"/>
    <s v="잼잼어린이집"/>
    <s v="전라북도 전주시 덕진구 천마산로 100 107동 101호(송천동1가, 진흥더블파크아파트)"/>
    <x v="5"/>
    <n v="2008"/>
    <n v="217"/>
    <x v="1"/>
    <m/>
    <m/>
    <m/>
    <m/>
    <m/>
    <m/>
  </r>
  <r>
    <s v="전주시 덕진구"/>
    <s v="훈민정음어린이집"/>
    <s v="전라북도 전주시 덕진구 모래내5길 52 (금암동)"/>
    <x v="0"/>
    <n v="2003"/>
    <n v="235"/>
    <x v="1"/>
    <m/>
    <m/>
    <m/>
    <m/>
    <m/>
    <m/>
  </r>
  <r>
    <s v="전주시 덕진구"/>
    <s v="큰동그라미어린이집"/>
    <s v="전라북도 전주시 덕진구 가재미로 23 (인후동1가)"/>
    <x v="0"/>
    <n v="2005"/>
    <n v="237"/>
    <x v="1"/>
    <m/>
    <m/>
    <m/>
    <m/>
    <m/>
    <m/>
  </r>
  <r>
    <s v="전주시 덕진구"/>
    <s v="가온길어린이집"/>
    <s v="전라북도 전주시 덕진구 견훤왕궁로 251 (인후동2가) 1524-29"/>
    <x v="0"/>
    <n v="1985"/>
    <n v="240"/>
    <x v="1"/>
    <m/>
    <m/>
    <m/>
    <m/>
    <m/>
    <m/>
  </r>
  <r>
    <s v="전주시 덕진구"/>
    <s v="호반예꼬별어린이집"/>
    <s v="전라북도 전주시 덕진구 출판로 87 209동101호(호반베르디움 더클래스)"/>
    <x v="0"/>
    <n v="2014"/>
    <n v="245"/>
    <x v="1"/>
    <m/>
    <m/>
    <m/>
    <m/>
    <m/>
    <m/>
  </r>
  <r>
    <s v="전주시 덕진구"/>
    <s v="키즈쉐마어린이집"/>
    <s v="전라북도 전주시 덕진구 인교로 3-14"/>
    <x v="0"/>
    <n v="1998"/>
    <n v="248"/>
    <x v="1"/>
    <m/>
    <m/>
    <m/>
    <m/>
    <m/>
    <m/>
  </r>
  <r>
    <s v="전주시 덕진구"/>
    <s v="사임당어린이집"/>
    <s v="전라북도 전주시 덕진구 팽나무4길 26 (인후동1가)"/>
    <x v="0"/>
    <n v="1991"/>
    <n v="249"/>
    <x v="1"/>
    <m/>
    <m/>
    <m/>
    <m/>
    <m/>
    <m/>
  </r>
  <r>
    <s v="전주시 덕진구"/>
    <s v="비전어린이집"/>
    <s v="전라북도 전주시 덕진구 인후동1가 견훤로 333 위브어울림 아파트 관리동"/>
    <x v="0"/>
    <n v="2006"/>
    <n v="254"/>
    <x v="1"/>
    <m/>
    <m/>
    <m/>
    <m/>
    <m/>
    <m/>
  </r>
  <r>
    <s v="전주시 덕진구"/>
    <s v="채움어린이집"/>
    <s v="전라북도 전주시 덕진구 무삼지5길 10 (인후동1가)"/>
    <x v="0"/>
    <n v="2003"/>
    <n v="256"/>
    <x v="1"/>
    <m/>
    <m/>
    <m/>
    <m/>
    <m/>
    <m/>
  </r>
  <r>
    <s v="전주시 덕진구"/>
    <s v="파란하늘어린이집"/>
    <s v="전라북도 전주시 덕진구 매봉로 23 (금암동)"/>
    <x v="3"/>
    <n v="1997"/>
    <n v="268"/>
    <x v="1"/>
    <m/>
    <m/>
    <m/>
    <m/>
    <m/>
    <m/>
  </r>
  <r>
    <s v="전주시 덕진구"/>
    <s v="예뜰어린이집"/>
    <s v="전라북도 전주시 덕진구 송천동1가 솔내7길 40-5 (송천동1가 128-6)"/>
    <x v="0"/>
    <n v="1992"/>
    <n v="280"/>
    <x v="1"/>
    <m/>
    <m/>
    <m/>
    <m/>
    <m/>
    <m/>
  </r>
  <r>
    <s v="전주시 덕진구"/>
    <s v="레마어린이집"/>
    <s v="전라북도 전주시 덕진구 덕진동2가 가리내6길 20-6"/>
    <x v="0"/>
    <n v="2012"/>
    <n v="282"/>
    <x v="1"/>
    <m/>
    <m/>
    <m/>
    <m/>
    <m/>
    <m/>
  </r>
  <r>
    <s v="전주시 덕진구"/>
    <s v="온빛어린이집"/>
    <s v="전라북도 전주시 덕진구 출판로 69 606동 관리동 보육시설(호반베르디움 더센트럴2)"/>
    <x v="0"/>
    <n v="2016"/>
    <n v="282"/>
    <x v="1"/>
    <m/>
    <m/>
    <m/>
    <m/>
    <m/>
    <m/>
  </r>
  <r>
    <s v="전주시 덕진구"/>
    <s v="행복숲어린이집"/>
    <s v="전라북도 전주시 덕진구 백동로 32 (인후동2가)"/>
    <x v="0"/>
    <n v="2009"/>
    <n v="290"/>
    <x v="1"/>
    <m/>
    <m/>
    <m/>
    <m/>
    <m/>
    <m/>
  </r>
  <r>
    <s v="전주시 덕진구"/>
    <s v="한솔빛어린이집"/>
    <s v="전라북도 전주시 덕진구 무삼지6길 8 (인후동1가)"/>
    <x v="0"/>
    <n v="2003"/>
    <n v="306"/>
    <x v="1"/>
    <m/>
    <m/>
    <m/>
    <m/>
    <m/>
    <m/>
  </r>
  <r>
    <s v="전주시 덕진구"/>
    <s v="샛별어린이집"/>
    <s v="전라북도 전주시 덕진구 용흥길 26 (송천동2가)"/>
    <x v="1"/>
    <n v="2005"/>
    <n v="316"/>
    <x v="1"/>
    <m/>
    <m/>
    <m/>
    <m/>
    <m/>
    <m/>
  </r>
  <r>
    <s v="전주시 덕진구"/>
    <s v="전주기전대학부설어린이집"/>
    <s v="전라북도 전주시 덕진구 송천중앙로 165 (송천동1가)"/>
    <x v="3"/>
    <n v="2005"/>
    <n v="323"/>
    <x v="1"/>
    <m/>
    <m/>
    <m/>
    <m/>
    <m/>
    <m/>
  </r>
  <r>
    <s v="전주시 덕진구"/>
    <s v="꿈이크는어린이집"/>
    <s v="전라북도 전주시 덕진구 송천동1가 솔내2길 73"/>
    <x v="0"/>
    <n v="2013"/>
    <n v="324.81"/>
    <x v="1"/>
    <m/>
    <m/>
    <m/>
    <m/>
    <m/>
    <m/>
  </r>
  <r>
    <s v="전주시 덕진구"/>
    <s v="초록빛키즈어린이집"/>
    <s v="전라북도 전주시 덕진구 붓내3길 29 송천주공아파트 주민복지관내 (송천동2가)"/>
    <x v="0"/>
    <n v="2009"/>
    <n v="335"/>
    <x v="1"/>
    <m/>
    <m/>
    <m/>
    <m/>
    <m/>
    <m/>
  </r>
  <r>
    <s v="전주시 덕진구"/>
    <s v="숲정이성지어린이집"/>
    <s v="전라북도 전주시 덕진구 진북1길 26 숲정이성지 어린이집"/>
    <x v="3"/>
    <n v="1996"/>
    <n v="362"/>
    <x v="1"/>
    <m/>
    <m/>
    <m/>
    <m/>
    <m/>
    <m/>
  </r>
  <r>
    <s v="전주시 덕진구"/>
    <s v="룸비니어린이집"/>
    <s v="전라북도 전주시 덕진구 가리내로 42-13"/>
    <x v="3"/>
    <n v="1986"/>
    <n v="373"/>
    <x v="1"/>
    <m/>
    <m/>
    <m/>
    <m/>
    <m/>
    <m/>
  </r>
  <r>
    <s v="전주시 덕진구"/>
    <s v="지혜의숲어린이집"/>
    <s v="전라북도 전주시 덕진구 진버들2길 16 안고을 우성아파트 상가내"/>
    <x v="0"/>
    <n v="2001"/>
    <n v="373"/>
    <x v="1"/>
    <m/>
    <m/>
    <m/>
    <m/>
    <m/>
    <m/>
  </r>
  <r>
    <s v="전주시 덕진구"/>
    <s v="아이월드어린이집"/>
    <s v="전라북도 전주시 덕진구 호성로 40"/>
    <x v="0"/>
    <n v="1995"/>
    <n v="374"/>
    <x v="1"/>
    <m/>
    <m/>
    <m/>
    <m/>
    <m/>
    <m/>
  </r>
  <r>
    <s v="전주시 덕진구"/>
    <s v="동그라미어린이집"/>
    <s v="전라북도 전주시 덕진구 인후동1가 석소로 55 858-2번지"/>
    <x v="1"/>
    <n v="1998"/>
    <n v="380"/>
    <x v="1"/>
    <m/>
    <m/>
    <m/>
    <m/>
    <m/>
    <m/>
  </r>
  <r>
    <s v="전주시 덕진구"/>
    <s v="안디옥어린이집"/>
    <s v="전라북도 전주시 덕진구 화정길 41 (호성동2가)"/>
    <x v="0"/>
    <n v="1998"/>
    <n v="406"/>
    <x v="1"/>
    <m/>
    <m/>
    <m/>
    <m/>
    <m/>
    <m/>
  </r>
  <r>
    <s v="전주시 덕진구"/>
    <s v="아기별어린이집"/>
    <s v="전라북도 전주시 덕진구 무삼지5길 18 (인후동1가)"/>
    <x v="0"/>
    <n v="2003"/>
    <n v="414"/>
    <x v="1"/>
    <m/>
    <m/>
    <m/>
    <m/>
    <m/>
    <m/>
  </r>
  <r>
    <s v="전주시 덕진구"/>
    <s v="금상어린이집"/>
    <s v="전라북도 전주시 덕진구 삼거2길 4 (금상동)"/>
    <x v="1"/>
    <n v="1995"/>
    <n v="417"/>
    <x v="1"/>
    <m/>
    <m/>
    <m/>
    <m/>
    <m/>
    <m/>
  </r>
  <r>
    <s v="전주시 덕진구"/>
    <s v="순복음어린이집"/>
    <s v="전라북도 전주시 덕진구 견훤왕궁로 246-3"/>
    <x v="0"/>
    <n v="1985"/>
    <n v="442"/>
    <x v="1"/>
    <m/>
    <m/>
    <m/>
    <m/>
    <m/>
    <m/>
  </r>
  <r>
    <s v="전주시 덕진구"/>
    <s v="하가엔젤어린이집"/>
    <s v="전라북도 전주시 덕진구 덕진동2가 상가마을길 8-14"/>
    <x v="0"/>
    <n v="2013"/>
    <n v="494.72"/>
    <x v="1"/>
    <m/>
    <m/>
    <m/>
    <m/>
    <m/>
    <m/>
  </r>
  <r>
    <s v="전주시 덕진구"/>
    <s v="전북대학교병원어린이집"/>
    <s v="전라북도 전주시 덕진구 건지로 20"/>
    <x v="4"/>
    <n v="2016"/>
    <n v="500"/>
    <x v="1"/>
    <m/>
    <m/>
    <m/>
    <m/>
    <m/>
    <m/>
  </r>
  <r>
    <s v="전주시 덕진구"/>
    <s v="소망어린이집"/>
    <s v="전라북도 전주시 덕진구 실리1길 26-8"/>
    <x v="0"/>
    <n v="2010"/>
    <n v="546.63"/>
    <x v="1"/>
    <m/>
    <m/>
    <m/>
    <m/>
    <m/>
    <m/>
  </r>
  <r>
    <s v="전주시 덕진구"/>
    <s v="해미리어린이집"/>
    <s v="전라북도 전주시 덕진구 배미실마을길 18"/>
    <x v="0"/>
    <n v="2012"/>
    <n v="590"/>
    <x v="1"/>
    <m/>
    <m/>
    <m/>
    <m/>
    <m/>
    <m/>
  </r>
  <r>
    <s v="전주시 덕진구"/>
    <s v="예은어린이집"/>
    <s v="전라북도 전주시 덕진구 와룡로 3 (송천동1가)"/>
    <x v="0"/>
    <n v="2009"/>
    <n v="603"/>
    <x v="1"/>
    <m/>
    <m/>
    <m/>
    <m/>
    <m/>
    <m/>
  </r>
  <r>
    <s v="전주시 덕진구"/>
    <s v="NPS국민연금어린이집"/>
    <s v="전라북도 전주시 덕진구 기지로 180"/>
    <x v="4"/>
    <n v="2015"/>
    <n v="704"/>
    <x v="1"/>
    <m/>
    <m/>
    <m/>
    <m/>
    <m/>
    <m/>
  </r>
  <r>
    <s v="전주시 덕진구"/>
    <s v="전주산단꿈나무어린이집"/>
    <s v="전라북도 전주시 덕진구 팔과정로 150"/>
    <x v="4"/>
    <n v="2013"/>
    <n v="928"/>
    <x v="1"/>
    <m/>
    <m/>
    <m/>
    <m/>
    <m/>
    <m/>
  </r>
  <r>
    <s v="군산시"/>
    <s v="늘푸른어린이집"/>
    <s v="전라북도 군산시 칠성로 59 늘푸른어린이집"/>
    <x v="3"/>
    <n v="1992"/>
    <n v="427"/>
    <x v="1"/>
    <m/>
    <m/>
    <m/>
    <m/>
    <m/>
    <m/>
  </r>
  <r>
    <s v="군산시"/>
    <s v="원광어린이집"/>
    <s v="전라북도 군산시 문화2길 4-1"/>
    <x v="2"/>
    <n v="1985"/>
    <n v="411"/>
    <x v="1"/>
    <m/>
    <m/>
    <m/>
    <m/>
    <m/>
    <m/>
  </r>
  <r>
    <s v="군산시"/>
    <s v="행복한새싹어린이집"/>
    <s v="전라북도 군산시 동안길 24-12 (동안길 24-12)행복한새싹어린이집 (개정동)"/>
    <x v="1"/>
    <n v="1996"/>
    <n v="335"/>
    <x v="1"/>
    <m/>
    <m/>
    <m/>
    <m/>
    <m/>
    <m/>
  </r>
  <r>
    <s v="군산시"/>
    <s v="미성어린이집"/>
    <s v="전라북도 군산시 화흥길 63-5"/>
    <x v="1"/>
    <n v="1994"/>
    <n v="348"/>
    <x v="1"/>
    <m/>
    <m/>
    <m/>
    <m/>
    <m/>
    <m/>
  </r>
  <r>
    <s v="군산시"/>
    <s v="즐거운어린이집"/>
    <s v="전라북도 군산시 백토로 89 즐거운어린이집"/>
    <x v="1"/>
    <n v="1994"/>
    <n v="429.19"/>
    <x v="1"/>
    <m/>
    <m/>
    <m/>
    <m/>
    <m/>
    <m/>
  </r>
  <r>
    <s v="군산시"/>
    <s v="개정어린이집"/>
    <s v="전라북도 군산시 개정면 바르메길 4"/>
    <x v="1"/>
    <n v="1993"/>
    <n v="303"/>
    <x v="1"/>
    <m/>
    <m/>
    <m/>
    <m/>
    <m/>
    <m/>
  </r>
  <r>
    <s v="군산시"/>
    <s v="YWCA어린이집"/>
    <s v="전라북도 군산시 대학로 16"/>
    <x v="3"/>
    <n v="1990"/>
    <n v="676.5"/>
    <x v="1"/>
    <m/>
    <m/>
    <m/>
    <m/>
    <m/>
    <s v="2012년도 건물철거후 리모델링 실시"/>
  </r>
  <r>
    <s v="군산시"/>
    <s v="개야도어린이집"/>
    <s v="전라북도 군산시 옥도면 개야도1길 47"/>
    <x v="2"/>
    <n v="1994"/>
    <n v="133"/>
    <x v="1"/>
    <m/>
    <m/>
    <m/>
    <m/>
    <m/>
    <m/>
  </r>
  <r>
    <s v="군산시"/>
    <s v="대야어린이집"/>
    <s v="전라북도 군산시 대야면 대야관통로 138-8"/>
    <x v="3"/>
    <n v="2006"/>
    <n v="420"/>
    <x v="1"/>
    <m/>
    <m/>
    <m/>
    <m/>
    <m/>
    <m/>
  </r>
  <r>
    <s v="군산시"/>
    <s v="순복음어린이집"/>
    <s v="전라북도 군산시 하나운안1길 40-1"/>
    <x v="3"/>
    <n v="1988"/>
    <n v="249"/>
    <x v="1"/>
    <m/>
    <m/>
    <m/>
    <m/>
    <m/>
    <m/>
  </r>
  <r>
    <s v="군산시"/>
    <s v="문화어린이집"/>
    <s v="전라북도 군산시 청소년회관로 47-4"/>
    <x v="1"/>
    <n v="1994"/>
    <n v="303"/>
    <x v="1"/>
    <m/>
    <m/>
    <m/>
    <m/>
    <m/>
    <m/>
  </r>
  <r>
    <s v="군산시"/>
    <s v="나운어린이집"/>
    <s v="전라북도 군산시 문화로 36 (나운동)"/>
    <x v="3"/>
    <n v="1993"/>
    <n v="269"/>
    <x v="1"/>
    <m/>
    <m/>
    <m/>
    <m/>
    <m/>
    <m/>
  </r>
  <r>
    <s v="군산시"/>
    <s v="평화어린이집"/>
    <s v="전라북도 군산시 서당길 59 (구암동)"/>
    <x v="1"/>
    <n v="1995"/>
    <n v="289"/>
    <x v="1"/>
    <m/>
    <m/>
    <m/>
    <m/>
    <m/>
    <m/>
  </r>
  <r>
    <s v="군산시"/>
    <s v="해찬솔어린이집"/>
    <s v="전라북도 군산시 서흥안2길 34 (문화동)"/>
    <x v="0"/>
    <m/>
    <n v="125"/>
    <x v="1"/>
    <m/>
    <m/>
    <m/>
    <m/>
    <m/>
    <m/>
  </r>
  <r>
    <s v="군산시"/>
    <s v="지혜숲어린이집"/>
    <s v="전라북도 군산시 동지곡길 63-7 (지곡동)"/>
    <x v="0"/>
    <n v="2015"/>
    <n v="338"/>
    <x v="1"/>
    <m/>
    <m/>
    <m/>
    <m/>
    <m/>
    <m/>
  </r>
  <r>
    <s v="군산시"/>
    <s v="빛누리어린이집"/>
    <s v="전라북도 군산시 백토로 34-1"/>
    <x v="0"/>
    <n v="1988"/>
    <n v="232"/>
    <x v="1"/>
    <m/>
    <m/>
    <m/>
    <m/>
    <m/>
    <m/>
  </r>
  <r>
    <s v="군산시"/>
    <s v="고운나라어린이집"/>
    <s v="전라북도 군산시 경암5길 77-13"/>
    <x v="0"/>
    <n v="2004"/>
    <n v="328"/>
    <x v="1"/>
    <m/>
    <m/>
    <m/>
    <m/>
    <m/>
    <m/>
  </r>
  <r>
    <s v="군산시"/>
    <s v="햇님어린이집"/>
    <s v="전라북도 군산시 풍문안2길 33 (미원동)"/>
    <x v="0"/>
    <n v="2002"/>
    <n v="374"/>
    <x v="1"/>
    <m/>
    <m/>
    <m/>
    <m/>
    <m/>
    <m/>
  </r>
  <r>
    <s v="군산시"/>
    <s v="방주어린이집"/>
    <s v="전라북도 군산시 서흥길 32 외 (서흥남동)"/>
    <x v="3"/>
    <n v="2011"/>
    <n v="424"/>
    <x v="1"/>
    <m/>
    <m/>
    <m/>
    <m/>
    <m/>
    <m/>
  </r>
  <r>
    <s v="군산시"/>
    <s v="아이캐슬어린이집"/>
    <s v="전라북도 군산시 칠성3길 19 (미룡동)"/>
    <x v="0"/>
    <n v="2011"/>
    <n v="639"/>
    <x v="1"/>
    <m/>
    <m/>
    <m/>
    <m/>
    <m/>
    <m/>
  </r>
  <r>
    <s v="군산시"/>
    <s v="해와달어린이집"/>
    <s v="전라북도 군산시 나운4길 5 (나운동)"/>
    <x v="0"/>
    <n v="2004"/>
    <n v="270"/>
    <x v="1"/>
    <m/>
    <m/>
    <m/>
    <m/>
    <m/>
    <m/>
  </r>
  <r>
    <s v="군산시"/>
    <s v="예쁜맘어린이집"/>
    <s v="전라북도 군산시 수송안8길 7 (수송동)"/>
    <x v="5"/>
    <n v="2009"/>
    <n v="122"/>
    <x v="1"/>
    <m/>
    <m/>
    <m/>
    <m/>
    <m/>
    <m/>
  </r>
  <r>
    <s v="군산시"/>
    <s v="이삭몬테소리어린이집"/>
    <s v="전라북도 군산시 문화안길 48 (문화동)"/>
    <x v="0"/>
    <n v="2002"/>
    <n v="245"/>
    <x v="1"/>
    <m/>
    <m/>
    <m/>
    <m/>
    <m/>
    <m/>
  </r>
  <r>
    <s v="군산시"/>
    <s v="배꽃어린이집"/>
    <s v="전라북도 군산시 동아로 37 (산북동)"/>
    <x v="0"/>
    <n v="2002"/>
    <n v="293"/>
    <x v="1"/>
    <m/>
    <m/>
    <m/>
    <m/>
    <m/>
    <m/>
  </r>
  <r>
    <s v="군산시"/>
    <s v="아해뜰어린이집"/>
    <s v="전라북도 군산시 미룡로 12 관리동(미룡동, 미룡주공1단지아파트)"/>
    <x v="0"/>
    <n v="2004"/>
    <n v="124"/>
    <x v="1"/>
    <m/>
    <m/>
    <m/>
    <m/>
    <m/>
    <m/>
  </r>
  <r>
    <s v="군산시"/>
    <s v="은하어린이집"/>
    <s v="전라북도 군산시 풍전6길 16 전라북도 군산시 풍전6길16"/>
    <x v="0"/>
    <n v="2010"/>
    <n v="107"/>
    <x v="1"/>
    <m/>
    <m/>
    <m/>
    <m/>
    <m/>
    <m/>
  </r>
  <r>
    <s v="군산시"/>
    <s v="평안어린이집"/>
    <s v="전라북도 군산시 축동안2길 48 (수송동)"/>
    <x v="0"/>
    <n v="2011"/>
    <n v="428"/>
    <x v="1"/>
    <m/>
    <m/>
    <m/>
    <m/>
    <m/>
    <m/>
  </r>
  <r>
    <s v="군산시"/>
    <s v="신나는어린이집"/>
    <s v="전라북도 군산시 축동로 42 304동 104호(군산수송동 제일오투그란데1단지)"/>
    <x v="5"/>
    <n v="2008"/>
    <n v="91"/>
    <x v="1"/>
    <m/>
    <m/>
    <m/>
    <m/>
    <m/>
    <m/>
  </r>
  <r>
    <s v="군산시"/>
    <s v="또래또몬테소리어린이집"/>
    <s v="전라북도 군산시 하나운로 18 한울아파트단지내 또래또어린이집"/>
    <x v="0"/>
    <n v="1996"/>
    <n v="421"/>
    <x v="1"/>
    <m/>
    <m/>
    <m/>
    <m/>
    <m/>
    <m/>
  </r>
  <r>
    <s v="군산시"/>
    <s v="구암동산어린이집"/>
    <s v="전라북도 군산시 마지골길 31 (구암동)"/>
    <x v="0"/>
    <n v="2002"/>
    <n v="231"/>
    <x v="1"/>
    <m/>
    <m/>
    <m/>
    <m/>
    <m/>
    <m/>
  </r>
  <r>
    <s v="군산시"/>
    <s v="도레미어린이집"/>
    <s v="전라북도 군산시 미원로 77 전북 군산시 삼학동 265-63  미원로 77"/>
    <x v="0"/>
    <m/>
    <n v="201"/>
    <x v="1"/>
    <m/>
    <m/>
    <m/>
    <m/>
    <m/>
    <m/>
  </r>
  <r>
    <s v="군산시"/>
    <s v="리틀영재어린이집"/>
    <s v="전라북도 군산시 칠성6길 99 (산북동)"/>
    <x v="0"/>
    <n v="2001"/>
    <n v="387"/>
    <x v="1"/>
    <m/>
    <m/>
    <m/>
    <m/>
    <m/>
    <m/>
  </r>
  <r>
    <s v="군산시"/>
    <s v="일곱빛깔무지개어린이집"/>
    <s v="전라북도 군산시 진포2길 10 (수송동)"/>
    <x v="0"/>
    <n v="2011"/>
    <n v="279"/>
    <x v="1"/>
    <m/>
    <m/>
    <m/>
    <m/>
    <m/>
    <m/>
  </r>
  <r>
    <s v="군산시"/>
    <s v="미룡새싹어린이집"/>
    <s v="전라북도 군산시 신촌남길 24 (신관동)"/>
    <x v="0"/>
    <n v="1997"/>
    <n v="326"/>
    <x v="1"/>
    <m/>
    <m/>
    <m/>
    <m/>
    <m/>
    <m/>
  </r>
  <r>
    <s v="군산시"/>
    <s v="효승어린이집"/>
    <s v="전라북도 군산시 양안로 120 102동 108호(조촌동, 현대)"/>
    <x v="5"/>
    <n v="1995"/>
    <n v="105"/>
    <x v="1"/>
    <m/>
    <m/>
    <m/>
    <m/>
    <m/>
    <m/>
  </r>
  <r>
    <s v="군산시"/>
    <s v="아이맘어린이집"/>
    <s v="전라북도 군산시 설림2길 33-1 101동 102호(금강골드빌아파트)"/>
    <x v="5"/>
    <n v="2003"/>
    <n v="112"/>
    <x v="1"/>
    <m/>
    <m/>
    <m/>
    <m/>
    <m/>
    <m/>
  </r>
  <r>
    <s v="군산시"/>
    <s v="피터팬어린이집"/>
    <s v="전라북도 군산시 하나운로 28 206동 111호(나운동, 세경)"/>
    <x v="5"/>
    <n v="1993"/>
    <n v="70"/>
    <x v="1"/>
    <m/>
    <m/>
    <m/>
    <m/>
    <m/>
    <m/>
  </r>
  <r>
    <s v="군산시"/>
    <s v="행복한아이들어린이집"/>
    <s v="전라북도 군산시 수송동로 20 202동 102호(수송동, 한라비발디2단지아파트)"/>
    <x v="5"/>
    <n v="2008"/>
    <n v="120"/>
    <x v="1"/>
    <m/>
    <m/>
    <m/>
    <m/>
    <m/>
    <m/>
  </r>
  <r>
    <s v="군산시"/>
    <s v="엄마사랑어린이집"/>
    <s v="전라북도 군산시 수송동로 20 207동 105호(수송동, 한라비발디2단지아파트)"/>
    <x v="5"/>
    <n v="2008"/>
    <n v="120"/>
    <x v="1"/>
    <m/>
    <m/>
    <m/>
    <m/>
    <m/>
    <m/>
  </r>
  <r>
    <s v="군산시"/>
    <s v="사랑어린이집"/>
    <s v="전라북도 군산시 문화로 208-8 102동 103호(미장동, 현대파인빌1차아파트)"/>
    <x v="5"/>
    <n v="2004"/>
    <n v="117"/>
    <x v="1"/>
    <m/>
    <m/>
    <m/>
    <m/>
    <m/>
    <m/>
  </r>
  <r>
    <s v="군산시"/>
    <s v="천사어린이집"/>
    <s v="전라북도 군산시 나운안1길 24 405동 104호(나운동, 현대4차아파트)"/>
    <x v="5"/>
    <n v="1998"/>
    <n v="100"/>
    <x v="1"/>
    <m/>
    <m/>
    <m/>
    <m/>
    <m/>
    <m/>
  </r>
  <r>
    <s v="군산시"/>
    <s v="작은예뜰어린이집"/>
    <s v="전라북도 군산시 동검다메길 34-4"/>
    <x v="5"/>
    <n v="2003"/>
    <n v="97"/>
    <x v="1"/>
    <m/>
    <m/>
    <m/>
    <m/>
    <m/>
    <m/>
  </r>
  <r>
    <s v="군산시"/>
    <s v="세솔재능어린이집"/>
    <s v="전라북도 군산시 풍문2길 35 102동 108호(장재동, 현대세솔)"/>
    <x v="5"/>
    <n v="2002"/>
    <n v="98"/>
    <x v="1"/>
    <m/>
    <m/>
    <m/>
    <m/>
    <m/>
    <m/>
  </r>
  <r>
    <s v="군산시"/>
    <s v="도담어린이집"/>
    <s v="전라북도 군산시 나운로 29 207동 105호(나운동, 현대2차아파트)"/>
    <x v="5"/>
    <n v="1993"/>
    <n v="104"/>
    <x v="1"/>
    <m/>
    <m/>
    <m/>
    <m/>
    <m/>
    <m/>
  </r>
  <r>
    <s v="군산시"/>
    <s v="아이숲어린이집"/>
    <s v="전라북도 군산시 축동안길 37 103동 106호(수송동, 제일)"/>
    <x v="5"/>
    <n v="2002"/>
    <n v="104"/>
    <x v="1"/>
    <m/>
    <m/>
    <m/>
    <m/>
    <m/>
    <m/>
  </r>
  <r>
    <s v="군산시"/>
    <s v="아기별어린이집"/>
    <s v="전라북도 군산시 나운로 77 103동 101호(나운동, 삼성)"/>
    <x v="5"/>
    <n v="1996"/>
    <n v="155"/>
    <x v="1"/>
    <m/>
    <m/>
    <m/>
    <m/>
    <m/>
    <m/>
  </r>
  <r>
    <s v="군산시"/>
    <s v="요술나라어린이집"/>
    <s v="전라북도 군산시 소룡안3길 24 103동 106호(산북동, 코오롱아파트)"/>
    <x v="5"/>
    <n v="1994"/>
    <n v="85"/>
    <x v="1"/>
    <m/>
    <m/>
    <m/>
    <m/>
    <m/>
    <m/>
  </r>
  <r>
    <s v="군산시"/>
    <s v="비테에어린이집"/>
    <s v="전라북도 군산시 미룡로 42 310동 104호(미룡동, 미룡주공3차아파트)"/>
    <x v="5"/>
    <n v="2002"/>
    <n v="74"/>
    <x v="1"/>
    <m/>
    <m/>
    <m/>
    <m/>
    <m/>
    <m/>
  </r>
  <r>
    <s v="군산시"/>
    <s v="행복나라어린이집"/>
    <s v="전라북도 군산시 축동안길 37 102동 103호(수송동제일아파트)"/>
    <x v="5"/>
    <n v="2001"/>
    <n v="100"/>
    <x v="1"/>
    <m/>
    <m/>
    <m/>
    <m/>
    <m/>
    <m/>
  </r>
  <r>
    <s v="군산시"/>
    <s v="유리바다어린이집"/>
    <s v="전라북도 군산시 백토로 230 103동 102호(나운동, 우성)"/>
    <x v="5"/>
    <n v="1995"/>
    <n v="92"/>
    <x v="1"/>
    <m/>
    <m/>
    <m/>
    <m/>
    <m/>
    <m/>
  </r>
  <r>
    <s v="군산시"/>
    <s v="동화나라어린이집"/>
    <s v="전라북도 군산시 하나운로 44 208동 103호(나운동, 롯데3차아파트)"/>
    <x v="5"/>
    <n v="1994"/>
    <n v="93"/>
    <x v="1"/>
    <m/>
    <m/>
    <m/>
    <m/>
    <m/>
    <m/>
  </r>
  <r>
    <s v="군산시"/>
    <s v="조은몬테소리어린이집"/>
    <s v="전라북도 군산시 해망로 447 103동 104호(소룡동, 성원상떼빌)"/>
    <x v="5"/>
    <n v="2004"/>
    <n v="105"/>
    <x v="1"/>
    <m/>
    <m/>
    <m/>
    <m/>
    <m/>
    <m/>
  </r>
  <r>
    <s v="군산시"/>
    <s v="파란나라어린이집"/>
    <s v="전라북도 군산시 백토로 230 103동 107호(나운동, 우성)"/>
    <x v="5"/>
    <n v="1995"/>
    <n v="75"/>
    <x v="1"/>
    <m/>
    <m/>
    <m/>
    <m/>
    <m/>
    <m/>
  </r>
  <r>
    <s v="군산시"/>
    <s v="세경코끼리어린이집"/>
    <s v="전라북도 군산시 하나운로 28 203동 111호(나운동, 세경)"/>
    <x v="5"/>
    <n v="2002"/>
    <n v="70"/>
    <x v="1"/>
    <m/>
    <m/>
    <m/>
    <m/>
    <m/>
    <m/>
  </r>
  <r>
    <s v="군산시"/>
    <s v="꿈나래어린이집"/>
    <s v="전라북도 군산시 백토로 216 101동 103호(나운동, 동신아파트)"/>
    <x v="5"/>
    <n v="1997"/>
    <n v="97"/>
    <x v="1"/>
    <m/>
    <m/>
    <m/>
    <m/>
    <m/>
    <m/>
  </r>
  <r>
    <s v="군산시"/>
    <s v="꿈별어린이집"/>
    <s v="전라북도 군산시 수송로 71 201동 102호(나운동, 금호타운2차)"/>
    <x v="5"/>
    <n v="1994"/>
    <n v="146"/>
    <x v="1"/>
    <m/>
    <m/>
    <m/>
    <m/>
    <m/>
    <m/>
  </r>
  <r>
    <s v="군산시"/>
    <s v="꼬꼬어린이집"/>
    <s v="전라북도 군산시 하나운로 18 105동 104호(나운동, 한울)"/>
    <x v="5"/>
    <n v="1996"/>
    <n v="89"/>
    <x v="1"/>
    <m/>
    <m/>
    <m/>
    <m/>
    <m/>
    <m/>
  </r>
  <r>
    <s v="군산시"/>
    <s v="꾸러기어린이집"/>
    <s v="전라북도 군산시 의료원로 136 103동 105호(나운동, 대우)"/>
    <x v="5"/>
    <n v="1996"/>
    <n v="82"/>
    <x v="1"/>
    <m/>
    <m/>
    <m/>
    <m/>
    <m/>
    <m/>
  </r>
  <r>
    <s v="군산시"/>
    <s v="미래창조어린이집"/>
    <s v="전라북도 군산시 설림2길 33 금강골드빌 103동 101호"/>
    <x v="5"/>
    <n v="2013"/>
    <n v="102"/>
    <x v="1"/>
    <m/>
    <m/>
    <m/>
    <m/>
    <m/>
    <m/>
  </r>
  <r>
    <s v="군산시"/>
    <s v="뽀뽀뽀어린이집"/>
    <s v="전라북도 군산시 수송로 49 103동 102호(나운동, 금호타운1차)"/>
    <x v="5"/>
    <n v="1991"/>
    <n v="106"/>
    <x v="1"/>
    <m/>
    <m/>
    <m/>
    <m/>
    <m/>
    <m/>
  </r>
  <r>
    <s v="군산시"/>
    <s v="꼬마별어린이집"/>
    <s v="전라북도 군산시 수송로 49 102동 104호(나운동, 금호타운1차)"/>
    <x v="5"/>
    <n v="1991"/>
    <n v="84"/>
    <x v="1"/>
    <m/>
    <m/>
    <m/>
    <m/>
    <m/>
    <m/>
  </r>
  <r>
    <s v="군산시"/>
    <s v="선한빛어린이집"/>
    <s v="전라북도 군산시 미룡로 41 201동 101호(미룡동, 미룡주공2차아파트)"/>
    <x v="5"/>
    <n v="2001"/>
    <n v="59"/>
    <x v="1"/>
    <m/>
    <m/>
    <m/>
    <m/>
    <m/>
    <m/>
  </r>
  <r>
    <s v="군산시"/>
    <s v="오렌지어린이집"/>
    <s v="전라북도 군산시 의료원로 180 104동 101호(나운동, 나운서호1차아파트)"/>
    <x v="5"/>
    <n v="1995"/>
    <n v="105"/>
    <x v="1"/>
    <m/>
    <m/>
    <m/>
    <m/>
    <m/>
    <m/>
  </r>
  <r>
    <s v="군산시"/>
    <s v="하늘꿈어린이집"/>
    <s v="전라북도 군산시 풍문2길 35 102동 101호(장재동, 현대세솔)"/>
    <x v="5"/>
    <n v="2002"/>
    <n v="107"/>
    <x v="1"/>
    <m/>
    <m/>
    <m/>
    <m/>
    <m/>
    <m/>
  </r>
  <r>
    <s v="군산시"/>
    <s v="꿈사랑어린이집"/>
    <s v="전라북도 군산시 축동로 6 104동 101호(수송동, 지곡동신아파트)"/>
    <x v="5"/>
    <n v="1991"/>
    <n v="88"/>
    <x v="1"/>
    <m/>
    <m/>
    <m/>
    <m/>
    <m/>
    <m/>
  </r>
  <r>
    <s v="군산시"/>
    <s v="꿈동산어린이집"/>
    <s v="전라북도 군산시 계산로 78 103동 103호(지곡동, 도현해나지오)"/>
    <x v="5"/>
    <n v="2004"/>
    <n v="133"/>
    <x v="1"/>
    <m/>
    <m/>
    <m/>
    <m/>
    <m/>
    <m/>
  </r>
  <r>
    <s v="군산시"/>
    <s v="우리아기어린이집"/>
    <s v="전라북도 군산시 경촌2길 9 (조촌동)"/>
    <x v="0"/>
    <n v="2010"/>
    <n v="254"/>
    <x v="1"/>
    <m/>
    <m/>
    <m/>
    <m/>
    <m/>
    <m/>
  </r>
  <r>
    <s v="군산시"/>
    <s v="엔젤맘어린이집"/>
    <s v="전라북도 군산시 설림길 61 나우하이츠아파트 106호 (소룡동)"/>
    <x v="5"/>
    <n v="2001"/>
    <n v="100"/>
    <x v="1"/>
    <m/>
    <m/>
    <m/>
    <m/>
    <m/>
    <m/>
  </r>
  <r>
    <s v="군산시"/>
    <s v="팅커벨어린이집"/>
    <s v="전라북도 군산시 진포1길 10 102동 101호(수송동, 현대아파트)"/>
    <x v="5"/>
    <n v="1997"/>
    <n v="67"/>
    <x v="1"/>
    <m/>
    <m/>
    <m/>
    <m/>
    <m/>
    <m/>
  </r>
  <r>
    <s v="군산시"/>
    <s v="꿈돌이어린이집"/>
    <s v="전라북도 군산시 의료원로 137 101동 107호(나운동, 영창)"/>
    <x v="5"/>
    <n v="1995"/>
    <n v="68"/>
    <x v="1"/>
    <m/>
    <m/>
    <m/>
    <m/>
    <m/>
    <m/>
  </r>
  <r>
    <s v="군산시"/>
    <s v="현대예은어린이집"/>
    <s v="전라북도 군산시 백토로 128 303동 101호(나운동,현대아파트)"/>
    <x v="5"/>
    <n v="1995"/>
    <n v="90"/>
    <x v="1"/>
    <m/>
    <m/>
    <m/>
    <m/>
    <m/>
    <m/>
  </r>
  <r>
    <s v="군산시"/>
    <s v="한마음어린이집"/>
    <s v="전라북도 군산시 계산로 71 109동 102호(지곡동,쌍용예가)"/>
    <x v="5"/>
    <n v="2014"/>
    <n v="93"/>
    <x v="1"/>
    <m/>
    <m/>
    <m/>
    <m/>
    <m/>
    <m/>
  </r>
  <r>
    <s v="군산시"/>
    <s v="꼬마대통령어린이집"/>
    <s v="전라북도 군산시 용둔길 12 101동 102호(미룡동, 금광베네스타)"/>
    <x v="5"/>
    <n v="2008"/>
    <n v="160"/>
    <x v="1"/>
    <m/>
    <m/>
    <m/>
    <m/>
    <m/>
    <m/>
  </r>
  <r>
    <s v="군산시"/>
    <s v="꼬마뽀로로어린이집"/>
    <s v="전라북도 군산시 계산로 71 102동 103호(지곡동, 쌍용예가아파트)"/>
    <x v="5"/>
    <m/>
    <n v="112"/>
    <x v="1"/>
    <m/>
    <m/>
    <m/>
    <m/>
    <m/>
    <m/>
  </r>
  <r>
    <s v="군산시"/>
    <s v="까르르어린이집"/>
    <s v="전라북도 군산시 미룡로 41 207동 103호(미룡동, 미룡주공2차아파트)"/>
    <x v="5"/>
    <n v="2001"/>
    <n v="75"/>
    <x v="1"/>
    <m/>
    <m/>
    <m/>
    <m/>
    <m/>
    <m/>
  </r>
  <r>
    <s v="군산시"/>
    <s v="아리울어린이집"/>
    <s v="전라북도 군산시 들땅리길 11-2 미장동"/>
    <x v="0"/>
    <n v="2010"/>
    <n v="256"/>
    <x v="1"/>
    <m/>
    <m/>
    <m/>
    <m/>
    <m/>
    <m/>
  </r>
  <r>
    <s v="군산시"/>
    <s v="잼재미어린이집"/>
    <s v="전라북도 군산시 나운로 39 204동 107(현대아파트)"/>
    <x v="5"/>
    <n v="1993"/>
    <n v="97"/>
    <x v="1"/>
    <m/>
    <m/>
    <m/>
    <m/>
    <m/>
    <m/>
  </r>
  <r>
    <s v="군산시"/>
    <s v="해뜨는어린이집"/>
    <s v="전라북도 군산시 미룡로 64 101동 106호(미룡동, 은파리젠시빌파크)"/>
    <x v="5"/>
    <n v="2007"/>
    <n v="95"/>
    <x v="1"/>
    <m/>
    <m/>
    <m/>
    <m/>
    <m/>
    <m/>
  </r>
  <r>
    <s v="군산시"/>
    <s v="꼬꼬마어린이집"/>
    <s v="전라북도 군산시 설림2길 33-1 102동 102호(소룡동, 금강골드빌)"/>
    <x v="5"/>
    <n v="2003"/>
    <n v="107"/>
    <x v="1"/>
    <m/>
    <m/>
    <m/>
    <m/>
    <m/>
    <m/>
  </r>
  <r>
    <s v="군산시"/>
    <s v="꿈을주는몬테소리어린이집"/>
    <s v="전라북도 군산시 의료원로 180 102동 102호(나운동, 나운서호1차아파트)"/>
    <x v="5"/>
    <n v="1995"/>
    <n v="99"/>
    <x v="1"/>
    <m/>
    <m/>
    <m/>
    <m/>
    <m/>
    <m/>
  </r>
  <r>
    <s v="군산시"/>
    <s v="베베어린이집"/>
    <s v="전라북도 군산시 상지곡1길 20 (지곡동)"/>
    <x v="5"/>
    <n v="2005"/>
    <n v="105"/>
    <x v="1"/>
    <m/>
    <m/>
    <m/>
    <m/>
    <m/>
    <m/>
  </r>
  <r>
    <s v="군산시"/>
    <s v="이레몬테소리어린이집"/>
    <s v="전라북도 군산시 백토로 242 301동 101호(나운동, 롯데4차아파트)"/>
    <x v="5"/>
    <n v="1996"/>
    <n v="100"/>
    <x v="1"/>
    <m/>
    <m/>
    <m/>
    <m/>
    <m/>
    <m/>
  </r>
  <r>
    <s v="군산시"/>
    <s v="토마토어린이집"/>
    <s v="전라북도 군산시 의료원로 159 102동 108호(나운동, 신일)"/>
    <x v="5"/>
    <n v="1996"/>
    <n v="80"/>
    <x v="1"/>
    <m/>
    <m/>
    <m/>
    <m/>
    <m/>
    <m/>
  </r>
  <r>
    <s v="군산시"/>
    <s v="아이팡팡어린이집"/>
    <s v="전라북도 군산시 수송로 49 104동 104호(나운동, 금호타운1차)"/>
    <x v="5"/>
    <n v="1991"/>
    <n v="105"/>
    <x v="1"/>
    <m/>
    <m/>
    <m/>
    <m/>
    <m/>
    <m/>
  </r>
  <r>
    <s v="군산시"/>
    <s v="제일좋은어린이집"/>
    <s v="전라북도 군산시 축동안길 37 102동 114호(수송동, 제일)"/>
    <x v="5"/>
    <n v="2001"/>
    <n v="82"/>
    <x v="1"/>
    <m/>
    <m/>
    <m/>
    <m/>
    <m/>
    <m/>
  </r>
  <r>
    <s v="군산시"/>
    <s v="우리들어린이집"/>
    <s v="전라북도 군산시 하신안길 48 (나운동)"/>
    <x v="0"/>
    <n v="2004"/>
    <n v="454"/>
    <x v="1"/>
    <m/>
    <m/>
    <m/>
    <m/>
    <m/>
    <m/>
  </r>
  <r>
    <s v="군산시"/>
    <s v="재미난어린이집"/>
    <s v="전라북도 군산시 백토로 117 주공5차관리사무소1층 (나운동)"/>
    <x v="5"/>
    <n v="1995"/>
    <n v="86"/>
    <x v="1"/>
    <m/>
    <m/>
    <m/>
    <m/>
    <m/>
    <m/>
  </r>
  <r>
    <s v="군산시"/>
    <s v="리틀무지개어린이집"/>
    <s v="전라북도 군산시 수송동로 79 수송현대아파트관리동  리틀무지개어린이집"/>
    <x v="0"/>
    <n v="1997"/>
    <n v="205"/>
    <x v="1"/>
    <m/>
    <m/>
    <m/>
    <m/>
    <m/>
    <m/>
  </r>
  <r>
    <s v="군산시"/>
    <s v="칼라어린이집"/>
    <s v="전라북도 군산시 나운3길 9 나운동삼성아파트 관리동(나운동)"/>
    <x v="0"/>
    <n v="1998"/>
    <n v="139"/>
    <x v="1"/>
    <m/>
    <m/>
    <m/>
    <m/>
    <m/>
    <m/>
  </r>
  <r>
    <s v="군산시"/>
    <s v="푸른솔어린이집"/>
    <s v="전라북도 군산시 의료원로 180 102동 104호(나운동, 나운서호1차아파트)"/>
    <x v="5"/>
    <n v="1995"/>
    <n v="109"/>
    <x v="1"/>
    <m/>
    <m/>
    <m/>
    <m/>
    <m/>
    <m/>
  </r>
  <r>
    <s v="군산시"/>
    <s v="해피아이어린이집"/>
    <s v="전라북도 군산시 해망로 606 203동 101호(소룡동, 소룡제일아파트)"/>
    <x v="5"/>
    <n v="2006"/>
    <n v="90"/>
    <x v="1"/>
    <m/>
    <m/>
    <m/>
    <m/>
    <m/>
    <m/>
  </r>
  <r>
    <s v="군산시"/>
    <s v="꼬망어린이집"/>
    <s v="전라북도 군산시 하나운로 44 202동 105호(나운동, 롯데3차아파트)"/>
    <x v="5"/>
    <n v="1994"/>
    <n v="98"/>
    <x v="1"/>
    <m/>
    <m/>
    <m/>
    <m/>
    <m/>
    <m/>
  </r>
  <r>
    <s v="군산시"/>
    <s v="군산키즈궁어린이집"/>
    <s v="전라북도 군산시 진포3길 31 (동흥남동)"/>
    <x v="0"/>
    <n v="2010"/>
    <n v="574"/>
    <x v="1"/>
    <m/>
    <m/>
    <m/>
    <m/>
    <m/>
    <m/>
  </r>
  <r>
    <s v="군산시"/>
    <s v="행복어린이집"/>
    <s v="전라북도 군산시 해망로 606 202동 103호(소룡동 제이파크)"/>
    <x v="5"/>
    <n v="2006"/>
    <n v="90"/>
    <x v="1"/>
    <m/>
    <m/>
    <m/>
    <m/>
    <m/>
    <m/>
  </r>
  <r>
    <s v="군산시"/>
    <s v="햇살나무어린이집"/>
    <s v="전라북도 군산시 해망로 606 207동 110호(소룡동, 소룡제일아파트)"/>
    <x v="5"/>
    <n v="2006"/>
    <n v="103"/>
    <x v="1"/>
    <m/>
    <m/>
    <m/>
    <m/>
    <m/>
    <m/>
  </r>
  <r>
    <s v="군산시"/>
    <s v="아이조아어린이집"/>
    <s v="전라북도 군산시 동아로 160 105동 102호(소룡동, 동아아파트)"/>
    <x v="5"/>
    <n v="1990"/>
    <n v="105"/>
    <x v="1"/>
    <m/>
    <m/>
    <m/>
    <m/>
    <m/>
    <m/>
  </r>
  <r>
    <s v="군산시"/>
    <s v="숲속가베어린이집"/>
    <s v="전라북도 군산시 미장안길 55 203동 107호(미장동, 현대파인빌2차아파트)"/>
    <x v="5"/>
    <n v="2006"/>
    <n v="105"/>
    <x v="1"/>
    <m/>
    <m/>
    <m/>
    <m/>
    <m/>
    <m/>
  </r>
  <r>
    <s v="군산시"/>
    <s v="정다운어린이집"/>
    <s v="전라북도 군산시 번영로 50-1 (경장동)"/>
    <x v="5"/>
    <n v="2002"/>
    <n v="94"/>
    <x v="1"/>
    <m/>
    <m/>
    <m/>
    <m/>
    <m/>
    <m/>
  </r>
  <r>
    <s v="군산시"/>
    <s v="리틀사랑가득어린이집"/>
    <s v="전라북도 군산시 하나운로 28 205동 108호(나운동, 세경)"/>
    <x v="5"/>
    <n v="2002"/>
    <n v="61"/>
    <x v="1"/>
    <m/>
    <m/>
    <m/>
    <m/>
    <m/>
    <m/>
  </r>
  <r>
    <s v="군산시"/>
    <s v="키즈킨더가든어린이집"/>
    <s v="전라북도 군산시 상신6길 12 (나운동)"/>
    <x v="0"/>
    <n v="2002"/>
    <n v="274"/>
    <x v="1"/>
    <m/>
    <m/>
    <m/>
    <m/>
    <m/>
    <m/>
  </r>
  <r>
    <s v="군산시"/>
    <s v="꿈이크는어린이집"/>
    <s v="전라북도 군산시 하나운로 43 102동 106호(나운동, 롯데1차아파트)"/>
    <x v="5"/>
    <n v="1991"/>
    <n v="83"/>
    <x v="1"/>
    <m/>
    <m/>
    <m/>
    <m/>
    <m/>
    <m/>
  </r>
  <r>
    <s v="군산시"/>
    <s v="하늘빛어린이집"/>
    <s v="전라북도 군산시 동지곡길 53 은파코아루아파트 관리동"/>
    <x v="0"/>
    <n v="2007"/>
    <n v="130"/>
    <x v="1"/>
    <m/>
    <m/>
    <m/>
    <m/>
    <m/>
    <m/>
  </r>
  <r>
    <s v="군산시"/>
    <s v="리라어린이집"/>
    <s v="전라북도 군산시 수송남로 31 제일오투그란데2단지 리라어린이집"/>
    <x v="0"/>
    <n v="2008"/>
    <n v="166"/>
    <x v="1"/>
    <m/>
    <m/>
    <m/>
    <m/>
    <m/>
    <m/>
  </r>
  <r>
    <s v="군산시"/>
    <s v="산새소리어린이집"/>
    <s v="전라북도 군산시 축동로 42 제일오투그란데 1단지 관리동"/>
    <x v="0"/>
    <n v="2008"/>
    <n v="165"/>
    <x v="1"/>
    <m/>
    <m/>
    <m/>
    <m/>
    <m/>
    <m/>
  </r>
  <r>
    <s v="군산시"/>
    <s v="아이파크어린이집"/>
    <s v="전라북도 군산시 수송동로 91 관리동 (수송동)"/>
    <x v="0"/>
    <n v="2009"/>
    <n v="136"/>
    <x v="1"/>
    <m/>
    <m/>
    <m/>
    <m/>
    <m/>
    <m/>
  </r>
  <r>
    <s v="군산시"/>
    <s v="키움어린이집"/>
    <s v="전라북도 군산시 축동로 83 104동 101호(나운동, 수송코아루아파트)"/>
    <x v="5"/>
    <n v="2009"/>
    <n v="112"/>
    <x v="1"/>
    <m/>
    <m/>
    <m/>
    <m/>
    <m/>
    <m/>
  </r>
  <r>
    <s v="군산시"/>
    <s v="키즈맘어린이집"/>
    <s v="전라북도 군산시 수송동로 20  수송동 한라비발디2단지 주민복지관"/>
    <x v="0"/>
    <n v="2008"/>
    <n v="130"/>
    <x v="1"/>
    <m/>
    <m/>
    <m/>
    <m/>
    <m/>
    <m/>
  </r>
  <r>
    <s v="군산시"/>
    <s v="쉐르빌키즈어린이집"/>
    <s v="전라북도 군산시 경포천로 66 삼성쉐르빌아파트 관리동"/>
    <x v="0"/>
    <n v="2010"/>
    <n v="142"/>
    <x v="1"/>
    <m/>
    <m/>
    <m/>
    <m/>
    <m/>
    <m/>
  </r>
  <r>
    <s v="군산시"/>
    <s v="누리어린이집"/>
    <s v="전라북도 군산시 경포천로 66 104동 105호(수송공원 삼성쉐르빌)"/>
    <x v="5"/>
    <n v="2009"/>
    <n v="100"/>
    <x v="1"/>
    <m/>
    <m/>
    <m/>
    <m/>
    <m/>
    <m/>
  </r>
  <r>
    <s v="군산시"/>
    <s v="햇살가득어린이집"/>
    <s v="전라북도 군산시 해망로 447 성원상떼빌 아파트 관리동내"/>
    <x v="5"/>
    <n v="2004"/>
    <n v="105"/>
    <x v="1"/>
    <m/>
    <m/>
    <m/>
    <m/>
    <m/>
    <m/>
  </r>
  <r>
    <s v="군산시"/>
    <s v="옹달샘어린이집"/>
    <s v="전라북도 군산시 의료원로 147 105동 101호(나운동,영창A)"/>
    <x v="5"/>
    <n v="1995"/>
    <n v="56"/>
    <x v="1"/>
    <m/>
    <m/>
    <m/>
    <m/>
    <m/>
    <m/>
  </r>
  <r>
    <s v="군산시"/>
    <s v="조은어린이집"/>
    <s v="전라북도 군산시 수송동로 100 101동 104호(수송동, 세영리첼)"/>
    <x v="5"/>
    <n v="2010"/>
    <n v="103"/>
    <x v="1"/>
    <m/>
    <m/>
    <m/>
    <m/>
    <m/>
    <m/>
  </r>
  <r>
    <s v="군산시"/>
    <s v="나은어린이집"/>
    <s v="전라북도 군산시 삼거리길 8 (옥서면)"/>
    <x v="5"/>
    <m/>
    <n v="107"/>
    <x v="1"/>
    <m/>
    <m/>
    <m/>
    <m/>
    <m/>
    <m/>
  </r>
  <r>
    <s v="군산시"/>
    <s v="아이꿈터어린이집"/>
    <s v="전라북도 군산시 신평길 10 102동 107호(수송동, 동영)"/>
    <x v="5"/>
    <n v="2006"/>
    <n v="46"/>
    <x v="1"/>
    <m/>
    <m/>
    <m/>
    <m/>
    <m/>
    <m/>
  </r>
  <r>
    <s v="군산시"/>
    <s v="자람터어린이집"/>
    <s v="전라북도 군산시 구영6길 31 101동103호(월명동,다원파크빌)"/>
    <x v="5"/>
    <n v="2003"/>
    <n v="97"/>
    <x v="1"/>
    <m/>
    <m/>
    <m/>
    <m/>
    <m/>
    <m/>
  </r>
  <r>
    <s v="군산시"/>
    <s v="행복나무어린이집"/>
    <s v="전라북도 군산시 수송동로 100 108동 101호(수송동, 세영리첼)"/>
    <x v="5"/>
    <n v="2010"/>
    <n v="102"/>
    <x v="1"/>
    <m/>
    <m/>
    <m/>
    <m/>
    <m/>
    <m/>
  </r>
  <r>
    <s v="군산시"/>
    <s v="포그니어린이집"/>
    <s v="전라북도 군산시 동아로 160 107동 101호(소룡동, 동아아파트)"/>
    <x v="5"/>
    <n v="1990"/>
    <n v="94"/>
    <x v="1"/>
    <m/>
    <m/>
    <m/>
    <m/>
    <m/>
    <m/>
  </r>
  <r>
    <s v="군산시"/>
    <s v="하늘샘어린이집"/>
    <s v="전라북도 군산시 의료원로 159 104동 106호(나운동, 신일)"/>
    <x v="5"/>
    <n v="1995"/>
    <n v="57"/>
    <x v="1"/>
    <m/>
    <m/>
    <m/>
    <m/>
    <m/>
    <m/>
  </r>
  <r>
    <s v="군산시"/>
    <s v="다솜사랑어린이집"/>
    <s v="전라북도 군산시 해망로 447 102동 107호(소룡동, 성원상떼빌)"/>
    <x v="5"/>
    <n v="2004"/>
    <n v="82"/>
    <x v="1"/>
    <m/>
    <m/>
    <m/>
    <m/>
    <m/>
    <m/>
  </r>
  <r>
    <s v="군산시"/>
    <s v="은파어린이집"/>
    <s v="전라북도 군산시 은파순환길 149 (미룡동)"/>
    <x v="5"/>
    <n v="1993"/>
    <n v="89"/>
    <x v="1"/>
    <m/>
    <m/>
    <m/>
    <m/>
    <m/>
    <m/>
  </r>
  <r>
    <s v="군산시"/>
    <s v="아기코끼리어린이집"/>
    <s v="전라북도 군산시 수송동로 34 102동 104호(수송동, 한라비발디1단지아파트)"/>
    <x v="5"/>
    <n v="2009"/>
    <n v="143"/>
    <x v="1"/>
    <m/>
    <m/>
    <m/>
    <m/>
    <m/>
    <m/>
  </r>
  <r>
    <s v="군산시"/>
    <s v="수피아어린이집"/>
    <s v="전라북도 군산시 백토로 117 512동 101호(나운동, 주공5단지아파트)"/>
    <x v="5"/>
    <n v="1995"/>
    <n v="56"/>
    <x v="1"/>
    <m/>
    <m/>
    <m/>
    <m/>
    <m/>
    <m/>
  </r>
  <r>
    <s v="군산시"/>
    <s v="챔피언어린이집"/>
    <s v="전라북도 군산시 수송동로 100 112동 102호(수송동, 세영리첼)"/>
    <x v="5"/>
    <n v="2011"/>
    <n v="102"/>
    <x v="1"/>
    <m/>
    <m/>
    <m/>
    <m/>
    <m/>
    <m/>
  </r>
  <r>
    <s v="군산시"/>
    <s v="사랑둥지어린이집"/>
    <s v="전라북도 군산시 백토로 117 504동 108호(나운동, 주공5단지아파트)"/>
    <x v="5"/>
    <n v="1995"/>
    <n v="56"/>
    <x v="1"/>
    <m/>
    <m/>
    <m/>
    <m/>
    <m/>
    <m/>
  </r>
  <r>
    <s v="군산시"/>
    <s v="보듬아어린이집"/>
    <s v="전라북도 군산시 영명길 6 102동 102호(구암동, 세풍아파트)"/>
    <x v="5"/>
    <n v="1997"/>
    <n v="80"/>
    <x v="1"/>
    <m/>
    <m/>
    <m/>
    <m/>
    <m/>
    <m/>
  </r>
  <r>
    <s v="군산시"/>
    <s v="푸른나래어린이집"/>
    <s v="전라북도 군산시 풍전3길 26 101동 103호(소룡동, 그린서해맨션)"/>
    <x v="5"/>
    <n v="1997"/>
    <n v="80"/>
    <x v="1"/>
    <m/>
    <m/>
    <m/>
    <m/>
    <m/>
    <m/>
  </r>
  <r>
    <s v="군산시"/>
    <s v="해피둥이어린이집"/>
    <s v="전라북도 군산시 미룡로 42 301동 102호(미룡(3)주공아파트"/>
    <x v="5"/>
    <n v="2001"/>
    <n v="56"/>
    <x v="1"/>
    <m/>
    <m/>
    <m/>
    <m/>
    <m/>
    <m/>
  </r>
  <r>
    <s v="군산시"/>
    <s v="애플키즈어린이집"/>
    <s v="전라북도 군산시 서당길 9 105동 103호(구암동, 현대)"/>
    <x v="5"/>
    <n v="1994"/>
    <n v="82"/>
    <x v="1"/>
    <m/>
    <m/>
    <m/>
    <m/>
    <m/>
    <m/>
  </r>
  <r>
    <s v="군산시"/>
    <s v="캥거루어린이집"/>
    <s v="전라북도 군산시 경포천로 66 107동 104호(수송공원 삼성쉐르빌)"/>
    <x v="5"/>
    <n v="2009"/>
    <n v="97"/>
    <x v="1"/>
    <m/>
    <m/>
    <m/>
    <m/>
    <m/>
    <m/>
  </r>
  <r>
    <s v="군산시"/>
    <s v="은빛어린이집"/>
    <s v="전라북도 군산시 부곡1길 39 3동 106호(나운동, 유원아파트)"/>
    <x v="5"/>
    <n v="1990"/>
    <n v="83"/>
    <x v="1"/>
    <m/>
    <m/>
    <m/>
    <m/>
    <m/>
    <m/>
  </r>
  <r>
    <s v="군산시"/>
    <s v="보람어린이집"/>
    <s v="전라북도 군산시 수송남로 31 510동 102호(수송동, 제일오투그란데2단지아파트)"/>
    <x v="5"/>
    <n v="2006"/>
    <n v="116"/>
    <x v="1"/>
    <m/>
    <m/>
    <m/>
    <m/>
    <m/>
    <m/>
  </r>
  <r>
    <s v="군산시"/>
    <s v="귀염둥이어린이집"/>
    <s v="전라북도 군산시 서당길 9 113동 108호(구암동, 현대)"/>
    <x v="5"/>
    <n v="1994"/>
    <n v="82"/>
    <x v="1"/>
    <m/>
    <m/>
    <m/>
    <m/>
    <m/>
    <m/>
  </r>
  <r>
    <s v="군산시"/>
    <s v="꼬마숲예꿈어린이집"/>
    <s v="전라북도 군산시 용둔길 6 102동 102호(미룡동, 금광베네스타)"/>
    <x v="5"/>
    <n v="2008"/>
    <n v="127"/>
    <x v="1"/>
    <m/>
    <m/>
    <m/>
    <m/>
    <m/>
    <m/>
  </r>
  <r>
    <s v="군산시"/>
    <s v="포도나무어린이집"/>
    <s v="전라북도 군산시 백토로 117 506동 107호(나운동, 주공5단지아파트)"/>
    <x v="5"/>
    <n v="1994"/>
    <n v="56"/>
    <x v="1"/>
    <m/>
    <m/>
    <m/>
    <m/>
    <m/>
    <m/>
  </r>
  <r>
    <s v="군산시"/>
    <s v="예꼬어린이집"/>
    <s v="전라북도 군산시 미룡로 42 307동 104호(미룡동, 미룡주공3차아파트)"/>
    <x v="5"/>
    <n v="1996"/>
    <n v="69"/>
    <x v="1"/>
    <m/>
    <m/>
    <m/>
    <m/>
    <m/>
    <m/>
  </r>
  <r>
    <s v="군산시"/>
    <s v="로뎀나무어린이집"/>
    <s v="전라북도 군산시 용둔길 6 103동 101호(미룡동, 금광베네스타)"/>
    <x v="5"/>
    <n v="2009"/>
    <n v="128"/>
    <x v="1"/>
    <m/>
    <m/>
    <m/>
    <m/>
    <m/>
    <m/>
  </r>
  <r>
    <s v="군산시"/>
    <s v="솔지어린이집"/>
    <s v="전라북도 군산시 상지곡1길 43-4"/>
    <x v="5"/>
    <m/>
    <n v="237"/>
    <x v="1"/>
    <m/>
    <m/>
    <m/>
    <m/>
    <m/>
    <m/>
  </r>
  <r>
    <s v="군산시"/>
    <s v="사임당어린이집"/>
    <s v="전라북도 군산시 수송동로 100 군산수송 세영리첼아파트 관리동"/>
    <x v="0"/>
    <n v="2010"/>
    <n v="157"/>
    <x v="1"/>
    <m/>
    <m/>
    <m/>
    <m/>
    <m/>
    <m/>
  </r>
  <r>
    <s v="군산시"/>
    <s v="해가빛어린이집"/>
    <s v="전라북도 군산시 진포안4길 17 (수송동)"/>
    <x v="0"/>
    <n v="2011"/>
    <n v="382"/>
    <x v="1"/>
    <m/>
    <m/>
    <m/>
    <m/>
    <m/>
    <m/>
  </r>
  <r>
    <s v="군산시"/>
    <s v="오식도어린이집"/>
    <s v="전라북도 군산시 분멀길 29-11"/>
    <x v="5"/>
    <n v="2011"/>
    <n v="101"/>
    <x v="1"/>
    <m/>
    <m/>
    <m/>
    <m/>
    <m/>
    <m/>
  </r>
  <r>
    <s v="군산시"/>
    <s v="아이사랑어린이집"/>
    <s v="전라북도 군산시 대명길 10-4 (대명동)"/>
    <x v="0"/>
    <n v="2011"/>
    <n v="424"/>
    <x v="1"/>
    <m/>
    <m/>
    <m/>
    <m/>
    <m/>
    <m/>
  </r>
  <r>
    <s v="군산시"/>
    <s v="꼬마숲어린이집"/>
    <s v="전라북도 군산시 수송동로 105 (수송동,수송2차오투그란데)"/>
    <x v="0"/>
    <n v="2008"/>
    <n v="199"/>
    <x v="1"/>
    <m/>
    <m/>
    <m/>
    <m/>
    <m/>
    <m/>
  </r>
  <r>
    <s v="군산시"/>
    <s v="지혜의뜰어린이집"/>
    <s v="전라북도 군산시 황룡로 95 미룡동 106-1"/>
    <x v="0"/>
    <n v="2011"/>
    <n v="428"/>
    <x v="1"/>
    <m/>
    <m/>
    <m/>
    <m/>
    <m/>
    <m/>
  </r>
  <r>
    <s v="군산시"/>
    <s v="온누리어린이집"/>
    <s v="전라북도 군산시 경포천로 34 (미장동, 미장휴먼시아아파트)"/>
    <x v="2"/>
    <n v="2011"/>
    <n v="279"/>
    <x v="1"/>
    <m/>
    <m/>
    <m/>
    <m/>
    <m/>
    <m/>
  </r>
  <r>
    <s v="군산시"/>
    <s v="메트로키즈어린이집"/>
    <s v="전라북도 군산시 대명길 3 대명동 현대메트로타워 관리동"/>
    <x v="0"/>
    <n v="2012"/>
    <n v="182"/>
    <x v="1"/>
    <m/>
    <m/>
    <m/>
    <m/>
    <m/>
    <m/>
  </r>
  <r>
    <s v="군산시"/>
    <s v="온새미로어린이집"/>
    <s v="전라북도 군산시 하나운로 45 나운동, 롯데아파트 105동 102호"/>
    <x v="5"/>
    <n v="1991"/>
    <n v="138"/>
    <x v="1"/>
    <m/>
    <m/>
    <m/>
    <m/>
    <m/>
    <m/>
  </r>
  <r>
    <s v="군산시"/>
    <s v="아이캔어린이집"/>
    <s v="전라북도 군산시 공단대로 54 송정써미트 아파트 관리동"/>
    <x v="0"/>
    <n v="2012"/>
    <n v="224"/>
    <x v="1"/>
    <m/>
    <m/>
    <m/>
    <m/>
    <m/>
    <m/>
  </r>
  <r>
    <s v="군산시"/>
    <s v="맘스맘어린이집"/>
    <s v="전라북도 군산시 신장원길 16-2"/>
    <x v="5"/>
    <n v="2010"/>
    <n v="96"/>
    <x v="1"/>
    <m/>
    <m/>
    <m/>
    <m/>
    <m/>
    <m/>
  </r>
  <r>
    <s v="군산시"/>
    <s v="별똥별어린이집"/>
    <s v="전라북도 군산시 동흥남길 9 103동 104호"/>
    <x v="5"/>
    <n v="2006"/>
    <n v="83"/>
    <x v="1"/>
    <m/>
    <m/>
    <m/>
    <m/>
    <m/>
    <m/>
  </r>
  <r>
    <s v="군산시"/>
    <s v="자연어린이집"/>
    <s v="전라북도 군산시 미장남로 10 109동103호(미장동,군산미장아이파크)"/>
    <x v="5"/>
    <m/>
    <n v="108"/>
    <x v="1"/>
    <m/>
    <m/>
    <m/>
    <m/>
    <m/>
    <m/>
  </r>
  <r>
    <s v="군산시"/>
    <s v="진솔한어린이집"/>
    <s v="전라북도 군산시 백토로 117 505동107호(나운동, 나운주공5단지아파트)"/>
    <x v="5"/>
    <n v="1995"/>
    <n v="94"/>
    <x v="1"/>
    <m/>
    <m/>
    <m/>
    <m/>
    <m/>
    <m/>
  </r>
  <r>
    <s v="군산시"/>
    <s v="나무와아이들어린이집"/>
    <s v="전라북도 군산시 대명길 3 102동202호(대명동, 현대메트로타워)"/>
    <x v="5"/>
    <n v="2012"/>
    <n v="86"/>
    <x v="1"/>
    <m/>
    <m/>
    <m/>
    <m/>
    <m/>
    <m/>
  </r>
  <r>
    <s v="군산시"/>
    <s v="해밀어린이집"/>
    <s v="전라북도 군산시 서수송2길 23 수송금호어울림아파트 101-206"/>
    <x v="5"/>
    <n v="2007"/>
    <n v="107"/>
    <x v="1"/>
    <m/>
    <m/>
    <m/>
    <m/>
    <m/>
    <m/>
  </r>
  <r>
    <s v="군산시"/>
    <s v="해랑숲어린이집"/>
    <s v="전라북도 군산시 현충로 33 101-106(나운동,현대아파트)"/>
    <x v="5"/>
    <n v="1990"/>
    <n v="139"/>
    <x v="1"/>
    <m/>
    <m/>
    <m/>
    <m/>
    <m/>
    <m/>
  </r>
  <r>
    <s v="군산시"/>
    <s v="꼬마숲느티나무어린이집"/>
    <s v="전라북도 군산시 미룡로 41  관리동 (미룡동,미룡(2)주공아파트)"/>
    <x v="0"/>
    <n v="2001"/>
    <n v="157"/>
    <x v="1"/>
    <m/>
    <m/>
    <m/>
    <m/>
    <m/>
    <m/>
  </r>
  <r>
    <s v="군산시"/>
    <s v="키즈별어린이집"/>
    <s v="전라북도 군산시 미장남로 10 110동 103호(미장동,군산미장아이파크)"/>
    <x v="5"/>
    <n v="2015"/>
    <n v="114"/>
    <x v="1"/>
    <m/>
    <m/>
    <m/>
    <m/>
    <m/>
    <m/>
  </r>
  <r>
    <s v="군산시"/>
    <s v="제이파크어린이집"/>
    <s v="전라북도 군산시 해망로 606 (소룡동,소룡제일아파트) 제이파크 관리동"/>
    <x v="0"/>
    <n v="2006"/>
    <n v="109"/>
    <x v="1"/>
    <m/>
    <m/>
    <m/>
    <m/>
    <m/>
    <m/>
  </r>
  <r>
    <s v="군산시"/>
    <s v="까꿍어린이집"/>
    <s v="전라북도 군산시 설림안3길 32 1동107호(소룡동,진흥아파트)"/>
    <x v="5"/>
    <m/>
    <n v="92"/>
    <x v="1"/>
    <m/>
    <m/>
    <m/>
    <m/>
    <m/>
    <m/>
  </r>
  <r>
    <s v="군산시"/>
    <s v="미소어린이집"/>
    <s v="전라북도 군산시 신지길 37 (지곡동)"/>
    <x v="5"/>
    <n v="2009"/>
    <n v="131"/>
    <x v="1"/>
    <m/>
    <m/>
    <m/>
    <m/>
    <m/>
    <m/>
  </r>
  <r>
    <s v="군산시"/>
    <s v="더채움어린이집"/>
    <s v="전라북도 군산시 칠성로 41 (미룡동)"/>
    <x v="0"/>
    <n v="2012"/>
    <n v="292"/>
    <x v="1"/>
    <m/>
    <m/>
    <m/>
    <m/>
    <m/>
    <m/>
  </r>
  <r>
    <s v="군산시"/>
    <s v="한성필하우스어린이집"/>
    <s v="전라북도 군산시 요죽길 76 오식도동 한성필하우스 관리동"/>
    <x v="0"/>
    <n v="2012"/>
    <n v="226"/>
    <x v="1"/>
    <m/>
    <m/>
    <m/>
    <m/>
    <m/>
    <m/>
  </r>
  <r>
    <s v="군산시"/>
    <s v="보물섬어린이집"/>
    <s v="전라북도 군산시 미장서로 148-6 (미장동)"/>
    <x v="0"/>
    <n v="2012"/>
    <n v="173"/>
    <x v="1"/>
    <m/>
    <m/>
    <m/>
    <m/>
    <m/>
    <m/>
  </r>
  <r>
    <s v="군산시"/>
    <s v="베베키즈어린이집"/>
    <s v="전라북도 군산시 나운3길 12"/>
    <x v="0"/>
    <n v="2013"/>
    <n v="174"/>
    <x v="1"/>
    <m/>
    <m/>
    <m/>
    <m/>
    <m/>
    <m/>
  </r>
  <r>
    <s v="군산시"/>
    <s v="하진어린이집"/>
    <s v="전라북도 군산시 진포2길 43"/>
    <x v="0"/>
    <n v="2013"/>
    <n v="138"/>
    <x v="1"/>
    <m/>
    <m/>
    <m/>
    <m/>
    <m/>
    <m/>
  </r>
  <r>
    <s v="군산시"/>
    <s v="성광어린이집"/>
    <s v="전라북도 군산시 중정길 39 월명동"/>
    <x v="0"/>
    <n v="2008"/>
    <n v="343"/>
    <x v="1"/>
    <m/>
    <m/>
    <m/>
    <m/>
    <m/>
    <m/>
  </r>
  <r>
    <s v="군산시"/>
    <s v="아이빛어린이집"/>
    <s v="전라북도 군산시 공단대로 121-45 미장동"/>
    <x v="0"/>
    <n v="2012"/>
    <n v="548"/>
    <x v="1"/>
    <m/>
    <m/>
    <m/>
    <m/>
    <m/>
    <m/>
  </r>
  <r>
    <s v="군산시"/>
    <s v="숲에ON어린이집"/>
    <s v="전라북도 군산시 성산면 만줄길 17-20 성산면"/>
    <x v="0"/>
    <n v="2013"/>
    <n v="483"/>
    <x v="1"/>
    <m/>
    <m/>
    <m/>
    <m/>
    <m/>
    <m/>
  </r>
  <r>
    <s v="군산시"/>
    <s v="초록나무어린이집"/>
    <s v="전라북도 군산시 물문3길 4-4"/>
    <x v="0"/>
    <n v="2012"/>
    <n v="298"/>
    <x v="1"/>
    <m/>
    <m/>
    <m/>
    <m/>
    <m/>
    <m/>
  </r>
  <r>
    <s v="군산시"/>
    <s v="세빛어린이집"/>
    <s v="전라북도 군산시 서수송2길 23 103동 202호(나운동,수송금호어울림아파트)"/>
    <x v="5"/>
    <n v="1998"/>
    <n v="110"/>
    <x v="1"/>
    <m/>
    <m/>
    <m/>
    <m/>
    <m/>
    <m/>
  </r>
  <r>
    <s v="군산시"/>
    <s v="아띠어린이집"/>
    <s v="전라북도 군산시 풍전6길 16 102동 110호(소룡동,신도시아파트)"/>
    <x v="5"/>
    <n v="2001"/>
    <n v="44"/>
    <x v="1"/>
    <m/>
    <m/>
    <m/>
    <m/>
    <m/>
    <m/>
  </r>
  <r>
    <s v="군산시"/>
    <s v="현대중공업군산어린이집"/>
    <s v="전라북도 군산시 솔꼬지3길 13"/>
    <x v="4"/>
    <n v="2014"/>
    <n v="241"/>
    <x v="1"/>
    <m/>
    <m/>
    <m/>
    <m/>
    <m/>
    <m/>
  </r>
  <r>
    <s v="군산시"/>
    <s v="하나리움어린이집"/>
    <s v="전라북도 군산시 칠성7길 56"/>
    <x v="0"/>
    <n v="2014"/>
    <n v="217"/>
    <x v="1"/>
    <m/>
    <m/>
    <m/>
    <m/>
    <m/>
    <m/>
  </r>
  <r>
    <s v="군산시"/>
    <s v="예가어린이집"/>
    <s v="전라북도 군산시 계산로 71  쌍용예가A 키즈센터내"/>
    <x v="0"/>
    <n v="2014"/>
    <n v="211"/>
    <x v="1"/>
    <m/>
    <m/>
    <m/>
    <m/>
    <m/>
    <m/>
  </r>
  <r>
    <s v="군산시"/>
    <s v="한국지엠어린이집"/>
    <s v="전라북도 군산시 수송1길 5"/>
    <x v="4"/>
    <n v="2008"/>
    <n v="234"/>
    <x v="1"/>
    <m/>
    <m/>
    <m/>
    <m/>
    <m/>
    <m/>
  </r>
  <r>
    <s v="군산시"/>
    <s v="별그린나라어린이집"/>
    <s v="전라북도 군산시 미장남로 10 미장아이파크 104동 1층"/>
    <x v="0"/>
    <n v="2015"/>
    <n v="421"/>
    <x v="1"/>
    <m/>
    <m/>
    <m/>
    <m/>
    <m/>
    <m/>
  </r>
  <r>
    <s v="군산시"/>
    <s v="희망루어린이집"/>
    <s v="전라북도 군산시 월명로 584 희망루아파트 관리동"/>
    <x v="0"/>
    <n v="2015"/>
    <n v="308"/>
    <x v="1"/>
    <m/>
    <m/>
    <m/>
    <m/>
    <m/>
    <m/>
  </r>
  <r>
    <s v="군산시"/>
    <s v="현대엠코어린이집"/>
    <s v="전라북도 군산시 계산로 90 , 관리동(지곡동, 현대엠코아파트)"/>
    <x v="0"/>
    <n v="2014"/>
    <n v="216"/>
    <x v="1"/>
    <m/>
    <m/>
    <m/>
    <m/>
    <m/>
    <m/>
  </r>
  <r>
    <s v="군산시"/>
    <s v="풍경채어린이집"/>
    <s v="전라북도 군산시 미장13길 33 풍경채어린이집"/>
    <x v="0"/>
    <n v="2016"/>
    <n v="240"/>
    <x v="1"/>
    <m/>
    <m/>
    <m/>
    <m/>
    <m/>
    <m/>
  </r>
  <r>
    <s v="군산시"/>
    <s v="키즈힐어린이집"/>
    <s v="전라북도 군산시 옥산면 월명로 45 관리동(군산엠코타운2차아파트)"/>
    <x v="0"/>
    <n v="2015"/>
    <n v="227"/>
    <x v="1"/>
    <m/>
    <m/>
    <m/>
    <m/>
    <m/>
    <m/>
  </r>
  <r>
    <s v="군산시"/>
    <s v="타타대우어린이집"/>
    <s v="전라북도 군산시 신평길 16-9 선우빌딩 1층"/>
    <x v="4"/>
    <n v="2014"/>
    <n v="216"/>
    <x v="1"/>
    <m/>
    <m/>
    <m/>
    <m/>
    <m/>
    <m/>
  </r>
  <r>
    <s v="군산시"/>
    <s v="서희어린이집"/>
    <s v="전라북도 군산시 지곡로 52 전라북도 군산시 지곡로 52, 서희스타힐스 아파트 관리동"/>
    <x v="0"/>
    <m/>
    <n v="112"/>
    <x v="1"/>
    <m/>
    <m/>
    <m/>
    <m/>
    <m/>
    <m/>
  </r>
  <r>
    <s v="군산시"/>
    <s v="OCI어린이집"/>
    <s v="전라북도 군산시 축동로 80 OCI군산공장 기숙사 1층 내"/>
    <x v="4"/>
    <m/>
    <n v="211"/>
    <x v="1"/>
    <m/>
    <m/>
    <m/>
    <m/>
    <m/>
    <m/>
  </r>
  <r>
    <s v="군산시"/>
    <s v="미룡주공3단지어린이집"/>
    <s v="전라북도 군산시 미룡로 42 미룡주공3단지A 주민복지관내"/>
    <x v="2"/>
    <n v="2001"/>
    <n v="214"/>
    <x v="1"/>
    <m/>
    <m/>
    <m/>
    <m/>
    <m/>
    <m/>
  </r>
  <r>
    <s v="익산시"/>
    <s v="삼성어린이집"/>
    <s v="전라북도 익산시 선화로 876 (부송동)"/>
    <x v="1"/>
    <n v="1997"/>
    <n v="346"/>
    <x v="1"/>
    <m/>
    <m/>
    <m/>
    <m/>
    <m/>
    <m/>
  </r>
  <r>
    <s v="익산시"/>
    <s v="평화어린이집"/>
    <s v="전라북도 익산시 익산대로6길 10-1"/>
    <x v="3"/>
    <n v="1979"/>
    <n v="226"/>
    <x v="1"/>
    <m/>
    <m/>
    <m/>
    <m/>
    <m/>
    <m/>
  </r>
  <r>
    <s v="익산시"/>
    <s v="상록어린이집"/>
    <s v="전라북도 익산시 익산대로50길 41 (남중동)"/>
    <x v="1"/>
    <n v="2007"/>
    <n v="285"/>
    <x v="1"/>
    <m/>
    <m/>
    <m/>
    <m/>
    <m/>
    <m/>
  </r>
  <r>
    <s v="익산시"/>
    <s v="해피차일드어린이집"/>
    <s v="전라북도 익산시 모현동1가 선화로 41 102동 101호(모현동1가, 익산배산사랑으로부영1차아파트)"/>
    <x v="5"/>
    <n v="2012"/>
    <n v="84"/>
    <x v="1"/>
    <m/>
    <m/>
    <m/>
    <m/>
    <m/>
    <m/>
  </r>
  <r>
    <s v="익산시"/>
    <s v="행원어린이집"/>
    <s v="전라북도 익산시 석암로 100 (용제동)"/>
    <x v="1"/>
    <n v="1998"/>
    <n v="384"/>
    <x v="1"/>
    <m/>
    <m/>
    <m/>
    <m/>
    <m/>
    <m/>
  </r>
  <r>
    <s v="익산시"/>
    <s v="부송원광어린이집"/>
    <s v="전라북도 익산시 무왕로22길 12"/>
    <x v="2"/>
    <n v="1993"/>
    <n v="350"/>
    <x v="1"/>
    <m/>
    <m/>
    <m/>
    <m/>
    <m/>
    <m/>
  </r>
  <r>
    <s v="익산시"/>
    <s v="아기둥지어린이집"/>
    <s v="전라북도 익산시 무왕로22길 41 103동 101호(어양동, 어양우미)"/>
    <x v="5"/>
    <n v="1996"/>
    <n v="60"/>
    <x v="1"/>
    <m/>
    <m/>
    <m/>
    <m/>
    <m/>
    <m/>
  </r>
  <r>
    <s v="익산시"/>
    <s v="왕궁원광어린이집"/>
    <s v="전라북도 익산시 왕궁면 왕궁로 548"/>
    <x v="3"/>
    <n v="1994"/>
    <n v="335"/>
    <x v="1"/>
    <m/>
    <m/>
    <m/>
    <m/>
    <m/>
    <m/>
  </r>
  <r>
    <s v="익산시"/>
    <s v="행복한아이들어린이집"/>
    <s v="전라북도 익산시 무왕로26길 32 (동아아파트 관리동)"/>
    <x v="0"/>
    <n v="1997"/>
    <n v="135"/>
    <x v="1"/>
    <m/>
    <m/>
    <m/>
    <m/>
    <m/>
    <m/>
  </r>
  <r>
    <s v="익산시"/>
    <s v="키움 어린이집"/>
    <s v="전라북도 익산시 평동로 530-7 101동 102호(평화동, 클래시움아파트)"/>
    <x v="5"/>
    <n v="2006"/>
    <n v="85"/>
    <x v="1"/>
    <m/>
    <m/>
    <m/>
    <m/>
    <m/>
    <m/>
  </r>
  <r>
    <s v="익산시"/>
    <s v="샤론어린이집"/>
    <s v="전라북도 익산시 왕궁면 상동길 15-10"/>
    <x v="3"/>
    <n v="1996"/>
    <n v="264"/>
    <x v="1"/>
    <m/>
    <m/>
    <m/>
    <m/>
    <m/>
    <m/>
  </r>
  <r>
    <s v="익산시"/>
    <s v="리틀대통령어린이집"/>
    <s v="전라북도 익산시 하나로13길 18 105동 112호(영등동, 우남그랜드타운)"/>
    <x v="5"/>
    <n v="1999"/>
    <n v="59"/>
    <x v="1"/>
    <m/>
    <m/>
    <m/>
    <m/>
    <m/>
    <m/>
  </r>
  <r>
    <s v="익산시"/>
    <s v="새싹어린이집"/>
    <s v="전라북도 익산시 주현로3길 21-4"/>
    <x v="0"/>
    <n v="1970"/>
    <n v="423"/>
    <x v="1"/>
    <m/>
    <m/>
    <m/>
    <m/>
    <m/>
    <m/>
  </r>
  <r>
    <s v="익산시"/>
    <s v="벧엘어린이집"/>
    <s v="전라북도 익산시 부평2길 22-6"/>
    <x v="1"/>
    <n v="2009"/>
    <n v="489"/>
    <x v="1"/>
    <m/>
    <m/>
    <m/>
    <m/>
    <m/>
    <m/>
  </r>
  <r>
    <s v="익산시"/>
    <s v="리슨어린이집"/>
    <s v="전라북도 익산시 약촌로 202 101동 107호(영등동, 신일아파트)"/>
    <x v="5"/>
    <n v="1992"/>
    <n v="85"/>
    <x v="1"/>
    <m/>
    <m/>
    <m/>
    <m/>
    <m/>
    <m/>
  </r>
  <r>
    <s v="익산시"/>
    <s v="키티어린이집"/>
    <s v="전라북도 익산시 무왕로20길 17 104동 102호(어양동, 부영1차아파트)"/>
    <x v="5"/>
    <n v="1998"/>
    <n v="50"/>
    <x v="1"/>
    <m/>
    <m/>
    <m/>
    <m/>
    <m/>
    <m/>
  </r>
  <r>
    <s v="익산시"/>
    <s v="함라어린이집"/>
    <s v="전라북도 익산시 함라면 수동길 42-8"/>
    <x v="1"/>
    <n v="1996"/>
    <n v="260"/>
    <x v="1"/>
    <m/>
    <m/>
    <m/>
    <m/>
    <m/>
    <m/>
  </r>
  <r>
    <s v="익산시"/>
    <s v="미소어린이집"/>
    <s v="전라북도 익산시 모현동1가 선화로10길 17 114동 101호(모현동1가, 익산e편안세상아파트)"/>
    <x v="5"/>
    <n v="2012"/>
    <n v="85"/>
    <x v="1"/>
    <m/>
    <m/>
    <m/>
    <m/>
    <m/>
    <m/>
  </r>
  <r>
    <s v="익산시"/>
    <s v="사랑채움어린이집"/>
    <s v="전라북도 익산시 동서로 509 105동 102호(어양동, 익산자이아파트)"/>
    <x v="5"/>
    <n v="2005"/>
    <n v="159"/>
    <x v="1"/>
    <m/>
    <m/>
    <m/>
    <m/>
    <m/>
    <m/>
  </r>
  <r>
    <s v="익산시"/>
    <s v="복지온누리어린이집"/>
    <s v="전라북도 익산시 서동로11길 37 주현동"/>
    <x v="3"/>
    <n v="1990"/>
    <n v="214"/>
    <x v="1"/>
    <m/>
    <m/>
    <m/>
    <m/>
    <m/>
    <m/>
  </r>
  <r>
    <s v="익산시"/>
    <s v="천일어린이집"/>
    <s v="전라북도 익산시 인화동2가 주현로2길 10 (인화동2가)"/>
    <x v="1"/>
    <n v="2014"/>
    <n v="445"/>
    <x v="1"/>
    <m/>
    <m/>
    <m/>
    <m/>
    <m/>
    <m/>
  </r>
  <r>
    <s v="익산시"/>
    <s v="아기세상어린이집"/>
    <s v="전라북도 익산시 모현동1가 익산대로17길 16 102동 108호(모현동1가, 현대1차아파트)"/>
    <x v="5"/>
    <n v="1991"/>
    <n v="50"/>
    <x v="1"/>
    <m/>
    <m/>
    <m/>
    <m/>
    <m/>
    <m/>
  </r>
  <r>
    <s v="익산시"/>
    <s v="용안어린이집"/>
    <s v="전라북도 익산시 용안면 중창길 27-9"/>
    <x v="1"/>
    <n v="2006"/>
    <n v="282"/>
    <x v="1"/>
    <m/>
    <m/>
    <m/>
    <m/>
    <m/>
    <m/>
  </r>
  <r>
    <s v="익산시"/>
    <s v="느티나무어린이집"/>
    <s v="전라북도 익산시 고봉로30길 51 106동 105호(영등동, 비사벌아파트)"/>
    <x v="5"/>
    <n v="1998"/>
    <n v="77"/>
    <x v="1"/>
    <m/>
    <m/>
    <m/>
    <m/>
    <m/>
    <m/>
  </r>
  <r>
    <s v="익산시"/>
    <s v="꿈꾸는아이들어린이집"/>
    <s v="전라북도 익산시 무왕로22길 27 203동 103호(부송동, 이리부송공공분양)"/>
    <x v="5"/>
    <n v="1994"/>
    <n v="59"/>
    <x v="1"/>
    <m/>
    <m/>
    <m/>
    <m/>
    <m/>
    <m/>
  </r>
  <r>
    <s v="익산시"/>
    <s v="사랑샘어린이집"/>
    <s v="전라북도 익산시 모현동2가 선화로1길 25-14  412동 104호 (모현동, 배산휴먼시아4단지)"/>
    <x v="5"/>
    <n v="2008"/>
    <n v="56"/>
    <x v="1"/>
    <m/>
    <m/>
    <m/>
    <m/>
    <m/>
    <m/>
  </r>
  <r>
    <s v="익산시"/>
    <s v="형아어린이집"/>
    <s v="전라북도 익산시 배산로14길 9 203동 107호(모현동1가, 현대2차아파트)"/>
    <x v="5"/>
    <n v="1993"/>
    <n v="85"/>
    <x v="1"/>
    <m/>
    <m/>
    <m/>
    <m/>
    <m/>
    <m/>
  </r>
  <r>
    <s v="익산시"/>
    <s v="신나는어린이집"/>
    <s v="전라북도 익산시 선화로5길 45 5동 106호(모현동1가, 중앙하이츠아파트)"/>
    <x v="5"/>
    <n v="1993"/>
    <n v="84"/>
    <x v="1"/>
    <m/>
    <m/>
    <m/>
    <m/>
    <m/>
    <m/>
  </r>
  <r>
    <s v="익산시"/>
    <s v="아람어린이집"/>
    <s v="전라북도 익산시 춘포면 광동길 34"/>
    <x v="1"/>
    <n v="1998"/>
    <n v="350"/>
    <x v="1"/>
    <m/>
    <m/>
    <m/>
    <m/>
    <m/>
    <m/>
  </r>
  <r>
    <s v="익산시"/>
    <s v="크는나무어린이집"/>
    <s v="전라북도 익산시 무왕로19길 18 102동 103호(어양동, 엘드수목토아파트)"/>
    <x v="5"/>
    <n v="2008"/>
    <n v="82"/>
    <x v="1"/>
    <m/>
    <m/>
    <m/>
    <m/>
    <m/>
    <m/>
  </r>
  <r>
    <s v="익산시"/>
    <s v="미래어린이집"/>
    <s v="전라북도 익산시 동천로 81-17"/>
    <x v="0"/>
    <n v="2011"/>
    <n v="396"/>
    <x v="1"/>
    <m/>
    <m/>
    <m/>
    <m/>
    <m/>
    <m/>
  </r>
  <r>
    <s v="익산시"/>
    <s v="하나어린이집"/>
    <s v="전라북도 익산시 동서로39길 23 (영등동)"/>
    <x v="0"/>
    <n v="2003"/>
    <n v="376"/>
    <x v="1"/>
    <m/>
    <m/>
    <m/>
    <m/>
    <m/>
    <m/>
  </r>
  <r>
    <s v="익산시"/>
    <s v="모아어린이집"/>
    <s v="전라북도 익산시 하나로 483-60 306동 108호(영등동, 부영3차아파트)"/>
    <x v="5"/>
    <n v="1998"/>
    <n v="50"/>
    <x v="1"/>
    <m/>
    <m/>
    <m/>
    <m/>
    <m/>
    <m/>
  </r>
  <r>
    <s v="익산시"/>
    <s v="한울어린이집"/>
    <s v="전라북도 익산시 고현로7길 7 209동 109호(모현동1가, 현대2차아파트)"/>
    <x v="5"/>
    <n v="1993"/>
    <n v="85"/>
    <x v="1"/>
    <m/>
    <m/>
    <m/>
    <m/>
    <m/>
    <m/>
  </r>
  <r>
    <s v="익산시"/>
    <s v="하늘바다어린이집"/>
    <s v="전라북도 익산시 무왕로20길 17 106동 104호(어양동, 부영1차아파트)"/>
    <x v="5"/>
    <n v="1998"/>
    <n v="66"/>
    <x v="1"/>
    <m/>
    <m/>
    <m/>
    <m/>
    <m/>
    <m/>
  </r>
  <r>
    <s v="익산시"/>
    <s v="아이또래어린이집"/>
    <s v="전라북도 익산시 무왕로9길 60 601동 106호(영등동, 제일4차아파트)"/>
    <x v="5"/>
    <n v="1999"/>
    <n v="60"/>
    <x v="1"/>
    <m/>
    <m/>
    <m/>
    <m/>
    <m/>
    <m/>
  </r>
  <r>
    <s v="익산시"/>
    <s v="은하수어린이집"/>
    <s v="전라북도 익산시 약촌로 228 105동 104호(영등동, 동신)"/>
    <x v="5"/>
    <n v="1992"/>
    <n v="90"/>
    <x v="1"/>
    <m/>
    <m/>
    <m/>
    <m/>
    <m/>
    <m/>
  </r>
  <r>
    <s v="익산시"/>
    <s v="솔로몬어린이집"/>
    <s v="전라북도 익산시 약촌로 228 108동 104호(영등동, 동신아파트)"/>
    <x v="5"/>
    <n v="2007"/>
    <n v="97"/>
    <x v="1"/>
    <m/>
    <m/>
    <m/>
    <m/>
    <m/>
    <m/>
  </r>
  <r>
    <s v="익산시"/>
    <s v="또래모아어린이집"/>
    <s v="전라북도 익산시 선화로5길 45 3동 105호(모현동1가, 중앙하이츠아파트)"/>
    <x v="5"/>
    <n v="1993"/>
    <n v="71"/>
    <x v="1"/>
    <m/>
    <m/>
    <m/>
    <m/>
    <m/>
    <m/>
  </r>
  <r>
    <s v="익산시"/>
    <s v="샛별어린이집"/>
    <s v="전라북도 익산시 모현동1가 선화로2길 28-8 (모현동)"/>
    <x v="0"/>
    <n v="2012"/>
    <n v="418"/>
    <x v="1"/>
    <m/>
    <m/>
    <m/>
    <m/>
    <m/>
    <m/>
  </r>
  <r>
    <s v="익산시"/>
    <s v="중앙푸우어린이집"/>
    <s v="전라북도 익산시 익산대로14길 41-1 중앙푸우어린이집 (중앙동3가)"/>
    <x v="0"/>
    <n v="1998"/>
    <n v="376"/>
    <x v="1"/>
    <m/>
    <m/>
    <m/>
    <m/>
    <m/>
    <m/>
  </r>
  <r>
    <s v="익산시"/>
    <s v="i와숲어린이집"/>
    <s v="전라북도 익산시 군익로6길 10 (송학동)"/>
    <x v="1"/>
    <n v="1997"/>
    <n v="341"/>
    <x v="1"/>
    <m/>
    <m/>
    <m/>
    <m/>
    <m/>
    <m/>
  </r>
  <r>
    <s v="익산시"/>
    <s v="아기깨비어린이집"/>
    <s v="전라북도 익산시 목천로 358 301동 108호(동산동, 세경임대3차아파트)"/>
    <x v="5"/>
    <n v="2004"/>
    <n v="60"/>
    <x v="1"/>
    <m/>
    <m/>
    <m/>
    <m/>
    <m/>
    <m/>
  </r>
  <r>
    <s v="익산시"/>
    <s v="참즐거운어린이집"/>
    <s v="전라북도 익산시 배산로14길 9 204동 104호(모현동1가, 현대2차아파트)"/>
    <x v="5"/>
    <n v="1993"/>
    <n v="84"/>
    <x v="1"/>
    <m/>
    <m/>
    <m/>
    <m/>
    <m/>
    <m/>
  </r>
  <r>
    <s v="익산시"/>
    <s v="아기별어린이집"/>
    <s v="전라북도 익산시 인북로52길 7 (남중동)"/>
    <x v="5"/>
    <n v="1992"/>
    <n v="85"/>
    <x v="1"/>
    <m/>
    <m/>
    <m/>
    <m/>
    <m/>
    <m/>
  </r>
  <r>
    <s v="익산시"/>
    <s v="예성어린이집"/>
    <s v="전라북도 익산시 무왕로26길 16 901동 103호(부송동, 오투그란데아파트)"/>
    <x v="5"/>
    <n v="1997"/>
    <n v="83"/>
    <x v="1"/>
    <m/>
    <m/>
    <m/>
    <m/>
    <m/>
    <m/>
  </r>
  <r>
    <s v="익산시"/>
    <s v="K 어린이집"/>
    <s v="전라북도 익산시 고봉로 275-7"/>
    <x v="0"/>
    <n v="2007"/>
    <n v="309"/>
    <x v="1"/>
    <m/>
    <m/>
    <m/>
    <m/>
    <m/>
    <m/>
  </r>
  <r>
    <s v="익산시"/>
    <s v="큰별자리어린이집"/>
    <s v="전라북도 익산시 궁동로 129 901동 106호(부송동, 부송주공9단지아파트)"/>
    <x v="5"/>
    <n v="2003"/>
    <n v="61"/>
    <x v="1"/>
    <m/>
    <m/>
    <m/>
    <m/>
    <m/>
    <m/>
  </r>
  <r>
    <s v="익산시"/>
    <s v="참좋은 어린이집"/>
    <s v="전라북도 익산시 부송1로 83 101동 104호(부송동, 동신)"/>
    <x v="5"/>
    <n v="1993"/>
    <n v="82"/>
    <x v="1"/>
    <m/>
    <m/>
    <m/>
    <m/>
    <m/>
    <m/>
  </r>
  <r>
    <s v="익산시"/>
    <s v="이솝어린이집"/>
    <s v="전라북도 익산시 부송1로 17 주공4차내 (어양동)"/>
    <x v="0"/>
    <n v="1998"/>
    <n v="124"/>
    <x v="1"/>
    <m/>
    <m/>
    <m/>
    <m/>
    <m/>
    <m/>
  </r>
  <r>
    <s v="익산시"/>
    <s v="왕자공주어린이집"/>
    <s v="전라북도 익산시 무왕로32길 85 기안파인골드빌 관리동 보육시설 (팔봉동)"/>
    <x v="5"/>
    <n v="2003"/>
    <n v="104"/>
    <x v="1"/>
    <m/>
    <m/>
    <m/>
    <m/>
    <m/>
    <m/>
  </r>
  <r>
    <s v="익산시"/>
    <s v="하랑어린이집"/>
    <s v="전라북도 익산시 배산로 34-1 102동102호(송학동,현대아파트)"/>
    <x v="5"/>
    <n v="1991"/>
    <n v="84"/>
    <x v="1"/>
    <m/>
    <m/>
    <m/>
    <m/>
    <m/>
    <m/>
  </r>
  <r>
    <s v="익산시"/>
    <s v="베베스쿨어린이집"/>
    <s v="전라북도 익산시 선화1로 31-46 105동 105호(마동, 이지스위트밸리)"/>
    <x v="5"/>
    <n v="2003"/>
    <n v="85"/>
    <x v="1"/>
    <m/>
    <m/>
    <m/>
    <m/>
    <m/>
    <m/>
  </r>
  <r>
    <s v="익산시"/>
    <s v="ABC 어린이집"/>
    <s v="전라북도 익산시 동서로 208 (남중동)"/>
    <x v="0"/>
    <n v="1989"/>
    <n v="195"/>
    <x v="1"/>
    <m/>
    <m/>
    <m/>
    <m/>
    <m/>
    <m/>
  </r>
  <r>
    <s v="익산시"/>
    <s v="초록별어린이집"/>
    <s v="전라북도 익산시 동서로61길 34 202동 106호(어양동, 부영2차아파트)"/>
    <x v="5"/>
    <n v="1999"/>
    <n v="52"/>
    <x v="1"/>
    <m/>
    <m/>
    <m/>
    <m/>
    <m/>
    <m/>
  </r>
  <r>
    <s v="익산시"/>
    <s v="한마음어린이집"/>
    <s v="전라북도 익산시 하나로 483-60 303동 102호(영등동, 부영3차아파트)"/>
    <x v="5"/>
    <n v="1998"/>
    <n v="50"/>
    <x v="1"/>
    <m/>
    <m/>
    <m/>
    <m/>
    <m/>
    <m/>
  </r>
  <r>
    <s v="익산시"/>
    <s v="엄마사랑어린이집"/>
    <s v="전라북도 익산시 하나로 483-60 304동 104호(영등동,부영3차아파트)"/>
    <x v="5"/>
    <n v="1998"/>
    <n v="67"/>
    <x v="1"/>
    <m/>
    <m/>
    <m/>
    <m/>
    <m/>
    <m/>
  </r>
  <r>
    <s v="익산시"/>
    <s v="재미나라어린이집"/>
    <s v="전라북도 익산시 고봉로34길 35 506동 101호(영등동, 영등3차제일아파트)"/>
    <x v="5"/>
    <n v="1998"/>
    <n v="85"/>
    <x v="1"/>
    <m/>
    <m/>
    <m/>
    <m/>
    <m/>
    <m/>
  </r>
  <r>
    <s v="익산시"/>
    <s v="금마어린이집"/>
    <s v="전라북도 익산시 금마면 미륵사지로4길 25"/>
    <x v="1"/>
    <n v="1993"/>
    <n v="332"/>
    <x v="1"/>
    <m/>
    <m/>
    <m/>
    <m/>
    <m/>
    <m/>
  </r>
  <r>
    <s v="익산시"/>
    <s v="쎄세미어린이집"/>
    <s v="전라북도 익산시 무왕로19길 11 608동 104호(어양동, 주공6차아파트)"/>
    <x v="5"/>
    <n v="2010"/>
    <n v="49"/>
    <x v="1"/>
    <m/>
    <m/>
    <m/>
    <m/>
    <m/>
    <m/>
  </r>
  <r>
    <s v="익산시"/>
    <s v="꼬마둥이어린이집"/>
    <s v="전라북도 익산시 고봉로34길 35 510동 108호(영등동, 영등3차제일아파트)"/>
    <x v="5"/>
    <n v="1998"/>
    <n v="85"/>
    <x v="1"/>
    <m/>
    <m/>
    <m/>
    <m/>
    <m/>
    <m/>
  </r>
  <r>
    <s v="익산시"/>
    <s v="다사랑어린이집"/>
    <s v="전라북도 익산시 하나로13길 26 101동 108호(영등동, 우남그랜드타운)"/>
    <x v="5"/>
    <n v="1999"/>
    <n v="79"/>
    <x v="1"/>
    <m/>
    <m/>
    <m/>
    <m/>
    <m/>
    <m/>
  </r>
  <r>
    <s v="익산시"/>
    <s v="예솔어린이집"/>
    <s v="전라북도 익산시 선화1로1길 30 (마동)"/>
    <x v="5"/>
    <n v="1978"/>
    <n v="92"/>
    <x v="1"/>
    <m/>
    <m/>
    <m/>
    <m/>
    <m/>
    <m/>
  </r>
  <r>
    <s v="익산시"/>
    <s v="은비어린이집"/>
    <s v="전라북도 익산시 무왕로16길 26 103동 105호(영등동, 우미)"/>
    <x v="5"/>
    <n v="1996"/>
    <n v="61"/>
    <x v="1"/>
    <m/>
    <m/>
    <m/>
    <m/>
    <m/>
    <m/>
  </r>
  <r>
    <s v="익산시"/>
    <s v="아띠어린이집"/>
    <s v="전라북도 익산시 약촌로 192 103동 107호(영등동, 신일아파트)"/>
    <x v="5"/>
    <n v="1992"/>
    <n v="97"/>
    <x v="1"/>
    <m/>
    <m/>
    <m/>
    <m/>
    <m/>
    <m/>
  </r>
  <r>
    <s v="익산시"/>
    <s v="진주어린이집"/>
    <s v="전라북도 익산시 번영로8길 223 102동 105호(평화동, 제일아파트)"/>
    <x v="5"/>
    <n v="2001"/>
    <n v="107"/>
    <x v="1"/>
    <m/>
    <m/>
    <m/>
    <m/>
    <m/>
    <m/>
  </r>
  <r>
    <s v="익산시"/>
    <s v="해피아이 어린이집"/>
    <s v="전라북도 익산시 무왕로9길 60 602동 101호(영등동, 제일4차아파트)"/>
    <x v="5"/>
    <n v="1999"/>
    <n v="58"/>
    <x v="1"/>
    <m/>
    <m/>
    <m/>
    <m/>
    <m/>
    <m/>
  </r>
  <r>
    <s v="익산시"/>
    <s v="예원어린이집"/>
    <s v="전라북도 익산시 선화로 689-29 105동 102호(부송동, 부송우남아파트)"/>
    <x v="5"/>
    <n v="1995"/>
    <n v="86"/>
    <x v="1"/>
    <m/>
    <m/>
    <m/>
    <m/>
    <m/>
    <m/>
  </r>
  <r>
    <s v="익산시"/>
    <s v="아영어린이집"/>
    <s v="전라북도 익산시 하나로 483-60 302동 103호(영등동, 부영3차아파트)"/>
    <x v="5"/>
    <n v="1998"/>
    <n v="60"/>
    <x v="1"/>
    <m/>
    <m/>
    <m/>
    <m/>
    <m/>
    <m/>
  </r>
  <r>
    <s v="익산시"/>
    <s v="초록나무어린이집"/>
    <s v="전라북도 익산시 고봉로34길 35 506동 107호(영등동, 영등3차제일아파트)"/>
    <x v="5"/>
    <n v="1998"/>
    <n v="85"/>
    <x v="1"/>
    <m/>
    <m/>
    <m/>
    <m/>
    <m/>
    <m/>
  </r>
  <r>
    <s v="익산시"/>
    <s v="무궁화어린이집"/>
    <s v="전라북도 익산시 모현동2가 동서로 171 (모현동1가)"/>
    <x v="0"/>
    <n v="1990"/>
    <n v="163"/>
    <x v="1"/>
    <m/>
    <m/>
    <m/>
    <m/>
    <m/>
    <m/>
  </r>
  <r>
    <s v="익산시"/>
    <s v="큰솔어린이집"/>
    <s v="전라북도 익산시 고봉로30길 3 105동 105호(영등동, 제일1차아파트)"/>
    <x v="5"/>
    <n v="1995"/>
    <n v="86"/>
    <x v="1"/>
    <m/>
    <m/>
    <m/>
    <m/>
    <m/>
    <m/>
  </r>
  <r>
    <s v="익산시"/>
    <s v="햇살어린이집"/>
    <s v="전라북도 익산시 하나로13길 26 101동 106호(영등동, 우남그랜드타운)"/>
    <x v="5"/>
    <n v="1999"/>
    <n v="86"/>
    <x v="1"/>
    <m/>
    <m/>
    <m/>
    <m/>
    <m/>
    <m/>
  </r>
  <r>
    <s v="익산시"/>
    <s v="베이비어린이집"/>
    <s v="전라북도 익산시 선화로 100-12 406동 104호(모현동1가, 현대6차아파트)"/>
    <x v="5"/>
    <n v="1998"/>
    <n v="75"/>
    <x v="1"/>
    <m/>
    <m/>
    <m/>
    <m/>
    <m/>
    <m/>
  </r>
  <r>
    <s v="익산시"/>
    <s v="꼬망새어린이집"/>
    <s v="전라북도 익산시 고봉로34길 5-2 102동 111호(영등동, 우남샘물타운)"/>
    <x v="5"/>
    <n v="1997"/>
    <n v="57"/>
    <x v="1"/>
    <m/>
    <m/>
    <m/>
    <m/>
    <m/>
    <m/>
  </r>
  <r>
    <s v="익산시"/>
    <s v="아이꿈어린이집"/>
    <s v="전라북도 익산시 오산면 무왕로2길 264-10"/>
    <x v="0"/>
    <n v="2011"/>
    <n v="196"/>
    <x v="1"/>
    <m/>
    <m/>
    <m/>
    <m/>
    <m/>
    <m/>
  </r>
  <r>
    <s v="익산시"/>
    <s v="아이캐슬 어린이집"/>
    <s v="전라북도 익산시 동서로 509 101동 102호(어양동, 익산자이)"/>
    <x v="5"/>
    <n v="2006"/>
    <n v="130"/>
    <x v="1"/>
    <m/>
    <m/>
    <m/>
    <m/>
    <m/>
    <m/>
  </r>
  <r>
    <s v="익산시"/>
    <s v="딩동댕어린이집"/>
    <s v="전라북도 익산시 인북로66길 31 (신동)"/>
    <x v="0"/>
    <n v="1997"/>
    <n v="400"/>
    <x v="1"/>
    <m/>
    <m/>
    <m/>
    <m/>
    <m/>
    <m/>
  </r>
  <r>
    <s v="익산시"/>
    <s v="은빛마을어린이집"/>
    <s v="전라북도 익산시 평동로17길 5 202동 102호(동산동, 제일2차아파트)"/>
    <x v="5"/>
    <n v="2001"/>
    <n v="86"/>
    <x v="1"/>
    <m/>
    <m/>
    <m/>
    <m/>
    <m/>
    <m/>
  </r>
  <r>
    <s v="익산시"/>
    <s v="아이동산어린이집"/>
    <s v="전라북도 익산시 황등면 황등3길 10-9"/>
    <x v="0"/>
    <n v="2003"/>
    <n v="328"/>
    <x v="1"/>
    <m/>
    <m/>
    <m/>
    <m/>
    <m/>
    <m/>
  </r>
  <r>
    <s v="익산시"/>
    <s v="헤아림어린이집"/>
    <s v="전라북도 익산시 모현동1가 선화로 41 106동 101호(모현동1가, 익산배산사랑으로부영1차아파트)"/>
    <x v="5"/>
    <n v="2012"/>
    <n v="116"/>
    <x v="1"/>
    <m/>
    <m/>
    <m/>
    <m/>
    <m/>
    <m/>
  </r>
  <r>
    <s v="익산시"/>
    <s v="꼬꼬마어린이집"/>
    <s v="전라북도 익산시 고봉로30길 51 107동 106호(영등동, 비사벌아파트)"/>
    <x v="5"/>
    <n v="1996"/>
    <n v="90"/>
    <x v="1"/>
    <m/>
    <m/>
    <m/>
    <m/>
    <m/>
    <m/>
  </r>
  <r>
    <s v="익산시"/>
    <s v="좋은나무어린이집"/>
    <s v="전라북도 익산시 부송1로 83 (부송동, 동신아파트)"/>
    <x v="0"/>
    <n v="1993"/>
    <n v="335"/>
    <x v="1"/>
    <m/>
    <m/>
    <m/>
    <m/>
    <m/>
    <m/>
  </r>
  <r>
    <s v="익산시"/>
    <s v="도란도란어린이집"/>
    <s v="전라북도 익산시 하나로10길 97 503동 102호(부송동, 부영아파트)"/>
    <x v="5"/>
    <n v="2001"/>
    <n v="59"/>
    <x v="1"/>
    <m/>
    <m/>
    <m/>
    <m/>
    <m/>
    <m/>
  </r>
  <r>
    <s v="익산시"/>
    <s v="새날어린이집"/>
    <s v="전라북도 익산시 왕궁면 견우길 25"/>
    <x v="0"/>
    <n v="2001"/>
    <n v="349"/>
    <x v="1"/>
    <m/>
    <m/>
    <m/>
    <m/>
    <m/>
    <m/>
  </r>
  <r>
    <s v="익산시"/>
    <s v="스마트어린이집"/>
    <s v="전라북도 익산시 무왕로22길 27 201동 107호(부송동, 이리부송공공분양)"/>
    <x v="5"/>
    <n v="1994"/>
    <n v="58"/>
    <x v="1"/>
    <m/>
    <m/>
    <m/>
    <m/>
    <m/>
    <m/>
  </r>
  <r>
    <s v="익산시"/>
    <s v="꿈이있는땅 어린이집"/>
    <s v="전라북도 익산시 평동로 795-1 (동상동, 우남아파트) 관리소2층"/>
    <x v="0"/>
    <n v="1997"/>
    <n v="355"/>
    <x v="1"/>
    <m/>
    <m/>
    <m/>
    <m/>
    <m/>
    <m/>
  </r>
  <r>
    <s v="익산시"/>
    <s v="에덴어린이집"/>
    <s v="전라북도 익산시 고봉로18길 69-59"/>
    <x v="0"/>
    <n v="1990"/>
    <n v="362"/>
    <x v="1"/>
    <m/>
    <m/>
    <m/>
    <m/>
    <m/>
    <m/>
  </r>
  <r>
    <s v="익산시"/>
    <s v="둥지어린이집"/>
    <s v="전라북도 익산시 무왕로26길 32 109동 104호(부송동, 동아)"/>
    <x v="5"/>
    <n v="1997"/>
    <n v="69"/>
    <x v="1"/>
    <m/>
    <m/>
    <m/>
    <m/>
    <m/>
    <m/>
  </r>
  <r>
    <s v="익산시"/>
    <s v="소리나는 어린이집"/>
    <s v="전라북도 익산시 고봉로18길 19-10"/>
    <x v="0"/>
    <n v="1996"/>
    <n v="425"/>
    <x v="1"/>
    <m/>
    <m/>
    <m/>
    <m/>
    <m/>
    <m/>
  </r>
  <r>
    <s v="익산시"/>
    <s v="아이사랑어린이집"/>
    <s v="전라북도 익산시 고봉로30길 3 104동 107호(영등동, 제일1차아파트)"/>
    <x v="5"/>
    <n v="1995"/>
    <n v="76"/>
    <x v="1"/>
    <m/>
    <m/>
    <m/>
    <m/>
    <m/>
    <m/>
  </r>
  <r>
    <s v="익산시"/>
    <s v="숲속마을어린이집"/>
    <s v="전라북도 익산시 배산로 91-9 301동 101호(모현동1가, 현대3차아파트)"/>
    <x v="5"/>
    <n v="1996"/>
    <n v="85"/>
    <x v="1"/>
    <m/>
    <m/>
    <m/>
    <m/>
    <m/>
    <m/>
  </r>
  <r>
    <s v="익산시"/>
    <s v="해다미어린이집"/>
    <s v="전라북도 익산시 동서로61길 34 207동 108호(어양동, 부영2차아파트)"/>
    <x v="5"/>
    <n v="1998"/>
    <n v="50"/>
    <x v="1"/>
    <m/>
    <m/>
    <m/>
    <m/>
    <m/>
    <m/>
  </r>
  <r>
    <s v="익산시"/>
    <s v="해피트리어린이집"/>
    <s v="전라북도 익산시 무왕로20길 33 102동 108호(어양동, 현대아파트)"/>
    <x v="5"/>
    <n v="1990"/>
    <n v="126"/>
    <x v="1"/>
    <m/>
    <m/>
    <m/>
    <m/>
    <m/>
    <m/>
  </r>
  <r>
    <s v="익산시"/>
    <s v="코코코 어린이집"/>
    <s v="전라북도 익산시 무왕로9길 60 603동 107호(영등동, 제일4차아파트)"/>
    <x v="5"/>
    <n v="1999"/>
    <n v="60"/>
    <x v="1"/>
    <m/>
    <m/>
    <m/>
    <m/>
    <m/>
    <m/>
  </r>
  <r>
    <s v="익산시"/>
    <s v="생각이크는어린이집"/>
    <s v="전라북도 익산시 무왕로13길 25 502동 106호(영등동, 제일3차아파트)"/>
    <x v="5"/>
    <n v="1998"/>
    <n v="84"/>
    <x v="1"/>
    <m/>
    <m/>
    <m/>
    <m/>
    <m/>
    <m/>
  </r>
  <r>
    <s v="익산시"/>
    <s v="파란하늘어린이집"/>
    <s v="전라북도 익산시 선화로 100-12 405동 110호(모현동1가, 현대6차아파트)"/>
    <x v="5"/>
    <n v="1998"/>
    <n v="85"/>
    <x v="1"/>
    <m/>
    <m/>
    <m/>
    <m/>
    <m/>
    <m/>
  </r>
  <r>
    <s v="익산시"/>
    <s v="헤나어린이집"/>
    <s v="전라북도 익산시 번영로8길 223 104동 104호(평화동, 제일1차아파트)"/>
    <x v="5"/>
    <n v="2002"/>
    <n v="86"/>
    <x v="1"/>
    <m/>
    <m/>
    <m/>
    <m/>
    <m/>
    <m/>
  </r>
  <r>
    <s v="익산시"/>
    <s v="무지개어린이집"/>
    <s v="전라북도 익산시 서동로18길 97 (마동)"/>
    <x v="5"/>
    <n v="1991"/>
    <n v="130"/>
    <x v="1"/>
    <m/>
    <m/>
    <m/>
    <m/>
    <m/>
    <m/>
  </r>
  <r>
    <s v="익산시"/>
    <s v="엄마어린이집"/>
    <s v="전라북도 익산시 고봉로30길 13 103동 103호 (영등동 제일아파트"/>
    <x v="5"/>
    <n v="1992"/>
    <n v="85"/>
    <x v="1"/>
    <m/>
    <m/>
    <m/>
    <m/>
    <m/>
    <m/>
  </r>
  <r>
    <s v="익산시"/>
    <s v="큰별나라어린이집"/>
    <s v="전라북도 익산시 무왕로26길 33 205동 101호(부송동, 동아아파트)"/>
    <x v="5"/>
    <n v="1998"/>
    <n v="85"/>
    <x v="1"/>
    <m/>
    <m/>
    <m/>
    <m/>
    <m/>
    <m/>
  </r>
  <r>
    <s v="익산시"/>
    <s v="푸른초장어린이집"/>
    <s v="전라북도 익산시 약촌로 192 105동 106호(영등동, 신일아파트)"/>
    <x v="5"/>
    <n v="1992"/>
    <n v="162"/>
    <x v="1"/>
    <m/>
    <m/>
    <m/>
    <m/>
    <m/>
    <m/>
  </r>
  <r>
    <s v="익산시"/>
    <s v="꼬마세상어린이집"/>
    <s v="전라북도 익산시 무왕로16길 26 102동 107호(영등동, 우미아파트)"/>
    <x v="5"/>
    <n v="1994"/>
    <n v="80"/>
    <x v="1"/>
    <m/>
    <m/>
    <m/>
    <m/>
    <m/>
    <m/>
  </r>
  <r>
    <s v="익산시"/>
    <s v="뽀로로와친구들어린이집"/>
    <s v="전라북도 익산시 무왕로19길 11 609동 101호(어양동, 주공6단지아파트)"/>
    <x v="5"/>
    <n v="2000"/>
    <n v="51"/>
    <x v="1"/>
    <m/>
    <m/>
    <m/>
    <m/>
    <m/>
    <m/>
  </r>
  <r>
    <s v="익산시"/>
    <s v="삐아제어린이집"/>
    <s v="전라북도 익산시 무왕로26길 32 101동 102호(부송동, 동아아파트)"/>
    <x v="5"/>
    <n v="1994"/>
    <n v="86"/>
    <x v="1"/>
    <m/>
    <m/>
    <m/>
    <m/>
    <m/>
    <m/>
  </r>
  <r>
    <s v="익산시"/>
    <s v="참사랑어린이집"/>
    <s v="전라북도 익산시 모현동1가 선화로10길 17 107동 104호(모현동1가, 익산e편한세상아파트)"/>
    <x v="5"/>
    <n v="2012"/>
    <n v="92"/>
    <x v="1"/>
    <m/>
    <m/>
    <m/>
    <m/>
    <m/>
    <m/>
  </r>
  <r>
    <s v="익산시"/>
    <s v="하늘꿈어린이집"/>
    <s v="전라북도 익산시 무왕로26길 11-5 104동 103호(부송동, 부송우남아파트)"/>
    <x v="5"/>
    <n v="1995"/>
    <n v="85"/>
    <x v="1"/>
    <m/>
    <m/>
    <m/>
    <m/>
    <m/>
    <m/>
  </r>
  <r>
    <s v="익산시"/>
    <s v="예일어린이집"/>
    <s v="전라북도 익산시 무왕로21길 18 802동 106호(부송동, 제일까치샘아파트)"/>
    <x v="5"/>
    <n v="2005"/>
    <n v="113"/>
    <x v="1"/>
    <m/>
    <m/>
    <m/>
    <m/>
    <m/>
    <m/>
  </r>
  <r>
    <s v="익산시"/>
    <s v="예닮어린이집"/>
    <s v="전라북도 익산시 평동로12길 11 2동 101호(동산동, 삼성아파트)"/>
    <x v="5"/>
    <n v="1991"/>
    <n v="86"/>
    <x v="1"/>
    <m/>
    <m/>
    <m/>
    <m/>
    <m/>
    <m/>
  </r>
  <r>
    <s v="익산시"/>
    <s v="송백마을어린이집"/>
    <s v="전라북도 익산시 부송1로 123 1002동 1층(부송동, 익산부송송백마을)"/>
    <x v="2"/>
    <n v="2006"/>
    <n v="147"/>
    <x v="1"/>
    <m/>
    <m/>
    <m/>
    <m/>
    <m/>
    <m/>
  </r>
  <r>
    <s v="익산시"/>
    <s v="꼬마별어린이집"/>
    <s v="전라북도 익산시 동서로61길 34 206동 104호(어양동, 부영2차아파트)"/>
    <x v="5"/>
    <n v="1998"/>
    <n v="50"/>
    <x v="1"/>
    <m/>
    <m/>
    <m/>
    <m/>
    <m/>
    <m/>
  </r>
  <r>
    <s v="익산시"/>
    <s v="리틀아메리카어린이집"/>
    <s v="전라북도 익산시 하나로9길 50 (영등동)"/>
    <x v="0"/>
    <n v="1996"/>
    <n v="425"/>
    <x v="1"/>
    <m/>
    <m/>
    <m/>
    <m/>
    <m/>
    <m/>
  </r>
  <r>
    <s v="익산시"/>
    <s v="리틀빌리지 어린이집"/>
    <s v="전라북도 익산시 동서로 509 103동 101호(어양동, 익산자이아파트)"/>
    <x v="5"/>
    <n v="2006"/>
    <n v="85"/>
    <x v="1"/>
    <m/>
    <m/>
    <m/>
    <m/>
    <m/>
    <m/>
  </r>
  <r>
    <s v="익산시"/>
    <s v="자이동심어린이집"/>
    <s v="전라북도 익산시 동서로 509 106동 102호(어양동, 익산자이아파트)"/>
    <x v="5"/>
    <n v="2006"/>
    <n v="130"/>
    <x v="1"/>
    <m/>
    <m/>
    <m/>
    <m/>
    <m/>
    <m/>
  </r>
  <r>
    <s v="익산시"/>
    <s v="하늘숲어린이집"/>
    <s v="전라북도 익산시 고봉로34길 35 509동 104호(영등동, 제일3차아파트)"/>
    <x v="5"/>
    <n v="1998"/>
    <n v="87"/>
    <x v="1"/>
    <m/>
    <m/>
    <m/>
    <m/>
    <m/>
    <m/>
  </r>
  <r>
    <s v="익산시"/>
    <s v="키즈랜드어린이집"/>
    <s v="전라북도 익산시 하나로13길 18 102동 108호(영등동, 우남그랜드타운아파트)"/>
    <x v="5"/>
    <n v="1999"/>
    <n v="90"/>
    <x v="1"/>
    <m/>
    <m/>
    <m/>
    <m/>
    <m/>
    <m/>
  </r>
  <r>
    <s v="익산시"/>
    <s v="도원아드레따레어린이집"/>
    <s v="전라북도 익산시 모현동1가 배산로14길 9 206동 104호(모현동1가,  현대2차아파트)"/>
    <x v="5"/>
    <n v="1993"/>
    <n v="135"/>
    <x v="1"/>
    <m/>
    <m/>
    <m/>
    <m/>
    <m/>
    <m/>
  </r>
  <r>
    <s v="익산시"/>
    <s v="꿈에그린어린이집"/>
    <s v="전라북도 익산시 부송1로 81 102동 105호(부송동, 동신아파트)"/>
    <x v="5"/>
    <n v="1993"/>
    <n v="84"/>
    <x v="1"/>
    <m/>
    <m/>
    <m/>
    <m/>
    <m/>
    <m/>
  </r>
  <r>
    <s v="익산시"/>
    <s v="도담도담어린이집"/>
    <s v="전라북도 익산시 약촌로 228 110동 105호(영등동, 동신)"/>
    <x v="5"/>
    <n v="1993"/>
    <n v="76"/>
    <x v="1"/>
    <m/>
    <m/>
    <m/>
    <m/>
    <m/>
    <m/>
  </r>
  <r>
    <s v="익산시"/>
    <s v="예능어린이집"/>
    <s v="전라북도 익산시 배산로14길 9 207동 106호(모현동1가, 현대2차아파트)"/>
    <x v="5"/>
    <n v="1993"/>
    <n v="85"/>
    <x v="1"/>
    <m/>
    <m/>
    <m/>
    <m/>
    <m/>
    <m/>
  </r>
  <r>
    <s v="익산시"/>
    <s v="아가페어린이집"/>
    <s v="전라북도 익산시 주현로 40 104동 105호(주현동, 쌍방울한양아파트)"/>
    <x v="5"/>
    <n v="1990"/>
    <n v="81"/>
    <x v="1"/>
    <m/>
    <m/>
    <m/>
    <m/>
    <m/>
    <m/>
  </r>
  <r>
    <s v="익산시"/>
    <s v="꿈초롱어린이집"/>
    <s v="전라북도 익산시 선화로69길 59 103동 103호(부송동, 삼성아파트)"/>
    <x v="5"/>
    <n v="1994"/>
    <n v="84"/>
    <x v="1"/>
    <m/>
    <m/>
    <m/>
    <m/>
    <m/>
    <m/>
  </r>
  <r>
    <s v="익산시"/>
    <s v="엔젤맘어린이집"/>
    <s v="전라북도 익산시 부송1로 17 505동 101호(어양동, 주공5차아파트)"/>
    <x v="5"/>
    <n v="1998"/>
    <n v="61"/>
    <x v="1"/>
    <m/>
    <m/>
    <m/>
    <m/>
    <m/>
    <m/>
  </r>
  <r>
    <s v="익산시"/>
    <s v="아이뽀뽀뽀어린이집"/>
    <s v="전라북도 익산시 익산대로54길 20 (신동)"/>
    <x v="0"/>
    <n v="1985"/>
    <n v="414"/>
    <x v="1"/>
    <m/>
    <m/>
    <m/>
    <m/>
    <m/>
    <m/>
  </r>
  <r>
    <s v="익산시"/>
    <s v="나무와새어린이집"/>
    <s v="전라북도 익산시 동서로 468-1"/>
    <x v="1"/>
    <n v="1990"/>
    <n v="349"/>
    <x v="1"/>
    <m/>
    <m/>
    <m/>
    <m/>
    <m/>
    <m/>
  </r>
  <r>
    <s v="익산시"/>
    <s v="좋은친구어린이집"/>
    <s v="전라북도 익산시 무왕로16길 26 101동 108호(영등동, 우미)"/>
    <x v="5"/>
    <n v="1994"/>
    <n v="85"/>
    <x v="1"/>
    <m/>
    <m/>
    <m/>
    <m/>
    <m/>
    <m/>
  </r>
  <r>
    <s v="익산시"/>
    <s v="솜사탕어린이집"/>
    <s v="전라북도 익산시 무왕로26길 32 102동 104호(부송동, 동아아파트)"/>
    <x v="5"/>
    <n v="1997"/>
    <n v="84"/>
    <x v="1"/>
    <m/>
    <m/>
    <m/>
    <m/>
    <m/>
    <m/>
  </r>
  <r>
    <s v="익산시"/>
    <s v="기린어린이집"/>
    <s v="전라북도 익산시 하나로13길 26 101동 104호(영등동, 우남그랜드타운)"/>
    <x v="5"/>
    <n v="1998"/>
    <n v="84"/>
    <x v="1"/>
    <m/>
    <m/>
    <m/>
    <m/>
    <m/>
    <m/>
  </r>
  <r>
    <s v="익산시"/>
    <s v="지안리즈어린이집"/>
    <s v="전라북도 익산시 학곤로 154-7 관리동(송학동, 송학지안리즈)"/>
    <x v="2"/>
    <n v="2009"/>
    <n v="205"/>
    <x v="1"/>
    <m/>
    <m/>
    <m/>
    <m/>
    <m/>
    <m/>
  </r>
  <r>
    <s v="익산시"/>
    <s v="또래뜰어린이집"/>
    <s v="전라북도 익산시 무왕로20길 17 (어양동 부영1차아파트)관리동"/>
    <x v="0"/>
    <n v="1998"/>
    <n v="332"/>
    <x v="1"/>
    <m/>
    <m/>
    <m/>
    <m/>
    <m/>
    <m/>
  </r>
  <r>
    <s v="익산시"/>
    <s v="큰사랑어린이집"/>
    <s v="전라북도 익산시 동서로61길 34 (어영동, 부영2차아파트)"/>
    <x v="0"/>
    <n v="1998"/>
    <n v="180"/>
    <x v="1"/>
    <m/>
    <m/>
    <m/>
    <m/>
    <m/>
    <m/>
  </r>
  <r>
    <s v="익산시"/>
    <s v="아이다움어린이집"/>
    <s v="전라북도 익산시 하나로 483-60 (영등동,부영3차아파트)관리동"/>
    <x v="0"/>
    <n v="1998"/>
    <n v="133"/>
    <x v="1"/>
    <m/>
    <m/>
    <m/>
    <m/>
    <m/>
    <m/>
  </r>
  <r>
    <s v="익산시"/>
    <s v="물댄동산어린이집"/>
    <s v="전라북도 익산시 선화로1길 57-32 배산휴먼시아 5단지 내 (모현동2가)"/>
    <x v="0"/>
    <n v="2010"/>
    <n v="232"/>
    <x v="1"/>
    <m/>
    <m/>
    <m/>
    <m/>
    <m/>
    <m/>
  </r>
  <r>
    <s v="익산시"/>
    <s v="로뎀나무어린이집"/>
    <s v="전라북도 익산시 오산면 선화로4길 14 장신휴먼시아 3단지"/>
    <x v="0"/>
    <n v="2010"/>
    <n v="199"/>
    <x v="1"/>
    <m/>
    <m/>
    <m/>
    <m/>
    <m/>
    <m/>
  </r>
  <r>
    <s v="익산시"/>
    <s v="아이숲어린이집"/>
    <s v="전라북도 익산시 오산면 선화로4길 42-12 장신휴먼시아2단지 내 관리동"/>
    <x v="0"/>
    <n v="2010"/>
    <n v="156"/>
    <x v="1"/>
    <m/>
    <m/>
    <m/>
    <m/>
    <m/>
    <m/>
  </r>
  <r>
    <s v="익산시"/>
    <s v="주아이사랑어린이집"/>
    <s v="전라북도 익산시 함열읍 함열5길 26"/>
    <x v="0"/>
    <n v="2010"/>
    <n v="170"/>
    <x v="1"/>
    <m/>
    <m/>
    <m/>
    <m/>
    <m/>
    <m/>
  </r>
  <r>
    <s v="익산시"/>
    <s v="배산에코르어린이집"/>
    <s v="전라북도 익산시 배산로 93"/>
    <x v="2"/>
    <m/>
    <n v="186"/>
    <x v="1"/>
    <m/>
    <m/>
    <m/>
    <m/>
    <m/>
    <m/>
  </r>
  <r>
    <s v="익산시"/>
    <s v="천마어린이집"/>
    <s v="전라북도 익산시 금마면 고도길 157-21 천마아파트 관리동"/>
    <x v="4"/>
    <n v="2012"/>
    <n v="122"/>
    <x v="1"/>
    <m/>
    <m/>
    <m/>
    <m/>
    <m/>
    <m/>
  </r>
  <r>
    <s v="익산시"/>
    <s v="토마토어린이집"/>
    <s v="전라북도 익산시 궁동로 151-9 하나리움아파트관리동( 부송동)"/>
    <x v="0"/>
    <m/>
    <n v="172"/>
    <x v="1"/>
    <m/>
    <m/>
    <m/>
    <m/>
    <m/>
    <m/>
  </r>
  <r>
    <s v="익산시"/>
    <s v="푸른마을어린이집"/>
    <s v="전라북도 익산시 여산면 북성길 42"/>
    <x v="4"/>
    <n v="2013"/>
    <n v="299"/>
    <x v="1"/>
    <m/>
    <m/>
    <m/>
    <m/>
    <m/>
    <m/>
  </r>
  <r>
    <s v="익산시"/>
    <s v="e편한세상어린이집"/>
    <s v="전라북도 익산시 모현동1가 선화로10길 17 e편한세상아파트 관리동"/>
    <x v="0"/>
    <n v="2012"/>
    <n v="205"/>
    <x v="1"/>
    <m/>
    <m/>
    <m/>
    <m/>
    <m/>
    <m/>
  </r>
  <r>
    <s v="익산시"/>
    <s v="더샵어린이집"/>
    <s v="전라북도 익산시 학곤로20길 77 104동(송학동,더샵아파트)"/>
    <x v="0"/>
    <n v="2014"/>
    <n v="202"/>
    <x v="1"/>
    <m/>
    <m/>
    <m/>
    <m/>
    <m/>
    <m/>
  </r>
  <r>
    <s v="익산시"/>
    <s v="어울림빅스맘어린이집"/>
    <s v="전라북도 익산시 인북로 334 112동(신동, 금호어울림아파트)"/>
    <x v="0"/>
    <n v="2014"/>
    <n v="158"/>
    <x v="1"/>
    <m/>
    <m/>
    <m/>
    <m/>
    <m/>
    <m/>
  </r>
  <r>
    <s v="익산시"/>
    <s v="사랑으로어린이집"/>
    <s v="전라북도 익산시 모현동1가 선화로 41 배산부영1차아파트"/>
    <x v="0"/>
    <n v="2012"/>
    <n v="176"/>
    <x v="1"/>
    <m/>
    <m/>
    <m/>
    <m/>
    <m/>
    <m/>
  </r>
  <r>
    <s v="익산시"/>
    <s v="꿈자람어린이집"/>
    <s v="전라북도 익산시 모현동2가 선화로 17 배산제일오투그란데아파트 관리동"/>
    <x v="0"/>
    <n v="2014"/>
    <n v="174"/>
    <x v="1"/>
    <m/>
    <m/>
    <m/>
    <m/>
    <m/>
    <m/>
  </r>
  <r>
    <s v="익산시"/>
    <s v="익산배산2차 부영사랑으로 어린이집"/>
    <s v="전라북도 익산시 모현동2가 선화로1길 57-33 1층"/>
    <x v="0"/>
    <n v="2015"/>
    <n v="175"/>
    <x v="1"/>
    <m/>
    <m/>
    <m/>
    <m/>
    <m/>
    <m/>
  </r>
  <r>
    <s v="익산시"/>
    <s v="아이세상어양어린이집"/>
    <s v="전라북도 익산시 동서로63길 25 1층 관리동"/>
    <x v="0"/>
    <n v="2015"/>
    <n v="235"/>
    <x v="1"/>
    <m/>
    <m/>
    <m/>
    <m/>
    <m/>
    <m/>
  </r>
  <r>
    <s v="정읍시"/>
    <s v="방주어린이집"/>
    <s v="전라북도 정읍시 옹동면 일리2길 18"/>
    <x v="3"/>
    <n v="1997"/>
    <n v="279"/>
    <x v="1"/>
    <m/>
    <m/>
    <m/>
    <m/>
    <m/>
    <m/>
  </r>
  <r>
    <s v="정읍시"/>
    <s v="태인원광어린이집"/>
    <s v="전라북도 정읍시 태인면 창흥1길 20 원광어린이집"/>
    <x v="3"/>
    <n v="1990"/>
    <n v="365"/>
    <x v="1"/>
    <m/>
    <m/>
    <m/>
    <m/>
    <m/>
    <m/>
  </r>
  <r>
    <s v="정읍시"/>
    <s v="산외원광어린이집"/>
    <s v="전라북도 정읍시 산외면 운전2길 14"/>
    <x v="3"/>
    <n v="1996"/>
    <n v="186"/>
    <x v="1"/>
    <m/>
    <m/>
    <m/>
    <m/>
    <m/>
    <m/>
  </r>
  <r>
    <s v="정읍시"/>
    <s v="상평어린이집"/>
    <s v="전라북도 정읍시 서부산업도로 168-10"/>
    <x v="2"/>
    <n v="1983"/>
    <n v="230"/>
    <x v="1"/>
    <m/>
    <m/>
    <m/>
    <m/>
    <m/>
    <m/>
  </r>
  <r>
    <s v="정읍시"/>
    <s v="신태인원광어린이집"/>
    <s v="전라북도 정읍시 신태인읍 평화2길 16"/>
    <x v="3"/>
    <n v="2009"/>
    <n v="397"/>
    <x v="1"/>
    <m/>
    <m/>
    <m/>
    <m/>
    <m/>
    <m/>
  </r>
  <r>
    <s v="정읍시"/>
    <s v="과교어린이집"/>
    <s v="전라북도 정읍시 구계교암길 262-6"/>
    <x v="2"/>
    <n v="1982"/>
    <n v="355"/>
    <x v="1"/>
    <m/>
    <m/>
    <m/>
    <m/>
    <m/>
    <m/>
  </r>
  <r>
    <s v="정읍시"/>
    <s v="칠보어린이집"/>
    <s v="전라북도 정읍시 칠보면 칠보중앙로 57-16"/>
    <x v="1"/>
    <n v="1984"/>
    <n v="261"/>
    <x v="1"/>
    <m/>
    <m/>
    <m/>
    <m/>
    <m/>
    <m/>
  </r>
  <r>
    <s v="정읍시"/>
    <s v="꼬마삐삐어린이집"/>
    <s v="전라북도 정읍시 학산로 95"/>
    <x v="0"/>
    <n v="1996"/>
    <n v="358"/>
    <x v="1"/>
    <m/>
    <m/>
    <m/>
    <m/>
    <m/>
    <m/>
  </r>
  <r>
    <s v="정읍시"/>
    <s v="상록어린이집"/>
    <s v="전라북도 정읍시 고부면 입석3길 20-3"/>
    <x v="1"/>
    <n v="1995"/>
    <n v="376"/>
    <x v="1"/>
    <m/>
    <m/>
    <m/>
    <m/>
    <m/>
    <m/>
  </r>
  <r>
    <s v="정읍시"/>
    <s v="초록어린이집"/>
    <s v="전라북도 정읍시 동곡중앙길 43-3"/>
    <x v="1"/>
    <n v="1997"/>
    <n v="396"/>
    <x v="1"/>
    <m/>
    <m/>
    <m/>
    <m/>
    <m/>
    <m/>
  </r>
  <r>
    <s v="정읍시"/>
    <s v="정읍은혜어린이집"/>
    <s v="전라북도 정읍시 수성5로 71-12"/>
    <x v="1"/>
    <n v="2005"/>
    <n v="198"/>
    <x v="1"/>
    <m/>
    <m/>
    <m/>
    <m/>
    <m/>
    <m/>
  </r>
  <r>
    <s v="정읍시"/>
    <s v="새싹어린이집"/>
    <s v="전라북도 정읍시 황토현로 991-2 (망제동)"/>
    <x v="0"/>
    <m/>
    <n v="185"/>
    <x v="1"/>
    <m/>
    <m/>
    <m/>
    <m/>
    <m/>
    <m/>
  </r>
  <r>
    <s v="정읍시"/>
    <s v="영재 어린이집"/>
    <s v="전라북도 정읍시 신시장1길 43-7"/>
    <x v="0"/>
    <n v="1994"/>
    <n v="178"/>
    <x v="1"/>
    <m/>
    <m/>
    <m/>
    <m/>
    <m/>
    <m/>
  </r>
  <r>
    <s v="정읍시"/>
    <s v="영아전담초록어린이집"/>
    <s v="전라북도 정읍시 동곡중앙길 43-3"/>
    <x v="1"/>
    <n v="2004"/>
    <n v="204"/>
    <x v="1"/>
    <m/>
    <m/>
    <m/>
    <m/>
    <m/>
    <m/>
  </r>
  <r>
    <s v="정읍시"/>
    <s v="정읍원광 어린이집"/>
    <s v="전라북도 정읍시 수성5로 71-12"/>
    <x v="1"/>
    <n v="1995"/>
    <n v="352"/>
    <x v="1"/>
    <m/>
    <m/>
    <m/>
    <m/>
    <m/>
    <m/>
  </r>
  <r>
    <s v="정읍시"/>
    <s v="벧엘어린이집"/>
    <s v="전라북도 정읍시 신태인읍 구사2길 22"/>
    <x v="3"/>
    <n v="1993"/>
    <n v="478"/>
    <x v="1"/>
    <m/>
    <m/>
    <m/>
    <m/>
    <m/>
    <m/>
  </r>
  <r>
    <s v="정읍시"/>
    <s v="꿈꾸는어린이집"/>
    <s v="전라북도 정읍시 학산로 103-4 101동 111호(상동, 대우드림채아파트)"/>
    <x v="5"/>
    <n v="2003"/>
    <n v="121"/>
    <x v="1"/>
    <m/>
    <m/>
    <m/>
    <m/>
    <m/>
    <m/>
  </r>
  <r>
    <s v="정읍시"/>
    <s v="행복한어린이집"/>
    <s v="전라북도 정읍시 말고개길 73  -5 영창아파트 단지내"/>
    <x v="0"/>
    <n v="1997"/>
    <n v="402"/>
    <x v="1"/>
    <m/>
    <m/>
    <m/>
    <m/>
    <m/>
    <m/>
  </r>
  <r>
    <s v="정읍시"/>
    <s v="아롱다롱어린이집"/>
    <s v="전라북도 정읍시 수성택지1길 37 (수성동)"/>
    <x v="0"/>
    <n v="2007"/>
    <n v="195"/>
    <x v="1"/>
    <m/>
    <m/>
    <m/>
    <m/>
    <m/>
    <m/>
  </r>
  <r>
    <s v="정읍시"/>
    <s v="해바라기어린이집"/>
    <s v="전라북도 정읍시 용흥1길 15-8"/>
    <x v="0"/>
    <n v="2003"/>
    <n v="396"/>
    <x v="1"/>
    <m/>
    <m/>
    <m/>
    <m/>
    <m/>
    <m/>
  </r>
  <r>
    <s v="정읍시"/>
    <s v="태양어린이집"/>
    <s v="전라북도 정읍시 상사4길 31"/>
    <x v="0"/>
    <n v="2002"/>
    <n v="476"/>
    <x v="1"/>
    <m/>
    <m/>
    <m/>
    <m/>
    <m/>
    <m/>
  </r>
  <r>
    <s v="정읍시"/>
    <s v="꼬마대통령어린이집"/>
    <s v="전라북도 정읍시 상신경1길 67"/>
    <x v="0"/>
    <n v="2011"/>
    <n v="239"/>
    <x v="1"/>
    <m/>
    <m/>
    <m/>
    <m/>
    <m/>
    <m/>
  </r>
  <r>
    <s v="정읍시"/>
    <s v="상동아동지도어린이집"/>
    <s v="전라북도 정읍시 상사5길 16 (상동)"/>
    <x v="0"/>
    <n v="2004"/>
    <n v="318"/>
    <x v="1"/>
    <m/>
    <m/>
    <m/>
    <m/>
    <m/>
    <m/>
  </r>
  <r>
    <s v="정읍시"/>
    <s v="산들어린이집"/>
    <s v="전라북도 정읍시 수성1로 51 산들어린이집 (수성동)"/>
    <x v="0"/>
    <n v="2003"/>
    <n v="205"/>
    <x v="1"/>
    <m/>
    <m/>
    <m/>
    <m/>
    <m/>
    <m/>
  </r>
  <r>
    <s v="정읍시"/>
    <s v="정일어린이집"/>
    <s v="전라북도 정읍시 현암2길 65-28"/>
    <x v="2"/>
    <n v="1981"/>
    <n v="181"/>
    <x v="1"/>
    <m/>
    <m/>
    <m/>
    <m/>
    <m/>
    <m/>
  </r>
  <r>
    <s v="정읍시"/>
    <s v="큰샘어린이집"/>
    <s v="전라북도 정읍시 상사4길 3 (상동)"/>
    <x v="5"/>
    <n v="2011"/>
    <n v="126"/>
    <x v="1"/>
    <m/>
    <m/>
    <m/>
    <m/>
    <m/>
    <m/>
  </r>
  <r>
    <s v="정읍시"/>
    <s v="미키어린이집"/>
    <s v="전라북도 정읍시 상사2길 11 (상동)"/>
    <x v="0"/>
    <n v="2013"/>
    <n v="250"/>
    <x v="1"/>
    <m/>
    <m/>
    <m/>
    <m/>
    <m/>
    <m/>
  </r>
  <r>
    <s v="정읍시"/>
    <s v="우리들 어린이집"/>
    <s v="전라북도 정읍시 충정로 203-20"/>
    <x v="5"/>
    <n v="1997"/>
    <n v="205"/>
    <x v="1"/>
    <m/>
    <m/>
    <m/>
    <m/>
    <m/>
    <m/>
  </r>
  <r>
    <s v="정읍시"/>
    <s v="호남어린이집"/>
    <s v="전라북도 정읍시 월천길 59 (하모동)"/>
    <x v="0"/>
    <n v="2007"/>
    <n v="368"/>
    <x v="1"/>
    <m/>
    <m/>
    <m/>
    <m/>
    <m/>
    <m/>
  </r>
  <r>
    <s v="정읍시"/>
    <s v="로제어린이집"/>
    <s v="전라북도 정읍시 학산로 89-11 103동 101호(상동,대광로제비앙아파트)"/>
    <x v="5"/>
    <n v="1994"/>
    <n v="93"/>
    <x v="1"/>
    <m/>
    <m/>
    <m/>
    <m/>
    <m/>
    <m/>
  </r>
  <r>
    <s v="정읍시"/>
    <s v="꼬꼬어린이집"/>
    <s v="전라북도 정읍시 수성택지2길 17 105-108호 (수성동 부영1차 아파트 )"/>
    <x v="5"/>
    <n v="2000"/>
    <n v="83"/>
    <x v="1"/>
    <m/>
    <m/>
    <m/>
    <m/>
    <m/>
    <m/>
  </r>
  <r>
    <s v="정읍시"/>
    <s v="신나는 어린이집"/>
    <s v="전라북도 정읍시 수성택지2길 17 102동 101호"/>
    <x v="5"/>
    <m/>
    <n v="94"/>
    <x v="1"/>
    <m/>
    <m/>
    <m/>
    <m/>
    <m/>
    <m/>
  </r>
  <r>
    <s v="정읍시"/>
    <s v="꼬망새 어린이집"/>
    <s v="전라북도 정읍시 샘골로 158 203동 108호(수성동, 부영2차아파트)"/>
    <x v="5"/>
    <n v="2000"/>
    <n v="110"/>
    <x v="1"/>
    <m/>
    <m/>
    <m/>
    <m/>
    <m/>
    <m/>
  </r>
  <r>
    <s v="정읍시"/>
    <s v="힘찬어린이집"/>
    <s v="전라북도 정읍시 말고개길 73-5 101동 103호(구룡동, 영창파크타운)"/>
    <x v="5"/>
    <n v="2000"/>
    <n v="70"/>
    <x v="1"/>
    <m/>
    <m/>
    <m/>
    <m/>
    <m/>
    <m/>
  </r>
  <r>
    <s v="정읍시"/>
    <s v="아이조아어린이집"/>
    <s v="전라북도 정읍시 학산로 127-2 103동 102호(상동, 현대2차아파트)"/>
    <x v="5"/>
    <n v="1996"/>
    <n v="118"/>
    <x v="1"/>
    <m/>
    <m/>
    <m/>
    <m/>
    <m/>
    <m/>
  </r>
  <r>
    <s v="정읍시"/>
    <s v="은주어린이집"/>
    <s v="전라북도 정읍시 학산로 95 103동 106호(상동, 우미타운)"/>
    <x v="5"/>
    <m/>
    <n v="83"/>
    <x v="1"/>
    <m/>
    <m/>
    <m/>
    <m/>
    <m/>
    <m/>
  </r>
  <r>
    <s v="정읍시"/>
    <s v="예쁜뜰어린이집"/>
    <s v="전라북도 정읍시 학산로 41-3 예쁜뜰어린이집"/>
    <x v="5"/>
    <m/>
    <n v="180"/>
    <x v="1"/>
    <m/>
    <m/>
    <m/>
    <m/>
    <m/>
    <m/>
  </r>
  <r>
    <s v="정읍시"/>
    <s v="임마누엘예크어린이집"/>
    <s v="전라북도 정읍시 수성택지2길 17 부영1차아파트 104-101호 예크어린이집"/>
    <x v="5"/>
    <n v="2002"/>
    <n v="100"/>
    <x v="1"/>
    <m/>
    <m/>
    <m/>
    <m/>
    <m/>
    <m/>
  </r>
  <r>
    <s v="정읍시"/>
    <s v="중앙어린이집"/>
    <s v="전라북도 정읍시 북면 한태길 49"/>
    <x v="1"/>
    <n v="1993"/>
    <n v="248"/>
    <x v="1"/>
    <m/>
    <m/>
    <m/>
    <m/>
    <m/>
    <m/>
  </r>
  <r>
    <s v="정읍시"/>
    <s v="쥬라기 어린이집"/>
    <s v="전라북도 정읍시 수성1로 49-8 쥬라기 어린이집 (수성동)"/>
    <x v="0"/>
    <n v="2003"/>
    <n v="162"/>
    <x v="1"/>
    <m/>
    <m/>
    <m/>
    <m/>
    <m/>
    <m/>
  </r>
  <r>
    <s v="정읍시"/>
    <s v="햇님둥지어린이집"/>
    <s v="전라북도 정읍시 수성2로 13-11 203동 104호(수성동, 주공2단지아파트)"/>
    <x v="5"/>
    <m/>
    <n v="86"/>
    <x v="1"/>
    <m/>
    <m/>
    <m/>
    <m/>
    <m/>
    <m/>
  </r>
  <r>
    <s v="정읍시"/>
    <s v="장애아전담현정어린이집"/>
    <s v="전라북도 정읍시 군대길 72 (하북동)"/>
    <x v="1"/>
    <n v="2006"/>
    <n v="465"/>
    <x v="1"/>
    <m/>
    <m/>
    <m/>
    <m/>
    <m/>
    <m/>
  </r>
  <r>
    <s v="정읍시"/>
    <s v="아이별어린이집"/>
    <s v="전라북도 정읍시 금붕1길 51 (상동)"/>
    <x v="0"/>
    <n v="2007"/>
    <n v="236"/>
    <x v="1"/>
    <m/>
    <m/>
    <m/>
    <m/>
    <m/>
    <m/>
  </r>
  <r>
    <s v="정읍시"/>
    <s v="아이사랑어린이집"/>
    <s v="전라북도 정읍시 남산6길 10 201동 112호(시기동, 유창파크)"/>
    <x v="5"/>
    <n v="1995"/>
    <n v="89"/>
    <x v="1"/>
    <m/>
    <m/>
    <m/>
    <m/>
    <m/>
    <m/>
  </r>
  <r>
    <s v="정읍시"/>
    <s v="가람 어린이집"/>
    <s v="전라북도 정읍시 학산로 95 우미타운103/105"/>
    <x v="5"/>
    <n v="1997"/>
    <n v="56"/>
    <x v="1"/>
    <m/>
    <m/>
    <m/>
    <m/>
    <m/>
    <m/>
  </r>
  <r>
    <s v="정읍시"/>
    <s v="예사랑어린이집"/>
    <s v="전라북도 정읍시 하신경9길 14-21 101동 103호(상동, 현대1차아파트)"/>
    <x v="5"/>
    <n v="1991"/>
    <n v="180"/>
    <x v="1"/>
    <m/>
    <m/>
    <m/>
    <m/>
    <m/>
    <m/>
  </r>
  <r>
    <s v="정읍시"/>
    <s v="수목토어린이집"/>
    <s v="전라북도 정읍시 학산로 89-25 101동 101호(상동, 엘드수목토 아파트)"/>
    <x v="5"/>
    <n v="2007"/>
    <n v="96"/>
    <x v="1"/>
    <m/>
    <m/>
    <m/>
    <m/>
    <m/>
    <m/>
  </r>
  <r>
    <s v="정읍시"/>
    <s v="참사랑어린이집"/>
    <s v="전라북도 정읍시 신태인읍 감곡로 13 연가아파트 101동 103호"/>
    <x v="5"/>
    <n v="2012"/>
    <n v="72"/>
    <x v="1"/>
    <m/>
    <m/>
    <m/>
    <m/>
    <m/>
    <m/>
  </r>
  <r>
    <s v="정읍시"/>
    <s v="리틀잼잼어린이집"/>
    <s v="전라북도 정읍시 학산로 95 101동 107호(상동, 우미타운)"/>
    <x v="5"/>
    <n v="1997"/>
    <n v="110"/>
    <x v="1"/>
    <m/>
    <m/>
    <m/>
    <m/>
    <m/>
    <m/>
  </r>
  <r>
    <s v="정읍시"/>
    <s v="센트럴사랑나무어린이집"/>
    <s v="전라북도 정읍시 시기1길 22 107동 103호(시기동, 센트럴카운티)"/>
    <x v="5"/>
    <n v="2004"/>
    <n v="244"/>
    <x v="1"/>
    <m/>
    <m/>
    <m/>
    <m/>
    <m/>
    <m/>
  </r>
  <r>
    <s v="정읍시"/>
    <s v="루씨어린이집"/>
    <s v="전라북도 정읍시 상사1길 27 (상동)"/>
    <x v="0"/>
    <n v="2008"/>
    <n v="553"/>
    <x v="1"/>
    <m/>
    <m/>
    <m/>
    <m/>
    <m/>
    <m/>
  </r>
  <r>
    <s v="정읍시"/>
    <s v="해맑은어린이집"/>
    <s v="전라북도 정읍시 학산로 89-25 102동 104호(상동, 수목토아파트)"/>
    <x v="5"/>
    <n v="2008"/>
    <n v="121"/>
    <x v="1"/>
    <m/>
    <m/>
    <m/>
    <m/>
    <m/>
    <m/>
  </r>
  <r>
    <s v="정읍시"/>
    <s v="꿈초롱어린이집"/>
    <s v="전라북도 정읍시 수성로 109 (수성동)"/>
    <x v="5"/>
    <n v="2007"/>
    <n v="132"/>
    <x v="1"/>
    <m/>
    <m/>
    <m/>
    <m/>
    <m/>
    <m/>
  </r>
  <r>
    <s v="정읍시"/>
    <s v="신태인어린이집"/>
    <s v="전라북도 정읍시 신태인읍 호남철로 32-13 신태인주공아파트 단지내"/>
    <x v="2"/>
    <n v="2007"/>
    <n v="106"/>
    <x v="1"/>
    <m/>
    <m/>
    <m/>
    <m/>
    <m/>
    <m/>
  </r>
  <r>
    <s v="정읍시"/>
    <s v="엔젤어린이집"/>
    <s v="전라북도 정읍시 학산로 103-4 102동 102호(상동, 대우드림채아파트)"/>
    <x v="5"/>
    <n v="2003"/>
    <n v="108"/>
    <x v="1"/>
    <m/>
    <m/>
    <m/>
    <m/>
    <m/>
    <m/>
  </r>
  <r>
    <s v="정읍시"/>
    <s v="토리어린이집"/>
    <s v="전라북도 정읍시 수성4로 41-8 (수성동)"/>
    <x v="0"/>
    <n v="2000"/>
    <n v="242"/>
    <x v="1"/>
    <m/>
    <m/>
    <m/>
    <m/>
    <m/>
    <m/>
  </r>
  <r>
    <s v="정읍시"/>
    <s v="은하수어린이집"/>
    <s v="전라북도 정읍시 충정로 148-9"/>
    <x v="5"/>
    <m/>
    <n v="101"/>
    <x v="1"/>
    <m/>
    <m/>
    <m/>
    <m/>
    <m/>
    <m/>
  </r>
  <r>
    <s v="정읍시"/>
    <s v="휴먼시아 세인어린이집"/>
    <s v="전라북도 정읍시 학산로 89-72 상동 휴먼시아아파트 단지내"/>
    <x v="0"/>
    <n v="2009"/>
    <n v="110"/>
    <x v="1"/>
    <m/>
    <m/>
    <m/>
    <m/>
    <m/>
    <m/>
  </r>
  <r>
    <s v="정읍시"/>
    <s v="큰별어린이집"/>
    <s v="전라북도 정읍시 충정로 234"/>
    <x v="4"/>
    <m/>
    <n v="230"/>
    <x v="1"/>
    <m/>
    <m/>
    <m/>
    <m/>
    <m/>
    <m/>
  </r>
  <r>
    <s v="남원시"/>
    <s v="아람어린이집"/>
    <s v="전라북도 남원시 춘향로 71-10 (도통동)"/>
    <x v="1"/>
    <m/>
    <n v="261"/>
    <x v="1"/>
    <m/>
    <m/>
    <m/>
    <m/>
    <m/>
    <m/>
  </r>
  <r>
    <s v="남원시"/>
    <s v="인월불유원광어린이집"/>
    <s v="전라북도 남원시 인월면 인월2길 59"/>
    <x v="1"/>
    <n v="2003"/>
    <n v="264"/>
    <x v="1"/>
    <m/>
    <m/>
    <m/>
    <m/>
    <m/>
    <m/>
  </r>
  <r>
    <s v="남원시"/>
    <s v="좋은어린이집"/>
    <s v="전라북도 남원시 월미길 13 (월락동)"/>
    <x v="1"/>
    <n v="2005"/>
    <n v="255"/>
    <x v="1"/>
    <m/>
    <m/>
    <m/>
    <m/>
    <m/>
    <m/>
  </r>
  <r>
    <s v="남원시"/>
    <s v="청계원광어린이집"/>
    <s v="전라북도 남원시 아영면 흥부로 5"/>
    <x v="3"/>
    <n v="2004"/>
    <n v="406"/>
    <x v="1"/>
    <m/>
    <m/>
    <m/>
    <m/>
    <m/>
    <m/>
  </r>
  <r>
    <s v="남원시"/>
    <s v="아희뜰어린이집"/>
    <s v="전라북도 남원시 서문로 49 (금동)"/>
    <x v="1"/>
    <n v="2005"/>
    <n v="280"/>
    <x v="1"/>
    <m/>
    <m/>
    <m/>
    <m/>
    <m/>
    <m/>
  </r>
  <r>
    <s v="남원시"/>
    <s v="대성어린이집"/>
    <s v="전라북도 남원시 송동면 송동연산길 16"/>
    <x v="1"/>
    <n v="1994"/>
    <n v="295"/>
    <x v="1"/>
    <m/>
    <m/>
    <m/>
    <m/>
    <m/>
    <m/>
  </r>
  <r>
    <s v="남원시"/>
    <s v="운교어린이집"/>
    <s v="전라북도 남원시 대산면 대사로 339 운교어린이집"/>
    <x v="2"/>
    <n v="2008"/>
    <n v="222"/>
    <x v="1"/>
    <m/>
    <m/>
    <m/>
    <m/>
    <m/>
    <m/>
  </r>
  <r>
    <s v="남원시"/>
    <s v="소망어린이집"/>
    <s v="전라북도 남원시 수철길 4  -14 전북 남원시 운봉읍 공안리 434-4"/>
    <x v="3"/>
    <n v="2005"/>
    <n v="242"/>
    <x v="1"/>
    <m/>
    <m/>
    <m/>
    <m/>
    <m/>
    <m/>
  </r>
  <r>
    <s v="남원시"/>
    <s v="살림어린이집"/>
    <s v="전라북도 남원시 금암1길 9-4 (노암동)"/>
    <x v="1"/>
    <m/>
    <n v="340"/>
    <x v="1"/>
    <m/>
    <m/>
    <m/>
    <m/>
    <m/>
    <m/>
  </r>
  <r>
    <s v="남원시"/>
    <s v="우주가정어린이집"/>
    <s v="전라북도 남원시 오들1길 20 504동 101호(도통동, 부영5차아파트)"/>
    <x v="5"/>
    <n v="2002"/>
    <n v="104"/>
    <x v="1"/>
    <m/>
    <m/>
    <m/>
    <m/>
    <m/>
    <m/>
  </r>
  <r>
    <s v="남원시"/>
    <s v="이화어린이집"/>
    <s v="전라북도 남원시 누른대길 13 (고죽동)"/>
    <x v="0"/>
    <n v="2004"/>
    <n v="178"/>
    <x v="1"/>
    <m/>
    <m/>
    <m/>
    <m/>
    <m/>
    <m/>
  </r>
  <r>
    <s v="남원시"/>
    <s v="큰샘어린이집"/>
    <s v="전라북도 남원시 낙현길 25 (월락동)"/>
    <x v="0"/>
    <n v="2005"/>
    <n v="361"/>
    <x v="1"/>
    <m/>
    <m/>
    <m/>
    <m/>
    <m/>
    <m/>
  </r>
  <r>
    <s v="남원시"/>
    <s v="마리몬테소리어린이집"/>
    <s v="전라북도 남원시 교룡로 153-6 (왕정동)"/>
    <x v="0"/>
    <n v="2014"/>
    <n v="393"/>
    <x v="1"/>
    <m/>
    <m/>
    <m/>
    <m/>
    <m/>
    <m/>
  </r>
  <r>
    <s v="남원시"/>
    <s v="해맑은어린이집"/>
    <s v="전라북도 남원시 아영면 인월장터로 255-16"/>
    <x v="0"/>
    <n v="2004"/>
    <n v="371"/>
    <x v="1"/>
    <m/>
    <m/>
    <m/>
    <m/>
    <m/>
    <m/>
  </r>
  <r>
    <s v="남원시"/>
    <s v="늘푸른어린이집"/>
    <s v="전라북도 남원시 이백면 이백오산길 8-135"/>
    <x v="1"/>
    <n v="2005"/>
    <n v="361"/>
    <x v="1"/>
    <m/>
    <m/>
    <m/>
    <m/>
    <m/>
    <m/>
  </r>
  <r>
    <s v="남원시"/>
    <s v="영재어린이집"/>
    <s v="전라북도 남원시 역재3길 17 (도통동)"/>
    <x v="0"/>
    <n v="2002"/>
    <n v="246"/>
    <x v="1"/>
    <m/>
    <m/>
    <m/>
    <m/>
    <m/>
    <m/>
  </r>
  <r>
    <s v="남원시"/>
    <s v="무지개어린이집"/>
    <s v="전라북도 남원시 오들1길 35 (도통동)"/>
    <x v="0"/>
    <n v="2004"/>
    <n v="333"/>
    <x v="1"/>
    <m/>
    <m/>
    <m/>
    <m/>
    <m/>
    <m/>
  </r>
  <r>
    <s v="남원시"/>
    <s v="도담 어린이집"/>
    <s v="전라북도 남원시 충정로 38 (동충동)"/>
    <x v="0"/>
    <n v="1999"/>
    <n v="251"/>
    <x v="1"/>
    <m/>
    <m/>
    <m/>
    <m/>
    <m/>
    <m/>
  </r>
  <r>
    <s v="남원시"/>
    <s v="새싹가정어린이집"/>
    <s v="전라북도 남원시 오들1길 93 208동 103호(월락동, 부영2차아파트)"/>
    <x v="5"/>
    <m/>
    <n v="112"/>
    <x v="1"/>
    <m/>
    <m/>
    <m/>
    <m/>
    <m/>
    <m/>
  </r>
  <r>
    <s v="남원시"/>
    <s v="꿈초롱어린이집"/>
    <s v="전라북도 남원시 충정로 310 101동101호(월락동,산이고운코아루아파트)"/>
    <x v="5"/>
    <m/>
    <n v="100"/>
    <x v="1"/>
    <m/>
    <m/>
    <m/>
    <m/>
    <m/>
    <m/>
  </r>
  <r>
    <s v="남원시"/>
    <s v="메아리재능어린이집"/>
    <s v="전라북도 남원시 용성로 63 (동충동)"/>
    <x v="0"/>
    <n v="2001"/>
    <n v="370"/>
    <x v="1"/>
    <m/>
    <m/>
    <m/>
    <m/>
    <m/>
    <m/>
  </r>
  <r>
    <s v="남원시"/>
    <s v="꿈꾸는연필어린이집"/>
    <s v="전라북도 남원시 전령길 29 (도통동)"/>
    <x v="0"/>
    <m/>
    <n v="355"/>
    <x v="1"/>
    <m/>
    <m/>
    <m/>
    <m/>
    <m/>
    <m/>
  </r>
  <r>
    <s v="남원시"/>
    <s v="짐베베어린이집"/>
    <s v="전라북도 남원시 동문로 83 101동 106호(동충동, 현대)"/>
    <x v="5"/>
    <m/>
    <n v="88"/>
    <x v="1"/>
    <m/>
    <m/>
    <m/>
    <m/>
    <m/>
    <m/>
  </r>
  <r>
    <s v="남원시"/>
    <s v="백합가정어린이집"/>
    <s v="전라북도 남원시 동림로 129 2동 102호(향교동, 향교하이츠아파트)"/>
    <x v="5"/>
    <m/>
    <n v="113"/>
    <x v="1"/>
    <m/>
    <m/>
    <m/>
    <m/>
    <m/>
    <m/>
  </r>
  <r>
    <s v="남원시"/>
    <s v="크는아이가정어린이집"/>
    <s v="전라북도 남원시 오들1길 90 104동 105호(월락동, 호반리젠시빌)"/>
    <x v="5"/>
    <m/>
    <n v="89"/>
    <x v="1"/>
    <m/>
    <m/>
    <m/>
    <m/>
    <m/>
    <m/>
  </r>
  <r>
    <s v="남원시"/>
    <s v="산내들 어린이집"/>
    <s v="전라북도 남원시 산내면 입석길 94-16"/>
    <x v="0"/>
    <n v="2013"/>
    <n v="455"/>
    <x v="1"/>
    <m/>
    <m/>
    <m/>
    <m/>
    <m/>
    <m/>
  </r>
  <r>
    <s v="남원시"/>
    <s v="왕자공주가정어린이집"/>
    <s v="전라북도 남원시 오들1길 20 507동 108호(도통동, 부영5차아파트)"/>
    <x v="5"/>
    <m/>
    <n v="102"/>
    <x v="1"/>
    <m/>
    <m/>
    <m/>
    <m/>
    <m/>
    <m/>
  </r>
  <r>
    <s v="남원시"/>
    <s v="참사랑가정어린이집"/>
    <s v="전라북도 남원시 오들1길 82 307동 103호(월락동, 부영3차아파트)"/>
    <x v="5"/>
    <m/>
    <n v="98"/>
    <x v="1"/>
    <m/>
    <m/>
    <m/>
    <m/>
    <m/>
    <m/>
  </r>
  <r>
    <s v="남원시"/>
    <s v="현대튼튼가정어린이집"/>
    <s v="전라북도 남원시 옥샘길 27 (동충동323)"/>
    <x v="5"/>
    <m/>
    <n v="66"/>
    <x v="1"/>
    <m/>
    <m/>
    <m/>
    <m/>
    <m/>
    <m/>
  </r>
  <r>
    <s v="남원시"/>
    <s v="우리가정어린이집"/>
    <s v="전라북도 남원시 용성로 207 101동 106호(도통동, 부영1차아파트)"/>
    <x v="5"/>
    <m/>
    <n v="64"/>
    <x v="1"/>
    <m/>
    <m/>
    <m/>
    <m/>
    <m/>
    <m/>
  </r>
  <r>
    <s v="남원시"/>
    <s v="사랑샘가정어린이집"/>
    <s v="전라북도 남원시 용성로 207 102동 104호(도통동, 부영1차아파트)"/>
    <x v="5"/>
    <m/>
    <n v="62"/>
    <x v="1"/>
    <m/>
    <m/>
    <m/>
    <m/>
    <m/>
    <m/>
  </r>
  <r>
    <s v="남원시"/>
    <s v="아이랑가정어린이집"/>
    <s v="전라북도 남원시 오들1길 90 103동 107호(월락동, 호반리젠시빌)"/>
    <x v="5"/>
    <m/>
    <n v="97"/>
    <x v="1"/>
    <m/>
    <m/>
    <m/>
    <m/>
    <m/>
    <m/>
  </r>
  <r>
    <s v="남원시"/>
    <s v="아이사랑가정어린이집"/>
    <s v="전라북도 남원시 오들1길 20 506동 101호(도통동, 부영5차아파트)"/>
    <x v="5"/>
    <m/>
    <n v="77"/>
    <x v="1"/>
    <m/>
    <m/>
    <m/>
    <m/>
    <m/>
    <m/>
  </r>
  <r>
    <s v="남원시"/>
    <s v="햇님어린이집"/>
    <s v="전라북도 남원시 오들1길 90 102동 105호(월락동, 호반리젠시빌)"/>
    <x v="5"/>
    <n v="2001"/>
    <n v="127"/>
    <x v="1"/>
    <m/>
    <m/>
    <m/>
    <m/>
    <m/>
    <m/>
  </r>
  <r>
    <s v="남원시"/>
    <s v="해피맘가정어린이집"/>
    <s v="전라북도 남원시 동림로 129 1동 104호(향교동, 중앙하이츠)"/>
    <x v="5"/>
    <m/>
    <n v="135"/>
    <x v="1"/>
    <m/>
    <m/>
    <m/>
    <m/>
    <m/>
    <m/>
  </r>
  <r>
    <s v="남원시"/>
    <s v="그림나라가정어린이집"/>
    <s v="전라북도 남원시 동문로 83 102동 102호(동충동, 현대)"/>
    <x v="5"/>
    <n v="1998"/>
    <n v="86"/>
    <x v="1"/>
    <m/>
    <m/>
    <m/>
    <m/>
    <m/>
    <m/>
  </r>
  <r>
    <s v="남원시"/>
    <s v="청운가정어린이집"/>
    <s v="전라북도 남원시 오들1길 20 505동 106호(도통동, 부영5차아파트)"/>
    <x v="5"/>
    <m/>
    <n v="94"/>
    <x v="1"/>
    <m/>
    <m/>
    <m/>
    <m/>
    <m/>
    <m/>
  </r>
  <r>
    <s v="남원시"/>
    <s v="열린어린이집"/>
    <s v="전라북도 남원시 요천로 1857 (고죽동)"/>
    <x v="3"/>
    <n v="2008"/>
    <n v="249"/>
    <x v="1"/>
    <m/>
    <m/>
    <m/>
    <m/>
    <m/>
    <m/>
  </r>
  <r>
    <s v="남원시"/>
    <s v="동화나라가정어린이집"/>
    <s v="전라북도 남원시 오들1길 82 307동 101호(월락동, 부영3차아파트)"/>
    <x v="5"/>
    <m/>
    <n v="107"/>
    <x v="1"/>
    <m/>
    <m/>
    <m/>
    <m/>
    <m/>
    <m/>
  </r>
  <r>
    <s v="남원시"/>
    <s v="뽀뽀뽀어린이집"/>
    <s v="전라북도 남원시 주생면 장상길 26-1"/>
    <x v="0"/>
    <n v="1996"/>
    <n v="287"/>
    <x v="1"/>
    <m/>
    <m/>
    <m/>
    <m/>
    <m/>
    <m/>
  </r>
  <r>
    <s v="남원시"/>
    <s v="꿈터어린이집"/>
    <s v="전라북도 남원시 누른대길 13"/>
    <x v="0"/>
    <m/>
    <n v="172"/>
    <x v="1"/>
    <m/>
    <m/>
    <m/>
    <m/>
    <m/>
    <m/>
  </r>
  <r>
    <s v="남원시"/>
    <s v="신나는어린이집"/>
    <s v="전라북도 남원시 광한북로 92 (동충동)"/>
    <x v="0"/>
    <n v="1993"/>
    <n v="210"/>
    <x v="1"/>
    <m/>
    <m/>
    <m/>
    <m/>
    <m/>
    <m/>
  </r>
  <r>
    <s v="남원시"/>
    <s v="중앙어린이집"/>
    <s v="전라북도 남원시 동림로 40 (향교동)"/>
    <x v="0"/>
    <n v="1993"/>
    <n v="176"/>
    <x v="1"/>
    <m/>
    <m/>
    <m/>
    <m/>
    <m/>
    <m/>
  </r>
  <r>
    <s v="남원시"/>
    <s v="예랑어린이집"/>
    <s v="전라북도 남원시 시청로 9 (죽항동)"/>
    <x v="0"/>
    <n v="1995"/>
    <n v="216"/>
    <x v="1"/>
    <m/>
    <m/>
    <m/>
    <m/>
    <m/>
    <m/>
  </r>
  <r>
    <s v="남원시"/>
    <s v="환타지자유가정어린이집"/>
    <s v="전라북도 남원시 광한북로 100 (동충동)"/>
    <x v="5"/>
    <m/>
    <n v="68"/>
    <x v="1"/>
    <m/>
    <m/>
    <m/>
    <m/>
    <m/>
    <m/>
  </r>
  <r>
    <s v="남원시"/>
    <s v="천사가정어린이집"/>
    <s v="전라북도 남원시 오들1길 20 506동 106호(도통동, 부영5차아파트)"/>
    <x v="5"/>
    <m/>
    <n v="86"/>
    <x v="1"/>
    <m/>
    <m/>
    <m/>
    <m/>
    <m/>
    <m/>
  </r>
  <r>
    <s v="남원시"/>
    <s v="잼잼가정어린이집"/>
    <s v="전라북도 남원시 노송로 1229 101동 101호(노암동, 한신)"/>
    <x v="5"/>
    <n v="1995"/>
    <n v="85"/>
    <x v="1"/>
    <m/>
    <m/>
    <m/>
    <m/>
    <m/>
    <m/>
  </r>
  <r>
    <s v="남원시"/>
    <s v="드림비가정어린이집"/>
    <s v="전라북도 남원시 요천로 1300 103동 103호(조산동, 메카센트럴)"/>
    <x v="5"/>
    <n v="2008"/>
    <n v="108"/>
    <x v="1"/>
    <m/>
    <m/>
    <m/>
    <m/>
    <m/>
    <m/>
  </r>
  <r>
    <s v="남원시"/>
    <s v="해피아이가정어린이집"/>
    <s v="전라북도 남원시 황죽로 11 남원시 월락동 이그린 아파트 104동 102호"/>
    <x v="5"/>
    <n v="1997"/>
    <n v="87"/>
    <x v="1"/>
    <m/>
    <m/>
    <m/>
    <m/>
    <m/>
    <m/>
  </r>
  <r>
    <s v="남원시"/>
    <s v="아이꿈터가정어린이집"/>
    <s v="전라북도 남원시 용성로 207 105동 112호(도통동, 부영1차아파트)"/>
    <x v="5"/>
    <m/>
    <n v="64"/>
    <x v="1"/>
    <m/>
    <m/>
    <m/>
    <m/>
    <m/>
    <m/>
  </r>
  <r>
    <s v="남원시"/>
    <s v="큰별가정어린이집"/>
    <s v="전라북도 남원시 용성로 221-42 102동105호(도통동,우성아파트)"/>
    <x v="5"/>
    <m/>
    <n v="82"/>
    <x v="1"/>
    <m/>
    <m/>
    <m/>
    <m/>
    <m/>
    <m/>
  </r>
  <r>
    <s v="남원시"/>
    <s v="아이미소어린이집"/>
    <s v="전라북도 남원시 오들1길 93 206동 101호(월락동, 부영2차아파트)"/>
    <x v="5"/>
    <n v="2000"/>
    <n v="62"/>
    <x v="1"/>
    <m/>
    <m/>
    <m/>
    <m/>
    <m/>
    <m/>
  </r>
  <r>
    <s v="남원시"/>
    <s v="아이좋은어린이집"/>
    <s v="전라북도 남원시 오들로 66-20 (월락동)"/>
    <x v="0"/>
    <m/>
    <n v="240"/>
    <x v="1"/>
    <m/>
    <m/>
    <m/>
    <m/>
    <m/>
    <m/>
  </r>
  <r>
    <s v="남원시"/>
    <s v="엔젤어린이집"/>
    <s v="전라북도 남원시 금하정1길 28-24"/>
    <x v="0"/>
    <n v="2010"/>
    <n v="285"/>
    <x v="1"/>
    <m/>
    <m/>
    <m/>
    <m/>
    <m/>
    <m/>
  </r>
  <r>
    <s v="남원시"/>
    <s v="풀잎어린이집"/>
    <s v="전라북도 남원시 가방뜰길 57 휴먼시아 단지내 (금동)"/>
    <x v="0"/>
    <n v="2011"/>
    <n v="284"/>
    <x v="1"/>
    <m/>
    <m/>
    <m/>
    <m/>
    <m/>
    <s v="."/>
  </r>
  <r>
    <s v="김제시"/>
    <s v="사과나무어린이집"/>
    <s v="전라북도 김제시 도작4길 55 202동 102호(검산동, 주공2차)"/>
    <x v="5"/>
    <n v="2009"/>
    <n v="95"/>
    <x v="1"/>
    <m/>
    <m/>
    <m/>
    <m/>
    <m/>
    <m/>
  </r>
  <r>
    <s v="김제시"/>
    <s v="남포어린이집"/>
    <s v="전라북도 김제시 성덕면 지평선로 89-1"/>
    <x v="2"/>
    <n v="1984"/>
    <n v="210"/>
    <x v="1"/>
    <m/>
    <m/>
    <m/>
    <m/>
    <m/>
    <m/>
  </r>
  <r>
    <s v="김제시"/>
    <s v="김제원광어린이집"/>
    <s v="전라북도 김제시 남북1길 18-8"/>
    <x v="3"/>
    <n v="1993"/>
    <n v="344"/>
    <x v="1"/>
    <m/>
    <m/>
    <m/>
    <m/>
    <m/>
    <m/>
  </r>
  <r>
    <s v="김제시"/>
    <s v="무궁화어린이집"/>
    <s v="전라북도 김제시 월산1길 43 (장화동)"/>
    <x v="1"/>
    <n v="1998"/>
    <n v="327"/>
    <x v="1"/>
    <m/>
    <m/>
    <m/>
    <m/>
    <m/>
    <m/>
  </r>
  <r>
    <s v="김제시"/>
    <s v="리틀서암어린이집"/>
    <s v="전라북도 김제시 도작2길 37 (신풍동)"/>
    <x v="0"/>
    <n v="2003"/>
    <n v="398"/>
    <x v="1"/>
    <m/>
    <m/>
    <m/>
    <m/>
    <m/>
    <m/>
  </r>
  <r>
    <s v="김제시"/>
    <s v="행복나무어린이집"/>
    <s v="전라북도 김제시 요촌중4길 53-9"/>
    <x v="5"/>
    <n v="2003"/>
    <n v="98"/>
    <x v="1"/>
    <m/>
    <m/>
    <m/>
    <m/>
    <m/>
    <m/>
  </r>
  <r>
    <s v="김제시"/>
    <s v="지혜어린이집"/>
    <s v="전라북도 김제시 도작로 33 304동 104호(신풍동, 부영3차아파트)"/>
    <x v="5"/>
    <n v="2000"/>
    <n v="72"/>
    <x v="1"/>
    <m/>
    <m/>
    <m/>
    <m/>
    <m/>
    <m/>
  </r>
  <r>
    <s v="김제시"/>
    <s v="성주어린이집"/>
    <s v="전라북도 김제시 요촌동1길 41 (요촌동)"/>
    <x v="5"/>
    <n v="2005"/>
    <n v="181"/>
    <x v="1"/>
    <m/>
    <m/>
    <m/>
    <m/>
    <m/>
    <m/>
  </r>
  <r>
    <s v="김제시"/>
    <s v="ABC어린이집"/>
    <s v="전라북도 김제시 도작로 103"/>
    <x v="0"/>
    <n v="1995"/>
    <n v="392"/>
    <x v="1"/>
    <m/>
    <m/>
    <m/>
    <m/>
    <m/>
    <m/>
  </r>
  <r>
    <s v="김제시"/>
    <s v="아이조아어린이집"/>
    <s v="전라북도 김제시 도작로 93 101동 104호(신풍동, 비사벌아파트)"/>
    <x v="5"/>
    <n v="1993"/>
    <n v="106"/>
    <x v="1"/>
    <m/>
    <m/>
    <m/>
    <m/>
    <m/>
    <m/>
  </r>
  <r>
    <s v="김제시"/>
    <s v="즐거운어린이집"/>
    <s v="전라북도 김제시 요촌동길 50 202동 106호(검산동, 진우)"/>
    <x v="5"/>
    <n v="1998"/>
    <n v="82"/>
    <x v="1"/>
    <m/>
    <m/>
    <m/>
    <m/>
    <m/>
    <m/>
  </r>
  <r>
    <s v="김제시"/>
    <s v="예담어린이집"/>
    <s v="전라북도 김제시 도작로 93 102동 101호(신풍동, 비사벌)"/>
    <x v="5"/>
    <n v="1991"/>
    <n v="80"/>
    <x v="1"/>
    <m/>
    <m/>
    <m/>
    <m/>
    <m/>
    <m/>
  </r>
  <r>
    <s v="김제시"/>
    <s v="뽀뽀뽀어린이집"/>
    <s v="전라북도 김제시 도작로 111 105동 105호(검산동, 부영)"/>
    <x v="5"/>
    <n v="1995"/>
    <n v="67"/>
    <x v="1"/>
    <m/>
    <m/>
    <m/>
    <m/>
    <m/>
    <m/>
  </r>
  <r>
    <s v="김제시"/>
    <s v="행복한어린이집"/>
    <s v="전라북도 김제시 금성8길 56 102동 104호(신풍동, 대방)"/>
    <x v="5"/>
    <n v="2005"/>
    <n v="91"/>
    <x v="1"/>
    <m/>
    <m/>
    <m/>
    <m/>
    <m/>
    <m/>
  </r>
  <r>
    <s v="김제시"/>
    <s v="부영아기사랑어린이집"/>
    <s v="전라북도 김제시 도작로 111 104동 112호(검산동, 부영1차아파트)"/>
    <x v="5"/>
    <n v="1995"/>
    <n v="50"/>
    <x v="1"/>
    <m/>
    <m/>
    <m/>
    <m/>
    <m/>
    <m/>
  </r>
  <r>
    <s v="김제시"/>
    <s v="아기코끼리 어린이집"/>
    <s v="전라북도 김제시 도작로 33 305동 104호(신풍동, 부영3차아파트)"/>
    <x v="5"/>
    <n v="2001"/>
    <n v="61"/>
    <x v="1"/>
    <m/>
    <m/>
    <m/>
    <m/>
    <m/>
    <m/>
  </r>
  <r>
    <s v="김제시"/>
    <s v="포근한어린이집"/>
    <s v="전라북도 김제시 요촌중4길 22 (요촌동)"/>
    <x v="0"/>
    <n v="2000"/>
    <n v="181"/>
    <x v="1"/>
    <m/>
    <m/>
    <m/>
    <m/>
    <m/>
    <m/>
  </r>
  <r>
    <s v="김제시"/>
    <s v="애플키즈어린이집"/>
    <s v="전라북도 김제시 도작로 139 203동 101호(검산동, 부영)"/>
    <x v="5"/>
    <n v="1998"/>
    <n v="58"/>
    <x v="1"/>
    <m/>
    <m/>
    <m/>
    <m/>
    <m/>
    <m/>
  </r>
  <r>
    <s v="김제시"/>
    <s v="대방참사랑어린이집"/>
    <s v="전라북도 김제시 금성8길 56 101동 104호(신풍동, 대방)"/>
    <x v="5"/>
    <n v="2001"/>
    <n v="93"/>
    <x v="1"/>
    <m/>
    <m/>
    <m/>
    <m/>
    <m/>
    <m/>
  </r>
  <r>
    <s v="김제시"/>
    <s v="도담도담어린이집"/>
    <s v="전라북도 김제시 금성8길 56 101동 105호(신풍동, 대방)"/>
    <x v="5"/>
    <n v="2001"/>
    <n v="85"/>
    <x v="1"/>
    <m/>
    <m/>
    <m/>
    <m/>
    <m/>
    <m/>
  </r>
  <r>
    <s v="김제시"/>
    <s v="아이뜰어린이집"/>
    <s v="전라북도 김제시 도작로 33 310동 101호(신풍동, 부영3차아파트)"/>
    <x v="5"/>
    <n v="2000"/>
    <n v="71"/>
    <x v="1"/>
    <m/>
    <m/>
    <m/>
    <m/>
    <m/>
    <m/>
  </r>
  <r>
    <s v="김제시"/>
    <s v="아린어린이집"/>
    <s v="전라북도 김제시 만경읍 만경로 870-12 102동 101호,102호(영광아파트)"/>
    <x v="5"/>
    <n v="2000"/>
    <n v="119"/>
    <x v="1"/>
    <m/>
    <m/>
    <m/>
    <m/>
    <m/>
    <m/>
  </r>
  <r>
    <s v="김제시"/>
    <s v="로뎀어린이집"/>
    <s v="전라북도 김제시 도작로 33 309동 103호(신풍동, 부영3차아파트)"/>
    <x v="5"/>
    <n v="2000"/>
    <n v="84"/>
    <x v="1"/>
    <m/>
    <m/>
    <m/>
    <m/>
    <m/>
    <m/>
  </r>
  <r>
    <s v="김제시"/>
    <s v="꼬꼬마어린이집"/>
    <s v="전라북도 김제시 도작4길 55 206동 102호(검산동, 검산주공2단지아파트)"/>
    <x v="5"/>
    <n v="2004"/>
    <n v="71"/>
    <x v="1"/>
    <m/>
    <m/>
    <m/>
    <m/>
    <m/>
    <m/>
  </r>
  <r>
    <s v="김제시"/>
    <s v="솔로몬어린이집"/>
    <s v="전라북도 김제시 도작7길 75-28"/>
    <x v="0"/>
    <n v="2008"/>
    <n v="235"/>
    <x v="1"/>
    <m/>
    <m/>
    <m/>
    <m/>
    <m/>
    <m/>
  </r>
  <r>
    <s v="김제시"/>
    <s v="다니엘어린이집"/>
    <s v="전라북도 김제시 도작4길 55 203동 105호"/>
    <x v="5"/>
    <n v="2004"/>
    <n v="59"/>
    <x v="1"/>
    <m/>
    <m/>
    <m/>
    <m/>
    <m/>
    <m/>
  </r>
  <r>
    <s v="김제시"/>
    <s v="꼬마별어린이집"/>
    <s v="전라북도 김제시 도작로 111 102동 110호(검산동, 부영)"/>
    <x v="5"/>
    <n v="2013"/>
    <n v="96.72"/>
    <x v="1"/>
    <m/>
    <m/>
    <m/>
    <m/>
    <m/>
    <m/>
  </r>
  <r>
    <s v="김제시"/>
    <s v="아가성만영재어린이집"/>
    <s v="전라북도 김제시 요촌동1길 43-19"/>
    <x v="5"/>
    <n v="2008"/>
    <n v="181"/>
    <x v="1"/>
    <m/>
    <m/>
    <m/>
    <m/>
    <m/>
    <m/>
  </r>
  <r>
    <s v="김제시"/>
    <s v="새한어린이집"/>
    <s v="전라북도 김제시 금성2길 12 새한아파트101호"/>
    <x v="5"/>
    <n v="1993"/>
    <n v="98"/>
    <x v="1"/>
    <m/>
    <m/>
    <m/>
    <m/>
    <m/>
    <m/>
  </r>
  <r>
    <s v="김제시"/>
    <s v="꼬마천사어린이집"/>
    <s v="전라북도 김제시 향교길 165 두일골드아파트 108호"/>
    <x v="5"/>
    <n v="1994"/>
    <n v="66"/>
    <x v="1"/>
    <m/>
    <m/>
    <m/>
    <m/>
    <m/>
    <m/>
  </r>
  <r>
    <s v="김제시"/>
    <s v="꼬마들의 즐거운 뜰 어린이집"/>
    <s v="전라북도 김제시 도작9길 12 꼬마ABC어린이집"/>
    <x v="0"/>
    <n v="2009"/>
    <n v="277"/>
    <x v="1"/>
    <m/>
    <m/>
    <m/>
    <m/>
    <m/>
    <m/>
  </r>
  <r>
    <s v="김제시"/>
    <s v="장원어린이집"/>
    <s v="전라북도 김제시 금성로 140 검산주공3단지 휴먼시아아파트 단지내 (검산동)"/>
    <x v="0"/>
    <n v="2009"/>
    <n v="104"/>
    <x v="1"/>
    <m/>
    <m/>
    <m/>
    <m/>
    <m/>
    <m/>
  </r>
  <r>
    <s v="김제시"/>
    <s v="해바라기아가어린이집"/>
    <s v="전라북도 김제시 금성8길 9-9"/>
    <x v="0"/>
    <n v="2010"/>
    <n v="296"/>
    <x v="1"/>
    <m/>
    <m/>
    <m/>
    <m/>
    <m/>
    <m/>
  </r>
  <r>
    <s v="김제시"/>
    <s v="엘림어린이집"/>
    <s v="전라북도 김제시 동서1길 13-13"/>
    <x v="5"/>
    <m/>
    <n v="166"/>
    <x v="1"/>
    <m/>
    <m/>
    <m/>
    <m/>
    <m/>
    <m/>
  </r>
  <r>
    <s v="김제시"/>
    <s v="베이비캐슬어린이집"/>
    <s v="전라북도 김제시 동헌1길 75-46 휴먼시아@107동1층"/>
    <x v="0"/>
    <n v="2011"/>
    <n v="194"/>
    <x v="1"/>
    <m/>
    <m/>
    <m/>
    <m/>
    <m/>
    <m/>
  </r>
  <r>
    <s v="김제시"/>
    <s v="김제제일어린이집"/>
    <s v="전라북도 김제시 동서1길 67"/>
    <x v="2"/>
    <n v="2012"/>
    <n v="377"/>
    <x v="1"/>
    <m/>
    <m/>
    <m/>
    <m/>
    <m/>
    <m/>
  </r>
  <r>
    <s v="김제시"/>
    <s v="희망찬어린이집"/>
    <s v="전라북도 김제시 순동산단1길 23 희망찬어린이집"/>
    <x v="4"/>
    <n v="2016"/>
    <n v="513"/>
    <x v="1"/>
    <m/>
    <m/>
    <m/>
    <m/>
    <m/>
    <m/>
  </r>
  <r>
    <s v="김제시"/>
    <s v="햇살가득어린이집"/>
    <s v="전라북도 김제시 검산택지4길 30 샬레1차아파트 관리동"/>
    <x v="0"/>
    <n v="2015"/>
    <n v="172"/>
    <x v="1"/>
    <m/>
    <m/>
    <m/>
    <m/>
    <m/>
    <m/>
  </r>
  <r>
    <s v="완주군"/>
    <s v="꽃동산어린이집"/>
    <s v="전라북도 완주군 삼례읍 마천3길 7-4 꽃동산어린이집"/>
    <x v="1"/>
    <n v="2001"/>
    <n v="382"/>
    <x v="1"/>
    <m/>
    <m/>
    <m/>
    <m/>
    <m/>
    <m/>
  </r>
  <r>
    <s v="완주군"/>
    <s v="봉상선교어린이집"/>
    <s v="전라북도 완주군 봉동읍 신보상길 31"/>
    <x v="3"/>
    <n v="1985"/>
    <n v="261"/>
    <x v="1"/>
    <m/>
    <m/>
    <m/>
    <m/>
    <m/>
    <m/>
  </r>
  <r>
    <s v="완주군"/>
    <s v="둔산어린이집"/>
    <s v="전라북도 완주군 봉동읍 둔산3로 94"/>
    <x v="2"/>
    <n v="2014"/>
    <n v="382"/>
    <x v="1"/>
    <m/>
    <m/>
    <m/>
    <m/>
    <m/>
    <m/>
  </r>
  <r>
    <s v="완주군"/>
    <s v="피노키오어린이집"/>
    <s v="전라북도 완주군 이서면 이문길 22-10"/>
    <x v="1"/>
    <n v="1993"/>
    <n v="283"/>
    <x v="1"/>
    <m/>
    <m/>
    <m/>
    <m/>
    <m/>
    <m/>
  </r>
  <r>
    <s v="완주군"/>
    <s v="구암어린이집"/>
    <s v="전라북도 완주군 구이면 덕천지등2길 17-6"/>
    <x v="3"/>
    <n v="1997"/>
    <n v="233"/>
    <x v="1"/>
    <m/>
    <m/>
    <m/>
    <m/>
    <m/>
    <m/>
  </r>
  <r>
    <s v="완주군"/>
    <s v="화산어린이집"/>
    <s v="전라북도 완주군 화산면 화산남로 491"/>
    <x v="2"/>
    <m/>
    <n v="252"/>
    <x v="1"/>
    <m/>
    <m/>
    <m/>
    <m/>
    <m/>
    <m/>
  </r>
  <r>
    <s v="완주군"/>
    <s v="고산어린이집"/>
    <s v="전라북도 완주군 고산면 읍내5길 8-12"/>
    <x v="1"/>
    <n v="1992"/>
    <n v="366"/>
    <x v="1"/>
    <m/>
    <m/>
    <m/>
    <m/>
    <m/>
    <m/>
  </r>
  <r>
    <s v="완주군"/>
    <s v="성심어린이집"/>
    <s v="전라북도 완주군 봉동읍 낙평신월1길 27"/>
    <x v="1"/>
    <n v="2014"/>
    <n v="386"/>
    <x v="1"/>
    <m/>
    <m/>
    <m/>
    <m/>
    <m/>
    <m/>
  </r>
  <r>
    <s v="완주군"/>
    <s v="참사랑어린이집"/>
    <s v="전라북도 완주군 삼례읍 충혼길 36"/>
    <x v="1"/>
    <n v="2005"/>
    <n v="391"/>
    <x v="1"/>
    <m/>
    <m/>
    <m/>
    <m/>
    <m/>
    <m/>
  </r>
  <r>
    <s v="완주군"/>
    <s v="구이어린이집"/>
    <s v="전라북도 완주군 구이면 두방길 19"/>
    <x v="1"/>
    <n v="1997"/>
    <n v="290"/>
    <x v="1"/>
    <m/>
    <m/>
    <m/>
    <m/>
    <m/>
    <m/>
  </r>
  <r>
    <s v="완주군"/>
    <s v="양전어린이집"/>
    <s v="전라북도 완주군 용진읍 양전지동길 14-5"/>
    <x v="0"/>
    <n v="2002"/>
    <n v="372"/>
    <x v="1"/>
    <m/>
    <m/>
    <m/>
    <m/>
    <m/>
    <m/>
  </r>
  <r>
    <s v="완주군"/>
    <s v="큰사랑어린이집"/>
    <s v="전라북도 완주군 봉동읍 낙평장기로 48"/>
    <x v="0"/>
    <n v="1997"/>
    <n v="269"/>
    <x v="1"/>
    <m/>
    <m/>
    <m/>
    <m/>
    <m/>
    <m/>
  </r>
  <r>
    <s v="완주군"/>
    <s v="뽀로로어린이집"/>
    <s v="전라북도 완주군 봉동읍 둔산3로 63 103동 102호(둔산리, 전주첨단코아루1차)"/>
    <x v="5"/>
    <n v="2005"/>
    <n v="90"/>
    <x v="1"/>
    <m/>
    <m/>
    <m/>
    <m/>
    <m/>
    <m/>
  </r>
  <r>
    <s v="완주군"/>
    <s v="하람어린이집"/>
    <s v="전라북도 완주군 상관면 신리로 99 101동 103호(신리, 신세대지큐빌)"/>
    <x v="5"/>
    <n v="2001"/>
    <n v="117"/>
    <x v="1"/>
    <m/>
    <m/>
    <m/>
    <m/>
    <m/>
    <m/>
  </r>
  <r>
    <s v="완주군"/>
    <s v="웰컴어린이집"/>
    <s v="전라북도 완주군 상관면 신리로 99 신세대지큐빌아파트 103동106호"/>
    <x v="5"/>
    <n v="2001"/>
    <n v="99"/>
    <x v="1"/>
    <m/>
    <m/>
    <m/>
    <m/>
    <m/>
    <m/>
  </r>
  <r>
    <s v="완주군"/>
    <s v="웃음꽃피는어린이집"/>
    <s v="전라북도 완주군 용진면 완주로 732"/>
    <x v="0"/>
    <n v="2002"/>
    <n v="427"/>
    <x v="1"/>
    <m/>
    <m/>
    <m/>
    <m/>
    <m/>
    <m/>
  </r>
  <r>
    <s v="완주군"/>
    <s v="밤비노어린이집"/>
    <s v="전라북도 완주군 봉동읍 원둔산2길 16"/>
    <x v="0"/>
    <n v="2005"/>
    <n v="429"/>
    <x v="1"/>
    <m/>
    <m/>
    <m/>
    <m/>
    <m/>
    <m/>
  </r>
  <r>
    <s v="완주군"/>
    <s v="신나는 어린이집"/>
    <s v="전라북도 완주군 봉동읍 둔산3로 63 105동 103호(둔산리, 전주첨단코아루1차)"/>
    <x v="5"/>
    <n v="2005"/>
    <n v="99"/>
    <x v="1"/>
    <m/>
    <m/>
    <m/>
    <m/>
    <m/>
    <m/>
  </r>
  <r>
    <s v="완주군"/>
    <s v="샘물어린이집"/>
    <s v="전라북도 완주군 삼례읍 웃삼례길 39-6"/>
    <x v="0"/>
    <n v="2005"/>
    <n v="207"/>
    <x v="1"/>
    <m/>
    <m/>
    <m/>
    <m/>
    <m/>
    <m/>
  </r>
  <r>
    <s v="완주군"/>
    <s v="리틀영재어린이집"/>
    <s v="전라북도 완주군 구이면 호지길 29"/>
    <x v="0"/>
    <n v="2001"/>
    <n v="276"/>
    <x v="1"/>
    <m/>
    <m/>
    <m/>
    <m/>
    <m/>
    <m/>
  </r>
  <r>
    <s v="완주군"/>
    <s v="새싹뜰어린이집"/>
    <s v="전라북도 완주군 봉동읍 둔산3로 63 101동 102호(둔산리, 전주첨단코아루1차)"/>
    <x v="5"/>
    <n v="2005"/>
    <n v="127"/>
    <x v="1"/>
    <m/>
    <m/>
    <m/>
    <m/>
    <m/>
    <m/>
  </r>
  <r>
    <s v="완주군"/>
    <s v="해맑은어린이집"/>
    <s v="전라북도 완주군 봉동읍 둔산1로 130 201동 106호(둔산리, 전주첨단코아루2차)"/>
    <x v="5"/>
    <n v="2006"/>
    <n v="104"/>
    <x v="1"/>
    <m/>
    <m/>
    <m/>
    <m/>
    <m/>
    <m/>
  </r>
  <r>
    <s v="완주군"/>
    <s v="꿈별어린이집"/>
    <s v="전라북도 완주군 봉동읍 둔산3로 63 101동 104호(둔산리, 전주첨단코아루1차)"/>
    <x v="5"/>
    <m/>
    <n v="127"/>
    <x v="1"/>
    <m/>
    <m/>
    <m/>
    <m/>
    <m/>
    <m/>
  </r>
  <r>
    <s v="완주군"/>
    <s v="참좋은어린이집"/>
    <s v="전라북도 완주군 삼례읍 하리로 177-10 참좋은 어린이집"/>
    <x v="0"/>
    <n v="2007"/>
    <n v="287"/>
    <x v="1"/>
    <m/>
    <m/>
    <m/>
    <m/>
    <m/>
    <m/>
  </r>
  <r>
    <s v="완주군"/>
    <s v="아이잼어린이집"/>
    <s v="전라북도 완주군 이서면 반교로 21 102동 106호(용서리, 남양사이버)"/>
    <x v="5"/>
    <n v="2001"/>
    <n v="75"/>
    <x v="1"/>
    <m/>
    <m/>
    <m/>
    <m/>
    <m/>
    <m/>
  </r>
  <r>
    <s v="완주군"/>
    <s v="왕자와공주어린이집"/>
    <s v="전라북도 완주군 이서면 이서로 90-11 102동 103호(상개리, 지엘하늘가)"/>
    <x v="5"/>
    <m/>
    <n v="91"/>
    <x v="1"/>
    <m/>
    <m/>
    <m/>
    <m/>
    <m/>
    <m/>
  </r>
  <r>
    <s v="완주군"/>
    <s v="해피키즈어린이집"/>
    <s v="전라북도 완주군 봉동읍 둔산1로 130 208-104"/>
    <x v="5"/>
    <n v="2006"/>
    <n v="119"/>
    <x v="1"/>
    <m/>
    <m/>
    <m/>
    <m/>
    <m/>
    <m/>
  </r>
  <r>
    <s v="완주군"/>
    <s v="사과나무어린이집"/>
    <s v="전라북도 완주군 봉동읍 둔산3로 63 104동 102호(둔산리, 전주첨단코아루1차)"/>
    <x v="5"/>
    <n v="2005"/>
    <n v="113"/>
    <x v="1"/>
    <m/>
    <m/>
    <m/>
    <m/>
    <m/>
    <m/>
  </r>
  <r>
    <s v="완주군"/>
    <s v="꼬마천사어린이집"/>
    <s v="전라북도 완주군 봉동읍 둔산1로 130 코아루 2차 아파트 관리동"/>
    <x v="0"/>
    <n v="2008"/>
    <n v="138"/>
    <x v="1"/>
    <m/>
    <m/>
    <m/>
    <m/>
    <m/>
    <m/>
  </r>
  <r>
    <s v="완주군"/>
    <s v="이쁘동이어린이집"/>
    <s v="전라북도 완주군 봉동읍 둔산1로 142 의무보육시설 설(상가)"/>
    <x v="0"/>
    <n v="2008"/>
    <n v="117"/>
    <x v="1"/>
    <m/>
    <m/>
    <m/>
    <m/>
    <m/>
    <m/>
  </r>
  <r>
    <s v="완주군"/>
    <s v="도은어린이집"/>
    <s v="전라북도 완주군 봉동읍 낙평남북로 80"/>
    <x v="0"/>
    <n v="2014"/>
    <n v="480"/>
    <x v="1"/>
    <m/>
    <m/>
    <m/>
    <m/>
    <m/>
    <m/>
  </r>
  <r>
    <s v="완주군"/>
    <s v="리틀대통령어린이집"/>
    <s v="전라북도 완주군 봉동읍 둔산1로 107 센트럴카운티 102-104호"/>
    <x v="5"/>
    <n v="2009"/>
    <n v="99"/>
    <x v="1"/>
    <m/>
    <m/>
    <m/>
    <m/>
    <m/>
    <m/>
  </r>
  <r>
    <s v="완주군"/>
    <s v="신사임당어린이집"/>
    <s v="전라북도 완주군 봉동읍 둔산1로 142 102동 101호(둔산리, 전주렉시안)"/>
    <x v="5"/>
    <n v="2007"/>
    <n v="94"/>
    <x v="1"/>
    <m/>
    <m/>
    <m/>
    <m/>
    <m/>
    <m/>
  </r>
  <r>
    <s v="완주군"/>
    <s v="산내들어린이집"/>
    <s v="전라북도 완주군 봉동읍 봉동중앙로 53-20 108동 1층"/>
    <x v="2"/>
    <n v="2008"/>
    <n v="281"/>
    <x v="1"/>
    <m/>
    <m/>
    <m/>
    <m/>
    <m/>
    <m/>
  </r>
  <r>
    <s v="완주군"/>
    <s v="꼬마둥지어린이집"/>
    <s v="전라북도 완주군 봉동읍 둔산1로 107"/>
    <x v="0"/>
    <m/>
    <n v="182"/>
    <x v="1"/>
    <m/>
    <m/>
    <m/>
    <m/>
    <m/>
    <m/>
  </r>
  <r>
    <s v="완주군"/>
    <s v="행복한어린이집"/>
    <s v="전라북도 완주군 봉동읍 둔산1로 142 101동 103호"/>
    <x v="5"/>
    <m/>
    <n v="94"/>
    <x v="1"/>
    <m/>
    <m/>
    <m/>
    <m/>
    <m/>
    <m/>
  </r>
  <r>
    <s v="완주군"/>
    <s v="참예쁜어린이집"/>
    <s v="전라북도 완주군 봉동읍 둔산1로 142 103동102호"/>
    <x v="5"/>
    <m/>
    <n v="93"/>
    <x v="1"/>
    <m/>
    <m/>
    <m/>
    <m/>
    <m/>
    <m/>
  </r>
  <r>
    <s v="완주군"/>
    <s v="해달별어린이집"/>
    <s v="전라북도 완주군 봉동읍 둔산1로 107 센트럴카운티 107-105"/>
    <x v="5"/>
    <n v="2010"/>
    <n v="123"/>
    <x v="1"/>
    <m/>
    <m/>
    <m/>
    <m/>
    <m/>
    <m/>
  </r>
  <r>
    <s v="완주군"/>
    <s v="예람어린이집"/>
    <s v="전라북도 완주군 신리로 99 신세대지큐빌 아파트"/>
    <x v="0"/>
    <n v="2001"/>
    <n v="162"/>
    <x v="1"/>
    <m/>
    <m/>
    <m/>
    <m/>
    <m/>
    <m/>
  </r>
  <r>
    <s v="완주군"/>
    <s v="모아어린이집"/>
    <s v="전라북도 완주군 둔산1로 121 모아어린이집"/>
    <x v="0"/>
    <m/>
    <n v="91"/>
    <x v="1"/>
    <m/>
    <m/>
    <m/>
    <m/>
    <m/>
    <m/>
  </r>
  <r>
    <s v="완주군"/>
    <s v="사랑모아어린이집"/>
    <s v="전라북도 완주군 둔산1로 131 모아엘가아파트  104동 102호"/>
    <x v="5"/>
    <n v="2012"/>
    <n v="145"/>
    <x v="1"/>
    <m/>
    <m/>
    <m/>
    <m/>
    <m/>
    <m/>
  </r>
  <r>
    <s v="완주군"/>
    <s v="아기별어린이집"/>
    <s v="전라북도 완주군 둔산1로 131 모아엘가아파트 101동 104호"/>
    <x v="5"/>
    <n v="2012"/>
    <n v="73"/>
    <x v="1"/>
    <m/>
    <m/>
    <m/>
    <m/>
    <m/>
    <m/>
  </r>
  <r>
    <s v="완주군"/>
    <s v="해바라기어린이집"/>
    <s v="전라북도 완주군 반교로 21 남양사이버아파트 106동 107호"/>
    <x v="5"/>
    <n v="2001"/>
    <n v="116"/>
    <x v="1"/>
    <m/>
    <m/>
    <m/>
    <m/>
    <m/>
    <m/>
  </r>
  <r>
    <s v="완주군"/>
    <s v="꼬마세상어린이집"/>
    <s v="전라북도 완주군 봉동읍 둔산3로 119-7 벽산 e-솔렌스힐 105동 105호"/>
    <x v="5"/>
    <n v="2012"/>
    <n v="100"/>
    <x v="1"/>
    <m/>
    <m/>
    <m/>
    <m/>
    <m/>
    <m/>
  </r>
  <r>
    <s v="완주군"/>
    <s v="예사랑어린이집"/>
    <s v="전라북도 완주군 둔산3로 119-7 벽산e-솔렌스힐 109동 102호"/>
    <x v="5"/>
    <n v="2012"/>
    <n v="148.9"/>
    <x v="1"/>
    <m/>
    <m/>
    <m/>
    <m/>
    <m/>
    <m/>
  </r>
  <r>
    <s v="완주군"/>
    <s v="벽산어린이집"/>
    <s v="전라북도 완주군 둔산3로 119-7 벽산e 솔렌스힐아파트 관리동"/>
    <x v="0"/>
    <m/>
    <n v="128"/>
    <x v="1"/>
    <m/>
    <m/>
    <m/>
    <m/>
    <m/>
    <m/>
  </r>
  <r>
    <s v="완주군"/>
    <s v="세안어린이집"/>
    <s v="전라북도 완주군 이서면 갈산1로 71 더 이노힐스아파트 관리동 세안어린집"/>
    <x v="0"/>
    <n v="2013"/>
    <n v="254"/>
    <x v="1"/>
    <m/>
    <m/>
    <m/>
    <m/>
    <m/>
    <m/>
  </r>
  <r>
    <s v="완주군"/>
    <s v="아기둥지어린이집"/>
    <s v="전라북도 완주군 이서면 갈산1로 71 이노힐스 801동 101호"/>
    <x v="5"/>
    <n v="2013"/>
    <n v="90"/>
    <x v="1"/>
    <m/>
    <m/>
    <m/>
    <m/>
    <m/>
    <m/>
  </r>
  <r>
    <s v="완주군"/>
    <s v="꿈에찬어린이집"/>
    <s v="전라북도 완주군 이서면 갈산1로 71 이노힐스 아파트 805동 101호"/>
    <x v="5"/>
    <n v="2014"/>
    <n v="90"/>
    <x v="1"/>
    <m/>
    <m/>
    <m/>
    <m/>
    <m/>
    <m/>
  </r>
  <r>
    <s v="완주군"/>
    <s v="혁신에코르어린이집"/>
    <s v="전라북도 완주군 이서면 지사제로 29 전북혁신 에코르2차 아파트  관리동"/>
    <x v="0"/>
    <n v="2014"/>
    <n v="309"/>
    <x v="1"/>
    <m/>
    <m/>
    <m/>
    <m/>
    <m/>
    <m/>
  </r>
  <r>
    <s v="완주군"/>
    <s v="에코르1차어린이집"/>
    <s v="전라북도 완주군 이서면 출판로 25 에코르1차아파트 관리동"/>
    <x v="0"/>
    <n v="2014"/>
    <n v="217"/>
    <x v="1"/>
    <m/>
    <m/>
    <m/>
    <m/>
    <m/>
    <m/>
  </r>
  <r>
    <s v="완주군"/>
    <s v="민족사관어린이집"/>
    <s v="전라북도 완주군 이서면 갈산안길 18-5 갈산리 656-1"/>
    <x v="0"/>
    <n v="2015"/>
    <n v="578"/>
    <x v="1"/>
    <m/>
    <m/>
    <m/>
    <m/>
    <m/>
    <m/>
  </r>
  <r>
    <s v="완주군"/>
    <s v="썸머힐 어린이집"/>
    <s v="전라북도 완주군 이서면 용서1길 154-59"/>
    <x v="0"/>
    <m/>
    <n v="211"/>
    <x v="1"/>
    <m/>
    <m/>
    <m/>
    <m/>
    <m/>
    <m/>
  </r>
  <r>
    <s v="완주군"/>
    <s v="LS엠트론어린이집"/>
    <s v="전라북도 완주군 봉동읍 봉동로 408"/>
    <x v="4"/>
    <n v="2015"/>
    <n v="381"/>
    <x v="1"/>
    <m/>
    <m/>
    <m/>
    <m/>
    <m/>
    <m/>
  </r>
  <r>
    <s v="완주군"/>
    <s v="사랑뜰어린이집"/>
    <s v="전라북도 완주군 이서면 갈산1로 12"/>
    <x v="2"/>
    <n v="2014"/>
    <n v="261"/>
    <x v="1"/>
    <m/>
    <m/>
    <m/>
    <m/>
    <m/>
    <m/>
  </r>
  <r>
    <s v="완주군"/>
    <s v="가온어린이집"/>
    <s v="전라북도 완주군 이서면 반교로 51 혁신에코르 3차 관리동"/>
    <x v="0"/>
    <n v="2015"/>
    <n v="192"/>
    <x v="1"/>
    <m/>
    <m/>
    <m/>
    <m/>
    <m/>
    <m/>
  </r>
  <r>
    <s v="완주군"/>
    <s v="아름드리어린이집"/>
    <s v="전라북도 완주군 이서면 갈산1로 72 LH9단지 관리동"/>
    <x v="0"/>
    <n v="2015"/>
    <n v="230"/>
    <x v="1"/>
    <m/>
    <m/>
    <m/>
    <m/>
    <m/>
    <m/>
  </r>
  <r>
    <s v="완주군"/>
    <s v="광신어린이집"/>
    <s v="전라북도 완주군 봉동읍 낙평장기로 10"/>
    <x v="0"/>
    <n v="2015"/>
    <n v="165"/>
    <x v="1"/>
    <m/>
    <m/>
    <m/>
    <m/>
    <m/>
    <m/>
  </r>
  <r>
    <s v="진안군"/>
    <s v="전통생활어린이집"/>
    <s v="전라북도 진안군 부귀면 운장로 28-9"/>
    <x v="0"/>
    <n v="2011"/>
    <n v="283"/>
    <x v="1"/>
    <m/>
    <m/>
    <m/>
    <m/>
    <m/>
    <m/>
  </r>
  <r>
    <s v="진안군"/>
    <s v="진안제일어린이집"/>
    <s v="전라북도 진안군 진안읍 진장로 31-5"/>
    <x v="3"/>
    <n v="2015"/>
    <n v="359"/>
    <x v="1"/>
    <m/>
    <m/>
    <m/>
    <m/>
    <m/>
    <m/>
  </r>
  <r>
    <s v="진안군"/>
    <s v="성화어린이집"/>
    <s v="전라북도 진안군 진안읍 당산길 19-7"/>
    <x v="3"/>
    <n v="1996"/>
    <n v="295"/>
    <x v="1"/>
    <m/>
    <m/>
    <m/>
    <m/>
    <m/>
    <m/>
  </r>
  <r>
    <s v="무주군"/>
    <s v="소화어린이집"/>
    <s v="전라북도 무주군 무주읍 단천로5길 21"/>
    <x v="3"/>
    <m/>
    <n v="275"/>
    <x v="1"/>
    <m/>
    <m/>
    <m/>
    <m/>
    <m/>
    <m/>
  </r>
  <r>
    <s v="무주군"/>
    <s v="아이사랑어린이집"/>
    <s v="전라북도 무주군 죽향로 33-5"/>
    <x v="0"/>
    <n v="2012"/>
    <n v="484"/>
    <x v="1"/>
    <m/>
    <m/>
    <m/>
    <m/>
    <m/>
    <m/>
  </r>
  <r>
    <s v="무주군"/>
    <s v="무풍어린이집"/>
    <s v="전라북도 무주군 고도2길 32"/>
    <x v="5"/>
    <n v="2012"/>
    <n v="130"/>
    <x v="1"/>
    <m/>
    <m/>
    <m/>
    <m/>
    <m/>
    <m/>
  </r>
  <r>
    <s v="무주군"/>
    <s v="적상어린이집"/>
    <s v="전라북도 무주군 적상면 여용로 239"/>
    <x v="5"/>
    <n v="2011"/>
    <n v="128"/>
    <x v="1"/>
    <m/>
    <m/>
    <m/>
    <m/>
    <m/>
    <m/>
  </r>
  <r>
    <s v="무주군"/>
    <s v="구천동어린이집"/>
    <s v="전라북도 무주군 설천면 구천동로 785"/>
    <x v="2"/>
    <n v="2014"/>
    <n v="350"/>
    <x v="1"/>
    <m/>
    <m/>
    <m/>
    <m/>
    <m/>
    <m/>
  </r>
  <r>
    <s v="장수군"/>
    <s v="장수푸른어린이집"/>
    <s v="전라북도 장수군 장수읍 노하3길 21"/>
    <x v="2"/>
    <n v="2012"/>
    <n v="620"/>
    <x v="1"/>
    <m/>
    <m/>
    <m/>
    <m/>
    <m/>
    <m/>
  </r>
  <r>
    <s v="장수군"/>
    <s v="해달별어린이집"/>
    <s v="전라북도 장수군 장계면 한들로 147 105호 (아남빌라)"/>
    <x v="5"/>
    <n v="1995"/>
    <n v="144"/>
    <x v="1"/>
    <m/>
    <m/>
    <m/>
    <m/>
    <m/>
    <m/>
  </r>
  <r>
    <s v="임실군"/>
    <s v="새싹어린이집"/>
    <s v="전라북도 임실군 관촌면 사선9길 8-1"/>
    <x v="3"/>
    <n v="1996"/>
    <n v="274"/>
    <x v="1"/>
    <m/>
    <m/>
    <m/>
    <m/>
    <m/>
    <m/>
  </r>
  <r>
    <s v="임실군"/>
    <s v="명인어린이집"/>
    <s v="전라북도 임실군 임실읍 갈마2길 24"/>
    <x v="1"/>
    <n v="1993"/>
    <n v="159"/>
    <x v="1"/>
    <m/>
    <m/>
    <m/>
    <m/>
    <m/>
    <m/>
  </r>
  <r>
    <s v="임실군"/>
    <s v="오수원광어린이집"/>
    <s v="전라북도 임실군 오수면 삼일로 28"/>
    <x v="3"/>
    <m/>
    <n v="326"/>
    <x v="1"/>
    <m/>
    <m/>
    <m/>
    <m/>
    <m/>
    <s v="2015.12월 개보수"/>
  </r>
  <r>
    <s v="임실군"/>
    <s v="희망어린이집"/>
    <s v="전라북도 임실군 임실읍 봉황로 142"/>
    <x v="3"/>
    <n v="2007"/>
    <n v="253"/>
    <x v="1"/>
    <m/>
    <m/>
    <m/>
    <m/>
    <m/>
    <m/>
  </r>
  <r>
    <s v="임실군"/>
    <s v="임실반석어린이집"/>
    <s v="전라북도 임실군 임실읍 운수로 38"/>
    <x v="3"/>
    <n v="2013"/>
    <n v="331"/>
    <x v="1"/>
    <m/>
    <m/>
    <m/>
    <m/>
    <m/>
    <m/>
  </r>
  <r>
    <s v="임실군"/>
    <s v="오수 어린이집"/>
    <s v="전라북도 임실군 오수면 삼일로 22-1"/>
    <x v="1"/>
    <n v="1997"/>
    <n v="429"/>
    <x v="1"/>
    <m/>
    <m/>
    <m/>
    <m/>
    <m/>
    <s v="2014.1월에 개보수"/>
  </r>
  <r>
    <s v="임실군"/>
    <s v="흙사랑어린이집"/>
    <s v="전라북도 임실군 임실읍 호국로 1713-4"/>
    <x v="5"/>
    <m/>
    <n v="136"/>
    <x v="1"/>
    <m/>
    <m/>
    <m/>
    <m/>
    <m/>
    <m/>
  </r>
  <r>
    <s v="임실군"/>
    <s v="관촌원광어린이집"/>
    <s v="전라북도 임실군 관촌면 사선1길 26"/>
    <x v="3"/>
    <n v="1997"/>
    <n v="305"/>
    <x v="1"/>
    <m/>
    <m/>
    <m/>
    <m/>
    <m/>
    <m/>
  </r>
  <r>
    <s v="임실군"/>
    <s v="충경어린이집"/>
    <s v="전라북도 임실군 임실읍 중동1길 14 101동 101호 (충경마을아파트)"/>
    <x v="4"/>
    <m/>
    <n v="262"/>
    <x v="1"/>
    <m/>
    <m/>
    <m/>
    <m/>
    <m/>
    <m/>
  </r>
  <r>
    <s v="순창군"/>
    <s v="성가정어린이집"/>
    <s v="전라북도 순창군 복흥면 가인로 24-1"/>
    <x v="3"/>
    <n v="1994"/>
    <n v="268"/>
    <x v="1"/>
    <m/>
    <m/>
    <m/>
    <m/>
    <m/>
    <m/>
  </r>
  <r>
    <s v="순창군"/>
    <s v="아해뜰어린이집"/>
    <s v="전라북도 순창군 순창읍 막골길 38"/>
    <x v="0"/>
    <n v="1999"/>
    <n v="350"/>
    <x v="1"/>
    <m/>
    <m/>
    <m/>
    <m/>
    <m/>
    <m/>
  </r>
  <r>
    <s v="순창군"/>
    <s v="소화어린이집"/>
    <s v="전라북도 순창군 순창읍 장덕로 26 0"/>
    <x v="0"/>
    <n v="2006"/>
    <n v="395"/>
    <x v="1"/>
    <m/>
    <m/>
    <m/>
    <m/>
    <m/>
    <m/>
  </r>
  <r>
    <s v="순창군"/>
    <s v="팔덕어린이집"/>
    <s v="전라북도 순창군 용산길 6 팔덕어린이집"/>
    <x v="3"/>
    <n v="1997"/>
    <n v="255"/>
    <x v="1"/>
    <m/>
    <m/>
    <m/>
    <m/>
    <m/>
    <m/>
  </r>
  <r>
    <s v="순창군"/>
    <s v="순창중앙어린이집"/>
    <s v="전라북도 순창군 옥천로 4"/>
    <x v="3"/>
    <n v="1996"/>
    <n v="302"/>
    <x v="1"/>
    <m/>
    <m/>
    <m/>
    <m/>
    <m/>
    <m/>
  </r>
  <r>
    <s v="순창군"/>
    <s v="썸머힐 전원어린이집"/>
    <s v="전라북도 순창군 상촌1길 6-12"/>
    <x v="0"/>
    <n v="2012"/>
    <n v="309"/>
    <x v="1"/>
    <m/>
    <m/>
    <m/>
    <m/>
    <m/>
    <m/>
  </r>
  <r>
    <s v="순창군"/>
    <s v="바우어린이집"/>
    <s v="전라북도 순창군 순창읍 순창10길 19"/>
    <x v="5"/>
    <n v="2009"/>
    <n v="109"/>
    <x v="1"/>
    <m/>
    <m/>
    <m/>
    <m/>
    <m/>
    <m/>
  </r>
  <r>
    <s v="순창군"/>
    <s v="구림어린이집"/>
    <s v="전라북도 순창군 구림면 운곡길 3"/>
    <x v="2"/>
    <n v="2009"/>
    <n v="362"/>
    <x v="1"/>
    <m/>
    <m/>
    <m/>
    <m/>
    <m/>
    <m/>
  </r>
  <r>
    <s v="순창군"/>
    <s v="무지개어린이집"/>
    <s v="전라북도 순창군 유등면 외이2길 3"/>
    <x v="5"/>
    <n v="1984"/>
    <n v="171"/>
    <x v="1"/>
    <m/>
    <m/>
    <m/>
    <m/>
    <m/>
    <m/>
  </r>
  <r>
    <s v="순창군"/>
    <s v="금과어린이집"/>
    <s v="전라북도 순창군 금과면 방축4길 24-9"/>
    <x v="2"/>
    <n v="2016"/>
    <n v="446"/>
    <x v="1"/>
    <m/>
    <m/>
    <m/>
    <m/>
    <m/>
    <m/>
  </r>
  <r>
    <s v="고창군"/>
    <s v="사임당 경안어린이집"/>
    <s v="전라북도 고창군 고창읍 남정7길 17-1"/>
    <x v="3"/>
    <n v="1990"/>
    <n v="189"/>
    <x v="1"/>
    <m/>
    <m/>
    <m/>
    <m/>
    <m/>
    <m/>
  </r>
  <r>
    <s v="고창군"/>
    <s v="푸른어린이집"/>
    <s v="전라북도 고창군 고창읍 보릿골로 195-9 푸른어린이집"/>
    <x v="0"/>
    <n v="2009"/>
    <n v="244"/>
    <x v="1"/>
    <m/>
    <m/>
    <m/>
    <m/>
    <m/>
    <m/>
  </r>
  <r>
    <s v="고창군"/>
    <s v="하나어린이집"/>
    <s v="전라북도 고창군 월곡로 87 109동 107호(월곡리, 온천마을제일)"/>
    <x v="0"/>
    <n v="1999"/>
    <n v="171"/>
    <x v="1"/>
    <m/>
    <m/>
    <m/>
    <m/>
    <m/>
    <m/>
  </r>
  <r>
    <s v="고창군"/>
    <s v="이화어린이집"/>
    <s v="전라북도 고창군 고창읍 상월1길 20"/>
    <x v="0"/>
    <n v="2006"/>
    <n v="292"/>
    <x v="1"/>
    <m/>
    <m/>
    <m/>
    <m/>
    <m/>
    <m/>
  </r>
  <r>
    <s v="고창군"/>
    <s v="꿈나무어린이집"/>
    <s v="전라북도 고창군 흥덕면 문화1길 24-6"/>
    <x v="0"/>
    <n v="2012"/>
    <n v="305"/>
    <x v="1"/>
    <m/>
    <m/>
    <m/>
    <m/>
    <m/>
    <m/>
  </r>
  <r>
    <s v="고창군"/>
    <s v="새솔어린이집"/>
    <s v="전라북도 고창군 고창읍 월곡1길 43 104동 105~106호(, 월곡주공)"/>
    <x v="5"/>
    <n v="2000"/>
    <n v="83"/>
    <x v="1"/>
    <m/>
    <m/>
    <m/>
    <m/>
    <m/>
    <m/>
  </r>
  <r>
    <s v="고창군"/>
    <s v="아기사랑어린이집"/>
    <s v="전라북도 고창군 고창읍 월곡공원1길 24"/>
    <x v="5"/>
    <n v="2015"/>
    <n v="121"/>
    <x v="1"/>
    <m/>
    <m/>
    <m/>
    <m/>
    <m/>
    <m/>
  </r>
  <r>
    <s v="고창군"/>
    <s v="무장제일어린이집"/>
    <s v="전라북도 고창군 무장면 무장초등길 46"/>
    <x v="3"/>
    <n v="2007"/>
    <n v="281"/>
    <x v="1"/>
    <m/>
    <m/>
    <m/>
    <m/>
    <m/>
    <m/>
  </r>
  <r>
    <s v="고창군"/>
    <s v="해바라기어린이집"/>
    <s v="전라북도 고창군 월곡로 83 102동 105호(월곡제일)"/>
    <x v="5"/>
    <n v="1999"/>
    <n v="60"/>
    <x v="1"/>
    <m/>
    <m/>
    <m/>
    <m/>
    <m/>
    <m/>
  </r>
  <r>
    <s v="고창군"/>
    <s v="아이캔어린이집"/>
    <s v="전라북도 고창군 고창읍 전봉준로 47"/>
    <x v="0"/>
    <n v="2007"/>
    <n v="357"/>
    <x v="1"/>
    <m/>
    <m/>
    <m/>
    <m/>
    <m/>
    <m/>
  </r>
  <r>
    <s v="고창군"/>
    <s v="황토사랑어린이집"/>
    <s v="전라북도 고창군 아산면 갑평1길 16-53"/>
    <x v="5"/>
    <n v="1986"/>
    <n v="112"/>
    <x v="1"/>
    <m/>
    <m/>
    <m/>
    <m/>
    <m/>
    <m/>
  </r>
  <r>
    <s v="고창군"/>
    <s v="동화나라어린이집"/>
    <s v="전라북도 고창군 대산면 사거1길 72"/>
    <x v="0"/>
    <n v="2002"/>
    <n v="375"/>
    <x v="1"/>
    <m/>
    <m/>
    <m/>
    <m/>
    <m/>
    <m/>
  </r>
  <r>
    <s v="고창군"/>
    <s v="솔로몬어린이집"/>
    <s v="전라북도 고창군 흥덕면 흥덕초등길 19"/>
    <x v="0"/>
    <n v="1991"/>
    <n v="186"/>
    <x v="1"/>
    <m/>
    <m/>
    <m/>
    <m/>
    <m/>
    <m/>
  </r>
  <r>
    <s v="고창군"/>
    <s v="엘리트어린이집"/>
    <s v="전라북도 고창군 교촌3길 17-3"/>
    <x v="0"/>
    <n v="2010"/>
    <n v="124"/>
    <x v="1"/>
    <m/>
    <m/>
    <m/>
    <m/>
    <m/>
    <m/>
  </r>
  <r>
    <s v="고창군"/>
    <s v="아기별어린이집"/>
    <s v="전라북도 고창군 고창읍 성산로 19 고창읍내 휴먼시아단지내"/>
    <x v="0"/>
    <n v="2009"/>
    <n v="160"/>
    <x v="1"/>
    <m/>
    <m/>
    <m/>
    <m/>
    <m/>
    <m/>
  </r>
  <r>
    <s v="고창군"/>
    <s v="고창보듬이나눔이어린이집"/>
    <s v="전라북도 고창군 고창읍 월곡뉴타운2길 20 고창보듬이나눔이 어린이집"/>
    <x v="2"/>
    <n v="2013"/>
    <n v="674"/>
    <x v="1"/>
    <m/>
    <m/>
    <m/>
    <m/>
    <m/>
    <m/>
  </r>
  <r>
    <s v="부안군"/>
    <s v="천사어린이집"/>
    <s v="전라북도 부안군 오리정안길 8"/>
    <x v="0"/>
    <n v="2001"/>
    <n v="238"/>
    <x v="1"/>
    <m/>
    <m/>
    <m/>
    <m/>
    <m/>
    <m/>
  </r>
  <r>
    <s v="부안군"/>
    <s v="알파벳어린이집"/>
    <s v="전라북도 부안군 행안면 순제길 8-1 알파벳 어린이집"/>
    <x v="0"/>
    <n v="2011"/>
    <n v="552"/>
    <x v="1"/>
    <m/>
    <m/>
    <m/>
    <m/>
    <m/>
    <m/>
  </r>
  <r>
    <s v="부안군"/>
    <s v="예본어린이집"/>
    <s v="전라북도 부안군 부안읍 당산로 75-1"/>
    <x v="0"/>
    <n v="2004"/>
    <n v="344"/>
    <x v="1"/>
    <m/>
    <m/>
    <m/>
    <m/>
    <m/>
    <m/>
  </r>
  <r>
    <s v="부안군"/>
    <s v="아기별어린이집"/>
    <s v="전라북도 부안군 부안읍 부풍로 26"/>
    <x v="5"/>
    <n v="2008"/>
    <n v="115"/>
    <x v="1"/>
    <m/>
    <m/>
    <m/>
    <m/>
    <m/>
    <m/>
  </r>
  <r>
    <s v="부안군"/>
    <s v="사랑둥이어린이집"/>
    <s v="전라북도 부안군 부안읍 학동길 4 주민복지관 내"/>
    <x v="0"/>
    <n v="1998"/>
    <n v="140"/>
    <x v="1"/>
    <m/>
    <m/>
    <m/>
    <m/>
    <m/>
    <m/>
  </r>
  <r>
    <s v="부안군"/>
    <s v="이든어린이집"/>
    <s v="전라북도 부안군 부안읍 수내길 16-27 이든어린이집"/>
    <x v="0"/>
    <n v="1997"/>
    <n v="171"/>
    <x v="1"/>
    <m/>
    <m/>
    <m/>
    <m/>
    <m/>
    <m/>
  </r>
  <r>
    <s v="부안군"/>
    <s v="부안어린이집"/>
    <s v="전라북도 부안군 부안읍 봉동길 2  부안교회 1층"/>
    <x v="3"/>
    <n v="1996"/>
    <n v="376"/>
    <x v="1"/>
    <m/>
    <m/>
    <m/>
    <m/>
    <m/>
    <m/>
  </r>
  <r>
    <s v="부안군"/>
    <s v="부안여성농업인센터 알곡어린이집"/>
    <s v="전라북도 부안군 하서면 석하길 29"/>
    <x v="0"/>
    <n v="2011"/>
    <n v="176"/>
    <x v="1"/>
    <m/>
    <m/>
    <m/>
    <m/>
    <m/>
    <m/>
  </r>
  <r>
    <s v="부안군"/>
    <s v="대성어린이집"/>
    <s v="전라북도 부안군 진서면 곰소1길 6-20"/>
    <x v="5"/>
    <n v="2001"/>
    <n v="98"/>
    <x v="1"/>
    <m/>
    <m/>
    <m/>
    <m/>
    <m/>
    <m/>
  </r>
  <r>
    <s v="부안군"/>
    <s v="하얀어린이집"/>
    <s v="전라북도 부안군 부안읍 오리정로 172 하이안아파트 101동 109호"/>
    <x v="5"/>
    <n v="2005"/>
    <n v="140"/>
    <x v="1"/>
    <m/>
    <m/>
    <m/>
    <m/>
    <m/>
    <m/>
  </r>
  <r>
    <s v="부안군"/>
    <s v="아이사랑어린이집"/>
    <s v="전라북도 부안군 하서면 반암길 11-12"/>
    <x v="0"/>
    <n v="2001"/>
    <n v="275"/>
    <x v="1"/>
    <m/>
    <m/>
    <m/>
    <m/>
    <m/>
    <m/>
  </r>
  <r>
    <s v="부안군"/>
    <s v="또래어린이집"/>
    <s v="전라북도 부안군 부안읍 석정로 331"/>
    <x v="0"/>
    <n v="2013"/>
    <n v="139"/>
    <x v="1"/>
    <m/>
    <m/>
    <m/>
    <m/>
    <m/>
    <m/>
  </r>
  <r>
    <s v="부안군"/>
    <s v="다사랑어린이집"/>
    <s v="전라북도 부안군 줄포면 교하길 18 전북 부안군 줄포면 교하길 18"/>
    <x v="0"/>
    <n v="1991"/>
    <n v="247"/>
    <x v="1"/>
    <m/>
    <m/>
    <m/>
    <m/>
    <m/>
    <m/>
  </r>
  <r>
    <s v="부안군"/>
    <s v="해랑어린이집"/>
    <s v="전라북도 부안군 변산면 격포윗길 7"/>
    <x v="0"/>
    <n v="2004"/>
    <n v="399"/>
    <x v="1"/>
    <m/>
    <m/>
    <m/>
    <m/>
    <m/>
    <m/>
  </r>
  <r>
    <s v="부안군"/>
    <s v="큰별 어린이집"/>
    <s v="전라북도 부안군 계화면 창북중앙길 15"/>
    <x v="0"/>
    <n v="2017"/>
    <n v="273"/>
    <x v="1"/>
    <m/>
    <m/>
    <m/>
    <m/>
    <m/>
    <m/>
  </r>
  <r>
    <s v="부안군"/>
    <s v="꿈터어린이집"/>
    <s v="전라북도 부안군 변산면 격포윗길 26"/>
    <x v="0"/>
    <n v="2008"/>
    <n v="287"/>
    <x v="1"/>
    <m/>
    <m/>
    <m/>
    <m/>
    <m/>
    <m/>
  </r>
  <r>
    <s v="부안군"/>
    <s v="줄포어린이집"/>
    <s v="전라북도 부안군 줄포면 줄포중앙로 56"/>
    <x v="0"/>
    <n v="2003"/>
    <n v="141"/>
    <x v="1"/>
    <m/>
    <m/>
    <m/>
    <m/>
    <m/>
    <m/>
  </r>
  <r>
    <s v="부안군"/>
    <s v="언덕위어린이집"/>
    <s v="전라북도 부안군 부안읍 석정로 49-6"/>
    <x v="0"/>
    <n v="2011"/>
    <n v="397"/>
    <x v="1"/>
    <m/>
    <m/>
    <m/>
    <m/>
    <m/>
    <m/>
  </r>
  <r>
    <s v="부안군"/>
    <s v="비타민 어린이집"/>
    <s v="전라북도 부안군 부안읍 봉신길 33-15"/>
    <x v="0"/>
    <n v="2009"/>
    <n v="232"/>
    <x v="1"/>
    <m/>
    <m/>
    <m/>
    <m/>
    <m/>
    <m/>
  </r>
  <r>
    <s v="부안군"/>
    <s v="자연보물어린이집"/>
    <s v="전라북도 부안군 부안읍 봉두길 52"/>
    <x v="2"/>
    <n v="2009"/>
    <n v="295"/>
    <x v="1"/>
    <m/>
    <m/>
    <m/>
    <m/>
    <m/>
    <m/>
  </r>
  <r>
    <s v="부안군"/>
    <s v="함께하는어린이집"/>
    <s v="전라북도 부안군 백산면 임현로 8"/>
    <x v="0"/>
    <n v="1992"/>
    <n v="215"/>
    <x v="1"/>
    <m/>
    <m/>
    <m/>
    <m/>
    <m/>
    <m/>
  </r>
  <r>
    <s v="부안군"/>
    <s v="참프레어린이집"/>
    <s v="전라북도 부안군 행안면 옥여길 32-29 참프레어린이집"/>
    <x v="4"/>
    <n v="2012"/>
    <n v="228"/>
    <x v="1"/>
    <m/>
    <m/>
    <m/>
    <m/>
    <m/>
    <m/>
  </r>
  <r>
    <s v="부안군"/>
    <s v="피터팬어린이집"/>
    <s v="전라북도 부안군 부안읍 석정로 262"/>
    <x v="0"/>
    <n v="2014"/>
    <n v="228"/>
    <x v="1"/>
    <m/>
    <m/>
    <m/>
    <m/>
    <m/>
    <m/>
  </r>
  <r>
    <s v="목포시"/>
    <s v="구생어린이집"/>
    <s v="전라남도 목포시 해안로 87"/>
    <x v="1"/>
    <s v="1977.01.28"/>
    <n v="592.5"/>
    <x v="0"/>
    <n v="2012"/>
    <m/>
    <s v="○"/>
    <m/>
    <s v="위해성 평가 결과 낮음"/>
    <m/>
  </r>
  <r>
    <s v="목포시"/>
    <s v="일어서는장애아전담어린이집"/>
    <s v="전라남도 목포시 산계길 72 (대양동)"/>
    <x v="0"/>
    <n v="2002"/>
    <n v="313"/>
    <x v="0"/>
    <n v="2012"/>
    <m/>
    <m/>
    <s v="○"/>
    <m/>
    <m/>
  </r>
  <r>
    <s v="목포시"/>
    <s v="한마음영아전담어린이집"/>
    <s v="전라남도 목포시 하당로197번길 2 (상동)"/>
    <x v="1"/>
    <n v="2004"/>
    <n v="388"/>
    <x v="0"/>
    <n v="2012"/>
    <m/>
    <m/>
    <s v="○"/>
    <m/>
    <m/>
  </r>
  <r>
    <s v="목포시"/>
    <s v="사회복지법인 명도어린이집"/>
    <s v="전라남도 목포시 하당로214번길 18 (상동)"/>
    <x v="1"/>
    <n v="2005"/>
    <n v="1034"/>
    <x v="0"/>
    <n v="2012"/>
    <m/>
    <m/>
    <s v="○"/>
    <m/>
    <m/>
  </r>
  <r>
    <s v="목포시"/>
    <s v="사회복지법인신나는어린이집"/>
    <s v="전라남도 목포시 관해로16번길 18 (용해동)"/>
    <x v="1"/>
    <n v="1990"/>
    <n v="599"/>
    <x v="0"/>
    <n v="2012"/>
    <m/>
    <m/>
    <s v="○"/>
    <m/>
    <m/>
  </r>
  <r>
    <s v="목포시"/>
    <s v="아해뜰어린이집"/>
    <s v="전라남도 목포시 관해로5번길 34 (용해동)"/>
    <x v="0"/>
    <n v="2003"/>
    <n v="388"/>
    <x v="0"/>
    <n v="2012"/>
    <m/>
    <m/>
    <s v="○"/>
    <m/>
    <m/>
  </r>
  <r>
    <s v="목포시"/>
    <s v="꿈나무어린이집"/>
    <s v="전라남도 목포시 상동로21번길 65"/>
    <x v="1"/>
    <n v="1994"/>
    <n v="542"/>
    <x v="0"/>
    <n v="2012"/>
    <m/>
    <m/>
    <s v="○"/>
    <m/>
    <m/>
  </r>
  <r>
    <s v="목포시"/>
    <s v="성덕어린이집"/>
    <s v="전라남도 목포시 북항로 109"/>
    <x v="1"/>
    <n v="2011"/>
    <n v="588"/>
    <x v="0"/>
    <n v="2014"/>
    <m/>
    <m/>
    <s v="○"/>
    <m/>
    <m/>
  </r>
  <r>
    <s v="목포시"/>
    <s v="사회복지법인 청운어린이집"/>
    <s v="전라남도 목포시 연산로124번길 4-6"/>
    <x v="1"/>
    <n v="1992"/>
    <n v="357"/>
    <x v="0"/>
    <n v="2017"/>
    <m/>
    <m/>
    <s v="○"/>
    <m/>
    <s v="해당사항없음"/>
  </r>
  <r>
    <s v="목포시"/>
    <s v="신흥어린이집"/>
    <s v="전라남도 목포시 하당로44번길 5 (상동)"/>
    <x v="1"/>
    <n v="1998"/>
    <n v="323"/>
    <x v="0"/>
    <n v="2012"/>
    <m/>
    <m/>
    <s v="○"/>
    <m/>
    <m/>
  </r>
  <r>
    <s v="목포시"/>
    <s v="근화어린이집"/>
    <s v="전라남도 목포시 용해로6번길 11 (용당동)"/>
    <x v="1"/>
    <n v="1991"/>
    <n v="842"/>
    <x v="0"/>
    <n v="2012"/>
    <m/>
    <s v="○"/>
    <m/>
    <s v="유해성낮음"/>
    <s v="천장재교체"/>
  </r>
  <r>
    <s v="목포시"/>
    <s v="사회복지법인희망어린이집"/>
    <s v="전라남도 목포시 중화길13번길 9  -1"/>
    <x v="1"/>
    <n v="1992"/>
    <n v="737"/>
    <x v="0"/>
    <n v="2012"/>
    <m/>
    <m/>
    <s v="○"/>
    <m/>
    <m/>
  </r>
  <r>
    <s v="목포시"/>
    <s v="사회복지법인중앙어린이집"/>
    <s v="전라남도 목포시 터진목로21번길 20 (산정동)"/>
    <x v="1"/>
    <n v="1995"/>
    <n v="1410"/>
    <x v="0"/>
    <n v="2012"/>
    <m/>
    <m/>
    <s v="○"/>
    <m/>
    <m/>
  </r>
  <r>
    <s v="목포시"/>
    <s v="대양어린이집"/>
    <s v="전라남도 목포시 대박길63번길 33 (대양동)"/>
    <x v="1"/>
    <n v="1993"/>
    <n v="257"/>
    <x v="0"/>
    <n v="2013"/>
    <m/>
    <m/>
    <s v="○"/>
    <m/>
    <m/>
  </r>
  <r>
    <s v="목포시"/>
    <s v="열린어린이집"/>
    <s v="전라남도 목포시 산정로47번길 5 (산정동)"/>
    <x v="0"/>
    <n v="2003"/>
    <n v="678"/>
    <x v="0"/>
    <n v="2012"/>
    <m/>
    <m/>
    <s v="○"/>
    <m/>
    <m/>
  </r>
  <r>
    <s v="목포시"/>
    <s v="월드어린이집"/>
    <s v="전라남도 목포시 통일대로119번길 13 (옥암동)"/>
    <x v="0"/>
    <n v="2012"/>
    <n v="794"/>
    <x v="0"/>
    <n v="2012"/>
    <m/>
    <m/>
    <s v="○"/>
    <m/>
    <m/>
  </r>
  <r>
    <s v="목포시"/>
    <s v="사랑의교회어린이집"/>
    <s v="전라남도 목포시 복산길6번길 7 (옥암동)"/>
    <x v="0"/>
    <n v="2005"/>
    <n v="858"/>
    <x v="0"/>
    <n v="2012"/>
    <m/>
    <s v="○"/>
    <m/>
    <m/>
    <m/>
  </r>
  <r>
    <s v="목포시"/>
    <s v="글로벌유아스쿨어린이집"/>
    <s v="전라남도 목포시 삼각로 17 (상동)"/>
    <x v="0"/>
    <n v="1995"/>
    <n v="675"/>
    <x v="0"/>
    <n v="2012"/>
    <m/>
    <m/>
    <s v="○"/>
    <m/>
    <m/>
  </r>
  <r>
    <s v="목포시"/>
    <s v="한빛어린이집"/>
    <s v="전라남도 목포시 비파로 99 (상동)"/>
    <x v="0"/>
    <n v="1999"/>
    <n v="644.59"/>
    <x v="0"/>
    <n v="2013"/>
    <m/>
    <m/>
    <s v="○"/>
    <m/>
    <m/>
  </r>
  <r>
    <s v="목포시"/>
    <s v="대성어린이집"/>
    <s v="전라남도 목포시 대양로81번길 9-10"/>
    <x v="0"/>
    <n v="2008"/>
    <n v="436"/>
    <x v="0"/>
    <n v="2012"/>
    <m/>
    <m/>
    <s v="○"/>
    <m/>
    <s v="없음"/>
  </r>
  <r>
    <s v="목포시"/>
    <s v="샛별 어린이집"/>
    <s v="전라남도 목포시 원산정로 9 (산정동)"/>
    <x v="0"/>
    <n v="1987.1"/>
    <n v="346.76"/>
    <x v="0"/>
    <n v="2012"/>
    <m/>
    <m/>
    <s v="○"/>
    <m/>
    <m/>
  </r>
  <r>
    <s v="목포시"/>
    <s v="홉키즈어린이집"/>
    <s v="전라남도 목포시 복산길6번길 40"/>
    <x v="0"/>
    <n v="2012"/>
    <n v="646"/>
    <x v="0"/>
    <n v="2012"/>
    <m/>
    <s v="○"/>
    <m/>
    <s v="위해성 평가 결과 낮음"/>
    <s v="특별한조치 필요없음 "/>
  </r>
  <r>
    <s v="목포시"/>
    <s v="해.담은어린이집"/>
    <s v="전라남도 목포시 영산로565번길 7"/>
    <x v="0"/>
    <n v="2002"/>
    <n v="337"/>
    <x v="0"/>
    <n v="2012"/>
    <m/>
    <s v="○"/>
    <m/>
    <s v="위해성 평가 결과 낮음"/>
    <m/>
  </r>
  <r>
    <s v="목포시"/>
    <s v="해늘어린이집"/>
    <s v="전라남도 목포시 양을로7번길 8 (죽교동)"/>
    <x v="0"/>
    <n v="2004"/>
    <n v="330"/>
    <x v="0"/>
    <n v="2012"/>
    <m/>
    <m/>
    <s v="○"/>
    <m/>
    <m/>
  </r>
  <r>
    <s v="목포시"/>
    <s v="자연숲어린이집"/>
    <s v="전라남도 목포시 백년대로200번길 9 (용해동)"/>
    <x v="0"/>
    <n v="2013"/>
    <n v="789"/>
    <x v="0"/>
    <n v="2017"/>
    <m/>
    <s v="○"/>
    <m/>
    <s v="위해성 평가 결과 낮음"/>
    <m/>
  </r>
  <r>
    <s v="목포시"/>
    <s v="금강어린이집"/>
    <s v="전라남도 목포시 관해로 31-1"/>
    <x v="0"/>
    <n v="2006"/>
    <n v="584"/>
    <x v="0"/>
    <n v="2012"/>
    <m/>
    <m/>
    <s v="○"/>
    <m/>
    <m/>
  </r>
  <r>
    <s v="목포시"/>
    <s v="솔로몬어린이집"/>
    <s v="전라남도 목포시 석현마을길 3 (석현동)"/>
    <x v="0"/>
    <n v="1995"/>
    <n v="1405"/>
    <x v="0"/>
    <n v="2013"/>
    <m/>
    <m/>
    <s v="○"/>
    <m/>
    <m/>
  </r>
  <r>
    <s v="목포시"/>
    <s v="토마토어린이집"/>
    <s v="전라남도 목포시 대양로81번길 6 (연산동)"/>
    <x v="0"/>
    <n v="2007"/>
    <n v="505"/>
    <x v="0"/>
    <n v="2012"/>
    <m/>
    <m/>
    <s v="○"/>
    <m/>
    <m/>
  </r>
  <r>
    <s v="목포시"/>
    <s v="자람어린이집"/>
    <s v="전라남도 목포시 북항로166번길 20 (산정동)"/>
    <x v="0"/>
    <n v="2006"/>
    <n v="511"/>
    <x v="0"/>
    <n v="2012"/>
    <m/>
    <s v="○"/>
    <m/>
    <s v="낮음"/>
    <s v="2층보일러실폐쇄함"/>
  </r>
  <r>
    <s v="목포시"/>
    <s v="베키어린이집"/>
    <s v="전라남도 목포시 삼향천로 84 (옥암동)"/>
    <x v="0"/>
    <n v="2008"/>
    <n v="1418"/>
    <x v="0"/>
    <n v="2012"/>
    <m/>
    <m/>
    <s v="○"/>
    <m/>
    <m/>
  </r>
  <r>
    <s v="목포시"/>
    <s v="리틀 어린이집"/>
    <s v="전라남도 목포시 삼향천로 113 202동107호 (옥암동 우미2차)"/>
    <x v="5"/>
    <n v="1994"/>
    <n v="85"/>
    <x v="0"/>
    <s v="2017년"/>
    <m/>
    <m/>
    <s v="○"/>
    <s v="화장실(면적4.05) 밤라이트-위해성등급낮음"/>
    <s v="설비에 대한 유지관리 및 손상되었을 때 즉시 보수"/>
  </r>
  <r>
    <s v="목포시"/>
    <s v="자람터어린이집"/>
    <s v="전라남도 목포시 백년대로307번길 22-1"/>
    <x v="0"/>
    <s v="2006년"/>
    <n v="1038.1199999999999"/>
    <x v="0"/>
    <n v="2012"/>
    <m/>
    <m/>
    <s v="○"/>
    <m/>
    <m/>
  </r>
  <r>
    <s v="목포시"/>
    <s v="예원어린이집"/>
    <s v="전라남도 목포시 원산중앙로 87"/>
    <x v="0"/>
    <n v="1995"/>
    <n v="177"/>
    <x v="0"/>
    <n v="2012"/>
    <m/>
    <m/>
    <s v="○"/>
    <m/>
    <m/>
  </r>
  <r>
    <s v="목포시"/>
    <s v="한사랑 선교 어린이집"/>
    <s v="전라남도 목포시 하당로153번길 13 목포교회 내 (상동)"/>
    <x v="0"/>
    <s v="2000년"/>
    <n v="584"/>
    <x v="0"/>
    <s v="2012년"/>
    <m/>
    <m/>
    <s v="○"/>
    <m/>
    <m/>
  </r>
  <r>
    <s v="목포시"/>
    <s v="연산어린이집"/>
    <s v="전라남도 목포시 원산로145번안길 3-4"/>
    <x v="0"/>
    <n v="1996"/>
    <n v="373"/>
    <x v="0"/>
    <n v="2016"/>
    <m/>
    <m/>
    <s v="○"/>
    <m/>
    <m/>
  </r>
  <r>
    <s v="목포시"/>
    <s v="예쁘다어린이집"/>
    <s v="전라남도 목포시 죽교천로30번길 8 (산정동)"/>
    <x v="0"/>
    <n v="2000"/>
    <n v="635"/>
    <x v="0"/>
    <n v="2012"/>
    <m/>
    <s v="○"/>
    <m/>
    <s v="낮음"/>
    <m/>
  </r>
  <r>
    <s v="목포시"/>
    <s v="중앙영재어린이집"/>
    <s v="전라남도 목포시 고하대로630번길 11 (산정동)"/>
    <x v="0"/>
    <n v="2004"/>
    <n v="654"/>
    <x v="0"/>
    <n v="2012"/>
    <m/>
    <m/>
    <s v="○"/>
    <m/>
    <m/>
  </r>
  <r>
    <s v="목포시"/>
    <s v="사회복지법인백합어린이집"/>
    <s v="전라남도 목포시 용당로15번길 24 (산정동)"/>
    <x v="1"/>
    <n v="1988"/>
    <n v="575.05999999999995"/>
    <x v="0"/>
    <n v="2012"/>
    <m/>
    <s v="○"/>
    <m/>
    <s v="낮음"/>
    <m/>
  </r>
  <r>
    <s v="목포시"/>
    <s v="빛과소금영아전담어린이집"/>
    <s v="전라남도 목포시 온남길3번길 23-6"/>
    <x v="1"/>
    <n v="2005"/>
    <n v="184"/>
    <x v="0"/>
    <n v="2012"/>
    <m/>
    <m/>
    <s v="○"/>
    <m/>
    <m/>
  </r>
  <r>
    <s v="목포시"/>
    <s v="늘사랑 선교 어린이집"/>
    <s v="전라남도 목포시 안장산로21번길 31 용해동"/>
    <x v="0"/>
    <n v="2011"/>
    <n v="274"/>
    <x v="0"/>
    <n v="2014"/>
    <m/>
    <m/>
    <s v="○"/>
    <m/>
    <m/>
  </r>
  <r>
    <s v="목포시"/>
    <s v="애플펀어린이집"/>
    <s v="전라남도 목포시 안장산로40번길 4 (용해동)"/>
    <x v="0"/>
    <n v="2014"/>
    <n v="685.96"/>
    <x v="0"/>
    <n v="2014"/>
    <m/>
    <m/>
    <s v="○"/>
    <m/>
    <m/>
  </r>
  <r>
    <s v="목포시"/>
    <s v="유엔미어린이집"/>
    <s v="전라남도 목포시 백년대로375번길 30"/>
    <x v="0"/>
    <n v="1996"/>
    <n v="313"/>
    <x v="0"/>
    <n v="2012"/>
    <m/>
    <m/>
    <s v="○"/>
    <m/>
    <m/>
  </r>
  <r>
    <s v="목포시"/>
    <s v="자연생태어린이집"/>
    <s v="전라남도 목포시 지적로 20 (대양동)"/>
    <x v="0"/>
    <n v="2004"/>
    <n v="1669"/>
    <x v="0"/>
    <n v="2012"/>
    <m/>
    <m/>
    <s v="○"/>
    <m/>
    <m/>
  </r>
  <r>
    <s v="목포시"/>
    <s v="아뜰리에어린이집"/>
    <s v="전라남도 목포시 죽교천로132번길 10 (산정동)"/>
    <x v="0"/>
    <s v="2006년"/>
    <n v="394.2"/>
    <x v="0"/>
    <s v="2012년"/>
    <m/>
    <m/>
    <s v="○"/>
    <m/>
    <m/>
  </r>
  <r>
    <s v="목포시"/>
    <s v="그림숲어린이집"/>
    <s v="전라남도 목포시 백년대로412번길 8-1"/>
    <x v="0"/>
    <n v="2006"/>
    <n v="538"/>
    <x v="0"/>
    <n v="2012"/>
    <m/>
    <s v="○"/>
    <m/>
    <s v="낮음"/>
    <m/>
  </r>
  <r>
    <s v="목포시"/>
    <s v="엔젤 어린이집"/>
    <s v="전라남도 목포시 교육로 81 엔젤 어린이집 (상동)"/>
    <x v="0"/>
    <n v="2007"/>
    <n v="392"/>
    <x v="0"/>
    <n v="2012"/>
    <m/>
    <m/>
    <s v="○"/>
    <m/>
    <m/>
  </r>
  <r>
    <s v="목포시"/>
    <s v="아해누리유아스쿨어린이집"/>
    <s v="전라남도 목포시 관해로5번길 22 (용해동)"/>
    <x v="0"/>
    <n v="2007"/>
    <n v="1718"/>
    <x v="0"/>
    <n v="2012"/>
    <m/>
    <m/>
    <s v="○"/>
    <m/>
    <m/>
  </r>
  <r>
    <s v="목포시"/>
    <s v="클아이어린이집"/>
    <s v="전라남도 목포시 삼학로 363 신안인스빌 아파트 단지내 노인정 2층 (용해동)"/>
    <x v="0"/>
    <n v="2007"/>
    <n v="253"/>
    <x v="0"/>
    <n v="2016"/>
    <m/>
    <s v="○"/>
    <m/>
    <s v="낮음"/>
    <m/>
  </r>
  <r>
    <s v="목포시"/>
    <s v="휴먼시아 어린이집"/>
    <s v="전라남도 목포시 당가두로38번길 11 106동 1층(옥암동, 옥암주공1단지아파트)"/>
    <x v="2"/>
    <n v="2007"/>
    <n v="167"/>
    <x v="0"/>
    <n v="2012"/>
    <m/>
    <s v="○"/>
    <m/>
    <s v="낮음"/>
    <m/>
  </r>
  <r>
    <s v="목포시"/>
    <s v="이플어린이집"/>
    <s v="전라남도 목포시 남악1로16번길 48 (옥암동)"/>
    <x v="0"/>
    <n v="2010"/>
    <n v="398"/>
    <x v="0"/>
    <n v="2010"/>
    <m/>
    <m/>
    <s v="○"/>
    <m/>
    <m/>
  </r>
  <r>
    <s v="목포시"/>
    <s v="민족사관어린이집"/>
    <s v="전라남도 목포시 정의로 26-14"/>
    <x v="0"/>
    <n v="2012"/>
    <n v="3191"/>
    <x v="0"/>
    <n v="2013"/>
    <m/>
    <m/>
    <s v="○"/>
    <m/>
    <m/>
  </r>
  <r>
    <s v="목포시"/>
    <s v="성균관어린이집"/>
    <s v="전라남도 목포시 남악1로42번길 1 남악1로42번길5"/>
    <x v="0"/>
    <n v="2012"/>
    <n v="888"/>
    <x v="0"/>
    <n v="2012"/>
    <m/>
    <m/>
    <s v="○"/>
    <m/>
    <m/>
  </r>
  <r>
    <s v="여수시"/>
    <s v="쌍봉어린이집"/>
    <s v="전라남도 여수시 안산1길 181 (안산동)"/>
    <x v="2"/>
    <n v="2004"/>
    <n v="512"/>
    <x v="0"/>
    <n v="2012"/>
    <m/>
    <m/>
    <s v="○"/>
    <m/>
    <m/>
  </r>
  <r>
    <s v="여수시"/>
    <s v="묘도어린이집"/>
    <s v="전라남도 여수시 묘도1길 64 묘도어린이집"/>
    <x v="2"/>
    <n v="2009"/>
    <n v="215"/>
    <x v="0"/>
    <n v="2013"/>
    <m/>
    <m/>
    <s v="○"/>
    <m/>
    <m/>
  </r>
  <r>
    <s v="여수시"/>
    <s v="미평어린이집"/>
    <s v="전라남도 여수시 좌수영로 369-3 (미평동)"/>
    <x v="2"/>
    <n v="2004"/>
    <n v="657"/>
    <x v="0"/>
    <n v="2013"/>
    <m/>
    <m/>
    <s v="○"/>
    <m/>
    <m/>
  </r>
  <r>
    <s v="여수시"/>
    <s v="연등어린이집"/>
    <s v="전라남도 여수시 연등6길 54 (연등동)"/>
    <x v="2"/>
    <n v="2008"/>
    <n v="491"/>
    <x v="0"/>
    <n v="2012"/>
    <m/>
    <m/>
    <s v="○"/>
    <m/>
    <m/>
  </r>
  <r>
    <s v="여수시"/>
    <s v="참사랑어린이집"/>
    <s v="전라남도 여수시 여서로 226-3 (여서동)"/>
    <x v="1"/>
    <n v="2005"/>
    <n v="278"/>
    <x v="0"/>
    <n v="2013"/>
    <m/>
    <m/>
    <s v="○"/>
    <m/>
    <m/>
  </r>
  <r>
    <s v="여수시"/>
    <s v="이화어린이집"/>
    <s v="전라남도 여수시 장성2길 19 (안산동)"/>
    <x v="1"/>
    <n v="2005"/>
    <n v="280"/>
    <x v="0"/>
    <n v="2012"/>
    <m/>
    <m/>
    <s v="○"/>
    <m/>
    <m/>
  </r>
  <r>
    <s v="여수시"/>
    <s v="소라어린이집"/>
    <s v="전라남도 여수시 소라면 조산로 286"/>
    <x v="1"/>
    <n v="2004"/>
    <n v="920"/>
    <x v="0"/>
    <n v="2012"/>
    <m/>
    <m/>
    <s v="○"/>
    <m/>
    <m/>
  </r>
  <r>
    <s v="여수시"/>
    <s v="아가방어린이집"/>
    <s v="전라남도 여수시 장군산길 63 (오림동)"/>
    <x v="1"/>
    <n v="2005"/>
    <n v="423"/>
    <x v="0"/>
    <n v="2013"/>
    <m/>
    <m/>
    <s v="○"/>
    <m/>
    <m/>
  </r>
  <r>
    <s v="여수시"/>
    <s v="중앙어린이집"/>
    <s v="전라남도 여수시 성산4길 9-6 (화장동)"/>
    <x v="1"/>
    <n v="1996"/>
    <n v="712"/>
    <x v="0"/>
    <n v="2012"/>
    <m/>
    <s v="○"/>
    <m/>
    <s v="낮음"/>
    <s v="×"/>
  </r>
  <r>
    <s v="여수시"/>
    <s v="한빛어린이집"/>
    <s v="전라남도 여수시 대치1길 26-6"/>
    <x v="1"/>
    <n v="2000"/>
    <n v="944"/>
    <x v="0"/>
    <n v="2013"/>
    <m/>
    <m/>
    <s v="○"/>
    <m/>
    <m/>
  </r>
  <r>
    <s v="여수시"/>
    <s v="여천제일어린이집"/>
    <s v="전라남도 여수시 학동서4길 58-20"/>
    <x v="3"/>
    <n v="1998"/>
    <n v="304.39999999999998"/>
    <x v="0"/>
    <n v="2009"/>
    <m/>
    <m/>
    <s v="○"/>
    <m/>
    <m/>
  </r>
  <r>
    <s v="여수시"/>
    <s v="온사랑교회부설제일어린이집"/>
    <s v="전라남도 여수시 미평11길 10 (미평동)"/>
    <x v="3"/>
    <n v="2004"/>
    <n v="765"/>
    <x v="0"/>
    <n v="2012"/>
    <m/>
    <m/>
    <s v="○"/>
    <m/>
    <m/>
  </r>
  <r>
    <s v="여수시"/>
    <s v="샘터특수어린이집"/>
    <s v="전라남도 여수시 대교로 61 (봉산동)"/>
    <x v="1"/>
    <n v="2005"/>
    <n v="666"/>
    <x v="0"/>
    <n v="2013"/>
    <m/>
    <m/>
    <s v="○"/>
    <m/>
    <m/>
  </r>
  <r>
    <s v="여수시"/>
    <s v="석화어린이집"/>
    <s v="전라남도 여수시 여서동4길 10 (여서동)"/>
    <x v="0"/>
    <n v="1997"/>
    <n v="386"/>
    <x v="0"/>
    <n v="2013"/>
    <m/>
    <s v="○"/>
    <m/>
    <s v="낮음"/>
    <s v="×"/>
  </r>
  <r>
    <s v="여수시"/>
    <s v="다솜어린이집"/>
    <s v="전라남도 여수시 대치1길 82-1"/>
    <x v="0"/>
    <n v="2005"/>
    <n v="882"/>
    <x v="0"/>
    <n v="2013"/>
    <m/>
    <m/>
    <s v="○"/>
    <m/>
    <m/>
  </r>
  <r>
    <s v="여수시"/>
    <s v="통키어린이집"/>
    <s v="전라남도 여수시 여서동7길 8 (여서동)"/>
    <x v="5"/>
    <n v="1995"/>
    <n v="162"/>
    <x v="0"/>
    <n v="2013"/>
    <m/>
    <m/>
    <s v="○"/>
    <m/>
    <m/>
  </r>
  <r>
    <s v="여수시"/>
    <s v="꿈모아어린이집"/>
    <s v="전라남도 여수시 성산6길 47-10"/>
    <x v="0"/>
    <n v="2002"/>
    <n v="300"/>
    <x v="0"/>
    <n v="2012"/>
    <m/>
    <m/>
    <s v="○"/>
    <m/>
    <m/>
  </r>
  <r>
    <s v="여수시"/>
    <s v="행복한어린이집"/>
    <s v="전라남도 여수시 시청로 84 전남 여수시 시청로84 금호타운내 1동앞"/>
    <x v="0"/>
    <n v="1992"/>
    <n v="299"/>
    <x v="0"/>
    <n v="2012"/>
    <m/>
    <s v="○"/>
    <m/>
    <s v="낮음"/>
    <s v="×"/>
  </r>
  <r>
    <s v="여수시"/>
    <s v="e-좋은어린이집"/>
    <s v="전라남도 여수시 덕양로 157 무선주공아파트 관리소 1층 (화장동)"/>
    <x v="0"/>
    <n v="2005"/>
    <n v="322"/>
    <x v="0"/>
    <n v="2012"/>
    <m/>
    <m/>
    <s v="○"/>
    <m/>
    <m/>
  </r>
  <r>
    <s v="여수시"/>
    <s v="행복나라어린이집"/>
    <s v="전라남도 여수시 시청서4길 24 (학동)"/>
    <x v="0"/>
    <n v="2000"/>
    <n v="139"/>
    <x v="0"/>
    <n v="2012"/>
    <m/>
    <m/>
    <s v="○"/>
    <m/>
    <m/>
  </r>
  <r>
    <s v="여수시"/>
    <s v="초코어린이집"/>
    <s v="전라남도 여수시 선소로 72-13 301동 104호(신기동, 부영아파트)"/>
    <x v="5"/>
    <n v="1989"/>
    <n v="112"/>
    <x v="0"/>
    <n v="2013"/>
    <m/>
    <m/>
    <s v="○"/>
    <m/>
    <m/>
  </r>
  <r>
    <s v="여수시"/>
    <s v="꿈사랑어린이집"/>
    <s v="전라남도 여수시 소호6길 15-7 (소호동)"/>
    <x v="5"/>
    <n v="2003"/>
    <n v="98"/>
    <x v="0"/>
    <n v="2012"/>
    <m/>
    <m/>
    <s v="○"/>
    <m/>
    <m/>
  </r>
  <r>
    <s v="여수시"/>
    <s v="개구쟁이어린이집"/>
    <s v="전라남도 여수시 장성2길 41 (안산동)"/>
    <x v="0"/>
    <n v="2007"/>
    <n v="124"/>
    <x v="0"/>
    <n v="2012"/>
    <m/>
    <m/>
    <s v="○"/>
    <m/>
    <m/>
  </r>
  <r>
    <s v="여수시"/>
    <s v="사과나무어린이집"/>
    <s v="전라남도 여수시 허문정1길 39 (문수동)"/>
    <x v="0"/>
    <n v="1996"/>
    <n v="755"/>
    <x v="0"/>
    <n v="2014"/>
    <m/>
    <m/>
    <s v="○"/>
    <m/>
    <m/>
  </r>
  <r>
    <s v="여수시"/>
    <s v="기쁜소식어린이집"/>
    <s v="전라남도 여수시 둔덕8길 7-26"/>
    <x v="0"/>
    <n v="2003"/>
    <n v="519"/>
    <x v="0"/>
    <n v="2012"/>
    <m/>
    <s v="○"/>
    <m/>
    <s v="낮음"/>
    <s v="x"/>
  </r>
  <r>
    <s v="여수시"/>
    <s v="초록나무어린이집"/>
    <s v="전라남도 여수시 쌍봉로 32 116동 102호(학동, 신동아파밀리에)"/>
    <x v="5"/>
    <n v="2008"/>
    <n v="109"/>
    <x v="0"/>
    <n v="2013"/>
    <m/>
    <m/>
    <s v="○"/>
    <m/>
    <m/>
  </r>
  <r>
    <s v="여수시"/>
    <s v="아이들어린이집"/>
    <s v="전라남도 여수시 대치3길 17-5"/>
    <x v="5"/>
    <n v="1996"/>
    <n v="132"/>
    <x v="0"/>
    <n v="2012"/>
    <m/>
    <m/>
    <s v="○"/>
    <m/>
    <m/>
  </r>
  <r>
    <s v="여수시"/>
    <s v="색동어린이집"/>
    <s v="전라남도 여수시 소호로 658 103동 105호(학동, 부영1차)"/>
    <x v="5"/>
    <n v="2005"/>
    <n v="103"/>
    <x v="0"/>
    <n v="2012"/>
    <m/>
    <m/>
    <s v="○"/>
    <m/>
    <m/>
  </r>
  <r>
    <s v="여수시"/>
    <s v="사랑가득어린이집"/>
    <s v="전라남도 여수시 도원로 204 501동 103호(안산동, 부영5차아파트)"/>
    <x v="5"/>
    <n v="2005"/>
    <n v="125"/>
    <x v="0"/>
    <n v="2012"/>
    <m/>
    <s v="○"/>
    <m/>
    <s v="낮음"/>
    <s v="x"/>
  </r>
  <r>
    <s v="여수시"/>
    <s v="파랑새어린이집"/>
    <s v="전라남도 여수시 무선4길 12 (선원동)"/>
    <x v="5"/>
    <n v="1997"/>
    <n v="166"/>
    <x v="0"/>
    <n v="2012"/>
    <m/>
    <m/>
    <s v="○"/>
    <m/>
    <m/>
  </r>
  <r>
    <s v="여수시"/>
    <s v="EQIQ어린이집"/>
    <s v="전라남도 여수시 문수7길 24 (문수동)"/>
    <x v="5"/>
    <n v="2001"/>
    <n v="156"/>
    <x v="0"/>
    <n v="2013"/>
    <m/>
    <m/>
    <s v="○"/>
    <m/>
    <m/>
  </r>
  <r>
    <s v="여수시"/>
    <s v="굿모닝어린이집"/>
    <s v="전라남도 여수시 선원3길 10-22 (선원동)"/>
    <x v="0"/>
    <n v="2002"/>
    <n v="482"/>
    <x v="0"/>
    <n v="2012"/>
    <m/>
    <m/>
    <s v="○"/>
    <m/>
    <m/>
  </r>
  <r>
    <s v="여수시"/>
    <s v="한려어린이집"/>
    <s v="전라남도 여수시 쌍봉로 316 한려아파트내 (한려어린이집)"/>
    <x v="0"/>
    <n v="1990"/>
    <n v="256"/>
    <x v="0"/>
    <n v="2013"/>
    <m/>
    <s v="○"/>
    <m/>
    <s v="낮음"/>
    <s v="x"/>
  </r>
  <r>
    <s v="여수시"/>
    <s v="다사랑어린이집"/>
    <s v="전라남도 여수시 성산2길 10-8"/>
    <x v="0"/>
    <n v="2000"/>
    <n v="255"/>
    <x v="0"/>
    <n v="2013"/>
    <m/>
    <m/>
    <s v="○"/>
    <m/>
    <m/>
  </r>
  <r>
    <s v="여수시"/>
    <s v="좋은어린이집"/>
    <s v="전라남도 여수시 국동13길 85 (국동)"/>
    <x v="0"/>
    <n v="2017"/>
    <n v="183"/>
    <x v="0"/>
    <n v="2013"/>
    <m/>
    <m/>
    <s v="○"/>
    <m/>
    <m/>
  </r>
  <r>
    <s v="여수시"/>
    <s v="해피하우스어린이집"/>
    <s v="전라남도 여수시 도원로 204 506동 101호(안산동, 부영5차아파트)"/>
    <x v="5"/>
    <n v="2004"/>
    <n v="106"/>
    <x v="0"/>
    <n v="2013"/>
    <m/>
    <s v="○"/>
    <m/>
    <s v="낮음"/>
    <s v="×"/>
  </r>
  <r>
    <s v="여수시"/>
    <s v="우리아이어린이집"/>
    <s v="전라남도 여수시 도원로 204 503동 108호(안산동, 부영5차아파트)"/>
    <x v="5"/>
    <n v="2005"/>
    <n v="106"/>
    <x v="0"/>
    <n v="2012"/>
    <m/>
    <s v="○"/>
    <m/>
    <s v="낮음"/>
    <s v="×"/>
  </r>
  <r>
    <s v="여수시"/>
    <s v="키즈맘어린이집"/>
    <s v="전라남도 여수시 여서1로 8 605동 105호(여서동, 부영6차)"/>
    <x v="5"/>
    <n v="1994"/>
    <n v="79"/>
    <x v="0"/>
    <n v="2013"/>
    <m/>
    <s v="○"/>
    <m/>
    <s v="낮음"/>
    <s v="○"/>
  </r>
  <r>
    <s v="여수시"/>
    <s v="은현어린이집"/>
    <s v="전라남도 여수시 여서2로 47 은현어린이집"/>
    <x v="0"/>
    <n v="1999"/>
    <n v="228"/>
    <x v="0"/>
    <n v="2012"/>
    <m/>
    <m/>
    <s v="○"/>
    <m/>
    <m/>
  </r>
  <r>
    <s v="여수시"/>
    <s v="오뚜기어린이집"/>
    <s v="전라남도 여수시 여서동6길 8 (여서동)"/>
    <x v="5"/>
    <n v="1991"/>
    <n v="127"/>
    <x v="0"/>
    <n v="2013"/>
    <m/>
    <s v="○"/>
    <m/>
    <s v="낮음"/>
    <s v="x"/>
  </r>
  <r>
    <s v="여수시"/>
    <s v="다니엘어린이집"/>
    <s v="전라남도 여수시 구봉길 40 (국동)"/>
    <x v="0"/>
    <n v="1998"/>
    <n v="584"/>
    <x v="0"/>
    <n v="2013"/>
    <m/>
    <m/>
    <s v="○"/>
    <m/>
    <m/>
  </r>
  <r>
    <s v="여수시"/>
    <s v="새빛어린이집"/>
    <s v="전라남도 여수시 신기북3길 6 (신기동)"/>
    <x v="0"/>
    <n v="1995"/>
    <n v="198"/>
    <x v="0"/>
    <n v="2012"/>
    <m/>
    <m/>
    <s v="○"/>
    <m/>
    <s v="×"/>
  </r>
  <r>
    <s v="여수시"/>
    <s v="아기대통령어린이집"/>
    <s v="전라남도 여수시 좌수영로 682-34 101동 105호(봉계동, 로얄골드빌)"/>
    <x v="5"/>
    <n v="2002"/>
    <n v="114"/>
    <x v="0"/>
    <n v="2013"/>
    <m/>
    <m/>
    <s v="○"/>
    <m/>
    <m/>
  </r>
  <r>
    <s v="여수시"/>
    <s v="한나어린이집"/>
    <s v="전라남도 여수시 안산1길 136 105동 109호(안산동, 모아미래도)"/>
    <x v="5"/>
    <n v="2004"/>
    <n v="112"/>
    <x v="0"/>
    <n v="2013"/>
    <m/>
    <m/>
    <s v="○"/>
    <m/>
    <m/>
  </r>
  <r>
    <s v="여수시"/>
    <s v="동국어린이집"/>
    <s v="전라남도 여수시 충무로 87 충무맨션 상가 2층 동국 어린이집"/>
    <x v="0"/>
    <n v="1989"/>
    <n v="222"/>
    <x v="0"/>
    <n v="2013"/>
    <m/>
    <s v="○"/>
    <m/>
    <s v="낮음"/>
    <s v="×"/>
  </r>
  <r>
    <s v="여수시"/>
    <s v="만남어린이집"/>
    <s v="전라남도 여수시 무선3길 3 (선원동)"/>
    <x v="0"/>
    <n v="1994"/>
    <n v="173"/>
    <x v="0"/>
    <n v="2012"/>
    <m/>
    <m/>
    <s v="○"/>
    <m/>
    <m/>
  </r>
  <r>
    <s v="여수시"/>
    <s v="우주어린이집"/>
    <s v="전라남도 여수시 허문정2길 19 (문수동)"/>
    <x v="0"/>
    <n v="2001"/>
    <n v="503"/>
    <x v="0"/>
    <n v="2013"/>
    <m/>
    <m/>
    <s v="○"/>
    <m/>
    <m/>
  </r>
  <r>
    <s v="여수시"/>
    <s v="배울학어린이집"/>
    <s v="전라남도 여수시 여서동4길 6 (여서동)"/>
    <x v="0"/>
    <n v="1999"/>
    <n v="396"/>
    <x v="0"/>
    <n v="2012"/>
    <m/>
    <m/>
    <s v="○"/>
    <m/>
    <m/>
  </r>
  <r>
    <s v="여수시"/>
    <s v="요정나라어린이집"/>
    <s v="전라남도 여수시 무선2길 39 무선주공2단지 관리동 요정나라어린이집"/>
    <x v="0"/>
    <n v="1994"/>
    <n v="87"/>
    <x v="0"/>
    <n v="2012"/>
    <m/>
    <m/>
    <s v="○"/>
    <m/>
    <m/>
  </r>
  <r>
    <s v="여수시"/>
    <s v="하나둘셋어린이집"/>
    <s v="전라남도 여수시 여문2로 61 450-1번지"/>
    <x v="0"/>
    <n v="1990"/>
    <n v="533"/>
    <x v="0"/>
    <n v="2013"/>
    <m/>
    <s v="○"/>
    <m/>
    <s v="낮음"/>
    <s v="×"/>
  </r>
  <r>
    <s v="여수시"/>
    <s v="금잔디어린이집"/>
    <s v="전라남도 여수시 소호2길 13  -3 (소호동)"/>
    <x v="0"/>
    <n v="2002"/>
    <n v="999"/>
    <x v="0"/>
    <n v="2013"/>
    <m/>
    <m/>
    <s v="○"/>
    <m/>
    <m/>
  </r>
  <r>
    <s v="여수시"/>
    <s v="숲속어린이집"/>
    <s v="전라남도 여수시 만성로 158 (미평동)"/>
    <x v="0"/>
    <n v="1999"/>
    <n v="396"/>
    <x v="0"/>
    <n v="2013"/>
    <m/>
    <m/>
    <s v="○"/>
    <m/>
    <m/>
  </r>
  <r>
    <s v="여수시"/>
    <s v="해성예능어린이집"/>
    <s v="전라남도 여수시 성산5길 18 (화장동)"/>
    <x v="0"/>
    <n v="2003"/>
    <n v="505"/>
    <x v="0"/>
    <n v="2016"/>
    <m/>
    <m/>
    <s v="○"/>
    <m/>
    <m/>
  </r>
  <r>
    <s v="여수시"/>
    <s v="안데르센어린이집"/>
    <s v="전라남도 여수시 여문2로 53-4"/>
    <x v="0"/>
    <n v="2003"/>
    <n v="705"/>
    <x v="0"/>
    <n v="2013"/>
    <m/>
    <m/>
    <s v="○"/>
    <m/>
    <m/>
  </r>
  <r>
    <s v="여수시"/>
    <s v="한별어린이집"/>
    <s v="전라남도 여수시 신월로 239-12"/>
    <x v="0"/>
    <n v="2006"/>
    <n v="654"/>
    <x v="0"/>
    <n v="2012"/>
    <m/>
    <m/>
    <s v="○"/>
    <m/>
    <m/>
  </r>
  <r>
    <s v="여수시"/>
    <s v="꿈동산어린이집"/>
    <s v="전라남도 여수시 율촌면 동산개길 19-3"/>
    <x v="1"/>
    <n v="1993"/>
    <n v="373"/>
    <x v="0"/>
    <n v="2015"/>
    <m/>
    <s v="○"/>
    <m/>
    <s v="낮음"/>
    <s v="○"/>
  </r>
  <r>
    <s v="여수시"/>
    <s v="시전사임당어린이집"/>
    <s v="전라남도 여수시 여천체육공원길 23 102동 106호(시전동, 우미)"/>
    <x v="5"/>
    <n v="1996"/>
    <n v="112"/>
    <x v="0"/>
    <n v="2013"/>
    <m/>
    <m/>
    <s v="○"/>
    <m/>
    <m/>
  </r>
  <r>
    <s v="여수시"/>
    <s v="리틀한빛어린이집"/>
    <s v="전라남도 여수시 대치1길 26-3"/>
    <x v="0"/>
    <n v="2004"/>
    <n v="841"/>
    <x v="0"/>
    <n v="2013"/>
    <m/>
    <m/>
    <s v="○"/>
    <m/>
    <m/>
  </r>
  <r>
    <s v="여수시"/>
    <s v="해들어린이집"/>
    <s v="전라남도 여수시 좌수영로 682-34 104동 102호(봉계동, 로얄골드빌)"/>
    <x v="5"/>
    <n v="2002"/>
    <n v="91"/>
    <x v="0"/>
    <n v="2013"/>
    <m/>
    <m/>
    <s v="○"/>
    <m/>
    <m/>
  </r>
  <r>
    <s v="여수시"/>
    <s v="아기별어린이집"/>
    <s v="전라남도 여수시 쌍봉로 32 108동 103호(학동, 신동아파밀리에)"/>
    <x v="5"/>
    <n v="2008"/>
    <n v="132"/>
    <x v="0"/>
    <n v="2013"/>
    <m/>
    <m/>
    <s v="○"/>
    <m/>
    <m/>
  </r>
  <r>
    <s v="여수시"/>
    <s v="꼬꼬마어린이집"/>
    <s v="전라남도 여수시 좌수영로 682-24 103동 101호(봉계동, 신동아)"/>
    <x v="5"/>
    <n v="1997"/>
    <n v="121"/>
    <x v="0"/>
    <n v="2012"/>
    <m/>
    <s v="○"/>
    <m/>
    <m/>
    <m/>
  </r>
  <r>
    <s v="여수시"/>
    <s v="별하나어린이집"/>
    <s v="전라남도 여수시 좌수영로 682-27 102동 102호(봉계동, 로얄골드빌)"/>
    <x v="5"/>
    <n v="2002"/>
    <n v="105"/>
    <x v="0"/>
    <n v="2013"/>
    <m/>
    <m/>
    <s v="○"/>
    <m/>
    <m/>
  </r>
  <r>
    <s v="여수시"/>
    <s v="아해뜰어린이집"/>
    <s v="전라남도 여수시 쌍봉로 171-11"/>
    <x v="0"/>
    <n v="1990"/>
    <n v="143"/>
    <x v="0"/>
    <n v="2013"/>
    <m/>
    <m/>
    <s v="○"/>
    <m/>
    <m/>
  </r>
  <r>
    <s v="여수시"/>
    <s v="도담어린이집"/>
    <s v="전라남도 여수시 상암로 16"/>
    <x v="0"/>
    <n v="2006"/>
    <n v="168"/>
    <x v="0"/>
    <n v="2012"/>
    <m/>
    <s v="○"/>
    <m/>
    <m/>
    <m/>
  </r>
  <r>
    <s v="여수시"/>
    <s v="예솜어린이집"/>
    <s v="전라남도 여수시 봉계대곡길 50 106동 104호(봉계동,아주타운)"/>
    <x v="5"/>
    <n v="1998"/>
    <n v="114"/>
    <x v="0"/>
    <n v="2012"/>
    <m/>
    <s v="○"/>
    <m/>
    <m/>
    <m/>
  </r>
  <r>
    <s v="여수시"/>
    <s v="크는아이 어린이집"/>
    <s v="전라남도 여수시 쌍봉로 366 6동 106호(둔덕동, 중앙하이츠)"/>
    <x v="5"/>
    <n v="1991"/>
    <n v="102"/>
    <x v="0"/>
    <n v="2012"/>
    <m/>
    <m/>
    <s v="○"/>
    <m/>
    <m/>
  </r>
  <r>
    <s v="여수시"/>
    <s v="삼산어린이집"/>
    <s v="전라남도 여수시 삼산면 덕흥1길 29"/>
    <x v="2"/>
    <n v="2008"/>
    <n v="167"/>
    <x v="0"/>
    <n v="2013"/>
    <m/>
    <s v="○"/>
    <m/>
    <s v="낮음"/>
    <s v="×"/>
  </r>
  <r>
    <s v="여수시"/>
    <s v="큰나무어린이집"/>
    <s v="전라남도 여수시 돌산읍 강남동로 46-19 203동 108호(우두리, 청솔2차)"/>
    <x v="5"/>
    <n v="2003"/>
    <n v="68"/>
    <x v="0"/>
    <n v="2012"/>
    <m/>
    <m/>
    <s v="○"/>
    <m/>
    <m/>
  </r>
  <r>
    <s v="여수시"/>
    <s v="미소천사어린이집"/>
    <s v="전라남도 여수시 좌수영로 205 1동 103호(광무동, 럭키광무아파트)"/>
    <x v="5"/>
    <n v="1991"/>
    <n v="104"/>
    <x v="0"/>
    <n v="2012"/>
    <m/>
    <m/>
    <s v="○"/>
    <m/>
    <m/>
  </r>
  <r>
    <s v="여수시"/>
    <s v="축복어린이집"/>
    <s v="전라남도 여수시 이순신광장로 220 태양맨션 102호 (종화동)"/>
    <x v="5"/>
    <n v="1997"/>
    <n v="109"/>
    <x v="0"/>
    <n v="2013"/>
    <m/>
    <m/>
    <s v="○"/>
    <m/>
    <m/>
  </r>
  <r>
    <s v="여수시"/>
    <s v="여수사임당어린이집"/>
    <s v="전라남도 여수시 관문서2길 9-1"/>
    <x v="5"/>
    <n v="1993"/>
    <n v="116"/>
    <x v="0"/>
    <n v="2012"/>
    <m/>
    <m/>
    <s v="○"/>
    <m/>
    <m/>
  </r>
  <r>
    <s v="여수시"/>
    <s v="꿈나래어린이집"/>
    <s v="전라남도 여수시 진남로 133 (관문동)"/>
    <x v="5"/>
    <n v="1992"/>
    <n v="86"/>
    <x v="0"/>
    <n v="2012"/>
    <m/>
    <m/>
    <s v="○"/>
    <m/>
    <m/>
  </r>
  <r>
    <s v="여수시"/>
    <s v="산들어린이집"/>
    <s v="전라남도 여수시 박람회길 81 덕충동, 엑스포힐스테이트"/>
    <x v="0"/>
    <n v="2013"/>
    <n v="127"/>
    <x v="0"/>
    <n v="2017"/>
    <m/>
    <m/>
    <s v="○"/>
    <m/>
    <m/>
  </r>
  <r>
    <s v="여수시"/>
    <s v="한화케미칼여천NCC공동어린이집"/>
    <s v="전라남도 여수시 소호로 513 (소호동, 한화케미칼 사택내)"/>
    <x v="4"/>
    <n v="1994"/>
    <n v="452"/>
    <x v="0"/>
    <n v="2017"/>
    <m/>
    <m/>
    <s v="○"/>
    <m/>
    <m/>
  </r>
  <r>
    <s v="여수시"/>
    <s v="로얄어린이집"/>
    <s v="전라남도 여수시 좌수영로 682-34 로얄아파트 관리동"/>
    <x v="0"/>
    <n v="2003"/>
    <n v="203"/>
    <x v="0"/>
    <n v="2017"/>
    <m/>
    <m/>
    <s v="○"/>
    <m/>
    <m/>
  </r>
  <r>
    <s v="여수시"/>
    <s v="더조은어린이집"/>
    <s v="전라남도 여수시 소호5길 39 주은금호 3차"/>
    <x v="0"/>
    <n v="2002"/>
    <n v="240"/>
    <x v="0"/>
    <n v="2016"/>
    <m/>
    <s v="○"/>
    <m/>
    <s v="낮음"/>
    <s v="x"/>
  </r>
  <r>
    <s v="여수시"/>
    <s v="GS칼텍스 지예슬어린이집"/>
    <s v="전라남도 여수시 소호로 449 GS칼텍스 쌍봉사택"/>
    <x v="4"/>
    <n v="1983"/>
    <n v="246"/>
    <x v="0"/>
    <n v="2016"/>
    <m/>
    <s v="○"/>
    <m/>
    <s v="보통"/>
    <s v="○, 증개축"/>
  </r>
  <r>
    <s v="순천시"/>
    <s v="금당제일어린이집"/>
    <s v="전라남도 순천시 순광로 177 (조례동)"/>
    <x v="0"/>
    <n v="2008"/>
    <n v="1099"/>
    <x v="0"/>
    <n v="2014"/>
    <m/>
    <m/>
    <s v="○"/>
    <m/>
    <m/>
  </r>
  <r>
    <s v="순천시"/>
    <s v="꼬마화가어린이집"/>
    <s v="전라남도 순천시 삼동안길 33 (해룡면)"/>
    <x v="0"/>
    <n v="2007"/>
    <n v="562"/>
    <x v="0"/>
    <n v="2013"/>
    <m/>
    <m/>
    <s v="○"/>
    <m/>
    <m/>
  </r>
  <r>
    <s v="순천시"/>
    <s v="꿈동산몬테소리어린이집"/>
    <s v="전라남도 순천시 팔마로 269 (연향동)"/>
    <x v="0"/>
    <n v="2005"/>
    <n v="463"/>
    <x v="0"/>
    <n v="2013"/>
    <m/>
    <m/>
    <s v="○"/>
    <m/>
    <m/>
  </r>
  <r>
    <s v="순천시"/>
    <s v="꿈의땅어린이집"/>
    <s v="전라남도 순천시 이수1길 35-24 (생목동)"/>
    <x v="0"/>
    <n v="2010"/>
    <n v="388"/>
    <x v="0"/>
    <n v="2013"/>
    <m/>
    <m/>
    <s v="○"/>
    <m/>
    <m/>
  </r>
  <r>
    <s v="순천시"/>
    <s v="네버랜드어린이집"/>
    <s v="전라남도 순천시 왕지로 187 네버랜드어린이집"/>
    <x v="0"/>
    <n v="2008"/>
    <n v="1125"/>
    <x v="0"/>
    <n v="2013"/>
    <m/>
    <m/>
    <s v="○"/>
    <m/>
    <m/>
  </r>
  <r>
    <s v="순천시"/>
    <s v="도레미어린이집"/>
    <s v="전라남도 순천시 봉화2길 139 (조례동)"/>
    <x v="1"/>
    <n v="1996"/>
    <n v="789"/>
    <x v="0"/>
    <n v="2013"/>
    <m/>
    <m/>
    <s v="○"/>
    <m/>
    <m/>
  </r>
  <r>
    <s v="순천시"/>
    <s v="별나라어린이집"/>
    <s v="전라남도 순천시 덕연로 16 (덕암동)"/>
    <x v="0"/>
    <n v="1998"/>
    <n v="1938.08"/>
    <x v="0"/>
    <n v="2012"/>
    <m/>
    <m/>
    <s v="○"/>
    <m/>
    <m/>
  </r>
  <r>
    <s v="순천시"/>
    <s v="서영어린이집"/>
    <s v="전라남도 순천시 두지길 16 (조례동)"/>
    <x v="1"/>
    <n v="1997"/>
    <n v="533"/>
    <x v="0"/>
    <n v="2013"/>
    <m/>
    <m/>
    <s v="○"/>
    <m/>
    <m/>
  </r>
  <r>
    <s v="순천시"/>
    <s v="숲속어린이집"/>
    <s v="전라남도 순천시 충숙길 42 (용당동)"/>
    <x v="0"/>
    <n v="2006"/>
    <n v="454"/>
    <x v="0"/>
    <n v="2012"/>
    <m/>
    <m/>
    <s v="○"/>
    <m/>
    <m/>
  </r>
  <r>
    <s v="순천시"/>
    <s v="슬기별어린이집"/>
    <s v="전라남도 순천시 용당초등길 33-27 (용당동)"/>
    <x v="0"/>
    <n v="2007"/>
    <n v="589"/>
    <x v="0"/>
    <n v="2013"/>
    <m/>
    <m/>
    <s v="○"/>
    <m/>
    <m/>
  </r>
  <r>
    <s v="순천시"/>
    <s v="승주어린이집"/>
    <s v="전라남도 순천시 승주읍 승평길 15"/>
    <x v="2"/>
    <n v="1988"/>
    <n v="346.72"/>
    <x v="0"/>
    <n v="2013"/>
    <m/>
    <m/>
    <s v="○"/>
    <m/>
    <m/>
  </r>
  <r>
    <s v="순천시"/>
    <s v="아림킨더하우스어린이집"/>
    <s v="전라남도 순천시 왕지로 153 (왕지동)"/>
    <x v="0"/>
    <n v="2008"/>
    <n v="1036"/>
    <x v="0"/>
    <n v="2013"/>
    <m/>
    <m/>
    <s v="○"/>
    <m/>
    <m/>
  </r>
  <r>
    <s v="순천시"/>
    <s v="어린양어린이집"/>
    <s v="전라남도 순천시 연향로 20 (연향동)"/>
    <x v="0"/>
    <n v="1994"/>
    <n v="1002"/>
    <x v="0"/>
    <n v="2012"/>
    <m/>
    <m/>
    <s v="○"/>
    <m/>
    <m/>
  </r>
  <r>
    <s v="순천시"/>
    <s v="영현어린이집"/>
    <s v="전라남도 순천시 별량면 봉덕1길 27"/>
    <x v="1"/>
    <n v="1998"/>
    <n v="445"/>
    <x v="0"/>
    <n v="2013"/>
    <m/>
    <m/>
    <s v="○"/>
    <m/>
    <m/>
  </r>
  <r>
    <s v="순천시"/>
    <s v="으뜸어린이집"/>
    <s v="전라남도 순천시 비봉길 21 (조례동)"/>
    <x v="0"/>
    <n v="2007"/>
    <n v="487"/>
    <x v="0"/>
    <n v="2013"/>
    <m/>
    <m/>
    <s v="○"/>
    <m/>
    <m/>
  </r>
  <r>
    <s v="순천시"/>
    <s v="은현어린이집"/>
    <s v="전라남도 순천시 수박등3길 52 (생목동)"/>
    <x v="0"/>
    <n v="2007"/>
    <n v="434"/>
    <x v="0"/>
    <n v="2014"/>
    <m/>
    <m/>
    <s v="○"/>
    <m/>
    <m/>
  </r>
  <r>
    <s v="순천시"/>
    <s v="중앙어린이집"/>
    <s v="전라남도 순천시 중앙7길 11-5 (중앙동)"/>
    <x v="1"/>
    <n v="2000"/>
    <n v="945"/>
    <x v="0"/>
    <n v="2013"/>
    <m/>
    <m/>
    <s v="○"/>
    <m/>
    <m/>
  </r>
  <r>
    <s v="순천시"/>
    <s v="코끼리어린이집"/>
    <s v="전라남도 순천시 복성길 9 (해룡면)"/>
    <x v="0"/>
    <n v="2004"/>
    <n v="2139"/>
    <x v="0"/>
    <n v="2013"/>
    <m/>
    <m/>
    <s v="○"/>
    <m/>
    <m/>
  </r>
  <r>
    <s v="순천시"/>
    <s v="파란나라어린이집"/>
    <s v="전라남도 순천시 조례연동길 5 (조례동)"/>
    <x v="0"/>
    <n v="2005"/>
    <n v="509"/>
    <x v="0"/>
    <n v="2013"/>
    <m/>
    <m/>
    <s v="○"/>
    <m/>
    <m/>
  </r>
  <r>
    <s v="순천시"/>
    <s v="풍덕어린이집"/>
    <s v="전라남도 순천시 역전광장3길 15 (풍덕동)"/>
    <x v="2"/>
    <n v="1998"/>
    <n v="553"/>
    <x v="0"/>
    <n v="2016"/>
    <m/>
    <m/>
    <s v="○"/>
    <m/>
    <s v="개보수"/>
  </r>
  <r>
    <s v="순천시"/>
    <s v="하나둘셋어린이집"/>
    <s v="전라남도 순천시 상성길 274 (해룡면)"/>
    <x v="0"/>
    <n v="1999"/>
    <n v="588"/>
    <x v="0"/>
    <n v="2013"/>
    <m/>
    <m/>
    <s v="○"/>
    <m/>
    <m/>
  </r>
  <r>
    <s v="순천시"/>
    <s v="하얀어린이집"/>
    <s v="전라남도 순천시 방아실길 7 하얀어린이집 (남정동)"/>
    <x v="0"/>
    <n v="1992"/>
    <n v="550"/>
    <x v="0"/>
    <n v="2013"/>
    <m/>
    <m/>
    <s v="○"/>
    <m/>
    <m/>
  </r>
  <r>
    <s v="순천시"/>
    <s v="한빛어린이집"/>
    <s v="전라남도 순천시 오리정3길 64 (석현동)"/>
    <x v="0"/>
    <n v="2007"/>
    <n v="680"/>
    <x v="0"/>
    <n v="2015"/>
    <m/>
    <m/>
    <s v="○"/>
    <m/>
    <m/>
  </r>
  <r>
    <s v="순천시"/>
    <s v="현대어린이집"/>
    <s v="전라남도 순천시 가곡길 82-11 (가곡동)"/>
    <x v="1"/>
    <n v="2000"/>
    <n v="431"/>
    <x v="0"/>
    <n v="2013"/>
    <m/>
    <m/>
    <s v="○"/>
    <m/>
    <m/>
  </r>
  <r>
    <s v="나주시"/>
    <s v="남평어린이집"/>
    <s v="전라남도 나주시 남평읍 남평2로 42-12"/>
    <x v="2"/>
    <n v="2000"/>
    <n v="300"/>
    <x v="0"/>
    <n v="2013"/>
    <m/>
    <m/>
    <s v="○"/>
    <m/>
    <m/>
  </r>
  <r>
    <s v="나주시"/>
    <s v="시범어린이집"/>
    <s v="전라남도 나주시 금남길 37 (금계동)"/>
    <x v="2"/>
    <n v="1997"/>
    <n v="457"/>
    <x v="0"/>
    <n v="2012"/>
    <m/>
    <m/>
    <s v="○"/>
    <m/>
    <m/>
  </r>
  <r>
    <s v="나주시"/>
    <s v="이창어린이집"/>
    <s v="전라남도 나주시 남교1길 23 (이창동)"/>
    <x v="2"/>
    <n v="2006"/>
    <n v="381"/>
    <x v="0"/>
    <n v="2012"/>
    <m/>
    <m/>
    <s v="○"/>
    <m/>
    <m/>
  </r>
  <r>
    <s v="나주시"/>
    <s v="다송어린이집"/>
    <s v="전라남도 나주시 남평읍 산남로 302-16"/>
    <x v="0"/>
    <n v="1997"/>
    <n v="543"/>
    <x v="0"/>
    <n v="2014"/>
    <m/>
    <s v="○"/>
    <m/>
    <m/>
    <m/>
  </r>
  <r>
    <s v="나주시"/>
    <s v="소영어린이집"/>
    <s v="전라남도 나주시 나주로 108 (금성동)"/>
    <x v="0"/>
    <n v="1991"/>
    <n v="1701.1"/>
    <x v="0"/>
    <n v="2013"/>
    <m/>
    <m/>
    <s v="○"/>
    <m/>
    <m/>
  </r>
  <r>
    <s v="나주시"/>
    <s v="나래어린이집"/>
    <s v="전라남도 나주시 건재로 71-14 나래어린이집 (대호동)"/>
    <x v="1"/>
    <n v="2005"/>
    <n v="447"/>
    <x v="0"/>
    <n v="2013"/>
    <m/>
    <m/>
    <s v="○"/>
    <m/>
    <m/>
  </r>
  <r>
    <s v="나주시"/>
    <s v="반남어린이집"/>
    <s v="전라남도 나주시 반남면 석천로 22"/>
    <x v="2"/>
    <n v="1982"/>
    <n v="300"/>
    <x v="0"/>
    <n v="2012"/>
    <m/>
    <m/>
    <s v="○"/>
    <m/>
    <m/>
  </r>
  <r>
    <s v="나주시"/>
    <s v="공산어린이집"/>
    <s v="전라남도 나주시 공산로 140-7"/>
    <x v="2"/>
    <n v="2011"/>
    <n v="207"/>
    <x v="0"/>
    <n v="2012"/>
    <m/>
    <m/>
    <s v="○"/>
    <m/>
    <m/>
  </r>
  <r>
    <s v="나주시"/>
    <s v="동강청우어린이집"/>
    <s v="전라남도 나주시 동강면 인동길 25-16"/>
    <x v="1"/>
    <n v="1994"/>
    <n v="422"/>
    <x v="0"/>
    <n v="2013"/>
    <m/>
    <s v="○"/>
    <m/>
    <m/>
    <m/>
  </r>
  <r>
    <s v="나주시"/>
    <s v="다시어린이집"/>
    <s v="전라남도 나주시 다시면 가운길 48"/>
    <x v="1"/>
    <n v="1998"/>
    <n v="475"/>
    <x v="0"/>
    <n v="2012"/>
    <m/>
    <m/>
    <s v="○"/>
    <m/>
    <m/>
  </r>
  <r>
    <s v="나주시"/>
    <s v="해뜨는어린이집"/>
    <s v="전라남도 나주시 금천면 벽류길 78-58"/>
    <x v="1"/>
    <n v="2003"/>
    <n v="898"/>
    <x v="0"/>
    <n v="2013"/>
    <m/>
    <m/>
    <s v="○"/>
    <m/>
    <m/>
  </r>
  <r>
    <s v="나주시"/>
    <s v="신세계어린이집"/>
    <s v="전라남도 나주시 노안면 금산로 62"/>
    <x v="1"/>
    <n v="1997"/>
    <n v="715"/>
    <x v="0"/>
    <n v="2013"/>
    <m/>
    <m/>
    <s v="○"/>
    <m/>
    <m/>
  </r>
  <r>
    <s v="나주시"/>
    <s v="금천어린이집"/>
    <s v="전라남도 나주시 금천면 금구길 27-1"/>
    <x v="2"/>
    <n v="2006"/>
    <n v="236"/>
    <x v="0"/>
    <n v="2012"/>
    <m/>
    <m/>
    <s v="○"/>
    <m/>
    <m/>
  </r>
  <r>
    <s v="나주시"/>
    <s v="빛가람어린이집"/>
    <s v="전라남도 나주시 남고문로 16-6"/>
    <x v="0"/>
    <n v="1998"/>
    <n v="580"/>
    <x v="0"/>
    <n v="2012"/>
    <m/>
    <s v="○"/>
    <m/>
    <m/>
    <m/>
  </r>
  <r>
    <s v="나주시"/>
    <s v="아이원어린이집"/>
    <s v="전라남도 나주시 금천면 원곡길 64"/>
    <x v="0"/>
    <n v="2003"/>
    <n v="504"/>
    <x v="0"/>
    <n v="2014"/>
    <m/>
    <s v="○"/>
    <m/>
    <m/>
    <m/>
  </r>
  <r>
    <s v="나주시"/>
    <s v="무지개어린이집"/>
    <s v="전라남도 나주시 나주로 41-23 201동 107호(송월동, 부영)"/>
    <x v="5"/>
    <n v="2004"/>
    <n v="104"/>
    <x v="0"/>
    <n v="2015"/>
    <m/>
    <s v="○"/>
    <m/>
    <m/>
    <m/>
  </r>
  <r>
    <s v="나주시"/>
    <s v="봉황어린이집"/>
    <s v="전라남도 나주시 봉황면 죽황로 11-6"/>
    <x v="1"/>
    <n v="1998"/>
    <n v="542"/>
    <x v="0"/>
    <n v="2013"/>
    <m/>
    <s v="○"/>
    <m/>
    <m/>
    <m/>
  </r>
  <r>
    <s v="나주시"/>
    <s v="한별어린이집"/>
    <s v="전라남도 나주시 남내1길 14 (남내동)"/>
    <x v="0"/>
    <n v="1997"/>
    <n v="942"/>
    <x v="0"/>
    <n v="2013"/>
    <m/>
    <s v="○"/>
    <m/>
    <m/>
    <s v="개보수 완료"/>
  </r>
  <r>
    <s v="나주시"/>
    <s v="세지 어린이집"/>
    <s v="전라남도 나주시 세지면 세영로 32"/>
    <x v="1"/>
    <n v="1997"/>
    <n v="240"/>
    <x v="0"/>
    <n v="2012"/>
    <m/>
    <s v="○"/>
    <m/>
    <m/>
    <m/>
  </r>
  <r>
    <s v="나주시"/>
    <s v="화니어린이집"/>
    <s v="전라남도 나주시 내영산1길 11-29"/>
    <x v="1"/>
    <n v="1996"/>
    <n v="517"/>
    <x v="0"/>
    <n v="2013"/>
    <m/>
    <s v="○"/>
    <m/>
    <m/>
    <m/>
  </r>
  <r>
    <s v="나주시"/>
    <s v="꿈나무어린이집"/>
    <s v="전라남도 나주시 금성관길 31-5"/>
    <x v="0"/>
    <n v="2012"/>
    <n v="377"/>
    <x v="0"/>
    <n v="2013"/>
    <m/>
    <m/>
    <s v="○"/>
    <m/>
    <m/>
  </r>
  <r>
    <s v="나주시"/>
    <s v="송현어린이집"/>
    <s v="전라남도 나주시 송현길 39 (송촌동)"/>
    <x v="2"/>
    <n v="1983"/>
    <n v="332"/>
    <x v="0"/>
    <n v="2012"/>
    <m/>
    <m/>
    <s v="○"/>
    <m/>
    <m/>
  </r>
  <r>
    <s v="나주시"/>
    <s v="썸머힐어린이집"/>
    <s v="전라남도 나주시 건재로 130-5 썸머힐어린이집 (대호동)"/>
    <x v="0"/>
    <n v="1996"/>
    <n v="2331"/>
    <x v="0"/>
    <n v="2013"/>
    <m/>
    <m/>
    <s v="○"/>
    <m/>
    <m/>
  </r>
  <r>
    <s v="나주시"/>
    <s v="한전빛사랑어린이집"/>
    <s v="전라남도 나주시 전력로 55 한국전력공사"/>
    <x v="4"/>
    <n v="2014"/>
    <n v="1111"/>
    <x v="0"/>
    <n v="2014"/>
    <m/>
    <m/>
    <s v="○"/>
    <m/>
    <m/>
  </r>
  <r>
    <s v="광양시"/>
    <s v="한솔어린이집"/>
    <s v="전라남도 광양시 세동길 17-26"/>
    <x v="0"/>
    <n v="2006"/>
    <n v="634"/>
    <x v="0"/>
    <n v="2013"/>
    <m/>
    <m/>
    <s v="○"/>
    <m/>
    <m/>
  </r>
  <r>
    <s v="광양시"/>
    <s v="나누리어린이집"/>
    <s v="전라남도 광양시 광양읍 남등1길 56"/>
    <x v="0"/>
    <n v="2005"/>
    <n v="872.9"/>
    <x v="0"/>
    <n v="2013"/>
    <m/>
    <m/>
    <s v="○"/>
    <m/>
    <m/>
  </r>
  <r>
    <s v="광양시"/>
    <s v="스마일어린이집"/>
    <s v="전라남도 광양시 지동길 33-21"/>
    <x v="0"/>
    <n v="2004"/>
    <n v="390"/>
    <x v="0"/>
    <n v="2013"/>
    <m/>
    <m/>
    <s v="○"/>
    <m/>
    <m/>
  </r>
  <r>
    <s v="광양시"/>
    <s v="현대어린이집"/>
    <s v="전라남도 광양시 광영로 141 현대고층아파트 단지내 (광영동)"/>
    <x v="0"/>
    <n v="2001"/>
    <n v="119"/>
    <x v="0"/>
    <n v="2013"/>
    <m/>
    <m/>
    <s v="○"/>
    <m/>
    <m/>
  </r>
  <r>
    <s v="광양시"/>
    <s v="꿈나무어린이집"/>
    <s v="전라남도 광양시 중촌길 49 (중동)"/>
    <x v="0"/>
    <n v="1999"/>
    <n v="368"/>
    <x v="0"/>
    <n v="2013"/>
    <m/>
    <m/>
    <s v="○"/>
    <m/>
    <m/>
  </r>
  <r>
    <s v="광양시"/>
    <s v="아림어린이집"/>
    <s v="전라남도 광양시 광양읍 남등4길 18-7"/>
    <x v="0"/>
    <n v="2007"/>
    <n v="324"/>
    <x v="0"/>
    <n v="2013"/>
    <m/>
    <m/>
    <s v="○"/>
    <m/>
    <m/>
  </r>
  <r>
    <s v="광양시"/>
    <s v="한빛어린이집"/>
    <s v="전라남도 광양시 광양읍 은장도길 15-6"/>
    <x v="0"/>
    <n v="2002"/>
    <n v="600"/>
    <x v="0"/>
    <n v="2013"/>
    <m/>
    <m/>
    <s v="○"/>
    <m/>
    <m/>
  </r>
  <r>
    <s v="광양시"/>
    <s v="광양YMCA어린이집"/>
    <s v="전라남도 광양시 세동길 17-8"/>
    <x v="0"/>
    <n v="2006"/>
    <n v="466"/>
    <x v="0"/>
    <n v="2013"/>
    <m/>
    <m/>
    <s v="○"/>
    <m/>
    <m/>
  </r>
  <r>
    <s v="광양시"/>
    <s v="예인어린이집"/>
    <s v="전라남도 광양시 광양읍 회암3길 5-8"/>
    <x v="0"/>
    <n v="1993"/>
    <n v="780.62"/>
    <x v="0"/>
    <n v="2013"/>
    <m/>
    <s v="○"/>
    <m/>
    <m/>
    <m/>
  </r>
  <r>
    <s v="광양시"/>
    <s v="해맑은어린이집"/>
    <s v="전라남도 광양시 느지매기길 15-29"/>
    <x v="0"/>
    <n v="2011"/>
    <n v="1189"/>
    <x v="0"/>
    <n v="2013"/>
    <m/>
    <m/>
    <s v="○"/>
    <m/>
    <m/>
  </r>
  <r>
    <s v="광양시"/>
    <s v="아이자람어린이집"/>
    <s v="전라남도 광양시 사동로 103 1층 (중동)"/>
    <x v="0"/>
    <n v="2005"/>
    <n v="125"/>
    <x v="0"/>
    <n v="2015"/>
    <m/>
    <s v="○"/>
    <m/>
    <s v="보통"/>
    <s v="o"/>
  </r>
  <r>
    <s v="광양시"/>
    <s v="광산특수어린이집"/>
    <s v="전라남도 광양시 마장1길 9-7"/>
    <x v="1"/>
    <n v="2005"/>
    <n v="795"/>
    <x v="0"/>
    <n v="2013"/>
    <m/>
    <m/>
    <s v="○"/>
    <m/>
    <m/>
  </r>
  <r>
    <s v="광양시"/>
    <s v="푸른어린이집"/>
    <s v="전라남도 광양시 광양읍 대림오성로 11  대림아파트 단지내"/>
    <x v="0"/>
    <n v="1998"/>
    <n v="174"/>
    <x v="0"/>
    <n v="2015"/>
    <m/>
    <m/>
    <s v="○"/>
    <m/>
    <m/>
  </r>
  <r>
    <s v="광양시"/>
    <s v="왕자와공주꿈동산어린이집"/>
    <s v="전라남도 광양시 중촌길 36 (중동)"/>
    <x v="1"/>
    <n v="2002"/>
    <n v="602"/>
    <x v="0"/>
    <n v="2013"/>
    <m/>
    <s v="○"/>
    <m/>
    <m/>
    <m/>
  </r>
  <r>
    <s v="광양시"/>
    <s v="햇빛어린이집"/>
    <s v="전라남도 광양시 광장로 26 (중동)"/>
    <x v="2"/>
    <n v="2005"/>
    <n v="1000"/>
    <x v="0"/>
    <n v="2015"/>
    <m/>
    <m/>
    <s v="○"/>
    <m/>
    <m/>
  </r>
  <r>
    <s v="광양시"/>
    <s v="광양어린이집"/>
    <s v="전라남도 광양시 광양읍 남등4길 16-1"/>
    <x v="2"/>
    <n v="2006"/>
    <n v="487"/>
    <x v="0"/>
    <n v="2015"/>
    <m/>
    <s v="○"/>
    <m/>
    <m/>
    <s v="o"/>
  </r>
  <r>
    <s v="광양시"/>
    <s v="용강어린이집"/>
    <s v="전라남도 광양시 용강2길 11"/>
    <x v="2"/>
    <n v="2006"/>
    <n v="566"/>
    <x v="0"/>
    <n v="2015"/>
    <m/>
    <m/>
    <s v="○"/>
    <m/>
    <m/>
  </r>
  <r>
    <s v="광양시"/>
    <s v="동화나라어린이집"/>
    <s v="전라남도 광양시 발섬1길 3-8"/>
    <x v="2"/>
    <n v="2006"/>
    <n v="418"/>
    <x v="0"/>
    <n v="2015"/>
    <m/>
    <m/>
    <s v="○"/>
    <m/>
    <m/>
  </r>
  <r>
    <s v="광양시"/>
    <s v="포스코어린이집"/>
    <s v="전라남도 광양시 동백길 81 (금호동)"/>
    <x v="4"/>
    <n v="1986"/>
    <n v="1769"/>
    <x v="0"/>
    <n v="2012"/>
    <m/>
    <m/>
    <s v="○"/>
    <m/>
    <m/>
  </r>
  <r>
    <s v="광양시"/>
    <s v="대광어린이집"/>
    <s v="전라남도 광양시 광장로 2 1층 (중동)"/>
    <x v="0"/>
    <n v="2002"/>
    <n v="667.67"/>
    <x v="0"/>
    <n v="2013"/>
    <m/>
    <m/>
    <s v="○"/>
    <m/>
    <m/>
  </r>
  <r>
    <s v="광양시"/>
    <s v="한세어린이집"/>
    <s v="전라남도 광양시 광양읍 회암길 15-12"/>
    <x v="0"/>
    <n v="2006"/>
    <n v="285"/>
    <x v="0"/>
    <n v="2013"/>
    <m/>
    <m/>
    <s v="○"/>
    <m/>
    <m/>
  </r>
  <r>
    <s v="광양시"/>
    <s v="한올유아스쿨어린이집"/>
    <s v="전라남도 광양시 광양읍 서평2길 19"/>
    <x v="0"/>
    <n v="2006"/>
    <n v="1498"/>
    <x v="0"/>
    <n v="2013"/>
    <m/>
    <m/>
    <s v="○"/>
    <m/>
    <m/>
  </r>
  <r>
    <s v="광양시"/>
    <s v="지혜샘어린이집"/>
    <s v="전라남도 광양시 중마로 210 106동 102호 (중동, 남양파크아파트)"/>
    <x v="5"/>
    <n v="1994"/>
    <n v="85"/>
    <x v="0"/>
    <n v="2016"/>
    <m/>
    <m/>
    <s v="○"/>
    <m/>
    <m/>
  </r>
  <r>
    <s v="광양시"/>
    <s v="송보파인어린이집"/>
    <s v="전라남도 광양시 진등길 55-5 송보5차 아파트 단지 내 (마동)"/>
    <x v="0"/>
    <n v="2008"/>
    <n v="162"/>
    <x v="0"/>
    <n v="2013"/>
    <m/>
    <m/>
    <s v="○"/>
    <m/>
    <m/>
  </r>
  <r>
    <s v="광양시"/>
    <s v="송보어린이집"/>
    <s v="전라남도 광양시 진등길 55-5 503동 102호(마동, 송보파인빌아파트)"/>
    <x v="5"/>
    <n v="2008"/>
    <n v="85"/>
    <x v="0"/>
    <n v="2008"/>
    <m/>
    <m/>
    <s v="○"/>
    <m/>
    <m/>
  </r>
  <r>
    <s v="광양시"/>
    <s v="안데르센어린이집"/>
    <s v="전라남도 광양시 광장로 112-20 성호 1차 106동 옆 (중동)"/>
    <x v="0"/>
    <n v="1998"/>
    <n v="576"/>
    <x v="0"/>
    <n v="2013"/>
    <m/>
    <s v="○"/>
    <m/>
    <m/>
    <m/>
  </r>
  <r>
    <s v="광양시"/>
    <s v="꼬마대통령어린이집"/>
    <s v="전라남도 광양시 동광2길 9-3"/>
    <x v="0"/>
    <n v="2010"/>
    <n v="682"/>
    <x v="0"/>
    <n v="2013"/>
    <m/>
    <m/>
    <s v="○"/>
    <m/>
    <m/>
  </r>
  <r>
    <s v="광양시"/>
    <s v="도담어린이집"/>
    <s v="전라남도 광양시 광양읍 와룡길 33 송보7차아파트 내"/>
    <x v="0"/>
    <n v="2011"/>
    <n v="211"/>
    <x v="0"/>
    <n v="2013"/>
    <m/>
    <m/>
    <s v="○"/>
    <m/>
    <m/>
  </r>
  <r>
    <s v="광양시"/>
    <s v="송보키즈어린이집"/>
    <s v="전라남도 광양시 와룡길 33 709동 104호 (광양읍,메르헨어린이집)"/>
    <x v="5"/>
    <n v="2011"/>
    <n v="108"/>
    <x v="0"/>
    <n v="2011"/>
    <m/>
    <m/>
    <s v="○"/>
    <m/>
    <m/>
  </r>
  <r>
    <s v="광양시"/>
    <s v="산들어린이집"/>
    <s v="전라남도 광양시 호북길 25 104/108(광양읍 칠성아파트)"/>
    <x v="5"/>
    <n v="1987"/>
    <n v="49"/>
    <x v="0"/>
    <n v="2016"/>
    <m/>
    <s v="○"/>
    <m/>
    <m/>
    <m/>
  </r>
  <r>
    <s v="광양시"/>
    <s v="키즈하버드어린이집"/>
    <s v="전라남도 광양시 길호길 129"/>
    <x v="0"/>
    <n v="2010"/>
    <n v="690"/>
    <x v="0"/>
    <n v="2013"/>
    <m/>
    <m/>
    <s v="○"/>
    <m/>
    <m/>
  </r>
  <r>
    <s v="광양시"/>
    <s v="우림아이어린이집"/>
    <s v="전라남도 광양시 눈소4길 65 102동 1층"/>
    <x v="0"/>
    <n v="2012"/>
    <n v="256"/>
    <x v="0"/>
    <n v="2015"/>
    <m/>
    <m/>
    <s v="○"/>
    <m/>
    <m/>
  </r>
  <r>
    <s v="광양시"/>
    <s v="리베풀어린이집"/>
    <s v="전라남도 광양시 진등2길 13"/>
    <x v="0"/>
    <n v="2015"/>
    <n v="139"/>
    <x v="0"/>
    <n v="2015"/>
    <m/>
    <m/>
    <s v="○"/>
    <m/>
    <m/>
  </r>
  <r>
    <s v="광양시"/>
    <s v="덕진키즈맘어린이집"/>
    <s v="전라남도 광양시 중마로 367 104동 104호(마동, 덕진광양의봄아파트 1단지내)"/>
    <x v="0"/>
    <n v="2016"/>
    <n v="116"/>
    <x v="0"/>
    <n v="2016"/>
    <m/>
    <m/>
    <s v="○"/>
    <m/>
    <m/>
  </r>
  <r>
    <s v="담양군"/>
    <s v="한재어린이집"/>
    <s v="전라남도 담양군 대전면 대전로 34-1"/>
    <x v="0"/>
    <n v="1998"/>
    <n v="219"/>
    <x v="0"/>
    <n v="2012"/>
    <m/>
    <m/>
    <s v="○"/>
    <m/>
    <m/>
  </r>
  <r>
    <s v="담양군"/>
    <s v="재단법인 원불교 원광어린이집"/>
    <s v="전라남도 담양군 담양읍 미리산길 68"/>
    <x v="3"/>
    <n v="1990"/>
    <n v="383"/>
    <x v="0"/>
    <n v="2012"/>
    <m/>
    <s v="○"/>
    <m/>
    <s v="낮음 등급"/>
    <s v="X"/>
  </r>
  <r>
    <s v="담양군"/>
    <s v="우리네어린이집"/>
    <s v="전라남도 담양군 담양읍 죽녹원로 22-3"/>
    <x v="0"/>
    <n v="2002"/>
    <n v="728"/>
    <x v="0"/>
    <n v="2012"/>
    <m/>
    <m/>
    <s v="○"/>
    <m/>
    <m/>
  </r>
  <r>
    <s v="담양군"/>
    <s v="창평어린이집"/>
    <s v="전라남도 담양군 창평면 돌담길 52"/>
    <x v="1"/>
    <n v="1997"/>
    <n v="474"/>
    <x v="0"/>
    <n v="2012"/>
    <m/>
    <m/>
    <s v="○"/>
    <m/>
    <m/>
  </r>
  <r>
    <s v="곡성군"/>
    <s v="늘푸른어린이집"/>
    <s v="전라남도 곡성군 석곡면 석곡로 32-10"/>
    <x v="1"/>
    <n v="2004"/>
    <n v="520"/>
    <x v="0"/>
    <n v="2016"/>
    <m/>
    <m/>
    <s v="○"/>
    <s v="해당 없음"/>
    <s v="해당 없음"/>
  </r>
  <r>
    <s v="곡성군"/>
    <s v="죽림어린이집"/>
    <s v="전라남도 곡성군 옥과면 죽림6길 20"/>
    <x v="1"/>
    <n v="1998"/>
    <n v="787"/>
    <x v="0"/>
    <n v="2014"/>
    <m/>
    <m/>
    <s v="○"/>
    <s v="해당 없음"/>
    <s v="해당 없음"/>
  </r>
  <r>
    <s v="곡성군"/>
    <s v="삼강어린이집"/>
    <s v="전라남도 곡성군 곡성읍 군청로 36"/>
    <x v="1"/>
    <n v="2004"/>
    <n v="690"/>
    <x v="0"/>
    <n v="2014"/>
    <m/>
    <m/>
    <s v="○"/>
    <s v="해당 없음"/>
    <s v="해당 없음"/>
  </r>
  <r>
    <s v="구례군"/>
    <s v="구례원광어린이집"/>
    <s v="전라남도 구례군 구례읍 봉성산길 20"/>
    <x v="3"/>
    <n v="1994"/>
    <n v="650"/>
    <x v="0"/>
    <n v="2013"/>
    <m/>
    <m/>
    <s v="○"/>
    <m/>
    <m/>
  </r>
  <r>
    <s v="구례군"/>
    <s v="자연어린이집"/>
    <s v="전라남도 구례군 구례읍 북교뒷길 32"/>
    <x v="0"/>
    <n v="2001"/>
    <n v="511"/>
    <x v="0"/>
    <n v="2013"/>
    <m/>
    <m/>
    <s v="○"/>
    <m/>
    <m/>
  </r>
  <r>
    <s v="구례군"/>
    <s v="구례어린이집"/>
    <s v="전라남도 구례군 구례읍 택지1길 6-7"/>
    <x v="2"/>
    <n v="2007"/>
    <n v="483"/>
    <x v="0"/>
    <n v="2013"/>
    <m/>
    <m/>
    <s v="○"/>
    <m/>
    <m/>
  </r>
  <r>
    <s v="고흥군"/>
    <s v="녹동중앙어린이집"/>
    <s v="전라남도 고흥군 도양읍 녹동남촌3길 32"/>
    <x v="3"/>
    <n v="1993"/>
    <n v="400"/>
    <x v="0"/>
    <n v="2013"/>
    <m/>
    <m/>
    <s v="○"/>
    <s v=" "/>
    <m/>
  </r>
  <r>
    <s v="고흥군"/>
    <s v="대흥어린이집"/>
    <s v="전라남도 고흥군 금산면 금산중촌길 24-24"/>
    <x v="3"/>
    <n v="2005"/>
    <n v="431"/>
    <x v="0"/>
    <n v="2014"/>
    <m/>
    <m/>
    <s v="○"/>
    <s v="낮음"/>
    <m/>
  </r>
  <r>
    <s v="고흥군"/>
    <s v="하얀어린이집"/>
    <s v="전라남도 고흥군 고흥읍 두원로 24"/>
    <x v="0"/>
    <n v="2006"/>
    <n v="522"/>
    <x v="0"/>
    <n v="2012"/>
    <m/>
    <s v="○"/>
    <m/>
    <s v=" "/>
    <m/>
  </r>
  <r>
    <s v="고흥군"/>
    <s v="흥양어린이집"/>
    <s v="전라남도 고흥군 고흥읍 흥양길 3"/>
    <x v="1"/>
    <n v="1988"/>
    <n v="932"/>
    <x v="0"/>
    <n v="2012"/>
    <m/>
    <m/>
    <s v="○"/>
    <s v=" "/>
    <m/>
  </r>
  <r>
    <s v="고흥군"/>
    <s v="별이솔이어린이집"/>
    <s v="전라남도 고흥군 고흥읍 고흥로 1715"/>
    <x v="0"/>
    <n v="2005"/>
    <n v="857"/>
    <x v="0"/>
    <n v="2013"/>
    <m/>
    <m/>
    <s v="○"/>
    <s v=" "/>
    <m/>
  </r>
  <r>
    <s v="고흥군"/>
    <s v="녹동어린이집"/>
    <s v="전라남도 고흥군 도양읍 녹동신항8길 21-6"/>
    <x v="1"/>
    <n v="1993"/>
    <n v="464"/>
    <x v="0"/>
    <n v="2013"/>
    <m/>
    <s v="○"/>
    <m/>
    <s v="낮음 "/>
    <m/>
  </r>
  <r>
    <s v="고흥군"/>
    <s v="고성어린이집"/>
    <s v="전라남도 고흥군 포두면 후동5길 16-3"/>
    <x v="0"/>
    <n v="2007"/>
    <n v="340"/>
    <x v="0"/>
    <n v="2013"/>
    <m/>
    <m/>
    <s v="○"/>
    <m/>
    <m/>
  </r>
  <r>
    <s v="보성군"/>
    <s v="보듬이나눔이 보성어린이집"/>
    <s v="전라남도 보성군 보성읍 동인길 25"/>
    <x v="2"/>
    <n v="2013"/>
    <n v="596"/>
    <x v="0"/>
    <n v="2017"/>
    <m/>
    <m/>
    <s v="○"/>
    <m/>
    <m/>
  </r>
  <r>
    <s v="보성군"/>
    <s v="해아뜰 어린이집"/>
    <s v="전라남도 보성군 보성읍 오리실길 32"/>
    <x v="0"/>
    <n v="2003"/>
    <n v="163"/>
    <x v="0"/>
    <n v="2012"/>
    <m/>
    <m/>
    <s v="○"/>
    <m/>
    <m/>
  </r>
  <r>
    <s v="보성군"/>
    <s v="삼광어린이집"/>
    <s v="전라남도 보성군 복내면 송재로 1941"/>
    <x v="1"/>
    <n v="1996"/>
    <n v="343"/>
    <x v="0"/>
    <n v="2012"/>
    <m/>
    <m/>
    <s v="○"/>
    <m/>
    <m/>
  </r>
  <r>
    <s v="보성군"/>
    <s v="동화나라어린이집"/>
    <s v="전라남도 보성군 보성읍 오리실길 32-1"/>
    <x v="2"/>
    <n v="1998"/>
    <n v="412"/>
    <x v="0"/>
    <n v="2012"/>
    <m/>
    <m/>
    <s v="○"/>
    <m/>
    <m/>
  </r>
  <r>
    <s v="보성군"/>
    <s v="예당어린이집"/>
    <s v="전라남도 보성군 득량면 예당길 165-1"/>
    <x v="2"/>
    <n v="2016"/>
    <n v="201"/>
    <x v="0"/>
    <n v="2017"/>
    <m/>
    <m/>
    <s v="○"/>
    <m/>
    <m/>
  </r>
  <r>
    <s v="보성군"/>
    <s v="새싹어린이집"/>
    <s v="전라남도 보성군 우산길 9"/>
    <x v="3"/>
    <n v="2005"/>
    <n v="517"/>
    <x v="0"/>
    <n v="2012"/>
    <m/>
    <m/>
    <s v="○"/>
    <m/>
    <m/>
  </r>
  <r>
    <s v="보성군"/>
    <s v="중앙어린이집"/>
    <s v="전라남도 보성군 벌교읍 신정길 47-37"/>
    <x v="1"/>
    <n v="1997"/>
    <n v="661"/>
    <x v="0"/>
    <n v="2012"/>
    <m/>
    <m/>
    <s v="○"/>
    <m/>
    <m/>
  </r>
  <r>
    <s v="보성군"/>
    <s v="별밭어린이집"/>
    <s v="전라남도 보성군 현충로 136"/>
    <x v="0"/>
    <n v="2011"/>
    <n v="230"/>
    <x v="0"/>
    <n v="2013"/>
    <m/>
    <m/>
    <s v="○"/>
    <m/>
    <m/>
  </r>
  <r>
    <s v="보성군"/>
    <s v="신나라어린이집"/>
    <s v="전라남도 보성군 태백산맥길 20"/>
    <x v="0"/>
    <n v="2011"/>
    <n v="207"/>
    <x v="0"/>
    <n v="2012"/>
    <m/>
    <m/>
    <s v="○"/>
    <m/>
    <m/>
  </r>
  <r>
    <s v="보성군"/>
    <s v="꼬마둥지어린이집"/>
    <s v="전라남도 보성군 회천면 천포길 50-29"/>
    <x v="5"/>
    <n v="2009"/>
    <n v="84"/>
    <x v="0"/>
    <n v="2013"/>
    <m/>
    <m/>
    <s v="○"/>
    <m/>
    <m/>
  </r>
  <r>
    <s v="보성군"/>
    <s v="꼬마숲어린이집"/>
    <s v="전라남도 보성군 벌교읍 못골길 12"/>
    <x v="0"/>
    <n v="2014"/>
    <n v="149"/>
    <x v="0"/>
    <n v="2014"/>
    <m/>
    <m/>
    <s v="○"/>
    <m/>
    <m/>
  </r>
  <r>
    <s v="화순군"/>
    <s v="베이비스쿨어린이집"/>
    <s v="전라남도 화순군 화순읍 실고길 9-2"/>
    <x v="0"/>
    <n v="2002"/>
    <n v="152"/>
    <x v="0"/>
    <n v="2012"/>
    <m/>
    <m/>
    <s v="○"/>
    <m/>
    <m/>
  </r>
  <r>
    <s v="화순군"/>
    <s v="해맑은이화어린이집"/>
    <s v="전라남도 화순군 화순읍 실고길 9-1"/>
    <x v="0"/>
    <n v="2003"/>
    <n v="490"/>
    <x v="0"/>
    <n v="2012"/>
    <m/>
    <m/>
    <s v="○"/>
    <m/>
    <m/>
  </r>
  <r>
    <s v="화순군"/>
    <s v="아테네어린이집"/>
    <s v="전라남도 화순군 화순읍 칠충로 83-12"/>
    <x v="0"/>
    <n v="1991"/>
    <n v="410"/>
    <x v="0"/>
    <n v="2012"/>
    <m/>
    <m/>
    <s v="○"/>
    <m/>
    <m/>
  </r>
  <r>
    <s v="화순군"/>
    <s v="은광어린이집"/>
    <s v="전라남도 화순군 화순읍 진각로 242-21"/>
    <x v="0"/>
    <n v="2002"/>
    <n v="350"/>
    <x v="0"/>
    <n v="2012"/>
    <m/>
    <m/>
    <s v="○"/>
    <m/>
    <m/>
  </r>
  <r>
    <s v="화순군"/>
    <s v="산들어린이집"/>
    <s v="전라남도 화순군 화순읍 화동로 68-7"/>
    <x v="0"/>
    <n v="2003"/>
    <n v="439"/>
    <x v="0"/>
    <n v="2012"/>
    <m/>
    <m/>
    <s v="○"/>
    <m/>
    <m/>
  </r>
  <r>
    <s v="화순군"/>
    <s v="엔젤어린이집"/>
    <s v="전라남도 화순군 알메로 84"/>
    <x v="0"/>
    <n v="1997"/>
    <n v="126"/>
    <x v="0"/>
    <n v="2012"/>
    <m/>
    <m/>
    <s v="○"/>
    <m/>
    <m/>
  </r>
  <r>
    <s v="화순군"/>
    <s v="푸른솔어린이집"/>
    <s v="전라남도 화순군 화순읍 유천길 40"/>
    <x v="0"/>
    <n v="2000"/>
    <n v="674"/>
    <x v="0"/>
    <n v="2012"/>
    <m/>
    <m/>
    <s v="○"/>
    <m/>
    <m/>
  </r>
  <r>
    <s v="화순군"/>
    <s v="미래어린이집"/>
    <s v="전라남도 화순군 화순읍 자치샘로 21-8"/>
    <x v="0"/>
    <n v="1990"/>
    <n v="277"/>
    <x v="0"/>
    <n v="2012"/>
    <m/>
    <m/>
    <s v="○"/>
    <m/>
    <m/>
  </r>
  <r>
    <s v="화순군"/>
    <s v="아이샘터어린이집"/>
    <s v="전라남도 화순군 화순읍 실고길 6"/>
    <x v="0"/>
    <n v="2002"/>
    <n v="571"/>
    <x v="0"/>
    <n v="2012"/>
    <m/>
    <m/>
    <s v="○"/>
    <m/>
    <m/>
  </r>
  <r>
    <s v="화순군"/>
    <s v="재능어린이집"/>
    <s v="전라남도 화순군 능주면 정암길 24-1"/>
    <x v="2"/>
    <n v="1998"/>
    <n v="357"/>
    <x v="0"/>
    <n v="2012"/>
    <m/>
    <m/>
    <s v="○"/>
    <m/>
    <m/>
  </r>
  <r>
    <s v="화순군"/>
    <s v="현대어린이집"/>
    <s v="전라남도 화순군 화순읍 노대길 7"/>
    <x v="0"/>
    <n v="2001"/>
    <n v="889"/>
    <x v="0"/>
    <n v="2012"/>
    <m/>
    <m/>
    <s v="○"/>
    <m/>
    <m/>
  </r>
  <r>
    <s v="화순군"/>
    <s v="초록어린이집"/>
    <s v="전라남도 화순군 화순읍 둔버리길 3"/>
    <x v="1"/>
    <n v="1998"/>
    <n v="491"/>
    <x v="0"/>
    <n v="2012"/>
    <m/>
    <m/>
    <s v="○"/>
    <s v="유해성검출 백석면2%"/>
    <s v="개선완료"/>
  </r>
  <r>
    <s v="화순군"/>
    <s v="화순어린이집"/>
    <s v="전라남도 화순군 화순읍 안양산로 11"/>
    <x v="1"/>
    <n v="1997"/>
    <n v="855"/>
    <x v="0"/>
    <n v="2012"/>
    <m/>
    <m/>
    <s v="○"/>
    <s v="낮음"/>
    <s v="부(평가 결과 개선 불필요 진단)"/>
  </r>
  <r>
    <s v="화순군"/>
    <s v="동심어린이집"/>
    <s v="전라남도 화순군 능주면 정암길 85"/>
    <x v="0"/>
    <n v="1990"/>
    <n v="432"/>
    <x v="0"/>
    <n v="2012"/>
    <m/>
    <m/>
    <s v="○"/>
    <m/>
    <m/>
  </r>
  <r>
    <s v="화순군"/>
    <s v="성모어린이집"/>
    <s v="전라남도 화순군 능주면 죽수길 31-1"/>
    <x v="3"/>
    <n v="1993"/>
    <n v="224"/>
    <x v="0"/>
    <n v="2012"/>
    <m/>
    <m/>
    <s v="○"/>
    <m/>
    <m/>
  </r>
  <r>
    <s v="화순군"/>
    <s v="동화나라어린이집"/>
    <s v="전라남도 화순군 화순읍 용곡3길 29"/>
    <x v="1"/>
    <n v="1998"/>
    <n v="654"/>
    <x v="0"/>
    <n v="2012"/>
    <m/>
    <m/>
    <s v="○"/>
    <m/>
    <m/>
  </r>
  <r>
    <s v="화순군"/>
    <s v="나라어린이집"/>
    <s v="전라남도 화순군 화순읍 대리길 12"/>
    <x v="1"/>
    <n v="2005"/>
    <n v="589"/>
    <x v="0"/>
    <n v="2012"/>
    <m/>
    <m/>
    <s v="○"/>
    <m/>
    <m/>
  </r>
  <r>
    <s v="화순군"/>
    <s v="낙원어린이집"/>
    <s v="전라남도 화순군 동면 천운길 35"/>
    <x v="1"/>
    <n v="1997"/>
    <n v="286"/>
    <x v="0"/>
    <n v="2012"/>
    <m/>
    <m/>
    <s v="○"/>
    <m/>
    <m/>
  </r>
  <r>
    <s v="장흥군"/>
    <s v="관음어린이집"/>
    <s v="전라남도 장흥군 장흥읍 장원길 50"/>
    <x v="3"/>
    <n v="1996"/>
    <n v="371"/>
    <x v="0"/>
    <n v="2012"/>
    <m/>
    <m/>
    <s v="○"/>
    <m/>
    <m/>
  </r>
  <r>
    <s v="장흥군"/>
    <s v="명덕어린이집"/>
    <s v="전라남도 장흥군 회진면 회진로 863"/>
    <x v="1"/>
    <n v="2003"/>
    <n v="782"/>
    <x v="0"/>
    <n v="2012"/>
    <m/>
    <m/>
    <s v="○"/>
    <m/>
    <m/>
  </r>
  <r>
    <s v="장흥군"/>
    <s v="장흥군 공립 성모어린이집"/>
    <s v="전라남도 장흥군 장흥읍 의향길 15"/>
    <x v="2"/>
    <n v="1984"/>
    <n v="414"/>
    <x v="0"/>
    <n v="2013"/>
    <m/>
    <m/>
    <s v="○"/>
    <m/>
    <m/>
  </r>
  <r>
    <s v="장흥군"/>
    <s v="국공립효성어린이집"/>
    <s v="전라남도 장흥군 장흥읍 흥성로 37-8"/>
    <x v="2"/>
    <n v="2006"/>
    <n v="477"/>
    <x v="0"/>
    <n v="2015"/>
    <m/>
    <m/>
    <s v="○"/>
    <m/>
    <m/>
  </r>
  <r>
    <s v="강진군"/>
    <s v="은파어린이집"/>
    <s v="전라남도 강진군 강진읍 향교로 68-14"/>
    <x v="1"/>
    <n v="1994"/>
    <n v="581"/>
    <x v="0"/>
    <s v="2012년"/>
    <m/>
    <m/>
    <s v="○"/>
    <s v="석면불검출"/>
    <s v="석면불검출"/>
  </r>
  <r>
    <s v="강진군"/>
    <s v="룸비니영아전담어린이집"/>
    <s v="전라남도 강진군 강진읍 영랑생가길 20-2"/>
    <x v="3"/>
    <n v="2013"/>
    <n v="299"/>
    <x v="0"/>
    <s v="2012.12.03"/>
    <m/>
    <m/>
    <s v="○"/>
    <m/>
    <m/>
  </r>
  <r>
    <s v="강진군"/>
    <s v="한별영아전담어린이집"/>
    <s v="전라남도 강진군 강진읍 삼일로 48"/>
    <x v="0"/>
    <n v="2002"/>
    <n v="274"/>
    <x v="0"/>
    <s v="2013년"/>
    <m/>
    <s v="○"/>
    <m/>
    <s v="낮음"/>
    <m/>
  </r>
  <r>
    <s v="강진군"/>
    <s v="칠량어린이집"/>
    <s v="전라남도 강진군 칠량면 칠량로 71-6"/>
    <x v="3"/>
    <n v="1998"/>
    <n v="418"/>
    <x v="0"/>
    <s v="2011년"/>
    <m/>
    <s v="○"/>
    <m/>
    <s v="낮음"/>
    <s v="화장실 칸막이에서 석면이 함유된 것이 백석면 8% 조사되어  칸막이 교체함"/>
  </r>
  <r>
    <s v="강진군"/>
    <s v="인화영아전담어린이집"/>
    <s v="전라남도 강진군 강진읍 서문길 42"/>
    <x v="0"/>
    <n v="2003"/>
    <n v="354"/>
    <x v="0"/>
    <s v="2012.12.10"/>
    <m/>
    <m/>
    <s v="○"/>
    <s v="석면불검출"/>
    <s v="x"/>
  </r>
  <r>
    <s v="강진군"/>
    <s v="호산나어린이집"/>
    <s v="전라남도 강진군 강진읍 고성길 60"/>
    <x v="0"/>
    <n v="1997"/>
    <n v="449"/>
    <x v="0"/>
    <s v="2012년"/>
    <m/>
    <m/>
    <s v="○"/>
    <s v="낮음"/>
    <s v="x"/>
  </r>
  <r>
    <s v="강진군"/>
    <s v="새하늘어린이집"/>
    <s v="전라남도 강진군 군동면 영포4길 14"/>
    <x v="1"/>
    <n v="1997"/>
    <n v="745.52"/>
    <x v="0"/>
    <s v="2013.01.07"/>
    <m/>
    <s v="○"/>
    <m/>
    <m/>
    <m/>
  </r>
  <r>
    <s v="강진군"/>
    <s v="성화어린이집"/>
    <s v="전라남도 강진군 강진읍 영랑로 56"/>
    <x v="3"/>
    <n v="2009"/>
    <n v="376"/>
    <x v="0"/>
    <s v="2012.12.17"/>
    <m/>
    <m/>
    <s v="○"/>
    <s v="낮음"/>
    <s v="해당없음"/>
  </r>
  <r>
    <s v="강진군"/>
    <s v="씨튼어린이집"/>
    <s v="전라남도 강진군 강진읍 금릉2길 24"/>
    <x v="3"/>
    <n v="1995"/>
    <n v="598"/>
    <x v="0"/>
    <s v="2012년"/>
    <m/>
    <s v="○"/>
    <m/>
    <s v="낮음"/>
    <s v="o"/>
  </r>
  <r>
    <s v="강진군"/>
    <s v="푸른들어린이집"/>
    <s v="전라남도 강진군 강진읍 고성길 22"/>
    <x v="1"/>
    <n v="1998"/>
    <n v="566"/>
    <x v="0"/>
    <s v="2013년"/>
    <m/>
    <s v="○"/>
    <m/>
    <s v="낮음"/>
    <s v="x"/>
  </r>
  <r>
    <s v="강진군"/>
    <s v="파랑새장애아전담어린이집"/>
    <s v="전라남도 강진군 군동면 호계길 60"/>
    <x v="0"/>
    <n v="2007"/>
    <n v="356"/>
    <x v="0"/>
    <s v="2012년"/>
    <m/>
    <m/>
    <s v="○"/>
    <s v="     해당없음"/>
    <s v="해당없음"/>
  </r>
  <r>
    <s v="해남군"/>
    <s v="아트빌어린이집"/>
    <s v=" 해남읍 서림길 17"/>
    <x v="0"/>
    <n v="2002"/>
    <n v="804"/>
    <x v="0"/>
    <n v="2013"/>
    <m/>
    <m/>
    <s v="○"/>
    <m/>
    <m/>
  </r>
  <r>
    <s v="해남군"/>
    <s v="색동어린이집"/>
    <s v=" 해남읍 해리4길 2-3"/>
    <x v="1"/>
    <n v="2004"/>
    <n v="398"/>
    <x v="0"/>
    <n v="2013"/>
    <m/>
    <m/>
    <s v="○"/>
    <m/>
    <m/>
  </r>
  <r>
    <s v="해남군"/>
    <s v="리틀어린이집"/>
    <s v=" 해남읍 구교3길 17-1"/>
    <x v="1"/>
    <n v="2005"/>
    <n v="334"/>
    <x v="0"/>
    <n v="2013"/>
    <m/>
    <m/>
    <s v="○"/>
    <m/>
    <m/>
  </r>
  <r>
    <s v="해남군"/>
    <s v="화원어린이집"/>
    <s v=" 화원면 금평길 193"/>
    <x v="0"/>
    <n v="2003"/>
    <n v="534"/>
    <x v="0"/>
    <n v="2013"/>
    <m/>
    <m/>
    <s v="○"/>
    <m/>
    <m/>
  </r>
  <r>
    <s v="해남군"/>
    <s v="예닮어린이집"/>
    <s v=" 해남읍 구교3길 33"/>
    <x v="0"/>
    <n v="2004"/>
    <n v="335"/>
    <x v="0"/>
    <n v="2013"/>
    <m/>
    <m/>
    <s v="○"/>
    <m/>
    <m/>
  </r>
  <r>
    <s v="해남군"/>
    <s v="서림어린이집"/>
    <s v=" 해남읍 남부길 76"/>
    <x v="1"/>
    <n v="2010"/>
    <n v="361"/>
    <x v="0"/>
    <n v="2013"/>
    <m/>
    <m/>
    <s v="○"/>
    <m/>
    <m/>
  </r>
  <r>
    <s v="해남군"/>
    <s v="해남원광어린이집"/>
    <s v=" 해남읍 군청길 60"/>
    <x v="3"/>
    <n v="1997"/>
    <n v="212"/>
    <x v="0"/>
    <n v="2013"/>
    <m/>
    <s v="○"/>
    <m/>
    <s v="낮음"/>
    <m/>
  </r>
  <r>
    <s v="해남군"/>
    <s v="동심어린이집"/>
    <s v=" 해남읍 서성1길 31"/>
    <x v="0"/>
    <n v="2000"/>
    <n v="279"/>
    <x v="0"/>
    <n v="2013"/>
    <m/>
    <m/>
    <s v="○"/>
    <m/>
    <m/>
  </r>
  <r>
    <s v="해남군"/>
    <s v="시온어린이집"/>
    <s v=" 해남읍 구교1길 17-4"/>
    <x v="0"/>
    <n v="1993"/>
    <n v="187"/>
    <x v="0"/>
    <n v="2013"/>
    <m/>
    <m/>
    <s v="○"/>
    <m/>
    <m/>
  </r>
  <r>
    <s v="해남군"/>
    <s v="한듬어린이집"/>
    <s v=" 해남읍 군청길 65"/>
    <x v="3"/>
    <n v="1988"/>
    <n v="377"/>
    <x v="0"/>
    <n v="2013"/>
    <m/>
    <m/>
    <s v="○"/>
    <m/>
    <m/>
  </r>
  <r>
    <s v="해남군"/>
    <s v="시등어린이집"/>
    <s v=" 황산면 시등로 112-38"/>
    <x v="1"/>
    <n v="1985"/>
    <n v="830"/>
    <x v="0"/>
    <n v="2013"/>
    <m/>
    <s v="○"/>
    <m/>
    <s v="낮음"/>
    <m/>
  </r>
  <r>
    <s v="해남군"/>
    <s v="아이세상어린이집"/>
    <s v=" 해남읍 서림길 14"/>
    <x v="0"/>
    <n v="2003"/>
    <n v="297"/>
    <x v="0"/>
    <n v="2013"/>
    <m/>
    <s v="○"/>
    <m/>
    <s v="낮음"/>
    <m/>
  </r>
  <r>
    <s v="해남군"/>
    <s v="햇님놀이방"/>
    <s v=" 해남읍 북부순환로 126-5"/>
    <x v="5"/>
    <n v="1995"/>
    <n v="182"/>
    <x v="0"/>
    <n v="2013"/>
    <m/>
    <s v="○"/>
    <m/>
    <s v="낮음"/>
    <m/>
  </r>
  <r>
    <s v="해남군"/>
    <s v="아이잼어린이집"/>
    <s v=" 해남읍 해남로 33 101동 210호(해리, 백두4차아파트)"/>
    <x v="5"/>
    <n v="2003"/>
    <n v="110"/>
    <x v="0"/>
    <n v="2013"/>
    <m/>
    <m/>
    <s v="○"/>
    <m/>
    <m/>
  </r>
  <r>
    <s v="해남군"/>
    <s v="신생어린이집"/>
    <s v=" 문내면 우수영안길 5-8"/>
    <x v="1"/>
    <n v="1983"/>
    <n v="520"/>
    <x v="0"/>
    <n v="2013"/>
    <m/>
    <s v="○"/>
    <m/>
    <s v="낮음"/>
    <m/>
  </r>
  <r>
    <s v="해남군"/>
    <s v="사회복지법인 산이어린이집"/>
    <s v=" 산이면 초두길 60"/>
    <x v="1"/>
    <n v="1998"/>
    <n v="495"/>
    <x v="0"/>
    <n v="2013"/>
    <m/>
    <s v="○"/>
    <m/>
    <s v="낮음"/>
    <m/>
  </r>
  <r>
    <s v="해남군"/>
    <s v="뿡뿡이어린이집"/>
    <s v=" 해남읍 교육청길 23 백두3차 아파트 107호"/>
    <x v="5"/>
    <n v="2001"/>
    <n v="194"/>
    <x v="0"/>
    <n v="2013"/>
    <m/>
    <m/>
    <s v="○"/>
    <m/>
    <m/>
  </r>
  <r>
    <s v="해남군"/>
    <s v="공립해남어린이집"/>
    <s v=" 해남읍 교육청길 54 공립해남어린이집"/>
    <x v="2"/>
    <n v="1997"/>
    <n v="277"/>
    <x v="0"/>
    <n v="2013"/>
    <m/>
    <m/>
    <s v="○"/>
    <m/>
    <m/>
  </r>
  <r>
    <s v="해남군"/>
    <s v="벧엘특수어린이집"/>
    <s v=" 해남읍 응달길 540"/>
    <x v="1"/>
    <n v="2007"/>
    <n v="395.61"/>
    <x v="0"/>
    <n v="2013"/>
    <m/>
    <m/>
    <s v="○"/>
    <m/>
    <m/>
  </r>
  <r>
    <s v="해남군"/>
    <s v="송지중앙어린이집"/>
    <s v=" 송지면 산정1길 14"/>
    <x v="0"/>
    <n v="2012"/>
    <n v="891"/>
    <x v="0"/>
    <n v="2013"/>
    <m/>
    <s v="○"/>
    <m/>
    <s v="낮음"/>
    <m/>
  </r>
  <r>
    <s v="영암군"/>
    <s v="에벤에셀어린이집"/>
    <s v="전라남도 영암군 삼호읍 이라니길 30"/>
    <x v="1"/>
    <n v="2005"/>
    <n v="270"/>
    <x v="0"/>
    <n v="2012"/>
    <m/>
    <m/>
    <s v="○"/>
    <m/>
    <m/>
  </r>
  <r>
    <s v="영암군"/>
    <s v="송죽어린이집"/>
    <s v="전라남도 영암군 신북면 황금동로 36-26"/>
    <x v="1"/>
    <n v="1994"/>
    <n v="572"/>
    <x v="0"/>
    <n v="2016"/>
    <m/>
    <m/>
    <s v="○"/>
    <m/>
    <m/>
  </r>
  <r>
    <s v="영암군"/>
    <s v="시종백합어린이집"/>
    <s v="전라남도 영암군 시종면 내동화산길 10"/>
    <x v="1"/>
    <n v="1994"/>
    <n v="499.33"/>
    <x v="0"/>
    <n v="2012"/>
    <m/>
    <s v="○"/>
    <m/>
    <m/>
    <m/>
  </r>
  <r>
    <s v="영암군"/>
    <s v="미암어린이집"/>
    <s v="전라남도 영암군 미암면 잿등로 11"/>
    <x v="1"/>
    <n v="1998"/>
    <n v="323"/>
    <x v="0"/>
    <n v="2013"/>
    <m/>
    <m/>
    <s v="○"/>
    <m/>
    <m/>
  </r>
  <r>
    <s v="영암군"/>
    <s v="도포 한마음 어린이집"/>
    <s v="전라남도 영암군 도포면 마한로 791"/>
    <x v="1"/>
    <n v="1997"/>
    <n v="482"/>
    <x v="0"/>
    <n v="2012"/>
    <m/>
    <m/>
    <s v="○"/>
    <m/>
    <m/>
  </r>
  <r>
    <s v="영암군"/>
    <s v="삼호어린이집"/>
    <s v="전라남도 영암군 삼호읍 중앙촌길 17-8"/>
    <x v="1"/>
    <n v="1996"/>
    <n v="938"/>
    <x v="0"/>
    <n v="2012"/>
    <m/>
    <m/>
    <s v="○"/>
    <m/>
    <m/>
  </r>
  <r>
    <s v="영암군"/>
    <s v="월출어린이집"/>
    <s v="전라남도 영암군 덕진면 새터신정길 58"/>
    <x v="1"/>
    <n v="1992"/>
    <n v="414"/>
    <x v="0"/>
    <n v="2012"/>
    <m/>
    <s v="○"/>
    <m/>
    <m/>
    <s v="   ○ "/>
  </r>
  <r>
    <s v="영암군"/>
    <s v="신북교회어린이집"/>
    <s v="전라남도 영암군 신북면 간은정로 18-17"/>
    <x v="3"/>
    <n v="1998"/>
    <n v="274"/>
    <x v="0"/>
    <n v="2012"/>
    <m/>
    <m/>
    <s v="○"/>
    <m/>
    <m/>
  </r>
  <r>
    <s v="영암군"/>
    <s v="일오삼어린이집"/>
    <s v="전라남도 영암군 삼호중앙로 66 일오삼어린이집"/>
    <x v="1"/>
    <n v="2004"/>
    <n v="353.2"/>
    <x v="0"/>
    <n v="2012"/>
    <m/>
    <m/>
    <s v="○"/>
    <m/>
    <m/>
  </r>
  <r>
    <s v="영암군"/>
    <s v="영애어린이집"/>
    <s v="전라남도 영암군 영암읍 회의촌길 26 영애어린이집"/>
    <x v="1"/>
    <n v="1997"/>
    <n v="554"/>
    <x v="0"/>
    <n v="2012"/>
    <m/>
    <m/>
    <s v="○"/>
    <m/>
    <m/>
  </r>
  <r>
    <s v="영암군"/>
    <s v="삼호교회어린이집"/>
    <s v="전라남도 영암군 삼호읍 세가래로 30 삼호교회 어린이집"/>
    <x v="3"/>
    <n v="2006"/>
    <n v="888"/>
    <x v="0"/>
    <n v="2012"/>
    <m/>
    <m/>
    <s v="○"/>
    <m/>
    <m/>
  </r>
  <r>
    <s v="영암군"/>
    <s v="왕인어린이집"/>
    <s v="전라남도 영암군 군서면 왕인로 518-13"/>
    <x v="1"/>
    <n v="1996"/>
    <n v="531"/>
    <x v="0"/>
    <n v="2012"/>
    <m/>
    <m/>
    <s v="○"/>
    <m/>
    <m/>
  </r>
  <r>
    <s v="영암군"/>
    <s v="영암읍교회어린이집"/>
    <s v="전라남도 영암군 영암읍 서남역로 9-9"/>
    <x v="3"/>
    <n v="1992"/>
    <n v="397"/>
    <x v="0"/>
    <n v="2013"/>
    <m/>
    <m/>
    <s v="○"/>
    <m/>
    <m/>
  </r>
  <r>
    <s v="영암군"/>
    <s v="썬대교어린이집"/>
    <s v="전라남도 영암군 삼호읍 신항로 120-16"/>
    <x v="0"/>
    <n v="2005"/>
    <n v="691"/>
    <x v="0"/>
    <n v="2012"/>
    <m/>
    <m/>
    <s v="○"/>
    <m/>
    <m/>
  </r>
  <r>
    <s v="영암군"/>
    <s v="삼호한마음어린이집"/>
    <s v="전라남도 영암군 삼호읍 신항로 63-12"/>
    <x v="4"/>
    <n v="2001"/>
    <n v="259"/>
    <x v="0"/>
    <n v="2012"/>
    <m/>
    <m/>
    <s v="○"/>
    <m/>
    <m/>
  </r>
  <r>
    <s v="영암군"/>
    <s v="해나라 어린이집"/>
    <s v="전라남도 영암군 삼호읍 모밀항길 39-64"/>
    <x v="0"/>
    <n v="2002"/>
    <n v="1306"/>
    <x v="0"/>
    <n v="2012"/>
    <m/>
    <m/>
    <s v="○"/>
    <m/>
    <m/>
  </r>
  <r>
    <s v="영암군"/>
    <s v="예원어린이집"/>
    <s v="전라남도 영암군 삼호읍 삼호중앙로 42"/>
    <x v="0"/>
    <n v="2013"/>
    <n v="1184"/>
    <x v="0"/>
    <n v="2013"/>
    <m/>
    <m/>
    <s v="○"/>
    <m/>
    <m/>
  </r>
  <r>
    <s v="영암군"/>
    <s v="우리교회 어린이집"/>
    <s v="전라남도 영암군 삼호읍 모밀항길 82-13"/>
    <x v="0"/>
    <n v="2002"/>
    <n v="478"/>
    <x v="0"/>
    <n v="2012"/>
    <m/>
    <m/>
    <s v="○"/>
    <m/>
    <m/>
  </r>
  <r>
    <s v="영암군"/>
    <s v="공립아이린어린이집"/>
    <s v="전라남도 영암군 삼호읍 삼호중앙로 214"/>
    <x v="2"/>
    <n v="2009"/>
    <n v="295"/>
    <x v="0"/>
    <n v="2013"/>
    <m/>
    <m/>
    <s v="○"/>
    <m/>
    <m/>
  </r>
  <r>
    <s v="영암군"/>
    <s v="공립아이조아어린이집"/>
    <s v="전라남도 영암군 삼호중앙로 222 (영암용앙2휴먼시아)"/>
    <x v="2"/>
    <n v="2011"/>
    <n v="123"/>
    <x v="0"/>
    <n v="2013"/>
    <m/>
    <m/>
    <s v="○"/>
    <m/>
    <m/>
  </r>
  <r>
    <s v="무안군"/>
    <s v="한나어린이집"/>
    <s v="전라남도 무안군 해제면 현해로 1481-16"/>
    <x v="1"/>
    <n v="1995"/>
    <n v="626"/>
    <x v="0"/>
    <n v="2012"/>
    <m/>
    <s v="○"/>
    <m/>
    <s v="낮음"/>
    <s v="×"/>
  </r>
  <r>
    <s v="무안군"/>
    <s v="청계어린이집"/>
    <s v="전라남도 무안군 청계면 도림길 3"/>
    <x v="1"/>
    <n v="1992"/>
    <n v="690"/>
    <x v="0"/>
    <n v="2013"/>
    <m/>
    <s v="○"/>
    <m/>
    <s v="불검출"/>
    <m/>
  </r>
  <r>
    <s v="무안군"/>
    <s v="소화어린이집"/>
    <s v="전라남도 무안군 무안읍 무안로 517"/>
    <x v="3"/>
    <n v="2008"/>
    <n v="388"/>
    <x v="0"/>
    <n v="2012"/>
    <m/>
    <m/>
    <s v="○"/>
    <s v="불검출"/>
    <m/>
  </r>
  <r>
    <s v="무안군"/>
    <s v="드림어린이집"/>
    <s v="전라남도 무안군 무안읍 승달로 67"/>
    <x v="0"/>
    <n v="2002"/>
    <n v="376"/>
    <x v="0"/>
    <n v="2013"/>
    <m/>
    <m/>
    <s v="○"/>
    <s v="불검출"/>
    <m/>
  </r>
  <r>
    <s v="무안군"/>
    <s v="에덴어린이집"/>
    <s v="전라남도 무안군 운남면 저동길 11-11"/>
    <x v="3"/>
    <n v="1997"/>
    <n v="284"/>
    <x v="0"/>
    <n v="2013"/>
    <m/>
    <s v="○"/>
    <m/>
    <s v="낮음"/>
    <s v="×"/>
  </r>
  <r>
    <s v="무안군"/>
    <s v="영산어린이집"/>
    <s v="전라남도 무안군 삼향읍 상용길 58-11 임성리 272번지"/>
    <x v="0"/>
    <n v="2012"/>
    <n v="339"/>
    <x v="0"/>
    <n v="2013"/>
    <m/>
    <m/>
    <s v="○"/>
    <s v="불검출"/>
    <s v="×"/>
  </r>
  <r>
    <s v="무안군"/>
    <s v="전남도청비둘기어린이집"/>
    <s v="전라남도 무안군 삼향읍 오룡길 1 전라남도청비둘기어린이집"/>
    <x v="4"/>
    <n v="2006"/>
    <n v="526"/>
    <x v="0"/>
    <n v="2012"/>
    <m/>
    <m/>
    <s v="○"/>
    <s v="불검출"/>
    <m/>
  </r>
  <r>
    <s v="무안군"/>
    <s v="하늘어린이집"/>
    <s v="전라남도 무안군 삼향읍 남악영산길 39 신동아파밀리에아파트 복리동1층하늘어린이집"/>
    <x v="0"/>
    <n v="2008"/>
    <n v="231"/>
    <x v="0"/>
    <n v="2013"/>
    <m/>
    <m/>
    <s v="○"/>
    <s v="불검출"/>
    <m/>
  </r>
  <r>
    <s v="무안군"/>
    <s v="아이꿈어린이집"/>
    <s v="전라남도 무안군 삼향읍 남악4로82번길 31 복리동"/>
    <x v="0"/>
    <n v="2008"/>
    <n v="168"/>
    <x v="0"/>
    <n v="2013"/>
    <m/>
    <m/>
    <s v="○"/>
    <s v="불검출"/>
    <m/>
  </r>
  <r>
    <s v="무안군"/>
    <s v="둘리어린이집"/>
    <s v="전라남도 무안군 삼향읍 남악4로82번길 31 102동 106호(남악리, 근화베아채)"/>
    <x v="5"/>
    <n v="2008"/>
    <n v="112"/>
    <x v="0"/>
    <n v="2015"/>
    <m/>
    <m/>
    <s v="○"/>
    <s v="불검출"/>
    <m/>
  </r>
  <r>
    <s v="무안군"/>
    <s v="푸른숲어린이집"/>
    <s v="전라남도 무안군 삼향읍 남악4로82번길 31 105동 107호 근화베아채"/>
    <x v="5"/>
    <n v="2008"/>
    <n v="139"/>
    <x v="0"/>
    <n v="2015"/>
    <m/>
    <m/>
    <s v="○"/>
    <s v="불검출"/>
    <m/>
  </r>
  <r>
    <s v="함평군"/>
    <s v="함평어린이집"/>
    <s v="전라남도 함평군 학교면 학교길 172"/>
    <x v="1"/>
    <n v="1993"/>
    <n v="496"/>
    <x v="0"/>
    <n v="2012"/>
    <m/>
    <s v="○"/>
    <m/>
    <m/>
    <m/>
  </r>
  <r>
    <s v="함평군"/>
    <s v="삼애어린이집"/>
    <s v="전라남도 함평군 함평읍 내대화길 103-17"/>
    <x v="1"/>
    <n v="2003"/>
    <n v="637"/>
    <x v="0"/>
    <n v="2012"/>
    <m/>
    <m/>
    <s v="○"/>
    <m/>
    <m/>
  </r>
  <r>
    <s v="영광군"/>
    <s v="새순어린이집"/>
    <s v="전라남도 영광군 영광읍 천년로13길 57-5"/>
    <x v="0"/>
    <n v="2003"/>
    <n v="1770"/>
    <x v="0"/>
    <n v="2014"/>
    <m/>
    <m/>
    <s v="○"/>
    <m/>
    <m/>
  </r>
  <r>
    <s v="영광군"/>
    <s v="홍농어린이집"/>
    <s v="전라남도 영광군 홍농읍 상하길2길 28-5"/>
    <x v="1"/>
    <n v="1999"/>
    <n v="985"/>
    <x v="0"/>
    <n v="2012"/>
    <m/>
    <m/>
    <s v="○"/>
    <m/>
    <m/>
  </r>
  <r>
    <s v="영광군"/>
    <s v="영광어린이집"/>
    <s v="전라남도 영광군 영광읍 현암길 37-13"/>
    <x v="1"/>
    <n v="1994"/>
    <n v="1401"/>
    <x v="0"/>
    <n v="2014"/>
    <m/>
    <m/>
    <s v="○"/>
    <m/>
    <m/>
  </r>
  <r>
    <s v="영광군"/>
    <s v="아이원어린이집"/>
    <s v="전라남도 영광군 홍농읍 홍농로 474"/>
    <x v="3"/>
    <n v="2005"/>
    <n v="684"/>
    <x v="0"/>
    <n v="2012"/>
    <m/>
    <m/>
    <s v="○"/>
    <m/>
    <m/>
  </r>
  <r>
    <s v="영광군"/>
    <s v="백수어린이집"/>
    <s v="전라남도 영광군 백수읍 백수로 947-5"/>
    <x v="1"/>
    <n v="1997"/>
    <n v="503"/>
    <x v="0"/>
    <n v="2014"/>
    <m/>
    <m/>
    <s v="○"/>
    <m/>
    <m/>
  </r>
  <r>
    <s v="영광군"/>
    <s v="푸른어린이집"/>
    <s v="전라남도 영광군 옥당로1길 10  -1"/>
    <x v="1"/>
    <n v="1993"/>
    <n v="907"/>
    <x v="0"/>
    <n v="2012"/>
    <m/>
    <m/>
    <s v="○"/>
    <m/>
    <m/>
  </r>
  <r>
    <s v="영광군"/>
    <s v="유앤미어린이집"/>
    <s v="전라남도 영광군 영광읍 천년로13길 58"/>
    <x v="0"/>
    <n v="2004"/>
    <n v="141"/>
    <x v="0"/>
    <n v="2013"/>
    <m/>
    <m/>
    <s v="○"/>
    <m/>
    <m/>
  </r>
  <r>
    <s v="영광군"/>
    <s v="새염산어린이집"/>
    <s v="전라남도 영광군 염산면 칠산로2길 7-3"/>
    <x v="1"/>
    <n v="1997"/>
    <n v="513"/>
    <x v="0"/>
    <n v="2012"/>
    <m/>
    <m/>
    <s v="○"/>
    <m/>
    <m/>
  </r>
  <r>
    <s v="영광군"/>
    <s v="짝꿍어린이집"/>
    <s v="전라남도 영광군 영광읍 중앙로2길 28 벨리나빌 102호"/>
    <x v="5"/>
    <n v="2010"/>
    <n v="103"/>
    <x v="0"/>
    <n v="2012"/>
    <m/>
    <m/>
    <s v="○"/>
    <m/>
    <m/>
  </r>
  <r>
    <s v="영광군"/>
    <s v="원광어린이집"/>
    <s v="전라남도 영광군 영광읍 물무로2길 51"/>
    <x v="3"/>
    <n v="1994"/>
    <n v="650"/>
    <x v="0"/>
    <n v="2012"/>
    <m/>
    <m/>
    <s v="○"/>
    <m/>
    <m/>
  </r>
  <r>
    <s v="영광군"/>
    <s v="꼬마또래어린이집"/>
    <s v="전라남도 영광군 영광읍 대하길3길 20"/>
    <x v="5"/>
    <n v="1995"/>
    <n v="173"/>
    <x v="0"/>
    <n v="2012"/>
    <m/>
    <m/>
    <s v="○"/>
    <m/>
    <m/>
  </r>
  <r>
    <s v="영광군"/>
    <s v="참사랑 어린이집"/>
    <s v="전라남도 영광군 상하길 120-1"/>
    <x v="1"/>
    <n v="1997"/>
    <n v="413"/>
    <x v="0"/>
    <n v="2012"/>
    <m/>
    <m/>
    <s v="○"/>
    <m/>
    <m/>
  </r>
  <r>
    <s v="영광군"/>
    <s v="열림어린이집"/>
    <s v="전라남도 영광군 영광읍 천년로13길 38-1"/>
    <x v="5"/>
    <n v="1991"/>
    <n v="121"/>
    <x v="0"/>
    <n v="2013"/>
    <m/>
    <m/>
    <s v="○"/>
    <m/>
    <m/>
  </r>
  <r>
    <s v="영광군"/>
    <s v="영광공립어린이집"/>
    <s v="전라남도 영광군 영광읍 물무로 227 도동휴먼시아 내"/>
    <x v="2"/>
    <n v="2010"/>
    <n v="213"/>
    <x v="0"/>
    <n v="2012"/>
    <m/>
    <m/>
    <s v="○"/>
    <m/>
    <m/>
  </r>
  <r>
    <s v="영광군"/>
    <s v="샛별직장어린이집"/>
    <s v="전라남도 영광군 홍농읍 홍농로 546 한빛원자력본부사택 종합복지관"/>
    <x v="4"/>
    <n v="2016"/>
    <n v="637"/>
    <x v="0"/>
    <n v="2015"/>
    <m/>
    <m/>
    <s v="○"/>
    <m/>
    <m/>
  </r>
  <r>
    <s v="장성군"/>
    <s v="삼계중앙어린이집"/>
    <s v="전라남도 장성군 삼계면 영장로 1620-47"/>
    <x v="1"/>
    <n v="1998"/>
    <n v="849"/>
    <x v="0"/>
    <n v="2012"/>
    <m/>
    <m/>
    <s v="○"/>
    <s v="해당없음"/>
    <s v="해당없음"/>
  </r>
  <r>
    <s v="장성군"/>
    <s v="중앙어린이집"/>
    <s v="전라남도 장성군 북이면 봉암로 1618"/>
    <x v="3"/>
    <n v="2007"/>
    <n v="412"/>
    <x v="0"/>
    <n v="2012"/>
    <m/>
    <m/>
    <s v="○"/>
    <s v="해당없음"/>
    <s v="해당없음"/>
  </r>
  <r>
    <s v="장성군"/>
    <s v="늘푸른어린이집"/>
    <s v="전라남도 장성군 장성읍 수산길 40"/>
    <x v="2"/>
    <n v="2005"/>
    <n v="305"/>
    <x v="0"/>
    <n v="2012"/>
    <m/>
    <m/>
    <s v="○"/>
    <s v="해당없음"/>
    <s v="해당없음"/>
  </r>
  <r>
    <s v="장성군"/>
    <s v="천사놀이방"/>
    <s v="전라남도 장성군 장성읍 뱃나드리로 195"/>
    <x v="5"/>
    <n v="1997"/>
    <n v="95"/>
    <x v="0"/>
    <n v="2012"/>
    <m/>
    <m/>
    <s v="○"/>
    <s v="해당없음"/>
    <s v="해당없음"/>
  </r>
  <r>
    <s v="장성군"/>
    <s v="기독어린이집"/>
    <s v="전라남도 장성군 장성읍 매화6길 20-1"/>
    <x v="1"/>
    <n v="2007"/>
    <n v="368"/>
    <x v="0"/>
    <n v="2012"/>
    <m/>
    <s v="○"/>
    <m/>
    <s v="해당없음"/>
    <s v="해당없음"/>
  </r>
  <r>
    <s v="장성군"/>
    <s v="정다운상무어린이집"/>
    <s v="전라남도 장성군 삼계면 영장로 1542-20"/>
    <x v="1"/>
    <n v="1998"/>
    <n v="529"/>
    <x v="0"/>
    <n v="2012"/>
    <m/>
    <m/>
    <s v="○"/>
    <s v="해당없음"/>
    <s v="해당없음"/>
  </r>
  <r>
    <s v="장성군"/>
    <s v="삼계어린이집"/>
    <s v="전라남도 장성군 삼계면 사창로 116-6"/>
    <x v="1"/>
    <n v="1996"/>
    <n v="527"/>
    <x v="0"/>
    <n v="2012"/>
    <m/>
    <m/>
    <s v="○"/>
    <s v="해당없음"/>
    <s v="해당없음"/>
  </r>
  <r>
    <s v="장성군"/>
    <s v="공립성모어린이집"/>
    <s v="전라남도 장성군 장성읍 충무5길 21 공립성모어린이집"/>
    <x v="2"/>
    <n v="2008"/>
    <n v="363"/>
    <x v="0"/>
    <n v="2012"/>
    <m/>
    <m/>
    <s v="○"/>
    <s v="해당없음"/>
    <s v="해당없음"/>
  </r>
  <r>
    <s v="장성군"/>
    <s v="공립소중한어린이집"/>
    <s v="전라남도 장성군 장성읍 문화로 15-60"/>
    <x v="2"/>
    <n v="2010"/>
    <n v="470"/>
    <x v="0"/>
    <n v="2012"/>
    <m/>
    <m/>
    <s v="○"/>
    <s v="해당없음"/>
    <s v="해당없음"/>
  </r>
  <r>
    <s v="장성군"/>
    <s v="사임당예랑어린이집"/>
    <s v="전라남도 장성군 장성읍 문화로 21-34"/>
    <x v="0"/>
    <n v="2010"/>
    <n v="166"/>
    <x v="0"/>
    <n v="2012"/>
    <m/>
    <m/>
    <s v="○"/>
    <s v="해당없음"/>
    <s v="해당없음"/>
  </r>
  <r>
    <s v="장성군"/>
    <s v="상무어린이집"/>
    <s v="전라남도 장성군 삼계면 능성로 548 상무아파트"/>
    <x v="4"/>
    <n v="1995"/>
    <n v="1505"/>
    <x v="0"/>
    <n v="2013"/>
    <m/>
    <m/>
    <s v="○"/>
    <s v="해당없음"/>
    <s v="해당없음"/>
  </r>
  <r>
    <s v="완도군"/>
    <s v="성광 어린이집"/>
    <s v="전라남도 완도군 완도읍 신기길 56-63"/>
    <x v="3"/>
    <n v="2011"/>
    <n v="442"/>
    <x v="0"/>
    <n v="2014"/>
    <m/>
    <m/>
    <s v="○"/>
    <m/>
    <m/>
  </r>
  <r>
    <s v="완도군"/>
    <s v="샤론어린이집"/>
    <s v="전라남도 완도군 완도읍 개포로145번길 44-3"/>
    <x v="0"/>
    <n v="2002"/>
    <n v="148"/>
    <x v="0"/>
    <n v="2014"/>
    <m/>
    <m/>
    <s v="○"/>
    <m/>
    <m/>
  </r>
  <r>
    <s v="완도군"/>
    <s v="완도중앙어린이집"/>
    <s v="전라남도 완도군 완도읍 청해진로 1496"/>
    <x v="1"/>
    <n v="1998"/>
    <n v="702"/>
    <x v="0"/>
    <n v="2012"/>
    <m/>
    <m/>
    <s v="○"/>
    <m/>
    <m/>
  </r>
  <r>
    <s v="완도군"/>
    <s v="옥토어린이집"/>
    <s v="전라남도 완도군 완도읍 장보고대로42번길 20"/>
    <x v="0"/>
    <n v="2006"/>
    <n v="952"/>
    <x v="0"/>
    <n v="2012"/>
    <m/>
    <m/>
    <s v="○"/>
    <m/>
    <m/>
  </r>
  <r>
    <s v="완도군"/>
    <s v="고금중앙어린이집"/>
    <s v="전라남도 완도군 고금면 고금동로 17-28"/>
    <x v="1"/>
    <n v="2009"/>
    <n v="444"/>
    <x v="0"/>
    <s v="2012.11.08"/>
    <m/>
    <m/>
    <s v="○"/>
    <m/>
    <m/>
  </r>
  <r>
    <s v="완도군"/>
    <s v="약산어린이집"/>
    <s v="전라남도 완도군 약산면 약산로 348-1"/>
    <x v="5"/>
    <n v="1994"/>
    <n v="117"/>
    <x v="0"/>
    <n v="2012"/>
    <m/>
    <m/>
    <s v="○"/>
    <m/>
    <m/>
  </r>
  <r>
    <s v="완도군"/>
    <s v="청산 어린이집"/>
    <s v="전라남도 완도군 청산면 청산로 1579-57"/>
    <x v="2"/>
    <n v="2007"/>
    <n v="205"/>
    <x v="0"/>
    <n v="2014"/>
    <m/>
    <m/>
    <s v="○"/>
    <m/>
    <m/>
  </r>
  <r>
    <s v="진도군"/>
    <s v="은혜어린이집"/>
    <s v="전라남도 진도군 고군면 오일시2길 149"/>
    <x v="1"/>
    <n v="1995"/>
    <n v="636"/>
    <x v="0"/>
    <n v="2012"/>
    <m/>
    <m/>
    <s v="○"/>
    <m/>
    <m/>
  </r>
  <r>
    <s v="신안군"/>
    <s v="은암어린이집"/>
    <s v="전라남도 신안군 암태면 중부로 2422"/>
    <x v="1"/>
    <n v="1997"/>
    <n v="423"/>
    <x v="0"/>
    <n v="2012"/>
    <m/>
    <m/>
    <s v="○"/>
    <m/>
    <m/>
  </r>
  <r>
    <s v="신안군"/>
    <s v="새싹어린이집"/>
    <s v="전라남도 신안군 안좌면 중부로 793-5"/>
    <x v="1"/>
    <n v="1994"/>
    <n v="339"/>
    <x v="0"/>
    <n v="2012"/>
    <m/>
    <s v="○"/>
    <m/>
    <s v="낮음"/>
    <m/>
  </r>
  <r>
    <s v="신안군"/>
    <s v="전원어린이집"/>
    <s v="전라남도 신안군 압해면 추섬길 8"/>
    <x v="1"/>
    <n v="1997"/>
    <n v="297"/>
    <x v="0"/>
    <n v="2012"/>
    <m/>
    <s v="○"/>
    <m/>
    <s v="낮음"/>
    <m/>
  </r>
  <r>
    <s v="신안군"/>
    <s v="증도어린이집"/>
    <s v="전라남도 신안군 증도면 문준경길 193-3"/>
    <x v="2"/>
    <n v="2009"/>
    <n v="264.25"/>
    <x v="0"/>
    <n v="2012"/>
    <m/>
    <m/>
    <s v="○"/>
    <m/>
    <m/>
  </r>
  <r>
    <s v="신안군"/>
    <s v="하의어린이집"/>
    <s v="전라남도 신안군 하의면 하의로 284-7"/>
    <x v="2"/>
    <n v="2008"/>
    <n v="302"/>
    <x v="0"/>
    <n v="2012"/>
    <m/>
    <m/>
    <s v="○"/>
    <m/>
    <m/>
  </r>
  <r>
    <s v="목포시"/>
    <s v="미소천사 어린이집"/>
    <s v="전라남도 목포시 원산중앙로 87 303동 105호(연산동, 연산주공3단지)"/>
    <x v="5"/>
    <n v="1996"/>
    <n v="79"/>
    <x v="1"/>
    <m/>
    <m/>
    <m/>
    <m/>
    <m/>
    <m/>
  </r>
  <r>
    <s v="목포시"/>
    <s v="서남장애어린이집"/>
    <s v="전라남도 목포시 신죽길30번길 14-5 서남장애어린이집 (죽교동)"/>
    <x v="0"/>
    <s v="2003년"/>
    <n v="386"/>
    <x v="1"/>
    <s v="-"/>
    <m/>
    <m/>
    <m/>
    <m/>
    <m/>
  </r>
  <r>
    <s v="목포시"/>
    <s v="사회복지법인에덴어린이집"/>
    <s v="전라남도 목포시 돌산길28번길 10 (산정동)"/>
    <x v="1"/>
    <n v="1995"/>
    <n v="301"/>
    <x v="1"/>
    <m/>
    <m/>
    <m/>
    <m/>
    <m/>
    <m/>
  </r>
  <r>
    <s v="목포시"/>
    <s v="해맑은어린이집"/>
    <s v="전라남도 목포시 삼학로73번길 10 (동명동)"/>
    <x v="0"/>
    <n v="1993"/>
    <n v="354"/>
    <x v="1"/>
    <m/>
    <m/>
    <m/>
    <m/>
    <m/>
    <m/>
  </r>
  <r>
    <s v="목포시"/>
    <s v="어울림어린이집"/>
    <s v="전라남도 목포시 텃골로33번길 53 석현동 금호어울림아파트105동101호"/>
    <x v="5"/>
    <n v="2007"/>
    <n v="118"/>
    <x v="1"/>
    <m/>
    <m/>
    <m/>
    <m/>
    <m/>
    <m/>
  </r>
  <r>
    <s v="목포시"/>
    <s v="삼성어린이집"/>
    <s v="전라남도 목포시 백년대로412번길 20 (옥암동)"/>
    <x v="0"/>
    <n v="2010"/>
    <n v="294.64999999999998"/>
    <x v="1"/>
    <m/>
    <m/>
    <m/>
    <m/>
    <m/>
    <m/>
  </r>
  <r>
    <s v="목포시"/>
    <s v="현대어린이집"/>
    <s v="전라남도 목포시 상동로 33 현대아파트 단지내 현대어린이집"/>
    <x v="0"/>
    <n v="1996"/>
    <n v="179"/>
    <x v="1"/>
    <m/>
    <m/>
    <m/>
    <m/>
    <m/>
    <m/>
  </r>
  <r>
    <s v="목포시"/>
    <s v="새꿈담는우리어린이집"/>
    <s v="전라남도 목포시 원산주택로 10-1"/>
    <x v="6"/>
    <n v="2004"/>
    <n v="242"/>
    <x v="1"/>
    <m/>
    <m/>
    <m/>
    <m/>
    <m/>
    <m/>
  </r>
  <r>
    <s v="목포시"/>
    <s v="동화나라어린이집"/>
    <s v="전라남도 목포시 하당로312번길 9 (옥암동) 951-22"/>
    <x v="0"/>
    <n v="2014"/>
    <n v="690"/>
    <x v="1"/>
    <m/>
    <m/>
    <m/>
    <m/>
    <m/>
    <m/>
  </r>
  <r>
    <s v="목포시"/>
    <s v="행복이가득한어린이집"/>
    <s v="전라남도 목포시 하당로214번길 6-2"/>
    <x v="5"/>
    <n v="2002"/>
    <n v="176"/>
    <x v="1"/>
    <m/>
    <m/>
    <m/>
    <m/>
    <m/>
    <m/>
  </r>
  <r>
    <s v="목포시"/>
    <s v="스토리힐즈어린이집"/>
    <s v="전라남도 목포시 양을산길 34 (용해동)"/>
    <x v="0"/>
    <n v="2015"/>
    <n v="823"/>
    <x v="1"/>
    <m/>
    <m/>
    <m/>
    <m/>
    <m/>
    <m/>
  </r>
  <r>
    <s v="목포시"/>
    <s v="엄지킨더어린이집"/>
    <s v="전라남도 목포시 청호로 210 신안비치팔레스5차 관리사무소 내"/>
    <x v="0"/>
    <m/>
    <n v="385"/>
    <x v="1"/>
    <m/>
    <m/>
    <m/>
    <m/>
    <m/>
    <m/>
  </r>
  <r>
    <s v="목포시"/>
    <s v="근화희망어린이집"/>
    <s v="전라남도 목포시 산양로 53 근화희망타운상가 1층"/>
    <x v="0"/>
    <n v="2006"/>
    <n v="187"/>
    <x v="1"/>
    <m/>
    <m/>
    <m/>
    <m/>
    <m/>
    <m/>
  </r>
  <r>
    <s v="목포시"/>
    <s v="한별어린이집"/>
    <s v="전라남도 목포시 양을로232번길 3-2"/>
    <x v="5"/>
    <n v="1995"/>
    <n v="124"/>
    <x v="1"/>
    <m/>
    <m/>
    <m/>
    <m/>
    <m/>
    <m/>
  </r>
  <r>
    <s v="목포시"/>
    <s v="참조은어린이집"/>
    <s v="전라남도 목포시 포미로 22 포미주공 2단지 관리사무실 1층"/>
    <x v="0"/>
    <n v="2004"/>
    <n v="168"/>
    <x v="1"/>
    <m/>
    <m/>
    <m/>
    <m/>
    <m/>
    <m/>
  </r>
  <r>
    <s v="목포시"/>
    <s v="큰세상어린이집"/>
    <s v="전라남도 목포시 당가두로13번길 7 부영애시앙(A)103-105"/>
    <x v="5"/>
    <n v="2007"/>
    <n v="96"/>
    <x v="1"/>
    <m/>
    <m/>
    <m/>
    <m/>
    <m/>
    <m/>
  </r>
  <r>
    <s v="목포시"/>
    <s v="우리두리 어린이집"/>
    <s v="전라남도 목포시 산정로 298 105동 103호(연산동, 현대)"/>
    <x v="5"/>
    <n v="1991"/>
    <n v="110"/>
    <x v="1"/>
    <m/>
    <m/>
    <m/>
    <m/>
    <m/>
    <m/>
  </r>
  <r>
    <s v="목포시"/>
    <s v="마리아몬테소리어린이집"/>
    <s v="전라남도 목포시 원산중앙로 109-1 506동 103호(연산동, 주공아파트)"/>
    <x v="5"/>
    <n v="1998"/>
    <n v="126"/>
    <x v="1"/>
    <m/>
    <m/>
    <m/>
    <m/>
    <m/>
    <m/>
  </r>
  <r>
    <s v="목포시"/>
    <s v="꼬마둥지어린이집"/>
    <s v="전라남도 목포시 용당로331번길 40 208동 104호(용해동, 용해호반리젠시빌스위트)"/>
    <x v="5"/>
    <n v="2005"/>
    <n v="126"/>
    <x v="1"/>
    <m/>
    <m/>
    <m/>
    <m/>
    <m/>
    <m/>
  </r>
  <r>
    <s v="목포시"/>
    <s v="해와달 어린이집"/>
    <s v="전라남도 목포시 용당로331번길 40 204동 104호(용해동, 용해호반리젠시빌스위트)"/>
    <x v="5"/>
    <n v="2005"/>
    <n v="116"/>
    <x v="1"/>
    <m/>
    <m/>
    <m/>
    <m/>
    <m/>
    <m/>
  </r>
  <r>
    <s v="목포시"/>
    <s v="큰별 어린이집"/>
    <s v="전라남도 목포시 청호로 210 신안비치팔레스101-101"/>
    <x v="5"/>
    <n v="2003"/>
    <n v="139"/>
    <x v="1"/>
    <m/>
    <m/>
    <m/>
    <m/>
    <m/>
    <m/>
  </r>
  <r>
    <s v="목포시"/>
    <s v="베스트어린이집"/>
    <s v="전라남도 목포시 백년대로375번길 30 하당금호202동104호"/>
    <x v="5"/>
    <n v="1997"/>
    <n v="97"/>
    <x v="1"/>
    <m/>
    <m/>
    <m/>
    <m/>
    <m/>
    <m/>
  </r>
  <r>
    <s v="목포시"/>
    <s v="아이사랑어린이집"/>
    <s v="전라남도 목포시 용해지구로88번길 8 602동 101호(용해동  골드디움 6차)"/>
    <x v="5"/>
    <n v="2014"/>
    <n v="144"/>
    <x v="1"/>
    <m/>
    <m/>
    <m/>
    <m/>
    <m/>
    <m/>
  </r>
  <r>
    <s v="목포시"/>
    <s v="동화코코어린이집"/>
    <s v="전라남도 목포시 고하대로 655 신안비치5차 113동 103호"/>
    <x v="5"/>
    <n v="2003"/>
    <n v="108"/>
    <x v="1"/>
    <m/>
    <m/>
    <m/>
    <m/>
    <m/>
    <m/>
  </r>
  <r>
    <s v="목포시"/>
    <s v="하늘바람 어린이집"/>
    <s v="전라남도 목포시 용해지구로88번길 8 605동 104호(용해동,골드디움6차)"/>
    <x v="5"/>
    <n v="2014"/>
    <n v="134"/>
    <x v="1"/>
    <m/>
    <m/>
    <m/>
    <m/>
    <m/>
    <m/>
  </r>
  <r>
    <s v="목포시"/>
    <s v="우리천사어린이집"/>
    <s v="전라남도 목포시 용당로331번길 40 207동 103호(용해동, 용해호반리젠시빌스위트)"/>
    <x v="5"/>
    <n v="2005"/>
    <n v="118"/>
    <x v="1"/>
    <m/>
    <m/>
    <m/>
    <m/>
    <m/>
    <m/>
  </r>
  <r>
    <s v="목포시"/>
    <s v="도토리어린이집"/>
    <s v="전라남도 목포시 양을로143번길 6 (산정동)"/>
    <x v="0"/>
    <n v="2013"/>
    <n v="707.5"/>
    <x v="1"/>
    <m/>
    <m/>
    <m/>
    <m/>
    <m/>
    <m/>
  </r>
  <r>
    <s v="목포시"/>
    <s v="토끼어린이집"/>
    <s v="전라남도 목포시 청호로 210 103동 101호(산정동, 신안비치팔레스아파트)"/>
    <x v="5"/>
    <n v="2003"/>
    <n v="108"/>
    <x v="1"/>
    <m/>
    <m/>
    <m/>
    <m/>
    <m/>
    <m/>
  </r>
  <r>
    <s v="목포시"/>
    <s v="무지개어린이집"/>
    <s v="전라남도 목포시 용당로 323 2동102호(용해동라이프1차아파트)"/>
    <x v="5"/>
    <n v="1990"/>
    <n v="119"/>
    <x v="1"/>
    <m/>
    <m/>
    <m/>
    <m/>
    <m/>
    <m/>
  </r>
  <r>
    <s v="목포시"/>
    <s v="또래서머힐어린이집"/>
    <s v="전라남도 목포시 원산중앙로 109-1 (연산주공5단지아파트 505-103)"/>
    <x v="5"/>
    <n v="1998"/>
    <n v="119"/>
    <x v="1"/>
    <m/>
    <m/>
    <m/>
    <m/>
    <m/>
    <m/>
  </r>
  <r>
    <s v="목포시"/>
    <s v="아이소리 어린이집"/>
    <s v="전라남도 목포시 고하대로 641-10 202동 102호(산정동, 신안비아파트)"/>
    <x v="5"/>
    <n v="1997"/>
    <n v="100"/>
    <x v="1"/>
    <m/>
    <m/>
    <m/>
    <m/>
    <m/>
    <m/>
  </r>
  <r>
    <s v="목포시"/>
    <s v="잼잼어린이집"/>
    <s v="전라남도 목포시 원산로145번안길 12 (연산동)"/>
    <x v="5"/>
    <n v="1997"/>
    <n v="118"/>
    <x v="1"/>
    <m/>
    <m/>
    <m/>
    <m/>
    <m/>
    <m/>
  </r>
  <r>
    <s v="목포시"/>
    <s v="사랑가득어린이집"/>
    <s v="전라남도 목포시 영산로 607 107동 106호(석현동, 우진아트빌)"/>
    <x v="5"/>
    <s v="2003년"/>
    <n v="23389"/>
    <x v="1"/>
    <m/>
    <m/>
    <m/>
    <m/>
    <m/>
    <m/>
  </r>
  <r>
    <s v="목포시"/>
    <s v="청솔어린이집"/>
    <s v="전라남도 목포시 당가두로13번길 8 107동 103호(옥암동, 코아루)"/>
    <x v="5"/>
    <n v="2005"/>
    <n v="88"/>
    <x v="1"/>
    <m/>
    <m/>
    <m/>
    <m/>
    <m/>
    <m/>
  </r>
  <r>
    <s v="목포시"/>
    <s v="초록별어린이집"/>
    <s v="전라남도 목포시 텃골로 19 203동 105호(석현동, 근화네오빌여유당2차아파트)"/>
    <x v="5"/>
    <n v="2007"/>
    <n v="107"/>
    <x v="1"/>
    <m/>
    <m/>
    <m/>
    <m/>
    <m/>
    <m/>
  </r>
  <r>
    <s v="목포시"/>
    <s v="블루빌 어린이집"/>
    <s v="전라남도 목포시 텃골로13번길 26 303동 107호(석현동, 근화블루빌)"/>
    <x v="5"/>
    <n v="2006"/>
    <n v="165"/>
    <x v="1"/>
    <m/>
    <m/>
    <m/>
    <m/>
    <m/>
    <m/>
  </r>
  <r>
    <s v="목포시"/>
    <s v="네오빌영재어린이집"/>
    <s v="전라남도 목포시 텃골로13번길 36 102동 105호(석현동, 근화네오빌여유당1차아파트)"/>
    <x v="5"/>
    <n v="2002"/>
    <n v="119.8"/>
    <x v="1"/>
    <m/>
    <m/>
    <m/>
    <m/>
    <m/>
    <m/>
  </r>
  <r>
    <s v="목포시"/>
    <s v="예쁜아이어린이집"/>
    <s v="전라남도 목포시 영산로 607 106동 106호(석현동, 우진아트빌)"/>
    <x v="5"/>
    <n v="2003"/>
    <n v="126"/>
    <x v="1"/>
    <m/>
    <m/>
    <m/>
    <m/>
    <m/>
    <m/>
  </r>
  <r>
    <s v="목포시"/>
    <s v="아기천사어린이집"/>
    <s v="전라남도 목포시 영산로 610 104동 103호(석현동, 대성사랑으로아파트)"/>
    <x v="5"/>
    <n v="2003"/>
    <n v="239"/>
    <x v="1"/>
    <m/>
    <m/>
    <m/>
    <m/>
    <m/>
    <m/>
  </r>
  <r>
    <s v="목포시"/>
    <s v="임마누엘어린이집"/>
    <s v="전라남도 목포시 영산로535번길 6 101동 101호(상동, 호반리젠시빌)"/>
    <x v="5"/>
    <n v="2002"/>
    <n v="144"/>
    <x v="1"/>
    <m/>
    <m/>
    <m/>
    <m/>
    <m/>
    <m/>
  </r>
  <r>
    <s v="목포시"/>
    <s v="삐아제 어린이집"/>
    <s v="전라남도 목포시 양을로 39-1"/>
    <x v="5"/>
    <n v="2006"/>
    <n v="82"/>
    <x v="1"/>
    <m/>
    <m/>
    <m/>
    <m/>
    <m/>
    <m/>
  </r>
  <r>
    <s v="목포시"/>
    <s v="동화마을어린이집"/>
    <s v="전라남도 목포시 텃골로 19 203동 107호(석현동, 근화네오빌여유당2차아파트)"/>
    <x v="5"/>
    <n v="2005"/>
    <n v="86"/>
    <x v="1"/>
    <m/>
    <m/>
    <m/>
    <m/>
    <m/>
    <m/>
  </r>
  <r>
    <s v="목포시"/>
    <s v="그린영재어린이집"/>
    <s v="전라남도 목포시 텃골로13번길 40 석현동,근화네오빌 106동 101호"/>
    <x v="5"/>
    <n v="2002"/>
    <n v="119.8"/>
    <x v="1"/>
    <m/>
    <m/>
    <m/>
    <m/>
    <m/>
    <m/>
  </r>
  <r>
    <s v="목포시"/>
    <s v="아마데우스어린이집"/>
    <s v="전라남도 목포시 영산로 610 103동 106호(석현동, 대성사랑으로아파트)"/>
    <x v="5"/>
    <n v="2003"/>
    <n v="85"/>
    <x v="1"/>
    <m/>
    <m/>
    <m/>
    <m/>
    <m/>
    <m/>
  </r>
  <r>
    <s v="목포시"/>
    <s v="사랑나무어린이집"/>
    <s v="전라남도 목포시 당가두로13번길 35 201동 102호(옥암동,부영애시앙)"/>
    <x v="5"/>
    <n v="2007"/>
    <n v="139"/>
    <x v="1"/>
    <m/>
    <m/>
    <m/>
    <m/>
    <m/>
    <m/>
  </r>
  <r>
    <s v="목포시"/>
    <s v="뿡뿡이어린이집"/>
    <s v="전라남도 목포시 하당로213번길 3 (상동)"/>
    <x v="5"/>
    <n v="2012"/>
    <n v="151"/>
    <x v="1"/>
    <m/>
    <m/>
    <m/>
    <m/>
    <m/>
    <m/>
  </r>
  <r>
    <s v="목포시"/>
    <s v="조은아이어린이집"/>
    <s v="전라남도 목포시 산양로 40  근화희망타운202동103호"/>
    <x v="5"/>
    <n v="2000"/>
    <n v="79"/>
    <x v="1"/>
    <m/>
    <m/>
    <m/>
    <m/>
    <m/>
    <m/>
  </r>
  <r>
    <s v="목포시"/>
    <s v="스머프어린이집"/>
    <s v="전라남도 목포시 텃골로 19 205동 107호(석현동, 근화네오빌2차)"/>
    <x v="5"/>
    <n v="2004"/>
    <n v="102"/>
    <x v="1"/>
    <m/>
    <m/>
    <m/>
    <m/>
    <m/>
    <m/>
  </r>
  <r>
    <s v="목포시"/>
    <s v="별아이어린이집"/>
    <s v="전라남도 목포시 영산로535번길 6 105동 106호(상동, 호반리젠시빌)"/>
    <x v="5"/>
    <n v="2002"/>
    <n v="144"/>
    <x v="1"/>
    <m/>
    <m/>
    <m/>
    <m/>
    <m/>
    <m/>
  </r>
  <r>
    <s v="목포시"/>
    <s v="이든아이어린이집"/>
    <s v="전라남도 목포시 남악1로52번길 2 옥암골드디움306-102"/>
    <x v="5"/>
    <n v="2013"/>
    <n v="100"/>
    <x v="1"/>
    <m/>
    <m/>
    <m/>
    <m/>
    <m/>
    <m/>
  </r>
  <r>
    <s v="목포시"/>
    <s v="다솜어린이집"/>
    <s v="전라남도 목포시 당가두로13번길 7 110동 104호(옥암동, 옥암부영사랑으로1차아파트)"/>
    <x v="5"/>
    <n v="2007"/>
    <n v="90"/>
    <x v="1"/>
    <m/>
    <m/>
    <m/>
    <m/>
    <m/>
    <m/>
  </r>
  <r>
    <s v="목포시"/>
    <s v="은빛어린이집"/>
    <s v="전라남도 목포시 신흥로 13 113동 105호(상동, 우성)"/>
    <x v="5"/>
    <n v="1997"/>
    <n v="210"/>
    <x v="1"/>
    <m/>
    <m/>
    <m/>
    <m/>
    <m/>
    <m/>
  </r>
  <r>
    <s v="목포시"/>
    <s v="사과나무어린이집"/>
    <s v="전라남도 목포시 백년대로375번길 30 205동 101호(옥암동, 하당금호2차아파트)"/>
    <x v="5"/>
    <n v="1993"/>
    <n v="116"/>
    <x v="1"/>
    <m/>
    <m/>
    <m/>
    <m/>
    <m/>
    <m/>
  </r>
  <r>
    <s v="목포시"/>
    <s v="팅커벨어린이집"/>
    <s v="전라남도 목포시 백년대로375번길 30 201동 104호(옥암동, 하당금호2차아파트)"/>
    <x v="5"/>
    <n v="1996"/>
    <n v="99"/>
    <x v="1"/>
    <m/>
    <m/>
    <m/>
    <m/>
    <m/>
    <m/>
  </r>
  <r>
    <s v="목포시"/>
    <s v="동심어린이집"/>
    <s v="전라남도 목포시 당가두로13번길 33 202동 101호(옥암동, 옥암부영사랑으로2차아파트)"/>
    <x v="5"/>
    <n v="2007"/>
    <n v="109"/>
    <x v="1"/>
    <m/>
    <m/>
    <m/>
    <m/>
    <m/>
    <m/>
  </r>
  <r>
    <s v="목포시"/>
    <s v="리틀키즈어린이집"/>
    <s v="전라남도 목포시 당가두로13번길 7 105동 101호(옥암동, 옥암부영사랑으로1차아파트)"/>
    <x v="5"/>
    <n v="2007"/>
    <n v="91"/>
    <x v="1"/>
    <m/>
    <m/>
    <m/>
    <m/>
    <m/>
    <m/>
  </r>
  <r>
    <s v="목포시"/>
    <s v="비전어린이집"/>
    <s v="전라남도 목포시 통일대로37번길 33 107동 103호(상동, 하당현대)"/>
    <x v="5"/>
    <n v="1994"/>
    <n v="147"/>
    <x v="1"/>
    <m/>
    <m/>
    <m/>
    <m/>
    <m/>
    <m/>
  </r>
  <r>
    <s v="목포시"/>
    <s v="귤스맘어린이집"/>
    <s v="전라남도 목포시 평화로20번길 11 503동 105호(상동, 우미파크빌아파트)"/>
    <x v="5"/>
    <n v="2002"/>
    <n v="149"/>
    <x v="1"/>
    <m/>
    <m/>
    <m/>
    <m/>
    <m/>
    <m/>
  </r>
  <r>
    <s v="목포시"/>
    <s v="생각쟁이어린이집"/>
    <s v="전라남도 목포시 원산중앙로 109-1 503동 101호(연산동, 연산주공5단지)"/>
    <x v="5"/>
    <n v="1997"/>
    <n v="212"/>
    <x v="1"/>
    <m/>
    <m/>
    <m/>
    <m/>
    <m/>
    <m/>
  </r>
  <r>
    <s v="목포시"/>
    <s v="구름요정어린이집"/>
    <s v="전라남도 목포시 원산중앙로 87 501동 104호(연산동, 연산주공5단지"/>
    <x v="5"/>
    <s v="1998년"/>
    <n v="105.28"/>
    <x v="1"/>
    <m/>
    <m/>
    <m/>
    <m/>
    <m/>
    <m/>
  </r>
  <r>
    <s v="목포시"/>
    <s v="푸른몬테소리 어린이집"/>
    <s v="전라남도 목포시 부흥로 12 104동 102호(상동, 삼성)"/>
    <x v="5"/>
    <n v="1995"/>
    <n v="157"/>
    <x v="1"/>
    <m/>
    <m/>
    <m/>
    <m/>
    <m/>
    <m/>
  </r>
  <r>
    <s v="목포시"/>
    <s v="에벤에셀 어린이집"/>
    <s v="전라남도 목포시 원산로31번길 4-2 (산정동)"/>
    <x v="5"/>
    <n v="1985"/>
    <n v="80"/>
    <x v="1"/>
    <m/>
    <m/>
    <m/>
    <m/>
    <m/>
    <m/>
  </r>
  <r>
    <s v="목포시"/>
    <s v="엔젤아이어린이집"/>
    <s v="전라남도 목포시 평화로107번길 16 601동 102호(옥암동, 우미오션빌아파트)"/>
    <x v="5"/>
    <n v="2002"/>
    <n v="106"/>
    <x v="1"/>
    <m/>
    <m/>
    <m/>
    <m/>
    <m/>
    <m/>
  </r>
  <r>
    <s v="목포시"/>
    <s v="비타민어린이집"/>
    <s v="전라남도 목포시 용해지구로88번길 23 508동104호(용해동 골드디움 5차)"/>
    <x v="5"/>
    <n v="2014"/>
    <n v="75"/>
    <x v="1"/>
    <m/>
    <m/>
    <m/>
    <m/>
    <m/>
    <m/>
  </r>
  <r>
    <s v="목포시"/>
    <s v="까치어린이집"/>
    <s v="전라남도 목포시 양을로242번길 3-1"/>
    <x v="5"/>
    <n v="1996"/>
    <n v="113"/>
    <x v="1"/>
    <m/>
    <m/>
    <m/>
    <m/>
    <m/>
    <m/>
  </r>
  <r>
    <s v="목포시"/>
    <s v="미래어린이집"/>
    <s v="전라남도 목포시 원산정로55번길 10-1"/>
    <x v="0"/>
    <n v="2000"/>
    <n v="288"/>
    <x v="1"/>
    <m/>
    <m/>
    <m/>
    <m/>
    <m/>
    <m/>
  </r>
  <r>
    <s v="목포시"/>
    <s v="엘리트어린이집"/>
    <s v="전라남도 목포시 신흥로 29 108동 103호(상동, 동아)"/>
    <x v="5"/>
    <n v="1995"/>
    <n v="103"/>
    <x v="1"/>
    <m/>
    <m/>
    <m/>
    <m/>
    <m/>
    <m/>
  </r>
  <r>
    <s v="목포시"/>
    <s v="친구사이어린이집"/>
    <s v="전라남도 목포시 포미로 19"/>
    <x v="0"/>
    <n v="2004"/>
    <n v="230"/>
    <x v="1"/>
    <m/>
    <m/>
    <m/>
    <m/>
    <m/>
    <m/>
  </r>
  <r>
    <s v="목포시"/>
    <s v="이화어린이집"/>
    <s v="전라남도 목포시 상리로15번길 13 (상동)"/>
    <x v="5"/>
    <n v="2009"/>
    <n v="105"/>
    <x v="1"/>
    <m/>
    <m/>
    <m/>
    <m/>
    <m/>
    <m/>
  </r>
  <r>
    <s v="목포시"/>
    <s v="다윗어린이집"/>
    <s v="전라남도 목포시 청호로 206 신안팔레스 104동 103호"/>
    <x v="5"/>
    <n v="2003"/>
    <n v="125"/>
    <x v="1"/>
    <m/>
    <m/>
    <m/>
    <m/>
    <m/>
    <m/>
  </r>
  <r>
    <s v="목포시"/>
    <s v="은하수어린이집"/>
    <s v="전라남도 목포시 통일대로37번길 33 101동 108호(상동, 하당현대아파트)"/>
    <x v="5"/>
    <n v="1994"/>
    <n v="102"/>
    <x v="1"/>
    <m/>
    <m/>
    <m/>
    <m/>
    <m/>
    <m/>
  </r>
  <r>
    <s v="목포시"/>
    <s v="엄마사랑어린이집"/>
    <s v="전라남도 목포시 평화로107번길 16 605동 107호(옥암동, 우미오션빌아파트)"/>
    <x v="5"/>
    <n v="2001"/>
    <n v="169"/>
    <x v="1"/>
    <m/>
    <m/>
    <m/>
    <m/>
    <m/>
    <m/>
  </r>
  <r>
    <s v="목포시"/>
    <s v="숲속마을어린이집"/>
    <s v="전라남도 목포시 포미로 19 포미주공103동-108호"/>
    <x v="5"/>
    <s v="2004년"/>
    <n v="78.809299999999993"/>
    <x v="1"/>
    <m/>
    <m/>
    <m/>
    <m/>
    <m/>
    <m/>
  </r>
  <r>
    <s v="목포시"/>
    <s v="옹달샘 어린이집"/>
    <s v="전라남도 목포시 하당로289번길 21 502동 106호(옥암동, 제일하이빌5차아파트)"/>
    <x v="5"/>
    <n v="2003"/>
    <n v="196"/>
    <x v="1"/>
    <m/>
    <m/>
    <m/>
    <m/>
    <m/>
    <m/>
  </r>
  <r>
    <s v="목포시"/>
    <s v="새콤달콤어린이집"/>
    <s v="전라남도 목포시 평화로107번길 16 604동 107호(옥암동, 우미오션빌아파트)"/>
    <x v="5"/>
    <n v="2002"/>
    <n v="141"/>
    <x v="1"/>
    <m/>
    <m/>
    <m/>
    <m/>
    <m/>
    <m/>
  </r>
  <r>
    <s v="목포시"/>
    <s v="스마일어린이집"/>
    <s v="전라남도 목포시 부흥로 12 106동 103호(상동, 삼성)"/>
    <x v="5"/>
    <n v="1995"/>
    <n v="214"/>
    <x v="1"/>
    <m/>
    <m/>
    <m/>
    <m/>
    <m/>
    <m/>
  </r>
  <r>
    <s v="목포시"/>
    <s v="하늘사랑 어린이집"/>
    <s v="전라남도 목포시 하당로 12 107동 101호(상동, 꿈동산신안2차아파트)"/>
    <x v="5"/>
    <n v="1996"/>
    <n v="138"/>
    <x v="1"/>
    <m/>
    <m/>
    <m/>
    <m/>
    <m/>
    <m/>
  </r>
  <r>
    <s v="목포시"/>
    <s v="천사어린이집"/>
    <s v="전라남도 목포시 텃골로13번길 26 305동 107호(석현동, 근화블루빌)"/>
    <x v="5"/>
    <n v="2006"/>
    <n v="162"/>
    <x v="1"/>
    <m/>
    <m/>
    <m/>
    <m/>
    <m/>
    <m/>
  </r>
  <r>
    <s v="목포시"/>
    <s v="주안선교어린이집"/>
    <s v="전라남도 목포시 원산로59번길 36 (산정동)"/>
    <x v="0"/>
    <n v="1998"/>
    <n v="345"/>
    <x v="1"/>
    <m/>
    <m/>
    <m/>
    <m/>
    <m/>
    <m/>
  </r>
  <r>
    <s v="목포시"/>
    <s v="백제어린이집"/>
    <s v="전라남도 목포시 옥암로 165 202동 101호(상동, 광명샤인빌2차)"/>
    <x v="5"/>
    <n v="2004"/>
    <n v="122"/>
    <x v="1"/>
    <m/>
    <m/>
    <m/>
    <m/>
    <m/>
    <m/>
  </r>
  <r>
    <s v="목포시"/>
    <s v="한사랑가베어린이집"/>
    <s v="전라남도 목포시 신흥로 13 우성아파트 109동 101호 6/4 (상동)"/>
    <x v="5"/>
    <n v="1996"/>
    <n v="107"/>
    <x v="1"/>
    <m/>
    <m/>
    <m/>
    <m/>
    <m/>
    <m/>
  </r>
  <r>
    <s v="목포시"/>
    <s v="아기나무어린이집"/>
    <s v="전라남도 목포시 하당로289번길 6 301동 103호(옥암동, 제일하이빌3차아파트)"/>
    <x v="5"/>
    <n v="2002"/>
    <n v="94"/>
    <x v="1"/>
    <m/>
    <m/>
    <m/>
    <m/>
    <m/>
    <m/>
  </r>
  <r>
    <s v="목포시"/>
    <s v="우리아이 어린이집"/>
    <s v="전라남도 목포시 삼학로 301-1 용해동 동아아파트 6동102호"/>
    <x v="5"/>
    <n v="1993"/>
    <n v="254"/>
    <x v="1"/>
    <m/>
    <m/>
    <m/>
    <m/>
    <m/>
    <m/>
  </r>
  <r>
    <s v="목포시"/>
    <s v="로뎀나무어린이집"/>
    <s v="전라남도 목포시 평화로20번길 11 505동 103호(상동, 우미파크빌아파트)"/>
    <x v="5"/>
    <n v="2001"/>
    <n v="199"/>
    <x v="1"/>
    <m/>
    <m/>
    <m/>
    <m/>
    <m/>
    <m/>
  </r>
  <r>
    <s v="목포시"/>
    <s v="야베스어린이집"/>
    <s v="전라남도 목포시 평화로153번길 1 304동 107호(옥암동, 우미블루빌)"/>
    <x v="5"/>
    <n v="2001"/>
    <n v="102.25"/>
    <x v="1"/>
    <m/>
    <m/>
    <m/>
    <m/>
    <m/>
    <m/>
  </r>
  <r>
    <s v="목포시"/>
    <s v="예쁜미소어린이집"/>
    <s v="전라남도 목포시 삼학로 363 107동 103호(용해동, 신안인스빌)"/>
    <x v="5"/>
    <n v="2007"/>
    <n v="125"/>
    <x v="1"/>
    <m/>
    <m/>
    <m/>
    <m/>
    <m/>
    <m/>
  </r>
  <r>
    <s v="목포시"/>
    <s v="숲속둥지어린이집"/>
    <s v="전라남도 목포시 석현로 42 102동 106호(석현동, 광명샤인빌)"/>
    <x v="5"/>
    <n v="2002"/>
    <n v="119"/>
    <x v="1"/>
    <m/>
    <m/>
    <m/>
    <m/>
    <m/>
    <m/>
  </r>
  <r>
    <s v="목포시"/>
    <s v="청록어린이집"/>
    <s v="전라남도 목포시 삼향천로91번길 21 201동 101호(옥암동, 현대아이2차아파트)"/>
    <x v="5"/>
    <n v="2002"/>
    <n v="173"/>
    <x v="1"/>
    <m/>
    <m/>
    <m/>
    <m/>
    <m/>
    <m/>
  </r>
  <r>
    <s v="목포시"/>
    <s v="팔레스어린이집"/>
    <s v="전라남도 목포시 청호로220번길 5 112동 102호(산정동, 신안비치팔레스아파트)"/>
    <x v="5"/>
    <n v="2003"/>
    <n v="131"/>
    <x v="1"/>
    <m/>
    <m/>
    <m/>
    <m/>
    <m/>
    <m/>
  </r>
  <r>
    <s v="목포시"/>
    <s v="송림어린이집"/>
    <s v="전라남도 목포시 삼학로 303-3 2동 103호(용해동, 동아아파트)"/>
    <x v="5"/>
    <n v="1993"/>
    <n v="184"/>
    <x v="1"/>
    <m/>
    <m/>
    <m/>
    <m/>
    <m/>
    <m/>
  </r>
  <r>
    <s v="목포시"/>
    <s v="아이조은어린이집"/>
    <s v="전라남도 목포시 남악2로22번길 58 (부주동)모아엘가 104-102"/>
    <x v="5"/>
    <n v="2010"/>
    <n v="109"/>
    <x v="1"/>
    <m/>
    <m/>
    <m/>
    <m/>
    <m/>
    <m/>
  </r>
  <r>
    <s v="목포시"/>
    <s v="아기별어린이집"/>
    <s v="전라남도 목포시 안장산로 47 101동 101호(용해동, 거성제니스빌)"/>
    <x v="5"/>
    <n v="2011"/>
    <n v="112"/>
    <x v="1"/>
    <m/>
    <m/>
    <m/>
    <m/>
    <m/>
    <m/>
  </r>
  <r>
    <s v="목포시"/>
    <s v="파란나라어린이집"/>
    <s v="전라남도 목포시 청호로 210 111동 101호(산정동, 신안)"/>
    <x v="5"/>
    <n v="2003"/>
    <n v="120"/>
    <x v="1"/>
    <m/>
    <m/>
    <m/>
    <m/>
    <m/>
    <m/>
  </r>
  <r>
    <s v="목포시"/>
    <s v="아이키즈어린이집"/>
    <s v="전라남도 목포시 삼학로177번길 18 (삼학동)"/>
    <x v="0"/>
    <n v="2013"/>
    <n v="481"/>
    <x v="1"/>
    <m/>
    <m/>
    <m/>
    <m/>
    <m/>
    <m/>
  </r>
  <r>
    <s v="목포시"/>
    <s v="뽀뽀뽀어린이집"/>
    <s v="전라남도 목포시 평화로107번길 16 604동 101호(옥암동, 우미오션빌)"/>
    <x v="5"/>
    <n v="2001"/>
    <n v="151"/>
    <x v="1"/>
    <m/>
    <m/>
    <m/>
    <m/>
    <m/>
    <m/>
  </r>
  <r>
    <s v="목포시"/>
    <s v="왕자와공주어린이집"/>
    <s v="전라남도 목포시 신흥로 111 203동 101호(옥암동, 제일하이빌2차아파트)"/>
    <x v="5"/>
    <n v="2002"/>
    <n v="103"/>
    <x v="1"/>
    <m/>
    <m/>
    <m/>
    <m/>
    <m/>
    <m/>
  </r>
  <r>
    <s v="목포시"/>
    <s v="호반새어린이집"/>
    <s v="전라남도 목포시 용당로331번길 40 206동 101호(용해동, 용해호반리젠시빌스위트)"/>
    <x v="5"/>
    <n v="2005"/>
    <n v="121"/>
    <x v="1"/>
    <m/>
    <m/>
    <m/>
    <m/>
    <m/>
    <m/>
  </r>
  <r>
    <s v="목포시"/>
    <s v="용호어린이집"/>
    <s v="전라남도 목포시 용당로77번길 12 (산정동)"/>
    <x v="0"/>
    <n v="2007"/>
    <n v="363"/>
    <x v="1"/>
    <m/>
    <m/>
    <m/>
    <m/>
    <m/>
    <m/>
  </r>
  <r>
    <s v="목포시"/>
    <s v="보물섬어린이집"/>
    <s v="전라남도 목포시 양을로 91 102동 101호(산정동, 일신)"/>
    <x v="5"/>
    <n v="1997"/>
    <n v="92"/>
    <x v="1"/>
    <m/>
    <m/>
    <m/>
    <m/>
    <m/>
    <m/>
  </r>
  <r>
    <s v="목포시"/>
    <s v="하나둘셋가정어린이집"/>
    <s v="전라남도 목포시 신흥로 93 101동 107호(옥암동, 하당초원2차아파트)"/>
    <x v="5"/>
    <n v="1996"/>
    <n v="164"/>
    <x v="1"/>
    <m/>
    <m/>
    <m/>
    <m/>
    <m/>
    <m/>
  </r>
  <r>
    <s v="목포시"/>
    <s v="다하클래스 어린이집"/>
    <s v="전라남도 목포시 남악1로16번길 10 103동 104호(옥암동, 목포옥암골드클래스아파트)"/>
    <x v="5"/>
    <n v="2009"/>
    <n v="133"/>
    <x v="1"/>
    <m/>
    <m/>
    <m/>
    <m/>
    <m/>
    <m/>
  </r>
  <r>
    <s v="목포시"/>
    <s v="고은아이어린이집"/>
    <s v="전라남도 목포시 포미로 19 102동 101호(용해동, 포미타운주공1단지아파트)"/>
    <x v="5"/>
    <n v="2005"/>
    <n v="86"/>
    <x v="1"/>
    <m/>
    <m/>
    <m/>
    <m/>
    <m/>
    <m/>
  </r>
  <r>
    <s v="목포시"/>
    <s v="베베숲 어린이집"/>
    <s v="전라남도 목포시 남악1로52번길 83 103동 102호(옥암동, 근화베아체)"/>
    <x v="5"/>
    <n v="2014"/>
    <n v="120"/>
    <x v="1"/>
    <m/>
    <m/>
    <m/>
    <m/>
    <m/>
    <m/>
  </r>
  <r>
    <s v="목포시"/>
    <s v="아띠모아어린이집"/>
    <s v="전라남도 목포시 남악2로22번길 58 108동 104호(옥암동, 모아엘가아파트)"/>
    <x v="5"/>
    <n v="2010"/>
    <n v="120"/>
    <x v="1"/>
    <m/>
    <m/>
    <m/>
    <m/>
    <m/>
    <m/>
  </r>
  <r>
    <s v="목포시"/>
    <s v="꼬마숲어린이집"/>
    <s v="전라남도 목포시 용당로331번길 16-1"/>
    <x v="5"/>
    <n v="2005"/>
    <n v="149"/>
    <x v="1"/>
    <m/>
    <m/>
    <m/>
    <m/>
    <m/>
    <m/>
  </r>
  <r>
    <s v="목포시"/>
    <s v="작은도화지어린이집"/>
    <s v="전라남도 목포시 텃골로13번길 26 305동 102호(석현동, 근화블루빌)"/>
    <x v="5"/>
    <n v="2007"/>
    <n v="95"/>
    <x v="1"/>
    <m/>
    <m/>
    <m/>
    <m/>
    <m/>
    <m/>
  </r>
  <r>
    <s v="목포시"/>
    <s v="온누리 어린이집"/>
    <s v="전라남도 목포시 신흥로 13 우성아파트108동 103호"/>
    <x v="5"/>
    <n v="1996"/>
    <n v="104"/>
    <x v="1"/>
    <m/>
    <m/>
    <m/>
    <m/>
    <m/>
    <m/>
  </r>
  <r>
    <s v="목포시"/>
    <s v="예지원 어린이집"/>
    <s v="전라남도 목포시 삼학로 363 101동 103호(용해동, 신안인스빌아파트)"/>
    <x v="5"/>
    <n v="2007"/>
    <n v="199"/>
    <x v="1"/>
    <m/>
    <m/>
    <m/>
    <m/>
    <m/>
    <m/>
  </r>
  <r>
    <s v="목포시"/>
    <s v="소현어린이집"/>
    <s v="전라남도 목포시 당가두로13번길 9 애시앙 아파트 107동 101호"/>
    <x v="5"/>
    <n v="2007"/>
    <n v="118"/>
    <x v="1"/>
    <m/>
    <m/>
    <m/>
    <m/>
    <m/>
    <m/>
  </r>
  <r>
    <s v="목포시"/>
    <s v="뽀로로붐어린이집"/>
    <s v="전라남도 목포시 삼학로 363 105동 101호(용해동, 신안인스빌아파트)"/>
    <x v="5"/>
    <n v="2007"/>
    <n v="109"/>
    <x v="1"/>
    <m/>
    <m/>
    <m/>
    <m/>
    <m/>
    <m/>
  </r>
  <r>
    <s v="목포시"/>
    <s v="꿈마을어린이집"/>
    <s v="전라남도 목포시 삼학로 363 110동 104호(용해동, 신안인스빌)"/>
    <x v="5"/>
    <n v="2007"/>
    <n v="141"/>
    <x v="1"/>
    <m/>
    <m/>
    <m/>
    <m/>
    <m/>
    <m/>
  </r>
  <r>
    <s v="목포시"/>
    <s v="다니엘어린이집"/>
    <s v="전라남도 목포시 상리로15번길 23"/>
    <x v="5"/>
    <n v="1993"/>
    <n v="139"/>
    <x v="1"/>
    <m/>
    <m/>
    <m/>
    <m/>
    <m/>
    <m/>
  </r>
  <r>
    <s v="목포시"/>
    <s v="솜사탕어린이집"/>
    <s v="전라남도 목포시 신흥로 13 101동 101호(상동, 우성)"/>
    <x v="5"/>
    <n v="1994"/>
    <n v="130"/>
    <x v="1"/>
    <m/>
    <m/>
    <m/>
    <m/>
    <m/>
    <m/>
  </r>
  <r>
    <s v="목포시"/>
    <s v="푸르지오어린이집"/>
    <s v="전라남도 목포시 남악1로 51 푸르지오 아파트 관리동1층 (옥암동)"/>
    <x v="0"/>
    <n v="2007"/>
    <n v="136"/>
    <x v="1"/>
    <m/>
    <m/>
    <m/>
    <m/>
    <m/>
    <m/>
  </r>
  <r>
    <s v="목포시"/>
    <s v="영재어린이집"/>
    <s v="전라남도 목포시 당가두로13번길 9 전라남도 목포시 당가두로 13번길 9, 109동101호"/>
    <x v="5"/>
    <n v="2007"/>
    <n v="109"/>
    <x v="1"/>
    <m/>
    <m/>
    <m/>
    <m/>
    <m/>
    <m/>
  </r>
  <r>
    <s v="목포시"/>
    <s v="아인슈타인어린이집"/>
    <s v="전라남도 목포시 하당남부로 25 113동 102호(상동, 꿈동산신안1차아파트)"/>
    <x v="5"/>
    <n v="1996"/>
    <n v="133"/>
    <x v="1"/>
    <m/>
    <m/>
    <m/>
    <m/>
    <m/>
    <m/>
  </r>
  <r>
    <s v="목포시"/>
    <s v="곰돌이어린이집"/>
    <s v="전라남도 목포시 영산로535번길 6 107동 104호(상동, 호반리젠시빌)"/>
    <x v="5"/>
    <n v="2002"/>
    <n v="111"/>
    <x v="1"/>
    <m/>
    <m/>
    <m/>
    <m/>
    <m/>
    <m/>
  </r>
  <r>
    <s v="목포시"/>
    <s v="다정어린이집"/>
    <s v="전라남도 목포시 하당남부로 25 111동 104호(상동, 꿈동산신안1차아파트)"/>
    <x v="5"/>
    <n v="1995"/>
    <n v="129"/>
    <x v="1"/>
    <m/>
    <m/>
    <m/>
    <m/>
    <m/>
    <m/>
  </r>
  <r>
    <s v="목포시"/>
    <s v="아띠키즈어린이집"/>
    <s v="전라남도 목포시 영산로565번길 23 103동 102호(상동, 광신프로그레스)"/>
    <x v="5"/>
    <n v="2015"/>
    <n v="102"/>
    <x v="1"/>
    <m/>
    <m/>
    <m/>
    <m/>
    <m/>
    <m/>
  </r>
  <r>
    <s v="목포시"/>
    <s v="동화숲 어린이집"/>
    <s v="전라남도 목포시 남악2로22번길 58   모아엘가 107동 104호"/>
    <x v="5"/>
    <n v="2010"/>
    <n v="216"/>
    <x v="1"/>
    <m/>
    <m/>
    <m/>
    <m/>
    <m/>
    <m/>
  </r>
  <r>
    <s v="목포시"/>
    <s v="해피니스어린이집"/>
    <s v="전라남도 목포시 남악1로52번길 83 106동 101호(옥암동, 근화베아체아파트)"/>
    <x v="5"/>
    <n v="2014"/>
    <n v="105"/>
    <x v="1"/>
    <m/>
    <m/>
    <m/>
    <m/>
    <m/>
    <m/>
  </r>
  <r>
    <s v="목포시"/>
    <s v="용해어린이집"/>
    <s v="전라남도 목포시 양을산길27번길 18  -1 용해어린이집"/>
    <x v="5"/>
    <n v="1981"/>
    <n v="86"/>
    <x v="1"/>
    <m/>
    <m/>
    <m/>
    <m/>
    <m/>
    <m/>
  </r>
  <r>
    <s v="목포시"/>
    <s v="코아루어린이집"/>
    <s v="전라남도 목포시 당가두로13번길 8 102동 102호(옥암동, 코아루)"/>
    <x v="5"/>
    <n v="2007"/>
    <n v="102"/>
    <x v="1"/>
    <m/>
    <m/>
    <m/>
    <m/>
    <m/>
    <m/>
  </r>
  <r>
    <s v="목포시"/>
    <s v="시립옥암주공2차어린이집"/>
    <s v="전라남도 목포시 남악1로52번길 53"/>
    <x v="2"/>
    <n v="2008"/>
    <n v="177"/>
    <x v="1"/>
    <m/>
    <m/>
    <m/>
    <m/>
    <m/>
    <m/>
  </r>
  <r>
    <s v="목포시"/>
    <s v="꿈을심는어린이집"/>
    <s v="전라남도 목포시 평화로153번길 9 301동 101호(옥암동, 우미블루빌)"/>
    <x v="5"/>
    <n v="2001"/>
    <n v="103"/>
    <x v="1"/>
    <m/>
    <m/>
    <m/>
    <m/>
    <m/>
    <m/>
  </r>
  <r>
    <s v="목포시"/>
    <s v="그린키즈어린이집"/>
    <s v="전라남도 목포시 양을로 121 107동 105호(산정동, 종원나이스빌)"/>
    <x v="5"/>
    <n v="2002"/>
    <n v="178"/>
    <x v="1"/>
    <m/>
    <m/>
    <m/>
    <m/>
    <m/>
    <m/>
  </r>
  <r>
    <s v="목포시"/>
    <s v="골드키즈어린이집"/>
    <s v="전라남도 목포시 남악1로16번길 10 골드클래스아파트단지내 (옥암동)"/>
    <x v="0"/>
    <n v="2009"/>
    <n v="162"/>
    <x v="1"/>
    <m/>
    <m/>
    <m/>
    <m/>
    <m/>
    <m/>
  </r>
  <r>
    <s v="목포시"/>
    <s v="햇살모아어린이집"/>
    <s v="전라남도 목포시 남악2로22번길 58 106동 104호(옥암동, 모아엘가아파트)"/>
    <x v="5"/>
    <n v="2010"/>
    <n v="112"/>
    <x v="1"/>
    <m/>
    <m/>
    <m/>
    <m/>
    <m/>
    <m/>
  </r>
  <r>
    <s v="목포시"/>
    <s v="엘가어린이집"/>
    <s v="전라남도 목포시 남악2로22번길 58 (옥암동)"/>
    <x v="0"/>
    <n v="2010"/>
    <n v="14139"/>
    <x v="1"/>
    <m/>
    <m/>
    <m/>
    <m/>
    <m/>
    <m/>
  </r>
  <r>
    <s v="목포시"/>
    <s v="제일사랑어린이집"/>
    <s v="전라남도 목포시 미항로 206 103동 107호(옥암동, 제일1차)"/>
    <x v="5"/>
    <n v="2001"/>
    <n v="117"/>
    <x v="1"/>
    <m/>
    <m/>
    <m/>
    <m/>
    <m/>
    <m/>
  </r>
  <r>
    <s v="목포시"/>
    <s v="빌리앙뜨어린이집"/>
    <s v="전라남도 목포시 옥암로 174 빌리앙뜨103-104"/>
    <x v="5"/>
    <n v="2007"/>
    <n v="121"/>
    <x v="1"/>
    <m/>
    <m/>
    <m/>
    <m/>
    <m/>
    <m/>
  </r>
  <r>
    <s v="목포시"/>
    <s v="아이조아어린이집"/>
    <s v="전라남도 목포시 남악2로52번길 5-6"/>
    <x v="0"/>
    <n v="2012"/>
    <n v="1324.2"/>
    <x v="1"/>
    <m/>
    <m/>
    <m/>
    <m/>
    <m/>
    <m/>
  </r>
  <r>
    <s v="목포시"/>
    <s v="서해지방경찰청어린이집"/>
    <s v="전라남도 목포시 남악로162번길 25"/>
    <x v="4"/>
    <n v="2013"/>
    <n v="1062"/>
    <x v="1"/>
    <m/>
    <m/>
    <m/>
    <m/>
    <m/>
    <m/>
  </r>
  <r>
    <s v="목포시"/>
    <s v="꿈사랑어린이집"/>
    <s v="전라남도 목포시 당가두로13번길 9 부영애시앙2차아파트 관리동내"/>
    <x v="0"/>
    <n v="2007"/>
    <n v="147"/>
    <x v="1"/>
    <m/>
    <m/>
    <m/>
    <m/>
    <m/>
    <m/>
  </r>
  <r>
    <s v="목포시"/>
    <s v="꿈꾸는어린이집"/>
    <s v="전라남도 목포시 남악1로16번길 43-14 옥암동 코아루천년가 105동 106호"/>
    <x v="5"/>
    <n v="2014"/>
    <n v="105"/>
    <x v="1"/>
    <m/>
    <m/>
    <m/>
    <m/>
    <m/>
    <m/>
  </r>
  <r>
    <s v="목포시"/>
    <s v="베비아띠어린이집"/>
    <s v="전라남도 목포시 남악2로22번길 15 104동 101호(옥암동, 우미파렌하이트)"/>
    <x v="5"/>
    <n v="2013"/>
    <n v="93"/>
    <x v="1"/>
    <m/>
    <m/>
    <m/>
    <m/>
    <m/>
    <m/>
  </r>
  <r>
    <s v="목포시"/>
    <s v="천년가 어린이집"/>
    <s v="전라남도 목포시 남악1로16번길 43-14 천년가아파트 관리동"/>
    <x v="0"/>
    <n v="2013"/>
    <n v="312"/>
    <x v="1"/>
    <m/>
    <m/>
    <m/>
    <m/>
    <m/>
    <m/>
  </r>
  <r>
    <s v="목포시"/>
    <s v="포미타운4단지 어린이집"/>
    <s v="전라남도 목포시 용해지구로88번길 24 포미타운4단지관리동"/>
    <x v="2"/>
    <n v="2014"/>
    <n v="295"/>
    <x v="1"/>
    <m/>
    <m/>
    <m/>
    <m/>
    <m/>
    <m/>
  </r>
  <r>
    <s v="목포시"/>
    <s v="사랑채움 어린이집"/>
    <s v="전라남도 목포시 남악1로52번길 83 105동105호(옥암동, 근화베아체)"/>
    <x v="5"/>
    <n v="2013"/>
    <n v="84"/>
    <x v="1"/>
    <m/>
    <m/>
    <m/>
    <m/>
    <m/>
    <m/>
  </r>
  <r>
    <s v="목포시"/>
    <s v="햇살조아 어린이집"/>
    <s v="전라남도 목포시 남악1로52번길 83 102동 101호(옥암동 근화베아체)"/>
    <x v="5"/>
    <n v="2014"/>
    <n v="117"/>
    <x v="1"/>
    <m/>
    <m/>
    <m/>
    <m/>
    <m/>
    <m/>
  </r>
  <r>
    <s v="목포시"/>
    <s v="키즈랜드 어린이집"/>
    <s v="전라남도 목포시 용해지구로88번길 8 603동 1층 (용해동, 골드디움 6차)"/>
    <x v="0"/>
    <n v="2014"/>
    <n v="177"/>
    <x v="1"/>
    <m/>
    <m/>
    <m/>
    <m/>
    <m/>
    <m/>
  </r>
  <r>
    <s v="목포시"/>
    <s v="금나래 어린이집"/>
    <s v="전라남도 목포시 용해지구로88번길 23 509동1층(용해동, 골드디움5차)"/>
    <x v="0"/>
    <n v="2014"/>
    <n v="135"/>
    <x v="1"/>
    <m/>
    <m/>
    <m/>
    <m/>
    <m/>
    <m/>
  </r>
  <r>
    <s v="목포시"/>
    <s v="좋은씨앗 어린이집"/>
    <s v="전라남도 목포시 용해지구로88번길 8 602동 103호 (용해동 골드디움6차아파트)"/>
    <x v="5"/>
    <n v="2014"/>
    <n v="102"/>
    <x v="1"/>
    <m/>
    <m/>
    <m/>
    <m/>
    <m/>
    <m/>
  </r>
  <r>
    <s v="목포시"/>
    <s v="베아채 어린이집"/>
    <s v="전라남도 목포시 남악1로52번길 83 옥암베아채아파트"/>
    <x v="0"/>
    <n v="2014"/>
    <n v="182"/>
    <x v="1"/>
    <m/>
    <m/>
    <m/>
    <m/>
    <m/>
    <m/>
  </r>
  <r>
    <s v="목포시"/>
    <s v="숲속친구 어린이집"/>
    <s v="전라남도 목포시 영산로565번길 23 상동 광신프로그래스 내"/>
    <x v="0"/>
    <n v="2015"/>
    <n v="308"/>
    <x v="1"/>
    <m/>
    <m/>
    <m/>
    <m/>
    <m/>
    <m/>
  </r>
  <r>
    <s v="목포시"/>
    <s v="천년나무어린이집"/>
    <s v="전라남도 목포시 양을로 42 LH천년나무아파트 내"/>
    <x v="0"/>
    <n v="2016"/>
    <n v="283"/>
    <x v="1"/>
    <m/>
    <m/>
    <m/>
    <m/>
    <m/>
    <m/>
  </r>
  <r>
    <s v="목포시"/>
    <s v="클래스어린이집"/>
    <s v="전라남도 목포시 연산백련로 22 골드클래스 7차 내 (관리동)"/>
    <x v="0"/>
    <n v="2015"/>
    <n v="209"/>
    <x v="1"/>
    <m/>
    <m/>
    <m/>
    <m/>
    <m/>
    <m/>
  </r>
  <r>
    <s v="목포시"/>
    <s v="산들아이어린이집"/>
    <s v="전라남도 목포시 양을로 42 104동 104호 (대성LH 천년나무 아파트)"/>
    <x v="5"/>
    <n v="2016"/>
    <n v="88"/>
    <x v="1"/>
    <m/>
    <m/>
    <m/>
    <m/>
    <m/>
    <m/>
  </r>
  <r>
    <s v="목포시"/>
    <s v="천년숲어린이집"/>
    <s v="전라남도 목포시 양을로 42 107동 103호 (대성LH 천년나무아파트)"/>
    <x v="5"/>
    <n v="2016"/>
    <n v="115"/>
    <x v="1"/>
    <m/>
    <m/>
    <m/>
    <m/>
    <m/>
    <m/>
  </r>
  <r>
    <s v="목포시"/>
    <s v="실크밸리어린이집"/>
    <s v="전라남도 목포시 청호로219번길 51 신안실크밸리7차아파트 703동 1층"/>
    <x v="0"/>
    <n v="2015"/>
    <n v="260"/>
    <x v="1"/>
    <m/>
    <m/>
    <m/>
    <m/>
    <m/>
    <m/>
  </r>
  <r>
    <s v="여수시"/>
    <s v="프뢰벨어린이집"/>
    <s v="전라남도 여수시 봉계대곡길 62 104동 104호(봉계동, 대광오투빌)"/>
    <x v="5"/>
    <n v="2002"/>
    <n v="115"/>
    <x v="1"/>
    <m/>
    <m/>
    <m/>
    <m/>
    <m/>
    <m/>
  </r>
  <r>
    <s v="여수시"/>
    <s v="나진어린이집"/>
    <s v="전라남도 여수시 화양면 나진길 16-26 여수시립나진어린이집"/>
    <x v="2"/>
    <n v="2007"/>
    <n v="474"/>
    <x v="1"/>
    <m/>
    <m/>
    <m/>
    <m/>
    <m/>
    <m/>
  </r>
  <r>
    <s v="여수시"/>
    <s v="여천어린이집"/>
    <s v="전라남도 여수시 무선1길 8 (선원동)"/>
    <x v="2"/>
    <n v="2011"/>
    <n v="598"/>
    <x v="1"/>
    <m/>
    <m/>
    <m/>
    <m/>
    <m/>
    <m/>
  </r>
  <r>
    <s v="여수시"/>
    <s v="중흥보듬이나눔이어린이집"/>
    <s v="전라남도 여수시 소라면 죽림3길 10 중흥보듬이나눔이어린이집"/>
    <x v="2"/>
    <n v="2011"/>
    <n v="576"/>
    <x v="1"/>
    <m/>
    <m/>
    <m/>
    <m/>
    <m/>
    <m/>
  </r>
  <r>
    <s v="여수시"/>
    <s v="수정어린이집"/>
    <s v="전라남도 여수시 수정2길 11 (수정동)"/>
    <x v="2"/>
    <n v="2012"/>
    <n v="262"/>
    <x v="1"/>
    <m/>
    <m/>
    <m/>
    <m/>
    <m/>
    <m/>
  </r>
  <r>
    <s v="여수시"/>
    <s v="아이사랑어린이집"/>
    <s v="전라남도 여수시 소라면 덕양로 414"/>
    <x v="3"/>
    <n v="2001"/>
    <n v="171"/>
    <x v="1"/>
    <m/>
    <m/>
    <m/>
    <m/>
    <m/>
    <m/>
  </r>
  <r>
    <s v="여수시"/>
    <s v="남산어린이집"/>
    <s v="전라남도 여수시 돌산읍 강남동로 46-18 (돌산읍)"/>
    <x v="1"/>
    <n v="2012"/>
    <n v="275"/>
    <x v="1"/>
    <m/>
    <m/>
    <m/>
    <m/>
    <m/>
    <m/>
  </r>
  <r>
    <s v="여수시"/>
    <s v="보배어린이집"/>
    <s v="전라남도 여수시 심곡길 7 (안산동)"/>
    <x v="0"/>
    <n v="2012"/>
    <n v="789"/>
    <x v="1"/>
    <m/>
    <m/>
    <m/>
    <m/>
    <m/>
    <m/>
  </r>
  <r>
    <s v="여수시"/>
    <s v="참예쁜어린이집"/>
    <s v="전라남도 여수시 소호6길 11 (소호동)"/>
    <x v="0"/>
    <n v="2008"/>
    <n v="190"/>
    <x v="1"/>
    <m/>
    <m/>
    <m/>
    <m/>
    <m/>
    <m/>
  </r>
  <r>
    <s v="여수시"/>
    <s v="지혜어린이집"/>
    <s v="전라남도 여수시 문수7길 5-2"/>
    <x v="5"/>
    <n v="2007"/>
    <n v="115"/>
    <x v="1"/>
    <m/>
    <m/>
    <m/>
    <m/>
    <m/>
    <m/>
  </r>
  <r>
    <s v="여수시"/>
    <s v="무지개어린이집"/>
    <s v="전라남도 여수시 안산3길 18 (안산동)"/>
    <x v="0"/>
    <n v="2011"/>
    <n v="169"/>
    <x v="1"/>
    <m/>
    <m/>
    <m/>
    <m/>
    <m/>
    <m/>
  </r>
  <r>
    <s v="여수시"/>
    <s v="리틀세화어린이집"/>
    <s v="전라남도 여수시 선원7길 52 (선원동)"/>
    <x v="0"/>
    <n v="2000"/>
    <n v="257"/>
    <x v="1"/>
    <m/>
    <m/>
    <m/>
    <m/>
    <m/>
    <m/>
  </r>
  <r>
    <s v="여수시"/>
    <s v="단풍숲어린이집"/>
    <s v="전라남도 여수시 봉계6길 54"/>
    <x v="0"/>
    <n v="2014"/>
    <n v="267"/>
    <x v="1"/>
    <m/>
    <m/>
    <m/>
    <m/>
    <m/>
    <m/>
  </r>
  <r>
    <s v="여수시"/>
    <s v="옹달샘어린이집"/>
    <s v="전라남도 여수시 여문2로 11-10 문수종합사회복지관내 옹달샘어린이집"/>
    <x v="0"/>
    <n v="1994"/>
    <n v="135"/>
    <x v="1"/>
    <m/>
    <m/>
    <m/>
    <m/>
    <m/>
    <m/>
  </r>
  <r>
    <s v="여수시"/>
    <s v="해그림어린이집"/>
    <s v="전라남도 여수시 봉계대곡길 35 (봉계동)"/>
    <x v="0"/>
    <n v="2002"/>
    <n v="424"/>
    <x v="1"/>
    <m/>
    <m/>
    <m/>
    <m/>
    <m/>
    <m/>
  </r>
  <r>
    <s v="여수시"/>
    <s v="꿈많은어린이집"/>
    <s v="전라남도 여수시 장성3길 44 (안산동)"/>
    <x v="5"/>
    <n v="2014"/>
    <n v="96"/>
    <x v="1"/>
    <m/>
    <m/>
    <m/>
    <m/>
    <m/>
    <m/>
  </r>
  <r>
    <s v="여수시"/>
    <s v="아리키즈어린이집"/>
    <s v="전라남도 여수시 종고산길 25 (덕충동)"/>
    <x v="5"/>
    <n v="2003"/>
    <n v="69"/>
    <x v="1"/>
    <m/>
    <m/>
    <m/>
    <m/>
    <m/>
    <m/>
  </r>
  <r>
    <s v="여수시"/>
    <s v="아이조아어린이집"/>
    <s v="전라남도 여수시 장성3길 30 (안산동)"/>
    <x v="0"/>
    <n v="2011"/>
    <n v="249"/>
    <x v="1"/>
    <m/>
    <m/>
    <m/>
    <m/>
    <m/>
    <m/>
  </r>
  <r>
    <s v="여수시"/>
    <s v="해맑은어린이집"/>
    <s v="전라남도 여수시 화산2길 40 (화장동)"/>
    <x v="0"/>
    <n v="1996"/>
    <n v="544"/>
    <x v="1"/>
    <m/>
    <m/>
    <m/>
    <m/>
    <m/>
    <m/>
  </r>
  <r>
    <s v="여수시"/>
    <s v="장천어린이집"/>
    <s v="전라남도 여수시 율촌면 동산개길 42"/>
    <x v="0"/>
    <n v="1992"/>
    <n v="219"/>
    <x v="1"/>
    <m/>
    <m/>
    <m/>
    <m/>
    <m/>
    <m/>
  </r>
  <r>
    <s v="여수시"/>
    <s v="꾸러기어린이집"/>
    <s v="전라남도 여수시 신기북7길 36 (신기동)"/>
    <x v="0"/>
    <n v="2000"/>
    <n v="255"/>
    <x v="1"/>
    <m/>
    <m/>
    <m/>
    <m/>
    <m/>
    <m/>
  </r>
  <r>
    <s v="여수시"/>
    <s v="킨더스쿨어린이집"/>
    <s v="전라남도 여수시 소호5길 22 2동 105호 소호동 금호아파트"/>
    <x v="5"/>
    <n v="1992"/>
    <n v="93"/>
    <x v="1"/>
    <m/>
    <m/>
    <m/>
    <m/>
    <m/>
    <m/>
  </r>
  <r>
    <s v="여수시"/>
    <s v="동화나라어린이집"/>
    <s v="전라남도 여수시 양지2길 9 동화나라어린이집"/>
    <x v="5"/>
    <n v="2011"/>
    <n v="130"/>
    <x v="1"/>
    <m/>
    <m/>
    <m/>
    <m/>
    <m/>
    <m/>
  </r>
  <r>
    <s v="여수시"/>
    <s v="미래숲어린이집"/>
    <s v="전라남도 여수시 미평8길 3-6 (미평동)"/>
    <x v="0"/>
    <n v="2010"/>
    <n v="300"/>
    <x v="1"/>
    <m/>
    <m/>
    <m/>
    <m/>
    <m/>
    <m/>
  </r>
  <r>
    <s v="여수시"/>
    <s v="큰사랑어린이집"/>
    <s v="전라남도 여수시 둔덕6길 21 (둔덕동)"/>
    <x v="0"/>
    <n v="2014"/>
    <n v="449"/>
    <x v="1"/>
    <m/>
    <m/>
    <m/>
    <m/>
    <m/>
    <m/>
  </r>
  <r>
    <s v="여수시"/>
    <s v="동그라미어린이집"/>
    <s v="전라남도 여수시 시전3길 8-3"/>
    <x v="0"/>
    <n v="2011"/>
    <n v="138"/>
    <x v="1"/>
    <m/>
    <m/>
    <m/>
    <m/>
    <m/>
    <m/>
  </r>
  <r>
    <s v="여수시"/>
    <s v="아이피아어린이집"/>
    <s v="전라남도 여수시 봉계대곡길 52-1 102동 102호(봉계동, 대광오투빌)"/>
    <x v="5"/>
    <n v="2002"/>
    <n v="108"/>
    <x v="1"/>
    <m/>
    <m/>
    <m/>
    <m/>
    <m/>
    <m/>
  </r>
  <r>
    <s v="여수시"/>
    <s v="라온어린이집"/>
    <s v="전라남도 여수시 용수길 2-9 (둔덕동, 라온어린이집)"/>
    <x v="0"/>
    <n v="2013"/>
    <n v="272"/>
    <x v="1"/>
    <m/>
    <m/>
    <m/>
    <m/>
    <m/>
    <m/>
  </r>
  <r>
    <s v="여수시"/>
    <s v="미지어린이집"/>
    <s v="전라남도 여수시 신기북3길 43-14"/>
    <x v="5"/>
    <n v="1991"/>
    <n v="125"/>
    <x v="1"/>
    <m/>
    <m/>
    <m/>
    <m/>
    <m/>
    <m/>
  </r>
  <r>
    <s v="여수시"/>
    <s v="화정어린이집"/>
    <s v="전라남도 여수시 화정면 신흥길 32-11 이전신축으로 이전"/>
    <x v="2"/>
    <n v="2015"/>
    <n v="142"/>
    <x v="1"/>
    <m/>
    <m/>
    <m/>
    <m/>
    <m/>
    <m/>
  </r>
  <r>
    <s v="여수시"/>
    <s v="햇살어린이집"/>
    <s v="전라남도 여수시 여천체육공원길 52 103동 104호(신기동, 우림필유)"/>
    <x v="5"/>
    <n v="1990"/>
    <n v="109.3"/>
    <x v="1"/>
    <m/>
    <m/>
    <m/>
    <m/>
    <m/>
    <m/>
  </r>
  <r>
    <s v="여수시"/>
    <s v="하늘채어린이집"/>
    <s v="전라남도 여수시 문수북5길 38 (오림동)"/>
    <x v="0"/>
    <n v="1988"/>
    <n v="161"/>
    <x v="1"/>
    <m/>
    <m/>
    <m/>
    <m/>
    <m/>
    <m/>
  </r>
  <r>
    <s v="여수시"/>
    <s v="고우나어린이집"/>
    <s v="전라남도 여수시 시전4길 9 (신기동)"/>
    <x v="0"/>
    <n v="2008"/>
    <n v="213"/>
    <x v="1"/>
    <m/>
    <m/>
    <m/>
    <m/>
    <m/>
    <m/>
  </r>
  <r>
    <s v="여수시"/>
    <s v="동아 어린이집"/>
    <s v="전라남도 여수시 학동북3길 8-8 학동54번지"/>
    <x v="0"/>
    <n v="2009"/>
    <n v="242"/>
    <x v="1"/>
    <m/>
    <m/>
    <m/>
    <m/>
    <m/>
    <m/>
  </r>
  <r>
    <s v="여수시"/>
    <s v="해오름어린이집"/>
    <s v="전라남도 여수시 돌산읍 강남10길 18-20"/>
    <x v="0"/>
    <n v="2011"/>
    <n v="369"/>
    <x v="1"/>
    <m/>
    <m/>
    <m/>
    <m/>
    <m/>
    <m/>
  </r>
  <r>
    <s v="여수시"/>
    <s v="가온어린이집"/>
    <s v="전라남도 여수시 웅천중앙로 8 107동 1층(웅천동, 웅천지웰)"/>
    <x v="0"/>
    <n v="2011"/>
    <n v="197"/>
    <x v="1"/>
    <m/>
    <m/>
    <m/>
    <m/>
    <m/>
    <m/>
  </r>
  <r>
    <s v="여수시"/>
    <s v="지웰어린이집"/>
    <s v="전라남도 여수시 예울마루로 30 119동 1층(웅천동, 웅천지웰)"/>
    <x v="0"/>
    <n v="2010"/>
    <n v="195"/>
    <x v="1"/>
    <m/>
    <m/>
    <m/>
    <m/>
    <m/>
    <m/>
  </r>
  <r>
    <s v="여수시"/>
    <s v="남면어린이집"/>
    <s v="전라남도 여수시 금오로 860"/>
    <x v="2"/>
    <n v="2012"/>
    <n v="69"/>
    <x v="1"/>
    <m/>
    <m/>
    <m/>
    <m/>
    <m/>
    <m/>
  </r>
  <r>
    <s v="여수시"/>
    <s v="죽림1단지어린이집"/>
    <s v="전라남도 여수시 덕양로 97-9 죽림휴먼시아 1단지내 죽림1단지어린이집"/>
    <x v="2"/>
    <n v="2010"/>
    <n v="334"/>
    <x v="1"/>
    <m/>
    <m/>
    <m/>
    <m/>
    <m/>
    <m/>
  </r>
  <r>
    <s v="여수시"/>
    <s v="죽림2단지어린이집"/>
    <s v="전라남도 여수시 죽림로 38 죽림휴먼시아2단지내 죽림2단지어린이집"/>
    <x v="2"/>
    <n v="2010"/>
    <n v="239"/>
    <x v="1"/>
    <m/>
    <m/>
    <m/>
    <m/>
    <m/>
    <m/>
  </r>
  <r>
    <s v="여수시"/>
    <s v="롯데첨단소재여수어린이집"/>
    <s v="전라남도 여수시 새터로 6 신기동, 롯데첨단소재 사택 내"/>
    <x v="4"/>
    <n v="1989"/>
    <n v="289"/>
    <x v="1"/>
    <m/>
    <m/>
    <m/>
    <m/>
    <m/>
    <m/>
  </r>
  <r>
    <s v="여수시"/>
    <s v="초록빛어린이집"/>
    <s v="전라남도 여수시 박람회길 61 덕충동, 엑스포힐스테이트 1단지내"/>
    <x v="0"/>
    <n v="2013"/>
    <n v="250"/>
    <x v="1"/>
    <m/>
    <m/>
    <m/>
    <m/>
    <m/>
    <m/>
  </r>
  <r>
    <s v="여수시"/>
    <s v="여수죽림1차부영사랑으로어린이집"/>
    <s v="전라남도 여수시 소라면 죽림로 10 (죽림부영1단지내 보육시설)"/>
    <x v="0"/>
    <n v="2014"/>
    <n v="187"/>
    <x v="1"/>
    <m/>
    <m/>
    <m/>
    <m/>
    <m/>
    <m/>
  </r>
  <r>
    <s v="여수시"/>
    <s v="여수시청직장어린이집"/>
    <s v="전라남도 여수시 시청동1길 30 (학동, 여수시청직장어린이집)"/>
    <x v="4"/>
    <n v="2014"/>
    <n v="1071"/>
    <x v="1"/>
    <m/>
    <m/>
    <m/>
    <m/>
    <m/>
    <m/>
  </r>
  <r>
    <s v="여수시"/>
    <s v="LG여수어린이집"/>
    <s v="전라남도 여수시 소호로 619 (소호동, 엘지화학사택내)"/>
    <x v="4"/>
    <n v="2014"/>
    <n v="556"/>
    <x v="1"/>
    <m/>
    <m/>
    <m/>
    <m/>
    <m/>
    <m/>
  </r>
  <r>
    <s v="여수시"/>
    <s v="민들레어린이집"/>
    <s v="전라남도 여수시 웅천중앙로 33 (웅천동, 웅천지웰2차)"/>
    <x v="0"/>
    <n v="2013"/>
    <n v="178"/>
    <x v="1"/>
    <m/>
    <m/>
    <m/>
    <m/>
    <m/>
    <m/>
  </r>
  <r>
    <s v="여수시"/>
    <s v="여수죽림2차부영사랑으로어린이집"/>
    <s v="전라남도 여수시 소라면 덕양로 114 (죽림부영2차내)"/>
    <x v="0"/>
    <n v="2014"/>
    <n v="173"/>
    <x v="1"/>
    <m/>
    <m/>
    <m/>
    <m/>
    <m/>
    <m/>
  </r>
  <r>
    <s v="여수시"/>
    <s v="한화여수 어린이집"/>
    <s v="전라남도 여수시 신월8길 35-8 (신월동)"/>
    <x v="4"/>
    <n v="2015"/>
    <n v="399"/>
    <x v="1"/>
    <m/>
    <m/>
    <m/>
    <m/>
    <m/>
    <m/>
  </r>
  <r>
    <s v="여수시"/>
    <s v="웅천어린이집"/>
    <s v="전라남도 여수시 웅천중앙로 54"/>
    <x v="2"/>
    <n v="2014"/>
    <n v="703"/>
    <x v="1"/>
    <m/>
    <m/>
    <m/>
    <m/>
    <m/>
    <m/>
  </r>
  <r>
    <s v="여수시"/>
    <s v="지웰3단지 어린이집"/>
    <s v="전라남도 여수시 웅천중앙로 47 웅천 지웰3단지 내"/>
    <x v="0"/>
    <n v="2014"/>
    <n v="196"/>
    <x v="1"/>
    <m/>
    <m/>
    <m/>
    <m/>
    <m/>
    <m/>
  </r>
  <r>
    <s v="여수시"/>
    <s v="서희어린이집"/>
    <s v="전라남도 여수시 신월로 655 서희어린이집"/>
    <x v="0"/>
    <n v="2013"/>
    <n v="289"/>
    <x v="1"/>
    <m/>
    <m/>
    <m/>
    <m/>
    <m/>
    <m/>
  </r>
  <r>
    <s v="여수시"/>
    <s v="롯데케미칼 mom편한 어린이집"/>
    <s v="전라남도 여수시 무선로 27 선원동, 롯데케미칼 사택 내"/>
    <x v="4"/>
    <n v="2016"/>
    <n v="280"/>
    <x v="1"/>
    <m/>
    <m/>
    <m/>
    <m/>
    <m/>
    <m/>
  </r>
  <r>
    <s v="여수시"/>
    <s v="여수웅천3차부영사랑으로어린이집"/>
    <s v="전라남도 여수시 웅천로 291 웅천 부영3차"/>
    <x v="0"/>
    <n v="2015"/>
    <n v="192"/>
    <x v="1"/>
    <m/>
    <m/>
    <m/>
    <m/>
    <m/>
    <m/>
  </r>
  <r>
    <s v="여수시"/>
    <s v="여수웅천1차부영사랑으로어린이집"/>
    <s v="전라남도 여수시 웅천로 189 웅천동, 여수웅천 부영1차아파트"/>
    <x v="0"/>
    <n v="2015"/>
    <n v="170"/>
    <x v="1"/>
    <m/>
    <m/>
    <m/>
    <m/>
    <m/>
    <m/>
  </r>
  <r>
    <s v="여수시"/>
    <s v="여수웅천2차부영사랑으로어린이집"/>
    <s v="전라남도 여수시 웅천로 261 웅천동, 여수웅천 부영2차아파트"/>
    <x v="0"/>
    <n v="2015"/>
    <n v="200"/>
    <x v="1"/>
    <m/>
    <m/>
    <m/>
    <m/>
    <m/>
    <m/>
  </r>
  <r>
    <s v="여수시"/>
    <s v="선경어린이집"/>
    <s v="전라남도 여수시 양지1길 5"/>
    <x v="0"/>
    <n v="1995"/>
    <n v="356"/>
    <x v="1"/>
    <m/>
    <m/>
    <m/>
    <m/>
    <m/>
    <m/>
  </r>
  <r>
    <s v="순천시"/>
    <s v="ing몬테소리어린이집"/>
    <s v="전라남도 순천시 봉화2길 128 205동 105호(조례동, 대림2차아파트)"/>
    <x v="5"/>
    <n v="1995"/>
    <n v="108"/>
    <x v="1"/>
    <m/>
    <m/>
    <m/>
    <m/>
    <m/>
    <m/>
  </r>
  <r>
    <s v="순천시"/>
    <s v="가곡어린이집"/>
    <s v="전라남도 순천시 서면 선평길 25"/>
    <x v="1"/>
    <n v="1996"/>
    <n v="403"/>
    <x v="1"/>
    <m/>
    <m/>
    <m/>
    <m/>
    <m/>
    <m/>
  </r>
  <r>
    <s v="순천시"/>
    <s v="가곡참샘어린이집"/>
    <s v="전라남도 순천시 고지1길 57 (가곡동)"/>
    <x v="2"/>
    <n v="2010"/>
    <n v="264"/>
    <x v="1"/>
    <m/>
    <m/>
    <m/>
    <m/>
    <m/>
    <m/>
  </r>
  <r>
    <s v="순천시"/>
    <s v="가베어린이집"/>
    <s v="전라남도 순천시 장자보3길 58 (연향동)"/>
    <x v="5"/>
    <n v="2000"/>
    <n v="138"/>
    <x v="1"/>
    <m/>
    <m/>
    <m/>
    <m/>
    <m/>
    <m/>
  </r>
  <r>
    <s v="순천시"/>
    <s v="가엘어린이집"/>
    <s v="전라남도 순천시 해룡로 1128-5 (해룡면)"/>
    <x v="0"/>
    <n v="2007"/>
    <n v="291"/>
    <x v="1"/>
    <m/>
    <m/>
    <m/>
    <m/>
    <m/>
    <m/>
  </r>
  <r>
    <s v="순천시"/>
    <s v="가온누리 직장어린이집"/>
    <s v="전라남도 순천시 해룡면 율산길 118-1 가온누리 직장어린이집"/>
    <x v="4"/>
    <n v="2016"/>
    <n v="499"/>
    <x v="1"/>
    <m/>
    <m/>
    <m/>
    <m/>
    <m/>
    <m/>
  </r>
  <r>
    <s v="순천시"/>
    <s v="골드클래스어린이집"/>
    <s v="전라남도 순천시 오천4길 21 골드클래스 복지동(관리동) 보육시설"/>
    <x v="0"/>
    <n v="2016"/>
    <n v="210"/>
    <x v="1"/>
    <m/>
    <m/>
    <m/>
    <m/>
    <m/>
    <m/>
  </r>
  <r>
    <s v="순천시"/>
    <s v="궁전어린이집"/>
    <s v="전라남도 순천시 연향번영1길 5 (연향동)"/>
    <x v="0"/>
    <n v="1995"/>
    <n v="354"/>
    <x v="1"/>
    <m/>
    <m/>
    <m/>
    <m/>
    <m/>
    <m/>
  </r>
  <r>
    <s v="순천시"/>
    <s v="금당대림 토마토어린이집"/>
    <s v="전라남도 순천시 장선배기길 89 102동 101호(조례동, 금당대림)"/>
    <x v="5"/>
    <n v="1995"/>
    <n v="160"/>
    <x v="1"/>
    <m/>
    <m/>
    <m/>
    <m/>
    <m/>
    <m/>
  </r>
  <r>
    <s v="순천시"/>
    <s v="꼬마대장어린이집"/>
    <s v="전라남도 순천시 비봉길 6 103동 104호(조례동, 서해골드빌아파트)"/>
    <x v="5"/>
    <n v="2004"/>
    <n v="85"/>
    <x v="1"/>
    <m/>
    <m/>
    <m/>
    <m/>
    <m/>
    <m/>
  </r>
  <r>
    <s v="순천시"/>
    <s v="꼬마또래어린이집"/>
    <s v="전라남도 순천시 연향1로 40 (연향동) 금호아파트 105동 102호"/>
    <x v="5"/>
    <n v="1994"/>
    <n v="132"/>
    <x v="1"/>
    <m/>
    <m/>
    <m/>
    <m/>
    <m/>
    <m/>
  </r>
  <r>
    <s v="순천시"/>
    <s v="꼬마영재어린이집"/>
    <s v="전라남도 순천시 왕궁길 95 106동 102호(조례동, 왕지송촌프라임아파트)"/>
    <x v="5"/>
    <n v="2001"/>
    <n v="125"/>
    <x v="1"/>
    <m/>
    <m/>
    <m/>
    <m/>
    <m/>
    <m/>
  </r>
  <r>
    <s v="순천시"/>
    <s v="꼬마친구어린이집"/>
    <s v="전라남도 순천시 서면 강청길 82 106동 103호 (라송센트럴카운티)"/>
    <x v="5"/>
    <n v="2012"/>
    <n v="108"/>
    <x v="1"/>
    <m/>
    <m/>
    <m/>
    <m/>
    <m/>
    <m/>
  </r>
  <r>
    <s v="순천시"/>
    <s v="꽃들어린이집"/>
    <s v="전라남도 순천시 장선배기길 141 203동 106호(해룡면, 우미2차아파트)"/>
    <x v="5"/>
    <n v="2000"/>
    <n v="134"/>
    <x v="1"/>
    <m/>
    <m/>
    <m/>
    <m/>
    <m/>
    <m/>
  </r>
  <r>
    <s v="순천시"/>
    <s v="꽃마리어린이집"/>
    <s v="전라남도 순천시 왕지3길 60 113동 101호 (왕지동, 롯데캐슬아파트)"/>
    <x v="5"/>
    <n v="2009"/>
    <n v="97"/>
    <x v="1"/>
    <m/>
    <m/>
    <m/>
    <m/>
    <m/>
    <m/>
  </r>
  <r>
    <s v="순천시"/>
    <s v="꾸러기어린이집"/>
    <s v="전라남도 순천시 삼동길 5 (해룡면)"/>
    <x v="0"/>
    <n v="1997"/>
    <n v="147"/>
    <x v="1"/>
    <m/>
    <m/>
    <m/>
    <m/>
    <m/>
    <m/>
  </r>
  <r>
    <s v="순천시"/>
    <s v="꿈꾸는어린이집"/>
    <s v="전라남도 순천시 조례1길 9 102동 104호 (조례동, 금호아파트)"/>
    <x v="5"/>
    <n v="1997"/>
    <n v="92"/>
    <x v="1"/>
    <m/>
    <m/>
    <m/>
    <m/>
    <m/>
    <m/>
  </r>
  <r>
    <s v="순천시"/>
    <s v="꿈나래어린이집"/>
    <s v="전라남도 순천시 연향1로 40 3동 106호(연향동, 금호아파트)"/>
    <x v="5"/>
    <n v="1994"/>
    <n v="183"/>
    <x v="1"/>
    <m/>
    <m/>
    <m/>
    <m/>
    <m/>
    <m/>
  </r>
  <r>
    <s v="순천시"/>
    <s v="꿈나무어린이집"/>
    <s v="전라남도 순천시 해룡면 신대로 97 506-105(신대중흥s클래스5단지)"/>
    <x v="5"/>
    <n v="2014"/>
    <n v="75"/>
    <x v="1"/>
    <m/>
    <m/>
    <m/>
    <m/>
    <m/>
    <m/>
  </r>
  <r>
    <s v="순천시"/>
    <s v="꿈동산어린이집"/>
    <s v="전라남도 순천시 장선배기길 181 1002동 111호(해룡면, 부영10차아파트)"/>
    <x v="5"/>
    <n v="1997"/>
    <n v="109"/>
    <x v="1"/>
    <m/>
    <m/>
    <m/>
    <m/>
    <m/>
    <m/>
  </r>
  <r>
    <s v="순천시"/>
    <s v="꿈많은소망어린이집"/>
    <s v="전라남도 순천시 비봉2길 22 108동 109호(조례동, 시대아파트)"/>
    <x v="5"/>
    <n v="1992"/>
    <n v="123"/>
    <x v="1"/>
    <m/>
    <m/>
    <m/>
    <m/>
    <m/>
    <m/>
  </r>
  <r>
    <s v="순천시"/>
    <s v="꿈사랑어린이집"/>
    <s v="전라남도 순천시 수박등2길 21 105동 106호(생목동, 현대)"/>
    <x v="5"/>
    <n v="1990"/>
    <n v="129"/>
    <x v="1"/>
    <m/>
    <m/>
    <m/>
    <m/>
    <m/>
    <m/>
  </r>
  <r>
    <s v="순천시"/>
    <s v="꿈초롱어린이집"/>
    <s v="전라남도 순천시 남정5길 15 7동 103호 (남정동, 삼풍맨션)"/>
    <x v="5"/>
    <n v="1985"/>
    <n v="170"/>
    <x v="1"/>
    <m/>
    <m/>
    <m/>
    <m/>
    <m/>
    <m/>
  </r>
  <r>
    <s v="순천시"/>
    <s v="나눔어린이집"/>
    <s v="전라남도 순천시 연향1로 62 202동 111호(연향동, 부영)"/>
    <x v="5"/>
    <n v="1992"/>
    <n v="97"/>
    <x v="1"/>
    <m/>
    <m/>
    <m/>
    <m/>
    <m/>
    <m/>
  </r>
  <r>
    <s v="순천시"/>
    <s v="낙안어린이집"/>
    <s v="전라남도 순천시 낙안면 민속마을길 1690"/>
    <x v="2"/>
    <n v="2008"/>
    <n v="311"/>
    <x v="1"/>
    <m/>
    <m/>
    <m/>
    <m/>
    <m/>
    <m/>
  </r>
  <r>
    <s v="순천시"/>
    <s v="남부어린이집"/>
    <s v="전라남도 순천시 중앙1길 17 (장천동)"/>
    <x v="3"/>
    <n v="1996"/>
    <n v="507"/>
    <x v="1"/>
    <m/>
    <m/>
    <m/>
    <m/>
    <m/>
    <m/>
  </r>
  <r>
    <s v="순천시"/>
    <s v="남순천어린이집"/>
    <s v="전라남도 순천시 산행길 13 (옥천동)"/>
    <x v="1"/>
    <n v="1992"/>
    <n v="523"/>
    <x v="1"/>
    <m/>
    <m/>
    <m/>
    <m/>
    <m/>
    <m/>
  </r>
  <r>
    <s v="순천시"/>
    <s v="내안애어린이집"/>
    <s v="전라남도 순천시 원가곡길 75 양우내안애 아파트내"/>
    <x v="0"/>
    <n v="2012"/>
    <n v="179"/>
    <x v="1"/>
    <m/>
    <m/>
    <m/>
    <m/>
    <m/>
    <m/>
  </r>
  <r>
    <s v="순천시"/>
    <s v="내친구어린이집"/>
    <s v="전라남도 순천시 해룡면 평화길 85 (조례동)"/>
    <x v="0"/>
    <n v="2017"/>
    <n v="216"/>
    <x v="1"/>
    <m/>
    <m/>
    <m/>
    <m/>
    <m/>
    <m/>
  </r>
  <r>
    <s v="순천시"/>
    <s v="너랑나랑어린이집"/>
    <s v="전라남도 순천시 해룡면 좌야로 101 101동 105호(중흥에스-클래스1단지)"/>
    <x v="5"/>
    <n v="2012"/>
    <n v="90"/>
    <x v="1"/>
    <m/>
    <m/>
    <m/>
    <m/>
    <m/>
    <m/>
  </r>
  <r>
    <s v="순천시"/>
    <s v="놀이세상어린이집"/>
    <s v="전라남도 순천시 백연길 105 207동 105호(조례동, 연동대주파크빌아파트)"/>
    <x v="5"/>
    <n v="2005"/>
    <n v="86"/>
    <x v="1"/>
    <m/>
    <m/>
    <m/>
    <m/>
    <m/>
    <m/>
  </r>
  <r>
    <s v="순천시"/>
    <s v="누리별어린이집"/>
    <s v="전라남도 순천시 장선배기길 284 102동 101호 (해룡면, 청솔아파트)"/>
    <x v="5"/>
    <n v="2001"/>
    <n v="64"/>
    <x v="1"/>
    <m/>
    <m/>
    <m/>
    <m/>
    <m/>
    <m/>
  </r>
  <r>
    <s v="순천시"/>
    <s v="느티나무어린이집"/>
    <s v="전라남도 순천시 장선배기길 284 (해룡면, 청솔1차아파트단지내)"/>
    <x v="0"/>
    <n v="2001"/>
    <n v="117"/>
    <x v="1"/>
    <m/>
    <m/>
    <m/>
    <m/>
    <m/>
    <m/>
  </r>
  <r>
    <s v="순천시"/>
    <s v="늘푸른청솔어린이집"/>
    <s v="전라남도 순천시 대석길 98 (해룡면, 청솔2차아파트단지내)"/>
    <x v="0"/>
    <n v="2005"/>
    <n v="213"/>
    <x v="1"/>
    <m/>
    <m/>
    <m/>
    <m/>
    <m/>
    <m/>
  </r>
  <r>
    <s v="순천시"/>
    <s v="대광그린웰어린이집"/>
    <s v="전라남도 순천시 오천7길 29 대광로제비앙 관리동"/>
    <x v="0"/>
    <n v="2016"/>
    <n v="122"/>
    <x v="1"/>
    <m/>
    <m/>
    <m/>
    <m/>
    <m/>
    <m/>
  </r>
  <r>
    <s v="순천시"/>
    <s v="대광새싹어린이집"/>
    <s v="전라남도 순천시 해룡면 연향로 166 (조례동)"/>
    <x v="0"/>
    <n v="2005"/>
    <n v="170"/>
    <x v="1"/>
    <m/>
    <m/>
    <m/>
    <m/>
    <m/>
    <m/>
  </r>
  <r>
    <s v="순천시"/>
    <s v="대주키즈맘어린이집"/>
    <s v="전라남도 순천시 조례연동길 5 312동 102호(조례동, 순천조례3차대주파크빌)"/>
    <x v="5"/>
    <n v="2005"/>
    <n v="82"/>
    <x v="1"/>
    <m/>
    <m/>
    <m/>
    <m/>
    <m/>
    <m/>
  </r>
  <r>
    <s v="순천시"/>
    <s v="대주파크어린이집"/>
    <s v="전라남도 순천시 조례연동길 5 310동 103호(조례동, 연동대주파크빌3차아파트)"/>
    <x v="5"/>
    <n v="2005"/>
    <n v="109"/>
    <x v="1"/>
    <m/>
    <m/>
    <m/>
    <m/>
    <m/>
    <m/>
  </r>
  <r>
    <s v="순천시"/>
    <s v="대주하늘꿈어린이집"/>
    <s v="전라남도 순천시 기적의도서관2길 35 105동 103호(연향동, 대주파크빌아파트)"/>
    <x v="5"/>
    <n v="1998"/>
    <n v="159"/>
    <x v="1"/>
    <m/>
    <m/>
    <m/>
    <m/>
    <m/>
    <m/>
  </r>
  <r>
    <s v="순천시"/>
    <s v="더조은어린이집"/>
    <s v="전라남도 순천시 팔마4길 40 106동 104호(연향동, 세영더조은아파트)"/>
    <x v="5"/>
    <n v="2006"/>
    <n v="172"/>
    <x v="1"/>
    <m/>
    <m/>
    <m/>
    <m/>
    <m/>
    <m/>
  </r>
  <r>
    <s v="순천시"/>
    <s v="도담어린이집"/>
    <s v="전라남도 순천시 기적의도서관2길 51 505동 105호(연향동, 중흥에스클래스빌)"/>
    <x v="5"/>
    <n v="2005"/>
    <n v="96"/>
    <x v="1"/>
    <m/>
    <m/>
    <m/>
    <m/>
    <m/>
    <m/>
  </r>
  <r>
    <s v="순천시"/>
    <s v="동그라미어린이집"/>
    <s v="전라남도 순천시 왕궁길 60 303동 103호(조례동, 왕지중흥)"/>
    <x v="5"/>
    <n v="1999"/>
    <n v="170"/>
    <x v="1"/>
    <m/>
    <m/>
    <m/>
    <m/>
    <m/>
    <m/>
  </r>
  <r>
    <s v="순천시"/>
    <s v="동그라미유아스쿨어린이집"/>
    <s v="전라남도 순천시 장선배기길 77 (조례동,부영5차아파트단지내)"/>
    <x v="0"/>
    <n v="1995"/>
    <n v="392"/>
    <x v="1"/>
    <m/>
    <m/>
    <m/>
    <m/>
    <m/>
    <m/>
  </r>
  <r>
    <s v="순천시"/>
    <s v="동글동글어린이집"/>
    <s v="전라남도 순천시 소안길 48 (해룡면)"/>
    <x v="0"/>
    <n v="2010"/>
    <n v="269"/>
    <x v="1"/>
    <m/>
    <m/>
    <m/>
    <m/>
    <m/>
    <m/>
  </r>
  <r>
    <s v="순천시"/>
    <s v="동부어린이집"/>
    <s v="전라남도 순천시 동문외2길 15 (동외동)"/>
    <x v="3"/>
    <n v="1994"/>
    <n v="317"/>
    <x v="1"/>
    <m/>
    <m/>
    <m/>
    <m/>
    <m/>
    <m/>
  </r>
  <r>
    <s v="순천시"/>
    <s v="동부종합복지관 어린이집"/>
    <s v="전라남도 순천시 장선배기길 18 (조례동)"/>
    <x v="2"/>
    <n v="2009"/>
    <n v="677.37"/>
    <x v="1"/>
    <m/>
    <m/>
    <m/>
    <m/>
    <m/>
    <m/>
  </r>
  <r>
    <s v="순천시"/>
    <s v="동산어린이집"/>
    <s v="전라남도 순천시 서면 순천로 261"/>
    <x v="5"/>
    <n v="1996"/>
    <n v="120"/>
    <x v="1"/>
    <m/>
    <m/>
    <m/>
    <m/>
    <m/>
    <m/>
  </r>
  <r>
    <s v="순천시"/>
    <s v="동화나라어린이집"/>
    <s v="전라남도 순천시 상대석길 13 902동 108호(해룡면, 부영9차아파트)"/>
    <x v="5"/>
    <n v="2015"/>
    <n v="162"/>
    <x v="1"/>
    <m/>
    <m/>
    <m/>
    <m/>
    <m/>
    <m/>
  </r>
  <r>
    <s v="순천시"/>
    <s v="두산위브어린이집"/>
    <s v="전라남도 순천시 왕지3길 55 (왕지동, 순천두산위브1단지내)"/>
    <x v="0"/>
    <n v="2012"/>
    <n v="225"/>
    <x v="1"/>
    <m/>
    <m/>
    <m/>
    <m/>
    <m/>
    <m/>
  </r>
  <r>
    <s v="순천시"/>
    <s v="둥지어린이집"/>
    <s v="전라남도 순천시 동명초등길 35-6 (해룡면)"/>
    <x v="0"/>
    <n v="2003"/>
    <n v="220"/>
    <x v="1"/>
    <m/>
    <m/>
    <m/>
    <m/>
    <m/>
    <m/>
  </r>
  <r>
    <s v="순천시"/>
    <s v="드림어린이집"/>
    <s v="전라남도 순천시 봉화2길 105 603동 102호(조례동, 조례주공6단지아파트)"/>
    <x v="5"/>
    <n v="1995"/>
    <n v="109"/>
    <x v="1"/>
    <m/>
    <m/>
    <m/>
    <m/>
    <m/>
    <m/>
  </r>
  <r>
    <s v="순천시"/>
    <s v="라온어린이집"/>
    <s v="전라남도 순천시 송정길 43 103동 105호(조례동, 석호가람휘)"/>
    <x v="5"/>
    <n v="2003"/>
    <n v="174"/>
    <x v="1"/>
    <m/>
    <m/>
    <m/>
    <m/>
    <m/>
    <m/>
  </r>
  <r>
    <s v="순천시"/>
    <s v="로제비앙어린이집"/>
    <s v="전라남도 순천시 해룡면 백연길 105-7"/>
    <x v="0"/>
    <n v="2015"/>
    <n v="122"/>
    <x v="1"/>
    <m/>
    <m/>
    <m/>
    <m/>
    <m/>
    <m/>
  </r>
  <r>
    <s v="순천시"/>
    <s v="롯데캐슬어린이집"/>
    <s v="전라남도 순천시 왕지3길 60 (왕지동, 롯데캐슬관리동1층)"/>
    <x v="0"/>
    <n v="2009"/>
    <n v="333"/>
    <x v="1"/>
    <m/>
    <m/>
    <m/>
    <m/>
    <m/>
    <m/>
  </r>
  <r>
    <s v="순천시"/>
    <s v="리틀엔젤어린이집"/>
    <s v="전라남도 순천시 장선배기길 89 102동 104호(조례동, 금당대림)"/>
    <x v="5"/>
    <n v="1994"/>
    <n v="152"/>
    <x v="1"/>
    <m/>
    <m/>
    <m/>
    <m/>
    <m/>
    <m/>
  </r>
  <r>
    <s v="순천시"/>
    <s v="리틀영재어린이집"/>
    <s v="전라남도 순천시 해룡면 좌야로 135 중흥 에스클래스 6단지 메가타운 614-103호"/>
    <x v="5"/>
    <n v="1992"/>
    <n v="114"/>
    <x v="1"/>
    <m/>
    <m/>
    <m/>
    <m/>
    <m/>
    <m/>
  </r>
  <r>
    <s v="순천시"/>
    <s v="마을과아이들어린이집"/>
    <s v="전라남도 순천시 중앙3길 6-6 YMCA (장천동)"/>
    <x v="0"/>
    <n v="1982"/>
    <n v="269"/>
    <x v="1"/>
    <m/>
    <m/>
    <m/>
    <m/>
    <m/>
    <m/>
  </r>
  <r>
    <s v="순천시"/>
    <s v="맘스맘어린이집"/>
    <s v="전라남도 순천시 강청길 82 (서면, 라송센트럴카운티 관리동1층)"/>
    <x v="0"/>
    <n v="2012"/>
    <n v="220"/>
    <x v="1"/>
    <m/>
    <m/>
    <m/>
    <m/>
    <m/>
    <m/>
  </r>
  <r>
    <s v="순천시"/>
    <s v="매곡어린이집"/>
    <s v="전라남도 순천시 북정3길 28 106동 101호(매곡동, 주공2차아파트)"/>
    <x v="5"/>
    <n v="1985"/>
    <n v="61"/>
    <x v="1"/>
    <m/>
    <m/>
    <m/>
    <m/>
    <m/>
    <m/>
  </r>
  <r>
    <s v="순천시"/>
    <s v="무지개나라어린이집"/>
    <s v="전라남도 순천시 해룡면 신대로 97 501동 102호(중흥에스클래스5단지)"/>
    <x v="5"/>
    <n v="2014"/>
    <n v="85"/>
    <x v="1"/>
    <m/>
    <m/>
    <m/>
    <m/>
    <m/>
    <m/>
  </r>
  <r>
    <s v="순천시"/>
    <s v="미미어린이집"/>
    <s v="전라남도 순천시 조례못등3길 12-5 (해룡면)"/>
    <x v="0"/>
    <n v="1998"/>
    <n v="155"/>
    <x v="1"/>
    <m/>
    <m/>
    <m/>
    <m/>
    <m/>
    <m/>
  </r>
  <r>
    <s v="순천시"/>
    <s v="민들레어린이집"/>
    <s v="전라남도 순천시 중앙초등길 132 3동 104호(풍덕동, 한신아파트)"/>
    <x v="5"/>
    <n v="1994"/>
    <n v="135"/>
    <x v="1"/>
    <m/>
    <m/>
    <m/>
    <m/>
    <m/>
    <m/>
  </r>
  <r>
    <s v="순천시"/>
    <s v="반딧불이숲어린이집"/>
    <s v="전라남도 순천시 성동3길 8 106호 (동외동, 선미중앙하이츠)"/>
    <x v="5"/>
    <n v="1993"/>
    <n v="92"/>
    <x v="1"/>
    <m/>
    <m/>
    <m/>
    <m/>
    <m/>
    <m/>
  </r>
  <r>
    <s v="순천시"/>
    <s v="방긋어린이집"/>
    <s v="전라남도 순천시 조례못등길 5 203동 106호(조례동, 동신)"/>
    <x v="5"/>
    <n v="1998"/>
    <n v="205"/>
    <x v="1"/>
    <m/>
    <m/>
    <m/>
    <m/>
    <m/>
    <m/>
  </r>
  <r>
    <s v="순천시"/>
    <s v="방긋웃는어린이집"/>
    <s v="전라남도 순천시 유동길 1 101동 104호(조례동, 조례주공1단지아파트)"/>
    <x v="5"/>
    <n v="1985"/>
    <n v="52"/>
    <x v="1"/>
    <m/>
    <m/>
    <m/>
    <m/>
    <m/>
    <m/>
  </r>
  <r>
    <s v="순천시"/>
    <s v="배들어린이집"/>
    <s v="전라남도 순천시 배들이길 17 (서면, 배들마을주공아파트단지내)"/>
    <x v="0"/>
    <n v="2002"/>
    <n v="255"/>
    <x v="1"/>
    <m/>
    <m/>
    <m/>
    <m/>
    <m/>
    <m/>
  </r>
  <r>
    <s v="순천시"/>
    <s v="별빛어린이집"/>
    <s v="전라남도 순천시 해룡면 신대로 66 208-105(중흥S클래스2차아파트)"/>
    <x v="5"/>
    <n v="2013"/>
    <n v="125"/>
    <x v="1"/>
    <m/>
    <m/>
    <m/>
    <m/>
    <m/>
    <m/>
  </r>
  <r>
    <s v="순천시"/>
    <s v="보금자리어린이집"/>
    <s v="전라남도 순천시 팔마1길 27 102-103,(연향동, 블루시안아파트)"/>
    <x v="5"/>
    <n v="2006"/>
    <n v="111"/>
    <x v="1"/>
    <m/>
    <m/>
    <m/>
    <m/>
    <m/>
    <m/>
  </r>
  <r>
    <s v="순천시"/>
    <s v="보물섬어린이집"/>
    <s v="전라남도 순천시 왕궁길 55 1101동 101호(조례동, 부영11차아파트)"/>
    <x v="5"/>
    <n v="1999"/>
    <n v="107"/>
    <x v="1"/>
    <m/>
    <m/>
    <m/>
    <m/>
    <m/>
    <m/>
  </r>
  <r>
    <s v="순천시"/>
    <s v="보물섬형아어린이집"/>
    <s v="전라남도 순천시 왕궁길 65 102동 108호(조례동, 왕지현대아파트)"/>
    <x v="5"/>
    <n v="1998"/>
    <n v="120"/>
    <x v="1"/>
    <m/>
    <m/>
    <m/>
    <m/>
    <m/>
    <m/>
  </r>
  <r>
    <s v="순천시"/>
    <s v="보배어린이집"/>
    <s v="전라남도 순천시 연향2로 55 대우아파트 단지내 (연향동)"/>
    <x v="1"/>
    <n v="1993"/>
    <n v="416"/>
    <x v="1"/>
    <m/>
    <m/>
    <m/>
    <m/>
    <m/>
    <m/>
  </r>
  <r>
    <s v="순천시"/>
    <s v="봉화어린이집"/>
    <s v="전라남도 순천시 업동2길 33 (용당동)"/>
    <x v="1"/>
    <n v="1998"/>
    <n v="306"/>
    <x v="1"/>
    <m/>
    <m/>
    <m/>
    <m/>
    <m/>
    <m/>
  </r>
  <r>
    <s v="순천시"/>
    <s v="붕붕어린이집"/>
    <s v="전라남도 순천시 연향1로 55 107동 103호(연향동, 부영1차아파트)"/>
    <x v="5"/>
    <n v="1992"/>
    <n v="60"/>
    <x v="1"/>
    <m/>
    <m/>
    <m/>
    <m/>
    <m/>
    <m/>
  </r>
  <r>
    <s v="순천시"/>
    <s v="뽀로롱어린이집"/>
    <s v="전라남도 순천시 율산공원길 16 (연향동)"/>
    <x v="5"/>
    <n v="2003"/>
    <n v="210"/>
    <x v="1"/>
    <m/>
    <m/>
    <m/>
    <m/>
    <m/>
    <m/>
  </r>
  <r>
    <s v="순천시"/>
    <s v="뽀뽀어린이집"/>
    <s v="전라남도 순천시 장선배기길 55 103동 105호(조례동, 동신)"/>
    <x v="5"/>
    <n v="1994"/>
    <n v="83"/>
    <x v="1"/>
    <m/>
    <m/>
    <m/>
    <m/>
    <m/>
    <m/>
  </r>
  <r>
    <s v="순천시"/>
    <s v="쁘띠모아어린이집"/>
    <s v="전라남도 순천시 조례연동길 5 311동 102호(조례동, 연동대주파크빌3차)"/>
    <x v="5"/>
    <n v="2005"/>
    <n v="84"/>
    <x v="1"/>
    <m/>
    <m/>
    <m/>
    <m/>
    <m/>
    <m/>
  </r>
  <r>
    <s v="순천시"/>
    <s v="삐아제어린이집"/>
    <s v="전라남도 순천시 덕암삼거리길 48 (덕암동)"/>
    <x v="0"/>
    <n v="1989"/>
    <n v="176"/>
    <x v="1"/>
    <m/>
    <m/>
    <m/>
    <m/>
    <m/>
    <m/>
  </r>
  <r>
    <s v="순천시"/>
    <s v="사과나무어린이집"/>
    <s v="전라남도 순천시 도장길 40 1203동 101호(연향동, 부영)"/>
    <x v="5"/>
    <n v="2004"/>
    <n v="107"/>
    <x v="1"/>
    <m/>
    <m/>
    <m/>
    <m/>
    <m/>
    <m/>
  </r>
  <r>
    <s v="순천시"/>
    <s v="사랑샘어린이집"/>
    <s v="전라남도 순천시 봉화2길 119 103동 106호(조례동, 대림1차아파트)"/>
    <x v="5"/>
    <n v="1992"/>
    <n v="147"/>
    <x v="1"/>
    <m/>
    <m/>
    <m/>
    <m/>
    <m/>
    <m/>
  </r>
  <r>
    <s v="순천시"/>
    <s v="사랑숲어린이집"/>
    <s v="전라남도 순천시 연향1로 55 105동 101호(연향동, 부영1차아파트)"/>
    <x v="5"/>
    <n v="1992"/>
    <n v="67"/>
    <x v="1"/>
    <m/>
    <m/>
    <m/>
    <m/>
    <m/>
    <m/>
  </r>
  <r>
    <s v="순천시"/>
    <s v="사랑스런어린이집"/>
    <s v="전라남도 순천시 서면 강청길 82 107동 102호(라송센트럴카운티)"/>
    <x v="5"/>
    <n v="2012"/>
    <n v="107"/>
    <x v="1"/>
    <m/>
    <m/>
    <m/>
    <m/>
    <m/>
    <m/>
  </r>
  <r>
    <s v="순천시"/>
    <s v="사랑어린이집"/>
    <s v="전라남도 순천시 우석로 167 (남정동)"/>
    <x v="5"/>
    <n v="1990"/>
    <n v="105"/>
    <x v="1"/>
    <m/>
    <m/>
    <m/>
    <m/>
    <m/>
    <m/>
  </r>
  <r>
    <s v="순천시"/>
    <s v="삼산어린이집"/>
    <s v="전라남도 순천시 삼산로 103-13 109동 101호(용당동, 현대아파트)"/>
    <x v="5"/>
    <n v="1989"/>
    <n v="225"/>
    <x v="1"/>
    <m/>
    <m/>
    <m/>
    <m/>
    <m/>
    <m/>
  </r>
  <r>
    <s v="순천시"/>
    <s v="삼성프렌즈어린이집"/>
    <s v="전라남도 순천시 삼산로 135-5 (용당동, 삼성아파트단지내)"/>
    <x v="0"/>
    <n v="1999"/>
    <n v="378"/>
    <x v="1"/>
    <m/>
    <m/>
    <m/>
    <m/>
    <m/>
    <m/>
  </r>
  <r>
    <s v="순천시"/>
    <s v="상사어린이집"/>
    <s v="전라남도 순천시 이천길 15 (상사면)"/>
    <x v="2"/>
    <n v="2011"/>
    <n v="73"/>
    <x v="1"/>
    <m/>
    <m/>
    <m/>
    <m/>
    <m/>
    <m/>
  </r>
  <r>
    <s v="순천시"/>
    <s v="새꿈어린이집"/>
    <s v="전라남도 순천시 해룡면 신대로 66 210-101,(중흥S-클래스2차아파트)"/>
    <x v="5"/>
    <n v="2013"/>
    <n v="120"/>
    <x v="1"/>
    <m/>
    <m/>
    <m/>
    <m/>
    <m/>
    <m/>
  </r>
  <r>
    <s v="순천시"/>
    <s v="새나라어린이집"/>
    <s v="전라남도 순천시 생목길 1 (생목동, 벽산아파트단지내)"/>
    <x v="0"/>
    <n v="2000"/>
    <n v="210"/>
    <x v="1"/>
    <m/>
    <m/>
    <m/>
    <m/>
    <m/>
    <m/>
  </r>
  <r>
    <s v="순천시"/>
    <s v="새봄어린이집"/>
    <s v="전라남도 순천시 해룡면 장선배기길 272 602-103(부영6차아파트)"/>
    <x v="5"/>
    <n v="1995"/>
    <n v="60"/>
    <x v="1"/>
    <m/>
    <m/>
    <m/>
    <m/>
    <m/>
    <m/>
  </r>
  <r>
    <s v="순천시"/>
    <s v="색깔나라어린이집"/>
    <s v="전라남도 순천시 연향2로 56 102동 108호(연향동, 우미아파트)"/>
    <x v="5"/>
    <n v="1992"/>
    <n v="64"/>
    <x v="1"/>
    <m/>
    <m/>
    <m/>
    <m/>
    <m/>
    <m/>
  </r>
  <r>
    <s v="순천시"/>
    <s v="샛별어린이집"/>
    <s v="전라남도 순천시 석현길 63 샛별어린이집"/>
    <x v="0"/>
    <n v="1992"/>
    <n v="311"/>
    <x v="1"/>
    <m/>
    <m/>
    <m/>
    <m/>
    <m/>
    <m/>
  </r>
  <r>
    <s v="순천시"/>
    <s v="샬롬비테에어린이집"/>
    <s v="전라남도 순천시 해룡면 신대로 66 218-102,(중흥S-클래스2차아파트)"/>
    <x v="5"/>
    <n v="2013"/>
    <n v="106"/>
    <x v="1"/>
    <m/>
    <m/>
    <m/>
    <m/>
    <m/>
    <m/>
  </r>
  <r>
    <s v="순천시"/>
    <s v="선평어린이집"/>
    <s v="전라남도 순천시 서면 배들이길 17 102동 107호(선평배들마을 주공아파트)"/>
    <x v="5"/>
    <n v="2001"/>
    <n v="66"/>
    <x v="1"/>
    <m/>
    <m/>
    <m/>
    <m/>
    <m/>
    <m/>
  </r>
  <r>
    <s v="순천시"/>
    <s v="성가롤로병원어린이집"/>
    <s v="전라남도 순천시 순광로 221"/>
    <x v="4"/>
    <n v="1998"/>
    <n v="276"/>
    <x v="1"/>
    <m/>
    <m/>
    <m/>
    <m/>
    <m/>
    <m/>
  </r>
  <r>
    <s v="순천시"/>
    <s v="세화어린이집"/>
    <s v="전라남도 순천시 장선배기길 298 104동 101호(해룡면, 송촌파인힐)"/>
    <x v="5"/>
    <n v="1999"/>
    <n v="104"/>
    <x v="1"/>
    <m/>
    <m/>
    <m/>
    <m/>
    <m/>
    <m/>
  </r>
  <r>
    <s v="순천시"/>
    <s v="솔지어린이집"/>
    <s v="전라남도 순천시 풍덕주택길 96 1동 106호(풍덕동, 금호아파트)"/>
    <x v="5"/>
    <n v="1992"/>
    <n v="106"/>
    <x v="1"/>
    <m/>
    <m/>
    <m/>
    <m/>
    <m/>
    <m/>
  </r>
  <r>
    <s v="순천시"/>
    <s v="송보이든어린이집"/>
    <s v="전라남도 순천시 구암3길 22 (연향동, 송보아파트) 관리동 어린이집"/>
    <x v="0"/>
    <n v="2015"/>
    <n v="201"/>
    <x v="1"/>
    <m/>
    <m/>
    <m/>
    <m/>
    <m/>
    <m/>
  </r>
  <r>
    <s v="순천시"/>
    <s v="송죽원어린이집"/>
    <s v="전라남도 순천시 상대석길 103 (연향동)"/>
    <x v="0"/>
    <n v="2000"/>
    <n v="155"/>
    <x v="1"/>
    <m/>
    <m/>
    <m/>
    <m/>
    <m/>
    <m/>
  </r>
  <r>
    <s v="순천시"/>
    <s v="송촌어린이집"/>
    <s v="전라남도 순천시 왕궁길 95 105동 106호(조례동, 왕지송촌프라임아파트)"/>
    <x v="5"/>
    <n v="2001"/>
    <n v="84"/>
    <x v="1"/>
    <m/>
    <m/>
    <m/>
    <m/>
    <m/>
    <m/>
  </r>
  <r>
    <s v="순천시"/>
    <s v="송촌하늘아이어린이집"/>
    <s v="전라남도 순천시 왕궁길 95 106동 103호(조례동, 왕지송촌프라임아파트)"/>
    <x v="5"/>
    <n v="2004"/>
    <n v="158"/>
    <x v="1"/>
    <m/>
    <m/>
    <m/>
    <m/>
    <m/>
    <m/>
  </r>
  <r>
    <s v="순천시"/>
    <s v="수정어린이집"/>
    <s v="전라남도 순천시 해룡면 좌야로 135 중흥S클래스 604-102"/>
    <x v="5"/>
    <n v="2015"/>
    <n v="84"/>
    <x v="1"/>
    <m/>
    <m/>
    <m/>
    <m/>
    <m/>
    <m/>
  </r>
  <r>
    <s v="순천시"/>
    <s v="수피아어린이집"/>
    <s v="전라남도 순천시 삼산로 92-50 대주피오레아파트 단지내"/>
    <x v="0"/>
    <n v="2013"/>
    <n v="894.53"/>
    <x v="1"/>
    <m/>
    <m/>
    <m/>
    <m/>
    <m/>
    <m/>
  </r>
  <r>
    <s v="순천시"/>
    <s v="순천대학교어린이집"/>
    <s v="전라남도 순천시 중앙로 255"/>
    <x v="4"/>
    <n v="2017"/>
    <n v="590"/>
    <x v="1"/>
    <m/>
    <m/>
    <m/>
    <m/>
    <m/>
    <m/>
  </r>
  <r>
    <s v="순천시"/>
    <s v="시온어린이집"/>
    <s v="전라남도 순천시 조례못등길 13 803동 108호(조례동, 부영아파트)"/>
    <x v="5"/>
    <n v="1997"/>
    <n v="61"/>
    <x v="1"/>
    <m/>
    <m/>
    <m/>
    <m/>
    <m/>
    <m/>
  </r>
  <r>
    <s v="순천시"/>
    <s v="신나는어린이집"/>
    <s v="전라남도 순천시 연향중앙상가길 56 104동 108호(연향동, 동부아파트)"/>
    <x v="5"/>
    <n v="1992"/>
    <n v="110"/>
    <x v="1"/>
    <m/>
    <m/>
    <m/>
    <m/>
    <m/>
    <m/>
  </r>
  <r>
    <s v="순천시"/>
    <s v="신대어린이집"/>
    <s v="전라남도 순천시 해룡면 매안4길 34 신대어린이집"/>
    <x v="2"/>
    <n v="2014"/>
    <n v="374"/>
    <x v="1"/>
    <m/>
    <m/>
    <m/>
    <m/>
    <m/>
    <m/>
  </r>
  <r>
    <s v="순천시"/>
    <s v="신대참이어린이집"/>
    <s v="전라남도 순천시 해룡면 신대로 66 중흥s클래스 아파트 단지내"/>
    <x v="0"/>
    <n v="2014"/>
    <n v="240"/>
    <x v="1"/>
    <m/>
    <m/>
    <m/>
    <m/>
    <m/>
    <m/>
  </r>
  <r>
    <s v="순천시"/>
    <s v="신대푸르니어린이집"/>
    <s v="전라남도 순천시 해룡면 매안로 162 행정복합타운 내"/>
    <x v="2"/>
    <n v="2017"/>
    <n v="482"/>
    <x v="1"/>
    <m/>
    <m/>
    <m/>
    <m/>
    <m/>
    <m/>
  </r>
  <r>
    <s v="순천시"/>
    <s v="신원어린이집"/>
    <s v="전라남도 순천시 지봉로 372-5 101동 103호 (해룡면, 신원아르시스)"/>
    <x v="5"/>
    <n v="2007"/>
    <n v="170"/>
    <x v="1"/>
    <m/>
    <m/>
    <m/>
    <m/>
    <m/>
    <m/>
  </r>
  <r>
    <s v="순천시"/>
    <s v="아기나무어린이집"/>
    <s v="전라남도 순천시 안산길 50 104동 102호(연향동, 코아루아파트)"/>
    <x v="5"/>
    <n v="2004"/>
    <n v="160"/>
    <x v="1"/>
    <m/>
    <m/>
    <m/>
    <m/>
    <m/>
    <m/>
  </r>
  <r>
    <s v="순천시"/>
    <s v="아기둥지어린이집"/>
    <s v="전라남도 순천시 해룡면 좌야로 101 111-103(중흥에스-클래스1단지)"/>
    <x v="5"/>
    <n v="2012"/>
    <n v="96"/>
    <x v="1"/>
    <m/>
    <m/>
    <m/>
    <m/>
    <m/>
    <m/>
  </r>
  <r>
    <s v="순천시"/>
    <s v="아기별어린이집"/>
    <s v="전라남도 순천시 왕지3길 60 102동 102호(왕지동, 롯데캐슬아파트)"/>
    <x v="5"/>
    <n v="2009"/>
    <n v="192"/>
    <x v="1"/>
    <m/>
    <m/>
    <m/>
    <m/>
    <m/>
    <m/>
  </r>
  <r>
    <s v="순천시"/>
    <s v="아기사랑어린이집"/>
    <s v="전라남도 순천시 장승길 40 103동 102호(조례동, 조례현대아파트)"/>
    <x v="5"/>
    <n v="1995"/>
    <n v="103"/>
    <x v="1"/>
    <m/>
    <m/>
    <m/>
    <m/>
    <m/>
    <m/>
  </r>
  <r>
    <s v="순천시"/>
    <s v="아기새어린이집"/>
    <s v="전라남도 순천시 연향1로 62 207동 103호(연향동, 부영)"/>
    <x v="5"/>
    <n v="1992"/>
    <n v="105"/>
    <x v="1"/>
    <m/>
    <m/>
    <m/>
    <m/>
    <m/>
    <m/>
  </r>
  <r>
    <s v="순천시"/>
    <s v="아기천사어린이집"/>
    <s v="전라남도 순천시 장선배기길 90 (조례동)"/>
    <x v="5"/>
    <n v="2007"/>
    <n v="103"/>
    <x v="1"/>
    <m/>
    <m/>
    <m/>
    <m/>
    <m/>
    <m/>
  </r>
  <r>
    <s v="순천시"/>
    <s v="아띠어린이집"/>
    <s v="전라남도 순천시 율산공원길 20 (연향동)"/>
    <x v="5"/>
    <n v="2006"/>
    <n v="220"/>
    <x v="1"/>
    <m/>
    <m/>
    <m/>
    <m/>
    <m/>
    <m/>
  </r>
  <r>
    <s v="순천시"/>
    <s v="아름다운어린이집"/>
    <s v="전라남도 순천시 덕암1길 8 (덕암동)"/>
    <x v="5"/>
    <n v="2003"/>
    <n v="106"/>
    <x v="1"/>
    <m/>
    <m/>
    <m/>
    <m/>
    <m/>
    <m/>
  </r>
  <r>
    <s v="순천시"/>
    <s v="아이꽃어린이집"/>
    <s v="전라남도 순천시 해룡면 좌야로 101 108동 1층 관리동(중흥에스-클래스1단지)"/>
    <x v="0"/>
    <n v="2013"/>
    <n v="240"/>
    <x v="1"/>
    <m/>
    <m/>
    <m/>
    <m/>
    <m/>
    <m/>
  </r>
  <r>
    <s v="순천시"/>
    <s v="아이꿈어린이집"/>
    <s v="전라남도 순천시 연동남길 24 109동 105호(조례동, 연동대주파크빌1차아파트)"/>
    <x v="5"/>
    <n v="2003"/>
    <n v="107"/>
    <x v="1"/>
    <m/>
    <m/>
    <m/>
    <m/>
    <m/>
    <m/>
  </r>
  <r>
    <s v="순천시"/>
    <s v="아이다움어린이집"/>
    <s v="전라남도 순천시 해룡면 좌야로 135 605동 103호"/>
    <x v="5"/>
    <n v="1994"/>
    <n v="72"/>
    <x v="1"/>
    <m/>
    <m/>
    <m/>
    <m/>
    <m/>
    <m/>
  </r>
  <r>
    <s v="순천시"/>
    <s v="아이사랑어린이집"/>
    <s v="전라남도 순천시 풍덕주택길 99 104동 102호(풍덕동, 주공아파트)"/>
    <x v="5"/>
    <n v="1989"/>
    <n v="48"/>
    <x v="1"/>
    <m/>
    <m/>
    <m/>
    <m/>
    <m/>
    <m/>
  </r>
  <r>
    <s v="순천시"/>
    <s v="아이세상어린이집"/>
    <s v="전라남도 순천시 안산길 50 106동 101호(연향동, 코아루아파트)"/>
    <x v="5"/>
    <n v="2004"/>
    <n v="121"/>
    <x v="1"/>
    <m/>
    <m/>
    <m/>
    <m/>
    <m/>
    <m/>
  </r>
  <r>
    <s v="순천시"/>
    <s v="아이숲어린이집"/>
    <s v="전라남도 순천시 해룡면 기적의도서관길 90 305동 103호(, 부영3차아파트)"/>
    <x v="5"/>
    <n v="1995"/>
    <n v="108"/>
    <x v="1"/>
    <m/>
    <m/>
    <m/>
    <m/>
    <m/>
    <m/>
  </r>
  <r>
    <s v="순천시"/>
    <s v="아이유어린이집"/>
    <s v="전라남도 순천시 해룡면 신대로 97 관리동"/>
    <x v="0"/>
    <n v="2014"/>
    <n v="221"/>
    <x v="1"/>
    <m/>
    <m/>
    <m/>
    <m/>
    <m/>
    <m/>
  </r>
  <r>
    <s v="순천시"/>
    <s v="아이조아어린이집"/>
    <s v="전라남도 순천시 왕지5길 9-26 (왕지동, 순천두산위브2단지내)"/>
    <x v="0"/>
    <n v="2012"/>
    <n v="191"/>
    <x v="1"/>
    <m/>
    <m/>
    <m/>
    <m/>
    <m/>
    <m/>
  </r>
  <r>
    <s v="순천시"/>
    <s v="아이캐슬어린이집"/>
    <s v="전라남도 순천시 연동남길 24 105동 105호(조례동, 연동대주파크빌1차아파트)"/>
    <x v="5"/>
    <n v="2003"/>
    <n v="107"/>
    <x v="1"/>
    <m/>
    <m/>
    <m/>
    <m/>
    <m/>
    <m/>
  </r>
  <r>
    <s v="순천시"/>
    <s v="아이큰숲어린이집"/>
    <s v="전라남도 순천시 삼산로 81 102동 101호(용당동, 동아아파트)"/>
    <x v="5"/>
    <n v="1996"/>
    <n v="110"/>
    <x v="1"/>
    <m/>
    <m/>
    <m/>
    <m/>
    <m/>
    <m/>
  </r>
  <r>
    <s v="순천시"/>
    <s v="아해뜰어린이집"/>
    <s v="전라남도 순천시 율산1길 4-63 (연향동)"/>
    <x v="5"/>
    <n v="2007"/>
    <n v="117"/>
    <x v="1"/>
    <m/>
    <m/>
    <m/>
    <m/>
    <m/>
    <m/>
  </r>
  <r>
    <s v="순천시"/>
    <s v="양떼어린이집"/>
    <s v="전라남도 순천시 동신흥2길 17 가동 106호 (남정동 수정맨션)"/>
    <x v="5"/>
    <n v="1987"/>
    <n v="120"/>
    <x v="1"/>
    <m/>
    <m/>
    <m/>
    <m/>
    <m/>
    <m/>
  </r>
  <r>
    <s v="순천시"/>
    <s v="어깨동무어린이집"/>
    <s v="전라남도 순천시 조례연동길 5 310동 105호(조례동, 연동대주파크빌3차)"/>
    <x v="5"/>
    <n v="2005"/>
    <n v="103"/>
    <x v="1"/>
    <m/>
    <m/>
    <m/>
    <m/>
    <m/>
    <m/>
  </r>
  <r>
    <s v="순천시"/>
    <s v="엄마품어린이집"/>
    <s v="전라남도 순천시 해룡면 신대로 96 308-102(중흥S-클래스3차아파트)"/>
    <x v="5"/>
    <n v="2013"/>
    <n v="155"/>
    <x v="1"/>
    <m/>
    <m/>
    <m/>
    <m/>
    <m/>
    <m/>
  </r>
  <r>
    <s v="순천시"/>
    <s v="엄지어린이집"/>
    <s v="전라남도 순천시 장평5길 55 (풍덕동)"/>
    <x v="0"/>
    <n v="2000"/>
    <n v="539"/>
    <x v="1"/>
    <m/>
    <m/>
    <m/>
    <m/>
    <m/>
    <m/>
  </r>
  <r>
    <s v="순천시"/>
    <s v="에덴어린이집"/>
    <s v="전라남도 순천시 조례못등2길 8-14 (해룡면)"/>
    <x v="5"/>
    <n v="1995"/>
    <n v="140"/>
    <x v="1"/>
    <m/>
    <m/>
    <m/>
    <m/>
    <m/>
    <m/>
  </r>
  <r>
    <s v="순천시"/>
    <s v="엔젤어린이집"/>
    <s v="전라남도 순천시 연향1로 62 201동 105호(연향동, 부영2차아파트)"/>
    <x v="5"/>
    <n v="1992"/>
    <n v="98"/>
    <x v="1"/>
    <m/>
    <m/>
    <m/>
    <m/>
    <m/>
    <m/>
  </r>
  <r>
    <s v="순천시"/>
    <s v="엘리시아어린이집"/>
    <s v="전라남도 순천시 오천8길 15 106동 1층(호반베르디움)"/>
    <x v="0"/>
    <n v="2016"/>
    <n v="243"/>
    <x v="1"/>
    <m/>
    <m/>
    <m/>
    <m/>
    <m/>
    <m/>
  </r>
  <r>
    <s v="순천시"/>
    <s v="엘림어린이집"/>
    <s v="전라남도 순천시 삼동길 15 (해룡면)"/>
    <x v="3"/>
    <n v="1994"/>
    <n v="305"/>
    <x v="1"/>
    <m/>
    <m/>
    <m/>
    <m/>
    <m/>
    <m/>
  </r>
  <r>
    <s v="순천시"/>
    <s v="여명어린이집"/>
    <s v="전라남도 순천시 연향중앙상가길 80 105동 107호(연향동, 현대1차아파트)"/>
    <x v="5"/>
    <n v="1993"/>
    <n v="108"/>
    <x v="1"/>
    <m/>
    <m/>
    <m/>
    <m/>
    <m/>
    <m/>
  </r>
  <r>
    <s v="순천시"/>
    <s v="여이레몬테소리어린이집"/>
    <s v="전라남도 순천시 조례연동길 5 311동 106호(조례동, 연동대주파크빌3차아파트)"/>
    <x v="5"/>
    <n v="2005"/>
    <n v="115"/>
    <x v="1"/>
    <m/>
    <m/>
    <m/>
    <m/>
    <m/>
    <m/>
  </r>
  <r>
    <s v="순천시"/>
    <s v="연향삐아제어린이집"/>
    <s v="전라남도 순천시 율산길 37-13 (연향동)"/>
    <x v="5"/>
    <n v="2005"/>
    <n v="105"/>
    <x v="1"/>
    <m/>
    <m/>
    <m/>
    <m/>
    <m/>
    <m/>
  </r>
  <r>
    <s v="순천시"/>
    <s v="연향아이사랑어린이집"/>
    <s v="전라남도 순천시 연향번영1길 37 (연향동)"/>
    <x v="0"/>
    <n v="2006"/>
    <n v="385.74"/>
    <x v="1"/>
    <m/>
    <m/>
    <m/>
    <m/>
    <m/>
    <m/>
  </r>
  <r>
    <s v="순천시"/>
    <s v="연향어린이집"/>
    <s v="전라남도 순천시 연향2로 60 (연향동)"/>
    <x v="2"/>
    <n v="1999"/>
    <n v="403"/>
    <x v="1"/>
    <m/>
    <m/>
    <m/>
    <m/>
    <m/>
    <m/>
  </r>
  <r>
    <s v="순천시"/>
    <s v="연향행복한어린이집"/>
    <s v="전라남도 순천시 팔마1길 9-47 (연향행복한어린이집)"/>
    <x v="5"/>
    <n v="2008"/>
    <n v="139"/>
    <x v="1"/>
    <m/>
    <m/>
    <m/>
    <m/>
    <m/>
    <m/>
  </r>
  <r>
    <s v="순천시"/>
    <s v="영옥어린이집"/>
    <s v="전라남도 순천시 저전길 84 (인제동)"/>
    <x v="1"/>
    <n v="2004"/>
    <n v="292"/>
    <x v="1"/>
    <m/>
    <m/>
    <m/>
    <m/>
    <m/>
    <m/>
  </r>
  <r>
    <s v="순천시"/>
    <s v="예꿈어린이집"/>
    <s v="전라남도 순천시 연향1로 55 106동 103호 (연향동, 부영1차아파트)"/>
    <x v="5"/>
    <n v="1991"/>
    <n v="80"/>
    <x v="1"/>
    <m/>
    <m/>
    <m/>
    <m/>
    <m/>
    <m/>
  </r>
  <r>
    <s v="순천시"/>
    <s v="예명어린이집"/>
    <s v="전라남도 순천시 덕월2길 23 (덕월동)"/>
    <x v="0"/>
    <n v="2007"/>
    <n v="320"/>
    <x v="1"/>
    <m/>
    <m/>
    <m/>
    <m/>
    <m/>
    <m/>
  </r>
  <r>
    <s v="순천시"/>
    <s v="예쁘지오어린이집"/>
    <s v="전라남도 순천시 비봉길 51-30 202동 106호(조례동, 시영아파트)"/>
    <x v="5"/>
    <n v="2010"/>
    <n v="130"/>
    <x v="1"/>
    <m/>
    <m/>
    <m/>
    <m/>
    <m/>
    <m/>
  </r>
  <r>
    <s v="순천시"/>
    <s v="예쁜아기어린이집"/>
    <s v="전라남도 순천시 장선배기길 230 (해룡면)"/>
    <x v="5"/>
    <n v="1998"/>
    <n v="103"/>
    <x v="1"/>
    <m/>
    <m/>
    <m/>
    <m/>
    <m/>
    <m/>
  </r>
  <r>
    <s v="순천시"/>
    <s v="예사랑어린이집"/>
    <s v="전라남도 순천시 해룡면 기적의도서관길 90 . 유치원동(부영3차아파트)"/>
    <x v="0"/>
    <n v="1994"/>
    <n v="392"/>
    <x v="1"/>
    <m/>
    <m/>
    <m/>
    <m/>
    <m/>
    <m/>
  </r>
  <r>
    <s v="순천시"/>
    <s v="예솔어린이집"/>
    <s v="전라남도 순천시 조례못등길 13 804동 108호(조례동, 부영아파트)"/>
    <x v="5"/>
    <n v="1997"/>
    <n v="129"/>
    <x v="1"/>
    <m/>
    <m/>
    <m/>
    <m/>
    <m/>
    <m/>
  </r>
  <r>
    <s v="순천시"/>
    <s v="예슬아어린이집"/>
    <s v="전라남도 순천시 지봉로 485 (조례동, 금당대주아파트단지내)"/>
    <x v="0"/>
    <n v="1995"/>
    <n v="411.5"/>
    <x v="1"/>
    <m/>
    <m/>
    <m/>
    <m/>
    <m/>
    <m/>
  </r>
  <r>
    <s v="순천시"/>
    <s v="예향어린이집"/>
    <s v="전라남도 순천시 연향번영길 94 103동 103호(연향동, 동성아파트)"/>
    <x v="5"/>
    <n v="1995"/>
    <n v="89"/>
    <x v="1"/>
    <m/>
    <m/>
    <m/>
    <m/>
    <m/>
    <m/>
  </r>
  <r>
    <s v="순천시"/>
    <s v="오렌지어린이집"/>
    <s v="전라남도 순천시 대석초등길 69 (연향동)"/>
    <x v="5"/>
    <n v="2007"/>
    <n v="130"/>
    <x v="1"/>
    <m/>
    <m/>
    <m/>
    <m/>
    <m/>
    <m/>
  </r>
  <r>
    <s v="순천시"/>
    <s v="오즈어린이집"/>
    <s v="전라남도 순천시 조례1길 9 107동 101호(조례동, 금호아파트)"/>
    <x v="5"/>
    <n v="1997"/>
    <n v="102"/>
    <x v="1"/>
    <m/>
    <m/>
    <m/>
    <m/>
    <m/>
    <m/>
  </r>
  <r>
    <s v="순천시"/>
    <s v="오천보듬이나눔이어린이집"/>
    <s v="전라남도 순천시 풍덕새길 37"/>
    <x v="2"/>
    <n v="2016"/>
    <n v="357"/>
    <x v="1"/>
    <m/>
    <m/>
    <m/>
    <m/>
    <m/>
    <m/>
  </r>
  <r>
    <s v="순천시"/>
    <s v="온누리어린이집"/>
    <s v="전라남도 순천시 봉화1길 146 902동104호 (조례동, 봉화그린빌)"/>
    <x v="5"/>
    <n v="1999"/>
    <n v="84"/>
    <x v="1"/>
    <m/>
    <m/>
    <m/>
    <m/>
    <m/>
    <m/>
  </r>
  <r>
    <s v="순천시"/>
    <s v="온새미로어린이집"/>
    <s v="전라남도 순천시 해룡면 신대로 96 관리동어린이집"/>
    <x v="0"/>
    <n v="2014"/>
    <n v="199"/>
    <x v="1"/>
    <m/>
    <m/>
    <m/>
    <m/>
    <m/>
    <m/>
  </r>
  <r>
    <s v="순천시"/>
    <s v="왕자와공주어린이집"/>
    <s v="전라남도 순천시 비봉2길 22 (조례동)"/>
    <x v="0"/>
    <n v="2005"/>
    <n v="729"/>
    <x v="1"/>
    <m/>
    <m/>
    <m/>
    <m/>
    <m/>
    <m/>
  </r>
  <r>
    <s v="순천시"/>
    <s v="우리아이어린이집"/>
    <s v="전라남도 순천시 둑실5길 25 101동 101호(조곡동, 금강메트로빌)"/>
    <x v="5"/>
    <n v="2005"/>
    <n v="168"/>
    <x v="1"/>
    <m/>
    <m/>
    <m/>
    <m/>
    <m/>
    <m/>
  </r>
  <r>
    <s v="순천시"/>
    <s v="우석어린이집"/>
    <s v="전라남도 순천시 서면 선평길 11"/>
    <x v="2"/>
    <n v="2005"/>
    <n v="379"/>
    <x v="1"/>
    <m/>
    <m/>
    <m/>
    <m/>
    <m/>
    <m/>
  </r>
  <r>
    <s v="순천시"/>
    <s v="우주어린이집"/>
    <s v="전라남도 순천시 비봉2길 22 (조례동, 시대아파트단지내)"/>
    <x v="0"/>
    <n v="1992"/>
    <n v="210"/>
    <x v="1"/>
    <m/>
    <m/>
    <m/>
    <m/>
    <m/>
    <m/>
  </r>
  <r>
    <s v="순천시"/>
    <s v="원더풀어린이집"/>
    <s v="전라남도 순천시 삼산로 135-5 3동 101호(용당동, 삼성아파트)"/>
    <x v="5"/>
    <n v="1994"/>
    <n v="123"/>
    <x v="1"/>
    <m/>
    <m/>
    <m/>
    <m/>
    <m/>
    <m/>
  </r>
  <r>
    <s v="순천시"/>
    <s v="유성어린이집"/>
    <s v="전라남도 순천시 기적의도서관길 95 (해룡면, 우미1차아파트관리동)"/>
    <x v="0"/>
    <n v="1993"/>
    <n v="216"/>
    <x v="1"/>
    <m/>
    <m/>
    <m/>
    <m/>
    <m/>
    <m/>
  </r>
  <r>
    <s v="순천시"/>
    <s v="은별어린이집"/>
    <s v="전라남도 순천시 기적의도서관길 90 303동 103호(, 부영3차아파트)"/>
    <x v="5"/>
    <n v="1994"/>
    <n v="56"/>
    <x v="1"/>
    <m/>
    <m/>
    <m/>
    <m/>
    <m/>
    <m/>
  </r>
  <r>
    <s v="순천시"/>
    <s v="은하수어린이집"/>
    <s v="전라남도 순천시 연향번영3길 4 (연향동)"/>
    <x v="5"/>
    <n v="1991"/>
    <n v="117"/>
    <x v="1"/>
    <m/>
    <m/>
    <m/>
    <m/>
    <m/>
    <m/>
  </r>
  <r>
    <s v="순천시"/>
    <s v="이솝어린이집"/>
    <s v="전라남도 순천시 연동남1길 31 (조례동)"/>
    <x v="5"/>
    <n v="2009"/>
    <n v="164"/>
    <x v="1"/>
    <m/>
    <m/>
    <m/>
    <m/>
    <m/>
    <m/>
  </r>
  <r>
    <s v="순천시"/>
    <s v="이화어린이집"/>
    <s v="전라남도 순천시 낙안면 조정래길 458"/>
    <x v="0"/>
    <n v="2004"/>
    <n v="297"/>
    <x v="1"/>
    <m/>
    <m/>
    <m/>
    <m/>
    <m/>
    <m/>
  </r>
  <r>
    <s v="순천시"/>
    <s v="자연어린이집"/>
    <s v="전라남도 순천시 지봉로 485 102동 105호(조례동, 대주아파트)"/>
    <x v="5"/>
    <n v="1995"/>
    <n v="102"/>
    <x v="1"/>
    <m/>
    <m/>
    <m/>
    <m/>
    <m/>
    <m/>
  </r>
  <r>
    <s v="순천시"/>
    <s v="저전보듬이나눔이어린이집"/>
    <s v="전라남도 순천시 정충사길 5-6 정충사길 5 (저전동)"/>
    <x v="2"/>
    <n v="2012"/>
    <n v="197"/>
    <x v="1"/>
    <m/>
    <m/>
    <m/>
    <m/>
    <m/>
    <m/>
  </r>
  <r>
    <s v="순천시"/>
    <s v="정다운어린이집"/>
    <s v="전라남도 순천시 봉화로 231 (조례동)"/>
    <x v="0"/>
    <n v="2008"/>
    <n v="145"/>
    <x v="1"/>
    <m/>
    <m/>
    <m/>
    <m/>
    <m/>
    <m/>
  </r>
  <r>
    <s v="순천시"/>
    <s v="주사랑어린이집"/>
    <s v="전라남도 순천시 장선배기길 55 101동 108호(조례동, 동신1차아파트)"/>
    <x v="5"/>
    <n v="1994"/>
    <n v="170"/>
    <x v="1"/>
    <m/>
    <m/>
    <m/>
    <m/>
    <m/>
    <m/>
  </r>
  <r>
    <s v="순천시"/>
    <s v="주암어린이집"/>
    <s v="전라남도 순천시 주암면 외광길 24-37"/>
    <x v="2"/>
    <n v="2009"/>
    <n v="300"/>
    <x v="1"/>
    <m/>
    <m/>
    <m/>
    <m/>
    <m/>
    <m/>
  </r>
  <r>
    <s v="순천시"/>
    <s v="즐거운어린이집"/>
    <s v="전라남도 순천시 해룡면 조례못등3길 3-5"/>
    <x v="5"/>
    <n v="2014"/>
    <n v="121"/>
    <x v="1"/>
    <m/>
    <m/>
    <m/>
    <m/>
    <m/>
    <m/>
  </r>
  <r>
    <s v="순천시"/>
    <s v="진아리채어린이집"/>
    <s v="전라남도 순천시 오천1길 20 진아리채아파트 관리동"/>
    <x v="0"/>
    <n v="2017"/>
    <n v="159"/>
    <x v="1"/>
    <m/>
    <m/>
    <m/>
    <m/>
    <m/>
    <m/>
  </r>
  <r>
    <s v="순천시"/>
    <s v="참사랑어린이집"/>
    <s v="전라남도 순천시 오천4길 21 104동 103호(풍덕동, 골드클레스 더힐)"/>
    <x v="5"/>
    <n v="1999"/>
    <n v="88"/>
    <x v="1"/>
    <m/>
    <m/>
    <m/>
    <m/>
    <m/>
    <m/>
  </r>
  <r>
    <s v="순천시"/>
    <s v="참조은어린이집"/>
    <s v="전라남도 순천시 남신월4길 13-15 (조례동)"/>
    <x v="0"/>
    <n v="1999"/>
    <n v="239"/>
    <x v="1"/>
    <m/>
    <m/>
    <m/>
    <m/>
    <m/>
    <m/>
  </r>
  <r>
    <s v="순천시"/>
    <s v="천사어린이집"/>
    <s v="전라남도 순천시 봉화2길 116 (조례동, 주공7차아파트단지내)"/>
    <x v="0"/>
    <n v="1995"/>
    <n v="125"/>
    <x v="1"/>
    <m/>
    <m/>
    <m/>
    <m/>
    <m/>
    <m/>
  </r>
  <r>
    <s v="순천시"/>
    <s v="청미래어린이집"/>
    <s v="전라남도 순천시 호현1길 26 302동 102호 (덕월동, 청미래3차아파트)"/>
    <x v="5"/>
    <n v="2007"/>
    <n v="92"/>
    <x v="1"/>
    <m/>
    <m/>
    <m/>
    <m/>
    <m/>
    <m/>
  </r>
  <r>
    <s v="순천시"/>
    <s v="청아어린이집"/>
    <s v="전라남도 순천시 해룡면 좌야로 135 607동 101호(중흥S클래스메가타운 6차)"/>
    <x v="5"/>
    <n v="2015"/>
    <n v="87"/>
    <x v="1"/>
    <m/>
    <m/>
    <m/>
    <m/>
    <m/>
    <m/>
  </r>
  <r>
    <s v="순천시"/>
    <s v="청암어린이집"/>
    <s v="전라남도 순천시 백연길 105 201동 107호(조례동, 연동대주파크빌아파트)"/>
    <x v="5"/>
    <n v="2006"/>
    <n v="170"/>
    <x v="1"/>
    <m/>
    <m/>
    <m/>
    <m/>
    <m/>
    <m/>
  </r>
  <r>
    <s v="순천시"/>
    <s v="초록별어린이집"/>
    <s v="전라남도 순천시 해룡면 신대로 96 311-102(중흥S-클래스3차아파트)"/>
    <x v="5"/>
    <n v="2013"/>
    <n v="100"/>
    <x v="1"/>
    <m/>
    <m/>
    <m/>
    <m/>
    <m/>
    <m/>
  </r>
  <r>
    <s v="순천시"/>
    <s v="초록지혜샘어린이집"/>
    <s v="전라남도 순천시 왕궁길 79 201동 103호(조례동, 왕지현대아파트)"/>
    <x v="5"/>
    <n v="1999"/>
    <n v="185"/>
    <x v="1"/>
    <m/>
    <m/>
    <m/>
    <m/>
    <m/>
    <m/>
  </r>
  <r>
    <s v="순천시"/>
    <s v="초록콩어린이집"/>
    <s v="전라남도 순천시 장선배기길 105 103동 106호(조례동, 중흥파크)"/>
    <x v="5"/>
    <n v="1993"/>
    <n v="109"/>
    <x v="1"/>
    <m/>
    <m/>
    <m/>
    <m/>
    <m/>
    <m/>
  </r>
  <r>
    <s v="순천시"/>
    <s v="초원어린이집"/>
    <s v="전라남도 순천시 이수로 224-29 102동 112호(덕암동, 현대아파트)"/>
    <x v="5"/>
    <n v="1995"/>
    <n v="161"/>
    <x v="1"/>
    <m/>
    <m/>
    <m/>
    <m/>
    <m/>
    <m/>
  </r>
  <r>
    <s v="순천시"/>
    <s v="초코어린이집"/>
    <s v="전라남도 순천시 비봉길 70 102동 102호(조례동, 동아)"/>
    <x v="5"/>
    <n v="1993"/>
    <n v="110"/>
    <x v="1"/>
    <m/>
    <m/>
    <m/>
    <m/>
    <m/>
    <m/>
  </r>
  <r>
    <s v="순천시"/>
    <s v="코레일순천어린이집"/>
    <s v="전라남도 순천시 자경1길 13"/>
    <x v="4"/>
    <n v="2013"/>
    <n v="397"/>
    <x v="1"/>
    <m/>
    <m/>
    <m/>
    <m/>
    <m/>
    <m/>
  </r>
  <r>
    <s v="순천시"/>
    <s v="코아루어린이집"/>
    <s v="전라남도 순천시 안산길 50 103동 101호(연향동, 코아루아파트)"/>
    <x v="5"/>
    <n v="2007"/>
    <n v="155"/>
    <x v="1"/>
    <m/>
    <m/>
    <m/>
    <m/>
    <m/>
    <m/>
  </r>
  <r>
    <s v="순천시"/>
    <s v="코알라어린이집"/>
    <s v="전라남도 순천시 도장길 50 204동 104호(연향동, 호반리젠시빌2차아파트)"/>
    <x v="5"/>
    <n v="2002"/>
    <n v="167"/>
    <x v="1"/>
    <m/>
    <m/>
    <m/>
    <m/>
    <m/>
    <m/>
  </r>
  <r>
    <s v="순천시"/>
    <s v="큐티베베어린이집"/>
    <s v="전라남도 순천시 왕궁길 60 304동 108호(조례동, 중흥3차아파트)"/>
    <x v="5"/>
    <n v="1999"/>
    <n v="170"/>
    <x v="1"/>
    <m/>
    <m/>
    <m/>
    <m/>
    <m/>
    <m/>
  </r>
  <r>
    <s v="순천시"/>
    <s v="클래어린이집"/>
    <s v="전라남도 순천시 덕암안길 19 (덕암동)"/>
    <x v="5"/>
    <n v="1994"/>
    <n v="170"/>
    <x v="1"/>
    <m/>
    <m/>
    <m/>
    <m/>
    <m/>
    <m/>
  </r>
  <r>
    <s v="순천시"/>
    <s v="키즈fun칼리지어린이집"/>
    <s v="전라남도 순천시 동명초등길 13 (해룡면)"/>
    <x v="0"/>
    <n v="1996"/>
    <n v="220"/>
    <x v="1"/>
    <m/>
    <m/>
    <m/>
    <m/>
    <m/>
    <m/>
  </r>
  <r>
    <s v="순천시"/>
    <s v="키즈러브어린이집"/>
    <s v="전라남도 순천시 해룡면 좌야로 101 104동 101호 (중흥 에스-클래스1단지)"/>
    <x v="5"/>
    <n v="2010"/>
    <n v="107"/>
    <x v="1"/>
    <m/>
    <m/>
    <m/>
    <m/>
    <m/>
    <m/>
  </r>
  <r>
    <s v="순천시"/>
    <s v="키즈비전어린이집"/>
    <s v="전라남도 순천시 해룡면 좌야로 135 601동 102호(해룡면 중흥6차메가타운)"/>
    <x v="5"/>
    <n v="2015"/>
    <n v="84"/>
    <x v="1"/>
    <m/>
    <m/>
    <m/>
    <m/>
    <m/>
    <m/>
  </r>
  <r>
    <s v="순천시"/>
    <s v="킨더스쿨어린이집"/>
    <s v="전라남도 순천시 연향중앙상가길 41 202동 104호(연향동, 현대2차아파트)"/>
    <x v="5"/>
    <n v="1995"/>
    <n v="190"/>
    <x v="1"/>
    <m/>
    <m/>
    <m/>
    <m/>
    <m/>
    <m/>
  </r>
  <r>
    <s v="순천시"/>
    <s v="태양어린이집"/>
    <s v="전라남도 순천시 장선배기길 63 201동 105호(조례동, 중흥파크)"/>
    <x v="5"/>
    <n v="1994"/>
    <n v="223"/>
    <x v="1"/>
    <m/>
    <m/>
    <m/>
    <m/>
    <m/>
    <m/>
  </r>
  <r>
    <s v="순천시"/>
    <s v="토야사랑어린이집"/>
    <s v="전라남도 순천시 순천만길 63 (오천동)"/>
    <x v="0"/>
    <n v="2007"/>
    <n v="289"/>
    <x v="1"/>
    <m/>
    <m/>
    <m/>
    <m/>
    <m/>
    <m/>
  </r>
  <r>
    <s v="순천시"/>
    <s v="파랑새어린이집"/>
    <s v="전라남도 순천시 기적의도서관길 70 704동 105호(해룡면, 부영7차아파트)"/>
    <x v="5"/>
    <n v="1996"/>
    <n v="160"/>
    <x v="1"/>
    <m/>
    <m/>
    <m/>
    <m/>
    <m/>
    <m/>
  </r>
  <r>
    <s v="순천시"/>
    <s v="평안어린이집"/>
    <s v="전라남도 순천시 삼산로 92-23 (용당동)"/>
    <x v="0"/>
    <n v="2005"/>
    <n v="313"/>
    <x v="1"/>
    <m/>
    <m/>
    <m/>
    <m/>
    <m/>
    <m/>
  </r>
  <r>
    <s v="순천시"/>
    <s v="푸른꿈어린이집"/>
    <s v="전라남도 순천시 팔마1길 27 102동 102호(연향동, 블루시안아파트)"/>
    <x v="5"/>
    <n v="2005"/>
    <n v="190"/>
    <x v="1"/>
    <m/>
    <m/>
    <m/>
    <m/>
    <m/>
    <m/>
  </r>
  <r>
    <s v="순천시"/>
    <s v="푸른솔어린이집"/>
    <s v="전라남도 순천시 강청길 80 (서면, 주공아파트단지내)"/>
    <x v="0"/>
    <n v="2004"/>
    <n v="286"/>
    <x v="1"/>
    <m/>
    <m/>
    <m/>
    <m/>
    <m/>
    <m/>
  </r>
  <r>
    <s v="순천시"/>
    <s v="푸른아이어린이집"/>
    <s v="전라남도 순천시 비봉2길 22 102동 112호(조례동, 시대아파트)"/>
    <x v="5"/>
    <n v="2011"/>
    <n v="61"/>
    <x v="1"/>
    <m/>
    <m/>
    <m/>
    <m/>
    <m/>
    <m/>
  </r>
  <r>
    <s v="순천시"/>
    <s v="프뢰벨어린이집"/>
    <s v="전라남도 순천시 가곡길 30 101동 104호(가곡동, 신영아파트)"/>
    <x v="5"/>
    <n v="1994"/>
    <n v="179"/>
    <x v="1"/>
    <m/>
    <m/>
    <m/>
    <m/>
    <m/>
    <m/>
  </r>
  <r>
    <s v="순천시"/>
    <s v="피노키오어린이집"/>
    <s v="전라남도 순천시 덕암2길 40 (연향동)"/>
    <x v="0"/>
    <n v="2005"/>
    <n v="310"/>
    <x v="1"/>
    <m/>
    <m/>
    <m/>
    <m/>
    <m/>
    <m/>
  </r>
  <r>
    <s v="순천시"/>
    <s v="피터팬어린이집"/>
    <s v="전라남도 순천시 신흥중1길 13 (해룡면)"/>
    <x v="0"/>
    <n v="1997"/>
    <n v="220"/>
    <x v="1"/>
    <m/>
    <m/>
    <m/>
    <m/>
    <m/>
    <m/>
  </r>
  <r>
    <s v="순천시"/>
    <s v="하나어린이집"/>
    <s v="전라남도 순천시 풍덕4길 75 (풍덕동)"/>
    <x v="0"/>
    <n v="2006"/>
    <n v="544"/>
    <x v="1"/>
    <m/>
    <m/>
    <m/>
    <m/>
    <m/>
    <m/>
  </r>
  <r>
    <s v="순천시"/>
    <s v="하늘숲어린이집"/>
    <s v="전라남도 순천시 해룡면 좌야로 135 중흥s클래스 6단지 메가타운 관리동"/>
    <x v="0"/>
    <n v="2015"/>
    <n v="275"/>
    <x v="1"/>
    <m/>
    <m/>
    <m/>
    <m/>
    <m/>
    <m/>
  </r>
  <r>
    <s v="순천시"/>
    <s v="하늘아이어린이집"/>
    <s v="전라남도 순천시 왕궁길 55 1102동 101호 (조례동,부영아파트)"/>
    <x v="5"/>
    <n v="1999"/>
    <n v="182"/>
    <x v="1"/>
    <m/>
    <m/>
    <m/>
    <m/>
    <m/>
    <m/>
  </r>
  <r>
    <s v="순천시"/>
    <s v="하늘어린이집"/>
    <s v="전라남도 순천시 황전면 순천로 1501-4"/>
    <x v="0"/>
    <n v="2007"/>
    <n v="342"/>
    <x v="1"/>
    <m/>
    <m/>
    <m/>
    <m/>
    <m/>
    <m/>
  </r>
  <r>
    <s v="순천시"/>
    <s v="하하호호어린이집"/>
    <s v="전라남도 순천시 봉화1길 33 501동 105호(조례동, 조례현대5차아파트)"/>
    <x v="5"/>
    <n v="2000"/>
    <n v="219"/>
    <x v="1"/>
    <m/>
    <m/>
    <m/>
    <m/>
    <m/>
    <m/>
  </r>
  <r>
    <s v="순천시"/>
    <s v="한나어린이집"/>
    <s v="전라남도 순천시 연향중앙상가길 41 205동 101호(연향동, 현대2차아파트)"/>
    <x v="5"/>
    <n v="1995"/>
    <n v="125"/>
    <x v="1"/>
    <m/>
    <m/>
    <m/>
    <m/>
    <m/>
    <m/>
  </r>
  <r>
    <s v="순천시"/>
    <s v="한사랑어린이집"/>
    <s v="전라남도 순천시 율산1길 4-73 (연향동)"/>
    <x v="5"/>
    <n v="2003"/>
    <n v="216"/>
    <x v="1"/>
    <m/>
    <m/>
    <m/>
    <m/>
    <m/>
    <m/>
  </r>
  <r>
    <s v="순천시"/>
    <s v="한샘어린이집"/>
    <s v="전라남도 순천시 덕월길 22 102동 106호(덕월동, 우성아파트)"/>
    <x v="5"/>
    <n v="1996"/>
    <n v="160"/>
    <x v="1"/>
    <m/>
    <m/>
    <m/>
    <m/>
    <m/>
    <m/>
  </r>
  <r>
    <s v="순천시"/>
    <s v="한솔어린이집"/>
    <s v="전라남도 순천시 해룡면 신대로 96 315-103(중흥S-클래스3차아파트)"/>
    <x v="5"/>
    <n v="2014"/>
    <n v="170"/>
    <x v="1"/>
    <m/>
    <m/>
    <m/>
    <m/>
    <m/>
    <m/>
  </r>
  <r>
    <s v="순천시"/>
    <s v="해뜨는어린이집"/>
    <s v="전라남도 순천시 생목길 1 107동 102호(생목동, 벽산아파트)"/>
    <x v="5"/>
    <n v="2000"/>
    <n v="86"/>
    <x v="1"/>
    <m/>
    <m/>
    <m/>
    <m/>
    <m/>
    <m/>
  </r>
  <r>
    <s v="순천시"/>
    <s v="해맑은어린이집"/>
    <s v="전라남도 순천시 조례연동길 5 311동 105호(조례동, 연동대주파크빌3차)"/>
    <x v="5"/>
    <n v="2005"/>
    <n v="171"/>
    <x v="1"/>
    <m/>
    <m/>
    <m/>
    <m/>
    <m/>
    <m/>
  </r>
  <r>
    <s v="순천시"/>
    <s v="해바라기어린이집"/>
    <s v="전라남도 순천시 송정길 36-55 (조례동)"/>
    <x v="0"/>
    <n v="2006"/>
    <n v="450"/>
    <x v="1"/>
    <m/>
    <m/>
    <m/>
    <m/>
    <m/>
    <m/>
  </r>
  <r>
    <s v="순천시"/>
    <s v="해와달어린이집"/>
    <s v="전라남도 순천시 도장길 50 201동 105호(연향동, 호반리젠시빌2차)"/>
    <x v="5"/>
    <n v="2002"/>
    <n v="155"/>
    <x v="1"/>
    <m/>
    <m/>
    <m/>
    <m/>
    <m/>
    <m/>
  </r>
  <r>
    <s v="순천시"/>
    <s v="해피아이어린이집"/>
    <s v="전라남도 순천시 비봉길 70 102동 108호(조례동, 동아)"/>
    <x v="5"/>
    <n v="1990"/>
    <n v="175"/>
    <x v="1"/>
    <m/>
    <m/>
    <m/>
    <m/>
    <m/>
    <m/>
  </r>
  <r>
    <s v="순천시"/>
    <s v="햇님어린이집"/>
    <s v="전라남도 순천시 왕궁길 95 105동 102호(조례동, 왕지송촌프라임아파트)"/>
    <x v="5"/>
    <n v="2001"/>
    <n v="167"/>
    <x v="1"/>
    <m/>
    <m/>
    <m/>
    <m/>
    <m/>
    <m/>
  </r>
  <r>
    <s v="순천시"/>
    <s v="햇빛어린이집"/>
    <s v="전라남도 순천시 대석길 98 202동 105호(해룡면, 청솔아파트)"/>
    <x v="5"/>
    <n v="2001"/>
    <n v="162"/>
    <x v="1"/>
    <m/>
    <m/>
    <m/>
    <m/>
    <m/>
    <m/>
  </r>
  <r>
    <s v="순천시"/>
    <s v="행복한어린이집"/>
    <s v="전라남도 순천시 봉화로 50 (조곡동)"/>
    <x v="0"/>
    <n v="1999"/>
    <n v="514"/>
    <x v="1"/>
    <m/>
    <m/>
    <m/>
    <m/>
    <m/>
    <m/>
  </r>
  <r>
    <s v="순천시"/>
    <s v="향기어린이집"/>
    <s v="전라남도 순천시 동신흥6길 8 (남정동)"/>
    <x v="0"/>
    <n v="1999"/>
    <n v="226"/>
    <x v="1"/>
    <m/>
    <m/>
    <m/>
    <m/>
    <m/>
    <m/>
  </r>
  <r>
    <s v="순천시"/>
    <s v="향림어린이집"/>
    <s v="전라남도 순천시 석현길 70 101동 103호(석현동, 향림현대1차아파트)"/>
    <x v="5"/>
    <n v="1991"/>
    <n v="154"/>
    <x v="1"/>
    <m/>
    <m/>
    <m/>
    <m/>
    <m/>
    <m/>
  </r>
  <r>
    <s v="순천시"/>
    <s v="현대키즈어린이집"/>
    <s v="전라남도 순천시 연향중앙상가길 80 106동 104호(연향동, 현대1차아파트)"/>
    <x v="5"/>
    <n v="1993"/>
    <n v="87"/>
    <x v="1"/>
    <m/>
    <m/>
    <m/>
    <m/>
    <m/>
    <m/>
  </r>
  <r>
    <s v="순천시"/>
    <s v="혜성어린이집"/>
    <s v="전라남도 순천시 외서면 쌍향수길 860"/>
    <x v="1"/>
    <n v="2003"/>
    <n v="165"/>
    <x v="1"/>
    <m/>
    <m/>
    <m/>
    <m/>
    <m/>
    <m/>
  </r>
  <r>
    <s v="순천시"/>
    <s v="호반어린이집"/>
    <s v="전라남도 순천시 안산길 5 (연향동, 호반리젠시빌1차단지내)"/>
    <x v="0"/>
    <n v="2001"/>
    <n v="221"/>
    <x v="1"/>
    <m/>
    <m/>
    <m/>
    <m/>
    <m/>
    <m/>
  </r>
  <r>
    <s v="순천시"/>
    <s v="호비어린이집"/>
    <s v="전라남도 순천시 장자보2길 72 (연향동)"/>
    <x v="5"/>
    <n v="1994"/>
    <n v="112"/>
    <x v="1"/>
    <m/>
    <m/>
    <m/>
    <m/>
    <m/>
    <m/>
  </r>
  <r>
    <s v="순천시"/>
    <s v="휴튼어린이집"/>
    <s v="전라남도 순천시 조례1길 60 (조례동, 남양휴튼아파트관리동1층)"/>
    <x v="0"/>
    <n v="2009"/>
    <n v="251"/>
    <x v="1"/>
    <m/>
    <m/>
    <m/>
    <m/>
    <m/>
    <m/>
  </r>
  <r>
    <s v="나주시"/>
    <s v="새싹어린이집"/>
    <s v="전라남도 나주시 남평읍 방축2길 26-10"/>
    <x v="0"/>
    <n v="2009"/>
    <n v="302"/>
    <x v="1"/>
    <m/>
    <m/>
    <m/>
    <m/>
    <m/>
    <m/>
  </r>
  <r>
    <s v="나주시"/>
    <s v="청동열린어린이집"/>
    <s v="전라남도 나주시 청암길 83 (청동)"/>
    <x v="0"/>
    <n v="2003"/>
    <n v="332"/>
    <x v="1"/>
    <m/>
    <m/>
    <m/>
    <m/>
    <m/>
    <m/>
  </r>
  <r>
    <s v="나주시"/>
    <s v="참빛어린이집"/>
    <s v="전라남도 나주시 삼영1길 61-1 참빛어린이집"/>
    <x v="0"/>
    <n v="1996"/>
    <n v="158"/>
    <x v="1"/>
    <m/>
    <m/>
    <m/>
    <m/>
    <m/>
    <m/>
  </r>
  <r>
    <s v="나주시"/>
    <s v="즐거운어린이집"/>
    <s v="전라남도 나주시 삼영1길 61 (삼영동)"/>
    <x v="5"/>
    <n v="1998"/>
    <n v="83"/>
    <x v="1"/>
    <m/>
    <m/>
    <m/>
    <m/>
    <m/>
    <m/>
  </r>
  <r>
    <s v="나주시"/>
    <s v="나주어린이집"/>
    <s v="전라남도 나주시 대호길 7 나주어린이집"/>
    <x v="1"/>
    <n v="1991"/>
    <n v="458"/>
    <x v="1"/>
    <m/>
    <m/>
    <m/>
    <m/>
    <m/>
    <m/>
  </r>
  <r>
    <s v="나주시"/>
    <s v="햇살어린이집"/>
    <s v="전라남도 나주시 나주로 41-17 204동 101호(송월동, 부영)"/>
    <x v="5"/>
    <n v="2002"/>
    <n v="81"/>
    <x v="1"/>
    <m/>
    <m/>
    <m/>
    <m/>
    <m/>
    <m/>
  </r>
  <r>
    <s v="나주시"/>
    <s v="피노키오어린이집"/>
    <s v="전라남도 나주시 삼영1길 61 104동 204호(삼영동, 삼영부영아파트)"/>
    <x v="5"/>
    <n v="1998"/>
    <n v="93"/>
    <x v="1"/>
    <m/>
    <m/>
    <m/>
    <m/>
    <m/>
    <m/>
  </r>
  <r>
    <s v="나주시"/>
    <s v="새싹엄마방어린이집"/>
    <s v="전라남도 나주시 남평읍 세남로 1546-13 101동 103호(교원리, 팔마코이스)"/>
    <x v="5"/>
    <n v="2000"/>
    <n v="113"/>
    <x v="1"/>
    <m/>
    <m/>
    <m/>
    <m/>
    <m/>
    <m/>
  </r>
  <r>
    <s v="나주시"/>
    <s v="리틀엔젤어린이집"/>
    <s v="전라남도 나주시 한빛로 61 113-104(빛가람동,우미린아파트)"/>
    <x v="5"/>
    <n v="2004"/>
    <n v="295"/>
    <x v="1"/>
    <m/>
    <m/>
    <m/>
    <m/>
    <m/>
    <m/>
  </r>
  <r>
    <s v="나주시"/>
    <s v="천사어린이집"/>
    <s v="전라남도 나주시 한빛로 61 102동 103호(빛가람동, 우미린아파트)"/>
    <x v="5"/>
    <n v="2007"/>
    <n v="111"/>
    <x v="1"/>
    <m/>
    <m/>
    <m/>
    <m/>
    <m/>
    <m/>
  </r>
  <r>
    <s v="나주시"/>
    <s v="도담도담어린이집"/>
    <s v="전라남도 나주시 남고문로 36-14 108동 106호(송월동, 송월주공)"/>
    <x v="5"/>
    <n v="1997"/>
    <n v="69"/>
    <x v="1"/>
    <m/>
    <m/>
    <m/>
    <m/>
    <m/>
    <m/>
  </r>
  <r>
    <s v="나주시"/>
    <s v="사랑어린이집"/>
    <s v="전라남도 나주시 나주로 41-23 202동 106호(송월동, 부영)"/>
    <x v="5"/>
    <n v="2000"/>
    <n v="71"/>
    <x v="1"/>
    <m/>
    <m/>
    <m/>
    <m/>
    <m/>
    <m/>
  </r>
  <r>
    <s v="나주시"/>
    <s v="궁전어린이집"/>
    <s v="전라남도 나주시 남고문로 36-14"/>
    <x v="0"/>
    <n v="1996"/>
    <n v="299"/>
    <x v="1"/>
    <m/>
    <m/>
    <m/>
    <m/>
    <m/>
    <m/>
  </r>
  <r>
    <s v="나주시"/>
    <s v="엔젤어린이집"/>
    <s v="전라남도 나주시 왕곡면 고분로 1572"/>
    <x v="5"/>
    <n v="2004"/>
    <n v="151"/>
    <x v="1"/>
    <m/>
    <m/>
    <m/>
    <m/>
    <m/>
    <m/>
  </r>
  <r>
    <s v="나주시"/>
    <s v="꼬꼬마어린이집"/>
    <s v="전라남도 나주시 한빛로 125 302동 105호(빛가람동, 중흥리버티))"/>
    <x v="5"/>
    <n v="2010"/>
    <n v="113"/>
    <x v="1"/>
    <m/>
    <m/>
    <m/>
    <m/>
    <m/>
    <m/>
  </r>
  <r>
    <s v="나주시"/>
    <s v="튼튼어린이집"/>
    <s v="전라남도 나주시 나주로 41-17 203동 110호(송월동, 부영)"/>
    <x v="5"/>
    <n v="2000"/>
    <n v="99"/>
    <x v="1"/>
    <m/>
    <m/>
    <m/>
    <m/>
    <m/>
    <m/>
  </r>
  <r>
    <s v="나주시"/>
    <s v="노블랜드 어린이집"/>
    <s v="전라남도 나주시 대호길 76-8"/>
    <x v="0"/>
    <n v="2010"/>
    <n v="185"/>
    <x v="1"/>
    <m/>
    <m/>
    <m/>
    <m/>
    <m/>
    <m/>
  </r>
  <r>
    <s v="나주시"/>
    <s v="우정사업정보센터 꿈나무어린이집"/>
    <s v="전라남도 나주시 정보화길 1 ."/>
    <x v="4"/>
    <n v="2012"/>
    <n v="372"/>
    <x v="1"/>
    <m/>
    <m/>
    <m/>
    <m/>
    <m/>
    <m/>
  </r>
  <r>
    <s v="나주시"/>
    <s v="영산포어린이집"/>
    <s v="전라남도 나주시 가마태길 38 (영산포종합복지관)"/>
    <x v="3"/>
    <n v="1991"/>
    <n v="285"/>
    <x v="1"/>
    <m/>
    <m/>
    <m/>
    <m/>
    <m/>
    <m/>
  </r>
  <r>
    <s v="나주시"/>
    <s v="로뎀어린이집"/>
    <s v="전라남도 나주시 그린로 276 LH4단지"/>
    <x v="0"/>
    <n v="2013"/>
    <n v="177"/>
    <x v="1"/>
    <m/>
    <m/>
    <m/>
    <m/>
    <m/>
    <m/>
  </r>
  <r>
    <s v="나주시"/>
    <s v="꼬마콩 빅스맘 어린이집"/>
    <s v="전라남도 나주시 중야1길 42 LH2단지 아파트 관리동"/>
    <x v="0"/>
    <n v="2014"/>
    <n v="226"/>
    <x v="1"/>
    <m/>
    <m/>
    <m/>
    <m/>
    <m/>
    <m/>
  </r>
  <r>
    <s v="나주시"/>
    <s v="aT어린이집"/>
    <s v="전라남도 나주시 문화로 227"/>
    <x v="4"/>
    <n v="2011"/>
    <n v="323"/>
    <x v="1"/>
    <m/>
    <m/>
    <m/>
    <m/>
    <m/>
    <m/>
  </r>
  <r>
    <s v="나주시"/>
    <s v="해파란어린이집"/>
    <s v="전라남도 나주시 그린로 20 한국농어촌공사"/>
    <x v="4"/>
    <n v="2014"/>
    <n v="1065"/>
    <x v="1"/>
    <m/>
    <m/>
    <m/>
    <m/>
    <m/>
    <m/>
  </r>
  <r>
    <s v="나주시"/>
    <s v="가람어린이집"/>
    <s v="전라남도 나주시 그린로 154 빛가람 LH3단지내"/>
    <x v="0"/>
    <n v="2014"/>
    <n v="218"/>
    <x v="1"/>
    <m/>
    <m/>
    <m/>
    <m/>
    <m/>
    <m/>
  </r>
  <r>
    <s v="나주시"/>
    <s v="한전KDN어린이집"/>
    <s v="전라남도 나주시 빛가람로 661"/>
    <x v="4"/>
    <n v="2014"/>
    <n v="371"/>
    <x v="1"/>
    <m/>
    <m/>
    <m/>
    <m/>
    <m/>
    <m/>
  </r>
  <r>
    <s v="나주시"/>
    <s v="서현어린이집"/>
    <s v="전라남도 나주시 그린로 63 LH1단지내 보육시설"/>
    <x v="0"/>
    <n v="2015"/>
    <n v="297"/>
    <x v="1"/>
    <m/>
    <m/>
    <m/>
    <m/>
    <m/>
    <m/>
  </r>
  <r>
    <s v="나주시"/>
    <s v="한국방송통신전파진흥원어린이집"/>
    <s v="전라남도 나주시 빛가람로 760"/>
    <x v="4"/>
    <n v="2015"/>
    <n v="325"/>
    <x v="1"/>
    <m/>
    <m/>
    <m/>
    <m/>
    <m/>
    <m/>
  </r>
  <r>
    <s v="나주시"/>
    <s v="LH 빛가람어린이집"/>
    <s v="전라남도 나주시 월정3길 17 LH 5단지 관리동"/>
    <x v="2"/>
    <n v="2015"/>
    <n v="498"/>
    <x v="1"/>
    <m/>
    <m/>
    <m/>
    <m/>
    <m/>
    <m/>
  </r>
  <r>
    <s v="나주시"/>
    <s v="우미린어린이집"/>
    <s v="전라남도 나주시 한빛로 61 우미린아파트"/>
    <x v="0"/>
    <n v="2015"/>
    <n v="338"/>
    <x v="1"/>
    <m/>
    <m/>
    <m/>
    <m/>
    <m/>
    <m/>
  </r>
  <r>
    <s v="나주시"/>
    <s v="한빛어린이집"/>
    <s v="전라남도 나주시 그린로 328 106-101(빛가람동, 빛가람 사랑으로 부영1단지아파트)"/>
    <x v="5"/>
    <n v="2016"/>
    <n v="107"/>
    <x v="1"/>
    <m/>
    <m/>
    <m/>
    <m/>
    <m/>
    <m/>
  </r>
  <r>
    <s v="나주시"/>
    <s v="아이꿈터어린이집"/>
    <s v="전라남도 나주시 그린로 328 105-103(빛가람동,빛가람 사랑으로 부영1단지아파트)"/>
    <x v="5"/>
    <n v="2015"/>
    <n v="107"/>
    <x v="1"/>
    <m/>
    <m/>
    <m/>
    <m/>
    <m/>
    <m/>
  </r>
  <r>
    <s v="나주시"/>
    <s v="부영샤론어린이집"/>
    <s v="전라남도 나주시 그린로 328 101-102(빛가람동,빛가람 사랑으로 부영1단지아파트)"/>
    <x v="5"/>
    <n v="2016"/>
    <n v="107"/>
    <x v="1"/>
    <m/>
    <m/>
    <m/>
    <m/>
    <m/>
    <m/>
  </r>
  <r>
    <s v="나주시"/>
    <s v="아이사랑어린이집"/>
    <s v="전라남도 나주시 그린로 276 402-101(빛가람동, 빛가람 LH4단지아파트)"/>
    <x v="5"/>
    <n v="2014"/>
    <n v="94"/>
    <x v="1"/>
    <m/>
    <m/>
    <m/>
    <m/>
    <m/>
    <m/>
  </r>
  <r>
    <s v="나주시"/>
    <s v="이레어린이집"/>
    <s v="전라남도 나주시 그린로 276 401-103(빛가람동,빛가람 LH4단지아파트)"/>
    <x v="5"/>
    <n v="2014"/>
    <n v="108"/>
    <x v="1"/>
    <m/>
    <m/>
    <m/>
    <m/>
    <m/>
    <m/>
  </r>
  <r>
    <s v="나주시"/>
    <s v="예쁜꿈어린이집"/>
    <s v="전라남도 나주시 그린로 125 208-102(빛가람동,빛가람 사랑으로 부영2단지아파트)"/>
    <x v="5"/>
    <n v="2016"/>
    <n v="104"/>
    <x v="1"/>
    <m/>
    <m/>
    <m/>
    <m/>
    <m/>
    <m/>
  </r>
  <r>
    <s v="나주시"/>
    <s v="광주전남혁신2단지 부영사랑으로어린이집"/>
    <s v="전라남도 나주시 그린로 125 부영2단지 사랑으로아파트 관리동"/>
    <x v="0"/>
    <n v="2015"/>
    <n v="174"/>
    <x v="1"/>
    <m/>
    <m/>
    <m/>
    <m/>
    <m/>
    <m/>
  </r>
  <r>
    <s v="나주시"/>
    <s v="한전KPS사랑나무어린이집"/>
    <s v="전라남도 나주시 문화로 211 빛가람동 한전KPS"/>
    <x v="4"/>
    <n v="2011"/>
    <n v="192"/>
    <x v="1"/>
    <m/>
    <m/>
    <m/>
    <m/>
    <m/>
    <m/>
  </r>
  <r>
    <s v="나주시"/>
    <s v="꽃무지어린이집"/>
    <s v="전라남도 나주시 월정3길 23 LH6단지 관리동 어린이집"/>
    <x v="0"/>
    <n v="2016"/>
    <n v="286"/>
    <x v="1"/>
    <m/>
    <m/>
    <m/>
    <m/>
    <m/>
    <m/>
  </r>
  <r>
    <s v="나주시"/>
    <s v="부영1차어린이집"/>
    <s v="전라남도 나주시 그린로 328 부영1차 아파트내 보육시설"/>
    <x v="0"/>
    <n v="2016"/>
    <n v="186"/>
    <x v="1"/>
    <m/>
    <m/>
    <m/>
    <m/>
    <m/>
    <m/>
  </r>
  <r>
    <s v="나주시"/>
    <s v="라온어린이집"/>
    <s v="전라남도 나주시 월정1길 10 영무 예다음 103동101호"/>
    <x v="5"/>
    <n v="2016"/>
    <n v="86"/>
    <x v="1"/>
    <m/>
    <m/>
    <m/>
    <m/>
    <m/>
    <m/>
  </r>
  <r>
    <s v="나주시"/>
    <s v="영무예다음어린이집"/>
    <s v="전라남도 나주시 월정1길 10 영무예다음 102동 101호"/>
    <x v="5"/>
    <n v="2016"/>
    <n v="106"/>
    <x v="1"/>
    <m/>
    <m/>
    <m/>
    <m/>
    <m/>
    <m/>
  </r>
  <r>
    <s v="나주시"/>
    <s v="꿈빛어린이집"/>
    <s v="전라남도 나주시 그린로 153 대광로제비앙 109동101호"/>
    <x v="5"/>
    <n v="2011"/>
    <n v="132"/>
    <x v="1"/>
    <m/>
    <m/>
    <m/>
    <m/>
    <m/>
    <m/>
  </r>
  <r>
    <s v="나주시"/>
    <s v="미소가득어린이집"/>
    <s v="전라남도 나주시 그린로 153 대광로제비앙 110동103호"/>
    <x v="5"/>
    <n v="2016"/>
    <n v="105"/>
    <x v="1"/>
    <m/>
    <m/>
    <m/>
    <m/>
    <m/>
    <m/>
  </r>
  <r>
    <s v="나주시"/>
    <s v="중흥S클래스어린이집"/>
    <s v="전라남도 나주시 우정로 77 중흥S클래스센트럴 1차 108동 102호"/>
    <x v="5"/>
    <n v="2014"/>
    <n v="129"/>
    <x v="1"/>
    <m/>
    <m/>
    <m/>
    <m/>
    <m/>
    <m/>
  </r>
  <r>
    <s v="나주시"/>
    <s v="아영어린이집"/>
    <s v="전라남도 나주시 우정로 77 중흥S클래스센트럴 1차 108동 103호"/>
    <x v="5"/>
    <n v="2014"/>
    <n v="129"/>
    <x v="1"/>
    <m/>
    <m/>
    <m/>
    <m/>
    <m/>
    <m/>
  </r>
  <r>
    <s v="나주시"/>
    <s v="아이자람어린이집"/>
    <s v="전라남도 나주시 우정로 101 중흥S클래스센트럴 2차 201동 103호"/>
    <x v="5"/>
    <n v="2016"/>
    <n v="93"/>
    <x v="1"/>
    <m/>
    <m/>
    <m/>
    <m/>
    <m/>
    <m/>
  </r>
  <r>
    <s v="나주시"/>
    <s v="키즈맘어린이집"/>
    <s v="전라남도 나주시 우정로 77 중흥S클래스센트럴 1차 105동 103호"/>
    <x v="5"/>
    <n v="2016"/>
    <n v="125"/>
    <x v="1"/>
    <m/>
    <m/>
    <m/>
    <m/>
    <m/>
    <m/>
  </r>
  <r>
    <s v="나주시"/>
    <s v="영무어린이집"/>
    <s v="전라남도 나주시 월정1길 20 영무예다음아파트 관리동"/>
    <x v="0"/>
    <n v="2016"/>
    <n v="200"/>
    <x v="1"/>
    <m/>
    <m/>
    <m/>
    <m/>
    <m/>
    <m/>
  </r>
  <r>
    <s v="나주시"/>
    <s v="고운아이어린이집"/>
    <s v="전라남도 나주시 우정로 101 209동 102호 (빛가람동, 중흥에스클래스)"/>
    <x v="5"/>
    <n v="2017"/>
    <n v="100"/>
    <x v="1"/>
    <m/>
    <m/>
    <m/>
    <m/>
    <m/>
    <m/>
  </r>
  <r>
    <s v="나주시"/>
    <s v="아가콩빅스맘어린이집"/>
    <s v="전라남도 나주시 중야1길 42 202동 103호 (빛가람동, LH2단지아파트)"/>
    <x v="5"/>
    <n v="2014"/>
    <n v="108"/>
    <x v="1"/>
    <m/>
    <m/>
    <m/>
    <m/>
    <m/>
    <m/>
  </r>
  <r>
    <s v="나주시"/>
    <s v="꼬마우미린어린이집"/>
    <s v="전라남도 나주시 한빛로 61 111동 103호(빛가람동, 우미린아파트)"/>
    <x v="5"/>
    <n v="2015"/>
    <n v="99"/>
    <x v="1"/>
    <m/>
    <m/>
    <m/>
    <m/>
    <m/>
    <m/>
  </r>
  <r>
    <s v="나주시"/>
    <s v="리틀스타어린이집"/>
    <s v="전라남도 나주시 그린로 125 209동 101호(빛가람동, 부영2단지아파트"/>
    <x v="5"/>
    <n v="2017"/>
    <n v="114"/>
    <x v="1"/>
    <m/>
    <m/>
    <m/>
    <m/>
    <m/>
    <m/>
  </r>
  <r>
    <s v="나주시"/>
    <s v="해밀어린이집"/>
    <s v="전라남도 나주시 그린로 153 108동 1층 관리동"/>
    <x v="0"/>
    <n v="2016"/>
    <n v="195"/>
    <x v="1"/>
    <m/>
    <m/>
    <m/>
    <m/>
    <m/>
    <m/>
  </r>
  <r>
    <s v="나주시"/>
    <s v="중흥어린이집"/>
    <s v="전라남도 나주시 한빛로 125 관리동"/>
    <x v="0"/>
    <n v="2017"/>
    <n v="178"/>
    <x v="1"/>
    <m/>
    <m/>
    <m/>
    <m/>
    <m/>
    <m/>
  </r>
  <r>
    <s v="나주시"/>
    <s v="하나린빅스맘어린이집"/>
    <s v="전라남도 나주시 남평읍 강변2길 20 관리동"/>
    <x v="0"/>
    <n v="2017"/>
    <n v="409"/>
    <x v="1"/>
    <m/>
    <m/>
    <m/>
    <m/>
    <m/>
    <m/>
  </r>
  <r>
    <s v="나주시"/>
    <s v="대방한울어린이집"/>
    <s v="전라남도 나주시 대호길 59-15 관리동"/>
    <x v="0"/>
    <n v="2016"/>
    <n v="108"/>
    <x v="1"/>
    <m/>
    <m/>
    <m/>
    <m/>
    <m/>
    <m/>
  </r>
  <r>
    <s v="나주시"/>
    <s v="키사랑어린이집"/>
    <s v="전라남도 나주시 진흥길 9 한국인터넷진흥원 1층"/>
    <x v="4"/>
    <n v="2014"/>
    <n v="430"/>
    <x v="1"/>
    <m/>
    <m/>
    <m/>
    <m/>
    <m/>
    <m/>
  </r>
  <r>
    <s v="나주시"/>
    <s v="빛나라어린이집"/>
    <s v="전라남도 나주시 우정로 77 중흥1차 관리동"/>
    <x v="0"/>
    <n v="2014"/>
    <n v="177"/>
    <x v="1"/>
    <m/>
    <m/>
    <m/>
    <m/>
    <m/>
    <m/>
  </r>
  <r>
    <s v="광양시"/>
    <s v="광양초원어린이집"/>
    <s v="전라남도 광양시 봉강면 명암길 43-6"/>
    <x v="1"/>
    <n v="2016"/>
    <n v="781"/>
    <x v="1"/>
    <m/>
    <m/>
    <m/>
    <m/>
    <m/>
    <m/>
  </r>
  <r>
    <s v="광양시"/>
    <s v="사랑가득어린이집"/>
    <s v="전라남도 광양시 진등6길 51 송보파인빌뷰아파트 102동 102호(마동)"/>
    <x v="5"/>
    <n v="2005"/>
    <n v="85"/>
    <x v="1"/>
    <m/>
    <m/>
    <m/>
    <m/>
    <m/>
    <m/>
  </r>
  <r>
    <s v="광양시"/>
    <s v="자연어린이집"/>
    <s v="전라남도 광양시 광양읍 와룡5길 23"/>
    <x v="0"/>
    <n v="2013"/>
    <n v="428"/>
    <x v="1"/>
    <m/>
    <m/>
    <m/>
    <m/>
    <m/>
    <m/>
  </r>
  <r>
    <s v="광양시"/>
    <s v="해오름어린이집"/>
    <s v="전라남도 광양시 진등1길 33 (중동)"/>
    <x v="0"/>
    <n v="2003"/>
    <n v="363"/>
    <x v="1"/>
    <m/>
    <m/>
    <m/>
    <m/>
    <m/>
    <m/>
  </r>
  <r>
    <s v="광양시"/>
    <s v="한아름어린이집"/>
    <s v="전라남도 광양시 광장로 84 305동 101호(중동, 성호3차)"/>
    <x v="5"/>
    <n v="1999"/>
    <n v="85"/>
    <x v="1"/>
    <m/>
    <m/>
    <m/>
    <m/>
    <m/>
    <m/>
  </r>
  <r>
    <s v="광양시"/>
    <s v="원광어린이집"/>
    <s v="전라남도 광양시 광양읍 회암길 29-12"/>
    <x v="3"/>
    <n v="1994"/>
    <n v="259"/>
    <x v="1"/>
    <m/>
    <m/>
    <m/>
    <m/>
    <m/>
    <m/>
  </r>
  <r>
    <s v="광양시"/>
    <s v="온누리어린이집"/>
    <s v="전라남도 광양시 광양읍 서북5길 25"/>
    <x v="0"/>
    <n v="2002"/>
    <n v="451.14"/>
    <x v="1"/>
    <m/>
    <m/>
    <m/>
    <m/>
    <m/>
    <m/>
  </r>
  <r>
    <s v="광양시"/>
    <s v="숲속어린이집"/>
    <s v="전라남도 광양시 중촌길 1 (중동)"/>
    <x v="0"/>
    <n v="2004"/>
    <n v="232"/>
    <x v="1"/>
    <m/>
    <m/>
    <m/>
    <m/>
    <m/>
    <m/>
  </r>
  <r>
    <s v="광양시"/>
    <s v="창덕어린이집"/>
    <s v="전라남도 광양시 광양읍 용강1길 12 (창덕2차아파트 관리동)"/>
    <x v="0"/>
    <n v="2003"/>
    <n v="175"/>
    <x v="1"/>
    <m/>
    <m/>
    <m/>
    <m/>
    <m/>
    <m/>
  </r>
  <r>
    <s v="광양시"/>
    <s v="예손어린이집"/>
    <s v="전라남도 광양시 영수3길 40 (광영동)"/>
    <x v="0"/>
    <n v="1994"/>
    <n v="188"/>
    <x v="1"/>
    <m/>
    <m/>
    <m/>
    <m/>
    <m/>
    <m/>
  </r>
  <r>
    <s v="광양시"/>
    <s v="신나는어린이집"/>
    <s v="전라남도 광양시 광장로 70 204동 103호(중동, 성호2차)"/>
    <x v="5"/>
    <n v="2004"/>
    <n v="103"/>
    <x v="1"/>
    <m/>
    <m/>
    <m/>
    <m/>
    <m/>
    <m/>
  </r>
  <r>
    <s v="광양시"/>
    <s v="시찌다어린이집"/>
    <s v="전라남도 광양시 공영로 39 101동 101호(중동, 호반리젠시빌아파트)"/>
    <x v="5"/>
    <n v="2000"/>
    <n v="78"/>
    <x v="1"/>
    <m/>
    <m/>
    <m/>
    <m/>
    <m/>
    <m/>
  </r>
  <r>
    <s v="광양시"/>
    <s v="동그라미어린이집"/>
    <s v="전라남도 광양시 행정1길 9 동광아파트 내 (중동)"/>
    <x v="0"/>
    <n v="1993"/>
    <n v="314"/>
    <x v="1"/>
    <m/>
    <m/>
    <m/>
    <m/>
    <m/>
    <m/>
  </r>
  <r>
    <s v="광양시"/>
    <s v="꼬마또래어린이집"/>
    <s v="전라남도 광양시 공영로 39 101-106(중동,호반리젠시빌)"/>
    <x v="5"/>
    <n v="2000"/>
    <n v="97"/>
    <x v="1"/>
    <m/>
    <m/>
    <m/>
    <m/>
    <m/>
    <m/>
  </r>
  <r>
    <s v="광양시"/>
    <s v="정다운어린이집"/>
    <s v="전라남도 광양시 안산길 24 (광영동)"/>
    <x v="0"/>
    <n v="2007"/>
    <n v="237"/>
    <x v="1"/>
    <m/>
    <m/>
    <m/>
    <m/>
    <m/>
    <m/>
  </r>
  <r>
    <s v="광양시"/>
    <s v="삼성아이어린이집"/>
    <s v="전라남도 광양시 광양읍 호북길 25"/>
    <x v="0"/>
    <n v="1988"/>
    <n v="346"/>
    <x v="1"/>
    <m/>
    <m/>
    <m/>
    <m/>
    <m/>
    <m/>
  </r>
  <r>
    <s v="광양시"/>
    <s v="작은솔어린이집"/>
    <s v="전라남도 광양시 공영로 39 104동 106호(중동, 호반리젠시빌아파트)"/>
    <x v="5"/>
    <n v="2001"/>
    <n v="103"/>
    <x v="1"/>
    <m/>
    <m/>
    <m/>
    <m/>
    <m/>
    <m/>
  </r>
  <r>
    <s v="광양시"/>
    <s v="키즈맘어린이집"/>
    <s v="전라남도 광양시 광양읍 용강1길 11 (창덕아파트 1단지 상가)"/>
    <x v="0"/>
    <n v="2001"/>
    <n v="175"/>
    <x v="1"/>
    <m/>
    <m/>
    <m/>
    <m/>
    <m/>
    <m/>
  </r>
  <r>
    <s v="광양시"/>
    <s v="내품에어린이집"/>
    <s v="전라남도 광양시 공영로 10 102동 105호(중동, 금광아파트)"/>
    <x v="5"/>
    <n v="1996"/>
    <n v="63"/>
    <x v="1"/>
    <m/>
    <m/>
    <m/>
    <m/>
    <m/>
    <m/>
  </r>
  <r>
    <s v="광양시"/>
    <s v="새나라어린이집"/>
    <s v="전라남도 광양시 광양읍 서평8길 9"/>
    <x v="2"/>
    <n v="2003"/>
    <n v="392"/>
    <x v="1"/>
    <m/>
    <m/>
    <m/>
    <m/>
    <m/>
    <m/>
  </r>
  <r>
    <s v="광양시"/>
    <s v="한마음어린이집"/>
    <s v="전라남도 광양시 용강1길 12 208동102호 (광양읍, 창덕에버빌아파트)"/>
    <x v="5"/>
    <n v="2002"/>
    <n v="83"/>
    <x v="1"/>
    <m/>
    <m/>
    <m/>
    <m/>
    <m/>
    <m/>
  </r>
  <r>
    <s v="광양시"/>
    <s v="예향어린이집"/>
    <s v="전라남도 광양시 금호로 244 24동103호(금호동, 목련빌라)"/>
    <x v="5"/>
    <n v="1989"/>
    <n v="59"/>
    <x v="1"/>
    <m/>
    <m/>
    <m/>
    <m/>
    <m/>
    <m/>
  </r>
  <r>
    <s v="광양시"/>
    <s v="아이꿈어린이집"/>
    <s v="전라남도 광양시 광양읍 서평1길 99 105동 101호(구산리, 매화마을주공)"/>
    <x v="5"/>
    <n v="2003"/>
    <n v="65"/>
    <x v="1"/>
    <m/>
    <m/>
    <m/>
    <m/>
    <m/>
    <m/>
  </r>
  <r>
    <s v="광양시"/>
    <s v="꿈초롱어린이집"/>
    <s v="전라남도 광양시 광양읍 목성2길 68 서광빌라102호"/>
    <x v="5"/>
    <n v="1991"/>
    <n v="134"/>
    <x v="1"/>
    <m/>
    <m/>
    <m/>
    <m/>
    <m/>
    <m/>
  </r>
  <r>
    <s v="광양시"/>
    <s v="꿈이자라는어린이집"/>
    <s v="전라남도 광양시 광양읍 용강1길 12 205동 102호 (창덕에버빌아파트)"/>
    <x v="5"/>
    <n v="2001"/>
    <n v="87"/>
    <x v="1"/>
    <m/>
    <m/>
    <m/>
    <m/>
    <m/>
    <m/>
  </r>
  <r>
    <s v="광양시"/>
    <s v="꼬맹이어린이집"/>
    <s v="전라남도 광양시 광양읍 대림오성로 11  대림아파트 102동108호"/>
    <x v="5"/>
    <n v="1998"/>
    <n v="59"/>
    <x v="1"/>
    <m/>
    <m/>
    <m/>
    <m/>
    <m/>
    <m/>
  </r>
  <r>
    <s v="광양시"/>
    <s v="세종어린이집"/>
    <s v="전라남도 광양시 광장로 112-11 (중동, 태영1차아파트단지내)"/>
    <x v="0"/>
    <n v="2009"/>
    <n v="460"/>
    <x v="1"/>
    <m/>
    <m/>
    <m/>
    <m/>
    <m/>
    <m/>
  </r>
  <r>
    <s v="광양시"/>
    <s v="광양근로복지공단어린이집"/>
    <s v="전라남도 광양시 중동2길 28 (중동)"/>
    <x v="3"/>
    <n v="2000"/>
    <n v="373"/>
    <x v="1"/>
    <m/>
    <m/>
    <m/>
    <m/>
    <m/>
    <m/>
  </r>
  <r>
    <s v="광양시"/>
    <s v="몬테쏘리어린이집"/>
    <s v="전라남도 광양시 광장로 70 210동 112호,113호(중동.성호2차 아파트)"/>
    <x v="5"/>
    <n v="2006"/>
    <n v="121"/>
    <x v="1"/>
    <m/>
    <m/>
    <m/>
    <m/>
    <m/>
    <m/>
  </r>
  <r>
    <s v="광양시"/>
    <s v="뚜띠어린이집"/>
    <s v="전라남도 광양시 진월면 망덕길 422"/>
    <x v="1"/>
    <n v="1998"/>
    <n v="447"/>
    <x v="1"/>
    <m/>
    <m/>
    <m/>
    <m/>
    <m/>
    <m/>
  </r>
  <r>
    <s v="광양시"/>
    <s v="중앙어린이집"/>
    <s v="전라남도 광양시 구마길 38-3"/>
    <x v="1"/>
    <n v="1996"/>
    <n v="565"/>
    <x v="1"/>
    <m/>
    <m/>
    <m/>
    <m/>
    <m/>
    <m/>
  </r>
  <r>
    <s v="광양시"/>
    <s v="동심어린이집"/>
    <s v="전라남도 광양시 광양읍 예구6길 20"/>
    <x v="0"/>
    <n v="1990"/>
    <n v="288"/>
    <x v="1"/>
    <m/>
    <m/>
    <m/>
    <m/>
    <m/>
    <m/>
  </r>
  <r>
    <s v="광양시"/>
    <s v="백합어린이집"/>
    <s v="전라남도 광양시 광양읍 용두1길 26-16"/>
    <x v="2"/>
    <n v="2006"/>
    <n v="576"/>
    <x v="1"/>
    <m/>
    <m/>
    <m/>
    <m/>
    <m/>
    <m/>
  </r>
  <r>
    <s v="광양시"/>
    <s v="낙원어린이집"/>
    <s v="전라남도 광양시 옥곡면 금영로 257"/>
    <x v="1"/>
    <n v="2010"/>
    <n v="768"/>
    <x v="1"/>
    <m/>
    <m/>
    <m/>
    <m/>
    <m/>
    <m/>
  </r>
  <r>
    <s v="광양시"/>
    <s v="예크어린이집"/>
    <s v="전라남도 광양시 광장로 70 214동 101호(중동, 성호 2차 아파트)"/>
    <x v="5"/>
    <n v="2007"/>
    <n v="61"/>
    <x v="1"/>
    <m/>
    <m/>
    <m/>
    <m/>
    <m/>
    <m/>
  </r>
  <r>
    <s v="광양시"/>
    <s v="피노키오유아스쿨어린이집"/>
    <s v="전라남도 광양시 광양읍 와룡길 9-5"/>
    <x v="0"/>
    <n v="2012"/>
    <n v="759"/>
    <x v="1"/>
    <m/>
    <m/>
    <m/>
    <m/>
    <m/>
    <m/>
  </r>
  <r>
    <s v="광양시"/>
    <s v="행복한어린이집"/>
    <s v="전라남도 광양시 중마로 230 101동 106호(중동, 무등파크아파트)"/>
    <x v="5"/>
    <n v="1994"/>
    <n v="85"/>
    <x v="1"/>
    <m/>
    <m/>
    <m/>
    <m/>
    <m/>
    <m/>
  </r>
  <r>
    <s v="광양시"/>
    <s v="아기둥지어린이집"/>
    <s v="전라남도 광양시 광장로 120 202동109호(중동 ,태영@)"/>
    <x v="5"/>
    <n v="1998"/>
    <n v="62"/>
    <x v="1"/>
    <m/>
    <m/>
    <m/>
    <m/>
    <m/>
    <m/>
  </r>
  <r>
    <s v="광양시"/>
    <s v="진상어린이집"/>
    <s v="전라남도 광양시 진상면 섬거길 5-14"/>
    <x v="2"/>
    <n v="2007"/>
    <n v="473"/>
    <x v="1"/>
    <m/>
    <m/>
    <m/>
    <m/>
    <m/>
    <m/>
  </r>
  <r>
    <s v="광양시"/>
    <s v="하늘꿈어린이집"/>
    <s v="전라남도 광양시 중마로 210 남양파크내 (중동)"/>
    <x v="0"/>
    <n v="1994"/>
    <n v="310"/>
    <x v="1"/>
    <m/>
    <m/>
    <m/>
    <m/>
    <m/>
    <m/>
  </r>
  <r>
    <s v="광양시"/>
    <s v="토리어린이집"/>
    <s v="전라남도 광양시 광장로 112-20 101동 101호(중동, 성호1차)"/>
    <x v="5"/>
    <n v="1998"/>
    <n v="60"/>
    <x v="1"/>
    <m/>
    <m/>
    <m/>
    <m/>
    <m/>
    <m/>
  </r>
  <r>
    <s v="광양시"/>
    <s v="사임당어린이집"/>
    <s v="전라남도 광양시 광장로 112-11 102동 105호(중동, 태영)"/>
    <x v="5"/>
    <n v="1996"/>
    <n v="68"/>
    <x v="1"/>
    <m/>
    <m/>
    <m/>
    <m/>
    <m/>
    <m/>
  </r>
  <r>
    <s v="광양시"/>
    <s v="은초롱어린이집"/>
    <s v="전라남도 광양시 광양읍 대림오성로 139 오성타워맨션 104동 109호"/>
    <x v="5"/>
    <n v="2013"/>
    <n v="102"/>
    <x v="1"/>
    <m/>
    <m/>
    <m/>
    <m/>
    <m/>
    <m/>
  </r>
  <r>
    <s v="광양시"/>
    <s v="꿈사랑어린이집"/>
    <s v="전라남도 광양시 진등길 40 105동 105호(중동, 대광로제비앙아파트)"/>
    <x v="5"/>
    <n v="2005"/>
    <n v="91"/>
    <x v="1"/>
    <m/>
    <m/>
    <m/>
    <m/>
    <m/>
    <m/>
  </r>
  <r>
    <s v="광양시"/>
    <s v="맘앤아이어린이집"/>
    <s v="전라남도 광양시 진등6길 11 109동 102호(마동, 금광블루빌아파트)"/>
    <x v="5"/>
    <n v="2007"/>
    <n v="85"/>
    <x v="1"/>
    <m/>
    <m/>
    <m/>
    <m/>
    <m/>
    <m/>
  </r>
  <r>
    <s v="광양시"/>
    <s v="편한어린이집"/>
    <s v="전라남도 광양시 서북2길 115 102동105호 (이편한세상아파트)"/>
    <x v="5"/>
    <n v="2008"/>
    <n v="84"/>
    <x v="1"/>
    <m/>
    <m/>
    <m/>
    <m/>
    <m/>
    <m/>
  </r>
  <r>
    <s v="광양시"/>
    <s v="송보슬기어린이집"/>
    <s v="전라남도 광양시 진등6길 51 604동 103호(마동, 광양송보파인빌6차아파트)"/>
    <x v="5"/>
    <n v="2009"/>
    <n v="85"/>
    <x v="1"/>
    <m/>
    <m/>
    <m/>
    <m/>
    <m/>
    <m/>
  </r>
  <r>
    <s v="광양시"/>
    <s v="나린어린이집"/>
    <s v="전라남도 광양시 행정1길 9 501/108호(중동, 동광아파트)"/>
    <x v="5"/>
    <n v="1993"/>
    <n v="64"/>
    <x v="1"/>
    <m/>
    <m/>
    <m/>
    <m/>
    <m/>
    <m/>
  </r>
  <r>
    <s v="광양시"/>
    <s v="희망찬특수어린이집"/>
    <s v="전라남도 광양시 광양읍 유당로 228"/>
    <x v="1"/>
    <n v="2008"/>
    <n v="677"/>
    <x v="1"/>
    <m/>
    <m/>
    <m/>
    <m/>
    <m/>
    <m/>
  </r>
  <r>
    <s v="광양시"/>
    <s v="늘사랑어린이집"/>
    <s v="전라남도 광양시 광장로 112-20 104동104호(중동.성호1차아파트)"/>
    <x v="5"/>
    <n v="1998"/>
    <n v="63"/>
    <x v="1"/>
    <m/>
    <m/>
    <m/>
    <m/>
    <m/>
    <m/>
  </r>
  <r>
    <s v="광양시"/>
    <s v="민들레어린이집"/>
    <s v="전라남도 광양시 광장로 70 205동 112호(중동, 성호2차)"/>
    <x v="5"/>
    <n v="2003"/>
    <n v="70"/>
    <x v="1"/>
    <m/>
    <m/>
    <m/>
    <m/>
    <m/>
    <m/>
  </r>
  <r>
    <s v="광양시"/>
    <s v="사랑둥지어린이집"/>
    <s v="전라남도 광양시 광장로 70 203동104호 (중동, 성호2차아파트)"/>
    <x v="5"/>
    <n v="2013"/>
    <n v="60"/>
    <x v="1"/>
    <m/>
    <m/>
    <m/>
    <m/>
    <m/>
    <m/>
  </r>
  <r>
    <s v="광양시"/>
    <s v="다은어린이집"/>
    <s v="전라남도 광양시 서북2길 115 (광양읍 , 이편한세상아파트 103동 (내 ) 다은어린이집)"/>
    <x v="0"/>
    <n v="2009"/>
    <n v="120"/>
    <x v="1"/>
    <m/>
    <m/>
    <m/>
    <m/>
    <m/>
    <m/>
  </r>
  <r>
    <s v="광양시"/>
    <s v="잼잼어린이집"/>
    <s v="전라남도 광양시 광장로 70 215동 104호(중동, 성호2차아파트)"/>
    <x v="5"/>
    <n v="2006"/>
    <n v="61"/>
    <x v="1"/>
    <m/>
    <m/>
    <m/>
    <m/>
    <m/>
    <m/>
  </r>
  <r>
    <s v="광양시"/>
    <s v="글로리아어린이집"/>
    <s v="전라남도 광양시 광장로 70 211동 101호(중동, 성호2차)"/>
    <x v="5"/>
    <n v="2004"/>
    <n v="58"/>
    <x v="1"/>
    <m/>
    <m/>
    <m/>
    <m/>
    <m/>
    <m/>
  </r>
  <r>
    <s v="광양시"/>
    <s v="아해뜰어린이집"/>
    <s v="전라남도 광양시 광장로 70 213동 106호(중동, 성호2차)"/>
    <x v="5"/>
    <n v="2007"/>
    <n v="60"/>
    <x v="1"/>
    <m/>
    <m/>
    <m/>
    <m/>
    <m/>
    <m/>
  </r>
  <r>
    <s v="광양시"/>
    <s v="딩동댕어린이집"/>
    <s v="전라남도 광양시 광장로 70 209동 109호(중동, 성호2차)"/>
    <x v="5"/>
    <n v="2006"/>
    <n v="61"/>
    <x v="1"/>
    <m/>
    <m/>
    <m/>
    <m/>
    <m/>
    <m/>
  </r>
  <r>
    <s v="광양시"/>
    <s v="민족사관어린이집"/>
    <s v="전라남도 광양시 가야로 88 (마동)"/>
    <x v="0"/>
    <n v="2009"/>
    <n v="828"/>
    <x v="1"/>
    <m/>
    <m/>
    <m/>
    <m/>
    <m/>
    <m/>
  </r>
  <r>
    <s v="광양시"/>
    <s v="수퍼루키어린이집"/>
    <s v="전라남도 광양시 진등6길 51 송보6차아파트단지내 (마동)"/>
    <x v="0"/>
    <n v="2008"/>
    <n v="241"/>
    <x v="1"/>
    <m/>
    <m/>
    <m/>
    <m/>
    <m/>
    <m/>
  </r>
  <r>
    <s v="광양시"/>
    <s v="아기궁전어린이집"/>
    <s v="전라남도 광양시 광장로 70 성호2차@ 208동102호"/>
    <x v="5"/>
    <n v="2007"/>
    <n v="60"/>
    <x v="1"/>
    <m/>
    <m/>
    <m/>
    <m/>
    <m/>
    <m/>
  </r>
  <r>
    <s v="광양시"/>
    <s v="웃는아이어린이집"/>
    <s v="전라남도 광양시 광장로 112-20 106동 101호(중동, 성호1차)"/>
    <x v="5"/>
    <n v="2007"/>
    <n v="60"/>
    <x v="1"/>
    <m/>
    <m/>
    <m/>
    <m/>
    <m/>
    <m/>
  </r>
  <r>
    <s v="광양시"/>
    <s v="아름어린이집"/>
    <s v="전라남도 광양시 중마용소길 55 (중동)"/>
    <x v="0"/>
    <n v="1992"/>
    <n v="388"/>
    <x v="1"/>
    <m/>
    <m/>
    <m/>
    <m/>
    <m/>
    <m/>
  </r>
  <r>
    <s v="광양시"/>
    <s v="신화어린이집"/>
    <s v="전라남도 광양시 공영로 10 (중동)"/>
    <x v="0"/>
    <n v="2008"/>
    <n v="299"/>
    <x v="1"/>
    <m/>
    <m/>
    <m/>
    <m/>
    <m/>
    <m/>
  </r>
  <r>
    <s v="광양시"/>
    <s v="크레용어린이집"/>
    <s v="전라남도 광양시 옥곡면 금영로 274"/>
    <x v="0"/>
    <n v="2009"/>
    <n v="677"/>
    <x v="1"/>
    <m/>
    <m/>
    <m/>
    <m/>
    <m/>
    <m/>
  </r>
  <r>
    <s v="광양시"/>
    <s v="금광어린이집"/>
    <s v="전라남도 광양시 공영로 10 103동 101호(중동, 금광아파트)"/>
    <x v="5"/>
    <n v="1999"/>
    <n v="61"/>
    <x v="1"/>
    <m/>
    <m/>
    <m/>
    <m/>
    <m/>
    <m/>
  </r>
  <r>
    <s v="광양시"/>
    <s v="에벤에셀어린이집"/>
    <s v="전라남도 광양시 길호길 91-3"/>
    <x v="0"/>
    <n v="2009"/>
    <n v="435"/>
    <x v="1"/>
    <m/>
    <m/>
    <m/>
    <m/>
    <m/>
    <m/>
  </r>
  <r>
    <s v="광양시"/>
    <s v="옹달샘어린이집"/>
    <s v="전라남도 광양시 호북길 25 314동 106호(광양읍,주공칠성아파트)"/>
    <x v="5"/>
    <n v="1988"/>
    <n v="60"/>
    <x v="1"/>
    <m/>
    <m/>
    <m/>
    <m/>
    <m/>
    <m/>
  </r>
  <r>
    <s v="광양시"/>
    <s v="단비어린이집"/>
    <s v="전라남도 광양시 광양읍 인서4길 20 109동 107호(인서리, 부영)"/>
    <x v="5"/>
    <n v="1987"/>
    <n v="68"/>
    <x v="1"/>
    <m/>
    <m/>
    <m/>
    <m/>
    <m/>
    <m/>
  </r>
  <r>
    <s v="광양시"/>
    <s v="태인어린이집"/>
    <s v="전라남도 광양시 담안2길 16-15"/>
    <x v="2"/>
    <n v="2010"/>
    <n v="294"/>
    <x v="1"/>
    <m/>
    <m/>
    <m/>
    <m/>
    <m/>
    <m/>
  </r>
  <r>
    <s v="광양시"/>
    <s v="아이캐슬어린이집"/>
    <s v="전라남도 광양시 광양읍 대림오성로 139 오성맨션어린이집 관리동"/>
    <x v="0"/>
    <n v="1992"/>
    <n v="444"/>
    <x v="1"/>
    <m/>
    <m/>
    <m/>
    <m/>
    <m/>
    <m/>
  </r>
  <r>
    <s v="광양시"/>
    <s v="나무어린이집"/>
    <s v="전라남도 광양시 금영로 170 1동 107호(광영동, 현대아파트)"/>
    <x v="5"/>
    <n v="1995"/>
    <n v="53"/>
    <x v="1"/>
    <m/>
    <m/>
    <m/>
    <m/>
    <m/>
    <m/>
  </r>
  <r>
    <s v="광양시"/>
    <s v="브라운어린이집"/>
    <s v="전라남도 광양시 가야로 345 103동 105호(광영동, 브라운스톤가야)"/>
    <x v="5"/>
    <n v="2010"/>
    <n v="106"/>
    <x v="1"/>
    <m/>
    <m/>
    <m/>
    <m/>
    <m/>
    <m/>
  </r>
  <r>
    <s v="광양시"/>
    <s v="고운맘어린이집"/>
    <s v="전라남도 광양시 사동로 139 102동 106호(중동, 광양써니밸리아파트)"/>
    <x v="5"/>
    <n v="2010"/>
    <n v="85"/>
    <x v="1"/>
    <m/>
    <m/>
    <m/>
    <m/>
    <m/>
    <m/>
  </r>
  <r>
    <s v="광양시"/>
    <s v="광양보듬이나눔이어린이집"/>
    <s v="전라남도 광양시 시청로 6 (중동)"/>
    <x v="2"/>
    <n v="2011"/>
    <n v="529"/>
    <x v="1"/>
    <m/>
    <m/>
    <m/>
    <m/>
    <m/>
    <m/>
  </r>
  <r>
    <s v="광양시"/>
    <s v="클래식베베어린이집"/>
    <s v="전라남도 광양시 용강1길 12 203/102(창덕에버빌)"/>
    <x v="5"/>
    <n v="2002"/>
    <n v="87"/>
    <x v="1"/>
    <m/>
    <m/>
    <m/>
    <m/>
    <m/>
    <m/>
  </r>
  <r>
    <s v="광양시"/>
    <s v="소나무어린이집"/>
    <s v="전라남도 광양시 구마7길 78"/>
    <x v="0"/>
    <n v="2012"/>
    <n v="371"/>
    <x v="1"/>
    <m/>
    <m/>
    <m/>
    <m/>
    <m/>
    <m/>
  </r>
  <r>
    <s v="광양시"/>
    <s v="늘해랑어린이집"/>
    <s v="전라남도 광양시 와룡길 33 706/103(광양읍 송보파인빌)"/>
    <x v="5"/>
    <n v="2011"/>
    <n v="88"/>
    <x v="1"/>
    <m/>
    <m/>
    <m/>
    <m/>
    <m/>
    <m/>
  </r>
  <r>
    <s v="광양시"/>
    <s v="소리나래어린이집"/>
    <s v="전라남도 광양시 와룡길 33 702/105  용강리 (송보파인빌)"/>
    <x v="5"/>
    <n v="2011"/>
    <n v="87"/>
    <x v="1"/>
    <m/>
    <m/>
    <m/>
    <m/>
    <m/>
    <m/>
  </r>
  <r>
    <s v="광양시"/>
    <s v="아이누리어린이집"/>
    <s v="전라남도 광양시 용강1길 12 206/103(창덕에버빌)"/>
    <x v="5"/>
    <n v="2001"/>
    <n v="87"/>
    <x v="1"/>
    <m/>
    <m/>
    <m/>
    <m/>
    <m/>
    <m/>
  </r>
  <r>
    <s v="광양시"/>
    <s v="사과나무어린이집"/>
    <s v="전라남도 광양시 구마9길 11 102/104(중마동 2주공아파트)"/>
    <x v="5"/>
    <n v="1993"/>
    <n v="48"/>
    <x v="1"/>
    <m/>
    <m/>
    <m/>
    <m/>
    <m/>
    <m/>
  </r>
  <r>
    <s v="광양시"/>
    <s v="마더어린이집"/>
    <s v="전라남도 광양시 용강1길 12 101/101(용강리 창덕에버빌)"/>
    <x v="5"/>
    <n v="2001"/>
    <n v="103"/>
    <x v="1"/>
    <m/>
    <m/>
    <m/>
    <m/>
    <m/>
    <m/>
  </r>
  <r>
    <s v="광양시"/>
    <s v="즐거운어린이집"/>
    <s v="전라남도 광양시 광장로 70 206/109(성호2차아파트)"/>
    <x v="5"/>
    <n v="2006"/>
    <n v="62"/>
    <x v="1"/>
    <m/>
    <m/>
    <m/>
    <m/>
    <m/>
    <m/>
  </r>
  <r>
    <s v="광양시"/>
    <s v="베베어린이집"/>
    <s v="전라남도 광양시 광장로 70 202동 101호"/>
    <x v="5"/>
    <n v="2003"/>
    <n v="41"/>
    <x v="1"/>
    <m/>
    <m/>
    <m/>
    <m/>
    <m/>
    <m/>
  </r>
  <r>
    <s v="광양시"/>
    <s v="새싹어린이집"/>
    <s v="전라남도 광양시 대림오성로 11 101/105(덕례리 대림아파트)"/>
    <x v="5"/>
    <n v="2001"/>
    <n v="72"/>
    <x v="1"/>
    <m/>
    <m/>
    <m/>
    <m/>
    <m/>
    <m/>
  </r>
  <r>
    <s v="광양시"/>
    <s v="푸른숲어린이집"/>
    <s v="전라남도 광양시 광장로 70 성호2차아파트 관리동(중동)"/>
    <x v="0"/>
    <n v="2003"/>
    <n v="209"/>
    <x v="1"/>
    <m/>
    <m/>
    <m/>
    <m/>
    <m/>
    <m/>
  </r>
  <r>
    <s v="광양시"/>
    <s v="천사어린이집"/>
    <s v="전라남도 광양시 대림오성로 11 대림아파트 103-107"/>
    <x v="5"/>
    <n v="1993"/>
    <n v="87"/>
    <x v="1"/>
    <m/>
    <m/>
    <m/>
    <m/>
    <m/>
    <m/>
  </r>
  <r>
    <s v="광양시"/>
    <s v="아이사랑어린이집"/>
    <s v="전라남도 광양시 서평1길 99 109-101(매화마을 주공아파트)"/>
    <x v="5"/>
    <n v="2002"/>
    <n v="80"/>
    <x v="1"/>
    <m/>
    <m/>
    <m/>
    <m/>
    <m/>
    <m/>
  </r>
  <r>
    <s v="광양시"/>
    <s v="슬기어린이집"/>
    <s v="전라남도 광양시 와룡5길 7"/>
    <x v="0"/>
    <n v="2012"/>
    <n v="516"/>
    <x v="1"/>
    <m/>
    <m/>
    <m/>
    <m/>
    <m/>
    <m/>
  </r>
  <r>
    <s v="광양시"/>
    <s v="키즈아이원어린이집"/>
    <s v="전라남도 광양시 대림2길 3"/>
    <x v="0"/>
    <n v="2012"/>
    <n v="1601"/>
    <x v="1"/>
    <m/>
    <m/>
    <m/>
    <m/>
    <m/>
    <m/>
  </r>
  <r>
    <s v="광양시"/>
    <s v="덕진봄어린이집"/>
    <s v="전라남도 광양시 광양읍 서평1길 9"/>
    <x v="0"/>
    <n v="2013"/>
    <n v="280"/>
    <x v="1"/>
    <m/>
    <m/>
    <m/>
    <m/>
    <m/>
    <m/>
  </r>
  <r>
    <s v="광양시"/>
    <s v="매화어린이집"/>
    <s v="전라남도 광양시 광양읍 서평1길 99 매화주공아파트 단지내"/>
    <x v="0"/>
    <n v="2002"/>
    <n v="169"/>
    <x v="1"/>
    <m/>
    <m/>
    <m/>
    <m/>
    <m/>
    <m/>
  </r>
  <r>
    <s v="광양시"/>
    <s v="경선어린이집"/>
    <s v="전라남도 광양시 광양읍 인서4길 7"/>
    <x v="0"/>
    <n v="1988"/>
    <n v="262"/>
    <x v="1"/>
    <m/>
    <m/>
    <m/>
    <m/>
    <m/>
    <m/>
  </r>
  <r>
    <s v="광양시"/>
    <s v="광양광영2차부영사랑으로어린이집"/>
    <s v="전라남도 광양시 금영로 16 광영부영2차아파트 단지내"/>
    <x v="0"/>
    <n v="2013"/>
    <n v="113"/>
    <x v="1"/>
    <m/>
    <m/>
    <m/>
    <m/>
    <m/>
    <m/>
  </r>
  <r>
    <s v="광양시"/>
    <s v="오네뜨어린이집"/>
    <s v="전라남도 광양시 광양읍 와룡길 43"/>
    <x v="0"/>
    <n v="2014"/>
    <n v="298"/>
    <x v="1"/>
    <m/>
    <m/>
    <m/>
    <m/>
    <m/>
    <m/>
  </r>
  <r>
    <s v="광양시"/>
    <s v="허브아이어린이집"/>
    <s v="전라남도 광양시 진등3길 6 중동, 대광로제비앙2차 아파트"/>
    <x v="0"/>
    <n v="2013"/>
    <n v="106"/>
    <x v="1"/>
    <m/>
    <m/>
    <m/>
    <m/>
    <m/>
    <m/>
  </r>
  <r>
    <s v="광양시"/>
    <s v="수시아어린이집"/>
    <s v="전라남도 광양시 광양읍 서산길 43 102동 104호(수시아아파트)"/>
    <x v="5"/>
    <n v="2012"/>
    <n v="132"/>
    <x v="1"/>
    <m/>
    <m/>
    <m/>
    <m/>
    <m/>
    <m/>
  </r>
  <r>
    <s v="광양시"/>
    <s v="아기사랑어린이집"/>
    <s v="전라남도 광양시 가야로 380"/>
    <x v="5"/>
    <n v="1992"/>
    <n v="77"/>
    <x v="1"/>
    <m/>
    <m/>
    <m/>
    <m/>
    <m/>
    <m/>
  </r>
  <r>
    <s v="광양시"/>
    <s v="아이미소어린이집"/>
    <s v="전라남도 광양시 동광길 30 302동 109호"/>
    <x v="5"/>
    <n v="1990"/>
    <n v="89"/>
    <x v="1"/>
    <m/>
    <m/>
    <m/>
    <m/>
    <m/>
    <m/>
  </r>
  <r>
    <s v="광양시"/>
    <s v="노르웨이숲어린이집"/>
    <s v="전라남도 광양시 자작길 23 노르웨이숲아파트 관리동 내"/>
    <x v="0"/>
    <n v="2014"/>
    <n v="103"/>
    <x v="1"/>
    <m/>
    <m/>
    <m/>
    <m/>
    <m/>
    <m/>
  </r>
  <r>
    <s v="광양시"/>
    <s v="햇살어린이집"/>
    <s v="전라남도 광양시 광장로 70 212동 109호"/>
    <x v="2"/>
    <n v="2006"/>
    <n v="60"/>
    <x v="1"/>
    <m/>
    <m/>
    <m/>
    <m/>
    <m/>
    <m/>
  </r>
  <r>
    <s v="광양시"/>
    <s v="해피아이어린이집"/>
    <s v="전라남도 광양시 광영로 141 109동 102호(현대아파트)"/>
    <x v="2"/>
    <n v="1991"/>
    <n v="117"/>
    <x v="1"/>
    <m/>
    <m/>
    <m/>
    <m/>
    <m/>
    <m/>
  </r>
  <r>
    <s v="광양시"/>
    <s v="내친구어린이집"/>
    <s v="전라남도 광양시 느지매기길 25-16"/>
    <x v="2"/>
    <n v="2007"/>
    <n v="381"/>
    <x v="1"/>
    <m/>
    <m/>
    <m/>
    <m/>
    <m/>
    <m/>
  </r>
  <r>
    <s v="광양시"/>
    <s v="덕진봄빛어린이집"/>
    <s v="전라남도 광양시 중마로 39 덕진아파트 205동"/>
    <x v="0"/>
    <n v="2016"/>
    <n v="189"/>
    <x v="1"/>
    <m/>
    <m/>
    <m/>
    <m/>
    <m/>
    <m/>
  </r>
  <r>
    <s v="담양군"/>
    <s v="대치어린이집"/>
    <s v="전라남도 담양군 대전면 추성1로 243-9"/>
    <x v="1"/>
    <n v="1998"/>
    <n v="410"/>
    <x v="1"/>
    <m/>
    <m/>
    <m/>
    <m/>
    <m/>
    <m/>
  </r>
  <r>
    <s v="담양군"/>
    <s v="대치중앙어린이집"/>
    <s v="전라남도 담양군 대전면 대전로 36"/>
    <x v="0"/>
    <n v="1989"/>
    <n v="190"/>
    <x v="1"/>
    <m/>
    <m/>
    <m/>
    <m/>
    <m/>
    <m/>
  </r>
  <r>
    <s v="담양군"/>
    <s v="푸른별어린이집"/>
    <s v="전라남도 담양군 대전면 서옥화암길 34-18"/>
    <x v="5"/>
    <n v="2011"/>
    <n v="66"/>
    <x v="1"/>
    <m/>
    <m/>
    <m/>
    <m/>
    <m/>
    <m/>
  </r>
  <r>
    <s v="담양군"/>
    <s v="즐거운어린이집"/>
    <s v="전라남도 담양군 담양읍 지침5길 3-1"/>
    <x v="0"/>
    <n v="2005"/>
    <n v="222"/>
    <x v="1"/>
    <m/>
    <m/>
    <m/>
    <m/>
    <m/>
    <m/>
  </r>
  <r>
    <s v="담양군"/>
    <s v="매화어린이집"/>
    <s v="전라남도 담양군 담양읍 매화길 9"/>
    <x v="4"/>
    <n v="2012"/>
    <n v="209"/>
    <x v="1"/>
    <m/>
    <m/>
    <m/>
    <m/>
    <m/>
    <m/>
  </r>
  <r>
    <s v="담양군"/>
    <s v="백동 아이꿈 어린이집"/>
    <s v="전라남도 담양군 담양읍 미리산길 46 백동주공아파트 내"/>
    <x v="0"/>
    <n v="2016"/>
    <n v="295"/>
    <x v="1"/>
    <m/>
    <m/>
    <m/>
    <m/>
    <m/>
    <m/>
  </r>
  <r>
    <s v="곡성군"/>
    <s v="예산어린이집"/>
    <s v="전라남도 곡성군 곡성읍 읍내33길 23"/>
    <x v="1"/>
    <n v="1995"/>
    <n v="562"/>
    <x v="1"/>
    <m/>
    <m/>
    <m/>
    <m/>
    <m/>
    <m/>
  </r>
  <r>
    <s v="곡성군"/>
    <s v="에덴어린이집"/>
    <s v="전라남도 곡성군 곡성읍 삼인동길 24"/>
    <x v="1"/>
    <n v="2004"/>
    <n v="274"/>
    <x v="1"/>
    <m/>
    <m/>
    <m/>
    <m/>
    <m/>
    <m/>
  </r>
  <r>
    <s v="곡성군"/>
    <s v="신구어린이집"/>
    <s v="전라남도 곡성군 입면 입석하입길 29-29"/>
    <x v="1"/>
    <n v="1996"/>
    <n v="361"/>
    <x v="1"/>
    <m/>
    <m/>
    <m/>
    <m/>
    <m/>
    <m/>
  </r>
  <r>
    <s v="곡성군"/>
    <s v="전남과학대학교 부설 우암어린이집"/>
    <s v="전라남도 곡성군 옥과면 대학로 113 전남과학대학 부설 어린이집"/>
    <x v="3"/>
    <n v="2015"/>
    <n v="834"/>
    <x v="1"/>
    <m/>
    <m/>
    <m/>
    <m/>
    <m/>
    <m/>
  </r>
  <r>
    <s v="곡성군"/>
    <s v="한빛어린이집"/>
    <s v="전라남도 곡성군 옥과면 대학로 187-1"/>
    <x v="2"/>
    <n v="1991"/>
    <n v="342"/>
    <x v="1"/>
    <m/>
    <m/>
    <m/>
    <m/>
    <m/>
    <m/>
  </r>
  <r>
    <s v="곡성군"/>
    <s v="석곡어린이집"/>
    <s v="전라남도 곡성군 석곡면 석곡10길 8-4"/>
    <x v="1"/>
    <n v="2005"/>
    <n v="323"/>
    <x v="1"/>
    <m/>
    <m/>
    <m/>
    <m/>
    <m/>
    <m/>
  </r>
  <r>
    <s v="곡성군"/>
    <s v="산들어린이집"/>
    <s v="전라남도 곡성군 죽곡면 용정길 13"/>
    <x v="2"/>
    <n v="2013"/>
    <n v="114"/>
    <x v="1"/>
    <m/>
    <m/>
    <m/>
    <m/>
    <m/>
    <m/>
  </r>
  <r>
    <s v="곡성군"/>
    <s v="아해뜰어린이집"/>
    <s v="전라남도 곡성군 곡성읍 학교로 15"/>
    <x v="2"/>
    <n v="2015"/>
    <n v="558"/>
    <x v="1"/>
    <m/>
    <m/>
    <m/>
    <m/>
    <m/>
    <m/>
  </r>
  <r>
    <s v="구례군"/>
    <s v="구례중앙어린이집"/>
    <s v="전라남도 구례군 구례읍 북문1길 11"/>
    <x v="3"/>
    <n v="1952"/>
    <n v="300"/>
    <x v="1"/>
    <m/>
    <m/>
    <m/>
    <m/>
    <s v="해당없음"/>
    <s v="해당없음"/>
  </r>
  <r>
    <s v="구례군"/>
    <s v="구례제일교회어린이집"/>
    <s v="전라남도 구례군 구례읍 구례1길 37"/>
    <x v="3"/>
    <n v="1998"/>
    <n v="186"/>
    <x v="1"/>
    <m/>
    <m/>
    <m/>
    <m/>
    <m/>
    <m/>
  </r>
  <r>
    <s v="구례군"/>
    <s v="락원어린이집"/>
    <s v="전라남도 구례군 구례읍 동편제길 42 101동 101호(백련리, 명지)"/>
    <x v="5"/>
    <n v="1996"/>
    <n v="124"/>
    <x v="1"/>
    <m/>
    <m/>
    <m/>
    <m/>
    <m/>
    <m/>
  </r>
  <r>
    <s v="구례군"/>
    <s v="구례연두어린이집"/>
    <s v="전라남도 구례군 구례읍 구례2길 105 섬지뜰아파트 102동 101호"/>
    <x v="5"/>
    <n v="2011"/>
    <n v="85"/>
    <x v="1"/>
    <m/>
    <m/>
    <m/>
    <m/>
    <m/>
    <m/>
  </r>
  <r>
    <s v="구례군"/>
    <s v="동방어린이집"/>
    <s v="전라남도 구례군 구례읍 북교길 14"/>
    <x v="0"/>
    <n v="1986"/>
    <n v="306"/>
    <x v="1"/>
    <m/>
    <m/>
    <m/>
    <m/>
    <m/>
    <m/>
  </r>
  <r>
    <s v="구례군"/>
    <s v="온누리어린이집"/>
    <s v="전라남도 구례군 구례읍 수달생태로 25-5 산이고운아파트 103동 102호"/>
    <x v="5"/>
    <n v="1985"/>
    <n v="76"/>
    <x v="1"/>
    <m/>
    <m/>
    <m/>
    <m/>
    <m/>
    <m/>
  </r>
  <r>
    <s v="고흥군"/>
    <s v="정다운어린이집"/>
    <s v="전라남도 고흥군 두원로 458"/>
    <x v="0"/>
    <n v="2006"/>
    <n v="154"/>
    <x v="1"/>
    <m/>
    <m/>
    <m/>
    <m/>
    <m/>
    <m/>
  </r>
  <r>
    <s v="고흥군"/>
    <s v="송암어린이집"/>
    <s v="전라남도 고흥군 고흥읍 송곡길 4-17"/>
    <x v="0"/>
    <n v="2010"/>
    <n v="147"/>
    <x v="1"/>
    <m/>
    <m/>
    <m/>
    <m/>
    <m/>
    <m/>
  </r>
  <r>
    <s v="고흥군"/>
    <s v="풍남어린이집"/>
    <s v="전라남도 고흥군 풍양면 천마로 1450-2"/>
    <x v="2"/>
    <n v="1997"/>
    <n v="112"/>
    <x v="1"/>
    <m/>
    <m/>
    <m/>
    <m/>
    <m/>
    <m/>
  </r>
  <r>
    <s v="고흥군"/>
    <s v="무지개어린이집"/>
    <s v="전라남도 고흥군 도양읍 녹동신항8길 11"/>
    <x v="0"/>
    <n v="1998"/>
    <n v="175"/>
    <x v="1"/>
    <m/>
    <m/>
    <m/>
    <m/>
    <m/>
    <m/>
  </r>
  <r>
    <s v="고흥군"/>
    <s v="비봉어린이집"/>
    <s v="전라남도 고흥군 도양읍 천마로 331"/>
    <x v="1"/>
    <n v="2004"/>
    <n v="367.2"/>
    <x v="1"/>
    <m/>
    <m/>
    <m/>
    <m/>
    <m/>
    <m/>
  </r>
  <r>
    <s v="고흥군"/>
    <s v="도덕어린이집"/>
    <s v="전라남도 고흥군 도덕면 고흥로 487-1"/>
    <x v="3"/>
    <n v="1961"/>
    <n v="397"/>
    <x v="1"/>
    <m/>
    <m/>
    <m/>
    <m/>
    <m/>
    <m/>
  </r>
  <r>
    <s v="고흥군"/>
    <s v="송림어린이집"/>
    <s v="전라남도 고흥군 대서면 동서연길 3-7 송림어린이집"/>
    <x v="2"/>
    <n v="2009"/>
    <n v="199"/>
    <x v="1"/>
    <m/>
    <m/>
    <m/>
    <m/>
    <m/>
    <m/>
  </r>
  <r>
    <s v="고흥군"/>
    <s v="아이세상어린이집"/>
    <s v="전라남도 고흥군 고흥읍 봉동주공길 41-18 모아맨션 102호"/>
    <x v="5"/>
    <n v="2004"/>
    <n v="296"/>
    <x v="1"/>
    <m/>
    <m/>
    <m/>
    <m/>
    <m/>
    <m/>
  </r>
  <r>
    <s v="화순군"/>
    <s v="이솝어린이집"/>
    <s v="전라남도 화순군 화순읍 칠충로 83-11 102동 102호(대리, 한국하이빌)"/>
    <x v="5"/>
    <n v="2002"/>
    <n v="87"/>
    <x v="1"/>
    <m/>
    <m/>
    <m/>
    <m/>
    <m/>
    <m/>
  </r>
  <r>
    <s v="화순군"/>
    <s v="로뎀나무어린이집"/>
    <s v="전라남도 화순군 화순읍 갱정길 13"/>
    <x v="0"/>
    <n v="2000"/>
    <n v="389"/>
    <x v="1"/>
    <m/>
    <m/>
    <m/>
    <m/>
    <m/>
    <m/>
  </r>
  <r>
    <s v="화순군"/>
    <s v="잰둥이어린이집"/>
    <s v="전라남도 화순군 화순읍 부처샘길 6-2"/>
    <x v="0"/>
    <n v="2000"/>
    <n v="110"/>
    <x v="1"/>
    <m/>
    <m/>
    <m/>
    <m/>
    <m/>
    <m/>
  </r>
  <r>
    <s v="화순군"/>
    <s v="화순YMCA어린이집"/>
    <s v="전라남도 화순군 화순읍 안양산로 14"/>
    <x v="0"/>
    <n v="2004"/>
    <n v="423"/>
    <x v="1"/>
    <m/>
    <m/>
    <m/>
    <m/>
    <m/>
    <m/>
  </r>
  <r>
    <s v="화순군"/>
    <s v="천재어린이집"/>
    <s v="전라남도 화순군 화순읍 부처샘길 5-1"/>
    <x v="0"/>
    <n v="2002"/>
    <n v="717"/>
    <x v="1"/>
    <m/>
    <m/>
    <m/>
    <m/>
    <m/>
    <m/>
  </r>
  <r>
    <s v="화순군"/>
    <s v="신현대어린이집"/>
    <s v="전라남도 화순군 화순읍 노대길 7"/>
    <x v="0"/>
    <n v="2002"/>
    <n v="176"/>
    <x v="1"/>
    <m/>
    <m/>
    <m/>
    <m/>
    <m/>
    <m/>
  </r>
  <r>
    <s v="화순군"/>
    <s v="해피맘어린이집"/>
    <s v="전라남도 화순군 화순읍 광덕로 156 청전아파트 106동104호"/>
    <x v="5"/>
    <n v="1992"/>
    <n v="60"/>
    <x v="1"/>
    <m/>
    <m/>
    <m/>
    <m/>
    <m/>
    <m/>
  </r>
  <r>
    <s v="화순군"/>
    <s v="하늘숲어린이집"/>
    <s v="전라남도 화순군 광덕로 205"/>
    <x v="0"/>
    <n v="1998"/>
    <n v="139"/>
    <x v="1"/>
    <m/>
    <m/>
    <m/>
    <m/>
    <m/>
    <m/>
  </r>
  <r>
    <s v="화순군"/>
    <s v="태라어린이집"/>
    <s v="전라남도 화순군 화순읍 서양로 356"/>
    <x v="5"/>
    <n v="2003"/>
    <n v="221"/>
    <x v="1"/>
    <m/>
    <m/>
    <m/>
    <m/>
    <m/>
    <m/>
  </r>
  <r>
    <s v="화순군"/>
    <s v="꿈초롱어린이집"/>
    <s v="전라남도 화순군 화순읍 광덕로 155 203동 104호(, 화순부영2차아파트)"/>
    <x v="5"/>
    <n v="1995"/>
    <n v="84"/>
    <x v="1"/>
    <m/>
    <m/>
    <m/>
    <m/>
    <m/>
    <m/>
  </r>
  <r>
    <s v="화순군"/>
    <s v="초롱초롱어린이집"/>
    <s v="전라남도 화순군 화순읍 광덕로 213 606동 107호(, 화순부영아파트)"/>
    <x v="5"/>
    <n v="1999"/>
    <n v="50"/>
    <x v="1"/>
    <m/>
    <m/>
    <m/>
    <m/>
    <m/>
    <m/>
  </r>
  <r>
    <s v="화순군"/>
    <s v="오순도순어린이집"/>
    <s v="전라남도 화순군 화순읍 칠충로 83-11 106동 103호(대리, 한국하이빌)"/>
    <x v="5"/>
    <n v="2002"/>
    <n v="88"/>
    <x v="1"/>
    <m/>
    <m/>
    <m/>
    <m/>
    <m/>
    <m/>
  </r>
  <r>
    <s v="화순군"/>
    <s v="뽀로로어린이집"/>
    <s v="전라남도 화순군 화순읍 칠충로 53 101동 105호(대리, 대광그린1차)"/>
    <x v="5"/>
    <n v="1996"/>
    <n v="69"/>
    <x v="1"/>
    <m/>
    <m/>
    <m/>
    <m/>
    <m/>
    <m/>
  </r>
  <r>
    <s v="화순군"/>
    <s v="뿡뿡이어린이집"/>
    <s v="전라남도 화순군 화순읍 일심3길 20"/>
    <x v="5"/>
    <n v="1995"/>
    <n v="108"/>
    <x v="1"/>
    <m/>
    <m/>
    <m/>
    <m/>
    <m/>
    <m/>
  </r>
  <r>
    <s v="화순군"/>
    <s v="예닮어린이집"/>
    <s v="전라남도 화순군 화순읍 광덕로 202 502동 107호(, 부영5차아파트)"/>
    <x v="5"/>
    <n v="1997"/>
    <n v="59"/>
    <x v="1"/>
    <m/>
    <m/>
    <m/>
    <m/>
    <m/>
    <m/>
  </r>
  <r>
    <s v="화순군"/>
    <s v="코코베베어린이집"/>
    <s v="전라남도 화순군 화순읍 광덕로 213 605동 101호(, 화순부영아파트)"/>
    <x v="5"/>
    <n v="2000"/>
    <n v="50"/>
    <x v="1"/>
    <m/>
    <m/>
    <m/>
    <m/>
    <m/>
    <m/>
  </r>
  <r>
    <s v="화순군"/>
    <s v="튼튼이어린이집"/>
    <s v="전라남도 화순군 화순읍 광덕로 139 101동 102호(광덕리, 미륭)"/>
    <x v="5"/>
    <n v="1992"/>
    <n v="87"/>
    <x v="1"/>
    <m/>
    <m/>
    <m/>
    <m/>
    <m/>
    <m/>
  </r>
  <r>
    <s v="화순군"/>
    <s v="구름빵어린이집"/>
    <s v="전라남도 화순군 화순읍 칠충로 61-28 102동 104호(대리, 대성베르힐)"/>
    <x v="5"/>
    <n v="2009"/>
    <n v="87"/>
    <x v="1"/>
    <m/>
    <m/>
    <m/>
    <m/>
    <m/>
    <m/>
  </r>
  <r>
    <s v="화순군"/>
    <s v="아이조아어린이집"/>
    <s v="전라남도 화순군 화순읍 광덕로 203 103동 104호(, 금호타운)"/>
    <x v="5"/>
    <n v="1998"/>
    <n v="74"/>
    <x v="1"/>
    <m/>
    <m/>
    <m/>
    <m/>
    <m/>
    <m/>
  </r>
  <r>
    <s v="화순군"/>
    <s v="아이사랑어린이집"/>
    <s v="전라남도 화순군 화순읍 부처샘길 1-11"/>
    <x v="5"/>
    <n v="2004"/>
    <n v="125"/>
    <x v="1"/>
    <m/>
    <m/>
    <m/>
    <m/>
    <m/>
    <m/>
  </r>
  <r>
    <s v="화순군"/>
    <s v="보배어린이집"/>
    <s v="전라남도 화순군 화순읍 광덕로 203 금호타운102동101호"/>
    <x v="5"/>
    <n v="1998"/>
    <n v="84"/>
    <x v="1"/>
    <m/>
    <m/>
    <m/>
    <m/>
    <m/>
    <m/>
  </r>
  <r>
    <s v="화순군"/>
    <s v="패밀리어린이집"/>
    <s v="전라남도 화순군 화순읍 칠충로 83-11 105동 101호(대리, 한국하이빌)"/>
    <x v="5"/>
    <n v="2002"/>
    <n v="87"/>
    <x v="1"/>
    <m/>
    <m/>
    <m/>
    <m/>
    <m/>
    <m/>
  </r>
  <r>
    <s v="화순군"/>
    <s v="빛나라어린이집"/>
    <s v="전라남도 화순군 화순읍 중앙로 143"/>
    <x v="5"/>
    <n v="2002"/>
    <n v="123"/>
    <x v="1"/>
    <m/>
    <m/>
    <m/>
    <m/>
    <m/>
    <m/>
  </r>
  <r>
    <s v="화순군"/>
    <s v="어린왕자어린이집"/>
    <s v="전라남도 화순군 화순읍 광덕로 202 503동 102호(, 부영5차아파트)"/>
    <x v="5"/>
    <n v="1997"/>
    <n v="52"/>
    <x v="1"/>
    <m/>
    <m/>
    <m/>
    <m/>
    <m/>
    <m/>
  </r>
  <r>
    <s v="화순군"/>
    <s v="스마일어린이집"/>
    <s v="전라남도 화순군 화순읍 광덕로 155 204동 104호"/>
    <x v="5"/>
    <n v="2009"/>
    <n v="105"/>
    <x v="1"/>
    <m/>
    <m/>
    <m/>
    <m/>
    <m/>
    <m/>
  </r>
  <r>
    <s v="화순군"/>
    <s v="해달별어린이집"/>
    <s v="전라남도 화순군 화순읍 대리길 41 102동 103호(광신프로그레스)"/>
    <x v="5"/>
    <n v="2015"/>
    <n v="87"/>
    <x v="1"/>
    <m/>
    <m/>
    <m/>
    <m/>
    <m/>
    <m/>
  </r>
  <r>
    <s v="화순군"/>
    <s v="솜사탕어린이집"/>
    <s v="전라남도 화순군 화순읍 광덕로 170 102동 110호(, 부영1차아파트)"/>
    <x v="5"/>
    <n v="1993"/>
    <n v="50"/>
    <x v="1"/>
    <m/>
    <m/>
    <m/>
    <m/>
    <m/>
    <m/>
  </r>
  <r>
    <s v="화순군"/>
    <s v="유창2차어린이집"/>
    <s v="전라남도 화순군 화순읍 광덕로 165 102동 105호(만연리, 유창허니문맨션)"/>
    <x v="5"/>
    <n v="1993"/>
    <n v="52"/>
    <x v="1"/>
    <m/>
    <m/>
    <m/>
    <m/>
    <m/>
    <m/>
  </r>
  <r>
    <s v="화순군"/>
    <s v="아이꿈어린이집"/>
    <s v="전라남도 화순군 화순읍 광덕로 170 104동 108호(, 부영1차아파트)"/>
    <x v="5"/>
    <n v="1995"/>
    <n v="50"/>
    <x v="1"/>
    <m/>
    <m/>
    <m/>
    <m/>
    <m/>
    <m/>
  </r>
  <r>
    <s v="화순군"/>
    <s v="꼬마대통령어린이집"/>
    <s v="전라남도 화순군 화순읍 광덕로 213 부영604동117호"/>
    <x v="5"/>
    <n v="1999"/>
    <n v="64"/>
    <x v="1"/>
    <m/>
    <m/>
    <m/>
    <m/>
    <m/>
    <m/>
  </r>
  <r>
    <s v="화순군"/>
    <s v="무지개어린이집"/>
    <s v="전라남도 화순군 화순읍 칠충로 61-28 104동 104호(대리, 대성베르힐)"/>
    <x v="5"/>
    <n v="2011"/>
    <n v="168"/>
    <x v="1"/>
    <m/>
    <m/>
    <m/>
    <m/>
    <m/>
    <m/>
  </r>
  <r>
    <s v="화순군"/>
    <s v="도담도담어린이집"/>
    <s v="전라남도 화순군 화순읍 광덕로 139 102동 104호(광덕리, 미륭)"/>
    <x v="5"/>
    <n v="1992"/>
    <n v="75"/>
    <x v="1"/>
    <m/>
    <m/>
    <m/>
    <m/>
    <m/>
    <m/>
  </r>
  <r>
    <s v="화순군"/>
    <s v="천사어린이집"/>
    <s v="전라남도 화순군 화순읍 광덕로 156 101동 110호(, 화순청전아파트)"/>
    <x v="5"/>
    <n v="1996"/>
    <n v="59"/>
    <x v="1"/>
    <m/>
    <m/>
    <m/>
    <m/>
    <m/>
    <m/>
  </r>
  <r>
    <s v="화순군"/>
    <s v="새날어린이집"/>
    <s v="전라남도 화순군 화순읍 광덕로 156 청전아파트 104동 102호"/>
    <x v="5"/>
    <n v="1996"/>
    <n v="59"/>
    <x v="1"/>
    <m/>
    <m/>
    <m/>
    <m/>
    <m/>
    <m/>
  </r>
  <r>
    <s v="화순군"/>
    <s v="아기천사어린이집"/>
    <s v="전라남도 화순군 화순읍 광덕로 213 607동 101호(, 화순부영아파트)"/>
    <x v="5"/>
    <n v="2000"/>
    <n v="59"/>
    <x v="1"/>
    <m/>
    <m/>
    <m/>
    <m/>
    <m/>
    <m/>
  </r>
  <r>
    <s v="화순군"/>
    <s v="만연어린이집"/>
    <s v="전라남도 화순군 화순읍 광덕로 155 202동 104호(, 화순부영2차아파트)"/>
    <x v="5"/>
    <n v="1995"/>
    <n v="84"/>
    <x v="1"/>
    <m/>
    <m/>
    <m/>
    <m/>
    <m/>
    <m/>
  </r>
  <r>
    <s v="화순군"/>
    <s v="딸기어린이집"/>
    <s v="전라남도 화순군 화순읍 중앙로 101 302동 102호(, 부영3차아파트)"/>
    <x v="5"/>
    <n v="1997"/>
    <n v="59"/>
    <x v="1"/>
    <m/>
    <m/>
    <m/>
    <m/>
    <m/>
    <m/>
  </r>
  <r>
    <s v="화순군"/>
    <s v="참사랑어린이집"/>
    <s v="전라남도 화순군 화순읍 광덕로 180 301동 103호(만연리, 부영3차아파트)"/>
    <x v="5"/>
    <n v="1996"/>
    <n v="50"/>
    <x v="1"/>
    <m/>
    <m/>
    <m/>
    <m/>
    <m/>
    <m/>
  </r>
  <r>
    <s v="화순군"/>
    <s v="새싹어린이집"/>
    <s v="전라남도 화순군 화순읍 광덕로 155 201동 104호(광덕리, 화순부영2차아파트)"/>
    <x v="5"/>
    <n v="1995"/>
    <n v="84"/>
    <x v="1"/>
    <m/>
    <m/>
    <m/>
    <m/>
    <m/>
    <m/>
  </r>
  <r>
    <s v="화순군"/>
    <s v="사랑어린이집"/>
    <s v="전라남도 화순군 화순읍 광덕로 180 305동 102호 (부영3차아파트)"/>
    <x v="5"/>
    <n v="1997"/>
    <n v="52"/>
    <x v="1"/>
    <m/>
    <m/>
    <m/>
    <m/>
    <m/>
    <m/>
  </r>
  <r>
    <s v="화순군"/>
    <s v="그린어린이집"/>
    <s v="전라남도 화순군 화순읍 광덕로 202 506동 104호(, 부영5차아파트)"/>
    <x v="5"/>
    <n v="1997"/>
    <n v="47"/>
    <x v="1"/>
    <m/>
    <m/>
    <m/>
    <m/>
    <m/>
    <m/>
  </r>
  <r>
    <s v="화순군"/>
    <s v="빅스맘어린이집"/>
    <s v="전라남도 화순군 화순읍 대리길 41 광신프로그레스 관리동 빅스맘어린이집"/>
    <x v="0"/>
    <n v="2015"/>
    <n v="167"/>
    <x v="1"/>
    <m/>
    <m/>
    <m/>
    <m/>
    <m/>
    <m/>
  </r>
  <r>
    <s v="화순군"/>
    <s v="산이고운어린이집"/>
    <s v="전라남도 화순군 화순읍 쌍충로 14 산이고운A 106-105"/>
    <x v="5"/>
    <n v="2016"/>
    <n v="119"/>
    <x v="1"/>
    <m/>
    <m/>
    <m/>
    <m/>
    <m/>
    <m/>
  </r>
  <r>
    <s v="장흥군"/>
    <s v="장흥에덴어린이집"/>
    <s v="전라남도 장흥군 장흥읍 동교로 63-22 장흥에덴어린이집"/>
    <x v="1"/>
    <n v="1996"/>
    <n v="365"/>
    <x v="1"/>
    <m/>
    <m/>
    <m/>
    <m/>
    <m/>
    <m/>
  </r>
  <r>
    <s v="장흥군"/>
    <s v="동화어린이집"/>
    <s v="전라남도 장흥군 장흥읍 흥성로 225-1"/>
    <x v="1"/>
    <n v="1998"/>
    <n v="409"/>
    <x v="1"/>
    <m/>
    <m/>
    <m/>
    <m/>
    <m/>
    <m/>
  </r>
  <r>
    <s v="장흥군"/>
    <s v="파랑새어린이집"/>
    <s v="전라남도 장흥군 장흥읍 모정길 5"/>
    <x v="5"/>
    <n v="1996"/>
    <n v="103"/>
    <x v="1"/>
    <m/>
    <m/>
    <m/>
    <m/>
    <m/>
    <m/>
  </r>
  <r>
    <s v="장흥군"/>
    <s v="사랑어린이집"/>
    <s v="전라남도 장흥군 북부로 39 103호(수창아트빌)"/>
    <x v="5"/>
    <n v="2002"/>
    <n v="93"/>
    <x v="1"/>
    <m/>
    <m/>
    <m/>
    <m/>
    <m/>
    <m/>
  </r>
  <r>
    <s v="장흥군"/>
    <s v="행복한어린이집"/>
    <s v="전라남도 장흥군 장흥읍 동교로 67 수창휴그린 201동 103호"/>
    <x v="5"/>
    <n v="2010"/>
    <n v="163"/>
    <x v="1"/>
    <m/>
    <m/>
    <m/>
    <m/>
    <m/>
    <m/>
  </r>
  <r>
    <s v="장흥군"/>
    <s v="장흥 공동육아 협동조합 신나는놀이터 어린이집"/>
    <s v="전라남도 장흥군 장흥읍 진골목길 37"/>
    <x v="6"/>
    <n v="1972"/>
    <n v="232"/>
    <x v="1"/>
    <m/>
    <m/>
    <m/>
    <m/>
    <m/>
    <m/>
  </r>
  <r>
    <s v="장흥군"/>
    <s v="아이사랑어린이집"/>
    <s v="전라남도 장흥군 장흥읍 건산로1길 16 1동 107호(건산리, 미래1차아파트)"/>
    <x v="5"/>
    <n v="1991"/>
    <n v="118"/>
    <x v="1"/>
    <m/>
    <m/>
    <m/>
    <m/>
    <m/>
    <m/>
  </r>
  <r>
    <s v="장흥군"/>
    <s v="안양어린이집"/>
    <s v="전라남도 장흥군 안양면 수문용곡로 114"/>
    <x v="5"/>
    <n v="1984"/>
    <n v="132"/>
    <x v="1"/>
    <m/>
    <m/>
    <m/>
    <m/>
    <m/>
    <m/>
  </r>
  <r>
    <s v="장흥군"/>
    <s v="공립무지개어린이집"/>
    <s v="전라남도 장흥군 장흥읍 북부로 3 휴먼시아내"/>
    <x v="2"/>
    <n v="2012"/>
    <n v="173"/>
    <x v="1"/>
    <m/>
    <m/>
    <m/>
    <m/>
    <m/>
    <m/>
  </r>
  <r>
    <s v="강진군"/>
    <s v="성전어린이집"/>
    <s v="전라남도 강진군 성전면 예향로 11-14"/>
    <x v="1"/>
    <n v="1998"/>
    <n v="317"/>
    <x v="1"/>
    <m/>
    <m/>
    <m/>
    <m/>
    <m/>
    <m/>
  </r>
  <r>
    <s v="강진군"/>
    <s v="새롬영아전담어린이집"/>
    <s v="전라남도 강진군 강진읍 고성길 60"/>
    <x v="0"/>
    <n v="2003"/>
    <n v="139"/>
    <x v="1"/>
    <m/>
    <m/>
    <m/>
    <m/>
    <m/>
    <m/>
  </r>
  <r>
    <s v="해남군"/>
    <s v="둘리어린이집"/>
    <s v=" 해남읍 남부길 67"/>
    <x v="0"/>
    <n v="2017"/>
    <n v="197.11"/>
    <x v="1"/>
    <s v="-"/>
    <m/>
    <m/>
    <m/>
    <m/>
    <m/>
  </r>
  <r>
    <s v="해남군"/>
    <s v="금사과어린이집"/>
    <s v=" 해남읍 교육청길 41-10"/>
    <x v="0"/>
    <n v="2014"/>
    <n v="124"/>
    <x v="1"/>
    <s v="-"/>
    <m/>
    <m/>
    <m/>
    <m/>
    <m/>
  </r>
  <r>
    <s v="영암군"/>
    <s v="독천교회낭주어린이집"/>
    <s v="전라남도 영암군 학산면 영산로 28-13"/>
    <x v="1"/>
    <n v="1998"/>
    <n v="424"/>
    <x v="1"/>
    <m/>
    <m/>
    <m/>
    <m/>
    <m/>
    <m/>
  </r>
  <r>
    <s v="영암군"/>
    <s v="아이스타어린이집"/>
    <s v="전라남도 영암군 모밀항길 39-18 영암삼호제이에스 희망가 106동101호"/>
    <x v="5"/>
    <n v="2013"/>
    <n v="100"/>
    <x v="1"/>
    <m/>
    <m/>
    <m/>
    <m/>
    <m/>
    <m/>
  </r>
  <r>
    <s v="영암군"/>
    <s v="명신어린이집"/>
    <s v="전라남도 영암군 학산면 영산로 24"/>
    <x v="1"/>
    <n v="1996"/>
    <n v="386"/>
    <x v="1"/>
    <m/>
    <m/>
    <m/>
    <m/>
    <m/>
    <m/>
  </r>
  <r>
    <s v="영암군"/>
    <s v="황토어린이집"/>
    <s v="전라남도 영암군 영암읍 남문밖길 3-21"/>
    <x v="1"/>
    <n v="2014"/>
    <n v="678"/>
    <x v="1"/>
    <m/>
    <m/>
    <m/>
    <m/>
    <m/>
    <m/>
  </r>
  <r>
    <s v="영암군"/>
    <s v="나란타어린이집"/>
    <s v="전라남도 영암군 영암읍 역몰길 10-1 역몰길 12"/>
    <x v="0"/>
    <n v="2011"/>
    <n v="281"/>
    <x v="1"/>
    <m/>
    <m/>
    <m/>
    <m/>
    <m/>
    <m/>
  </r>
  <r>
    <s v="영암군"/>
    <s v="은혜어린이집"/>
    <s v="전라남도 영암군 삼호읍 대불주거로 102"/>
    <x v="0"/>
    <n v="2003"/>
    <n v="173"/>
    <x v="1"/>
    <m/>
    <m/>
    <m/>
    <m/>
    <m/>
    <m/>
  </r>
  <r>
    <s v="영암군"/>
    <s v="삼호실로암어린이집"/>
    <s v="전라남도 영암군 삼호읍 녹색로 1126-135"/>
    <x v="1"/>
    <n v="2005"/>
    <n v="377"/>
    <x v="1"/>
    <m/>
    <m/>
    <m/>
    <m/>
    <m/>
    <m/>
  </r>
  <r>
    <s v="영암군"/>
    <s v="피터팬어린이집"/>
    <s v="전라남도 영암군 영암읍 백년동길 22-12"/>
    <x v="5"/>
    <n v="2010"/>
    <n v="74"/>
    <x v="1"/>
    <m/>
    <m/>
    <m/>
    <m/>
    <m/>
    <m/>
  </r>
  <r>
    <s v="영암군"/>
    <s v="또래어린이집"/>
    <s v="전라남도 영암군 영암읍 남문로 37 하늘빌 102동101호"/>
    <x v="5"/>
    <n v="2005"/>
    <n v="83"/>
    <x v="1"/>
    <m/>
    <m/>
    <m/>
    <m/>
    <m/>
    <m/>
  </r>
  <r>
    <s v="영암군"/>
    <s v="보배어린이집"/>
    <s v="전라남도 영암군 삼호읍 대불주거로 160 102동 107호(용앙리, 금호타운)"/>
    <x v="5"/>
    <n v="1998"/>
    <n v="53"/>
    <x v="1"/>
    <m/>
    <m/>
    <m/>
    <m/>
    <m/>
    <m/>
  </r>
  <r>
    <s v="영암군"/>
    <s v="굿모닝 어린이집"/>
    <s v="전라남도 영암군 삼호읍 대불주거로 81-15  한양아파트 102동 102호"/>
    <x v="5"/>
    <n v="2002"/>
    <n v="113"/>
    <x v="1"/>
    <m/>
    <m/>
    <m/>
    <m/>
    <m/>
    <m/>
  </r>
  <r>
    <s v="영암군"/>
    <s v="피아제어린이집"/>
    <s v="전라남도 영암군 삼호읍 대불주거로 49"/>
    <x v="5"/>
    <n v="2002"/>
    <n v="67"/>
    <x v="1"/>
    <m/>
    <m/>
    <m/>
    <m/>
    <m/>
    <m/>
  </r>
  <r>
    <s v="영암군"/>
    <s v="동심어린이집"/>
    <s v="전라남도 영암군 삼호읍 대불주거로 160 대불금호아파트 104동 102호"/>
    <x v="5"/>
    <n v="1998"/>
    <n v="61"/>
    <x v="1"/>
    <m/>
    <m/>
    <m/>
    <m/>
    <m/>
    <m/>
  </r>
  <r>
    <s v="영암군"/>
    <s v="다솜어린이집"/>
    <s v="전라남도 영암군 삼호읍 대불주거로 160 106동 103호 금호타운"/>
    <x v="5"/>
    <n v="1998"/>
    <n v="66"/>
    <x v="1"/>
    <m/>
    <m/>
    <m/>
    <m/>
    <m/>
    <m/>
  </r>
  <r>
    <s v="영암군"/>
    <s v="공립금정어린이집"/>
    <s v="전라남도 영암군 용두로 11-21"/>
    <x v="2"/>
    <n v="2012"/>
    <n v="136"/>
    <x v="1"/>
    <m/>
    <m/>
    <m/>
    <m/>
    <m/>
    <m/>
  </r>
  <r>
    <s v="영암군"/>
    <s v="희망가어린이집"/>
    <s v="전라남도 영암군 모밀항길 39-18 희망가아파트 복리동"/>
    <x v="0"/>
    <n v="2012"/>
    <n v="98"/>
    <x v="1"/>
    <m/>
    <m/>
    <m/>
    <m/>
    <m/>
    <m/>
  </r>
  <r>
    <s v="영암군"/>
    <s v="렉시안어린이집"/>
    <s v="전라남도 영암군 삼호읍 대불주거로 55-30"/>
    <x v="5"/>
    <n v="2013"/>
    <n v="89"/>
    <x v="1"/>
    <m/>
    <m/>
    <m/>
    <m/>
    <m/>
    <m/>
  </r>
  <r>
    <s v="영암군"/>
    <s v="오감키즈어린이집"/>
    <s v="전라남도 영암군 삼호읍 삼호중앙로 129 퀸스빌2차203동109호"/>
    <x v="5"/>
    <n v="2006"/>
    <n v="185"/>
    <x v="1"/>
    <m/>
    <m/>
    <m/>
    <m/>
    <m/>
    <m/>
  </r>
  <r>
    <s v="영암군"/>
    <s v="영암바다마을 해군어린이집"/>
    <s v="전라남도 영암군 삼호읍 공항로 21"/>
    <x v="4"/>
    <n v="2016"/>
    <n v="277"/>
    <x v="1"/>
    <m/>
    <m/>
    <m/>
    <m/>
    <m/>
    <m/>
  </r>
  <r>
    <s v="영암군"/>
    <s v="대불나래어린이집"/>
    <s v="전라남도 영암군 삼호읍 대불주거3로 75 대불나래어린이집"/>
    <x v="4"/>
    <n v="2016"/>
    <n v="417"/>
    <x v="1"/>
    <m/>
    <m/>
    <m/>
    <m/>
    <m/>
    <m/>
  </r>
  <r>
    <s v="무안군"/>
    <s v="아이미소베이비룸어린이집"/>
    <s v="전라남도 무안군 무안읍 불무로 40-11 삼신아파트 101-108"/>
    <x v="5"/>
    <n v="1996"/>
    <n v="97"/>
    <x v="1"/>
    <m/>
    <m/>
    <m/>
    <m/>
    <m/>
    <m/>
  </r>
  <r>
    <s v="무안군"/>
    <s v="꼬마마을어린이집"/>
    <s v="전라남도 무안군 무안읍 하마로 31 아뜨리움아파트 102-103"/>
    <x v="5"/>
    <n v="2011"/>
    <n v="89"/>
    <x v="1"/>
    <m/>
    <m/>
    <m/>
    <m/>
    <m/>
    <m/>
  </r>
  <r>
    <s v="무안군"/>
    <s v="영재어린이집"/>
    <s v="전라남도 무안군 운남면 양금로 40 영재어린이집"/>
    <x v="1"/>
    <n v="1995"/>
    <n v="992"/>
    <x v="1"/>
    <m/>
    <m/>
    <m/>
    <m/>
    <m/>
    <m/>
  </r>
  <r>
    <s v="무안군"/>
    <s v="리틀드림어린이집"/>
    <s v="전라남도 무안군 무안읍 승달로 67-1"/>
    <x v="0"/>
    <n v="2003"/>
    <n v="163"/>
    <x v="1"/>
    <m/>
    <m/>
    <m/>
    <m/>
    <m/>
    <m/>
  </r>
  <r>
    <s v="무안군"/>
    <s v="중앙어린이집"/>
    <s v="전라남도 무안군 일로읍 옥가마길 7"/>
    <x v="5"/>
    <n v="1997"/>
    <n v="78"/>
    <x v="1"/>
    <m/>
    <m/>
    <m/>
    <m/>
    <m/>
    <m/>
  </r>
  <r>
    <s v="무안군"/>
    <s v="피노키오어린이집"/>
    <s v="전라남도 무안군 무안읍 불무로 40-9 102동 102호(교촌리, 삼신파크빌)"/>
    <x v="5"/>
    <n v="2002"/>
    <n v="81"/>
    <x v="1"/>
    <m/>
    <m/>
    <m/>
    <m/>
    <m/>
    <m/>
  </r>
  <r>
    <s v="무안군"/>
    <s v="남악공립어린이집"/>
    <s v="전라남도 무안군 삼향읍 남악2로74번길 42 남악주공관리동 내 남악공립어린이집"/>
    <x v="2"/>
    <n v="2008"/>
    <n v="198"/>
    <x v="1"/>
    <m/>
    <m/>
    <m/>
    <m/>
    <m/>
    <m/>
  </r>
  <r>
    <s v="무안군"/>
    <s v="사랑어린이집"/>
    <s v="전라남도 무안군 삼향읍 남악4로34번길 8 모아엘가 복리동"/>
    <x v="0"/>
    <n v="2013"/>
    <n v="134"/>
    <x v="1"/>
    <m/>
    <m/>
    <m/>
    <m/>
    <m/>
    <m/>
  </r>
  <r>
    <s v="무안군"/>
    <s v="레지오어린이집"/>
    <s v="전라남도 무안군 삼향읍 남악2로74번길 14 현대아이파크 단지내 복지동"/>
    <x v="0"/>
    <n v="2007"/>
    <n v="132"/>
    <x v="1"/>
    <m/>
    <m/>
    <m/>
    <m/>
    <m/>
    <m/>
  </r>
  <r>
    <s v="무안군"/>
    <s v="도림어린이집"/>
    <s v="전라남도 무안군 삼향읍 남악2로74번길 14 아이파크 108동 104호"/>
    <x v="5"/>
    <n v="2007"/>
    <n v="129"/>
    <x v="1"/>
    <m/>
    <m/>
    <m/>
    <m/>
    <m/>
    <m/>
  </r>
  <r>
    <s v="무안군"/>
    <s v="푸른꿈어린이집"/>
    <s v="전라남도 무안군 삼향읍 남악2로74번길 14 103동 101호(남악리, 남악신도시아이파크)"/>
    <x v="5"/>
    <n v="2006"/>
    <n v="144"/>
    <x v="1"/>
    <m/>
    <m/>
    <m/>
    <m/>
    <m/>
    <m/>
  </r>
  <r>
    <s v="무안군"/>
    <s v="샛별어린이집"/>
    <s v="전라남도 무안군 삼향읍 남악영산길 39 106동 102호(남악리, 신동아파밀리에아파트)"/>
    <x v="5"/>
    <n v="2008"/>
    <n v="133"/>
    <x v="1"/>
    <m/>
    <m/>
    <m/>
    <m/>
    <m/>
    <m/>
  </r>
  <r>
    <s v="무안군"/>
    <s v="아이리더어린이집"/>
    <s v="전라남도 무안군 삼향읍 남악영산길 39 104동 105호(남악리, 신동아파밀리에아파트)"/>
    <x v="5"/>
    <n v="2009"/>
    <n v="138"/>
    <x v="1"/>
    <m/>
    <m/>
    <m/>
    <m/>
    <m/>
    <m/>
  </r>
  <r>
    <s v="무안군"/>
    <s v="오룡봄빛어린이집"/>
    <s v="전라남도 무안군 삼향읍 남악2로74번길 13 오룡휴먼시아 관리동"/>
    <x v="0"/>
    <n v="2009"/>
    <n v="166"/>
    <x v="1"/>
    <m/>
    <m/>
    <m/>
    <m/>
    <m/>
    <m/>
  </r>
  <r>
    <s v="무안군"/>
    <s v="초록나무어린이집"/>
    <s v="전라남도 무안군 삼향읍 남악5로72번길 7 111동 104호(남악리, 부영애시앙)"/>
    <x v="5"/>
    <n v="2007"/>
    <n v="132.6"/>
    <x v="1"/>
    <m/>
    <m/>
    <m/>
    <m/>
    <m/>
    <m/>
  </r>
  <r>
    <s v="무안군"/>
    <s v="참사랑어린이집"/>
    <s v="전라남도 무안군 삼향읍 남악2로74번길 13 휴먼시아 209동 103호"/>
    <x v="5"/>
    <n v="2009"/>
    <n v="123"/>
    <x v="1"/>
    <m/>
    <m/>
    <m/>
    <m/>
    <m/>
    <m/>
  </r>
  <r>
    <s v="무안군"/>
    <s v="튼튼아이어린이집"/>
    <s v="전라남도 무안군 삼향읍 남악영산길 39 107동 103호(신동아파밀리에)"/>
    <x v="5"/>
    <n v="2009"/>
    <n v="142"/>
    <x v="1"/>
    <m/>
    <m/>
    <m/>
    <m/>
    <m/>
    <m/>
  </r>
  <r>
    <s v="무안군"/>
    <s v="남악호산나어린이집"/>
    <s v="전라남도 무안군 삼향읍 남악2로74번길 13 203동 103호(남악리, 오룡마을휴먼시아아파트)"/>
    <x v="5"/>
    <n v="2008"/>
    <n v="170"/>
    <x v="1"/>
    <m/>
    <m/>
    <m/>
    <m/>
    <m/>
    <m/>
  </r>
  <r>
    <s v="무안군"/>
    <s v="아이뜰어린이집"/>
    <s v="전라남도 무안군 삼향읍 남악2로74번길 13 오룡휴먼시아 205동 103호"/>
    <x v="5"/>
    <n v="2009"/>
    <n v="114"/>
    <x v="1"/>
    <m/>
    <m/>
    <m/>
    <m/>
    <m/>
    <m/>
  </r>
  <r>
    <s v="무안군"/>
    <s v="아이사랑어린이집"/>
    <s v="전라남도 무안군 삼향읍 남악5로72번길 7 부영애시앙 102동 101호"/>
    <x v="5"/>
    <n v="2007"/>
    <n v="171"/>
    <x v="1"/>
    <m/>
    <m/>
    <m/>
    <m/>
    <m/>
    <m/>
  </r>
  <r>
    <s v="무안군"/>
    <s v="신나는도만스쿨어린이집"/>
    <s v="전라남도 무안군 삼향읍 남악2로74번길 13 오룡휴먼시아 208동 102호"/>
    <x v="5"/>
    <n v="2009"/>
    <n v="116"/>
    <x v="1"/>
    <m/>
    <m/>
    <m/>
    <m/>
    <m/>
    <m/>
  </r>
  <r>
    <s v="무안군"/>
    <s v="사랑숲어린이집"/>
    <s v="전라남도 무안군 삼향읍 남악5로22번길 60 104동 103호(남악리, 남악신도시경남아너스빌)"/>
    <x v="5"/>
    <n v="2008"/>
    <n v="138"/>
    <x v="1"/>
    <m/>
    <m/>
    <m/>
    <m/>
    <m/>
    <m/>
  </r>
  <r>
    <s v="무안군"/>
    <s v="아너스빌어린이집"/>
    <s v="전라남도 무안군 삼향읍 남악5로22번길 60 108동 102호(남악리, 남악신도시경남아너스빌)"/>
    <x v="5"/>
    <n v="2008"/>
    <n v="119"/>
    <x v="1"/>
    <m/>
    <m/>
    <m/>
    <m/>
    <m/>
    <m/>
  </r>
  <r>
    <s v="무안군"/>
    <s v="도담어린이집"/>
    <s v="전라남도 무안군 삼향읍 남악5로22번길 60 107동 104호(남악리, 남악신도시경남아너스빌)"/>
    <x v="5"/>
    <n v="2008"/>
    <n v="129"/>
    <x v="1"/>
    <m/>
    <m/>
    <m/>
    <m/>
    <m/>
    <m/>
  </r>
  <r>
    <s v="무안군"/>
    <s v="해피아이어린이집"/>
    <s v="전라남도 무안군 삼향읍 남악5로72번길 7 부영애시앙 101동 101호"/>
    <x v="5"/>
    <n v="2007"/>
    <n v="171"/>
    <x v="1"/>
    <m/>
    <m/>
    <m/>
    <m/>
    <m/>
    <m/>
  </r>
  <r>
    <s v="무안군"/>
    <s v="햇살어린이집"/>
    <s v="전라남도 무안군 삼향읍 남악4로60번길 14 103동 102호(남악리, 남악리젠시빌)"/>
    <x v="5"/>
    <n v="2006"/>
    <n v="81"/>
    <x v="1"/>
    <m/>
    <m/>
    <m/>
    <m/>
    <m/>
    <m/>
  </r>
  <r>
    <s v="무안군"/>
    <s v="산들바람어린이집"/>
    <s v="전라남도 무안군 삼향읍 오룡동길 65-1 산들바람어린이집"/>
    <x v="0"/>
    <n v="2011"/>
    <n v="1199"/>
    <x v="1"/>
    <m/>
    <m/>
    <m/>
    <m/>
    <m/>
    <m/>
  </r>
  <r>
    <s v="무안군"/>
    <s v="제이플어린이집"/>
    <s v="전라남도 무안군 무안읍 공항로 75-9"/>
    <x v="0"/>
    <n v="2011"/>
    <n v="253"/>
    <x v="1"/>
    <m/>
    <m/>
    <m/>
    <m/>
    <m/>
    <m/>
  </r>
  <r>
    <s v="무안군"/>
    <s v="친환경녹색어린이집"/>
    <s v="전라남도 무안군 삼향읍 남악4로60번가길 45"/>
    <x v="2"/>
    <n v="2012"/>
    <n v="371"/>
    <x v="1"/>
    <m/>
    <m/>
    <m/>
    <m/>
    <m/>
    <m/>
  </r>
  <r>
    <s v="무안군"/>
    <s v="하늘숲어린이집"/>
    <s v="전라남도 무안군 삼향읍 오룡산로 320-22 하늘숲어린이집"/>
    <x v="0"/>
    <n v="2013"/>
    <n v="875"/>
    <x v="1"/>
    <m/>
    <m/>
    <m/>
    <m/>
    <m/>
    <m/>
  </r>
  <r>
    <s v="무안군"/>
    <s v="아이숲어린이집"/>
    <s v="전라남도 무안군 삼향읍 남악5로22번길 20 근화베아체스위트 203동 105호"/>
    <x v="5"/>
    <n v="2013"/>
    <n v="87"/>
    <x v="1"/>
    <m/>
    <m/>
    <m/>
    <m/>
    <m/>
    <m/>
  </r>
  <r>
    <s v="무안군"/>
    <s v="해솔어린이집"/>
    <s v="전라남도 무안군 삼향읍 남악4로34번길 31 세영리첼 104동 102호"/>
    <x v="5"/>
    <n v="2013"/>
    <n v="121"/>
    <x v="1"/>
    <m/>
    <m/>
    <m/>
    <m/>
    <m/>
    <m/>
  </r>
  <r>
    <s v="무안군"/>
    <s v="아이소리어린이집"/>
    <s v="전라남도 무안군 삼향읍 남악4로34번길 31"/>
    <x v="0"/>
    <n v="2013"/>
    <n v="122"/>
    <x v="1"/>
    <m/>
    <m/>
    <m/>
    <m/>
    <m/>
    <m/>
  </r>
  <r>
    <s v="무안군"/>
    <s v="골드디움어린이집"/>
    <s v="전라남도 무안군 삼향읍 남악5로72번길 81-21 골드디움 아파트"/>
    <x v="0"/>
    <n v="2013"/>
    <n v="149"/>
    <x v="1"/>
    <m/>
    <m/>
    <m/>
    <m/>
    <m/>
    <m/>
  </r>
  <r>
    <s v="무안군"/>
    <s v="하늘아이어린이집"/>
    <s v="전라남도 무안군 삼향읍 남악5로22번길 20 근화 베아체 스위트 복리동"/>
    <x v="0"/>
    <n v="2013"/>
    <n v="208"/>
    <x v="1"/>
    <m/>
    <m/>
    <m/>
    <m/>
    <m/>
    <m/>
  </r>
  <r>
    <s v="무안군"/>
    <s v="꽃무지어린이집"/>
    <s v="전라남도 무안군 삼향읍 남악5로72번길 7"/>
    <x v="0"/>
    <n v="2014"/>
    <n v="194"/>
    <x v="1"/>
    <m/>
    <m/>
    <m/>
    <m/>
    <m/>
    <m/>
  </r>
  <r>
    <s v="무안군"/>
    <s v="아이림어린이집"/>
    <s v="전라남도 무안군 삼향읍 오룡동길 35"/>
    <x v="0"/>
    <n v="2014"/>
    <n v="780"/>
    <x v="1"/>
    <m/>
    <m/>
    <m/>
    <m/>
    <m/>
    <m/>
  </r>
  <r>
    <s v="무안군"/>
    <s v="예소담어린이집"/>
    <s v="전라남도 무안군 삼향읍 남악5로22번길 10 근화베아체비올레아파트 관리동"/>
    <x v="0"/>
    <n v="2014"/>
    <n v="265"/>
    <x v="1"/>
    <m/>
    <m/>
    <m/>
    <m/>
    <m/>
    <m/>
  </r>
  <r>
    <s v="무안군"/>
    <s v="풍경채어린이집"/>
    <s v="전라남도 무안군 삼향읍 남악5로72번길 81-30 제일풍경채리버파크아파트 관리동"/>
    <x v="0"/>
    <n v="2014"/>
    <n v="220"/>
    <x v="1"/>
    <m/>
    <m/>
    <m/>
    <m/>
    <m/>
    <m/>
  </r>
  <r>
    <s v="무안군"/>
    <s v="전남경찰청어린이집"/>
    <s v="전라남도 무안군 삼향읍 후광대로359번길 28"/>
    <x v="4"/>
    <n v="2016"/>
    <n v="700"/>
    <x v="1"/>
    <m/>
    <m/>
    <m/>
    <m/>
    <m/>
    <m/>
  </r>
  <r>
    <s v="함평군"/>
    <s v="신광어린이집"/>
    <s v="전라남도 함평군 신광면 신광중앙길 140"/>
    <x v="3"/>
    <n v="2006"/>
    <n v="239"/>
    <x v="1"/>
    <m/>
    <m/>
    <m/>
    <m/>
    <m/>
    <m/>
  </r>
  <r>
    <s v="함평군"/>
    <s v="대동어린이집"/>
    <s v="전라남도 함평군 대동면 향교길 38-6"/>
    <x v="1"/>
    <n v="1996"/>
    <n v="358"/>
    <x v="1"/>
    <m/>
    <m/>
    <m/>
    <m/>
    <m/>
    <m/>
  </r>
  <r>
    <s v="함평군"/>
    <s v="명성어린이집"/>
    <s v="전라남도 함평군 월야면 전하길 40"/>
    <x v="1"/>
    <n v="1993"/>
    <n v="582"/>
    <x v="1"/>
    <m/>
    <m/>
    <m/>
    <m/>
    <m/>
    <m/>
  </r>
  <r>
    <s v="함평군"/>
    <s v="샛별어린이집"/>
    <s v="전라남도 함평군 함평읍 기산길 68"/>
    <x v="0"/>
    <n v="2003"/>
    <n v="177"/>
    <x v="1"/>
    <m/>
    <m/>
    <m/>
    <m/>
    <m/>
    <m/>
  </r>
  <r>
    <s v="함평군"/>
    <s v="나비동산어린이집"/>
    <s v="전라남도 함평군 함평읍 교광길 13-8"/>
    <x v="5"/>
    <n v="2002"/>
    <n v="82"/>
    <x v="1"/>
    <m/>
    <m/>
    <m/>
    <m/>
    <m/>
    <m/>
  </r>
  <r>
    <s v="영광군"/>
    <s v="아람어린이집"/>
    <s v="전라남도 영광군 영광읍 옥당로 115-30 아람어린이집"/>
    <x v="0"/>
    <n v="2014"/>
    <n v="451"/>
    <x v="1"/>
    <m/>
    <m/>
    <m/>
    <m/>
    <m/>
    <m/>
  </r>
  <r>
    <s v="장성군"/>
    <s v="다솜어린이집"/>
    <s v="전라남도 장성군 장성읍 제봉로 102 101동 101호 나빌래아파트"/>
    <x v="5"/>
    <n v="2013"/>
    <n v="126"/>
    <x v="1"/>
    <m/>
    <m/>
    <m/>
    <m/>
    <m/>
    <m/>
  </r>
  <r>
    <s v="완도군"/>
    <s v="안디옥어린이집"/>
    <s v="전라남도 완도군 완도읍 청해진서로 59"/>
    <x v="0"/>
    <n v="2003"/>
    <n v="252"/>
    <x v="1"/>
    <m/>
    <m/>
    <m/>
    <m/>
    <m/>
    <m/>
  </r>
  <r>
    <s v="완도군"/>
    <s v="금일제일어린이집"/>
    <s v="전라남도 완도군 금일읍 도장길 18-2"/>
    <x v="3"/>
    <n v="1999"/>
    <n v="305"/>
    <x v="1"/>
    <m/>
    <m/>
    <m/>
    <m/>
    <m/>
    <m/>
  </r>
  <r>
    <s v="완도군"/>
    <s v="장보고어린이집"/>
    <s v="전라남도 완도군 완도읍 청해진남로 44 장보고어린이집"/>
    <x v="1"/>
    <n v="2004"/>
    <n v="267"/>
    <x v="1"/>
    <m/>
    <m/>
    <m/>
    <m/>
    <m/>
    <m/>
  </r>
  <r>
    <s v="완도군"/>
    <s v="우리어린이집"/>
    <s v="전라남도 완도군 고금면 고금동로 17-20"/>
    <x v="0"/>
    <n v="2006"/>
    <n v="351"/>
    <x v="1"/>
    <m/>
    <m/>
    <m/>
    <m/>
    <m/>
    <m/>
  </r>
  <r>
    <s v="완도군"/>
    <s v="완도어린이집"/>
    <s v="전라남도 완도군 청해진남로23번길 42-1 완도어린이집"/>
    <x v="1"/>
    <n v="1993"/>
    <n v="275"/>
    <x v="1"/>
    <m/>
    <m/>
    <m/>
    <m/>
    <m/>
    <m/>
  </r>
  <r>
    <s v="완도군"/>
    <s v="노화소망어린이집"/>
    <s v="전라남도 완도군 이목25번길 23-14"/>
    <x v="1"/>
    <n v="1998"/>
    <n v="536"/>
    <x v="1"/>
    <m/>
    <m/>
    <m/>
    <m/>
    <m/>
    <m/>
  </r>
  <r>
    <s v="완도군"/>
    <s v="보길성신어린이집"/>
    <s v="전라남도 완도군 보길면 보길동로146번길 43 보길성신어린이집"/>
    <x v="3"/>
    <n v="2009"/>
    <n v="342"/>
    <x v="1"/>
    <m/>
    <m/>
    <m/>
    <m/>
    <m/>
    <m/>
  </r>
  <r>
    <s v="완도군"/>
    <s v="신지제일어린이집"/>
    <s v="전라남도 완도군 신지로 542-1"/>
    <x v="3"/>
    <n v="1993"/>
    <n v="338"/>
    <x v="1"/>
    <m/>
    <m/>
    <m/>
    <m/>
    <m/>
    <m/>
  </r>
  <r>
    <s v="완도군"/>
    <s v="완도제일어린이집"/>
    <s v="전라남도 완도군 완도읍 청해진남로23번길 15-1"/>
    <x v="3"/>
    <n v="2008"/>
    <n v="279"/>
    <x v="1"/>
    <m/>
    <m/>
    <m/>
    <m/>
    <m/>
    <m/>
  </r>
  <r>
    <s v="완도군"/>
    <s v="꿈꾸는 동산 어린이집"/>
    <s v="전라남도 완도군 완도읍 개포로145번길 11-9"/>
    <x v="0"/>
    <n v="2002"/>
    <n v="264"/>
    <x v="1"/>
    <m/>
    <m/>
    <m/>
    <m/>
    <m/>
    <m/>
  </r>
  <r>
    <s v="완도군"/>
    <s v="완도청해어린이집"/>
    <s v="전라남도 완도군 완도읍 소가용길35"/>
    <x v="2"/>
    <n v="2017"/>
    <n v="492"/>
    <x v="1"/>
    <m/>
    <m/>
    <m/>
    <m/>
    <m/>
    <m/>
  </r>
  <r>
    <s v="완도군"/>
    <s v="햇살어린이집"/>
    <s v="전라남도 완도군 완도읍 개포로135번길 16-61 금호그린빌 가동 102호"/>
    <x v="5"/>
    <n v="2002"/>
    <n v="197"/>
    <x v="1"/>
    <m/>
    <m/>
    <m/>
    <m/>
    <m/>
    <m/>
  </r>
  <r>
    <s v="완도군"/>
    <s v="우리아이어린이집"/>
    <s v="전라남도 완도군 완도읍 개포로145번길 8-12 청해진맨션 104호"/>
    <x v="5"/>
    <n v="2002"/>
    <n v="146"/>
    <x v="1"/>
    <m/>
    <m/>
    <m/>
    <m/>
    <m/>
    <m/>
  </r>
  <r>
    <s v="완도군"/>
    <s v="한빛어린이집"/>
    <s v="전라남도 완도군 노화읍 노화서로 416-4"/>
    <x v="0"/>
    <n v="1997"/>
    <n v="298"/>
    <x v="1"/>
    <m/>
    <m/>
    <m/>
    <m/>
    <m/>
    <m/>
  </r>
  <r>
    <s v="완도군"/>
    <s v="청해어린이집분원넙도어린이집"/>
    <s v="전라남도 완도군 넙도108번길 29-12 청해어린이집분원넙도어린이집"/>
    <x v="2"/>
    <n v="2013"/>
    <n v="132"/>
    <x v="1"/>
    <m/>
    <m/>
    <m/>
    <m/>
    <m/>
    <m/>
  </r>
  <r>
    <s v="완도군"/>
    <s v="보길어린이집"/>
    <s v="전라남도 완도군 보길면 부황길 124-39"/>
    <x v="2"/>
    <m/>
    <n v="209"/>
    <x v="1"/>
    <m/>
    <m/>
    <m/>
    <m/>
    <m/>
    <m/>
  </r>
  <r>
    <s v="완도군"/>
    <s v="금당예꼬어린이집"/>
    <s v="전라남도 완도군 금당면 금당로113번길 14-6"/>
    <x v="2"/>
    <n v="2014"/>
    <n v="96"/>
    <x v="1"/>
    <m/>
    <m/>
    <m/>
    <m/>
    <m/>
    <m/>
  </r>
  <r>
    <s v="진도군"/>
    <s v="새나라어린이집"/>
    <s v="전라남도 진도군 진도읍 서문길 35-3"/>
    <x v="3"/>
    <n v="1998"/>
    <n v="239"/>
    <x v="1"/>
    <m/>
    <m/>
    <m/>
    <m/>
    <m/>
    <m/>
  </r>
  <r>
    <s v="진도군"/>
    <s v="해아뜰어린이집"/>
    <s v="전라남도 진도군 고군면 지수길 51-4"/>
    <x v="0"/>
    <n v="1994"/>
    <n v="285"/>
    <x v="1"/>
    <m/>
    <m/>
    <m/>
    <m/>
    <m/>
    <m/>
  </r>
  <r>
    <s v="진도군"/>
    <s v="참사랑어린이집"/>
    <s v="전라남도 진도군 진도읍 성북길 7 북상하이츠빌라 101호"/>
    <x v="5"/>
    <n v="2003"/>
    <n v="110"/>
    <x v="1"/>
    <m/>
    <m/>
    <m/>
    <m/>
    <m/>
    <m/>
  </r>
  <r>
    <s v="진도군"/>
    <s v="브니엘어린이집"/>
    <s v="전라남도 진도군 지산면 인지독치1길 16-1 브니엘어린이집"/>
    <x v="3"/>
    <n v="1998"/>
    <n v="592"/>
    <x v="1"/>
    <m/>
    <m/>
    <m/>
    <m/>
    <m/>
    <m/>
  </r>
  <r>
    <s v="진도군"/>
    <s v="진도삐아제어린이집"/>
    <s v="전라남도 진도군 진도읍 동외4길 59"/>
    <x v="1"/>
    <n v="2003"/>
    <n v="167"/>
    <x v="1"/>
    <m/>
    <m/>
    <m/>
    <m/>
    <m/>
    <m/>
  </r>
  <r>
    <s v="진도군"/>
    <s v="꿈나무어린이집"/>
    <s v="전라남도 진도군 진도읍 남동3길 19"/>
    <x v="5"/>
    <n v="2002"/>
    <n v="116"/>
    <x v="1"/>
    <m/>
    <m/>
    <m/>
    <m/>
    <m/>
    <m/>
  </r>
  <r>
    <s v="진도군"/>
    <s v="은성어린이집"/>
    <s v="전라남도 진도군 임회면 석교길 33"/>
    <x v="0"/>
    <n v="2000"/>
    <n v="203"/>
    <x v="1"/>
    <m/>
    <m/>
    <m/>
    <m/>
    <m/>
    <m/>
  </r>
  <r>
    <s v="진도군"/>
    <s v="의신어린이집"/>
    <s v="전라남도 진도군 의신면 돈지3길 17"/>
    <x v="2"/>
    <n v="1983"/>
    <n v="252"/>
    <x v="1"/>
    <m/>
    <m/>
    <m/>
    <m/>
    <m/>
    <m/>
  </r>
  <r>
    <s v="진도군"/>
    <s v="조도어린이집"/>
    <s v="전라남도 진도군 조도면 창유1길 58-26 국공립 조도어린이집"/>
    <x v="2"/>
    <n v="2014"/>
    <n v="196"/>
    <x v="1"/>
    <m/>
    <m/>
    <m/>
    <m/>
    <m/>
    <m/>
  </r>
  <r>
    <s v="진도군"/>
    <s v="군내어린이집"/>
    <s v="전라남도 진도군 군내면 금골길 37 군내어린이집"/>
    <x v="2"/>
    <n v="2015"/>
    <n v="72"/>
    <x v="1"/>
    <m/>
    <m/>
    <m/>
    <m/>
    <m/>
    <m/>
  </r>
  <r>
    <s v="진도군"/>
    <s v="왕고개어린이집"/>
    <s v="전라남도 진도군 의신면 왕온로 20-4"/>
    <x v="2"/>
    <n v="2017"/>
    <n v="74"/>
    <x v="1"/>
    <m/>
    <m/>
    <m/>
    <m/>
    <m/>
    <m/>
  </r>
  <r>
    <s v="신안군"/>
    <s v="신의어린이집"/>
    <s v="전라남도 신안군 신의면 신의로 665"/>
    <x v="2"/>
    <n v="2015"/>
    <n v="242"/>
    <x v="1"/>
    <m/>
    <m/>
    <m/>
    <m/>
    <m/>
    <m/>
  </r>
  <r>
    <s v="신안군"/>
    <s v="도초어린이집"/>
    <s v="전라남도 신안군 도초면 서남문로 1459-30"/>
    <x v="2"/>
    <n v="2015"/>
    <n v="265.89999999999998"/>
    <x v="1"/>
    <m/>
    <m/>
    <m/>
    <m/>
    <m/>
    <m/>
  </r>
  <r>
    <s v="신안군"/>
    <s v="신안장산어린이집"/>
    <s v="전라남도 신안군 장산면 장산중앙길 11"/>
    <x v="2"/>
    <n v="2014"/>
    <n v="121"/>
    <x v="1"/>
    <m/>
    <m/>
    <m/>
    <m/>
    <m/>
    <m/>
  </r>
  <r>
    <s v="신안군"/>
    <s v="흑산어린이집홍도분원어린이집"/>
    <s v="전라남도 신안군 흑산면 홍도1길 53"/>
    <x v="2"/>
    <n v="2009"/>
    <n v="190"/>
    <x v="1"/>
    <m/>
    <m/>
    <m/>
    <m/>
    <m/>
    <m/>
  </r>
  <r>
    <s v="포항시"/>
    <s v="도움터어린이집"/>
    <s v="경상북도 포항시 북구 장량로31번길 53-6"/>
    <x v="1"/>
    <n v="2002"/>
    <n v="664"/>
    <x v="0"/>
    <n v="2013"/>
    <m/>
    <m/>
    <s v="○"/>
    <s v="불검출"/>
    <m/>
  </r>
  <r>
    <s v="포항시"/>
    <s v="색동어린이집"/>
    <s v="경상북도 포항시 북구 법원로25번길 19 (장성동)"/>
    <x v="2"/>
    <n v="2002"/>
    <n v="523"/>
    <x v="0"/>
    <n v="2013"/>
    <m/>
    <s v="○"/>
    <m/>
    <s v="유해성 등급 낮음"/>
    <m/>
  </r>
  <r>
    <s v="포항시"/>
    <s v="포항시청어린이집"/>
    <s v="경상북도 포항시 남구 시청로 1 (대잠동)"/>
    <x v="4"/>
    <n v="2007"/>
    <n v="701"/>
    <x v="0"/>
    <n v="2013"/>
    <m/>
    <m/>
    <s v="○"/>
    <s v="불검출"/>
    <m/>
  </r>
  <r>
    <s v="포항시"/>
    <s v="학산종합복지관부설 학산어린이집"/>
    <s v="경상북도 포항시 북구 장미길 31 (학산동)"/>
    <x v="2"/>
    <n v="1992"/>
    <n v="160"/>
    <x v="0"/>
    <n v="2014"/>
    <m/>
    <m/>
    <s v="○"/>
    <s v="불검출"/>
    <m/>
  </r>
  <r>
    <s v="포항시"/>
    <s v="샛별어린이집"/>
    <s v="경상북도 포항시 남구 오천읍 장기로 1533"/>
    <x v="1"/>
    <n v="1997"/>
    <n v="526"/>
    <x v="0"/>
    <n v="2015"/>
    <m/>
    <m/>
    <s v="○"/>
    <s v="불검출"/>
    <m/>
  </r>
  <r>
    <s v="포항시"/>
    <s v="예쁜어린이집"/>
    <s v="경상북도 포항시 북구 법원로8번길 22 (장성동)"/>
    <x v="1"/>
    <n v="2004"/>
    <n v="377"/>
    <x v="0"/>
    <n v="2014"/>
    <m/>
    <m/>
    <s v="○"/>
    <s v="불검출"/>
    <m/>
  </r>
  <r>
    <s v="포항시"/>
    <s v="풀잎어린이집"/>
    <s v="경상북도 포항시 남구 연일읍 원서길 138"/>
    <x v="1"/>
    <n v="2005"/>
    <n v="439"/>
    <x v="0"/>
    <n v="2013"/>
    <m/>
    <m/>
    <s v="○"/>
    <s v="불검출"/>
    <m/>
  </r>
  <r>
    <s v="포항시"/>
    <s v="해처럼어린이집"/>
    <s v="경상북도 포항시 남구 대송면 운제로247번길 16"/>
    <x v="1"/>
    <n v="1998"/>
    <n v="721"/>
    <x v="0"/>
    <n v="2014"/>
    <m/>
    <m/>
    <s v="○"/>
    <s v="불검출"/>
    <m/>
  </r>
  <r>
    <s v="포항시"/>
    <s v="모자이크어린이집"/>
    <s v="경상북도 포항시 북구 흥해읍 신흥로 849"/>
    <x v="1"/>
    <n v="2005"/>
    <n v="612"/>
    <x v="0"/>
    <n v="2013"/>
    <m/>
    <m/>
    <s v="○"/>
    <s v="불검출"/>
    <m/>
  </r>
  <r>
    <s v="포항시"/>
    <s v="아이캔어린이집"/>
    <s v="경상북도 포항시 남구 냉천로298번길 14-3 오천읍 원리 922-5"/>
    <x v="0"/>
    <n v="2007"/>
    <n v="546"/>
    <x v="0"/>
    <n v="2013"/>
    <m/>
    <m/>
    <s v="○"/>
    <s v="불검출"/>
    <m/>
  </r>
  <r>
    <s v="포항시"/>
    <s v="맘 어린이집"/>
    <s v="경상북도 포항시 북구 흥해읍 도음로 893-6"/>
    <x v="0"/>
    <n v="2008"/>
    <n v="792"/>
    <x v="0"/>
    <n v="2014"/>
    <m/>
    <m/>
    <s v="○"/>
    <s v="불검출"/>
    <m/>
  </r>
  <r>
    <s v="포항시"/>
    <s v="우현팅커벨어린이집"/>
    <s v="경상북도 포항시 북구 아치로55번길 9-16 102동 103호(우현동, 우현금성굿모닝빌)"/>
    <x v="5"/>
    <n v="2008"/>
    <n v="85"/>
    <x v="0"/>
    <n v="2012"/>
    <m/>
    <m/>
    <s v="○"/>
    <s v="불검출"/>
    <m/>
  </r>
  <r>
    <s v="포항시"/>
    <s v="장성동꽃동산어린이집"/>
    <s v="경상북도 포항시 북구 법원로129번길 24-11"/>
    <x v="0"/>
    <n v="2008"/>
    <n v="1135"/>
    <x v="0"/>
    <n v="2013"/>
    <m/>
    <m/>
    <s v="○"/>
    <s v="불검출"/>
    <m/>
  </r>
  <r>
    <s v="포항시"/>
    <s v="우리꼬마어린이집"/>
    <s v="경상북도 포항시 남구 정몽주로 731  -1"/>
    <x v="0"/>
    <n v="2008"/>
    <n v="163"/>
    <x v="0"/>
    <n v="2012"/>
    <m/>
    <m/>
    <s v="○"/>
    <s v="불검출"/>
    <m/>
  </r>
  <r>
    <s v="포항시"/>
    <s v="양덕리더스어린이집"/>
    <s v="경상북도 포항시 북구 천마로46번길 12-17 (양덕동)"/>
    <x v="0"/>
    <n v="2008"/>
    <n v="568"/>
    <x v="0"/>
    <n v="2013"/>
    <m/>
    <m/>
    <s v="○"/>
    <s v="불검출"/>
    <m/>
  </r>
  <r>
    <s v="포항시"/>
    <s v="다원어린이집"/>
    <s v="경상북도 포항시 남구 오천읍 남원로 83 부영사랑으로 1차 관리동"/>
    <x v="0"/>
    <n v="2008"/>
    <n v="96"/>
    <x v="0"/>
    <n v="2012"/>
    <m/>
    <m/>
    <s v="○"/>
    <s v="불검출"/>
    <m/>
  </r>
  <r>
    <s v="포항시"/>
    <s v="포항성모병원어린이집"/>
    <s v="경상북도 포항시 남구 대잠동길 17 (대잠동)"/>
    <x v="4"/>
    <n v="2009"/>
    <n v="785"/>
    <x v="0"/>
    <n v="2014"/>
    <m/>
    <m/>
    <s v="○"/>
    <s v="불검출"/>
    <m/>
  </r>
  <r>
    <s v="포항시"/>
    <s v="코아루어린이집"/>
    <s v="경상북도 포항시 남구 연일읍 유강길10번길 42 유강코아루2단지 관리동"/>
    <x v="0"/>
    <n v="2009"/>
    <n v="131"/>
    <x v="0"/>
    <n v="2012"/>
    <m/>
    <m/>
    <s v="○"/>
    <s v="불검출"/>
    <m/>
  </r>
  <r>
    <s v="포항시"/>
    <s v="아이까꿍어린이집"/>
    <s v="경상북도 포항시 남구 오천읍 구정길18번길 7 황금맨션 2차 2동  102호"/>
    <x v="5"/>
    <n v="1990"/>
    <n v="84"/>
    <x v="0"/>
    <n v="2013"/>
    <m/>
    <m/>
    <s v="○"/>
    <s v="불검출"/>
    <m/>
  </r>
  <r>
    <s v="포항시"/>
    <s v="하늘빛 위즈캐슬어린이집"/>
    <s v="경상북도 포항시 남구 중원로 93-76"/>
    <x v="0"/>
    <n v="2012"/>
    <n v="1573"/>
    <x v="0"/>
    <n v="2012"/>
    <m/>
    <m/>
    <s v="○"/>
    <s v="불검출"/>
    <m/>
  </r>
  <r>
    <s v="포항시"/>
    <s v="동국제강송원어린이집"/>
    <s v="경상북도 포항시 남구 대송면 철강산단로 195"/>
    <x v="4"/>
    <n v="1990"/>
    <n v="613"/>
    <x v="0"/>
    <n v="2016"/>
    <m/>
    <m/>
    <s v="○"/>
    <s v="불검출"/>
    <m/>
  </r>
  <r>
    <s v="포항시"/>
    <s v="오천영광어린이집"/>
    <s v="경상북도 포항시 남구 오천읍 정몽주로646번길 12-13"/>
    <x v="0"/>
    <n v="2007"/>
    <n v="404"/>
    <x v="0"/>
    <n v="2013"/>
    <m/>
    <m/>
    <s v="○"/>
    <s v="불검출"/>
    <m/>
  </r>
  <r>
    <s v="포항시"/>
    <s v="유진어린이집"/>
    <s v="경상북도 포항시 남구 송림로90번길 12 (송도동)"/>
    <x v="0"/>
    <n v="2009"/>
    <n v="449"/>
    <x v="0"/>
    <n v="2013"/>
    <m/>
    <m/>
    <s v="○"/>
    <s v="불검출"/>
    <m/>
  </r>
  <r>
    <s v="포항시"/>
    <s v="우리사랑어린이집"/>
    <s v="경상북도 포항시 남구 연일읍 유강길9번길 37-2"/>
    <x v="0"/>
    <n v="2003"/>
    <n v="496"/>
    <x v="0"/>
    <n v="2015"/>
    <m/>
    <m/>
    <s v="○"/>
    <s v="불검출"/>
    <m/>
  </r>
  <r>
    <s v="포항시"/>
    <s v="선어린이집"/>
    <s v="경상북도 포항시 남구 대이로143번길 15 (이동)"/>
    <x v="0"/>
    <n v="2001"/>
    <n v="475"/>
    <x v="0"/>
    <n v="2013"/>
    <m/>
    <m/>
    <s v="○"/>
    <s v="불검출"/>
    <m/>
  </r>
  <r>
    <s v="포항시"/>
    <s v="상대무지개어린이집"/>
    <s v="경상북도 포항시 남구 상공로46번길 5-3"/>
    <x v="0"/>
    <n v="1990"/>
    <n v="509"/>
    <x v="0"/>
    <n v="2014"/>
    <m/>
    <m/>
    <s v="○"/>
    <s v="불검출"/>
    <m/>
  </r>
  <r>
    <s v="포항시"/>
    <s v="베이비하우스어린이집"/>
    <s v="경상북도 포항시 남구 오천읍 정몽주로693번길 6-5 황금맨션 1치 2동 109호"/>
    <x v="5"/>
    <n v="1989"/>
    <n v="52"/>
    <x v="0"/>
    <n v="2016"/>
    <m/>
    <m/>
    <s v="○"/>
    <s v="불검출"/>
    <m/>
  </r>
  <r>
    <s v="포항시"/>
    <s v="왕자와공주어린이집"/>
    <s v="경상북도 포항시 남구 오천읍 정몽주로 701"/>
    <x v="0"/>
    <n v="1995"/>
    <n v="1036"/>
    <x v="0"/>
    <n v="2012"/>
    <m/>
    <m/>
    <s v="○"/>
    <s v="불검출"/>
    <m/>
  </r>
  <r>
    <s v="포항시"/>
    <s v="해맑은어린이집"/>
    <s v="경상북도 포항시 남구 송림로9번길 14-10"/>
    <x v="0"/>
    <n v="2006"/>
    <n v="694"/>
    <x v="0"/>
    <n v="2012"/>
    <m/>
    <m/>
    <s v="○"/>
    <s v="불검출"/>
    <m/>
  </r>
  <r>
    <s v="포항시"/>
    <s v="루체어린이집"/>
    <s v="경상북도 포항시 북구 장량로139번길 40-9 양덕동1198"/>
    <x v="0"/>
    <n v="2008"/>
    <n v="509"/>
    <x v="0"/>
    <n v="2013"/>
    <m/>
    <m/>
    <s v="○"/>
    <s v="불검출"/>
    <m/>
  </r>
  <r>
    <s v="포항시"/>
    <s v="서머힐어린이집"/>
    <s v="경상북도 포항시 남구 연일읍 유강길17번길 16-2"/>
    <x v="0"/>
    <n v="2003"/>
    <n v="587"/>
    <x v="0"/>
    <n v="2013"/>
    <m/>
    <m/>
    <s v="○"/>
    <s v="불검출"/>
    <m/>
  </r>
  <r>
    <s v="포항시"/>
    <s v="수석 어린이집"/>
    <s v="경상북도 포항시 남구 오천읍 정몽주로546번길 17-1 수석 어린이집"/>
    <x v="0"/>
    <n v="1988"/>
    <n v="781"/>
    <x v="0"/>
    <n v="2013"/>
    <m/>
    <m/>
    <s v="○"/>
    <s v="불검출"/>
    <m/>
  </r>
  <r>
    <s v="포항시"/>
    <s v="하늘채어린이집"/>
    <s v="경상북도 포항시 남구 동해면 일월로154번길 7"/>
    <x v="0"/>
    <n v="1999"/>
    <n v="1045"/>
    <x v="0"/>
    <n v="2012"/>
    <m/>
    <m/>
    <s v="○"/>
    <s v="불검출"/>
    <m/>
  </r>
  <r>
    <s v="포항시"/>
    <s v="보나어린이집"/>
    <s v="경상북도 포항시 남구 연일읍 연일로 130"/>
    <x v="0"/>
    <n v="1996"/>
    <n v="305"/>
    <x v="0"/>
    <n v="2014"/>
    <m/>
    <m/>
    <s v="○"/>
    <s v="불검출"/>
    <m/>
  </r>
  <r>
    <s v="포항시"/>
    <s v="행복한 어린이집"/>
    <s v="경상북도 포항시 남구 오천읍 철강로705번길 14-4"/>
    <x v="0"/>
    <n v="2004"/>
    <n v="490"/>
    <x v="0"/>
    <n v="2012"/>
    <m/>
    <m/>
    <s v="○"/>
    <s v="불검출"/>
    <m/>
  </r>
  <r>
    <s v="포항시"/>
    <s v="아이사랑어린이집"/>
    <s v="경상북도 포항시 남구 구룡포읍 하정로 221 경상북도 포항시 남구 구룡포읍 하정로 221"/>
    <x v="0"/>
    <n v="1996"/>
    <n v="410"/>
    <x v="0"/>
    <n v="2013"/>
    <m/>
    <m/>
    <s v="○"/>
    <s v="불검출"/>
    <m/>
  </r>
  <r>
    <s v="포항시"/>
    <s v="해누리어린이집"/>
    <s v="경상북도 포항시 남구 동해면 일월로56번길 28 해누리어린이집"/>
    <x v="0"/>
    <n v="1997"/>
    <n v="684"/>
    <x v="0"/>
    <n v="2012"/>
    <m/>
    <m/>
    <s v="○"/>
    <s v="불검출"/>
    <m/>
  </r>
  <r>
    <s v="포항시"/>
    <s v="경북어린이집"/>
    <s v="경상북도 포항시 남구 상공로134번길 10 (대도동)"/>
    <x v="0"/>
    <n v="2005"/>
    <n v="453"/>
    <x v="0"/>
    <n v="2012"/>
    <m/>
    <m/>
    <s v="○"/>
    <s v="불검출"/>
    <m/>
  </r>
  <r>
    <s v="포항시"/>
    <s v="예송어린이집"/>
    <s v="경상북도 포항시 남구 연일읍 중단길4번길 25"/>
    <x v="0"/>
    <n v="2000"/>
    <n v="585"/>
    <x v="0"/>
    <n v="2014"/>
    <m/>
    <m/>
    <s v="○"/>
    <s v="불검출"/>
    <m/>
  </r>
  <r>
    <s v="포항시"/>
    <s v="아이어린이집"/>
    <s v="경상북도 포항시 남구 연일읍 동문로53번길 67-3"/>
    <x v="0"/>
    <n v="1997"/>
    <n v="472"/>
    <x v="0"/>
    <n v="2013"/>
    <m/>
    <m/>
    <s v="○"/>
    <s v="불검출"/>
    <m/>
  </r>
  <r>
    <s v="포항시"/>
    <s v="으뜸ONE어린이집"/>
    <s v="경상북도 포항시 북구 흥해읍 중성로62번길 17-7"/>
    <x v="0"/>
    <n v="1996"/>
    <n v="503"/>
    <x v="0"/>
    <n v="2013"/>
    <m/>
    <m/>
    <s v="○"/>
    <s v="불검출"/>
    <m/>
  </r>
  <r>
    <s v="포항시"/>
    <s v="우현피터팬어린이집"/>
    <s v="경상북도 포항시 북구 아치로55번길 14 (우현동)"/>
    <x v="0"/>
    <n v="2006"/>
    <n v="552"/>
    <x v="0"/>
    <n v="2012"/>
    <m/>
    <m/>
    <s v="○"/>
    <s v="불검출"/>
    <m/>
  </r>
  <r>
    <s v="포항시"/>
    <s v="새롬어린이집"/>
    <s v="경상북도 포항시 북구 죽도로20번길 29 (죽도동)"/>
    <x v="0"/>
    <n v="1988"/>
    <n v="546"/>
    <x v="0"/>
    <n v="2015"/>
    <m/>
    <m/>
    <s v="○"/>
    <s v="불검출"/>
    <m/>
  </r>
  <r>
    <s v="포항시"/>
    <s v="행복한프뢰벨어린이집"/>
    <s v="경상북도 포항시 북구 장량로18번길 68 (장성동)"/>
    <x v="0"/>
    <n v="2003"/>
    <n v="400"/>
    <x v="0"/>
    <n v="2013"/>
    <m/>
    <m/>
    <s v="○"/>
    <s v="불검출"/>
    <m/>
  </r>
  <r>
    <s v="포항시"/>
    <s v="영일어린이집"/>
    <s v="경상북도 포항시 북구 흥해읍 동해대로1574번길 23-4"/>
    <x v="0"/>
    <n v="1995"/>
    <n v="620"/>
    <x v="0"/>
    <n v="2013"/>
    <m/>
    <m/>
    <s v="○"/>
    <s v="불검출"/>
    <m/>
  </r>
  <r>
    <s v="포항시"/>
    <s v="효성어린이집"/>
    <s v="경상북도 포항시 북구 용흥로 140-1"/>
    <x v="0"/>
    <n v="2001"/>
    <n v="498"/>
    <x v="0"/>
    <n v="2014"/>
    <m/>
    <s v="○"/>
    <m/>
    <s v="유해성 등급 낮음"/>
    <m/>
  </r>
  <r>
    <s v="포항시"/>
    <s v="송라예능어린이집"/>
    <s v="경상북도 포항시 북구 송라면 보경로 6 송라예능어린이집"/>
    <x v="0"/>
    <n v="2002"/>
    <n v="283"/>
    <x v="0"/>
    <n v="2014"/>
    <m/>
    <m/>
    <s v="○"/>
    <s v="불검출"/>
    <m/>
  </r>
  <r>
    <s v="포항시"/>
    <s v="한동어린이집"/>
    <s v="경상북도 포항시 북구 흥해읍 삼흥로501번길 25-36"/>
    <x v="0"/>
    <n v="1987"/>
    <n v="418"/>
    <x v="0"/>
    <n v="2014"/>
    <m/>
    <m/>
    <s v="○"/>
    <s v="불검출"/>
    <m/>
  </r>
  <r>
    <s v="포항시"/>
    <s v="장성어린이집"/>
    <s v="경상북도 포항시 북구 법원로98번길 45-7"/>
    <x v="0"/>
    <n v="2002"/>
    <n v="450"/>
    <x v="0"/>
    <n v="2014"/>
    <m/>
    <m/>
    <s v="○"/>
    <s v="불검출"/>
    <m/>
  </r>
  <r>
    <s v="포항시"/>
    <s v="포항현대어린이집"/>
    <s v="경상북도 포항시 북구 새천년대로631번길 17-25"/>
    <x v="0"/>
    <n v="2008"/>
    <n v="406"/>
    <x v="0"/>
    <n v="2015"/>
    <m/>
    <m/>
    <s v="○"/>
    <s v="불검출"/>
    <m/>
  </r>
  <r>
    <s v="포항시"/>
    <s v="엄마랑 어린이집"/>
    <s v="경상북도 포항시 남구 대해로79번길 28-5"/>
    <x v="0"/>
    <n v="1993"/>
    <n v="477"/>
    <x v="0"/>
    <n v="2014"/>
    <m/>
    <m/>
    <s v="○"/>
    <s v="불검출"/>
    <m/>
  </r>
  <r>
    <s v="포항시"/>
    <s v="초록어린이집"/>
    <s v="경상북도 포항시 북구 삼흥로62번길 16-15"/>
    <x v="0"/>
    <n v="1998"/>
    <n v="508"/>
    <x v="0"/>
    <n v="2013"/>
    <m/>
    <m/>
    <s v="○"/>
    <s v="불검출"/>
    <m/>
  </r>
  <r>
    <s v="경주시"/>
    <s v="푸른하늘어린이집"/>
    <s v="경상북도 경주시 황성로64번길 25-1 푸른하늘어린이집 (황성동)"/>
    <x v="0"/>
    <n v="2003"/>
    <n v="392"/>
    <x v="0"/>
    <n v="2013"/>
    <m/>
    <m/>
    <s v="○"/>
    <s v="불검출"/>
    <m/>
  </r>
  <r>
    <s v="경주시"/>
    <s v="성림어린이집"/>
    <s v="경상북도 경주시 다불로 379-25"/>
    <x v="0"/>
    <n v="2004"/>
    <n v="856"/>
    <x v="0"/>
    <n v="2012"/>
    <m/>
    <m/>
    <s v="○"/>
    <s v="불검출"/>
    <m/>
  </r>
  <r>
    <s v="경주시"/>
    <s v="아이사랑몬테소리어린이집"/>
    <s v="경상북도 경주시 안강읍 구부랑3길 28-5"/>
    <x v="0"/>
    <n v="2003"/>
    <n v="501"/>
    <x v="0"/>
    <n v="2015"/>
    <m/>
    <m/>
    <s v="○"/>
    <s v="불검출"/>
    <m/>
  </r>
  <r>
    <s v="경주시"/>
    <s v="경주어린이집"/>
    <s v="경상북도 경주시 현곡면 가삼골2길 32 경주어린이집"/>
    <x v="1"/>
    <n v="1997"/>
    <n v="763"/>
    <x v="0"/>
    <n v="2012"/>
    <m/>
    <m/>
    <s v="○"/>
    <s v="불검출"/>
    <m/>
  </r>
  <r>
    <s v="경주시"/>
    <s v="방주어린이집"/>
    <s v="경상북도 경주시 건천읍 내서로 1217-18"/>
    <x v="0"/>
    <n v="2002"/>
    <n v="277"/>
    <x v="0"/>
    <n v="2012"/>
    <m/>
    <m/>
    <s v="○"/>
    <s v="불검출"/>
    <m/>
  </r>
  <r>
    <s v="경주시"/>
    <s v="주이레어린이집"/>
    <s v="경상북도 경주시 외동읍 모화남1길 47-18"/>
    <x v="0"/>
    <n v="2003"/>
    <n v="435"/>
    <x v="0"/>
    <n v="2012"/>
    <m/>
    <m/>
    <s v="○"/>
    <s v="불검출"/>
    <m/>
  </r>
  <r>
    <s v="경주시"/>
    <s v="경주근로복지공단어린이집"/>
    <s v="경상북도 경주시 토용길6번길 7 (용강동)"/>
    <x v="3"/>
    <n v="2000"/>
    <n v="839"/>
    <x v="0"/>
    <n v="2013"/>
    <m/>
    <s v="○"/>
    <m/>
    <s v="유해성 등급 낮음"/>
    <m/>
  </r>
  <r>
    <s v="경주시"/>
    <s v="아이마을어린이집"/>
    <s v="경상북도 경주시 현곡면 금장1길 44"/>
    <x v="0"/>
    <n v="2005"/>
    <n v="505"/>
    <x v="0"/>
    <n v="2012"/>
    <m/>
    <m/>
    <s v="○"/>
    <s v="불검출"/>
    <m/>
  </r>
  <r>
    <s v="경주시"/>
    <s v="미래어린이집"/>
    <s v="경상북도 경주시 내서로 1044"/>
    <x v="0"/>
    <n v="2006"/>
    <n v="215"/>
    <x v="0"/>
    <n v="2013"/>
    <m/>
    <m/>
    <s v="○"/>
    <s v="불검출"/>
    <m/>
  </r>
  <r>
    <s v="경주시"/>
    <s v="펀키즈어린이집"/>
    <s v="경상북도 경주시 현곡면 안현로 54-7"/>
    <x v="0"/>
    <n v="2004"/>
    <n v="205"/>
    <x v="0"/>
    <n v="2012"/>
    <m/>
    <m/>
    <s v="○"/>
    <s v="불검출"/>
    <m/>
  </r>
  <r>
    <s v="경주시"/>
    <s v="건천어린이집"/>
    <s v="경상북도 경주시 건천읍 대곡용명길 27 건천 휴먼시아 관리동"/>
    <x v="2"/>
    <n v="2010"/>
    <n v="130"/>
    <x v="0"/>
    <n v="2012"/>
    <m/>
    <m/>
    <s v="○"/>
    <s v="불검출"/>
    <m/>
  </r>
  <r>
    <s v="경주시"/>
    <s v="입실어린이집"/>
    <s v="경상북도 경주시 외동읍 읍청사로 25 (입실어린이집)"/>
    <x v="2"/>
    <n v="2009"/>
    <n v="299"/>
    <x v="0"/>
    <n v="2012"/>
    <m/>
    <m/>
    <s v="○"/>
    <s v="불검출"/>
    <m/>
  </r>
  <r>
    <s v="경주시"/>
    <s v="예쁜꼬마어린이집"/>
    <s v="경상북도 경주시 용담로106번길 17 예쁜꼬마어린이집 (황성동)"/>
    <x v="0"/>
    <n v="2000"/>
    <n v="269"/>
    <x v="0"/>
    <n v="2012"/>
    <m/>
    <m/>
    <s v="○"/>
    <s v="불검출"/>
    <m/>
  </r>
  <r>
    <s v="경주시"/>
    <s v="곽민지예능어린이집"/>
    <s v="경상북도 경주시 황성로1번길 7-1"/>
    <x v="0"/>
    <n v="2000"/>
    <n v="1549"/>
    <x v="0"/>
    <n v="2013"/>
    <m/>
    <m/>
    <s v="○"/>
    <s v="불검출"/>
    <m/>
  </r>
  <r>
    <s v="경주시"/>
    <s v="주주어린이집"/>
    <s v="경상북도 경주시 충효중앙길 25 (충효동)"/>
    <x v="0"/>
    <n v="1999"/>
    <n v="110"/>
    <x v="0"/>
    <n v="2013"/>
    <m/>
    <m/>
    <s v="○"/>
    <s v="불검출"/>
    <m/>
  </r>
  <r>
    <s v="경주시"/>
    <s v="명성어린이집"/>
    <s v="경상북도 경주시 충효2길 52 (충효동)"/>
    <x v="0"/>
    <n v="2000"/>
    <n v="400"/>
    <x v="0"/>
    <n v="2013"/>
    <m/>
    <s v="○"/>
    <m/>
    <s v="불검출"/>
    <m/>
  </r>
  <r>
    <s v="경주시"/>
    <s v="경주제일어린이집"/>
    <s v="경상북도 경주시 중앙로47번길 3 (노동동)"/>
    <x v="0"/>
    <n v="1993"/>
    <n v="921"/>
    <x v="0"/>
    <n v="2012"/>
    <m/>
    <s v="○"/>
    <m/>
    <s v="불검출"/>
    <m/>
  </r>
  <r>
    <s v="경주시"/>
    <s v="해나라어린이집"/>
    <s v="경상북도 경주시 충효천길 208-19"/>
    <x v="0"/>
    <n v="2003"/>
    <n v="238"/>
    <x v="0"/>
    <n v="2013"/>
    <m/>
    <m/>
    <s v="○"/>
    <s v="불검출"/>
    <m/>
  </r>
  <r>
    <s v="경주시"/>
    <s v="성실어린이집"/>
    <s v="경상북도 경주시 금성로386번길 3 (성건동)"/>
    <x v="0"/>
    <n v="1998"/>
    <n v="432"/>
    <x v="0"/>
    <n v="2012"/>
    <m/>
    <m/>
    <s v="○"/>
    <s v="불검출"/>
    <m/>
  </r>
  <r>
    <s v="경주시"/>
    <s v="민들레어린이집"/>
    <s v="경상북도 경주시 승삼3길 14-1 민들레어린이집 (용강동)"/>
    <x v="0"/>
    <n v="1997"/>
    <n v="133"/>
    <x v="0"/>
    <n v="2013"/>
    <m/>
    <s v="○"/>
    <m/>
    <s v="불검출"/>
    <m/>
  </r>
  <r>
    <s v="경주시"/>
    <s v="신나는어린이집"/>
    <s v="경상북도 경주시 동천로42번길 24-7"/>
    <x v="0"/>
    <n v="2002"/>
    <n v="450"/>
    <x v="0"/>
    <n v="2013"/>
    <m/>
    <m/>
    <s v="○"/>
    <s v="불검출"/>
    <m/>
  </r>
  <r>
    <s v="경주시"/>
    <s v="선재어린이집"/>
    <s v="경상북도 경주시 첨성로 147 선재어린이집"/>
    <x v="0"/>
    <n v="1995"/>
    <n v="845"/>
    <x v="0"/>
    <n v="2012"/>
    <m/>
    <m/>
    <s v="○"/>
    <s v="불검출"/>
    <m/>
  </r>
  <r>
    <s v="경주시"/>
    <s v="김남주어린이집"/>
    <s v="경상북도 경주시 백율로33번길 15 (동천동)"/>
    <x v="0"/>
    <n v="2003"/>
    <n v="307"/>
    <x v="0"/>
    <n v="2013"/>
    <m/>
    <m/>
    <s v="○"/>
    <s v="불검출"/>
    <m/>
  </r>
  <r>
    <s v="경주시"/>
    <s v="꿈나무어린이집"/>
    <s v="경상북도 경주시 원지길12번길 32-5"/>
    <x v="0"/>
    <n v="1999"/>
    <n v="245"/>
    <x v="0"/>
    <n v="2013"/>
    <m/>
    <m/>
    <s v="○"/>
    <s v="불검출"/>
    <m/>
  </r>
  <r>
    <s v="경주시"/>
    <s v="사랑나무어린이집"/>
    <s v="경상북도 경주시 갓뒤동녘길 15"/>
    <x v="0"/>
    <n v="2000"/>
    <n v="167"/>
    <x v="0"/>
    <n v="2013"/>
    <m/>
    <m/>
    <s v="○"/>
    <s v="불검출"/>
    <m/>
  </r>
  <r>
    <s v="경주시"/>
    <s v="이삭키드어린이집"/>
    <s v="경상북도 경주시 황성로27번길 24 201동 104호"/>
    <x v="5"/>
    <n v="1992"/>
    <n v="90"/>
    <x v="0"/>
    <n v="2016"/>
    <m/>
    <m/>
    <s v="○"/>
    <s v="불검출"/>
    <m/>
  </r>
  <r>
    <s v="경주시"/>
    <s v="안심사어린이집"/>
    <s v="경상북도 경주시 충현로 84-22"/>
    <x v="0"/>
    <n v="2003"/>
    <n v="944"/>
    <x v="0"/>
    <n v="2013"/>
    <m/>
    <m/>
    <s v="○"/>
    <s v="불검출"/>
    <m/>
  </r>
  <r>
    <s v="경주시"/>
    <s v="꼬꼬어린이집"/>
    <s v="경상북도 경주시 황성로69번길 38-6 103동 104호(황성동, 한신)"/>
    <x v="5"/>
    <n v="1996"/>
    <n v="139"/>
    <x v="0"/>
    <n v="2013"/>
    <m/>
    <m/>
    <s v="○"/>
    <s v="불검출"/>
    <m/>
  </r>
  <r>
    <s v="경주시"/>
    <s v="꿀벌어린이집"/>
    <s v="경상북도 경주시 국민주택길 42-4 성건동"/>
    <x v="5"/>
    <n v="1980"/>
    <n v="80"/>
    <x v="0"/>
    <n v="2013"/>
    <m/>
    <m/>
    <s v="○"/>
    <s v="불검출"/>
    <m/>
  </r>
  <r>
    <s v="경주시"/>
    <s v="예닮어린이집"/>
    <s v="경상북도 경주시 승삼신리길 39-2"/>
    <x v="5"/>
    <n v="1999"/>
    <n v="107"/>
    <x v="0"/>
    <n v="2013"/>
    <m/>
    <m/>
    <s v="○"/>
    <s v="불검출"/>
    <m/>
  </r>
  <r>
    <s v="경주시"/>
    <s v="일이삼어린이집"/>
    <s v="경상북도 경주시 탈해로57번길 36 (동천동)"/>
    <x v="0"/>
    <n v="1988"/>
    <n v="188"/>
    <x v="0"/>
    <n v="2013"/>
    <m/>
    <m/>
    <s v="○"/>
    <s v="불검출"/>
    <m/>
  </r>
  <r>
    <s v="경주시"/>
    <s v="안강천사어린이집"/>
    <s v="경상북도 경주시 안강읍 구부랑4길 24-1 101동 103호(산대리, 삼도타운)"/>
    <x v="5"/>
    <n v="1994"/>
    <n v="67"/>
    <x v="0"/>
    <n v="2016"/>
    <m/>
    <m/>
    <s v="○"/>
    <s v="불검출"/>
    <m/>
  </r>
  <r>
    <s v="경주시"/>
    <s v="김영란어린이집"/>
    <s v="경상북도 경주시 황성로27번길 15 101동 110호(황성동, 현대1차아파트)"/>
    <x v="5"/>
    <n v="1991"/>
    <n v="87"/>
    <x v="0"/>
    <n v="2013"/>
    <m/>
    <m/>
    <s v="○"/>
    <s v="불검출"/>
    <m/>
  </r>
  <r>
    <s v="경주시"/>
    <s v="김영란꽃별어린이집"/>
    <s v="경상북도 경주시 용담로92번길 27 101동 109호 (황성동, 현대아파트1차)"/>
    <x v="5"/>
    <n v="1991"/>
    <n v="90"/>
    <x v="0"/>
    <n v="2015"/>
    <m/>
    <m/>
    <s v="○"/>
    <s v="불검출"/>
    <m/>
  </r>
  <r>
    <s v="경주시"/>
    <s v="성안어린이집"/>
    <s v="경상북도 경주시 북성로 84 (동부동)"/>
    <x v="0"/>
    <n v="2006"/>
    <n v="242.7"/>
    <x v="0"/>
    <n v="2012"/>
    <m/>
    <m/>
    <s v="○"/>
    <s v="불검출"/>
    <m/>
  </r>
  <r>
    <s v="경주시"/>
    <s v="햇살어린이집"/>
    <s v="경상북도 경주시 백율로57번길 22 110동 103호(동천동, 경주우방)"/>
    <x v="5"/>
    <n v="1997"/>
    <n v="75"/>
    <x v="0"/>
    <n v="2013"/>
    <m/>
    <m/>
    <s v="○"/>
    <s v="불검출"/>
    <m/>
  </r>
  <r>
    <s v="경주시"/>
    <s v="딩동댕어린이집"/>
    <s v="경상북도 경주시 동천로30번길 14-9"/>
    <x v="0"/>
    <n v="2005"/>
    <n v="397"/>
    <x v="0"/>
    <n v="2013"/>
    <m/>
    <m/>
    <s v="○"/>
    <s v="불검출"/>
    <m/>
  </r>
  <r>
    <s v="경주시"/>
    <s v="늘해랑어린이집"/>
    <s v="경상북도 경주시 소금강로29번길 5 나동 102호(용강동, 천년고가)"/>
    <x v="5"/>
    <n v="2004"/>
    <n v="65"/>
    <x v="0"/>
    <n v="2013"/>
    <m/>
    <m/>
    <s v="○"/>
    <s v="불검출"/>
    <m/>
  </r>
  <r>
    <s v="경주시"/>
    <s v="반석뜰어린이집"/>
    <s v="경상북도 경주시 소금강로19번길 23 (용강동)"/>
    <x v="0"/>
    <n v="1997"/>
    <n v="321"/>
    <x v="0"/>
    <n v="2016"/>
    <m/>
    <m/>
    <s v="○"/>
    <s v="불검출"/>
    <m/>
  </r>
  <r>
    <s v="경주시"/>
    <s v="이삭어린이집"/>
    <s v="경상북도 경주시 황성로27번길 24 201동 106호(현대2차)"/>
    <x v="5"/>
    <n v="1992"/>
    <n v="89"/>
    <x v="0"/>
    <n v="2013"/>
    <m/>
    <m/>
    <s v="○"/>
    <s v="불검출"/>
    <m/>
  </r>
  <r>
    <s v="경주시"/>
    <s v="중부어린이집"/>
    <s v="경상북도 경주시 유림로13번길 16 (황성동)"/>
    <x v="0"/>
    <n v="2006"/>
    <n v="720"/>
    <x v="0"/>
    <n v="2012"/>
    <m/>
    <m/>
    <s v="○"/>
    <s v="불검출"/>
    <m/>
  </r>
  <r>
    <s v="경주시"/>
    <s v="다정어린이집"/>
    <s v="경상북도 경주시 원지길12번길 32-9"/>
    <x v="0"/>
    <n v="2007"/>
    <n v="259"/>
    <x v="0"/>
    <n v="2013"/>
    <m/>
    <m/>
    <s v="○"/>
    <s v="불검출"/>
    <m/>
  </r>
  <r>
    <s v="경주시"/>
    <s v="청운어린이집"/>
    <s v="경상북도 경주시 구매택지2길 15 (시래동)"/>
    <x v="1"/>
    <n v="2007"/>
    <n v="320"/>
    <x v="0"/>
    <n v="2012"/>
    <m/>
    <m/>
    <s v="○"/>
    <s v="불검출"/>
    <m/>
  </r>
  <r>
    <s v="경주시"/>
    <s v="즐거운어린이집"/>
    <s v="경상북도 경주시 소금강로29번길 28 대신2차맨션 102호"/>
    <x v="5"/>
    <n v="1993"/>
    <n v="85"/>
    <x v="0"/>
    <n v="2013"/>
    <m/>
    <m/>
    <s v="○"/>
    <s v="불검출"/>
    <m/>
  </r>
  <r>
    <s v="경주시"/>
    <s v="재롱둥이어린이집"/>
    <s v="경상북도 경주시 양정로202번길 19 (동천동)"/>
    <x v="5"/>
    <n v="1990"/>
    <n v="83"/>
    <x v="0"/>
    <n v="2013"/>
    <m/>
    <m/>
    <s v="○"/>
    <s v="불검출"/>
    <m/>
  </r>
  <r>
    <s v="경주시"/>
    <s v="하은어린이집"/>
    <s v="경상북도 경주시 강동면 강동로 66-26 벽산반도타운 102동 102호"/>
    <x v="5"/>
    <n v="1997"/>
    <n v="75"/>
    <x v="0"/>
    <n v="2013"/>
    <m/>
    <m/>
    <s v="○"/>
    <s v="불검출"/>
    <m/>
  </r>
  <r>
    <s v="경주시"/>
    <s v="정원희어린이집"/>
    <s v="경상북도 경주시 충효2길 32 201동 103호(충효동, 삼보마을1차)"/>
    <x v="5"/>
    <n v="1996"/>
    <n v="95"/>
    <x v="0"/>
    <n v="2013"/>
    <m/>
    <m/>
    <s v="○"/>
    <s v="불검출"/>
    <m/>
  </r>
  <r>
    <s v="경주시"/>
    <s v="생각나무어린이집"/>
    <s v="경상북도 경주시 황성로 60 505동 101호(황성동, 현대5차아파트)"/>
    <x v="5"/>
    <n v="1998"/>
    <n v="93"/>
    <x v="0"/>
    <n v="2013"/>
    <m/>
    <s v="○"/>
    <m/>
    <s v="불검출"/>
    <m/>
  </r>
  <r>
    <s v="경주시"/>
    <s v="딸기별어린이집"/>
    <s v="경상북도 경주시 동천로 23 율송하이빌 101호 (동천동)"/>
    <x v="5"/>
    <n v="2008"/>
    <n v="94"/>
    <x v="0"/>
    <n v="2016"/>
    <m/>
    <m/>
    <s v="○"/>
    <s v="불검출"/>
    <m/>
  </r>
  <r>
    <s v="경주시"/>
    <s v="사랑해어린이집"/>
    <s v="경상북도 경주시 초당길147번길 29 A동 101호(동천동, 새솔마을3차)"/>
    <x v="5"/>
    <n v="2000"/>
    <n v="67"/>
    <x v="0"/>
    <n v="2016"/>
    <m/>
    <m/>
    <s v="○"/>
    <s v="불검출"/>
    <m/>
  </r>
  <r>
    <s v="경주시"/>
    <s v="현곡주공어린이집"/>
    <s v="경상북도 경주시 안현로 43-4 금장주공아파트 내 현곡주공어린이집"/>
    <x v="2"/>
    <n v="2007"/>
    <n v="208"/>
    <x v="0"/>
    <n v="2012"/>
    <m/>
    <m/>
    <s v="○"/>
    <s v="불검출"/>
    <m/>
  </r>
  <r>
    <s v="경주시"/>
    <s v="우방아이좋아어린이집"/>
    <s v="경상북도 경주시 안강읍 구부랑4길 14-22 103동 107호(산대리, 안강우방타운)"/>
    <x v="5"/>
    <n v="1994"/>
    <n v="86"/>
    <x v="0"/>
    <n v="2015"/>
    <m/>
    <s v="○"/>
    <m/>
    <s v="불검출"/>
    <m/>
  </r>
  <r>
    <s v="경주시"/>
    <s v="열매어린이집"/>
    <s v="경상북도 경주시 황성로 60 501동 106호(황성동, 현대5차아파트)"/>
    <x v="5"/>
    <n v="1998"/>
    <n v="83"/>
    <x v="0"/>
    <n v="2013"/>
    <m/>
    <m/>
    <s v="○"/>
    <s v="불검출"/>
    <m/>
  </r>
  <r>
    <s v="경주시"/>
    <s v="장미마을어린이집"/>
    <s v="경상북도 경주시 원효로169번길 18 103동 101호(황오동, 신흥장미마을)"/>
    <x v="5"/>
    <n v="2004"/>
    <n v="96"/>
    <x v="0"/>
    <n v="2013"/>
    <m/>
    <s v="○"/>
    <m/>
    <s v="불검출"/>
    <m/>
  </r>
  <r>
    <s v="경주시"/>
    <s v="상록어린이집"/>
    <s v="경상북도 경주시 한빛길36번길 16 (성건동)"/>
    <x v="5"/>
    <n v="1995"/>
    <n v="114"/>
    <x v="0"/>
    <n v="2013"/>
    <m/>
    <m/>
    <s v="○"/>
    <s v="불검출"/>
    <m/>
  </r>
  <r>
    <s v="경주시"/>
    <s v="미소어린이집"/>
    <s v="경상북도 경주시 현곡면 안현로 68-12 신흥아델리움 102동 102호"/>
    <x v="5"/>
    <n v="2004"/>
    <n v="82"/>
    <x v="0"/>
    <n v="2013"/>
    <m/>
    <m/>
    <s v="○"/>
    <s v="불검출"/>
    <m/>
  </r>
  <r>
    <s v="경주시"/>
    <s v="월성원자력어린이집"/>
    <s v="경상북도 경주시 양남면 동해안로 603-19 한수원 사택내 월성원자력 어린이집"/>
    <x v="4"/>
    <n v="2002"/>
    <n v="1831"/>
    <x v="0"/>
    <n v="2012"/>
    <m/>
    <m/>
    <s v="○"/>
    <s v="불검출"/>
    <m/>
  </r>
  <r>
    <s v="경주시"/>
    <s v="꼬마대통령어린이집"/>
    <s v="경상북도 경주시 현곡면 금장3길 12-11 (1층)만 사용"/>
    <x v="5"/>
    <n v="2007"/>
    <n v="125"/>
    <x v="0"/>
    <n v="2013"/>
    <m/>
    <m/>
    <s v="○"/>
    <s v="불검출"/>
    <m/>
  </r>
  <r>
    <s v="경주시"/>
    <s v="쑥쑥어린이집"/>
    <s v="경상북도 경주시 현곡면 금장5길 20-13 104동 104호(금장리, 삼성강변타운)"/>
    <x v="5"/>
    <n v="1996"/>
    <n v="56"/>
    <x v="0"/>
    <n v="2016"/>
    <m/>
    <s v="○"/>
    <m/>
    <s v="불검출"/>
    <m/>
  </r>
  <r>
    <s v="경주시"/>
    <s v="동그라미어린이집"/>
    <s v="경상북도 경주시 안현로 68-3 새한센시빌 105/102"/>
    <x v="5"/>
    <n v="2006"/>
    <n v="83"/>
    <x v="0"/>
    <n v="2013"/>
    <m/>
    <m/>
    <s v="○"/>
    <s v="불검출"/>
    <m/>
  </r>
  <r>
    <s v="경주시"/>
    <s v="맘에든어린이집"/>
    <s v="경상북도 경주시 한빛길 7"/>
    <x v="0"/>
    <n v="1999"/>
    <n v="214"/>
    <x v="0"/>
    <n v="2013"/>
    <m/>
    <m/>
    <s v="○"/>
    <s v="불검출"/>
    <m/>
  </r>
  <r>
    <s v="김천시"/>
    <s v="다솜어린이집"/>
    <s v="경상북도 김천시 시청1길 136-8 (신음동, 658번지)"/>
    <x v="0"/>
    <n v="2012"/>
    <n v="147"/>
    <x v="0"/>
    <n v="2012"/>
    <m/>
    <m/>
    <s v="○"/>
    <s v="불검출"/>
    <m/>
  </r>
  <r>
    <s v="김천시"/>
    <s v="효동어린이집"/>
    <s v="경상북도 김천시 문당방천길 127 (문당동)"/>
    <x v="1"/>
    <n v="2012"/>
    <n v="760"/>
    <x v="0"/>
    <n v="2012"/>
    <m/>
    <m/>
    <s v="○"/>
    <s v="불검출"/>
    <m/>
  </r>
  <r>
    <s v="김천시"/>
    <s v="백합어린이집"/>
    <s v="경상북도 김천시 부곡시장2길 24 (부곡동)"/>
    <x v="1"/>
    <n v="1993"/>
    <n v="840"/>
    <x v="0"/>
    <n v="2014"/>
    <m/>
    <m/>
    <s v="○"/>
    <s v="불검출"/>
    <m/>
  </r>
  <r>
    <s v="김천시"/>
    <s v="금성어린이집"/>
    <s v="경상북도 김천시 문지왈길 86 (부곡동)"/>
    <x v="0"/>
    <n v="2004"/>
    <n v="667"/>
    <x v="0"/>
    <n v="2012"/>
    <m/>
    <m/>
    <s v="○"/>
    <s v="불검출"/>
    <m/>
  </r>
  <r>
    <s v="김천시"/>
    <s v="지례어린이집"/>
    <s v="경상북도 김천시 지례면 장터길 6-20"/>
    <x v="2"/>
    <n v="1997"/>
    <n v="407"/>
    <x v="0"/>
    <n v="2016"/>
    <m/>
    <m/>
    <s v="○"/>
    <s v="불검출"/>
    <m/>
  </r>
  <r>
    <s v="김천시"/>
    <s v="아이세상어린이집"/>
    <s v="경상북도 김천시 삼락택지1길 33 (삼락동)"/>
    <x v="1"/>
    <n v="2005"/>
    <n v="607"/>
    <x v="0"/>
    <n v="2014"/>
    <m/>
    <m/>
    <s v="○"/>
    <s v="불검출"/>
    <m/>
  </r>
  <r>
    <s v="김천시"/>
    <s v="개령어린이집"/>
    <s v="경상북도 김천시 개령면 동부길 83"/>
    <x v="2"/>
    <n v="1993"/>
    <n v="390"/>
    <x v="0"/>
    <n v="2016"/>
    <m/>
    <m/>
    <s v="○"/>
    <s v="불검출"/>
    <m/>
  </r>
  <r>
    <s v="김천시"/>
    <s v="아포어린이집"/>
    <s v="경상북도 김천시 한지2길 18-12"/>
    <x v="2"/>
    <n v="1991"/>
    <n v="661"/>
    <x v="0"/>
    <n v="2013"/>
    <m/>
    <m/>
    <s v="○"/>
    <s v="불검출"/>
    <m/>
  </r>
  <r>
    <s v="김천시"/>
    <s v="동그라미어린이집"/>
    <s v="경상북도 김천시 황산2길 10-7"/>
    <x v="1"/>
    <n v="2005"/>
    <n v="417"/>
    <x v="0"/>
    <n v="2012"/>
    <m/>
    <m/>
    <s v="○"/>
    <s v="불검출"/>
    <m/>
  </r>
  <r>
    <s v="김천시"/>
    <s v="금릉어린이집"/>
    <s v="경상북도 김천시 대항면 황악로 1522-13"/>
    <x v="1"/>
    <n v="1997"/>
    <n v="213"/>
    <x v="0"/>
    <n v="2012"/>
    <m/>
    <m/>
    <s v="○"/>
    <s v="불검출"/>
    <m/>
  </r>
  <r>
    <s v="김천시"/>
    <s v="양천어린이집"/>
    <s v="경상북도 김천시 새터3길 32-18 사회복지법인 양천어린이집"/>
    <x v="1"/>
    <n v="1997"/>
    <n v="298"/>
    <x v="0"/>
    <n v="2012"/>
    <m/>
    <m/>
    <s v="○"/>
    <s v="불검출"/>
    <m/>
  </r>
  <r>
    <s v="김천시"/>
    <s v="덕일어린이집"/>
    <s v="경상북도 김천시 무실1길 27 (덕곡동)"/>
    <x v="1"/>
    <n v="1992"/>
    <n v="537"/>
    <x v="0"/>
    <n v="2012"/>
    <m/>
    <m/>
    <s v="○"/>
    <s v="불검출"/>
    <m/>
  </r>
  <r>
    <s v="김천시"/>
    <s v="영재어린이집"/>
    <s v="경상북도 김천시 아포읍 한지2길 28-10"/>
    <x v="0"/>
    <n v="2005"/>
    <n v="253"/>
    <x v="0"/>
    <n v="2012"/>
    <m/>
    <m/>
    <s v="○"/>
    <s v="불검출"/>
    <m/>
  </r>
  <r>
    <s v="김천시"/>
    <s v="초롱어린이집"/>
    <s v="경상북도 김천시 부곡길 206 부곡우방타운 관리동 (부곡동)"/>
    <x v="0"/>
    <n v="1998"/>
    <n v="115"/>
    <x v="0"/>
    <n v="2016"/>
    <m/>
    <s v="○"/>
    <m/>
    <s v="불검출"/>
    <s v=" "/>
  </r>
  <r>
    <s v="김천시"/>
    <s v="산돌어린이집"/>
    <s v="경상북도 김천시 황산로 77-23 (지좌동)"/>
    <x v="0"/>
    <n v="2005"/>
    <n v="426"/>
    <x v="0"/>
    <n v="2013"/>
    <m/>
    <m/>
    <s v="○"/>
    <s v="불검출"/>
    <m/>
  </r>
  <r>
    <s v="김천시"/>
    <s v="한걸음어린이집"/>
    <s v="경상북도 김천시 애인길 61 (다수동)"/>
    <x v="1"/>
    <n v="2009"/>
    <n v="618"/>
    <x v="0"/>
    <n v="2012"/>
    <m/>
    <m/>
    <s v="○"/>
    <s v="불검출"/>
    <m/>
  </r>
  <r>
    <s v="김천시"/>
    <s v="숲속나라어린이집"/>
    <s v="경상북도 김천시 감남골길 20 (대광동)"/>
    <x v="0"/>
    <n v="1995"/>
    <n v="639"/>
    <x v="0"/>
    <n v="2014"/>
    <m/>
    <m/>
    <s v="○"/>
    <s v="불검출"/>
    <m/>
  </r>
  <r>
    <s v="김천시"/>
    <s v="리라어린이집"/>
    <s v="경상북도 김천시 시청로 46 (신음동)"/>
    <x v="0"/>
    <n v="1998"/>
    <n v="537"/>
    <x v="0"/>
    <n v="2014"/>
    <m/>
    <m/>
    <s v="○"/>
    <s v="불검출"/>
    <m/>
  </r>
  <r>
    <s v="김천시"/>
    <s v="제일어린이집"/>
    <s v="경상북도 김천시 어모면 어모문화1길 19 제일어린이집"/>
    <x v="0"/>
    <n v="2007"/>
    <n v="685"/>
    <x v="0"/>
    <n v="2012"/>
    <m/>
    <m/>
    <s v="○"/>
    <s v="불검출"/>
    <m/>
  </r>
  <r>
    <s v="김천시"/>
    <s v="해돋이어린이집"/>
    <s v="경상북도 김천시 신음새동네길 110 (신음동, 해돋이타운) 관리동 복지관 2층"/>
    <x v="0"/>
    <n v="2001"/>
    <n v="225"/>
    <x v="0"/>
    <n v="2013"/>
    <m/>
    <m/>
    <s v="○"/>
    <s v="불검출"/>
    <m/>
  </r>
  <r>
    <s v="김천시"/>
    <s v="꼬망세어린이집"/>
    <s v="경상북도 김천시 금음길 46 (신음동)"/>
    <x v="0"/>
    <n v="2009"/>
    <n v="221"/>
    <x v="0"/>
    <n v="2013"/>
    <m/>
    <m/>
    <s v="○"/>
    <s v="불검출"/>
    <m/>
  </r>
  <r>
    <s v="김천시"/>
    <s v="덕곡주공어린이집"/>
    <s v="경상북도 김천시 무실7길 38 덕곡동, 덕곡주공"/>
    <x v="2"/>
    <n v="2008"/>
    <n v="110"/>
    <x v="0"/>
    <n v="2013"/>
    <m/>
    <m/>
    <s v="○"/>
    <s v="불검출"/>
    <m/>
  </r>
  <r>
    <s v="김천시"/>
    <s v="작은아이뜰어린이집"/>
    <s v="경상북도 김천시 시청2길 49 (신음동)"/>
    <x v="0"/>
    <n v="1996"/>
    <n v="99"/>
    <x v="0"/>
    <n v="2012"/>
    <m/>
    <m/>
    <s v="○"/>
    <s v="불검출"/>
    <m/>
  </r>
  <r>
    <s v="김천시"/>
    <s v="코아루난나어린이집"/>
    <s v="경상북도 김천시 아홉사리길 130 대신코아루아파트 관리동"/>
    <x v="0"/>
    <n v="2014"/>
    <n v="171"/>
    <x v="0"/>
    <n v="2015"/>
    <m/>
    <m/>
    <s v="○"/>
    <s v="불검출"/>
    <m/>
  </r>
  <r>
    <s v="김천시"/>
    <s v="한기도담어린이집"/>
    <s v="경상북도 김천시 혁신로 269"/>
    <x v="4"/>
    <n v="2015"/>
    <n v="1394"/>
    <x v="0"/>
    <n v="2015"/>
    <m/>
    <m/>
    <s v="○"/>
    <s v="불검출"/>
    <m/>
  </r>
  <r>
    <s v="김천시"/>
    <s v="제2 한기도담어린이집"/>
    <s v="경상북도 김천시 혁신로 269 한국전력기술(주)"/>
    <x v="4"/>
    <n v="2015"/>
    <n v="2048"/>
    <x v="0"/>
    <n v="2016"/>
    <m/>
    <m/>
    <s v="○"/>
    <s v="불검출"/>
    <m/>
  </r>
  <r>
    <s v="김천시"/>
    <s v="킨더하바어린이집"/>
    <s v="경상북도 김천시 해오름2로1길 5 (율곡동)"/>
    <x v="0"/>
    <n v="2017"/>
    <n v="754"/>
    <x v="0"/>
    <n v="2017"/>
    <m/>
    <m/>
    <s v="○"/>
    <s v="불검출"/>
    <m/>
  </r>
  <r>
    <s v="안동시"/>
    <s v="삼성어린이집"/>
    <s v="경상북도 안동시 옥광1길 17 (옥동,삼성1차아파트내)"/>
    <x v="0"/>
    <n v="1998"/>
    <n v="172"/>
    <x v="0"/>
    <n v="2012"/>
    <m/>
    <m/>
    <s v="○"/>
    <s v="불검출"/>
    <m/>
  </r>
  <r>
    <s v="안동시"/>
    <s v="한빛어린이집"/>
    <s v="경상북도 안동시 안기1길 40-24 (안기동)"/>
    <x v="0"/>
    <n v="1997"/>
    <n v="218"/>
    <x v="0"/>
    <n v="2016"/>
    <m/>
    <m/>
    <s v="○"/>
    <s v="불검출"/>
    <m/>
  </r>
  <r>
    <s v="안동시"/>
    <s v="현대어린이집"/>
    <s v="경상북도 안동시 포도4길 37 (태화동)"/>
    <x v="0"/>
    <n v="2017"/>
    <n v="171"/>
    <x v="0"/>
    <n v="2017"/>
    <m/>
    <m/>
    <s v="○"/>
    <s v="불검출"/>
    <m/>
  </r>
  <r>
    <s v="안동시"/>
    <s v="예안어린이집"/>
    <s v="경상북도 안동시 예안면 정산길 18 ."/>
    <x v="2"/>
    <n v="2005"/>
    <n v="156"/>
    <x v="0"/>
    <n v="2012"/>
    <m/>
    <m/>
    <s v="○"/>
    <s v="불검출"/>
    <m/>
  </r>
  <r>
    <s v="안동시"/>
    <s v="상지어린이집"/>
    <s v="경상북도 안동시 은행나무로 106-3 상지어린이집"/>
    <x v="2"/>
    <n v="1994"/>
    <n v="327"/>
    <x v="0"/>
    <n v="2014"/>
    <m/>
    <m/>
    <s v="○"/>
    <s v="불검출"/>
    <m/>
  </r>
  <r>
    <s v="안동시"/>
    <s v="임하어린이집"/>
    <s v="경상북도 안동시 임하면 앞산밑길 5"/>
    <x v="2"/>
    <n v="2005"/>
    <n v="105"/>
    <x v="0"/>
    <n v="2014"/>
    <m/>
    <m/>
    <s v="○"/>
    <s v="불검출"/>
    <m/>
  </r>
  <r>
    <s v="안동시"/>
    <s v="아이뜰어린이집"/>
    <s v="경상북도 안동시 전거리5길 39 용상동"/>
    <x v="0"/>
    <n v="1995"/>
    <n v="646"/>
    <x v="0"/>
    <n v="2014"/>
    <m/>
    <m/>
    <s v="○"/>
    <s v="불검출"/>
    <m/>
  </r>
  <r>
    <s v="안동시"/>
    <s v="함백어린이집"/>
    <s v="경상북도 안동시 서선길 189 안동과학대학 내"/>
    <x v="3"/>
    <n v="1998"/>
    <n v="270"/>
    <x v="0"/>
    <n v="2014"/>
    <m/>
    <m/>
    <s v="○"/>
    <s v="불검출"/>
    <m/>
  </r>
  <r>
    <s v="안동시"/>
    <s v="원광어린이집"/>
    <s v="경상북도 안동시 동부길 11 (신세동)"/>
    <x v="1"/>
    <n v="1983"/>
    <n v="443"/>
    <x v="0"/>
    <n v="2012"/>
    <m/>
    <m/>
    <s v="○"/>
    <s v="불검출"/>
    <m/>
  </r>
  <r>
    <s v="안동시"/>
    <s v="태화어린이집"/>
    <s v="경상북도 안동시 태화중앙로 85 (태화어린이집) (태화동)"/>
    <x v="2"/>
    <n v="1993"/>
    <n v="496"/>
    <x v="0"/>
    <n v="2012"/>
    <m/>
    <m/>
    <s v="○"/>
    <s v="불검출"/>
    <m/>
  </r>
  <r>
    <s v="안동시"/>
    <s v="아이파크어린이집"/>
    <s v="경상북도 안동시 길주길 101-12 (용상동,현대아파트 내)"/>
    <x v="0"/>
    <n v="1993"/>
    <n v="144"/>
    <x v="0"/>
    <n v="2012"/>
    <m/>
    <s v="○"/>
    <m/>
    <s v="불검출"/>
    <m/>
  </r>
  <r>
    <s v="안동시"/>
    <s v="작은꽃어린이집"/>
    <s v="경상북도 안동시 옥동2길 51-8 옥동"/>
    <x v="0"/>
    <n v="2002"/>
    <n v="355"/>
    <x v="0"/>
    <n v="2012"/>
    <m/>
    <m/>
    <s v="○"/>
    <s v="불검출"/>
    <m/>
  </r>
  <r>
    <s v="안동시"/>
    <s v="초롱초롱어린이집"/>
    <s v="경상북도 안동시 풍산읍 풍산태사로 1189 ."/>
    <x v="0"/>
    <n v="2002"/>
    <n v="254"/>
    <x v="0"/>
    <n v="2012"/>
    <m/>
    <m/>
    <s v="○"/>
    <s v="불검출"/>
    <m/>
  </r>
  <r>
    <s v="안동시"/>
    <s v="큰나무어린이집"/>
    <s v="경상북도 안동시 강남8길 7-7 (정하동)"/>
    <x v="0"/>
    <n v="2003"/>
    <n v="129"/>
    <x v="0"/>
    <n v="2014"/>
    <m/>
    <s v="○"/>
    <m/>
    <s v="불검출"/>
    <m/>
  </r>
  <r>
    <s v="안동시"/>
    <s v="마을과아이들어린이집"/>
    <s v="경상북도 안동시 복주3길 48 (옥동)"/>
    <x v="0"/>
    <n v="2002"/>
    <n v="224"/>
    <x v="0"/>
    <n v="2016"/>
    <m/>
    <s v="○"/>
    <m/>
    <s v="불검출"/>
    <m/>
  </r>
  <r>
    <s v="안동시"/>
    <s v="금잔디어린이집"/>
    <s v="경상북도 안동시 광명로 212-10 (옥동)"/>
    <x v="0"/>
    <n v="2003"/>
    <n v="267"/>
    <x v="0"/>
    <n v="2012"/>
    <m/>
    <m/>
    <s v="○"/>
    <s v="불검출"/>
    <m/>
  </r>
  <r>
    <s v="안동시"/>
    <s v="늘푸른어린이집"/>
    <s v="경상북도 안동시 경동로 442 (태화동)"/>
    <x v="0"/>
    <n v="1994"/>
    <n v="169"/>
    <x v="0"/>
    <n v="2014"/>
    <m/>
    <m/>
    <s v="○"/>
    <s v="불검출"/>
    <m/>
  </r>
  <r>
    <s v="안동시"/>
    <s v="잎푸른어린이집"/>
    <s v="경상북도 안동시 길안면 천지안길 71-8"/>
    <x v="2"/>
    <n v="2009"/>
    <n v="126"/>
    <x v="0"/>
    <n v="2014"/>
    <m/>
    <m/>
    <s v="○"/>
    <s v="불검출"/>
    <m/>
  </r>
  <r>
    <s v="안동시"/>
    <s v="창파어린이집"/>
    <s v="경상북도 안동시 퇴계로 220-14 (안막동)"/>
    <x v="0"/>
    <n v="2004"/>
    <n v="584"/>
    <x v="0"/>
    <n v="2012"/>
    <m/>
    <m/>
    <s v="○"/>
    <s v="불검출"/>
    <m/>
  </r>
  <r>
    <s v="안동시"/>
    <s v="큰별어린이집"/>
    <s v="경상북도 안동시 전거리7길 27 (용상동)"/>
    <x v="0"/>
    <n v="1987"/>
    <n v="200"/>
    <x v="0"/>
    <n v="2012"/>
    <m/>
    <m/>
    <s v="○"/>
    <s v="불검출"/>
    <m/>
  </r>
  <r>
    <s v="안동시"/>
    <s v="예쁜꿈나무어린이집"/>
    <s v="경상북도 안동시 경동로 977-5 주공본가타운 606동101호"/>
    <x v="5"/>
    <n v="1999"/>
    <n v="106"/>
    <x v="0"/>
    <n v="2012"/>
    <m/>
    <m/>
    <s v="○"/>
    <s v="불검출"/>
    <m/>
  </r>
  <r>
    <s v="안동시"/>
    <s v="딩동댕어린이집"/>
    <s v="경상북도 안동시 경동로 977  -6 (용상동,주공5단지내)"/>
    <x v="0"/>
    <n v="1998"/>
    <n v="147"/>
    <x v="0"/>
    <n v="2012"/>
    <m/>
    <s v="○"/>
    <m/>
    <s v="유해성 등급 낮음"/>
    <s v="○"/>
  </r>
  <r>
    <s v="안동시"/>
    <s v="천사어린이집"/>
    <s v="경상북도 안동시 강남5길 92 101동 109호(정하동, 현진에버빌1차)"/>
    <x v="5"/>
    <n v="2001"/>
    <n v="88"/>
    <x v="0"/>
    <n v="2015"/>
    <m/>
    <s v="○"/>
    <m/>
    <s v="유해성 등급 낮음"/>
    <s v="X"/>
  </r>
  <r>
    <s v="안동시"/>
    <s v="하늘빛어린이집"/>
    <s v="경상북도 안동시 서경지7길 24 하늘빛어린이집 (태화동)"/>
    <x v="0"/>
    <n v="1990"/>
    <n v="160"/>
    <x v="0"/>
    <n v="2012"/>
    <m/>
    <s v="○"/>
    <m/>
    <s v="유해성 등급 낮음"/>
    <s v="X"/>
  </r>
  <r>
    <s v="안동시"/>
    <s v="예담어린이집"/>
    <s v="경상북도 안동시 상지길 31 가톨릭상지대학부속예담어린이집 (신안동)"/>
    <x v="0"/>
    <n v="2003"/>
    <n v="726"/>
    <x v="0"/>
    <n v="2014"/>
    <m/>
    <m/>
    <s v="○"/>
    <s v="불검출"/>
    <m/>
  </r>
  <r>
    <s v="안동시"/>
    <s v="열린어린이집"/>
    <s v="경상북도 안동시 옥서1길 25 (옥동, 7주공아파트 관리소내)"/>
    <x v="0"/>
    <n v="2008"/>
    <n v="135"/>
    <x v="0"/>
    <n v="2014"/>
    <m/>
    <m/>
    <s v="○"/>
    <s v="불검출"/>
    <m/>
  </r>
  <r>
    <s v="안동시"/>
    <s v="이안들꽃어린이집"/>
    <s v="경상북도 안동시 송현길 23 (송현동. 이안아파트 내)"/>
    <x v="0"/>
    <n v="2009"/>
    <n v="144"/>
    <x v="0"/>
    <n v="2012"/>
    <m/>
    <m/>
    <s v="○"/>
    <s v="불검출"/>
    <m/>
  </r>
  <r>
    <s v="안동시"/>
    <s v="성소어린이집"/>
    <s v="경상북도 안동시 금곡길 22-9"/>
    <x v="4"/>
    <n v="2010"/>
    <n v="210"/>
    <x v="0"/>
    <n v="2012"/>
    <m/>
    <m/>
    <s v="○"/>
    <s v="불검출"/>
    <m/>
  </r>
  <r>
    <s v="구미시"/>
    <s v="브레인아이어린이집"/>
    <s v="경상북도 구미시 상사동로28길 11 관리동"/>
    <x v="0"/>
    <n v="2001"/>
    <n v="135"/>
    <x v="0"/>
    <n v="2012"/>
    <m/>
    <m/>
    <s v="○"/>
    <s v="불검출"/>
    <m/>
  </r>
  <r>
    <s v="구미시"/>
    <s v="우리아이어린이집"/>
    <s v="경상북도 구미시 인동43길 22-42 206동 105호(구평동 부영아파트)"/>
    <x v="5"/>
    <n v="2001"/>
    <n v="88"/>
    <x v="0"/>
    <n v="2017"/>
    <m/>
    <m/>
    <s v="결과대기중"/>
    <s v="결과 미통보(평가중)"/>
    <m/>
  </r>
  <r>
    <s v="구미시"/>
    <s v="아가천사어린이집"/>
    <s v="경상북도 구미시 흥안로 46 106동 101호(옥계동, 옥계에덴아파트)"/>
    <x v="5"/>
    <n v="1996"/>
    <n v="80"/>
    <x v="0"/>
    <n v="2012"/>
    <m/>
    <s v="○"/>
    <m/>
    <s v="유해성 등급 낮음"/>
    <s v="X"/>
  </r>
  <r>
    <s v="구미시"/>
    <s v="토미어린이집"/>
    <s v="경상북도 구미시 형곡로12길 13 (형곡동)"/>
    <x v="0"/>
    <n v="1990"/>
    <n v="151"/>
    <x v="0"/>
    <n v="2012"/>
    <m/>
    <s v="○"/>
    <m/>
    <s v="유해성 등급 낮음"/>
    <s v="X"/>
  </r>
  <r>
    <s v="구미시"/>
    <s v="혜승어린이집"/>
    <s v="경상북도 구미시 신시로10길 76-7"/>
    <x v="5"/>
    <n v="1997"/>
    <n v="211"/>
    <x v="0"/>
    <n v="2012"/>
    <m/>
    <s v="○"/>
    <m/>
    <s v="유해성 등급 낮음"/>
    <s v="X"/>
  </r>
  <r>
    <s v="구미시"/>
    <s v="썸머힐어린이집"/>
    <s v="경상북도 구미시 흥안로1길 5-11"/>
    <x v="0"/>
    <n v="2002"/>
    <n v="609"/>
    <x v="0"/>
    <n v="2012"/>
    <m/>
    <m/>
    <s v="○"/>
    <s v="불검출"/>
    <m/>
  </r>
  <r>
    <s v="구미시"/>
    <s v="까치어린이집"/>
    <s v="경상북도 구미시 산호대로25길 5 104동 102호(옥계동, 옥계대우아파트)"/>
    <x v="5"/>
    <n v="2001"/>
    <n v="190"/>
    <x v="0"/>
    <n v="2012"/>
    <m/>
    <m/>
    <s v="○"/>
    <s v="불검출"/>
    <m/>
  </r>
  <r>
    <s v="구미시"/>
    <s v="한빛어린이집"/>
    <s v="경상북도 구미시 송동로 105 한빛타운관리소1층 한빛어린이집"/>
    <x v="0"/>
    <n v="1995"/>
    <n v="155"/>
    <x v="0"/>
    <n v="2012"/>
    <m/>
    <m/>
    <s v="○"/>
    <s v="불검출"/>
    <m/>
  </r>
  <r>
    <s v="구미시"/>
    <s v="참사랑어린이집"/>
    <s v="경상북도 구미시 인동31길 13-5"/>
    <x v="0"/>
    <n v="2002"/>
    <n v="554"/>
    <x v="0"/>
    <n v="2012"/>
    <m/>
    <m/>
    <s v="○"/>
    <s v="불검출"/>
    <m/>
  </r>
  <r>
    <s v="구미시"/>
    <s v="엔젤어린이집"/>
    <s v="경상북도 구미시 형곡로26길 6-31 대풍에덴빌 11차 101호 (형곡동)"/>
    <x v="5"/>
    <n v="2002"/>
    <n v="117"/>
    <x v="0"/>
    <n v="2012"/>
    <m/>
    <m/>
    <s v="○"/>
    <s v="불검출"/>
    <m/>
  </r>
  <r>
    <s v="구미시"/>
    <s v="아이튼튼어린이집"/>
    <s v="경상북도 구미시 상모로10길 40 101동 102호(상모동, 화성파크프레지던트1단지아파트)"/>
    <x v="5"/>
    <n v="2005"/>
    <n v="97"/>
    <x v="0"/>
    <n v="2012"/>
    <m/>
    <m/>
    <s v="○"/>
    <s v="불검출"/>
    <m/>
  </r>
  <r>
    <s v="구미시"/>
    <s v="주향몬테소리어린이집"/>
    <s v="경상북도 구미시 형곡로27길 13 (형곡동)"/>
    <x v="3"/>
    <n v="1995"/>
    <n v="1604"/>
    <x v="0"/>
    <n v="2012"/>
    <m/>
    <m/>
    <s v="○"/>
    <s v="불검출"/>
    <m/>
  </r>
  <r>
    <s v="구미시"/>
    <s v="상모어린이집"/>
    <s v="경상북도 구미시 박정희로9길 14 (상모동)"/>
    <x v="1"/>
    <n v="1997"/>
    <n v="293"/>
    <x v="0"/>
    <n v="2012"/>
    <m/>
    <m/>
    <s v="○"/>
    <s v="불검출"/>
    <m/>
  </r>
  <r>
    <s v="구미시"/>
    <s v="은광어린이집"/>
    <s v="경상북도 구미시 봉곡동로4길 7 (봉곡동)"/>
    <x v="1"/>
    <n v="1997"/>
    <n v="448"/>
    <x v="0"/>
    <n v="2012"/>
    <m/>
    <s v="○"/>
    <m/>
    <s v="불검출"/>
    <m/>
  </r>
  <r>
    <s v="구미시"/>
    <s v="시립금오어린이집"/>
    <s v="경상북도 구미시 형곡로17길 17 (형곡동)"/>
    <x v="2"/>
    <n v="1992"/>
    <n v="908"/>
    <x v="0"/>
    <n v="2012"/>
    <m/>
    <m/>
    <s v="○"/>
    <s v="불검출"/>
    <m/>
  </r>
  <r>
    <s v="구미시"/>
    <s v="해평어린이집"/>
    <s v="경상북도 구미시 해평면 강동로 1652"/>
    <x v="2"/>
    <n v="1993"/>
    <n v="267"/>
    <x v="0"/>
    <n v="2014"/>
    <m/>
    <s v="○"/>
    <m/>
    <s v="유해성 등급 낮음"/>
    <s v="X"/>
  </r>
  <r>
    <s v="구미시"/>
    <s v="유성어린이집"/>
    <s v="경상북도 구미시 개화2길 19-2"/>
    <x v="1"/>
    <n v="2004"/>
    <n v="335"/>
    <x v="0"/>
    <n v="2012"/>
    <m/>
    <m/>
    <s v="○"/>
    <s v="불검출"/>
    <m/>
  </r>
  <r>
    <s v="구미시"/>
    <s v="우리어린이집"/>
    <s v="경상북도 구미시 인동32길 58  -10"/>
    <x v="3"/>
    <n v="2001"/>
    <n v="182"/>
    <x v="0"/>
    <n v="2012"/>
    <m/>
    <s v="○"/>
    <m/>
    <s v="유해성 등급 낮음"/>
    <s v="X"/>
  </r>
  <r>
    <s v="구미시"/>
    <s v="예나어린이집"/>
    <s v="경상북도 구미시 금오대로3길 6-8 14통3반 (오태동)"/>
    <x v="1"/>
    <n v="1994"/>
    <n v="711"/>
    <x v="0"/>
    <n v="2012"/>
    <m/>
    <s v="○"/>
    <m/>
    <s v="불검출"/>
    <m/>
  </r>
  <r>
    <s v="구미시"/>
    <s v="황상어린이집"/>
    <s v="경상북도 구미시 검성로 115-1 (황상동), 황상어린이집"/>
    <x v="1"/>
    <n v="1991"/>
    <n v="203"/>
    <x v="0"/>
    <n v="2012"/>
    <m/>
    <m/>
    <s v="○"/>
    <s v="불검출"/>
    <m/>
  </r>
  <r>
    <s v="구미시"/>
    <s v="구평어린이집"/>
    <s v="경상북도 구미시 인동35길 28-64"/>
    <x v="1"/>
    <n v="2004"/>
    <n v="318"/>
    <x v="0"/>
    <n v="2010"/>
    <m/>
    <m/>
    <s v="○"/>
    <s v="불검출"/>
    <m/>
  </r>
  <r>
    <s v="구미시"/>
    <s v="요게벳어린이집"/>
    <s v="경상북도 구미시 봉곡동로2길 4 (봉곡동)"/>
    <x v="3"/>
    <n v="2007"/>
    <n v="425"/>
    <x v="0"/>
    <n v="2014"/>
    <m/>
    <m/>
    <s v="○"/>
    <s v="불검출"/>
    <m/>
  </r>
  <r>
    <s v="구미시"/>
    <s v="연꽃어린이집"/>
    <s v="경상북도 구미시 문장로 110 연꽃어린이집"/>
    <x v="1"/>
    <n v="2006"/>
    <n v="455"/>
    <x v="0"/>
    <n v="2013"/>
    <m/>
    <m/>
    <s v="○"/>
    <s v="불검출"/>
    <m/>
  </r>
  <r>
    <s v="구미시"/>
    <s v="애플키즈어린이집"/>
    <s v="경상북도 구미시 봉곡북로7길 25 105동 102호(봉곡동,구미봉곡코아루)"/>
    <x v="5"/>
    <n v="2012"/>
    <n v="108"/>
    <x v="0"/>
    <n v="2016"/>
    <m/>
    <s v="○"/>
    <m/>
    <s v="불검출"/>
    <s v=" "/>
  </r>
  <r>
    <s v="구미시"/>
    <s v="네오빌어린이집"/>
    <s v="경상북도 구미시 봉곡로23길 6-20 영남네오빌시티 201동 (봉곡동)"/>
    <x v="0"/>
    <n v="2005"/>
    <n v="131"/>
    <x v="0"/>
    <n v="2012"/>
    <m/>
    <s v="○"/>
    <m/>
    <s v="불검출"/>
    <m/>
  </r>
  <r>
    <s v="구미시"/>
    <s v="아이캔키즈어린이집"/>
    <s v="경상북도 구미시 원남로 42-9"/>
    <x v="5"/>
    <n v="1994"/>
    <n v="83"/>
    <x v="0"/>
    <n v="2015"/>
    <m/>
    <m/>
    <s v="○"/>
    <s v="불검출"/>
    <m/>
  </r>
  <r>
    <s v="구미시"/>
    <s v="동원어린이집"/>
    <s v="경상북도 구미시 역전로 34-2"/>
    <x v="0"/>
    <n v="1983"/>
    <n v="901"/>
    <x v="0"/>
    <n v="2012"/>
    <m/>
    <m/>
    <s v="○"/>
    <s v="불검출"/>
    <m/>
  </r>
  <r>
    <s v="구미시"/>
    <s v="리라어린이집"/>
    <s v="경상북도 구미시 고아읍 들성로3길 33-1"/>
    <x v="0"/>
    <n v="2006"/>
    <n v="550"/>
    <x v="0"/>
    <n v="2014"/>
    <m/>
    <s v="○"/>
    <m/>
    <s v="유해성 등급 낮음"/>
    <m/>
  </r>
  <r>
    <s v="구미시"/>
    <s v="둥근별어린이집"/>
    <s v="경상북도 구미시 고아읍 문장로22길 30 둥근별 어린이집"/>
    <x v="0"/>
    <n v="1997"/>
    <n v="210"/>
    <x v="0"/>
    <n v="2012"/>
    <m/>
    <s v="○"/>
    <m/>
    <s v="유해성 등급 낮음"/>
    <s v="○"/>
  </r>
  <r>
    <s v="구미시"/>
    <s v="별하어린이집"/>
    <s v="경상북도 구미시 고아읍 문장로22길 40 원호한누리타운 201/101"/>
    <x v="5"/>
    <n v="1997"/>
    <n v="68"/>
    <x v="0"/>
    <n v="2016"/>
    <m/>
    <m/>
    <s v="○"/>
    <s v="불검출"/>
    <m/>
  </r>
  <r>
    <s v="구미시"/>
    <s v="뜨란채사랑샘어린이집"/>
    <s v="경상북도 구미시 도봉로 67 506동 103호(도량동, 구미도량뜨란채5단지)"/>
    <x v="5"/>
    <n v="2006"/>
    <n v="98"/>
    <x v="0"/>
    <n v="2012"/>
    <m/>
    <m/>
    <s v="○"/>
    <s v="불검출"/>
    <m/>
  </r>
  <r>
    <s v="구미시"/>
    <s v="초롱이어린이집"/>
    <s v="경상북도 구미시 문장로17길 8 (도량동)"/>
    <x v="0"/>
    <n v="2000"/>
    <n v="87"/>
    <x v="0"/>
    <n v="2012"/>
    <m/>
    <m/>
    <s v="○"/>
    <s v="불검출"/>
    <m/>
  </r>
  <r>
    <s v="구미시"/>
    <s v="임마누엘어린이집"/>
    <s v="경상북도 구미시 산업로4길 41 (원평동)"/>
    <x v="0"/>
    <n v="1986"/>
    <n v="221"/>
    <x v="0"/>
    <n v="2012"/>
    <m/>
    <m/>
    <s v="○"/>
    <s v="불검출"/>
    <m/>
  </r>
  <r>
    <s v="구미시"/>
    <s v="킨더나라어린이집"/>
    <s v="경상북도 구미시 송동로7안길 10 (도량동)"/>
    <x v="0"/>
    <n v="2016"/>
    <n v="394"/>
    <x v="0"/>
    <n v="2016"/>
    <m/>
    <m/>
    <s v="○"/>
    <s v="불검출"/>
    <m/>
  </r>
  <r>
    <s v="구미시"/>
    <s v="열린어린이집"/>
    <s v="경상북도 구미시 여헌로 87 (인의동)"/>
    <x v="0"/>
    <n v="1998"/>
    <n v="167"/>
    <x v="0"/>
    <n v="2012"/>
    <m/>
    <m/>
    <s v="○"/>
    <s v="불검출"/>
    <m/>
  </r>
  <r>
    <s v="구미시"/>
    <s v="꿈나래천사어린이집"/>
    <s v="경상북도 구미시 고아읍 들성로 121 108동 101호(구미원호푸르지오)"/>
    <x v="5"/>
    <n v="2010"/>
    <n v="111"/>
    <x v="0"/>
    <n v="2012"/>
    <m/>
    <m/>
    <s v="○"/>
    <s v="불검출"/>
    <m/>
  </r>
  <r>
    <s v="구미시"/>
    <s v="기린어린이집"/>
    <s v="경상북도 구미시 산호대로31길 12-17"/>
    <x v="0"/>
    <n v="2002"/>
    <n v="139"/>
    <x v="0"/>
    <n v="2014"/>
    <m/>
    <m/>
    <s v="○"/>
    <s v="불검출"/>
    <m/>
  </r>
  <r>
    <s v="구미시"/>
    <s v="하늘빛어린이집"/>
    <s v="경상북도 구미시 선산읍 선주로12길 8"/>
    <x v="5"/>
    <n v="2002"/>
    <n v="106"/>
    <x v="0"/>
    <n v="2012"/>
    <m/>
    <s v="○"/>
    <m/>
    <s v="유해성 등급 낮음"/>
    <s v="X"/>
  </r>
  <r>
    <s v="구미시"/>
    <s v="형곡중앙어린이집"/>
    <s v="경상북도 구미시 형곡로14길 11"/>
    <x v="0"/>
    <n v="2008"/>
    <n v="211"/>
    <x v="0"/>
    <n v="2012"/>
    <m/>
    <m/>
    <s v="○"/>
    <s v="불검출"/>
    <m/>
  </r>
  <r>
    <s v="구미시"/>
    <s v="가베나라어린이집"/>
    <s v="경상북도 구미시 인동중앙로10길 12 (인의동)"/>
    <x v="0"/>
    <n v="2000"/>
    <n v="118"/>
    <x v="0"/>
    <n v="2012"/>
    <m/>
    <s v="○"/>
    <m/>
    <s v="불검출"/>
    <m/>
  </r>
  <r>
    <s v="구미시"/>
    <s v="나경어린이집"/>
    <s v="경상북도 구미시 진평5길 1 (진평동)"/>
    <x v="0"/>
    <n v="2002"/>
    <n v="536"/>
    <x v="0"/>
    <n v="2012"/>
    <m/>
    <m/>
    <s v="○"/>
    <s v="불검출"/>
    <m/>
  </r>
  <r>
    <s v="구미시"/>
    <s v="하나어린이집"/>
    <s v="경상북도 구미시 봉곡남로 148 106동 106호(봉곡동, 봉곡현대)"/>
    <x v="5"/>
    <n v="1998"/>
    <n v="172"/>
    <x v="0"/>
    <n v="2012"/>
    <m/>
    <m/>
    <s v="○"/>
    <s v="불검출"/>
    <m/>
  </r>
  <r>
    <s v="구미시"/>
    <s v="탐구나라어린이집"/>
    <s v="경상북도 구미시 도봉로5길 33 2지구3단지탐구나라어린이집"/>
    <x v="0"/>
    <n v="2004"/>
    <n v="160"/>
    <x v="0"/>
    <n v="2014"/>
    <m/>
    <s v="○"/>
    <m/>
    <s v="유해성 등급 낮음"/>
    <s v="X"/>
  </r>
  <r>
    <s v="구미시"/>
    <s v="성원어린이집"/>
    <s v="경상북도 구미시 옥계2공단로 264-11 108동 101호(구포동, 성원)"/>
    <x v="5"/>
    <n v="2000"/>
    <n v="113"/>
    <x v="0"/>
    <n v="2012"/>
    <m/>
    <m/>
    <s v="○"/>
    <s v="불검출"/>
    <m/>
  </r>
  <r>
    <s v="구미시"/>
    <s v="파랑새어린이집"/>
    <s v="경상북도 구미시 원남로1길 38-1"/>
    <x v="0"/>
    <n v="1997"/>
    <n v="248"/>
    <x v="0"/>
    <n v="2012"/>
    <m/>
    <m/>
    <s v="○"/>
    <s v="불검출"/>
    <m/>
  </r>
  <r>
    <s v="구미시"/>
    <s v="숲속어린이집"/>
    <s v="경상북도 구미시 형곡로31길 19-1"/>
    <x v="0"/>
    <n v="2005"/>
    <n v="410"/>
    <x v="0"/>
    <n v="2012"/>
    <m/>
    <m/>
    <s v="○"/>
    <s v="불검출"/>
    <m/>
  </r>
  <r>
    <s v="구미시"/>
    <s v="미소어린이집"/>
    <s v="경상북도 구미시 봉곡남로 148 현대아파트 관리소1층"/>
    <x v="0"/>
    <n v="2000"/>
    <n v="121"/>
    <x v="0"/>
    <n v="2012"/>
    <m/>
    <m/>
    <s v="○"/>
    <s v="불검출"/>
    <m/>
  </r>
  <r>
    <s v="구미시"/>
    <s v="대동영차어린이집"/>
    <s v="경상북도 구미시 흥안로 73 105동 106호(옥계동, 옥계대동한마음타운)"/>
    <x v="5"/>
    <n v="1995"/>
    <n v="78"/>
    <x v="0"/>
    <n v="2012"/>
    <m/>
    <m/>
    <s v="○"/>
    <s v="불검출"/>
    <m/>
  </r>
  <r>
    <s v="구미시"/>
    <s v="사랑나무어린이집"/>
    <s v="경상북도 구미시 도봉로 67 구미도량뜨란채아파트 복지관보육실 (도량동)"/>
    <x v="0"/>
    <n v="2003"/>
    <n v="122"/>
    <x v="0"/>
    <n v="2012"/>
    <m/>
    <m/>
    <s v="○"/>
    <s v="불검출"/>
    <m/>
  </r>
  <r>
    <s v="구미시"/>
    <s v="에밀어린이집"/>
    <s v="경상북도 구미시 옥계2공단로 264-36 성원아파트 단지 내"/>
    <x v="0"/>
    <n v="1999"/>
    <n v="253"/>
    <x v="0"/>
    <n v="2012"/>
    <m/>
    <s v="○"/>
    <m/>
    <s v="유해성 등급 낮음"/>
    <s v="X"/>
  </r>
  <r>
    <s v="구미시"/>
    <s v="상모행복어린이집"/>
    <s v="경상북도 구미시 상림로 17-21"/>
    <x v="5"/>
    <n v="1996"/>
    <n v="86"/>
    <x v="0"/>
    <n v="2012"/>
    <m/>
    <m/>
    <s v="○"/>
    <s v="불검출"/>
    <m/>
  </r>
  <r>
    <s v="구미시"/>
    <s v="구미삼성어린이집"/>
    <s v="경상북도 구미시 송정대로 86 (송정동)"/>
    <x v="0"/>
    <n v="1997"/>
    <n v="682"/>
    <x v="0"/>
    <n v="2011"/>
    <m/>
    <m/>
    <s v="○"/>
    <s v="불검출"/>
    <m/>
  </r>
  <r>
    <s v="구미시"/>
    <s v="책읽는어린이집"/>
    <s v="경상북도 구미시 선산읍 선주로 137-20"/>
    <x v="0"/>
    <n v="2008"/>
    <n v="172"/>
    <x v="0"/>
    <n v="2012"/>
    <m/>
    <m/>
    <s v="○"/>
    <s v="불검출"/>
    <s v="X"/>
  </r>
  <r>
    <s v="구미시"/>
    <s v="해나라몬테소리어린이집"/>
    <s v="경상북도 구미시 선산읍 선주로9길 8-5"/>
    <x v="0"/>
    <n v="2003"/>
    <n v="439"/>
    <x v="0"/>
    <n v="2012"/>
    <m/>
    <m/>
    <s v="○"/>
    <s v="불검출"/>
    <m/>
  </r>
  <r>
    <s v="구미시"/>
    <s v="햇빛사랑어린이집"/>
    <s v="경상북도 구미시 칠성로2길 3 (원평동)"/>
    <x v="5"/>
    <n v="1999"/>
    <n v="111"/>
    <x v="0"/>
    <n v="2012"/>
    <m/>
    <m/>
    <s v="○"/>
    <s v="불검출"/>
    <m/>
  </r>
  <r>
    <s v="구미시"/>
    <s v="봉곡피노키오어린이집"/>
    <s v="경상북도 구미시 봉곡서로5길 3 (봉곡동)"/>
    <x v="0"/>
    <n v="2005"/>
    <n v="143"/>
    <x v="0"/>
    <n v="2012"/>
    <m/>
    <s v="○"/>
    <m/>
    <s v="불검출"/>
    <m/>
  </r>
  <r>
    <s v="구미시"/>
    <s v="큐피트어린이집"/>
    <s v="경상북도 구미시 상모로10길 31 204동 101호(상모동, 화성파크프레지던트2단지아파트)"/>
    <x v="5"/>
    <n v="2004"/>
    <n v="90"/>
    <x v="0"/>
    <n v="2012"/>
    <m/>
    <m/>
    <s v="○"/>
    <s v="불검출"/>
    <m/>
  </r>
  <r>
    <s v="구미시"/>
    <s v="가베와글셈어린이집"/>
    <s v="경상북도 구미시 송동로7안길 10-15"/>
    <x v="0"/>
    <n v="2006"/>
    <n v="161"/>
    <x v="0"/>
    <n v="2012"/>
    <m/>
    <m/>
    <s v="○"/>
    <s v="불검출"/>
    <m/>
  </r>
  <r>
    <s v="구미시"/>
    <s v="천사어린이집"/>
    <s v="경상북도 구미시 산책길 55-12 (원평동)"/>
    <x v="0"/>
    <n v="1997"/>
    <n v="730"/>
    <x v="0"/>
    <n v="2012"/>
    <m/>
    <m/>
    <s v="○"/>
    <s v="불검출"/>
    <s v="X"/>
  </r>
  <r>
    <s v="구미시"/>
    <s v="동화나라숲어린이집"/>
    <s v="경상북도 구미시 선산읍 동교3길 28-11"/>
    <x v="0"/>
    <n v="2007"/>
    <n v="384"/>
    <x v="0"/>
    <n v="2017"/>
    <m/>
    <m/>
    <s v="○"/>
    <s v="불검출"/>
    <s v="X"/>
  </r>
  <r>
    <s v="구미시"/>
    <s v="고은어린이집"/>
    <s v="경상북도 구미시 백산로 151 104동 101호(송정동, 동양한신)"/>
    <x v="5"/>
    <n v="1996"/>
    <n v="102"/>
    <x v="0"/>
    <n v="2012"/>
    <m/>
    <m/>
    <s v="○"/>
    <s v="불검출"/>
    <m/>
  </r>
  <r>
    <s v="구미시"/>
    <s v="해피하우스어린이집"/>
    <s v="경상북도 구미시 인동28길 61-10 103동 103호(진평동, 진평미래타운)"/>
    <x v="5"/>
    <n v="2003"/>
    <n v="60"/>
    <x v="0"/>
    <n v="2012"/>
    <m/>
    <m/>
    <s v="○"/>
    <s v="불검출"/>
    <m/>
  </r>
  <r>
    <s v="구미시"/>
    <s v="아이맘어린이집"/>
    <s v="경상북도 구미시 흥안로 46 109동 103호(옥계동, 옥계에덴아파트)"/>
    <x v="5"/>
    <n v="1996"/>
    <n v="60"/>
    <x v="0"/>
    <n v="2012"/>
    <m/>
    <s v="○"/>
    <m/>
    <s v="불검출"/>
    <s v=" "/>
  </r>
  <r>
    <s v="구미시"/>
    <s v="큰꿈어린이집"/>
    <s v="경상북도 구미시 흥안로1길 18-3"/>
    <x v="0"/>
    <n v="1997"/>
    <n v="280"/>
    <x v="0"/>
    <n v="2012"/>
    <m/>
    <s v="○"/>
    <m/>
    <s v="불검출"/>
    <s v=" "/>
  </r>
  <r>
    <s v="구미시"/>
    <s v="고아에덴어린이집"/>
    <s v="경상북도 구미시 고아읍 선산대로 1218 관리동(고아에덴아파트)"/>
    <x v="0"/>
    <n v="1999"/>
    <n v="349"/>
    <x v="0"/>
    <n v="2012"/>
    <m/>
    <s v="○"/>
    <m/>
    <s v="불검출"/>
    <m/>
  </r>
  <r>
    <s v="구미시"/>
    <s v="아이나라어린이집"/>
    <s v="경상북도 구미시 사곡로2길 13 (사곡동)"/>
    <x v="0"/>
    <n v="2004"/>
    <n v="556"/>
    <x v="0"/>
    <n v="2012"/>
    <m/>
    <m/>
    <s v="○"/>
    <s v="불검출"/>
    <m/>
  </r>
  <r>
    <s v="구미시"/>
    <s v="비산어린이집"/>
    <s v="경상북도 구미시 비산로1안길 24 (비산동)"/>
    <x v="0"/>
    <n v="1996"/>
    <n v="864"/>
    <x v="0"/>
    <n v="2012"/>
    <m/>
    <m/>
    <s v="○"/>
    <s v="불검출"/>
    <m/>
  </r>
  <r>
    <s v="구미시"/>
    <s v="인영몬테소리어린이집"/>
    <s v="경상북도 구미시 상사동로24길 5-9"/>
    <x v="0"/>
    <n v="2004"/>
    <n v="621"/>
    <x v="0"/>
    <n v="2012"/>
    <m/>
    <m/>
    <s v="○"/>
    <s v="불검출"/>
    <m/>
  </r>
  <r>
    <s v="구미시"/>
    <s v="사랑샘어린이집"/>
    <s v="경상북도 구미시 금오대로18길 15 (오태동)"/>
    <x v="0"/>
    <n v="1997"/>
    <n v="315"/>
    <x v="0"/>
    <n v="2012"/>
    <m/>
    <m/>
    <s v="○"/>
    <s v="불검출"/>
    <m/>
  </r>
  <r>
    <s v="구미시"/>
    <s v="하진어린이집"/>
    <s v="경상북도 구미시 인동45길 7 부영아파트 복지동 101호"/>
    <x v="0"/>
    <n v="2004"/>
    <n v="143"/>
    <x v="0"/>
    <n v="2017"/>
    <m/>
    <m/>
    <s v="결과대기중"/>
    <s v="결과 미통보(평가중)"/>
    <m/>
  </r>
  <r>
    <s v="구미시"/>
    <s v="사과나무어린이집"/>
    <s v="경상북도 구미시 인동28길 61-10 102동 103호(진평동, 진평미래타운)"/>
    <x v="5"/>
    <n v="1999"/>
    <n v="115"/>
    <x v="0"/>
    <n v="2012"/>
    <m/>
    <m/>
    <s v="○"/>
    <s v="불검출"/>
    <m/>
  </r>
  <r>
    <s v="구미시"/>
    <s v="라온어린이집"/>
    <s v="경상북도 구미시 봉곡남로15길 46 (봉곡동)"/>
    <x v="0"/>
    <n v="2007"/>
    <n v="513"/>
    <x v="0"/>
    <n v="2013"/>
    <m/>
    <m/>
    <s v="○"/>
    <s v="불검출"/>
    <m/>
  </r>
  <r>
    <s v="구미시"/>
    <s v="아이꿈터어린이집"/>
    <s v="경상북도 구미시 송동로 105 107동105호  아이꿈터어린이집"/>
    <x v="5"/>
    <n v="2011"/>
    <n v="77"/>
    <x v="0"/>
    <n v="2012"/>
    <m/>
    <m/>
    <s v="○"/>
    <s v="불검출"/>
    <m/>
  </r>
  <r>
    <s v="구미시"/>
    <s v="피노키오어린이집"/>
    <s v="경상북도 구미시 인동22길 31-6"/>
    <x v="0"/>
    <n v="2002"/>
    <n v="494"/>
    <x v="0"/>
    <n v="2013"/>
    <m/>
    <m/>
    <s v="○"/>
    <s v="불검출"/>
    <m/>
  </r>
  <r>
    <s v="구미시"/>
    <s v="효성어린이집"/>
    <s v="경상북도 구미시 인동31길 36-10 효성어린이집"/>
    <x v="5"/>
    <n v="2003"/>
    <n v="149"/>
    <x v="0"/>
    <n v="2012"/>
    <m/>
    <s v="○"/>
    <m/>
    <s v="불검출"/>
    <m/>
  </r>
  <r>
    <s v="구미시"/>
    <s v="꼬망쎄어린이집"/>
    <s v="경상북도 구미시 수출대로29길 32 (인의동)"/>
    <x v="0"/>
    <n v="2006"/>
    <n v="615"/>
    <x v="0"/>
    <n v="2012"/>
    <m/>
    <m/>
    <s v="○"/>
    <s v="불검출"/>
    <m/>
  </r>
  <r>
    <s v="구미시"/>
    <s v="초록어린이집"/>
    <s v="경상북도 구미시 인동19길 36-11 청구하이츠아파트 관리동 (인의동)"/>
    <x v="0"/>
    <n v="2000"/>
    <n v="112"/>
    <x v="0"/>
    <n v="2012"/>
    <m/>
    <s v="○"/>
    <m/>
    <s v="불검출"/>
    <m/>
  </r>
  <r>
    <s v="구미시"/>
    <s v="코끼리어린이집"/>
    <s v="경상북도 구미시 산호대로25길 39 205동 107호(옥계동, 옥계부영2차아파트)"/>
    <x v="5"/>
    <n v="1999"/>
    <n v="97"/>
    <x v="0"/>
    <n v="2012"/>
    <m/>
    <m/>
    <s v="○"/>
    <s v="불검출"/>
    <m/>
  </r>
  <r>
    <s v="구미시"/>
    <s v="피카추어린이집"/>
    <s v="경상북도 구미시 산호대로25길 49 105동 108호(옥계동, 옥계부영1차아파트)"/>
    <x v="5"/>
    <n v="1998"/>
    <n v="91"/>
    <x v="0"/>
    <n v="2012"/>
    <m/>
    <m/>
    <s v="○"/>
    <s v="불검출"/>
    <m/>
  </r>
  <r>
    <s v="구미시"/>
    <s v="하나둘친구어린이집"/>
    <s v="경상북도 구미시 인동17길 27 (인의동)"/>
    <x v="0"/>
    <n v="2001"/>
    <n v="479"/>
    <x v="0"/>
    <n v="2012"/>
    <m/>
    <s v="○"/>
    <m/>
    <s v="불검출"/>
    <s v=" "/>
  </r>
  <r>
    <s v="구미시"/>
    <s v="예림어린이집"/>
    <s v="경상북도 구미시 인동14길 34 16통1반 예림아파트 복지2,3호 (진평동)"/>
    <x v="0"/>
    <n v="2003"/>
    <n v="213"/>
    <x v="0"/>
    <n v="2012"/>
    <m/>
    <m/>
    <s v="○"/>
    <s v="불검출"/>
    <m/>
  </r>
  <r>
    <s v="구미시"/>
    <s v="토이어린이집"/>
    <s v="경상북도 구미시 인동16길 47-4"/>
    <x v="0"/>
    <n v="2001"/>
    <n v="138"/>
    <x v="0"/>
    <n v="2012"/>
    <m/>
    <s v="○"/>
    <m/>
    <s v="불검출"/>
    <m/>
  </r>
  <r>
    <s v="구미시"/>
    <s v="명지창의성어린이집"/>
    <s v="경상북도 구미시 문장로10안길 10-30"/>
    <x v="0"/>
    <n v="2012"/>
    <n v="953"/>
    <x v="0"/>
    <n v="2012"/>
    <m/>
    <m/>
    <s v="○"/>
    <s v="불검출"/>
    <m/>
  </r>
  <r>
    <s v="구미시"/>
    <s v="육영어린이집"/>
    <s v="경상북도 구미시 봉곡서로12길 3 세양청마루아파트 관리동"/>
    <x v="0"/>
    <n v="2005"/>
    <n v="174"/>
    <x v="0"/>
    <n v="2012"/>
    <m/>
    <s v="○"/>
    <m/>
    <s v="불검출"/>
    <m/>
  </r>
  <r>
    <s v="구미시"/>
    <s v="아기숲어린이집"/>
    <s v="경상북도 구미시 상사동로28길 11 103동 103호(보성황실 2차)"/>
    <x v="5"/>
    <n v="2002"/>
    <n v="85"/>
    <x v="0"/>
    <n v="2012"/>
    <m/>
    <m/>
    <s v="○"/>
    <s v="불검출"/>
    <m/>
  </r>
  <r>
    <s v="구미시"/>
    <s v="해바라기몬테소리어린이집"/>
    <s v="경상북도 구미시 인동36길 85 (구평동)"/>
    <x v="0"/>
    <n v="2004"/>
    <n v="1780"/>
    <x v="0"/>
    <n v="2012"/>
    <m/>
    <m/>
    <s v="○"/>
    <s v="불검출"/>
    <m/>
  </r>
  <r>
    <s v="구미시"/>
    <s v="토마토어린이집"/>
    <s v="경상북도 구미시 금오대로20길 5 (오태동)"/>
    <x v="0"/>
    <n v="2006"/>
    <n v="267"/>
    <x v="0"/>
    <n v="2012"/>
    <m/>
    <m/>
    <s v="○"/>
    <s v="불검출"/>
    <m/>
  </r>
  <r>
    <s v="구미시"/>
    <s v="장천이레어린이집"/>
    <s v="경상북도 구미시 장천면 강동로 225-12"/>
    <x v="0"/>
    <n v="2000"/>
    <n v="368"/>
    <x v="0"/>
    <n v="2012"/>
    <m/>
    <m/>
    <s v="○"/>
    <s v="불검출"/>
    <m/>
  </r>
  <r>
    <s v="구미시"/>
    <s v="옥계솜사탕어린이집"/>
    <s v="경북 구미시 옥계동 신나리2차 201/104호"/>
    <x v="5"/>
    <n v="2005"/>
    <n v="53"/>
    <x v="0"/>
    <n v="2012"/>
    <m/>
    <m/>
    <s v="○"/>
    <s v="불검출"/>
    <m/>
  </r>
  <r>
    <s v="구미시"/>
    <s v="다숲어린이집"/>
    <s v="경상북도 구미시 인동17길 36 101동 110호(인의동, 대동다숲)"/>
    <x v="5"/>
    <n v="2006"/>
    <n v="102"/>
    <x v="0"/>
    <n v="2012"/>
    <m/>
    <m/>
    <s v="○"/>
    <s v="불검출"/>
    <m/>
  </r>
  <r>
    <s v="구미시"/>
    <s v="사랑둥이어린이집"/>
    <s v="경상북도 구미시 박정희로 525 1동 102호(송정동, 혜성골든타운)"/>
    <x v="5"/>
    <n v="1989"/>
    <n v="85"/>
    <x v="0"/>
    <n v="2012"/>
    <m/>
    <m/>
    <s v="○"/>
    <s v="불검출"/>
    <m/>
  </r>
  <r>
    <s v="구미시"/>
    <s v="꿈꾸는어린이집"/>
    <s v="경상북도 구미시 인동17길 36 101동 103호(인의동, 대동다숲)"/>
    <x v="5"/>
    <n v="2006"/>
    <n v="91"/>
    <x v="0"/>
    <n v="2012"/>
    <m/>
    <m/>
    <s v="○"/>
    <s v="불검출"/>
    <m/>
  </r>
  <r>
    <s v="구미시"/>
    <s v="리틀인영어린이집"/>
    <s v="경상북도 구미시 상사서로5길 11 미성빌라21차 101호 (상모동)"/>
    <x v="5"/>
    <n v="2002"/>
    <n v="122"/>
    <x v="0"/>
    <n v="2012"/>
    <m/>
    <m/>
    <s v="○"/>
    <s v="불검출"/>
    <m/>
  </r>
  <r>
    <s v="구미시"/>
    <s v="신사임당어린이집"/>
    <s v="경상북도 구미시 봉곡로23길 6-6 영남네오빌시티102동107호"/>
    <x v="5"/>
    <n v="2005"/>
    <n v="106"/>
    <x v="0"/>
    <n v="2012"/>
    <m/>
    <m/>
    <s v="○"/>
    <s v="불검출"/>
    <m/>
  </r>
  <r>
    <s v="구미시"/>
    <s v="민들레어린이집"/>
    <s v="경상북도 구미시 인동46길 5-7"/>
    <x v="0"/>
    <n v="2007"/>
    <n v="504"/>
    <x v="0"/>
    <n v="2012"/>
    <m/>
    <m/>
    <s v="○"/>
    <s v="불검출"/>
    <m/>
  </r>
  <r>
    <s v="구미시"/>
    <s v="삼성전자구미어린이집"/>
    <s v="경상북도 구미시 3공단3로 302 한마음프라자 1층 (임수동)"/>
    <x v="4"/>
    <n v="2007"/>
    <n v="2399"/>
    <x v="0"/>
    <n v="2012"/>
    <m/>
    <m/>
    <s v="○"/>
    <s v="불검출"/>
    <m/>
  </r>
  <r>
    <s v="구미시"/>
    <s v="시립옥계어린이집"/>
    <s v="경상북도 구미시 거양길 18-19"/>
    <x v="2"/>
    <n v="2007"/>
    <n v="252"/>
    <x v="0"/>
    <n v="2012"/>
    <m/>
    <s v="○"/>
    <m/>
    <s v="불검출"/>
    <m/>
  </r>
  <r>
    <s v="구미시"/>
    <s v="꼬마대장어린이집"/>
    <s v="경상북도 구미시 여헌로 21-11 서한이다음a 103-102"/>
    <x v="5"/>
    <n v="2007"/>
    <n v="84"/>
    <x v="0"/>
    <n v="2012"/>
    <m/>
    <m/>
    <s v="○"/>
    <s v="불검출"/>
    <m/>
  </r>
  <r>
    <s v="구미시"/>
    <s v="비타민어린이집"/>
    <s v="경상북도 구미시 인동가산로 250-9 504동 103호(구평동, 부영아파트)"/>
    <x v="5"/>
    <n v="2001"/>
    <n v="63"/>
    <x v="0"/>
    <n v="2012"/>
    <m/>
    <m/>
    <s v="○"/>
    <s v="불검출"/>
    <m/>
  </r>
  <r>
    <s v="구미시"/>
    <s v="이솝어린이집"/>
    <s v="경상북도 구미시 송동로 105 101동109호"/>
    <x v="5"/>
    <n v="1995"/>
    <n v="51"/>
    <x v="0"/>
    <n v="2012"/>
    <m/>
    <m/>
    <s v="○"/>
    <s v="불검출"/>
    <m/>
  </r>
  <r>
    <s v="구미시"/>
    <s v="다하어린이집"/>
    <s v="경상북도 구미시 왕산로 28-12 110동 102호(삼도뷰엔빌)"/>
    <x v="5"/>
    <n v="2015"/>
    <n v="101"/>
    <x v="0"/>
    <n v="2015"/>
    <m/>
    <m/>
    <s v="○"/>
    <s v="불검출"/>
    <m/>
  </r>
  <r>
    <s v="구미시"/>
    <s v="봉곡아띠어린이집"/>
    <s v="경상북도 구미시 봉곡서로1길 8 (봉곡동)"/>
    <x v="0"/>
    <n v="2007"/>
    <n v="198"/>
    <x v="0"/>
    <n v="2012"/>
    <m/>
    <m/>
    <s v="○"/>
    <s v="불검출"/>
    <m/>
  </r>
  <r>
    <s v="구미시"/>
    <s v="꼬마숲속어린이집"/>
    <s v="경상북도 구미시 흥안로 31 102동 106호(옥계동, 옥계동화타운임대)"/>
    <x v="5"/>
    <n v="1998"/>
    <n v="77"/>
    <x v="0"/>
    <n v="2012"/>
    <m/>
    <m/>
    <s v="○"/>
    <s v="불검출"/>
    <m/>
  </r>
  <r>
    <s v="구미시"/>
    <s v="초록나무어린이집"/>
    <s v="경상북도 구미시 산호대로25길 41 부영아파트 관리동내"/>
    <x v="0"/>
    <n v="2012"/>
    <n v="128"/>
    <x v="0"/>
    <n v="2012"/>
    <m/>
    <s v="○"/>
    <m/>
    <s v="불검출"/>
    <m/>
  </r>
  <r>
    <s v="구미시"/>
    <s v="봉곡행복아이어린이집"/>
    <s v="경상북도 구미시 봉곡북로3길 11 (봉곡동)"/>
    <x v="0"/>
    <n v="2016"/>
    <n v="198"/>
    <x v="0"/>
    <n v="2012"/>
    <m/>
    <m/>
    <s v="○"/>
    <s v="불검출"/>
    <m/>
  </r>
  <r>
    <s v="구미시"/>
    <s v="다정어린이집_x000a_(구 해피키즈어린이집)"/>
    <s v="경상북도 구미시 인동6길 29-3 (진평동)"/>
    <x v="5"/>
    <n v="2005"/>
    <n v="88"/>
    <x v="0"/>
    <n v="2012"/>
    <m/>
    <m/>
    <s v="○"/>
    <s v="불검출"/>
    <m/>
  </r>
  <r>
    <s v="구미시"/>
    <s v="신한어린이집"/>
    <s v="경상북도 구미시 금오대로12길 39-6 104동 101호(오태동, 신한그린)"/>
    <x v="5"/>
    <n v="1999"/>
    <n v="102"/>
    <x v="0"/>
    <n v="2012"/>
    <m/>
    <m/>
    <s v="○"/>
    <s v="불검출"/>
    <m/>
  </r>
  <r>
    <s v="구미시"/>
    <s v="다올어린이집"/>
    <s v="경상북도 구미시 흥안로 46 109동 101호(옥계동, 옥계에덴아파트)"/>
    <x v="5"/>
    <n v="1996"/>
    <n v="67"/>
    <x v="0"/>
    <n v="2012"/>
    <m/>
    <s v="○"/>
    <m/>
    <s v="불검출"/>
    <m/>
  </r>
  <r>
    <s v="구미시"/>
    <s v="이솝아이어린이집"/>
    <s v="경상북도 구미시 박정희로 599 110동 105호(송정동, 푸르지오캐슬1단지아파트)"/>
    <x v="5"/>
    <n v="2007"/>
    <n v="79"/>
    <x v="0"/>
    <n v="2016"/>
    <m/>
    <m/>
    <s v="○"/>
    <s v="불검출"/>
    <m/>
  </r>
  <r>
    <s v="구미시"/>
    <s v="파란나라어린이집"/>
    <s v="경상북도 구미시 형곡동로6길 16-17 (형곡동)"/>
    <x v="0"/>
    <n v="1907"/>
    <n v="240"/>
    <x v="0"/>
    <n v="2012"/>
    <m/>
    <m/>
    <s v="○"/>
    <s v="불검출"/>
    <m/>
  </r>
  <r>
    <s v="구미시"/>
    <s v="아이즐어린이집"/>
    <s v="경상북도 구미시 흥안로 31 102동 102호(옥계동, 옥계동화타운임대)"/>
    <x v="5"/>
    <n v="1998"/>
    <n v="60"/>
    <x v="0"/>
    <n v="2012"/>
    <m/>
    <m/>
    <s v="○"/>
    <s v="불검출"/>
    <m/>
  </r>
  <r>
    <s v="구미시"/>
    <s v="숲속동화어린이집"/>
    <s v="경상북도 구미시 흥안로 31 103동 101호(옥계동, 옥계동화타운임대)"/>
    <x v="5"/>
    <n v="1998"/>
    <n v="144"/>
    <x v="0"/>
    <n v="2016"/>
    <m/>
    <m/>
    <s v="○"/>
    <s v="불검출"/>
    <m/>
  </r>
  <r>
    <s v="구미시"/>
    <s v="딩동댕어린이집"/>
    <s v="경상북도 구미시 도봉로5안길 11-36 101호(도량동, 을림주택)"/>
    <x v="5"/>
    <n v="2007"/>
    <n v="156"/>
    <x v="0"/>
    <n v="2012"/>
    <m/>
    <m/>
    <s v="○"/>
    <s v="불검출"/>
    <m/>
  </r>
  <r>
    <s v="구미시"/>
    <s v="아기꿈어린이집"/>
    <s v="경상북도 구미시 인동28길 61-10 102동 101호(진평동, 진평미래타운)"/>
    <x v="5"/>
    <n v="1999"/>
    <n v="59"/>
    <x v="0"/>
    <n v="2012"/>
    <m/>
    <m/>
    <s v="○"/>
    <s v="불검출"/>
    <m/>
  </r>
  <r>
    <s v="구미시"/>
    <s v="옥계위쯔키즈어린이집"/>
    <s v="경상북도 구미시 산호대로33길 14 (옥계동)"/>
    <x v="0"/>
    <n v="2003"/>
    <n v="132"/>
    <x v="0"/>
    <n v="2012"/>
    <m/>
    <m/>
    <s v="○"/>
    <s v="불검출"/>
    <m/>
  </r>
  <r>
    <s v="구미시"/>
    <s v="다은어린이집"/>
    <s v="경상북도 구미시 송동로 147 313동 108호(도량동, 도량3주공아파트)"/>
    <x v="5"/>
    <n v="1993"/>
    <n v="61"/>
    <x v="0"/>
    <n v="2012"/>
    <m/>
    <m/>
    <s v="○"/>
    <s v="불검출"/>
    <m/>
  </r>
  <r>
    <s v="구미시"/>
    <s v="서한어린이집"/>
    <s v="경상북도 구미시 여헌로 15 104동 101호(인의동, 인동서한이다음)"/>
    <x v="5"/>
    <n v="2008"/>
    <n v="90"/>
    <x v="0"/>
    <n v="2012"/>
    <m/>
    <m/>
    <s v="○"/>
    <s v="불검출"/>
    <m/>
  </r>
  <r>
    <s v="구미시"/>
    <s v="우리하나어린이집"/>
    <s v="경상북도 구미시 봉곡남로 148 109동 106호(봉곡동, 봉곡현대)"/>
    <x v="5"/>
    <n v="1999"/>
    <n v="82"/>
    <x v="0"/>
    <n v="2012"/>
    <m/>
    <m/>
    <s v="○"/>
    <s v="불검출"/>
    <m/>
  </r>
  <r>
    <s v="구미시"/>
    <s v="한송이어린이집"/>
    <s v="경상북도 구미시 백산로 81-5"/>
    <x v="0"/>
    <n v="1993"/>
    <n v="522"/>
    <x v="0"/>
    <n v="2012"/>
    <m/>
    <s v="○"/>
    <m/>
    <s v="불검출"/>
    <m/>
  </r>
  <r>
    <s v="구미시"/>
    <s v="하늘어린이집"/>
    <s v="경상북도 구미시 임수로 81-1 ()"/>
    <x v="1"/>
    <n v="2008"/>
    <n v="446"/>
    <x v="0"/>
    <n v="2012"/>
    <m/>
    <m/>
    <s v="○"/>
    <s v="불검출"/>
    <m/>
  </r>
  <r>
    <s v="구미시"/>
    <s v="웃음꽃어린이집"/>
    <s v="경상북도 구미시 인동11길 20-6"/>
    <x v="5"/>
    <n v="2004"/>
    <n v="113"/>
    <x v="0"/>
    <n v="2017"/>
    <m/>
    <m/>
    <s v="결과대기중"/>
    <s v="결과 미통보(평가중)"/>
    <m/>
  </r>
  <r>
    <s v="구미시"/>
    <s v="중앙미소어린이집"/>
    <s v="경상북도 구미시 상림로 87 두남빌딩 101호 (사곡동)"/>
    <x v="0"/>
    <n v="2001"/>
    <n v="140"/>
    <x v="0"/>
    <n v="2012"/>
    <m/>
    <m/>
    <s v="○"/>
    <s v="불검출"/>
    <m/>
  </r>
  <r>
    <s v="구미시"/>
    <s v="푸르지오캐슬어린이집"/>
    <s v="경상북도 구미시 박정희로 599 푸르지오캐슬아파트 관리동 (송정동)"/>
    <x v="0"/>
    <n v="2007"/>
    <n v="192"/>
    <x v="0"/>
    <n v="2012"/>
    <m/>
    <m/>
    <s v="○"/>
    <s v="불검출"/>
    <m/>
  </r>
  <r>
    <s v="구미시"/>
    <s v="킨더하바어린이집"/>
    <s v="경상북도 구미시 인동52길 42-5 (구평동)"/>
    <x v="0"/>
    <n v="2008"/>
    <n v="542"/>
    <x v="0"/>
    <n v="2014"/>
    <m/>
    <m/>
    <s v="○"/>
    <s v="불검출"/>
    <m/>
  </r>
  <r>
    <s v="구미시"/>
    <s v="가온어린이집"/>
    <s v="경상북도 구미시 산호대로25길 49 9동 101호(옥계동, 옥계부영1차아파트)"/>
    <x v="0"/>
    <n v="1999"/>
    <n v="112"/>
    <x v="0"/>
    <n v="2012"/>
    <m/>
    <s v="○"/>
    <m/>
    <s v="불검출"/>
    <m/>
  </r>
  <r>
    <s v="구미시"/>
    <s v="온유어린이집"/>
    <s v="경상북도 구미시 박정희로 236-6 화성파트드림102동 102호 (사곡동)"/>
    <x v="5"/>
    <n v="2008"/>
    <n v="120"/>
    <x v="0"/>
    <n v="2012"/>
    <m/>
    <m/>
    <s v="○"/>
    <s v="불검출"/>
    <m/>
  </r>
  <r>
    <s v="구미시"/>
    <s v="꼬마별어린이집"/>
    <s v="경상북도 구미시 산호대로39길 25 106동 101호(옥계동, 옥계e-편한세상아파트)"/>
    <x v="5"/>
    <n v="2008"/>
    <n v="89"/>
    <x v="0"/>
    <n v="2012"/>
    <m/>
    <m/>
    <s v="○"/>
    <s v="불검출"/>
    <m/>
  </r>
  <r>
    <s v="구미시"/>
    <s v="꿈소담어린이집"/>
    <s v="경상북도 구미시 인동가산로 250-9 부영아파트 501동 102호"/>
    <x v="5"/>
    <n v="2001"/>
    <n v="70"/>
    <x v="0"/>
    <n v="2012"/>
    <m/>
    <m/>
    <s v="○"/>
    <s v="불검출"/>
    <m/>
  </r>
  <r>
    <s v="구미시"/>
    <s v="사랑마을어린이집"/>
    <s v="경상북도 구미시 금오대로10길 48 101동 106호(오태동, 행복의 아침)"/>
    <x v="5"/>
    <n v="2003"/>
    <n v="62"/>
    <x v="0"/>
    <n v="2012"/>
    <m/>
    <m/>
    <s v="○"/>
    <s v="불검출"/>
    <m/>
  </r>
  <r>
    <s v="구미시"/>
    <s v="광평어린이집"/>
    <s v="경상북도 구미시 구미대로 186-19 광평동 푸르지오 2차 201동 103호"/>
    <x v="5"/>
    <n v="2009"/>
    <n v="82"/>
    <x v="0"/>
    <n v="2012"/>
    <m/>
    <m/>
    <s v="○"/>
    <s v="불검출"/>
    <m/>
  </r>
  <r>
    <s v="구미시"/>
    <s v="삼구어린이집"/>
    <s v="경상북도 구미시 옥계북로 33 101동 101호(옥계동, 삼구트리니엔)"/>
    <x v="5"/>
    <n v="2008"/>
    <n v="168"/>
    <x v="0"/>
    <n v="2012"/>
    <m/>
    <m/>
    <s v="○"/>
    <s v="불검출"/>
    <m/>
  </r>
  <r>
    <s v="구미시"/>
    <s v="아롱별어린이집"/>
    <s v="경상북도 구미시 고아읍 들성로7길 21 102동 102호(문성리, 문성경남아너스빌)"/>
    <x v="5"/>
    <n v="2009"/>
    <n v="84"/>
    <x v="0"/>
    <n v="2012"/>
    <m/>
    <m/>
    <s v="○"/>
    <s v="불검출"/>
    <m/>
  </r>
  <r>
    <s v="구미시"/>
    <s v="시립천생어린이집"/>
    <s v="경상북도 구미시 해마루공원로 10 (구포동)"/>
    <x v="2"/>
    <n v="2009"/>
    <n v="817"/>
    <x v="0"/>
    <n v="2012"/>
    <m/>
    <m/>
    <s v="○"/>
    <s v="불검출"/>
    <m/>
  </r>
  <r>
    <s v="구미시"/>
    <s v="숲속하나몬테소리어린이집"/>
    <s v="경상북도 구미시 옥계2공단로 511"/>
    <x v="0"/>
    <n v="2009"/>
    <n v="755"/>
    <x v="0"/>
    <n v="2012"/>
    <m/>
    <m/>
    <s v="○"/>
    <s v="불검출"/>
    <m/>
  </r>
  <r>
    <s v="구미시"/>
    <s v="다솔어린이집"/>
    <s v="경상북도 구미시 도봉로 62 401동 102호(도량동, 도량 휴먼시아)"/>
    <x v="5"/>
    <n v="2007"/>
    <n v="113"/>
    <x v="0"/>
    <n v="2012"/>
    <m/>
    <m/>
    <s v="○"/>
    <s v="불검출"/>
    <m/>
  </r>
  <r>
    <s v="구미시"/>
    <s v="한울어린이집"/>
    <s v="경상북도 구미시 산호대로39길 23 이편한세상 관리동(어린이집)"/>
    <x v="0"/>
    <n v="2008"/>
    <n v="132"/>
    <x v="0"/>
    <n v="2012"/>
    <m/>
    <s v="○"/>
    <m/>
    <s v="불검출"/>
    <m/>
  </r>
  <r>
    <s v="구미시"/>
    <s v="예쁜꼬마어린이집"/>
    <s v="경상북도 구미시 선기로 77 경북구미시선기로77 107동103호남통동이편한세상"/>
    <x v="5"/>
    <n v="2009"/>
    <n v="117"/>
    <x v="0"/>
    <n v="2012"/>
    <m/>
    <m/>
    <s v="○"/>
    <s v="불검출"/>
    <m/>
  </r>
  <r>
    <s v="구미시"/>
    <s v="예띠아이어린이집"/>
    <s v="경상북도 구미시 선기로 77 109동 101호(남통동, 남통E-편한세상)"/>
    <x v="5"/>
    <n v="2007"/>
    <n v="135"/>
    <x v="0"/>
    <n v="2012"/>
    <m/>
    <m/>
    <s v="○"/>
    <s v="불검출"/>
    <m/>
  </r>
  <r>
    <s v="구미시"/>
    <s v="하늘채어린이집"/>
    <s v="경상북도 구미시 왕산로 28-13 102동 102호(임은동, 코오롱하늘채아파트)"/>
    <x v="5"/>
    <n v="2006"/>
    <n v="120"/>
    <x v="0"/>
    <n v="2012"/>
    <m/>
    <m/>
    <s v="○"/>
    <s v="불검출"/>
    <m/>
  </r>
  <r>
    <s v="구미시"/>
    <s v="임은어린이집"/>
    <s v="경상북도 구미시 왕산로 28-13 103동 102호(임은동, 코오롱하늘채아파트)"/>
    <x v="5"/>
    <n v="2007"/>
    <n v="119"/>
    <x v="0"/>
    <n v="2012"/>
    <m/>
    <m/>
    <s v="○"/>
    <s v="불검출"/>
    <m/>
  </r>
  <r>
    <s v="구미시"/>
    <s v="아이숲어린이집"/>
    <s v="경상북도 구미시 인동43길 22-42 복지동 101호"/>
    <x v="0"/>
    <n v="2002"/>
    <n v="101"/>
    <x v="0"/>
    <n v="2012"/>
    <m/>
    <s v="○"/>
    <m/>
    <s v="유해성 등급 낮음"/>
    <s v="X"/>
  </r>
  <r>
    <s v="구미시"/>
    <s v="한누리어린이집"/>
    <s v="경상북도 구미시 고아읍 문장로22길 40 204동 101호(원호한누리타운2단지아파트)"/>
    <x v="5"/>
    <n v="1997"/>
    <n v="87"/>
    <x v="0"/>
    <n v="2012"/>
    <m/>
    <s v="○"/>
    <m/>
    <s v="불검출"/>
    <m/>
  </r>
  <r>
    <s v="구미시"/>
    <s v="아이꿈어린이집"/>
    <s v="경상북도 구미시 고아읍 선산대로 1220 105/107호"/>
    <x v="5"/>
    <n v="1997"/>
    <n v="62"/>
    <x v="0"/>
    <n v="2012"/>
    <m/>
    <m/>
    <s v="○"/>
    <s v="불검출"/>
    <m/>
  </r>
  <r>
    <s v="구미시"/>
    <s v="예지원어린이집"/>
    <s v="경상북도 구미시 고아읍 문장로26길 11 105동 101호(원호리, 구미원호대우아파트)"/>
    <x v="5"/>
    <n v="1997"/>
    <n v="99"/>
    <x v="0"/>
    <n v="2012"/>
    <m/>
    <s v="○"/>
    <m/>
    <s v="유해성 등급 낮음"/>
    <s v="○"/>
  </r>
  <r>
    <s v="구미시"/>
    <s v="아이러브어린이집"/>
    <s v="경상북도 구미시 금오대로18길 41 (오태동)"/>
    <x v="0"/>
    <n v="2012"/>
    <n v="273"/>
    <x v="0"/>
    <n v="2012"/>
    <m/>
    <m/>
    <s v="○"/>
    <s v="불검출"/>
    <m/>
  </r>
  <r>
    <s v="구미시"/>
    <s v="키즈드림어린이집"/>
    <s v="경상북도 구미시 왕산로 28-13 107동 1층(임은동, 코오롱하늘채아파트)"/>
    <x v="0"/>
    <n v="2009"/>
    <n v="266"/>
    <x v="0"/>
    <n v="2012"/>
    <m/>
    <m/>
    <s v="○"/>
    <s v="불검출"/>
    <m/>
  </r>
  <r>
    <s v="구미시"/>
    <s v="꿈나래어린이집"/>
    <s v="경상북도 구미시 고아읍 들성로 121 107동 101호(원호리, 구미원호푸르지오)"/>
    <x v="5"/>
    <n v="2010"/>
    <n v="112"/>
    <x v="0"/>
    <n v="2012"/>
    <m/>
    <m/>
    <s v="○"/>
    <s v="불검출"/>
    <m/>
  </r>
  <r>
    <s v="구미시"/>
    <s v="우미린어린이집"/>
    <s v="경상북도 구미시 해마루공원로 111 102동 104호(옥계동, 구미옥계우미린아파트)"/>
    <x v="5"/>
    <n v="2010"/>
    <n v="117"/>
    <x v="0"/>
    <n v="2012"/>
    <m/>
    <m/>
    <s v="○"/>
    <s v="불검출"/>
    <m/>
  </r>
  <r>
    <s v="구미시"/>
    <s v="미소아이어린이집"/>
    <s v="경상북도 구미시 인동54길 25 휴먼시아아파트"/>
    <x v="0"/>
    <n v="2010"/>
    <n v="136"/>
    <x v="0"/>
    <n v="2017"/>
    <m/>
    <m/>
    <s v="결과대기중"/>
    <s v="결과 미통보(평가중)"/>
    <m/>
  </r>
  <r>
    <s v="구미시"/>
    <s v="아이원어린이집"/>
    <s v="경상북도 구미시 고아읍 선산대로 680"/>
    <x v="0"/>
    <n v="2010"/>
    <n v="244"/>
    <x v="0"/>
    <n v="2012"/>
    <m/>
    <m/>
    <s v="○"/>
    <s v="불검출"/>
    <m/>
  </r>
  <r>
    <s v="구미시"/>
    <s v="새싹꿈터어린이집"/>
    <s v="경상북도 구미시 구미대로 186-20 104동 106호(광평동, 구미광평푸르지오1차)"/>
    <x v="5"/>
    <n v="2010"/>
    <n v="102"/>
    <x v="0"/>
    <n v="2012"/>
    <m/>
    <m/>
    <s v="○"/>
    <s v="불검출"/>
    <m/>
  </r>
  <r>
    <s v="구미시"/>
    <s v="시온어린이집"/>
    <s v="경상북도 구미시 문장로14길 22 가동 103호(도량동, 럭키전원맨션)"/>
    <x v="5"/>
    <n v="1991"/>
    <n v="72"/>
    <x v="0"/>
    <n v="2012"/>
    <m/>
    <m/>
    <s v="○"/>
    <s v="불검출"/>
    <m/>
  </r>
  <r>
    <s v="구미시"/>
    <s v="봄빛어린이집"/>
    <s v="경상북도 구미시 형곡로 109 풍림2차 204동105호"/>
    <x v="5"/>
    <n v="1990"/>
    <n v="86"/>
    <x v="0"/>
    <n v="2012"/>
    <m/>
    <m/>
    <s v="○"/>
    <s v="불검출"/>
    <m/>
  </r>
  <r>
    <s v="구미시"/>
    <s v="큰사랑어린이집"/>
    <s v="경상북도 구미시 상모로10길 40 101동 103호(상모동, 화성파크프레지던트)"/>
    <x v="5"/>
    <n v="2004"/>
    <n v="111"/>
    <x v="0"/>
    <n v="2015"/>
    <m/>
    <m/>
    <s v="○"/>
    <s v="불검출"/>
    <m/>
  </r>
  <r>
    <s v="구미시"/>
    <s v="성모어린이집"/>
    <s v="경상북도 구미시 인동30길 45 (진평동)"/>
    <x v="0"/>
    <n v="2006"/>
    <n v="150"/>
    <x v="0"/>
    <n v="2012"/>
    <m/>
    <s v="○"/>
    <m/>
    <s v="불검출"/>
    <m/>
  </r>
  <r>
    <s v="구미시"/>
    <s v="꼬마작은별어린이집"/>
    <s v="경상북도 구미시 수출대로27길 11 102동 101호(황상동, 현대)"/>
    <x v="5"/>
    <n v="1993"/>
    <n v="87"/>
    <x v="0"/>
    <n v="2012"/>
    <m/>
    <s v="○"/>
    <m/>
    <s v="불검출"/>
    <m/>
  </r>
  <r>
    <s v="구미시"/>
    <s v="아름어린이집"/>
    <s v="경상북도 구미시 흥안로 75 101동 107호(옥계동, 옥계대동한마음타운)"/>
    <x v="5"/>
    <n v="1995"/>
    <n v="61"/>
    <x v="0"/>
    <n v="2012"/>
    <m/>
    <m/>
    <s v="○"/>
    <s v="불검출"/>
    <m/>
  </r>
  <r>
    <s v="구미시"/>
    <s v="고은정몬테소리어린이집"/>
    <s v="경상북도 구미시 인동46길 6 602동 102호"/>
    <x v="5"/>
    <n v="2002"/>
    <n v="82"/>
    <x v="0"/>
    <n v="2012"/>
    <m/>
    <s v="○"/>
    <m/>
    <s v="불검출"/>
    <m/>
  </r>
  <r>
    <s v="구미시"/>
    <s v="라라키즈어린이집"/>
    <s v="경상북도 구미시 인동36길 31 101동 101호(구평동, 구미구평푸르지오)"/>
    <x v="5"/>
    <n v="2003"/>
    <n v="87"/>
    <x v="0"/>
    <n v="2012"/>
    <m/>
    <m/>
    <s v="○"/>
    <s v="불검출"/>
    <m/>
  </r>
  <r>
    <s v="구미시"/>
    <s v="구름빵어린이집"/>
    <s v="경상북도 구미시 백산로 151 105동 102호(송정동, 동양한신)"/>
    <x v="5"/>
    <n v="1996"/>
    <n v="86"/>
    <x v="0"/>
    <n v="2012"/>
    <m/>
    <m/>
    <s v="○"/>
    <s v="불검출"/>
    <m/>
  </r>
  <r>
    <s v="구미시"/>
    <s v="아이짱어린이집"/>
    <s v="경상북도 구미시 흥안로 73 107동 101호(옥계동, 옥계대동한마음타운)"/>
    <x v="5"/>
    <n v="1997"/>
    <n v="65"/>
    <x v="0"/>
    <n v="2012"/>
    <m/>
    <m/>
    <s v="○"/>
    <s v="불검출"/>
    <m/>
  </r>
  <r>
    <s v="구미시"/>
    <s v="옥계휴먼시아어린이집"/>
    <s v="경상북도 구미시 옥계북로 43  -48 휴먼시아아파트 1단지 관리동"/>
    <x v="0"/>
    <n v="2011"/>
    <n v="263"/>
    <x v="0"/>
    <n v="2011"/>
    <m/>
    <m/>
    <s v="○"/>
    <s v="불검출"/>
    <m/>
  </r>
  <r>
    <s v="구미시"/>
    <s v="행복어린이집"/>
    <s v="경상북도 구미시 옥계북로 43-52 휴먼시아2단지 관리동"/>
    <x v="0"/>
    <n v="2011"/>
    <n v="238"/>
    <x v="0"/>
    <n v="2012"/>
    <m/>
    <m/>
    <s v="○"/>
    <s v="불검출"/>
    <m/>
  </r>
  <r>
    <s v="구미시"/>
    <s v="꽃자리어린이집"/>
    <s v="경상북도 구미시 1공단로9길 30-12 110동 102호(공단2동, 파라디아아파트)"/>
    <x v="5"/>
    <n v="2011"/>
    <n v="117"/>
    <x v="0"/>
    <n v="2012"/>
    <m/>
    <m/>
    <s v="○"/>
    <s v="불검출"/>
    <m/>
  </r>
  <r>
    <s v="구미시"/>
    <s v="로뎀나무어린이집"/>
    <s v="경상북도 구미시 1공단로9길 30-12 110동 101호(공단2동, 파라디아아파트)"/>
    <x v="5"/>
    <n v="2011"/>
    <n v="117"/>
    <x v="0"/>
    <n v="2012"/>
    <m/>
    <s v="○"/>
    <m/>
    <s v="불검출"/>
    <m/>
  </r>
  <r>
    <s v="구미시"/>
    <s v="파라디아어린이집"/>
    <s v="경상북도 구미시 1공단로9길 30-12 111동 105호(공단2동, 파라디아아파트)"/>
    <x v="5"/>
    <n v="2011"/>
    <n v="118"/>
    <x v="0"/>
    <n v="2012"/>
    <m/>
    <s v="○"/>
    <m/>
    <s v="불검출"/>
    <m/>
  </r>
  <r>
    <s v="구미시"/>
    <s v="무지개숲어린이집"/>
    <s v="경상북도 구미시 1공단로9길 30-12 101동 105호(공단동, 파라디아아파트)"/>
    <x v="5"/>
    <n v="2011"/>
    <n v="100"/>
    <x v="0"/>
    <n v="2012"/>
    <m/>
    <m/>
    <s v="○"/>
    <s v="불검출"/>
    <m/>
  </r>
  <r>
    <s v="구미시"/>
    <s v="봄어린이집"/>
    <s v="경상북도 구미시 옥계2공단로 264-11 109동 102호(구포동, 성원아파트)"/>
    <x v="5"/>
    <n v="1998"/>
    <n v="92"/>
    <x v="0"/>
    <n v="2017"/>
    <m/>
    <m/>
    <s v="결과대기중"/>
    <s v="결과 미통보(평가중)"/>
    <m/>
  </r>
  <r>
    <s v="구미시"/>
    <s v="대우키즈어린이집"/>
    <s v="경상북도 구미시 산호대로25길 5 102동 102호(옥계동, 대우아파트)"/>
    <x v="5"/>
    <n v="2001"/>
    <n v="93"/>
    <x v="0"/>
    <n v="2012"/>
    <m/>
    <m/>
    <s v="○"/>
    <s v="불검출"/>
    <m/>
  </r>
  <r>
    <s v="구미시"/>
    <s v="꿈빛어린이집"/>
    <s v="경상북도 구미시 옥계북로 43-48 102동 104호(옥계동, 휴먼시아아파트)"/>
    <x v="5"/>
    <n v="2011"/>
    <n v="91"/>
    <x v="0"/>
    <n v="2012"/>
    <m/>
    <m/>
    <s v="○"/>
    <s v="불검출"/>
    <m/>
  </r>
  <r>
    <s v="구미시"/>
    <s v="핑크맘어린이집"/>
    <s v="경상북도 구미시 수출대로3길 130 104동 102호(공단동, 우림필유아파트)"/>
    <x v="5"/>
    <n v="2011"/>
    <n v="110"/>
    <x v="0"/>
    <n v="2012"/>
    <m/>
    <m/>
    <s v="○"/>
    <s v="불검출"/>
    <m/>
  </r>
  <r>
    <s v="구미시"/>
    <s v="색동숲어린이집"/>
    <s v="경상북도 구미시 공원로 349 (형곡2동)"/>
    <x v="0"/>
    <n v="2012"/>
    <n v="448"/>
    <x v="0"/>
    <n v="2012"/>
    <m/>
    <m/>
    <s v="○"/>
    <s v="불검출"/>
    <m/>
  </r>
  <r>
    <s v="구미시"/>
    <s v="미소사랑어린이집"/>
    <s v="경상북도 구미시 송동로7안길 8-1"/>
    <x v="0"/>
    <n v="2012"/>
    <n v="134"/>
    <x v="0"/>
    <n v="2012"/>
    <m/>
    <s v="○"/>
    <m/>
    <s v="불검출"/>
    <m/>
  </r>
  <r>
    <s v="구미시"/>
    <s v="우림주연어린이집"/>
    <s v="경상북도 구미시 수출대로3길 128 107동 102호(공단동, 우림필유아파트)"/>
    <x v="5"/>
    <n v="2012"/>
    <n v="128"/>
    <x v="0"/>
    <n v="2012"/>
    <m/>
    <m/>
    <s v="○"/>
    <s v="불검출"/>
    <m/>
  </r>
  <r>
    <s v="구미시"/>
    <s v="옥계해피아이어린이집"/>
    <s v="경상북도 구미시 옥계북로 43-48 106동 103호(옥계동, 휴먼시아아파트)"/>
    <x v="5"/>
    <n v="2011"/>
    <n v="104"/>
    <x v="0"/>
    <n v="2012"/>
    <m/>
    <m/>
    <s v="○"/>
    <s v="불검출"/>
    <m/>
  </r>
  <r>
    <s v="구미시"/>
    <s v="다온어린이집"/>
    <s v="경상북도 구미시 옥계2공단로 264-11 103동 102호(구포동, 성원아파트)"/>
    <x v="5"/>
    <n v="1998"/>
    <n v="69"/>
    <x v="0"/>
    <n v="2012"/>
    <m/>
    <m/>
    <s v="○"/>
    <s v="불검출"/>
    <m/>
  </r>
  <r>
    <s v="구미시"/>
    <s v="햇살눈이어린이집"/>
    <s v="경상북도 구미시 1공단로9길 30-12 106동 102호(공단동, 파라디아아파트)"/>
    <x v="4"/>
    <n v="2011"/>
    <n v="104"/>
    <x v="0"/>
    <n v="2012"/>
    <m/>
    <m/>
    <s v="○"/>
    <s v="불검출"/>
    <m/>
  </r>
  <r>
    <s v="구미시"/>
    <s v="새누리어린이집"/>
    <s v="경상북도 구미시 흥안로 75 101동 106호(옥계동, 대동다숲아파트)"/>
    <x v="5"/>
    <n v="2010"/>
    <n v="70"/>
    <x v="0"/>
    <n v="2012"/>
    <m/>
    <m/>
    <s v="○"/>
    <s v="불검출"/>
    <m/>
  </r>
  <r>
    <s v="구미시"/>
    <s v="브니엘어린이집"/>
    <s v="경상북도 구미시 박정희로 599"/>
    <x v="0"/>
    <n v="2007"/>
    <n v="425"/>
    <x v="0"/>
    <n v="2012"/>
    <m/>
    <m/>
    <s v="○"/>
    <s v="불검출"/>
    <m/>
  </r>
  <r>
    <s v="구미시"/>
    <s v="가영어린이집"/>
    <s v="경상북도 구미시 박정희로25길 36-3 (광평동)"/>
    <x v="0"/>
    <n v="2001"/>
    <n v="153"/>
    <x v="0"/>
    <n v="2012"/>
    <m/>
    <m/>
    <s v="○"/>
    <s v="불검출"/>
    <m/>
  </r>
  <r>
    <s v="구미시"/>
    <s v="꼬마동산어린이집"/>
    <s v="경상북도 구미시 1공단로9길 30-12 108동 101호(공단동, 파라디아아파트)"/>
    <x v="5"/>
    <n v="2012"/>
    <n v="126"/>
    <x v="0"/>
    <n v="2012"/>
    <m/>
    <m/>
    <s v="○"/>
    <s v="불검출"/>
    <m/>
  </r>
  <r>
    <s v="구미시"/>
    <s v="해님이놀러온어린이집"/>
    <s v="경상북도 구미시 인동54안길 6-19 (구평동)"/>
    <x v="5"/>
    <n v="2012"/>
    <n v="162"/>
    <x v="0"/>
    <n v="2017"/>
    <m/>
    <m/>
    <s v="○"/>
    <s v="불검출"/>
    <m/>
  </r>
  <r>
    <s v="구미시"/>
    <s v="엘지이노텍 어린이집"/>
    <s v="경상북도 구미시 옥계2공단로 174 (구포동)"/>
    <x v="4"/>
    <n v="1988"/>
    <n v="302"/>
    <x v="0"/>
    <n v="2009"/>
    <m/>
    <s v="○"/>
    <m/>
    <s v="불검출"/>
    <m/>
  </r>
  <r>
    <s v="구미시"/>
    <s v="예쁜별어린이집"/>
    <s v="경상북도 구미시 선기로 77 103동104호(남통동, 남통e-편한세상)"/>
    <x v="5"/>
    <n v="2014"/>
    <n v="149"/>
    <x v="0"/>
    <n v="2012"/>
    <m/>
    <m/>
    <s v="○"/>
    <s v="불검출"/>
    <m/>
  </r>
  <r>
    <s v="구미시"/>
    <s v="우미어린이집"/>
    <s v="경상북도 구미시 해마루공원로 111 102동105호(옥계동, 구미옥계우미린)"/>
    <x v="5"/>
    <n v="2010"/>
    <n v="102"/>
    <x v="0"/>
    <n v="2013"/>
    <m/>
    <m/>
    <s v="○"/>
    <s v="불검출"/>
    <m/>
  </r>
  <r>
    <s v="구미시"/>
    <s v="아가별어린이집"/>
    <s v="경상북도 구미시 흥안로 75 106동102호(옥계동, 옥계대동한마음타운)"/>
    <x v="5"/>
    <n v="1995"/>
    <n v="57"/>
    <x v="0"/>
    <n v="2012"/>
    <m/>
    <m/>
    <s v="○"/>
    <s v="불검출"/>
    <m/>
  </r>
  <r>
    <s v="구미시"/>
    <s v="아이캔어린이집"/>
    <s v="경상북도 구미시 화신로12길 11-1"/>
    <x v="5"/>
    <n v="2013"/>
    <n v="87"/>
    <x v="0"/>
    <n v="2012"/>
    <m/>
    <m/>
    <s v="○"/>
    <s v="불검출"/>
    <m/>
  </r>
  <r>
    <s v="구미시"/>
    <s v="초록들어린이집"/>
    <s v="경상북도 구미시 1공단로9길 30-12 110동105호(공단동,파라디아아파트)"/>
    <x v="5"/>
    <n v="2011"/>
    <n v="83"/>
    <x v="0"/>
    <n v="2012"/>
    <m/>
    <m/>
    <s v="○"/>
    <s v="불검출"/>
    <m/>
  </r>
  <r>
    <s v="구미시"/>
    <s v="꿈자람어린이집"/>
    <s v="경상북도 구미시 산호대로25길 53 105동 104호(옥계동, 부영아파트)"/>
    <x v="5"/>
    <n v="1999"/>
    <n v="85"/>
    <x v="0"/>
    <n v="2012"/>
    <m/>
    <m/>
    <s v="○"/>
    <s v="불검출"/>
    <m/>
  </r>
  <r>
    <s v="구미시"/>
    <s v="더스카이어린이집"/>
    <s v="경상북도 구미시 산호대로 925 102동 104호(우미린2차 아파트)"/>
    <x v="5"/>
    <n v="2015"/>
    <n v="96"/>
    <x v="0"/>
    <n v="2017"/>
    <m/>
    <m/>
    <s v="결과대기중"/>
    <s v="결과 미통보(평가중)"/>
    <m/>
  </r>
  <r>
    <s v="구미시"/>
    <s v="뷰엔빌어린이집"/>
    <s v="경상북도 구미시 왕산로 28-12 110동 101호(삼도뷰엔빌)"/>
    <x v="5"/>
    <n v="2015"/>
    <n v="98"/>
    <x v="0"/>
    <n v="2015"/>
    <m/>
    <m/>
    <s v="○"/>
    <s v="불검출"/>
    <m/>
  </r>
  <r>
    <s v="구미시"/>
    <s v="삼도어린이집"/>
    <s v="경상북도 구미시 왕산로 28-12 106동 102호(삼도뷰엔빌)"/>
    <x v="5"/>
    <n v="2015"/>
    <n v="104"/>
    <x v="0"/>
    <n v="2015"/>
    <m/>
    <m/>
    <s v="○"/>
    <s v="불검출"/>
    <m/>
  </r>
  <r>
    <s v="구미시"/>
    <s v="왕산어린이집"/>
    <s v="경상북도 구미시 왕산로 28-12 106동 103호(임은동, 삼도뷰엔빌W)"/>
    <x v="5"/>
    <n v="2016"/>
    <n v="8343"/>
    <x v="0"/>
    <n v="2015"/>
    <m/>
    <m/>
    <s v="○"/>
    <s v="불검출"/>
    <m/>
  </r>
  <r>
    <s v="구미시"/>
    <s v="봉곡이편한어린이집"/>
    <s v="경상북도 구미시 봉곡로24길 33-11 111동 101호(봉곡동, 이편한세상)"/>
    <x v="5"/>
    <n v="2016"/>
    <n v="7866"/>
    <x v="0"/>
    <n v="2016"/>
    <m/>
    <m/>
    <s v="○"/>
    <s v="불검출"/>
    <m/>
  </r>
  <r>
    <s v="영주시"/>
    <s v="원광어린이집"/>
    <s v="경상북도 영주시 원당로 39-14"/>
    <x v="3"/>
    <n v="1997"/>
    <n v="367"/>
    <x v="0"/>
    <n v="2013"/>
    <m/>
    <s v="○"/>
    <m/>
    <s v="불검출"/>
    <m/>
  </r>
  <r>
    <s v="영주시"/>
    <s v="순흥어린이집"/>
    <s v="경상북도 영주시 순흥면 순흥로55번길 14"/>
    <x v="2"/>
    <n v="1998"/>
    <n v="360"/>
    <x v="0"/>
    <n v="2014"/>
    <m/>
    <m/>
    <s v="○"/>
    <s v="불검출"/>
    <m/>
  </r>
  <r>
    <s v="영주시"/>
    <s v="아이사랑어린이집"/>
    <s v="경상북도 영주시 창진로 37 (가흥동)"/>
    <x v="0"/>
    <n v="2003"/>
    <n v="298"/>
    <x v="0"/>
    <n v="2013"/>
    <m/>
    <m/>
    <s v="○"/>
    <s v="불검출"/>
    <m/>
  </r>
  <r>
    <s v="영주시"/>
    <s v="단산어린이집"/>
    <s v="경상북도 영주시 단산면 보옥로364번길 13"/>
    <x v="3"/>
    <n v="1996"/>
    <n v="287"/>
    <x v="0"/>
    <n v="2014"/>
    <m/>
    <m/>
    <s v="○"/>
    <s v="불검출"/>
    <m/>
  </r>
  <r>
    <s v="영주시"/>
    <s v="제일어린이집"/>
    <s v="경상북도 영주시 광복로 37 (영주동)"/>
    <x v="3"/>
    <n v="1998"/>
    <n v="455"/>
    <x v="0"/>
    <n v="2013"/>
    <m/>
    <m/>
    <s v="○"/>
    <s v="불검출"/>
    <m/>
  </r>
  <r>
    <s v="영주시"/>
    <s v="성모어린이집"/>
    <s v="경상북도 영주시 풍기읍 기주로 137 성모어린이집"/>
    <x v="3"/>
    <n v="2008"/>
    <n v="284"/>
    <x v="0"/>
    <n v="2012"/>
    <m/>
    <m/>
    <s v="○"/>
    <s v="불검출"/>
    <m/>
  </r>
  <r>
    <s v="영주시"/>
    <s v="중앙어린이집"/>
    <s v="경상북도 영주시 광복로82번길 8 (하망동)"/>
    <x v="2"/>
    <n v="2003"/>
    <n v="365"/>
    <x v="0"/>
    <n v="2014"/>
    <m/>
    <m/>
    <s v="○"/>
    <s v="불검출"/>
    <m/>
  </r>
  <r>
    <s v="영주시"/>
    <s v="봉산어린이집"/>
    <s v="경상북도 영주시 의상로 62 봉산어린이집 (상망동)"/>
    <x v="1"/>
    <n v="1992"/>
    <n v="305"/>
    <x v="0"/>
    <n v="2014"/>
    <m/>
    <m/>
    <s v="○"/>
    <s v="불검출"/>
    <m/>
  </r>
  <r>
    <s v="영주시"/>
    <s v="알곡어린이집"/>
    <s v="경상북도 영주시 원당로247번길 83-22"/>
    <x v="0"/>
    <n v="2007"/>
    <n v="374"/>
    <x v="0"/>
    <n v="2013"/>
    <m/>
    <m/>
    <s v="○"/>
    <s v="불검출"/>
    <m/>
  </r>
  <r>
    <s v="영주시"/>
    <s v="부석어린이집"/>
    <s v="경상북도 영주시 부석면 부석로 73"/>
    <x v="2"/>
    <n v="1990"/>
    <n v="356"/>
    <x v="0"/>
    <n v="2014"/>
    <m/>
    <m/>
    <s v="○"/>
    <s v="불검출"/>
    <m/>
  </r>
  <r>
    <s v="영주시"/>
    <s v="풍기어린이집"/>
    <s v="경상북도 영주시 풍기읍 동성로70번길 31"/>
    <x v="3"/>
    <n v="1993"/>
    <n v="355"/>
    <x v="0"/>
    <n v="2016"/>
    <m/>
    <s v="○"/>
    <m/>
    <s v="불검출"/>
    <m/>
  </r>
  <r>
    <s v="영주시"/>
    <s v="영동어린이집"/>
    <s v="경상북도 영주시 구성로 204-10 영동어린이집"/>
    <x v="3"/>
    <n v="1996"/>
    <n v="309"/>
    <x v="0"/>
    <n v="2015"/>
    <m/>
    <s v="○"/>
    <m/>
    <s v="불검출"/>
    <m/>
  </r>
  <r>
    <s v="영주시"/>
    <s v="성분도어린이집"/>
    <s v="경상북도 영주시 가흥로 119 (가흥동, 영주종합사회복지관)"/>
    <x v="1"/>
    <n v="1994"/>
    <n v="343"/>
    <x v="0"/>
    <n v="2013"/>
    <m/>
    <m/>
    <s v="○"/>
    <s v="불검출"/>
    <m/>
  </r>
  <r>
    <s v="영주시"/>
    <s v="리라어린이집"/>
    <s v="경상북도 영주시 번영로102번길 31 (하망동)"/>
    <x v="0"/>
    <n v="1985"/>
    <n v="367"/>
    <x v="0"/>
    <n v="2015"/>
    <m/>
    <m/>
    <s v="○"/>
    <s v="불검출"/>
    <m/>
  </r>
  <r>
    <s v="영주시"/>
    <s v="즐거운어린이집"/>
    <s v="경상북도 영주시 웃무리로13번길 9 102동 106호(상망동, 경일미래타운)"/>
    <x v="5"/>
    <n v="2001"/>
    <n v="130"/>
    <x v="0"/>
    <n v="2015"/>
    <m/>
    <m/>
    <s v="○"/>
    <s v="불검출"/>
    <m/>
  </r>
  <r>
    <s v="영주시"/>
    <s v="우리어린이집"/>
    <s v="경상북도 영주시 가흥로 317-23"/>
    <x v="0"/>
    <n v="2013"/>
    <n v="340"/>
    <x v="0"/>
    <n v="2013"/>
    <m/>
    <m/>
    <s v="○"/>
    <s v="불검출"/>
    <m/>
  </r>
  <r>
    <s v="영주시"/>
    <s v="영주국제어린이집"/>
    <s v="경상북도 영주시 창진로 83 (가흥동)"/>
    <x v="0"/>
    <n v="2007"/>
    <n v="800"/>
    <x v="0"/>
    <n v="2013"/>
    <m/>
    <m/>
    <s v="○"/>
    <s v="불검출"/>
    <m/>
  </r>
  <r>
    <s v="영주시"/>
    <s v="영주어린이집"/>
    <s v="경상북도 영주시 구성로285번길 61 (휴천동)"/>
    <x v="0"/>
    <n v="2007"/>
    <n v="399"/>
    <x v="0"/>
    <n v="2013"/>
    <m/>
    <m/>
    <s v="○"/>
    <s v="불검출"/>
    <m/>
  </r>
  <r>
    <s v="영주시"/>
    <s v="삼성프라임어린이집"/>
    <s v="경상북도 영주시 시청로 10 (휴천동)"/>
    <x v="0"/>
    <n v="2003"/>
    <n v="388"/>
    <x v="0"/>
    <n v="2013"/>
    <m/>
    <m/>
    <s v="○"/>
    <s v="불검출"/>
    <m/>
  </r>
  <r>
    <s v="영주시"/>
    <s v="숲으로 하정어린이집"/>
    <s v="경상북도 영주시 향교길 108-5"/>
    <x v="0"/>
    <n v="2010"/>
    <n v="306"/>
    <x v="0"/>
    <n v="2017"/>
    <m/>
    <m/>
    <s v="○"/>
    <s v="불검출"/>
    <m/>
  </r>
  <r>
    <s v="영주시"/>
    <s v="청목 어린이집"/>
    <s v="경상북도 영주시 지천로50번길 61 (휴천동, 청목어린이집)"/>
    <x v="0"/>
    <n v="2003"/>
    <n v="473"/>
    <x v="0"/>
    <n v="2013"/>
    <m/>
    <m/>
    <s v="○"/>
    <s v="불검출"/>
    <m/>
  </r>
  <r>
    <s v="영주시"/>
    <s v="영광호크마어린이집"/>
    <s v="경상북도 영주시 이산면 이산로 124"/>
    <x v="0"/>
    <n v="2003"/>
    <n v="971"/>
    <x v="0"/>
    <n v="2013"/>
    <m/>
    <m/>
    <s v="○"/>
    <s v="불검출"/>
    <m/>
  </r>
  <r>
    <s v="영천시"/>
    <s v="시립 동부어린이집"/>
    <s v="경상북도 영천시 망정로 80 휴먼시아아파트 5단지내"/>
    <x v="2"/>
    <n v="2013"/>
    <n v="232"/>
    <x v="0"/>
    <n v="2011"/>
    <m/>
    <m/>
    <s v="○"/>
    <s v="불검출"/>
    <m/>
  </r>
  <r>
    <s v="영천시"/>
    <s v="한솔어린이집"/>
    <s v="경상북도 영천시 창신길 87 (망정동)"/>
    <x v="1"/>
    <n v="1998"/>
    <n v="585"/>
    <x v="0"/>
    <n v="2012"/>
    <m/>
    <s v="○"/>
    <m/>
    <s v="불검출"/>
    <m/>
  </r>
  <r>
    <s v="영천시"/>
    <s v="아름어린이집"/>
    <s v="경상북도 영천시 망정3길 10-11"/>
    <x v="1"/>
    <n v="2002"/>
    <n v="669"/>
    <x v="0"/>
    <n v="2012"/>
    <m/>
    <s v="○"/>
    <m/>
    <s v="불검출"/>
    <m/>
  </r>
  <r>
    <s v="영천시"/>
    <s v="영천어린이집"/>
    <s v="경상북도 영천시 천문로 409-3"/>
    <x v="2"/>
    <n v="1992"/>
    <n v="298"/>
    <x v="0"/>
    <n v="2012"/>
    <m/>
    <m/>
    <s v="○"/>
    <s v="불검출"/>
    <m/>
  </r>
  <r>
    <s v="영천시"/>
    <s v="참빛어린이집"/>
    <s v="경상북도 영천시 충효로 147 야사종합사회복지관 부설 (야사동)"/>
    <x v="2"/>
    <n v="1996"/>
    <n v="191"/>
    <x v="0"/>
    <n v="2014"/>
    <m/>
    <m/>
    <s v="○"/>
    <s v="불검출"/>
    <m/>
  </r>
  <r>
    <s v="영천시"/>
    <s v="금호어린이집"/>
    <s v="경상북도 영천시 금호읍 교대길 8-13"/>
    <x v="2"/>
    <n v="1982"/>
    <n v="1015"/>
    <x v="0"/>
    <n v="2012"/>
    <m/>
    <m/>
    <s v="○"/>
    <s v="유해성 등급 낮음"/>
    <s v="외부부속건물보일러실 스레트지붕개선-석면검출"/>
  </r>
  <r>
    <s v="영천시"/>
    <s v="선재어린이집"/>
    <s v="경상북도 영천시 금호읍 어은길 131-5"/>
    <x v="1"/>
    <n v="1995"/>
    <n v="471"/>
    <x v="0"/>
    <n v="2012"/>
    <m/>
    <m/>
    <s v="○"/>
    <s v="불검출"/>
    <m/>
  </r>
  <r>
    <s v="영천시"/>
    <s v="초롱어린이집"/>
    <s v="경상북도 영천시 영천고1길 33 (야사동)"/>
    <x v="0"/>
    <n v="1996"/>
    <n v="356"/>
    <x v="0"/>
    <n v="2015"/>
    <m/>
    <m/>
    <s v="○"/>
    <s v="불검출"/>
    <m/>
  </r>
  <r>
    <s v="영천시"/>
    <s v="서라벌예술어린이집"/>
    <s v="경상북도 영천시 중앙동2길 53 t서라벌예술어린이집"/>
    <x v="0"/>
    <n v="2015"/>
    <n v="492"/>
    <x v="0"/>
    <n v="2012"/>
    <m/>
    <m/>
    <s v="○"/>
    <s v="불검출"/>
    <m/>
  </r>
  <r>
    <s v="영천시"/>
    <s v="리라잉글리쉬어린이집"/>
    <s v="경상북도 영천시 창신길 41 (망정동)"/>
    <x v="0"/>
    <n v="2005"/>
    <n v="443"/>
    <x v="0"/>
    <n v="2012"/>
    <m/>
    <m/>
    <s v="○"/>
    <s v="불검출"/>
    <m/>
  </r>
  <r>
    <s v="영천시"/>
    <s v="고운어린이집"/>
    <s v="경상북도 영천시 문외4길 27"/>
    <x v="0"/>
    <n v="2006"/>
    <n v="178"/>
    <x v="0"/>
    <n v="2012"/>
    <m/>
    <m/>
    <s v="○"/>
    <s v="불검출"/>
    <m/>
  </r>
  <r>
    <s v="영천시"/>
    <s v="포도원어린이집"/>
    <s v="경상북도 영천시 담안7길 14 (금노동)"/>
    <x v="0"/>
    <n v="2008"/>
    <n v="209"/>
    <x v="0"/>
    <n v="2012"/>
    <m/>
    <m/>
    <s v="○"/>
    <s v="불검출"/>
    <m/>
  </r>
  <r>
    <s v="영천시"/>
    <s v="또래어린이집"/>
    <s v="경상북도 영천시 야사오미길 40 (야사동)"/>
    <x v="0"/>
    <n v="2005"/>
    <n v="517"/>
    <x v="0"/>
    <n v="2012"/>
    <m/>
    <m/>
    <s v="○"/>
    <s v="불검출"/>
    <m/>
  </r>
  <r>
    <s v="영천시"/>
    <s v="햇살어린이집"/>
    <s v="경상북도 영천시 문화새길 86"/>
    <x v="0"/>
    <n v="2005"/>
    <n v="511"/>
    <x v="0"/>
    <n v="2012"/>
    <m/>
    <m/>
    <s v="○"/>
    <s v="불검출"/>
    <m/>
  </r>
  <r>
    <s v="영천시"/>
    <s v="새싹어린이집"/>
    <s v="경상북도 영천시 바깥완산길 43 (완산동)"/>
    <x v="0"/>
    <n v="2002"/>
    <n v="709"/>
    <x v="0"/>
    <n v="2012"/>
    <m/>
    <m/>
    <s v="○"/>
    <s v="불검출"/>
    <m/>
  </r>
  <r>
    <s v="영천시"/>
    <s v="꿈을빚는어린이집"/>
    <s v="경상북도 영천시 운동장로 194 (화룡동)"/>
    <x v="0"/>
    <n v="2003"/>
    <n v="553"/>
    <x v="0"/>
    <n v="2013"/>
    <m/>
    <m/>
    <s v="○"/>
    <s v="불검출"/>
    <m/>
  </r>
  <r>
    <s v="영천시"/>
    <s v="자연과학어린이집"/>
    <s v="경상북도 영천시 금호읍 금창로 109"/>
    <x v="0"/>
    <n v="2003"/>
    <n v="388"/>
    <x v="0"/>
    <n v="2012"/>
    <m/>
    <m/>
    <s v="○"/>
    <s v="불검출"/>
    <m/>
  </r>
  <r>
    <s v="영천시"/>
    <s v="솔지어린이집"/>
    <s v="경상북도 영천시 창신1길 12 101동 107호(망정동, 창신영천타운)"/>
    <x v="5"/>
    <n v="2004"/>
    <n v="85"/>
    <x v="0"/>
    <n v="2015"/>
    <m/>
    <m/>
    <s v="○"/>
    <s v="불검출"/>
    <m/>
  </r>
  <r>
    <s v="영천시"/>
    <s v="아이가행복한어린이집"/>
    <s v="경상북도 영천시 청산3길 15 (문외동)"/>
    <x v="5"/>
    <n v="1991"/>
    <n v="85"/>
    <x v="0"/>
    <n v="2012"/>
    <m/>
    <s v="○"/>
    <m/>
    <s v="유해성 등급 낮음"/>
    <m/>
  </r>
  <r>
    <s v="상주시"/>
    <s v="자연어린이집"/>
    <s v="경상북도 상주시 냉림1길 88-7"/>
    <x v="0"/>
    <n v="2006"/>
    <n v="388"/>
    <x v="0"/>
    <n v="2015"/>
    <m/>
    <m/>
    <s v="○"/>
    <s v="불검출"/>
    <m/>
  </r>
  <r>
    <s v="상주시"/>
    <s v="해맑은어린이집"/>
    <s v="경상북도 상주시 상산로 201 (남성동)"/>
    <x v="0"/>
    <n v="2010"/>
    <n v="163"/>
    <x v="0"/>
    <n v="2015"/>
    <m/>
    <m/>
    <s v="○"/>
    <s v="불검출"/>
    <m/>
  </r>
  <r>
    <s v="상주시"/>
    <s v="리틀영재어린이집"/>
    <s v="경상북도 상주시 상산로 147 101동 104호(신봉동, 동아아파트)"/>
    <x v="5"/>
    <n v="1991"/>
    <n v="114"/>
    <x v="0"/>
    <n v="2013"/>
    <m/>
    <m/>
    <s v="○"/>
    <s v="불검출"/>
    <s v=" "/>
  </r>
  <r>
    <s v="상주시"/>
    <s v="둘리어린이집"/>
    <s v="경상북도 상주시 복룡3길 25 105동 106호(복룡동, 상주우방타운2차아파트)"/>
    <x v="5"/>
    <n v="1995"/>
    <n v="95"/>
    <x v="0"/>
    <n v="2013"/>
    <m/>
    <m/>
    <s v="○"/>
    <s v="불검출"/>
    <m/>
  </r>
  <r>
    <s v="상주시"/>
    <s v="새나라영아전담어린이집"/>
    <s v="경상북도 상주시 동문1길 46 (인봉동)"/>
    <x v="0"/>
    <n v="2000"/>
    <n v="333"/>
    <x v="0"/>
    <n v="2013"/>
    <m/>
    <m/>
    <s v="○"/>
    <s v="불검출"/>
    <m/>
  </r>
  <r>
    <s v="상주시"/>
    <s v="예쁜어린이집"/>
    <s v="경상북도 상주시 신봉학마루1길 9-3"/>
    <x v="0"/>
    <n v="2010"/>
    <n v="229"/>
    <x v="0"/>
    <n v="2013"/>
    <m/>
    <m/>
    <s v="○"/>
    <s v="불검출"/>
    <m/>
  </r>
  <r>
    <s v="상주시"/>
    <s v="꿈나무어린이집"/>
    <s v="경상북도 상주시 상산로 354  -4"/>
    <x v="0"/>
    <n v="2005"/>
    <n v="314"/>
    <x v="0"/>
    <n v="2013"/>
    <m/>
    <m/>
    <s v="○"/>
    <s v="불검출"/>
    <m/>
  </r>
  <r>
    <s v="상주시"/>
    <s v="도담어린이집"/>
    <s v="경상북도 상주시 동수1길 85 (동수나무로 1번지) (무양동)"/>
    <x v="0"/>
    <n v="1993"/>
    <n v="246"/>
    <x v="0"/>
    <n v="2016"/>
    <m/>
    <m/>
    <s v="○"/>
    <s v="불검출"/>
    <m/>
  </r>
  <r>
    <s v="상주시"/>
    <s v="보광어린이집"/>
    <s v="경상북도 상주시 냉림2길 115 상주시 종합사회복지관부설 보광어린이집"/>
    <x v="1"/>
    <n v="1996"/>
    <n v="173"/>
    <x v="0"/>
    <n v="2013"/>
    <m/>
    <s v="○"/>
    <m/>
    <s v="불검출"/>
    <m/>
  </r>
  <r>
    <s v="상주시"/>
    <s v="동아리어린이집"/>
    <s v="경상북도 상주시 남산2길 3 (낙양동)"/>
    <x v="0"/>
    <n v="1999"/>
    <n v="411"/>
    <x v="0"/>
    <n v="2013"/>
    <m/>
    <m/>
    <s v="○"/>
    <s v="불검출"/>
    <m/>
  </r>
  <r>
    <s v="상주시"/>
    <s v="늘푸른영재어린이집"/>
    <s v="경상북도 상주시 화서면 화령남1길 11-3"/>
    <x v="0"/>
    <n v="1998"/>
    <n v="140"/>
    <x v="0"/>
    <n v="2013"/>
    <m/>
    <m/>
    <s v="○"/>
    <s v="불검출"/>
    <m/>
  </r>
  <r>
    <s v="상주시"/>
    <s v="에덴영아전담어린이집"/>
    <s v="경상북도 상주시 경상대로 2729-12 (신봉동)"/>
    <x v="0"/>
    <n v="2000"/>
    <n v="342"/>
    <x v="0"/>
    <n v="2013"/>
    <m/>
    <m/>
    <s v="○"/>
    <s v="불검출"/>
    <m/>
  </r>
  <r>
    <s v="상주시"/>
    <s v="늘푸른차일드스쿨어린이집"/>
    <s v="경상북도 상주시 화서면 화령남1길 10"/>
    <x v="0"/>
    <n v="2006"/>
    <n v="294"/>
    <x v="0"/>
    <n v="2013"/>
    <m/>
    <m/>
    <s v="○"/>
    <s v="불검출"/>
    <m/>
  </r>
  <r>
    <s v="상주시"/>
    <s v="엄지어린이집"/>
    <s v="경상북도 상주시 신서문2길 19 (낙양동)"/>
    <x v="0"/>
    <n v="2002"/>
    <n v="301"/>
    <x v="0"/>
    <n v="2013"/>
    <m/>
    <m/>
    <s v="○"/>
    <s v="불검출"/>
    <m/>
  </r>
  <r>
    <s v="상주시"/>
    <s v="아이누리어린이집"/>
    <s v="경상북도 상주시 낙양3길 99"/>
    <x v="0"/>
    <n v="2014"/>
    <n v="159"/>
    <x v="0"/>
    <n v="2014"/>
    <m/>
    <m/>
    <s v="○"/>
    <s v="불검출"/>
    <m/>
  </r>
  <r>
    <s v="상주시"/>
    <s v="궁전어린이집"/>
    <s v="경상북도 상주시 문무2길 33-24"/>
    <x v="0"/>
    <n v="1999"/>
    <n v="232"/>
    <x v="0"/>
    <n v="2013"/>
    <m/>
    <m/>
    <s v="○"/>
    <s v="불검출"/>
    <m/>
  </r>
  <r>
    <s v="상주시"/>
    <s v="천사어린이집"/>
    <s v="경상북도 상주시 냉림4길 53 (냉림동)"/>
    <x v="5"/>
    <n v="1996"/>
    <n v="116"/>
    <x v="0"/>
    <n v="2016"/>
    <m/>
    <s v="○"/>
    <m/>
    <s v="불검출"/>
    <m/>
  </r>
  <r>
    <s v="상주시"/>
    <s v="호산나영재어린이집"/>
    <s v="경상북도 상주시 서성1길 9 (서성동)"/>
    <x v="0"/>
    <n v="2007"/>
    <n v="242"/>
    <x v="0"/>
    <n v="2013"/>
    <m/>
    <m/>
    <s v="○"/>
    <s v="불검출"/>
    <m/>
  </r>
  <r>
    <s v="상주시"/>
    <s v="하늘빛어린이집"/>
    <s v="경상북도 상주시 냉림4길 96-3 (냉림동)"/>
    <x v="0"/>
    <n v="2008"/>
    <n v="264"/>
    <x v="0"/>
    <n v="2013"/>
    <m/>
    <m/>
    <s v="○"/>
    <s v="불검출"/>
    <m/>
  </r>
  <r>
    <s v="상주시"/>
    <s v="상주화북어린이집"/>
    <s v="경상북도 상주시 화북면 문장로 1692"/>
    <x v="2"/>
    <n v="1986"/>
    <n v="150"/>
    <x v="0"/>
    <n v="2013"/>
    <m/>
    <m/>
    <s v="○"/>
    <s v="불검출"/>
    <m/>
  </r>
  <r>
    <s v="문경시"/>
    <s v="문경시립어린이집"/>
    <s v="경상북도 문경시 모전3길 42 문경시립어린이집 (모전동)"/>
    <x v="2"/>
    <n v="2007"/>
    <n v="303"/>
    <x v="0"/>
    <n v="2015"/>
    <m/>
    <m/>
    <s v="○"/>
    <s v="불검출"/>
    <m/>
  </r>
  <r>
    <s v="문경시"/>
    <s v="상신어린이집"/>
    <s v="경상북도 문경시 영신영강길 50"/>
    <x v="1"/>
    <n v="1983"/>
    <n v="996"/>
    <x v="0"/>
    <n v="2013"/>
    <m/>
    <s v="○"/>
    <m/>
    <s v="불검출"/>
    <m/>
  </r>
  <r>
    <s v="문경시"/>
    <s v="가은어린이집"/>
    <s v="경상북도 문경시 가은읍 왕능길 36"/>
    <x v="3"/>
    <n v="1998"/>
    <n v="167"/>
    <x v="0"/>
    <n v="2015"/>
    <m/>
    <m/>
    <s v="○"/>
    <s v="불검출"/>
    <m/>
  </r>
  <r>
    <s v="문경시"/>
    <s v="쌍용어린이집"/>
    <s v="경상북도 문경시 매봉2길 22 (모전동)"/>
    <x v="0"/>
    <n v="2012"/>
    <n v="395"/>
    <x v="0"/>
    <n v="2014"/>
    <m/>
    <m/>
    <s v="○"/>
    <s v="불검출"/>
    <m/>
  </r>
  <r>
    <s v="경산시"/>
    <s v="육영숲어린이집"/>
    <s v="경상북도 경산시 봉황길 81-8"/>
    <x v="0"/>
    <n v="2011"/>
    <n v="808"/>
    <x v="0"/>
    <n v="2013"/>
    <m/>
    <m/>
    <s v="○"/>
    <s v="불검출"/>
    <m/>
  </r>
  <r>
    <s v="경산시"/>
    <s v="정원어린이집"/>
    <s v="경상북도 경산시 삼성현로35길 18 (사정동)"/>
    <x v="0"/>
    <n v="2004"/>
    <n v="468"/>
    <x v="0"/>
    <n v="2012"/>
    <m/>
    <m/>
    <s v="○"/>
    <s v="불검출"/>
    <m/>
  </r>
  <r>
    <s v="경산시"/>
    <s v="베이비하우스 어린이집"/>
    <s v="경상북도 경산시 진량읍 공단1로1길 25  베이비하우스 어린이집"/>
    <x v="0"/>
    <n v="2012"/>
    <n v="211"/>
    <x v="0"/>
    <n v="2012"/>
    <m/>
    <m/>
    <s v="○"/>
    <s v="불검출"/>
    <m/>
  </r>
  <r>
    <s v="경산시"/>
    <s v="궁전어린이집"/>
    <s v="경상북도 경산시 계양로8길 86 (사동)"/>
    <x v="1"/>
    <n v="1997"/>
    <n v="500"/>
    <x v="0"/>
    <n v="2012"/>
    <m/>
    <m/>
    <s v="○"/>
    <s v="불검출"/>
    <m/>
  </r>
  <r>
    <s v="경산시"/>
    <s v="신일어린이집"/>
    <s v="경상북도 경산시 하양읍 조산천서길 103"/>
    <x v="1"/>
    <n v="1993"/>
    <n v="360"/>
    <x v="0"/>
    <n v="2012"/>
    <m/>
    <m/>
    <s v="○"/>
    <s v="불검출"/>
    <s v=" "/>
  </r>
  <r>
    <s v="경산시"/>
    <s v="밝은어린이집"/>
    <s v="경상북도 경산시 원효로 371-41"/>
    <x v="1"/>
    <n v="2004"/>
    <n v="741"/>
    <x v="0"/>
    <n v="2012"/>
    <m/>
    <m/>
    <s v="○"/>
    <s v="불검출"/>
    <m/>
  </r>
  <r>
    <s v="경산시"/>
    <s v="하양어린이집"/>
    <s v="경상북도 경산시 하양읍 하양로 182-1 (동서리)"/>
    <x v="1"/>
    <n v="1988"/>
    <n v="469"/>
    <x v="0"/>
    <n v="2013"/>
    <m/>
    <m/>
    <s v="○"/>
    <s v="불검출"/>
    <m/>
  </r>
  <r>
    <s v="경산시"/>
    <s v="백천어린이집"/>
    <s v="경북 경산시 백천동 주공아파트 570번지 백천어린이집"/>
    <x v="3"/>
    <n v="1996"/>
    <n v="187"/>
    <x v="0"/>
    <n v="2012"/>
    <m/>
    <m/>
    <s v="○"/>
    <s v="불검출"/>
    <m/>
  </r>
  <r>
    <s v="경산시"/>
    <s v="시립압량어린이집"/>
    <s v="경상북도 경산시 압량면 부적길 56"/>
    <x v="2"/>
    <n v="1994"/>
    <n v="377"/>
    <x v="0"/>
    <n v="2012"/>
    <m/>
    <s v="○"/>
    <m/>
    <s v="유해성 등급 낮음"/>
    <s v="○"/>
  </r>
  <r>
    <s v="경산시"/>
    <s v="해와달어린이집"/>
    <s v="경상북도 경산시 압량면 연지길 152 경산3차 윤성아파트 110-301 1(상가)"/>
    <x v="0"/>
    <n v="1996"/>
    <n v="357"/>
    <x v="0"/>
    <n v="2014"/>
    <m/>
    <m/>
    <s v="○"/>
    <s v="불검출"/>
    <m/>
  </r>
  <r>
    <s v="경산시"/>
    <s v="삐아제어린이집"/>
    <s v="경상북도 경산시 하양읍 대학로296길 13 삐아제 어린이집"/>
    <x v="0"/>
    <n v="2003"/>
    <n v="209"/>
    <x v="0"/>
    <n v="2013"/>
    <m/>
    <m/>
    <s v="○"/>
    <s v="불검출"/>
    <m/>
  </r>
  <r>
    <s v="경산시"/>
    <s v="명문예능어린이집"/>
    <s v="경상북도 경산시 북사로 7 명문예능어린이집"/>
    <x v="0"/>
    <n v="1995"/>
    <n v="464"/>
    <x v="0"/>
    <n v="2012"/>
    <m/>
    <s v="○"/>
    <m/>
    <s v="유해성 등급 보통"/>
    <s v="천장 도배"/>
  </r>
  <r>
    <s v="경산시"/>
    <s v="안델센어린이집"/>
    <s v="경상북도 경산시 선비길 41 (사정동)"/>
    <x v="0"/>
    <n v="2008"/>
    <n v="593"/>
    <x v="0"/>
    <n v="2012"/>
    <m/>
    <m/>
    <s v="○"/>
    <s v="불검출"/>
    <m/>
  </r>
  <r>
    <s v="경산시"/>
    <s v="땅심어린이집"/>
    <s v="경상북도 경산시 금송로 477-23 (소월리)"/>
    <x v="2"/>
    <n v="2005"/>
    <n v="173"/>
    <x v="0"/>
    <n v="2012"/>
    <m/>
    <m/>
    <s v="○"/>
    <s v="불검출"/>
    <m/>
  </r>
  <r>
    <s v="경산시"/>
    <s v="애육어린이집"/>
    <s v="경상북도 경산시 중앙로4길 14  -4 애육어린이집"/>
    <x v="1"/>
    <n v="1997"/>
    <n v="662"/>
    <x v="0"/>
    <n v="2012"/>
    <m/>
    <m/>
    <s v="○"/>
    <s v="불검출"/>
    <m/>
  </r>
  <r>
    <s v="경산시"/>
    <s v="시립진량어린이집"/>
    <s v="경상북도 경산시 진량읍 공단6로24길 21 (신상리)"/>
    <x v="2"/>
    <n v="2004"/>
    <n v="962"/>
    <x v="0"/>
    <n v="2015"/>
    <m/>
    <s v="○"/>
    <m/>
    <s v="불검출"/>
    <m/>
  </r>
  <r>
    <s v="경산시"/>
    <s v="하늘지기어린이집"/>
    <s v="경상북도 경산시 하양읍 대학로 1518-2"/>
    <x v="0"/>
    <n v="2004"/>
    <n v="197"/>
    <x v="0"/>
    <n v="2013"/>
    <m/>
    <m/>
    <s v="○"/>
    <s v="불검출"/>
    <m/>
  </r>
  <r>
    <s v="경산시"/>
    <s v="와촌교회부설 와촌어린이집"/>
    <s v="경상북도 경산시 와촌면 계전길13길 126"/>
    <x v="3"/>
    <n v="2007"/>
    <n v="240"/>
    <x v="0"/>
    <n v="2012"/>
    <m/>
    <m/>
    <s v="○"/>
    <s v="불검출"/>
    <m/>
  </r>
  <r>
    <s v="경산시"/>
    <s v="부림어린이집"/>
    <s v="경상북도 경산시 진량읍 부기길5길 10-12"/>
    <x v="1"/>
    <n v="1991"/>
    <n v="382"/>
    <x v="0"/>
    <n v="2012"/>
    <m/>
    <m/>
    <s v="○"/>
    <s v="불검출"/>
    <m/>
  </r>
  <r>
    <s v="경산시"/>
    <s v="숲속자연어린이집"/>
    <s v="경상북도 경산시 원효로 26 35-6"/>
    <x v="0"/>
    <n v="1998"/>
    <n v="502"/>
    <x v="0"/>
    <n v="2012"/>
    <m/>
    <m/>
    <s v="○"/>
    <s v="불검출"/>
    <m/>
  </r>
  <r>
    <s v="경산시"/>
    <s v="솔어린이집"/>
    <s v="경상북도 경산시 원효로40길 23-6"/>
    <x v="0"/>
    <n v="2003"/>
    <n v="844"/>
    <x v="0"/>
    <n v="2012"/>
    <m/>
    <m/>
    <s v="○"/>
    <s v="불검출"/>
    <m/>
  </r>
  <r>
    <s v="경산시"/>
    <s v="예원어린이집"/>
    <s v="경상북도 경산시 원효로40길 30-3"/>
    <x v="0"/>
    <n v="2006"/>
    <n v="360"/>
    <x v="0"/>
    <n v="2012"/>
    <m/>
    <m/>
    <s v="○"/>
    <s v="불검출"/>
    <m/>
  </r>
  <r>
    <s v="경산시"/>
    <s v="꼬마자람터어린이집"/>
    <s v="경상북도 경산시 강변서로 17 306동 103호(옥곡동, 두리마을부영사랑으로)"/>
    <x v="5"/>
    <n v="2006"/>
    <n v="234"/>
    <x v="0"/>
    <n v="2012"/>
    <m/>
    <s v="○"/>
    <m/>
    <s v="불검출"/>
    <m/>
  </r>
  <r>
    <s v="경산시"/>
    <s v="지니어스어린이집"/>
    <s v="경상북도 경산시 경청로214길 2-5"/>
    <x v="0"/>
    <n v="2005"/>
    <n v="682"/>
    <x v="0"/>
    <n v="2012"/>
    <m/>
    <m/>
    <s v="○"/>
    <s v="불검출"/>
    <m/>
  </r>
  <r>
    <s v="경산시"/>
    <s v="예담어린이집"/>
    <s v="경상북도 경산시 백양로 181 507동 108호(사동, 그린마을)"/>
    <x v="5"/>
    <n v="2003"/>
    <n v="84"/>
    <x v="0"/>
    <n v="2012"/>
    <m/>
    <m/>
    <s v="○"/>
    <s v="불검출"/>
    <m/>
  </r>
  <r>
    <s v="경산시"/>
    <s v="파랑새어린이집"/>
    <s v="경상북도 경산시 원효로28길 53-3"/>
    <x v="0"/>
    <n v="2003"/>
    <n v="480"/>
    <x v="0"/>
    <n v="2016"/>
    <m/>
    <m/>
    <s v="○"/>
    <s v="불검출"/>
    <m/>
  </r>
  <r>
    <s v="경산시"/>
    <s v="미래어린이집"/>
    <s v="경상북도 경산시 중앙로15길 36 (중방동)"/>
    <x v="0"/>
    <n v="2007"/>
    <n v="383"/>
    <x v="0"/>
    <n v="2012"/>
    <m/>
    <m/>
    <s v="○"/>
    <s v="불검출"/>
    <m/>
  </r>
  <r>
    <s v="경산시"/>
    <s v="솜사탕어린이집"/>
    <s v="경상북도 경산시 백천동로 5 105동 101호(백천동, 부영초록마을)"/>
    <x v="5"/>
    <n v="2004"/>
    <n v="83"/>
    <x v="0"/>
    <n v="2012"/>
    <m/>
    <s v="○"/>
    <m/>
    <s v="불검출"/>
    <m/>
  </r>
  <r>
    <s v="경산시"/>
    <s v="하바어린이집"/>
    <s v="경상북도 경산시 경청로222길 6 107동 103호(백천동, 경산백천신나리)"/>
    <x v="5"/>
    <n v="2005"/>
    <n v="66"/>
    <x v="0"/>
    <n v="2012"/>
    <m/>
    <m/>
    <s v="○"/>
    <s v="불검출"/>
    <m/>
  </r>
  <r>
    <s v="경산시"/>
    <s v="푸르미어린이집"/>
    <s v="경상북도 경산시 백양로 181 505동 104호(사동, 그린마을)"/>
    <x v="5"/>
    <n v="2003"/>
    <n v="58"/>
    <x v="0"/>
    <n v="2012"/>
    <m/>
    <m/>
    <s v="○"/>
    <s v="불검출"/>
    <m/>
  </r>
  <r>
    <s v="경산시"/>
    <s v="해마루어린이집"/>
    <s v="경상북도 경산시 삼풍로 11 112동(삼풍동, 경산태왕드림하이츠)"/>
    <x v="0"/>
    <n v="2002"/>
    <n v="133"/>
    <x v="0"/>
    <n v="2013"/>
    <m/>
    <m/>
    <s v="○"/>
    <s v="불검출"/>
    <m/>
  </r>
  <r>
    <s v="경산시"/>
    <s v="신나는어린이집"/>
    <s v="경상북도 경산시 장산로 319 202동 101호(사동, 부영2차아파트)"/>
    <x v="5"/>
    <n v="2001"/>
    <n v="87"/>
    <x v="0"/>
    <n v="2012"/>
    <m/>
    <m/>
    <s v="○"/>
    <s v="불검출"/>
    <m/>
  </r>
  <r>
    <s v="경산시"/>
    <s v="창신몬테소리어린이집"/>
    <s v="경상북도 경산시 장산로 319 202동 103호(사동, 부영2차아파트)"/>
    <x v="5"/>
    <n v="2000"/>
    <n v="77"/>
    <x v="0"/>
    <n v="2012"/>
    <m/>
    <s v="○"/>
    <m/>
    <s v="불검출"/>
    <m/>
  </r>
  <r>
    <s v="경산시"/>
    <s v="좋은어린이집"/>
    <s v="경상북도 경산시 원효로34길 13-3 ."/>
    <x v="0"/>
    <n v="2002"/>
    <n v="592"/>
    <x v="0"/>
    <n v="2012"/>
    <m/>
    <m/>
    <s v="○"/>
    <s v="불검출"/>
    <m/>
  </r>
  <r>
    <s v="경산시"/>
    <s v="한사랑어린이집"/>
    <s v="경상북도 경산시 계양로8길 89 (사동)"/>
    <x v="0"/>
    <n v="2004"/>
    <n v="346"/>
    <x v="0"/>
    <n v="2012"/>
    <m/>
    <m/>
    <s v="○"/>
    <s v="불검출"/>
    <m/>
  </r>
  <r>
    <s v="경산시"/>
    <s v="마루어린이집"/>
    <s v="경상북도 경산시 성암로21길 69 111동 103호(중산동, 경남신성아파트)"/>
    <x v="5"/>
    <n v="1997"/>
    <n v="77"/>
    <x v="0"/>
    <n v="2017"/>
    <m/>
    <m/>
    <s v="○"/>
    <s v="불검출"/>
    <m/>
  </r>
  <r>
    <s v="경산시"/>
    <s v="전원어린이집"/>
    <s v="경상북도 경산시 경청로222길 71 (백천동)"/>
    <x v="0"/>
    <n v="2005"/>
    <n v="568"/>
    <x v="0"/>
    <n v="2012"/>
    <m/>
    <m/>
    <s v="○"/>
    <s v="불검출"/>
    <m/>
  </r>
  <r>
    <s v="경산시"/>
    <s v="영산어린이집"/>
    <s v="경상북도 경산시 경청로221길 12 108동 103호"/>
    <x v="5"/>
    <n v="2005"/>
    <n v="129.38"/>
    <x v="0"/>
    <n v="2015"/>
    <m/>
    <m/>
    <s v="○"/>
    <s v="불검출"/>
    <m/>
  </r>
  <r>
    <s v="경산시"/>
    <s v="키티어린이집"/>
    <s v="경상북도 경산시 진량읍 봉황길 28-11"/>
    <x v="0"/>
    <n v="2007"/>
    <n v="297"/>
    <x v="0"/>
    <n v="2012"/>
    <m/>
    <m/>
    <s v="○"/>
    <s v="불검출"/>
    <m/>
  </r>
  <r>
    <s v="경산시"/>
    <s v="아가페몬테소리어린이집"/>
    <s v="경상북도 경산시 중앙초등길 34 아가페 몬테소리 어린이집 (중방동)"/>
    <x v="0"/>
    <n v="2002"/>
    <n v="942"/>
    <x v="0"/>
    <n v="2012"/>
    <m/>
    <m/>
    <s v="○"/>
    <s v="불검출"/>
    <m/>
  </r>
  <r>
    <s v="경산시"/>
    <s v="딸기어린이집"/>
    <s v="경상북도 경산시 하양읍 대학로295길 30-5 102동 107호(금락리, 하양평광타운)"/>
    <x v="5"/>
    <n v="1999"/>
    <n v="179"/>
    <x v="0"/>
    <n v="2012"/>
    <m/>
    <m/>
    <s v="○"/>
    <s v="불검출"/>
    <m/>
  </r>
  <r>
    <s v="경산시"/>
    <s v="꼬마별 어린이집"/>
    <s v="경상북도 경산시 대학로8길 32 105동 102호(중산동, 옥산한라타운)"/>
    <x v="5"/>
    <n v="1997"/>
    <n v="58"/>
    <x v="0"/>
    <n v="2012"/>
    <m/>
    <m/>
    <s v="○"/>
    <s v="불검출"/>
    <m/>
  </r>
  <r>
    <s v="경산시"/>
    <s v="해바라기몬테소리스쿨어린이집"/>
    <s v="경상북도 경산시 대학로13길 83 (정평동)"/>
    <x v="0"/>
    <n v="2003"/>
    <n v="1351"/>
    <x v="0"/>
    <n v="2012"/>
    <m/>
    <m/>
    <s v="○"/>
    <s v="불검출"/>
    <m/>
  </r>
  <r>
    <s v="경산시"/>
    <s v="아가곰어린이집"/>
    <s v="경상북도 경산시 대학로12길 24 104동 110호(정평동, 귀빈타운)"/>
    <x v="5"/>
    <n v="1993"/>
    <n v="75"/>
    <x v="0"/>
    <n v="2012"/>
    <m/>
    <m/>
    <s v="○"/>
    <s v="불검출"/>
    <m/>
  </r>
  <r>
    <s v="경산시"/>
    <s v="피노키오 어린이집"/>
    <s v="경상북도 경산시 경청로221길 17 105동 101호(백천동, 동화리버빌)"/>
    <x v="5"/>
    <n v="2005"/>
    <n v="104"/>
    <x v="0"/>
    <n v="2012"/>
    <m/>
    <m/>
    <s v="○"/>
    <s v="불검출"/>
    <m/>
  </r>
  <r>
    <s v="경산시"/>
    <s v="딩동댕어린이집"/>
    <s v="경상북도 경산시 하양읍 대학로295길 26 107동 103호 (롯데낙천대아파트)"/>
    <x v="5"/>
    <n v="2006"/>
    <n v="96"/>
    <x v="0"/>
    <n v="2012"/>
    <m/>
    <m/>
    <s v="○"/>
    <s v="불검출"/>
    <m/>
  </r>
  <r>
    <s v="경산시"/>
    <s v="은하수어린이집"/>
    <s v="경상북도 경산시 대학로12길 24 101동 107호(정평동, 귀빈타운)"/>
    <x v="5"/>
    <n v="1993"/>
    <n v="88"/>
    <x v="0"/>
    <n v="2012"/>
    <m/>
    <m/>
    <s v="○"/>
    <s v="불검출"/>
    <m/>
  </r>
  <r>
    <s v="경산시"/>
    <s v="호르트어린이집"/>
    <s v="경상북도 경산시 대학로9길 15-9 102동 105호(정평동, 건영캐스빌1단지아파트)"/>
    <x v="5"/>
    <n v="2005"/>
    <n v="70"/>
    <x v="0"/>
    <n v="2012"/>
    <m/>
    <m/>
    <s v="○"/>
    <s v="불검출"/>
    <m/>
  </r>
  <r>
    <s v="경산시"/>
    <s v="예나래어린이집"/>
    <s v="경상북도 경산시 하양읍 대학로298길 20-7"/>
    <x v="0"/>
    <n v="1999"/>
    <n v="333"/>
    <x v="0"/>
    <n v="2013"/>
    <m/>
    <m/>
    <s v="○"/>
    <s v="불검출"/>
    <m/>
  </r>
  <r>
    <s v="경산시"/>
    <s v="해달별어린이집"/>
    <s v="경상북도 경산시 하양읍 대학로295길 42 평광아파트내"/>
    <x v="0"/>
    <n v="1998"/>
    <n v="266"/>
    <x v="0"/>
    <n v="2014"/>
    <m/>
    <s v="○"/>
    <m/>
    <s v="유해성 등급 낮음"/>
    <m/>
  </r>
  <r>
    <s v="경산시"/>
    <s v="현대어린이집"/>
    <s v="경상북도 경산시 대학로13길 78 (정평동)"/>
    <x v="0"/>
    <n v="2002"/>
    <n v="308"/>
    <x v="0"/>
    <n v="2012"/>
    <m/>
    <m/>
    <s v="○"/>
    <s v="불검출"/>
    <m/>
  </r>
  <r>
    <s v="경산시"/>
    <s v="우방어린이집"/>
    <s v="경상북도 경산시 하양읍 대학로298길 19-3 하양금락우방타운 단지내"/>
    <x v="0"/>
    <n v="1997"/>
    <n v="116"/>
    <x v="0"/>
    <n v="2013"/>
    <m/>
    <m/>
    <s v="○"/>
    <s v="불검출"/>
    <m/>
  </r>
  <r>
    <s v="경산시"/>
    <s v="창의아이어린이집"/>
    <s v="경상북도 경산시 하양읍 대학로295길 26 106동 101호(금락리, 하양2차롯데낙천대)"/>
    <x v="5"/>
    <n v="2006"/>
    <n v="54"/>
    <x v="0"/>
    <n v="2012"/>
    <m/>
    <m/>
    <s v="○"/>
    <s v="불검출"/>
    <m/>
  </r>
  <r>
    <s v="경산시"/>
    <s v="나래어린이집"/>
    <s v="경상북도 경산시 대학로9길 34 101동 107호(정평동, 한솔아파트)"/>
    <x v="5"/>
    <n v="1997"/>
    <n v="154"/>
    <x v="0"/>
    <n v="2012"/>
    <m/>
    <m/>
    <s v="○"/>
    <s v="불검출"/>
    <m/>
  </r>
  <r>
    <s v="경산시"/>
    <s v="새이레어린이집"/>
    <s v="경상북도 경산시 대학로12길 11-2 107동 107호(정평동, 경산우방맨션3차아파트)"/>
    <x v="5"/>
    <n v="1994"/>
    <n v="72"/>
    <x v="0"/>
    <n v="2012"/>
    <m/>
    <m/>
    <s v="○"/>
    <s v="불검출"/>
    <m/>
  </r>
  <r>
    <s v="경산시"/>
    <s v="영지어린이집"/>
    <s v="경상북도 경산시 하양읍 대학로295길 2-17"/>
    <x v="0"/>
    <n v="2004"/>
    <n v="323"/>
    <x v="0"/>
    <n v="2012"/>
    <m/>
    <m/>
    <s v="○"/>
    <s v="불검출"/>
    <m/>
  </r>
  <r>
    <s v="경산시"/>
    <s v="이솝어린이집"/>
    <s v="경상북도 경산시 하양읍 하양로33길 6 103/107 (동서리,청구1차타운) 이솝어린이집"/>
    <x v="5"/>
    <n v="1994"/>
    <n v="71"/>
    <x v="0"/>
    <n v="2012"/>
    <m/>
    <m/>
    <s v="○"/>
    <s v="불검출"/>
    <m/>
  </r>
  <r>
    <s v="경산시"/>
    <s v="엔젤어린이집"/>
    <s v="경상북도 경산시 하양읍 하양로 173-16 엔젤어린이집"/>
    <x v="0"/>
    <n v="1996"/>
    <n v="260"/>
    <x v="0"/>
    <n v="2013"/>
    <m/>
    <m/>
    <s v="○"/>
    <s v="불검출"/>
    <m/>
  </r>
  <r>
    <s v="경산시"/>
    <s v="금성어린이집"/>
    <s v="경상북도 경산시 하양읍 대학로295길 12-11"/>
    <x v="0"/>
    <n v="2010"/>
    <n v="446"/>
    <x v="0"/>
    <n v="2012"/>
    <m/>
    <m/>
    <s v="○"/>
    <s v="불검출"/>
    <m/>
  </r>
  <r>
    <s v="경산시"/>
    <s v="꿈나무어린이집"/>
    <s v="경상북도 경산시 경청로222길 6 103동 101호(백천동, 경산백천신나리)"/>
    <x v="5"/>
    <n v="2005"/>
    <n v="109"/>
    <x v="0"/>
    <n v="2012"/>
    <m/>
    <m/>
    <s v="○"/>
    <s v="불검출"/>
    <m/>
  </r>
  <r>
    <s v="경산시"/>
    <s v="정훈어린이집"/>
    <s v="경상북도 경산시 하양읍 대학로305길 38"/>
    <x v="0"/>
    <n v="2002"/>
    <n v="158"/>
    <x v="0"/>
    <n v="2013"/>
    <m/>
    <m/>
    <s v="○"/>
    <s v="불검출"/>
    <s v=" "/>
  </r>
  <r>
    <s v="경산시"/>
    <s v="대구가톨릭대학교부설어린이집"/>
    <s v="경상북도 경산시 진량읍 봉회1길 54"/>
    <x v="0"/>
    <n v="2009"/>
    <n v="697"/>
    <x v="0"/>
    <n v="2012"/>
    <m/>
    <m/>
    <s v="○"/>
    <s v="불검출"/>
    <m/>
  </r>
  <r>
    <s v="경산시"/>
    <s v="세종어린이집"/>
    <s v="경상북도 경산시 화랑로 140-10 (갑제동)"/>
    <x v="4"/>
    <n v="2008"/>
    <n v="597"/>
    <x v="0"/>
    <n v="2012"/>
    <m/>
    <m/>
    <s v="○"/>
    <s v="불검출"/>
    <m/>
  </r>
  <r>
    <s v="경산시"/>
    <s v="미키어린이집"/>
    <s v="경상북도 경산시 성암로12길 12 (옥산동)"/>
    <x v="0"/>
    <n v="1996"/>
    <n v="230"/>
    <x v="0"/>
    <n v="2012"/>
    <m/>
    <m/>
    <s v="○"/>
    <s v="불검출"/>
    <m/>
  </r>
  <r>
    <s v="경산시"/>
    <s v="아가별어린이집"/>
    <s v="경상북도 경산시 대학로 47 105동 103호(정평동, 정평현대타운)"/>
    <x v="5"/>
    <n v="1996"/>
    <n v="53"/>
    <x v="0"/>
    <n v="2013"/>
    <m/>
    <m/>
    <s v="○"/>
    <s v="불검출"/>
    <m/>
  </r>
  <r>
    <s v="경산시"/>
    <s v="사과나무어린이집"/>
    <s v="경상북도 경산시 진량읍 영청길 22 103동 111호(선화리, 경산선화청구타운)"/>
    <x v="5"/>
    <n v="1997"/>
    <n v="74"/>
    <x v="0"/>
    <n v="2012"/>
    <m/>
    <s v="○"/>
    <m/>
    <s v="유해성 등급 낮음"/>
    <m/>
  </r>
  <r>
    <s v="경산시"/>
    <s v="아이꿈어린이집"/>
    <s v="경상북도 경산시 강변서로51길 15-6 101동 106호(정평동, 정평현대아파트)"/>
    <x v="5"/>
    <n v="1992"/>
    <n v="77"/>
    <x v="0"/>
    <n v="2013"/>
    <m/>
    <m/>
    <s v="○"/>
    <s v="불검출"/>
    <m/>
  </r>
  <r>
    <s v="경산시"/>
    <s v="아가다몬테소리어린이집"/>
    <s v="경상북도 경산시 청운2로11길 28 (임당동)"/>
    <x v="0"/>
    <n v="2005"/>
    <n v="754"/>
    <x v="0"/>
    <n v="2012"/>
    <m/>
    <m/>
    <s v="○"/>
    <s v="불검출"/>
    <m/>
  </r>
  <r>
    <s v="경산시"/>
    <s v="부릉부릉어린이집"/>
    <s v="경상북도 경산시 경산로 40 104동 101호(옥곡동, 한일유앤아이)"/>
    <x v="5"/>
    <n v="2016"/>
    <n v="60"/>
    <x v="0"/>
    <n v="2012"/>
    <m/>
    <m/>
    <s v="○"/>
    <s v="불검출"/>
    <m/>
  </r>
  <r>
    <s v="경산시"/>
    <s v="아이나무어린이집"/>
    <s v="경상북도 경산시 강변서로 17 301동 102호(옥곡동, 두리마을부영사랑으로)"/>
    <x v="5"/>
    <n v="2003"/>
    <n v="67"/>
    <x v="0"/>
    <n v="2012"/>
    <m/>
    <m/>
    <s v="○"/>
    <s v="불검출"/>
    <m/>
  </r>
  <r>
    <s v="경산시"/>
    <s v="리더아이어린이집"/>
    <s v="경상북도 경산시 대학로16길 48 (정평동)"/>
    <x v="0"/>
    <n v="2012"/>
    <n v="265"/>
    <x v="0"/>
    <n v="2012"/>
    <m/>
    <s v="○"/>
    <m/>
    <s v="불검출"/>
    <m/>
  </r>
  <r>
    <s v="경산시"/>
    <s v="그림뜰 어린이집"/>
    <s v="경상북도 경산시 성암로7길 13 (옥산동)"/>
    <x v="0"/>
    <n v="2003"/>
    <n v="480"/>
    <x v="0"/>
    <n v="2012"/>
    <m/>
    <m/>
    <s v="○"/>
    <s v="불검출"/>
    <m/>
  </r>
  <r>
    <s v="경산시"/>
    <s v="그린빌어린이집"/>
    <s v="경상북도 경산시 경안로69길 12-1 (대평동)그린빌어린이집"/>
    <x v="0"/>
    <n v="2004"/>
    <n v="133"/>
    <x v="0"/>
    <n v="2017"/>
    <m/>
    <m/>
    <s v="○"/>
    <s v="불검출"/>
    <m/>
  </r>
  <r>
    <s v="경산시"/>
    <s v="엄지어린이집"/>
    <s v="경상북도 경산시 성암로9길 20 (옥산동)"/>
    <x v="0"/>
    <n v="1996"/>
    <n v="133"/>
    <x v="0"/>
    <n v="2015"/>
    <m/>
    <m/>
    <s v="○"/>
    <s v="불검출"/>
    <m/>
  </r>
  <r>
    <s v="경산시"/>
    <s v="사랑어린이집"/>
    <s v="경상북도 경산시 대학로9길 8 (정평동) 110동 106호 현대타운"/>
    <x v="5"/>
    <n v="1997"/>
    <n v="75"/>
    <x v="0"/>
    <n v="2012"/>
    <m/>
    <m/>
    <s v="○"/>
    <s v="불검출"/>
    <m/>
  </r>
  <r>
    <s v="경산시"/>
    <s v="옥산어린이집"/>
    <s v="경상북도 경산시 성암로13길 26 (옥산동)"/>
    <x v="5"/>
    <n v="2000"/>
    <n v="123"/>
    <x v="0"/>
    <n v="2012"/>
    <m/>
    <m/>
    <s v="○"/>
    <s v="불검출"/>
    <m/>
  </r>
  <r>
    <s v="경산시"/>
    <s v="꿈나래어린이집"/>
    <s v="경상북도 경산시 경산로 24 203동 101호(옥곡동, 부영우리마을)"/>
    <x v="5"/>
    <n v="2003"/>
    <n v="66"/>
    <x v="0"/>
    <n v="2012"/>
    <m/>
    <m/>
    <s v="○"/>
    <s v="불검출"/>
    <m/>
  </r>
  <r>
    <s v="경산시"/>
    <s v="호산나어린이집"/>
    <s v="경상북도 경산시 장산로 136-2 (삼북동)"/>
    <x v="0"/>
    <n v="2007"/>
    <n v="283"/>
    <x v="0"/>
    <n v="2012"/>
    <m/>
    <m/>
    <s v="○"/>
    <s v="불검출"/>
    <m/>
  </r>
  <r>
    <s v="경산시"/>
    <s v="다원어린이집"/>
    <s v="경상북도 경산시 경산로 26 204동 101호(옥곡동, 부영우리마을)"/>
    <x v="5"/>
    <n v="2005"/>
    <n v="75"/>
    <x v="0"/>
    <n v="2012"/>
    <m/>
    <m/>
    <s v="○"/>
    <s v="불검출"/>
    <m/>
  </r>
  <r>
    <s v="경산시"/>
    <s v="딸기별몬테소리어린이집"/>
    <s v="경상북도 경산시 경안로69길 8 103동 104호(대평동, 대평그린빌)"/>
    <x v="5"/>
    <n v="2004"/>
    <n v="75"/>
    <x v="0"/>
    <n v="2012"/>
    <m/>
    <m/>
    <s v="○"/>
    <s v="불검출"/>
    <m/>
  </r>
  <r>
    <s v="경산시"/>
    <s v="해님어린이집"/>
    <s v="경상북도 경산시 경산로 25 101동 102호(옥곡동, 동화프라임빌)"/>
    <x v="5"/>
    <n v="2004"/>
    <n v="104"/>
    <x v="0"/>
    <n v="2012"/>
    <m/>
    <m/>
    <s v="○"/>
    <s v="불검출"/>
    <m/>
  </r>
  <r>
    <s v="경산시"/>
    <s v="또또어린이집"/>
    <s v="경상북도 경산시 성암로10길 2-11"/>
    <x v="5"/>
    <n v="1997"/>
    <n v="113"/>
    <x v="0"/>
    <n v="2012"/>
    <m/>
    <m/>
    <s v="○"/>
    <s v="불검출"/>
    <m/>
  </r>
  <r>
    <s v="경산시"/>
    <s v="또래또어린이집"/>
    <s v="경상북도 경산시 경산로 40 101동 103호(옥곡동, 한일유앤아이)"/>
    <x v="5"/>
    <n v="2005"/>
    <n v="71"/>
    <x v="0"/>
    <n v="2012"/>
    <m/>
    <m/>
    <s v="○"/>
    <s v="불검출"/>
    <m/>
  </r>
  <r>
    <s v="경산시"/>
    <s v="둘리어린이집"/>
    <s v="경상북도 경산시 경청로222길 6 103동 103호(백천동, 경산백천신나리)"/>
    <x v="5"/>
    <n v="2006"/>
    <n v="107"/>
    <x v="0"/>
    <n v="2012"/>
    <m/>
    <m/>
    <s v="○"/>
    <s v="불검출"/>
    <m/>
  </r>
  <r>
    <s v="경산시"/>
    <s v="고은어린이집"/>
    <s v="경상북도 경산시 진량읍 선화로20길 23-1 106동 106호(선화리, 경산윤성1차아파트)"/>
    <x v="5"/>
    <n v="2001"/>
    <n v="59"/>
    <x v="0"/>
    <n v="2012"/>
    <m/>
    <s v="○"/>
    <m/>
    <s v="유해성 등급 낮음"/>
    <m/>
  </r>
  <r>
    <s v="경산시"/>
    <s v="동산어린이집"/>
    <s v="경상북도 경산시 진량읍 황제1길 86-3"/>
    <x v="0"/>
    <n v="1997"/>
    <n v="68964"/>
    <x v="0"/>
    <n v="2015"/>
    <m/>
    <m/>
    <s v="○"/>
    <s v="불검출"/>
    <m/>
  </r>
  <r>
    <s v="경산시"/>
    <s v="보국어린이집"/>
    <s v="경상북도 경산시 진량읍 해든길 11 102동 105호(신상리, 보국웰리치경산)"/>
    <x v="5"/>
    <n v="2005"/>
    <n v="54"/>
    <x v="0"/>
    <n v="2012"/>
    <m/>
    <m/>
    <s v="○"/>
    <s v="불검출"/>
    <m/>
  </r>
  <r>
    <s v="경산시"/>
    <s v="은물어린이집"/>
    <s v="경상북도 경산시 진량읍 황제1길 86-31  창신황제타운106동105호"/>
    <x v="5"/>
    <n v="1997"/>
    <n v="44"/>
    <x v="0"/>
    <n v="2012"/>
    <m/>
    <m/>
    <s v="○"/>
    <s v="불검출"/>
    <m/>
  </r>
  <r>
    <s v="경산시"/>
    <s v="햇살나무어린이집"/>
    <s v="경상북도 경산시 진량읍 금호강변로 820 101동 106호(부기리, 창신무학타운)"/>
    <x v="5"/>
    <n v="1996"/>
    <n v="59"/>
    <x v="0"/>
    <n v="2012"/>
    <m/>
    <m/>
    <s v="○"/>
    <s v="불검출"/>
    <m/>
  </r>
  <r>
    <s v="경산시"/>
    <s v="나의어린이집"/>
    <s v="경상북도 경산시 강변서로 17 301동 101호(옥곡동, 두리마을부영사랑으로)"/>
    <x v="5"/>
    <n v="2006"/>
    <n v="186"/>
    <x v="0"/>
    <n v="2012"/>
    <m/>
    <m/>
    <s v="○"/>
    <s v="불검출"/>
    <m/>
  </r>
  <r>
    <s v="경산시"/>
    <s v="아이샘터어린이집"/>
    <s v="경상북도 경산시 진량읍 공단로 527 경상북도 경산시 진량읍 공단로 527 우방힐타운"/>
    <x v="0"/>
    <n v="2001"/>
    <n v="226"/>
    <x v="0"/>
    <n v="2012"/>
    <m/>
    <s v="○"/>
    <m/>
    <s v="유해성 등급 낮음"/>
    <m/>
  </r>
  <r>
    <s v="경산시"/>
    <s v="잼잼어린이집"/>
    <s v="경상북도 경산시 진량읍 봉황길 29 105동 1호(봉회리, 경산삼주봉황타운1차아파트)"/>
    <x v="5"/>
    <n v="1996"/>
    <n v="59"/>
    <x v="0"/>
    <n v="2012"/>
    <m/>
    <m/>
    <s v="○"/>
    <s v="불검출"/>
    <m/>
  </r>
  <r>
    <s v="경산시"/>
    <s v="원더키즈어린이집"/>
    <s v="경상북도 경산시 경산로 27 동화프라임빌 단지내 원더키즈 어린이집"/>
    <x v="0"/>
    <n v="2004"/>
    <n v="225"/>
    <x v="0"/>
    <n v="2012"/>
    <m/>
    <s v="○"/>
    <m/>
    <s v="불검출"/>
    <m/>
  </r>
  <r>
    <s v="경산시"/>
    <s v="경산킨더바움어린이집"/>
    <s v="경상북도 경산시 진량읍 대부길 316"/>
    <x v="0"/>
    <n v="2008"/>
    <n v="598"/>
    <x v="0"/>
    <n v="2012"/>
    <m/>
    <m/>
    <s v="○"/>
    <s v="불검출"/>
    <m/>
  </r>
  <r>
    <s v="경산시"/>
    <s v="해오름어린이집"/>
    <s v="경상북도 경산시 경청로222길 8 신나리아파트 관리동"/>
    <x v="0"/>
    <n v="2005"/>
    <n v="128"/>
    <x v="0"/>
    <n v="2014"/>
    <m/>
    <m/>
    <s v="○"/>
    <s v="불검출"/>
    <m/>
  </r>
  <r>
    <s v="경산시"/>
    <s v="어깨동무어린이집"/>
    <s v="경상북도 경산시 장산로 319 203동 103호(사동, 부영2차아파트)"/>
    <x v="5"/>
    <n v="2001"/>
    <n v="85"/>
    <x v="0"/>
    <n v="2012"/>
    <m/>
    <s v="○"/>
    <m/>
    <s v="유해성 등급 낮음"/>
    <m/>
  </r>
  <r>
    <s v="경산시"/>
    <s v="해뜰어린이집"/>
    <s v="경상북도 경산시 경청로230길 6-1"/>
    <x v="0"/>
    <n v="2010"/>
    <n v="326"/>
    <x v="0"/>
    <n v="2012"/>
    <m/>
    <m/>
    <s v="○"/>
    <s v="불검출"/>
    <m/>
  </r>
  <r>
    <s v="경산시"/>
    <s v="에듀케어어린이집"/>
    <s v="경상북도 경산시 강변서로 17 311동 105호(옥곡동, 두리마을부영사랑으로)"/>
    <x v="5"/>
    <n v="2006"/>
    <n v="97"/>
    <x v="0"/>
    <n v="2012"/>
    <m/>
    <m/>
    <s v="○"/>
    <s v="불검출"/>
    <m/>
  </r>
  <r>
    <s v="경산시"/>
    <s v="꼬마스쿨어린이집"/>
    <s v="경상북도 경산시 강변서로 17 304동 106호(옥곡동, 두리마을부영사랑으로)"/>
    <x v="5"/>
    <n v="2007"/>
    <n v="93"/>
    <x v="0"/>
    <n v="2012"/>
    <m/>
    <m/>
    <s v="○"/>
    <s v="불검출"/>
    <m/>
  </r>
  <r>
    <s v="경산시"/>
    <s v="메르디앙어린이집"/>
    <s v="경상북도 경산시 백천동로 29 월드메르디앙 관리동1층"/>
    <x v="0"/>
    <n v="2007"/>
    <n v="137"/>
    <x v="0"/>
    <n v="2012"/>
    <m/>
    <s v="○"/>
    <m/>
    <s v="불검출"/>
    <m/>
  </r>
  <r>
    <s v="경산시"/>
    <s v="피터팬어린이집"/>
    <s v="경상북도 경산시 강변서로 17 305동 102호(옥곡동, 두리마을부영사랑으로)"/>
    <x v="5"/>
    <n v="2006"/>
    <n v="67"/>
    <x v="0"/>
    <n v="2012"/>
    <m/>
    <m/>
    <s v="○"/>
    <s v="불검출"/>
    <m/>
  </r>
  <r>
    <s v="경산시"/>
    <s v="늘해랑어린이집"/>
    <s v="경상북도 경산시 진량읍 봉황길 53 106동 106호(북리, 우림필유)"/>
    <x v="5"/>
    <n v="2007"/>
    <n v="68"/>
    <x v="0"/>
    <n v="2012"/>
    <m/>
    <m/>
    <s v="○"/>
    <s v="불검출"/>
    <m/>
  </r>
  <r>
    <s v="경산시"/>
    <s v="앙팡어린이집"/>
    <s v="경상북도 경산시 진량읍 봉황길 53 105동 102호(북리, 우림필유)"/>
    <x v="5"/>
    <n v="2007"/>
    <n v="53"/>
    <x v="0"/>
    <n v="2012"/>
    <m/>
    <m/>
    <s v="○"/>
    <s v="불검출"/>
    <m/>
  </r>
  <r>
    <s v="경산시"/>
    <s v="리틀키티어린이집"/>
    <s v="경상북도 경산시 진량읍 봉황길 53 105동 103호(북리, 우림필유)"/>
    <x v="5"/>
    <n v="2007"/>
    <n v="92"/>
    <x v="0"/>
    <n v="2012"/>
    <m/>
    <m/>
    <s v="○"/>
    <s v="불검출"/>
    <m/>
  </r>
  <r>
    <s v="경산시"/>
    <s v="향뜰어린이집"/>
    <s v="경상북도 경산시 진량읍 봉황길 53 101동 103호(북리, 우림필유)"/>
    <x v="5"/>
    <n v="2007"/>
    <n v="71"/>
    <x v="0"/>
    <n v="2012"/>
    <m/>
    <m/>
    <s v="○"/>
    <s v="불검출"/>
    <m/>
  </r>
  <r>
    <s v="경산시"/>
    <s v="두리사랑어린이집"/>
    <s v="경북 경산시 옥곡동 서부부영3차두리마을아파트 복리동"/>
    <x v="0"/>
    <n v="2006"/>
    <n v="123"/>
    <x v="0"/>
    <n v="2012"/>
    <m/>
    <m/>
    <s v="○"/>
    <s v="불검출"/>
    <m/>
  </r>
  <r>
    <s v="경산시"/>
    <s v="사랑가득어린이집"/>
    <s v="경상북도 경산시 진량읍 봉황길 53 102동 102호(북리, 우림필유)"/>
    <x v="5"/>
    <n v="2007"/>
    <n v="70"/>
    <x v="0"/>
    <n v="2012"/>
    <m/>
    <m/>
    <s v="○"/>
    <s v="불검출"/>
    <m/>
  </r>
  <r>
    <s v="경산시"/>
    <s v="시립상방어린이집"/>
    <s v="경상북도 경산시 남매로6길 7 시립상방어린이집"/>
    <x v="2"/>
    <n v="2006"/>
    <n v="151"/>
    <x v="0"/>
    <n v="2012"/>
    <m/>
    <m/>
    <s v="○"/>
    <s v="불검출"/>
    <m/>
  </r>
  <r>
    <s v="경산시"/>
    <s v="예소담어린이집"/>
    <s v="경상북도 경산시 남매로4길 7-4 (상방동)"/>
    <x v="0"/>
    <n v="2008"/>
    <n v="269"/>
    <x v="0"/>
    <n v="2012"/>
    <m/>
    <m/>
    <s v="○"/>
    <s v="불검출"/>
    <m/>
  </r>
  <r>
    <s v="경산시"/>
    <s v="베베어린이집"/>
    <s v="경상북도 경산시 장산로4길 10 118동 101호(옥곡동, 신동아파밀리에)"/>
    <x v="5"/>
    <n v="2009"/>
    <n v="69"/>
    <x v="0"/>
    <n v="2016"/>
    <m/>
    <m/>
    <s v="○"/>
    <s v="불검출"/>
    <m/>
  </r>
  <r>
    <s v="경산시"/>
    <s v="예쁜어린이집"/>
    <s v="경상북도 경산시 백천동로 5 109동 106호(백천동,부영초록마을)"/>
    <x v="5"/>
    <n v="2004"/>
    <n v="93"/>
    <x v="0"/>
    <n v="2012"/>
    <m/>
    <s v="○"/>
    <m/>
    <s v="불검출"/>
    <m/>
  </r>
  <r>
    <s v="경산시"/>
    <s v="주주어린이집"/>
    <s v="경상북도 경산시 장산로4길 10 118동 102호 (옥곡동, 신동아파밀리에)"/>
    <x v="5"/>
    <n v="2009"/>
    <n v="56"/>
    <x v="0"/>
    <n v="2012"/>
    <m/>
    <m/>
    <s v="○"/>
    <s v="불검출"/>
    <m/>
  </r>
  <r>
    <s v="경산시"/>
    <s v="사랑나무어린이집"/>
    <s v="경상북도 경산시 장산로4길 10 114/103(옥곡동, 신동아파밀리에)"/>
    <x v="5"/>
    <n v="2009"/>
    <n v="125"/>
    <x v="0"/>
    <n v="2012"/>
    <m/>
    <m/>
    <s v="○"/>
    <s v="불검출"/>
    <m/>
  </r>
  <r>
    <s v="경산시"/>
    <s v="무지개빛어린이집"/>
    <s v="경상북도 경산시 장산로4길 10 115동 103호 (옥곡동, 신동아파밀리에)"/>
    <x v="5"/>
    <n v="2009"/>
    <n v="124"/>
    <x v="0"/>
    <n v="2012"/>
    <m/>
    <m/>
    <s v="○"/>
    <s v="불검출"/>
    <m/>
  </r>
  <r>
    <s v="경산시"/>
    <s v="시립사동1단지어린이집"/>
    <s v="경상북도 경산시 백자로10길 57 사동휴먼시아1단지"/>
    <x v="2"/>
    <n v="2008"/>
    <n v="122"/>
    <x v="0"/>
    <n v="2012"/>
    <m/>
    <m/>
    <s v="○"/>
    <s v="불검출"/>
    <m/>
  </r>
  <r>
    <s v="경산시"/>
    <s v="시립사동2단지어린이집"/>
    <s v="경상북도 경산시 솔숲길 100 평산동사동휴먼시아2단지"/>
    <x v="2"/>
    <n v="2009"/>
    <n v="113"/>
    <x v="0"/>
    <n v="2012"/>
    <m/>
    <m/>
    <s v="○"/>
    <s v="불검출"/>
    <m/>
  </r>
  <r>
    <s v="경산시"/>
    <s v="코알라어린이집"/>
    <s v="경상북도 경산시 삼성현로91길 45 106동 105호(사동, 화성파크드림)"/>
    <x v="5"/>
    <n v="2010"/>
    <n v="120"/>
    <x v="0"/>
    <n v="2012"/>
    <m/>
    <m/>
    <s v="○"/>
    <s v="불검출"/>
    <m/>
  </r>
  <r>
    <s v="경산시"/>
    <s v="도담도담어린이집"/>
    <s v="경상북도 경산시 삼성현로91길 45 102동 105호(사동, 화성파크드림)"/>
    <x v="5"/>
    <n v="2010"/>
    <n v="104"/>
    <x v="0"/>
    <n v="2012"/>
    <m/>
    <m/>
    <s v="○"/>
    <s v="불검출"/>
    <m/>
  </r>
  <r>
    <s v="경산시"/>
    <s v="하랑어린이집"/>
    <s v="경상북도 경산시 삼성현로91길 45 103동 105호(사동, 화성파크드림)"/>
    <x v="5"/>
    <n v="2010"/>
    <n v="120"/>
    <x v="0"/>
    <n v="2012"/>
    <m/>
    <m/>
    <s v="○"/>
    <s v="불검출"/>
    <m/>
  </r>
  <r>
    <s v="경산시"/>
    <s v="하늘빛어린이집"/>
    <s v="경상북도 경산시 삼성현로91길 45 107동 105호(사동, 화성파크드림)"/>
    <x v="5"/>
    <n v="2010"/>
    <n v="120"/>
    <x v="0"/>
    <n v="2012"/>
    <m/>
    <m/>
    <s v="○"/>
    <s v="불검출"/>
    <m/>
  </r>
  <r>
    <s v="경산시"/>
    <s v="e편한어린이집"/>
    <s v="경상북도 경산시 경안로56길 16 이편한세상3단지내"/>
    <x v="0"/>
    <n v="2009"/>
    <n v="260"/>
    <x v="0"/>
    <n v="2012"/>
    <m/>
    <m/>
    <s v="○"/>
    <s v="불검출"/>
    <m/>
  </r>
  <r>
    <s v="경산시"/>
    <s v="아이세상어린이집"/>
    <s v="경상북도 경산시 대학로28길 31 이편한세상 2단지 201동 1층 아이세상어린이집"/>
    <x v="0"/>
    <n v="2010"/>
    <n v="291"/>
    <x v="0"/>
    <n v="2012"/>
    <m/>
    <m/>
    <s v="○"/>
    <s v="불검출"/>
    <m/>
  </r>
  <r>
    <s v="경산시"/>
    <s v="경산사동6차부영사랑으로어린이집"/>
    <s v="경상북도 경산시 백자로10길 11 (사동, 경산사동사랑으로부영6차아파트 단지내)"/>
    <x v="0"/>
    <n v="2013"/>
    <n v="202"/>
    <x v="0"/>
    <n v="2014"/>
    <m/>
    <m/>
    <s v="○"/>
    <s v="불검출"/>
    <m/>
  </r>
  <r>
    <s v="경산시"/>
    <s v="예원숲어린이집"/>
    <s v="경상북도 경산시 백천동로 5 부영초록마을아파트단지내"/>
    <x v="0"/>
    <n v="2004"/>
    <n v="172"/>
    <x v="0"/>
    <n v="2015"/>
    <m/>
    <m/>
    <s v="○"/>
    <s v="불검출"/>
    <m/>
  </r>
  <r>
    <s v="군위군"/>
    <s v="의흥어린이집"/>
    <s v="경상북도 군위군 의흥면 읍내2길 17"/>
    <x v="1"/>
    <n v="1997"/>
    <n v="338"/>
    <x v="0"/>
    <n v="2012"/>
    <m/>
    <m/>
    <s v="○"/>
    <s v="불검출"/>
    <m/>
  </r>
  <r>
    <s v="의성군"/>
    <s v="충애어린이집"/>
    <s v="경상북도 의성군 홍술로 157 충애어린이집"/>
    <x v="1"/>
    <n v="1992"/>
    <n v="515"/>
    <x v="0"/>
    <n v="2012"/>
    <m/>
    <m/>
    <s v="○"/>
    <s v="불검출"/>
    <m/>
  </r>
  <r>
    <s v="의성군"/>
    <s v="의성어린이집"/>
    <s v="경상북도 의성군 의성읍 행화길 40"/>
    <x v="1"/>
    <n v="1998"/>
    <n v="596"/>
    <x v="0"/>
    <n v="2012"/>
    <m/>
    <m/>
    <s v="○"/>
    <s v="불검출"/>
    <m/>
  </r>
  <r>
    <s v="청송군"/>
    <s v="대일어린이집"/>
    <s v="경상북도 청송군 양지도치골길 6"/>
    <x v="0"/>
    <n v="2001"/>
    <n v="380"/>
    <x v="0"/>
    <n v="2014"/>
    <m/>
    <m/>
    <s v="○"/>
    <s v="불검출"/>
    <m/>
  </r>
  <r>
    <s v="청송군"/>
    <s v="현동어린이집"/>
    <s v="경상북도 청송군 현동면 안현로 1091"/>
    <x v="2"/>
    <n v="2015"/>
    <n v="135"/>
    <x v="0"/>
    <n v="2013"/>
    <m/>
    <m/>
    <s v="○"/>
    <s v="불검출"/>
    <m/>
  </r>
  <r>
    <s v="청송군"/>
    <s v="보라미어린이집"/>
    <s v="경상북도 청송군 진보면 양정길 217 교정아파트 내 보라미어린이집"/>
    <x v="4"/>
    <n v="2010"/>
    <n v="274"/>
    <x v="0"/>
    <n v="2013"/>
    <m/>
    <m/>
    <s v="○"/>
    <s v="불검출"/>
    <m/>
  </r>
  <r>
    <s v="영양군"/>
    <s v="영양어린이집"/>
    <s v="경상북도 영양군 영양읍 동서대로 90"/>
    <x v="2"/>
    <n v="2008"/>
    <n v="864"/>
    <x v="0"/>
    <n v="2013"/>
    <m/>
    <m/>
    <s v="○"/>
    <s v="불검출"/>
    <m/>
  </r>
  <r>
    <s v="영양군"/>
    <s v="원광어린이집"/>
    <s v="경상북도 영양군 옥골3길 14"/>
    <x v="3"/>
    <n v="1998"/>
    <n v="350"/>
    <x v="0"/>
    <n v="2013"/>
    <m/>
    <m/>
    <s v="○"/>
    <s v="불검출"/>
    <m/>
  </r>
  <r>
    <s v="영양군"/>
    <s v="석보어린이집"/>
    <s v="경상북도 영양군 석보면 두들마을길 34"/>
    <x v="2"/>
    <n v="2006"/>
    <n v="104"/>
    <x v="0"/>
    <n v="2013"/>
    <m/>
    <m/>
    <s v="○"/>
    <s v="불검출"/>
    <m/>
  </r>
  <r>
    <s v="영양군"/>
    <s v="수비어린이집"/>
    <s v="경상북도 영양군 수비면 한티로 452"/>
    <x v="2"/>
    <n v="2008"/>
    <n v="252"/>
    <x v="0"/>
    <n v="2013"/>
    <m/>
    <m/>
    <s v="○"/>
    <s v="불검출"/>
    <m/>
  </r>
  <r>
    <s v="영덕군"/>
    <s v="영덕어린이집"/>
    <s v="경상북도 영덕군 영덕읍 상남길 18"/>
    <x v="2"/>
    <n v="1995"/>
    <n v="308"/>
    <x v="0"/>
    <n v="2012"/>
    <m/>
    <m/>
    <s v="○"/>
    <s v="불검출"/>
    <m/>
  </r>
  <r>
    <s v="영덕군"/>
    <s v="강구어린이집"/>
    <s v="경상북도 영덕군 강구면 금호길 33-6 강구어린이집"/>
    <x v="2"/>
    <n v="2003"/>
    <n v="337"/>
    <x v="0"/>
    <n v="2012"/>
    <m/>
    <m/>
    <s v="○"/>
    <s v="불검출"/>
    <m/>
  </r>
  <r>
    <s v="영덕군"/>
    <s v="축산어린이집"/>
    <s v="경상북도 영덕군 축산면 영덕대게로 2055-7"/>
    <x v="2"/>
    <n v="1994"/>
    <n v="195"/>
    <x v="0"/>
    <n v="2012"/>
    <m/>
    <m/>
    <s v="○"/>
    <s v="불검출"/>
    <m/>
  </r>
  <r>
    <s v="영덕군"/>
    <s v="새영해어린이집"/>
    <s v="경상북도 영덕군 영해면 원당1길 28 새영해어린이집"/>
    <x v="2"/>
    <n v="2006"/>
    <n v="301"/>
    <x v="0"/>
    <n v="2014"/>
    <m/>
    <m/>
    <s v="○"/>
    <s v="불검출"/>
    <m/>
  </r>
  <r>
    <s v="영덕군"/>
    <s v="리더스클럽어린이집"/>
    <s v="경상북도 영덕군 영덕읍 강변길 318"/>
    <x v="0"/>
    <n v="2004"/>
    <n v="411"/>
    <x v="0"/>
    <n v="2012"/>
    <m/>
    <m/>
    <s v="○"/>
    <s v="불검출"/>
    <m/>
  </r>
  <r>
    <s v="영덕군"/>
    <s v="아이세상어린이집"/>
    <s v="경상북도 영덕군 영덕읍 도매샛길 25"/>
    <x v="0"/>
    <n v="2003"/>
    <n v="237"/>
    <x v="0"/>
    <n v="2012"/>
    <m/>
    <m/>
    <s v="○"/>
    <s v="불검출"/>
    <m/>
  </r>
  <r>
    <s v="영덕군"/>
    <s v="동화나라어린이집"/>
    <s v="경상북도 영덕군 영해면 예주길 17 동화나라어린이집"/>
    <x v="0"/>
    <n v="1991"/>
    <n v="305"/>
    <x v="0"/>
    <n v="2012"/>
    <m/>
    <m/>
    <s v="○"/>
    <s v="불검출"/>
    <m/>
  </r>
  <r>
    <s v="영덕군"/>
    <s v="윈클럽어린이집"/>
    <s v="경상북도 영덕군 강구면 나비산1길 14-4"/>
    <x v="0"/>
    <n v="2006"/>
    <n v="430"/>
    <x v="0"/>
    <n v="2012"/>
    <m/>
    <m/>
    <s v="○"/>
    <s v="불검출"/>
    <m/>
  </r>
  <r>
    <s v="영덕군"/>
    <s v="꿈꾸는 어린이집"/>
    <s v="경상북도 영덕군 강구면 오포길 43-6"/>
    <x v="0"/>
    <n v="2002"/>
    <n v="186"/>
    <x v="0"/>
    <n v="2012"/>
    <m/>
    <m/>
    <s v="○"/>
    <s v="불검출"/>
    <m/>
  </r>
  <r>
    <s v="영덕군"/>
    <s v="해피니스어린이집"/>
    <s v="경상북도 영덕군 도매샛길 41-2"/>
    <x v="0"/>
    <n v="2002"/>
    <n v="219"/>
    <x v="0"/>
    <n v="2012"/>
    <m/>
    <s v="○"/>
    <m/>
    <s v="유해성 등급 낮음"/>
    <s v="X (어린이 3층 계단실 천장 비접근구역)"/>
  </r>
  <r>
    <s v="청도군"/>
    <s v="연꽃어린이집"/>
    <s v="경상북도 청도군 화양읍 청화1길 16-31"/>
    <x v="1"/>
    <n v="1998"/>
    <n v="491"/>
    <x v="0"/>
    <n v="2012"/>
    <m/>
    <m/>
    <s v="○"/>
    <s v="불검출"/>
    <m/>
  </r>
  <r>
    <s v="청도군"/>
    <s v="청도어린이집"/>
    <s v="경상북도 청도군 고수동2길 15"/>
    <x v="2"/>
    <n v="1995"/>
    <n v="350"/>
    <x v="0"/>
    <n v="2012"/>
    <m/>
    <m/>
    <s v="○"/>
    <s v="불검출"/>
    <m/>
  </r>
  <r>
    <s v="청도군"/>
    <s v="한솔어린이집"/>
    <s v="경상북도 청도군 화양읍 청화로 43-10"/>
    <x v="1"/>
    <n v="2009"/>
    <n v="230"/>
    <x v="0"/>
    <n v="2012"/>
    <m/>
    <m/>
    <s v="○"/>
    <s v="불검출"/>
    <m/>
  </r>
  <r>
    <s v="청도군"/>
    <s v="금천어린이집"/>
    <s v="경상북도 청도군 금천면 선암로 574-5"/>
    <x v="2"/>
    <n v="2007"/>
    <n v="392"/>
    <x v="0"/>
    <n v="2012"/>
    <m/>
    <m/>
    <s v="○"/>
    <s v="불검출"/>
    <m/>
  </r>
  <r>
    <s v="청도군"/>
    <s v="범곡휴먼시아어린이집"/>
    <s v="경상북도 청도군 화양읍 범곡길 3-11"/>
    <x v="2"/>
    <n v="2010"/>
    <n v="128"/>
    <x v="0"/>
    <n v="2012"/>
    <m/>
    <m/>
    <s v="○"/>
    <s v="불검출"/>
    <m/>
  </r>
  <r>
    <s v="고령군"/>
    <s v="성산어린이집"/>
    <s v="경상북도 고령군 성산면 성산로 990"/>
    <x v="2"/>
    <n v="2008"/>
    <n v="235"/>
    <x v="0"/>
    <n v="2013"/>
    <m/>
    <m/>
    <s v="○"/>
    <s v="불검출"/>
    <m/>
  </r>
  <r>
    <s v="고령군"/>
    <s v="아이캔어린이집"/>
    <s v="경상북도 고령군 상곡4길 44"/>
    <x v="0"/>
    <n v="2007"/>
    <n v="411"/>
    <x v="0"/>
    <n v="2013"/>
    <m/>
    <m/>
    <s v="○"/>
    <s v="불검출"/>
    <m/>
  </r>
  <r>
    <s v="고령군"/>
    <s v="위키즈어린이집"/>
    <s v="경상북도 고령군 다산면 좌학길 31-1 코디아이어린이집"/>
    <x v="0"/>
    <n v="2012"/>
    <n v="380"/>
    <x v="0"/>
    <n v="2015"/>
    <m/>
    <m/>
    <s v="○"/>
    <s v="불검출"/>
    <m/>
  </r>
  <r>
    <s v="고령군"/>
    <s v="에덴어린이집"/>
    <s v="경상북도 고령군 다산면 호촌길 23-10"/>
    <x v="0"/>
    <n v="2003"/>
    <n v="290"/>
    <x v="0"/>
    <n v="2017"/>
    <m/>
    <m/>
    <s v="○"/>
    <s v="불검출"/>
    <m/>
  </r>
  <r>
    <s v="고령군"/>
    <s v="해바라기 어린이집"/>
    <s v="경상북도 고령군 고령읍 연조2길 26"/>
    <x v="0"/>
    <n v="2004"/>
    <n v="404"/>
    <x v="0"/>
    <n v="2014"/>
    <m/>
    <s v="○"/>
    <m/>
    <s v="불검출"/>
    <m/>
  </r>
  <r>
    <s v="고령군"/>
    <s v="꼬마별어린이집"/>
    <s v="경상북도 고령군 고령읍 왕정길 13-1"/>
    <x v="0"/>
    <n v="2006"/>
    <n v="155"/>
    <x v="0"/>
    <n v="2016"/>
    <m/>
    <s v="○"/>
    <m/>
    <s v="불검출"/>
    <m/>
  </r>
  <r>
    <s v="고령군"/>
    <s v="송천꿈나무어린이집"/>
    <s v="경상북도 고령군 개진면 송천길 13"/>
    <x v="2"/>
    <n v="2005"/>
    <n v="199"/>
    <x v="0"/>
    <n v="2012"/>
    <m/>
    <s v="○"/>
    <m/>
    <s v="불검출"/>
    <m/>
  </r>
  <r>
    <s v="고령군"/>
    <s v="상곡어린이집"/>
    <s v="경상북도 고령군 다산면 상곡2길 35"/>
    <x v="0"/>
    <n v="2007"/>
    <n v="386"/>
    <x v="0"/>
    <n v="2013"/>
    <m/>
    <m/>
    <s v="○"/>
    <s v="불검출"/>
    <m/>
  </r>
  <r>
    <s v="성주군"/>
    <s v="성주어린이집"/>
    <s v="경상북도 성주군 성주읍 성주읍3길 49-6"/>
    <x v="2"/>
    <n v="2007"/>
    <n v="518"/>
    <x v="0"/>
    <n v="2013"/>
    <m/>
    <m/>
    <s v="○"/>
    <s v="불검출"/>
    <m/>
  </r>
  <r>
    <s v="성주군"/>
    <s v="창천어린이집"/>
    <s v="경상북도 성주군 가천면 창천2길 7"/>
    <x v="2"/>
    <n v="2011"/>
    <n v="251"/>
    <x v="0"/>
    <n v="2012"/>
    <m/>
    <m/>
    <s v="○"/>
    <s v="불검출"/>
    <m/>
  </r>
  <r>
    <s v="성주군"/>
    <s v="초전어린이집"/>
    <s v="경상북도 성주군 초전면 대장1길 31"/>
    <x v="2"/>
    <n v="1997"/>
    <n v="285"/>
    <x v="0"/>
    <n v="2012"/>
    <m/>
    <m/>
    <s v="○"/>
    <s v="불검출"/>
    <m/>
  </r>
  <r>
    <s v="성주군"/>
    <s v="들사랑 어린이집"/>
    <s v="경상북도 성주군 성주읍 주산로 70-8"/>
    <x v="2"/>
    <n v="2005"/>
    <n v="112"/>
    <x v="0"/>
    <n v="2012"/>
    <m/>
    <m/>
    <s v="○"/>
    <s v="불검출"/>
    <m/>
  </r>
  <r>
    <s v="성주군"/>
    <s v="천사어린이집"/>
    <s v="경상북도 성주군 성주읍 성주읍1길 39 수정1차 103호"/>
    <x v="5"/>
    <n v="1989"/>
    <n v="90"/>
    <x v="0"/>
    <n v="2016"/>
    <m/>
    <m/>
    <s v="○"/>
    <s v="불검출"/>
    <m/>
  </r>
  <r>
    <s v="성주군"/>
    <s v="선남 어린이집"/>
    <s v="경상북도 성주군 선남면 도성2길 20"/>
    <x v="0"/>
    <n v="1995"/>
    <n v="254"/>
    <x v="0"/>
    <n v="2012"/>
    <m/>
    <m/>
    <s v="○"/>
    <s v="불검출"/>
    <m/>
  </r>
  <r>
    <s v="성주군"/>
    <s v="큰나무별어린이집"/>
    <s v="경상북도 성주군 선남면 성주로 4210"/>
    <x v="0"/>
    <n v="2004"/>
    <n v="226"/>
    <x v="0"/>
    <n v="2013"/>
    <m/>
    <m/>
    <s v="○"/>
    <s v="불검출"/>
    <m/>
  </r>
  <r>
    <s v="성주군"/>
    <s v="중앙어린이집"/>
    <s v="경상북도 성주군 성주읍 성주순환로 257-6 성주중앙교회내"/>
    <x v="0"/>
    <n v="2007"/>
    <n v="318"/>
    <x v="0"/>
    <n v="2012"/>
    <m/>
    <m/>
    <s v="○"/>
    <s v="불검출"/>
    <m/>
  </r>
  <r>
    <s v="성주군"/>
    <s v="무궁화어린이집"/>
    <s v="경상북도 성주군 성주읍 성주읍1길 29-11"/>
    <x v="0"/>
    <n v="1995"/>
    <n v="510"/>
    <x v="0"/>
    <n v="2012"/>
    <m/>
    <m/>
    <s v="○"/>
    <s v="불검출"/>
    <m/>
  </r>
  <r>
    <s v="성주군"/>
    <s v="예닮어린이집"/>
    <s v="경상북도 성주군 성주읍 성주읍2길 39 그린캐슬 102호"/>
    <x v="5"/>
    <n v="2007"/>
    <n v="90"/>
    <x v="0"/>
    <n v="2017"/>
    <m/>
    <m/>
    <s v="○"/>
    <s v="불검출"/>
    <m/>
  </r>
  <r>
    <s v="성주군"/>
    <s v="무지개어린이집"/>
    <s v="경상북도 성주군 성주읍 경산2길 48-2 드림파크뷰101호"/>
    <x v="5"/>
    <n v="2008"/>
    <n v="92"/>
    <x v="0"/>
    <n v="2016"/>
    <m/>
    <m/>
    <s v="○"/>
    <s v="불검출"/>
    <m/>
  </r>
  <r>
    <s v="칠곡군"/>
    <s v="솔지어린이집"/>
    <s v="경상북도 칠곡군 평장4길 20 솔지 어린이집"/>
    <x v="3"/>
    <n v="1997"/>
    <n v="349"/>
    <x v="0"/>
    <n v="2012"/>
    <m/>
    <s v="○"/>
    <m/>
    <s v="불검출"/>
    <m/>
  </r>
  <r>
    <s v="칠곡군"/>
    <s v="동명어린이집"/>
    <s v="경상북도 칠곡군 동명면 한티로 15 동명어린이집"/>
    <x v="3"/>
    <n v="1998"/>
    <n v="1004"/>
    <x v="0"/>
    <n v="2016"/>
    <m/>
    <m/>
    <s v="○"/>
    <s v="불검출"/>
    <m/>
  </r>
  <r>
    <s v="칠곡군"/>
    <s v="천재어린이집"/>
    <s v="경상북도 칠곡군 석전로1길 26 (왜관읍)"/>
    <x v="0"/>
    <n v="1997"/>
    <n v="575"/>
    <x v="0"/>
    <n v="2012"/>
    <m/>
    <m/>
    <s v="○"/>
    <s v="불검출"/>
    <m/>
  </r>
  <r>
    <s v="칠곡군"/>
    <s v="아인숲어린이집"/>
    <s v="경상북도 칠곡군 석적읍 유학로 193"/>
    <x v="0"/>
    <n v="2009"/>
    <n v="1631"/>
    <x v="0"/>
    <n v="2012"/>
    <m/>
    <m/>
    <s v="○"/>
    <s v="불검출"/>
    <m/>
  </r>
  <r>
    <s v="칠곡군"/>
    <s v="유진어린이집"/>
    <s v="경상북도 칠곡군 석적읍 북중리3길 80-13"/>
    <x v="0"/>
    <n v="2005"/>
    <n v="604"/>
    <x v="0"/>
    <n v="2012"/>
    <m/>
    <m/>
    <s v="○"/>
    <s v="불검출"/>
    <m/>
  </r>
  <r>
    <s v="칠곡군"/>
    <s v="해맑은어린이집"/>
    <s v="경상북도 칠곡군 약목면 복성4길 24"/>
    <x v="0"/>
    <n v="2008"/>
    <n v="695"/>
    <x v="0"/>
    <n v="2012"/>
    <m/>
    <m/>
    <s v="○"/>
    <s v="불검출"/>
    <m/>
  </r>
  <r>
    <s v="칠곡군"/>
    <s v="솔로몬어린이집"/>
    <s v="경상북도 칠곡군 북삼읍 인평중앙로 15"/>
    <x v="0"/>
    <n v="2001"/>
    <n v="490"/>
    <x v="0"/>
    <n v="2012"/>
    <m/>
    <m/>
    <s v="○"/>
    <s v="불검출"/>
    <m/>
  </r>
  <r>
    <s v="칠곡군"/>
    <s v="신영숲어린이집"/>
    <s v="경상북도 칠곡군 약목면 무림3길 16-22"/>
    <x v="0"/>
    <n v="1999"/>
    <n v="440"/>
    <x v="0"/>
    <n v="2014"/>
    <m/>
    <s v="○"/>
    <m/>
    <s v="불검출"/>
    <m/>
  </r>
  <r>
    <s v="칠곡군"/>
    <s v="칠곡어린이집"/>
    <s v="경상북도 칠곡군 구상길 136  -5 칠곡어린이집"/>
    <x v="2"/>
    <n v="1997"/>
    <n v="270"/>
    <x v="0"/>
    <n v="2012"/>
    <m/>
    <m/>
    <s v="○"/>
    <s v="불검출"/>
    <m/>
  </r>
  <r>
    <s v="칠곡군"/>
    <s v="대한영재어린이집"/>
    <s v="경상북도 칠곡군 북삼읍 북삼로10길 9"/>
    <x v="0"/>
    <n v="2014"/>
    <n v="464"/>
    <x v="0"/>
    <n v="2012"/>
    <m/>
    <m/>
    <s v="○"/>
    <s v="불검출"/>
    <m/>
  </r>
  <r>
    <s v="칠곡군"/>
    <s v="EQ감성어린이집"/>
    <s v="경상북도 칠곡군 석적읍 동중리5길 5"/>
    <x v="1"/>
    <n v="2006"/>
    <n v="734"/>
    <x v="0"/>
    <n v="2012"/>
    <m/>
    <m/>
    <s v="○"/>
    <s v="불검출"/>
    <m/>
  </r>
  <r>
    <s v="칠곡군"/>
    <s v="제일어린이집"/>
    <s v="경상북도 칠곡군 북삼읍 인평중앙로 67"/>
    <x v="0"/>
    <n v="1996"/>
    <n v="420"/>
    <x v="0"/>
    <n v="2012"/>
    <m/>
    <m/>
    <s v="○"/>
    <s v="불검출"/>
    <m/>
  </r>
  <r>
    <s v="칠곡군"/>
    <s v="칠곡군 소망어린이집"/>
    <s v="경상북도 칠곡군 왜관읍 공단로4길 18-16"/>
    <x v="2"/>
    <n v="2006"/>
    <n v="352"/>
    <x v="0"/>
    <n v="2012"/>
    <m/>
    <m/>
    <s v="○"/>
    <s v="불검출"/>
    <m/>
  </r>
  <r>
    <s v="칠곡군"/>
    <s v="예향어린이집"/>
    <s v="경상북도 칠곡군 외기2길 14 (왜관읍)"/>
    <x v="0"/>
    <n v="2005"/>
    <n v="532.45000000000005"/>
    <x v="0"/>
    <n v="2012"/>
    <m/>
    <m/>
    <s v="○"/>
    <s v="불검출"/>
    <m/>
  </r>
  <r>
    <s v="칠곡군"/>
    <s v="자연어린이집"/>
    <s v="경상북도 칠곡군 오율로 35  -40 자연어린이집"/>
    <x v="0"/>
    <n v="2003"/>
    <n v="545"/>
    <x v="0"/>
    <n v="2014"/>
    <m/>
    <m/>
    <s v="○"/>
    <s v="불검출"/>
    <m/>
  </r>
  <r>
    <s v="칠곡군"/>
    <s v="삐아제어린이집"/>
    <s v="경상북도 칠곡군 북삼읍 금오대로10길 10"/>
    <x v="0"/>
    <n v="2006"/>
    <n v="570"/>
    <x v="0"/>
    <n v="2012"/>
    <m/>
    <m/>
    <s v="○"/>
    <s v="불검출"/>
    <m/>
  </r>
  <r>
    <s v="칠곡군"/>
    <s v="한송이 어린이집"/>
    <s v="경상북도 칠곡군 북삼로2길 20"/>
    <x v="0"/>
    <n v="1999"/>
    <n v="921"/>
    <x v="0"/>
    <n v="2012"/>
    <m/>
    <s v="○"/>
    <m/>
    <s v="불검출"/>
    <m/>
  </r>
  <r>
    <s v="칠곡군"/>
    <s v="선우어린이집"/>
    <s v="경상북도 칠곡군 석적읍 신기길 16 (남율리)"/>
    <x v="1"/>
    <n v="1998"/>
    <n v="511"/>
    <x v="0"/>
    <n v="2012"/>
    <m/>
    <m/>
    <s v="○"/>
    <s v="불검출"/>
    <m/>
  </r>
  <r>
    <s v="칠곡군"/>
    <s v="인성어린이집"/>
    <s v="경상북도 칠곡군 석적읍 남율로4길 63"/>
    <x v="0"/>
    <n v="2003"/>
    <n v="470"/>
    <x v="0"/>
    <n v="2016"/>
    <m/>
    <m/>
    <s v="○"/>
    <s v="불검출"/>
    <m/>
  </r>
  <r>
    <s v="칠곡군"/>
    <s v="꿈나무  어린이집"/>
    <s v="경상북도 칠곡군 북삼읍 안산5길 8  43통"/>
    <x v="0"/>
    <n v="2003"/>
    <n v="448"/>
    <x v="0"/>
    <n v="2012"/>
    <m/>
    <m/>
    <s v="○"/>
    <s v="불검출"/>
    <m/>
  </r>
  <r>
    <s v="칠곡군"/>
    <s v="키즈스쿨어린이집"/>
    <s v="경상북도 칠곡군 북삼읍 인평9길 8 523-9번지"/>
    <x v="0"/>
    <n v="2009"/>
    <n v="444"/>
    <x v="0"/>
    <n v="2012"/>
    <m/>
    <m/>
    <s v="○"/>
    <s v="불검출"/>
    <m/>
  </r>
  <r>
    <s v="칠곡군"/>
    <s v="아이웃음어린이집"/>
    <s v="경상북도 칠곡군 석적읍 동중리9길 20"/>
    <x v="0"/>
    <n v="2007"/>
    <n v="322"/>
    <x v="0"/>
    <n v="2012"/>
    <m/>
    <m/>
    <s v="○"/>
    <s v="불검출"/>
    <m/>
  </r>
  <r>
    <s v="칠곡군"/>
    <s v="햇님어린이집"/>
    <s v="경상북도 칠곡군 석적읍 유학로 227"/>
    <x v="0"/>
    <n v="2006"/>
    <n v="639"/>
    <x v="0"/>
    <n v="2012"/>
    <m/>
    <m/>
    <s v="○"/>
    <s v="불검출"/>
    <m/>
  </r>
  <r>
    <s v="칠곡군"/>
    <s v="숭문 어린이집"/>
    <s v="경상북도 칠곡군 북삼읍 안산7길 14"/>
    <x v="0"/>
    <n v="2004"/>
    <n v="392"/>
    <x v="0"/>
    <n v="2017"/>
    <m/>
    <m/>
    <s v="○"/>
    <s v="불검출"/>
    <m/>
  </r>
  <r>
    <s v="칠곡군"/>
    <s v="키즈빌어린이집"/>
    <s v="경상북도 칠곡군 석적읍 석적로 933-9 109동 102호(남율리, 우방신천지아파트)"/>
    <x v="5"/>
    <n v="2000"/>
    <n v="71"/>
    <x v="0"/>
    <n v="2015"/>
    <m/>
    <m/>
    <s v="○"/>
    <s v="불검출"/>
    <m/>
  </r>
  <r>
    <s v="칠곡군"/>
    <s v="아기별어린이집"/>
    <s v="경상북도 칠곡군 북삼읍 북삼로 188-5 101동 105호(숭오리, 용우)"/>
    <x v="5"/>
    <n v="2000"/>
    <n v="58"/>
    <x v="0"/>
    <n v="2017"/>
    <m/>
    <s v="○"/>
    <m/>
    <s v="불검출"/>
    <m/>
  </r>
  <r>
    <s v="칠곡군"/>
    <s v="하늘아래어린이집"/>
    <s v="경상북도 칠곡군 석적읍 서중리4길 22-11"/>
    <x v="0"/>
    <n v="2016"/>
    <n v="459"/>
    <x v="0"/>
    <n v="2016"/>
    <m/>
    <m/>
    <s v="○"/>
    <s v="불검출"/>
    <m/>
  </r>
  <r>
    <s v="칠곡군"/>
    <s v="하늘꿈어린이집"/>
    <s v="경상북도 칠곡군 북삼읍 안산3길 34 번지"/>
    <x v="5"/>
    <n v="2003"/>
    <n v="116"/>
    <x v="0"/>
    <n v="2016"/>
    <m/>
    <m/>
    <s v="○"/>
    <s v="불검출"/>
    <m/>
  </r>
  <r>
    <s v="칠곡군"/>
    <s v="화성꿈빛 어린이집"/>
    <s v="경상북도 칠곡군 북삼읍 안산3길 34 번지"/>
    <x v="5"/>
    <n v="2002"/>
    <n v="57"/>
    <x v="0"/>
    <n v="2016"/>
    <m/>
    <m/>
    <s v="○"/>
    <s v="불검출"/>
    <m/>
  </r>
  <r>
    <s v="칠곡군"/>
    <s v="작은왕국어린이집"/>
    <s v="경상북도 칠곡군 석적읍 유학로 194"/>
    <x v="0"/>
    <n v="1998"/>
    <n v="584"/>
    <x v="0"/>
    <n v="2012"/>
    <m/>
    <s v="○"/>
    <m/>
    <s v="불검출"/>
    <m/>
  </r>
  <r>
    <s v="칠곡군"/>
    <s v="칠곡군 희망어린이집"/>
    <s v="경상북도 칠곡군 석적읍 남중리2길 65"/>
    <x v="2"/>
    <n v="2007"/>
    <n v="442"/>
    <x v="0"/>
    <n v="2012"/>
    <m/>
    <m/>
    <s v="○"/>
    <s v="불검출"/>
    <m/>
  </r>
  <r>
    <s v="칠곡군"/>
    <s v="예쁜어린이집"/>
    <s v="경상북도 칠곡군 평장2길 83  -1 경상북도 칠곡군 왜관읍 평장2길 83-1번지"/>
    <x v="5"/>
    <n v="2007"/>
    <n v="51"/>
    <x v="0"/>
    <n v="2006"/>
    <m/>
    <m/>
    <s v="○"/>
    <s v="불검출"/>
    <m/>
  </r>
  <r>
    <s v="칠곡군"/>
    <s v="둥지어린이집"/>
    <s v="경상북도 칠곡군 석적읍 대교길 34 103동 107호(남율리, 동화공단타운)"/>
    <x v="5"/>
    <n v="2002"/>
    <n v="71"/>
    <x v="0"/>
    <n v="2016"/>
    <m/>
    <m/>
    <s v="○"/>
    <s v="불검출"/>
    <m/>
  </r>
  <r>
    <s v="칠곡군"/>
    <s v="칠곡군 행복어린이집"/>
    <s v="경상북도 칠곡군 왜관읍 평장7길 5 주공3차내"/>
    <x v="2"/>
    <n v="2008"/>
    <n v="114"/>
    <x v="0"/>
    <n v="2012"/>
    <m/>
    <m/>
    <s v="○"/>
    <s v="불검출"/>
    <m/>
  </r>
  <r>
    <s v="칠곡군"/>
    <s v="므네메어린이집"/>
    <s v="경상북도 칠곡군 석적읍 장곡길 147"/>
    <x v="0"/>
    <n v="2008"/>
    <n v="569"/>
    <x v="0"/>
    <n v="2012"/>
    <m/>
    <m/>
    <s v="○"/>
    <s v="불검출"/>
    <m/>
  </r>
  <r>
    <s v="칠곡군"/>
    <s v="아이캔몬테소리어린이집"/>
    <s v="경상북도 칠곡군 평장2길 65 아이캔몬테소리어린이집"/>
    <x v="0"/>
    <n v="2008"/>
    <n v="475"/>
    <x v="0"/>
    <n v="2012"/>
    <m/>
    <m/>
    <s v="○"/>
    <s v="불검출"/>
    <m/>
  </r>
  <r>
    <s v="칠곡군"/>
    <s v="아람어린이집"/>
    <s v="경상북도 칠곡군 석적읍 남중리3길 19"/>
    <x v="0"/>
    <n v="2008"/>
    <n v="709"/>
    <x v="0"/>
    <n v="2012"/>
    <m/>
    <m/>
    <s v="○"/>
    <s v="불검출"/>
    <m/>
  </r>
  <r>
    <s v="칠곡군"/>
    <s v="에밀 어린이집"/>
    <s v="경상북도 칠곡군 석적읍 서중리3길 35-8"/>
    <x v="0"/>
    <n v="2008"/>
    <n v="605"/>
    <x v="0"/>
    <n v="2012"/>
    <m/>
    <s v="○"/>
    <m/>
    <s v="불검출"/>
    <m/>
  </r>
  <r>
    <s v="칠곡군"/>
    <s v="다솜아트스쿨어린이집"/>
    <s v="경상북도 칠곡군 석적읍 남율로4길 96"/>
    <x v="0"/>
    <n v="2015"/>
    <n v="670"/>
    <x v="0"/>
    <n v="2015"/>
    <m/>
    <m/>
    <s v="○"/>
    <s v="불검출"/>
    <m/>
  </r>
  <r>
    <s v="칠곡군"/>
    <s v="LG Display 꿈나래어린이집"/>
    <s v="경상북도 칠곡군 석적읍 남중리3길 27"/>
    <x v="4"/>
    <n v="2007"/>
    <n v="390"/>
    <x v="0"/>
    <n v="2014"/>
    <m/>
    <m/>
    <s v="○"/>
    <s v="불검출"/>
    <m/>
  </r>
  <r>
    <s v="예천군"/>
    <s v="성심어린이집"/>
    <s v="경상북도 예천군 예천읍 충효로 209-28"/>
    <x v="3"/>
    <n v="1995"/>
    <n v="431"/>
    <x v="0"/>
    <n v="2012"/>
    <m/>
    <s v="○"/>
    <m/>
    <s v="불검출"/>
    <m/>
  </r>
  <r>
    <s v="예천군"/>
    <s v="예천어린이집"/>
    <s v="경상북도 예천군 예천읍 효자로 185"/>
    <x v="5"/>
    <n v="2004"/>
    <n v="131"/>
    <x v="0"/>
    <n v="2012"/>
    <m/>
    <m/>
    <s v="○"/>
    <s v="불검출"/>
    <m/>
  </r>
  <r>
    <s v="예천군"/>
    <s v="아롱다롱어린이집"/>
    <s v="경상북도 예천군 예천읍 구남골길 4"/>
    <x v="0"/>
    <n v="2003"/>
    <n v="487"/>
    <x v="0"/>
    <n v="2012"/>
    <m/>
    <m/>
    <s v="○"/>
    <s v="불검출"/>
    <m/>
  </r>
  <r>
    <s v="예천군"/>
    <s v="꿈동산어린이집"/>
    <s v="경상북도 예천군 예천읍 대심1길 42"/>
    <x v="5"/>
    <n v="2007"/>
    <n v="126"/>
    <x v="0"/>
    <n v="2012"/>
    <m/>
    <m/>
    <s v="○"/>
    <s v="불검출"/>
    <m/>
  </r>
  <r>
    <s v="예천군"/>
    <s v="아이사랑어린이집"/>
    <s v="경상북도 예천군 예천읍 충효로 66"/>
    <x v="0"/>
    <n v="1995"/>
    <n v="222"/>
    <x v="0"/>
    <n v="2012"/>
    <m/>
    <s v="○"/>
    <m/>
    <s v="유해성 등급 낮음"/>
    <m/>
  </r>
  <r>
    <s v="예천군"/>
    <s v="군립풍양어린이집"/>
    <s v="경상북도 예천군 풍양면 낙상2길 26-6"/>
    <x v="2"/>
    <n v="2007"/>
    <n v="270"/>
    <x v="0"/>
    <n v="2012"/>
    <m/>
    <m/>
    <s v="○"/>
    <s v="불검출"/>
    <m/>
  </r>
  <r>
    <s v="예천군"/>
    <s v="샛별어린이집"/>
    <s v="경상북도 예천군 예천읍 충효로 209-9 이원퍼스트 103호"/>
    <x v="5"/>
    <n v="2005"/>
    <n v="159"/>
    <x v="0"/>
    <n v="2012"/>
    <m/>
    <m/>
    <s v="○"/>
    <s v="불검출"/>
    <m/>
  </r>
  <r>
    <s v="예천군"/>
    <s v="도담어린이집"/>
    <s v="경상북도 예천군 예천읍 충효로 273-1 도담어린이집"/>
    <x v="0"/>
    <n v="2014"/>
    <n v="342"/>
    <x v="0"/>
    <n v="2014"/>
    <m/>
    <m/>
    <s v="○"/>
    <s v="불검출"/>
    <m/>
  </r>
  <r>
    <s v="예천군"/>
    <s v="군립대심주공어린이집"/>
    <s v="경상북도 예천군 예천읍 봉덕로 52 대심주공아파트 내"/>
    <x v="2"/>
    <n v="2007"/>
    <n v="114"/>
    <x v="0"/>
    <n v="2012"/>
    <m/>
    <m/>
    <s v="○"/>
    <s v="불검출"/>
    <m/>
  </r>
  <r>
    <s v="예천군"/>
    <s v="자연어린이집"/>
    <s v="경상북도 예천군 예천읍 대심3길 47"/>
    <x v="0"/>
    <n v="2009"/>
    <n v="412"/>
    <x v="0"/>
    <n v="2012"/>
    <m/>
    <m/>
    <s v="○"/>
    <s v="불검출"/>
    <m/>
  </r>
  <r>
    <s v="예천군"/>
    <s v="피노키오어린이집"/>
    <s v="경상북도 예천군 예천읍 대심1길 19  덕흥장미1층 피노키오 어린이집"/>
    <x v="5"/>
    <n v="1997"/>
    <n v="201"/>
    <x v="0"/>
    <n v="2012"/>
    <m/>
    <s v="○"/>
    <m/>
    <s v="불검출"/>
    <m/>
  </r>
  <r>
    <s v="예천군"/>
    <s v="군립호명어린이집"/>
    <s v="경상북도 예천군 호명로 540"/>
    <x v="2"/>
    <n v="2010"/>
    <n v="196"/>
    <x v="0"/>
    <n v="2012"/>
    <m/>
    <m/>
    <s v="○"/>
    <s v="불검출"/>
    <m/>
  </r>
  <r>
    <s v="예천군"/>
    <s v="군립용문어린이집"/>
    <s v="경상북도 예천군 금당실길 54"/>
    <x v="2"/>
    <n v="1986"/>
    <n v="184"/>
    <x v="0"/>
    <n v="2012"/>
    <m/>
    <m/>
    <s v="○"/>
    <s v="불검출"/>
    <m/>
  </r>
  <r>
    <s v="예천군"/>
    <s v="군립은풍어린이집"/>
    <s v="경상북도 예천군 은풍면 은풍로 88"/>
    <x v="2"/>
    <n v="1985"/>
    <n v="190"/>
    <x v="0"/>
    <n v="2012"/>
    <m/>
    <m/>
    <s v="○"/>
    <s v="불검출"/>
    <m/>
  </r>
  <r>
    <s v="봉화군"/>
    <s v="제일어린이집"/>
    <s v="경상북도 봉화군 봉화읍 내성로6길 12"/>
    <x v="3"/>
    <n v="2005"/>
    <n v="463"/>
    <x v="0"/>
    <n v="2013"/>
    <m/>
    <m/>
    <s v="○"/>
    <s v="불검출"/>
    <m/>
  </r>
  <r>
    <s v="울진군"/>
    <s v="죽변어린이집"/>
    <s v="경상북도 울진군 죽변면 죽변2길 163-3 죽변어린이집"/>
    <x v="2"/>
    <n v="2007"/>
    <n v="227"/>
    <x v="0"/>
    <n v="2013"/>
    <m/>
    <m/>
    <s v="○"/>
    <s v="불검출"/>
    <m/>
  </r>
  <r>
    <s v="울진군"/>
    <s v="파스텔어린이집"/>
    <s v="경상북도 울진군 울진읍 읍내8길 41-23 파스텔어린이집"/>
    <x v="0"/>
    <n v="1999"/>
    <n v="428"/>
    <x v="0"/>
    <n v="2013"/>
    <m/>
    <m/>
    <s v="○"/>
    <s v="불검출"/>
    <m/>
  </r>
  <r>
    <s v="울진군"/>
    <s v="참사랑어린이집"/>
    <s v="경상북도 울진군 울진읍 월변5길 10 참사랑어린이집"/>
    <x v="0"/>
    <n v="1984"/>
    <n v="246"/>
    <x v="0"/>
    <n v="2013"/>
    <m/>
    <m/>
    <s v="○"/>
    <s v="불검출"/>
    <m/>
  </r>
  <r>
    <s v="울진군"/>
    <s v="울진아이큐어린이집"/>
    <s v="경상북도 울진군 울진읍 현내항길 62"/>
    <x v="0"/>
    <n v="2005"/>
    <n v="278"/>
    <x v="0"/>
    <n v="2012"/>
    <m/>
    <m/>
    <s v="○"/>
    <s v="불검출"/>
    <m/>
  </r>
  <r>
    <s v="울진군"/>
    <s v="동일어린이집"/>
    <s v="경상북도 울진군 죽변면 죽변5길 10-10"/>
    <x v="0"/>
    <n v="2002"/>
    <n v="358"/>
    <x v="0"/>
    <n v="2014"/>
    <m/>
    <m/>
    <s v="○"/>
    <s v="불검출"/>
    <m/>
  </r>
  <r>
    <s v="울진군"/>
    <s v="죽변파스텔어린이집"/>
    <s v="경상북도 울진군 죽변2길 208-1"/>
    <x v="0"/>
    <n v="1997"/>
    <n v="336"/>
    <x v="0"/>
    <n v="2013"/>
    <m/>
    <m/>
    <s v="○"/>
    <s v="불검출"/>
    <m/>
  </r>
  <r>
    <s v="울진군"/>
    <s v="기성어린이집"/>
    <s v="경상북도 울진군 기성면 척산2길 43"/>
    <x v="2"/>
    <n v="2009"/>
    <n v="272"/>
    <x v="0"/>
    <n v="2013"/>
    <m/>
    <s v="○"/>
    <m/>
    <s v="유해성 등급 낮음"/>
    <s v="위해성등급 낮음으로 _x000a_지속적인 유지관리및 손상보수"/>
  </r>
  <r>
    <s v="울릉군"/>
    <s v="꿈나무어린이집"/>
    <s v="경상북도 울릉군 울릉읍 저동1길 21-20"/>
    <x v="2"/>
    <n v="2010"/>
    <n v="414"/>
    <x v="0"/>
    <n v="2015"/>
    <m/>
    <m/>
    <s v="○"/>
    <s v="불검출"/>
    <s v=" "/>
  </r>
  <r>
    <s v="포항시"/>
    <s v="양포어린이집"/>
    <s v="경상북도 포항시 남구 장기면 동해안로 3289-17"/>
    <x v="2"/>
    <n v="2003"/>
    <n v="257"/>
    <x v="1"/>
    <m/>
    <m/>
    <m/>
    <m/>
    <m/>
    <m/>
  </r>
  <r>
    <s v="포항시"/>
    <s v="아이맘어린이집"/>
    <s v="경상북도 포항시 남구 동해면 일월로 188 아이맘어린이집"/>
    <x v="1"/>
    <n v="2005"/>
    <n v="399"/>
    <x v="1"/>
    <m/>
    <m/>
    <m/>
    <m/>
    <m/>
    <m/>
  </r>
  <r>
    <s v="포항시"/>
    <s v="사랑어린이집"/>
    <s v="경상북도 포항시 남구 형산강북로 389 (해도동)"/>
    <x v="2"/>
    <n v="1996"/>
    <n v="378"/>
    <x v="1"/>
    <m/>
    <m/>
    <m/>
    <m/>
    <m/>
    <m/>
  </r>
  <r>
    <s v="포항시"/>
    <s v="창포어린이집"/>
    <s v="경상북도 포항시 북구 새천년대로1075번길 6 경상북도 포항시 북구 새천년대로1075번길 8"/>
    <x v="2"/>
    <n v="1996"/>
    <n v="147"/>
    <x v="1"/>
    <m/>
    <m/>
    <m/>
    <m/>
    <m/>
    <m/>
  </r>
  <r>
    <s v="포항시"/>
    <s v="한성어린이집"/>
    <s v="경상북도 포항시 남구 대해로114번길 34 (대도동)"/>
    <x v="4"/>
    <n v="1989"/>
    <n v="159"/>
    <x v="1"/>
    <m/>
    <m/>
    <m/>
    <m/>
    <m/>
    <m/>
  </r>
  <r>
    <s v="포항시"/>
    <s v="은성의료재단선린어린이집"/>
    <s v="경상북도 포항시 북구 선착로30번길 4 은성의료재단 선린어린이집"/>
    <x v="4"/>
    <n v="2010"/>
    <n v="220"/>
    <x v="1"/>
    <m/>
    <m/>
    <m/>
    <m/>
    <m/>
    <m/>
  </r>
  <r>
    <s v="포항시"/>
    <s v="연일어린이집"/>
    <s v="경상북도 포항시 남구 연일읍 철강로41번길 31"/>
    <x v="2"/>
    <n v="1997"/>
    <n v="419"/>
    <x v="1"/>
    <m/>
    <m/>
    <m/>
    <m/>
    <m/>
    <m/>
  </r>
  <r>
    <s v="포항시"/>
    <s v="포항어린이집"/>
    <s v="경상북도 포항시 남구 송도로 45-10 (송도동)"/>
    <x v="1"/>
    <n v="1971"/>
    <n v="416"/>
    <x v="1"/>
    <m/>
    <m/>
    <m/>
    <m/>
    <m/>
    <m/>
  </r>
  <r>
    <s v="포항시"/>
    <s v="흥해어린이집"/>
    <s v="경상북도 포항시 북구 흥해읍 흥해로 73-7 흥해어린이집"/>
    <x v="2"/>
    <n v="1981"/>
    <n v="322"/>
    <x v="1"/>
    <m/>
    <m/>
    <m/>
    <m/>
    <m/>
    <m/>
  </r>
  <r>
    <s v="포항시"/>
    <s v="대보어린이집"/>
    <s v="경상북도 포항시 남구 호미곶면 해맞이로209번길 13"/>
    <x v="2"/>
    <n v="1994"/>
    <n v="278"/>
    <x v="1"/>
    <m/>
    <m/>
    <m/>
    <m/>
    <m/>
    <m/>
  </r>
  <r>
    <s v="포항시"/>
    <s v="기계어린이집"/>
    <s v="경상북도 포항시 북구 기계면 성계길46번길 18-25"/>
    <x v="1"/>
    <n v="1999"/>
    <n v="346"/>
    <x v="1"/>
    <m/>
    <m/>
    <m/>
    <m/>
    <m/>
    <m/>
  </r>
  <r>
    <s v="포항시"/>
    <s v="구룡포어린이집"/>
    <s v="경상북도 포항시 남구 구룡포읍 구룡포길57번길 77"/>
    <x v="2"/>
    <n v="2008"/>
    <n v="280"/>
    <x v="1"/>
    <m/>
    <m/>
    <m/>
    <m/>
    <m/>
    <m/>
  </r>
  <r>
    <s v="포항시"/>
    <s v="포항시영아어린이집"/>
    <s v="경상북도 포항시 남구 상공로174번길 11 (대도동)"/>
    <x v="2"/>
    <n v="1981"/>
    <n v="411"/>
    <x v="1"/>
    <m/>
    <m/>
    <m/>
    <m/>
    <m/>
    <m/>
  </r>
  <r>
    <s v="포항시"/>
    <s v="감사해요어린이집"/>
    <s v="경상북도 포항시 남구 오천읍 철강로731번길 13"/>
    <x v="1"/>
    <n v="2004"/>
    <n v="273"/>
    <x v="1"/>
    <m/>
    <m/>
    <m/>
    <m/>
    <m/>
    <m/>
  </r>
  <r>
    <s v="포항시"/>
    <s v="포스코어린이집"/>
    <s v="경상북도 포항시 남구 행복길 122 (지곡동)"/>
    <x v="4"/>
    <n v="2012"/>
    <n v="1640"/>
    <x v="1"/>
    <m/>
    <m/>
    <m/>
    <m/>
    <m/>
    <m/>
  </r>
  <r>
    <s v="포항시"/>
    <s v="24시간보육어린이집"/>
    <s v="경상북도 포항시 북구 죽도로28번길 66-10"/>
    <x v="2"/>
    <n v="1977"/>
    <n v="362"/>
    <x v="1"/>
    <m/>
    <m/>
    <m/>
    <m/>
    <m/>
    <m/>
  </r>
  <r>
    <s v="포항시"/>
    <s v="신나는어린이집"/>
    <s v="경상북도 포항시 남구 해병로 125 101동 103호(인덕동, 우방신세계타운)"/>
    <x v="5"/>
    <n v="1995"/>
    <n v="89"/>
    <x v="1"/>
    <m/>
    <m/>
    <m/>
    <m/>
    <m/>
    <m/>
  </r>
  <r>
    <s v="포항시"/>
    <s v="제2생각만들기어린이집"/>
    <s v="경상북도 포항시 북구 흥해읍 동해대로1574번길 5 나동 110호(마산리, 한미장관맨션)"/>
    <x v="5"/>
    <n v="1992"/>
    <n v="59"/>
    <x v="1"/>
    <m/>
    <m/>
    <m/>
    <m/>
    <m/>
    <m/>
  </r>
  <r>
    <s v="포항시"/>
    <s v="연일백합어린이집"/>
    <s v="경상북도 포항시 남구 연일읍 중단길 37"/>
    <x v="0"/>
    <n v="2007"/>
    <n v="296"/>
    <x v="1"/>
    <m/>
    <m/>
    <m/>
    <m/>
    <m/>
    <m/>
  </r>
  <r>
    <s v="포항시"/>
    <s v="해피맘어린이집"/>
    <s v="경상북도 포항시 북구 양학로34번길 27 109동 103호(학잠동, 대림힐타운)"/>
    <x v="5"/>
    <n v="2001"/>
    <n v="124"/>
    <x v="1"/>
    <m/>
    <m/>
    <m/>
    <m/>
    <m/>
    <m/>
  </r>
  <r>
    <s v="포항시"/>
    <s v="딩동댕가정어린이집"/>
    <s v="경상북도 포항시 남구 중앙로78번길 13-1"/>
    <x v="5"/>
    <n v="1980"/>
    <n v="153"/>
    <x v="1"/>
    <m/>
    <m/>
    <m/>
    <m/>
    <m/>
    <m/>
  </r>
  <r>
    <s v="포항시"/>
    <s v="The예쁜맘어린이집"/>
    <s v="경상북도 포항시 남구 오천읍 남원로 85 206동 104호(원리, 부영사랑으로아파트)"/>
    <x v="5"/>
    <n v="2006"/>
    <n v="84"/>
    <x v="1"/>
    <m/>
    <m/>
    <m/>
    <m/>
    <m/>
    <m/>
  </r>
  <r>
    <s v="포항시"/>
    <s v="예쁜별어린이집"/>
    <s v="경상북도 포항시 북구 동빈로 80 (동빈1가)"/>
    <x v="0"/>
    <n v="2007"/>
    <n v="260"/>
    <x v="1"/>
    <m/>
    <m/>
    <m/>
    <m/>
    <m/>
    <m/>
  </r>
  <r>
    <s v="포항시"/>
    <s v="오즈어린이집"/>
    <s v="경상북도 포항시 북구 우창동로 10 301동 101호(우현동, 신동아파밀리에아파트)"/>
    <x v="5"/>
    <n v="2007"/>
    <n v="84"/>
    <x v="1"/>
    <m/>
    <m/>
    <m/>
    <m/>
    <m/>
    <m/>
  </r>
  <r>
    <s v="포항시"/>
    <s v="또래어린이집"/>
    <s v="경상북도 포항시 남구 새천년대로 306 103동103호"/>
    <x v="5"/>
    <n v="2007"/>
    <n v="76"/>
    <x v="1"/>
    <m/>
    <m/>
    <m/>
    <m/>
    <m/>
    <m/>
  </r>
  <r>
    <s v="포항시"/>
    <s v="굿맘영재어린이집"/>
    <s v="경상북도 포항시 남구 오천읍 남원로 85 204동 104호(원리, 부영사랑으로2차아파트)"/>
    <x v="5"/>
    <n v="2007"/>
    <n v="84"/>
    <x v="1"/>
    <m/>
    <m/>
    <m/>
    <m/>
    <m/>
    <m/>
  </r>
  <r>
    <s v="포항시"/>
    <s v="파밀리에어린이집"/>
    <s v="경상북도 포항시 북구 우창동로 10 신동아파밀리에305동101호"/>
    <x v="5"/>
    <n v="2007"/>
    <n v="84"/>
    <x v="1"/>
    <m/>
    <m/>
    <m/>
    <m/>
    <m/>
    <m/>
  </r>
  <r>
    <s v="포항시"/>
    <s v="SK어린이집"/>
    <s v="경상북도 포항시 남구 새천년대로 306 109동 104호(효자동, 효자웰빙타운에스케이뷰)"/>
    <x v="5"/>
    <n v="2007"/>
    <n v="83"/>
    <x v="1"/>
    <m/>
    <m/>
    <m/>
    <m/>
    <m/>
    <m/>
  </r>
  <r>
    <s v="포항시"/>
    <s v="꿈샘어린이집"/>
    <s v="경상북도 포항시 남구 연일읍 유강길10번길 47 101동 103호(유강리, 유강코아루1단지)"/>
    <x v="5"/>
    <n v="2007"/>
    <n v="84"/>
    <x v="1"/>
    <m/>
    <m/>
    <m/>
    <m/>
    <m/>
    <m/>
  </r>
  <r>
    <s v="포항시"/>
    <s v="사랑가득어린이집"/>
    <s v="경상북도 포항시 북구 새천년대로1020번길 12 115동 106호(두호동, 우방신천지)"/>
    <x v="5"/>
    <n v="2002"/>
    <n v="85"/>
    <x v="1"/>
    <m/>
    <m/>
    <m/>
    <m/>
    <m/>
    <m/>
  </r>
  <r>
    <s v="포항시"/>
    <s v="느티나무어린이집"/>
    <s v="경상북도 포항시 북구 새마을로 2 포항시 북구 새마을로 2 . 103동 107호 (용흥동,현대아파트)"/>
    <x v="5"/>
    <n v="1990"/>
    <n v="84"/>
    <x v="1"/>
    <m/>
    <m/>
    <m/>
    <m/>
    <m/>
    <m/>
  </r>
  <r>
    <s v="포항시"/>
    <s v="예꼬랑어린이집"/>
    <s v="경상북도 포항시 북구 흥해읍 남미질로21번길 20-2"/>
    <x v="0"/>
    <n v="2007"/>
    <n v="208"/>
    <x v="1"/>
    <m/>
    <m/>
    <m/>
    <m/>
    <m/>
    <m/>
  </r>
  <r>
    <s v="포항시"/>
    <s v="도담도담어린이집"/>
    <s v="경상북도 포항시 남구 연일읍 동문로21번길 6 베르체 101동 102호"/>
    <x v="5"/>
    <n v="2007"/>
    <n v="85"/>
    <x v="1"/>
    <m/>
    <m/>
    <m/>
    <m/>
    <m/>
    <m/>
  </r>
  <r>
    <s v="포항시"/>
    <s v="나리어린이집"/>
    <s v="경상북도 포항시 북구 흥해읍 동해대로1574번길 23 삼양금탑맨션 102호"/>
    <x v="5"/>
    <n v="1998"/>
    <n v="85"/>
    <x v="1"/>
    <m/>
    <m/>
    <m/>
    <m/>
    <m/>
    <m/>
  </r>
  <r>
    <s v="포항시"/>
    <s v="아이잼 어린이집"/>
    <s v="경상북도 포항시 북구 새천년대로1075번길 6 216동 101호(창포동, 주공2단지아파트)"/>
    <x v="5"/>
    <n v="1994"/>
    <n v="62"/>
    <x v="1"/>
    <m/>
    <m/>
    <m/>
    <m/>
    <m/>
    <m/>
  </r>
  <r>
    <s v="포항시"/>
    <s v="스마일몬테소리어린이집"/>
    <s v="경상북도 포항시 남구 오천읍 남원로 83 209동 104호(원리, 부영사랑으로1차아파트)"/>
    <x v="5"/>
    <n v="2007"/>
    <n v="84"/>
    <x v="1"/>
    <m/>
    <m/>
    <m/>
    <m/>
    <m/>
    <m/>
  </r>
  <r>
    <s v="포항시"/>
    <s v="에디슨어린이집"/>
    <s v="경상북도 포항시 남구 오천읍 해병로 127 신세계우방201동102호"/>
    <x v="5"/>
    <n v="1996"/>
    <n v="85"/>
    <x v="1"/>
    <m/>
    <m/>
    <m/>
    <m/>
    <m/>
    <m/>
  </r>
  <r>
    <s v="포항시"/>
    <s v="별초롱어린이집"/>
    <s v="경상북도 포항시 북구 삼호로 391 117동 103호(환호동, 해맞이그린빌1단지)"/>
    <x v="5"/>
    <n v="2005"/>
    <n v="91"/>
    <x v="1"/>
    <m/>
    <m/>
    <m/>
    <m/>
    <m/>
    <m/>
  </r>
  <r>
    <s v="포항시"/>
    <s v="행복한가정어린이집"/>
    <s v="경상북도 포항시 북구 대곡로 5 102동 102호(두호동, 창포아이파크1차)"/>
    <x v="5"/>
    <n v="2005"/>
    <n v="85"/>
    <x v="1"/>
    <m/>
    <m/>
    <m/>
    <m/>
    <m/>
    <m/>
  </r>
  <r>
    <s v="포항시"/>
    <s v="꼬마사랑어린이집"/>
    <s v="경상북도 포항시 남구 오천읍 남원로 83 부영사랑으로 203-106"/>
    <x v="5"/>
    <n v="2007"/>
    <n v="107"/>
    <x v="1"/>
    <m/>
    <m/>
    <m/>
    <m/>
    <m/>
    <m/>
  </r>
  <r>
    <s v="포항시"/>
    <s v="들꽃어린이집"/>
    <s v="경상북도 포항시 남구 대해로 85-5"/>
    <x v="5"/>
    <n v="1987"/>
    <n v="76"/>
    <x v="1"/>
    <m/>
    <m/>
    <m/>
    <m/>
    <m/>
    <m/>
  </r>
  <r>
    <s v="포항시"/>
    <s v="쁘띠어린이집"/>
    <s v="경상북도 포항시 남구 새천년대로 306 101동 101호(효자동 효자웰빙타운 SK뷰)"/>
    <x v="5"/>
    <n v="2009"/>
    <n v="122"/>
    <x v="1"/>
    <m/>
    <m/>
    <m/>
    <m/>
    <m/>
    <m/>
  </r>
  <r>
    <s v="포항시"/>
    <s v="기쁨아이어린이집"/>
    <s v="경상북도 포항시 남구 연일읍 연일로 130 형산강변타운 105동 106호"/>
    <x v="5"/>
    <n v="1993"/>
    <n v="84"/>
    <x v="1"/>
    <m/>
    <m/>
    <m/>
    <m/>
    <m/>
    <m/>
  </r>
  <r>
    <s v="포항시"/>
    <s v="서울 어린이집"/>
    <s v="경상북도 포항시 남구 연일읍 유강길9번길 49-11"/>
    <x v="0"/>
    <n v="2000"/>
    <n v="144"/>
    <x v="1"/>
    <m/>
    <m/>
    <m/>
    <m/>
    <m/>
    <m/>
  </r>
  <r>
    <s v="포항시"/>
    <s v="태왕예쁜꼬마어린이집"/>
    <s v="경상북도 포항시 남구 서동로 162 103동 109호(송도동, 태왕아너스오션)"/>
    <x v="5"/>
    <n v="2006"/>
    <n v="113"/>
    <x v="1"/>
    <m/>
    <m/>
    <m/>
    <m/>
    <m/>
    <m/>
  </r>
  <r>
    <s v="포항시"/>
    <s v="다양어린이집"/>
    <s v="경상북도 포항시 북구 양학천로 191-3"/>
    <x v="5"/>
    <n v="1990"/>
    <n v="108"/>
    <x v="1"/>
    <m/>
    <m/>
    <m/>
    <m/>
    <m/>
    <m/>
  </r>
  <r>
    <s v="포항시"/>
    <s v="부영예쁜꿈어린이집"/>
    <s v="경상북도 포항시 남구 오천읍 남원로 83 부영사랑으로 1차 201동 106호"/>
    <x v="5"/>
    <n v="2007"/>
    <n v="88"/>
    <x v="1"/>
    <m/>
    <m/>
    <m/>
    <m/>
    <m/>
    <m/>
  </r>
  <r>
    <s v="포항시"/>
    <s v="삼도새뜰어린이집"/>
    <s v="경상북도 포항시 북구 흥해읍 달전로 365 106동 103호(성곡리, 삼도드림파크)"/>
    <x v="5"/>
    <n v="2005"/>
    <n v="50"/>
    <x v="1"/>
    <m/>
    <m/>
    <m/>
    <m/>
    <m/>
    <m/>
  </r>
  <r>
    <s v="포항시"/>
    <s v="미솔어린이집"/>
    <s v="경상북도 포항시 북구 장량중앙로 33 LH 2단지 206동 103호"/>
    <x v="5"/>
    <n v="2012"/>
    <n v="90"/>
    <x v="1"/>
    <m/>
    <m/>
    <m/>
    <m/>
    <m/>
    <m/>
  </r>
  <r>
    <s v="포항시"/>
    <s v="참마을어린이집"/>
    <s v="경상북도 포항시 남구 오천읍 철강로 685 102동 106호(문덕리, 준양참마을)"/>
    <x v="5"/>
    <n v="2001"/>
    <n v="82"/>
    <x v="1"/>
    <m/>
    <m/>
    <m/>
    <m/>
    <m/>
    <m/>
  </r>
  <r>
    <s v="포항시"/>
    <s v="풍림아름다운 어린이집"/>
    <s v="경상북도 포항시 북구 양덕로 60 풍림아이원111동104호"/>
    <x v="5"/>
    <n v="2008"/>
    <n v="92"/>
    <x v="1"/>
    <m/>
    <m/>
    <m/>
    <m/>
    <m/>
    <m/>
  </r>
  <r>
    <s v="포항시"/>
    <s v="슈가팝어린이집"/>
    <s v="경상북도 포항시 북구 양덕로 60 풍림아이원106-104"/>
    <x v="5"/>
    <n v="2008"/>
    <n v="101"/>
    <x v="1"/>
    <m/>
    <m/>
    <m/>
    <m/>
    <m/>
    <m/>
  </r>
  <r>
    <s v="포항시"/>
    <s v="아이상상어린이집"/>
    <s v="경상북도 포항시 북구 양덕로 60 풍림아이원 110동 103호"/>
    <x v="5"/>
    <n v="2008"/>
    <n v="109"/>
    <x v="1"/>
    <m/>
    <m/>
    <m/>
    <m/>
    <m/>
    <m/>
  </r>
  <r>
    <s v="포항시"/>
    <s v="꿈꾸는아이어린이집"/>
    <s v="경상북도 포항시 북구 용두산길 62 101동 102호(두호동, 청우대림2차아파트)"/>
    <x v="5"/>
    <n v="1990"/>
    <n v="88"/>
    <x v="1"/>
    <m/>
    <m/>
    <m/>
    <m/>
    <m/>
    <m/>
  </r>
  <r>
    <s v="포항시"/>
    <s v="에덴아이어린이집"/>
    <s v="경상북도 포항시 남구 운하로36번길 5-5"/>
    <x v="0"/>
    <n v="1999"/>
    <n v="169"/>
    <x v="1"/>
    <m/>
    <m/>
    <m/>
    <m/>
    <m/>
    <m/>
  </r>
  <r>
    <s v="포항시"/>
    <s v="초롱어린이집"/>
    <s v="경상북도 포항시 남구 오천읍 정몽주로 702 제일맨션 103동 103호"/>
    <x v="5"/>
    <n v="1998"/>
    <n v="72"/>
    <x v="1"/>
    <m/>
    <m/>
    <m/>
    <m/>
    <m/>
    <m/>
  </r>
  <r>
    <s v="포항시"/>
    <s v="쏠티키즈어린이집"/>
    <s v="경상북도 포항시 북구 삼흥로 50-13 203동 105호(장성동, 장성럭키아파트)"/>
    <x v="5"/>
    <n v="1993"/>
    <n v="84"/>
    <x v="1"/>
    <m/>
    <m/>
    <m/>
    <m/>
    <m/>
    <m/>
  </r>
  <r>
    <s v="포항시"/>
    <s v="sk뷰어린이집"/>
    <s v="경상북도 포항시 남구 새천년대로 306 포항효자웰빙타운에스케이뷰 1차 관리동"/>
    <x v="0"/>
    <n v="2008"/>
    <n v="213"/>
    <x v="1"/>
    <m/>
    <m/>
    <m/>
    <m/>
    <m/>
    <m/>
  </r>
  <r>
    <s v="포항시"/>
    <s v="해달별킨더어린이집"/>
    <s v="경상북도 포항시 북구 흥해읍 도음로877번길 15 102동 104호(학천리, 삼도뷰엔빌)"/>
    <x v="5"/>
    <n v="2008"/>
    <n v="82"/>
    <x v="1"/>
    <m/>
    <m/>
    <m/>
    <m/>
    <m/>
    <m/>
  </r>
  <r>
    <s v="포항시"/>
    <s v="별사임당어린이집"/>
    <s v="경상북도 포항시 북구 흥해읍 도음로877번길 15 103동 102호(학천리, 삼도뷰엔빌)"/>
    <x v="5"/>
    <n v="2008"/>
    <n v="86"/>
    <x v="1"/>
    <m/>
    <m/>
    <m/>
    <m/>
    <m/>
    <m/>
  </r>
  <r>
    <s v="포항시"/>
    <s v="귀염둥이 어린이집"/>
    <s v="경상북도 포항시 북구 흥해읍 도음로877번길 15 109동 102호(학천리, 삼도뷰엔빌)"/>
    <x v="5"/>
    <n v="2008"/>
    <n v="74"/>
    <x v="1"/>
    <m/>
    <m/>
    <m/>
    <m/>
    <m/>
    <m/>
  </r>
  <r>
    <s v="포항시"/>
    <s v="시립니하오어린이집"/>
    <s v="경상북도 포항시 북구 문화로13번길 17 (덕수동)"/>
    <x v="2"/>
    <n v="2008"/>
    <n v="318"/>
    <x v="1"/>
    <m/>
    <m/>
    <m/>
    <m/>
    <m/>
    <m/>
  </r>
  <r>
    <s v="포항시"/>
    <s v="현진아트베베어린이집"/>
    <s v="경상북도 포항시 북구 성실로 38 204동 105호(장성동, 현진에버빌2단지아파트)"/>
    <x v="5"/>
    <n v="2008"/>
    <n v="95"/>
    <x v="1"/>
    <m/>
    <m/>
    <m/>
    <m/>
    <m/>
    <m/>
  </r>
  <r>
    <s v="포항시"/>
    <s v="핑크베이비어린이집"/>
    <s v="경상북도 포항시 북구 흥해읍 달전로 291 101동 106호(이인리, 대유타운)"/>
    <x v="5"/>
    <n v="2005"/>
    <n v="80"/>
    <x v="1"/>
    <m/>
    <m/>
    <m/>
    <m/>
    <m/>
    <m/>
  </r>
  <r>
    <s v="포항시"/>
    <s v="사랑뜰어린이집"/>
    <s v="경상북도 포항시 북구 삼호로 171 107동 101호(항구동, 우방비치타운)"/>
    <x v="5"/>
    <n v="1999"/>
    <n v="61"/>
    <x v="1"/>
    <m/>
    <m/>
    <m/>
    <m/>
    <m/>
    <m/>
  </r>
  <r>
    <s v="포항시"/>
    <s v="현진어린이집"/>
    <s v="경상북도 포항시 북구 성실로 50 201동 108호(장성동, 현진에버빌2단지아파트)"/>
    <x v="5"/>
    <n v="2008"/>
    <n v="86"/>
    <x v="1"/>
    <m/>
    <m/>
    <m/>
    <m/>
    <m/>
    <m/>
  </r>
  <r>
    <s v="포항시"/>
    <s v="큰사과나무어린이집"/>
    <s v="경상북도 포항시 남구 오천읍 문덕로12번길 28 필앤유아파트 A동 101호"/>
    <x v="5"/>
    <n v="2009"/>
    <n v="85"/>
    <x v="1"/>
    <m/>
    <m/>
    <m/>
    <m/>
    <m/>
    <m/>
  </r>
  <r>
    <s v="포항시"/>
    <s v="아이랑꿈이랑어린이집"/>
    <s v="경상북도 포항시 남구 오천읍 문덕로12번길 20-13"/>
    <x v="0"/>
    <n v="2000"/>
    <n v="172"/>
    <x v="1"/>
    <m/>
    <m/>
    <m/>
    <m/>
    <m/>
    <m/>
  </r>
  <r>
    <s v="포항시"/>
    <s v="sk무지개어린이집"/>
    <s v="경상북도 포항시 남구 효성로63번길 17 sk뷰 2차 202동102호"/>
    <x v="5"/>
    <n v="2008"/>
    <n v="104"/>
    <x v="1"/>
    <m/>
    <m/>
    <m/>
    <m/>
    <m/>
    <m/>
  </r>
  <r>
    <s v="포항시"/>
    <s v="SK영재원어린이집"/>
    <s v="경상북도 포항시 남구 새천년대로 306 112동 103호(효자동, 효자웰빙타운에스케이뷰)"/>
    <x v="5"/>
    <n v="2009"/>
    <n v="159"/>
    <x v="1"/>
    <m/>
    <m/>
    <m/>
    <m/>
    <m/>
    <m/>
  </r>
  <r>
    <s v="포항시"/>
    <s v="이동키즈 어린이집"/>
    <s v="경상북도 포항시 남구 대이로9번길 5 1층 (대잠동)"/>
    <x v="0"/>
    <n v="2003"/>
    <n v="137"/>
    <x v="1"/>
    <m/>
    <m/>
    <m/>
    <m/>
    <m/>
    <m/>
  </r>
  <r>
    <s v="포항시"/>
    <s v="아이큐EQ어린이집"/>
    <s v="경상북도 포항시 북구 흥해읍 동해대로1586번길 7 한길로즈빌 105"/>
    <x v="5"/>
    <n v="2003"/>
    <n v="58"/>
    <x v="1"/>
    <m/>
    <m/>
    <m/>
    <m/>
    <m/>
    <m/>
  </r>
  <r>
    <s v="포항시"/>
    <s v="초록지붕예능어린이집"/>
    <s v="경상북도 포항시 북구 용흥로292번길 35-3 125동 101호(용흥동, 우방)"/>
    <x v="5"/>
    <n v="1991"/>
    <n v="67"/>
    <x v="1"/>
    <m/>
    <m/>
    <m/>
    <m/>
    <m/>
    <m/>
  </r>
  <r>
    <s v="포항시"/>
    <s v="꼬마성어린이집"/>
    <s v="경상북도 포항시 북구 장량로32번길 17 (장성동)"/>
    <x v="0"/>
    <n v="2009"/>
    <n v="212"/>
    <x v="1"/>
    <m/>
    <m/>
    <m/>
    <m/>
    <m/>
    <m/>
  </r>
  <r>
    <s v="포항시"/>
    <s v="궁전어린이집"/>
    <s v="경상북도 포항시 북구 삼흥로100번길 48 (두호동)"/>
    <x v="0"/>
    <n v="2009"/>
    <n v="186"/>
    <x v="1"/>
    <m/>
    <m/>
    <m/>
    <m/>
    <m/>
    <m/>
  </r>
  <r>
    <s v="포항시"/>
    <s v="핑크돼지어린이집"/>
    <s v="경상북도 포항시 남구 오천읍 남원로 85 127동 101호(원리, 부영사랑으로2차아파트)"/>
    <x v="5"/>
    <n v="2008"/>
    <n v="61"/>
    <x v="1"/>
    <m/>
    <m/>
    <m/>
    <m/>
    <m/>
    <m/>
  </r>
  <r>
    <s v="포항시"/>
    <s v="해피아이어린이집"/>
    <s v="경상북도 포항시 남구 오천읍 남원로 85 124동 101호(원리, 부영사랑으로2차아파트)"/>
    <x v="5"/>
    <n v="2008"/>
    <n v="85"/>
    <x v="1"/>
    <m/>
    <m/>
    <m/>
    <m/>
    <m/>
    <m/>
  </r>
  <r>
    <s v="포항시"/>
    <s v="부영예쁜별어린이집"/>
    <s v="경상북도 포항시 남구 오천읍 남원로 83 부영사랑으로 3차 302동 102호"/>
    <x v="5"/>
    <n v="1995"/>
    <n v="60"/>
    <x v="1"/>
    <m/>
    <m/>
    <m/>
    <m/>
    <m/>
    <m/>
  </r>
  <r>
    <s v="포항시"/>
    <s v="맘앤키즈어린이집"/>
    <s v="경상북도 포항시 북구 흥해읍 도음로917번길 19"/>
    <x v="0"/>
    <n v="2009"/>
    <n v="251"/>
    <x v="1"/>
    <m/>
    <m/>
    <m/>
    <m/>
    <m/>
    <m/>
  </r>
  <r>
    <s v="포항시"/>
    <s v="기쁨사랑어린이집"/>
    <s v="경상북도 포항시 북구 우창동로 118-8"/>
    <x v="0"/>
    <n v="2009"/>
    <n v="235"/>
    <x v="1"/>
    <m/>
    <m/>
    <m/>
    <m/>
    <m/>
    <m/>
  </r>
  <r>
    <s v="포항시"/>
    <s v="또래또어린이집"/>
    <s v="경상북도 포항시 북구 새천년대로1075번길 6 217동 101호(창포동, 주공2단지아파트)"/>
    <x v="5"/>
    <n v="1994"/>
    <n v="58"/>
    <x v="1"/>
    <m/>
    <m/>
    <m/>
    <m/>
    <m/>
    <m/>
  </r>
  <r>
    <s v="포항시"/>
    <s v="쏠티어린이집"/>
    <s v="경상북도 포항시 북구 대곡로 19 206동 104호(두호동, 창포아이파크2차)"/>
    <x v="5"/>
    <n v="2005"/>
    <n v="105"/>
    <x v="1"/>
    <m/>
    <m/>
    <m/>
    <m/>
    <m/>
    <m/>
  </r>
  <r>
    <s v="포항시"/>
    <s v="알찬마루어린이집"/>
    <s v="경상북도 포항시 북구 장량로32번길 53 102동 101호(장성동, 장성경성홈타운)"/>
    <x v="5"/>
    <n v="2003"/>
    <n v="101"/>
    <x v="1"/>
    <m/>
    <m/>
    <m/>
    <m/>
    <m/>
    <m/>
  </r>
  <r>
    <s v="포항시"/>
    <s v="베베궁어린이집_x000a_(굿베베궁어린이집)"/>
    <s v="경상북도 포항시 남구 오천읍 철강로 685 104동 101호(문덕리, 준양참마을)"/>
    <x v="5"/>
    <n v="2001"/>
    <n v="61"/>
    <x v="1"/>
    <m/>
    <m/>
    <m/>
    <m/>
    <m/>
    <m/>
  </r>
  <r>
    <s v="포항시"/>
    <s v="아이꿈사랑어린이집"/>
    <s v="경상북도 포항시 남구 해병로 125 102동 107호(인덕동, 우방신세계타운)"/>
    <x v="5"/>
    <n v="1995"/>
    <n v="87"/>
    <x v="1"/>
    <m/>
    <m/>
    <m/>
    <m/>
    <m/>
    <m/>
  </r>
  <r>
    <s v="포항시"/>
    <s v="천사뜰어린이집"/>
    <s v="경상북도 포항시 남구 오천읍 남원로 85 130동 102호(원리, 부영사랑으로2차아파트)"/>
    <x v="5"/>
    <n v="2009"/>
    <n v="62"/>
    <x v="1"/>
    <m/>
    <m/>
    <m/>
    <m/>
    <m/>
    <m/>
  </r>
  <r>
    <s v="포항시"/>
    <s v="제일신천지어린이집"/>
    <s v="경상북도 포항시 남구 오천읍 해병로241번길 5 101동 105호(용덕리, 제일신천지타운)"/>
    <x v="5"/>
    <n v="1993"/>
    <n v="61"/>
    <x v="1"/>
    <m/>
    <m/>
    <m/>
    <m/>
    <m/>
    <m/>
  </r>
  <r>
    <s v="포항시"/>
    <s v="이루어린이집"/>
    <s v="경상북도 포항시 남구 오천읍 남원로 85 123동 103호(원리, 부영사랑으로2차아파트)"/>
    <x v="5"/>
    <n v="2008"/>
    <n v="60"/>
    <x v="1"/>
    <m/>
    <m/>
    <m/>
    <m/>
    <m/>
    <m/>
  </r>
  <r>
    <s v="포항시"/>
    <s v="봉봉어린이집"/>
    <s v="경상북도 포항시 북구 중흥로161번길 24-3"/>
    <x v="5"/>
    <n v="1989"/>
    <n v="116"/>
    <x v="1"/>
    <m/>
    <m/>
    <m/>
    <m/>
    <m/>
    <m/>
  </r>
  <r>
    <s v="포항시"/>
    <s v="아름사임당어린이집"/>
    <s v="경상북도 포항시 북구 흥해읍 도음로877번길 15 삼도뷰엔빌 103동 101호"/>
    <x v="5"/>
    <n v="2008"/>
    <n v="84"/>
    <x v="1"/>
    <m/>
    <m/>
    <m/>
    <m/>
    <m/>
    <m/>
  </r>
  <r>
    <s v="포항시"/>
    <s v="다솔어린이집"/>
    <s v="경상북도 포항시 남구 오천읍 정몽주로 333 105동 106호(문덕리, 천마타운)"/>
    <x v="0"/>
    <n v="2001"/>
    <n v="214"/>
    <x v="1"/>
    <m/>
    <m/>
    <m/>
    <m/>
    <m/>
    <m/>
  </r>
  <r>
    <s v="포항시"/>
    <s v="뽀앤뽀어린이집"/>
    <s v="경상북도 포항시 북구 법원로8번길 13-10 109동 104호(장성동, 롯데낙천대)"/>
    <x v="5"/>
    <n v="2005"/>
    <n v="103"/>
    <x v="1"/>
    <m/>
    <m/>
    <m/>
    <m/>
    <m/>
    <m/>
  </r>
  <r>
    <s v="포항시"/>
    <s v="지수어린이집"/>
    <s v="경상북도 포항시 북구 흥해읍 도음로877번길 15 108동 101호(학천리, 삼도뷰엔빌)"/>
    <x v="5"/>
    <n v="2008"/>
    <n v="73"/>
    <x v="1"/>
    <m/>
    <m/>
    <m/>
    <m/>
    <m/>
    <m/>
  </r>
  <r>
    <s v="포항시"/>
    <s v="해뜨는어린이집"/>
    <s v="경상북도 포항시 북구 대안길 56 119동 109호(용흥동, 우방)"/>
    <x v="5"/>
    <n v="1991"/>
    <n v="84"/>
    <x v="1"/>
    <m/>
    <m/>
    <m/>
    <m/>
    <m/>
    <m/>
  </r>
  <r>
    <s v="포항시"/>
    <s v="아트쁘레네어린이집"/>
    <s v="경상북도 포항시 북구 흥해읍 도음로877번길 15 관리동"/>
    <x v="0"/>
    <n v="2008"/>
    <n v="233"/>
    <x v="1"/>
    <m/>
    <m/>
    <m/>
    <m/>
    <m/>
    <m/>
  </r>
  <r>
    <s v="포항시"/>
    <s v="행복한봄봄어린이집"/>
    <s v="경상북도 포항시 북구 흥해읍 신흥로 870 한동맨션 101동 101호"/>
    <x v="5"/>
    <n v="1994"/>
    <n v="76"/>
    <x v="1"/>
    <m/>
    <m/>
    <m/>
    <m/>
    <m/>
    <m/>
  </r>
  <r>
    <s v="포항시"/>
    <s v="호산나어린이집"/>
    <s v="경상북도 포항시 남구 오천읍 남원로 85 117동 101호(원리, 부영사랑으로2차아파트)"/>
    <x v="5"/>
    <n v="2008"/>
    <n v="60"/>
    <x v="1"/>
    <m/>
    <m/>
    <m/>
    <m/>
    <m/>
    <m/>
  </r>
  <r>
    <s v="포항시"/>
    <s v="슈슈바움어린이집"/>
    <s v="경상북도 포항시 북구 흥해읍 달전로 365 105동 102호"/>
    <x v="5"/>
    <n v="2004"/>
    <n v="134"/>
    <x v="1"/>
    <m/>
    <m/>
    <m/>
    <m/>
    <m/>
    <m/>
  </r>
  <r>
    <s v="포항시"/>
    <s v="원더랜드어린이집"/>
    <s v="경상북도 포항시 남구 오천읍 남원로 85 120동 102호(원리, 부영사랑으로2차아파트)"/>
    <x v="5"/>
    <n v="2008"/>
    <n v="61"/>
    <x v="1"/>
    <m/>
    <m/>
    <m/>
    <m/>
    <m/>
    <m/>
  </r>
  <r>
    <s v="포항시"/>
    <s v="다둥이어린이집"/>
    <s v="경상북도 포항시 북구 새천년대로1075번길 6 208동 102호(창포동, 주공2단지아파트)"/>
    <x v="5"/>
    <n v="1995"/>
    <n v="60"/>
    <x v="1"/>
    <m/>
    <m/>
    <m/>
    <m/>
    <m/>
    <m/>
  </r>
  <r>
    <s v="포항시"/>
    <s v="해성천사어린이집"/>
    <s v="경상북도 포항시 북구 우창동로 157 우현동금호어울림 104동 102호"/>
    <x v="5"/>
    <n v="2009"/>
    <n v="130"/>
    <x v="1"/>
    <m/>
    <m/>
    <m/>
    <m/>
    <m/>
    <m/>
  </r>
  <r>
    <s v="포항시"/>
    <s v="오렌지동화나라어린이집"/>
    <s v="경상북도 포항시 남구 오천읍 남원로 85 110동 101호(원리, 부영사랑으로2차아파트)"/>
    <x v="5"/>
    <n v="2008"/>
    <n v="84"/>
    <x v="1"/>
    <m/>
    <m/>
    <m/>
    <m/>
    <m/>
    <m/>
  </r>
  <r>
    <s v="포항시"/>
    <s v="새싹발트어린이집"/>
    <s v="경상북도 포항시 북구 용흥로291번길 15 B동 (용흥동)"/>
    <x v="5"/>
    <n v="2008"/>
    <n v="128"/>
    <x v="1"/>
    <m/>
    <m/>
    <m/>
    <m/>
    <m/>
    <m/>
  </r>
  <r>
    <s v="포항시"/>
    <s v="우리두리어린이집"/>
    <s v="경상북도 포항시 남구 연일읍 유강길9번길 61 104동 101호(유강리, 대림한숲타운1차)"/>
    <x v="5"/>
    <n v="1999"/>
    <n v="136"/>
    <x v="1"/>
    <m/>
    <m/>
    <m/>
    <m/>
    <m/>
    <m/>
  </r>
  <r>
    <s v="포항시"/>
    <s v="파란나라어린이집"/>
    <s v="경상북도 포항시 북구 천마로72번길 7 104동 101호(양덕동, 포항양덕남광하우스토리)"/>
    <x v="5"/>
    <n v="2009"/>
    <n v="94"/>
    <x v="1"/>
    <m/>
    <m/>
    <m/>
    <m/>
    <m/>
    <m/>
  </r>
  <r>
    <s v="포항시"/>
    <s v="그린비어린이집"/>
    <s v="경상북도 포항시 남구 오천읍 문덕로54번길 10 준양프리미엄 5차 101동 102호"/>
    <x v="5"/>
    <n v="2000"/>
    <n v="85"/>
    <x v="1"/>
    <m/>
    <m/>
    <m/>
    <m/>
    <m/>
    <m/>
  </r>
  <r>
    <s v="포항시"/>
    <s v="아이홈어린이집"/>
    <s v="경상북도 포항시 북구 흥해읍 동해대로1574번길 6"/>
    <x v="0"/>
    <n v="2001"/>
    <n v="139"/>
    <x v="1"/>
    <m/>
    <m/>
    <m/>
    <m/>
    <m/>
    <m/>
  </r>
  <r>
    <s v="포항시"/>
    <s v="초록별어린이집"/>
    <s v="경상북도 포항시 남구 지곡로 278 231동 101호"/>
    <x v="5"/>
    <n v="1998"/>
    <n v="67"/>
    <x v="1"/>
    <m/>
    <m/>
    <m/>
    <m/>
    <m/>
    <m/>
  </r>
  <r>
    <s v="포항시"/>
    <s v="꼬마별어린이집"/>
    <s v="경상북도 포항시 남구 중앙로42번길 19 (해도동)"/>
    <x v="5"/>
    <n v="2009"/>
    <n v="100"/>
    <x v="1"/>
    <m/>
    <m/>
    <m/>
    <m/>
    <m/>
    <m/>
  </r>
  <r>
    <s v="포항시"/>
    <s v="키즈리베2어린이집"/>
    <s v="경상북도 포항시 북구 성실로 55 현진에버빌 1단지 관리동(키즈리베2어린이집)"/>
    <x v="0"/>
    <n v="2008"/>
    <n v="153"/>
    <x v="1"/>
    <m/>
    <m/>
    <m/>
    <m/>
    <m/>
    <m/>
  </r>
  <r>
    <s v="포항시"/>
    <s v="보배어린이집"/>
    <s v="경상북도 포항시 남구 오천읍 문덕로44번길 19-2"/>
    <x v="0"/>
    <n v="2009"/>
    <n v="261"/>
    <x v="1"/>
    <m/>
    <m/>
    <m/>
    <m/>
    <m/>
    <m/>
  </r>
  <r>
    <s v="포항시"/>
    <s v="꿈동산어린이집"/>
    <s v="경상북도 포항시 북구 침촌로 18 106동 103호(장성동, 대림골든빌)"/>
    <x v="5"/>
    <n v="1999"/>
    <n v="67"/>
    <x v="1"/>
    <m/>
    <m/>
    <m/>
    <m/>
    <m/>
    <m/>
  </r>
  <r>
    <s v="포항시"/>
    <s v="자두어린이집"/>
    <s v="경상북도 포항시 북구 흥해읍 도음로877번길 15 삼도뷰엔빌 110동 106호"/>
    <x v="5"/>
    <n v="2008"/>
    <n v="86"/>
    <x v="1"/>
    <m/>
    <m/>
    <m/>
    <m/>
    <m/>
    <m/>
  </r>
  <r>
    <s v="포항시"/>
    <s v="드림키즈어린이집"/>
    <s v="경상북도 포항시 남구 오천읍 정몽주로 714-6"/>
    <x v="0"/>
    <n v="1993"/>
    <n v="246"/>
    <x v="1"/>
    <m/>
    <m/>
    <m/>
    <m/>
    <m/>
    <m/>
  </r>
  <r>
    <s v="포항시"/>
    <s v="지영어린이집"/>
    <s v="경상북도 포항시 북구 신흥로861번길 4 마산리264번지 세종황제맨션 101호"/>
    <x v="5"/>
    <n v="1995"/>
    <n v="73"/>
    <x v="1"/>
    <m/>
    <m/>
    <m/>
    <m/>
    <m/>
    <m/>
  </r>
  <r>
    <s v="포항시"/>
    <s v="리틀싱글벙글어린이집"/>
    <s v="경상북도 포항시 남구 양학천로136번길 12 현대맨션2차 101호 (대도동)"/>
    <x v="5"/>
    <n v="1980"/>
    <n v="85"/>
    <x v="1"/>
    <m/>
    <m/>
    <m/>
    <m/>
    <m/>
    <m/>
  </r>
  <r>
    <s v="포항시"/>
    <s v="햇살좋은어린이집"/>
    <s v="경상북도 포항시 남구 상공로221번길 4 (해도동)"/>
    <x v="5"/>
    <n v="1980"/>
    <n v="87"/>
    <x v="1"/>
    <m/>
    <m/>
    <m/>
    <m/>
    <m/>
    <m/>
  </r>
  <r>
    <s v="포항시"/>
    <s v="아기나무어린이집"/>
    <s v="경상북도 포항시 북구 양덕로50번길 33 108동 102호(양덕동, 양덕삼성쉐르빌아파트)"/>
    <x v="5"/>
    <n v="2011"/>
    <n v="87"/>
    <x v="1"/>
    <m/>
    <m/>
    <m/>
    <m/>
    <m/>
    <m/>
  </r>
  <r>
    <s v="포항시"/>
    <s v="품안에어린이집"/>
    <s v="경상북도 포항시 북구 흥해읍 중성로52번길 12 우성크리스탈 2차 111호"/>
    <x v="5"/>
    <n v="1991"/>
    <n v="70"/>
    <x v="1"/>
    <m/>
    <m/>
    <m/>
    <m/>
    <m/>
    <m/>
  </r>
  <r>
    <s v="포항시"/>
    <s v="키즈새샛별어린이집"/>
    <s v="경상북도 포항시 북구 장성로 25 (장성동)"/>
    <x v="0"/>
    <n v="2001"/>
    <n v="164"/>
    <x v="1"/>
    <m/>
    <m/>
    <m/>
    <m/>
    <m/>
    <m/>
  </r>
  <r>
    <s v="포항시"/>
    <s v="솔샘어린이집"/>
    <s v="경상북도 포항시 남구 오천읍 해병로337번길 5-1 문화주택147호"/>
    <x v="5"/>
    <n v="2009"/>
    <n v="111"/>
    <x v="1"/>
    <m/>
    <m/>
    <m/>
    <m/>
    <m/>
    <m/>
  </r>
  <r>
    <s v="포항시"/>
    <s v="리틀한동어린이집"/>
    <s v="경상북도 포항시 북구 흥해읍 동해대로1574번길 13"/>
    <x v="5"/>
    <n v="2010"/>
    <n v="60"/>
    <x v="1"/>
    <m/>
    <m/>
    <m/>
    <m/>
    <m/>
    <m/>
  </r>
  <r>
    <s v="포항시"/>
    <s v="예본어린이집"/>
    <s v="경상북도 포항시 남구 오천읍 남원로 85 부영사랑으로 2차 114동 103호"/>
    <x v="5"/>
    <n v="2008"/>
    <n v="74"/>
    <x v="1"/>
    <m/>
    <m/>
    <m/>
    <m/>
    <m/>
    <m/>
  </r>
  <r>
    <s v="포항시"/>
    <s v="사랑별어린이집"/>
    <s v="경상북도 포항시 북구 흥해읍 한동로 5 A동 105호(마산리, 대성)"/>
    <x v="5"/>
    <n v="1988"/>
    <n v="59"/>
    <x v="1"/>
    <m/>
    <m/>
    <m/>
    <m/>
    <m/>
    <m/>
  </r>
  <r>
    <s v="포항시"/>
    <s v="초롱별어린이집"/>
    <s v="경상북도 포항시 남구 오천읍 정몽주로694번길 7 정원맨션  나동 101호"/>
    <x v="5"/>
    <n v="1988"/>
    <n v="59"/>
    <x v="1"/>
    <m/>
    <m/>
    <m/>
    <m/>
    <m/>
    <m/>
  </r>
  <r>
    <s v="포항시"/>
    <s v="아가별어린이집"/>
    <s v="경상북도 포항시 남구 연일읍 유강길9번길 57 204동 104호(유강리, 대림한숲타운2차)"/>
    <x v="5"/>
    <n v="2000"/>
    <n v="85"/>
    <x v="1"/>
    <m/>
    <m/>
    <m/>
    <m/>
    <m/>
    <m/>
  </r>
  <r>
    <s v="포항시"/>
    <s v="큰꿈어린이집"/>
    <s v="경상북도 포항시 남구 오천읍 문덕로54번길 10 준양프리미엄 5차 103동 102호"/>
    <x v="5"/>
    <n v="2000"/>
    <n v="85"/>
    <x v="1"/>
    <m/>
    <m/>
    <m/>
    <m/>
    <m/>
    <m/>
  </r>
  <r>
    <s v="포항시"/>
    <s v="밤비니어린이집"/>
    <s v="경상북도 포항시 남구 효성로93번길 26-7 효자동 581-13번지 외 2필지"/>
    <x v="0"/>
    <n v="2010"/>
    <n v="760"/>
    <x v="1"/>
    <m/>
    <m/>
    <m/>
    <m/>
    <m/>
    <m/>
  </r>
  <r>
    <s v="포항시"/>
    <s v="노블우리두리어린이집"/>
    <s v="경상북도 포항시 남구 연일읍 유강길9번길 37-11 강변유강코아루 4단지 405동 101호"/>
    <x v="5"/>
    <n v="2009"/>
    <n v="105"/>
    <x v="1"/>
    <m/>
    <m/>
    <m/>
    <m/>
    <m/>
    <m/>
  </r>
  <r>
    <s v="포항시"/>
    <s v="네오빌어린이집"/>
    <s v="경상북도 포항시 남구 연일읍 동문로 97 103동 103호(오천리, 대우네오빌프리미엄)"/>
    <x v="5"/>
    <n v="2009"/>
    <n v="94"/>
    <x v="1"/>
    <m/>
    <m/>
    <m/>
    <m/>
    <m/>
    <m/>
  </r>
  <r>
    <s v="포항시"/>
    <s v="가온누리어린이집"/>
    <s v="경상북도 포항시 북구 대이로176번길 15 101동 108호(득량동, 경성홈타운1차아파트)"/>
    <x v="5"/>
    <n v="2002"/>
    <n v="60"/>
    <x v="1"/>
    <m/>
    <m/>
    <m/>
    <m/>
    <m/>
    <m/>
  </r>
  <r>
    <s v="포항시"/>
    <s v="예쁜아이어린이집"/>
    <s v="경상북도 포항시 남구 동해면 약전로8번길 10 나동 105호(약전리, 일동아파트)"/>
    <x v="5"/>
    <n v="1990"/>
    <n v="80"/>
    <x v="1"/>
    <m/>
    <m/>
    <m/>
    <m/>
    <m/>
    <m/>
  </r>
  <r>
    <s v="포항시"/>
    <s v="아띠랑어린이집"/>
    <s v="경상북도 포항시 남구 오천읍 문덕로64번길 9"/>
    <x v="0"/>
    <n v="2010"/>
    <n v="682"/>
    <x v="1"/>
    <m/>
    <m/>
    <m/>
    <m/>
    <m/>
    <m/>
  </r>
  <r>
    <s v="포항시"/>
    <s v="새싹어린이집"/>
    <s v="경상북도 포항시 남구 지곡로 294 212-105(효자그린아파트)"/>
    <x v="5"/>
    <n v="1998"/>
    <n v="85"/>
    <x v="1"/>
    <m/>
    <m/>
    <m/>
    <m/>
    <m/>
    <m/>
  </r>
  <r>
    <s v="포항시"/>
    <s v="신생감자어린이집"/>
    <s v="경상북도 포항시 남구 송림로 86-2"/>
    <x v="0"/>
    <n v="2010"/>
    <n v="103"/>
    <x v="1"/>
    <m/>
    <m/>
    <m/>
    <m/>
    <m/>
    <m/>
  </r>
  <r>
    <s v="포항시"/>
    <s v="꼬마둥지어린이집"/>
    <s v="경상북도 포항시 북구 용두산길 62 102동 110호(두호동, 청우대림2차아파트)"/>
    <x v="5"/>
    <n v="1990"/>
    <n v="84"/>
    <x v="1"/>
    <m/>
    <m/>
    <m/>
    <m/>
    <m/>
    <m/>
  </r>
  <r>
    <s v="포항시"/>
    <s v="예원어린이집"/>
    <s v="경상북도 포항시 북구 장량로18번길 12-30"/>
    <x v="0"/>
    <n v="2010"/>
    <n v="272"/>
    <x v="1"/>
    <m/>
    <m/>
    <m/>
    <m/>
    <m/>
    <m/>
  </r>
  <r>
    <s v="포항시"/>
    <s v="행복둥지어린이집"/>
    <s v="경상북도 포항시 남구 연일읍 연일로 150 201동 105호(생지리, 연일삼도한솔타운2차)"/>
    <x v="5"/>
    <n v="1992"/>
    <n v="68"/>
    <x v="1"/>
    <m/>
    <m/>
    <m/>
    <m/>
    <m/>
    <m/>
  </r>
  <r>
    <s v="포항시"/>
    <s v="미소키즈어린이집"/>
    <s v="경상북도 포항시 남구 연일읍 연일로 130 형산강변타운 106동 106호"/>
    <x v="5"/>
    <n v="1995"/>
    <n v="84"/>
    <x v="1"/>
    <m/>
    <m/>
    <m/>
    <m/>
    <m/>
    <m/>
  </r>
  <r>
    <s v="포항시"/>
    <s v="다모아어린이집"/>
    <s v="경상북도 포항시 북구 천마로90번길 11 대림 e편한세상 202동 102호"/>
    <x v="5"/>
    <n v="2010"/>
    <n v="85"/>
    <x v="1"/>
    <m/>
    <m/>
    <m/>
    <m/>
    <m/>
    <m/>
  </r>
  <r>
    <s v="포항시"/>
    <s v="푸른별어린이집"/>
    <s v="경상북도 포항시 남구 연일읍 동문로 97 대우네오빌 프리미엄 104동 102호"/>
    <x v="5"/>
    <n v="2009"/>
    <n v="85"/>
    <x v="1"/>
    <m/>
    <m/>
    <m/>
    <m/>
    <m/>
    <m/>
  </r>
  <r>
    <s v="포항시"/>
    <s v="아이편한어린이집"/>
    <s v="경상북도 포항시 북구 천마로90번길 11 양덕E-편한세상2차아파트 201동 103호(양덕동)"/>
    <x v="5"/>
    <n v="2010"/>
    <n v="82"/>
    <x v="1"/>
    <m/>
    <m/>
    <m/>
    <m/>
    <m/>
    <m/>
  </r>
  <r>
    <s v="포항시"/>
    <s v="개구쟁이어린이집"/>
    <s v="경상북도 포항시 북구 우창서길 5 107동 103호(우현동, 신동아베르디2차아파트)"/>
    <x v="5"/>
    <n v="2007"/>
    <n v="74"/>
    <x v="1"/>
    <m/>
    <m/>
    <m/>
    <m/>
    <m/>
    <m/>
  </r>
  <r>
    <s v="포항시"/>
    <s v="꼬마숲어린이집"/>
    <s v="경상북도 포항시 북구 천마로90번길 11 203동 103호(양덕동, 양덕2차E편한세상)"/>
    <x v="5"/>
    <n v="2010"/>
    <n v="86"/>
    <x v="1"/>
    <m/>
    <m/>
    <m/>
    <m/>
    <m/>
    <m/>
  </r>
  <r>
    <s v="포항시"/>
    <s v="그린키즈어린이집"/>
    <s v="경상북도 포항시 북구 새천년대로1123번길 12 102동 101호(장성동, 창포청구타운)"/>
    <x v="5"/>
    <n v="1993"/>
    <n v="85"/>
    <x v="1"/>
    <m/>
    <m/>
    <m/>
    <m/>
    <m/>
    <m/>
  </r>
  <r>
    <s v="포항시"/>
    <s v="아이랑어린이집"/>
    <s v="경상북도 포항시 남구 오천읍 남원로 85 부영사랑으로 122동 106호"/>
    <x v="5"/>
    <n v="2009"/>
    <n v="85"/>
    <x v="1"/>
    <m/>
    <m/>
    <m/>
    <m/>
    <m/>
    <m/>
  </r>
  <r>
    <s v="포항시"/>
    <s v="꽃동네어린이집"/>
    <s v="경상북도 포항시 남구 오천읍 남원로 85 부영사랑으로 2차 108동 106호"/>
    <x v="5"/>
    <n v="2008"/>
    <n v="82"/>
    <x v="1"/>
    <m/>
    <m/>
    <m/>
    <m/>
    <m/>
    <m/>
  </r>
  <r>
    <s v="포항시"/>
    <s v="꽃들어린이집"/>
    <s v="경상북도 포항시 남구 상도로8번길 34 신흥모란아파트 101호 (상도동)"/>
    <x v="5"/>
    <n v="1991"/>
    <n v="71"/>
    <x v="1"/>
    <m/>
    <m/>
    <m/>
    <m/>
    <m/>
    <m/>
  </r>
  <r>
    <s v="포항시"/>
    <s v="아이세상어린이집"/>
    <s v="경상북도 포항시 남구 오천읍 충무로 51-2 오천제일맨션 5차 103동 105호"/>
    <x v="5"/>
    <n v="1991"/>
    <n v="56"/>
    <x v="1"/>
    <m/>
    <m/>
    <m/>
    <m/>
    <m/>
    <m/>
  </r>
  <r>
    <s v="포항시"/>
    <s v="맘앤유어린이집"/>
    <s v="경상북도 포항시 북구 성실로 37 105동 105호(장성동, 현진에버빌1단지아파트)"/>
    <x v="5"/>
    <n v="2008"/>
    <n v="85"/>
    <x v="1"/>
    <m/>
    <m/>
    <m/>
    <m/>
    <m/>
    <m/>
  </r>
  <r>
    <s v="포항시"/>
    <s v="웃음쟁이어린이집"/>
    <s v="경상북도 포항시 북구 이동로 48-11 101동 101호(득량동, 이동삼성아파트)"/>
    <x v="5"/>
    <n v="2000"/>
    <n v="102"/>
    <x v="1"/>
    <m/>
    <m/>
    <m/>
    <m/>
    <m/>
    <m/>
  </r>
  <r>
    <s v="포항시"/>
    <s v="꼬마대통령어린이집"/>
    <s v="경상북도 포항시 남구 오천읍 문덕로54번길 9 삼성아트폴 103동 101호"/>
    <x v="5"/>
    <n v="2009"/>
    <n v="86"/>
    <x v="1"/>
    <m/>
    <m/>
    <m/>
    <m/>
    <m/>
    <m/>
  </r>
  <r>
    <s v="포항시"/>
    <s v="쌍용베베어린이집"/>
    <s v="경상북도 포항시 북구 용흥로 354 101동 104호(용흥동, 쌍용아파트)"/>
    <x v="5"/>
    <n v="1998"/>
    <n v="94"/>
    <x v="1"/>
    <m/>
    <m/>
    <m/>
    <m/>
    <m/>
    <m/>
  </r>
  <r>
    <s v="포항시"/>
    <s v="야호숲어린이집"/>
    <s v="경상북도 포항시 남구 동해면 도구길 62"/>
    <x v="5"/>
    <n v="2006"/>
    <n v="94"/>
    <x v="1"/>
    <m/>
    <m/>
    <m/>
    <m/>
    <m/>
    <m/>
  </r>
  <r>
    <s v="포항시"/>
    <s v="베이비캐슬어린이집"/>
    <s v="경상북도 포항시 남구 연오로15번길 18 도구리빙타운2차 나동 104호"/>
    <x v="5"/>
    <n v="1998"/>
    <n v="77"/>
    <x v="1"/>
    <m/>
    <m/>
    <m/>
    <m/>
    <m/>
    <m/>
  </r>
  <r>
    <s v="포항시"/>
    <s v="새향뜰어린이집"/>
    <s v="경상북도 포항시 남구 오천읍 남원로 85 부영사랑으로 107동 101호"/>
    <x v="5"/>
    <n v="2008"/>
    <n v="86"/>
    <x v="1"/>
    <m/>
    <m/>
    <m/>
    <m/>
    <m/>
    <m/>
  </r>
  <r>
    <s v="포항시"/>
    <s v="예쁜별키즈어린이집"/>
    <s v="경상북도 포항시 북구 삼호로 391 105동 102호(환호동, 해맞이그린빌1단지)"/>
    <x v="5"/>
    <n v="2006"/>
    <n v="110"/>
    <x v="1"/>
    <m/>
    <m/>
    <m/>
    <m/>
    <m/>
    <m/>
  </r>
  <r>
    <s v="포항시"/>
    <s v="쁘띠2 어린이집"/>
    <s v="경상북도 포항시 남구 새천년대로 306 102동 104호(효자동 효자웰빙타운 SK뷰)"/>
    <x v="5"/>
    <n v="2010"/>
    <n v="87"/>
    <x v="1"/>
    <m/>
    <m/>
    <m/>
    <m/>
    <m/>
    <m/>
  </r>
  <r>
    <s v="포항시"/>
    <s v="나무향기어린이집"/>
    <s v="경상북도 포항시 북구 흥해읍 도음로877번길 15 삼도뷰엔빌 101동 101호"/>
    <x v="5"/>
    <n v="2008"/>
    <n v="116"/>
    <x v="1"/>
    <m/>
    <m/>
    <m/>
    <m/>
    <m/>
    <m/>
  </r>
  <r>
    <s v="포항시"/>
    <s v="이룸어린이집"/>
    <s v="경상북도 포항시 북구 새천년대로1075번길 6 214동 102호(창포동, 주공2단지아파트)"/>
    <x v="5"/>
    <n v="1994"/>
    <n v="60"/>
    <x v="1"/>
    <m/>
    <m/>
    <m/>
    <m/>
    <m/>
    <m/>
  </r>
  <r>
    <s v="포항시"/>
    <s v="꽃뜨루어린이집"/>
    <s v="경상북도 포항시 북구 양덕로50번길 33 101동 103호(양덕동, 양덕삼성쉐르빌아파트)"/>
    <x v="5"/>
    <n v="2010"/>
    <n v="82"/>
    <x v="1"/>
    <m/>
    <m/>
    <m/>
    <m/>
    <m/>
    <m/>
  </r>
  <r>
    <s v="포항시"/>
    <s v="리틀토마스어린이집"/>
    <s v="경상북도 포항시 북구 삼흥로69번길 6 301동 108호(장성동, 현진에버빌3단지아파트)"/>
    <x v="5"/>
    <n v="2007"/>
    <n v="114"/>
    <x v="1"/>
    <m/>
    <m/>
    <m/>
    <m/>
    <m/>
    <m/>
  </r>
  <r>
    <s v="포항시"/>
    <s v="new꼬마별어린이집"/>
    <s v="경상북도 포항시 남구 연일읍 동문로 97 대우네오빌 프리미엄 102동 101호"/>
    <x v="5"/>
    <n v="2009"/>
    <n v="85"/>
    <x v="1"/>
    <m/>
    <m/>
    <m/>
    <m/>
    <m/>
    <m/>
  </r>
  <r>
    <s v="포항시"/>
    <s v="해솔2어린이집"/>
    <s v="경상북도 포항시 남구 오천읍 냉천로298번길 30"/>
    <x v="0"/>
    <n v="2010"/>
    <n v="217"/>
    <x v="1"/>
    <m/>
    <m/>
    <m/>
    <m/>
    <m/>
    <m/>
  </r>
  <r>
    <s v="포항시"/>
    <s v="미리내어린이집"/>
    <s v="경상북도 포항시 남구 연일읍 원서길118번길 16-2"/>
    <x v="0"/>
    <n v="2010"/>
    <n v="175"/>
    <x v="1"/>
    <m/>
    <m/>
    <m/>
    <m/>
    <m/>
    <m/>
  </r>
  <r>
    <s v="포항시"/>
    <s v="은하수어린이집"/>
    <s v="경상북도 포항시 북구 양덕로50번길 33 102동 106(삼성쉐르빌)"/>
    <x v="5"/>
    <n v="2010"/>
    <n v="85"/>
    <x v="1"/>
    <m/>
    <m/>
    <m/>
    <m/>
    <m/>
    <m/>
  </r>
  <r>
    <s v="포항시"/>
    <s v="맘앤맘어린이집"/>
    <s v="경상북도 포항시 남구 오천읍 문덕로12번길 28 필앤유아파트 B동 101호"/>
    <x v="5"/>
    <n v="2010"/>
    <n v="86"/>
    <x v="1"/>
    <m/>
    <m/>
    <m/>
    <m/>
    <m/>
    <m/>
  </r>
  <r>
    <s v="포항시"/>
    <s v="이솝어린이집"/>
    <s v="경상북도 포항시 북구 이동로 48-11 107동 104호(득량동, 이동삼성아파트)"/>
    <x v="5"/>
    <n v="1999"/>
    <n v="75"/>
    <x v="1"/>
    <m/>
    <m/>
    <m/>
    <m/>
    <m/>
    <m/>
  </r>
  <r>
    <s v="포항시"/>
    <s v="꿈쟁이요셉어린이집"/>
    <s v="경상북도 포항시 북구 용흥로 354 104동 105호(용흥동, 쌍용아파트)"/>
    <x v="5"/>
    <n v="1998"/>
    <n v="58"/>
    <x v="1"/>
    <m/>
    <m/>
    <m/>
    <m/>
    <m/>
    <m/>
  </r>
  <r>
    <s v="포항시"/>
    <s v="리틀키즈어린이집"/>
    <s v="경상북도 포항시 남구 유강길9번길 56-1 B동(단비마을)"/>
    <x v="5"/>
    <n v="1985"/>
    <n v="81"/>
    <x v="1"/>
    <m/>
    <m/>
    <m/>
    <m/>
    <m/>
    <m/>
  </r>
  <r>
    <s v="포항시"/>
    <s v="개나리어린이집"/>
    <s v="경상북도 포항시 남구 오천읍 해병로259번길 7-10 2동 101호"/>
    <x v="5"/>
    <n v="1991"/>
    <n v="71"/>
    <x v="1"/>
    <m/>
    <m/>
    <m/>
    <m/>
    <m/>
    <m/>
  </r>
  <r>
    <s v="포항시"/>
    <s v="하나둘어린이집"/>
    <s v="경상북도 포항시 북구 삼흥로 40 105동 102호(장성동, 럭키장성아파트)"/>
    <x v="5"/>
    <n v="1992"/>
    <n v="121"/>
    <x v="1"/>
    <m/>
    <m/>
    <m/>
    <m/>
    <m/>
    <m/>
  </r>
  <r>
    <s v="포항시"/>
    <s v="예쁜또래어린이집"/>
    <s v="경상북도 포항시 남구 오천읍 중원로 71-30 부영사랑으로 5차 508호 105호"/>
    <x v="5"/>
    <n v="2004"/>
    <n v="76"/>
    <x v="1"/>
    <m/>
    <m/>
    <m/>
    <m/>
    <m/>
    <m/>
  </r>
  <r>
    <s v="포항시"/>
    <s v="꽃무지풀무지어린이집"/>
    <s v="경상북도 포항시 북구 성실로 55 (장성동)"/>
    <x v="0"/>
    <n v="2010"/>
    <n v="172"/>
    <x v="1"/>
    <m/>
    <m/>
    <m/>
    <m/>
    <m/>
    <m/>
  </r>
  <r>
    <s v="포항시"/>
    <s v="뽀로로어린이집"/>
    <s v="경상북도 포항시 남구 오천읍 남원로 85 부영사랑으로 2차 104동 101호"/>
    <x v="5"/>
    <n v="2008"/>
    <n v="85"/>
    <x v="1"/>
    <m/>
    <m/>
    <m/>
    <m/>
    <m/>
    <m/>
  </r>
  <r>
    <s v="포항시"/>
    <s v="단비어린이집"/>
    <s v="경상북도 포항시 북구 양학로 70-30 보성아파트 104동 104동 (학잠동)"/>
    <x v="5"/>
    <n v="1998"/>
    <n v="84"/>
    <x v="1"/>
    <m/>
    <m/>
    <m/>
    <m/>
    <m/>
    <m/>
  </r>
  <r>
    <s v="포항시"/>
    <s v="쿠키어린이집"/>
    <s v="경상북도 포항시 북구 흥해읍 남미질로21번길 21 경보전원맨션 2차 101호"/>
    <x v="5"/>
    <n v="1992"/>
    <n v="73"/>
    <x v="1"/>
    <m/>
    <m/>
    <m/>
    <m/>
    <m/>
    <m/>
  </r>
  <r>
    <s v="포항시"/>
    <s v="사랑마을어린이집"/>
    <s v="경상북도 포항시 남구 오천읍 철강로 685 준양참마을 101동 101호"/>
    <x v="5"/>
    <n v="2001"/>
    <n v="84"/>
    <x v="1"/>
    <m/>
    <m/>
    <m/>
    <m/>
    <m/>
    <m/>
  </r>
  <r>
    <s v="포항시"/>
    <s v="보석어린이집"/>
    <s v="경상북도 포항시 남구 오천읍 남원로 85 부영사랑으로 116동 106호"/>
    <x v="5"/>
    <n v="2008"/>
    <n v="84"/>
    <x v="1"/>
    <m/>
    <m/>
    <m/>
    <m/>
    <m/>
    <m/>
  </r>
  <r>
    <s v="포항시"/>
    <s v="현진룰루랄라어린이집"/>
    <s v="경상북도 포항시 북구 성실로 37 102동 106호(장성동, 현진에버빌1단지아파트)"/>
    <x v="5"/>
    <n v="2008"/>
    <n v="84"/>
    <x v="1"/>
    <m/>
    <m/>
    <m/>
    <m/>
    <m/>
    <m/>
  </r>
  <r>
    <s v="포항시"/>
    <s v="아름어린이집"/>
    <s v="경상북도 포항시 북구 양덕로30번길 38-18 경북 포항시 북구 양덕동 1936"/>
    <x v="0"/>
    <n v="2010"/>
    <n v="299"/>
    <x v="1"/>
    <m/>
    <m/>
    <m/>
    <m/>
    <m/>
    <m/>
  </r>
  <r>
    <s v="포항시"/>
    <s v="맘스어린이집"/>
    <s v="경상북도 포항시 북구 흥해읍 동해대로 1181 달전2차 삼도뷰엔빌 스마트 101동 101호"/>
    <x v="5"/>
    <n v="1992"/>
    <n v="92"/>
    <x v="1"/>
    <m/>
    <m/>
    <m/>
    <m/>
    <m/>
    <m/>
  </r>
  <r>
    <s v="포항시"/>
    <s v="아이숲어린이집"/>
    <s v="경상북도 포항시 남구 연일읍 동문로54번길 20 연일에코아루 101동 204호"/>
    <x v="5"/>
    <n v="2011"/>
    <n v="86"/>
    <x v="1"/>
    <m/>
    <m/>
    <m/>
    <m/>
    <m/>
    <m/>
  </r>
  <r>
    <s v="포항시"/>
    <s v="열매어린이집"/>
    <s v="경상북도 포항시 남구 연일읍 동문로54번길 20 연일에코 코아루 102동 201호"/>
    <x v="5"/>
    <n v="2010"/>
    <n v="87"/>
    <x v="1"/>
    <m/>
    <m/>
    <m/>
    <m/>
    <m/>
    <m/>
  </r>
  <r>
    <s v="포항시"/>
    <s v="두산키즈어린이집"/>
    <s v="경상북도 포항시 북구 새천년대로 1235 103동 102호(장성동, 두산위브더제니스)"/>
    <x v="5"/>
    <n v="2011"/>
    <n v="82"/>
    <x v="1"/>
    <m/>
    <m/>
    <m/>
    <m/>
    <m/>
    <m/>
  </r>
  <r>
    <s v="포항시"/>
    <s v="베이비스쿨어린이집"/>
    <s v="경상북도 포항시 남구 동해면 일월로 139 영남대자연맨션 2차 202동 109호"/>
    <x v="5"/>
    <n v="1990"/>
    <n v="65"/>
    <x v="1"/>
    <m/>
    <m/>
    <m/>
    <m/>
    <m/>
    <m/>
  </r>
  <r>
    <s v="포항시"/>
    <s v="제니스어린이집"/>
    <s v="경상북도 포항시 북구 새천년대로 1235 101동 102호(장성동, 두산위브더제니스)"/>
    <x v="5"/>
    <n v="2010"/>
    <n v="85"/>
    <x v="1"/>
    <m/>
    <m/>
    <m/>
    <m/>
    <m/>
    <m/>
  </r>
  <r>
    <s v="포항시"/>
    <s v="지곡승리어린이집"/>
    <s v="경상북도 포항시 남구 지곡로 294 219동 102호(지곡동, 효자그린2차아파트)"/>
    <x v="5"/>
    <n v="1998"/>
    <n v="85"/>
    <x v="1"/>
    <m/>
    <m/>
    <m/>
    <m/>
    <m/>
    <m/>
  </r>
  <r>
    <s v="포항시"/>
    <s v="아이킹어린이집"/>
    <s v="경상북도 포항시 남구 연일읍 연일로145번길 31 대우네오빌 1차 102호"/>
    <x v="5"/>
    <n v="2003"/>
    <n v="61"/>
    <x v="1"/>
    <m/>
    <m/>
    <m/>
    <m/>
    <m/>
    <m/>
  </r>
  <r>
    <s v="포항시"/>
    <s v="코앤코어린이집"/>
    <s v="경상북도 포항시 남구 지곡로 319 321동 103호(지곡동, 지곡그린빌라)"/>
    <x v="5"/>
    <n v="1999"/>
    <n v="84"/>
    <x v="1"/>
    <m/>
    <m/>
    <m/>
    <m/>
    <m/>
    <m/>
  </r>
  <r>
    <s v="포항시"/>
    <s v="슈크레어린이집"/>
    <s v="경상북도 포항시 북구 흥해읍 동해대로1586번길 21"/>
    <x v="5"/>
    <n v="1998"/>
    <n v="82"/>
    <x v="1"/>
    <m/>
    <m/>
    <m/>
    <m/>
    <m/>
    <m/>
  </r>
  <r>
    <s v="포항시"/>
    <s v="예꿈어린이집"/>
    <s v="경상북도 포항시 남구 상공로221번길 41"/>
    <x v="5"/>
    <n v="2011"/>
    <n v="78"/>
    <x v="1"/>
    <m/>
    <m/>
    <m/>
    <m/>
    <m/>
    <m/>
  </r>
  <r>
    <s v="포항시"/>
    <s v="선재어린이집"/>
    <s v="경상북도 포항시 남구 오천읍 남원로 85 105동 106호"/>
    <x v="5"/>
    <n v="2009"/>
    <n v="82"/>
    <x v="1"/>
    <m/>
    <m/>
    <m/>
    <m/>
    <m/>
    <m/>
  </r>
  <r>
    <s v="포항시"/>
    <s v="코코어린이집"/>
    <s v="경상북도 포항시 북구 새마을로 26 202동 102호(용흥동, 현대타워2차아파트)"/>
    <x v="5"/>
    <n v="1996"/>
    <n v="85"/>
    <x v="1"/>
    <m/>
    <m/>
    <m/>
    <m/>
    <m/>
    <m/>
  </r>
  <r>
    <s v="포항시"/>
    <s v="애기사랑어린이집"/>
    <s v="경상북도 포항시 북구 새천년대로1075번길 6 108동 102호(창포동, 주공1단지아파트)"/>
    <x v="5"/>
    <n v="1994"/>
    <n v="39"/>
    <x v="1"/>
    <m/>
    <m/>
    <m/>
    <m/>
    <m/>
    <m/>
  </r>
  <r>
    <s v="포항시"/>
    <s v="포항시립장량어린이집"/>
    <s v="경상북도 포항시 북구 장량중앙로 17 장량휴먼시아 관리동 (양덕동)"/>
    <x v="2"/>
    <n v="2010"/>
    <n v="131"/>
    <x v="1"/>
    <m/>
    <m/>
    <m/>
    <m/>
    <m/>
    <m/>
  </r>
  <r>
    <s v="포항시"/>
    <s v="대림하늘어린이집"/>
    <s v="경상북도 포항시 남구 연일읍 유강길9번길 57 202동 101호(유강리, 대림한숲타운2차)"/>
    <x v="5"/>
    <n v="1999"/>
    <n v="136"/>
    <x v="1"/>
    <m/>
    <m/>
    <m/>
    <m/>
    <m/>
    <m/>
  </r>
  <r>
    <s v="포항시"/>
    <s v="오가닉리틀스쿨어린이집"/>
    <s v="경상북도 포항시 북구 새천년대로 1235 104동 101호(장성동, 두산위브더제니스)"/>
    <x v="5"/>
    <n v="2011"/>
    <n v="96"/>
    <x v="1"/>
    <m/>
    <m/>
    <m/>
    <m/>
    <m/>
    <m/>
  </r>
  <r>
    <s v="포항시"/>
    <s v="꿀벌어린이집"/>
    <s v="경상북도 포항시 북구 학전로 55 111동 101호(두호동, 우방신천지)"/>
    <x v="5"/>
    <n v="1997"/>
    <n v="74"/>
    <x v="1"/>
    <m/>
    <m/>
    <m/>
    <m/>
    <m/>
    <m/>
  </r>
  <r>
    <s v="포항시"/>
    <s v="깨심이어린이집"/>
    <s v="경상북도 포항시 남구 오천읍 세계길 24 미광전원타운 2차 110호"/>
    <x v="5"/>
    <n v="1992"/>
    <n v="81"/>
    <x v="1"/>
    <m/>
    <m/>
    <m/>
    <m/>
    <m/>
    <m/>
  </r>
  <r>
    <s v="포항시"/>
    <s v="코코맘어린이집"/>
    <s v="경상북도 포항시 북구 양학로 59 1동 102호(득량동, 삼성푸른아파트)"/>
    <x v="5"/>
    <n v="1995"/>
    <n v="112"/>
    <x v="1"/>
    <m/>
    <m/>
    <m/>
    <m/>
    <m/>
    <m/>
  </r>
  <r>
    <s v="포항시"/>
    <s v="조은어린이집"/>
    <s v="경상북도 포항시 남구 연일읍 동문로54번길 20 104동 206호(오천리, 포항연일에코코아루)"/>
    <x v="5"/>
    <n v="2010"/>
    <n v="85"/>
    <x v="1"/>
    <m/>
    <m/>
    <m/>
    <m/>
    <m/>
    <m/>
  </r>
  <r>
    <s v="포항시"/>
    <s v="새솔베베어린이집"/>
    <s v="경상북도 포항시 북구 흥해읍 중성로 52 1동 106호(남성리, 대웅파크)"/>
    <x v="5"/>
    <n v="1989"/>
    <n v="81"/>
    <x v="1"/>
    <m/>
    <m/>
    <m/>
    <m/>
    <m/>
    <m/>
  </r>
  <r>
    <s v="포항시"/>
    <s v="양덕도담어린이집"/>
    <s v="경상북도 포항시 북구 장량로145번길 19-3 양덕동 1246"/>
    <x v="0"/>
    <n v="2011"/>
    <n v="292"/>
    <x v="1"/>
    <m/>
    <m/>
    <m/>
    <m/>
    <m/>
    <m/>
  </r>
  <r>
    <s v="포항시"/>
    <s v="이튼어린이집"/>
    <s v="경상북도 포항시 북구 양덕로 60 양덕풍림아이원 103동105호"/>
    <x v="5"/>
    <n v="2008"/>
    <n v="85"/>
    <x v="1"/>
    <m/>
    <m/>
    <m/>
    <m/>
    <m/>
    <m/>
  </r>
  <r>
    <s v="포항시"/>
    <s v="굿맘사랑어린이집"/>
    <s v="경상북도 포항시 남구 연일읍 동문로54번길 20 103동 207호(오천리, 포항연일에코코아루)"/>
    <x v="5"/>
    <n v="2010"/>
    <n v="86"/>
    <x v="1"/>
    <m/>
    <m/>
    <m/>
    <m/>
    <m/>
    <m/>
  </r>
  <r>
    <s v="포항시"/>
    <s v="천사들어린이집"/>
    <s v="경상북도 포항시 남구 지곡로 337 361동 103호(지곡동, 엘지그린빌라)"/>
    <x v="5"/>
    <n v="2001"/>
    <n v="85"/>
    <x v="1"/>
    <m/>
    <m/>
    <m/>
    <m/>
    <m/>
    <m/>
  </r>
  <r>
    <s v="포항시"/>
    <s v="한울어린이집"/>
    <s v="경상북도 포항시 남구 오천읍 문덕로11번길 8 조은하트빌 B동 101호"/>
    <x v="5"/>
    <n v="2003"/>
    <n v="76"/>
    <x v="1"/>
    <m/>
    <m/>
    <m/>
    <m/>
    <m/>
    <m/>
  </r>
  <r>
    <s v="포항시"/>
    <s v="노랑병아리어린이집"/>
    <s v="경상북도 포항시 남구 오천읍 해병로259번길 1 신흥청실타운 102호"/>
    <x v="5"/>
    <n v="1990"/>
    <n v="48"/>
    <x v="1"/>
    <m/>
    <m/>
    <m/>
    <m/>
    <m/>
    <m/>
  </r>
  <r>
    <s v="포항시"/>
    <s v="헬로우베이비어린이집"/>
    <s v="경상북도 포항시 남구 오천읍 문덕로54번길 9 삼성아트폴 102동 102호"/>
    <x v="5"/>
    <n v="2009"/>
    <n v="60"/>
    <x v="1"/>
    <m/>
    <m/>
    <m/>
    <m/>
    <m/>
    <m/>
  </r>
  <r>
    <s v="포항시"/>
    <s v="청보라어린이집"/>
    <s v="경상북도 포항시 남구 새천년대로 306 sk뷰3차 관리동"/>
    <x v="0"/>
    <n v="2010"/>
    <n v="405"/>
    <x v="1"/>
    <m/>
    <m/>
    <m/>
    <m/>
    <m/>
    <m/>
  </r>
  <r>
    <s v="포항시"/>
    <s v="바나나어린이집"/>
    <s v="경상북도 포항시 북구 양덕로 77 e 편한세상 관리동 어린이집"/>
    <x v="0"/>
    <n v="2010"/>
    <n v="181"/>
    <x v="1"/>
    <m/>
    <m/>
    <m/>
    <m/>
    <m/>
    <m/>
  </r>
  <r>
    <s v="포항시"/>
    <s v="노블키즈어린이집"/>
    <s v="경상북도 포항시 남구 효성로 88 sk뷰 3차 아파트 302동 204호"/>
    <x v="5"/>
    <n v="2009"/>
    <n v="84"/>
    <x v="1"/>
    <m/>
    <m/>
    <m/>
    <m/>
    <m/>
    <m/>
  </r>
  <r>
    <s v="포항시"/>
    <s v="내사랑어린이집"/>
    <s v="경상북도 포항시 북구 성실로 37 104동 103호(장성동, 현진에버빌1단지아파트)"/>
    <x v="5"/>
    <n v="2008"/>
    <n v="83"/>
    <x v="1"/>
    <m/>
    <m/>
    <m/>
    <m/>
    <m/>
    <m/>
  </r>
  <r>
    <s v="포항시"/>
    <s v="키즈하버드어린이집"/>
    <s v="경상북도 포항시 북구 양덕로50번길 54 ."/>
    <x v="0"/>
    <n v="2010"/>
    <n v="568"/>
    <x v="1"/>
    <m/>
    <m/>
    <m/>
    <m/>
    <m/>
    <m/>
  </r>
  <r>
    <s v="포항시"/>
    <s v="펀뮤잉어린이집"/>
    <s v="경상북도 포항시 남구 오천읍 해병로 389-7"/>
    <x v="0"/>
    <n v="2011"/>
    <n v="297"/>
    <x v="1"/>
    <m/>
    <m/>
    <m/>
    <m/>
    <m/>
    <m/>
  </r>
  <r>
    <s v="포항시"/>
    <s v="하늘정원어린이집"/>
    <s v="경상북도 포항시 남구 오천읍 문덕로54번길 10 102동 102호(문덕리, 프리미엄5차)"/>
    <x v="5"/>
    <n v="2000"/>
    <n v="87"/>
    <x v="1"/>
    <m/>
    <m/>
    <m/>
    <m/>
    <m/>
    <m/>
  </r>
  <r>
    <s v="포항시"/>
    <s v="하늘빛어린이집"/>
    <s v="경상북도 포항시 북구 침촌로 20 101동 102호(장성동, 대림골든빌)"/>
    <x v="5"/>
    <n v="1999"/>
    <n v="82"/>
    <x v="1"/>
    <m/>
    <m/>
    <m/>
    <m/>
    <m/>
    <m/>
  </r>
  <r>
    <s v="포항시"/>
    <s v="베베어린이집"/>
    <s v="경상북도 포항시 북구 성실로 38 203동 106호(장성동, 현진에버빌2단지아파트)"/>
    <x v="5"/>
    <n v="2008"/>
    <n v="122"/>
    <x v="1"/>
    <m/>
    <m/>
    <m/>
    <m/>
    <m/>
    <m/>
  </r>
  <r>
    <s v="포항시"/>
    <s v="리틀하버드어린이집"/>
    <s v="경상북도 포항시 남구 오천읍 남원로 85 102동 106호"/>
    <x v="5"/>
    <n v="2008"/>
    <n v="86"/>
    <x v="1"/>
    <m/>
    <m/>
    <m/>
    <m/>
    <m/>
    <m/>
  </r>
  <r>
    <s v="포항시"/>
    <s v="티움어린이집"/>
    <s v="경상북도 포항시 남구 오천읍 남원로 85 부영사랑으로 101동 101호"/>
    <x v="5"/>
    <n v="2008"/>
    <n v="84"/>
    <x v="1"/>
    <m/>
    <m/>
    <m/>
    <m/>
    <m/>
    <m/>
  </r>
  <r>
    <s v="포항시"/>
    <s v="현대에코어린이집"/>
    <s v="경상북도 포항시 남구 대이로 100 102동 104호(대잠동, 이동현대홈타운)"/>
    <x v="5"/>
    <n v="2001"/>
    <n v="75"/>
    <x v="1"/>
    <m/>
    <m/>
    <m/>
    <m/>
    <m/>
    <m/>
  </r>
  <r>
    <s v="포항시"/>
    <s v="산들바람어린이집"/>
    <s v="경상북도 포항시 북구 새천년대로1075번길 6 209동 107호(창포동, 주공2단지아파트)"/>
    <x v="5"/>
    <n v="1995"/>
    <n v="57"/>
    <x v="1"/>
    <m/>
    <m/>
    <m/>
    <m/>
    <m/>
    <m/>
  </r>
  <r>
    <s v="포항시"/>
    <s v="소리숲어린이집"/>
    <s v="경상북도 포항시 북구 우창동로 71 우편풍림아이원 101동 105호"/>
    <x v="5"/>
    <n v="2011"/>
    <n v="82"/>
    <x v="1"/>
    <m/>
    <m/>
    <m/>
    <m/>
    <m/>
    <m/>
  </r>
  <r>
    <s v="포항시"/>
    <s v="아이웃음어린이집"/>
    <s v="경상북도 포항시 북구 우창동로 71 우현풍림아이원 102동 102호"/>
    <x v="5"/>
    <n v="2011"/>
    <n v="124"/>
    <x v="1"/>
    <m/>
    <m/>
    <m/>
    <m/>
    <m/>
    <m/>
  </r>
  <r>
    <s v="포항시"/>
    <s v="우리햇살가정어린이집"/>
    <s v="경상북도 포항시 남구 정몽주로861번길 2 (청림동)"/>
    <x v="5"/>
    <n v="2002"/>
    <n v="124"/>
    <x v="1"/>
    <m/>
    <m/>
    <m/>
    <m/>
    <m/>
    <m/>
  </r>
  <r>
    <s v="포항시"/>
    <s v="맑은숲어린이집"/>
    <s v="경상북도 포항시 북구 새천년대로1123번길 29 213동 103호(창포동, 창포주공2단지아파트)"/>
    <x v="5"/>
    <n v="1995"/>
    <n v="64"/>
    <x v="1"/>
    <m/>
    <m/>
    <m/>
    <m/>
    <m/>
    <m/>
  </r>
  <r>
    <s v="포항시"/>
    <s v="초록숲어린이집"/>
    <s v="경상북도 포항시 남구 인덕로 53 109동 103호(인덕동, 인덕빌라아파트)"/>
    <x v="5"/>
    <n v="1990"/>
    <n v="80"/>
    <x v="1"/>
    <m/>
    <m/>
    <m/>
    <m/>
    <m/>
    <m/>
  </r>
  <r>
    <s v="포항시"/>
    <s v="두호동애플어린이집"/>
    <s v="경상북도 포항시 북구 대곡로 56-10 두호동애플어린이집"/>
    <x v="0"/>
    <n v="2011"/>
    <n v="501"/>
    <x v="1"/>
    <m/>
    <m/>
    <m/>
    <m/>
    <m/>
    <m/>
  </r>
  <r>
    <s v="포항시"/>
    <s v="옌트어린이집"/>
    <s v="경상북도 포항시 북구 새천년대로 1235 106동 103호(장성동, 두산위브더제니스)"/>
    <x v="5"/>
    <n v="2011"/>
    <n v="123"/>
    <x v="1"/>
    <m/>
    <m/>
    <m/>
    <m/>
    <m/>
    <m/>
  </r>
  <r>
    <s v="포항시"/>
    <s v="새샛별어린이집"/>
    <s v="경상북도 포항시 북구 장량중앙로 33 207동 104호(장성동, 장량LH2단지)"/>
    <x v="5"/>
    <n v="2013"/>
    <n v="67"/>
    <x v="1"/>
    <m/>
    <m/>
    <m/>
    <m/>
    <m/>
    <m/>
  </r>
  <r>
    <s v="포항시"/>
    <s v="초록우산어린이집"/>
    <s v="경상북도 포항시 북구 천마로72번길 33 108동 102호(삼구트리니엔)"/>
    <x v="5"/>
    <n v="2011"/>
    <n v="84"/>
    <x v="1"/>
    <m/>
    <m/>
    <m/>
    <m/>
    <m/>
    <m/>
  </r>
  <r>
    <s v="포항시"/>
    <s v="라온어린이집"/>
    <s v="경상북도 포항시 북구 삼흥로 77-23"/>
    <x v="5"/>
    <n v="2011"/>
    <n v="94"/>
    <x v="1"/>
    <m/>
    <m/>
    <m/>
    <m/>
    <m/>
    <m/>
  </r>
  <r>
    <s v="포항시"/>
    <s v="꿈엔들어린이집"/>
    <s v="경상북도 포항시 남구 연일읍 적계지길36번길 27-1"/>
    <x v="0"/>
    <n v="2011"/>
    <n v="544"/>
    <x v="1"/>
    <m/>
    <m/>
    <m/>
    <m/>
    <m/>
    <m/>
  </r>
  <r>
    <s v="포항시"/>
    <s v="꼬마대장어린이집"/>
    <s v="경상북도 포항시 북구 삼호로 171 102동 105호(항구동, 우방비치타운)"/>
    <x v="5"/>
    <n v="1999"/>
    <n v="111"/>
    <x v="1"/>
    <m/>
    <m/>
    <m/>
    <m/>
    <m/>
    <m/>
  </r>
  <r>
    <s v="포항시"/>
    <s v="팝콘어린이집"/>
    <s v="경상북도 포항시 북구 흥해읍 도음로877번길 15 삼도뷰엔빌 105동 101호"/>
    <x v="5"/>
    <n v="2008"/>
    <n v="100"/>
    <x v="1"/>
    <m/>
    <m/>
    <m/>
    <m/>
    <m/>
    <m/>
  </r>
  <r>
    <s v="포항시"/>
    <s v="에스포항병원어린이집"/>
    <s v="경상북도 포항시 남구 희망대로 360-7"/>
    <x v="4"/>
    <n v="2011"/>
    <n v="185"/>
    <x v="1"/>
    <m/>
    <m/>
    <m/>
    <m/>
    <m/>
    <m/>
  </r>
  <r>
    <s v="포항시"/>
    <s v="우주과학어린이집"/>
    <s v="경상북도 포항시 북구 흥해읍 도음로917번길 32-2"/>
    <x v="0"/>
    <n v="2011"/>
    <n v="683"/>
    <x v="1"/>
    <m/>
    <m/>
    <m/>
    <m/>
    <m/>
    <m/>
  </r>
  <r>
    <s v="포항시"/>
    <s v="아이큰숲어린이집"/>
    <s v="경상북도 포항시 북구 장량로113번길 30 현대아파트 107-101"/>
    <x v="5"/>
    <n v="2000"/>
    <n v="159"/>
    <x v="1"/>
    <m/>
    <m/>
    <m/>
    <m/>
    <m/>
    <m/>
  </r>
  <r>
    <s v="포항시"/>
    <s v="햇살나무어린이집"/>
    <s v="경상북도 포항시 북구 삼흥로69번길 6 현진에버빌 2단지 302-102"/>
    <x v="5"/>
    <n v="2008"/>
    <n v="101"/>
    <x v="1"/>
    <m/>
    <m/>
    <m/>
    <m/>
    <m/>
    <m/>
  </r>
  <r>
    <s v="포항시"/>
    <s v="리틀꼬마별어린이집"/>
    <s v="경상북도 포항시 남구 중앙로42번길 17-1"/>
    <x v="5"/>
    <n v="1978"/>
    <n v="146"/>
    <x v="1"/>
    <m/>
    <m/>
    <m/>
    <m/>
    <m/>
    <m/>
  </r>
  <r>
    <s v="포항시"/>
    <s v="아이자람어린이집"/>
    <s v="경상북도 포항시 북구 양학로34번길 35-14 107동 102호"/>
    <x v="5"/>
    <n v="1999"/>
    <n v="87"/>
    <x v="1"/>
    <m/>
    <m/>
    <m/>
    <m/>
    <m/>
    <m/>
  </r>
  <r>
    <s v="포항시"/>
    <s v="지니어린이집"/>
    <s v="경상북도 포항시 북구 새마을로 2 104-104"/>
    <x v="5"/>
    <n v="1989"/>
    <n v="97"/>
    <x v="1"/>
    <m/>
    <m/>
    <m/>
    <m/>
    <m/>
    <m/>
  </r>
  <r>
    <s v="포항시"/>
    <s v="중앙하이츠어린이집"/>
    <s v="경상북도 포항시 남구 희망대로 520 105동 102호"/>
    <x v="5"/>
    <n v="2010"/>
    <n v="166"/>
    <x v="1"/>
    <m/>
    <m/>
    <m/>
    <m/>
    <m/>
    <m/>
  </r>
  <r>
    <s v="포항시"/>
    <s v="키즈랜드어린이집"/>
    <s v="경상북도 포항시 북구 장량로17번길 65 102동 103호"/>
    <x v="5"/>
    <n v="2011"/>
    <n v="109"/>
    <x v="1"/>
    <m/>
    <m/>
    <m/>
    <m/>
    <m/>
    <m/>
  </r>
  <r>
    <s v="포항시"/>
    <s v="도르리어린이집"/>
    <s v="경상북도 포항시 북구 장량로17번길 65 104-102"/>
    <x v="5"/>
    <n v="2011"/>
    <n v="140"/>
    <x v="1"/>
    <m/>
    <m/>
    <m/>
    <m/>
    <m/>
    <m/>
  </r>
  <r>
    <s v="포항시"/>
    <s v="큐리어스어린이집"/>
    <s v="경상북도 포항시 남구 냉천로308번길 9-4"/>
    <x v="0"/>
    <n v="2011"/>
    <n v="907"/>
    <x v="1"/>
    <m/>
    <m/>
    <m/>
    <m/>
    <m/>
    <m/>
  </r>
  <r>
    <s v="포항시"/>
    <s v="노랑나비어린이집"/>
    <s v="경상북도 포항시 북구 삼흥로32번길 5 102동 103호(럭키장성)"/>
    <x v="5"/>
    <n v="1992"/>
    <n v="97"/>
    <x v="1"/>
    <m/>
    <m/>
    <m/>
    <m/>
    <m/>
    <m/>
  </r>
  <r>
    <s v="포항시"/>
    <s v="리틀들꽃어린이집"/>
    <s v="경상북도 포항시 남구 대해로 85-3"/>
    <x v="5"/>
    <n v="1987"/>
    <n v="102"/>
    <x v="1"/>
    <m/>
    <m/>
    <m/>
    <m/>
    <m/>
    <m/>
  </r>
  <r>
    <s v="포항시"/>
    <s v="두산잼재미어린이집"/>
    <s v="경상북도 포항시 북구 새천년대로 1235 107동 105호(두산위브더제니스)"/>
    <x v="5"/>
    <n v="2010"/>
    <n v="129"/>
    <x v="1"/>
    <m/>
    <m/>
    <m/>
    <m/>
    <m/>
    <m/>
  </r>
  <r>
    <s v="포항시"/>
    <s v="진성어린이집"/>
    <s v="경상북도 포항시 북구 새천년대로1020번길 12 112동 101호(우방신천지)"/>
    <x v="5"/>
    <n v="2004"/>
    <n v="131"/>
    <x v="1"/>
    <m/>
    <m/>
    <m/>
    <m/>
    <m/>
    <m/>
  </r>
  <r>
    <s v="포항시"/>
    <s v="도담어린이집"/>
    <s v="경상북도 포항시 남구 지곡로 294 214동 101호(지곡그린)"/>
    <x v="5"/>
    <n v="1998"/>
    <n v="112"/>
    <x v="1"/>
    <m/>
    <m/>
    <m/>
    <m/>
    <m/>
    <m/>
  </r>
  <r>
    <s v="포항시"/>
    <s v="나무와아이들어린이집"/>
    <s v="경상북도 포항시 북구 우창동로 1 134번길 3-5"/>
    <x v="0"/>
    <n v="2012"/>
    <n v="382"/>
    <x v="1"/>
    <m/>
    <m/>
    <m/>
    <m/>
    <m/>
    <m/>
  </r>
  <r>
    <s v="포항시"/>
    <s v="승리사랑나무어린이집"/>
    <s v="경상북도 포항시 남구 지곡로 20 4동 102호"/>
    <x v="5"/>
    <n v="1995"/>
    <n v="86"/>
    <x v="1"/>
    <m/>
    <m/>
    <m/>
    <m/>
    <m/>
    <m/>
  </r>
  <r>
    <s v="포항시"/>
    <s v="행복미소어린이집"/>
    <s v="경상북도 포항시 남구 철강로 71 301동 107호(삼도한솔타운3차)"/>
    <x v="5"/>
    <n v="1998"/>
    <n v="115"/>
    <x v="1"/>
    <m/>
    <m/>
    <m/>
    <m/>
    <m/>
    <m/>
  </r>
  <r>
    <s v="포항시"/>
    <s v="둥이나라어린이집"/>
    <s v="경상북도 포항시 남구 문덕로24번길 13-6 102호 (조은맨션2차)"/>
    <x v="5"/>
    <n v="2003"/>
    <n v="91"/>
    <x v="1"/>
    <m/>
    <m/>
    <m/>
    <m/>
    <m/>
    <m/>
  </r>
  <r>
    <s v="포항시"/>
    <s v="헤세드어린이집"/>
    <s v="경상북도 포항시 북구 양덕로30번길 38-13 양덕동 1972"/>
    <x v="0"/>
    <n v="2012"/>
    <n v="736"/>
    <x v="1"/>
    <m/>
    <m/>
    <m/>
    <m/>
    <m/>
    <m/>
  </r>
  <r>
    <s v="포항시"/>
    <s v="해피트리어린이집"/>
    <s v="경상북도 포항시 북구 창흥로12번길 16 2동 106호(창포동,현림전원빌라)"/>
    <x v="5"/>
    <n v="1988"/>
    <n v="82"/>
    <x v="1"/>
    <m/>
    <m/>
    <m/>
    <m/>
    <m/>
    <m/>
  </r>
  <r>
    <s v="포항시"/>
    <s v="깨미어린이집"/>
    <s v="경상북도 포항시 북구 중흥로241번길 33 죽도동 611-5"/>
    <x v="0"/>
    <n v="2000"/>
    <n v="132"/>
    <x v="1"/>
    <m/>
    <m/>
    <m/>
    <m/>
    <m/>
    <m/>
  </r>
  <r>
    <s v="포항시"/>
    <s v="큰동그라미어린이집"/>
    <s v="경상북도 포항시 북구 양덕로30번길 6 양덕동 1788"/>
    <x v="0"/>
    <n v="2012"/>
    <n v="214"/>
    <x v="1"/>
    <m/>
    <m/>
    <m/>
    <m/>
    <m/>
    <m/>
  </r>
  <r>
    <s v="포항시"/>
    <s v="효성아이어린이집"/>
    <s v="경상북도 포항시 북구 새마을로 26 203동 101호(현태타워2차)"/>
    <x v="5"/>
    <n v="2012"/>
    <n v="159"/>
    <x v="1"/>
    <m/>
    <m/>
    <m/>
    <m/>
    <m/>
    <m/>
  </r>
  <r>
    <s v="포항시"/>
    <s v="알프스어린이집"/>
    <s v="경상북도 포항시 북구 득량길 20 양학 도뮤토 아파트 101동 105호"/>
    <x v="5"/>
    <n v="2014"/>
    <n v="61"/>
    <x v="1"/>
    <m/>
    <m/>
    <m/>
    <m/>
    <m/>
    <m/>
  </r>
  <r>
    <s v="포항시"/>
    <s v="키움어린이집"/>
    <s v="경상북도 포항시 남구 상공로234번길 34-2 해도동 67-8"/>
    <x v="0"/>
    <n v="2012"/>
    <n v="189"/>
    <x v="1"/>
    <m/>
    <m/>
    <m/>
    <m/>
    <m/>
    <m/>
  </r>
  <r>
    <s v="포항시"/>
    <s v="작은숲큰나무어린이집"/>
    <s v="경상북도 포항시 남구 정몽주로 569 ."/>
    <x v="5"/>
    <n v="2012"/>
    <n v="107"/>
    <x v="1"/>
    <m/>
    <m/>
    <m/>
    <m/>
    <m/>
    <m/>
  </r>
  <r>
    <s v="포항시"/>
    <s v="우현아이원어린이집"/>
    <s v="경상북도 포항시 북구 우창동로 1 우창동로 71-1   우현풍림아이원 관리동"/>
    <x v="0"/>
    <n v="2011"/>
    <n v="242"/>
    <x v="1"/>
    <m/>
    <m/>
    <m/>
    <m/>
    <m/>
    <m/>
  </r>
  <r>
    <s v="포항시"/>
    <s v="123키즈어린이집"/>
    <s v="경상북도 포항시 북구 삼흥로233번길 4 삼흥로 233-8(장성동 1579-4)"/>
    <x v="0"/>
    <n v="2012"/>
    <n v="383"/>
    <x v="1"/>
    <m/>
    <m/>
    <m/>
    <m/>
    <m/>
    <m/>
  </r>
  <r>
    <s v="포항시"/>
    <s v="동아숲어린이집"/>
    <s v="경상북도 포항시 북구 양학로 158 105동 101호(동아아파트)"/>
    <x v="5"/>
    <n v="1998"/>
    <n v="84"/>
    <x v="1"/>
    <m/>
    <m/>
    <m/>
    <m/>
    <m/>
    <m/>
  </r>
  <r>
    <s v="포항시"/>
    <s v="현대이슬어린이집"/>
    <s v="경상북도 포항시 북구 장량로113번길 28 장성현대아파트 관리동"/>
    <x v="0"/>
    <n v="1999"/>
    <n v="109"/>
    <x v="1"/>
    <m/>
    <m/>
    <m/>
    <m/>
    <m/>
    <m/>
  </r>
  <r>
    <s v="포항시"/>
    <s v="별똥별어린이집"/>
    <s v="경상북도 포항시 북구 환호로 24 203동 103호(환호동,환호해맞이그린빌2단지)"/>
    <x v="5"/>
    <n v="2007"/>
    <n v="60"/>
    <x v="1"/>
    <m/>
    <m/>
    <m/>
    <m/>
    <m/>
    <m/>
  </r>
  <r>
    <s v="포항시"/>
    <s v="키즈토리아어린이집"/>
    <s v="경상북도 포항시 북구 양학로 59 2동 102호(삼성푸른아파트)"/>
    <x v="5"/>
    <n v="1995"/>
    <n v="83"/>
    <x v="1"/>
    <m/>
    <m/>
    <m/>
    <m/>
    <m/>
    <m/>
  </r>
  <r>
    <s v="포항시"/>
    <s v="숲속꿈의어린이집"/>
    <s v="경상북도 포항시 북구 신덕로 80-49 흥해읍 죽천리 484"/>
    <x v="0"/>
    <n v="2012"/>
    <n v="240"/>
    <x v="1"/>
    <m/>
    <m/>
    <m/>
    <m/>
    <m/>
    <m/>
  </r>
  <r>
    <s v="포항시"/>
    <s v="이동한빛어린이집"/>
    <s v="경상북도 포항시 남구 희망대로 520 센트럴하이츠 108동 1층"/>
    <x v="0"/>
    <n v="2010"/>
    <n v="356"/>
    <x v="1"/>
    <m/>
    <m/>
    <m/>
    <m/>
    <m/>
    <m/>
  </r>
  <r>
    <s v="포항시"/>
    <s v="예쁜아기곰어린이집"/>
    <s v="경상북도 포항시 북구 양학로90번길 12 108호(대원양학)"/>
    <x v="5"/>
    <n v="1986"/>
    <n v="83"/>
    <x v="1"/>
    <m/>
    <m/>
    <m/>
    <m/>
    <m/>
    <m/>
  </r>
  <r>
    <s v="포항시"/>
    <s v="시립청림어린이집"/>
    <s v="경상북도 포항시 남구 동해안로 6001"/>
    <x v="2"/>
    <n v="2012"/>
    <n v="246"/>
    <x v="1"/>
    <m/>
    <m/>
    <m/>
    <m/>
    <m/>
    <m/>
  </r>
  <r>
    <s v="포항시"/>
    <s v="시립오천어린이집"/>
    <s v="경상북도 포항시 남구 오천읍 정몽주로 481 해병대아파트 내"/>
    <x v="2"/>
    <n v="2012"/>
    <n v="286"/>
    <x v="1"/>
    <m/>
    <m/>
    <m/>
    <m/>
    <m/>
    <m/>
  </r>
  <r>
    <s v="포항시"/>
    <s v="시립Thank you어린이집"/>
    <s v="경상북도 포항시 남구 뱃머리길39번길 21"/>
    <x v="2"/>
    <n v="2012"/>
    <n v="349"/>
    <x v="1"/>
    <m/>
    <m/>
    <m/>
    <m/>
    <m/>
    <m/>
  </r>
  <r>
    <s v="포항시"/>
    <s v="삼구트리니엔어린이집"/>
    <s v="경상북도 포항시 북구 천마로72번길 33 양덕동 1463 삼구트리니엔 관리동"/>
    <x v="0"/>
    <n v="2012"/>
    <n v="186"/>
    <x v="1"/>
    <m/>
    <m/>
    <m/>
    <m/>
    <m/>
    <m/>
  </r>
  <r>
    <s v="포항시"/>
    <s v="두산위브어린이집"/>
    <s v="경상북도 포항시 북구 새천년대로 1235"/>
    <x v="0"/>
    <n v="2010"/>
    <n v="330"/>
    <x v="1"/>
    <m/>
    <m/>
    <m/>
    <m/>
    <m/>
    <m/>
  </r>
  <r>
    <s v="포항시"/>
    <s v="가람아이어린이집"/>
    <s v="경상북도 포항시 남구 상공로 68-15 대도동 135-135"/>
    <x v="0"/>
    <n v="2012"/>
    <n v="358"/>
    <x v="1"/>
    <m/>
    <m/>
    <m/>
    <m/>
    <m/>
    <m/>
  </r>
  <r>
    <s v="포항시"/>
    <s v="하늘나리어린이집"/>
    <s v="경상북도 포항시 남구 정몽주로847번길 9-10 나동 105호(신영그랜드)"/>
    <x v="5"/>
    <n v="2002"/>
    <n v="74"/>
    <x v="1"/>
    <m/>
    <m/>
    <m/>
    <m/>
    <m/>
    <m/>
  </r>
  <r>
    <s v="포항시"/>
    <s v="꿈자람어린이집"/>
    <s v="경상북도 포항시 북구 장량중앙로 117 양덕동 654-1 장량5단지 휴먼시아 아파트 관리동"/>
    <x v="0"/>
    <n v="2012"/>
    <n v="147"/>
    <x v="1"/>
    <m/>
    <m/>
    <m/>
    <m/>
    <m/>
    <m/>
  </r>
  <r>
    <s v="포항시"/>
    <s v="아르케어린이집"/>
    <s v="경상북도 포항시 북구 장량로157번길 39 양덕동 1369"/>
    <x v="0"/>
    <n v="2012"/>
    <n v="786"/>
    <x v="1"/>
    <m/>
    <m/>
    <m/>
    <m/>
    <m/>
    <m/>
  </r>
  <r>
    <s v="포항시"/>
    <s v="THE새롬어린이집"/>
    <s v="경상북도 포항시 북구 중흥로321번길 29 죽도동 83-2"/>
    <x v="0"/>
    <n v="2012"/>
    <n v="267"/>
    <x v="1"/>
    <m/>
    <m/>
    <m/>
    <m/>
    <m/>
    <m/>
  </r>
  <r>
    <s v="포항시"/>
    <s v="리틀큐리어스어린이집"/>
    <s v="경상북도 포항시 남구 냉천로284번길 59 오천읍 원리 914-3"/>
    <x v="0"/>
    <n v="2012"/>
    <n v="811"/>
    <x v="1"/>
    <m/>
    <m/>
    <m/>
    <m/>
    <m/>
    <m/>
  </r>
  <r>
    <s v="포항시"/>
    <s v="누리아이어린이집"/>
    <s v="경상북도 포항시 북구 장량주택로4번길 18 양덕동 782-5번지"/>
    <x v="5"/>
    <n v="2013"/>
    <n v="107"/>
    <x v="1"/>
    <m/>
    <m/>
    <m/>
    <m/>
    <m/>
    <m/>
  </r>
  <r>
    <s v="포항시"/>
    <s v="까꿍몬테소리어린이집"/>
    <s v="경상북도 포항시 남구 정몽주로847번길 13 나동 102호(대아맨션)"/>
    <x v="5"/>
    <n v="1994"/>
    <n v="77"/>
    <x v="1"/>
    <m/>
    <m/>
    <m/>
    <m/>
    <m/>
    <m/>
  </r>
  <r>
    <s v="포항시"/>
    <s v="청운어린이집"/>
    <s v="경상북도 포항시 북구 삼호로 450 309-1 라동 105호(해림아파트)"/>
    <x v="5"/>
    <n v="1989"/>
    <n v="71"/>
    <x v="1"/>
    <m/>
    <m/>
    <m/>
    <m/>
    <m/>
    <m/>
  </r>
  <r>
    <s v="포항시"/>
    <s v="아이원영재어린이집"/>
    <s v="경상북도 포항시 남구 효성로 55 효자풍림아이원 관리동"/>
    <x v="0"/>
    <n v="2013"/>
    <n v="366"/>
    <x v="1"/>
    <m/>
    <m/>
    <m/>
    <m/>
    <m/>
    <m/>
  </r>
  <r>
    <s v="포항시"/>
    <s v="장성푸른숲어린이집"/>
    <s v="경상북도 포항시 북구 장량로 171 장성동,삼도뷰엔빌아파트 관리동"/>
    <x v="0"/>
    <n v="2011"/>
    <n v="219"/>
    <x v="1"/>
    <m/>
    <m/>
    <m/>
    <m/>
    <m/>
    <m/>
  </r>
  <r>
    <s v="포항시"/>
    <s v="풍림아이어린이집"/>
    <s v="경상북도 포항시 남구 효성로 55 104동 202호(효자동, 효자풍림아이원)"/>
    <x v="5"/>
    <n v="2012"/>
    <n v="120"/>
    <x v="1"/>
    <m/>
    <m/>
    <m/>
    <m/>
    <m/>
    <m/>
  </r>
  <r>
    <s v="포항시"/>
    <s v="개구쟁이키즈어린이집"/>
    <s v="경상북도 포항시 북구 우창동로 76 우현삼도뷰엔빌 104동 101호"/>
    <x v="5"/>
    <n v="2013"/>
    <n v="85"/>
    <x v="1"/>
    <m/>
    <m/>
    <m/>
    <m/>
    <m/>
    <m/>
  </r>
  <r>
    <s v="포항시"/>
    <s v="현대제철포항어린이집"/>
    <s v="경상북도 포항시 북구 삼호로321번길 5 현대제철 사원아파트내"/>
    <x v="4"/>
    <n v="1993"/>
    <n v="309"/>
    <x v="1"/>
    <m/>
    <m/>
    <m/>
    <m/>
    <m/>
    <m/>
  </r>
  <r>
    <s v="포항시"/>
    <s v="당근어린이집"/>
    <s v="경상북도 포항시 북구 장량중앙로 35 장량동 LH2단지 관리동"/>
    <x v="0"/>
    <n v="2013"/>
    <n v="174"/>
    <x v="1"/>
    <m/>
    <m/>
    <m/>
    <m/>
    <m/>
    <m/>
  </r>
  <r>
    <s v="포항시"/>
    <s v="포항솜사탕어린이집"/>
    <s v="경상북도 포항시 북구 환호공원길 7"/>
    <x v="0"/>
    <n v="2014"/>
    <n v="550"/>
    <x v="1"/>
    <m/>
    <m/>
    <m/>
    <m/>
    <m/>
    <m/>
  </r>
  <r>
    <s v="포항시"/>
    <s v="꽃밭에서 어린이집"/>
    <s v="경상북도 포항시 북구 우창동로 76 삼도뷰엔빌 관리동"/>
    <x v="0"/>
    <n v="2013"/>
    <n v="208"/>
    <x v="1"/>
    <m/>
    <m/>
    <m/>
    <m/>
    <m/>
    <m/>
  </r>
  <r>
    <s v="포항시"/>
    <s v="부영초롱어린이집"/>
    <s v="경상북도 포항시 남구 오천읍 남원로 86-19 부영사랑으로 3차 311동 101호"/>
    <x v="5"/>
    <n v="2014"/>
    <n v="83"/>
    <x v="1"/>
    <m/>
    <m/>
    <m/>
    <m/>
    <m/>
    <m/>
  </r>
  <r>
    <s v="포항시"/>
    <s v="헬로우부영어린이집"/>
    <s v="경상북도 포항시 남구 오천읍 남원로 86-19 부영사랑으로 3차 313동 101호"/>
    <x v="5"/>
    <n v="2014"/>
    <n v="84"/>
    <x v="1"/>
    <m/>
    <m/>
    <m/>
    <m/>
    <m/>
    <m/>
  </r>
  <r>
    <s v="포항시"/>
    <s v="포항원동3차부영사랑으로어린이집"/>
    <s v="경상북도 포항시 남구 오천읍 남원로 86-19 포항원동3차부영사랑으로 관리동"/>
    <x v="0"/>
    <n v="2014"/>
    <n v="182"/>
    <x v="1"/>
    <m/>
    <m/>
    <m/>
    <m/>
    <m/>
    <m/>
  </r>
  <r>
    <s v="포항시"/>
    <s v="리틀베어어린이집"/>
    <s v="경상북도 포항시 북구 천마로90번길 33 e편한세상1차 관리동"/>
    <x v="0"/>
    <n v="2013"/>
    <n v="148"/>
    <x v="1"/>
    <m/>
    <m/>
    <m/>
    <m/>
    <m/>
    <m/>
  </r>
  <r>
    <s v="포항시"/>
    <s v="사랑아어린이집"/>
    <s v="경상북도 포항시 북구 천마로72번길 11 남광 하우스스토리 관리동"/>
    <x v="0"/>
    <n v="2010"/>
    <n v="156"/>
    <x v="1"/>
    <m/>
    <m/>
    <m/>
    <m/>
    <m/>
    <m/>
  </r>
  <r>
    <s v="포항시"/>
    <s v="띠아모어린이집"/>
    <s v="경상북도 포항시 북구 장량중앙로 40 삼구트리니엔 203동 102호"/>
    <x v="5"/>
    <n v="2014"/>
    <n v="90"/>
    <x v="1"/>
    <m/>
    <m/>
    <m/>
    <m/>
    <m/>
    <m/>
  </r>
  <r>
    <s v="포항시"/>
    <s v="포스코켐텍늘푸른솔어린이집"/>
    <s v="경상북도 포항시 남구 신항로 110"/>
    <x v="4"/>
    <n v="2015"/>
    <n v="477"/>
    <x v="1"/>
    <m/>
    <m/>
    <m/>
    <m/>
    <m/>
    <m/>
  </r>
  <r>
    <s v="포항시"/>
    <s v="삼구꼬마숲속어린이집"/>
    <s v="경상북도 포항시 북구 장량중앙로 30"/>
    <x v="0"/>
    <n v="2014"/>
    <n v="174"/>
    <x v="1"/>
    <m/>
    <m/>
    <m/>
    <m/>
    <m/>
    <m/>
  </r>
  <r>
    <s v="포항시"/>
    <s v="도뮤토즐거운어린이집"/>
    <s v="경상북도 포항시 북구 득량길 20 도뮤토 아파트 내 관리동 어린이집"/>
    <x v="0"/>
    <n v="2014"/>
    <n v="207"/>
    <x v="1"/>
    <m/>
    <m/>
    <m/>
    <m/>
    <m/>
    <m/>
  </r>
  <r>
    <s v="포항시"/>
    <s v="행복한아기나라어린이집"/>
    <s v="경상북도 포항시 북구 천마로 123 삼구3차 301동 106호"/>
    <x v="5"/>
    <n v="2015"/>
    <n v="136"/>
    <x v="1"/>
    <m/>
    <m/>
    <m/>
    <m/>
    <m/>
    <m/>
  </r>
  <r>
    <s v="포항시"/>
    <s v="포항원동5차 부영사랑으로어린이집"/>
    <s v="경상북도 포항시 남구 오천읍 중원로 71-30 503동 관리동"/>
    <x v="0"/>
    <n v="2015"/>
    <n v="233"/>
    <x v="1"/>
    <m/>
    <m/>
    <m/>
    <m/>
    <m/>
    <m/>
  </r>
  <r>
    <s v="포항시"/>
    <s v="그린키즈빌어린이집"/>
    <s v="경상북도 포항시 북구 삼호로 391"/>
    <x v="0"/>
    <n v="2005"/>
    <n v="209"/>
    <x v="1"/>
    <m/>
    <m/>
    <m/>
    <m/>
    <m/>
    <m/>
  </r>
  <r>
    <s v="포항시"/>
    <s v="붕붕어린이집"/>
    <s v="경상북도 포항시 남구 오천읍 중원로 71-30 부영사랑으로 5차 501동 102호"/>
    <x v="5"/>
    <n v="2015"/>
    <n v="84"/>
    <x v="1"/>
    <m/>
    <m/>
    <m/>
    <m/>
    <m/>
    <m/>
  </r>
  <r>
    <s v="포항시"/>
    <s v="키즈베이비어린이집"/>
    <s v="경상북도 포항시 북구 새천년대로631번길 14 양학산kcc아파트, 관리동"/>
    <x v="0"/>
    <n v="2015"/>
    <n v="181"/>
    <x v="1"/>
    <m/>
    <m/>
    <m/>
    <m/>
    <m/>
    <m/>
  </r>
  <r>
    <s v="포항시"/>
    <s v="하늘꿈어린이집"/>
    <s v="경상북도 포항시 북구 천마로 123"/>
    <x v="0"/>
    <n v="2015"/>
    <n v="152"/>
    <x v="1"/>
    <m/>
    <m/>
    <m/>
    <m/>
    <m/>
    <m/>
  </r>
  <r>
    <s v="포항시"/>
    <s v="시립양덕어린이집"/>
    <s v="경상북도 포항시 북구 장량중앙로100번길 1"/>
    <x v="2"/>
    <n v="2015"/>
    <n v="283"/>
    <x v="1"/>
    <m/>
    <m/>
    <m/>
    <m/>
    <m/>
    <m/>
  </r>
  <r>
    <s v="포항시"/>
    <s v="삼도개구쟁이어린이집"/>
    <s v="경상북도 포항시 북구 흥해읍 동해대로 1181"/>
    <x v="0"/>
    <n v="2016"/>
    <n v="123"/>
    <x v="1"/>
    <m/>
    <m/>
    <m/>
    <m/>
    <m/>
    <m/>
  </r>
  <r>
    <s v="포항시"/>
    <s v="코아루키즈어린이집"/>
    <s v="경상북도 포항시 남구 상도남로 25 상도코아루센트럴하임아파트 관리동"/>
    <x v="0"/>
    <n v="2015"/>
    <n v="121"/>
    <x v="1"/>
    <m/>
    <m/>
    <m/>
    <m/>
    <m/>
    <m/>
  </r>
  <r>
    <s v="포항시"/>
    <s v="와우어린이집"/>
    <s v="경상북도 포항시 북구 양덕로50번길 33"/>
    <x v="0"/>
    <n v="2010"/>
    <n v="194"/>
    <x v="1"/>
    <m/>
    <m/>
    <m/>
    <m/>
    <m/>
    <m/>
  </r>
  <r>
    <s v="포항시"/>
    <s v="POSTECH어린이집"/>
    <s v="경상북도 포항시 남구 지곡로127번길 30 포스플렉스 내 1층"/>
    <x v="4"/>
    <n v="2017"/>
    <n v="376"/>
    <x v="1"/>
    <m/>
    <m/>
    <m/>
    <m/>
    <m/>
    <m/>
  </r>
  <r>
    <s v="포항시"/>
    <s v="맑고고운어린이집"/>
    <s v="경상북도 포항시 남구 양학천로118번길 21 (대도동)"/>
    <x v="0"/>
    <n v="2001"/>
    <n v="279"/>
    <x v="1"/>
    <m/>
    <m/>
    <m/>
    <m/>
    <m/>
    <m/>
  </r>
  <r>
    <s v="포항시"/>
    <s v="구름다리어린이집"/>
    <s v="경상북도 포항시 남구 오천읍 문덕로12번길 6 준양프리미엄 3차 가동102호"/>
    <x v="5"/>
    <n v="1999"/>
    <n v="79"/>
    <x v="1"/>
    <m/>
    <m/>
    <m/>
    <m/>
    <m/>
    <m/>
  </r>
  <r>
    <s v="포항시"/>
    <s v="정흥어린이집"/>
    <s v="경상북도 포항시 남구 희망대로 1091-12"/>
    <x v="0"/>
    <n v="1995"/>
    <n v="332"/>
    <x v="1"/>
    <m/>
    <m/>
    <m/>
    <m/>
    <m/>
    <m/>
  </r>
  <r>
    <s v="포항시"/>
    <s v="예쁜꼬마어린이집"/>
    <s v="경상북도 포항시 남구 유강길 28 경상북도 포항시 남구 유강길 28 유강청구타운 101동 105호"/>
    <x v="5"/>
    <n v="2000"/>
    <n v="84"/>
    <x v="1"/>
    <m/>
    <m/>
    <m/>
    <m/>
    <m/>
    <m/>
  </r>
  <r>
    <s v="포항시"/>
    <s v="연일그림나라어린이집"/>
    <s v="경상북도 포항시 남구 연일읍 연일로199번길 27-1"/>
    <x v="0"/>
    <n v="1991"/>
    <n v="223"/>
    <x v="1"/>
    <m/>
    <m/>
    <m/>
    <m/>
    <m/>
    <m/>
  </r>
  <r>
    <s v="포항시"/>
    <s v="행복나무어린이집"/>
    <s v="경상북도 포항시 남구 오천읍 충무로 51-2"/>
    <x v="0"/>
    <n v="2001"/>
    <n v="238"/>
    <x v="1"/>
    <m/>
    <m/>
    <m/>
    <m/>
    <m/>
    <m/>
  </r>
  <r>
    <s v="포항시"/>
    <s v="잇츠펀어린이집"/>
    <s v="경상북도 포항시 남구 동해면 금광로 424"/>
    <x v="0"/>
    <n v="1995"/>
    <n v="347"/>
    <x v="1"/>
    <m/>
    <m/>
    <m/>
    <m/>
    <m/>
    <m/>
  </r>
  <r>
    <s v="포항시"/>
    <s v="해나라어린이집"/>
    <s v="경상북도 포항시 남구 오천읍 문덕로79번길 9-7"/>
    <x v="5"/>
    <n v="2005"/>
    <n v="106"/>
    <x v="1"/>
    <m/>
    <m/>
    <m/>
    <m/>
    <m/>
    <m/>
  </r>
  <r>
    <s v="포항시"/>
    <s v="햇살가정어린이집"/>
    <s v="경상북도 포항시 남구 오천읍 해병로 405 청호하이츠101/105"/>
    <x v="5"/>
    <n v="1999"/>
    <n v="69"/>
    <x v="1"/>
    <m/>
    <m/>
    <m/>
    <m/>
    <m/>
    <m/>
  </r>
  <r>
    <s v="포항시"/>
    <s v="이동햇살어린이집"/>
    <s v="경상북도 포항시 남구 대이로63번길 9 (대잠동)"/>
    <x v="0"/>
    <n v="2003"/>
    <n v="348"/>
    <x v="1"/>
    <m/>
    <m/>
    <m/>
    <m/>
    <m/>
    <m/>
  </r>
  <r>
    <s v="포항시"/>
    <s v="아름별어린이집"/>
    <s v="경상북도 포항시 남구 대이로 138 103동 109호(이동, 그린빌명품아파트)"/>
    <x v="5"/>
    <n v="1993"/>
    <n v="108"/>
    <x v="1"/>
    <m/>
    <m/>
    <m/>
    <m/>
    <m/>
    <m/>
  </r>
  <r>
    <s v="포항시"/>
    <s v="동해효성어린이집"/>
    <s v="경상북도 포항시 남구 동해면 일월로 239"/>
    <x v="0"/>
    <n v="2007"/>
    <n v="196"/>
    <x v="1"/>
    <m/>
    <m/>
    <m/>
    <m/>
    <m/>
    <m/>
  </r>
  <r>
    <s v="포항시"/>
    <s v="상대예능 어린이집"/>
    <s v="경상북도 포항시 남구 양학천로88번길 13 (대도동)"/>
    <x v="0"/>
    <n v="1983"/>
    <n v="162"/>
    <x v="1"/>
    <m/>
    <m/>
    <m/>
    <m/>
    <m/>
    <m/>
  </r>
  <r>
    <s v="포항시"/>
    <s v="고운어린이집"/>
    <s v="경상북도 포항시 남구 연일읍 연일로159번길 17-5"/>
    <x v="0"/>
    <n v="2010"/>
    <n v="129"/>
    <x v="1"/>
    <m/>
    <m/>
    <m/>
    <m/>
    <m/>
    <m/>
  </r>
  <r>
    <s v="포항시"/>
    <s v="이동엄마랑어린이집"/>
    <s v="경상북도 포항시 남구 대이로143번길 22-6"/>
    <x v="0"/>
    <n v="2003"/>
    <n v="396"/>
    <x v="1"/>
    <m/>
    <m/>
    <m/>
    <m/>
    <m/>
    <m/>
  </r>
  <r>
    <s v="포항시"/>
    <s v="푸른어린이집_x000a_(지곡숲)"/>
    <s v="경상북도 포항시 남구 지곡로278번길 2 지곡동 2"/>
    <x v="0"/>
    <n v="1993"/>
    <n v="168"/>
    <x v="1"/>
    <m/>
    <m/>
    <m/>
    <m/>
    <m/>
    <m/>
  </r>
  <r>
    <s v="포항시"/>
    <s v="이동현대어린이집"/>
    <s v="경상북도 포항시 남구 대이로 100 이동현대홈타운내 보육시설"/>
    <x v="0"/>
    <n v="2000"/>
    <n v="227"/>
    <x v="1"/>
    <m/>
    <m/>
    <m/>
    <m/>
    <m/>
    <m/>
  </r>
  <r>
    <s v="포항시"/>
    <s v="엄마사랑어린이집"/>
    <s v="경상북도 포항시 남구 문덕로54번길 10 104동 101호"/>
    <x v="5"/>
    <n v="2000"/>
    <n v="106"/>
    <x v="1"/>
    <m/>
    <m/>
    <m/>
    <m/>
    <m/>
    <m/>
  </r>
  <r>
    <s v="포항시"/>
    <s v="이화어린이집"/>
    <s v="경상북도 포항시 남구 상공로32번길 7-7"/>
    <x v="0"/>
    <n v="1990"/>
    <n v="184"/>
    <x v="1"/>
    <m/>
    <m/>
    <m/>
    <m/>
    <m/>
    <m/>
  </r>
  <r>
    <s v="포항시"/>
    <s v="리틀솔로몬어린이집"/>
    <s v="경상북도 포항시 남구 효성로15번길 23-18"/>
    <x v="0"/>
    <n v="2008"/>
    <n v="239"/>
    <x v="1"/>
    <m/>
    <m/>
    <m/>
    <m/>
    <m/>
    <m/>
  </r>
  <r>
    <s v="포항시"/>
    <s v="아이클어린이집"/>
    <s v="경상북도 포항시 남구 상공로32번길 14-11 아이클어린이집"/>
    <x v="0"/>
    <n v="2004"/>
    <n v="234"/>
    <x v="1"/>
    <m/>
    <m/>
    <m/>
    <m/>
    <m/>
    <m/>
  </r>
  <r>
    <s v="포항시"/>
    <s v="근호어린이집"/>
    <s v="경상북도 포항시 남구 송림로79번길 12-3"/>
    <x v="5"/>
    <n v="2004"/>
    <n v="89"/>
    <x v="1"/>
    <m/>
    <m/>
    <m/>
    <m/>
    <m/>
    <m/>
  </r>
  <r>
    <s v="포항시"/>
    <s v="굿모닝 어린이집"/>
    <s v="경상북도 포항시 남구 문예로152번길 32 (해도동)"/>
    <x v="0"/>
    <n v="1987"/>
    <n v="245"/>
    <x v="1"/>
    <m/>
    <m/>
    <m/>
    <m/>
    <m/>
    <m/>
  </r>
  <r>
    <s v="포항시"/>
    <s v="둥지어린이집"/>
    <s v="경상북도 포항시 남구 대이로 138 102동 102호(이동, 그린빌명품아파트)"/>
    <x v="5"/>
    <n v="2004"/>
    <n v="103"/>
    <x v="1"/>
    <m/>
    <m/>
    <m/>
    <m/>
    <m/>
    <m/>
  </r>
  <r>
    <s v="포항시"/>
    <s v="그린몬테소리어린이집"/>
    <s v="경상북도 포항시 남구 지곡로 319 450-1 외 6필지 그린빌라 부대시설동 1층 (지곡동)"/>
    <x v="0"/>
    <n v="2002"/>
    <n v="208"/>
    <x v="1"/>
    <m/>
    <m/>
    <m/>
    <m/>
    <m/>
    <m/>
  </r>
  <r>
    <s v="포항시"/>
    <s v="환희어린이집"/>
    <s v="경상북도 포항시 남구 상공로174번길 27 (대도동)"/>
    <x v="0"/>
    <n v="2003"/>
    <n v="222"/>
    <x v="1"/>
    <m/>
    <m/>
    <m/>
    <m/>
    <m/>
    <m/>
  </r>
  <r>
    <s v="포항시"/>
    <s v="새봄어린이집"/>
    <s v="경상북도 포항시 남구 연일읍 원서길 96"/>
    <x v="0"/>
    <n v="2002"/>
    <n v="171"/>
    <x v="1"/>
    <m/>
    <m/>
    <m/>
    <m/>
    <m/>
    <m/>
  </r>
  <r>
    <s v="포항시"/>
    <s v="예닮어린이집"/>
    <s v="경상북도 포항시 남구 연일읍 연일로 130 105동 108호(, 형산강변타운)"/>
    <x v="5"/>
    <n v="1993"/>
    <n v="106"/>
    <x v="1"/>
    <m/>
    <m/>
    <m/>
    <m/>
    <m/>
    <m/>
  </r>
  <r>
    <s v="포항시"/>
    <s v="제일끼꼬어린이집"/>
    <s v="경상북도 포항시 남구 오천읍 해병로231번길 18"/>
    <x v="0"/>
    <n v="2010"/>
    <n v="468"/>
    <x v="1"/>
    <m/>
    <m/>
    <m/>
    <m/>
    <m/>
    <m/>
  </r>
  <r>
    <s v="포항시"/>
    <s v="아이샘어린이집"/>
    <s v="경상북도 포항시 남구 상공로221번길 41"/>
    <x v="0"/>
    <n v="2010"/>
    <n v="230"/>
    <x v="1"/>
    <m/>
    <m/>
    <m/>
    <m/>
    <m/>
    <m/>
  </r>
  <r>
    <s v="포항시"/>
    <s v="꿈터어린이집"/>
    <s v="경상북도 포항시 남구 상공로233번길 3 (해도동)"/>
    <x v="0"/>
    <n v="2011"/>
    <n v="237"/>
    <x v="1"/>
    <m/>
    <m/>
    <m/>
    <m/>
    <m/>
    <m/>
  </r>
  <r>
    <s v="포항시"/>
    <s v="임당어린이집"/>
    <s v="경상북도 포항시 남구 연일읍 연일로145번길 28"/>
    <x v="0"/>
    <n v="1995"/>
    <n v="420"/>
    <x v="1"/>
    <m/>
    <m/>
    <m/>
    <m/>
    <m/>
    <m/>
  </r>
  <r>
    <s v="포항시"/>
    <s v="한숲꿈터어린이집"/>
    <s v="경상북도 포항시 남구 연일읍 유강길9번길 61"/>
    <x v="0"/>
    <n v="1998"/>
    <n v="186"/>
    <x v="1"/>
    <m/>
    <m/>
    <m/>
    <m/>
    <m/>
    <m/>
  </r>
  <r>
    <s v="포항시"/>
    <s v="해아뜰어린이집"/>
    <s v="경상북도 포항시 남구 연일중앙로 67 경상북도남구연일중앙로67근린생활시설동201호"/>
    <x v="0"/>
    <n v="2000"/>
    <n v="172"/>
    <x v="1"/>
    <m/>
    <m/>
    <m/>
    <m/>
    <m/>
    <m/>
  </r>
  <r>
    <s v="포항시"/>
    <s v="엄마랑아이랑어린이집"/>
    <s v="경상북도 포항시 남구 오천읍 해병로 127 우방 신세계 202-103"/>
    <x v="5"/>
    <n v="1996"/>
    <n v="87"/>
    <x v="1"/>
    <m/>
    <m/>
    <m/>
    <m/>
    <m/>
    <m/>
  </r>
  <r>
    <s v="포항시"/>
    <s v="아이누리어린이집"/>
    <s v="경상북도 포항시 남구 대잠길69번길 5 대잠동 699-2"/>
    <x v="0"/>
    <n v="2012"/>
    <n v="226"/>
    <x v="1"/>
    <m/>
    <m/>
    <m/>
    <m/>
    <m/>
    <m/>
  </r>
  <r>
    <s v="포항시"/>
    <s v="해바라기숲 어린이집"/>
    <s v="경상북도 포항시 남구 상도로 37 (상도동)"/>
    <x v="0"/>
    <n v="1991"/>
    <n v="320"/>
    <x v="1"/>
    <m/>
    <m/>
    <m/>
    <m/>
    <m/>
    <m/>
  </r>
  <r>
    <s v="포항시"/>
    <s v="클로버어린이집"/>
    <s v="경상북도 포항시 남구 중흥로100번길 18 동부빌라 101호 (상도동)"/>
    <x v="5"/>
    <n v="1995"/>
    <n v="90"/>
    <x v="1"/>
    <m/>
    <m/>
    <m/>
    <m/>
    <m/>
    <m/>
  </r>
  <r>
    <s v="포항시"/>
    <s v="현대i어린이집"/>
    <s v="경상북도 포항시 남구 대이로 100 112동 101호(이동현대아파트)"/>
    <x v="5"/>
    <n v="2000"/>
    <n v="87"/>
    <x v="1"/>
    <m/>
    <m/>
    <m/>
    <m/>
    <m/>
    <m/>
  </r>
  <r>
    <s v="포항시"/>
    <s v="꼬마딩동댕어린이집"/>
    <s v="경상북도 포항시 남구 중앙로78번길 19 가동 103호(해도동, 명성해도타운)"/>
    <x v="5"/>
    <n v="1980"/>
    <n v="65"/>
    <x v="1"/>
    <m/>
    <m/>
    <m/>
    <m/>
    <m/>
    <m/>
  </r>
  <r>
    <s v="포항시"/>
    <s v="초록잎새 어린이집"/>
    <s v="경상북도 포항시 남구 오천읍 해병로 127 우방 신세계 타운 203동 103호"/>
    <x v="5"/>
    <n v="1996"/>
    <n v="96"/>
    <x v="1"/>
    <m/>
    <m/>
    <m/>
    <m/>
    <m/>
    <m/>
  </r>
  <r>
    <s v="포항시"/>
    <s v="참조은어린이집"/>
    <s v="경상북도 포항시 남구 정몽주로 872-6"/>
    <x v="5"/>
    <n v="1993"/>
    <n v="133"/>
    <x v="1"/>
    <m/>
    <m/>
    <m/>
    <m/>
    <m/>
    <m/>
  </r>
  <r>
    <s v="포항시"/>
    <s v="싱글벙글어린이집"/>
    <s v="경상북도 포항시 남구 중흥로126번길 6 (상도동)"/>
    <x v="0"/>
    <n v="2005"/>
    <n v="174"/>
    <x v="1"/>
    <m/>
    <m/>
    <m/>
    <m/>
    <m/>
    <m/>
  </r>
  <r>
    <s v="포항시"/>
    <s v="예꼬천사어린이집"/>
    <s v="경상북도 포항시 남구 오천읍 정몽주로 702 오천제일맨션 3차 105동 107호"/>
    <x v="5"/>
    <n v="1989"/>
    <n v="85"/>
    <x v="1"/>
    <m/>
    <m/>
    <m/>
    <m/>
    <m/>
    <m/>
  </r>
  <r>
    <s v="포항시"/>
    <s v="캐슬어린이집"/>
    <s v="경상북도 포항시 남구 오천읍 충무로 51-8"/>
    <x v="0"/>
    <n v="1989"/>
    <n v="107"/>
    <x v="1"/>
    <m/>
    <m/>
    <m/>
    <m/>
    <m/>
    <m/>
  </r>
  <r>
    <s v="포항시"/>
    <s v="루비어린이집"/>
    <s v="경상북도 포항시 남구 오천읍 남원로 83 원리 부영사랑으로아파트 202/102"/>
    <x v="5"/>
    <n v="2007"/>
    <n v="86"/>
    <x v="1"/>
    <m/>
    <m/>
    <m/>
    <m/>
    <m/>
    <m/>
  </r>
  <r>
    <s v="포항시"/>
    <s v="베베짱2어린이집"/>
    <s v="경상북도 포항시 남구 연일읍 연일로145번길 53 301동 106호(생지리, 대우네오빌3차)"/>
    <x v="5"/>
    <n v="2006"/>
    <n v="91"/>
    <x v="1"/>
    <m/>
    <m/>
    <m/>
    <m/>
    <m/>
    <m/>
  </r>
  <r>
    <s v="포항시"/>
    <s v="천사어린이집"/>
    <s v="경상북도 포항시 남구 연일읍 유강길10번길 37 대림한숲3차 303동 101호"/>
    <x v="5"/>
    <n v="1998"/>
    <n v="86"/>
    <x v="1"/>
    <m/>
    <m/>
    <m/>
    <m/>
    <m/>
    <m/>
  </r>
  <r>
    <s v="포항시"/>
    <s v="루비아이어린이집"/>
    <s v="경상북도 포항시 남구 오천읍 남원로 85 210동 103호(원리, 부영사랑으로2차아파트)"/>
    <x v="5"/>
    <n v="2007"/>
    <n v="90"/>
    <x v="1"/>
    <m/>
    <m/>
    <m/>
    <m/>
    <m/>
    <m/>
  </r>
  <r>
    <s v="포항시"/>
    <s v="예지어린이집"/>
    <s v="경상북도 포항시 북구 용흥로292번길 35-3 123동 103호(용흥동, 우방)"/>
    <x v="5"/>
    <n v="1989"/>
    <n v="75"/>
    <x v="1"/>
    <m/>
    <m/>
    <m/>
    <m/>
    <m/>
    <m/>
  </r>
  <r>
    <s v="포항시"/>
    <s v="잼잼어린이집"/>
    <s v="경상북도 포항시 북구 대안길 56 121동102호"/>
    <x v="5"/>
    <n v="1991"/>
    <n v="84"/>
    <x v="1"/>
    <m/>
    <m/>
    <m/>
    <m/>
    <m/>
    <m/>
  </r>
  <r>
    <s v="포항시"/>
    <s v="영재어린이집"/>
    <s v="경상북도 포항시 북구 흥해읍 칠포로 330"/>
    <x v="0"/>
    <n v="2002"/>
    <n v="330"/>
    <x v="1"/>
    <m/>
    <m/>
    <m/>
    <m/>
    <m/>
    <m/>
  </r>
  <r>
    <s v="포항시"/>
    <s v="아이미소어린이집"/>
    <s v="경상북도 포항시 북구 흥해읍 칠포로 330 흥안리 175번지"/>
    <x v="0"/>
    <n v="1998"/>
    <n v="218"/>
    <x v="1"/>
    <m/>
    <m/>
    <m/>
    <m/>
    <m/>
    <m/>
  </r>
  <r>
    <s v="포항시"/>
    <s v="미키어린이집"/>
    <s v="경상북도 포항시 북구 새천년대로1123번길 9 관리실2층"/>
    <x v="0"/>
    <n v="1994"/>
    <n v="199"/>
    <x v="1"/>
    <m/>
    <m/>
    <m/>
    <m/>
    <m/>
    <m/>
  </r>
  <r>
    <s v="포항시"/>
    <s v="딩딩당어린이집"/>
    <s v="경상북도 포항시 북구 흥해읍 중성로32번길 18-1"/>
    <x v="0"/>
    <n v="2008"/>
    <n v="156"/>
    <x v="1"/>
    <m/>
    <m/>
    <m/>
    <m/>
    <m/>
    <m/>
  </r>
  <r>
    <s v="포항시"/>
    <s v="한나어린이집"/>
    <s v="경상북도 포항시 북구 흥해읍 도음로877번길 9 101동 108호(학천리, 학천삼도미래타운1차)"/>
    <x v="5"/>
    <n v="2000"/>
    <n v="61"/>
    <x v="1"/>
    <m/>
    <m/>
    <m/>
    <m/>
    <m/>
    <m/>
  </r>
  <r>
    <s v="포항시"/>
    <s v="사랑숲어린이집"/>
    <s v="경상북도 포항시 북구 흥해읍 달전로 365 101동 104호(성곡리, 삼도드림파크)"/>
    <x v="5"/>
    <n v="2008"/>
    <n v="91"/>
    <x v="1"/>
    <m/>
    <m/>
    <m/>
    <m/>
    <m/>
    <m/>
  </r>
  <r>
    <s v="포항시"/>
    <s v="향뜰어린이집"/>
    <s v="경상북도 포항시 북구 삼호로 391 120동 104호(환호동, 해맞이그린빌1단지)"/>
    <x v="5"/>
    <n v="2005"/>
    <n v="87"/>
    <x v="1"/>
    <m/>
    <m/>
    <m/>
    <m/>
    <m/>
    <m/>
  </r>
  <r>
    <s v="포항시"/>
    <s v="알콩달콩어린이집"/>
    <s v="경상북도 포항시 북구 흥해읍 달전로 291 105동 108호(이인리, 대유타운)"/>
    <x v="5"/>
    <n v="1998"/>
    <n v="69"/>
    <x v="1"/>
    <m/>
    <m/>
    <m/>
    <m/>
    <m/>
    <m/>
  </r>
  <r>
    <s v="포항시"/>
    <s v="이슬어린이집"/>
    <s v="경상북도 포항시 북구 흥해읍 달전로 291 105동 110호(이인리, 대유타운)"/>
    <x v="5"/>
    <n v="1998"/>
    <n v="56"/>
    <x v="1"/>
    <m/>
    <m/>
    <m/>
    <m/>
    <m/>
    <m/>
  </r>
  <r>
    <s v="포항시"/>
    <s v="보성어린이집"/>
    <s v="경상북도 포항시 북구 양학로 70-30 보성아파트202동 보성어린이집"/>
    <x v="0"/>
    <n v="1998"/>
    <n v="174"/>
    <x v="1"/>
    <m/>
    <m/>
    <m/>
    <m/>
    <m/>
    <m/>
  </r>
  <r>
    <s v="포항시"/>
    <s v="금생이어린이집"/>
    <s v="경상북도 포항시 북구 천마로72번길 33 107-107"/>
    <x v="5"/>
    <n v="2011"/>
    <n v="86"/>
    <x v="1"/>
    <m/>
    <m/>
    <m/>
    <m/>
    <m/>
    <m/>
  </r>
  <r>
    <s v="포항시"/>
    <s v="대한어린이집"/>
    <s v="경상북도 포항시 북구 학전로111번길 45-10 두호동 1108-7"/>
    <x v="0"/>
    <n v="2011"/>
    <n v="299"/>
    <x v="1"/>
    <m/>
    <m/>
    <m/>
    <m/>
    <m/>
    <m/>
  </r>
  <r>
    <s v="포항시"/>
    <s v="야호어린이집"/>
    <s v="경상북도 포항시 북구 이동로 48-11 108동 104호(득량동, 이동삼성아파트)"/>
    <x v="5"/>
    <n v="2006"/>
    <n v="94"/>
    <x v="1"/>
    <m/>
    <m/>
    <m/>
    <m/>
    <m/>
    <m/>
  </r>
  <r>
    <s v="포항시"/>
    <s v="영광어린이집"/>
    <s v="경상북도 포항시 북구 법원로63번길 19-15"/>
    <x v="0"/>
    <n v="2003"/>
    <n v="268"/>
    <x v="1"/>
    <m/>
    <m/>
    <m/>
    <m/>
    <m/>
    <m/>
  </r>
  <r>
    <s v="포항시"/>
    <s v="경선어린이집"/>
    <s v="경상북도 포항시 북구 우창로 20 1차 관리동(신동아베르디1차)"/>
    <x v="0"/>
    <n v="2003"/>
    <n v="188"/>
    <x v="1"/>
    <m/>
    <m/>
    <m/>
    <m/>
    <m/>
    <m/>
  </r>
  <r>
    <s v="포항시"/>
    <s v="아기사랑어린이집"/>
    <s v="경상북도 포항시 북구 이동로 48-11 102동 101호(득량동, 이동삼성아파트)"/>
    <x v="5"/>
    <n v="2000"/>
    <n v="98"/>
    <x v="1"/>
    <m/>
    <m/>
    <m/>
    <m/>
    <m/>
    <m/>
  </r>
  <r>
    <s v="포항시"/>
    <s v="샬롬몬테소리어린이집"/>
    <s v="경상북도 포항시 북구 삼흥로 50-13 104동 103호(장성동, 장성럭키아파트)"/>
    <x v="5"/>
    <n v="2001"/>
    <n v="158"/>
    <x v="1"/>
    <m/>
    <m/>
    <m/>
    <m/>
    <m/>
    <m/>
  </r>
  <r>
    <s v="포항시"/>
    <s v="창의마을어린이집"/>
    <s v="경상북도 포항시 북구 대안길 81 202동106호(용흥동, 한라파크6차)"/>
    <x v="5"/>
    <n v="1989"/>
    <n v="84"/>
    <x v="1"/>
    <m/>
    <m/>
    <m/>
    <m/>
    <m/>
    <m/>
  </r>
  <r>
    <s v="포항시"/>
    <s v="뽀뽀어린이집"/>
    <s v="경상북도 포항시 남구 중흥로152번길 26-3"/>
    <x v="0"/>
    <n v="2009"/>
    <n v="185"/>
    <x v="1"/>
    <m/>
    <m/>
    <m/>
    <m/>
    <m/>
    <m/>
  </r>
  <r>
    <s v="포항시"/>
    <s v="드림파크어린이집"/>
    <s v="경상북도 포항시 북구 흥해읍 달전로 365 삼도드림파크관리동1층 보육시설"/>
    <x v="0"/>
    <n v="2004"/>
    <n v="130"/>
    <x v="1"/>
    <m/>
    <m/>
    <m/>
    <m/>
    <m/>
    <m/>
  </r>
  <r>
    <s v="포항시"/>
    <s v="송아리 어린이집"/>
    <s v="경상북도 포항시 북구 삼호로 175 관리동"/>
    <x v="0"/>
    <n v="2000"/>
    <n v="186"/>
    <x v="1"/>
    <m/>
    <m/>
    <m/>
    <m/>
    <m/>
    <m/>
  </r>
  <r>
    <s v="포항시"/>
    <s v="도레미 몬테소리 어린이집"/>
    <s v="경상북도 포항시 북구 침촌마을길 24-10"/>
    <x v="0"/>
    <n v="2003"/>
    <n v="423"/>
    <x v="1"/>
    <m/>
    <m/>
    <m/>
    <m/>
    <m/>
    <m/>
  </r>
  <r>
    <s v="포항시"/>
    <s v="베르디가정어린이집"/>
    <s v="경상북도 포항시 북구 우창서길 5 104동 103호(우현동, 신동아베르디2차아파트)"/>
    <x v="5"/>
    <n v="2004"/>
    <n v="83"/>
    <x v="1"/>
    <m/>
    <m/>
    <m/>
    <m/>
    <m/>
    <m/>
  </r>
  <r>
    <s v="포항시"/>
    <s v="열린맘어린이집"/>
    <s v="경상북도 포항시 북구 이동로 48-2 201동 112호(득량동, 경성홈타운2차)"/>
    <x v="5"/>
    <n v="2003"/>
    <n v="76"/>
    <x v="1"/>
    <m/>
    <m/>
    <m/>
    <m/>
    <m/>
    <m/>
  </r>
  <r>
    <s v="포항시"/>
    <s v="삼성아기나라어린이집"/>
    <s v="경상북도 포항시 북구 이동로 48-1 삼성아파트 관리동(삼성아기나라 어린이집)"/>
    <x v="0"/>
    <n v="2000"/>
    <n v="143"/>
    <x v="1"/>
    <m/>
    <m/>
    <m/>
    <m/>
    <m/>
    <m/>
  </r>
  <r>
    <s v="포항시"/>
    <s v="신천지어린이집"/>
    <s v="경상북도 포항시 북구 학전로 55 108동 103호(두호동, 우방신천지)"/>
    <x v="5"/>
    <n v="2001"/>
    <n v="95"/>
    <x v="1"/>
    <m/>
    <m/>
    <m/>
    <m/>
    <m/>
    <m/>
  </r>
  <r>
    <s v="포항시"/>
    <s v="흥해해뜨는어린이집"/>
    <s v="경상북도 포항시 북구 흥해읍 신흥로 880-1"/>
    <x v="0"/>
    <n v="2010"/>
    <n v="454"/>
    <x v="1"/>
    <m/>
    <m/>
    <m/>
    <m/>
    <m/>
    <m/>
  </r>
  <r>
    <s v="포항시"/>
    <s v="딸기어린이집"/>
    <s v="경상북도 포항시 북구 법원로40번길 38"/>
    <x v="0"/>
    <n v="2004"/>
    <n v="204"/>
    <x v="1"/>
    <m/>
    <m/>
    <m/>
    <m/>
    <m/>
    <m/>
  </r>
  <r>
    <s v="포항시"/>
    <s v="연세삐아제어린이집"/>
    <s v="경상북도 포항시 북구 흥해읍 중성로52번길 18"/>
    <x v="0"/>
    <n v="2001"/>
    <n v="310"/>
    <x v="1"/>
    <m/>
    <m/>
    <m/>
    <m/>
    <m/>
    <m/>
  </r>
  <r>
    <s v="포항시"/>
    <s v="양학큰빛어린이집"/>
    <s v="경상북도 포항시 북구 양학로96번길 11-12 학잠주공2차내 관리소2층 (학잠동)"/>
    <x v="0"/>
    <n v="1994"/>
    <n v="265"/>
    <x v="1"/>
    <m/>
    <m/>
    <m/>
    <m/>
    <m/>
    <m/>
  </r>
  <r>
    <s v="포항시"/>
    <s v="상지어린이집"/>
    <s v="경상북도 포항시 북구 장량로 119 (장성동)"/>
    <x v="0"/>
    <n v="2002"/>
    <n v="230"/>
    <x v="1"/>
    <m/>
    <m/>
    <m/>
    <m/>
    <m/>
    <m/>
  </r>
  <r>
    <s v="포항시"/>
    <s v="모이자어린이집"/>
    <s v="경상북도 포항시 북구 중흥로151번길 11 (죽도동)"/>
    <x v="5"/>
    <n v="1986"/>
    <n v="86"/>
    <x v="1"/>
    <m/>
    <m/>
    <m/>
    <m/>
    <m/>
    <m/>
  </r>
  <r>
    <s v="포항시"/>
    <s v="다솜어린이집"/>
    <s v="경상북도 포항시 북구 흥해읍 한동로513번길 15"/>
    <x v="0"/>
    <n v="2001"/>
    <n v="214"/>
    <x v="1"/>
    <m/>
    <m/>
    <m/>
    <m/>
    <m/>
    <m/>
  </r>
  <r>
    <s v="포항시"/>
    <s v="대건어린이집"/>
    <s v="경상북도 포항시 북구 흥해읍 남미질로 21"/>
    <x v="0"/>
    <n v="2004"/>
    <n v="148"/>
    <x v="1"/>
    <m/>
    <m/>
    <m/>
    <m/>
    <m/>
    <m/>
  </r>
  <r>
    <s v="포항시"/>
    <s v="우리아이들어린이집"/>
    <s v="경상북도 포항시 북구 양학로 119 신흥아델리움 101호"/>
    <x v="5"/>
    <n v="2005"/>
    <n v="87"/>
    <x v="1"/>
    <m/>
    <m/>
    <m/>
    <m/>
    <m/>
    <m/>
  </r>
  <r>
    <s v="포항시"/>
    <s v="무지개어린이집"/>
    <s v="경상북도 포항시 북구 양덕로 60 풍림아이원 관리동"/>
    <x v="0"/>
    <n v="2008"/>
    <n v="147"/>
    <x v="1"/>
    <m/>
    <m/>
    <m/>
    <m/>
    <m/>
    <m/>
  </r>
  <r>
    <s v="포항시"/>
    <s v="산내들키즈 어린이집"/>
    <s v="경상북도 포항시 북구 법원로116번길 34 (장성동)"/>
    <x v="0"/>
    <n v="2011"/>
    <n v="336"/>
    <x v="1"/>
    <m/>
    <m/>
    <m/>
    <m/>
    <m/>
    <m/>
  </r>
  <r>
    <s v="포항시"/>
    <s v="하람예능어린이집"/>
    <s v="경상북도 포항시 북구 중앙로212번길 13 (죽도동)"/>
    <x v="0"/>
    <n v="1988"/>
    <n v="156"/>
    <x v="1"/>
    <m/>
    <m/>
    <m/>
    <m/>
    <m/>
    <m/>
  </r>
  <r>
    <s v="포항시"/>
    <s v="하나어린이집"/>
    <s v="경상북도 포항시 북구 새마을로 40-12 용흥동 377-14"/>
    <x v="0"/>
    <n v="2012"/>
    <n v="379"/>
    <x v="1"/>
    <m/>
    <m/>
    <m/>
    <m/>
    <m/>
    <m/>
  </r>
  <r>
    <s v="포항시"/>
    <s v="키즈랑어린이집"/>
    <s v="경상북도 포항시 북구 삼호로 391 118동 105호(환호동, 해맞이그린빌1단지)"/>
    <x v="5"/>
    <n v="2005"/>
    <n v="86"/>
    <x v="1"/>
    <m/>
    <m/>
    <m/>
    <m/>
    <m/>
    <m/>
  </r>
  <r>
    <s v="포항시"/>
    <s v="인성어린이집_x000a_(우방아이새봄)"/>
    <s v="경상북도 포항시 북구 새천년대로1020번길 8 우방신천지아파트 관리동"/>
    <x v="0"/>
    <n v="2004"/>
    <n v="217"/>
    <x v="1"/>
    <m/>
    <m/>
    <m/>
    <m/>
    <m/>
    <m/>
  </r>
  <r>
    <s v="포항시"/>
    <s v="세이어린이집"/>
    <s v="경상북도 포항시 북구 법원로140번길 46-13 장성동 1405-3"/>
    <x v="0"/>
    <n v="2011"/>
    <n v="252"/>
    <x v="1"/>
    <m/>
    <m/>
    <m/>
    <m/>
    <m/>
    <m/>
  </r>
  <r>
    <s v="포항시"/>
    <s v="해성어린이집"/>
    <s v="경상북도 포항시 북구 학전로 35 우방청운 관리동내"/>
    <x v="0"/>
    <n v="1999"/>
    <n v="199"/>
    <x v="1"/>
    <m/>
    <m/>
    <m/>
    <m/>
    <m/>
    <m/>
  </r>
  <r>
    <s v="포항시"/>
    <s v="햇님어린이집"/>
    <s v="경상북도 포항시 북구 삼흥로88번길 28-3 A동 101호(두호동, 한샘하우젠빌)"/>
    <x v="5"/>
    <n v="2002"/>
    <n v="87"/>
    <x v="1"/>
    <m/>
    <m/>
    <m/>
    <m/>
    <m/>
    <m/>
  </r>
  <r>
    <s v="포항시"/>
    <s v="또래모아어린이집"/>
    <s v="경상북도 포항시 북구 용흥로292번길 35-3 105동 103호(용흥동, 우방)"/>
    <x v="5"/>
    <n v="1991"/>
    <n v="91"/>
    <x v="1"/>
    <m/>
    <m/>
    <m/>
    <m/>
    <m/>
    <m/>
  </r>
  <r>
    <s v="포항시"/>
    <s v="한길어린이집"/>
    <s v="경상북도 포항시 북구 삼호로 81-1"/>
    <x v="0"/>
    <n v="1995"/>
    <n v="206"/>
    <x v="1"/>
    <m/>
    <m/>
    <m/>
    <m/>
    <m/>
    <m/>
  </r>
  <r>
    <s v="포항시"/>
    <s v="키즈리베어린이집"/>
    <s v="경상북도 포항시 북구 학전로 95 106동 101호(두호동, 우방하이츠)"/>
    <x v="5"/>
    <n v="1996"/>
    <n v="126"/>
    <x v="1"/>
    <m/>
    <m/>
    <m/>
    <m/>
    <m/>
    <m/>
  </r>
  <r>
    <s v="포항시"/>
    <s v="프라임어린이집"/>
    <s v="경상북도 포항시 북구 대곡로 55-23"/>
    <x v="0"/>
    <n v="2003"/>
    <n v="329"/>
    <x v="1"/>
    <m/>
    <m/>
    <m/>
    <m/>
    <m/>
    <m/>
  </r>
  <r>
    <s v="포항시"/>
    <s v="소라어린이집"/>
    <s v="경상북도 포항시 북구 삼흥로32번길 5 103동 104호(장성동, 장성럭키아파트)"/>
    <x v="5"/>
    <n v="1992"/>
    <n v="73"/>
    <x v="1"/>
    <m/>
    <m/>
    <m/>
    <m/>
    <m/>
    <m/>
  </r>
  <r>
    <s v="포항시"/>
    <s v="재능어린이집"/>
    <s v="경상북도 포항시 북구 양덕남로8번길 1"/>
    <x v="0"/>
    <n v="2011"/>
    <n v="144"/>
    <x v="1"/>
    <m/>
    <m/>
    <m/>
    <m/>
    <m/>
    <m/>
  </r>
  <r>
    <s v="포항시"/>
    <s v="튼튼이어린이집"/>
    <s v="경상북도 포항시 북구 탑산길 68 101동 104호(용흥동, 삼성푸른)"/>
    <x v="5"/>
    <n v="1996"/>
    <n v="82"/>
    <x v="1"/>
    <m/>
    <m/>
    <m/>
    <m/>
    <m/>
    <m/>
  </r>
  <r>
    <s v="포항시"/>
    <s v="창포미래어린이집"/>
    <s v="경상북도 포항시 북구 창흥로12번길 9 (창포동)"/>
    <x v="0"/>
    <n v="2005"/>
    <n v="176"/>
    <x v="1"/>
    <m/>
    <m/>
    <m/>
    <m/>
    <m/>
    <m/>
  </r>
  <r>
    <s v="포항시"/>
    <s v="엔젤어린이집"/>
    <s v="경상북도 포항시 북구 삼흥로 40 106동 103호(장성동, 럭키장성아파트)"/>
    <x v="5"/>
    <n v="1995"/>
    <n v="85"/>
    <x v="1"/>
    <m/>
    <m/>
    <m/>
    <m/>
    <m/>
    <m/>
  </r>
  <r>
    <s v="포항시"/>
    <s v="햇님2어린이집"/>
    <s v="경상북도 포항시 북구 삼흥로88번길 28-3 한샘하우젠빌 A동102호 (두호동)"/>
    <x v="5"/>
    <n v="2002"/>
    <n v="82"/>
    <x v="1"/>
    <m/>
    <m/>
    <m/>
    <m/>
    <m/>
    <m/>
  </r>
  <r>
    <s v="포항시"/>
    <s v="우방아이사랑어린이집"/>
    <s v="경상북도 포항시 북구 삼호로 171 106동 101호(항구동, 우방비치타운)"/>
    <x v="5"/>
    <n v="1999"/>
    <n v="88"/>
    <x v="1"/>
    <m/>
    <m/>
    <m/>
    <m/>
    <m/>
    <m/>
  </r>
  <r>
    <s v="포항시"/>
    <s v="별나라어린이집"/>
    <s v="경상북도 포항시 남구 포스코대로 152 104동 101호(대잠동, 이동대우)"/>
    <x v="5"/>
    <n v="1999"/>
    <n v="85"/>
    <x v="1"/>
    <m/>
    <m/>
    <m/>
    <m/>
    <m/>
    <m/>
  </r>
  <r>
    <s v="포항시"/>
    <s v="새동화마을어린이집"/>
    <s v="경상북도 포항시 북구 중흥로139번길 38-5"/>
    <x v="0"/>
    <n v="1985"/>
    <n v="334"/>
    <x v="1"/>
    <m/>
    <m/>
    <m/>
    <m/>
    <m/>
    <m/>
  </r>
  <r>
    <s v="포항시"/>
    <s v="솔숲어린이집"/>
    <s v="경상북도 포항시 북구 중앙로 413-14"/>
    <x v="0"/>
    <n v="2013"/>
    <n v="227"/>
    <x v="1"/>
    <m/>
    <m/>
    <m/>
    <m/>
    <m/>
    <m/>
  </r>
  <r>
    <s v="포항시"/>
    <s v="조이어린이집"/>
    <s v="경상북도 포항시 북구 장량로145번길 39 양덕동 1311(구,장성동 1613-8번지)"/>
    <x v="0"/>
    <n v="2007"/>
    <n v="341"/>
    <x v="1"/>
    <m/>
    <m/>
    <m/>
    <m/>
    <m/>
    <m/>
  </r>
  <r>
    <s v="포항시"/>
    <s v="토끼어린이집"/>
    <s v="경상북도 포항시 북구 흥해읍 도음로877번길 9 학천삼도미래타운 1차 관리동 1층"/>
    <x v="0"/>
    <n v="2006"/>
    <n v="118"/>
    <x v="1"/>
    <m/>
    <m/>
    <m/>
    <m/>
    <m/>
    <m/>
  </r>
  <r>
    <s v="포항시"/>
    <s v="초코별 어린이집"/>
    <s v="경상북도 포항시 북구 환호로 24 해맞이그린빌2차 관리동 (환호동)"/>
    <x v="0"/>
    <n v="2006"/>
    <n v="189"/>
    <x v="1"/>
    <m/>
    <m/>
    <m/>
    <m/>
    <m/>
    <m/>
  </r>
  <r>
    <s v="포항시"/>
    <s v="방정환어린이집"/>
    <s v="경상북도 포항시 북구 환호로 24 201동 103호(환호동, 해맞이그린빌2단지)"/>
    <x v="5"/>
    <n v="2007"/>
    <n v="79"/>
    <x v="1"/>
    <m/>
    <m/>
    <m/>
    <m/>
    <m/>
    <m/>
  </r>
  <r>
    <s v="포항시"/>
    <s v="목원어린이집"/>
    <s v="경상북도 포항시 북구 장량로17번길 7 (장성동)"/>
    <x v="0"/>
    <n v="2007"/>
    <n v="102"/>
    <x v="1"/>
    <m/>
    <m/>
    <m/>
    <m/>
    <m/>
    <m/>
  </r>
  <r>
    <s v="경주시"/>
    <s v="삼성숲속어린이집"/>
    <s v="경상북도 경주시 강동면 동해대로 166-7"/>
    <x v="0"/>
    <n v="2000"/>
    <n v="171"/>
    <x v="1"/>
    <m/>
    <m/>
    <m/>
    <m/>
    <m/>
    <m/>
  </r>
  <r>
    <s v="경주시"/>
    <s v="파랑새어린이집"/>
    <s v="경상북도 경주시 건천읍 내서로 1383-3"/>
    <x v="5"/>
    <n v="2002"/>
    <n v="114"/>
    <x v="1"/>
    <m/>
    <m/>
    <m/>
    <m/>
    <m/>
    <m/>
  </r>
  <r>
    <s v="경주시"/>
    <s v="라라어린이집"/>
    <s v="경상북도 경주시 건천읍 작원5길 12-11"/>
    <x v="0"/>
    <n v="2003"/>
    <n v="365"/>
    <x v="1"/>
    <m/>
    <m/>
    <m/>
    <m/>
    <m/>
    <m/>
  </r>
  <r>
    <s v="경주시"/>
    <s v="해원꼬마어린이집"/>
    <s v="경상북도 경주시 감포로9길 26 해원꼬마어린이집"/>
    <x v="0"/>
    <n v="2003"/>
    <n v="146"/>
    <x v="1"/>
    <m/>
    <m/>
    <m/>
    <m/>
    <m/>
    <m/>
  </r>
  <r>
    <s v="경주시"/>
    <s v="마리사랑어린이집"/>
    <s v="경상북도 경주시 양남면 동해안로 557-73"/>
    <x v="0"/>
    <n v="2001"/>
    <n v="404"/>
    <x v="1"/>
    <m/>
    <m/>
    <m/>
    <m/>
    <m/>
    <m/>
  </r>
  <r>
    <s v="경주시"/>
    <s v="월드키즈어린이집"/>
    <s v="경상북도 경주시 외동읍 신기앞길 67-54"/>
    <x v="0"/>
    <n v="2002"/>
    <n v="318"/>
    <x v="1"/>
    <m/>
    <m/>
    <m/>
    <m/>
    <m/>
    <m/>
  </r>
  <r>
    <s v="경주시"/>
    <s v="어일어린이집"/>
    <s v="경상북도 경주시 양북면 송전상동길 11-35"/>
    <x v="2"/>
    <n v="2014"/>
    <n v="296"/>
    <x v="1"/>
    <m/>
    <m/>
    <m/>
    <m/>
    <m/>
    <m/>
  </r>
  <r>
    <s v="경주시"/>
    <s v="아이꿈터어린이집"/>
    <s v="경상북도 경주시 배반중리길 41 (배반동)"/>
    <x v="1"/>
    <n v="2005"/>
    <n v="378"/>
    <x v="1"/>
    <m/>
    <m/>
    <m/>
    <m/>
    <m/>
    <m/>
  </r>
  <r>
    <s v="경주시"/>
    <s v="초록별어린이집"/>
    <s v="경상북도 경주시 안강읍 석정길 69-6 초록별어린이집"/>
    <x v="0"/>
    <n v="2003"/>
    <n v="395"/>
    <x v="1"/>
    <m/>
    <m/>
    <m/>
    <m/>
    <m/>
    <m/>
  </r>
  <r>
    <s v="경주시"/>
    <s v="경주키즈깨비어린이집"/>
    <s v="경상북도 경주시 외동읍 모화남2길 31-4"/>
    <x v="0"/>
    <n v="1998"/>
    <n v="197"/>
    <x v="1"/>
    <m/>
    <m/>
    <m/>
    <m/>
    <m/>
    <m/>
  </r>
  <r>
    <s v="경주시"/>
    <s v="불국어린이집"/>
    <s v="경상북도 경주시 천사2길 21 (구정동)"/>
    <x v="0"/>
    <n v="2009"/>
    <n v="321"/>
    <x v="1"/>
    <m/>
    <m/>
    <m/>
    <m/>
    <m/>
    <m/>
  </r>
  <r>
    <s v="경주시"/>
    <s v="아이뜰어린이집"/>
    <s v="경상북도 경주시 초당길23번길 9 (동천동)"/>
    <x v="5"/>
    <n v="1998"/>
    <n v="94"/>
    <x v="1"/>
    <m/>
    <m/>
    <m/>
    <m/>
    <m/>
    <m/>
  </r>
  <r>
    <s v="경주시"/>
    <s v="시나브로어린이집"/>
    <s v="경상북도 경주시 용강상리2길 41 (용강동)"/>
    <x v="0"/>
    <n v="2009"/>
    <n v="231"/>
    <x v="1"/>
    <m/>
    <m/>
    <m/>
    <m/>
    <m/>
    <m/>
  </r>
  <r>
    <s v="경주시"/>
    <s v="비고츠키어린이집"/>
    <s v="경상북도 경주시 탈해로 38 (동천동)"/>
    <x v="0"/>
    <n v="2015"/>
    <n v="326"/>
    <x v="1"/>
    <m/>
    <m/>
    <m/>
    <m/>
    <m/>
    <m/>
  </r>
  <r>
    <s v="경주시"/>
    <s v="이랑어린이집"/>
    <s v="경상북도 경주시 동문로73번길 17 (성건동)"/>
    <x v="0"/>
    <n v="1999"/>
    <n v="254"/>
    <x v="1"/>
    <m/>
    <m/>
    <m/>
    <m/>
    <m/>
    <m/>
  </r>
  <r>
    <s v="경주시"/>
    <s v="다소니어린이집"/>
    <s v="경상북도 경주시 동천로82번길 9 (동천동)"/>
    <x v="0"/>
    <n v="2002"/>
    <n v="34"/>
    <x v="1"/>
    <m/>
    <m/>
    <m/>
    <m/>
    <m/>
    <m/>
  </r>
  <r>
    <s v="경주시"/>
    <s v="0세아카데미어린이집"/>
    <s v="경상북도 경주시 용담로116번길 15 주공2차단지내 (황성동)"/>
    <x v="0"/>
    <n v="1986"/>
    <n v="134"/>
    <x v="1"/>
    <m/>
    <m/>
    <m/>
    <m/>
    <m/>
    <m/>
  </r>
  <r>
    <s v="경주시"/>
    <s v="동국어린이집"/>
    <s v="경상북도 경주시 원화로341번길 25 (성동동)"/>
    <x v="0"/>
    <n v="2001"/>
    <n v="236"/>
    <x v="1"/>
    <m/>
    <m/>
    <m/>
    <m/>
    <m/>
    <m/>
  </r>
  <r>
    <s v="경주시"/>
    <s v="아이맘어린이집"/>
    <s v="경상북도 경주시 감포읍 감포로 218"/>
    <x v="5"/>
    <n v="1998"/>
    <n v="192"/>
    <x v="1"/>
    <m/>
    <m/>
    <m/>
    <m/>
    <m/>
    <m/>
  </r>
  <r>
    <s v="경주시"/>
    <s v="야호어린이집"/>
    <s v="경상북도 경주시 안강읍 구부랑4길 24-3  삼도타운 103동 107호"/>
    <x v="5"/>
    <n v="1995"/>
    <n v="66"/>
    <x v="1"/>
    <m/>
    <m/>
    <m/>
    <m/>
    <m/>
    <m/>
  </r>
  <r>
    <s v="경주시"/>
    <s v="안강무지개어린이집"/>
    <s v="경상북도 경주시 안강읍 피일길 86-17 한동화성타운 201동 103호"/>
    <x v="5"/>
    <n v="1998"/>
    <n v="80.3"/>
    <x v="1"/>
    <m/>
    <m/>
    <m/>
    <m/>
    <m/>
    <m/>
  </r>
  <r>
    <s v="경주시"/>
    <s v="두레어린이집"/>
    <s v="경상북도 경주시 현곡면 금장5길 34-15 111동 104호(금장리, 신한토탈)"/>
    <x v="5"/>
    <n v="1998"/>
    <n v="88"/>
    <x v="1"/>
    <m/>
    <m/>
    <m/>
    <m/>
    <m/>
    <m/>
  </r>
  <r>
    <s v="경주시"/>
    <s v="수정어린이집"/>
    <s v="경상북도 경주시 현곡면 금장5길 34-15 102동 101호(신한토탈A)"/>
    <x v="5"/>
    <n v="1998"/>
    <n v="92"/>
    <x v="1"/>
    <m/>
    <m/>
    <m/>
    <m/>
    <m/>
    <m/>
  </r>
  <r>
    <s v="경주시"/>
    <s v="뽀로로어린이집"/>
    <s v="경상북도 경주시 안강읍 구부랑4길 14-22 102동 102호(산대리, 안강우방타운)"/>
    <x v="5"/>
    <n v="1993"/>
    <n v="85"/>
    <x v="1"/>
    <m/>
    <m/>
    <m/>
    <m/>
    <m/>
    <m/>
  </r>
  <r>
    <s v="경주시"/>
    <s v="킨더가든어린이집"/>
    <s v="경상북도 경주시 초당길55번길 10 (동천동)삼성아파트 102동 108호"/>
    <x v="5"/>
    <n v="2001"/>
    <n v="87"/>
    <x v="1"/>
    <m/>
    <m/>
    <m/>
    <m/>
    <m/>
    <m/>
  </r>
  <r>
    <s v="경주시"/>
    <s v="충효어린이집"/>
    <s v="경상북도 경주시 충효녹지길 142-7 102동 104호(충효동, 대우아파트)"/>
    <x v="5"/>
    <n v="1996"/>
    <n v="111"/>
    <x v="1"/>
    <m/>
    <m/>
    <m/>
    <m/>
    <m/>
    <m/>
  </r>
  <r>
    <s v="경주시"/>
    <s v="숲속어린이집"/>
    <s v="경상북도 경주시 현곡면 안현로 68-7 101동 107호(금장리, 새한센시빌)"/>
    <x v="5"/>
    <n v="2006"/>
    <n v="88"/>
    <x v="1"/>
    <m/>
    <m/>
    <m/>
    <m/>
    <m/>
    <m/>
  </r>
  <r>
    <s v="경주시"/>
    <s v="꾸러기어린이집"/>
    <s v="경상북도 경주시 토용길6번길 13 예공필하우스 103호 (용강동)"/>
    <x v="5"/>
    <n v="2001"/>
    <n v="82"/>
    <x v="1"/>
    <m/>
    <m/>
    <m/>
    <m/>
    <m/>
    <m/>
  </r>
  <r>
    <s v="경주시"/>
    <s v="참조은어린이집"/>
    <s v="경상북도 경주시 용담로116번길 49-41 세잔베르체 102호 (황성동)"/>
    <x v="5"/>
    <n v="2006"/>
    <n v="79"/>
    <x v="1"/>
    <m/>
    <m/>
    <m/>
    <m/>
    <m/>
    <m/>
  </r>
  <r>
    <s v="경주시"/>
    <s v="엘림어린이집"/>
    <s v="경상북도 경주시 현곡면 안현로 68-3 106동 101호(금장리, 새한센시빌)"/>
    <x v="5"/>
    <n v="2015"/>
    <n v="86"/>
    <x v="1"/>
    <m/>
    <m/>
    <m/>
    <m/>
    <m/>
    <m/>
  </r>
  <r>
    <s v="경주시"/>
    <s v="예사랑어린이집"/>
    <s v="경상북도 경주시 현곡면 금장5길 36"/>
    <x v="0"/>
    <n v="1997"/>
    <n v="127"/>
    <x v="1"/>
    <m/>
    <m/>
    <m/>
    <m/>
    <m/>
    <m/>
  </r>
  <r>
    <s v="경주시"/>
    <s v="꿈꾸는어린이집"/>
    <s v="경상북도 경주시 황성로64번길 30-7"/>
    <x v="5"/>
    <n v="1997"/>
    <n v="126"/>
    <x v="1"/>
    <m/>
    <m/>
    <m/>
    <m/>
    <m/>
    <m/>
  </r>
  <r>
    <s v="경주시"/>
    <s v="또래어린이집"/>
    <s v="경상북도 경주시 현곡면 금장5길 20-4 삼성아파트단지 내 또래어린이집"/>
    <x v="5"/>
    <n v="1996"/>
    <n v="102"/>
    <x v="1"/>
    <m/>
    <m/>
    <m/>
    <m/>
    <m/>
    <m/>
  </r>
  <r>
    <s v="경주시"/>
    <s v="꼬마요정어린이집"/>
    <s v="경상북도 경주시 안강읍 구부랑4길 24-21 에덴타운  104동 118호"/>
    <x v="5"/>
    <n v="1996"/>
    <n v="47"/>
    <x v="1"/>
    <m/>
    <m/>
    <m/>
    <m/>
    <m/>
    <m/>
  </r>
  <r>
    <s v="경주시"/>
    <s v="영남어린이집"/>
    <s v="경상북도 경주시 동천로30번길 14-2"/>
    <x v="5"/>
    <n v="2002"/>
    <n v="125"/>
    <x v="1"/>
    <m/>
    <m/>
    <m/>
    <m/>
    <m/>
    <m/>
  </r>
  <r>
    <s v="경주시"/>
    <s v="키즈맘어린이집"/>
    <s v="경상북도 경주시 안강읍 구부랑길 73 203동 103호(산대리, 안강우방타운)"/>
    <x v="5"/>
    <n v="1995"/>
    <n v="85"/>
    <x v="1"/>
    <m/>
    <m/>
    <m/>
    <m/>
    <m/>
    <m/>
  </r>
  <r>
    <s v="경주시"/>
    <s v="옥토어린이집"/>
    <s v="경상북도 경주시 충효1길 17 B동 102호(충효동, 이센스빌)"/>
    <x v="5"/>
    <n v="2002"/>
    <n v="75"/>
    <x v="1"/>
    <m/>
    <m/>
    <m/>
    <m/>
    <m/>
    <m/>
  </r>
  <r>
    <s v="경주시"/>
    <s v="참사랑어린이집"/>
    <s v="경상북도 경주시 동문로 1 (동부동)"/>
    <x v="0"/>
    <n v="2004"/>
    <n v="320"/>
    <x v="1"/>
    <m/>
    <m/>
    <m/>
    <m/>
    <m/>
    <m/>
  </r>
  <r>
    <s v="경주시"/>
    <s v="하늘꿈어린이집"/>
    <s v="경상북도 경주시 안강읍 피일길 86-9 한동유성703동102호"/>
    <x v="5"/>
    <n v="2005"/>
    <n v="78"/>
    <x v="1"/>
    <m/>
    <m/>
    <m/>
    <m/>
    <m/>
    <m/>
  </r>
  <r>
    <s v="경주시"/>
    <s v="키키어린이집"/>
    <s v="경상북도 경주시 초당길 35-25 키키어린이집 (동천동)"/>
    <x v="5"/>
    <n v="1995"/>
    <n v="87"/>
    <x v="1"/>
    <m/>
    <m/>
    <m/>
    <m/>
    <m/>
    <m/>
  </r>
  <r>
    <s v="경주시"/>
    <s v="가람어린이집"/>
    <s v="경상북도 경주시 용담로54번길 25 B동 102호(황성동, 가정빌라)"/>
    <x v="5"/>
    <n v="2000"/>
    <n v="78"/>
    <x v="1"/>
    <m/>
    <m/>
    <m/>
    <m/>
    <m/>
    <m/>
  </r>
  <r>
    <s v="경주시"/>
    <s v="삼정토리어린이집"/>
    <s v="경상북도 경주시 충효1길 22-2 201동 104호(충효동, 삼정그린뷰)"/>
    <x v="5"/>
    <n v="2004"/>
    <n v="78"/>
    <x v="1"/>
    <m/>
    <m/>
    <m/>
    <m/>
    <m/>
    <m/>
  </r>
  <r>
    <s v="경주시"/>
    <s v="아해마루어린이집"/>
    <s v="경상북도 경주시 충효5길 13 206동 105호(충효동, 대우아파트)"/>
    <x v="5"/>
    <n v="1997"/>
    <n v="64"/>
    <x v="1"/>
    <m/>
    <m/>
    <m/>
    <m/>
    <m/>
    <m/>
  </r>
  <r>
    <s v="경주시"/>
    <s v="자연어린이집"/>
    <s v="경상북도 경주시 안강읍 부곡길 15-3"/>
    <x v="0"/>
    <n v="2010"/>
    <n v="134"/>
    <x v="1"/>
    <m/>
    <m/>
    <m/>
    <m/>
    <m/>
    <m/>
  </r>
  <r>
    <s v="경주시"/>
    <s v="작은친구들어린이집"/>
    <s v="경상북도 경주시 안강읍 구부랑2길 27-6"/>
    <x v="0"/>
    <n v="2001"/>
    <n v="225"/>
    <x v="1"/>
    <m/>
    <m/>
    <m/>
    <m/>
    <m/>
    <m/>
  </r>
  <r>
    <s v="경주시"/>
    <s v="안강사랑해어린이집"/>
    <s v="경상북도 경주시 안강읍 구부랑4길 24-3  삼도타운 102동 105호"/>
    <x v="5"/>
    <n v="1995"/>
    <n v="56"/>
    <x v="1"/>
    <m/>
    <m/>
    <m/>
    <m/>
    <m/>
    <m/>
  </r>
  <r>
    <s v="경주시"/>
    <s v="한빛나라어린이집"/>
    <s v="경상북도 경주시 광중길 73-6 203동 103호(용강동, 현진에버빌2차)"/>
    <x v="5"/>
    <n v="2009"/>
    <n v="119"/>
    <x v="1"/>
    <m/>
    <m/>
    <m/>
    <m/>
    <m/>
    <m/>
  </r>
  <r>
    <s v="경주시"/>
    <s v="베베늘해랑어린이집"/>
    <s v="경상북도 경주시 양정로332번길 16 1층 (용강동)"/>
    <x v="5"/>
    <n v="2004"/>
    <n v="76"/>
    <x v="1"/>
    <m/>
    <m/>
    <m/>
    <m/>
    <m/>
    <m/>
  </r>
  <r>
    <s v="경주시"/>
    <s v="피노키오어린이집"/>
    <s v="경상북도 경주시 안강읍 피일길 86-9 705동 108호(옥산리, 한동유성타운)"/>
    <x v="5"/>
    <n v="2001"/>
    <n v="79"/>
    <x v="1"/>
    <m/>
    <m/>
    <m/>
    <m/>
    <m/>
    <m/>
  </r>
  <r>
    <s v="경주시"/>
    <s v="한솔어린이집"/>
    <s v="경상북도 경주시 양정로317번길 9 대륙아트빌1차 102호 (용강동)"/>
    <x v="5"/>
    <n v="2002"/>
    <n v="80"/>
    <x v="1"/>
    <m/>
    <m/>
    <m/>
    <m/>
    <m/>
    <m/>
  </r>
  <r>
    <s v="경주시"/>
    <s v="중앙몬테소리어린이집"/>
    <s v="경상북도 경주시 금성로372번길 52 (성건동)"/>
    <x v="0"/>
    <n v="1996"/>
    <n v="221"/>
    <x v="1"/>
    <m/>
    <m/>
    <m/>
    <m/>
    <m/>
    <m/>
  </r>
  <r>
    <s v="경주시"/>
    <s v="뽀뽀뽀어린이집"/>
    <s v="경상북도 경주시 초당길129번길 13 나동 102호(동천동, 명문맨션2차)"/>
    <x v="5"/>
    <n v="2001"/>
    <n v="52"/>
    <x v="1"/>
    <m/>
    <m/>
    <m/>
    <m/>
    <m/>
    <m/>
  </r>
  <r>
    <s v="경주시"/>
    <s v="내남어린이집"/>
    <s v="경상북도 경주시 내남면 이조중앙길 38-27"/>
    <x v="0"/>
    <n v="2014"/>
    <n v="375"/>
    <x v="1"/>
    <m/>
    <m/>
    <m/>
    <m/>
    <m/>
    <m/>
  </r>
  <r>
    <s v="경주시"/>
    <s v="엄마사랑어린이집"/>
    <s v="경상북도 경주시 안강읍 구부랑길 73 우방아파트 102동 101호"/>
    <x v="5"/>
    <n v="1993"/>
    <n v="95"/>
    <x v="1"/>
    <m/>
    <m/>
    <m/>
    <m/>
    <m/>
    <m/>
  </r>
  <r>
    <s v="경주시"/>
    <s v="걸음마어린이집"/>
    <s v="경상북도 경주시 안강읍 구부랑4길 24-1 103동 109호(산대리, 삼도타운)"/>
    <x v="5"/>
    <n v="1994"/>
    <n v="59"/>
    <x v="1"/>
    <m/>
    <m/>
    <m/>
    <m/>
    <m/>
    <m/>
  </r>
  <r>
    <s v="경주시"/>
    <s v="교린어린이집"/>
    <s v="경상북도 경주시 금성로385번길 26 (성건동)"/>
    <x v="0"/>
    <n v="2009"/>
    <n v="119"/>
    <x v="1"/>
    <m/>
    <m/>
    <m/>
    <m/>
    <m/>
    <m/>
  </r>
  <r>
    <s v="경주시"/>
    <s v="엄지어린이집"/>
    <s v="경상북도 경주시 현곡면 안현로 428-3 103동 106호(나원리, 아진하이웰빙)"/>
    <x v="5"/>
    <n v="2006"/>
    <n v="77"/>
    <x v="1"/>
    <m/>
    <m/>
    <m/>
    <m/>
    <m/>
    <m/>
  </r>
  <r>
    <s v="경주시"/>
    <s v="금장키즈어린이집"/>
    <s v="경상북도 경주시 현곡면 금장5길 34-15 107동 103호(금장리, 신한토탈)"/>
    <x v="5"/>
    <n v="1998"/>
    <n v="85"/>
    <x v="1"/>
    <m/>
    <m/>
    <m/>
    <m/>
    <m/>
    <m/>
  </r>
  <r>
    <s v="경주시"/>
    <s v="궁전어린이집"/>
    <s v="경상북도 경주시 현곡면 금장5길 34 111동 102호(금장리, 신한토탈)"/>
    <x v="5"/>
    <n v="1986"/>
    <n v="82"/>
    <x v="1"/>
    <m/>
    <m/>
    <m/>
    <m/>
    <m/>
    <m/>
  </r>
  <r>
    <s v="경주시"/>
    <s v="강동어린이집"/>
    <s v="경상북도 경주시 강동면 강동로 151"/>
    <x v="2"/>
    <n v="2009"/>
    <n v="299"/>
    <x v="1"/>
    <m/>
    <m/>
    <m/>
    <m/>
    <m/>
    <m/>
  </r>
  <r>
    <s v="경주시"/>
    <s v="서면어린이집"/>
    <s v="경상북도 경주시 서면 아화양지길 38"/>
    <x v="2"/>
    <n v="2009"/>
    <n v="298"/>
    <x v="1"/>
    <m/>
    <m/>
    <m/>
    <m/>
    <m/>
    <m/>
  </r>
  <r>
    <s v="경주시"/>
    <s v="벽산어린이집"/>
    <s v="경상북도 경주시 강동면 강동로 66-26 벽산반도아파트 101동 104호"/>
    <x v="5"/>
    <n v="1996"/>
    <n v="86"/>
    <x v="1"/>
    <m/>
    <m/>
    <m/>
    <m/>
    <m/>
    <m/>
  </r>
  <r>
    <s v="경주시"/>
    <s v="동경주다문화복지회관어린이집"/>
    <s v="경상북도 경주시 양북면 기림로 19"/>
    <x v="0"/>
    <n v="2010"/>
    <n v="280"/>
    <x v="1"/>
    <m/>
    <m/>
    <m/>
    <m/>
    <m/>
    <m/>
  </r>
  <r>
    <s v="경주시"/>
    <s v="산내어린이집"/>
    <s v="경상북도 경주시 산내면 의곡2길 6-11"/>
    <x v="2"/>
    <n v="2010"/>
    <n v="161"/>
    <x v="1"/>
    <m/>
    <m/>
    <m/>
    <m/>
    <m/>
    <m/>
  </r>
  <r>
    <s v="경주시"/>
    <s v="아이캔어린이집"/>
    <s v="경상북도 경주시 현곡면 안현로 68-3 106동 102호(금장리, 새한센시빌)"/>
    <x v="5"/>
    <n v="2006"/>
    <n v="83"/>
    <x v="1"/>
    <m/>
    <m/>
    <m/>
    <m/>
    <m/>
    <m/>
  </r>
  <r>
    <s v="경주시"/>
    <s v="성실꿈터어린이집"/>
    <s v="경상북도 경주시 금성로386번길 3-3"/>
    <x v="0"/>
    <n v="2010"/>
    <n v="165"/>
    <x v="1"/>
    <m/>
    <m/>
    <m/>
    <m/>
    <m/>
    <m/>
  </r>
  <r>
    <s v="경주시"/>
    <s v="조은어린이집"/>
    <s v="경상북도 경주시 광중길 73-6 현진에버빌2차 202동 1층 (용강동)"/>
    <x v="5"/>
    <n v="2009"/>
    <n v="112"/>
    <x v="1"/>
    <m/>
    <m/>
    <m/>
    <m/>
    <m/>
    <m/>
  </r>
  <r>
    <s v="경주시"/>
    <s v="키즈윌어린이집"/>
    <s v="경상북도 경주시 금성로372번길 46 신흥그린시아 2차 101호 (성건동)"/>
    <x v="5"/>
    <n v="2007"/>
    <n v="83"/>
    <x v="1"/>
    <m/>
    <m/>
    <m/>
    <m/>
    <m/>
    <m/>
  </r>
  <r>
    <s v="경주시"/>
    <s v="서울어린이집"/>
    <s v="경상북도 경주시 현곡면 금장5길 34-15 102동 102호(금장리, 신한토탈)"/>
    <x v="5"/>
    <n v="1998"/>
    <n v="95"/>
    <x v="1"/>
    <m/>
    <m/>
    <m/>
    <m/>
    <m/>
    <m/>
  </r>
  <r>
    <s v="경주시"/>
    <s v="아이숲어린이집"/>
    <s v="경상북도 경주시 현곡면 안현로 68-7 새한 108-101"/>
    <x v="5"/>
    <n v="2006"/>
    <n v="85"/>
    <x v="1"/>
    <m/>
    <m/>
    <m/>
    <m/>
    <m/>
    <m/>
  </r>
  <r>
    <s v="경주시"/>
    <s v="도담kids어린이집"/>
    <s v="경상북도 경주시 현곡면 금장5길 20-13 102동 107호(금장리, 삼성강변타운)"/>
    <x v="5"/>
    <n v="1998"/>
    <n v="90"/>
    <x v="1"/>
    <m/>
    <m/>
    <m/>
    <m/>
    <m/>
    <m/>
  </r>
  <r>
    <s v="경주시"/>
    <s v="아기세상어린이집"/>
    <s v="경상북도 경주시 백율로 7 푸르지오 단지내"/>
    <x v="0"/>
    <n v="2013"/>
    <n v="91"/>
    <x v="1"/>
    <m/>
    <m/>
    <m/>
    <m/>
    <m/>
    <m/>
  </r>
  <r>
    <s v="경주시"/>
    <s v="봄소리어린이집"/>
    <s v="경상북도 경주시 광중길 73-16 현진에버빌1차 단지내 (황성동)"/>
    <x v="0"/>
    <n v="2011"/>
    <n v="162"/>
    <x v="1"/>
    <m/>
    <m/>
    <m/>
    <m/>
    <m/>
    <m/>
  </r>
  <r>
    <s v="경주시"/>
    <s v="푸른마당어린이집"/>
    <s v="경상북도 경주시 외동읍 진현신계길 70-22"/>
    <x v="5"/>
    <n v="2011"/>
    <n v="105"/>
    <x v="1"/>
    <m/>
    <m/>
    <m/>
    <m/>
    <m/>
    <m/>
  </r>
  <r>
    <s v="경주시"/>
    <s v="해달별어린이집"/>
    <s v="경상북도 경주시 능원길 13 능원길22(코아루그랑블)해달별어린이집"/>
    <x v="0"/>
    <n v="2011"/>
    <n v="213"/>
    <x v="1"/>
    <m/>
    <m/>
    <m/>
    <m/>
    <m/>
    <m/>
  </r>
  <r>
    <s v="경주시"/>
    <s v="에덴어린이집"/>
    <s v="경상북도 경주시 안강읍 구부랑두림길 82"/>
    <x v="0"/>
    <n v="1996"/>
    <n v="216"/>
    <x v="1"/>
    <m/>
    <m/>
    <m/>
    <m/>
    <m/>
    <m/>
  </r>
  <r>
    <s v="경주시"/>
    <s v="꽃마당별마당어린이집"/>
    <s v="경상북도 경주시 천북면 신리안길 22-20 꽃마당별마당 어린이집"/>
    <x v="0"/>
    <n v="2011"/>
    <n v="177"/>
    <x v="1"/>
    <m/>
    <m/>
    <m/>
    <m/>
    <m/>
    <m/>
  </r>
  <r>
    <s v="경주시"/>
    <s v="로렌츠키즈영재어린이집"/>
    <s v="경상북도 경주시 현곡면 금장5길 34-15 101동 103호(금장리, 신한토탈)"/>
    <x v="5"/>
    <n v="1998"/>
    <n v="98"/>
    <x v="1"/>
    <m/>
    <m/>
    <m/>
    <m/>
    <m/>
    <m/>
  </r>
  <r>
    <s v="경주시"/>
    <s v="효주어린이집"/>
    <s v="경상북도 경주시 현곡면 금장5길 34-15 112동 102호(금장리, 신한토탈)"/>
    <x v="5"/>
    <n v="1998"/>
    <n v="83"/>
    <x v="1"/>
    <m/>
    <m/>
    <m/>
    <m/>
    <m/>
    <m/>
  </r>
  <r>
    <s v="경주시"/>
    <s v="가온어린이집"/>
    <s v="경상북도 경주시 공영주택길15번길 2"/>
    <x v="0"/>
    <n v="2011"/>
    <n v="170"/>
    <x v="1"/>
    <m/>
    <m/>
    <m/>
    <m/>
    <m/>
    <m/>
  </r>
  <r>
    <s v="경주시"/>
    <s v="정원어린이집"/>
    <s v="경상북도 경주시 송계길 4-3 101동 106호(벽산천마타운)"/>
    <x v="5"/>
    <n v="1993"/>
    <n v="75"/>
    <x v="1"/>
    <m/>
    <m/>
    <m/>
    <m/>
    <m/>
    <m/>
  </r>
  <r>
    <s v="경주시"/>
    <s v="이안어린이집"/>
    <s v="경상북도 경주시 태종로 399 이안경주충효아파트 단지 내"/>
    <x v="0"/>
    <n v="2010"/>
    <n v="210"/>
    <x v="1"/>
    <m/>
    <m/>
    <m/>
    <m/>
    <m/>
    <m/>
  </r>
  <r>
    <s v="경주시"/>
    <s v="자연숲어린이집"/>
    <s v="경상북도 경주시 신리안길 22-40"/>
    <x v="0"/>
    <n v="2008"/>
    <n v="274.61"/>
    <x v="1"/>
    <m/>
    <m/>
    <m/>
    <m/>
    <m/>
    <m/>
  </r>
  <r>
    <s v="경주시"/>
    <s v="킹스키즈어린이집"/>
    <s v="경상북도 경주시 신계하신길 34-7"/>
    <x v="0"/>
    <n v="2012"/>
    <n v="353"/>
    <x v="1"/>
    <m/>
    <m/>
    <m/>
    <m/>
    <m/>
    <m/>
  </r>
  <r>
    <s v="경주시"/>
    <s v="신흥나라어린이집"/>
    <s v="경상북도 경주시 북성로17번길 11 101동 102호"/>
    <x v="5"/>
    <n v="1991"/>
    <n v="108"/>
    <x v="1"/>
    <m/>
    <m/>
    <m/>
    <m/>
    <m/>
    <m/>
  </r>
  <r>
    <s v="경주시"/>
    <s v="새빛나라꼬마숲어린이집"/>
    <s v="경상북도 경주시 경감로 2033-13 새빛나라꼬마숲어린이집"/>
    <x v="5"/>
    <n v="2012"/>
    <n v="83"/>
    <x v="1"/>
    <m/>
    <m/>
    <m/>
    <m/>
    <m/>
    <m/>
  </r>
  <r>
    <s v="경주시"/>
    <s v="큰별어린이집"/>
    <s v="경상북도 경주시 산업로 1768-16 성도대자연 101/105"/>
    <x v="5"/>
    <n v="1995"/>
    <n v="82"/>
    <x v="1"/>
    <m/>
    <m/>
    <m/>
    <m/>
    <m/>
    <m/>
  </r>
  <r>
    <s v="경주시"/>
    <s v="날아라올챙이어린이집"/>
    <s v="경상북도 경주시 산업로 1768-16 102/116"/>
    <x v="5"/>
    <n v="1995"/>
    <n v="80"/>
    <x v="1"/>
    <m/>
    <m/>
    <m/>
    <m/>
    <m/>
    <m/>
  </r>
  <r>
    <s v="경주시"/>
    <s v="꼬마숲속어린이집"/>
    <s v="경상북도 경주시 안현로 68-3 세한센시빌 109동 103호"/>
    <x v="5"/>
    <n v="2006"/>
    <n v="117"/>
    <x v="1"/>
    <m/>
    <m/>
    <m/>
    <m/>
    <m/>
    <m/>
  </r>
  <r>
    <s v="경주시"/>
    <s v="삼환숲어린이집"/>
    <s v="경상북도 경주시 다불로 49 삼환나우빌 관리동 1층"/>
    <x v="0"/>
    <n v="2010"/>
    <n v="254"/>
    <x v="1"/>
    <m/>
    <m/>
    <m/>
    <m/>
    <m/>
    <m/>
  </r>
  <r>
    <s v="경주시"/>
    <s v="천북어린이집"/>
    <s v="경상북도 경주시 천북면 동산4길 4"/>
    <x v="2"/>
    <n v="2012"/>
    <n v="236"/>
    <x v="1"/>
    <m/>
    <m/>
    <m/>
    <m/>
    <m/>
    <m/>
  </r>
  <r>
    <s v="경주시"/>
    <s v="경주시청어린이집"/>
    <s v="경상북도 경주시 양정로 260 경주시청어린이집"/>
    <x v="4"/>
    <n v="2013"/>
    <n v="332"/>
    <x v="1"/>
    <m/>
    <m/>
    <m/>
    <m/>
    <m/>
    <m/>
  </r>
  <r>
    <s v="경주시"/>
    <s v="아기둥지어린이집"/>
    <s v="경상북도 경주시 봉황로 146"/>
    <x v="5"/>
    <n v="2013"/>
    <n v="84"/>
    <x v="1"/>
    <m/>
    <m/>
    <m/>
    <m/>
    <m/>
    <m/>
  </r>
  <r>
    <s v="경주시"/>
    <s v="썸머힐어린이집"/>
    <s v="경상북도 경주시 현곡면 가삼골2길 1-32"/>
    <x v="0"/>
    <n v="2013"/>
    <n v="318"/>
    <x v="1"/>
    <m/>
    <m/>
    <m/>
    <m/>
    <m/>
    <m/>
  </r>
  <r>
    <s v="경주시"/>
    <s v="외동어린이집"/>
    <s v="경상북도 경주시 외동읍 본동길 14 경주외동LH아파트내"/>
    <x v="2"/>
    <n v="2013"/>
    <n v="207"/>
    <x v="1"/>
    <m/>
    <m/>
    <m/>
    <m/>
    <m/>
    <m/>
  </r>
  <r>
    <s v="경주시"/>
    <s v="스위첸어린이집"/>
    <s v="경상북도 경주시 용황로10길 42 (용강동, 경주용황스위첸아파트)"/>
    <x v="0"/>
    <n v="2014"/>
    <n v="113"/>
    <x v="1"/>
    <m/>
    <m/>
    <m/>
    <m/>
    <m/>
    <m/>
  </r>
  <r>
    <s v="경주시"/>
    <s v="경주YMCA어린이집"/>
    <s v="경상북도 경주시 현곡면 용담로 283"/>
    <x v="0"/>
    <n v="2014"/>
    <n v="310"/>
    <x v="1"/>
    <m/>
    <m/>
    <m/>
    <m/>
    <m/>
    <m/>
  </r>
  <r>
    <s v="경주시"/>
    <s v="그림서당어린이집"/>
    <s v="경상북도 경주시 갓뒤길20번길 3-15"/>
    <x v="0"/>
    <n v="2014"/>
    <n v="413"/>
    <x v="1"/>
    <m/>
    <m/>
    <m/>
    <m/>
    <m/>
    <m/>
  </r>
  <r>
    <s v="경주시"/>
    <s v="방정환한울어린이집"/>
    <s v="경상북도 경주시 현곡면 용담로 705"/>
    <x v="0"/>
    <n v="2009"/>
    <n v="124"/>
    <x v="1"/>
    <m/>
    <m/>
    <m/>
    <m/>
    <m/>
    <m/>
  </r>
  <r>
    <s v="경주시"/>
    <s v="풀씨어린이집"/>
    <s v="경상북도 경주시 안강읍 안강중앙로 141 (안강엘에이치아파트 단지내)"/>
    <x v="0"/>
    <n v="2014"/>
    <n v="130"/>
    <x v="1"/>
    <m/>
    <m/>
    <m/>
    <m/>
    <m/>
    <m/>
  </r>
  <r>
    <s v="경주시"/>
    <s v="한수원푸르뫼어린이집"/>
    <s v="경상북도 경주시 양북면 감은로 155 한수원푸르뫼어린이집"/>
    <x v="4"/>
    <n v="2015"/>
    <n v="729.01"/>
    <x v="1"/>
    <m/>
    <m/>
    <m/>
    <m/>
    <m/>
    <m/>
  </r>
  <r>
    <s v="경주시"/>
    <s v="한수원도담어린이집"/>
    <s v="경상북도 경주시 양북면 불국로 1655 한국수력원자력 본사 내"/>
    <x v="4"/>
    <n v="2016"/>
    <n v="1367"/>
    <x v="1"/>
    <m/>
    <m/>
    <m/>
    <m/>
    <m/>
    <m/>
  </r>
  <r>
    <s v="경주시"/>
    <s v="이편한로렌츠어린이집"/>
    <s v="경상북도 경주시 강변로 540"/>
    <x v="0"/>
    <n v="2016"/>
    <n v="229"/>
    <x v="1"/>
    <m/>
    <m/>
    <m/>
    <m/>
    <m/>
    <m/>
  </r>
  <r>
    <s v="김천시"/>
    <s v="키즈브레인어린이집"/>
    <s v="경상북도 김천시 문지왈길 85 (부곡동)"/>
    <x v="0"/>
    <n v="2003"/>
    <n v="226"/>
    <x v="1"/>
    <m/>
    <m/>
    <m/>
    <m/>
    <m/>
    <m/>
  </r>
  <r>
    <s v="김천시"/>
    <s v="구세군김천어린이집"/>
    <s v="경상북도 김천시 가메실4길 29-6"/>
    <x v="3"/>
    <n v="1981"/>
    <n v="140"/>
    <x v="1"/>
    <m/>
    <m/>
    <m/>
    <m/>
    <m/>
    <m/>
  </r>
  <r>
    <s v="김천시"/>
    <s v="모암어린이집"/>
    <s v="경상북도 김천시 모암사랑길 62"/>
    <x v="2"/>
    <n v="2015"/>
    <n v="380"/>
    <x v="1"/>
    <m/>
    <m/>
    <m/>
    <m/>
    <m/>
    <m/>
  </r>
  <r>
    <s v="김천시"/>
    <s v="새싹어린이집"/>
    <s v="경상북도 김천시 영남대로 1253-10"/>
    <x v="1"/>
    <n v="1990"/>
    <n v="325"/>
    <x v="1"/>
    <m/>
    <m/>
    <m/>
    <m/>
    <m/>
    <m/>
  </r>
  <r>
    <s v="김천시"/>
    <s v="반디어린이집"/>
    <s v="경상북도 김천시 남곡1길 11-28"/>
    <x v="0"/>
    <n v="1997"/>
    <n v="217"/>
    <x v="1"/>
    <m/>
    <m/>
    <m/>
    <m/>
    <m/>
    <m/>
  </r>
  <r>
    <s v="김천시"/>
    <s v="도담도담어린이집"/>
    <s v="경상북도 김천시 신기길 81 (신음동)"/>
    <x v="0"/>
    <n v="1992"/>
    <n v="180"/>
    <x v="1"/>
    <m/>
    <m/>
    <m/>
    <m/>
    <m/>
    <m/>
  </r>
  <r>
    <s v="김천시"/>
    <s v="남산어린이집"/>
    <s v="경상북도 김천시 남산공원길 61 (남산동)"/>
    <x v="0"/>
    <n v="2013"/>
    <n v="266"/>
    <x v="1"/>
    <m/>
    <m/>
    <m/>
    <m/>
    <m/>
    <m/>
  </r>
  <r>
    <s v="김천시"/>
    <s v="자연어린이집"/>
    <s v="경상북도 김천시 감문면 감문로 1055"/>
    <x v="0"/>
    <n v="1992"/>
    <n v="333"/>
    <x v="1"/>
    <m/>
    <m/>
    <m/>
    <m/>
    <m/>
    <m/>
  </r>
  <r>
    <s v="김천시"/>
    <s v="해뜰어린이집"/>
    <s v="경상북도 김천시 가메실2길 17 (부곡동)"/>
    <x v="5"/>
    <n v="1997"/>
    <n v="177"/>
    <x v="1"/>
    <m/>
    <m/>
    <m/>
    <m/>
    <m/>
    <m/>
  </r>
  <r>
    <s v="김천시"/>
    <s v="샘물어린이집"/>
    <s v="경상북도 김천시 신음3길 3 (신음동)"/>
    <x v="5"/>
    <n v="1997"/>
    <n v="72"/>
    <x v="1"/>
    <m/>
    <m/>
    <m/>
    <m/>
    <m/>
    <m/>
  </r>
  <r>
    <s v="김천시"/>
    <s v="피노키오어린이집"/>
    <s v="경상북도 김천시 평화장미5길 10 (평화동)"/>
    <x v="0"/>
    <n v="1999"/>
    <n v="182"/>
    <x v="1"/>
    <m/>
    <m/>
    <m/>
    <m/>
    <m/>
    <m/>
  </r>
  <r>
    <s v="김천시"/>
    <s v="엘리트어린이집"/>
    <s v="경상북도 김천시 농소면 농남로 186"/>
    <x v="0"/>
    <n v="1996"/>
    <n v="246"/>
    <x v="1"/>
    <m/>
    <m/>
    <m/>
    <m/>
    <m/>
    <m/>
  </r>
  <r>
    <s v="김천시"/>
    <s v="숲속어린이집"/>
    <s v="경상북도 김천시 가메실1길 21 (부곡동)"/>
    <x v="0"/>
    <n v="2004"/>
    <n v="237"/>
    <x v="1"/>
    <m/>
    <m/>
    <m/>
    <m/>
    <m/>
    <m/>
  </r>
  <r>
    <s v="김천시"/>
    <s v="세계로어린이집"/>
    <s v="경상북도 김천시 구농고길 73 (부곡동)"/>
    <x v="0"/>
    <n v="1995"/>
    <n v="152"/>
    <x v="1"/>
    <m/>
    <m/>
    <m/>
    <m/>
    <m/>
    <m/>
  </r>
  <r>
    <s v="김천시"/>
    <s v="에덴어린이집"/>
    <s v="경상북도 김천시 고래실3길 45-31"/>
    <x v="0"/>
    <n v="1998"/>
    <n v="355"/>
    <x v="1"/>
    <m/>
    <m/>
    <m/>
    <m/>
    <m/>
    <m/>
  </r>
  <r>
    <s v="김천시"/>
    <s v="신일사임당어린이집"/>
    <s v="경상북도 김천시 신기길 38 (신음동)"/>
    <x v="0"/>
    <n v="2007"/>
    <n v="338"/>
    <x v="1"/>
    <m/>
    <m/>
    <m/>
    <m/>
    <m/>
    <m/>
  </r>
  <r>
    <s v="김천시"/>
    <s v="천사어린이집"/>
    <s v="경상북도 김천시 공절길 43 201동 102호(지좌동, 아주아트빌)"/>
    <x v="5"/>
    <n v="2004"/>
    <n v="86"/>
    <x v="1"/>
    <m/>
    <m/>
    <m/>
    <m/>
    <m/>
    <m/>
  </r>
  <r>
    <s v="김천시"/>
    <s v="병아리어린이집"/>
    <s v="경상북도 김천시 신양3길 3 101동 105호(신음동, 이원베르빌아파트)"/>
    <x v="5"/>
    <n v="2003"/>
    <n v="89"/>
    <x v="1"/>
    <m/>
    <m/>
    <m/>
    <m/>
    <m/>
    <m/>
  </r>
  <r>
    <s v="김천시"/>
    <s v="예샘어린이집"/>
    <s v="경상북도 김천시 무실1길 6 (덕곡동)"/>
    <x v="5"/>
    <n v="1999"/>
    <n v="108"/>
    <x v="1"/>
    <m/>
    <m/>
    <m/>
    <m/>
    <m/>
    <m/>
  </r>
  <r>
    <s v="김천시"/>
    <s v="이솝키즈어린이집"/>
    <s v="경상북도 김천시 부거리4길 13 이솝키즈어린이집"/>
    <x v="0"/>
    <n v="2014"/>
    <n v="169"/>
    <x v="1"/>
    <m/>
    <m/>
    <m/>
    <m/>
    <m/>
    <m/>
  </r>
  <r>
    <s v="김천시"/>
    <s v="아이손어린이집"/>
    <s v="경상북도 김천시 영남대로 2040-20 101동 105호(덕곡동, 김천덕곡월드메르디앙)"/>
    <x v="5"/>
    <n v="2012"/>
    <n v="110"/>
    <x v="1"/>
    <m/>
    <m/>
    <m/>
    <m/>
    <m/>
    <m/>
  </r>
  <r>
    <s v="김천시"/>
    <s v="동화나라어린이집"/>
    <s v="경상북도 김천시 봉산면 인의1길 29-14 (봉산면 인의리 624-3)"/>
    <x v="5"/>
    <n v="2012"/>
    <n v="162"/>
    <x v="1"/>
    <m/>
    <m/>
    <m/>
    <m/>
    <m/>
    <m/>
  </r>
  <r>
    <s v="김천시"/>
    <s v="김천제일병원부속어린이집"/>
    <s v="경상북도 김천시 신음1길 6-3"/>
    <x v="4"/>
    <n v="1998"/>
    <n v="277"/>
    <x v="1"/>
    <m/>
    <m/>
    <m/>
    <m/>
    <m/>
    <m/>
  </r>
  <r>
    <s v="김천시"/>
    <s v="해나라어린이집"/>
    <s v="경상북도 김천시 시청1길 31 (신음동)"/>
    <x v="0"/>
    <n v="1995"/>
    <n v="459"/>
    <x v="1"/>
    <m/>
    <m/>
    <m/>
    <m/>
    <m/>
    <s v=" "/>
  </r>
  <r>
    <s v="김천시"/>
    <s v="예당예능어린이집"/>
    <s v="경상북도 김천시 모암사랑5길 31 (모암동)"/>
    <x v="0"/>
    <n v="1998"/>
    <n v="188"/>
    <x v="1"/>
    <m/>
    <m/>
    <m/>
    <m/>
    <m/>
    <m/>
  </r>
  <r>
    <s v="김천시"/>
    <s v="튼튼어린이집"/>
    <s v="경상북도 김천시 문지왈3길 14 102동 102호(부곡동, 아주아트빌)"/>
    <x v="5"/>
    <n v="2002"/>
    <n v="86"/>
    <x v="1"/>
    <m/>
    <m/>
    <m/>
    <m/>
    <m/>
    <m/>
  </r>
  <r>
    <s v="김천시"/>
    <s v="코코어린이집"/>
    <s v="경상북도 김천시 삼락택지길 132 101동 101호(교동, 코아루1차)"/>
    <x v="5"/>
    <n v="2005"/>
    <n v="84"/>
    <x v="1"/>
    <m/>
    <m/>
    <m/>
    <m/>
    <m/>
    <m/>
  </r>
  <r>
    <s v="김천시"/>
    <s v="토마토어린이집"/>
    <s v="경상북도 김천시 신음새동네길 109 203동 105호(신음동, 주공그린빌)"/>
    <x v="5"/>
    <n v="2002"/>
    <n v="85"/>
    <x v="1"/>
    <m/>
    <m/>
    <m/>
    <m/>
    <m/>
    <m/>
  </r>
  <r>
    <s v="김천시"/>
    <s v="위쯔키즈어린이집"/>
    <s v="경상북도 김천시 삼락택지길 132 (교동, 코아루1차아파트 관리동)"/>
    <x v="0"/>
    <n v="2007"/>
    <n v="132"/>
    <x v="1"/>
    <m/>
    <m/>
    <m/>
    <m/>
    <m/>
    <m/>
  </r>
  <r>
    <s v="김천시"/>
    <s v="우방어린이집"/>
    <s v="경상북도 김천시 부곡길 206 103동 105호(부곡동, 우방아파트)"/>
    <x v="5"/>
    <n v="1999"/>
    <n v="90"/>
    <x v="1"/>
    <m/>
    <m/>
    <m/>
    <m/>
    <m/>
    <m/>
  </r>
  <r>
    <s v="김천시"/>
    <s v="마미어린이집"/>
    <s v="경상북도 김천시 아포읍 한지2길 64-3 105동 103호(국사리, 아포덕일한마음)"/>
    <x v="5"/>
    <n v="2004"/>
    <n v="56"/>
    <x v="1"/>
    <m/>
    <m/>
    <m/>
    <m/>
    <m/>
    <m/>
  </r>
  <r>
    <s v="김천시"/>
    <s v="아이꿈터어린이집"/>
    <s v="경상북도 김천시 아포읍 한지3길 57"/>
    <x v="0"/>
    <n v="2009"/>
    <n v="147"/>
    <x v="1"/>
    <m/>
    <m/>
    <m/>
    <m/>
    <m/>
    <m/>
  </r>
  <r>
    <s v="김천시"/>
    <s v="은혜어린이집"/>
    <s v="경상북도 김천시 시청로 46 101동 102호(신음동, 현대아파트)"/>
    <x v="5"/>
    <n v="1997"/>
    <n v="86"/>
    <x v="1"/>
    <m/>
    <m/>
    <m/>
    <m/>
    <m/>
    <m/>
  </r>
  <r>
    <s v="김천시"/>
    <s v="기린어린이집"/>
    <s v="경상북도 김천시 아포읍 한지2길 64-9 103동 110호( 아포덕일한마음아파트)"/>
    <x v="5"/>
    <n v="2004"/>
    <n v="56"/>
    <x v="1"/>
    <m/>
    <m/>
    <m/>
    <m/>
    <m/>
    <m/>
  </r>
  <r>
    <s v="김천시"/>
    <s v="화성잼잼어린이집"/>
    <s v="경상북도 김천시 부곡맛고을1길 126 106동 103호(부곡동, 부곡화성)"/>
    <x v="5"/>
    <n v="1999"/>
    <n v="86"/>
    <x v="1"/>
    <m/>
    <m/>
    <m/>
    <m/>
    <m/>
    <m/>
  </r>
  <r>
    <s v="김천시"/>
    <s v="베이비캐슬어린이집"/>
    <s v="경상북도 김천시 아포읍 한지2길 64-3 103동 105호(국사리, 아포덕일한마음)"/>
    <x v="5"/>
    <n v="2004"/>
    <n v="56"/>
    <x v="1"/>
    <m/>
    <m/>
    <m/>
    <m/>
    <m/>
    <m/>
  </r>
  <r>
    <s v="김천시"/>
    <s v="엄마맘어린이집"/>
    <s v="경상북도 김천시 시청로 46 106동 105호(신음동, 현대)"/>
    <x v="5"/>
    <n v="1997"/>
    <n v="60"/>
    <x v="1"/>
    <m/>
    <m/>
    <m/>
    <m/>
    <m/>
    <m/>
  </r>
  <r>
    <s v="김천시"/>
    <s v="민들레어린이집"/>
    <s v="경상북도 김천시 신음새동네길 111 201동 101호(신음동, 주공그린빌)"/>
    <x v="5"/>
    <n v="2003"/>
    <n v="85"/>
    <x v="1"/>
    <m/>
    <m/>
    <m/>
    <m/>
    <m/>
    <m/>
  </r>
  <r>
    <s v="김천시"/>
    <s v="아이숲어린이집"/>
    <s v="경상북도 김천시 시청로 46 101동 106호(신음동, 현대)"/>
    <x v="5"/>
    <n v="1979"/>
    <n v="85"/>
    <x v="1"/>
    <m/>
    <m/>
    <m/>
    <m/>
    <m/>
    <m/>
  </r>
  <r>
    <s v="김천시"/>
    <s v="아기곰어린이집"/>
    <s v="경상북도 김천시 시청로 42 202동 103호(신음동, 현대아파트)"/>
    <x v="5"/>
    <n v="1997"/>
    <n v="61"/>
    <x v="1"/>
    <m/>
    <m/>
    <m/>
    <m/>
    <m/>
    <m/>
  </r>
  <r>
    <s v="김천시"/>
    <s v="아트아이어린이집"/>
    <s v="경상북도 김천시 농소면 벽봉로 1637-2"/>
    <x v="5"/>
    <n v="1996"/>
    <n v="97"/>
    <x v="1"/>
    <m/>
    <m/>
    <m/>
    <m/>
    <m/>
    <m/>
  </r>
  <r>
    <s v="김천시"/>
    <s v="대신튼튼어린이집"/>
    <s v="경상북도 김천시 신기1길 33 동원미라클 101동  103호"/>
    <x v="5"/>
    <n v="2009"/>
    <n v="86"/>
    <x v="1"/>
    <m/>
    <m/>
    <m/>
    <m/>
    <m/>
    <m/>
  </r>
  <r>
    <s v="김천시"/>
    <s v="아가별어린이집"/>
    <s v="경상북도 김천시 연화지2길 23 102동 101호(교동, 호반)"/>
    <x v="5"/>
    <n v="1995"/>
    <n v="95"/>
    <x v="1"/>
    <m/>
    <m/>
    <m/>
    <m/>
    <m/>
    <m/>
  </r>
  <r>
    <s v="김천시"/>
    <s v="아이조아어린이집"/>
    <s v="경상북도 김천시 삼락택지길 137 202동 104호(삼락동, 코아루2차)"/>
    <x v="5"/>
    <n v="2007"/>
    <n v="86"/>
    <x v="1"/>
    <m/>
    <m/>
    <m/>
    <m/>
    <m/>
    <m/>
  </r>
  <r>
    <s v="김천시"/>
    <s v="이솝키즈"/>
    <s v="경상북도 김천시 아포읍 한지2길 64-3 106동 108호(국사리, 아포덕일한마음)"/>
    <x v="5"/>
    <n v="2004"/>
    <n v="56"/>
    <x v="1"/>
    <m/>
    <m/>
    <m/>
    <m/>
    <m/>
    <m/>
  </r>
  <r>
    <s v="김천시"/>
    <s v="클루어린이집"/>
    <s v="경상북도 김천시 부곡중앙3길 36 (부곡동)"/>
    <x v="5"/>
    <n v="1982"/>
    <n v="95"/>
    <x v="1"/>
    <m/>
    <m/>
    <m/>
    <m/>
    <m/>
    <m/>
  </r>
  <r>
    <s v="김천시"/>
    <s v="행복한어린이집"/>
    <s v="경상북도 김천시 혁신2로 76 106동 103호(율곡동, 골드클래스아파트)"/>
    <x v="5"/>
    <n v="1991"/>
    <n v="134"/>
    <x v="1"/>
    <m/>
    <m/>
    <m/>
    <m/>
    <m/>
    <m/>
  </r>
  <r>
    <s v="김천시"/>
    <s v="김천제일어린이집"/>
    <s v="경상북도 김천시 어모면 어모문화1길 25"/>
    <x v="5"/>
    <n v="1994"/>
    <n v="89"/>
    <x v="1"/>
    <m/>
    <m/>
    <m/>
    <m/>
    <m/>
    <m/>
  </r>
  <r>
    <s v="김천시"/>
    <s v="예쁜꿈어린이집"/>
    <s v="경상북도 김천시 지좌길 8"/>
    <x v="5"/>
    <n v="2000"/>
    <n v="102"/>
    <x v="1"/>
    <m/>
    <m/>
    <m/>
    <m/>
    <m/>
    <m/>
  </r>
  <r>
    <s v="김천시"/>
    <s v="아이뜰어린이집"/>
    <s v="경상북도 김천시 시청2길 17 (신음동)"/>
    <x v="0"/>
    <n v="1995"/>
    <n v="198"/>
    <x v="1"/>
    <m/>
    <m/>
    <m/>
    <m/>
    <m/>
    <m/>
  </r>
  <r>
    <s v="김천시"/>
    <s v="사랑나무어린이집"/>
    <s v="경상북도 김천시 시청로 46 107동 104호(신음동, 현대)"/>
    <x v="5"/>
    <n v="1996"/>
    <n v="86"/>
    <x v="1"/>
    <m/>
    <m/>
    <m/>
    <m/>
    <m/>
    <m/>
  </r>
  <r>
    <s v="김천시"/>
    <s v="미래로어린이집"/>
    <s v="경상북도 김천시 구농고길 52 (부곡동)"/>
    <x v="0"/>
    <n v="1995"/>
    <n v="168"/>
    <x v="1"/>
    <m/>
    <m/>
    <m/>
    <m/>
    <m/>
    <m/>
  </r>
  <r>
    <s v="김천시"/>
    <s v="별사탕어린이집"/>
    <s v="경상북도 김천시 신음새동네길 110 101동 104호(신음동, 김천주공해돋이타운)"/>
    <x v="5"/>
    <n v="2002"/>
    <n v="60"/>
    <x v="1"/>
    <m/>
    <m/>
    <m/>
    <m/>
    <m/>
    <m/>
  </r>
  <r>
    <s v="김천시"/>
    <s v="초록별어린이집"/>
    <s v="경상북도 김천시 한마음길 8 104동 106호(덕곡동, 덕곡한마음타운)"/>
    <x v="5"/>
    <n v="1999"/>
    <n v="60"/>
    <x v="1"/>
    <m/>
    <m/>
    <m/>
    <m/>
    <m/>
    <m/>
  </r>
  <r>
    <s v="김천시"/>
    <s v="뽀미어린이집"/>
    <s v="경상북도 김천시 아포읍 한지1길 48-16  뽀미어린이집"/>
    <x v="0"/>
    <n v="2010"/>
    <n v="274"/>
    <x v="1"/>
    <m/>
    <m/>
    <m/>
    <m/>
    <m/>
    <m/>
  </r>
  <r>
    <s v="김천시"/>
    <s v="도토리어린이집"/>
    <s v="경상북도 김천시 시청로 46 102동 101호(신음동, 현대)"/>
    <x v="5"/>
    <n v="1997"/>
    <n v="85"/>
    <x v="1"/>
    <m/>
    <m/>
    <m/>
    <m/>
    <m/>
    <m/>
  </r>
  <r>
    <s v="김천시"/>
    <s v="이지아이어린이집"/>
    <s v="경상북도 김천시 해오름1로 37 103동 101호(율곡동, 이지더원아파트)"/>
    <x v="5"/>
    <n v="2016"/>
    <n v="108"/>
    <x v="1"/>
    <m/>
    <m/>
    <m/>
    <m/>
    <m/>
    <m/>
  </r>
  <r>
    <s v="김천시"/>
    <s v="그린빌꼬망세어린이집"/>
    <s v="경상북도 김천시 신음새동네길 111 201동 104호(신음동, 주공그린빌)"/>
    <x v="5"/>
    <n v="2003"/>
    <n v="85"/>
    <x v="1"/>
    <m/>
    <m/>
    <m/>
    <m/>
    <m/>
    <m/>
  </r>
  <r>
    <s v="김천시"/>
    <s v="꿈모아어린이집"/>
    <s v="경상북도 김천시 신음새동네길 109 204동 101호(신음동, 주공그린빌)"/>
    <x v="5"/>
    <n v="2003"/>
    <n v="62"/>
    <x v="1"/>
    <m/>
    <m/>
    <m/>
    <m/>
    <m/>
    <m/>
  </r>
  <r>
    <s v="김천시"/>
    <s v="장미어린이집"/>
    <s v="경상북도 김천시 평화장미3길 25 가동 103호(평화동, 한일장미아파트)"/>
    <x v="5"/>
    <n v="1993"/>
    <n v="73"/>
    <x v="1"/>
    <m/>
    <m/>
    <m/>
    <m/>
    <m/>
    <m/>
  </r>
  <r>
    <s v="김천시"/>
    <s v="아름드리어린이집"/>
    <s v="경상북도 김천시 문지왈길 38 103동 104호(부곡동, 현대)"/>
    <x v="5"/>
    <n v="1991"/>
    <n v="85"/>
    <x v="1"/>
    <m/>
    <m/>
    <m/>
    <m/>
    <m/>
    <m/>
  </r>
  <r>
    <s v="김천시"/>
    <s v="큰별어린이집"/>
    <s v="경상북도 김천시 부곡길 162 102동 102호(부곡동, 부곡화성)"/>
    <x v="5"/>
    <n v="1999"/>
    <n v="76"/>
    <x v="1"/>
    <m/>
    <m/>
    <m/>
    <m/>
    <m/>
    <m/>
  </r>
  <r>
    <s v="김천시"/>
    <s v="기쁜빛어린이집"/>
    <s v="경상북도 김천시 시청4길 22 2동 106호(신음동, 삼보타운)"/>
    <x v="5"/>
    <n v="1995"/>
    <n v="85"/>
    <x v="1"/>
    <m/>
    <m/>
    <m/>
    <m/>
    <m/>
    <m/>
  </r>
  <r>
    <s v="김천시"/>
    <s v="샛별어린이집"/>
    <s v="경상북도 김천시 김천로 248 3동 102호(황금동, 한신아파트)"/>
    <x v="5"/>
    <n v="1991"/>
    <n v="85"/>
    <x v="1"/>
    <m/>
    <m/>
    <m/>
    <m/>
    <m/>
    <m/>
  </r>
  <r>
    <s v="김천시"/>
    <s v="동원미라클어린이집"/>
    <s v="경상북도 김천시 신기1길 34 동원미라클2차아파트 101호 (신음동)"/>
    <x v="5"/>
    <n v="2011"/>
    <n v="85"/>
    <x v="1"/>
    <m/>
    <m/>
    <m/>
    <m/>
    <m/>
    <m/>
  </r>
  <r>
    <s v="김천시"/>
    <s v="아이월드어린이집"/>
    <s v="경상북도 김천시 영남대로 2040-18 203동(덕곡동, 월드메르디앙)"/>
    <x v="0"/>
    <n v="2011"/>
    <n v="117"/>
    <x v="1"/>
    <m/>
    <m/>
    <m/>
    <m/>
    <m/>
    <m/>
  </r>
  <r>
    <s v="김천시"/>
    <s v="상록수어린이집"/>
    <s v="경상북도 김천시 혁신5로 11 엘에이치1단지관리동"/>
    <x v="0"/>
    <n v="2013"/>
    <n v="214"/>
    <x v="1"/>
    <m/>
    <m/>
    <m/>
    <m/>
    <m/>
    <m/>
  </r>
  <r>
    <s v="김천시"/>
    <s v="굿모닝어린이집"/>
    <s v="경상북도 김천시 혁신5로 11  엘에이치1단지 111동 103호"/>
    <x v="5"/>
    <n v="2014"/>
    <n v="90"/>
    <x v="1"/>
    <m/>
    <m/>
    <m/>
    <m/>
    <m/>
    <m/>
  </r>
  <r>
    <s v="김천시"/>
    <s v="우리아이어린이집"/>
    <s v="경상북도 김천시 혁신5로 11 110동 101호(율곡동, LH1단지)"/>
    <x v="5"/>
    <n v="2013"/>
    <n v="86"/>
    <x v="1"/>
    <m/>
    <m/>
    <m/>
    <m/>
    <m/>
    <m/>
  </r>
  <r>
    <s v="김천시"/>
    <s v="꿈사랑어린이집"/>
    <s v="경상북도 김천시 혁신5로 11 107동 101호(율곡동, LH1단지)"/>
    <x v="5"/>
    <n v="2013"/>
    <n v="112"/>
    <x v="1"/>
    <m/>
    <m/>
    <m/>
    <m/>
    <m/>
    <m/>
  </r>
  <r>
    <s v="김천시"/>
    <s v="코코붕어린이집"/>
    <s v="경상북도 김천시 용전4로2길 12-3"/>
    <x v="5"/>
    <n v="2015"/>
    <n v="142"/>
    <x v="1"/>
    <m/>
    <m/>
    <m/>
    <m/>
    <m/>
    <m/>
  </r>
  <r>
    <s v="김천시"/>
    <s v="한국도로공사 하이맘어린이집"/>
    <s v="경상북도 김천시 혁신8로 77"/>
    <x v="4"/>
    <n v="2014"/>
    <n v="1245"/>
    <x v="1"/>
    <m/>
    <m/>
    <m/>
    <m/>
    <m/>
    <m/>
  </r>
  <r>
    <s v="김천시"/>
    <s v="예다음어린이집"/>
    <s v="경상북도 김천시 혁신8로 66 102동 103호(율곡동, 영무예다음1차아파트)"/>
    <x v="5"/>
    <n v="2015"/>
    <n v="103"/>
    <x v="1"/>
    <m/>
    <m/>
    <m/>
    <m/>
    <m/>
    <m/>
  </r>
  <r>
    <s v="김천시"/>
    <s v="키즈트리어린이집"/>
    <s v="경상북도 김천시 용전3로 24 204동 103호(율곡동, 영무예다음2차아파트)"/>
    <x v="5"/>
    <n v="2015"/>
    <n v="103"/>
    <x v="1"/>
    <m/>
    <m/>
    <m/>
    <m/>
    <m/>
    <m/>
  </r>
  <r>
    <s v="김천시"/>
    <s v="낭주어린이집"/>
    <s v="경상북도 김천시 용전3로 24 202동 104호(율곡동, 영무예다음2차아파트)"/>
    <x v="5"/>
    <n v="2015"/>
    <n v="103"/>
    <x v="1"/>
    <m/>
    <m/>
    <m/>
    <m/>
    <m/>
    <m/>
  </r>
  <r>
    <s v="김천시"/>
    <s v="행복나무어린이집"/>
    <s v="경상북도 김천시 혁신4로 72"/>
    <x v="0"/>
    <n v="2015"/>
    <n v="268"/>
    <x v="1"/>
    <m/>
    <m/>
    <m/>
    <m/>
    <m/>
    <m/>
  </r>
  <r>
    <s v="김천시"/>
    <s v="천년꿈나무어린이집"/>
    <s v="경상북도 김천시 용전3로 10 (율곡동, LH천년나무3단지 관리동)"/>
    <x v="0"/>
    <n v="2015"/>
    <n v="266"/>
    <x v="1"/>
    <m/>
    <m/>
    <m/>
    <m/>
    <m/>
    <m/>
  </r>
  <r>
    <s v="김천시"/>
    <s v="율곡꼬마숲어린이집"/>
    <s v="경상북도 김천시 용전1로 9 102동 103호(율곡동, 엠코타운 더 플래닛)"/>
    <x v="5"/>
    <n v="2015"/>
    <n v="108"/>
    <x v="1"/>
    <m/>
    <m/>
    <m/>
    <m/>
    <m/>
    <m/>
  </r>
  <r>
    <s v="김천시"/>
    <s v="리틀잼잼어린이집"/>
    <s v="경상북도 김천시 용전1로 9 101동 103호(율곡동,엠코타운 더 플래닛)"/>
    <x v="5"/>
    <n v="2015"/>
    <n v="108"/>
    <x v="1"/>
    <m/>
    <m/>
    <m/>
    <m/>
    <m/>
    <m/>
  </r>
  <r>
    <s v="김천시"/>
    <s v="아이사랑어린이집"/>
    <s v="경상북도 김천시 용전1로 9 107동 101호(율곡동, 엠코타운 더 플래닛)"/>
    <x v="5"/>
    <n v="2015"/>
    <n v="108"/>
    <x v="1"/>
    <m/>
    <m/>
    <m/>
    <m/>
    <m/>
    <m/>
  </r>
  <r>
    <s v="김천시"/>
    <s v="라온도만어린이집"/>
    <s v="경상북도 김천시 용전1로 9 109동 101호(율곡동, 엠코타운 더 플래닛)"/>
    <x v="5"/>
    <n v="2015"/>
    <n v="108"/>
    <x v="1"/>
    <m/>
    <m/>
    <m/>
    <m/>
    <m/>
    <m/>
  </r>
  <r>
    <s v="김천시"/>
    <s v="드림어린이집"/>
    <s v="경상북도 김천시 용전1로 9 104동 102호(율곡동, 엠코타운 더 플래닛)"/>
    <x v="5"/>
    <n v="2015"/>
    <n v="109"/>
    <x v="1"/>
    <m/>
    <m/>
    <m/>
    <m/>
    <m/>
    <m/>
  </r>
  <r>
    <s v="김천시"/>
    <s v="아람어린이집"/>
    <s v="경상북도 김천시 혁신8로 66 영무예다음1차 관리동어린이집"/>
    <x v="0"/>
    <n v="2015"/>
    <n v="192"/>
    <x v="1"/>
    <m/>
    <m/>
    <m/>
    <m/>
    <m/>
    <m/>
  </r>
  <r>
    <s v="김천시"/>
    <s v="수피아어린이집"/>
    <s v="경상북도 김천시 용전4로4길 23-6"/>
    <x v="5"/>
    <n v="2015"/>
    <n v="162"/>
    <x v="1"/>
    <m/>
    <m/>
    <m/>
    <m/>
    <m/>
    <m/>
  </r>
  <r>
    <s v="김천시"/>
    <s v="아띠어린이집"/>
    <s v="경상북도 김천시 용전1로 9 현대엠코 더 플래닛 내 관리동"/>
    <x v="0"/>
    <n v="2015"/>
    <n v="447"/>
    <x v="1"/>
    <m/>
    <m/>
    <m/>
    <m/>
    <m/>
    <m/>
  </r>
  <r>
    <s v="김천시"/>
    <s v="김천시청어린이집"/>
    <s v="경상북도 김천시 시청1길 1 (신음동)"/>
    <x v="4"/>
    <n v="2015"/>
    <n v="401"/>
    <x v="1"/>
    <m/>
    <m/>
    <m/>
    <m/>
    <m/>
    <m/>
  </r>
  <r>
    <s v="김천시"/>
    <s v="꿈꾸는아이어린이집"/>
    <s v="경상북도 김천시 혁신4로 46 102동 101호(율곡동, 한신휴를러스)"/>
    <x v="5"/>
    <n v="2016"/>
    <n v="92"/>
    <x v="1"/>
    <m/>
    <m/>
    <m/>
    <m/>
    <m/>
    <m/>
  </r>
  <r>
    <s v="김천시"/>
    <s v="율곡빅스맘어린이집"/>
    <s v="경상북도 김천시 혁신4로 46 103동 102호(율곡동, 한신휴를러스)"/>
    <x v="5"/>
    <n v="2016"/>
    <n v="112"/>
    <x v="1"/>
    <m/>
    <m/>
    <m/>
    <m/>
    <m/>
    <m/>
  </r>
  <r>
    <s v="김천시"/>
    <s v="베베어린이집"/>
    <s v="경상북도 김천시 혁신4로 46 103동 101호(한신휴플러스)"/>
    <x v="5"/>
    <n v="2016"/>
    <n v="93"/>
    <x v="1"/>
    <m/>
    <m/>
    <m/>
    <m/>
    <m/>
    <m/>
  </r>
  <r>
    <s v="김천시"/>
    <s v="키움어린이집"/>
    <s v="경상북도 김천시 혁신4로 46 107동 101호(한신휴플러스)"/>
    <x v="5"/>
    <n v="2016"/>
    <n v="94"/>
    <x v="1"/>
    <m/>
    <m/>
    <m/>
    <m/>
    <m/>
    <m/>
  </r>
  <r>
    <s v="김천시"/>
    <s v="릴리어린이집"/>
    <s v="경상북도 김천시 혁신4로 46 102동 105호(율곡동, 한신휴플러스)"/>
    <x v="5"/>
    <n v="2016"/>
    <n v="91"/>
    <x v="1"/>
    <m/>
    <m/>
    <m/>
    <m/>
    <m/>
    <m/>
  </r>
  <r>
    <s v="김천시"/>
    <s v="꿈앤들어린이집"/>
    <s v="경상북도 김천시 혁신4로 12 201동 103호(율곡동, 한신휴플러스2차)"/>
    <x v="5"/>
    <n v="2016"/>
    <n v="111"/>
    <x v="1"/>
    <m/>
    <m/>
    <m/>
    <m/>
    <m/>
    <m/>
  </r>
  <r>
    <s v="김천시"/>
    <s v="한신가람어린이집"/>
    <s v="경상북도 김천시 혁신4로 46"/>
    <x v="0"/>
    <n v="2016"/>
    <n v="223"/>
    <x v="1"/>
    <m/>
    <m/>
    <m/>
    <m/>
    <m/>
    <m/>
  </r>
  <r>
    <s v="김천시"/>
    <s v="연두어린이집"/>
    <s v="경상북도 김천시 혁신6로 57"/>
    <x v="0"/>
    <n v="2016"/>
    <n v="793"/>
    <x v="1"/>
    <m/>
    <m/>
    <m/>
    <m/>
    <m/>
    <m/>
  </r>
  <r>
    <s v="김천시"/>
    <s v="율빛어린이집"/>
    <s v="경상북도 김천시 해오름1로 17 (율곡동, LH천년소나무4단지)"/>
    <x v="0"/>
    <n v="2015"/>
    <n v="383"/>
    <x v="1"/>
    <m/>
    <m/>
    <m/>
    <m/>
    <m/>
    <m/>
  </r>
  <r>
    <s v="김천시"/>
    <s v="키즈하버드어린이집"/>
    <s v="경상북도 김천시 혁신5로 11 106동 102호(율곡동, 경북혁신KCC스위첸)"/>
    <x v="5"/>
    <n v="2015"/>
    <n v="75"/>
    <x v="1"/>
    <m/>
    <m/>
    <m/>
    <m/>
    <m/>
    <m/>
  </r>
  <r>
    <s v="김천시"/>
    <s v="해솔어린이집"/>
    <s v="경상북도 김천시 혁신2로 76 105동 104호(율곡동, 골드클래스)"/>
    <x v="5"/>
    <n v="2016"/>
    <n v="103"/>
    <x v="1"/>
    <m/>
    <m/>
    <m/>
    <m/>
    <m/>
    <m/>
  </r>
  <r>
    <s v="김천시"/>
    <s v="한빛어린이집"/>
    <s v="경상북도 김천시 혁신4로 12 관리동"/>
    <x v="0"/>
    <n v="2016"/>
    <n v="169"/>
    <x v="1"/>
    <m/>
    <m/>
    <m/>
    <m/>
    <m/>
    <m/>
  </r>
  <r>
    <s v="안동시"/>
    <s v="꼬꼬마어린이집"/>
    <s v="경상북도 안동시 태화중앙로 25 태화동"/>
    <x v="5"/>
    <n v="1999"/>
    <n v="94"/>
    <x v="1"/>
    <m/>
    <m/>
    <m/>
    <m/>
    <m/>
    <m/>
  </r>
  <r>
    <s v="안동시"/>
    <s v="아이사랑어린이집"/>
    <s v="경상북도 안동시 옹정골길 112 (정상동)"/>
    <x v="0"/>
    <n v="2003"/>
    <n v="203"/>
    <x v="1"/>
    <m/>
    <m/>
    <m/>
    <m/>
    <m/>
    <m/>
  </r>
  <r>
    <s v="안동시"/>
    <s v="아기둥지어린이집"/>
    <s v="경상북도 안동시 제비원로 301-1  (안기동)"/>
    <x v="0"/>
    <n v="1989"/>
    <n v="206"/>
    <x v="1"/>
    <m/>
    <m/>
    <m/>
    <m/>
    <m/>
    <m/>
  </r>
  <r>
    <s v="안동시"/>
    <s v="삐아제어린이집"/>
    <s v="경상북도 안동시 옥동길 7 (옥동)"/>
    <x v="0"/>
    <n v="1997"/>
    <n v="728"/>
    <x v="1"/>
    <m/>
    <m/>
    <m/>
    <m/>
    <m/>
    <m/>
  </r>
  <r>
    <s v="안동시"/>
    <s v="봄소리어린이집"/>
    <s v="경상북도 안동시 단원로 214-3 (화성동)"/>
    <x v="0"/>
    <n v="2015"/>
    <n v="159"/>
    <x v="1"/>
    <m/>
    <m/>
    <m/>
    <m/>
    <m/>
    <m/>
  </r>
  <r>
    <s v="안동시"/>
    <s v="이솝어린이집"/>
    <s v="경상북도 안동시 옥동2길 41-11 (옥동)"/>
    <x v="0"/>
    <n v="2003"/>
    <n v="152"/>
    <x v="1"/>
    <m/>
    <m/>
    <m/>
    <m/>
    <m/>
    <m/>
  </r>
  <r>
    <s v="안동시"/>
    <s v="정원어린이집"/>
    <s v="경상북도 안동시 송현길 23 105동 103호(송현동, 안동송현이안아파트)"/>
    <x v="5"/>
    <n v="2009"/>
    <n v="84"/>
    <x v="1"/>
    <m/>
    <m/>
    <m/>
    <m/>
    <m/>
    <m/>
  </r>
  <r>
    <s v="안동시"/>
    <s v="숲어린이집"/>
    <s v="경상북도 안동시 바람이길 94 정하동"/>
    <x v="0"/>
    <n v="2013"/>
    <n v="140"/>
    <x v="1"/>
    <m/>
    <m/>
    <m/>
    <m/>
    <m/>
    <m/>
  </r>
  <r>
    <s v="안동시"/>
    <s v="한솔어린이집"/>
    <s v="경상북도 안동시 서경지6길 16 (태화동)"/>
    <x v="0"/>
    <n v="1986"/>
    <n v="249"/>
    <x v="1"/>
    <m/>
    <m/>
    <m/>
    <m/>
    <m/>
    <m/>
  </r>
  <r>
    <s v="안동시"/>
    <s v="동화나라어린이집"/>
    <s v="경상북도 안동시 어가골윗길 10-3 상가 B동 101호(태화동)"/>
    <x v="0"/>
    <n v="1995"/>
    <n v="195"/>
    <x v="1"/>
    <m/>
    <m/>
    <m/>
    <m/>
    <m/>
    <m/>
  </r>
  <r>
    <s v="안동시"/>
    <s v="아름어린이집"/>
    <s v="경상북도 안동시 풍천면 섬마길 57"/>
    <x v="0"/>
    <n v="2003"/>
    <n v="162"/>
    <x v="1"/>
    <m/>
    <m/>
    <m/>
    <m/>
    <m/>
    <m/>
  </r>
  <r>
    <s v="안동시"/>
    <s v="자이어린이집"/>
    <s v="경상북도 안동시 배움길 77 102동101호(당북동,센트럴자이)"/>
    <x v="5"/>
    <n v="2015"/>
    <n v="76"/>
    <x v="1"/>
    <m/>
    <m/>
    <m/>
    <m/>
    <m/>
    <m/>
  </r>
  <r>
    <s v="안동시"/>
    <s v="세잔느어린이집"/>
    <s v="경상북도 안동시 송현길 133 (송현동)"/>
    <x v="0"/>
    <n v="2015"/>
    <n v="578"/>
    <x v="1"/>
    <m/>
    <m/>
    <m/>
    <m/>
    <m/>
    <m/>
  </r>
  <r>
    <s v="안동시"/>
    <s v="하늘닮은아이어린이집"/>
    <s v="경상북도 안동시 강남8길 46 (정하동)"/>
    <x v="0"/>
    <n v="2005"/>
    <n v="136"/>
    <x v="1"/>
    <m/>
    <m/>
    <m/>
    <m/>
    <m/>
    <m/>
  </r>
  <r>
    <s v="안동시"/>
    <s v="색채행복어린이집"/>
    <s v="경상북도 안동시 합전길 37 (송현동)"/>
    <x v="0"/>
    <n v="1997"/>
    <n v="129"/>
    <x v="1"/>
    <m/>
    <m/>
    <m/>
    <m/>
    <m/>
    <m/>
  </r>
  <r>
    <s v="안동시"/>
    <s v="연세어린이집"/>
    <s v="경상북도 안동시 복주6길 24-1 (옥동)"/>
    <x v="0"/>
    <n v="2012"/>
    <n v="203"/>
    <x v="1"/>
    <m/>
    <m/>
    <m/>
    <m/>
    <m/>
    <m/>
  </r>
  <r>
    <s v="안동시"/>
    <s v="색동어린이집"/>
    <s v="경상북도 안동시 포도7길 16 (태화동)"/>
    <x v="0"/>
    <n v="2012"/>
    <n v="213"/>
    <x v="1"/>
    <m/>
    <m/>
    <m/>
    <m/>
    <m/>
    <m/>
  </r>
  <r>
    <s v="안동시"/>
    <s v="노벨어린이집"/>
    <s v="경상북도 안동시 강남10길 19-16 (정하동)"/>
    <x v="0"/>
    <n v="2009"/>
    <n v="188"/>
    <x v="1"/>
    <m/>
    <m/>
    <m/>
    <m/>
    <m/>
    <m/>
  </r>
  <r>
    <s v="안동시"/>
    <s v="예은어린이집"/>
    <s v="경상북도 안동시 법상길 41-12 (법상동)"/>
    <x v="0"/>
    <n v="1992"/>
    <n v="126"/>
    <x v="1"/>
    <m/>
    <m/>
    <m/>
    <m/>
    <m/>
    <m/>
  </r>
  <r>
    <s v="안동시"/>
    <s v="푸어린이집"/>
    <s v="경상북도 안동시 송현길 154-16 202동 108호(송현동, 송현삼성명가타운2차)"/>
    <x v="5"/>
    <n v="2001"/>
    <n v="74"/>
    <x v="1"/>
    <m/>
    <m/>
    <m/>
    <m/>
    <m/>
    <m/>
  </r>
  <r>
    <s v="안동시"/>
    <s v="햇님어린이집"/>
    <s v="경상북도 안동시 강남1길 102 103동 107호(정하동, 화성드림파크)"/>
    <x v="5"/>
    <n v="2004"/>
    <n v="87"/>
    <x v="1"/>
    <m/>
    <m/>
    <m/>
    <m/>
    <m/>
    <m/>
  </r>
  <r>
    <s v="안동시"/>
    <s v="샛별놀이방"/>
    <s v="경상북도 안동시 합전1길 64-6 7동 103호(송현동, 주공아파트)"/>
    <x v="5"/>
    <n v="1982"/>
    <n v="65"/>
    <x v="1"/>
    <m/>
    <m/>
    <m/>
    <m/>
    <m/>
    <m/>
  </r>
  <r>
    <s v="안동시"/>
    <s v="은혜어린이집"/>
    <s v="경상북도 안동시 강남5길 112 201동 101호(정하동, 현진에버빌아파트)"/>
    <x v="5"/>
    <n v="2003"/>
    <n v="91"/>
    <x v="1"/>
    <m/>
    <m/>
    <m/>
    <m/>
    <m/>
    <m/>
  </r>
  <r>
    <s v="안동시"/>
    <s v="현진어린이집"/>
    <s v="경상북도 안동시 강남1길 98-23 302동 103호(정하동, 현진에버빌아파트)"/>
    <x v="5"/>
    <n v="2004"/>
    <n v="77"/>
    <x v="1"/>
    <m/>
    <m/>
    <m/>
    <m/>
    <m/>
    <m/>
  </r>
  <r>
    <s v="안동시"/>
    <s v="꼬마별어린이집"/>
    <s v="경상북도 안동시 퇴계로 214 102동 104호(안막동, 현대아파트)"/>
    <x v="5"/>
    <n v="1992"/>
    <n v="107"/>
    <x v="1"/>
    <m/>
    <m/>
    <m/>
    <m/>
    <m/>
    <m/>
  </r>
  <r>
    <s v="안동시"/>
    <s v="무지개어린이집"/>
    <s v="경상북도 안동시 길주길 101-12 204동 108호(용상동, 현대아파트)"/>
    <x v="5"/>
    <n v="1994"/>
    <n v="134"/>
    <x v="1"/>
    <m/>
    <m/>
    <m/>
    <m/>
    <m/>
    <m/>
  </r>
  <r>
    <s v="안동시"/>
    <s v="수정어린이집"/>
    <s v="경상북도 안동시 복주2길 25 101동 103호(옥동, 옥동세영두레마을)"/>
    <x v="5"/>
    <n v="2000"/>
    <n v="93"/>
    <x v="1"/>
    <m/>
    <m/>
    <m/>
    <m/>
    <m/>
    <m/>
  </r>
  <r>
    <s v="안동시"/>
    <s v="다솜어린이집"/>
    <s v="경상북도 안동시 전거리2길 29-8 (용상동)"/>
    <x v="0"/>
    <n v="1997"/>
    <n v="122"/>
    <x v="1"/>
    <m/>
    <m/>
    <m/>
    <m/>
    <m/>
    <m/>
  </r>
  <r>
    <s v="안동시"/>
    <s v="조은어린이집"/>
    <s v="경상북도 안동시 감나무5길 15 101동 101호 (평화동,평화현대아파트)"/>
    <x v="5"/>
    <n v="1997"/>
    <n v="79"/>
    <x v="1"/>
    <m/>
    <m/>
    <m/>
    <m/>
    <m/>
    <m/>
  </r>
  <r>
    <s v="안동시"/>
    <s v="참사랑어린이집"/>
    <s v="경상북도 안동시 안기1길 39 105동 101호(안기동, 대원아파트)"/>
    <x v="5"/>
    <n v="1994"/>
    <n v="84"/>
    <x v="1"/>
    <m/>
    <m/>
    <m/>
    <m/>
    <m/>
    <m/>
  </r>
  <r>
    <s v="안동시"/>
    <s v="씩씩이어린이집"/>
    <s v="경상북도 안동시 복주1길 15 101동 103호(옥동, 옥동세영아파트)"/>
    <x v="5"/>
    <n v="1999"/>
    <n v="69"/>
    <x v="1"/>
    <m/>
    <m/>
    <m/>
    <m/>
    <m/>
    <m/>
  </r>
  <r>
    <s v="안동시"/>
    <s v="세영어린이집"/>
    <s v="경상북도 안동시 복주2길 25 102동 104호(옥동, 옥동세영두레마을)"/>
    <x v="5"/>
    <n v="2000"/>
    <n v="71"/>
    <x v="1"/>
    <m/>
    <m/>
    <m/>
    <m/>
    <m/>
    <m/>
  </r>
  <r>
    <s v="안동시"/>
    <s v="공작어린이집"/>
    <s v="경상북도 안동시 강남1길 108 102동 107호(정하동, 화성드림파크)"/>
    <x v="5"/>
    <n v="2004"/>
    <n v="85"/>
    <x v="1"/>
    <m/>
    <m/>
    <m/>
    <m/>
    <m/>
    <m/>
  </r>
  <r>
    <s v="안동시"/>
    <s v="삼성놀이어린이집"/>
    <s v="경상북도 안동시 말구리길 33 301동 102호(태화동, 삼성아파트)"/>
    <x v="5"/>
    <n v="1998"/>
    <n v="121"/>
    <x v="1"/>
    <m/>
    <m/>
    <m/>
    <m/>
    <m/>
    <m/>
  </r>
  <r>
    <s v="안동시"/>
    <s v="초원어린이집"/>
    <s v="경상북도 안동시 길주길 101-12 202동 103호(용상동, 현대아파트)"/>
    <x v="5"/>
    <n v="1993"/>
    <n v="86"/>
    <x v="1"/>
    <m/>
    <m/>
    <m/>
    <m/>
    <m/>
    <m/>
  </r>
  <r>
    <s v="안동시"/>
    <s v="꼬망어린이집"/>
    <s v="경상북도 안동시 마들길 128 꼬망어린이집 (용상동)"/>
    <x v="0"/>
    <n v="2002"/>
    <n v="212"/>
    <x v="1"/>
    <m/>
    <m/>
    <m/>
    <m/>
    <m/>
    <m/>
  </r>
  <r>
    <s v="안동시"/>
    <s v="꿈동산어린이집"/>
    <s v="경상북도 안동시 옥서1길 90 옥동휴먼시아810-104 (옥동)"/>
    <x v="5"/>
    <n v="2010"/>
    <n v="84"/>
    <x v="1"/>
    <m/>
    <m/>
    <m/>
    <m/>
    <m/>
    <m/>
  </r>
  <r>
    <s v="안동시"/>
    <s v="즐거운놀이방"/>
    <s v="경상북도 안동시 은행나무로 106-3 302동 101호(옥동, 옥동주공3차아파트)"/>
    <x v="5"/>
    <n v="1995"/>
    <n v="77"/>
    <x v="1"/>
    <m/>
    <m/>
    <m/>
    <m/>
    <m/>
    <m/>
  </r>
  <r>
    <s v="안동시"/>
    <s v="드림어린이집"/>
    <s v="경상북도 안동시 포도1길 30 (태화동)"/>
    <x v="0"/>
    <n v="1987"/>
    <n v="161"/>
    <x v="1"/>
    <m/>
    <m/>
    <m/>
    <m/>
    <m/>
    <m/>
  </r>
  <r>
    <s v="안동시"/>
    <s v="으뜸어린이집"/>
    <s v="경상북도 안동시 송하2길 56 (송현동)"/>
    <x v="0"/>
    <n v="2011"/>
    <n v="218"/>
    <x v="1"/>
    <m/>
    <m/>
    <m/>
    <m/>
    <m/>
    <m/>
  </r>
  <r>
    <s v="안동시"/>
    <s v="아이들세상어린이집"/>
    <s v="경상북도 안동시 광명로 227 202동 106호(태화동, 현대)"/>
    <x v="5"/>
    <n v="1998"/>
    <n v="93"/>
    <x v="1"/>
    <m/>
    <m/>
    <m/>
    <m/>
    <m/>
    <m/>
  </r>
  <r>
    <s v="안동시"/>
    <s v="6주공어린이집"/>
    <s v="경상북도 안동시 옥서1길 16"/>
    <x v="2"/>
    <n v="2009"/>
    <n v="103"/>
    <x v="1"/>
    <m/>
    <m/>
    <m/>
    <m/>
    <m/>
    <m/>
  </r>
  <r>
    <s v="안동시"/>
    <s v="휴먼시아어린이집"/>
    <s v="경상북도 안동시 송현길 16 송현휴먼시아3단지 (송현동)"/>
    <x v="0"/>
    <n v="2010"/>
    <n v="187"/>
    <x v="1"/>
    <m/>
    <m/>
    <m/>
    <m/>
    <m/>
    <m/>
  </r>
  <r>
    <s v="안동시"/>
    <s v="송이어린이집"/>
    <s v="경상북도 안동시 옥서1길 90 옥동휴먼시아 8단지내 (옥동)"/>
    <x v="0"/>
    <n v="2011"/>
    <n v="166"/>
    <x v="1"/>
    <m/>
    <m/>
    <m/>
    <m/>
    <m/>
    <m/>
  </r>
  <r>
    <s v="안동시"/>
    <s v="리첼어린이집"/>
    <s v="경상북도 안동시 중평길 39 용상세영리첼아파트 관리소1층 (용상동)"/>
    <x v="0"/>
    <n v="2011"/>
    <n v="173"/>
    <x v="1"/>
    <m/>
    <m/>
    <m/>
    <m/>
    <m/>
    <m/>
  </r>
  <r>
    <s v="안동시"/>
    <s v="녹전서부분원어린이집"/>
    <s v="경상북도 안동시 도산면 선성5길 12"/>
    <x v="2"/>
    <n v="1994"/>
    <n v="182"/>
    <x v="1"/>
    <m/>
    <m/>
    <m/>
    <m/>
    <m/>
    <m/>
  </r>
  <r>
    <s v="안동시"/>
    <s v="미소어린이집"/>
    <s v="경상북도 안동시 송하1길 99 송현동, 극동스타클래스아파트 관리동"/>
    <x v="0"/>
    <n v="2014"/>
    <n v="112"/>
    <x v="1"/>
    <m/>
    <m/>
    <m/>
    <m/>
    <m/>
    <m/>
  </r>
  <r>
    <s v="안동시"/>
    <s v="예와은어린이집"/>
    <s v="경상북도 안동시 뒨지게길 69"/>
    <x v="4"/>
    <n v="1997"/>
    <n v="577"/>
    <x v="1"/>
    <m/>
    <m/>
    <m/>
    <m/>
    <m/>
    <m/>
  </r>
  <r>
    <s v="안동시"/>
    <s v="아이꿈어린이집"/>
    <s v="경상북도 안동시 옥서1길 70 (옥동,호반베르디움)"/>
    <x v="0"/>
    <n v="2014"/>
    <n v="243"/>
    <x v="1"/>
    <m/>
    <m/>
    <m/>
    <m/>
    <m/>
    <m/>
  </r>
  <r>
    <s v="안동시"/>
    <s v="효성어린이집"/>
    <s v="경상북도 안동시 경북대로 438 옥동 효성해링턴 플레이스"/>
    <x v="0"/>
    <n v="2015"/>
    <n v="166"/>
    <x v="1"/>
    <m/>
    <m/>
    <m/>
    <m/>
    <m/>
    <m/>
  </r>
  <r>
    <s v="안동시"/>
    <s v="자이파랑새어린이집"/>
    <s v="경상북도 안동시 배움길 77 센트럴자이아파트관리동"/>
    <x v="0"/>
    <n v="2015"/>
    <n v="198"/>
    <x v="1"/>
    <m/>
    <m/>
    <m/>
    <m/>
    <m/>
    <m/>
  </r>
  <r>
    <s v="안동시"/>
    <s v="경북도청어린이집"/>
    <s v="경상북도 안동시 풍천면 도청대로 455 (경북도청 주민복지관 1)"/>
    <x v="4"/>
    <n v="2015"/>
    <n v="1131"/>
    <x v="1"/>
    <m/>
    <m/>
    <m/>
    <m/>
    <m/>
    <m/>
  </r>
  <r>
    <s v="안동시"/>
    <s v="상록어린이집"/>
    <s v="경상북도 안동시 풍천면 검무로 41 (상록아파트관리동)"/>
    <x v="0"/>
    <n v="2016"/>
    <n v="88"/>
    <x v="1"/>
    <m/>
    <m/>
    <m/>
    <m/>
    <m/>
    <m/>
  </r>
  <r>
    <s v="안동시"/>
    <s v="안동대학교어린이집"/>
    <s v="경상북도 안동시 경동로 1375 (안동대학교)"/>
    <x v="4"/>
    <n v="2015"/>
    <n v="586"/>
    <x v="1"/>
    <m/>
    <m/>
    <m/>
    <m/>
    <m/>
    <m/>
  </r>
  <r>
    <s v="구미시"/>
    <s v="하람선교어린이집"/>
    <s v="경상북도 구미시 형곡로36길 15-7"/>
    <x v="0"/>
    <n v="1991"/>
    <n v="400"/>
    <x v="1"/>
    <m/>
    <m/>
    <m/>
    <m/>
    <m/>
    <m/>
  </r>
  <r>
    <s v="구미시"/>
    <s v="파란나라키즈어린이집"/>
    <s v="경상북도 구미시 형곡동로6길 4 (형곡동)"/>
    <x v="5"/>
    <n v="2011"/>
    <n v="142"/>
    <x v="1"/>
    <m/>
    <m/>
    <m/>
    <m/>
    <m/>
    <m/>
  </r>
  <r>
    <s v="구미시"/>
    <s v="베이비스쿨어린이집"/>
    <s v="경상북도 구미시 선기로3길 46 203동102호"/>
    <x v="5"/>
    <n v="2010"/>
    <n v="127"/>
    <x v="1"/>
    <m/>
    <m/>
    <m/>
    <m/>
    <m/>
    <m/>
  </r>
  <r>
    <s v="구미시"/>
    <s v="행복나무어린이집"/>
    <s v="경상북도 구미시 송동로 147 319동 106호(도량동, 도량주공3차아파트)"/>
    <x v="5"/>
    <n v="1993"/>
    <n v="56"/>
    <x v="1"/>
    <m/>
    <m/>
    <m/>
    <m/>
    <m/>
    <m/>
  </r>
  <r>
    <s v="구미시"/>
    <s v="예지어린이집"/>
    <s v="경상북도 구미시 고아읍 선산대로 1145-16"/>
    <x v="5"/>
    <n v="2011"/>
    <n v="200"/>
    <x v="1"/>
    <m/>
    <m/>
    <m/>
    <m/>
    <m/>
    <m/>
  </r>
  <r>
    <s v="구미시"/>
    <s v="맑은동심어린이집"/>
    <s v="경상북도 구미시 박정희로19길 15 (사곡동)"/>
    <x v="0"/>
    <n v="2010"/>
    <n v="214"/>
    <x v="1"/>
    <m/>
    <m/>
    <m/>
    <m/>
    <m/>
    <m/>
  </r>
  <r>
    <s v="구미시"/>
    <s v="솔지몬테소리어린이집"/>
    <s v="경상북도 구미시 고아읍 봉한3안길 29-48"/>
    <x v="0"/>
    <n v="1998"/>
    <n v="298"/>
    <x v="1"/>
    <m/>
    <m/>
    <m/>
    <m/>
    <m/>
    <m/>
  </r>
  <r>
    <s v="구미시"/>
    <s v="뉴성원어린이집"/>
    <s v="경상북도 구미시 인동26길 65 진평미래주공아파트 관리동"/>
    <x v="0"/>
    <n v="1999"/>
    <n v="118"/>
    <x v="1"/>
    <m/>
    <m/>
    <m/>
    <m/>
    <m/>
    <m/>
  </r>
  <r>
    <s v="구미시"/>
    <s v="은혜어린이집"/>
    <s v="경상북도 구미시 봉곡북로9길 2 (봉곡동)"/>
    <x v="0"/>
    <n v="2001"/>
    <n v="198"/>
    <x v="1"/>
    <m/>
    <m/>
    <m/>
    <m/>
    <m/>
    <m/>
  </r>
  <r>
    <s v="구미시"/>
    <s v="꾸러기어린이집"/>
    <s v="경상북도 구미시 흥안로2길 14-53"/>
    <x v="5"/>
    <n v="2002"/>
    <n v="103"/>
    <x v="1"/>
    <m/>
    <m/>
    <m/>
    <m/>
    <m/>
    <m/>
  </r>
  <r>
    <s v="구미시"/>
    <s v="고아어린이집"/>
    <s v="경상북도 구미시 고아읍 관심길 99"/>
    <x v="2"/>
    <n v="2007"/>
    <n v="374"/>
    <x v="1"/>
    <m/>
    <m/>
    <m/>
    <m/>
    <m/>
    <m/>
  </r>
  <r>
    <s v="구미시"/>
    <s v="쑥쑥이네어린이집"/>
    <s v="경상북도 구미시 고아읍 문장로22길 40 206동 101호(한누리타운 2차)"/>
    <x v="5"/>
    <n v="1997"/>
    <n v="76"/>
    <x v="1"/>
    <m/>
    <m/>
    <m/>
    <m/>
    <m/>
    <m/>
  </r>
  <r>
    <s v="구미시"/>
    <s v="한마음어린이집"/>
    <s v="경상북도 구미시 박정희로9길 21"/>
    <x v="0"/>
    <n v="2003"/>
    <n v="675"/>
    <x v="1"/>
    <m/>
    <m/>
    <m/>
    <m/>
    <m/>
    <m/>
  </r>
  <r>
    <s v="구미시"/>
    <s v="송정어린이집"/>
    <s v="경상북도 구미시 신시로10길 64-10"/>
    <x v="0"/>
    <n v="1996"/>
    <n v="411"/>
    <x v="1"/>
    <m/>
    <m/>
    <m/>
    <m/>
    <m/>
    <m/>
  </r>
  <r>
    <s v="구미시"/>
    <s v="아띠랑어린이집"/>
    <s v="경상북도 구미시 도봉로5길 21 201동 101호(도량동, 주공그린빌2단지아파트)"/>
    <x v="5"/>
    <n v="2001"/>
    <n v="105"/>
    <x v="1"/>
    <m/>
    <m/>
    <m/>
    <m/>
    <m/>
    <m/>
  </r>
  <r>
    <s v="구미시"/>
    <s v="인성어린이집"/>
    <s v="경상북도 구미시 백산로4길 34 (송정동)"/>
    <x v="0"/>
    <n v="2015"/>
    <n v="633"/>
    <x v="1"/>
    <m/>
    <m/>
    <m/>
    <m/>
    <m/>
    <m/>
  </r>
  <r>
    <s v="구미시"/>
    <s v="아이린어린이집"/>
    <s v="경상북도 구미시 도봉로5길 21 204동 102호(도량동, 도량주공그린빌아파트)"/>
    <x v="5"/>
    <n v="2006"/>
    <n v="109"/>
    <x v="1"/>
    <m/>
    <m/>
    <m/>
    <m/>
    <m/>
    <m/>
  </r>
  <r>
    <s v="구미시"/>
    <s v="인혜어린이집"/>
    <s v="경상북도 구미시 야은로45길 22-37"/>
    <x v="3"/>
    <n v="1990"/>
    <n v="230"/>
    <x v="1"/>
    <m/>
    <m/>
    <m/>
    <m/>
    <m/>
    <m/>
  </r>
  <r>
    <s v="구미시"/>
    <s v="구미대학교부설어린이집"/>
    <s v="경상북도 구미시 야은로 37 구미1대학 부설 어린이집"/>
    <x v="0"/>
    <n v="1996"/>
    <n v="548"/>
    <x v="1"/>
    <m/>
    <m/>
    <m/>
    <m/>
    <m/>
    <m/>
  </r>
  <r>
    <s v="구미시"/>
    <s v="햇살1어린이집"/>
    <s v="경상북도 구미시 고아읍 문장로26길 11 103동 101호(원호리, 원호대우아파트)"/>
    <x v="5"/>
    <n v="1998"/>
    <n v="104"/>
    <x v="1"/>
    <m/>
    <m/>
    <m/>
    <m/>
    <m/>
    <m/>
  </r>
  <r>
    <s v="구미시"/>
    <s v="잼잼어린이집"/>
    <s v="경상북도 구미시 송동로 77 파크맨션102동103호"/>
    <x v="5"/>
    <n v="1997"/>
    <n v="108"/>
    <x v="1"/>
    <m/>
    <m/>
    <m/>
    <m/>
    <m/>
    <m/>
  </r>
  <r>
    <s v="구미시"/>
    <s v="초록가베어린이집"/>
    <s v="경상북도 구미시 도봉로5길 21 도량그린빌205동105호"/>
    <x v="5"/>
    <n v="2003"/>
    <n v="97"/>
    <x v="1"/>
    <m/>
    <m/>
    <m/>
    <m/>
    <m/>
    <m/>
  </r>
  <r>
    <s v="구미시"/>
    <s v="문장어린이집"/>
    <s v="경상북도 구미시 문장로 154-5"/>
    <x v="0"/>
    <n v="2004"/>
    <n v="263"/>
    <x v="1"/>
    <m/>
    <m/>
    <m/>
    <m/>
    <m/>
    <m/>
  </r>
  <r>
    <s v="구미시"/>
    <s v="참아름어린이집"/>
    <s v="경상북도 구미시 도봉로 67 501동104호(도량동, 구미도량뜨란채5단지)"/>
    <x v="5"/>
    <n v="2006"/>
    <n v="109"/>
    <x v="1"/>
    <m/>
    <m/>
    <m/>
    <m/>
    <m/>
    <m/>
  </r>
  <r>
    <s v="구미시"/>
    <s v="새뜰영재어린이집"/>
    <s v="경상북도 구미시 도봉로 67 511동 101호(도량동, 구미도량뜨란채5단지)"/>
    <x v="5"/>
    <n v="2014"/>
    <n v="106"/>
    <x v="1"/>
    <m/>
    <m/>
    <m/>
    <m/>
    <m/>
    <m/>
  </r>
  <r>
    <s v="구미시"/>
    <s v="쥬베베어린이집"/>
    <s v="경상북도 구미시 인동30길 8 (진평동)"/>
    <x v="0"/>
    <n v="2002"/>
    <n v="151"/>
    <x v="1"/>
    <m/>
    <m/>
    <m/>
    <m/>
    <m/>
    <m/>
  </r>
  <r>
    <s v="구미시"/>
    <s v="이화어린이집"/>
    <s v="경상북도 구미시 봉곡로17길 32 (봉곡동)"/>
    <x v="0"/>
    <n v="2016"/>
    <n v="291"/>
    <x v="1"/>
    <m/>
    <m/>
    <m/>
    <m/>
    <m/>
    <m/>
  </r>
  <r>
    <s v="구미시"/>
    <s v="초원어린이집"/>
    <s v="경상북도 구미시 송동로 147 3주공아파트 315동 101호"/>
    <x v="5"/>
    <n v="1998"/>
    <n v="74"/>
    <x v="1"/>
    <m/>
    <m/>
    <m/>
    <m/>
    <m/>
    <m/>
  </r>
  <r>
    <s v="구미시"/>
    <s v="정상어린이집"/>
    <s v="경상북도 구미시 봉곡로20길 5 (봉곡동)"/>
    <x v="0"/>
    <n v="2011"/>
    <n v="246"/>
    <x v="1"/>
    <m/>
    <m/>
    <m/>
    <m/>
    <m/>
    <m/>
  </r>
  <r>
    <s v="구미시"/>
    <s v="기쁨해어린이집"/>
    <s v="경상북도 구미시 송동로 128 (도량동)"/>
    <x v="5"/>
    <n v="1995"/>
    <n v="56"/>
    <x v="1"/>
    <m/>
    <m/>
    <m/>
    <m/>
    <m/>
    <m/>
  </r>
  <r>
    <s v="구미시"/>
    <s v="코코어린이집"/>
    <s v="경상북도 구미시 송동로 128 405동108호"/>
    <x v="5"/>
    <n v="2005"/>
    <n v="85"/>
    <x v="1"/>
    <m/>
    <m/>
    <m/>
    <m/>
    <m/>
    <m/>
  </r>
  <r>
    <s v="구미시"/>
    <s v="둥이어린이집"/>
    <s v="경상북도 구미시 송동로 128 401동 106호(도량동, 도량4주공아파트)"/>
    <x v="5"/>
    <n v="1995"/>
    <n v="79"/>
    <x v="1"/>
    <m/>
    <m/>
    <m/>
    <m/>
    <m/>
    <m/>
  </r>
  <r>
    <s v="구미시"/>
    <s v="꿈이크는꿈동이어린이집"/>
    <s v="경상북도 구미시 문장로26길 13 (고아읍, 대우아파트 내 1층 꿈이크는 꿈동이어린이집)"/>
    <x v="0"/>
    <n v="1997"/>
    <n v="107"/>
    <x v="1"/>
    <m/>
    <m/>
    <m/>
    <m/>
    <m/>
    <m/>
  </r>
  <r>
    <s v="구미시"/>
    <s v="에덴어린이집"/>
    <s v="경상북도 구미시 흥안로 60 에덴아파트 단지내"/>
    <x v="0"/>
    <n v="1997"/>
    <n v="185"/>
    <x v="1"/>
    <m/>
    <m/>
    <m/>
    <m/>
    <m/>
    <m/>
  </r>
  <r>
    <s v="구미시"/>
    <s v="부영어린이집"/>
    <s v="경상북도 구미시 인동36길 23-34 710동 102호(구평동, 부영7단지)"/>
    <x v="5"/>
    <n v="2002"/>
    <n v="99"/>
    <x v="1"/>
    <m/>
    <m/>
    <m/>
    <m/>
    <m/>
    <m/>
  </r>
  <r>
    <s v="구미시"/>
    <s v="참다운어린이집"/>
    <s v="경상북도 구미시 봉곡서로11안길 9-11"/>
    <x v="0"/>
    <n v="2005"/>
    <n v="188"/>
    <x v="1"/>
    <m/>
    <m/>
    <m/>
    <m/>
    <m/>
    <m/>
  </r>
  <r>
    <s v="구미시"/>
    <s v="시아아이뜰어린이집"/>
    <s v="경상북도 구미시 수출대로31길 20-4"/>
    <x v="0"/>
    <n v="1997"/>
    <n v="211"/>
    <x v="1"/>
    <m/>
    <m/>
    <m/>
    <m/>
    <m/>
    <m/>
  </r>
  <r>
    <s v="구미시"/>
    <s v="도은어린이집"/>
    <s v="경상북도 구미시 인동32길 44-23   진평동  도은어린이집"/>
    <x v="0"/>
    <n v="2015"/>
    <n v="363"/>
    <x v="1"/>
    <m/>
    <m/>
    <m/>
    <m/>
    <m/>
    <m/>
  </r>
  <r>
    <s v="구미시"/>
    <s v="피카소어린이집"/>
    <s v="경상북도 구미시 야은로45길 18-17"/>
    <x v="0"/>
    <n v="2003"/>
    <n v="159"/>
    <x v="1"/>
    <m/>
    <m/>
    <m/>
    <m/>
    <m/>
    <m/>
  </r>
  <r>
    <s v="구미시"/>
    <s v="신나는오감놀이어린이집"/>
    <s v="경상북도 구미시 송동로 147 (도량동, 3주공아파트 관리동)"/>
    <x v="0"/>
    <n v="1993"/>
    <n v="303"/>
    <x v="1"/>
    <m/>
    <m/>
    <m/>
    <m/>
    <m/>
    <m/>
  </r>
  <r>
    <s v="구미시"/>
    <s v="옥계토마토어린이집"/>
    <s v="경상북도 구미시 흥안로 43"/>
    <x v="0"/>
    <n v="1999"/>
    <n v="154"/>
    <x v="1"/>
    <m/>
    <m/>
    <m/>
    <m/>
    <m/>
    <m/>
  </r>
  <r>
    <s v="구미시"/>
    <s v="아이편한어린이집"/>
    <s v="경상북도 구미시 도봉로3길 10 아이편한어린이집"/>
    <x v="0"/>
    <n v="2005"/>
    <n v="181"/>
    <x v="1"/>
    <m/>
    <m/>
    <m/>
    <m/>
    <m/>
    <m/>
  </r>
  <r>
    <s v="구미시"/>
    <s v="점프업어린이집"/>
    <s v="경상북도 구미시 검성로 103-21 102동 105호(황상동, 금봉타운1차)"/>
    <x v="5"/>
    <n v="1992"/>
    <n v="117"/>
    <x v="1"/>
    <m/>
    <m/>
    <m/>
    <m/>
    <m/>
    <m/>
  </r>
  <r>
    <s v="구미시"/>
    <s v="늘푸른몬테소리어린이집"/>
    <s v="경상북도 구미시 문장로14길 37 (도량동)"/>
    <x v="0"/>
    <n v="2012"/>
    <n v="999"/>
    <x v="1"/>
    <m/>
    <m/>
    <m/>
    <m/>
    <m/>
    <m/>
  </r>
  <r>
    <s v="구미시"/>
    <s v="숲속늘푸른어린이집"/>
    <s v="경상북도 구미시 4공단로6길 28 (구포동)"/>
    <x v="0"/>
    <n v="2011"/>
    <n v="637"/>
    <x v="1"/>
    <m/>
    <m/>
    <m/>
    <m/>
    <m/>
    <m/>
  </r>
  <r>
    <s v="구미시"/>
    <s v="새봄어린이집"/>
    <s v="경상북도 구미시 형곡서로 106 101동 105호(형곡동,풍림1차아파트)"/>
    <x v="5"/>
    <n v="1990"/>
    <n v="73"/>
    <x v="1"/>
    <m/>
    <m/>
    <m/>
    <m/>
    <m/>
    <m/>
  </r>
  <r>
    <s v="구미시"/>
    <s v="애플어린이집"/>
    <s v="경상북도 구미시 형곡로14길 13 101동103호(형곡동, 효성로즈타운)"/>
    <x v="5"/>
    <n v="2005"/>
    <n v="94"/>
    <x v="1"/>
    <m/>
    <m/>
    <m/>
    <m/>
    <m/>
    <m/>
  </r>
  <r>
    <s v="구미시"/>
    <s v="하늘무지개어린이집"/>
    <s v="경상북도 구미시 형곡로3길 11 (형곡동)"/>
    <x v="0"/>
    <n v="2012"/>
    <n v="148"/>
    <x v="1"/>
    <m/>
    <m/>
    <m/>
    <m/>
    <m/>
    <m/>
  </r>
  <r>
    <s v="구미시"/>
    <s v="보물섬어린이집"/>
    <s v="경상북도 구미시 백산로5길 26 A동 108호(송정동, 벨라맨션)"/>
    <x v="5"/>
    <n v="1980"/>
    <n v="67"/>
    <x v="1"/>
    <m/>
    <m/>
    <m/>
    <m/>
    <m/>
    <m/>
  </r>
  <r>
    <s v="구미시"/>
    <s v="통통이어린이집"/>
    <s v="경상북도 구미시 인동36길 23-34 703동 103호(구평동, 부영아파트)"/>
    <x v="5"/>
    <n v="2004"/>
    <n v="78"/>
    <x v="1"/>
    <m/>
    <m/>
    <m/>
    <m/>
    <m/>
    <m/>
  </r>
  <r>
    <s v="구미시"/>
    <s v="아이조아어린이집"/>
    <s v="경상북도 구미시 인동36길 23-34 706동 103호(구평동, 부영아파트)"/>
    <x v="5"/>
    <n v="2014"/>
    <n v="83"/>
    <x v="1"/>
    <m/>
    <m/>
    <m/>
    <m/>
    <m/>
    <m/>
  </r>
  <r>
    <s v="구미시"/>
    <s v="중흥S어린이집"/>
    <s v="경상북도 구미시 해마루공원로 80 107동 203호(옥계동, 중흥S-클래스)"/>
    <x v="5"/>
    <n v="2016"/>
    <n v="8965"/>
    <x v="1"/>
    <m/>
    <m/>
    <m/>
    <m/>
    <m/>
    <m/>
  </r>
  <r>
    <s v="구미시"/>
    <s v="키즈스쿨어린이집"/>
    <s v="경상북도 구미시 인동가산로 250-6 302동 101호(구평동, 부영3차아파트)"/>
    <x v="5"/>
    <n v="2002"/>
    <n v="116"/>
    <x v="1"/>
    <m/>
    <m/>
    <m/>
    <m/>
    <m/>
    <m/>
  </r>
  <r>
    <s v="구미시"/>
    <s v="행복한아이들어린이집"/>
    <s v="경상북도 구미시 인동가산로 250-6 307동 101호(구평동, 부영3차아파트)"/>
    <x v="5"/>
    <n v="2002"/>
    <n v="101"/>
    <x v="1"/>
    <m/>
    <m/>
    <m/>
    <m/>
    <m/>
    <m/>
  </r>
  <r>
    <s v="구미시"/>
    <s v="사랑어린이집"/>
    <s v="경상북도 구미시 임은길 59 (임은동)"/>
    <x v="0"/>
    <n v="1995"/>
    <n v="215"/>
    <x v="1"/>
    <m/>
    <m/>
    <m/>
    <m/>
    <m/>
    <m/>
  </r>
  <r>
    <s v="구미시"/>
    <s v="햇살어린이집"/>
    <s v="경상북도 구미시 인동46길 6 602동 103호(구평동, 부영6차아파트)"/>
    <x v="5"/>
    <n v="2002"/>
    <n v="96"/>
    <x v="1"/>
    <m/>
    <m/>
    <m/>
    <m/>
    <m/>
    <m/>
  </r>
  <r>
    <s v="구미시"/>
    <s v="보성어린이집"/>
    <s v="경상북도 구미시 상사서로 130 (사곡동, 보성황실1차아파트 관리동)"/>
    <x v="0"/>
    <n v="2000"/>
    <n v="138"/>
    <x v="1"/>
    <m/>
    <m/>
    <m/>
    <m/>
    <m/>
    <m/>
  </r>
  <r>
    <s v="구미시"/>
    <s v="삐아제어린이집"/>
    <s v="경상북도 구미시 산호대로25길 26-13"/>
    <x v="0"/>
    <n v="2000"/>
    <n v="146"/>
    <x v="1"/>
    <m/>
    <m/>
    <m/>
    <m/>
    <m/>
    <m/>
  </r>
  <r>
    <s v="구미시"/>
    <s v="사곡어린이집"/>
    <s v="경상북도 구미시 상사서로12길 8 102호(CH드림빌)"/>
    <x v="0"/>
    <n v="2002"/>
    <n v="175"/>
    <x v="1"/>
    <m/>
    <m/>
    <m/>
    <m/>
    <m/>
    <m/>
  </r>
  <r>
    <s v="구미시"/>
    <s v="사랑고리어린이집"/>
    <s v="경상북도 구미시 상사서로 17 우방신세계아파트2단지내관리동"/>
    <x v="0"/>
    <n v="1999"/>
    <n v="87"/>
    <x v="1"/>
    <m/>
    <m/>
    <m/>
    <m/>
    <m/>
    <m/>
  </r>
  <r>
    <s v="구미시"/>
    <s v="다사랑어린이집"/>
    <s v="경상북도 구미시 인동36길 23-31 부영아파트304동101호"/>
    <x v="5"/>
    <n v="2002"/>
    <n v="113"/>
    <x v="1"/>
    <m/>
    <m/>
    <m/>
    <m/>
    <m/>
    <m/>
  </r>
  <r>
    <s v="구미시"/>
    <s v="푸르지오어린이집"/>
    <s v="경상북도 구미시 인동36길 31 단지내 관리동 1층 푸르지오어린이집"/>
    <x v="0"/>
    <n v="2007"/>
    <n v="170"/>
    <x v="1"/>
    <m/>
    <m/>
    <m/>
    <m/>
    <m/>
    <m/>
  </r>
  <r>
    <s v="구미시"/>
    <s v="예은몬테소리어린이집"/>
    <s v="경상북도 구미시 선산읍 선주로9길 23 101동 107호(노상리, 구미선산주공아파트)"/>
    <x v="5"/>
    <n v="2000"/>
    <n v="109"/>
    <x v="1"/>
    <m/>
    <m/>
    <m/>
    <m/>
    <m/>
    <m/>
  </r>
  <r>
    <s v="구미시"/>
    <s v="수피아어린이집"/>
    <s v="경상북도 구미시 흥안로 63 102동 108호(옥계동, 동우대백타운)"/>
    <x v="5"/>
    <n v="1993"/>
    <n v="61"/>
    <x v="1"/>
    <m/>
    <m/>
    <m/>
    <m/>
    <m/>
    <m/>
  </r>
  <r>
    <s v="구미시"/>
    <s v="노벨어린이집"/>
    <s v="경상북도 구미시 검성로 112 (황상동)"/>
    <x v="0"/>
    <n v="2005"/>
    <n v="121"/>
    <x v="1"/>
    <m/>
    <m/>
    <m/>
    <m/>
    <m/>
    <m/>
  </r>
  <r>
    <s v="구미시"/>
    <s v="정원어린이집"/>
    <s v="경상북도 구미시 수출대로35길 8-12"/>
    <x v="0"/>
    <n v="2002"/>
    <n v="385"/>
    <x v="1"/>
    <m/>
    <m/>
    <m/>
    <m/>
    <m/>
    <m/>
  </r>
  <r>
    <s v="구미시"/>
    <s v="신나리어린이집"/>
    <s v="경상북도 구미시 산호대로21길 6 101동 105호(거의동, 옥계신나리1차아파트)"/>
    <x v="5"/>
    <n v="2002"/>
    <n v="53"/>
    <x v="1"/>
    <m/>
    <m/>
    <m/>
    <m/>
    <m/>
    <m/>
  </r>
  <r>
    <s v="구미시"/>
    <s v="작은왕국어린이집"/>
    <s v="경상북도 구미시 인동35길 8 (구평동)"/>
    <x v="0"/>
    <n v="2001"/>
    <n v="290"/>
    <x v="1"/>
    <m/>
    <m/>
    <m/>
    <m/>
    <m/>
    <m/>
  </r>
  <r>
    <s v="구미시"/>
    <s v="엘리아어린이집"/>
    <s v="경상북도 구미시 인동28길 58 (73B5L) (진평동)"/>
    <x v="0"/>
    <n v="2005"/>
    <n v="695"/>
    <x v="1"/>
    <m/>
    <m/>
    <m/>
    <m/>
    <m/>
    <m/>
  </r>
  <r>
    <s v="구미시"/>
    <s v="파란코끼리어린이집"/>
    <s v="경상북도 구미시 인동32길 31-3 (진평동)"/>
    <x v="0"/>
    <n v="2005"/>
    <n v="160"/>
    <x v="1"/>
    <m/>
    <m/>
    <m/>
    <m/>
    <m/>
    <m/>
  </r>
  <r>
    <s v="구미시"/>
    <s v="아라한어린이집"/>
    <s v="경상북도 구미시 인동13길 30"/>
    <x v="0"/>
    <n v="2003"/>
    <n v="184"/>
    <x v="1"/>
    <m/>
    <m/>
    <m/>
    <m/>
    <m/>
    <m/>
  </r>
  <r>
    <s v="구미시"/>
    <s v="유진1어린이집"/>
    <s v="경상북도 구미시 송정대로6길 73-1"/>
    <x v="0"/>
    <n v="1993"/>
    <n v="165"/>
    <x v="1"/>
    <m/>
    <m/>
    <m/>
    <m/>
    <m/>
    <m/>
  </r>
  <r>
    <s v="구미시"/>
    <s v="이소어린이집"/>
    <s v="경상북도 구미시 송동로7길 31-5"/>
    <x v="5"/>
    <n v="2004"/>
    <n v="119"/>
    <x v="1"/>
    <m/>
    <m/>
    <m/>
    <m/>
    <m/>
    <m/>
  </r>
  <r>
    <s v="구미시"/>
    <s v="푸른별어린이집"/>
    <s v="경상북도 구미시 옥계2공단로 264-11 105동 108호(구포동, 성원)"/>
    <x v="5"/>
    <n v="1999"/>
    <n v="71"/>
    <x v="1"/>
    <m/>
    <m/>
    <m/>
    <m/>
    <m/>
    <m/>
  </r>
  <r>
    <s v="구미시"/>
    <s v="NI몬테소리어린이집"/>
    <s v="경상북도 구미시 인동48길 17-6"/>
    <x v="0"/>
    <n v="2004"/>
    <n v="246"/>
    <x v="1"/>
    <m/>
    <m/>
    <m/>
    <m/>
    <m/>
    <m/>
  </r>
  <r>
    <s v="구미시"/>
    <s v="키즈스토리어린이집"/>
    <s v="경상북도 구미시 인동북길 191 (구평동)"/>
    <x v="5"/>
    <n v="2007"/>
    <n v="89"/>
    <x v="1"/>
    <m/>
    <m/>
    <m/>
    <m/>
    <m/>
    <m/>
  </r>
  <r>
    <s v="구미시"/>
    <s v="은빛꿈터어린이집"/>
    <s v="경상북도 구미시 형곡서로 21-4 104호(형곡동, 도시주택3차)"/>
    <x v="5"/>
    <n v="1999"/>
    <n v="75"/>
    <x v="1"/>
    <m/>
    <m/>
    <m/>
    <m/>
    <m/>
    <m/>
  </r>
  <r>
    <s v="구미시"/>
    <s v="옥계우리어린이집"/>
    <s v="경상북도 구미시 옥계2공단로 278-3 (구포동)"/>
    <x v="0"/>
    <n v="2012"/>
    <n v="303"/>
    <x v="1"/>
    <m/>
    <m/>
    <m/>
    <m/>
    <m/>
    <m/>
  </r>
  <r>
    <s v="구미시"/>
    <s v="현대어린이집"/>
    <s v="경상북도 구미시 검성로 94 (황상동)"/>
    <x v="0"/>
    <n v="2000"/>
    <n v="163"/>
    <x v="1"/>
    <m/>
    <m/>
    <m/>
    <m/>
    <m/>
    <m/>
  </r>
  <r>
    <s v="구미시"/>
    <s v="에버빌어린이집"/>
    <s v="경상북도 구미시 도봉로 8"/>
    <x v="0"/>
    <n v="2005"/>
    <n v="150"/>
    <x v="1"/>
    <m/>
    <m/>
    <m/>
    <m/>
    <m/>
    <m/>
  </r>
  <r>
    <s v="구미시"/>
    <s v="스마일어린이집"/>
    <s v="경상북도 구미시 문장로3길 6 (도량동)"/>
    <x v="0"/>
    <n v="2003"/>
    <n v="147"/>
    <x v="1"/>
    <m/>
    <m/>
    <m/>
    <m/>
    <m/>
    <m/>
  </r>
  <r>
    <s v="구미시"/>
    <s v="햇살가득어린이집"/>
    <s v="경상북도 구미시 고아읍 들성로7길 21 106동 106호(경남아너스빌)"/>
    <x v="5"/>
    <n v="2009"/>
    <n v="85"/>
    <x v="1"/>
    <m/>
    <m/>
    <m/>
    <m/>
    <m/>
    <m/>
  </r>
  <r>
    <s v="구미시"/>
    <s v="키즈파크어린이집"/>
    <s v="경상북도 구미시 송동로 77 103동106호(도량동, 파크맨션)"/>
    <x v="5"/>
    <n v="1999"/>
    <n v="136"/>
    <x v="1"/>
    <m/>
    <m/>
    <m/>
    <m/>
    <m/>
    <m/>
  </r>
  <r>
    <s v="구미시"/>
    <s v="라임어린이집"/>
    <s v="경상북도 구미시 금오대로9길 34 (오태동)"/>
    <x v="0"/>
    <n v="2003"/>
    <n v="378"/>
    <x v="1"/>
    <m/>
    <m/>
    <m/>
    <m/>
    <m/>
    <m/>
  </r>
  <r>
    <s v="구미시"/>
    <s v="중흥아이어린이집"/>
    <s v="경상북도 구미시 해마루공원로 80 105동 202호(옥계동, 중흥 S-클래스)"/>
    <x v="5"/>
    <n v="2016"/>
    <n v="8965"/>
    <x v="1"/>
    <m/>
    <m/>
    <m/>
    <m/>
    <m/>
    <m/>
  </r>
  <r>
    <s v="구미시"/>
    <s v="아인슈타인 창의 어린이집"/>
    <s v="경상북도 구미시 도봉로5길 13 104동 104호(봉곡동, 뜨란채아파트)"/>
    <x v="5"/>
    <n v="2014"/>
    <n v="60"/>
    <x v="1"/>
    <m/>
    <m/>
    <m/>
    <m/>
    <m/>
    <m/>
  </r>
  <r>
    <s v="구미시"/>
    <s v="예성어린이집"/>
    <s v="경상북도 구미시 백산로 153 101동 102호(송정동, 동양한신)"/>
    <x v="5"/>
    <n v="1996"/>
    <n v="85"/>
    <x v="1"/>
    <m/>
    <m/>
    <m/>
    <m/>
    <m/>
    <m/>
  </r>
  <r>
    <s v="구미시"/>
    <s v="솜사탕어린이집"/>
    <s v="경상북도 구미시 봉곡로23길 6-20 201동 106호(영남네오빌시티2단지)"/>
    <x v="5"/>
    <n v="2007"/>
    <n v="122"/>
    <x v="1"/>
    <m/>
    <m/>
    <m/>
    <m/>
    <m/>
    <m/>
  </r>
  <r>
    <s v="구미시"/>
    <s v="까치둥지어린이집"/>
    <s v="경상북도 구미시 옥계2공단로 264-11 108동 106호(구포동, 성원아파트)"/>
    <x v="5"/>
    <n v="1998"/>
    <n v="72"/>
    <x v="1"/>
    <m/>
    <m/>
    <m/>
    <m/>
    <m/>
    <m/>
  </r>
  <r>
    <s v="구미시"/>
    <s v="킹스어린이집"/>
    <s v="경상북도 구미시 박정희로9길 29 (상모동)"/>
    <x v="0"/>
    <n v="2007"/>
    <n v="321"/>
    <x v="1"/>
    <m/>
    <m/>
    <m/>
    <m/>
    <m/>
    <m/>
  </r>
  <r>
    <s v="구미시"/>
    <s v="아진어린이집"/>
    <s v="경상북도 구미시 해마루공원로 111 108동 104호(옥계동, 구미옥계우미린아파트)"/>
    <x v="5"/>
    <n v="2009"/>
    <n v="110"/>
    <x v="1"/>
    <m/>
    <m/>
    <m/>
    <m/>
    <m/>
    <m/>
  </r>
  <r>
    <s v="구미시"/>
    <s v="예랑어린이집"/>
    <s v="경상북도 구미시 수출대로3길 130 105동 104호(공단동, 우림필유아파트)"/>
    <x v="5"/>
    <n v="2011"/>
    <n v="131"/>
    <x v="1"/>
    <m/>
    <m/>
    <m/>
    <m/>
    <m/>
    <m/>
  </r>
  <r>
    <s v="구미시"/>
    <s v="꿈모아어린이집"/>
    <s v="경상북도 구미시 봉곡로17길 11 꿈모아 어린이집 (봉곡동)"/>
    <x v="0"/>
    <n v="2007"/>
    <n v="189"/>
    <x v="1"/>
    <m/>
    <m/>
    <m/>
    <m/>
    <m/>
    <m/>
  </r>
  <r>
    <s v="구미시"/>
    <s v="아이미소어린이집"/>
    <s v="경상북도 구미시 인동36길 31 102동 105호(구평동, 구미구평푸르지오)"/>
    <x v="5"/>
    <n v="2003"/>
    <n v="86"/>
    <x v="1"/>
    <m/>
    <m/>
    <m/>
    <m/>
    <m/>
    <m/>
  </r>
  <r>
    <s v="구미시"/>
    <s v="동아어린이집"/>
    <s v="경상북도 구미시 형곡로 211-9"/>
    <x v="0"/>
    <n v="1992"/>
    <n v="464"/>
    <x v="1"/>
    <m/>
    <m/>
    <m/>
    <m/>
    <m/>
    <m/>
  </r>
  <r>
    <s v="구미시"/>
    <s v="단비어린이집"/>
    <s v="경상북도 구미시 송동로 128 409동 103호"/>
    <x v="5"/>
    <n v="2007"/>
    <n v="83"/>
    <x v="1"/>
    <m/>
    <m/>
    <m/>
    <m/>
    <m/>
    <m/>
  </r>
  <r>
    <s v="구미시"/>
    <s v="아띠어린이집"/>
    <s v="경상북도 구미시 박정희로 90-14 104동 105호(상모동, 세양청마루)"/>
    <x v="5"/>
    <n v="2007"/>
    <n v="81"/>
    <x v="1"/>
    <m/>
    <m/>
    <m/>
    <m/>
    <m/>
    <m/>
  </r>
  <r>
    <s v="구미시"/>
    <s v="보리보리잼잼어린이집"/>
    <s v="경상북도 구미시 고아읍 들성로7길 9"/>
    <x v="5"/>
    <n v="2014"/>
    <n v="98"/>
    <x v="1"/>
    <m/>
    <m/>
    <m/>
    <m/>
    <m/>
    <m/>
  </r>
  <r>
    <s v="구미시"/>
    <s v="해오름키즈어린이집"/>
    <s v="경상북도 구미시 옥계북로12길 5 (옥계동)"/>
    <x v="0"/>
    <n v="2007"/>
    <n v="133"/>
    <x v="1"/>
    <m/>
    <m/>
    <m/>
    <m/>
    <m/>
    <m/>
  </r>
  <r>
    <s v="구미시"/>
    <s v="숲속나라어린이집"/>
    <s v="경상북도 구미시 봉곡로23길 6-6 101동 107호(영남네오빌시티 1단지)"/>
    <x v="5"/>
    <n v="2005"/>
    <n v="85"/>
    <x v="1"/>
    <m/>
    <m/>
    <m/>
    <m/>
    <m/>
    <m/>
  </r>
  <r>
    <s v="구미시"/>
    <s v="캐슬어린이집"/>
    <s v="경상북도 구미시 박정희로 599 112동 104호(송정동, 푸르지오캐슬A단지아파트)"/>
    <x v="5"/>
    <n v="2007"/>
    <n v="115"/>
    <x v="1"/>
    <m/>
    <m/>
    <m/>
    <m/>
    <m/>
    <m/>
  </r>
  <r>
    <s v="구미시"/>
    <s v="세발자전거어린이집"/>
    <s v="경상북도 구미시 박정희로 599 112동 101호(송정동, 푸르지오캐슬1단지아파트)"/>
    <x v="5"/>
    <n v="2007"/>
    <n v="84"/>
    <x v="1"/>
    <m/>
    <m/>
    <m/>
    <m/>
    <m/>
    <m/>
  </r>
  <r>
    <s v="구미시"/>
    <s v="다인어린이집"/>
    <s v="경상북도 구미시 박정희로 599 110동 104호(송정동, 푸르지오캐슬1단지아파트)"/>
    <x v="5"/>
    <n v="2007"/>
    <n v="105"/>
    <x v="1"/>
    <m/>
    <m/>
    <m/>
    <m/>
    <m/>
    <m/>
  </r>
  <r>
    <s v="구미시"/>
    <s v="한사랑어린이집"/>
    <s v="경상북도 구미시 박정희로 599 108동 104호(송정동, 푸르지오캐슬A단지아파트)"/>
    <x v="5"/>
    <n v="2007"/>
    <n v="85"/>
    <x v="1"/>
    <m/>
    <m/>
    <m/>
    <m/>
    <m/>
    <m/>
  </r>
  <r>
    <s v="구미시"/>
    <s v="맑은샘어린이집"/>
    <s v="경상북도 구미시 박정희로 599 121동 102호(송정동, 푸르지오캐슬1단지아파트)"/>
    <x v="5"/>
    <n v="2006"/>
    <n v="84"/>
    <x v="1"/>
    <m/>
    <m/>
    <m/>
    <m/>
    <m/>
    <m/>
  </r>
  <r>
    <s v="구미시"/>
    <s v="동그라미어린이집"/>
    <s v="경상북도 구미시 박정희로 599 107동 101호(송정동, 푸르지오캐슬1단지아파트)"/>
    <x v="5"/>
    <n v="2007"/>
    <n v="68"/>
    <x v="1"/>
    <m/>
    <m/>
    <m/>
    <m/>
    <m/>
    <m/>
  </r>
  <r>
    <s v="구미시"/>
    <s v="요정어린이집"/>
    <s v="경상북도 구미시 박정희로 599 110동 106호(송정동, 푸르지오캐슬1단지아파트)"/>
    <x v="5"/>
    <n v="2007"/>
    <n v="105"/>
    <x v="1"/>
    <m/>
    <m/>
    <m/>
    <m/>
    <m/>
    <m/>
  </r>
  <r>
    <s v="구미시"/>
    <s v="사랑품어린이집"/>
    <s v="경상북도 구미시 박정희로 599 123동 101호(송정동, 푸르지오캐슬1단지아파트)"/>
    <x v="5"/>
    <n v="2007"/>
    <n v="105"/>
    <x v="1"/>
    <m/>
    <m/>
    <m/>
    <m/>
    <m/>
    <m/>
  </r>
  <r>
    <s v="구미시"/>
    <s v="예사랑어린이집"/>
    <s v="경상북도 구미시 옥계2공단로 264-11 101동 101호(구포동, 성원)"/>
    <x v="5"/>
    <n v="1998"/>
    <n v="61"/>
    <x v="1"/>
    <m/>
    <m/>
    <m/>
    <m/>
    <m/>
    <m/>
  </r>
  <r>
    <s v="구미시"/>
    <s v="미소천사어린이집"/>
    <s v="경상북도 구미시 흥안로 31 105동 101호(옥계동, 옥계동화타운임대)"/>
    <x v="5"/>
    <n v="1998"/>
    <n v="82"/>
    <x v="1"/>
    <m/>
    <m/>
    <m/>
    <m/>
    <m/>
    <m/>
  </r>
  <r>
    <s v="구미시"/>
    <s v="반딧불어린이집"/>
    <s v="경상북도 구미시 옥계2공단로 264-11 104동 104호(구포동, 성원)"/>
    <x v="5"/>
    <n v="1998"/>
    <n v="72"/>
    <x v="1"/>
    <m/>
    <m/>
    <m/>
    <m/>
    <m/>
    <m/>
  </r>
  <r>
    <s v="구미시"/>
    <s v="동화속어린이집"/>
    <s v="경상북도 구미시 산호대로35길 18-12"/>
    <x v="0"/>
    <n v="2007"/>
    <n v="191"/>
    <x v="1"/>
    <m/>
    <m/>
    <m/>
    <m/>
    <m/>
    <m/>
  </r>
  <r>
    <s v="구미시"/>
    <s v="베이비케어 어린이집"/>
    <s v="경상북도 구미시 형곡로1길 5 (형곡동)"/>
    <x v="0"/>
    <n v="1992"/>
    <n v="142"/>
    <x v="1"/>
    <m/>
    <m/>
    <m/>
    <m/>
    <m/>
    <m/>
  </r>
  <r>
    <s v="구미시"/>
    <s v="참좋은어린이집"/>
    <s v="경상북도 구미시 인동21길 16 (인의동)"/>
    <x v="5"/>
    <n v="2008"/>
    <n v="124"/>
    <x v="1"/>
    <m/>
    <m/>
    <m/>
    <m/>
    <m/>
    <m/>
  </r>
  <r>
    <s v="구미시"/>
    <s v="모오리돌 어린이집"/>
    <s v="경상북도 구미시 인동45길 7 101동 105호(구평동, 부영1차아파트)"/>
    <x v="5"/>
    <n v="2001"/>
    <n v="46"/>
    <x v="1"/>
    <m/>
    <m/>
    <m/>
    <m/>
    <m/>
    <m/>
  </r>
  <r>
    <s v="구미시"/>
    <s v="나래어린이집"/>
    <s v="경상북도 구미시 옥계2공단로 264-11 105동 105호(옥계동, 성원아파트)"/>
    <x v="5"/>
    <n v="1998"/>
    <n v="65"/>
    <x v="1"/>
    <m/>
    <m/>
    <m/>
    <m/>
    <m/>
    <m/>
  </r>
  <r>
    <s v="구미시"/>
    <s v="아이조은어린이집"/>
    <s v="경상북도 구미시 문장로22길 33 302동 101호(원호한누리타운)"/>
    <x v="5"/>
    <n v="1997"/>
    <n v="108"/>
    <x v="1"/>
    <m/>
    <m/>
    <m/>
    <m/>
    <m/>
    <m/>
  </r>
  <r>
    <s v="구미시"/>
    <s v="구평5차사랑으로어린이집"/>
    <s v="경상북도 구미시 인동가산로 250-7 부영아파트 5단지관리동내 에디슨어린이집"/>
    <x v="0"/>
    <n v="2001"/>
    <n v="109"/>
    <x v="1"/>
    <m/>
    <m/>
    <m/>
    <m/>
    <m/>
    <m/>
  </r>
  <r>
    <s v="구미시"/>
    <s v="가디언어린이집"/>
    <s v="경상북도 구미시 임은1길 10 (임은동)"/>
    <x v="5"/>
    <n v="1997"/>
    <n v="85"/>
    <x v="1"/>
    <m/>
    <m/>
    <m/>
    <m/>
    <m/>
    <m/>
  </r>
  <r>
    <s v="구미시"/>
    <s v="이편한어린이집"/>
    <s v="경상북도 구미시 산호대로39길 23 104동 102호(옥계동, 옥계이편한세상)"/>
    <x v="5"/>
    <n v="2009"/>
    <n v="103"/>
    <x v="1"/>
    <m/>
    <m/>
    <m/>
    <m/>
    <m/>
    <m/>
  </r>
  <r>
    <s v="구미시"/>
    <s v="해랑어린이집"/>
    <s v="경상북도 구미시 옥계북로 33 삼구트리니엔 내 복지동"/>
    <x v="0"/>
    <n v="2009"/>
    <n v="169"/>
    <x v="1"/>
    <m/>
    <m/>
    <m/>
    <m/>
    <m/>
    <m/>
  </r>
  <r>
    <s v="구미시"/>
    <s v="하바위쯔키즈어린이집"/>
    <s v="경상북도 구미시 신비로9길 7  -2 1층 하바위쯔키즈 어린이집"/>
    <x v="5"/>
    <n v="2009"/>
    <n v="81"/>
    <x v="1"/>
    <m/>
    <m/>
    <m/>
    <m/>
    <m/>
    <m/>
  </r>
  <r>
    <s v="구미시"/>
    <s v="해오름어린이집"/>
    <s v="경상북도 구미시 봉곡북로7길 6 (봉곡동)"/>
    <x v="0"/>
    <n v="2011"/>
    <n v="447"/>
    <x v="1"/>
    <m/>
    <m/>
    <m/>
    <m/>
    <m/>
    <m/>
  </r>
  <r>
    <s v="구미시"/>
    <s v="문성아너스어린이집"/>
    <s v="경상북도 구미시 고아읍 들성로7길 22-3 경남아너스빌관리동문성아너스어린이집"/>
    <x v="0"/>
    <n v="2009"/>
    <n v="224"/>
    <x v="1"/>
    <m/>
    <m/>
    <m/>
    <m/>
    <m/>
    <m/>
  </r>
  <r>
    <s v="구미시"/>
    <s v="현진어린이집"/>
    <s v="경상북도 구미시 옥계북로 59 105동 102호"/>
    <x v="5"/>
    <n v="2003"/>
    <n v="157"/>
    <x v="1"/>
    <m/>
    <m/>
    <m/>
    <m/>
    <m/>
    <m/>
  </r>
  <r>
    <s v="구미시"/>
    <s v="소헌어린이집"/>
    <s v="경상북도 구미시 선기로 77 e-편한세상104동 보육실"/>
    <x v="0"/>
    <n v="2009"/>
    <n v="154"/>
    <x v="1"/>
    <m/>
    <m/>
    <m/>
    <m/>
    <m/>
    <m/>
  </r>
  <r>
    <s v="구미시"/>
    <s v="현진에버빌어린이집"/>
    <s v="경상북도 구미시 옥계북로 69 현진에버빌 105/103"/>
    <x v="5"/>
    <n v="2009"/>
    <n v="128"/>
    <x v="1"/>
    <m/>
    <m/>
    <m/>
    <m/>
    <m/>
    <m/>
  </r>
  <r>
    <s v="구미시"/>
    <s v="다송어린이집"/>
    <s v="경상북도 구미시 구미대로16길 11-8 광평맨션상가 102호 103호 (광평동)"/>
    <x v="0"/>
    <n v="2009"/>
    <n v="198"/>
    <x v="1"/>
    <m/>
    <m/>
    <m/>
    <m/>
    <m/>
    <m/>
  </r>
  <r>
    <s v="구미시"/>
    <s v="신평새롬어린이집"/>
    <s v="경상북도 구미시 신비로4길 20-19 (신평동)"/>
    <x v="5"/>
    <n v="1998"/>
    <n v="97"/>
    <x v="1"/>
    <m/>
    <m/>
    <m/>
    <m/>
    <m/>
    <m/>
  </r>
  <r>
    <s v="구미시"/>
    <s v="i조아어린이집"/>
    <s v="경상북도 구미시 상사동로28길 11 101동 105호(사곡동, 보성황실타운2차아파트)"/>
    <x v="5"/>
    <n v="2002"/>
    <n v="94"/>
    <x v="1"/>
    <m/>
    <m/>
    <m/>
    <m/>
    <m/>
    <m/>
  </r>
  <r>
    <s v="구미시"/>
    <s v="킨더라헨어린이집"/>
    <s v="경상북도 구미시 옥계북로 69 현진에버빌 관리동 보육시설"/>
    <x v="0"/>
    <n v="2009"/>
    <n v="205"/>
    <x v="1"/>
    <m/>
    <m/>
    <m/>
    <m/>
    <m/>
    <m/>
  </r>
  <r>
    <s v="구미시"/>
    <s v="이든어린이집"/>
    <s v="경상북도 구미시 구미대로 186-20 101동 102호(광평동, 광평푸르지오1차아파트)"/>
    <x v="5"/>
    <n v="2010"/>
    <n v="202"/>
    <x v="1"/>
    <m/>
    <m/>
    <m/>
    <m/>
    <m/>
    <m/>
  </r>
  <r>
    <s v="구미시"/>
    <s v="새별어린이집"/>
    <s v="경상북도 구미시 산호대로25길 53 101동 103호(옥계동, 옥계부영1차아파트)"/>
    <x v="5"/>
    <n v="1999"/>
    <n v="50"/>
    <x v="1"/>
    <m/>
    <m/>
    <m/>
    <m/>
    <m/>
    <m/>
  </r>
  <r>
    <s v="구미시"/>
    <s v="엄마품에어린이집"/>
    <s v="경상북도 구미시 고아읍 문장로22길 20 103동102호"/>
    <x v="5"/>
    <n v="1996"/>
    <n v="61"/>
    <x v="1"/>
    <m/>
    <m/>
    <m/>
    <m/>
    <m/>
    <m/>
  </r>
  <r>
    <s v="구미시"/>
    <s v="동심어린이집"/>
    <s v="경상북도 구미시 산호대로25길 39 201동 103호(옥계동, 부영아파트 2차)"/>
    <x v="5"/>
    <n v="1999"/>
    <n v="50"/>
    <x v="1"/>
    <m/>
    <m/>
    <m/>
    <m/>
    <m/>
    <m/>
  </r>
  <r>
    <s v="구미시"/>
    <s v="보석어린이집"/>
    <s v="경상북도 구미시 들성로 121 원호푸르지오 110동 106호"/>
    <x v="5"/>
    <n v="2010"/>
    <n v="112"/>
    <x v="1"/>
    <m/>
    <m/>
    <m/>
    <m/>
    <m/>
    <m/>
  </r>
  <r>
    <s v="구미시"/>
    <s v="초콜릿어린이집"/>
    <s v="경상북도 구미시 해마루공원로 111 102동 103호(옥계동, 구미옥계우미린아파트)"/>
    <x v="5"/>
    <n v="2010"/>
    <n v="116"/>
    <x v="1"/>
    <m/>
    <m/>
    <m/>
    <m/>
    <m/>
    <m/>
  </r>
  <r>
    <s v="구미시"/>
    <s v="상모꼬마둥지어린이집"/>
    <s v="경상북도 구미시 상사동로8길 9-4 백산빌리지202/101"/>
    <x v="5"/>
    <n v="2001"/>
    <n v="77"/>
    <x v="1"/>
    <m/>
    <m/>
    <m/>
    <m/>
    <m/>
    <m/>
  </r>
  <r>
    <s v="구미시"/>
    <s v="대백꿈따는어린이집"/>
    <s v="경상북도 구미시 흥안로 63 102동 103호(옥계동, 동우대백타운)"/>
    <x v="5"/>
    <n v="1994"/>
    <n v="82"/>
    <x v="1"/>
    <m/>
    <m/>
    <m/>
    <m/>
    <m/>
    <m/>
  </r>
  <r>
    <s v="구미시"/>
    <s v="해찬솔어린이집"/>
    <s v="경상북도 구미시 선기로3길 54 금오산어울림 아파트 202동 101호"/>
    <x v="5"/>
    <n v="2010"/>
    <n v="84"/>
    <x v="1"/>
    <m/>
    <m/>
    <m/>
    <m/>
    <m/>
    <m/>
  </r>
  <r>
    <s v="구미시"/>
    <s v="해피아이어린이집"/>
    <s v="경상북도 구미시 인동36길 31 구평푸르지오 101/103"/>
    <x v="5"/>
    <n v="2002"/>
    <n v="87"/>
    <x v="1"/>
    <m/>
    <m/>
    <m/>
    <m/>
    <m/>
    <m/>
  </r>
  <r>
    <s v="구미시"/>
    <s v="세영리첼어린이집"/>
    <s v="경상북도 구미시 고아읍 들성로 171-21 101동 104호(고아읍, 세영리첼)"/>
    <x v="5"/>
    <n v="2016"/>
    <n v="112"/>
    <x v="1"/>
    <m/>
    <m/>
    <m/>
    <m/>
    <m/>
    <m/>
  </r>
  <r>
    <s v="구미시"/>
    <s v="세화어린이집"/>
    <s v="경상북도 구미시 4공단로4길 26 경상북도 구미시 4공단로4길 26"/>
    <x v="0"/>
    <n v="2010"/>
    <n v="730"/>
    <x v="1"/>
    <m/>
    <m/>
    <m/>
    <m/>
    <m/>
    <m/>
  </r>
  <r>
    <s v="구미시"/>
    <s v="숲소리어린이집"/>
    <s v="경상북도 구미시 야은로43길 14-3"/>
    <x v="0"/>
    <n v="2010"/>
    <n v="203"/>
    <x v="1"/>
    <m/>
    <m/>
    <m/>
    <m/>
    <m/>
    <m/>
  </r>
  <r>
    <s v="구미시"/>
    <s v="푸른동화어린이집"/>
    <s v="경상북도 구미시 수출대로3길 130 108동 101호(우림필유아파트)"/>
    <x v="5"/>
    <n v="2010"/>
    <n v="58"/>
    <x v="1"/>
    <m/>
    <m/>
    <m/>
    <m/>
    <m/>
    <m/>
  </r>
  <r>
    <s v="구미시"/>
    <s v="꿈따는어린이집"/>
    <s v="경상북도 구미시 산호대로 419 105동 101호(비산동, 강변보성타운)"/>
    <x v="5"/>
    <n v="1997"/>
    <n v="115"/>
    <x v="1"/>
    <m/>
    <m/>
    <m/>
    <m/>
    <m/>
    <m/>
  </r>
  <r>
    <s v="구미시"/>
    <s v="예다음어린이집"/>
    <s v="경상북도 구미시 인동54길 9 영무예다음아파트 관리동 (구평동)"/>
    <x v="0"/>
    <n v="2010"/>
    <n v="174"/>
    <x v="1"/>
    <m/>
    <m/>
    <m/>
    <m/>
    <m/>
    <m/>
  </r>
  <r>
    <s v="구미시"/>
    <s v="위캔어린이집"/>
    <s v="경상북도 구미시 화신로10길 6-8 (광평동)"/>
    <x v="5"/>
    <n v="1988"/>
    <n v="94"/>
    <x v="1"/>
    <m/>
    <m/>
    <m/>
    <m/>
    <m/>
    <m/>
  </r>
  <r>
    <s v="구미시"/>
    <s v="하람어린이집"/>
    <s v="경상북도 구미시 신비로9길 5-2"/>
    <x v="5"/>
    <n v="1993"/>
    <n v="75"/>
    <x v="1"/>
    <m/>
    <m/>
    <m/>
    <m/>
    <m/>
    <m/>
  </r>
  <r>
    <s v="구미시"/>
    <s v="엘림어린이집"/>
    <s v="경상북도 구미시 흥안로3길 17-1"/>
    <x v="5"/>
    <n v="1994"/>
    <n v="103"/>
    <x v="1"/>
    <m/>
    <m/>
    <m/>
    <m/>
    <m/>
    <m/>
  </r>
  <r>
    <s v="구미시"/>
    <s v="키즈빌어린이집"/>
    <s v="경상북도 구미시 신비로9길 8"/>
    <x v="5"/>
    <n v="1993"/>
    <n v="79"/>
    <x v="1"/>
    <m/>
    <m/>
    <m/>
    <m/>
    <m/>
    <m/>
  </r>
  <r>
    <s v="구미시"/>
    <s v="은빛어린이집"/>
    <s v="경상북도 구미시 옥계2공단로 264-11 112동 101호(구포동, 성원)"/>
    <x v="5"/>
    <n v="1998"/>
    <n v="62"/>
    <x v="1"/>
    <m/>
    <m/>
    <m/>
    <m/>
    <m/>
    <m/>
  </r>
  <r>
    <s v="구미시"/>
    <s v="아기둥지어린이집"/>
    <s v="경상북도 구미시 여헌로7길 8 203동 102호"/>
    <x v="5"/>
    <n v="2008"/>
    <n v="93"/>
    <x v="1"/>
    <m/>
    <m/>
    <m/>
    <m/>
    <m/>
    <m/>
  </r>
  <r>
    <s v="구미시"/>
    <s v="사랑빛어린이집"/>
    <s v="경상북도 구미시 산호대로25길 53 105동 106호(옥계동, 부영아파트)"/>
    <x v="5"/>
    <n v="2000"/>
    <n v="7647"/>
    <x v="1"/>
    <m/>
    <m/>
    <m/>
    <m/>
    <m/>
    <m/>
  </r>
  <r>
    <s v="구미시"/>
    <s v="꿈나무어린이집"/>
    <s v="경상북도 구미시 검성로 70-11"/>
    <x v="0"/>
    <n v="1995"/>
    <n v="162"/>
    <x v="1"/>
    <m/>
    <m/>
    <m/>
    <m/>
    <m/>
    <m/>
  </r>
  <r>
    <s v="구미시"/>
    <s v="나리어린이집"/>
    <s v="경상북도 구미시 인동39길 18-13 해맑은집 101호 (구평동)"/>
    <x v="5"/>
    <n v="2002"/>
    <n v="75"/>
    <x v="1"/>
    <m/>
    <m/>
    <m/>
    <m/>
    <m/>
    <m/>
  </r>
  <r>
    <s v="구미시"/>
    <s v="로뎀어린이집"/>
    <s v="경상북도 구미시 해마루공원로 113 경상북도 구미시 해마루공원로 113 관리동 어린이집"/>
    <x v="0"/>
    <n v="2010"/>
    <n v="206"/>
    <x v="1"/>
    <m/>
    <m/>
    <m/>
    <m/>
    <m/>
    <m/>
  </r>
  <r>
    <s v="구미시"/>
    <s v="은하수어린이집"/>
    <s v="경상북도 구미시 산호대로35길 12-6"/>
    <x v="5"/>
    <n v="2011"/>
    <n v="86"/>
    <x v="1"/>
    <m/>
    <m/>
    <m/>
    <m/>
    <m/>
    <m/>
  </r>
  <r>
    <s v="구미시"/>
    <s v="베이비도만어린이집"/>
    <s v="경상북도 구미시 선기로 77 106동 101호(남통동,남통e-편한세상)"/>
    <x v="5"/>
    <n v="2009"/>
    <n v="60"/>
    <x v="1"/>
    <m/>
    <m/>
    <m/>
    <m/>
    <m/>
    <m/>
  </r>
  <r>
    <s v="구미시"/>
    <s v="리틀영재어린이집"/>
    <s v="경상북도 구미시 경은로 28 (형곡동)"/>
    <x v="0"/>
    <n v="2014"/>
    <n v="142"/>
    <x v="1"/>
    <m/>
    <m/>
    <m/>
    <m/>
    <m/>
    <m/>
  </r>
  <r>
    <s v="구미시"/>
    <s v="보배어린이집"/>
    <s v="경상북도 구미시 1공단로9길 30-12 108동 102호(공단동, 파라디아아파트)"/>
    <x v="5"/>
    <n v="1984"/>
    <n v="108"/>
    <x v="1"/>
    <m/>
    <m/>
    <m/>
    <m/>
    <m/>
    <m/>
  </r>
  <r>
    <s v="구미시"/>
    <s v="장미어린이집"/>
    <s v="경상북도 구미시 신시로16길 141 3동 103호(송정동, 삼성장미아파트)"/>
    <x v="5"/>
    <n v="1991"/>
    <n v="70"/>
    <x v="1"/>
    <m/>
    <m/>
    <m/>
    <m/>
    <m/>
    <m/>
  </r>
  <r>
    <s v="구미시"/>
    <s v="하늘정원어린이집"/>
    <s v="경상북도 구미시 사곡로1길 19 (사곡동)"/>
    <x v="0"/>
    <n v="2011"/>
    <n v="199"/>
    <x v="1"/>
    <m/>
    <m/>
    <m/>
    <m/>
    <m/>
    <m/>
  </r>
  <r>
    <s v="구미시"/>
    <s v="세종어린이집"/>
    <s v="경상북도 구미시 상모로10길 21-49"/>
    <x v="5"/>
    <n v="2011"/>
    <n v="92"/>
    <x v="1"/>
    <m/>
    <m/>
    <m/>
    <m/>
    <m/>
    <m/>
  </r>
  <r>
    <s v="구미시"/>
    <s v="해든어린이집"/>
    <s v="경상북도 구미시 1공단로9길 30-12 110동 103호(공단동, 파라디아아파트)"/>
    <x v="5"/>
    <n v="2011"/>
    <n v="84"/>
    <x v="1"/>
    <m/>
    <m/>
    <m/>
    <m/>
    <m/>
    <m/>
  </r>
  <r>
    <s v="구미시"/>
    <s v="꼬꼬마어린이집"/>
    <s v="경상북도 구미시 검성로 87 219동 103호(황상동, 황상주공2차아파트)"/>
    <x v="5"/>
    <n v="1991"/>
    <n v="69"/>
    <x v="1"/>
    <m/>
    <m/>
    <m/>
    <m/>
    <m/>
    <m/>
  </r>
  <r>
    <s v="구미시"/>
    <s v="아낌없이주는나무어린이집"/>
    <s v="경상북도 구미시 수출대로3길 128 우림필유아파트 108동 106호(공단동)"/>
    <x v="5"/>
    <n v="2011"/>
    <n v="131"/>
    <x v="1"/>
    <m/>
    <m/>
    <m/>
    <m/>
    <m/>
    <m/>
  </r>
  <r>
    <s v="구미시"/>
    <s v="나무와어린이집"/>
    <s v="경상북도 구미시 인동32길 40-2 진평동 142-7"/>
    <x v="0"/>
    <n v="2011"/>
    <n v="418"/>
    <x v="1"/>
    <m/>
    <m/>
    <m/>
    <m/>
    <m/>
    <m/>
  </r>
  <r>
    <s v="구미시"/>
    <s v="행복드림어린이집"/>
    <s v="경상북도 구미시 한천길 1-26 금전동 210"/>
    <x v="0"/>
    <n v="2011"/>
    <n v="433"/>
    <x v="1"/>
    <m/>
    <m/>
    <m/>
    <m/>
    <m/>
    <m/>
  </r>
  <r>
    <s v="구미시"/>
    <s v="좋은생각어린이집"/>
    <s v="경상북도 구미시 인동가산로 337-84 (구평동)"/>
    <x v="5"/>
    <n v="2011"/>
    <n v="158"/>
    <x v="1"/>
    <m/>
    <m/>
    <m/>
    <m/>
    <m/>
    <m/>
  </r>
  <r>
    <s v="구미시"/>
    <s v="우림필유관리동어린이집"/>
    <s v="경상북도 구미시 수출대로3길 130 관리동"/>
    <x v="0"/>
    <n v="2011"/>
    <n v="186"/>
    <x v="1"/>
    <m/>
    <m/>
    <m/>
    <m/>
    <m/>
    <m/>
  </r>
  <r>
    <s v="구미시"/>
    <s v="어울림어린이집"/>
    <s v="경상북도 구미시 선기로3길 51 금오산어울림 1단지 관리동"/>
    <x v="0"/>
    <n v="2010"/>
    <n v="125"/>
    <x v="1"/>
    <m/>
    <m/>
    <m/>
    <m/>
    <m/>
    <m/>
  </r>
  <r>
    <s v="구미시"/>
    <s v="누리어린이집"/>
    <s v="경상북도 구미시 화신로 148-1 (광평동)"/>
    <x v="5"/>
    <n v="2012"/>
    <n v="95"/>
    <x v="1"/>
    <m/>
    <m/>
    <m/>
    <m/>
    <m/>
    <m/>
  </r>
  <r>
    <s v="구미시"/>
    <s v="애플꼬꼬마어린이집"/>
    <s v="경상북도 구미시 형곡로17길 9 302동 102호(형곡동, 주공아파트3단지)"/>
    <x v="5"/>
    <n v="2012"/>
    <n v="54"/>
    <x v="1"/>
    <m/>
    <m/>
    <m/>
    <m/>
    <m/>
    <m/>
  </r>
  <r>
    <s v="구미시"/>
    <s v="사곡단영어린이집"/>
    <s v="경상북도 구미시 박정희로 236-8 102동 101호(사곡동, 상모사곡화성파크드림)"/>
    <x v="5"/>
    <n v="2008"/>
    <n v="142"/>
    <x v="1"/>
    <m/>
    <m/>
    <m/>
    <m/>
    <m/>
    <m/>
  </r>
  <r>
    <s v="구미시"/>
    <s v="구미초콜릿어린이집"/>
    <s v="경상북도 구미시 1공단로 181 파라디아아파트 관리동"/>
    <x v="0"/>
    <n v="2011"/>
    <n v="184"/>
    <x v="1"/>
    <m/>
    <m/>
    <m/>
    <m/>
    <m/>
    <m/>
  </r>
  <r>
    <s v="구미시"/>
    <s v="빛사랑어린이집"/>
    <s v="경상북도 구미시 산호대로39길 25 103동 104호(옥계동, 옥계e-편한세상아파트)"/>
    <x v="5"/>
    <n v="2009"/>
    <n v="99"/>
    <x v="1"/>
    <m/>
    <m/>
    <m/>
    <m/>
    <m/>
    <m/>
  </r>
  <r>
    <s v="구미시"/>
    <s v="비치어린이집"/>
    <s v="경상북도 구미시 옥계2공단로 264-11 104동 103호(구포동, 성원아파트)"/>
    <x v="5"/>
    <n v="2012"/>
    <n v="69"/>
    <x v="1"/>
    <m/>
    <m/>
    <m/>
    <m/>
    <m/>
    <m/>
  </r>
  <r>
    <s v="구미시"/>
    <s v="한별숲어린이집"/>
    <s v="경상북도 구미시 선기로2길 14-20 (선기동 531)"/>
    <x v="0"/>
    <n v="2012"/>
    <n v="379"/>
    <x v="1"/>
    <m/>
    <m/>
    <m/>
    <m/>
    <m/>
    <m/>
  </r>
  <r>
    <s v="구미시"/>
    <s v="세양청마루어린이집"/>
    <s v="경상북도 구미시 박정희로 90-14 103동 105호(사곡동 세양청마루아파트)"/>
    <x v="5"/>
    <n v="2007"/>
    <n v="138"/>
    <x v="1"/>
    <m/>
    <m/>
    <m/>
    <m/>
    <m/>
    <m/>
  </r>
  <r>
    <s v="구미시"/>
    <s v="해맞이어린이집"/>
    <s v="경상북도 구미시 수출대로3길 128 106동 106호(공단동, 우림필유아파트)"/>
    <x v="5"/>
    <n v="2012"/>
    <n v="125"/>
    <x v="1"/>
    <m/>
    <m/>
    <m/>
    <m/>
    <m/>
    <m/>
  </r>
  <r>
    <s v="구미시"/>
    <s v="굿예랑어린이집"/>
    <s v="경상북도 구미시 수출대로3길 128 106동 101호(공단동, 우림필유아파트)"/>
    <x v="5"/>
    <n v="2011"/>
    <n v="109"/>
    <x v="1"/>
    <m/>
    <m/>
    <m/>
    <m/>
    <m/>
    <m/>
  </r>
  <r>
    <s v="구미시"/>
    <s v="다솜꼬마숲어린이집"/>
    <s v="경상북도 구미시 산호대로 925 102동 101호(우미린2차 아파트)"/>
    <x v="5"/>
    <n v="2015"/>
    <n v="124"/>
    <x v="1"/>
    <m/>
    <m/>
    <m/>
    <m/>
    <m/>
    <m/>
  </r>
  <r>
    <s v="구미시"/>
    <s v="토미스마일어린이집"/>
    <s v="경상북도 구미시 신시로7길 20-1 (형곡1동)"/>
    <x v="0"/>
    <n v="1995"/>
    <n v="216"/>
    <x v="1"/>
    <m/>
    <m/>
    <m/>
    <m/>
    <m/>
    <m/>
  </r>
  <r>
    <s v="구미시"/>
    <s v="미소둥지어린이집"/>
    <s v="경상북도 구미시 인동22길 57-13 (진평동)"/>
    <x v="0"/>
    <n v="2010"/>
    <n v="102"/>
    <x v="1"/>
    <m/>
    <m/>
    <m/>
    <m/>
    <m/>
    <m/>
  </r>
  <r>
    <s v="구미시"/>
    <s v="소담어린이집"/>
    <s v="경상북도 구미시 수출대로3길 128 105동 105호(공단동, 우림필유아파트)"/>
    <x v="5"/>
    <n v="2011"/>
    <n v="125"/>
    <x v="1"/>
    <m/>
    <m/>
    <m/>
    <m/>
    <m/>
    <m/>
  </r>
  <r>
    <s v="구미시"/>
    <s v="미광행복어린이집"/>
    <s v="경상북도 구미시 수출대로3길 68-27 101동 111호(공단동, 미광행복아파트)"/>
    <x v="5"/>
    <n v="2012"/>
    <n v="49"/>
    <x v="1"/>
    <m/>
    <m/>
    <m/>
    <m/>
    <m/>
    <m/>
  </r>
  <r>
    <s v="구미시"/>
    <s v="라엘어린이집"/>
    <s v="경상북도 구미시 해마루공원로 80 104동 203호(옥계동, 중흥S-클래스)"/>
    <x v="5"/>
    <n v="2010"/>
    <n v="107"/>
    <x v="1"/>
    <m/>
    <m/>
    <m/>
    <m/>
    <m/>
    <m/>
  </r>
  <r>
    <s v="구미시"/>
    <s v="베베슐레어린이집"/>
    <s v="경상북도 구미시 경은로 76 101호(형곡동, 화목빌라)"/>
    <x v="5"/>
    <n v="2002"/>
    <n v="81"/>
    <x v="1"/>
    <m/>
    <m/>
    <m/>
    <m/>
    <m/>
    <m/>
  </r>
  <r>
    <s v="구미시"/>
    <s v="가람어린이집"/>
    <s v="경상북도 구미시 금오산로4길 11-27 (원평동)"/>
    <x v="5"/>
    <n v="1978"/>
    <n v="109"/>
    <x v="1"/>
    <m/>
    <m/>
    <m/>
    <m/>
    <m/>
    <m/>
  </r>
  <r>
    <s v="구미시"/>
    <s v="으뜸어린이집"/>
    <s v="경상북도 구미시 산호대로25길 5 102동 103호(옥계동, 대우아파트)"/>
    <x v="5"/>
    <n v="2001"/>
    <n v="93"/>
    <x v="1"/>
    <m/>
    <m/>
    <m/>
    <m/>
    <m/>
    <m/>
  </r>
  <r>
    <s v="구미시"/>
    <s v="송정1어린이집"/>
    <s v="경상북도 구미시 신시로10길 64-9"/>
    <x v="0"/>
    <n v="2013"/>
    <n v="227"/>
    <x v="1"/>
    <m/>
    <m/>
    <m/>
    <m/>
    <m/>
    <m/>
  </r>
  <r>
    <s v="구미시"/>
    <s v="아이가행복한어린이집"/>
    <s v="경상북도 구미시 송동로7길 31-8 (도량동)"/>
    <x v="5"/>
    <n v="2000"/>
    <n v="124"/>
    <x v="1"/>
    <m/>
    <m/>
    <m/>
    <m/>
    <m/>
    <m/>
  </r>
  <r>
    <s v="구미시"/>
    <s v="자연숲어린이집"/>
    <s v="경상북도 구미시 옥계2공단로 248-18"/>
    <x v="0"/>
    <n v="2012"/>
    <n v="328"/>
    <x v="1"/>
    <m/>
    <m/>
    <m/>
    <m/>
    <m/>
    <m/>
  </r>
  <r>
    <s v="구미시"/>
    <s v="유진어린이집"/>
    <s v="경상북도 구미시 송정대로6길 75"/>
    <x v="0"/>
    <n v="2012"/>
    <n v="263"/>
    <x v="1"/>
    <m/>
    <m/>
    <m/>
    <m/>
    <m/>
    <m/>
  </r>
  <r>
    <s v="구미시"/>
    <s v="코아루어린이집"/>
    <s v="경상북도 구미시 봉곡북로7길 25"/>
    <x v="0"/>
    <n v="2012"/>
    <n v="116"/>
    <x v="1"/>
    <m/>
    <m/>
    <m/>
    <m/>
    <m/>
    <m/>
  </r>
  <r>
    <s v="구미시"/>
    <s v="해내미어린이집"/>
    <s v="경상북도 구미시 옥계2공단로 148 (구포동, 인탑스)"/>
    <x v="4"/>
    <n v="2005"/>
    <n v="137"/>
    <x v="1"/>
    <m/>
    <m/>
    <m/>
    <m/>
    <m/>
    <m/>
  </r>
  <r>
    <s v="구미시"/>
    <s v="윤솔어린이집"/>
    <s v="경상북도 구미시 인동54길 41"/>
    <x v="0"/>
    <n v="2012"/>
    <n v="1549"/>
    <x v="1"/>
    <m/>
    <m/>
    <m/>
    <m/>
    <m/>
    <m/>
  </r>
  <r>
    <s v="구미시"/>
    <s v="루셈어린이집"/>
    <s v="경상북도 구미시 산호대로41길 16"/>
    <x v="4"/>
    <n v="2009"/>
    <n v="192"/>
    <x v="1"/>
    <m/>
    <m/>
    <m/>
    <m/>
    <m/>
    <m/>
  </r>
  <r>
    <s v="구미시"/>
    <s v="대자연어린이집"/>
    <s v="경상북도 구미시 4공단로12길 30-4"/>
    <x v="0"/>
    <n v="2012"/>
    <n v="451"/>
    <x v="1"/>
    <m/>
    <m/>
    <m/>
    <m/>
    <m/>
    <m/>
  </r>
  <r>
    <s v="구미시"/>
    <s v="삼성SDI구미어린이집"/>
    <s v="경상북도 구미시 상림로 91-4 (사곡동)"/>
    <x v="4"/>
    <n v="2013"/>
    <n v="879"/>
    <x v="1"/>
    <m/>
    <m/>
    <m/>
    <m/>
    <m/>
    <m/>
  </r>
  <r>
    <s v="구미시"/>
    <s v="옥계사임당어린이집"/>
    <s v="경상북도 구미시 옥계북로 33 101동106호(옥계동,삼구트리니엔)"/>
    <x v="5"/>
    <n v="2008"/>
    <n v="83"/>
    <x v="1"/>
    <m/>
    <m/>
    <m/>
    <m/>
    <m/>
    <m/>
  </r>
  <r>
    <s v="구미시"/>
    <s v="원호푸르지오어린이집"/>
    <s v="경상북도 구미시 고아읍 들성로 121"/>
    <x v="0"/>
    <n v="2013"/>
    <n v="194"/>
    <x v="1"/>
    <m/>
    <m/>
    <m/>
    <m/>
    <m/>
    <m/>
  </r>
  <r>
    <s v="구미시"/>
    <s v="샤론어린이집"/>
    <s v="경상북도 구미시 산호대로39길 25 105동 101호(옥계동,구미옥계e-편한세상)"/>
    <x v="5"/>
    <n v="2006"/>
    <n v="100"/>
    <x v="1"/>
    <m/>
    <m/>
    <m/>
    <m/>
    <m/>
    <m/>
  </r>
  <r>
    <s v="구미시"/>
    <s v="꽃망울어린이집"/>
    <s v="경상북도 구미시 박정희로 545 101동 110호 (송정동, 한솔아파트)"/>
    <x v="5"/>
    <n v="1997"/>
    <n v="74"/>
    <x v="1"/>
    <m/>
    <m/>
    <m/>
    <m/>
    <m/>
    <m/>
  </r>
  <r>
    <s v="구미시"/>
    <s v="아이담어린이집"/>
    <s v="경상북도 구미시 상사서로 128 103동 110호(보성황실타운)"/>
    <x v="5"/>
    <n v="2004"/>
    <n v="77"/>
    <x v="1"/>
    <m/>
    <m/>
    <m/>
    <m/>
    <m/>
    <m/>
  </r>
  <r>
    <s v="구미시"/>
    <s v="통통어린이집"/>
    <s v="경상북도 구미시 송동로 154 102동 106호(도량파크맨션)"/>
    <x v="5"/>
    <n v="1994"/>
    <n v="93"/>
    <x v="1"/>
    <m/>
    <m/>
    <m/>
    <m/>
    <m/>
    <m/>
  </r>
  <r>
    <s v="구미시"/>
    <s v="아름드리어린이집"/>
    <s v="경상북도 구미시 봉곡남로23길 8"/>
    <x v="0"/>
    <n v="2002"/>
    <n v="181"/>
    <x v="1"/>
    <m/>
    <m/>
    <m/>
    <m/>
    <m/>
    <m/>
  </r>
  <r>
    <s v="구미시"/>
    <s v="짝짜꿍어린이집"/>
    <s v="경상북도 구미시 1공단로9길 30-12 112동 101호(공단동, 파라디아아파트)"/>
    <x v="5"/>
    <n v="2011"/>
    <n v="65"/>
    <x v="1"/>
    <m/>
    <m/>
    <m/>
    <m/>
    <m/>
    <m/>
  </r>
  <r>
    <s v="구미시"/>
    <s v="햇님어린이집"/>
    <s v="경상북도 구미시 송동로 147 317동105호(도량동,3주공아파트)"/>
    <x v="5"/>
    <n v="1993"/>
    <n v="57"/>
    <x v="1"/>
    <m/>
    <m/>
    <m/>
    <m/>
    <m/>
    <m/>
  </r>
  <r>
    <s v="구미시"/>
    <s v="꿈꾸는아이어린이집"/>
    <s v="경상북도 구미시 상사서로 86-5 마동"/>
    <x v="5"/>
    <n v="2008"/>
    <n v="102"/>
    <x v="1"/>
    <m/>
    <m/>
    <m/>
    <m/>
    <m/>
    <m/>
  </r>
  <r>
    <s v="구미시"/>
    <s v="사랑열매어린이집"/>
    <s v="경상북도 구미시 흥안로2길 12"/>
    <x v="0"/>
    <n v="2013"/>
    <n v="293"/>
    <x v="1"/>
    <m/>
    <m/>
    <m/>
    <m/>
    <m/>
    <m/>
  </r>
  <r>
    <s v="구미시"/>
    <s v="늘사랑어린이집"/>
    <s v="경상북도 구미시 옥계북로 33 105동101호(옥계동,삼구트리니엔)"/>
    <x v="5"/>
    <n v="2012"/>
    <n v="91"/>
    <x v="1"/>
    <m/>
    <m/>
    <m/>
    <m/>
    <m/>
    <m/>
  </r>
  <r>
    <s v="구미시"/>
    <s v="키즈킹덤어린이집"/>
    <s v="경상북도 구미시 인동26길 49 (진평동) 구미시 진평동 1051-11번지"/>
    <x v="0"/>
    <n v="2013"/>
    <n v="1127"/>
    <x v="1"/>
    <m/>
    <m/>
    <m/>
    <m/>
    <m/>
    <m/>
  </r>
  <r>
    <s v="구미시"/>
    <s v="행복한어린이집"/>
    <s v="경상북도 구미시 1공단로9길 30-12 108동 108호 (공단동, 파라디아아파트)"/>
    <x v="5"/>
    <n v="2011"/>
    <n v="135"/>
    <x v="1"/>
    <m/>
    <m/>
    <m/>
    <m/>
    <m/>
    <m/>
  </r>
  <r>
    <s v="구미시"/>
    <s v="시립신평어린이집"/>
    <s v="경상북도 구미시 구미대로 350-27 신평동"/>
    <x v="2"/>
    <n v="2011"/>
    <n v="208"/>
    <x v="1"/>
    <m/>
    <m/>
    <m/>
    <m/>
    <m/>
    <m/>
  </r>
  <r>
    <s v="구미시"/>
    <s v="아기나무어린이집"/>
    <s v="경상북도 구미시 인동21길 18-1"/>
    <x v="5"/>
    <n v="2013"/>
    <n v="111"/>
    <x v="1"/>
    <m/>
    <m/>
    <m/>
    <m/>
    <m/>
    <m/>
  </r>
  <r>
    <s v="구미시"/>
    <s v="가온누리어린이집"/>
    <s v="경상북도 구미시 인동19길 15-12 (인의동)"/>
    <x v="0"/>
    <n v="2000"/>
    <n v="155"/>
    <x v="1"/>
    <m/>
    <m/>
    <m/>
    <m/>
    <m/>
    <m/>
  </r>
  <r>
    <s v="구미시"/>
    <s v="자연아이어린이집"/>
    <s v="경상북도 구미시 인동32길 57-14 (구평동)"/>
    <x v="0"/>
    <n v="2013"/>
    <n v="590"/>
    <x v="1"/>
    <m/>
    <m/>
    <m/>
    <m/>
    <m/>
    <m/>
  </r>
  <r>
    <s v="구미시"/>
    <s v="LIG넥스원희망어린이집"/>
    <s v="경상북도 구미시 칠성로6길 26"/>
    <x v="4"/>
    <n v="2010"/>
    <n v="304"/>
    <x v="1"/>
    <m/>
    <m/>
    <m/>
    <m/>
    <m/>
    <m/>
  </r>
  <r>
    <s v="구미시"/>
    <s v="LG전자구미직장어린이집"/>
    <s v="경상북도 구미시 칠성로2길 19 (신평동 LG전자기숙사 나동)"/>
    <x v="4"/>
    <n v="2014"/>
    <n v="398"/>
    <x v="1"/>
    <m/>
    <m/>
    <m/>
    <m/>
    <m/>
    <m/>
  </r>
  <r>
    <s v="구미시"/>
    <s v="꿈동산어린이집"/>
    <s v="경상북도 구미시 4공단로 89"/>
    <x v="4"/>
    <n v="2014"/>
    <n v="1641"/>
    <x v="1"/>
    <m/>
    <m/>
    <m/>
    <m/>
    <m/>
    <m/>
  </r>
  <r>
    <s v="구미시"/>
    <s v="한화구미어린이집"/>
    <s v="경상북도 구미시 산호대로 264-36"/>
    <x v="4"/>
    <n v="2014"/>
    <n v="347"/>
    <x v="1"/>
    <m/>
    <m/>
    <m/>
    <m/>
    <m/>
    <m/>
  </r>
  <r>
    <s v="구미시"/>
    <s v="아미어린이집"/>
    <s v="경상북도 구미시 인동17길 36 103동 104호(인의동, 대동다숲아파트)"/>
    <x v="5"/>
    <n v="2006"/>
    <n v="85"/>
    <x v="1"/>
    <m/>
    <m/>
    <m/>
    <m/>
    <m/>
    <m/>
  </r>
  <r>
    <s v="구미시"/>
    <s v="아이행복어린이집"/>
    <s v="경상북도 구미시 1공단로9길 30-12 101동 102호(공단동, 파라디아아파트)"/>
    <x v="5"/>
    <n v="2011"/>
    <n v="123"/>
    <x v="1"/>
    <m/>
    <m/>
    <m/>
    <m/>
    <m/>
    <m/>
  </r>
  <r>
    <s v="구미시"/>
    <s v="아가누리어린이집"/>
    <s v="경상북도 구미시 옥계북로 33 106동 102호(옥계동, 삼구트리니엔)"/>
    <x v="5"/>
    <n v="2008"/>
    <n v="90"/>
    <x v="1"/>
    <m/>
    <m/>
    <m/>
    <m/>
    <m/>
    <m/>
  </r>
  <r>
    <s v="구미시"/>
    <s v="사랑꽃어린이집"/>
    <s v="경상북도 구미시 1공단로9길 30-12 105동 103호(공단동, 파라디아아파트)"/>
    <x v="5"/>
    <n v="2011"/>
    <n v="123"/>
    <x v="1"/>
    <m/>
    <m/>
    <m/>
    <m/>
    <m/>
    <m/>
  </r>
  <r>
    <s v="구미시"/>
    <s v="그리심어린이집"/>
    <s v="경상북도 구미시 흥안로3길 15 (옥계동)"/>
    <x v="0"/>
    <n v="1998"/>
    <n v="182"/>
    <x v="1"/>
    <m/>
    <m/>
    <m/>
    <m/>
    <m/>
    <m/>
  </r>
  <r>
    <s v="구미시"/>
    <s v="꼬마숲나무어린이집"/>
    <s v="경상북도 구미시 옥계북로 43-48 1단지 105동 102호"/>
    <x v="5"/>
    <n v="2011"/>
    <n v="97"/>
    <x v="1"/>
    <m/>
    <m/>
    <m/>
    <m/>
    <m/>
    <m/>
  </r>
  <r>
    <s v="구미시"/>
    <s v="아이봄어린이집"/>
    <s v="경상북도 구미시 신시로10길 83-1"/>
    <x v="5"/>
    <n v="1997"/>
    <n v="89"/>
    <x v="1"/>
    <m/>
    <m/>
    <m/>
    <m/>
    <m/>
    <m/>
  </r>
  <r>
    <s v="구미시"/>
    <s v="영무어린이집"/>
    <s v="경상북도 구미시 인동가산로 337-7 영무예다음2차 관리동"/>
    <x v="0"/>
    <n v="2014"/>
    <n v="212"/>
    <x v="1"/>
    <m/>
    <m/>
    <m/>
    <m/>
    <m/>
    <m/>
  </r>
  <r>
    <s v="구미시"/>
    <s v="청구어린이집"/>
    <s v="경상북도 구미시 인동19길 36-11 105동 101호"/>
    <x v="5"/>
    <n v="2000"/>
    <n v="70"/>
    <x v="1"/>
    <m/>
    <m/>
    <m/>
    <m/>
    <m/>
    <m/>
  </r>
  <r>
    <s v="구미시"/>
    <s v="도담도담어린이집"/>
    <s v="경상북도 구미시 산호대로 925 102동 103호(우미린2차 아파트)"/>
    <x v="5"/>
    <n v="2015"/>
    <n v="98"/>
    <x v="1"/>
    <m/>
    <m/>
    <m/>
    <m/>
    <m/>
    <m/>
  </r>
  <r>
    <s v="구미시"/>
    <s v="해마루어린이집"/>
    <s v="경상북도 구미시 산호대로 925 관리동(옥계동, 우미린2차아파트)"/>
    <x v="0"/>
    <n v="2015"/>
    <n v="271"/>
    <x v="1"/>
    <m/>
    <m/>
    <m/>
    <m/>
    <m/>
    <m/>
  </r>
  <r>
    <s v="구미시"/>
    <s v="창조어린이집"/>
    <s v="경상북도 구미시 인동54길 20-33 (구평동)"/>
    <x v="0"/>
    <n v="2015"/>
    <n v="487"/>
    <x v="1"/>
    <m/>
    <m/>
    <m/>
    <m/>
    <m/>
    <m/>
  </r>
  <r>
    <s v="구미시"/>
    <s v="그린나래어린이집"/>
    <s v="경상북도 구미시 왕산로 28-10 삼도뷰엔빌어린이집"/>
    <x v="0"/>
    <n v="2015"/>
    <n v="327"/>
    <x v="1"/>
    <m/>
    <m/>
    <m/>
    <m/>
    <m/>
    <m/>
  </r>
  <r>
    <s v="구미시"/>
    <s v="해맑은어린이집"/>
    <s v="경상북도 구미시 1공단로9길 30-12 111동 103호(공단동, 파라디아아파트)"/>
    <x v="5"/>
    <n v="2011"/>
    <n v="9641"/>
    <x v="1"/>
    <m/>
    <m/>
    <m/>
    <m/>
    <m/>
    <m/>
  </r>
  <r>
    <s v="구미시"/>
    <s v="키움어린이집"/>
    <s v="경상북도 구미시 옥계북로12길 13-8"/>
    <x v="6"/>
    <n v="2006"/>
    <n v="334"/>
    <x v="1"/>
    <m/>
    <m/>
    <m/>
    <m/>
    <m/>
    <m/>
  </r>
  <r>
    <s v="구미시"/>
    <s v="꿈나무I어린이집"/>
    <s v="경상북도 구미시 왕산로 28-13 104동 101호(임오동, 코오롱하늘채아파트)"/>
    <x v="5"/>
    <n v="2009"/>
    <n v="9389"/>
    <x v="1"/>
    <m/>
    <m/>
    <m/>
    <m/>
    <m/>
    <m/>
  </r>
  <r>
    <s v="구미시"/>
    <s v="중흥어린이집"/>
    <s v="경상북도 구미시 해마루공원로 80 107동 201호(옥계동, 중흥S-클래스)"/>
    <x v="5"/>
    <n v="2016"/>
    <n v="8965"/>
    <x v="1"/>
    <m/>
    <m/>
    <m/>
    <m/>
    <m/>
    <m/>
  </r>
  <r>
    <s v="구미시"/>
    <s v="아이해피어린이집"/>
    <s v="경상북도 구미시 해마루공원로 80 102동 202호(옥계동, 중흥S-클래스)"/>
    <x v="5"/>
    <n v="2016"/>
    <n v="8965"/>
    <x v="1"/>
    <m/>
    <m/>
    <m/>
    <m/>
    <m/>
    <m/>
  </r>
  <r>
    <s v="구미시"/>
    <s v="한신휴플러스어린이집"/>
    <s v="경상북도 구미시 박정희로 76 (상모동, 한신휴플러스아파트 관리동)"/>
    <x v="0"/>
    <n v="2015"/>
    <n v="249"/>
    <x v="1"/>
    <m/>
    <m/>
    <m/>
    <m/>
    <m/>
    <m/>
  </r>
  <r>
    <s v="구미시"/>
    <s v="사랑해어린이집"/>
    <s v="경상북도 구미시 봉곡로24길 33-11 112동 105호(봉곡동, 이편한세상)"/>
    <x v="5"/>
    <n v="2016"/>
    <n v="6595"/>
    <x v="1"/>
    <m/>
    <m/>
    <m/>
    <m/>
    <m/>
    <m/>
  </r>
  <r>
    <s v="구미시"/>
    <s v="세영어린이집"/>
    <s v="경상북도 구미시 고아읍 들성로 171-21 103동 102호(고아읍, 세영리첼 레이크뷰)"/>
    <x v="5"/>
    <n v="2016"/>
    <n v="2969"/>
    <x v="1"/>
    <m/>
    <m/>
    <m/>
    <m/>
    <m/>
    <m/>
  </r>
  <r>
    <s v="구미시"/>
    <s v="에듀힐스어린이집"/>
    <s v="경상북도 구미시 해마루공원로 80 106동 203호(옥계동, 중흥S-클래스)"/>
    <x v="5"/>
    <n v="2016"/>
    <n v="8965"/>
    <x v="1"/>
    <m/>
    <m/>
    <m/>
    <m/>
    <m/>
    <m/>
  </r>
  <r>
    <s v="구미시"/>
    <s v="라라어린이집"/>
    <s v="경상북도 구미시 봉곡로24길 33-11 118동 101호(봉곡동, e편한세상)"/>
    <x v="5"/>
    <n v="2016"/>
    <n v="7866"/>
    <x v="1"/>
    <m/>
    <m/>
    <m/>
    <m/>
    <m/>
    <m/>
  </r>
  <r>
    <s v="구미시"/>
    <s v="도레이첨단소재도레이케미칼직장어린이집"/>
    <s v="경상북도 구미시 구미대로 20 C동 110호(임은동,도레이케미칼사원아파트)"/>
    <x v="4"/>
    <n v="1986"/>
    <n v="95"/>
    <x v="1"/>
    <m/>
    <m/>
    <m/>
    <m/>
    <m/>
    <m/>
  </r>
  <r>
    <s v="구미시"/>
    <s v="S클래스어린이집"/>
    <s v="경상북도 구미시 해마루공원로 80 (옥계동, 중흥S클래스아파트 관리동)"/>
    <x v="0"/>
    <n v="2016"/>
    <n v="393"/>
    <x v="1"/>
    <m/>
    <m/>
    <m/>
    <m/>
    <m/>
    <m/>
  </r>
  <r>
    <s v="구미시"/>
    <s v="이편한숲어린이집"/>
    <s v="경상북도 구미시 봉곡로24길 33-11 (봉곡동, 이편한세상아파트 110동)"/>
    <x v="0"/>
    <n v="2016"/>
    <n v="302"/>
    <x v="1"/>
    <m/>
    <m/>
    <m/>
    <m/>
    <m/>
    <m/>
  </r>
  <r>
    <s v="구미시"/>
    <s v="리첼어린이집"/>
    <s v="경상북도 구미시 고아읍 들성로 171-21 세영리첼아파트 관리동"/>
    <x v="0"/>
    <n v="2016"/>
    <n v="190"/>
    <x v="1"/>
    <m/>
    <m/>
    <m/>
    <m/>
    <m/>
    <m/>
  </r>
  <r>
    <s v="구미시"/>
    <s v="풀하우스어린이집"/>
    <s v="경상북도 구미시 산동면 신당인덕3로 1 112동 104호(우미린풀하우스)"/>
    <x v="5"/>
    <n v="2016"/>
    <n v="9105"/>
    <x v="1"/>
    <m/>
    <m/>
    <m/>
    <m/>
    <m/>
    <m/>
  </r>
  <r>
    <s v="구미시"/>
    <s v="우미라온어린이집"/>
    <s v="경상북도 구미시 산동면 신당인덕3로 1 112동 103호(우미린풀하우스)"/>
    <x v="5"/>
    <n v="2016"/>
    <n v="9105"/>
    <x v="1"/>
    <m/>
    <m/>
    <m/>
    <m/>
    <m/>
    <m/>
  </r>
  <r>
    <s v="구미시"/>
    <s v="우미숲어린이집"/>
    <s v="경상북도 구미시 산동면 신당인덕3로 1"/>
    <x v="5"/>
    <n v="2016"/>
    <n v="9105"/>
    <x v="1"/>
    <m/>
    <m/>
    <m/>
    <m/>
    <m/>
    <m/>
  </r>
  <r>
    <s v="구미시"/>
    <s v="우미햇빛사랑어린이집"/>
    <s v="경상북도 구미시 산동면 신당인덕3로 1 103동 104호"/>
    <x v="5"/>
    <n v="2014"/>
    <n v="9105"/>
    <x v="1"/>
    <m/>
    <m/>
    <m/>
    <m/>
    <m/>
    <m/>
  </r>
  <r>
    <s v="구미시"/>
    <s v="구미교리e편한어린이집"/>
    <s v="경상북도 구미시 선산읍 선산향교길 16 관리동(선산읍 교리, 이편한아파트)"/>
    <x v="0"/>
    <n v="2016"/>
    <n v="228"/>
    <x v="1"/>
    <m/>
    <m/>
    <m/>
    <m/>
    <m/>
    <m/>
  </r>
  <r>
    <s v="구미시"/>
    <s v="미소몬테소리어린이집"/>
    <s v="경상북도 구미시 송동로2길 43 (도량동, 미소지움 관리동)"/>
    <x v="0"/>
    <n v="2016"/>
    <n v="146"/>
    <x v="1"/>
    <m/>
    <m/>
    <m/>
    <m/>
    <m/>
    <m/>
  </r>
  <r>
    <s v="영주시"/>
    <s v="사랑어린이집"/>
    <s v="경상북도 영주시 조암로 51"/>
    <x v="1"/>
    <n v="2016"/>
    <n v="492"/>
    <x v="1"/>
    <m/>
    <m/>
    <m/>
    <m/>
    <m/>
    <m/>
  </r>
  <r>
    <s v="영주시"/>
    <s v="관음사어린이집"/>
    <s v="경상북도 영주시 이산면 한성로 33-15"/>
    <x v="3"/>
    <n v="1997"/>
    <n v="309"/>
    <x v="1"/>
    <m/>
    <m/>
    <m/>
    <m/>
    <m/>
    <m/>
  </r>
  <r>
    <s v="영주시"/>
    <s v="소백어린이집"/>
    <s v="경상북도 영주시 풍기읍 남원로 66 소백어린이집"/>
    <x v="2"/>
    <n v="1982"/>
    <n v="376"/>
    <x v="1"/>
    <m/>
    <m/>
    <m/>
    <m/>
    <m/>
    <m/>
  </r>
  <r>
    <s v="영주시"/>
    <s v="남산어린이집"/>
    <s v="경상북도 영주시 지천로115번길 56 남산어린이집"/>
    <x v="2"/>
    <n v="2009"/>
    <n v="322"/>
    <x v="1"/>
    <m/>
    <m/>
    <m/>
    <m/>
    <m/>
    <m/>
  </r>
  <r>
    <s v="영주시"/>
    <s v="아트어린이집"/>
    <s v="경상북도 영주시 선비로187번길 13 (가흥동)"/>
    <x v="0"/>
    <n v="2003"/>
    <n v="259"/>
    <x v="1"/>
    <m/>
    <m/>
    <m/>
    <m/>
    <m/>
    <m/>
  </r>
  <r>
    <s v="영주시"/>
    <s v="첫단추어린이집"/>
    <s v="경상북도 영주시 명륜길 1 (영주동)"/>
    <x v="0"/>
    <n v="2017"/>
    <n v="216"/>
    <x v="1"/>
    <m/>
    <m/>
    <m/>
    <m/>
    <m/>
    <m/>
  </r>
  <r>
    <s v="영주시"/>
    <s v="그림나라어린이집"/>
    <s v="경상북도 영주시 영주로247번길 7 (하망동)"/>
    <x v="0"/>
    <n v="2003"/>
    <n v="345"/>
    <x v="1"/>
    <m/>
    <m/>
    <m/>
    <m/>
    <m/>
    <m/>
  </r>
  <r>
    <s v="영주시"/>
    <s v="도담어린이집"/>
    <s v="경상북도 영주시 목민로80번길 9 (가흥동)"/>
    <x v="0"/>
    <n v="2001"/>
    <n v="211"/>
    <x v="1"/>
    <m/>
    <m/>
    <m/>
    <m/>
    <m/>
    <m/>
  </r>
  <r>
    <s v="영주시"/>
    <s v="보현어린이집"/>
    <s v="경상북도 영주시 번영로36번길 11-5"/>
    <x v="0"/>
    <n v="1985"/>
    <n v="247"/>
    <x v="1"/>
    <m/>
    <m/>
    <m/>
    <m/>
    <m/>
    <m/>
  </r>
  <r>
    <s v="영주시"/>
    <s v="숲속어린이집"/>
    <s v="경상북도 영주시 영주로 334 청구아파트단지내 (하망동)"/>
    <x v="0"/>
    <n v="2003"/>
    <n v="205"/>
    <x v="1"/>
    <m/>
    <m/>
    <m/>
    <m/>
    <m/>
    <m/>
  </r>
  <r>
    <s v="영주시"/>
    <s v="하망성당어린이집"/>
    <s v="경상북도 영주시 영주로 269 (하망동)"/>
    <x v="0"/>
    <n v="2002"/>
    <n v="176"/>
    <x v="1"/>
    <m/>
    <m/>
    <m/>
    <m/>
    <m/>
    <m/>
  </r>
  <r>
    <s v="영주시"/>
    <s v="꼬마숲어린이집"/>
    <s v="경상북도 영주시 원당로 72 (휴천동)"/>
    <x v="5"/>
    <n v="1988"/>
    <n v="144"/>
    <x v="1"/>
    <m/>
    <m/>
    <m/>
    <m/>
    <m/>
    <m/>
  </r>
  <r>
    <s v="영주시"/>
    <s v="프리스쿨어린이집"/>
    <s v="경상북도 영주시 남간로 38-6 (휴천동)"/>
    <x v="5"/>
    <n v="2006"/>
    <n v="121"/>
    <x v="1"/>
    <m/>
    <m/>
    <m/>
    <m/>
    <m/>
    <m/>
  </r>
  <r>
    <s v="영주시"/>
    <s v="한솔어린이집"/>
    <s v="경상북도 영주시 풍기읍 남원로 152-21 한솔맨션 101동 106호"/>
    <x v="5"/>
    <n v="1995"/>
    <n v="87"/>
    <x v="1"/>
    <m/>
    <m/>
    <m/>
    <m/>
    <m/>
    <m/>
  </r>
  <r>
    <s v="영주시"/>
    <s v="재능리틀어린이집"/>
    <s v="경상북도 영주시 두서길 73 (영주동)"/>
    <x v="0"/>
    <n v="2008"/>
    <n v="310"/>
    <x v="1"/>
    <m/>
    <m/>
    <m/>
    <m/>
    <m/>
    <m/>
  </r>
  <r>
    <s v="영주시"/>
    <s v="꽃동산어린이집"/>
    <s v="경상북도 영주시 꽃동산로31번길 12 (휴천동)"/>
    <x v="0"/>
    <n v="2000"/>
    <n v="110"/>
    <x v="1"/>
    <m/>
    <m/>
    <m/>
    <m/>
    <m/>
    <m/>
  </r>
  <r>
    <s v="영주시"/>
    <s v="리첼어린이집"/>
    <s v="경상북도 영주시 대동로 2 108동 103호(가흥동, 세영리첼아파트)"/>
    <x v="5"/>
    <n v="2011"/>
    <n v="86"/>
    <x v="1"/>
    <m/>
    <m/>
    <m/>
    <m/>
    <m/>
    <m/>
  </r>
  <r>
    <s v="영주시"/>
    <s v="세영어린이집"/>
    <s v="경상북도 영주시 대동로 2 203동(가흥동, 세영리첼아파트)"/>
    <x v="0"/>
    <n v="2012"/>
    <n v="202"/>
    <x v="1"/>
    <m/>
    <m/>
    <m/>
    <m/>
    <m/>
    <m/>
  </r>
  <r>
    <s v="영주시"/>
    <s v="희망어린이집"/>
    <s v="경상북도 영주시 지천로 46 현대1차아파트 105동 102호"/>
    <x v="5"/>
    <n v="1991"/>
    <n v="74"/>
    <x v="1"/>
    <m/>
    <m/>
    <m/>
    <m/>
    <m/>
    <m/>
  </r>
  <r>
    <s v="영주시"/>
    <s v="샛별어린이집"/>
    <s v="경상북도 영주시 남간로71번길 10 세영첼시빌 102동 108호"/>
    <x v="5"/>
    <n v="2003"/>
    <n v="84"/>
    <x v="1"/>
    <m/>
    <m/>
    <m/>
    <m/>
    <m/>
    <m/>
  </r>
  <r>
    <s v="영주시"/>
    <s v="아이맘어린이집"/>
    <s v="경상북도 영주시 원당로225번길 67 104동 103호"/>
    <x v="5"/>
    <n v="2007"/>
    <n v="125"/>
    <x v="1"/>
    <m/>
    <m/>
    <m/>
    <m/>
    <m/>
    <m/>
  </r>
  <r>
    <s v="영주시"/>
    <s v="태영어린이집"/>
    <s v="경상북도 영주시 구성로148번길 32 개나리아파트 7동 108호"/>
    <x v="5"/>
    <n v="1991"/>
    <n v="72"/>
    <x v="1"/>
    <m/>
    <m/>
    <m/>
    <m/>
    <m/>
    <m/>
  </r>
  <r>
    <s v="영주시"/>
    <s v="꿈마루어린이집"/>
    <s v="경상북도 영주시 가흥로 345-27 (영주가흥엘에이치, 가흥동)"/>
    <x v="0"/>
    <n v="2014"/>
    <n v="131"/>
    <x v="1"/>
    <m/>
    <m/>
    <m/>
    <m/>
    <m/>
    <m/>
  </r>
  <r>
    <s v="영주시"/>
    <s v="봉현어린이집"/>
    <s v="경상북도 영주시 봉현면 소백로1701번길 142"/>
    <x v="2"/>
    <n v="2014"/>
    <n v="388"/>
    <x v="1"/>
    <m/>
    <m/>
    <m/>
    <m/>
    <m/>
    <m/>
  </r>
  <r>
    <s v="영주시"/>
    <s v="고은어린이집"/>
    <s v="경상북도 영주시 가흥로 343 (가흥동, 가흥3단지주공아파트)"/>
    <x v="0"/>
    <n v="2003"/>
    <n v="107"/>
    <x v="1"/>
    <m/>
    <m/>
    <m/>
    <m/>
    <m/>
    <m/>
  </r>
  <r>
    <s v="영주시"/>
    <s v="영주 부영 사랑으로 어린이집"/>
    <s v="경상북도 영주시 대동로 7"/>
    <x v="0"/>
    <n v="2016"/>
    <n v="292"/>
    <x v="1"/>
    <m/>
    <m/>
    <m/>
    <m/>
    <m/>
    <m/>
  </r>
  <r>
    <s v="영주시"/>
    <s v="코레일 영주 어린이집"/>
    <s v="경상북도 영주시 대동로216번길 26"/>
    <x v="4"/>
    <n v="2016"/>
    <n v="502"/>
    <x v="1"/>
    <m/>
    <m/>
    <m/>
    <m/>
    <m/>
    <m/>
  </r>
  <r>
    <s v="영천시"/>
    <s v="이솝어린이집"/>
    <s v="경상북도 영천시 조흔달길 8 (조교동)"/>
    <x v="0"/>
    <n v="1996"/>
    <n v="424"/>
    <x v="1"/>
    <m/>
    <m/>
    <m/>
    <m/>
    <m/>
    <m/>
  </r>
  <r>
    <s v="영천시"/>
    <s v="하늘어린이집"/>
    <s v="경상북도 영천시 새말1길 19 하늘어린이집"/>
    <x v="0"/>
    <n v="2014"/>
    <n v="254"/>
    <x v="1"/>
    <m/>
    <m/>
    <m/>
    <m/>
    <m/>
    <m/>
  </r>
  <r>
    <s v="영천시"/>
    <s v="베이비하우스어린이집"/>
    <s v="경상북도 영천시 창신길 7 (망정동)"/>
    <x v="0"/>
    <n v="2002"/>
    <n v="112"/>
    <x v="1"/>
    <m/>
    <m/>
    <m/>
    <m/>
    <m/>
    <m/>
  </r>
  <r>
    <s v="영천시"/>
    <s v="더휴교림어린이집"/>
    <s v="경상북도 영천시 망정1길 171 한신더휴영천퍼스트105/101"/>
    <x v="5"/>
    <n v="1997"/>
    <n v="133"/>
    <x v="1"/>
    <m/>
    <m/>
    <m/>
    <m/>
    <m/>
    <m/>
  </r>
  <r>
    <s v="영천시"/>
    <s v="청통화랑어린이집"/>
    <s v="경상북도 영천시 청통면 청통초등길 43-2"/>
    <x v="0"/>
    <n v="2004"/>
    <n v="154"/>
    <x v="1"/>
    <m/>
    <m/>
    <m/>
    <m/>
    <m/>
    <m/>
  </r>
  <r>
    <s v="영천시"/>
    <s v="파란나라어린이집"/>
    <s v="경상북도 영천시 야사2길 32 (야사동)"/>
    <x v="0"/>
    <n v="2015"/>
    <n v="239"/>
    <x v="1"/>
    <m/>
    <m/>
    <m/>
    <m/>
    <m/>
    <m/>
  </r>
  <r>
    <s v="영천시"/>
    <s v="앙팡어린이집"/>
    <s v="경상북도 영천시 동부로 14 (망정동)"/>
    <x v="0"/>
    <n v="1998"/>
    <n v="139"/>
    <x v="1"/>
    <m/>
    <m/>
    <m/>
    <m/>
    <m/>
    <m/>
  </r>
  <r>
    <s v="영천시"/>
    <s v="엔젤예능어린이집"/>
    <s v="경상북도 영천시 청통초등길 6"/>
    <x v="0"/>
    <n v="2007"/>
    <n v="177"/>
    <x v="1"/>
    <m/>
    <m/>
    <m/>
    <m/>
    <m/>
    <m/>
  </r>
  <r>
    <s v="영천시"/>
    <s v="도남어린이집"/>
    <s v="경상북도 영천시 도남공단3길 76 (도남동)"/>
    <x v="4"/>
    <n v="2012"/>
    <n v="180"/>
    <x v="1"/>
    <m/>
    <m/>
    <m/>
    <m/>
    <s v=" "/>
    <m/>
  </r>
  <r>
    <s v="영천시"/>
    <s v="새봄어린이집"/>
    <s v="경상북도 영천시 서문길 76 A동 102호(성내동, 화승그랜드파크)"/>
    <x v="5"/>
    <n v="2003"/>
    <n v="85"/>
    <x v="1"/>
    <m/>
    <m/>
    <m/>
    <m/>
    <m/>
    <m/>
  </r>
  <r>
    <s v="영천시"/>
    <s v="해맑은어린이집"/>
    <s v="경상북도 영천시 고경면 방천길 30 해피포유 아파트 101/108호"/>
    <x v="5"/>
    <n v="2007"/>
    <n v="91"/>
    <x v="1"/>
    <m/>
    <m/>
    <m/>
    <m/>
    <m/>
    <m/>
  </r>
  <r>
    <s v="영천시"/>
    <s v="동심어린이집"/>
    <s v="경상북도 영천시 북안면 임포역길 44"/>
    <x v="0"/>
    <n v="2008"/>
    <n v="273"/>
    <x v="1"/>
    <m/>
    <m/>
    <m/>
    <m/>
    <m/>
    <m/>
  </r>
  <r>
    <s v="영천시"/>
    <s v="사랑가득한어린이집"/>
    <s v="경상북도 영천시 영천고1길 41 문화골든 101호"/>
    <x v="5"/>
    <n v="1991"/>
    <n v="82"/>
    <x v="1"/>
    <m/>
    <m/>
    <m/>
    <m/>
    <m/>
    <m/>
  </r>
  <r>
    <s v="영천시"/>
    <s v="두리어린이집"/>
    <s v="경상북도 영천시 창신1길 12 109동 106호(창신타운, 망정동)"/>
    <x v="5"/>
    <n v="1997"/>
    <n v="68"/>
    <x v="1"/>
    <m/>
    <m/>
    <m/>
    <m/>
    <m/>
    <m/>
  </r>
  <r>
    <s v="영천시"/>
    <s v="햇님어린이집"/>
    <s v="경상북도 영천시 창신1길 21 107동 107호(망정동, 창신영천타운)"/>
    <x v="5"/>
    <n v="2004"/>
    <n v="85"/>
    <x v="1"/>
    <m/>
    <m/>
    <m/>
    <m/>
    <m/>
    <m/>
  </r>
  <r>
    <s v="영천시"/>
    <s v="별어린이집"/>
    <s v="경상북도 영천시 청솔길 23-6"/>
    <x v="0"/>
    <n v="2001"/>
    <n v="149"/>
    <x v="1"/>
    <m/>
    <m/>
    <m/>
    <m/>
    <m/>
    <m/>
  </r>
  <r>
    <s v="영천시"/>
    <s v="다솜어린이집"/>
    <s v="경상북도 영천시 창신1길 22 102동 107호(망정동, 청솔아파트)"/>
    <x v="5"/>
    <n v="2004"/>
    <n v="57"/>
    <x v="1"/>
    <m/>
    <m/>
    <m/>
    <m/>
    <m/>
    <m/>
  </r>
  <r>
    <s v="영천시"/>
    <s v="리베폴어린이집"/>
    <s v="경상북도 영천시 창신1길 35 108동102호(망정동,아이존빌스타)"/>
    <x v="5"/>
    <n v="2014"/>
    <n v="102"/>
    <x v="1"/>
    <m/>
    <m/>
    <m/>
    <m/>
    <m/>
    <m/>
  </r>
  <r>
    <s v="영천시"/>
    <s v="꼭지어린이집"/>
    <s v="경상북도 영천시 모란2길 21-13"/>
    <x v="5"/>
    <n v="1993"/>
    <n v="66"/>
    <x v="1"/>
    <m/>
    <m/>
    <m/>
    <m/>
    <m/>
    <m/>
  </r>
  <r>
    <s v="영천시"/>
    <s v="중앙어린이집"/>
    <s v="경상북도 영천시 충효로 7 문내 주공아파트(관리소옆)"/>
    <x v="2"/>
    <n v="2009"/>
    <n v="111"/>
    <x v="1"/>
    <m/>
    <m/>
    <m/>
    <m/>
    <m/>
    <m/>
  </r>
  <r>
    <s v="영천시"/>
    <s v="청삼어린이집"/>
    <s v="경상북도 영천시 창신1길 12 204동(망정동, 창신영천타운)"/>
    <x v="0"/>
    <n v="1997"/>
    <n v="308"/>
    <x v="1"/>
    <m/>
    <m/>
    <m/>
    <m/>
    <m/>
    <m/>
  </r>
  <r>
    <s v="영천시"/>
    <s v="예쁜어린이집"/>
    <s v="경상북도 영천시 금호읍 교대길 33-28"/>
    <x v="0"/>
    <n v="2013"/>
    <n v="160"/>
    <x v="1"/>
    <m/>
    <m/>
    <m/>
    <m/>
    <m/>
    <m/>
  </r>
  <r>
    <s v="영천시"/>
    <s v="금호우방어린이집"/>
    <s v="경상북도 영천시 금호읍 덕성길 12 102동 107호(교대리, 금호우방타운)"/>
    <x v="5"/>
    <n v="1997"/>
    <n v="63"/>
    <x v="1"/>
    <m/>
    <m/>
    <m/>
    <m/>
    <m/>
    <m/>
  </r>
  <r>
    <s v="영천시"/>
    <s v="임고보듬이나눔이어린이집"/>
    <s v="경상북도 영천시 포은로 491 임고보듬이나눔이 어린이집"/>
    <x v="2"/>
    <n v="2011"/>
    <n v="160"/>
    <x v="1"/>
    <m/>
    <m/>
    <m/>
    <m/>
    <m/>
    <m/>
  </r>
  <r>
    <s v="영천시"/>
    <s v="아이엠어린이집"/>
    <s v="경상북도 영천시 영화새싹길 5 (화룡동)"/>
    <x v="4"/>
    <n v="2011"/>
    <n v="206"/>
    <x v="1"/>
    <m/>
    <m/>
    <m/>
    <m/>
    <m/>
    <m/>
  </r>
  <r>
    <s v="영천시"/>
    <s v="별빛어린이집"/>
    <s v="경상북도 영천시 동부로 14 301동 104호"/>
    <x v="5"/>
    <n v="1996"/>
    <n v="66"/>
    <x v="1"/>
    <m/>
    <m/>
    <m/>
    <m/>
    <m/>
    <m/>
  </r>
  <r>
    <s v="영천시"/>
    <s v="튼튼어린이집"/>
    <s v="경상북도 영천시 동부로 14 405-102(망정동, 망정주공)"/>
    <x v="5"/>
    <n v="1999"/>
    <n v="60"/>
    <x v="1"/>
    <m/>
    <m/>
    <m/>
    <m/>
    <m/>
    <m/>
  </r>
  <r>
    <s v="영천시"/>
    <s v="예담어린이집"/>
    <s v="경상북도 영천시 충효로 147 306-106(야사동, 주공아파트)"/>
    <x v="5"/>
    <n v="1991"/>
    <n v="52"/>
    <x v="1"/>
    <m/>
    <m/>
    <m/>
    <m/>
    <m/>
    <m/>
  </r>
  <r>
    <s v="영천시"/>
    <s v="윤슬어린이집"/>
    <s v="경상북도 영천시 청산길 29 102동107호"/>
    <x v="5"/>
    <n v="1993"/>
    <n v="95"/>
    <x v="1"/>
    <m/>
    <m/>
    <m/>
    <m/>
    <m/>
    <m/>
  </r>
  <r>
    <s v="영천시"/>
    <s v="스타어린이집"/>
    <s v="경상북도 영천시 중앙동2길 108-10 (문내동)"/>
    <x v="0"/>
    <n v="2013"/>
    <n v="102"/>
    <x v="1"/>
    <m/>
    <m/>
    <m/>
    <m/>
    <m/>
    <m/>
  </r>
  <r>
    <s v="영천시"/>
    <s v="밤비니어린이집"/>
    <s v="경상북도 영천시 창신1길 35 102동102호(망정동 아이존빌스타)"/>
    <x v="5"/>
    <n v="2014"/>
    <n v="84"/>
    <x v="1"/>
    <m/>
    <m/>
    <m/>
    <m/>
    <m/>
    <m/>
  </r>
  <r>
    <s v="영천시"/>
    <s v="별빛마을어린이집"/>
    <s v="경상북도 영천시 고경면 호국로 495 창하리 사서함 135-1호 별빛마을아파트 단지"/>
    <x v="4"/>
    <n v="2016"/>
    <n v="196"/>
    <x v="1"/>
    <m/>
    <m/>
    <m/>
    <m/>
    <m/>
    <m/>
  </r>
  <r>
    <s v="영천시"/>
    <s v="가와인어린이집"/>
    <s v="경상북도 영천시 봉동1길 51 가와인아파트 커뮤니티센터"/>
    <x v="0"/>
    <n v="2014"/>
    <n v="186"/>
    <x v="1"/>
    <m/>
    <m/>
    <m/>
    <m/>
    <m/>
    <m/>
  </r>
  <r>
    <s v="영천시"/>
    <s v="코아루어린이집"/>
    <s v="경상북도 영천시 창신1길 42"/>
    <x v="0"/>
    <n v="2015"/>
    <n v="207"/>
    <x v="1"/>
    <m/>
    <m/>
    <m/>
    <m/>
    <m/>
    <m/>
  </r>
  <r>
    <s v="상주시"/>
    <s v="우방어린이집"/>
    <s v="경상북도 상주시 복룡3길 29 106동 105호(복룡동, 상주우방타운2차아파트)"/>
    <x v="5"/>
    <n v="1995"/>
    <n v="112"/>
    <x v="1"/>
    <m/>
    <m/>
    <m/>
    <m/>
    <m/>
    <m/>
  </r>
  <r>
    <s v="상주시"/>
    <s v="튼튼어린이집"/>
    <s v="경상북도 상주시 봉양1길 126 지엘리베라움 105동 101호"/>
    <x v="5"/>
    <n v="2015"/>
    <n v="90"/>
    <x v="1"/>
    <m/>
    <m/>
    <m/>
    <m/>
    <m/>
    <m/>
  </r>
  <r>
    <s v="상주시"/>
    <s v="이솝어린이집"/>
    <s v="경상북도 상주시 성동1길 74 102동 103호(성동동, 경희아파트)"/>
    <x v="5"/>
    <n v="1995"/>
    <n v="92"/>
    <x v="1"/>
    <m/>
    <m/>
    <m/>
    <m/>
    <m/>
    <m/>
  </r>
  <r>
    <s v="상주시"/>
    <s v="율곡어린이집"/>
    <s v="경상북도 상주시 냉림로 28 (냉림동)"/>
    <x v="0"/>
    <n v="2010"/>
    <n v="227"/>
    <x v="1"/>
    <m/>
    <m/>
    <m/>
    <m/>
    <m/>
    <m/>
  </r>
  <r>
    <s v="상주시"/>
    <s v="무지개어린이집"/>
    <s v="경상북도 상주시 서문길 73 (서문동)"/>
    <x v="0"/>
    <n v="2010"/>
    <n v="462"/>
    <x v="1"/>
    <m/>
    <m/>
    <m/>
    <m/>
    <m/>
    <m/>
  </r>
  <r>
    <s v="상주시"/>
    <s v="상주어린이집"/>
    <s v="경상북도 상주시 경상대로 3173-11 경상대로 3173-8(만산동)"/>
    <x v="1"/>
    <n v="2011"/>
    <n v="283"/>
    <x v="1"/>
    <m/>
    <m/>
    <m/>
    <m/>
    <m/>
    <m/>
  </r>
  <r>
    <s v="상주시"/>
    <s v="함께하는어린이집"/>
    <s v="경상북도 상주시 동수로 143"/>
    <x v="0"/>
    <n v="2012"/>
    <n v="121"/>
    <x v="1"/>
    <m/>
    <m/>
    <m/>
    <m/>
    <m/>
    <m/>
  </r>
  <r>
    <s v="상주시"/>
    <s v="예담어린이집_x000a_(몬테소리어린이집)"/>
    <s v="경상북도 상주시 성동로 69 (성동동)"/>
    <x v="5"/>
    <n v="2017"/>
    <n v="161"/>
    <x v="1"/>
    <m/>
    <m/>
    <m/>
    <m/>
    <m/>
    <m/>
  </r>
  <r>
    <s v="상주시"/>
    <s v="참사랑어린이집"/>
    <s v="경상북도 상주시 화령남4길 9-3"/>
    <x v="0"/>
    <n v="2011"/>
    <n v="200"/>
    <x v="1"/>
    <m/>
    <m/>
    <m/>
    <m/>
    <m/>
    <m/>
  </r>
  <r>
    <s v="상주시"/>
    <s v="햇님어린이집"/>
    <s v="경상북도 상주시 개운4길 26-6"/>
    <x v="0"/>
    <n v="2010"/>
    <n v="314"/>
    <x v="1"/>
    <m/>
    <m/>
    <m/>
    <m/>
    <m/>
    <m/>
  </r>
  <r>
    <s v="상주시"/>
    <s v="함창어린이집"/>
    <s v="경상북도 상주시 함창읍 가야3길 59-10"/>
    <x v="3"/>
    <n v="1992"/>
    <n v="394"/>
    <x v="1"/>
    <m/>
    <m/>
    <m/>
    <m/>
    <m/>
    <m/>
  </r>
  <r>
    <s v="상주시"/>
    <s v="드림어린이집"/>
    <s v="경상북도 상주시 성동1길 65 106동 101호(성동동, 드림뷰아파트)"/>
    <x v="5"/>
    <n v="2011"/>
    <n v="175"/>
    <x v="1"/>
    <m/>
    <m/>
    <m/>
    <m/>
    <m/>
    <m/>
  </r>
  <r>
    <s v="상주시"/>
    <s v="I사랑어린이집"/>
    <s v="경상북도 상주시 남원2길 48 (남성동)"/>
    <x v="0"/>
    <n v="1998"/>
    <n v="169"/>
    <x v="1"/>
    <m/>
    <m/>
    <m/>
    <m/>
    <m/>
    <m/>
  </r>
  <r>
    <s v="상주시"/>
    <s v="재능어린이집"/>
    <s v="경상북도 상주시 삼백로 209-10"/>
    <x v="5"/>
    <n v="2003"/>
    <n v="157"/>
    <x v="1"/>
    <s v=" "/>
    <m/>
    <m/>
    <m/>
    <s v=" "/>
    <m/>
  </r>
  <r>
    <s v="상주시"/>
    <s v="곰돌이동화어린이집"/>
    <s v="경상북도 상주시 모서면 중화로 909 (삼포리)"/>
    <x v="0"/>
    <n v="1987"/>
    <n v="187"/>
    <x v="1"/>
    <m/>
    <m/>
    <m/>
    <m/>
    <m/>
    <m/>
  </r>
  <r>
    <s v="상주시"/>
    <s v="꼬마숲어린이집"/>
    <s v="경상북도 상주시 영남제일로 1649 201동 101호(냉림동,지엘리더스파크골드)"/>
    <x v="5"/>
    <n v="2011"/>
    <n v="108"/>
    <x v="1"/>
    <m/>
    <m/>
    <m/>
    <m/>
    <m/>
    <m/>
  </r>
  <r>
    <s v="상주시"/>
    <s v="천년나무어린이집"/>
    <s v="경상북도 상주시 동수4길 33 802동 104호(무양동, 8주공아파트)"/>
    <x v="5"/>
    <n v="2014"/>
    <n v="74"/>
    <x v="1"/>
    <m/>
    <m/>
    <m/>
    <m/>
    <m/>
    <m/>
  </r>
  <r>
    <s v="상주시"/>
    <s v="함창구향어린이집"/>
    <s v="경상북도 상주시 함창읍 가야3길 59-12"/>
    <x v="0"/>
    <n v="2009"/>
    <n v="125"/>
    <x v="1"/>
    <m/>
    <m/>
    <m/>
    <m/>
    <m/>
    <m/>
  </r>
  <r>
    <s v="상주시"/>
    <s v="온누리어린이집"/>
    <s v="경상북도 상주시 신봉학마루1길 27-1"/>
    <x v="0"/>
    <n v="2007"/>
    <n v="168"/>
    <x v="1"/>
    <m/>
    <m/>
    <m/>
    <m/>
    <m/>
    <m/>
  </r>
  <r>
    <s v="상주시"/>
    <s v="공성아이숲어린이집"/>
    <s v="경상북도 상주시 문화마을길 83-13"/>
    <x v="0"/>
    <n v="2012"/>
    <n v="159"/>
    <x v="1"/>
    <m/>
    <m/>
    <m/>
    <m/>
    <m/>
    <m/>
  </r>
  <r>
    <s v="상주시"/>
    <s v="상주좋은어린이집"/>
    <s v="경상북도 상주시 동수4길 55 LH7단지 내(무양동)"/>
    <x v="2"/>
    <n v="2013"/>
    <n v="263"/>
    <x v="1"/>
    <m/>
    <m/>
    <m/>
    <m/>
    <m/>
    <m/>
  </r>
  <r>
    <s v="문경시"/>
    <s v="즐거운어린이집"/>
    <s v="경상북도 문경시 매봉4길 9 102동 105호(모전동, 문경영풍마드레빌아파트)"/>
    <x v="5"/>
    <n v="2004"/>
    <n v="113"/>
    <x v="1"/>
    <m/>
    <m/>
    <m/>
    <m/>
    <m/>
    <m/>
  </r>
  <r>
    <s v="문경시"/>
    <s v="마루어린이집"/>
    <s v="경상북도 문경시 당교3길 68 (1층) (모전동)"/>
    <x v="5"/>
    <n v="2000"/>
    <n v="105"/>
    <x v="1"/>
    <m/>
    <m/>
    <m/>
    <m/>
    <m/>
    <m/>
  </r>
  <r>
    <s v="문경시"/>
    <s v="문경어린이집"/>
    <s v="경상북도 문경시 신흥5길 6 (흥덕동)"/>
    <x v="0"/>
    <n v="1995"/>
    <n v="315"/>
    <x v="1"/>
    <m/>
    <m/>
    <m/>
    <m/>
    <m/>
    <m/>
  </r>
  <r>
    <s v="문경시"/>
    <s v="다솜어린이집"/>
    <s v="경상북도 문경시 새동네1길 11 (모전동)"/>
    <x v="0"/>
    <n v="1992"/>
    <n v="93"/>
    <x v="1"/>
    <m/>
    <m/>
    <m/>
    <m/>
    <m/>
    <m/>
  </r>
  <r>
    <s v="문경시"/>
    <s v="꿈나무 어린이집"/>
    <s v="경상북도 문경시 모전로 196 삼성에버빌 7차 102호"/>
    <x v="5"/>
    <n v="2011"/>
    <n v="113"/>
    <x v="1"/>
    <m/>
    <m/>
    <m/>
    <m/>
    <m/>
    <m/>
  </r>
  <r>
    <s v="문경시"/>
    <s v="아이꿈터어린이집"/>
    <s v="경상북도 문경시 신흥로 84 점촌동"/>
    <x v="5"/>
    <n v="1981"/>
    <n v="79"/>
    <x v="1"/>
    <m/>
    <m/>
    <m/>
    <m/>
    <m/>
    <m/>
  </r>
  <r>
    <s v="문경시"/>
    <s v="보람어린이집"/>
    <s v="경상북도 문경시 점촌4길 6 (점촌동)"/>
    <x v="5"/>
    <n v="2013"/>
    <n v="123"/>
    <x v="1"/>
    <m/>
    <m/>
    <m/>
    <m/>
    <m/>
    <m/>
  </r>
  <r>
    <s v="문경시"/>
    <s v="농암어린이집"/>
    <s v="경상북도 문경시 청암1길 30 농암어린이집"/>
    <x v="3"/>
    <n v="1949"/>
    <n v="129"/>
    <x v="1"/>
    <m/>
    <m/>
    <m/>
    <m/>
    <m/>
    <m/>
  </r>
  <r>
    <s v="문경시"/>
    <s v="점촌어린이집"/>
    <s v="경상북도 문경시 상신기2길 9 (모전동)"/>
    <x v="1"/>
    <n v="1994"/>
    <n v="423"/>
    <x v="1"/>
    <m/>
    <m/>
    <m/>
    <m/>
    <m/>
    <m/>
  </r>
  <r>
    <s v="문경시"/>
    <s v="해맑은 어린이집"/>
    <s v="경상북도 문경시 남부5길 10 (모전동)"/>
    <x v="0"/>
    <n v="1987"/>
    <n v="100"/>
    <x v="1"/>
    <m/>
    <m/>
    <m/>
    <m/>
    <m/>
    <m/>
  </r>
  <r>
    <s v="문경시"/>
    <s v="파랑새어린이집"/>
    <s v="경상북도 문경시 신흥1길 4 (흥덕동)"/>
    <x v="0"/>
    <n v="1995"/>
    <n v="159"/>
    <x v="1"/>
    <m/>
    <m/>
    <m/>
    <m/>
    <m/>
    <m/>
  </r>
  <r>
    <s v="문경시"/>
    <s v="산북어린이집"/>
    <s v="경상북도 문경시 산북면 한두리시장길 8"/>
    <x v="2"/>
    <n v="1998"/>
    <n v="322"/>
    <x v="1"/>
    <m/>
    <m/>
    <m/>
    <m/>
    <m/>
    <m/>
  </r>
  <r>
    <s v="문경시"/>
    <s v="호계어린이집"/>
    <s v="경상북도 문경시 호계면 부천로 116-1 호계보듬이나눔이어린이집"/>
    <x v="2"/>
    <n v="2015"/>
    <n v="317"/>
    <x v="1"/>
    <m/>
    <m/>
    <m/>
    <m/>
    <m/>
    <m/>
  </r>
  <r>
    <s v="문경시"/>
    <s v="미소어린이집"/>
    <s v="경상북도 문경시 중앙초등길 35 미소어린이집"/>
    <x v="0"/>
    <n v="2016"/>
    <n v="166"/>
    <x v="1"/>
    <m/>
    <m/>
    <m/>
    <m/>
    <m/>
    <m/>
  </r>
  <r>
    <s v="문경시"/>
    <s v="선인어린이집"/>
    <s v="경상북도 문경시 신흥6길 34 1층 (모전동)"/>
    <x v="5"/>
    <n v="1997"/>
    <n v="96"/>
    <x v="1"/>
    <m/>
    <m/>
    <m/>
    <m/>
    <m/>
    <m/>
  </r>
  <r>
    <s v="문경시"/>
    <s v="대동예쁜뜰어린이집"/>
    <s v="경상북도 문경시 매봉4길 15 대동타운 내 대동예쁜뜰어린이집"/>
    <x v="0"/>
    <n v="1997"/>
    <n v="183"/>
    <x v="1"/>
    <m/>
    <m/>
    <m/>
    <m/>
    <m/>
    <m/>
  </r>
  <r>
    <s v="문경시"/>
    <s v="혜인몬테소리어린이집"/>
    <s v="경상북도 문경시 매봉1길 35 매봉마을복지관1층 (모전동)"/>
    <x v="0"/>
    <n v="1998"/>
    <n v="143"/>
    <x v="1"/>
    <m/>
    <m/>
    <m/>
    <m/>
    <m/>
    <m/>
  </r>
  <r>
    <s v="문경시"/>
    <s v="에덴어린이집"/>
    <s v="경상북도 문경시 매봉6길 8-18"/>
    <x v="0"/>
    <n v="2010"/>
    <n v="193.82"/>
    <x v="1"/>
    <m/>
    <m/>
    <m/>
    <m/>
    <m/>
    <m/>
  </r>
  <r>
    <s v="문경시"/>
    <s v="마성어린이집"/>
    <s v="경상북도 문경시 외어1길 11-9 마성어린이집"/>
    <x v="2"/>
    <n v="2011"/>
    <n v="410"/>
    <x v="1"/>
    <m/>
    <m/>
    <m/>
    <m/>
    <m/>
    <m/>
  </r>
  <r>
    <s v="문경시"/>
    <s v="오렌지어린이집"/>
    <s v="경상북도 문경시 매봉로 55-7"/>
    <x v="0"/>
    <n v="2005"/>
    <n v="158.12"/>
    <x v="1"/>
    <m/>
    <m/>
    <m/>
    <m/>
    <m/>
    <m/>
  </r>
  <r>
    <s v="문경시"/>
    <s v="늘사랑어린이집"/>
    <s v="경상북도 문경시 당교7길 17 (모전동)"/>
    <x v="0"/>
    <n v="2006"/>
    <n v="418"/>
    <x v="1"/>
    <m/>
    <m/>
    <m/>
    <m/>
    <m/>
    <m/>
  </r>
  <r>
    <s v="문경시"/>
    <s v="예담어린이집"/>
    <s v="경상북도 문경시 흥덕4길 30 흥덕동"/>
    <x v="0"/>
    <n v="2012"/>
    <n v="176"/>
    <x v="1"/>
    <m/>
    <m/>
    <m/>
    <m/>
    <m/>
    <m/>
  </r>
  <r>
    <s v="문경시"/>
    <s v="토마토어린이집"/>
    <s v="경상북도 문경시 호서로 171 (흥덕동)"/>
    <x v="0"/>
    <n v="2011"/>
    <n v="161"/>
    <x v="1"/>
    <m/>
    <m/>
    <m/>
    <m/>
    <m/>
    <m/>
  </r>
  <r>
    <s v="문경시"/>
    <s v="새싹어린이집"/>
    <s v="경상북도 문경시 문경읍 온천5길 5"/>
    <x v="0"/>
    <n v="2007"/>
    <n v="151"/>
    <x v="1"/>
    <m/>
    <m/>
    <m/>
    <m/>
    <m/>
    <m/>
  </r>
  <r>
    <s v="문경시"/>
    <s v="보리수어린이집"/>
    <s v="경상북도 문경시 매봉4길 25 (모전동) 모전주공임대아파트"/>
    <x v="3"/>
    <n v="1995"/>
    <n v="189"/>
    <x v="1"/>
    <m/>
    <m/>
    <m/>
    <m/>
    <m/>
    <m/>
  </r>
  <r>
    <s v="문경시"/>
    <s v="딸기어린이집"/>
    <s v="경상북도 문경시 여중2길 3-11 1층  (모전동)"/>
    <x v="0"/>
    <n v="2012"/>
    <n v="143"/>
    <x v="1"/>
    <m/>
    <m/>
    <m/>
    <m/>
    <m/>
    <m/>
  </r>
  <r>
    <s v="문경시"/>
    <s v="자연어린이집"/>
    <s v="경상북도 문경시 매봉6길 8-5 자연어린이집"/>
    <x v="0"/>
    <n v="2005"/>
    <n v="313"/>
    <x v="1"/>
    <m/>
    <m/>
    <m/>
    <m/>
    <m/>
    <m/>
  </r>
  <r>
    <s v="문경시"/>
    <s v="무지개어린이집"/>
    <s v="경상북도 문경시 매봉6길 8-18 (모전동)"/>
    <x v="0"/>
    <n v="2005"/>
    <n v="217"/>
    <x v="1"/>
    <m/>
    <m/>
    <m/>
    <m/>
    <m/>
    <m/>
  </r>
  <r>
    <s v="문경시"/>
    <s v="동심어린이집"/>
    <s v="경상북도 문경시 매봉로 74 (모전동)"/>
    <x v="0"/>
    <n v="2001"/>
    <n v="211"/>
    <x v="1"/>
    <m/>
    <m/>
    <m/>
    <m/>
    <m/>
    <m/>
  </r>
  <r>
    <s v="문경시"/>
    <s v="이솝어린이집"/>
    <s v="경상북도 문경시 당교9길 4-13 모전동"/>
    <x v="0"/>
    <n v="2011"/>
    <n v="158"/>
    <x v="1"/>
    <m/>
    <m/>
    <m/>
    <m/>
    <m/>
    <m/>
  </r>
  <r>
    <s v="문경시"/>
    <s v="아이누리어린이집"/>
    <s v="경상북도 문경시 매봉1길 35 206동 103호(모전동, 주공매봉마을아파트)"/>
    <x v="5"/>
    <n v="1998"/>
    <n v="65"/>
    <x v="1"/>
    <m/>
    <m/>
    <m/>
    <m/>
    <m/>
    <m/>
  </r>
  <r>
    <s v="문경시"/>
    <s v="이화어린이집"/>
    <s v="경상북도 문경시 신흥로 266 (흥덕동)"/>
    <x v="0"/>
    <n v="1990"/>
    <n v="127"/>
    <x v="1"/>
    <m/>
    <m/>
    <m/>
    <m/>
    <m/>
    <m/>
  </r>
  <r>
    <s v="문경시"/>
    <s v="나래어린이집"/>
    <s v="경상북도 문경시 모전로 82 (모전동)"/>
    <x v="5"/>
    <n v="1993"/>
    <n v="122"/>
    <x v="1"/>
    <m/>
    <m/>
    <m/>
    <m/>
    <m/>
    <m/>
  </r>
  <r>
    <s v="문경시"/>
    <s v="문경제일병원어린이집"/>
    <s v="경상북도 문경시 당교3길 25 (모전동)"/>
    <x v="4"/>
    <n v="2007"/>
    <n v="282.45999999999998"/>
    <x v="1"/>
    <m/>
    <m/>
    <m/>
    <m/>
    <m/>
    <m/>
  </r>
  <r>
    <s v="문경시"/>
    <s v="동로어린이집"/>
    <s v="경상북도 문경시 동로면 벌재장터길 8-7 (적성리)"/>
    <x v="2"/>
    <n v="2013"/>
    <n v="166"/>
    <x v="1"/>
    <m/>
    <m/>
    <m/>
    <m/>
    <m/>
    <m/>
  </r>
  <r>
    <s v="경산시"/>
    <s v="시립남천어린이집"/>
    <s v="경상북도 경산시 남천면 대명길 80"/>
    <x v="2"/>
    <n v="2013"/>
    <n v="246"/>
    <x v="1"/>
    <m/>
    <m/>
    <m/>
    <m/>
    <m/>
    <m/>
  </r>
  <r>
    <s v="경산시"/>
    <s v="해나라어린이집"/>
    <s v="경상북도 경산시 경안로69길 8 108동 101호(대평동, 대평그린빌)"/>
    <x v="5"/>
    <n v="2004"/>
    <n v="72"/>
    <x v="1"/>
    <m/>
    <m/>
    <m/>
    <m/>
    <m/>
    <m/>
  </r>
  <r>
    <s v="경산시"/>
    <s v="해피숲어린이집"/>
    <s v="경상북도 경산시 진량읍 봉황길 70-8 해피숲어린이집"/>
    <x v="0"/>
    <n v="2014"/>
    <n v="374"/>
    <x v="1"/>
    <m/>
    <m/>
    <m/>
    <m/>
    <m/>
    <m/>
  </r>
  <r>
    <s v="경산시"/>
    <s v="압량중앙교회부설어린이집"/>
    <s v="경상북도 경산시 압량면 화랑로59길 15 압량중앙어린이집"/>
    <x v="3"/>
    <n v="2014"/>
    <n v="171"/>
    <x v="1"/>
    <m/>
    <m/>
    <m/>
    <m/>
    <m/>
    <m/>
  </r>
  <r>
    <s v="경산시"/>
    <s v="시립자인어린이집"/>
    <s v="경상북도 경산시 서부1길 11"/>
    <x v="2"/>
    <n v="1981"/>
    <n v="408"/>
    <x v="1"/>
    <m/>
    <m/>
    <m/>
    <m/>
    <m/>
    <m/>
  </r>
  <r>
    <s v="경산시"/>
    <s v="윤성어린이집"/>
    <s v="경상북도 경산시 진량읍 선화로20길 25 ."/>
    <x v="0"/>
    <n v="1996"/>
    <n v="371"/>
    <x v="1"/>
    <m/>
    <m/>
    <m/>
    <m/>
    <m/>
    <m/>
  </r>
  <r>
    <s v="경산시"/>
    <s v="베베킹덤어린이집"/>
    <s v="경상북도 경산시 압량면 조산로 26 부적주공아파트 내 공동주택보육시설"/>
    <x v="0"/>
    <n v="1997"/>
    <n v="140"/>
    <x v="1"/>
    <m/>
    <m/>
    <m/>
    <m/>
    <m/>
    <m/>
  </r>
  <r>
    <s v="경산시"/>
    <s v="은성어린이집"/>
    <s v="경상북도 경산시 계양로16길 58-10"/>
    <x v="0"/>
    <n v="2012"/>
    <n v="944"/>
    <x v="1"/>
    <m/>
    <m/>
    <m/>
    <m/>
    <m/>
    <m/>
  </r>
  <r>
    <s v="경산시"/>
    <s v="수정어린이집"/>
    <s v="경상북도 경산시 대학로9길 8"/>
    <x v="0"/>
    <n v="2005"/>
    <n v="285"/>
    <x v="1"/>
    <m/>
    <m/>
    <m/>
    <m/>
    <m/>
    <m/>
  </r>
  <r>
    <s v="경산시"/>
    <s v="솔숲어린이집"/>
    <s v="경상북도 경산시 솔숲길4길 2-7"/>
    <x v="0"/>
    <n v="2013"/>
    <n v="424"/>
    <x v="1"/>
    <m/>
    <m/>
    <m/>
    <m/>
    <m/>
    <m/>
  </r>
  <r>
    <s v="경산시"/>
    <s v="아이뽀어린이집"/>
    <s v="경상북도 경산시 진량읍 선화로20길 13"/>
    <x v="0"/>
    <n v="2010"/>
    <n v="289"/>
    <x v="1"/>
    <m/>
    <m/>
    <m/>
    <m/>
    <m/>
    <m/>
  </r>
  <r>
    <s v="경산시"/>
    <s v="리더스대성어린이집"/>
    <s v="경상북도 경산시 원효로40길 52-1 (사동)"/>
    <x v="0"/>
    <n v="2010"/>
    <n v="434"/>
    <x v="1"/>
    <m/>
    <m/>
    <m/>
    <m/>
    <m/>
    <m/>
  </r>
  <r>
    <s v="경산시"/>
    <s v="키즈하버드어린이집"/>
    <s v="경상북도 경산시 남매로6길 27 (상방동)"/>
    <x v="0"/>
    <n v="2009"/>
    <n v="450"/>
    <x v="1"/>
    <m/>
    <m/>
    <m/>
    <m/>
    <m/>
    <m/>
  </r>
  <r>
    <s v="경산시"/>
    <s v="새싹어린이집"/>
    <s v="경상북도 경산시 일연로 90"/>
    <x v="0"/>
    <n v="1994"/>
    <n v="149"/>
    <x v="1"/>
    <m/>
    <m/>
    <m/>
    <m/>
    <m/>
    <m/>
  </r>
  <r>
    <s v="경산시"/>
    <s v="국전어린이집"/>
    <s v="경상북도 경산시 강변서로 277-7"/>
    <x v="0"/>
    <n v="1992"/>
    <n v="303"/>
    <x v="1"/>
    <m/>
    <m/>
    <m/>
    <m/>
    <m/>
    <m/>
  </r>
  <r>
    <s v="경산시"/>
    <s v="계양KIDS어린이집"/>
    <s v="경상북도 경산시 계양로16길 11 (계양동)"/>
    <x v="0"/>
    <n v="1996"/>
    <n v="359"/>
    <x v="1"/>
    <m/>
    <m/>
    <m/>
    <m/>
    <m/>
    <m/>
  </r>
  <r>
    <s v="경산시"/>
    <s v="큰사랑어린이집"/>
    <s v="경상북도 경산시 선비길 44 (사정동)"/>
    <x v="0"/>
    <n v="2008"/>
    <n v="226"/>
    <x v="1"/>
    <m/>
    <m/>
    <m/>
    <m/>
    <m/>
    <m/>
  </r>
  <r>
    <s v="경산시"/>
    <s v="단비어린이집"/>
    <s v="경상북도 경산시 압량면 부적길 79"/>
    <x v="0"/>
    <n v="2011"/>
    <n v="396"/>
    <x v="1"/>
    <m/>
    <m/>
    <m/>
    <m/>
    <m/>
    <m/>
  </r>
  <r>
    <s v="경산시"/>
    <s v="꼬마숲속어린이집"/>
    <s v="경상북도 경산시 진량읍 금호강변로 820 102동 101호(부기리, 창신무학타운)"/>
    <x v="5"/>
    <n v="1996"/>
    <n v="44"/>
    <x v="1"/>
    <m/>
    <m/>
    <m/>
    <m/>
    <m/>
    <m/>
  </r>
  <r>
    <s v="경산시"/>
    <s v="별누리어린이집"/>
    <s v="경상북도 경산시 경안로30길 17 (삼북동)"/>
    <x v="0"/>
    <n v="2005"/>
    <n v="321"/>
    <x v="1"/>
    <m/>
    <m/>
    <m/>
    <m/>
    <m/>
    <m/>
  </r>
  <r>
    <s v="경산시"/>
    <s v="행복한아이들어린이집"/>
    <s v="경상북도 경산시 백양로33길 43 (사동)"/>
    <x v="5"/>
    <n v="2001"/>
    <n v="105"/>
    <x v="1"/>
    <m/>
    <m/>
    <m/>
    <m/>
    <m/>
    <m/>
  </r>
  <r>
    <s v="경산시"/>
    <s v="밤비니몬테소리어린이집"/>
    <s v="경상북도 경산시 장산로 319 202동 104호(사동, 부영2차아파트)"/>
    <x v="5"/>
    <n v="2000"/>
    <n v="96"/>
    <x v="1"/>
    <m/>
    <m/>
    <m/>
    <m/>
    <m/>
    <m/>
  </r>
  <r>
    <s v="경산시"/>
    <s v="해피키즈어린이집"/>
    <s v="경상북도 경산시 솔숲길 73 (평산동)"/>
    <x v="0"/>
    <n v="2010"/>
    <n v="608"/>
    <x v="1"/>
    <m/>
    <m/>
    <m/>
    <m/>
    <m/>
    <m/>
  </r>
  <r>
    <s v="경산시"/>
    <s v="예전쁘띠어린이집"/>
    <s v="경상북도 경산시 하양읍 하양로33길 6 103동 101호(동서리, 하양청구타운1차아파트)"/>
    <x v="5"/>
    <n v="1994"/>
    <n v="77"/>
    <x v="1"/>
    <m/>
    <m/>
    <m/>
    <m/>
    <m/>
    <m/>
  </r>
  <r>
    <s v="경산시"/>
    <s v="솜사탕베이비어린이집"/>
    <s v="경상북도 경산시 진량읍 대추마을길7길 15-1"/>
    <x v="0"/>
    <n v="2016"/>
    <n v="190"/>
    <x v="1"/>
    <m/>
    <m/>
    <m/>
    <m/>
    <m/>
    <m/>
  </r>
  <r>
    <s v="경산시"/>
    <s v="동부어린이집"/>
    <s v="경상북도 경산시 계양로8길 11 (계양동)"/>
    <x v="0"/>
    <n v="1992"/>
    <n v="501"/>
    <x v="1"/>
    <m/>
    <m/>
    <m/>
    <m/>
    <m/>
    <m/>
  </r>
  <r>
    <s v="경산시"/>
    <s v="꼬마나래어린이집"/>
    <s v="경상북도 경산시 대학로12길 14 (정평동)"/>
    <x v="0"/>
    <n v="2000"/>
    <n v="139"/>
    <x v="1"/>
    <m/>
    <m/>
    <m/>
    <m/>
    <m/>
    <m/>
  </r>
  <r>
    <s v="경산시"/>
    <s v="삼성어린이집"/>
    <s v="경상북도 경산시 진량읍 선화로20길 19"/>
    <x v="0"/>
    <n v="2011"/>
    <n v="598"/>
    <x v="1"/>
    <m/>
    <m/>
    <m/>
    <m/>
    <m/>
    <m/>
  </r>
  <r>
    <s v="경산시"/>
    <s v="행복한어린이집"/>
    <s v="경상북도 경산시 백천동로 29 102동 101호(백천동, 경산백천월드메르디앙)"/>
    <x v="5"/>
    <n v="1996"/>
    <n v="66"/>
    <x v="1"/>
    <m/>
    <m/>
    <m/>
    <m/>
    <m/>
    <m/>
  </r>
  <r>
    <s v="경산시"/>
    <s v="큰나무어린이집"/>
    <s v="경상북도 경산시 백양로 100-27 큰나무어린이집"/>
    <x v="0"/>
    <n v="2015"/>
    <n v="580"/>
    <x v="1"/>
    <m/>
    <m/>
    <m/>
    <m/>
    <m/>
    <m/>
  </r>
  <r>
    <s v="경산시"/>
    <s v="아이나라어린이집"/>
    <s v="경상북도 경산시 진량읍 초원길 53-4 105동 101호(양기리, 초원장미타운)"/>
    <x v="5"/>
    <n v="1996"/>
    <n v="61"/>
    <x v="1"/>
    <m/>
    <m/>
    <m/>
    <m/>
    <m/>
    <m/>
  </r>
  <r>
    <s v="경산시"/>
    <s v="서부어린이집"/>
    <s v="경상북도 경산시 경산로13길 12 (옥곡동)"/>
    <x v="0"/>
    <n v="2004"/>
    <n v="128"/>
    <x v="1"/>
    <m/>
    <m/>
    <m/>
    <m/>
    <m/>
    <m/>
  </r>
  <r>
    <s v="경산시"/>
    <s v="옥산해오름어린이집"/>
    <s v="경상북도 경산시 삼성현로31길 5 경상북도 경산시 삼성현로31길 5"/>
    <x v="0"/>
    <n v="1995"/>
    <n v="226"/>
    <x v="1"/>
    <m/>
    <m/>
    <m/>
    <m/>
    <m/>
    <m/>
  </r>
  <r>
    <s v="경산시"/>
    <s v="부적어린이집"/>
    <s v="경상북도 경산시 압량면 조산로5길 15-3"/>
    <x v="0"/>
    <n v="2010"/>
    <n v="348"/>
    <x v="1"/>
    <m/>
    <m/>
    <m/>
    <m/>
    <m/>
    <m/>
  </r>
  <r>
    <s v="경산시"/>
    <s v="미소어린이집"/>
    <s v="경상북도 경산시 경안로69길 8 105동 106호(대평동, 대평그린빌)"/>
    <x v="5"/>
    <n v="2004"/>
    <n v="91"/>
    <x v="1"/>
    <m/>
    <m/>
    <m/>
    <m/>
    <m/>
    <m/>
  </r>
  <r>
    <s v="경산시"/>
    <s v="두루어린이집"/>
    <s v="경상북도 경산시 성암로21길 69 104동 104호(중산동, 경남신성아파트)"/>
    <x v="5"/>
    <n v="1996"/>
    <n v="88"/>
    <x v="1"/>
    <m/>
    <m/>
    <m/>
    <m/>
    <m/>
    <m/>
  </r>
  <r>
    <s v="경산시"/>
    <s v="천사어린이집"/>
    <s v="경상북도 경산시 경산로44길 29-1 천사어린이집"/>
    <x v="0"/>
    <n v="1996"/>
    <n v="367"/>
    <x v="1"/>
    <m/>
    <m/>
    <m/>
    <m/>
    <m/>
    <m/>
  </r>
  <r>
    <s v="경산시"/>
    <s v="참좋은숲어린이집"/>
    <s v="경상북도 경산시 경안로69길 12 108동 105호(대평동,대평그린빌)"/>
    <x v="5"/>
    <n v="2004"/>
    <n v="98"/>
    <x v="1"/>
    <m/>
    <m/>
    <m/>
    <m/>
    <m/>
    <m/>
  </r>
  <r>
    <s v="경산시"/>
    <s v="청구어린이집"/>
    <s v="경상북도 경산시 성암로8길 24 106동 102호(옥산동, 옥산청구아파트)"/>
    <x v="5"/>
    <n v="1993"/>
    <n v="71"/>
    <x v="1"/>
    <m/>
    <m/>
    <m/>
    <m/>
    <m/>
    <m/>
  </r>
  <r>
    <s v="경산시"/>
    <s v="장은어린이집"/>
    <s v="경상북도 경산시 진량읍 봉황길 70-5 삼주봉황4차 10동 1층 101호"/>
    <x v="0"/>
    <n v="1998"/>
    <n v="216"/>
    <x v="1"/>
    <m/>
    <m/>
    <m/>
    <m/>
    <m/>
    <m/>
  </r>
  <r>
    <s v="경산시"/>
    <s v="하이사랑어린이집"/>
    <s v="경상북도 경산시 압량면 연지길 152 105동(인안리, 윤성3차아파트 단지 내)"/>
    <x v="0"/>
    <n v="2003"/>
    <n v="138"/>
    <x v="1"/>
    <m/>
    <m/>
    <m/>
    <m/>
    <m/>
    <m/>
  </r>
  <r>
    <s v="경산시"/>
    <s v="누리어린이집"/>
    <s v="경상북도 경산시 진량읍 초원길 53-4 초원장미아파트106동101호"/>
    <x v="5"/>
    <n v="1996"/>
    <n v="79"/>
    <x v="1"/>
    <m/>
    <m/>
    <m/>
    <m/>
    <m/>
    <m/>
  </r>
  <r>
    <s v="경산시"/>
    <s v="자람어린이집"/>
    <s v="경상북도 경산시 봉회1길 46  -4 자람어린이집"/>
    <x v="0"/>
    <n v="2010"/>
    <n v="294.89999999999998"/>
    <x v="1"/>
    <m/>
    <m/>
    <m/>
    <m/>
    <m/>
    <m/>
  </r>
  <r>
    <s v="경산시"/>
    <s v="하늘샘어린이집"/>
    <s v="경상북도 경산시 진량읍 영청길 22 경산선화청구아파트 단지 내"/>
    <x v="0"/>
    <n v="1997"/>
    <n v="204"/>
    <x v="1"/>
    <m/>
    <m/>
    <m/>
    <m/>
    <m/>
    <m/>
  </r>
  <r>
    <s v="경산시"/>
    <s v="아이러브어린이집"/>
    <s v="경상북도 경산시 장산로4길 11-4"/>
    <x v="0"/>
    <n v="2010"/>
    <n v="535"/>
    <x v="1"/>
    <m/>
    <m/>
    <m/>
    <m/>
    <m/>
    <m/>
  </r>
  <r>
    <s v="경산시"/>
    <s v="아이엠어린이집"/>
    <s v="경상북도 경산시 압량면 압독2로2길 17-6"/>
    <x v="0"/>
    <n v="2011"/>
    <n v="417.62"/>
    <x v="1"/>
    <m/>
    <m/>
    <m/>
    <m/>
    <m/>
    <m/>
  </r>
  <r>
    <s v="경산시"/>
    <s v="꼬마숲샛별어린이집"/>
    <s v="경상북도 경산시 하양읍 대학로295길 42 101동 103호(금락리, 하양평광타운)"/>
    <x v="5"/>
    <n v="1998"/>
    <n v="73"/>
    <x v="1"/>
    <m/>
    <m/>
    <m/>
    <m/>
    <m/>
    <m/>
  </r>
  <r>
    <s v="경산시"/>
    <s v="리틀아이어린이집"/>
    <s v="경상북도 경산시 진량읍 해든길 11 205동 1호(신상리, 보국웰리치경산)"/>
    <x v="0"/>
    <n v="2006"/>
    <n v="270"/>
    <x v="1"/>
    <m/>
    <m/>
    <m/>
    <m/>
    <m/>
    <m/>
  </r>
  <r>
    <s v="경산시"/>
    <s v="좋은나무어린이집"/>
    <s v="경상북도 경산시 진량읍 공단1로7길 14-7"/>
    <x v="0"/>
    <n v="1996"/>
    <n v="399"/>
    <x v="1"/>
    <m/>
    <m/>
    <m/>
    <m/>
    <m/>
    <s v="○"/>
  </r>
  <r>
    <s v="경산시"/>
    <s v="제2장미어린이집"/>
    <s v="경상북도 경산시 진량읍 초원길 53 경상북도 경산시 진량읍 초원길 53 (초원장미빌딩)"/>
    <x v="0"/>
    <n v="1996"/>
    <n v="144"/>
    <x v="1"/>
    <m/>
    <m/>
    <m/>
    <m/>
    <m/>
    <m/>
  </r>
  <r>
    <s v="경산시"/>
    <s v="장미24시어린이집"/>
    <s v="경상북도 경산시 진량읍 초원길 53-4 105동 107호(양기리, 초원장미타운)"/>
    <x v="5"/>
    <n v="1996"/>
    <n v="93"/>
    <x v="1"/>
    <m/>
    <m/>
    <m/>
    <m/>
    <m/>
    <m/>
  </r>
  <r>
    <s v="경산시"/>
    <s v="키즈숲어린이집"/>
    <s v="경상북도 경산시 옥곡동 359"/>
    <x v="0"/>
    <n v="2011"/>
    <n v="500"/>
    <x v="1"/>
    <m/>
    <m/>
    <m/>
    <m/>
    <m/>
    <m/>
  </r>
  <r>
    <s v="경산시"/>
    <s v="꿈다락어린이집"/>
    <s v="경상북도 경산시 성암로21길 69 107동 102호(중산동, 경남신성아파트)"/>
    <x v="5"/>
    <n v="2005"/>
    <n v="141"/>
    <x v="1"/>
    <m/>
    <m/>
    <m/>
    <m/>
    <m/>
    <m/>
  </r>
  <r>
    <s v="경산시"/>
    <s v="초록별어린이집"/>
    <s v="경상북도 경산시 강변서로53길 10-15"/>
    <x v="0"/>
    <n v="1997"/>
    <n v="167"/>
    <x v="1"/>
    <m/>
    <m/>
    <m/>
    <m/>
    <m/>
    <m/>
  </r>
  <r>
    <s v="경산시"/>
    <s v="해피베이비 어린이집"/>
    <s v="경상북도 경산시 진량읍 봉황길 53 우림필유 관리동1층"/>
    <x v="0"/>
    <n v="2007"/>
    <n v="99"/>
    <x v="1"/>
    <m/>
    <m/>
    <m/>
    <m/>
    <m/>
    <m/>
  </r>
  <r>
    <s v="경산시"/>
    <s v="키즈앙팡어린이집"/>
    <s v="경상북도 경산시 진량읍 금호강변로 820 창신무학타운 관리동"/>
    <x v="0"/>
    <n v="1994"/>
    <n v="324"/>
    <x v="1"/>
    <m/>
    <m/>
    <m/>
    <m/>
    <m/>
    <m/>
  </r>
  <r>
    <s v="경산시"/>
    <s v="파크드림어린이집"/>
    <s v="경상북도 경산시 삼성현로91길 45 108동 105호(사동, 화성파크드림)"/>
    <x v="5"/>
    <n v="2010"/>
    <n v="122"/>
    <x v="1"/>
    <m/>
    <m/>
    <m/>
    <m/>
    <m/>
    <m/>
  </r>
  <r>
    <s v="경산시"/>
    <s v="e편한굿맘어린이집"/>
    <s v="경상북도 경산시 대학로32길 12 E편한세상1단지내 (중방동)"/>
    <x v="0"/>
    <n v="2009"/>
    <n v="822"/>
    <x v="1"/>
    <m/>
    <m/>
    <m/>
    <m/>
    <m/>
    <m/>
  </r>
  <r>
    <s v="경산시"/>
    <s v="경산신대부적2차부영사랑으로어린이집"/>
    <s v="경상북도 경산시 압독2로 59 (부영2차 사랑으로 아파트 단지 내)"/>
    <x v="0"/>
    <n v="2012"/>
    <n v="94"/>
    <x v="1"/>
    <m/>
    <m/>
    <m/>
    <m/>
    <m/>
    <m/>
  </r>
  <r>
    <s v="경산시"/>
    <s v="경산신대부적1차부영사랑으로어린이집"/>
    <s v="경상북도 경산시 압량면 압독2로 45 (신대리, 부영사랑으로1차아파트 단지내)"/>
    <x v="0"/>
    <n v="2011"/>
    <n v="102"/>
    <x v="1"/>
    <m/>
    <m/>
    <m/>
    <m/>
    <m/>
    <m/>
  </r>
  <r>
    <s v="경산시"/>
    <s v="파밀리에어린이집"/>
    <s v="경상북도 경산시 장산로4길 10 성암산 신동아파밀리에 아파트 단지 내"/>
    <x v="0"/>
    <n v="2010"/>
    <n v="280"/>
    <x v="1"/>
    <m/>
    <m/>
    <m/>
    <m/>
    <m/>
    <m/>
  </r>
  <r>
    <s v="경산시"/>
    <s v="무학마을어린이집"/>
    <s v="경상북도 경산시 무학로 64-12"/>
    <x v="4"/>
    <n v="2012"/>
    <n v="228"/>
    <x v="1"/>
    <m/>
    <m/>
    <m/>
    <m/>
    <m/>
    <m/>
  </r>
  <r>
    <s v="경산시"/>
    <s v="화성파크어린이집"/>
    <s v="경상북도 경산시 삼성현로91길 45 화성파크드림 단지 내"/>
    <x v="0"/>
    <n v="2000"/>
    <n v="175"/>
    <x v="1"/>
    <m/>
    <m/>
    <m/>
    <m/>
    <m/>
    <m/>
  </r>
  <r>
    <s v="경산시"/>
    <s v="펜타힐즈어린이집"/>
    <s v="경상북도 경산시 옥산로 217 펜타힐즈서한이다음 아파트 단지내"/>
    <x v="0"/>
    <n v="2014"/>
    <n v="175"/>
    <x v="1"/>
    <m/>
    <m/>
    <m/>
    <m/>
    <s v=" "/>
    <s v=" "/>
  </r>
  <r>
    <s v="경산시"/>
    <s v="아이누리어린이집"/>
    <s v="경상북도 경산시 대학로8길 32 옥산태왕한라타운 단지내"/>
    <x v="0"/>
    <n v="1996"/>
    <n v="181"/>
    <x v="1"/>
    <m/>
    <m/>
    <m/>
    <m/>
    <m/>
    <m/>
  </r>
  <r>
    <s v="경산시"/>
    <s v="에나어린이집"/>
    <s v="경상북도 경산시 원효로 313"/>
    <x v="4"/>
    <n v="2016"/>
    <n v="826"/>
    <x v="1"/>
    <m/>
    <m/>
    <m/>
    <m/>
    <m/>
    <m/>
  </r>
  <r>
    <s v="경산시"/>
    <s v="코아루어린이집"/>
    <s v="경상북도 경산시 압량면 압독3로 36 경산코아루아파트 내 101동 1층 관리동 어린이집"/>
    <x v="0"/>
    <n v="2016"/>
    <n v="151"/>
    <x v="1"/>
    <m/>
    <m/>
    <m/>
    <m/>
    <m/>
    <m/>
  </r>
  <r>
    <s v="경산시"/>
    <s v="BJ도만스쿨어린이집"/>
    <s v="경상북도 경산시 압량면 압독4로 12 103동 102호(경산푸르지오)"/>
    <x v="5"/>
    <n v="2016"/>
    <n v="90"/>
    <x v="1"/>
    <m/>
    <m/>
    <m/>
    <m/>
    <m/>
    <m/>
  </r>
  <r>
    <s v="경산시"/>
    <s v="푸르지오슐레어린이집"/>
    <s v="경상북도 경산시 압량면 압독4로 12 경산푸르지오아파트 105동 1층 관리동 어린이집"/>
    <x v="0"/>
    <n v="2015"/>
    <n v="366"/>
    <x v="1"/>
    <m/>
    <m/>
    <m/>
    <m/>
    <m/>
    <m/>
  </r>
  <r>
    <s v="경산시"/>
    <s v="다온어린이집"/>
    <s v="경상북도 경산시 압량면 압독2로 37 우미린아파트 105동 102호"/>
    <x v="5"/>
    <n v="2016"/>
    <n v="86"/>
    <x v="1"/>
    <m/>
    <m/>
    <m/>
    <m/>
    <m/>
    <m/>
  </r>
  <r>
    <s v="경산시"/>
    <s v="한신휴어린이집"/>
    <s v="경상북도 경산시 압량면 김유신로 11 한신휴플러스아파트 111동 1층 관리동 어린이집"/>
    <x v="0"/>
    <n v="2016"/>
    <n v="129"/>
    <x v="1"/>
    <m/>
    <m/>
    <m/>
    <m/>
    <m/>
    <m/>
  </r>
  <r>
    <s v="경산시"/>
    <s v="별그림어린이집"/>
    <s v="경상북도 경산시 압량면 압독로 38-10 e편한세상경산신대아파트 103동 101호 관리동 어린이집"/>
    <x v="0"/>
    <n v="2016"/>
    <n v="91"/>
    <x v="1"/>
    <m/>
    <m/>
    <m/>
    <m/>
    <m/>
    <m/>
  </r>
  <r>
    <s v="경산시"/>
    <s v="코아루다솜어린이집"/>
    <s v="경상북도 경산시 하양읍 하양로37길 17 하양코아루 1차 아파트"/>
    <x v="0"/>
    <n v="2016"/>
    <n v="133"/>
    <x v="1"/>
    <m/>
    <m/>
    <m/>
    <m/>
    <m/>
    <m/>
  </r>
  <r>
    <s v="경산시"/>
    <s v="우미린어린이집"/>
    <s v="경상북도 경산시 압량면 압독2로 37 관리동 어린이집"/>
    <x v="0"/>
    <n v="2017"/>
    <n v="123"/>
    <x v="1"/>
    <m/>
    <m/>
    <m/>
    <m/>
    <m/>
    <m/>
  </r>
  <r>
    <s v="경산시"/>
    <s v="경산시청직장어린이집"/>
    <s v="경상북도 경산시 남매로 158"/>
    <x v="4"/>
    <n v="2017"/>
    <n v="741"/>
    <x v="1"/>
    <m/>
    <m/>
    <m/>
    <m/>
    <m/>
    <m/>
  </r>
  <r>
    <s v="군위군"/>
    <s v="튼튼어린이집"/>
    <s v="경상북도 군위군 군위읍 중앙3길 19-40 튼튼 어린이집"/>
    <x v="0"/>
    <n v="2005"/>
    <n v="211"/>
    <x v="1"/>
    <m/>
    <m/>
    <m/>
    <m/>
    <m/>
    <m/>
  </r>
  <r>
    <s v="군위군"/>
    <s v="중앙어린이집"/>
    <s v="경상북도 군위군 군위읍 중앙4길 19"/>
    <x v="0"/>
    <n v="2004"/>
    <n v="382"/>
    <x v="1"/>
    <m/>
    <m/>
    <m/>
    <m/>
    <m/>
    <m/>
  </r>
  <r>
    <s v="군위군"/>
    <s v="효령어린이집"/>
    <s v="경상북도 군위군 경북대로 2665"/>
    <x v="0"/>
    <n v="2013"/>
    <n v="112"/>
    <x v="1"/>
    <m/>
    <m/>
    <m/>
    <m/>
    <m/>
    <m/>
  </r>
  <r>
    <s v="군위군"/>
    <s v="군위군립 보듬이나눔이어린이집"/>
    <s v="경상북도 군위군 군위읍 동산새길 46"/>
    <x v="2"/>
    <n v="2014"/>
    <n v="91"/>
    <x v="1"/>
    <m/>
    <m/>
    <m/>
    <m/>
    <m/>
    <m/>
  </r>
  <r>
    <s v="의성군"/>
    <s v="디딤어린이집"/>
    <s v="경상북도 의성군 서부로 1692-6"/>
    <x v="0"/>
    <n v="2003"/>
    <n v="155"/>
    <x v="1"/>
    <m/>
    <m/>
    <m/>
    <m/>
    <m/>
    <m/>
  </r>
  <r>
    <s v="의성군"/>
    <s v="점곡예든어린이집"/>
    <s v="경상북도 의성군 점곡면 점곡길 57-10"/>
    <x v="2"/>
    <n v="2006"/>
    <n v="198"/>
    <x v="1"/>
    <m/>
    <m/>
    <m/>
    <m/>
    <m/>
    <m/>
  </r>
  <r>
    <s v="의성군"/>
    <s v="우리어린이집"/>
    <s v="경상북도 의성군 금성면 탑리4길 25-2"/>
    <x v="3"/>
    <n v="1996"/>
    <n v="204"/>
    <x v="1"/>
    <m/>
    <m/>
    <m/>
    <m/>
    <m/>
    <m/>
  </r>
  <r>
    <s v="의성군"/>
    <s v="성모어린이집"/>
    <s v="경상북도 의성군 다인면 서릉3길 11-5 다인천주교회내"/>
    <x v="3"/>
    <n v="1998"/>
    <n v="256"/>
    <x v="1"/>
    <m/>
    <m/>
    <m/>
    <m/>
    <m/>
    <m/>
  </r>
  <r>
    <s v="의성군"/>
    <s v="꿈나무어린이집"/>
    <s v="경상북도 의성군 봉기길 54-26 꿈나무어린이집"/>
    <x v="0"/>
    <n v="2012"/>
    <n v="197"/>
    <x v="1"/>
    <m/>
    <m/>
    <m/>
    <m/>
    <m/>
    <m/>
  </r>
  <r>
    <s v="의성군"/>
    <s v="성보나 어린이집"/>
    <s v="경상북도 의성군 안계면 용기2길 51"/>
    <x v="3"/>
    <n v="1997"/>
    <n v="307"/>
    <x v="1"/>
    <m/>
    <m/>
    <m/>
    <m/>
    <m/>
    <m/>
  </r>
  <r>
    <s v="의성군"/>
    <s v="안계어린이집"/>
    <s v="경상북도 의성군 안계면 용기11길 10"/>
    <x v="2"/>
    <n v="2007"/>
    <n v="357"/>
    <x v="1"/>
    <m/>
    <m/>
    <m/>
    <m/>
    <m/>
    <m/>
  </r>
  <r>
    <s v="의성군"/>
    <s v="봉양어린이집"/>
    <s v="경상북도 의성군 봉양면 원지1길 33 봉양어린이집"/>
    <x v="1"/>
    <n v="1996"/>
    <n v="269"/>
    <x v="1"/>
    <m/>
    <m/>
    <m/>
    <m/>
    <m/>
    <m/>
  </r>
  <r>
    <s v="의성군"/>
    <s v="춘산어린이집"/>
    <s v="경상북도 의성군 춘산면 금성현서로 1533"/>
    <x v="2"/>
    <n v="2009"/>
    <n v="95"/>
    <x v="1"/>
    <m/>
    <m/>
    <m/>
    <m/>
    <m/>
    <m/>
  </r>
  <r>
    <s v="의성군"/>
    <s v="아이들세상어린이집"/>
    <s v="경상북도 의성군 의성읍 동서1길 114 휴먼시아 단지 내 아이들세상 어린이집"/>
    <x v="0"/>
    <n v="2011"/>
    <n v="155"/>
    <x v="1"/>
    <m/>
    <m/>
    <m/>
    <m/>
    <m/>
    <m/>
  </r>
  <r>
    <s v="의성군"/>
    <s v="다사랑어린이집"/>
    <s v="경상북도 의성군 충효로 75 청구제네스103동201"/>
    <x v="5"/>
    <n v="2002"/>
    <n v="91"/>
    <x v="1"/>
    <m/>
    <m/>
    <m/>
    <m/>
    <m/>
    <m/>
  </r>
  <r>
    <s v="청송군"/>
    <s v="청송어린이집"/>
    <s v="경상북도 청송군 금곡안길 21 청송어린이집"/>
    <x v="2"/>
    <n v="2006"/>
    <n v="415"/>
    <x v="1"/>
    <m/>
    <m/>
    <m/>
    <m/>
    <m/>
    <m/>
  </r>
  <r>
    <s v="청송군"/>
    <s v="진보어린이집"/>
    <s v="경상북도 청송군 진보면 진보로 193-26"/>
    <x v="2"/>
    <n v="2007"/>
    <n v="389"/>
    <x v="1"/>
    <m/>
    <m/>
    <m/>
    <m/>
    <m/>
    <m/>
  </r>
  <r>
    <s v="청송군"/>
    <s v="한누리 어린이집"/>
    <s v="경상북도 청송군 망미정3길 36  -4"/>
    <x v="5"/>
    <n v="2008"/>
    <n v="152"/>
    <x v="1"/>
    <m/>
    <m/>
    <m/>
    <m/>
    <m/>
    <m/>
  </r>
  <r>
    <s v="청송군"/>
    <s v="진보대일어린이집"/>
    <s v="경상북도 청송군 진보면 경동로 4329"/>
    <x v="0"/>
    <n v="2003"/>
    <n v="372"/>
    <x v="1"/>
    <m/>
    <m/>
    <m/>
    <m/>
    <m/>
    <m/>
  </r>
  <r>
    <s v="청송군"/>
    <s v="화목어린이집"/>
    <s v="경상북도 청송군 구산1길 7 화목어린이집"/>
    <x v="3"/>
    <n v="1997"/>
    <n v="188"/>
    <x v="1"/>
    <m/>
    <m/>
    <m/>
    <m/>
    <m/>
    <m/>
  </r>
  <r>
    <s v="영양군"/>
    <s v="영양여성농업인센터어린이집"/>
    <s v="경상북도 영양군 입암면 선바위로 230-35"/>
    <x v="0"/>
    <n v="2003"/>
    <n v="317"/>
    <x v="1"/>
    <m/>
    <m/>
    <m/>
    <m/>
    <m/>
    <m/>
  </r>
  <r>
    <s v="영양군"/>
    <s v="아이들세상 어린이집"/>
    <s v="경상북도 영양군 영양읍 영양창수로 93 영양 동부 LH아파트 내"/>
    <x v="0"/>
    <n v="2014"/>
    <n v="234"/>
    <x v="1"/>
    <m/>
    <m/>
    <m/>
    <m/>
    <m/>
    <m/>
  </r>
  <r>
    <s v="영덕군"/>
    <s v="오십천어린이집"/>
    <s v="경상북도 영덕군 영덕로 182-1"/>
    <x v="0"/>
    <n v="2009"/>
    <n v="467"/>
    <x v="1"/>
    <m/>
    <m/>
    <m/>
    <m/>
    <m/>
    <m/>
  </r>
  <r>
    <s v="영덕군"/>
    <s v="키즈베이비어린이집"/>
    <s v="경상북도 영덕군 영덕읍 강영로 499-1"/>
    <x v="0"/>
    <n v="2010"/>
    <n v="199"/>
    <x v="1"/>
    <m/>
    <m/>
    <m/>
    <m/>
    <m/>
    <m/>
  </r>
  <r>
    <s v="청도군"/>
    <s v="풍각어린이집"/>
    <s v="경상북도 청도군 헐티로 196-5 풍각어린이집"/>
    <x v="2"/>
    <n v="1999"/>
    <n v="185"/>
    <x v="1"/>
    <m/>
    <m/>
    <m/>
    <m/>
    <m/>
    <m/>
  </r>
  <r>
    <s v="청도군"/>
    <s v="몬테소리어린이집"/>
    <s v="경상북도 청도군 청도읍 고수구길 114 청산빌라102호"/>
    <x v="5"/>
    <n v="1994"/>
    <n v="162"/>
    <x v="1"/>
    <m/>
    <m/>
    <m/>
    <m/>
    <m/>
    <m/>
  </r>
  <r>
    <s v="청도군"/>
    <s v="새향뜰어린이집"/>
    <s v="경상북도 청도군 고수뒷길 50 새향뜰 어린이집"/>
    <x v="0"/>
    <n v="2006"/>
    <n v="215"/>
    <x v="1"/>
    <m/>
    <m/>
    <m/>
    <m/>
    <m/>
    <m/>
  </r>
  <r>
    <s v="청도군"/>
    <s v="천사어린이집"/>
    <s v="경상북도 청도군 학산2길 62"/>
    <x v="0"/>
    <n v="2002"/>
    <n v="273"/>
    <x v="1"/>
    <m/>
    <m/>
    <m/>
    <m/>
    <m/>
    <m/>
  </r>
  <r>
    <s v="청도군"/>
    <s v="다솔어린이집"/>
    <s v="경상북도 청도군 풍각면 헐티로 260"/>
    <x v="0"/>
    <n v="1990"/>
    <n v="312"/>
    <x v="1"/>
    <m/>
    <m/>
    <m/>
    <m/>
    <m/>
    <m/>
  </r>
  <r>
    <s v="청도군"/>
    <s v="아이세상어린이집"/>
    <s v="경상북도 청도군 화양읍 청화2길 8"/>
    <x v="0"/>
    <n v="2011"/>
    <n v="165"/>
    <x v="1"/>
    <m/>
    <m/>
    <m/>
    <m/>
    <m/>
    <m/>
  </r>
  <r>
    <s v="고령군"/>
    <s v="안림어린이집"/>
    <s v="경상북도 고령군 쌍림면 쌍림공단길 38"/>
    <x v="2"/>
    <n v="1998"/>
    <n v="370"/>
    <x v="1"/>
    <m/>
    <m/>
    <m/>
    <m/>
    <m/>
    <m/>
  </r>
  <r>
    <s v="고령군"/>
    <s v="해맑은어린이집"/>
    <s v="경상북도 고령군 고령읍 고헌1길 7 고아리 126-4"/>
    <x v="0"/>
    <n v="2015"/>
    <n v="366"/>
    <x v="1"/>
    <m/>
    <m/>
    <m/>
    <m/>
    <m/>
    <m/>
  </r>
  <r>
    <s v="고령군"/>
    <s v="예원어린이집"/>
    <s v="경상북도 고령군 다산면 상곡3길 31"/>
    <x v="0"/>
    <n v="2003"/>
    <n v="143"/>
    <x v="1"/>
    <m/>
    <m/>
    <m/>
    <m/>
    <m/>
    <m/>
  </r>
  <r>
    <s v="고령군"/>
    <s v="신나는어린이집"/>
    <s v="경상북도 고령군 고령읍 연조5길 14"/>
    <x v="0"/>
    <n v="1997"/>
    <n v="386"/>
    <x v="1"/>
    <m/>
    <m/>
    <m/>
    <m/>
    <m/>
    <m/>
  </r>
  <r>
    <s v="고령군"/>
    <s v="다산어린이집"/>
    <s v="경상북도 고령군 다산면 상곡3길 34-5"/>
    <x v="1"/>
    <n v="2000"/>
    <n v="205"/>
    <x v="1"/>
    <m/>
    <m/>
    <m/>
    <m/>
    <m/>
    <m/>
  </r>
  <r>
    <s v="고령군"/>
    <s v="새싹어린이집"/>
    <s v="경상북도 고령군 다산면 상곡길 28 202동 1층(상곡리, 고령다산주공)"/>
    <x v="2"/>
    <n v="2005"/>
    <n v="165"/>
    <x v="1"/>
    <m/>
    <m/>
    <m/>
    <m/>
    <m/>
    <m/>
  </r>
  <r>
    <s v="고령군"/>
    <s v="우륵어린이집"/>
    <s v="경상북도 고령군 평리6길 30 다산휴먼시아3단지 내"/>
    <x v="2"/>
    <n v="2011"/>
    <n v="117"/>
    <x v="1"/>
    <m/>
    <m/>
    <m/>
    <m/>
    <m/>
    <m/>
  </r>
  <r>
    <s v="성주군"/>
    <s v="벽진어린이집"/>
    <s v="경상북도 성주군 벽진면 벽봉로 34"/>
    <x v="2"/>
    <n v="1993"/>
    <n v="275"/>
    <x v="1"/>
    <m/>
    <m/>
    <m/>
    <m/>
    <m/>
    <m/>
  </r>
  <r>
    <s v="성주군"/>
    <s v="아이사랑어린이집"/>
    <s v="경상북도 성주군 월항면 세종대왕자태실로 31"/>
    <x v="0"/>
    <n v="1998"/>
    <n v="149"/>
    <x v="1"/>
    <m/>
    <m/>
    <m/>
    <m/>
    <m/>
    <m/>
  </r>
  <r>
    <s v="성주군"/>
    <s v="소망어린이집"/>
    <s v="경상북도 성주군 경산길 51 대은빌라 101호"/>
    <x v="5"/>
    <n v="2004"/>
    <n v="63"/>
    <x v="1"/>
    <m/>
    <m/>
    <m/>
    <m/>
    <m/>
    <m/>
  </r>
  <r>
    <s v="성주군"/>
    <s v="온누리꼬마숲어린이집"/>
    <s v="경상북도 성주군 성주읍 성주읍2길 42"/>
    <x v="0"/>
    <n v="1994"/>
    <n v="136"/>
    <x v="1"/>
    <m/>
    <m/>
    <m/>
    <m/>
    <m/>
    <m/>
  </r>
  <r>
    <s v="성주군"/>
    <s v="통큰어린이집"/>
    <s v="경상북도 성주군 성주읍 성주읍4길 31"/>
    <x v="0"/>
    <n v="2002"/>
    <n v="308"/>
    <x v="1"/>
    <m/>
    <m/>
    <m/>
    <m/>
    <m/>
    <m/>
  </r>
  <r>
    <s v="성주군"/>
    <s v="꼬마성어린이집"/>
    <s v="경상북도 성주군 성주읍 성주읍1길 28 103동 101호(캐슬타운)"/>
    <x v="5"/>
    <n v="2010"/>
    <n v="76"/>
    <x v="1"/>
    <m/>
    <m/>
    <m/>
    <m/>
    <m/>
    <m/>
  </r>
  <r>
    <s v="칠곡군"/>
    <s v="별빛어린이집"/>
    <s v="경상북도 칠곡군 북삼읍 안산1길 14-4"/>
    <x v="0"/>
    <n v="2002"/>
    <n v="266"/>
    <x v="1"/>
    <m/>
    <m/>
    <m/>
    <m/>
    <m/>
    <m/>
  </r>
  <r>
    <s v="칠곡군"/>
    <s v="송죽어린이집"/>
    <s v="경상북도 칠곡군 왜관읍 중앙로9길 12"/>
    <x v="1"/>
    <n v="1999"/>
    <n v="317"/>
    <x v="1"/>
    <m/>
    <m/>
    <m/>
    <m/>
    <m/>
    <m/>
  </r>
  <r>
    <s v="칠곡군"/>
    <s v="햇병아리어린이집"/>
    <s v="경상북도 칠곡군 관호8길 32  -1 성재아파트 내 햇병아리어린이집"/>
    <x v="0"/>
    <n v="1991"/>
    <n v="410"/>
    <x v="1"/>
    <m/>
    <m/>
    <m/>
    <m/>
    <m/>
    <m/>
  </r>
  <r>
    <s v="칠곡군"/>
    <s v="한국어린이집"/>
    <s v="경상북도 칠곡군 북삼읍 금오대로 63-1"/>
    <x v="3"/>
    <n v="1993"/>
    <n v="390"/>
    <x v="1"/>
    <m/>
    <m/>
    <m/>
    <m/>
    <m/>
    <m/>
  </r>
  <r>
    <s v="칠곡군"/>
    <s v="위쯔키즈어린이집"/>
    <s v="경상북도 칠곡군 석적읍 북중리10길 17"/>
    <x v="0"/>
    <n v="2012"/>
    <n v="195"/>
    <x v="1"/>
    <m/>
    <m/>
    <m/>
    <m/>
    <m/>
    <m/>
  </r>
  <r>
    <s v="칠곡군"/>
    <s v="레인보우어린이집"/>
    <s v="경상북도 칠곡군 석적읍 북중리13길 7"/>
    <x v="0"/>
    <n v="2001"/>
    <n v="179"/>
    <x v="1"/>
    <m/>
    <m/>
    <m/>
    <m/>
    <m/>
    <m/>
  </r>
  <r>
    <s v="칠곡군"/>
    <s v="리라어린이집"/>
    <s v="경상북도 칠곡군 석적읍 석적로 955-10  우방신천지아파트 리라어린이집"/>
    <x v="0"/>
    <n v="2000"/>
    <n v="181"/>
    <x v="1"/>
    <m/>
    <m/>
    <m/>
    <m/>
    <m/>
    <m/>
  </r>
  <r>
    <s v="칠곡군"/>
    <s v="한빛어린이집"/>
    <s v="경상북도 칠곡군 석전로 77-1 ."/>
    <x v="0"/>
    <n v="1999"/>
    <n v="204"/>
    <x v="1"/>
    <m/>
    <m/>
    <m/>
    <m/>
    <m/>
    <m/>
  </r>
  <r>
    <s v="칠곡군"/>
    <s v="안디옥선교어린이집_x000a_에덴어린이집"/>
    <s v="경상북도 칠곡군 북삼읍 복성17길 38 에덴어린이집"/>
    <x v="0"/>
    <n v="2017"/>
    <n v="1358"/>
    <x v="1"/>
    <s v=" "/>
    <m/>
    <m/>
    <m/>
    <m/>
    <m/>
  </r>
  <r>
    <s v="칠곡군"/>
    <s v="지혜로은어린이집"/>
    <s v="경상북도 칠곡군 북삼읍 안산2길 40"/>
    <x v="0"/>
    <n v="2013"/>
    <n v="307"/>
    <x v="1"/>
    <m/>
    <m/>
    <m/>
    <m/>
    <m/>
    <m/>
  </r>
  <r>
    <s v="칠곡군"/>
    <s v="노벨EQ어린이집"/>
    <s v="경상북도 칠곡군 북삼읍 금오대로10길 18 노벨EQ어린이집"/>
    <x v="0"/>
    <n v="2008"/>
    <n v="120"/>
    <x v="1"/>
    <m/>
    <m/>
    <m/>
    <m/>
    <m/>
    <m/>
  </r>
  <r>
    <s v="칠곡군"/>
    <s v="꼬마둥지어린이집"/>
    <s v="경상북도 칠곡군 안산2길 5-6  꼬마둥지어린이집"/>
    <x v="0"/>
    <n v="2013"/>
    <n v="509"/>
    <x v="1"/>
    <m/>
    <m/>
    <m/>
    <m/>
    <m/>
    <m/>
  </r>
  <r>
    <s v="칠곡군"/>
    <s v="화성꿈터어린이집"/>
    <s v="경상북도 칠곡군 북삼읍 북삼로 193-5 103동 101호(숭오리, 숭오화성파크)"/>
    <x v="5"/>
    <n v="2002"/>
    <n v="56"/>
    <x v="1"/>
    <m/>
    <m/>
    <m/>
    <m/>
    <m/>
    <m/>
  </r>
  <r>
    <s v="칠곡군"/>
    <s v="아이세상어린이집"/>
    <s v="경상북도 칠곡군 왜관읍 중앙로 123-10 현대빌라 107동 102호"/>
    <x v="5"/>
    <n v="2001"/>
    <n v="182"/>
    <x v="1"/>
    <m/>
    <m/>
    <m/>
    <m/>
    <m/>
    <m/>
  </r>
  <r>
    <s v="칠곡군"/>
    <s v="피노키오어린이집"/>
    <s v="경상북도 칠곡군 석적읍 북중리3길 68 102동 101호(중리, 부영아파트)"/>
    <x v="5"/>
    <n v="2000"/>
    <n v="57"/>
    <x v="1"/>
    <m/>
    <m/>
    <m/>
    <m/>
    <m/>
    <m/>
  </r>
  <r>
    <s v="칠곡군"/>
    <s v="햇님나라 어린이집"/>
    <s v="경상북도 칠곡군 석적읍 북중리3길 78 3공단 부영 아파트 104/108"/>
    <x v="5"/>
    <n v="2000"/>
    <n v="60"/>
    <x v="1"/>
    <m/>
    <m/>
    <m/>
    <m/>
    <m/>
    <m/>
  </r>
  <r>
    <s v="칠곡군"/>
    <s v="부영아이나라어린이집"/>
    <s v="경상북도 칠곡군 석적읍 북중리3길 68 109동 104호(중리, 부영아파트)"/>
    <x v="5"/>
    <n v="2000"/>
    <n v="82"/>
    <x v="1"/>
    <m/>
    <m/>
    <m/>
    <m/>
    <m/>
    <m/>
  </r>
  <r>
    <s v="칠곡군"/>
    <s v="우방어린이집"/>
    <s v="경상북도 칠곡군 석적읍 석적로 933-9 110동 108호(남율리, 우방신천지아파트)"/>
    <x v="5"/>
    <n v="2002"/>
    <n v="77"/>
    <x v="1"/>
    <m/>
    <m/>
    <m/>
    <m/>
    <m/>
    <m/>
  </r>
  <r>
    <s v="칠곡군"/>
    <s v="엄마사랑 어린이집"/>
    <s v="경상북도 칠곡군 북삼읍 금오대로6길 9-6 102동 106호(인평리, 인평창신)"/>
    <x v="5"/>
    <n v="1995"/>
    <n v="69"/>
    <x v="1"/>
    <m/>
    <m/>
    <m/>
    <m/>
    <m/>
    <m/>
  </r>
  <r>
    <s v="칠곡군"/>
    <s v="삼성어린이집"/>
    <s v="경상북도 칠곡군 왜관읍 구상길 180 104동 102호(왜관리, 삼성)"/>
    <x v="5"/>
    <n v="1997"/>
    <n v="82"/>
    <x v="1"/>
    <m/>
    <m/>
    <m/>
    <m/>
    <m/>
    <m/>
  </r>
  <r>
    <s v="칠곡군"/>
    <s v="연두어린이집"/>
    <s v="경상북도 칠곡군 왜관읍 자조1길 23"/>
    <x v="0"/>
    <n v="2011"/>
    <n v="225"/>
    <x v="1"/>
    <m/>
    <m/>
    <m/>
    <m/>
    <m/>
    <m/>
  </r>
  <r>
    <s v="칠곡군"/>
    <s v="튼튼어린이집"/>
    <s v="경상북도 칠곡군 북삼읍 금오대로3길 6"/>
    <x v="5"/>
    <n v="2007"/>
    <n v="148"/>
    <x v="1"/>
    <m/>
    <m/>
    <m/>
    <m/>
    <m/>
    <m/>
  </r>
  <r>
    <s v="칠곡군"/>
    <s v="오성어린이집"/>
    <s v="경상북도 칠곡군 약목면 복성13길 22 102동 103호(복성리, 오성타워맨션)"/>
    <x v="5"/>
    <n v="1993"/>
    <n v="86"/>
    <x v="1"/>
    <m/>
    <m/>
    <m/>
    <m/>
    <m/>
    <m/>
  </r>
  <r>
    <s v="칠곡군"/>
    <s v="꿈동산어린이집"/>
    <s v="경상북도 칠곡군 약목면 복성18길 12"/>
    <x v="0"/>
    <n v="2011"/>
    <n v="420"/>
    <x v="1"/>
    <m/>
    <m/>
    <m/>
    <m/>
    <m/>
    <m/>
  </r>
  <r>
    <s v="칠곡군"/>
    <s v="새싹어린이집"/>
    <s v="경상북도 칠곡군 북삼읍 금오대로10길 35 현진에버빌  103동101호"/>
    <x v="5"/>
    <n v="1999"/>
    <n v="86"/>
    <x v="1"/>
    <m/>
    <m/>
    <m/>
    <m/>
    <m/>
    <m/>
  </r>
  <r>
    <s v="칠곡군"/>
    <s v="조은어린이집"/>
    <s v="경상북도 칠곡군 석적읍 석적로 955-19 103동 105호(우방신천지)"/>
    <x v="5"/>
    <n v="1997"/>
    <n v="74"/>
    <x v="1"/>
    <m/>
    <m/>
    <m/>
    <m/>
    <m/>
    <m/>
  </r>
  <r>
    <s v="칠곡군"/>
    <s v="삼주강변어린이집"/>
    <s v="경상북도 칠곡군 약목면 관호8길 28-20 삼주강변어린이집"/>
    <x v="0"/>
    <n v="1993"/>
    <n v="319"/>
    <x v="1"/>
    <m/>
    <m/>
    <m/>
    <m/>
    <m/>
    <m/>
  </r>
  <r>
    <s v="칠곡군"/>
    <s v="꿈동이어린이집"/>
    <s v="경상북도 칠곡군 안산2길 6-4 101/107(북삼읍 화진금봉@)"/>
    <x v="5"/>
    <n v="1995"/>
    <n v="82"/>
    <x v="1"/>
    <m/>
    <m/>
    <m/>
    <m/>
    <m/>
    <m/>
  </r>
  <r>
    <s v="칠곡군"/>
    <s v="아이뜰어린이집"/>
    <s v="경상북도 칠곡군 왜관읍 중앙로 117 우방1차 106동 107호"/>
    <x v="5"/>
    <n v="1992"/>
    <n v="86"/>
    <x v="1"/>
    <m/>
    <m/>
    <m/>
    <m/>
    <m/>
    <m/>
  </r>
  <r>
    <s v="칠곡군"/>
    <s v="꼬꼬마어린이집"/>
    <s v="경상북도 칠곡군 석적읍 북중리3길 68 108동 103호(중리, 부영아파트)"/>
    <x v="5"/>
    <n v="2000"/>
    <n v="73"/>
    <x v="1"/>
    <m/>
    <m/>
    <m/>
    <m/>
    <m/>
    <m/>
  </r>
  <r>
    <s v="칠곡군"/>
    <s v="하나어린이집"/>
    <s v="경상북도 칠곡군 인강5길 30"/>
    <x v="0"/>
    <n v="2001"/>
    <n v="174"/>
    <x v="1"/>
    <m/>
    <m/>
    <m/>
    <m/>
    <m/>
    <m/>
  </r>
  <r>
    <s v="칠곡군"/>
    <s v="아기햇살어린이집"/>
    <s v="경상북도 칠곡군 안산4길 5 ."/>
    <x v="5"/>
    <n v="2007"/>
    <n v="88"/>
    <x v="1"/>
    <m/>
    <m/>
    <m/>
    <m/>
    <m/>
    <m/>
  </r>
  <r>
    <s v="칠곡군"/>
    <s v="문화어린이집"/>
    <s v="경상북도 칠곡군 왜관읍 관문로 114-5 107호"/>
    <x v="5"/>
    <n v="1992"/>
    <n v="73"/>
    <x v="1"/>
    <m/>
    <m/>
    <m/>
    <m/>
    <m/>
    <m/>
  </r>
  <r>
    <s v="칠곡군"/>
    <s v="토토어린이집"/>
    <s v="경상북도 칠곡군 석적읍 석적로 955-19 205동 101호(우방신천지아파트)"/>
    <x v="5"/>
    <n v="2002"/>
    <n v="118"/>
    <x v="1"/>
    <m/>
    <m/>
    <m/>
    <m/>
    <m/>
    <m/>
  </r>
  <r>
    <s v="칠곡군"/>
    <s v="천사어린이집"/>
    <s v="경상북도 칠곡군 북삼읍 인강9길 13"/>
    <x v="0"/>
    <n v="2013"/>
    <n v="242"/>
    <x v="1"/>
    <m/>
    <m/>
    <m/>
    <m/>
    <m/>
    <m/>
  </r>
  <r>
    <s v="칠곡군"/>
    <s v="엔젤어린이집"/>
    <s v="경상북도 칠곡군 북삼읍 안산2길 5-2"/>
    <x v="0"/>
    <n v="2006"/>
    <n v="184"/>
    <x v="1"/>
    <m/>
    <m/>
    <m/>
    <m/>
    <m/>
    <m/>
  </r>
  <r>
    <s v="칠곡군"/>
    <s v="늘푸른사랑어린이집"/>
    <s v="경상북도 칠곡군 왜관읍 달오1길 5"/>
    <x v="5"/>
    <n v="2014"/>
    <n v="74"/>
    <x v="1"/>
    <m/>
    <m/>
    <m/>
    <m/>
    <m/>
    <m/>
  </r>
  <r>
    <s v="칠곡군"/>
    <s v="이원어린이집"/>
    <s v="경상북도 칠곡군 왜관읍 2번도로길 105 103동 102호(왜관리, 이원리버빌)"/>
    <x v="5"/>
    <n v="2007"/>
    <n v="79"/>
    <x v="1"/>
    <m/>
    <m/>
    <m/>
    <m/>
    <m/>
    <m/>
  </r>
  <r>
    <s v="칠곡군"/>
    <s v="다숲어린이집"/>
    <s v="경상북도 칠곡군 왜관읍 평장3길 43 203동 106호(왜관리, 대동다숲2단지아파트)"/>
    <x v="5"/>
    <n v="2007"/>
    <n v="71"/>
    <x v="1"/>
    <m/>
    <m/>
    <m/>
    <m/>
    <m/>
    <m/>
  </r>
  <r>
    <s v="칠곡군"/>
    <s v="잼잼어린이집"/>
    <s v="경상북도 칠곡군 구상길 156 2동 108호(왜관리, 오성)"/>
    <x v="5"/>
    <n v="1989"/>
    <n v="61"/>
    <x v="1"/>
    <m/>
    <m/>
    <m/>
    <m/>
    <m/>
    <m/>
  </r>
  <r>
    <s v="칠곡군"/>
    <s v="동산애어린이집"/>
    <s v="경상북도 칠곡군 왜관읍 석전로7길 18"/>
    <x v="0"/>
    <n v="2001"/>
    <n v="871"/>
    <x v="1"/>
    <m/>
    <m/>
    <m/>
    <m/>
    <m/>
    <m/>
  </r>
  <r>
    <s v="칠곡군"/>
    <s v="신비어린이집"/>
    <s v="경상북도 칠곡군 약목면 관호11길 10-11 나동 1호(관호리)"/>
    <x v="0"/>
    <n v="2002"/>
    <n v="146"/>
    <x v="1"/>
    <m/>
    <m/>
    <m/>
    <m/>
    <m/>
    <m/>
  </r>
  <r>
    <s v="칠곡군"/>
    <s v="뽀로롱어린이집"/>
    <s v="경상북도 칠곡군 석적읍 북중리6길 16"/>
    <x v="0"/>
    <n v="2002"/>
    <n v="172"/>
    <x v="1"/>
    <m/>
    <m/>
    <m/>
    <m/>
    <m/>
    <m/>
  </r>
  <r>
    <s v="칠곡군"/>
    <s v="꿈땅어린이집"/>
    <s v="경상북도 칠곡군 왜관읍 평장3길 50 201동 105호(왜관리, 대동다숲1단지아파트)"/>
    <x v="5"/>
    <n v="2008"/>
    <n v="69"/>
    <x v="1"/>
    <m/>
    <m/>
    <m/>
    <m/>
    <m/>
    <m/>
  </r>
  <r>
    <s v="칠곡군"/>
    <s v="샤론어린이집"/>
    <s v="경상북도 칠곡군 석적읍 북중리3길 68 110동 103호(중리, 부영아파트)"/>
    <x v="5"/>
    <n v="2000"/>
    <n v="56"/>
    <x v="1"/>
    <m/>
    <m/>
    <m/>
    <m/>
    <m/>
    <m/>
  </r>
  <r>
    <s v="칠곡군"/>
    <s v="동심어린이집"/>
    <s v="경상북도 칠곡군 석적읍 서중리5길 23"/>
    <x v="0"/>
    <n v="2008"/>
    <n v="257"/>
    <x v="1"/>
    <m/>
    <m/>
    <m/>
    <m/>
    <m/>
    <m/>
  </r>
  <r>
    <s v="칠곡군"/>
    <s v="한솔파크어린이집"/>
    <s v="경상북도 칠곡군 석적읍 석적로 905 102동 101호(남율리, 한솔솔파크강변아파트)"/>
    <x v="5"/>
    <n v="2008"/>
    <n v="100"/>
    <x v="1"/>
    <m/>
    <m/>
    <m/>
    <m/>
    <m/>
    <m/>
  </r>
  <r>
    <s v="칠곡군"/>
    <s v="한솔미피어린이집"/>
    <s v="경상북도 칠곡군 석적읍 석적로 905 102동 103호(남율리, 한솔솔파크강변아파트)"/>
    <x v="5"/>
    <n v="2009"/>
    <n v="85"/>
    <x v="1"/>
    <m/>
    <m/>
    <m/>
    <m/>
    <m/>
    <m/>
  </r>
  <r>
    <s v="칠곡군"/>
    <s v="눈초롱어린이집"/>
    <s v="경상북도 칠곡군 석적읍 서중리5길 66-6 금호어울림아파트 106동 105호"/>
    <x v="5"/>
    <n v="2008"/>
    <n v="82"/>
    <x v="1"/>
    <m/>
    <m/>
    <m/>
    <m/>
    <m/>
    <m/>
  </r>
  <r>
    <s v="칠곡군"/>
    <s v="어울림어린이집"/>
    <s v="경상북도 칠곡군 석적읍 서중리5길 66-6 금호어울림아파트 106동 104호"/>
    <x v="5"/>
    <n v="2008"/>
    <n v="84"/>
    <x v="1"/>
    <m/>
    <m/>
    <m/>
    <m/>
    <m/>
    <m/>
  </r>
  <r>
    <s v="칠곡군"/>
    <s v="밤비니어린이집"/>
    <s v="경상북도 칠곡군 석적읍 서중리5길 66-6 105동 103호(중리, 중리금호어울림)"/>
    <x v="5"/>
    <n v="2008"/>
    <n v="96"/>
    <x v="1"/>
    <m/>
    <m/>
    <m/>
    <m/>
    <m/>
    <m/>
  </r>
  <r>
    <s v="칠곡군"/>
    <s v="참다운어린이집"/>
    <s v="경상북도 칠곡군 석적읍 석적로 933-9 103동 107호(남율리, 우방신천지아파트)"/>
    <x v="5"/>
    <n v="2002"/>
    <n v="73"/>
    <x v="1"/>
    <m/>
    <m/>
    <m/>
    <m/>
    <m/>
    <m/>
  </r>
  <r>
    <s v="칠곡군"/>
    <s v="해오름어린이집"/>
    <s v="경상북도 칠곡군 석적읍 대교길 34 103동 108호(남율리, 동화공단타운)"/>
    <x v="5"/>
    <n v="1998"/>
    <n v="58"/>
    <x v="1"/>
    <m/>
    <m/>
    <m/>
    <m/>
    <m/>
    <m/>
  </r>
  <r>
    <s v="칠곡군"/>
    <s v="금호어린이집"/>
    <s v="경상북도 칠곡군 석적읍 서중리5길 66-6 금호어울림 103/105"/>
    <x v="5"/>
    <n v="2008"/>
    <n v="83"/>
    <x v="1"/>
    <m/>
    <m/>
    <m/>
    <m/>
    <m/>
    <m/>
  </r>
  <r>
    <s v="칠곡군"/>
    <s v="꿈꾸는세상어린이집"/>
    <s v="경상북도 칠곡군 석적읍 서중리5길 66-6 106동 102호(금호어울림)"/>
    <x v="5"/>
    <n v="2008"/>
    <n v="82"/>
    <x v="1"/>
    <m/>
    <m/>
    <m/>
    <m/>
    <m/>
    <m/>
  </r>
  <r>
    <s v="칠곡군"/>
    <s v="그린나무어린이집"/>
    <s v="경상북도 칠곡군 석적읍 서중리5길 66-6 103동 103호"/>
    <x v="5"/>
    <n v="2008"/>
    <n v="96"/>
    <x v="1"/>
    <m/>
    <m/>
    <m/>
    <m/>
    <m/>
    <m/>
  </r>
  <r>
    <s v="칠곡군"/>
    <s v="새이원어린이집"/>
    <s v="경상북도 칠곡군 왜관읍 2번도로길 105 102동 103호(왜관리, 이원리버빌)"/>
    <x v="5"/>
    <n v="2007"/>
    <n v="86"/>
    <x v="1"/>
    <m/>
    <m/>
    <m/>
    <m/>
    <m/>
    <m/>
  </r>
  <r>
    <s v="칠곡군"/>
    <s v="아이린어린이집"/>
    <s v="경상북도 칠곡군 석적읍 석적로 955-19 101동 105호(남율리, 우방신천지아파트)"/>
    <x v="5"/>
    <n v="1999"/>
    <n v="134"/>
    <x v="1"/>
    <m/>
    <m/>
    <m/>
    <m/>
    <m/>
    <m/>
  </r>
  <r>
    <s v="칠곡군"/>
    <s v="새봄어린이집"/>
    <s v="경상북도 칠곡군 왜관읍 2번도로길 19-3 새봄어린이집"/>
    <x v="5"/>
    <n v="2014"/>
    <n v="64"/>
    <x v="1"/>
    <m/>
    <m/>
    <m/>
    <m/>
    <m/>
    <m/>
  </r>
  <r>
    <s v="칠곡군"/>
    <s v="북삼어린이집"/>
    <s v="경상북도 칠곡군 북삼읍 북삼로8길 19 나동 103호(인평리, 숭오동동부늘푸른타운아파트)"/>
    <x v="5"/>
    <n v="1996"/>
    <n v="78"/>
    <x v="1"/>
    <m/>
    <m/>
    <m/>
    <m/>
    <m/>
    <m/>
  </r>
  <r>
    <s v="칠곡군"/>
    <s v="엄마품어린이집"/>
    <s v="경상북도 칠곡군 북삼읍 인강9길 10 101동(, 로얄임대)"/>
    <x v="5"/>
    <n v="2002"/>
    <n v="67"/>
    <x v="1"/>
    <m/>
    <m/>
    <m/>
    <m/>
    <m/>
    <m/>
  </r>
  <r>
    <s v="칠곡군"/>
    <s v="무지개어린이집"/>
    <s v="경상북도 칠곡군 왜관읍 석전로 100-3"/>
    <x v="0"/>
    <n v="2009"/>
    <n v="252"/>
    <x v="1"/>
    <m/>
    <m/>
    <m/>
    <m/>
    <m/>
    <m/>
  </r>
  <r>
    <s v="칠곡군"/>
    <s v="산돌어린이집"/>
    <s v="경상북도 칠곡군 왜관읍 동산1길 21-10"/>
    <x v="5"/>
    <n v="2011"/>
    <n v="79"/>
    <x v="1"/>
    <m/>
    <m/>
    <m/>
    <m/>
    <m/>
    <m/>
  </r>
  <r>
    <s v="칠곡군"/>
    <s v="아이해피어린이집"/>
    <s v="경상북도 칠곡군 북삼읍 안산1길 40-13"/>
    <x v="0"/>
    <n v="2009"/>
    <n v="211"/>
    <x v="1"/>
    <m/>
    <m/>
    <m/>
    <m/>
    <m/>
    <m/>
  </r>
  <r>
    <s v="칠곡군"/>
    <s v="초록어린이집"/>
    <s v="경상북도 칠곡군 북삼읍 금오대로7길 57-7"/>
    <x v="0"/>
    <n v="2009"/>
    <n v="486"/>
    <x v="1"/>
    <m/>
    <m/>
    <m/>
    <m/>
    <m/>
    <m/>
  </r>
  <r>
    <s v="칠곡군"/>
    <s v="하늘소리어린이집"/>
    <s v="경상북도 칠곡군 석적읍 석적로 905 한솔솔파크103-101"/>
    <x v="5"/>
    <n v="2008"/>
    <n v="82"/>
    <x v="1"/>
    <m/>
    <m/>
    <m/>
    <m/>
    <m/>
    <m/>
  </r>
  <r>
    <s v="칠곡군"/>
    <s v="아이솔어린이집"/>
    <s v="경상북도 칠곡군 북삼읍 북삼로 222"/>
    <x v="0"/>
    <n v="2009"/>
    <n v="184"/>
    <x v="1"/>
    <m/>
    <m/>
    <m/>
    <m/>
    <m/>
    <m/>
  </r>
  <r>
    <s v="칠곡군"/>
    <s v="꼬마대통령어린이집"/>
    <s v="경상북도 칠곡군 북삼읍 인강10길 26"/>
    <x v="0"/>
    <n v="2009"/>
    <n v="182"/>
    <x v="1"/>
    <m/>
    <m/>
    <m/>
    <m/>
    <m/>
    <m/>
  </r>
  <r>
    <s v="칠곡군"/>
    <s v="찬누리어린이집"/>
    <s v="경상북도 칠곡군 왜관읍 전원4길 20-22"/>
    <x v="0"/>
    <n v="2009"/>
    <n v="142"/>
    <x v="1"/>
    <m/>
    <m/>
    <m/>
    <m/>
    <m/>
    <m/>
  </r>
  <r>
    <s v="칠곡군"/>
    <s v="칠곡군샛별어린이집"/>
    <s v="경상북도 칠곡군 왜관읍 관문로1길 24 휴먼시아 4단지"/>
    <x v="2"/>
    <n v="2008"/>
    <n v="137"/>
    <x v="1"/>
    <m/>
    <m/>
    <m/>
    <m/>
    <m/>
    <m/>
  </r>
  <r>
    <s v="칠곡군"/>
    <s v="하우스토리어린이집"/>
    <s v="경상북도 칠곡군 석적읍 서중리4길 32"/>
    <x v="0"/>
    <n v="2008"/>
    <n v="102"/>
    <x v="1"/>
    <m/>
    <m/>
    <m/>
    <m/>
    <m/>
    <m/>
  </r>
  <r>
    <s v="칠곡군"/>
    <s v="월드어린이집"/>
    <s v="경상북도 칠곡군 기산면 지산로 961 103동 106호(월드피아)"/>
    <x v="5"/>
    <n v="2009"/>
    <n v="85"/>
    <x v="1"/>
    <m/>
    <m/>
    <m/>
    <m/>
    <m/>
    <m/>
  </r>
  <r>
    <s v="칠곡군"/>
    <s v="기산조은어린이집"/>
    <s v="경상북도 칠곡군 기산면 지산로 961 월드아파트 103동 101호"/>
    <x v="5"/>
    <n v="2011"/>
    <n v="92"/>
    <x v="1"/>
    <m/>
    <m/>
    <m/>
    <m/>
    <m/>
    <m/>
  </r>
  <r>
    <s v="칠곡군"/>
    <s v="LG실트론어린이집"/>
    <s v="경상북도 칠곡군 석적읍 남중리2길 70-5"/>
    <x v="4"/>
    <n v="2013"/>
    <n v="225"/>
    <x v="1"/>
    <m/>
    <m/>
    <m/>
    <m/>
    <m/>
    <m/>
  </r>
  <r>
    <s v="칠곡군"/>
    <s v="칠곡군 보듬이나눔이 어린이집"/>
    <s v="경상북도 칠곡군 북삼읍 북삼로 115 칠곡군 보듬이나눔이 어린이집"/>
    <x v="2"/>
    <n v="2013"/>
    <n v="397"/>
    <x v="1"/>
    <m/>
    <m/>
    <m/>
    <m/>
    <m/>
    <m/>
  </r>
  <r>
    <s v="칠곡군"/>
    <s v="효성해링턴어린이집"/>
    <s v="경상북도 칠곡군 석적읍 남율로9길 61 효성해링턴플레이스 204동 105호"/>
    <x v="5"/>
    <n v="2015"/>
    <n v="84"/>
    <x v="1"/>
    <m/>
    <m/>
    <m/>
    <m/>
    <m/>
    <m/>
  </r>
  <r>
    <s v="칠곡군"/>
    <s v="군립 지천어린이집"/>
    <s v="경상북도 칠곡군 지천면 상지1길 38-17"/>
    <x v="2"/>
    <n v="2016"/>
    <n v="222"/>
    <x v="1"/>
    <m/>
    <m/>
    <m/>
    <m/>
    <m/>
    <m/>
  </r>
  <r>
    <s v="칠곡군"/>
    <s v="상상나래어린이집"/>
    <s v="경상북도 칠곡군 석적읍 남율로9길 61 효성해링턴플레이스 2단지 보육시설"/>
    <x v="0"/>
    <n v="2015"/>
    <n v="173"/>
    <x v="1"/>
    <m/>
    <m/>
    <m/>
    <m/>
    <m/>
    <m/>
  </r>
  <r>
    <s v="칠곡군"/>
    <s v="효성꽃자리 어린이집"/>
    <s v="경상북도 칠곡군 석적읍 남율로9길 81 3단지 보육시설"/>
    <x v="0"/>
    <n v="2015"/>
    <n v="220"/>
    <x v="1"/>
    <m/>
    <m/>
    <m/>
    <m/>
    <m/>
    <m/>
  </r>
  <r>
    <s v="칠곡군"/>
    <s v="효성아이어린이집"/>
    <s v="경상북도 칠곡군 석적읍 남율로9길 33 103동 104호"/>
    <x v="5"/>
    <n v="2016"/>
    <n v="111"/>
    <x v="1"/>
    <m/>
    <m/>
    <m/>
    <m/>
    <m/>
    <m/>
  </r>
  <r>
    <s v="칠곡군"/>
    <s v="효성해마루어린이집"/>
    <s v="경상북도 칠곡군 석적읍 남율로9길 33 효성해링턴아파트 104동 104호"/>
    <x v="5"/>
    <n v="2016"/>
    <n v="110"/>
    <x v="1"/>
    <m/>
    <m/>
    <m/>
    <m/>
    <m/>
    <m/>
  </r>
  <r>
    <s v="칠곡군"/>
    <s v="한울어린이집"/>
    <s v="경상북도 칠곡군 석적읍 남율로9길 81 304동 103호"/>
    <x v="5"/>
    <n v="2015"/>
    <n v="93"/>
    <x v="1"/>
    <m/>
    <m/>
    <m/>
    <m/>
    <m/>
    <m/>
  </r>
  <r>
    <s v="칠곡군"/>
    <s v="초록나무어린이집"/>
    <s v="경상북도 칠곡군 석적읍 남율로9길 33 1단지내 보육시설"/>
    <x v="0"/>
    <n v="2016"/>
    <n v="244"/>
    <x v="1"/>
    <m/>
    <m/>
    <m/>
    <m/>
    <m/>
    <m/>
  </r>
  <r>
    <s v="예천군"/>
    <s v="예천사랑어린이집"/>
    <s v="경상북도 예천군 예천읍 군청길 54"/>
    <x v="0"/>
    <n v="2010"/>
    <n v="246"/>
    <x v="1"/>
    <m/>
    <m/>
    <m/>
    <m/>
    <m/>
    <m/>
  </r>
  <r>
    <s v="예천군"/>
    <s v="키즈어린이집"/>
    <s v="경상북도 예천군 예천읍 구남골길 21-5"/>
    <x v="0"/>
    <n v="2010"/>
    <n v="406"/>
    <x v="1"/>
    <m/>
    <m/>
    <m/>
    <m/>
    <m/>
    <m/>
  </r>
  <r>
    <s v="예천군"/>
    <s v="군립유천어린이집"/>
    <s v="경상북도 예천군 유천면 예성로 358"/>
    <x v="2"/>
    <n v="2010"/>
    <n v="356"/>
    <x v="1"/>
    <m/>
    <m/>
    <m/>
    <m/>
    <m/>
    <m/>
  </r>
  <r>
    <s v="예천군"/>
    <s v="아이원어린이집"/>
    <s v="경상북도 예천군 호명면 새움3로 7 아이파크아파트 102동 102호"/>
    <x v="5"/>
    <n v="2016"/>
    <n v="104"/>
    <x v="1"/>
    <m/>
    <m/>
    <m/>
    <m/>
    <m/>
    <m/>
  </r>
  <r>
    <s v="예천군"/>
    <s v="꿈터우방어린이집"/>
    <s v="경상북도 예천군 호명면 행복로 230 205동 103호(우방아이유쉘 2차)"/>
    <x v="5"/>
    <n v="2016"/>
    <n v="111"/>
    <x v="1"/>
    <m/>
    <m/>
    <m/>
    <m/>
    <m/>
    <m/>
  </r>
  <r>
    <s v="예천군"/>
    <s v="키즈하버드어린이집"/>
    <s v="경상북도 예천군 호명면 검무로 17 103동 102호(우방아이유쉘 1차)"/>
    <x v="5"/>
    <n v="2016"/>
    <n v="111"/>
    <x v="1"/>
    <m/>
    <m/>
    <m/>
    <m/>
    <m/>
    <m/>
  </r>
  <r>
    <s v="예천군"/>
    <s v="아이파크어린이집"/>
    <s v="경상북도 예천군 호명면 새움3로 7 경북도청아이파크아파트(관리동)"/>
    <x v="0"/>
    <n v="2016"/>
    <n v="170"/>
    <x v="1"/>
    <m/>
    <m/>
    <m/>
    <m/>
    <m/>
    <m/>
  </r>
  <r>
    <s v="예천군"/>
    <s v="고운어린이집"/>
    <s v="경상북도 예천군 호명면 행복로 230 우방아이유쉘 2차아파트(관리동)"/>
    <x v="0"/>
    <n v="2015"/>
    <n v="112"/>
    <x v="1"/>
    <m/>
    <m/>
    <m/>
    <m/>
    <m/>
    <m/>
  </r>
  <r>
    <s v="예천군"/>
    <s v="우방어린이집"/>
    <s v="경상북도 예천군 호명면 검무로 17 우방아이유쉘 1차아파트(관리동)"/>
    <x v="0"/>
    <n v="2016"/>
    <n v="128"/>
    <x v="1"/>
    <m/>
    <m/>
    <m/>
    <m/>
    <m/>
    <m/>
  </r>
  <r>
    <s v="봉화군"/>
    <s v="우주어린이집"/>
    <s v="경상북도 봉화군 봉화읍 거촌로 47-2"/>
    <x v="0"/>
    <n v="1993"/>
    <n v="363"/>
    <x v="1"/>
    <m/>
    <m/>
    <m/>
    <m/>
    <m/>
    <m/>
  </r>
  <r>
    <s v="봉화군"/>
    <s v="석포어린이집"/>
    <s v="경상북도 봉화군 석포면 청옥로 2726"/>
    <x v="0"/>
    <n v="1999"/>
    <n v="131"/>
    <x v="1"/>
    <m/>
    <m/>
    <m/>
    <m/>
    <m/>
    <m/>
  </r>
  <r>
    <s v="봉화군"/>
    <s v="봉화어린이집"/>
    <s v="경상북도 봉화군 봉화읍 교촌길 24"/>
    <x v="2"/>
    <n v="2014"/>
    <n v="998"/>
    <x v="1"/>
    <m/>
    <m/>
    <m/>
    <m/>
    <m/>
    <m/>
  </r>
  <r>
    <s v="봉화군"/>
    <s v="봉성어린이집"/>
    <s v="경상북도 봉화군 이색골길 22"/>
    <x v="2"/>
    <n v="2006"/>
    <n v="308"/>
    <x v="1"/>
    <m/>
    <m/>
    <m/>
    <m/>
    <m/>
    <m/>
  </r>
  <r>
    <s v="봉화군"/>
    <s v="단비어린이집"/>
    <s v="경상북도 봉화군 예봉로 2032-32 KG하이빌 101-105"/>
    <x v="5"/>
    <n v="1999"/>
    <n v="88"/>
    <x v="1"/>
    <m/>
    <m/>
    <m/>
    <m/>
    <m/>
    <m/>
  </r>
  <r>
    <s v="봉화군"/>
    <s v="오렌지어린이집"/>
    <s v="경상북도 봉화군 봉화읍 교촌길 27-1 모아인앤시티 101"/>
    <x v="5"/>
    <n v="2011"/>
    <n v="99"/>
    <x v="1"/>
    <m/>
    <m/>
    <m/>
    <m/>
    <m/>
    <m/>
  </r>
  <r>
    <s v="봉화군"/>
    <s v="꼬마숲어린이집"/>
    <s v="경상북도 봉화군 교촌길 64 명성한빛아파트103"/>
    <x v="5"/>
    <n v="2001"/>
    <n v="81"/>
    <x v="1"/>
    <m/>
    <m/>
    <m/>
    <m/>
    <m/>
    <m/>
  </r>
  <r>
    <s v="봉화군"/>
    <s v="명호어린이집"/>
    <s v="경상북도 봉화군 도천길 11 .."/>
    <x v="2"/>
    <n v="2012"/>
    <n v="243"/>
    <x v="1"/>
    <m/>
    <m/>
    <m/>
    <m/>
    <m/>
    <m/>
  </r>
  <r>
    <s v="봉화군"/>
    <s v="물야어린이집"/>
    <s v="경상북도 봉화군 문수로 994"/>
    <x v="2"/>
    <n v="2012"/>
    <n v="189"/>
    <x v="1"/>
    <m/>
    <m/>
    <m/>
    <m/>
    <m/>
    <m/>
  </r>
  <r>
    <s v="울진군"/>
    <s v="월송어린이집"/>
    <s v="경상북도 울진군 평해읍 월송길 207-19"/>
    <x v="0"/>
    <n v="2008"/>
    <n v="229"/>
    <x v="1"/>
    <m/>
    <m/>
    <m/>
    <m/>
    <m/>
    <m/>
  </r>
  <r>
    <s v="울진군"/>
    <s v="북면어린이집"/>
    <s v="경상북도 울진군 북면 장터길 76-5"/>
    <x v="2"/>
    <n v="1998"/>
    <n v="300"/>
    <x v="1"/>
    <m/>
    <m/>
    <m/>
    <m/>
    <m/>
    <m/>
  </r>
  <r>
    <s v="울진군"/>
    <s v="울진보듬이나눔이어린이집"/>
    <s v="경상북도 울진군 울진읍 연지길 20-12"/>
    <x v="2"/>
    <n v="2012"/>
    <n v="953.83"/>
    <x v="1"/>
    <m/>
    <m/>
    <m/>
    <m/>
    <m/>
    <m/>
  </r>
  <r>
    <s v="울진군"/>
    <s v="고우이보듬이나눔이어린이집"/>
    <s v="경상북도 울진군 울진읍 월변4길 60-4"/>
    <x v="2"/>
    <n v="2016"/>
    <n v="496"/>
    <x v="1"/>
    <m/>
    <m/>
    <m/>
    <m/>
    <m/>
    <m/>
  </r>
  <r>
    <s v="울진군"/>
    <s v="중앙어린이집"/>
    <s v="경상북도 울진군 울진읍 울진중앙로 141-23 울진중앙어린이집"/>
    <x v="3"/>
    <n v="1988"/>
    <n v="230"/>
    <x v="1"/>
    <m/>
    <m/>
    <m/>
    <m/>
    <m/>
    <m/>
  </r>
  <r>
    <s v="울진군"/>
    <s v="온정어린이집"/>
    <s v="경상북도 울진군 온정면 온정학교길 40 온정어린이집"/>
    <x v="2"/>
    <n v="1998"/>
    <n v="206"/>
    <x v="1"/>
    <m/>
    <m/>
    <m/>
    <m/>
    <m/>
    <m/>
  </r>
  <r>
    <s v="울진군"/>
    <s v="까까오어린이집"/>
    <s v="경상북도 울진군 북면 흥부길 4-8"/>
    <x v="0"/>
    <n v="1995"/>
    <n v="186"/>
    <x v="1"/>
    <m/>
    <m/>
    <m/>
    <m/>
    <m/>
    <m/>
  </r>
  <r>
    <s v="울진군"/>
    <s v="동화나라어린이집"/>
    <s v="경상북도 울진군 후포면 중밤터1길 19-5"/>
    <x v="0"/>
    <n v="1997"/>
    <n v="416"/>
    <x v="1"/>
    <m/>
    <m/>
    <m/>
    <m/>
    <m/>
    <m/>
  </r>
  <r>
    <s v="울진군"/>
    <s v="한솔어린이집"/>
    <s v="경상북도 울진군 후포면 청구천길 2-1"/>
    <x v="5"/>
    <n v="2009"/>
    <n v="94"/>
    <x v="1"/>
    <m/>
    <m/>
    <m/>
    <m/>
    <m/>
    <m/>
  </r>
  <r>
    <s v="울진군"/>
    <s v="딸기어린이집"/>
    <s v="경상북도 울진군 울진읍 월변9길 26 현대아파트 103호"/>
    <x v="5"/>
    <n v="1996"/>
    <n v="96"/>
    <x v="1"/>
    <m/>
    <m/>
    <m/>
    <m/>
    <m/>
    <m/>
  </r>
  <r>
    <s v="울진군"/>
    <s v="창의놀이어린이집"/>
    <s v="경상북도 울진군 울진읍 새마실5길 71 106-101"/>
    <x v="0"/>
    <n v="2006"/>
    <n v="130"/>
    <x v="1"/>
    <m/>
    <m/>
    <m/>
    <m/>
    <m/>
    <m/>
  </r>
  <r>
    <s v="창원시 의창구"/>
    <s v="JC영재어린이집"/>
    <s v="경상남도 창원시 의창구 명지로 82-12 부강상가 2층"/>
    <x v="0"/>
    <n v="2012"/>
    <n v="93"/>
    <x v="0"/>
    <n v="2015"/>
    <m/>
    <m/>
    <s v="○"/>
    <m/>
    <m/>
  </r>
  <r>
    <s v="창원시 의창구"/>
    <s v="고운어린이집"/>
    <s v="경상남도 창원시 의창구 하남천서길5번길 4 (도계동)"/>
    <x v="0"/>
    <n v="1994"/>
    <n v="134"/>
    <x v="0"/>
    <n v="2012"/>
    <m/>
    <m/>
    <s v="○"/>
    <m/>
    <m/>
  </r>
  <r>
    <s v="창원시 의창구"/>
    <s v="금뜰애어린이집"/>
    <s v="경상남도 창원시 의창구 도계로 135 1단지 관리동"/>
    <x v="0"/>
    <n v="2012"/>
    <n v="185"/>
    <x v="0"/>
    <n v="2012"/>
    <m/>
    <m/>
    <s v="○"/>
    <m/>
    <m/>
  </r>
  <r>
    <s v="창원시 의창구"/>
    <s v="꿈샘어린이집"/>
    <s v="경상남도 창원시 의창구 동읍 자여로 133-11"/>
    <x v="0"/>
    <n v="2009"/>
    <n v="294"/>
    <x v="0"/>
    <n v="2012"/>
    <m/>
    <m/>
    <s v="○"/>
    <m/>
    <m/>
  </r>
  <r>
    <s v="창원시 의창구"/>
    <s v="동읍다람어린이집"/>
    <s v="경상남도 창원시 의창구 동읍 의창대로915번길 17-15"/>
    <x v="0"/>
    <n v="1995"/>
    <n v="229"/>
    <x v="0"/>
    <n v="2012"/>
    <m/>
    <m/>
    <s v="○"/>
    <m/>
    <m/>
  </r>
  <r>
    <s v="창원시 의창구"/>
    <s v="동읍아이사랑어린이집"/>
    <s v="경상남도 창원시 의창구 동읍 단계로 110"/>
    <x v="0"/>
    <n v="2003"/>
    <n v="363"/>
    <x v="0"/>
    <n v="2012"/>
    <m/>
    <m/>
    <s v="○"/>
    <m/>
    <m/>
  </r>
  <r>
    <s v="창원시 의창구"/>
    <s v="동읍자연어린이집"/>
    <s v="경상남도 창원시 의창구 동읍 동읍로503번길 10"/>
    <x v="0"/>
    <n v="2002"/>
    <n v="205"/>
    <x v="0"/>
    <n v="2012"/>
    <m/>
    <m/>
    <s v="○"/>
    <m/>
    <m/>
  </r>
  <r>
    <s v="창원시 의창구"/>
    <s v="무궁화어린이집"/>
    <s v="경상남도 창원시 의창구 동읍 용잠로 37-6"/>
    <x v="0"/>
    <n v="2010"/>
    <n v="177"/>
    <x v="0"/>
    <n v="2012"/>
    <m/>
    <m/>
    <s v="○"/>
    <m/>
    <m/>
  </r>
  <r>
    <s v="창원시 의창구"/>
    <s v="무지개어린이집"/>
    <s v="경상남도 창원시 의창구 하남천서길21번길 9 (도계동)"/>
    <x v="0"/>
    <n v="2004"/>
    <n v="156"/>
    <x v="0"/>
    <n v="2012"/>
    <m/>
    <m/>
    <s v="○"/>
    <m/>
    <m/>
  </r>
  <r>
    <s v="창원시 의창구"/>
    <s v="베베스쿨어린이집"/>
    <s v="경상남도 창원시 의창구 도계로60번길 19"/>
    <x v="0"/>
    <n v="1991"/>
    <n v="98"/>
    <x v="0"/>
    <n v="2012"/>
    <m/>
    <m/>
    <s v="○"/>
    <m/>
    <m/>
  </r>
  <r>
    <s v="창원시 의창구"/>
    <s v="브레인영재어린이집"/>
    <s v="경상남도 창원시 의창구 하남천서길 27 1층 브레인영재어린이집"/>
    <x v="0"/>
    <n v="1985"/>
    <n v="405"/>
    <x v="0"/>
    <n v="2012"/>
    <m/>
    <m/>
    <s v="○"/>
    <m/>
    <m/>
  </r>
  <r>
    <s v="창원시 의창구"/>
    <s v="뿌리깊은나무리틀어린이집"/>
    <s v="경상남도 창원시 의창구 창이대로460번길 21 (용호동)"/>
    <x v="0"/>
    <n v="1998"/>
    <n v="534"/>
    <x v="0"/>
    <n v="2012"/>
    <m/>
    <m/>
    <s v="○"/>
    <m/>
    <m/>
  </r>
  <r>
    <s v="창원시 의창구"/>
    <s v="사랑누리숲어린이집"/>
    <s v="경상남도 창원시 의창구 하남천서길5번길 12-8 102호 (도계동, 금강초롱빌라)"/>
    <x v="0"/>
    <n v="1996"/>
    <n v="103"/>
    <x v="0"/>
    <n v="2014"/>
    <m/>
    <m/>
    <s v="○"/>
    <m/>
    <m/>
  </r>
  <r>
    <s v="창원시 의창구"/>
    <s v="사무엘어린이집"/>
    <s v="경상남도 창원시 의창구 대원로 99 (대원동)"/>
    <x v="0"/>
    <n v="1992"/>
    <n v="141"/>
    <x v="0"/>
    <n v="2013"/>
    <m/>
    <m/>
    <s v="○"/>
    <m/>
    <m/>
  </r>
  <r>
    <s v="창원시 의창구"/>
    <s v="새명문어린이집"/>
    <s v="경상남도 창원시 의창구 읍성로89번길 11 1층 새명문어린이집"/>
    <x v="0"/>
    <n v="1995"/>
    <n v="311"/>
    <x v="0"/>
    <n v="2012"/>
    <m/>
    <s v="○"/>
    <m/>
    <m/>
    <m/>
  </r>
  <r>
    <s v="창원시 의창구"/>
    <s v="새순어린이집"/>
    <s v="경상남도 창원시 의창구 도계로 116 새순교회 1층 (도계동)"/>
    <x v="0"/>
    <n v="1998"/>
    <n v="614"/>
    <x v="0"/>
    <n v="2012"/>
    <m/>
    <m/>
    <s v="○"/>
    <m/>
    <m/>
  </r>
  <r>
    <s v="창원시 의창구"/>
    <s v="새하늘샘어린이집"/>
    <s v="경상남도 창원시 의창구 동읍 의창대로915번길 6-2"/>
    <x v="0"/>
    <n v="2006"/>
    <n v="321"/>
    <x v="0"/>
    <n v="2012"/>
    <m/>
    <m/>
    <s v="○"/>
    <m/>
    <m/>
  </r>
  <r>
    <s v="창원시 의창구"/>
    <s v="색종이어린이집"/>
    <s v="경상남도 창원시 의창구 도계로50번길 15-19 (도계동)"/>
    <x v="0"/>
    <n v="2000"/>
    <n v="147"/>
    <x v="0"/>
    <n v="2015"/>
    <m/>
    <m/>
    <s v="○"/>
    <m/>
    <m/>
  </r>
  <r>
    <s v="창원시 의창구"/>
    <s v="서광엔젤스어린이집"/>
    <s v="경상남도 창원시 의창구 태복산로3번길 41 서광데파트 201호 (도계동)"/>
    <x v="0"/>
    <n v="2002"/>
    <n v="85"/>
    <x v="0"/>
    <n v="2012"/>
    <m/>
    <m/>
    <s v="○"/>
    <m/>
    <m/>
  </r>
  <r>
    <s v="창원시 의창구"/>
    <s v="소계어린이집"/>
    <s v="경상남도 창원시 의창구 소계로 116 소계동"/>
    <x v="0"/>
    <n v="1989"/>
    <n v="103"/>
    <x v="0"/>
    <n v="2012"/>
    <m/>
    <m/>
    <s v="○"/>
    <m/>
    <m/>
  </r>
  <r>
    <s v="창원시 의창구"/>
    <s v="소답어린이집"/>
    <s v="경상남도 창원시 의창구 의안로56번길 20 국도아트빌상가 101, 102호 (소답동)"/>
    <x v="0"/>
    <n v="1993"/>
    <n v="191"/>
    <x v="0"/>
    <n v="2012"/>
    <m/>
    <m/>
    <s v="○"/>
    <m/>
    <m/>
  </r>
  <r>
    <s v="창원시 의창구"/>
    <s v="송화어린이집"/>
    <s v="경상남도 창원시 의창구 사림로 32 (사림동)"/>
    <x v="0"/>
    <n v="1992"/>
    <n v="83"/>
    <x v="0"/>
    <n v="2013"/>
    <m/>
    <m/>
    <s v="○"/>
    <m/>
    <m/>
  </r>
  <r>
    <s v="창원시 의창구"/>
    <s v="신리어린이집"/>
    <s v="경상남도 창원시 의창구 북면 신리길27번길 6-24"/>
    <x v="0"/>
    <n v="1998"/>
    <n v="172"/>
    <x v="0"/>
    <n v="2013"/>
    <m/>
    <m/>
    <s v="○"/>
    <m/>
    <m/>
  </r>
  <r>
    <s v="창원시 의창구"/>
    <s v="아사랑어린이집"/>
    <s v="경상남도 창원시 의창구 의안로32번길 41 (소답동)"/>
    <x v="0"/>
    <n v="1996"/>
    <n v="237"/>
    <x v="0"/>
    <n v="2013"/>
    <m/>
    <m/>
    <s v="○"/>
    <m/>
    <m/>
  </r>
  <r>
    <s v="창원시 의창구"/>
    <s v="아이사랑어린이집"/>
    <s v="경상남도 창원시 의창구 도계로95번길 13"/>
    <x v="0"/>
    <n v="2011"/>
    <n v="242"/>
    <x v="0"/>
    <n v="2012"/>
    <m/>
    <m/>
    <s v="○"/>
    <m/>
    <m/>
  </r>
  <r>
    <s v="창원시 의창구"/>
    <s v="온누리어린이집"/>
    <s v="경상남도 창원시 의창구 태복산로23번길 24-1 1층 (도계동)"/>
    <x v="0"/>
    <n v="2001"/>
    <n v="181"/>
    <x v="0"/>
    <n v="2012"/>
    <m/>
    <m/>
    <s v="○"/>
    <m/>
    <m/>
  </r>
  <r>
    <s v="창원시 의창구"/>
    <s v="주공어린이집"/>
    <s v="경상남도 창원시 의창구 동읍 용정길 26 송정주공아파트 주민복지시설 주공어린이집"/>
    <x v="0"/>
    <n v="2004"/>
    <n v="120"/>
    <x v="0"/>
    <n v="2012"/>
    <m/>
    <m/>
    <s v="○"/>
    <m/>
    <m/>
  </r>
  <r>
    <s v="창원시 의창구"/>
    <s v="즐거운어린이집"/>
    <s v="경상남도 창원시 의창구 동읍 자여로98번길 9-1"/>
    <x v="0"/>
    <n v="2005"/>
    <n v="189"/>
    <x v="0"/>
    <n v="2012"/>
    <m/>
    <m/>
    <s v="○"/>
    <m/>
    <m/>
  </r>
  <r>
    <s v="창원시 의창구"/>
    <s v="참좋은어린이집"/>
    <s v="경상남도 창원시 의창구 동읍 동읍로 207"/>
    <x v="0"/>
    <n v="2001"/>
    <n v="993"/>
    <x v="0"/>
    <n v="2012"/>
    <m/>
    <m/>
    <s v="○"/>
    <m/>
    <m/>
  </r>
  <r>
    <s v="창원시 의창구"/>
    <s v="창원해돋이어린이집"/>
    <s v="경상남도 창원시 의창구 용잠로41번길 17-11 창원해돋이어린이집"/>
    <x v="0"/>
    <n v="1997"/>
    <n v="200"/>
    <x v="0"/>
    <n v="2012"/>
    <m/>
    <m/>
    <s v="○"/>
    <m/>
    <m/>
  </r>
  <r>
    <s v="창원시 의창구"/>
    <s v="큰꿈어린이집"/>
    <s v="경상남도 창원시 의창구 삼동로 125 대원파크빌아파트 단지내 복지동 1층"/>
    <x v="0"/>
    <n v="1997"/>
    <n v="111.84"/>
    <x v="0"/>
    <n v="2013"/>
    <m/>
    <m/>
    <s v="○"/>
    <m/>
    <m/>
  </r>
  <r>
    <s v="창원시 의창구"/>
    <s v="큰별예나어린이집"/>
    <s v="경상남도 창원시 의창구 의안로32번길 7 1층 (소답동)"/>
    <x v="0"/>
    <n v="2003"/>
    <n v="164"/>
    <x v="0"/>
    <n v="2012"/>
    <m/>
    <m/>
    <s v="○"/>
    <m/>
    <m/>
  </r>
  <r>
    <s v="창원시 의창구"/>
    <s v="하나어린이집"/>
    <s v="경상남도 창원시 의창구 태복산로13번길 33 101동 102호(도계동, 국도하이츠빌라)"/>
    <x v="0"/>
    <n v="1998"/>
    <n v="192"/>
    <x v="0"/>
    <n v="2012"/>
    <m/>
    <m/>
    <s v="○"/>
    <m/>
    <m/>
  </r>
  <r>
    <s v="창원시 의창구"/>
    <s v="하버드영재어린이집"/>
    <s v="경상남도 창원시 의창구 태복산로7번길 36 형제골든빌라 102호, 103호 (도계동)"/>
    <x v="0"/>
    <n v="2004"/>
    <n v="180"/>
    <x v="0"/>
    <n v="2012"/>
    <m/>
    <m/>
    <s v="○"/>
    <m/>
    <m/>
  </r>
  <r>
    <s v="창원시 의창구"/>
    <s v="한뫼누리어린이집"/>
    <s v="경상남도 창원시 의창구 대산면 제동길43번길 79-25"/>
    <x v="0"/>
    <n v="2013"/>
    <n v="599"/>
    <x v="0"/>
    <n v="2012"/>
    <m/>
    <m/>
    <s v="○"/>
    <m/>
    <m/>
  </r>
  <r>
    <s v="창원시 의창구"/>
    <s v="한빛어린이집"/>
    <s v="경상남도 창원시 의창구 창이대로570번길 13-3 삼정상가 201호 (신월동)"/>
    <x v="0"/>
    <n v="1997"/>
    <n v="147"/>
    <x v="0"/>
    <n v="2012"/>
    <m/>
    <m/>
    <s v="○"/>
    <m/>
    <m/>
  </r>
  <r>
    <s v="창원시 의창구"/>
    <s v="해랑어린이집"/>
    <s v="경상남도 창원시 의창구 의안로8번길 13 (소답동)"/>
    <x v="0"/>
    <n v="2006"/>
    <n v="750"/>
    <x v="0"/>
    <n v="2013"/>
    <m/>
    <m/>
    <s v="○"/>
    <m/>
    <m/>
  </r>
  <r>
    <s v="창원시 의창구"/>
    <s v="햇님영재어린이집"/>
    <s v="경상남도 창원시 의창구 금강로355번길 14-1 102호 103호(소계동, 진한빌라)"/>
    <x v="0"/>
    <n v="1997"/>
    <n v="184"/>
    <x v="0"/>
    <n v="2012"/>
    <m/>
    <s v="○"/>
    <m/>
    <m/>
    <m/>
  </r>
  <r>
    <s v="창원시 의창구"/>
    <s v="햇살나무어린이집"/>
    <s v="경상남도 창원시 의창구 동읍 동읍로83번길 3"/>
    <x v="0"/>
    <n v="2007"/>
    <n v="293"/>
    <x v="0"/>
    <n v="2012"/>
    <m/>
    <m/>
    <s v="○"/>
    <m/>
    <m/>
  </r>
  <r>
    <s v="창원시 의창구"/>
    <s v="행복어린이집"/>
    <s v="경상남도 창원시 의창구 금강로379번길 49-6"/>
    <x v="0"/>
    <n v="1988"/>
    <n v="99"/>
    <x v="0"/>
    <n v="2012"/>
    <m/>
    <m/>
    <s v="○"/>
    <m/>
    <m/>
  </r>
  <r>
    <s v="창원시 의창구"/>
    <s v="행복한아이어린이집"/>
    <s v="경상남도 창원시 의창구 원이대로69번길 6-11 (도계동)"/>
    <x v="0"/>
    <n v="2010"/>
    <n v="156"/>
    <x v="0"/>
    <n v="2013"/>
    <m/>
    <m/>
    <s v="○"/>
    <m/>
    <m/>
  </r>
  <r>
    <s v="창원시 의창구"/>
    <s v="현대몬테소리어린이집"/>
    <s v="경상남도 창원시 의창구 대원로82번길 4  -15 현대몬테소리어린이집"/>
    <x v="0"/>
    <n v="1985"/>
    <n v="260.85000000000002"/>
    <x v="0"/>
    <n v="2014"/>
    <m/>
    <m/>
    <s v="○"/>
    <m/>
    <m/>
  </r>
  <r>
    <s v="창원시 의창구"/>
    <s v="혜성어린이집"/>
    <s v="경상남도 창원시 의창구 태복산로27번길 29 101동 102호(도계동, 선린빌딩)"/>
    <x v="0"/>
    <n v="2003"/>
    <n v="215"/>
    <x v="0"/>
    <n v="2012"/>
    <m/>
    <s v="○"/>
    <m/>
    <m/>
    <m/>
  </r>
  <r>
    <s v="창원시 의창구"/>
    <s v="가은어린이집"/>
    <s v="경상남도 창원시 의창구 동읍 신방로 17 101동 104호(대한아파트)"/>
    <x v="5"/>
    <n v="1997"/>
    <n v="84.96"/>
    <x v="0"/>
    <n v="2012"/>
    <m/>
    <s v="○"/>
    <m/>
    <m/>
    <m/>
  </r>
  <r>
    <s v="창원시 의창구"/>
    <s v="기쁨가득어린이집"/>
    <s v="경상남도 창원시 의창구 신월로85번길 7 (신월동)"/>
    <x v="5"/>
    <n v="1988"/>
    <n v="164.86"/>
    <x v="0"/>
    <n v="2012"/>
    <m/>
    <s v="○"/>
    <m/>
    <m/>
    <m/>
  </r>
  <r>
    <s v="창원시 의창구"/>
    <s v="꼬마세상어린이집"/>
    <s v="경상남도 창원시 의창구 읍성로79번길 24 강남씨티빌 102호 (소답동)"/>
    <x v="5"/>
    <n v="2002"/>
    <n v="63.86"/>
    <x v="0"/>
    <n v="2012"/>
    <m/>
    <s v="○"/>
    <m/>
    <m/>
    <m/>
  </r>
  <r>
    <s v="창원시 의창구"/>
    <s v="꽃새미어린이집"/>
    <s v="경상남도 창원시 의창구 하남천동길 42 (도계동) 1층"/>
    <x v="5"/>
    <n v="1993"/>
    <n v="329"/>
    <x v="0"/>
    <n v="2012"/>
    <m/>
    <m/>
    <s v="○"/>
    <m/>
    <m/>
  </r>
  <r>
    <s v="창원시 의창구"/>
    <s v="꿈나래어린이집"/>
    <s v="경상남도 창원시 의창구 반계로 104-8 107동 103호(팔용동, 원풍벽산아파트)"/>
    <x v="5"/>
    <n v="1999"/>
    <n v="195"/>
    <x v="0"/>
    <n v="2012"/>
    <m/>
    <s v="○"/>
    <m/>
    <m/>
    <m/>
  </r>
  <r>
    <s v="창원시 의창구"/>
    <s v="나무향기어린이집"/>
    <s v="경상남도 창원시 의창구 명서로123번길 8 (명서동)"/>
    <x v="5"/>
    <n v="1987"/>
    <n v="125.58"/>
    <x v="0"/>
    <n v="2012"/>
    <m/>
    <m/>
    <s v="○"/>
    <m/>
    <m/>
  </r>
  <r>
    <s v="창원시 의창구"/>
    <s v="뉴포도송이어린이집"/>
    <s v="경상남도 창원시 의창구 용지로249번길 7-1"/>
    <x v="5"/>
    <n v="1999"/>
    <n v="116.07"/>
    <x v="0"/>
    <n v="2015"/>
    <m/>
    <s v="○"/>
    <m/>
    <m/>
    <m/>
  </r>
  <r>
    <s v="창원시 의창구"/>
    <s v="다정어린이집"/>
    <s v="경상남도 창원시 의창구 창이대로187번길 35-8"/>
    <x v="5"/>
    <n v="1989"/>
    <n v="105.3"/>
    <x v="0"/>
    <n v="2012"/>
    <m/>
    <m/>
    <s v="○"/>
    <m/>
    <m/>
  </r>
  <r>
    <s v="창원시 의창구"/>
    <s v="도계에덴어린이집"/>
    <s v="경상남도 창원시 의창구 하남천서길37번길 6-6"/>
    <x v="5"/>
    <n v="1998"/>
    <n v="112"/>
    <x v="0"/>
    <n v="2012"/>
    <m/>
    <m/>
    <s v="○"/>
    <m/>
    <m/>
  </r>
  <r>
    <s v="창원시 의창구"/>
    <s v="동정동아이세상어린이집"/>
    <s v="경상남도 창원시 의창구 서상로 27 101동 103호(동정동, 오성아파트)"/>
    <x v="5"/>
    <n v="1992"/>
    <n v="84.72"/>
    <x v="0"/>
    <n v="2012"/>
    <m/>
    <s v="○"/>
    <m/>
    <m/>
    <m/>
  </r>
  <r>
    <s v="창원시 의창구"/>
    <s v="동창원어린이집"/>
    <s v="경상남도 창원시 의창구 동읍 용정길32번길 14 102동 105호(송정리, 동부산훼미리타운2차아파트)"/>
    <x v="5"/>
    <n v="1996"/>
    <n v="78.84"/>
    <x v="0"/>
    <n v="2012"/>
    <m/>
    <s v="○"/>
    <m/>
    <m/>
    <m/>
  </r>
  <r>
    <s v="창원시 의창구"/>
    <s v="딩동댕어린이집"/>
    <s v="경상남도 창원시 의창구 봉곡로119번길 16 (봉곡동)"/>
    <x v="5"/>
    <n v="1991"/>
    <n v="105"/>
    <x v="0"/>
    <n v="2012"/>
    <m/>
    <m/>
    <s v="○"/>
    <m/>
    <m/>
  </r>
  <r>
    <s v="창원시 의창구"/>
    <s v="또래어린이집"/>
    <s v="경상남도 창원시 의창구 명지로94번길 2 (명서동)"/>
    <x v="5"/>
    <n v="1991"/>
    <n v="59.4"/>
    <x v="0"/>
    <n v="2012"/>
    <m/>
    <m/>
    <s v="○"/>
    <m/>
    <m/>
  </r>
  <r>
    <s v="창원시 의창구"/>
    <s v="루소어린이집"/>
    <s v="경상남도 창원시 의창구 지귀로95번길 10 (봉곡동)"/>
    <x v="5"/>
    <n v="1999"/>
    <n v="136.94"/>
    <x v="0"/>
    <n v="2012"/>
    <m/>
    <m/>
    <s v="○"/>
    <m/>
    <m/>
  </r>
  <r>
    <s v="창원시 의창구"/>
    <s v="마음을여는어린이집"/>
    <s v="경상남도 창원시 의창구 우곡로3번길 34 (명서동)"/>
    <x v="5"/>
    <n v="1987"/>
    <n v="164.24"/>
    <x v="0"/>
    <n v="2012"/>
    <m/>
    <m/>
    <s v="○"/>
    <m/>
    <m/>
  </r>
  <r>
    <s v="창원시 의창구"/>
    <s v="무지개하늘숲어린이집"/>
    <s v="경상남도 창원시 의창구 신월로6번길 42"/>
    <x v="5"/>
    <n v="2004"/>
    <n v="120.13"/>
    <x v="0"/>
    <n v="2011"/>
    <m/>
    <m/>
    <s v="○"/>
    <m/>
    <m/>
  </r>
  <r>
    <s v="창원시 의창구"/>
    <s v="사랑가득어린이집"/>
    <s v="경상남도 창원시 의창구 창원대로 548 102동 103호 (대원동, 대동아파트)"/>
    <x v="5"/>
    <n v="1999"/>
    <n v="105.7"/>
    <x v="0"/>
    <n v="2012"/>
    <m/>
    <m/>
    <s v="○"/>
    <m/>
    <m/>
  </r>
  <r>
    <s v="창원시 의창구"/>
    <s v="새싹어린이집"/>
    <s v="경상남도 창원시 의창구 창이대로570번길 13-10 (신월동)"/>
    <x v="5"/>
    <n v="1989"/>
    <n v="113.1"/>
    <x v="0"/>
    <n v="2015"/>
    <m/>
    <m/>
    <s v="○"/>
    <m/>
    <m/>
  </r>
  <r>
    <s v="창원시 의창구"/>
    <s v="새콤달콤어린이집"/>
    <s v="경상남도 창원시 의창구 대원로43번길 15 (대원동)"/>
    <x v="5"/>
    <n v="2010"/>
    <n v="128.33000000000001"/>
    <x v="0"/>
    <n v="2012"/>
    <m/>
    <m/>
    <s v="○"/>
    <m/>
    <m/>
  </r>
  <r>
    <s v="창원시 의창구"/>
    <s v="성신어린이집"/>
    <s v="경상남도 창원시 의창구 지귀로 37 (명서동)"/>
    <x v="5"/>
    <n v="1998"/>
    <n v="86"/>
    <x v="0"/>
    <n v="2012"/>
    <m/>
    <m/>
    <s v="○"/>
    <m/>
    <m/>
  </r>
  <r>
    <s v="창원시 의창구"/>
    <s v="세화샛별어린이집"/>
    <s v="경상남도 창원시 의창구 창원대로 538 201동 104호(대원동, 대원동2차대동아파트)"/>
    <x v="5"/>
    <n v="1999"/>
    <n v="172.92"/>
    <x v="0"/>
    <n v="2012"/>
    <m/>
    <m/>
    <s v="○"/>
    <m/>
    <m/>
  </r>
  <r>
    <s v="창원시 의창구"/>
    <s v="소리나는어린이집"/>
    <s v="경상남도 창원시 의창구 의안로44번길 46 (소답동)"/>
    <x v="5"/>
    <n v="2006"/>
    <n v="204"/>
    <x v="0"/>
    <n v="2016"/>
    <m/>
    <m/>
    <s v="○"/>
    <m/>
    <m/>
  </r>
  <r>
    <s v="창원시 의창구"/>
    <s v="숲속아이어린이집"/>
    <s v="경상남도 창원시 의창구 하남천서길 45 (도계동320-10번지 1층)"/>
    <x v="5"/>
    <n v="1997"/>
    <n v="490.59"/>
    <x v="0"/>
    <n v="2012"/>
    <m/>
    <s v="○"/>
    <m/>
    <m/>
    <m/>
  </r>
  <r>
    <s v="창원시 의창구"/>
    <s v="스마일어린이집"/>
    <s v="경상남도 창원시 의창구 대원로93번길 22 15동 106호(대원동, 현대아파트)"/>
    <x v="5"/>
    <n v="1987"/>
    <n v="56.46"/>
    <x v="0"/>
    <n v="2012"/>
    <m/>
    <m/>
    <s v="○"/>
    <m/>
    <m/>
  </r>
  <r>
    <s v="창원시 의창구"/>
    <s v="신나는어린이집"/>
    <s v="경상남도 창원시 의창구 우곡로85번길 13-1"/>
    <x v="5"/>
    <n v="1997"/>
    <n v="288.7"/>
    <x v="0"/>
    <n v="2012"/>
    <m/>
    <m/>
    <s v="○"/>
    <m/>
    <m/>
  </r>
  <r>
    <s v="창원시 의창구"/>
    <s v="아이가행복한어린이집"/>
    <s v="경상남도 창원시 의창구 신월로20번길 8"/>
    <x v="5"/>
    <n v="1999"/>
    <n v="129.34"/>
    <x v="0"/>
    <n v="2013"/>
    <m/>
    <s v="○"/>
    <m/>
    <m/>
    <m/>
  </r>
  <r>
    <s v="창원시 의창구"/>
    <s v="아이랑어린이집"/>
    <s v="경상남도 창원시 의창구 명서로89번길 13 (명서동)"/>
    <x v="5"/>
    <n v="1987"/>
    <n v="97.8"/>
    <x v="0"/>
    <n v="2014"/>
    <m/>
    <m/>
    <s v="○"/>
    <m/>
    <m/>
  </r>
  <r>
    <s v="창원시 의창구"/>
    <s v="에디슨어린이집"/>
    <s v="경상남도 창원시 의창구 동읍 용정길46번길 32 동부산훼미리아파트 3차 107호"/>
    <x v="5"/>
    <n v="1999"/>
    <n v="81.22"/>
    <x v="0"/>
    <n v="2012"/>
    <m/>
    <s v="○"/>
    <m/>
    <m/>
    <m/>
  </r>
  <r>
    <s v="창원시 의창구"/>
    <s v="예림어린이집"/>
    <s v="경상남도 창원시 의창구 명서로115번길 1 (명서동)"/>
    <x v="5"/>
    <n v="1986"/>
    <n v="106.82"/>
    <x v="0"/>
    <n v="2012"/>
    <m/>
    <m/>
    <s v="○"/>
    <m/>
    <m/>
  </r>
  <r>
    <s v="창원시 의창구"/>
    <s v="잼재미어린이집"/>
    <s v="경상남도 창원시 의창구 창원대로 548 104동 105호(대원동, 대동아파트)"/>
    <x v="5"/>
    <n v="1999"/>
    <n v="120.9"/>
    <x v="0"/>
    <n v="2012"/>
    <m/>
    <m/>
    <s v="○"/>
    <m/>
    <m/>
  </r>
  <r>
    <s v="창원시 의창구"/>
    <s v="좋은아이어린이집"/>
    <s v="경상남도 창원시 의창구 퇴촌로9번길 6-18"/>
    <x v="5"/>
    <n v="1993"/>
    <n v="83"/>
    <x v="0"/>
    <n v="2012"/>
    <m/>
    <m/>
    <s v="○"/>
    <m/>
    <m/>
  </r>
  <r>
    <s v="창원시 의창구"/>
    <s v="청목어린이집"/>
    <s v="경상남도 창원시 의창구 명서로 105-1"/>
    <x v="5"/>
    <n v="1986"/>
    <n v="98.07"/>
    <x v="0"/>
    <n v="2012"/>
    <m/>
    <m/>
    <s v="○"/>
    <m/>
    <m/>
  </r>
  <r>
    <s v="창원시 의창구"/>
    <s v="친구들어린이집"/>
    <s v="경상남도 창원시 의창구 하남천서길 3 목화맨션 103호 (도계동)"/>
    <x v="5"/>
    <n v="1990"/>
    <n v="102.86"/>
    <x v="0"/>
    <n v="2012"/>
    <m/>
    <s v="○"/>
    <m/>
    <m/>
    <m/>
  </r>
  <r>
    <s v="창원시 의창구"/>
    <s v="파스텔어린이집"/>
    <s v="경상남도 창원시 의창구 삼동로 121 3동 103호(대원동, 대원성원아파트)"/>
    <x v="5"/>
    <n v="1997"/>
    <n v="52.92"/>
    <x v="0"/>
    <n v="2012"/>
    <m/>
    <m/>
    <s v="○"/>
    <m/>
    <m/>
  </r>
  <r>
    <s v="창원시 의창구"/>
    <s v="파크빌어린이집"/>
    <s v="경상남도 창원시 의창구 삼동로 121 102동 107호(대원동, 대원성원아파트)"/>
    <x v="5"/>
    <n v="1997"/>
    <n v="53"/>
    <x v="0"/>
    <n v="2012"/>
    <m/>
    <m/>
    <s v="○"/>
    <m/>
    <m/>
  </r>
  <r>
    <s v="창원시 의창구"/>
    <s v="포도송이어린이집"/>
    <s v="경상남도 창원시 의창구 동산로199번길 6 (신월동)"/>
    <x v="5"/>
    <n v="2003"/>
    <n v="79.11"/>
    <x v="0"/>
    <n v="2015"/>
    <m/>
    <m/>
    <s v="○"/>
    <m/>
    <m/>
  </r>
  <r>
    <s v="창원시 의창구"/>
    <s v="해돋이어린이집"/>
    <s v="경상남도 창원시 의창구 명지로103번길 30 (명서동)"/>
    <x v="5"/>
    <n v="1991"/>
    <n v="98.405000000000001"/>
    <x v="0"/>
    <n v="2012"/>
    <m/>
    <m/>
    <s v="○"/>
    <m/>
    <m/>
  </r>
  <r>
    <s v="창원시 의창구"/>
    <s v="햇살닮은어린이집"/>
    <s v="경상남도 창원시 의창구 신월로20번길 19"/>
    <x v="5"/>
    <n v="1999"/>
    <n v="113.79"/>
    <x v="0"/>
    <n v="2012"/>
    <m/>
    <m/>
    <s v="○"/>
    <m/>
    <m/>
  </r>
  <r>
    <s v="창원시 의창구"/>
    <s v="행복한어린이집"/>
    <s v="경상남도 창원시 의창구 북면 온천로 528"/>
    <x v="5"/>
    <n v="1990"/>
    <n v="110"/>
    <x v="0"/>
    <n v="2017"/>
    <m/>
    <m/>
    <s v="○"/>
    <m/>
    <m/>
  </r>
  <r>
    <s v="창원시 의창구"/>
    <s v="창원시립 대원어린이집"/>
    <s v="경상남도 창원시 의창구 대원로27번길 34 창원시립 대원어린이집"/>
    <x v="2"/>
    <n v="2008"/>
    <n v="571"/>
    <x v="0"/>
    <n v="2012"/>
    <m/>
    <m/>
    <s v="○"/>
    <m/>
    <m/>
  </r>
  <r>
    <s v="창원시 의창구"/>
    <s v="창원시립 명곡어린이집"/>
    <s v="경상남도 창원시 의창구 태복산로15번길 8 창원시립명곡어린이집"/>
    <x v="2"/>
    <n v="1987"/>
    <n v="162"/>
    <x v="0"/>
    <n v="2012"/>
    <m/>
    <m/>
    <s v="○"/>
    <m/>
    <m/>
  </r>
  <r>
    <s v="창원시 의창구"/>
    <s v="창원시립 봉곡어린이집"/>
    <s v="경상남도 창원시 의창구 창이대로 195"/>
    <x v="2"/>
    <n v="2008"/>
    <n v="690"/>
    <x v="0"/>
    <n v="2012"/>
    <m/>
    <m/>
    <s v="○"/>
    <m/>
    <m/>
  </r>
  <r>
    <s v="창원시 의창구"/>
    <s v="창원시립 사림어린이집"/>
    <s v="경상남도 창원시 의창구 창이대로397번길 17"/>
    <x v="2"/>
    <n v="2007"/>
    <n v="510"/>
    <x v="0"/>
    <n v="2012"/>
    <m/>
    <m/>
    <s v="○"/>
    <m/>
    <m/>
  </r>
  <r>
    <s v="창원시 의창구"/>
    <s v="창원시립 의안어린이집"/>
    <s v="경상남도 창원시 의창구 의안로 49 창원시립의안어린이집"/>
    <x v="2"/>
    <n v="1985"/>
    <n v="357"/>
    <x v="0"/>
    <n v="2012"/>
    <m/>
    <m/>
    <s v="○"/>
    <m/>
    <m/>
  </r>
  <r>
    <s v="창원시 의창구"/>
    <s v="청아어린이집"/>
    <s v="경상남도 창원시 의창구 동읍 의창대로900번길 8"/>
    <x v="1"/>
    <n v="1998"/>
    <n v="447"/>
    <x v="0"/>
    <n v="2012"/>
    <m/>
    <m/>
    <s v="○"/>
    <m/>
    <m/>
  </r>
  <r>
    <s v="창원시 의창구"/>
    <s v="청음어린이집"/>
    <s v="경상남도 창원시 의창구 동읍 의창대로900번길 6-1"/>
    <x v="1"/>
    <n v="2005"/>
    <n v="250"/>
    <x v="0"/>
    <n v="2017"/>
    <m/>
    <m/>
    <s v="○"/>
    <m/>
    <m/>
  </r>
  <r>
    <s v="창원시 의창구"/>
    <s v="경상남도청어린이집"/>
    <s v="경상남도 창원시 의창구 상남로 318"/>
    <x v="4"/>
    <n v="2008"/>
    <n v="1164"/>
    <x v="0"/>
    <n v="2012"/>
    <m/>
    <s v="○"/>
    <m/>
    <s v="낮음"/>
    <s v="X"/>
  </r>
  <r>
    <s v="창원시 의창구"/>
    <s v="창원시청어린이집"/>
    <s v="경상남도 창원시 의창구 중앙대로 151 창원시청 창원시청어린이집 (용호동)"/>
    <x v="4"/>
    <n v="1998"/>
    <n v="568"/>
    <x v="0"/>
    <n v="2012"/>
    <m/>
    <m/>
    <s v="○"/>
    <m/>
    <m/>
  </r>
  <r>
    <s v="창원시 의창구"/>
    <s v="현대로템어린이집"/>
    <s v="경상남도 창원시 의창구 대원로93번길 22 현대아파트 11동 2층 (대원동)"/>
    <x v="4"/>
    <n v="1995"/>
    <n v="226"/>
    <x v="0"/>
    <n v="2012"/>
    <m/>
    <m/>
    <s v="○"/>
    <m/>
    <m/>
  </r>
  <r>
    <s v="창원시 의창구"/>
    <s v="미래나무어린이집"/>
    <s v="경상남도 창원시 의창구 봉곡로24번길 9"/>
    <x v="4"/>
    <n v="2012"/>
    <n v="2339"/>
    <x v="0"/>
    <n v="2013"/>
    <m/>
    <s v="○"/>
    <m/>
    <s v="불검출"/>
    <m/>
  </r>
  <r>
    <s v="창원시 성산구"/>
    <s v="창원근로복지공단어린이집"/>
    <s v="경상남도 창원시 성산구 대암로 32-15"/>
    <x v="3"/>
    <n v="1996"/>
    <n v="1278"/>
    <x v="0"/>
    <n v="2013"/>
    <m/>
    <m/>
    <s v="○"/>
    <m/>
    <s v="○"/>
  </r>
  <r>
    <s v="창원시 성산구"/>
    <s v="한화테크윈어린이집"/>
    <s v="경상남도 창원시 성산구 정동로 84 한화테크윈 1사업장 내"/>
    <x v="4"/>
    <n v="1988"/>
    <n v="1275"/>
    <x v="0"/>
    <n v="2013"/>
    <m/>
    <m/>
    <s v="○"/>
    <m/>
    <m/>
  </r>
  <r>
    <s v="창원시 성산구"/>
    <s v="창원시립 가음어린이집"/>
    <s v="경상남도 창원시 성산구 가양로56번길 18"/>
    <x v="2"/>
    <n v="2006"/>
    <n v="836"/>
    <x v="0"/>
    <n v="2012"/>
    <m/>
    <m/>
    <s v="○"/>
    <m/>
    <m/>
  </r>
  <r>
    <s v="창원시 성산구"/>
    <s v="LG전자창원어린이집"/>
    <s v="경상남도 창원시 성산구 성산패총로178번길 6 (가음정동)"/>
    <x v="4"/>
    <n v="1982"/>
    <n v="681"/>
    <x v="0"/>
    <n v="2013"/>
    <m/>
    <s v="○"/>
    <m/>
    <m/>
    <m/>
  </r>
  <r>
    <s v="창원시 성산구"/>
    <s v="동환어린이집"/>
    <s v="경상남도 창원시 성산구 공단로 535 동환산업(주) 동환어린이집 (성산동)"/>
    <x v="4"/>
    <n v="2003"/>
    <n v="651"/>
    <x v="0"/>
    <n v="2012"/>
    <m/>
    <m/>
    <s v="○"/>
    <m/>
    <m/>
  </r>
  <r>
    <s v="창원시 성산구"/>
    <s v="창원시립 대방어린이집"/>
    <s v="경상남도 창원시 성산구 대암로 272 창원시립대방어린이집"/>
    <x v="2"/>
    <n v="1996"/>
    <n v="600"/>
    <x v="0"/>
    <n v="2012"/>
    <m/>
    <m/>
    <s v="○"/>
    <m/>
    <m/>
  </r>
  <r>
    <s v="창원시 성산구"/>
    <s v="창원시립 상남어린이집"/>
    <s v="경상남도 창원시 성산구 마디미로73번길 14"/>
    <x v="2"/>
    <n v="2006"/>
    <n v="596"/>
    <x v="0"/>
    <n v="2012"/>
    <m/>
    <m/>
    <s v="○"/>
    <m/>
    <m/>
  </r>
  <r>
    <s v="창원시 성산구"/>
    <s v="창원시립 웅남어린이집"/>
    <s v="경상남도 창원시 성산구 봉양로 412 창원시립 웅남어린이집"/>
    <x v="2"/>
    <n v="2008"/>
    <n v="591"/>
    <x v="0"/>
    <n v="2012"/>
    <m/>
    <m/>
    <s v="○"/>
    <m/>
    <m/>
  </r>
  <r>
    <s v="창원시 성산구"/>
    <s v="창원시립 반송어린이집"/>
    <s v="경상남도 창원시 성산구 원이대로473번길 19-14 창원시립반송어린이집(14-1번지)"/>
    <x v="2"/>
    <n v="2007"/>
    <n v="411"/>
    <x v="0"/>
    <n v="2012"/>
    <m/>
    <m/>
    <s v="○"/>
    <m/>
    <m/>
  </r>
  <r>
    <s v="창원시 성산구"/>
    <s v="한사랑어린이집"/>
    <s v="경상남도 창원시 성산구 안민안길24번길 8 (안민동)"/>
    <x v="1"/>
    <n v="2007"/>
    <n v="399"/>
    <x v="0"/>
    <n v="2012"/>
    <m/>
    <m/>
    <s v="○"/>
    <m/>
    <m/>
  </r>
  <r>
    <s v="창원시 성산구"/>
    <s v="두산공작기계 새싹어린이집"/>
    <s v="경상남도 창원시 성산구 창원대로1144번길 8"/>
    <x v="4"/>
    <n v="2017"/>
    <n v="399"/>
    <x v="0"/>
    <n v="2017"/>
    <m/>
    <m/>
    <s v="○"/>
    <m/>
    <m/>
  </r>
  <r>
    <s v="창원시 성산구"/>
    <s v="창원시립 남산어린이집"/>
    <s v="경상남도 창원시 성산구 창원대로 1086 창원시 성산구 성주동 5 성산구청내"/>
    <x v="2"/>
    <n v="2003"/>
    <n v="367"/>
    <x v="0"/>
    <n v="2012"/>
    <m/>
    <m/>
    <s v="○"/>
    <m/>
    <m/>
  </r>
  <r>
    <s v="창원시 성산구"/>
    <s v="트리비앙 미소어린이집"/>
    <s v="경상남도 창원시 성산구 원이대로 495 트리비앙아파트 복리동 1층 (반림동)"/>
    <x v="0"/>
    <n v="2007"/>
    <n v="305"/>
    <x v="0"/>
    <n v="2012"/>
    <m/>
    <m/>
    <s v="○"/>
    <m/>
    <m/>
  </r>
  <r>
    <s v="창원시 성산구"/>
    <s v="꽃무지풀무지어린이집"/>
    <s v="경상남도 창원시 성산구 창이대로707번길 8-15"/>
    <x v="0"/>
    <n v="1995"/>
    <n v="288"/>
    <x v="0"/>
    <n v="2017"/>
    <m/>
    <m/>
    <s v="○"/>
    <m/>
    <s v="○"/>
  </r>
  <r>
    <s v="창원시 성산구"/>
    <s v="창원시립 내동어린이집"/>
    <s v="경상남도 창원시 성산구 창원대로 716 경상남도 창원시 성산구 창원대로 716번지 (내동 456-2번지)"/>
    <x v="2"/>
    <n v="1982"/>
    <n v="285"/>
    <x v="0"/>
    <n v="2012"/>
    <m/>
    <m/>
    <s v="○"/>
    <m/>
    <s v="○"/>
  </r>
  <r>
    <s v="창원시 성산구"/>
    <s v="노블파크어린이집"/>
    <s v="경상남도 창원시 성산구 반송로 106 노블파크아파트내 복지동"/>
    <x v="0"/>
    <n v="2008"/>
    <n v="275"/>
    <x v="0"/>
    <n v="2012"/>
    <m/>
    <m/>
    <s v="○"/>
    <m/>
    <m/>
  </r>
  <r>
    <s v="창원시 성산구"/>
    <s v="예명몬테소리어린이집"/>
    <s v="경상남도 창원시 성산구 대암로 56 (남양동)"/>
    <x v="0"/>
    <n v="1990"/>
    <n v="243"/>
    <x v="0"/>
    <n v="2012"/>
    <m/>
    <s v="○"/>
    <m/>
    <s v="낮음"/>
    <m/>
  </r>
  <r>
    <s v="창원시 성산구"/>
    <s v="성민어린이집"/>
    <s v="경상남도 창원시 성산구 원이대로773번길 25 (사파동)"/>
    <x v="0"/>
    <n v="2002"/>
    <n v="225"/>
    <x v="0"/>
    <n v="2012"/>
    <m/>
    <s v="○"/>
    <m/>
    <m/>
    <m/>
  </r>
  <r>
    <s v="창원시 성산구"/>
    <s v="세아어린이집"/>
    <s v="경상남도 창원시 성산구 원이대로 774 성원아파트 5단지 복지동"/>
    <x v="0"/>
    <n v="1994"/>
    <n v="201"/>
    <x v="0"/>
    <n v="2012"/>
    <m/>
    <m/>
    <s v="○"/>
    <m/>
    <m/>
  </r>
  <r>
    <s v="창원시 성산구"/>
    <s v="신비어린이집"/>
    <s v="경상남도 창원시 성산구 원이대로 776 성원아파트 3단지관리동 1층"/>
    <x v="0"/>
    <n v="1995"/>
    <n v="196"/>
    <x v="0"/>
    <n v="2012"/>
    <m/>
    <m/>
    <s v="○"/>
    <m/>
    <m/>
  </r>
  <r>
    <s v="창원시 성산구"/>
    <s v="메르디앙어린이집"/>
    <s v="경상남도 창원시 성산구 삼동로128번길 24 내동 월드메르디앙아파트 주민복지동 1층"/>
    <x v="0"/>
    <n v="2009"/>
    <n v="195"/>
    <x v="0"/>
    <n v="2012"/>
    <m/>
    <m/>
    <s v="○"/>
    <m/>
    <m/>
  </r>
  <r>
    <s v="창원시 성산구"/>
    <s v="보아라어린이집"/>
    <s v="경상남도 창원시 성산구 원이대로 774 (상남동, 성원아파트2단지 관리동 1층)"/>
    <x v="0"/>
    <n v="1994"/>
    <n v="187"/>
    <x v="0"/>
    <n v="2012"/>
    <m/>
    <m/>
    <s v="○"/>
    <m/>
    <m/>
  </r>
  <r>
    <s v="창원시 성산구"/>
    <s v="해피어린이집"/>
    <s v="경상남도 창원시 성산구 창이대로881번길 17 103동복리동 대방 대동황토방1차아파트"/>
    <x v="0"/>
    <n v="2001"/>
    <n v="178"/>
    <x v="0"/>
    <n v="2012"/>
    <m/>
    <m/>
    <s v="○"/>
    <m/>
    <m/>
  </r>
  <r>
    <s v="창원시 성산구"/>
    <s v="이레어린이집"/>
    <s v="경상남도 창원시 성산구 삼정자로 79 유니온빌리지 관리동 1층 이레어린이집"/>
    <x v="0"/>
    <n v="2006"/>
    <n v="173"/>
    <x v="0"/>
    <n v="2012"/>
    <m/>
    <m/>
    <s v="○"/>
    <m/>
    <m/>
  </r>
  <r>
    <s v="창원시 성산구"/>
    <s v="조은어린이집"/>
    <s v="경상남도 창원시 성산구 대정로 100 개나리3차아파트복리동1층"/>
    <x v="0"/>
    <n v="1996"/>
    <n v="173"/>
    <x v="0"/>
    <n v="2012"/>
    <m/>
    <m/>
    <s v="○"/>
    <m/>
    <m/>
  </r>
  <r>
    <s v="창원시 성산구"/>
    <s v="시온키즈어린이집"/>
    <s v="경상남도 창원시 성산구 대암로 272 대방2차덕산타운관리동2층"/>
    <x v="0"/>
    <n v="1996"/>
    <n v="162"/>
    <x v="0"/>
    <n v="2012"/>
    <m/>
    <m/>
    <s v="○"/>
    <m/>
    <m/>
  </r>
  <r>
    <s v="창원시 성산구"/>
    <s v="은빛어린이집"/>
    <s v="경상남도 창원시 성산구 동산로 115 103동(상남동, 대동1차아파트)"/>
    <x v="0"/>
    <n v="1994"/>
    <n v="154"/>
    <x v="0"/>
    <n v="2012"/>
    <m/>
    <m/>
    <s v="○"/>
    <m/>
    <m/>
  </r>
  <r>
    <s v="창원시 성산구"/>
    <s v="이화어린이집"/>
    <s v="경상남도 창원시 성산구 대정로 73 성원1차관리사무소3층 이화어린이집"/>
    <x v="0"/>
    <n v="1991"/>
    <n v="133"/>
    <x v="0"/>
    <n v="2012"/>
    <m/>
    <m/>
    <s v="○"/>
    <m/>
    <m/>
  </r>
  <r>
    <s v="창원시 성산구"/>
    <s v="토리어린이집"/>
    <s v="경상남도 창원시 성산구 창원대로780번길 32 괸리동보육시설"/>
    <x v="0"/>
    <n v="2009"/>
    <n v="130"/>
    <x v="0"/>
    <n v="2012"/>
    <m/>
    <m/>
    <s v="○"/>
    <m/>
    <m/>
  </r>
  <r>
    <s v="창원시 성산구"/>
    <s v="안민어린이집"/>
    <s v="경상남도 창원시 성산구 안민안길 34 (안민동)"/>
    <x v="0"/>
    <n v="1992"/>
    <n v="117"/>
    <x v="0"/>
    <n v="2013"/>
    <m/>
    <m/>
    <s v="○"/>
    <m/>
    <m/>
  </r>
  <r>
    <s v="창원시 성산구"/>
    <s v="하얀어린이집"/>
    <s v="경상남도 창원시 성산구 외동반림로80번길 37 (중앙동)"/>
    <x v="0"/>
    <n v="1982"/>
    <n v="93"/>
    <x v="0"/>
    <n v="2013"/>
    <m/>
    <m/>
    <s v="○"/>
    <m/>
    <m/>
  </r>
  <r>
    <s v="창원시 성산구"/>
    <s v="개나리어린이집"/>
    <s v="경상남도 창원시 성산구 가양로 97 404동 105호(남양동, 개나리4차아파트)"/>
    <x v="5"/>
    <n v="1998"/>
    <n v="60"/>
    <x v="0"/>
    <n v="2012"/>
    <m/>
    <s v="○"/>
    <m/>
    <s v="낮음"/>
    <s v="○"/>
  </r>
  <r>
    <s v="창원시 성산구"/>
    <s v="그린엔젤어린이집"/>
    <s v="경상남도 창원시 성산구 대암로 256 106동 103호(대방동, 대방그린빌아파트)"/>
    <x v="5"/>
    <n v="1996"/>
    <n v="51"/>
    <x v="0"/>
    <n v="2012"/>
    <m/>
    <m/>
    <s v="○"/>
    <m/>
    <m/>
  </r>
  <r>
    <s v="창원시 성산구"/>
    <s v="까치어린이집"/>
    <s v="경상남도 창원시 성산구 창원천로 256 202동 101호(반지동, 까치2차아파트)"/>
    <x v="5"/>
    <n v="1991"/>
    <n v="54"/>
    <x v="0"/>
    <n v="2012"/>
    <m/>
    <m/>
    <s v="○"/>
    <m/>
    <m/>
  </r>
  <r>
    <s v="창원시 성산구"/>
    <s v="꿈누리어린이집"/>
    <s v="경상남도 창원시 성산구 창원대로780번길 32 105동 102호(외동, 월드메르디앙이스턴애비뉴)"/>
    <x v="5"/>
    <n v="2009"/>
    <n v="111"/>
    <x v="0"/>
    <n v="2012"/>
    <m/>
    <m/>
    <s v="○"/>
    <m/>
    <m/>
  </r>
  <r>
    <s v="창원시 성산구"/>
    <s v="남양자람터어린이집"/>
    <s v="경상남도 창원시 성산구 가음로57번길 13 (남양동)"/>
    <x v="5"/>
    <n v="1997"/>
    <n v="94"/>
    <x v="0"/>
    <n v="2012"/>
    <m/>
    <m/>
    <s v="○"/>
    <m/>
    <m/>
  </r>
  <r>
    <s v="창원시 성산구"/>
    <s v="동그라미어린이집"/>
    <s v="경상남도 창원시 성산구 안민로117번길 3 102동 101호(안민동, 동부산아이존빌)"/>
    <x v="5"/>
    <n v="2002"/>
    <n v="86"/>
    <x v="0"/>
    <n v="2012"/>
    <m/>
    <m/>
    <s v="○"/>
    <m/>
    <m/>
  </r>
  <r>
    <s v="창원시 성산구"/>
    <s v="동성나라어린이집"/>
    <s v="경상남도 창원시 성산구 창이대로 733 109동 101호(사파동, 사파동성아파트)"/>
    <x v="5"/>
    <n v="1993"/>
    <n v="86"/>
    <x v="0"/>
    <n v="2012"/>
    <m/>
    <m/>
    <s v="○"/>
    <m/>
    <m/>
  </r>
  <r>
    <s v="창원시 성산구"/>
    <s v="동원꿈꾸는어린이집"/>
    <s v="경상남도 창원시 성산구 신촌로 130 105동 103호(신촌동, 창원신촌동원로얄듀크)"/>
    <x v="5"/>
    <n v="2008"/>
    <n v="84"/>
    <x v="0"/>
    <n v="2012"/>
    <m/>
    <m/>
    <s v="○"/>
    <m/>
    <m/>
  </r>
  <r>
    <s v="창원시 성산구"/>
    <s v="둥이어린이집"/>
    <s v="경상남도 창원시 성산구 대암로 22 103동 105호(남양동, 우성아파트)"/>
    <x v="5"/>
    <n v="1989"/>
    <n v="84"/>
    <x v="0"/>
    <n v="2012"/>
    <m/>
    <m/>
    <s v="○"/>
    <m/>
    <m/>
  </r>
  <r>
    <s v="창원시 성산구"/>
    <s v="디딤돌어린이집"/>
    <s v="경상남도 창원시 성산구 대암로 80 303동 103호(대방동, 성원남산3차아파트)"/>
    <x v="5"/>
    <n v="1992"/>
    <n v="86"/>
    <x v="0"/>
    <n v="2012"/>
    <m/>
    <s v="○"/>
    <m/>
    <m/>
    <s v="X"/>
  </r>
  <r>
    <s v="창원시 성산구"/>
    <s v="라라어린이집"/>
    <s v="경상남도 창원시 성산구 동산로 148 8동 106호(사파동, 동양무궁화임대아파트)"/>
    <x v="5"/>
    <n v="1988"/>
    <n v="52"/>
    <x v="0"/>
    <n v="2012"/>
    <m/>
    <m/>
    <s v="○"/>
    <m/>
    <m/>
  </r>
  <r>
    <s v="창원시 성산구"/>
    <s v="베베숲어린이집"/>
    <s v="경상남도 창원시 성산구 대암로 282 104동 101호(대방동, 대방동성아파트)"/>
    <x v="5"/>
    <n v="1995"/>
    <n v="66"/>
    <x v="0"/>
    <n v="2012"/>
    <m/>
    <m/>
    <s v="○"/>
    <m/>
    <m/>
  </r>
  <r>
    <s v="창원시 성산구"/>
    <s v="사파재능어린이집"/>
    <s v="경상남도 창원시 성산구 비음로 50-1"/>
    <x v="5"/>
    <n v="1997"/>
    <n v="109"/>
    <x v="0"/>
    <n v="2012"/>
    <m/>
    <m/>
    <s v="○"/>
    <m/>
    <m/>
  </r>
  <r>
    <s v="창원시 성산구"/>
    <s v="상아탑어린이집"/>
    <s v="경상남도 창원시 성산구 대암로 282 102동 105호(대방동, 대방동성아파트)"/>
    <x v="5"/>
    <n v="1992"/>
    <n v="100"/>
    <x v="0"/>
    <n v="2012"/>
    <m/>
    <m/>
    <s v="○"/>
    <m/>
    <m/>
  </r>
  <r>
    <s v="창원시 성산구"/>
    <s v="새새순어린이집"/>
    <s v="경상남도 창원시 성산구 반송로 105 10동 106호(반림동, 럭키반림3차아파트)"/>
    <x v="5"/>
    <n v="1989"/>
    <n v="83"/>
    <x v="0"/>
    <n v="2012"/>
    <m/>
    <m/>
    <s v="○"/>
    <m/>
    <m/>
  </r>
  <r>
    <s v="창원시 성산구"/>
    <s v="서광둥이어린이집"/>
    <s v="경상남도 창원시 성산구 안민안길 50 105동 102호(천선동, 서광파크빌아파트)"/>
    <x v="5"/>
    <n v="2002"/>
    <n v="117"/>
    <x v="0"/>
    <n v="2012"/>
    <m/>
    <m/>
    <s v="○"/>
    <m/>
    <m/>
  </r>
  <r>
    <s v="창원시 성산구"/>
    <s v="소라어린이집"/>
    <s v="경상남도 창원시 성산구 성산패총로178번길 29 103동 110호(가음정동, 소라아파트)"/>
    <x v="5"/>
    <n v="1990"/>
    <n v="59"/>
    <x v="0"/>
    <n v="2012"/>
    <m/>
    <s v="○"/>
    <m/>
    <s v="낮음"/>
    <s v="X"/>
  </r>
  <r>
    <s v="창원시 성산구"/>
    <s v="솔로몬어린이집"/>
    <s v="경상남도 창원시 성산구 대정로 84 206동 104호(남양동, 피오르빌아파트)"/>
    <x v="5"/>
    <n v="1995"/>
    <n v="49"/>
    <x v="0"/>
    <n v="2012"/>
    <m/>
    <m/>
    <s v="○"/>
    <m/>
    <m/>
  </r>
  <r>
    <s v="창원시 성산구"/>
    <s v="수채화어린이집"/>
    <s v="경상남도 창원시 성산구 상남로24번길 13 대호타워101호"/>
    <x v="5"/>
    <n v="1993"/>
    <n v="101"/>
    <x v="0"/>
    <n v="2012"/>
    <m/>
    <m/>
    <s v="○"/>
    <m/>
    <m/>
  </r>
  <r>
    <s v="창원시 성산구"/>
    <s v="슬기어린이집"/>
    <s v="경상남도 창원시 성산구 반송로 105 16동 101호(반림동, 럭키반림3차아파트)"/>
    <x v="5"/>
    <n v="1991"/>
    <n v="82"/>
    <x v="0"/>
    <n v="2012"/>
    <m/>
    <m/>
    <s v="○"/>
    <m/>
    <m/>
  </r>
  <r>
    <s v="창원시 성산구"/>
    <s v="시온어린이집"/>
    <s v="경상남도 창원시 성산구 대정로 131 106동 101호(대방동, 대방덕산타운1차아파트)"/>
    <x v="5"/>
    <n v="1992"/>
    <n v="100"/>
    <x v="0"/>
    <n v="2012"/>
    <m/>
    <m/>
    <s v="○"/>
    <m/>
    <m/>
  </r>
  <r>
    <s v="창원시 성산구"/>
    <s v="신지어린이집"/>
    <s v="경상남도 창원시 성산구 안민로 161 102동 101호(안민동, 한솔마을대동아파트)"/>
    <x v="5"/>
    <n v="1999"/>
    <n v="86"/>
    <x v="0"/>
    <n v="2012"/>
    <m/>
    <s v="○"/>
    <m/>
    <s v="낮음"/>
    <s v="○"/>
  </r>
  <r>
    <s v="창원시 성산구"/>
    <s v="아기별어린이집"/>
    <s v="경상남도 창원시 성산구 대정로 73 111동 105호(남양동, 성원1차아파트)"/>
    <x v="5"/>
    <n v="1991"/>
    <n v="119"/>
    <x v="0"/>
    <n v="2012"/>
    <m/>
    <s v="○"/>
    <m/>
    <s v="낮음"/>
    <s v="X"/>
  </r>
  <r>
    <s v="창원시 성산구"/>
    <s v="아이마중어린이집"/>
    <s v="경상남도 창원시 성산구 가양로34번길 9-5"/>
    <x v="5"/>
    <n v="1996"/>
    <n v="88"/>
    <x v="0"/>
    <n v="2012"/>
    <m/>
    <m/>
    <s v="○"/>
    <m/>
    <m/>
  </r>
  <r>
    <s v="창원시 성산구"/>
    <s v="아이뽀어린이집"/>
    <s v="경상남도 창원시 성산구 원이대로 449 125동 107호(반림동, 노블파크아파트)"/>
    <x v="5"/>
    <n v="2007"/>
    <n v="88"/>
    <x v="0"/>
    <n v="2012"/>
    <m/>
    <m/>
    <s v="○"/>
    <m/>
    <m/>
  </r>
  <r>
    <s v="창원시 성산구"/>
    <s v="아이솔어린이집"/>
    <s v="경상남도 창원시 성산구 원이대로 850 2동 103호(가음동, 럭키아파트)"/>
    <x v="5"/>
    <n v="1987"/>
    <n v="50"/>
    <x v="0"/>
    <n v="2012"/>
    <m/>
    <s v="○"/>
    <m/>
    <s v="낮음"/>
    <s v="○"/>
  </r>
  <r>
    <s v="창원시 성산구"/>
    <s v="아이왕국어린이집"/>
    <s v="경상남도 창원시 성산구 대암로 60 5동 102호(남양동, 상남동성아파트)"/>
    <x v="5"/>
    <n v="1999"/>
    <n v="135"/>
    <x v="0"/>
    <n v="2012"/>
    <m/>
    <s v="○"/>
    <m/>
    <s v="낮음"/>
    <s v="○"/>
  </r>
  <r>
    <s v="창원시 성산구"/>
    <s v="아이웃음어린이집"/>
    <s v="경상남도 창원시 성산구 대정로 145 102동 105호(대방동, 개나리1차아파트)"/>
    <x v="5"/>
    <n v="1992"/>
    <n v="50"/>
    <x v="0"/>
    <n v="2012"/>
    <m/>
    <s v="○"/>
    <m/>
    <s v="낮음"/>
    <s v="X"/>
  </r>
  <r>
    <s v="창원시 성산구"/>
    <s v="아행비어린이집"/>
    <s v="경상남도 창원시 성산구 원이대로883번길 3-15 나동 102호(가음동, 한아름아파트)"/>
    <x v="5"/>
    <n v="1985"/>
    <n v="49"/>
    <x v="0"/>
    <n v="2012"/>
    <m/>
    <s v="○"/>
    <m/>
    <s v="낮음"/>
    <s v="○"/>
  </r>
  <r>
    <s v="창원시 성산구"/>
    <s v="애플어린이집"/>
    <s v="경상남도 창원시 성산구 가음로85번길 24 (남양동)"/>
    <x v="5"/>
    <n v="2004"/>
    <n v="153"/>
    <x v="0"/>
    <n v="2012"/>
    <m/>
    <m/>
    <s v="○"/>
    <m/>
    <m/>
  </r>
  <r>
    <s v="창원시 성산구"/>
    <s v="양곡아름드리어린이집"/>
    <s v="경상남도 창원시 성산구 공단로 193 203동 101호(신촌동, 동부산아이존빌)"/>
    <x v="5"/>
    <n v="2005"/>
    <n v="84"/>
    <x v="0"/>
    <n v="2012"/>
    <m/>
    <m/>
    <s v="○"/>
    <m/>
    <m/>
  </r>
  <r>
    <s v="창원시 성산구"/>
    <s v="여우오줌어린이집"/>
    <s v="경상남도 창원시 성산구 대암로 56-1 6동 104호(남양동, 롯데아파트)"/>
    <x v="5"/>
    <n v="1990"/>
    <n v="128"/>
    <x v="0"/>
    <n v="2012"/>
    <m/>
    <s v="○"/>
    <m/>
    <s v="낮음"/>
    <s v="○"/>
  </r>
  <r>
    <s v="창원시 성산구"/>
    <s v="예드림어린이집"/>
    <s v="경상남도 창원시 성산구 외동반림로 118-1 (중앙동 23-4)"/>
    <x v="5"/>
    <n v="2012"/>
    <n v="102"/>
    <x v="0"/>
    <n v="2012"/>
    <m/>
    <m/>
    <s v="○"/>
    <m/>
    <m/>
  </r>
  <r>
    <s v="창원시 성산구"/>
    <s v="예람어린이집"/>
    <s v="경상남도 창원시 성산구 안민로101번길 29 107동 103호(안민동, 청솔아파트)"/>
    <x v="5"/>
    <n v="2000"/>
    <n v="119"/>
    <x v="0"/>
    <n v="2012"/>
    <m/>
    <m/>
    <s v="○"/>
    <m/>
    <m/>
  </r>
  <r>
    <s v="창원시 성산구"/>
    <s v="예랑어린이집"/>
    <s v="경상남도 창원시 성산구 원이대로 495 226동 102호(반림동, 트리비앙아파트)"/>
    <x v="5"/>
    <n v="2006"/>
    <n v="83"/>
    <x v="0"/>
    <n v="2012"/>
    <m/>
    <m/>
    <s v="○"/>
    <m/>
    <m/>
  </r>
  <r>
    <s v="창원시 성산구"/>
    <s v="예슬어린이집"/>
    <s v="경상남도 창원시 성산구 삼동로128번길 24 104동 101호(내동, 월드메르디앙웨스턴애비뉴)"/>
    <x v="5"/>
    <n v="2009"/>
    <n v="69"/>
    <x v="0"/>
    <n v="2012"/>
    <m/>
    <m/>
    <s v="○"/>
    <m/>
    <m/>
  </r>
  <r>
    <s v="창원시 성산구"/>
    <s v="오!예어린이집"/>
    <s v="경상남도 창원시 성산구 외동반림로80번길 35-17"/>
    <x v="5"/>
    <n v="1982"/>
    <n v="73"/>
    <x v="0"/>
    <n v="2012"/>
    <m/>
    <m/>
    <s v="○"/>
    <m/>
    <m/>
  </r>
  <r>
    <s v="창원시 성산구"/>
    <s v="우리사랑어린이집"/>
    <s v="경상남도 창원시 성산구 대정로 131 102동 107호(대방동, 대방덕산타운)"/>
    <x v="5"/>
    <n v="1992"/>
    <n v="85"/>
    <x v="0"/>
    <n v="2012"/>
    <m/>
    <s v="○"/>
    <m/>
    <s v="낮음"/>
    <s v="○"/>
  </r>
  <r>
    <s v="창원시 성산구"/>
    <s v="은종어린이집"/>
    <s v="경상남도 창원시 성산구 신촌로134번길 23 나동 102호(신촌동, 삼성빌라)"/>
    <x v="5"/>
    <n v="1995"/>
    <n v="75"/>
    <x v="0"/>
    <n v="2012"/>
    <m/>
    <m/>
    <s v="○"/>
    <m/>
    <m/>
  </r>
  <r>
    <s v="창원시 성산구"/>
    <s v="작은별어린이집"/>
    <s v="경상남도 창원시 성산구 충혼로175번길 11-1"/>
    <x v="5"/>
    <n v="1987"/>
    <n v="123"/>
    <x v="0"/>
    <n v="2012"/>
    <m/>
    <m/>
    <s v="○"/>
    <m/>
    <m/>
  </r>
  <r>
    <s v="창원시 성산구"/>
    <s v="참빛어린이집"/>
    <s v="경상남도 창원시 성산구 반송로 159 204동 101호(반림동, 현대2차아파트)"/>
    <x v="5"/>
    <n v="1989"/>
    <n v="85"/>
    <x v="0"/>
    <n v="2012"/>
    <m/>
    <m/>
    <s v="○"/>
    <m/>
    <m/>
  </r>
  <r>
    <s v="창원시 성산구"/>
    <s v="참좋은어린이집"/>
    <s v="경상남도 창원시 성산구 창원대로780번길 47 101동 110호(외동, 대동아파트)"/>
    <x v="5"/>
    <n v="2009"/>
    <n v="83"/>
    <x v="0"/>
    <n v="2012"/>
    <m/>
    <s v="○"/>
    <m/>
    <s v="낮음"/>
    <s v="X"/>
  </r>
  <r>
    <s v="창원시 성산구"/>
    <s v="팀버어린이집"/>
    <s v="경상남도 창원시 성산구 신촌로134번길 33 102동 102호(신촌동, 문창 팀버빌리지)"/>
    <x v="5"/>
    <n v="2003"/>
    <n v="84"/>
    <x v="0"/>
    <n v="2012"/>
    <m/>
    <s v="○"/>
    <m/>
    <s v="낮음"/>
    <s v="X"/>
  </r>
  <r>
    <s v="창원시 성산구"/>
    <s v="파란꿈어린이집"/>
    <s v="경상남도 창원시 성산구 가음정로23번길 10-21 103동 102호(가음동, 한림풀에버아파트)"/>
    <x v="5"/>
    <n v="2014"/>
    <n v="45"/>
    <x v="0"/>
    <n v="2012"/>
    <m/>
    <s v="○"/>
    <m/>
    <s v="낮음"/>
    <s v="○"/>
  </r>
  <r>
    <s v="창원시 성산구"/>
    <s v="푸른초장어린이집"/>
    <s v="경상남도 창원시 성산구 반송로 177 201동 102호(반림동, 현대2차아파트)"/>
    <x v="5"/>
    <n v="1990"/>
    <n v="85"/>
    <x v="0"/>
    <n v="2012"/>
    <m/>
    <m/>
    <s v="○"/>
    <m/>
    <m/>
  </r>
  <r>
    <s v="창원시 성산구"/>
    <s v="해를담는아이들어린이집"/>
    <s v="경상남도 창원시 성산구 창이대로881번길 17 109동 104호(대방동, 대동디지털황토방2차아파트)"/>
    <x v="5"/>
    <n v="2001"/>
    <n v="85"/>
    <x v="0"/>
    <n v="2012"/>
    <m/>
    <m/>
    <s v="○"/>
    <m/>
    <m/>
  </r>
  <r>
    <s v="창원시 성산구"/>
    <s v="해바라기어린이집"/>
    <s v="경상남도 창원시 성산구 정동로162번길 81 101동 104호(남산동, 대우사원1차아파트)"/>
    <x v="5"/>
    <n v="1991"/>
    <n v="53"/>
    <x v="0"/>
    <n v="2012"/>
    <m/>
    <m/>
    <s v="○"/>
    <m/>
    <m/>
  </r>
  <r>
    <s v="창원시 성산구"/>
    <s v="해솔어린이집"/>
    <s v="경상남도 창원시 성산구 창원천로144번길 14-1"/>
    <x v="5"/>
    <n v="1988"/>
    <n v="105"/>
    <x v="0"/>
    <n v="2012"/>
    <m/>
    <m/>
    <s v="○"/>
    <m/>
    <m/>
  </r>
  <r>
    <s v="창원시 성산구"/>
    <s v="해송어린이집"/>
    <s v="경상남도 창원시 성산구 신사로 106 10동 106호(사파동, 대동아파트)"/>
    <x v="5"/>
    <n v="1988"/>
    <n v="102"/>
    <x v="0"/>
    <n v="2012"/>
    <m/>
    <m/>
    <s v="○"/>
    <m/>
    <m/>
  </r>
  <r>
    <s v="창원시 성산구"/>
    <s v="해피엔젤어린이집"/>
    <s v="경상남도 창원시 성산구 원이대로 774 206동 106호(상남동, 성원아파트)"/>
    <x v="5"/>
    <n v="1994"/>
    <n v="84"/>
    <x v="0"/>
    <n v="2012"/>
    <m/>
    <m/>
    <s v="○"/>
    <m/>
    <m/>
  </r>
  <r>
    <s v="창원시 마산합포구"/>
    <s v="창원시립 가포어린이집"/>
    <s v="경상남도 창원시마산합포구 가포해안길 15 가포어린이집"/>
    <x v="2"/>
    <n v="1997"/>
    <n v="369"/>
    <x v="0"/>
    <n v="2012"/>
    <m/>
    <m/>
    <s v="○"/>
    <m/>
    <m/>
  </r>
  <r>
    <s v="창원시 마산합포구"/>
    <s v="창원시립 구산어린이집"/>
    <s v="경상남도 창원시 마산합포구 구산면 수정1길 62-36 (수정리, 창원시립 구산어린이집)"/>
    <x v="2"/>
    <n v="2005"/>
    <n v="352"/>
    <x v="0"/>
    <n v="2012"/>
    <m/>
    <m/>
    <s v="○"/>
    <m/>
    <m/>
  </r>
  <r>
    <s v="창원시 마산합포구"/>
    <s v="창원시립 덕동어린이집"/>
    <s v="경상남도 창원시마산합포구 덕동길 32"/>
    <x v="2"/>
    <n v="1995"/>
    <n v="290"/>
    <x v="0"/>
    <n v="2012"/>
    <m/>
    <m/>
    <s v="○"/>
    <m/>
    <m/>
  </r>
  <r>
    <s v="창원시 마산합포구"/>
    <s v="창원시립 장미어린이집"/>
    <s v="경상남도 창원시 마산합포구 중앙북7길 53-5 (서성동) 창원시립 장미어린이집"/>
    <x v="2"/>
    <n v="2003"/>
    <n v="490"/>
    <x v="0"/>
    <n v="2012"/>
    <m/>
    <m/>
    <s v="○"/>
    <m/>
    <m/>
  </r>
  <r>
    <s v="창원시 마산합포구"/>
    <s v="창원시립 서성어린이집"/>
    <s v="경상남도 창원시 마산합포구 중앙북7길 53-5 서성어린이집"/>
    <x v="2"/>
    <n v="2009"/>
    <n v="580"/>
    <x v="0"/>
    <n v="2012"/>
    <m/>
    <m/>
    <s v="○"/>
    <m/>
    <m/>
  </r>
  <r>
    <s v="창원시 마산합포구"/>
    <s v="창원시립 추산어린이집"/>
    <s v="경상남도 창원시마산합포구 문신길 163 창원시립추산어린이집"/>
    <x v="2"/>
    <n v="1996"/>
    <n v="342"/>
    <x v="0"/>
    <n v="2012"/>
    <m/>
    <s v="○"/>
    <m/>
    <s v="낮음"/>
    <s v="○"/>
  </r>
  <r>
    <s v="창원시 마산합포구"/>
    <s v="클로버어린이집"/>
    <s v="경상남도 창원시 마산합포구 교방서5길 57 초원빌라1층 (교방동)"/>
    <x v="0"/>
    <n v="1970"/>
    <n v="89"/>
    <x v="0"/>
    <n v="2012"/>
    <m/>
    <m/>
    <s v="○"/>
    <m/>
    <m/>
  </r>
  <r>
    <s v="창원시 마산합포구"/>
    <s v="파스텔어린이집"/>
    <s v="경상남도 창원시 마산합포구 산호북2길 36 (산호동)"/>
    <x v="0"/>
    <n v="2008"/>
    <n v="460"/>
    <x v="0"/>
    <n v="2012"/>
    <m/>
    <m/>
    <s v="○"/>
    <m/>
    <m/>
  </r>
  <r>
    <s v="창원시 마산합포구"/>
    <s v="나래어린이집"/>
    <s v="경상남도 창원시 마산합포구 자산북3길 18-18"/>
    <x v="0"/>
    <n v="1996"/>
    <n v="249"/>
    <x v="0"/>
    <n v="2012"/>
    <m/>
    <m/>
    <s v="○"/>
    <m/>
    <m/>
  </r>
  <r>
    <s v="창원시 마산합포구"/>
    <s v="다정어린이집"/>
    <s v="경상남도 창원시 마산합포구 불종거리로 78 (상남동)"/>
    <x v="0"/>
    <n v="1989"/>
    <n v="168"/>
    <x v="0"/>
    <n v="2015"/>
    <m/>
    <s v="○"/>
    <m/>
    <s v="복도 pa(도료) 유성페인트함량초과"/>
    <s v="○(2016년)"/>
  </r>
  <r>
    <s v="창원시 마산합포구"/>
    <s v="또래어린이집"/>
    <s v="경상남도 창원시 마산합포구 산호남12길 13 (산호동)"/>
    <x v="0"/>
    <n v="1991"/>
    <n v="248"/>
    <x v="0"/>
    <n v="2012"/>
    <m/>
    <s v="○"/>
    <m/>
    <s v="               해당없음."/>
    <m/>
  </r>
  <r>
    <s v="창원시 마산합포구"/>
    <s v="리틀영재어린이집"/>
    <s v="경상남도 창원시 마산합포구 중앙동2가 중앙남8길 6 (중앙동2가)"/>
    <x v="0"/>
    <n v="1985"/>
    <n v="298"/>
    <x v="0"/>
    <n v="2012"/>
    <m/>
    <m/>
    <s v="○"/>
    <m/>
    <m/>
  </r>
  <r>
    <s v="창원시 마산합포구"/>
    <s v="마산삼성어린이집"/>
    <s v="경상남도 창원시마산합포구 노산동5길 18"/>
    <x v="0"/>
    <n v="1992"/>
    <n v="747"/>
    <x v="0"/>
    <n v="2011"/>
    <m/>
    <s v="○"/>
    <m/>
    <m/>
    <m/>
  </r>
  <r>
    <s v="창원시 마산합포구"/>
    <s v="바른아이뜰어린이집"/>
    <s v="경상남도 창원시 마산합포구 심온길 94-3"/>
    <x v="0"/>
    <n v="2009"/>
    <n v="230"/>
    <x v="0"/>
    <n v="2012"/>
    <m/>
    <m/>
    <s v="○"/>
    <m/>
    <m/>
  </r>
  <r>
    <s v="창원시 마산합포구"/>
    <s v="별님이꿈꾸는꼬마어린이집"/>
    <s v="경상남도 창원시 마산합포구 3·15대로 28 (월남동4가)"/>
    <x v="0"/>
    <n v="1985"/>
    <n v="216"/>
    <x v="0"/>
    <n v="2012"/>
    <m/>
    <m/>
    <s v="○"/>
    <s v="석면함유 자재가 없는 것으로 조사됨"/>
    <m/>
  </r>
  <r>
    <s v="창원시 마산합포구"/>
    <s v="블루밍어린이집"/>
    <s v="경상남도 창원시 마산합포구 3·15대로 154 벽산블루밍아파트 주민복지관동 (월포동)"/>
    <x v="0"/>
    <n v="2010"/>
    <n v="113"/>
    <x v="0"/>
    <n v="2013"/>
    <m/>
    <m/>
    <s v="○"/>
    <m/>
    <m/>
  </r>
  <r>
    <s v="창원시 마산합포구"/>
    <s v="새암어린이집"/>
    <s v="경상남도 창원시마산합포구 월영남12길 15 새암어린이집"/>
    <x v="0"/>
    <n v="2007"/>
    <n v="683"/>
    <x v="0"/>
    <n v="2012"/>
    <m/>
    <s v="○"/>
    <m/>
    <m/>
    <m/>
  </r>
  <r>
    <s v="창원시 마산합포구"/>
    <s v="샛별어린이집"/>
    <s v="경상남도 창원시 마산합포구 문화남3길 33 (홍문동)"/>
    <x v="0"/>
    <n v="2005"/>
    <n v="404"/>
    <x v="0"/>
    <n v="2012"/>
    <m/>
    <m/>
    <s v="○"/>
    <s v="해당없음"/>
    <m/>
  </r>
  <r>
    <s v="창원시 마산합포구"/>
    <s v="서광어린이집"/>
    <s v="경상남도 창원시 마산합포구 상남시장로 37 1동 105호(상남동, 서전빌라)"/>
    <x v="0"/>
    <n v="1993"/>
    <n v="116"/>
    <x v="0"/>
    <n v="2012"/>
    <m/>
    <s v="○"/>
    <m/>
    <m/>
    <m/>
  </r>
  <r>
    <s v="창원시 마산합포구"/>
    <s v="세잔키드스쿨어린이집"/>
    <s v="경상남도 창원시 마산합포구 자산서12길 24 (자산동)"/>
    <x v="0"/>
    <n v="1987"/>
    <n v="172"/>
    <x v="0"/>
    <n v="2012"/>
    <m/>
    <m/>
    <s v="○"/>
    <m/>
    <m/>
  </r>
  <r>
    <s v="창원시 마산합포구"/>
    <s v="신나는어린이집"/>
    <s v="경상남도 창원시마산합포구 월영마을로 52 현대2차아파트 복리동 (월영동,현대아파트)"/>
    <x v="0"/>
    <n v="1998"/>
    <n v="120"/>
    <x v="0"/>
    <n v="2012"/>
    <m/>
    <s v="○"/>
    <m/>
    <s v="낮음"/>
    <m/>
  </r>
  <r>
    <s v="창원시 마산합포구"/>
    <s v="예쁜나라어린이집"/>
    <s v="경상남도 창원시 마산합포구 오동북6길 36 (오동동)"/>
    <x v="0"/>
    <n v="1989"/>
    <n v="140"/>
    <x v="0"/>
    <n v="2012"/>
    <m/>
    <m/>
    <s v="○"/>
    <m/>
    <m/>
  </r>
  <r>
    <s v="창원시 마산합포구"/>
    <s v="예사랑어린이집"/>
    <s v="경상남도 창원시 마산합포구 산호북15길 6 (산호동)"/>
    <x v="0"/>
    <n v="1992"/>
    <n v="176"/>
    <x v="0"/>
    <n v="2012"/>
    <m/>
    <s v="○"/>
    <m/>
    <s v="낮음"/>
    <m/>
  </r>
  <r>
    <s v="창원시 마산합포구"/>
    <s v="예솔어린이집"/>
    <s v="경상남도 창원시 마산합포구 월영동13길 5"/>
    <x v="0"/>
    <n v="2015"/>
    <n v="410"/>
    <x v="0"/>
    <n v="2012"/>
    <m/>
    <s v="○"/>
    <m/>
    <s v="낮음"/>
    <m/>
  </r>
  <r>
    <s v="창원시 마산합포구"/>
    <s v="예일어린이집"/>
    <s v="경상남도 창원시 마산합포구 상남시장로 13 (상남동)"/>
    <x v="0"/>
    <n v="2003"/>
    <n v="173"/>
    <x v="0"/>
    <n v="2012"/>
    <m/>
    <m/>
    <s v="○"/>
    <m/>
    <m/>
  </r>
  <r>
    <s v="창원시 마산합포구"/>
    <s v="진북새싹어린이집"/>
    <s v="경상남도 창원시 마산합포구 진북면 지산2길 35"/>
    <x v="0"/>
    <n v="2000"/>
    <n v="166"/>
    <x v="0"/>
    <n v="2012"/>
    <m/>
    <m/>
    <s v="○"/>
    <m/>
    <m/>
  </r>
  <r>
    <s v="창원시 마산합포구"/>
    <s v="진선미어린이집"/>
    <s v="경상남도 창원시 마산합포구 반월북1길 10 (중앙동1가)"/>
    <x v="0"/>
    <n v="1996"/>
    <n v="574"/>
    <x v="0"/>
    <n v="2012"/>
    <m/>
    <m/>
    <s v="○"/>
    <m/>
    <m/>
  </r>
  <r>
    <s v="창원시 마산합포구"/>
    <s v="참사랑 어린이집"/>
    <s v="경상남도 창원시 마산합포구 산호북11길 22 (산호동)"/>
    <x v="0"/>
    <n v="1992"/>
    <n v="202"/>
    <x v="0"/>
    <n v="2012"/>
    <m/>
    <m/>
    <s v="○"/>
    <m/>
    <m/>
  </r>
  <r>
    <s v="창원시 마산합포구"/>
    <s v="청운어린이집"/>
    <s v="경상남도 창원시 마산합포구 자산북1길 40 (자산동)"/>
    <x v="0"/>
    <n v="2002"/>
    <n v="559"/>
    <x v="0"/>
    <n v="2013"/>
    <m/>
    <m/>
    <s v="○"/>
    <m/>
    <m/>
  </r>
  <r>
    <s v="창원시 마산합포구"/>
    <s v="큰나무 어린이집"/>
    <s v="경상남도 창원시마산합포구 신포동1가 서성로 23 센트럴아파트 복리동"/>
    <x v="0"/>
    <n v="2001"/>
    <n v="120"/>
    <x v="0"/>
    <n v="2012"/>
    <m/>
    <s v="○"/>
    <m/>
    <s v="낮음"/>
    <m/>
  </r>
  <r>
    <s v="창원시 마산합포구"/>
    <s v="킨더가르텐 어린이집"/>
    <s v="경상남도 창원시 마산합포구 회원서10길 87-1 (교방동)"/>
    <x v="0"/>
    <n v="1998"/>
    <n v="305"/>
    <x v="0"/>
    <n v="2013"/>
    <m/>
    <s v="○"/>
    <m/>
    <s v="낮음"/>
    <m/>
  </r>
  <r>
    <s v="창원시 마산합포구"/>
    <s v="통통이어린이집"/>
    <s v="경상남도 창원시 마산합포구 용마로 54-3"/>
    <x v="0"/>
    <n v="1977"/>
    <n v="163"/>
    <x v="0"/>
    <n v="2012"/>
    <m/>
    <m/>
    <s v="○"/>
    <m/>
    <m/>
  </r>
  <r>
    <s v="창원시 마산합포구"/>
    <s v="엘리트영재스쿨어린이집"/>
    <s v="경상남도 창원시 마산합포구 산호서5길 19 (산호동)"/>
    <x v="0"/>
    <n v="1996"/>
    <n v="247"/>
    <x v="0"/>
    <n v="2012"/>
    <m/>
    <m/>
    <s v="○"/>
    <m/>
    <m/>
  </r>
  <r>
    <s v="창원시 마산합포구"/>
    <s v="푸른꿈어린이집"/>
    <s v="경상남도 창원시 마산합포구 반월남2길 57 (신창동)"/>
    <x v="0"/>
    <n v="2007"/>
    <n v="130"/>
    <x v="0"/>
    <n v="2012"/>
    <m/>
    <m/>
    <s v="○"/>
    <m/>
    <m/>
  </r>
  <r>
    <s v="창원시 마산합포구"/>
    <s v="합포어린이집"/>
    <s v="경상남도 창원시 마산합포구 문화동14길 54 (창포동3가)"/>
    <x v="0"/>
    <n v="1992"/>
    <n v="129"/>
    <x v="0"/>
    <n v="2012"/>
    <m/>
    <m/>
    <s v="○"/>
    <m/>
    <m/>
  </r>
  <r>
    <s v="창원시 마산합포구"/>
    <s v="해오름어린이집"/>
    <s v="경상남도 창원시 마산합포구 중앙동3길 26 경동메르빌상가110호 (중앙동2가)"/>
    <x v="0"/>
    <n v="2006"/>
    <n v="144"/>
    <x v="0"/>
    <n v="2016"/>
    <m/>
    <m/>
    <s v="○"/>
    <m/>
    <m/>
  </r>
  <r>
    <s v="창원시 마산합포구"/>
    <s v="해운어린이집"/>
    <s v="경상남도 창원시 마산합포구 월영동10길 19 (해운동)"/>
    <x v="0"/>
    <n v="2008"/>
    <n v="409"/>
    <x v="0"/>
    <n v="2012"/>
    <m/>
    <m/>
    <s v="○"/>
    <m/>
    <m/>
  </r>
  <r>
    <s v="창원시 마산합포구"/>
    <s v="현대신나는어린이집"/>
    <s v="경상남도 창원시 마산합포구 월영마을로 12 현대건설아파트 복리동 (월영동)"/>
    <x v="0"/>
    <n v="1999"/>
    <n v="145"/>
    <x v="0"/>
    <n v="2012"/>
    <m/>
    <s v="○"/>
    <m/>
    <s v="낮음"/>
    <m/>
  </r>
  <r>
    <s v="창원시 마산합포구"/>
    <s v="i 블루밍어린이집"/>
    <s v="경상남도 창원시 마산합포구 노산서18길 142 무학산벽산블루밍아파트 복리동 (교방동)"/>
    <x v="0"/>
    <n v="2009"/>
    <n v="138"/>
    <x v="0"/>
    <n v="2012"/>
    <m/>
    <m/>
    <s v="○"/>
    <m/>
    <m/>
  </r>
  <r>
    <s v="창원시 마산합포구"/>
    <s v="글나기어린이집"/>
    <s v="경상남도 창원시 마산합포구 교방서2길 67-1"/>
    <x v="5"/>
    <n v="1993"/>
    <n v="77"/>
    <x v="0"/>
    <n v="2012"/>
    <m/>
    <m/>
    <s v="○"/>
    <m/>
    <m/>
  </r>
  <r>
    <s v="창원시 마산합포구"/>
    <s v="기쁨몬테소리어린이집"/>
    <s v="경상남도 창원시마산합포구 월영마을로 29 209동 102호 (월영동아2차아파트,월영동)"/>
    <x v="5"/>
    <n v="1995"/>
    <n v="86"/>
    <x v="0"/>
    <n v="2013"/>
    <m/>
    <s v="○"/>
    <m/>
    <s v="밤라이트로 위해성등급 '낮음'"/>
    <s v="○(2014년)"/>
  </r>
  <r>
    <s v="창원시 마산합포구"/>
    <s v="꼬꼬마어린이집"/>
    <s v="경상남도 창원시 마산합포구 월영마을로 29 204동 104호 (월영동, 월영동아2차아파트)"/>
    <x v="5"/>
    <n v="1998"/>
    <n v="86"/>
    <x v="0"/>
    <n v="2012"/>
    <m/>
    <s v="○"/>
    <m/>
    <s v="낮음"/>
    <m/>
  </r>
  <r>
    <s v="창원시 마산합포구"/>
    <s v="꿈동산유아교실어린이집"/>
    <s v="경상남도 창원시 마산합포구 산호북1길 15 101동 105호(산호동, 삼성타운)"/>
    <x v="5"/>
    <n v="1996"/>
    <n v="73"/>
    <x v="0"/>
    <n v="2016"/>
    <m/>
    <m/>
    <s v="○"/>
    <m/>
    <m/>
  </r>
  <r>
    <s v="창원시 마산합포구"/>
    <s v="딩동댕어린이집"/>
    <s v="경상남도 창원시 마산합포구 월영마을로 29 211동 104호 (월영동,월영동아2차아파트)"/>
    <x v="5"/>
    <n v="1999"/>
    <n v="86"/>
    <x v="0"/>
    <n v="2012"/>
    <m/>
    <s v="○"/>
    <m/>
    <s v="낮음"/>
    <m/>
  </r>
  <r>
    <s v="창원시 마산합포구"/>
    <s v="민들레어린이집"/>
    <s v="경상남도 창원시 마산합포구 산호남로 18 대림아파트 101호 (산호동)"/>
    <x v="5"/>
    <n v="1986"/>
    <n v="82"/>
    <x v="0"/>
    <n v="2012"/>
    <m/>
    <m/>
    <s v="○"/>
    <m/>
    <m/>
  </r>
  <r>
    <s v="창원시 마산합포구"/>
    <s v="상록풀꽃어린이집"/>
    <s v="경상남도 창원시마산합포구 교방서2길 9 상록아파트단지 내 보육시설"/>
    <x v="5"/>
    <n v="2008"/>
    <n v="65"/>
    <x v="0"/>
    <n v="2012"/>
    <m/>
    <m/>
    <s v="○"/>
    <m/>
    <m/>
  </r>
  <r>
    <s v="창원시 마산합포구"/>
    <s v="큰샘물어린이집"/>
    <s v="경상남도 창원시 마산합포구 합포남8길 13 1층"/>
    <x v="5"/>
    <n v="1996"/>
    <n v="75"/>
    <x v="0"/>
    <n v="2012"/>
    <m/>
    <s v="○"/>
    <m/>
    <s v="낮음"/>
    <m/>
  </r>
  <r>
    <s v="창원시 마산합포구"/>
    <s v="벽산 아이자람 어린이집"/>
    <s v="경상남도 창원시 마산합포구 노산서18길 142 204동 106호(교방동, 무학산벽산블루밍아파트2단지)"/>
    <x v="5"/>
    <n v="2005"/>
    <n v="90"/>
    <x v="0"/>
    <n v="2012"/>
    <m/>
    <m/>
    <s v="○"/>
    <s v="낮음"/>
    <m/>
  </r>
  <r>
    <s v="창원시 마산합포구"/>
    <s v="솔밭길어린이집"/>
    <s v="경상남도 창원시마산합포구 자산서14길 56 (완월동)"/>
    <x v="5"/>
    <n v="1991"/>
    <n v="86"/>
    <x v="0"/>
    <n v="2012"/>
    <m/>
    <m/>
    <s v="○"/>
    <m/>
    <m/>
  </r>
  <r>
    <s v="창원시 마산합포구"/>
    <s v="예뜰어린이집"/>
    <s v="경상남도 창원시 마산합포구 월영동11길 42 306동 104호(해운동, 두산3차아파트)"/>
    <x v="5"/>
    <n v="2001"/>
    <n v="82"/>
    <x v="0"/>
    <n v="2014"/>
    <m/>
    <m/>
    <s v="○"/>
    <m/>
    <m/>
  </r>
  <r>
    <s v="창원시 마산합포구"/>
    <s v="유앤아이어린이집"/>
    <s v="경상남도 창원시 마산합포구 진동면 진북산업로 58 한일유앤아이아파트 112동101호"/>
    <x v="5"/>
    <n v="2008"/>
    <n v="86"/>
    <x v="0"/>
    <n v="2014"/>
    <m/>
    <m/>
    <s v="○"/>
    <m/>
    <m/>
  </r>
  <r>
    <s v="창원시 마산합포구"/>
    <s v="합포꿈동이어린이집"/>
    <s v="경상남도 창원시 마산합포구 문화동7길 36 3동 105호(창포동2가, 경남창포아파트)"/>
    <x v="5"/>
    <n v="1992"/>
    <n v="84"/>
    <x v="0"/>
    <n v="2012"/>
    <m/>
    <m/>
    <s v="○"/>
    <m/>
    <m/>
  </r>
  <r>
    <s v="창원시 마산합포구"/>
    <s v="해맑은어린이집"/>
    <s v="경상남도 창원시 마산합포구 월영동11길 42 305동 102호(해운동, 두산3차아파트)"/>
    <x v="5"/>
    <n v="1995"/>
    <n v="82"/>
    <x v="0"/>
    <n v="2012"/>
    <m/>
    <m/>
    <s v="○"/>
    <m/>
    <m/>
  </r>
  <r>
    <s v="창원시 마산합포구"/>
    <s v="혜성미어린이집"/>
    <s v="경상남도 창원시 마산합포구 중앙북2길 17 혜성미 106호 (중앙동3가)"/>
    <x v="5"/>
    <n v="2006"/>
    <n v="80"/>
    <x v="0"/>
    <n v="2012"/>
    <m/>
    <m/>
    <s v="○"/>
    <m/>
    <s v="X"/>
  </r>
  <r>
    <s v="창원시 마산합포구"/>
    <s v="희가로어린이집"/>
    <s v="경상남도 창원시 마산합포구 중앙북1길 19 102동 104호(중앙동3가, 신우희가로베스트)"/>
    <x v="5"/>
    <n v="2006"/>
    <n v="87"/>
    <x v="0"/>
    <n v="2012"/>
    <m/>
    <m/>
    <s v="○"/>
    <s v="낮음"/>
    <s v=" X"/>
  </r>
  <r>
    <s v="창원시 마산합포구"/>
    <s v="늘푸른어린이집"/>
    <s v="경상남도 창원시 마산합포구 교방서1길 51 (교방동)"/>
    <x v="5"/>
    <n v="1983"/>
    <n v="99"/>
    <x v="0"/>
    <n v="2014"/>
    <m/>
    <m/>
    <s v="○"/>
    <m/>
    <m/>
  </r>
  <r>
    <s v="창원시 마산합포구"/>
    <s v="경동튼튼어린이집"/>
    <s v="경상남도 창원시 마산합포구 중앙동2가 중앙동3길 16 (중앙동2가, 경동메르빌 110-104)"/>
    <x v="5"/>
    <n v="2010"/>
    <n v="84"/>
    <x v="0"/>
    <n v="2016"/>
    <m/>
    <m/>
    <s v="○"/>
    <m/>
    <m/>
  </r>
  <r>
    <s v="창원시 마산합포구"/>
    <s v="금송아지어린이집"/>
    <s v="경상남도 창원시 마산합포구 노산서18길 19 108동 102호(교원동, 무학자이아파트)"/>
    <x v="5"/>
    <n v="2010"/>
    <n v="88"/>
    <x v="0"/>
    <n v="2012"/>
    <m/>
    <s v="○"/>
    <m/>
    <m/>
    <m/>
  </r>
  <r>
    <s v="창원시 마산합포구"/>
    <s v="햇살고운어린이집"/>
    <s v="경상남도 창원시 마산합포구 월영마을로 12 105동 104호(월영동, 현대아파트)"/>
    <x v="5"/>
    <n v="1998"/>
    <n v="86"/>
    <x v="0"/>
    <n v="2012"/>
    <m/>
    <s v="○"/>
    <m/>
    <s v="낮음"/>
    <m/>
  </r>
  <r>
    <s v="창원시 마산합포구"/>
    <s v="해비치어린이집"/>
    <s v="경상남도 창원시 마산합포구 중앙남10길 18 (신흥동)"/>
    <x v="0"/>
    <n v="1985"/>
    <n v="213"/>
    <x v="0"/>
    <n v="2012"/>
    <m/>
    <m/>
    <s v="○"/>
    <m/>
    <m/>
  </r>
  <r>
    <s v="창원시 마산합포구"/>
    <s v="영재화인어린이집"/>
    <s v="경상남도 창원시 마산합포구 완월남8길 16 102동 104호(완월동, 화인아파트)"/>
    <x v="5"/>
    <n v="2010"/>
    <n v="114"/>
    <x v="0"/>
    <n v="2012"/>
    <m/>
    <s v="○"/>
    <m/>
    <s v="위해성등급 -낮음"/>
    <s v="x(특별조치필요없음)"/>
  </r>
  <r>
    <s v="창원시 마산합포구"/>
    <s v="자이아이꿈어린이집"/>
    <s v="경상남도 창원시 마산합포구 노산서18길 19 106동 103호(교원동, 무학자이아파트)"/>
    <x v="5"/>
    <n v="2006"/>
    <n v="105"/>
    <x v="0"/>
    <n v="2012"/>
    <m/>
    <m/>
    <s v="○"/>
    <s v="낮음"/>
    <m/>
  </r>
  <r>
    <s v="창원시 마산합포구"/>
    <s v="채움널어린이집"/>
    <s v="경상남도 창원시마산합포구 완월동15길 9"/>
    <x v="0"/>
    <n v="2011"/>
    <n v="883"/>
    <x v="0"/>
    <n v="2012"/>
    <m/>
    <m/>
    <s v="○"/>
    <m/>
    <m/>
  </r>
  <r>
    <s v="창원시 마산합포구"/>
    <s v="해피아이랑어린이집"/>
    <s v="경상남도 창원시 마산합포구 완월북5길 49 (완월동)"/>
    <x v="5"/>
    <n v="1998"/>
    <n v="75"/>
    <x v="0"/>
    <n v="2012"/>
    <m/>
    <m/>
    <s v="○"/>
    <m/>
    <m/>
  </r>
  <r>
    <s v="창원시 마산합포구"/>
    <s v="미소찬어린이집"/>
    <s v="경상남도 창원시 마산합포구 문화남1길 69 (청계동)"/>
    <x v="5"/>
    <n v="2011"/>
    <n v="86"/>
    <x v="0"/>
    <n v="2012"/>
    <m/>
    <m/>
    <s v="○"/>
    <m/>
    <m/>
  </r>
  <r>
    <s v="창원시 마산합포구"/>
    <s v="봄샘자이 어린이집"/>
    <s v="경상남도 창원시마산합포구 노산서18길 19 (교원동, 무학자이아파트 관리동)"/>
    <x v="0"/>
    <n v="2012"/>
    <n v="203"/>
    <x v="0"/>
    <n v="2012"/>
    <m/>
    <m/>
    <s v="○"/>
    <m/>
    <m/>
  </r>
  <r>
    <s v="창원시 마산합포구"/>
    <s v="노벨어린이집"/>
    <s v="경상남도 창원시 마산합포구 완월남7길 31 (완월동)"/>
    <x v="1"/>
    <n v="2005"/>
    <n v="356"/>
    <x v="0"/>
    <n v="2012"/>
    <m/>
    <m/>
    <s v="○"/>
    <m/>
    <m/>
  </r>
  <r>
    <s v="창원시 마산합포구"/>
    <s v="백양어린이집"/>
    <s v="경상남도 창원시 마산합포구 중앙남4길 9 (신흥동)"/>
    <x v="1"/>
    <n v="1980"/>
    <n v="509"/>
    <x v="0"/>
    <n v="2012"/>
    <m/>
    <s v="○"/>
    <m/>
    <m/>
    <m/>
  </r>
  <r>
    <s v="창원시 마산합포구"/>
    <s v="사회복지법인마산어린이집"/>
    <s v="경상남도 창원시마산합포구 중앙동2가 중앙동3길 32-3 마산어린이집"/>
    <x v="1"/>
    <n v="1996"/>
    <n v="492"/>
    <x v="0"/>
    <n v="2012"/>
    <m/>
    <s v="○"/>
    <m/>
    <s v="낮음"/>
    <m/>
  </r>
  <r>
    <s v="창원시 마산합포구"/>
    <s v="문화어린이집"/>
    <s v="경상남도 창원시 마산합포구 중앙남10길 27 (장군동2가)"/>
    <x v="3"/>
    <n v="1977"/>
    <n v="212"/>
    <x v="0"/>
    <n v="2012"/>
    <m/>
    <m/>
    <s v="○"/>
    <s v="x"/>
    <m/>
  </r>
  <r>
    <s v="창원시 마산합포구"/>
    <s v="동아신나는어린이집"/>
    <s v="경상남도 창원시마산합포구 월영마을로 29 동아2차아파트 복리동"/>
    <x v="0"/>
    <n v="1998"/>
    <n v="132"/>
    <x v="0"/>
    <n v="2012"/>
    <m/>
    <m/>
    <s v="○"/>
    <m/>
    <m/>
  </r>
  <r>
    <s v="창원시 마산합포구"/>
    <s v="합포해돋이어린이집"/>
    <s v="경상남도 창원시 마산합포구 합포동5길 23 1동103호(합포동,국제비치타운)"/>
    <x v="5"/>
    <n v="1996"/>
    <n v="82"/>
    <x v="0"/>
    <n v="2012"/>
    <m/>
    <s v="○"/>
    <m/>
    <s v="낮음"/>
    <m/>
  </r>
  <r>
    <s v="창원시 마산합포구"/>
    <s v="은성숲어린이집"/>
    <s v="경상남도 창원시 마산합포구 교방남1길 34"/>
    <x v="0"/>
    <n v="2007"/>
    <n v="527"/>
    <x v="0"/>
    <n v="2012"/>
    <m/>
    <m/>
    <s v="○"/>
    <s v="무석면"/>
    <s v="X"/>
  </r>
  <r>
    <s v="창원시 마산합포구"/>
    <s v="해피아이숲어린이집"/>
    <s v="경상남도 창원시 마산합포구 현동4길 20 중흥S클래스아파트 103-101"/>
    <x v="5"/>
    <n v="2015"/>
    <n v="107"/>
    <x v="0"/>
    <n v="2015"/>
    <m/>
    <m/>
    <s v="○"/>
    <m/>
    <m/>
  </r>
  <r>
    <s v="창원시 마산합포구"/>
    <s v="하늘숲어린이집"/>
    <s v="경상남도 창원시 마산합포구 현동3길 1 창원현동LH아파트 복리동"/>
    <x v="0"/>
    <n v="2015"/>
    <n v="518"/>
    <x v="0"/>
    <n v="2016"/>
    <m/>
    <m/>
    <s v="○"/>
    <m/>
    <m/>
  </r>
  <r>
    <s v="창원시 진해구"/>
    <s v="창원시립 경화어린이집"/>
    <s v="경상남도 창원시 진해구 진해대로614번길 14 창원시립 경화어린이집"/>
    <x v="2"/>
    <n v="2010"/>
    <n v="639"/>
    <x v="0"/>
    <n v="2012"/>
    <m/>
    <m/>
    <s v="○"/>
    <m/>
    <m/>
  </r>
  <r>
    <s v="창원시 진해구"/>
    <s v="창원시립 보배어린이집"/>
    <s v="경상남도 창원시 진해구 진해대로 1101 진해종합사회복지관 부설 장애전담보배어린이집"/>
    <x v="2"/>
    <n v="2001"/>
    <n v="554"/>
    <x v="0"/>
    <n v="2012"/>
    <m/>
    <m/>
    <s v="○"/>
    <m/>
    <m/>
  </r>
  <r>
    <s v="창원시 진해구"/>
    <s v="창원시립 여좌어린이집"/>
    <s v="경상남도 창원시 진해구 여좌로63번길 22"/>
    <x v="2"/>
    <n v="1982"/>
    <n v="534"/>
    <x v="0"/>
    <n v="2013"/>
    <m/>
    <m/>
    <s v="○"/>
    <m/>
    <m/>
  </r>
  <r>
    <s v="창원시 진해구"/>
    <s v="창원시립 용원어린이집"/>
    <s v="경상남도 창원시 진해구 용원남로7번길 4 창원시립용원어린이집"/>
    <x v="2"/>
    <n v="2004"/>
    <n v="770"/>
    <x v="0"/>
    <n v="2012"/>
    <m/>
    <m/>
    <s v="○"/>
    <m/>
    <m/>
  </r>
  <r>
    <s v="창원시 진해구"/>
    <s v="창원시립 자은주공어린이집"/>
    <s v="경상남도 창원시 진해구 진해대로975번길 23 복리동"/>
    <x v="2"/>
    <n v="2007"/>
    <n v="258"/>
    <x v="0"/>
    <n v="2012"/>
    <m/>
    <m/>
    <s v="○"/>
    <m/>
    <m/>
  </r>
  <r>
    <s v="창원시 진해구"/>
    <s v="창원시립 신흥어린이집"/>
    <s v="경상남도 창원시 진해구 충무로 23 (신흥동)"/>
    <x v="2"/>
    <n v="2010"/>
    <n v="564"/>
    <x v="0"/>
    <n v="2014"/>
    <m/>
    <m/>
    <s v="○"/>
    <m/>
    <m/>
  </r>
  <r>
    <s v="창원시 진해구"/>
    <s v="슈퍼키즈어린이집"/>
    <s v="경상남도 창원시 진해구 진해대로694번길 5-6"/>
    <x v="0"/>
    <n v="2009"/>
    <n v="508"/>
    <x v="0"/>
    <n v="2013"/>
    <m/>
    <m/>
    <s v="○"/>
    <m/>
    <m/>
  </r>
  <r>
    <s v="창원시 진해구"/>
    <s v="킹스키즈어린이집"/>
    <s v="경상남도 창원시 진해구 조천로23번길 14 (경화동)"/>
    <x v="0"/>
    <n v="2007"/>
    <n v="491"/>
    <x v="0"/>
    <n v="2012"/>
    <m/>
    <m/>
    <s v="○"/>
    <m/>
    <m/>
  </r>
  <r>
    <s v="창원시 진해구"/>
    <s v="해화어린이집"/>
    <s v="경상남도 창원시 진해구 조천북로 88 (경화동)"/>
    <x v="0"/>
    <n v="2008"/>
    <n v="446"/>
    <x v="0"/>
    <n v="2012"/>
    <m/>
    <m/>
    <s v="○"/>
    <m/>
    <m/>
  </r>
  <r>
    <s v="창원시 진해구"/>
    <s v="잉글랜드어린이집"/>
    <s v="경상남도 창원시 진해구 진해대로1041번길 3 (풍호동)"/>
    <x v="0"/>
    <n v="2011"/>
    <n v="234"/>
    <x v="0"/>
    <n v="2017"/>
    <m/>
    <m/>
    <s v="○"/>
    <m/>
    <m/>
  </r>
  <r>
    <s v="창원시 진해구"/>
    <s v="연꽃어린이집"/>
    <s v="경상남도 창원시 진해구 충장로345번길 38-7"/>
    <x v="0"/>
    <n v="1993"/>
    <n v="439"/>
    <x v="0"/>
    <n v="2012"/>
    <m/>
    <s v="○"/>
    <m/>
    <m/>
    <m/>
  </r>
  <r>
    <s v="창원시 진해구"/>
    <s v="벚꽃그린빌어린이집"/>
    <s v="경상남도 창원시 진해구 석동로 60 벚꽃그린빌 3단지복지동"/>
    <x v="0"/>
    <n v="2003"/>
    <n v="109"/>
    <x v="0"/>
    <n v="2012"/>
    <m/>
    <m/>
    <s v="○"/>
    <m/>
    <m/>
  </r>
  <r>
    <s v="창원시 진해구"/>
    <s v="푸르지오어린이집"/>
    <s v="경상남도 창원시 진해구 진해대로 725 석동 대우푸르지오 아파트 내 복리층"/>
    <x v="0"/>
    <n v="2008"/>
    <n v="134"/>
    <x v="0"/>
    <n v="2012"/>
    <m/>
    <m/>
    <s v="○"/>
    <m/>
    <m/>
  </r>
  <r>
    <s v="창원시 진해구"/>
    <s v="다솜어린이집"/>
    <s v="경상남도 창원시 진해구 여좌로47번길 19 (여좌동)"/>
    <x v="0"/>
    <n v="1999"/>
    <n v="255"/>
    <x v="0"/>
    <n v="2012"/>
    <m/>
    <m/>
    <s v="○"/>
    <m/>
    <m/>
  </r>
  <r>
    <s v="창원시 진해구"/>
    <s v="코끼리어린이집"/>
    <s v="경상남도 창원시 진해구 여좌남로49번길 9 (여좌동)"/>
    <x v="0"/>
    <n v="1990"/>
    <n v="124"/>
    <x v="0"/>
    <n v="2013"/>
    <m/>
    <s v="○"/>
    <m/>
    <m/>
    <m/>
  </r>
  <r>
    <s v="창원시 진해구"/>
    <s v="동화나라어린이집"/>
    <s v="경상남도 창원시 진해구 월남로 142 STX칸아파트 내 (남양동)"/>
    <x v="0"/>
    <n v="2009"/>
    <n v="195"/>
    <x v="0"/>
    <n v="2012"/>
    <m/>
    <m/>
    <s v="○"/>
    <m/>
    <m/>
  </r>
  <r>
    <s v="창원시 진해구"/>
    <s v="배화어린이집"/>
    <s v="경상남도 창원시 진해구 남의로116번길 27 (두동)"/>
    <x v="0"/>
    <n v="2004"/>
    <n v="789"/>
    <x v="0"/>
    <n v="2012"/>
    <m/>
    <s v="○"/>
    <m/>
    <m/>
    <m/>
  </r>
  <r>
    <s v="창원시 진해구"/>
    <s v="아이천국어린이집"/>
    <s v="경상남도 창원시 진해구 웅동로 51 마천동 134-12"/>
    <x v="0"/>
    <n v="1987"/>
    <n v="171"/>
    <x v="0"/>
    <n v="2012"/>
    <m/>
    <s v="○"/>
    <m/>
    <m/>
    <m/>
  </r>
  <r>
    <s v="창원시 진해구"/>
    <s v="맑은샘어린이집"/>
    <s v="경상남도 창원시 진해구 안청로 124 서광해인로즈빌 관리동 맑은샘어린이집"/>
    <x v="0"/>
    <n v="2002"/>
    <n v="112"/>
    <x v="0"/>
    <n v="2012"/>
    <m/>
    <s v="○"/>
    <m/>
    <m/>
    <m/>
  </r>
  <r>
    <s v="창원시 진해구"/>
    <s v="왕의자녀들 어린이집"/>
    <s v="경상남도 창원시 진해구 안청북로 42 108동 101호(용원동, 진해녹산현대아파트)"/>
    <x v="5"/>
    <n v="1999"/>
    <n v="180"/>
    <x v="0"/>
    <n v="2012"/>
    <m/>
    <s v="○"/>
    <m/>
    <s v="불검출"/>
    <m/>
  </r>
  <r>
    <s v="창원시 진해구"/>
    <s v="일신산새소리어린이집"/>
    <s v="경상남도 창원시 진해구 안골로 359 (용원동, 일신님아파트 복리동)"/>
    <x v="0"/>
    <n v="2006"/>
    <n v="144"/>
    <x v="0"/>
    <n v="2012"/>
    <m/>
    <m/>
    <s v="○"/>
    <m/>
    <m/>
  </r>
  <r>
    <s v="창원시 진해구"/>
    <s v="쁘띠어린이집"/>
    <s v="경상남도 창원시 진해구 웅천중로56번길 11-1"/>
    <x v="0"/>
    <n v="1994"/>
    <n v="240"/>
    <x v="0"/>
    <n v="2012"/>
    <m/>
    <s v="○"/>
    <m/>
    <m/>
    <m/>
  </r>
  <r>
    <s v="창원시 진해구"/>
    <s v="도솔어린이집"/>
    <s v="경상남도 창원시 진해구 냉천로108번길 18 도솔어린이집(성원아파트 내)"/>
    <x v="0"/>
    <n v="1995"/>
    <n v="386"/>
    <x v="0"/>
    <n v="2017"/>
    <m/>
    <m/>
    <s v="○"/>
    <m/>
    <m/>
  </r>
  <r>
    <s v="창원시 진해구"/>
    <s v="덕산자연어린이집"/>
    <s v="경상남도 창원시 진해구 진해대로 943 덕산자연 어린이집"/>
    <x v="0"/>
    <n v="1996"/>
    <n v="226"/>
    <x v="0"/>
    <n v="2013"/>
    <m/>
    <s v="○"/>
    <m/>
    <m/>
    <m/>
  </r>
  <r>
    <s v="창원시 진해구"/>
    <s v="벚꽃마을어린이집"/>
    <s v="경상남도 창원시 진해구 진해대로921번길 10 내 관리소옆 관리동"/>
    <x v="0"/>
    <n v="2003"/>
    <n v="119"/>
    <x v="0"/>
    <n v="2012"/>
    <m/>
    <s v="○"/>
    <m/>
    <m/>
    <m/>
  </r>
  <r>
    <s v="창원시 진해구"/>
    <s v="발도르프예쁜어린이집"/>
    <s v="경상남도 창원시 진해구 냉천로129번길 30-1 (자은동)"/>
    <x v="0"/>
    <n v="2013"/>
    <n v="167"/>
    <x v="0"/>
    <n v="2013"/>
    <m/>
    <s v="○"/>
    <m/>
    <m/>
    <m/>
  </r>
  <r>
    <s v="창원시 진해구"/>
    <s v="하늘소어린이집"/>
    <s v="경상남도 창원시 진해구 자은로64번길 13 (자은동)"/>
    <x v="0"/>
    <n v="2007"/>
    <n v="391"/>
    <x v="0"/>
    <n v="2012"/>
    <m/>
    <m/>
    <s v="○"/>
    <m/>
    <m/>
  </r>
  <r>
    <s v="창원시 진해구"/>
    <s v="홍익어린이집"/>
    <s v="경상남도 창원시 진해구 편백로7번길 20 (회현동)"/>
    <x v="0"/>
    <n v="2007"/>
    <n v="647"/>
    <x v="0"/>
    <n v="2012"/>
    <m/>
    <m/>
    <s v="○"/>
    <m/>
    <m/>
  </r>
  <r>
    <s v="창원시 진해구"/>
    <s v="밝은누리어린이집"/>
    <s v="경상남도 창원시 진해구 중원로 68-1"/>
    <x v="0"/>
    <n v="1981"/>
    <n v="286"/>
    <x v="0"/>
    <n v="2012"/>
    <m/>
    <s v="○"/>
    <m/>
    <m/>
    <m/>
  </r>
  <r>
    <s v="창원시 진해구"/>
    <s v="숙명어린이집"/>
    <s v="경상남도 창원시 진해구 태백서로 75 (태백동)"/>
    <x v="0"/>
    <n v="2007"/>
    <n v="399"/>
    <x v="0"/>
    <n v="2014"/>
    <m/>
    <s v="○"/>
    <m/>
    <m/>
    <m/>
  </r>
  <r>
    <s v="창원시 진해구"/>
    <s v="궁전어린이집"/>
    <s v="경상남도 창원시 진해구 태평로48번길 9 (충의동)"/>
    <x v="0"/>
    <n v="1992"/>
    <n v="142"/>
    <x v="0"/>
    <n v="2012"/>
    <m/>
    <m/>
    <s v="○"/>
    <m/>
    <m/>
  </r>
  <r>
    <s v="창원시 진해구"/>
    <s v="글로리아어린이집"/>
    <s v="경상남도 창원시 진해구 태평로 80 글로리아어린이집"/>
    <x v="0"/>
    <n v="2009"/>
    <n v="605"/>
    <x v="0"/>
    <n v="2017"/>
    <m/>
    <m/>
    <s v="○"/>
    <m/>
    <m/>
  </r>
  <r>
    <s v="창원시 진해구"/>
    <s v="해랑어린이집"/>
    <s v="경상남도 창원시 진해구 충장로511번길 17-14 ."/>
    <x v="0"/>
    <n v="2006"/>
    <n v="398"/>
    <x v="0"/>
    <n v="2013"/>
    <m/>
    <m/>
    <s v="○"/>
    <m/>
    <m/>
  </r>
  <r>
    <s v="창원시 진해구"/>
    <s v="파랑새어린이집"/>
    <s v="경상남도 창원시 진해구 진해대로1026번길 15 부길하이츠빌라 101,102 (풍호동)"/>
    <x v="0"/>
    <n v="1997"/>
    <n v="186"/>
    <x v="0"/>
    <n v="2016"/>
    <m/>
    <s v="○"/>
    <m/>
    <m/>
    <m/>
  </r>
  <r>
    <s v="창원시 진해구"/>
    <s v="행복한아이어린이집"/>
    <s v="경상남도 창원시 진해구 풍호로 68 한림리츠빌아파트 내 관리동 (풍호동)"/>
    <x v="0"/>
    <n v="2005"/>
    <n v="150"/>
    <x v="0"/>
    <n v="2012"/>
    <m/>
    <m/>
    <s v="○"/>
    <m/>
    <m/>
  </r>
  <r>
    <s v="창원시 진해구"/>
    <s v="해누리어린이집"/>
    <s v="경상남도 창원시 진해구 행암로 25 대동다숲아파트내 복리동 해누리어린이집"/>
    <x v="0"/>
    <n v="2008"/>
    <n v="173"/>
    <x v="0"/>
    <n v="2012"/>
    <m/>
    <m/>
    <s v="○"/>
    <m/>
    <m/>
  </r>
  <r>
    <s v="창원시 진해구"/>
    <s v="영재어린이집"/>
    <s v="경상남도 창원시 진해구 충장로345번길 20 (경화동)"/>
    <x v="5"/>
    <n v="2003"/>
    <n v="86"/>
    <x v="0"/>
    <n v="2012"/>
    <m/>
    <m/>
    <s v="○"/>
    <s v="불검출"/>
    <m/>
  </r>
  <r>
    <s v="창원시 진해구"/>
    <s v="예꿈어린이집"/>
    <s v="경상남도 창원시 진해구 조천북로 79 106동 102호(경화동, 대동다숲아파트)"/>
    <x v="5"/>
    <n v="2004"/>
    <n v="126"/>
    <x v="0"/>
    <n v="2012"/>
    <m/>
    <m/>
    <s v="○"/>
    <s v="불검출"/>
    <m/>
  </r>
  <r>
    <s v="창원시 진해구"/>
    <s v="우리아이 어린이집"/>
    <s v="경상남도 창원시 진해구 조천북로 97 101동 101호(경화동, 삼정그린코아아파트)"/>
    <x v="5"/>
    <n v="2005"/>
    <n v="115"/>
    <x v="0"/>
    <n v="2012"/>
    <m/>
    <m/>
    <s v="○"/>
    <s v="불검출"/>
    <m/>
  </r>
  <r>
    <s v="창원시 진해구"/>
    <s v="꿈하나어린이집"/>
    <s v="경상남도 창원시 진해구 조천북로 65 101동 101호(경화동, 포스코더샵아파트)"/>
    <x v="5"/>
    <n v="2004"/>
    <n v="85"/>
    <x v="0"/>
    <n v="2012"/>
    <m/>
    <m/>
    <s v="○"/>
    <s v="불검출"/>
    <m/>
  </r>
  <r>
    <s v="창원시 진해구"/>
    <s v="진해새순어린이집"/>
    <s v="경상남도 창원시 진해구 조천북로 99 201동 104호(경화동, 삼정그린코아아파트)"/>
    <x v="5"/>
    <n v="2005"/>
    <n v="128"/>
    <x v="0"/>
    <n v="2011"/>
    <m/>
    <m/>
    <s v="○"/>
    <s v="불검출"/>
    <m/>
  </r>
  <r>
    <s v="창원시 진해구"/>
    <s v="꿈사랑어린이집"/>
    <s v="경상남도 창원시 진해구 석동로 60 320동 104호(석동, 벚꽃그린주공아파트)"/>
    <x v="5"/>
    <n v="2003"/>
    <n v="116"/>
    <x v="0"/>
    <n v="2012"/>
    <m/>
    <m/>
    <s v="○"/>
    <s v="불검출"/>
    <m/>
  </r>
  <r>
    <s v="창원시 진해구"/>
    <s v="도도어린이집"/>
    <s v="경상남도 창원시 진해구 석동로 60 317동 102호(석동, 벚꽃그린주공아파트)"/>
    <x v="5"/>
    <n v="2003"/>
    <n v="101"/>
    <x v="0"/>
    <n v="2015"/>
    <m/>
    <m/>
    <s v="○"/>
    <s v="불검출"/>
    <m/>
  </r>
  <r>
    <s v="창원시 진해구"/>
    <s v="모모어린이집"/>
    <s v="경상남도 창원시 진해구 석동로 60 (석동) 313동 104호"/>
    <x v="5"/>
    <n v="2003"/>
    <n v="99"/>
    <x v="0"/>
    <n v="2012"/>
    <m/>
    <m/>
    <s v="○"/>
    <s v="불검출"/>
    <m/>
  </r>
  <r>
    <s v="창원시 진해구"/>
    <s v="은아어린이집"/>
    <s v="경상남도 창원시 진해구 석동로 60 302동 104호(석동, 벚꽃그린주공아파트)"/>
    <x v="5"/>
    <n v="2003"/>
    <n v="103"/>
    <x v="0"/>
    <n v="2012"/>
    <m/>
    <s v="○"/>
    <m/>
    <s v="불검출"/>
    <m/>
  </r>
  <r>
    <s v="창원시 진해구"/>
    <s v="이솝어린이집"/>
    <s v="경상남도 창원시 진해구 석동로 80 410동 104호(석동, 벚꽃그린빌주공4단지)"/>
    <x v="5"/>
    <n v="2004"/>
    <n v="74"/>
    <x v="0"/>
    <n v="2012"/>
    <m/>
    <m/>
    <s v="○"/>
    <s v="불검출"/>
    <m/>
  </r>
  <r>
    <s v="창원시 진해구"/>
    <s v="하트어린이집"/>
    <s v="경상남도 창원시 진해구 석동로30번길 12 (석동)"/>
    <x v="5"/>
    <n v="2008"/>
    <n v="82"/>
    <x v="0"/>
    <n v="2012"/>
    <m/>
    <m/>
    <s v="○"/>
    <s v="불검출"/>
    <m/>
  </r>
  <r>
    <s v="창원시 진해구"/>
    <s v="키드키즈어린이집"/>
    <s v="경상남도 창원시 진해구 여명로83번길 8-1 (여좌동)"/>
    <x v="5"/>
    <n v="1997"/>
    <n v="101"/>
    <x v="0"/>
    <n v="2012"/>
    <m/>
    <m/>
    <s v="○"/>
    <s v="불검출"/>
    <m/>
  </r>
  <r>
    <s v="창원시 진해구"/>
    <s v="키즈어린이집"/>
    <s v="경상남도 창원시 진해구 안골로 339 107동 103호(용원동, 코아루)"/>
    <x v="5"/>
    <n v="2005"/>
    <n v="84"/>
    <x v="0"/>
    <n v="2012"/>
    <m/>
    <s v="○"/>
    <m/>
    <s v="불검출"/>
    <m/>
  </r>
  <r>
    <s v="창원시 진해구"/>
    <s v="꼬맹이어린이집"/>
    <s v="경상남도 창원시 진해구 용원북로12번안길 19 (용원동)"/>
    <x v="5"/>
    <n v="2007"/>
    <n v="93"/>
    <x v="0"/>
    <n v="2012"/>
    <m/>
    <s v="○"/>
    <m/>
    <s v="불검출"/>
    <m/>
  </r>
  <r>
    <s v="창원시 진해구"/>
    <s v="리치어린이집"/>
    <s v="경상남도 창원시 진해구 안청남로 29-1 102동 104호(용원동, 일신님)"/>
    <x v="5"/>
    <n v="2005"/>
    <n v="83"/>
    <x v="0"/>
    <n v="2012"/>
    <m/>
    <s v="○"/>
    <m/>
    <s v="불검출"/>
    <m/>
  </r>
  <r>
    <s v="창원시 진해구"/>
    <s v="올리브나무어린이집"/>
    <s v="경상남도 창원시 진해구 안골로 359 101동 105호(용원동, 일신님)"/>
    <x v="5"/>
    <n v="2005"/>
    <n v="100"/>
    <x v="0"/>
    <n v="2012"/>
    <m/>
    <s v="○"/>
    <m/>
    <s v="불검출"/>
    <m/>
  </r>
  <r>
    <s v="창원시 진해구"/>
    <s v="꿈이있는어린이집"/>
    <s v="경상남도 창원시 진해구 안청남로 11 109동 105호(청안동, 부영1차아파트)"/>
    <x v="5"/>
    <n v="2002"/>
    <n v="122"/>
    <x v="0"/>
    <n v="2012"/>
    <m/>
    <s v="○"/>
    <m/>
    <s v="불검출"/>
    <m/>
  </r>
  <r>
    <s v="창원시 진해구"/>
    <s v="높푸른어린이집"/>
    <s v="경상남도 창원시 진해구 안골로 359 101동 106호(용원동, 일신님)"/>
    <x v="5"/>
    <n v="2005"/>
    <n v="101"/>
    <x v="0"/>
    <n v="2012"/>
    <m/>
    <s v="○"/>
    <m/>
    <s v="불검출"/>
    <m/>
  </r>
  <r>
    <s v="창원시 진해구"/>
    <s v="사랑맘어린이집"/>
    <s v="경상남도 창원시 진해구 안청남로 11 110동 106호(청안동, 부영1차아파트)"/>
    <x v="5"/>
    <n v="2002"/>
    <n v="90"/>
    <x v="0"/>
    <n v="2012"/>
    <m/>
    <s v="○"/>
    <m/>
    <s v="불검출"/>
    <m/>
  </r>
  <r>
    <s v="창원시 진해구"/>
    <s v="재미팡팡어린이집"/>
    <s v="경상남도 창원시 진해구 안청남로 33 107동 105호(용원동, 코아루)"/>
    <x v="5"/>
    <n v="2005"/>
    <n v="84"/>
    <x v="0"/>
    <n v="2012"/>
    <m/>
    <m/>
    <s v="○"/>
    <s v="불검출"/>
    <s v="X"/>
  </r>
  <r>
    <s v="창원시 진해구"/>
    <s v="미키미니어린이집"/>
    <s v="경상남도 창원시 진해구 안청남로 33 108동 105호(용원동, 코아루)"/>
    <x v="5"/>
    <n v="2009"/>
    <n v="83"/>
    <x v="0"/>
    <n v="2012"/>
    <m/>
    <m/>
    <s v="○"/>
    <s v="불검출"/>
    <m/>
  </r>
  <r>
    <s v="창원시 진해구"/>
    <s v="젬마어린이집"/>
    <s v="경상남도 창원시 진해구 안골로 339 코아루아파트 107동 104호 (안골동)"/>
    <x v="5"/>
    <n v="1999"/>
    <n v="96"/>
    <x v="0"/>
    <n v="2012"/>
    <m/>
    <m/>
    <s v="○"/>
    <s v="불검출"/>
    <s v="X"/>
  </r>
  <r>
    <s v="창원시 진해구"/>
    <s v="사랑나라어린이집"/>
    <s v="경상남도 창원시 진해구 안청로 124 105동 101호(청안동, 해인로즈빌아파트)"/>
    <x v="5"/>
    <n v="2002"/>
    <n v="60"/>
    <x v="0"/>
    <n v="2012"/>
    <m/>
    <s v="○"/>
    <m/>
    <s v="불검출"/>
    <m/>
  </r>
  <r>
    <s v="창원시 진해구"/>
    <s v="푸른꿈어린이집"/>
    <s v="경상남도 창원시 진해구 안청남로 13 108동 102호(청안동, 부영1차아파트)"/>
    <x v="5"/>
    <n v="2002"/>
    <n v="122"/>
    <x v="0"/>
    <n v="2012"/>
    <m/>
    <s v="○"/>
    <m/>
    <s v="불검출"/>
    <m/>
  </r>
  <r>
    <s v="창원시 진해구"/>
    <s v="꿈동산어린이집"/>
    <s v="경상남도 창원시 진해구 안골로 359 101동 101호(용원동, 일신님)"/>
    <x v="5"/>
    <n v="2005"/>
    <n v="100"/>
    <x v="0"/>
    <n v="2012"/>
    <m/>
    <s v="○"/>
    <m/>
    <s v="불검출"/>
    <m/>
  </r>
  <r>
    <s v="창원시 진해구"/>
    <s v="스마일어린이집"/>
    <s v="경상남도 창원시 진해구 안청남로 33 111동 103호(용원동, 코아루)"/>
    <x v="5"/>
    <n v="2005"/>
    <n v="116"/>
    <x v="0"/>
    <n v="2012"/>
    <m/>
    <s v="○"/>
    <m/>
    <s v="불검출"/>
    <m/>
  </r>
  <r>
    <s v="창원시 진해구"/>
    <s v="신정어린이집"/>
    <s v="경상남도 창원시 진해구 안청남로 13 107동 103호(청안동, 부영1차아파트)"/>
    <x v="5"/>
    <n v="2002"/>
    <n v="106"/>
    <x v="0"/>
    <n v="2012"/>
    <m/>
    <m/>
    <s v="○"/>
    <s v="불검출"/>
    <m/>
  </r>
  <r>
    <s v="창원시 진해구"/>
    <s v="아이꿈어린이집"/>
    <s v="경상남도 창원시 진해구 안청남로 11 104동 101호(청안동, 부영1차아파트)"/>
    <x v="5"/>
    <n v="2002"/>
    <n v="112"/>
    <x v="0"/>
    <n v="2012"/>
    <m/>
    <m/>
    <s v="○"/>
    <s v="불검출"/>
    <s v="X"/>
  </r>
  <r>
    <s v="창원시 진해구"/>
    <s v="아이뜰어린이집"/>
    <s v="경상남도 창원시 진해구 안청남로 29-1 102동 105호(용원동, 일신님)"/>
    <x v="5"/>
    <n v="2005"/>
    <n v="85"/>
    <x v="0"/>
    <n v="2012"/>
    <m/>
    <m/>
    <s v="○"/>
    <s v="불검출"/>
    <s v="X"/>
  </r>
  <r>
    <s v="창원시 진해구"/>
    <s v="아이마음 어린이집"/>
    <s v="경상남도 창원시 진해구 안청남로 33 109동 103호(용원동, 코아루)"/>
    <x v="5"/>
    <n v="2002"/>
    <n v="99"/>
    <x v="0"/>
    <n v="2012"/>
    <m/>
    <s v="○"/>
    <m/>
    <s v="불검출"/>
    <m/>
  </r>
  <r>
    <s v="창원시 진해구"/>
    <s v="일신아이뜰어린이집"/>
    <s v="경상남도 창원시 진해구 안청남로 29-1 102동 106호(일신님아파트)"/>
    <x v="5"/>
    <n v="2005"/>
    <n v="77"/>
    <x v="0"/>
    <n v="2012"/>
    <m/>
    <m/>
    <s v="○"/>
    <s v="불검출"/>
    <s v="X"/>
  </r>
  <r>
    <s v="창원시 진해구"/>
    <s v="열매어린이집"/>
    <s v="경상남도 창원시 진해구 안청로 126 106동103호(해인로즈빌아파트)"/>
    <x v="5"/>
    <n v="2002"/>
    <n v="59"/>
    <x v="0"/>
    <n v="2012"/>
    <m/>
    <m/>
    <s v="○"/>
    <s v="불검출"/>
    <s v="X"/>
  </r>
  <r>
    <s v="창원시 진해구"/>
    <s v="예쁜꼬마어린이집"/>
    <s v="경상남도 창원시 진해구 안청남로 33 109동 106호(용원동, 코아루)"/>
    <x v="5"/>
    <n v="2005"/>
    <n v="116"/>
    <x v="0"/>
    <n v="2012"/>
    <m/>
    <s v="○"/>
    <m/>
    <s v="불검출"/>
    <m/>
  </r>
  <r>
    <s v="창원시 진해구"/>
    <s v="오로라어린이집"/>
    <s v="경상남도 창원시 진해구 안청남로 33 108동 106호(용원동, 코아루)"/>
    <x v="5"/>
    <n v="2009"/>
    <n v="82"/>
    <x v="0"/>
    <n v="2012"/>
    <m/>
    <m/>
    <s v="○"/>
    <s v="불검출"/>
    <m/>
  </r>
  <r>
    <s v="창원시 진해구"/>
    <s v="완두콩어린이집"/>
    <s v="경상남도 창원시 진해구 안청남로 33 108동 103호(용원동, 코아루)"/>
    <x v="5"/>
    <n v="2005"/>
    <n v="83"/>
    <x v="0"/>
    <n v="2012"/>
    <m/>
    <s v="○"/>
    <m/>
    <s v="불검출"/>
    <m/>
  </r>
  <r>
    <s v="창원시 진해구"/>
    <s v="다솜도담어린이집"/>
    <s v="경상남도 창원시 진해구 안골로 339 110동 102호(용원동, 코아루)"/>
    <x v="5"/>
    <n v="2005"/>
    <n v="84"/>
    <x v="0"/>
    <n v="2012"/>
    <m/>
    <m/>
    <s v="○"/>
    <s v="불검출"/>
    <m/>
  </r>
  <r>
    <s v="창원시 진해구"/>
    <s v="웰키즈어린이집"/>
    <s v="경상남도 창원시 진해구 안청북로 42 106동 104호(용원동, 진해녹산현대아파트)"/>
    <x v="5"/>
    <n v="1998"/>
    <n v="88"/>
    <x v="0"/>
    <n v="2012"/>
    <m/>
    <s v="○"/>
    <m/>
    <s v="불검출"/>
    <m/>
  </r>
  <r>
    <s v="창원시 진해구"/>
    <s v="위즈어린이집"/>
    <s v="경상남도 창원시 진해구 안골로 359 106동 101호(용원동, 일신님아파트)"/>
    <x v="5"/>
    <n v="2005"/>
    <n v="84"/>
    <x v="0"/>
    <n v="2012"/>
    <m/>
    <m/>
    <s v="○"/>
    <s v="불검출"/>
    <m/>
  </r>
  <r>
    <s v="창원시 진해구"/>
    <s v="은초롱어린이집"/>
    <s v="경상남도 창원시 진해구 안청남로 33 112동 102호(용원동, 코아루)"/>
    <x v="5"/>
    <n v="2005"/>
    <n v="99"/>
    <x v="0"/>
    <n v="2012"/>
    <m/>
    <s v="○"/>
    <m/>
    <s v="불검출"/>
    <m/>
  </r>
  <r>
    <s v="창원시 진해구"/>
    <s v="잔디어린이집"/>
    <s v="경상남도 창원시 진해구 안청남로 33 106동 104호(용원동, 코아루)"/>
    <x v="5"/>
    <n v="2005"/>
    <n v="88"/>
    <x v="0"/>
    <n v="2012"/>
    <m/>
    <m/>
    <s v="○"/>
    <s v="불검출"/>
    <s v="X"/>
  </r>
  <r>
    <s v="창원시 진해구"/>
    <s v="조은어린이집"/>
    <s v="경상남도 창원시 진해구 안청남로 29-1 106동 107호(용원동, 일신님)"/>
    <x v="5"/>
    <n v="2005"/>
    <n v="154"/>
    <x v="0"/>
    <n v="2012"/>
    <m/>
    <s v="○"/>
    <m/>
    <s v="불검출"/>
    <m/>
  </r>
  <r>
    <s v="창원시 진해구"/>
    <s v="코알라어린이집"/>
    <s v="경상남도 창원시 진해구 안청로 124 112동 101호(청안동, 해인로즈빌아파트)"/>
    <x v="5"/>
    <n v="2000"/>
    <n v="57"/>
    <x v="0"/>
    <n v="2012"/>
    <m/>
    <s v="○"/>
    <m/>
    <s v="불검출"/>
    <m/>
  </r>
  <r>
    <s v="창원시 진해구"/>
    <s v="키즈맘어린이집"/>
    <s v="경상남도 창원시 진해구 안청남로 29-1 102동 102호(용원동, 일신님)"/>
    <x v="5"/>
    <n v="2005"/>
    <n v="120"/>
    <x v="0"/>
    <n v="2012"/>
    <m/>
    <m/>
    <s v="○"/>
    <s v="불검출"/>
    <s v="X"/>
  </r>
  <r>
    <s v="창원시 진해구"/>
    <s v="팅커벨어린이집"/>
    <s v="경상남도 창원시 진해구 안골로 339 107동 102호(용원동, 코아루)"/>
    <x v="5"/>
    <n v="2005"/>
    <n v="85"/>
    <x v="0"/>
    <n v="2012"/>
    <m/>
    <m/>
    <s v="○"/>
    <s v="불검출"/>
    <s v="X"/>
  </r>
  <r>
    <s v="창원시 진해구"/>
    <s v="포근이어린이집"/>
    <s v="경상남도 창원시 진해구 안청남로 33 109동 102호(용원동, 코아루)"/>
    <x v="5"/>
    <n v="2005"/>
    <n v="116"/>
    <x v="0"/>
    <n v="2012"/>
    <m/>
    <m/>
    <s v="○"/>
    <s v="불검출"/>
    <m/>
  </r>
  <r>
    <s v="창원시 진해구"/>
    <s v="햇살누리어린이집"/>
    <s v="경상남도 창원시 진해구 안골로281번길 6"/>
    <x v="5"/>
    <n v="2010"/>
    <n v="100"/>
    <x v="0"/>
    <n v="2012"/>
    <m/>
    <m/>
    <s v="○"/>
    <s v="불검출"/>
    <m/>
  </r>
  <r>
    <s v="창원시 진해구"/>
    <s v="들꽃아이어린이집"/>
    <s v="경상남도 창원시 진해구 안골로 359 101동 108호(용원동, 일신님아파트)"/>
    <x v="5"/>
    <n v="2005"/>
    <n v="93"/>
    <x v="0"/>
    <n v="2012"/>
    <m/>
    <s v="○"/>
    <m/>
    <s v="불검출"/>
    <m/>
  </r>
  <r>
    <s v="창원시 진해구"/>
    <s v="꿈나래어린이집"/>
    <s v="경상남도 창원시 진해구 안청남로 33 107동 106호(용원동, 코아루)"/>
    <x v="5"/>
    <n v="2006"/>
    <n v="85"/>
    <x v="0"/>
    <n v="2012"/>
    <m/>
    <m/>
    <s v="○"/>
    <s v="불검출"/>
    <s v="X"/>
  </r>
  <r>
    <s v="창원시 진해구"/>
    <s v="해담어린이집"/>
    <s v="경상남도 창원시 진해구 안청남로 11 107동 105호(청안동, 부영1차아파트)"/>
    <x v="5"/>
    <n v="2002"/>
    <n v="95"/>
    <x v="0"/>
    <n v="2012"/>
    <m/>
    <m/>
    <s v="○"/>
    <s v="불검출"/>
    <m/>
  </r>
  <r>
    <s v="창원시 진해구"/>
    <s v="행복한 어린이집"/>
    <s v="경상남도 창원시 진해구 안청로42번길 28 (안골동)"/>
    <x v="5"/>
    <n v="2002"/>
    <n v="127"/>
    <x v="0"/>
    <n v="2012"/>
    <m/>
    <m/>
    <s v="○"/>
    <s v="불검출"/>
    <m/>
  </r>
  <r>
    <s v="창원시 진해구"/>
    <s v="현대어린이집"/>
    <s v="경상남도 창원시 진해구 안청북로 42 105동 104호(용원동, 진해녹산현대아파트)"/>
    <x v="5"/>
    <n v="1999"/>
    <n v="92"/>
    <x v="0"/>
    <n v="2012"/>
    <m/>
    <m/>
    <s v="○"/>
    <s v="불검출"/>
    <s v="X"/>
  </r>
  <r>
    <s v="창원시 진해구"/>
    <s v="호두나무어린이집"/>
    <s v="경상남도 창원시 진해구 안청남로 11 102동 102호(청안동, 부영1차아파트)"/>
    <x v="5"/>
    <n v="2002"/>
    <n v="106"/>
    <x v="0"/>
    <n v="2012"/>
    <m/>
    <m/>
    <s v="○"/>
    <s v="불검출"/>
    <m/>
  </r>
  <r>
    <s v="창원시 진해구"/>
    <s v="성산어린이집"/>
    <s v="경상남도 창원시 진해구 진해대로882번길 9 (석동)"/>
    <x v="5"/>
    <n v="1998"/>
    <n v="162"/>
    <x v="0"/>
    <n v="2012"/>
    <m/>
    <m/>
    <s v="○"/>
    <s v="불검출"/>
    <m/>
  </r>
  <r>
    <s v="창원시 진해구"/>
    <s v="예쁜아이 어린이집"/>
    <s v="경상남도 창원시 진해구 병암로 20 101동 104호(이동, 진해이동디에스아이존빌)"/>
    <x v="5"/>
    <n v="2009"/>
    <n v="144"/>
    <x v="0"/>
    <n v="2012"/>
    <m/>
    <m/>
    <s v="○"/>
    <s v="불검출"/>
    <m/>
  </r>
  <r>
    <s v="창원시 진해구"/>
    <s v="누리봄어린이집"/>
    <s v="경상남도 창원시 진해구 진해대로975번길 20 102동 101호(자은동, 자은동더샵아파트)"/>
    <x v="5"/>
    <n v="2005"/>
    <n v="82"/>
    <x v="0"/>
    <n v="2012"/>
    <m/>
    <m/>
    <s v="○"/>
    <s v="불검출"/>
    <m/>
  </r>
  <r>
    <s v="창원시 진해구"/>
    <s v="사과나무어린이집"/>
    <s v="경상남도 창원시 진해구 자은로88번길 25 103동 102호(자은동, 자은동월드메르디앙)"/>
    <x v="5"/>
    <n v="2007"/>
    <n v="119"/>
    <x v="0"/>
    <n v="2012"/>
    <m/>
    <m/>
    <s v="○"/>
    <s v="불검출"/>
    <m/>
  </r>
  <r>
    <s v="창원시 진해구"/>
    <s v="푸른샘어린이집"/>
    <s v="경상남도 창원시 진해구 자은로 16-1"/>
    <x v="5"/>
    <n v="1996"/>
    <n v="99"/>
    <x v="0"/>
    <n v="2016"/>
    <m/>
    <m/>
    <s v="○"/>
    <s v="불검출"/>
    <m/>
  </r>
  <r>
    <s v="창원시 진해구"/>
    <s v="사랑해어린이집"/>
    <s v="경상남도 창원시 진해구 여좌로 71 (여좌동)"/>
    <x v="5"/>
    <n v="1992"/>
    <n v="124"/>
    <x v="0"/>
    <n v="2012"/>
    <m/>
    <m/>
    <s v="○"/>
    <s v="불검출"/>
    <m/>
  </r>
  <r>
    <s v="창원시 진해구"/>
    <s v="엄지어린이집"/>
    <s v="경상남도 창원시 진해구 풍호로 68 101동 101호(풍호동, 한림리츠빌아파트)"/>
    <x v="5"/>
    <n v="2005"/>
    <n v="83"/>
    <x v="0"/>
    <n v="2012"/>
    <m/>
    <m/>
    <s v="○"/>
    <s v="불검출"/>
    <m/>
  </r>
  <r>
    <s v="창원시 진해구"/>
    <s v="햇님이노래하는어린이집"/>
    <s v="경상남도 창원시 진해구 행암로 25 112동 106호(장천동, 진해장천대동다숲아파트)"/>
    <x v="5"/>
    <n v="2008"/>
    <n v="192"/>
    <x v="0"/>
    <n v="2012"/>
    <m/>
    <s v="○"/>
    <m/>
    <s v="불검출"/>
    <m/>
  </r>
  <r>
    <s v="창원시 진해구"/>
    <s v="기린어린이집"/>
    <s v="경상남도 창원시 진해구 풍호로3번길 14 106동 103호(풍호동, 경동윈츠빌아파트)"/>
    <x v="5"/>
    <n v="2004"/>
    <n v="101"/>
    <x v="0"/>
    <n v="2012"/>
    <m/>
    <s v="○"/>
    <m/>
    <s v="불검출"/>
    <m/>
  </r>
  <r>
    <s v="창원시 진해구"/>
    <s v="산새소리어린이집"/>
    <s v="경상남도 창원시 진해구 풍호로42번길 13 112동 102호(풍호동, 동부산아이존빌)"/>
    <x v="5"/>
    <n v="2002"/>
    <n v="116"/>
    <x v="0"/>
    <n v="2012"/>
    <m/>
    <s v="○"/>
    <m/>
    <m/>
    <m/>
  </r>
  <r>
    <s v="창원시 진해구"/>
    <s v="슈퍼스타어린이집"/>
    <s v="경상남도 창원시 진해구 충장로 575 112동 110호(풍호동, 우성아파트)"/>
    <x v="5"/>
    <n v="1994"/>
    <n v="77"/>
    <x v="0"/>
    <n v="2012"/>
    <m/>
    <m/>
    <s v="○"/>
    <s v="불검출"/>
    <m/>
  </r>
  <r>
    <s v="창원시 진해구"/>
    <s v="초원어린이집"/>
    <s v="경상남도 창원시 진해구 여좌남로41번길 5 (여좌동)"/>
    <x v="5"/>
    <n v="2010"/>
    <n v="140"/>
    <x v="0"/>
    <n v="2012"/>
    <m/>
    <m/>
    <s v="○"/>
    <s v="불검출"/>
    <m/>
  </r>
  <r>
    <s v="창원시 진해구"/>
    <s v="경동큰나무어린이집"/>
    <s v="경상남도 창원시 진해구 풍호로3번길 14 106동 102호(풍호동, 경동윈츠빌아파트)"/>
    <x v="5"/>
    <n v="2004"/>
    <n v="102"/>
    <x v="0"/>
    <n v="2012"/>
    <m/>
    <s v="○"/>
    <m/>
    <s v="불검출"/>
    <m/>
  </r>
  <r>
    <s v="창원시 진해구"/>
    <s v="ECO황토어린이집"/>
    <s v="경상남도 창원시 진해구 충장로176번길 7 (충무동)"/>
    <x v="5"/>
    <n v="1992"/>
    <n v="107"/>
    <x v="0"/>
    <n v="2012"/>
    <m/>
    <m/>
    <s v="○"/>
    <s v="불검출"/>
    <m/>
  </r>
  <r>
    <s v="창원시 진해구"/>
    <s v="향기로운어린이집"/>
    <s v="경상남도 창원시 진해구 여명로 30-1"/>
    <x v="5"/>
    <n v="1988"/>
    <n v="115"/>
    <x v="0"/>
    <n v="2012"/>
    <m/>
    <m/>
    <s v="○"/>
    <s v="불검출"/>
    <m/>
  </r>
  <r>
    <s v="창원시 진해구"/>
    <s v="쿠키어린이집"/>
    <s v="경상남도 창원시 진해구 풍호로42번길 13 108동 101호(풍호동, 동부산아이존빌)"/>
    <x v="5"/>
    <n v="2002"/>
    <n v="91"/>
    <x v="0"/>
    <n v="2012"/>
    <m/>
    <s v="○"/>
    <m/>
    <m/>
    <m/>
  </r>
  <r>
    <s v="창원시 진해구"/>
    <s v="아이들의숲어린이집"/>
    <s v="경상남도 창원시 진해구 여좌로21번길 10-4"/>
    <x v="5"/>
    <n v="1985"/>
    <n v="124"/>
    <x v="0"/>
    <n v="2012"/>
    <m/>
    <m/>
    <s v="○"/>
    <s v="불검출"/>
    <m/>
  </r>
  <r>
    <s v="창원시 진해구"/>
    <s v="아이자람어린이집"/>
    <s v="경상남도 창원시 진해구 진해대로975번길 20 107동 101호(자은동, 자은동더샵아파트)"/>
    <x v="5"/>
    <n v="2005"/>
    <n v="102"/>
    <x v="0"/>
    <n v="2012"/>
    <m/>
    <m/>
    <s v="○"/>
    <s v="불검출"/>
    <m/>
  </r>
  <r>
    <s v="창원시 진해구"/>
    <s v="사랑샘 어린이집"/>
    <s v="경상남도 창원시 진해구 진해대로874번길 5-15"/>
    <x v="5"/>
    <n v="2002"/>
    <n v="106"/>
    <x v="0"/>
    <n v="2012"/>
    <m/>
    <m/>
    <s v="○"/>
    <s v="불검출"/>
    <m/>
  </r>
  <r>
    <s v="창원시 진해구"/>
    <s v="꿈동산민들레어린이집"/>
    <s v="경상남도 창원시 진해구 행암로 25 119동 102호(장천동, 진해장천대동다숲아파트)"/>
    <x v="5"/>
    <n v="2007"/>
    <n v="191"/>
    <x v="0"/>
    <n v="2012"/>
    <m/>
    <m/>
    <s v="○"/>
    <s v="불검출"/>
    <s v="X"/>
  </r>
  <r>
    <s v="창원시 진해구"/>
    <s v="리틀킹어린이집"/>
    <s v="경상남도 창원시 진해구 풍호로3번길 14 106동 104호(풍호동, 경동윈츠빌아파트)"/>
    <x v="5"/>
    <n v="2004"/>
    <n v="87"/>
    <x v="0"/>
    <n v="2012"/>
    <m/>
    <s v="○"/>
    <m/>
    <s v="불검출"/>
    <m/>
  </r>
  <r>
    <s v="창원시 진해구"/>
    <s v="앙팡어린이집"/>
    <s v="경상남도 창원시 진해구 충장로446번길 10 (이동)"/>
    <x v="5"/>
    <n v="1996"/>
    <n v="87"/>
    <x v="0"/>
    <n v="2012"/>
    <m/>
    <m/>
    <s v="○"/>
    <s v="불검출"/>
    <m/>
  </r>
  <r>
    <s v="창원시 진해구"/>
    <s v="키즈썸머힐 어린이집"/>
    <s v="경상남도 창원시 진해구 충장로449번길 3 (이동)"/>
    <x v="0"/>
    <n v="2007"/>
    <n v="369"/>
    <x v="0"/>
    <n v="2012"/>
    <m/>
    <m/>
    <s v="○"/>
    <m/>
    <m/>
  </r>
  <r>
    <s v="창원시 진해구"/>
    <s v="도담어린이집"/>
    <s v="경상남도 창원시 진해구 덕산로14번길 11 (덕산동)"/>
    <x v="0"/>
    <n v="2004"/>
    <n v="325"/>
    <x v="0"/>
    <n v="2012"/>
    <m/>
    <m/>
    <s v="○"/>
    <m/>
    <m/>
  </r>
  <r>
    <s v="창원시 진해구"/>
    <s v="경화예닮어린이집"/>
    <s v="경상남도 창원시 진해구 병암북로3번길 24 태화맨션105 (경화동)"/>
    <x v="5"/>
    <n v="2002"/>
    <n v="106"/>
    <x v="0"/>
    <n v="2012"/>
    <m/>
    <m/>
    <s v="○"/>
    <s v="불검출"/>
    <m/>
  </r>
  <r>
    <s v="창원시 진해구"/>
    <s v="산들어린이집"/>
    <s v="경상남도 창원시 진해구 진해대로975번길 20 자은동 포스코더? 101-103"/>
    <x v="5"/>
    <n v="2005"/>
    <n v="91"/>
    <x v="0"/>
    <n v="2012"/>
    <m/>
    <m/>
    <s v="○"/>
    <s v="불검출"/>
    <m/>
  </r>
  <r>
    <s v="창원시 진해구"/>
    <s v="아이존어린이집"/>
    <s v="경상남도 창원시 진해구 병암로 20  102-103(이동, 디에스아이존빌)"/>
    <x v="5"/>
    <n v="2008"/>
    <n v="101"/>
    <x v="0"/>
    <n v="2011"/>
    <m/>
    <s v="○"/>
    <m/>
    <s v="불검출"/>
    <m/>
  </r>
  <r>
    <s v="창원시 진해구"/>
    <s v="해솔어린이집"/>
    <s v="경상남도 창원시 진해구 진해대로975번길 26 자은동, 포스코더? 105-101"/>
    <x v="5"/>
    <n v="2005"/>
    <n v="87"/>
    <x v="0"/>
    <n v="2012"/>
    <m/>
    <m/>
    <s v="○"/>
    <s v="불검출"/>
    <m/>
  </r>
  <r>
    <s v="창원시 진해구"/>
    <s v="세종어린이집"/>
    <s v="경상남도 창원시 진해구 백구로6번길 6 (제황산동)"/>
    <x v="1"/>
    <n v="1995"/>
    <n v="574"/>
    <x v="0"/>
    <n v="2012"/>
    <m/>
    <s v="○"/>
    <m/>
    <m/>
    <m/>
  </r>
  <r>
    <s v="창원시 진해구"/>
    <s v="세종영아전담어린이집"/>
    <s v="경상남도 창원시 진해구 백구로6번길 6 (제황산동)"/>
    <x v="1"/>
    <n v="2004"/>
    <n v="184"/>
    <x v="0"/>
    <n v="2012"/>
    <m/>
    <m/>
    <s v="○"/>
    <m/>
    <m/>
  </r>
  <r>
    <s v="창원시 진해구"/>
    <s v="연꽃누리어린이집"/>
    <s v="경상남도 창원시 진해구 충장로345번길 38-3"/>
    <x v="1"/>
    <n v="2005"/>
    <n v="199"/>
    <x v="0"/>
    <n v="2012"/>
    <m/>
    <m/>
    <s v="○"/>
    <m/>
    <m/>
  </r>
  <r>
    <s v="창원시 진해구"/>
    <s v="은혜어린이집"/>
    <s v="경상남도 창원시 진해구 자은로78번길 41 (자은동)"/>
    <x v="1"/>
    <n v="1996"/>
    <n v="378"/>
    <x v="0"/>
    <n v="2012"/>
    <m/>
    <m/>
    <s v="○"/>
    <m/>
    <m/>
  </r>
  <r>
    <s v="창원시 진해구"/>
    <s v="은혜영아전담어린이집"/>
    <s v="경상남도 창원시 진해구 자은로78번길 41 (자은동)"/>
    <x v="1"/>
    <n v="2003"/>
    <n v="277"/>
    <x v="0"/>
    <n v="2012"/>
    <m/>
    <m/>
    <s v="○"/>
    <m/>
    <m/>
  </r>
  <r>
    <s v="창원시 진해구"/>
    <s v="풍호은성영아전담어린이집"/>
    <s v="경상남도 창원시 진해구 천자로385번길 9-12"/>
    <x v="1"/>
    <n v="2005"/>
    <n v="246"/>
    <x v="0"/>
    <n v="2012"/>
    <m/>
    <m/>
    <s v="○"/>
    <m/>
    <m/>
  </r>
  <r>
    <s v="창원시 진해구"/>
    <s v="진해근로복지공단어린이집"/>
    <s v="경상남도 창원시 진해구 진해대로776번길 35 (이동)"/>
    <x v="3"/>
    <n v="2002"/>
    <n v="1319"/>
    <x v="0"/>
    <n v="2013"/>
    <m/>
    <m/>
    <s v="○"/>
    <m/>
    <m/>
  </r>
  <r>
    <s v="창원시 진해구"/>
    <s v="진해어린이집"/>
    <s v="경상남도 창원시 진해구 중원로 78 (송학동)"/>
    <x v="3"/>
    <n v="2001"/>
    <n v="338"/>
    <x v="0"/>
    <n v="2012"/>
    <m/>
    <m/>
    <s v="○"/>
    <m/>
    <m/>
  </r>
  <r>
    <s v="창원시 진해구"/>
    <s v="오션빌해군어린이집"/>
    <s v="경상남도 창원시 진해구 여명로 19 오션빌아파트내"/>
    <x v="4"/>
    <n v="2010"/>
    <n v="364"/>
    <x v="0"/>
    <n v="2013"/>
    <m/>
    <m/>
    <s v="○"/>
    <m/>
    <m/>
  </r>
  <r>
    <s v="창원시 진해구"/>
    <s v="날아라달팽이어린이집"/>
    <s v="경상남도 창원시 진해구 덕산로40번길 5-1"/>
    <x v="5"/>
    <n v="1987"/>
    <n v="99"/>
    <x v="0"/>
    <n v="2012"/>
    <m/>
    <m/>
    <s v="○"/>
    <s v="불검출"/>
    <m/>
  </r>
  <r>
    <s v="창원시 진해구"/>
    <s v="글로벌리더어린이집"/>
    <s v="경상남도 창원시 진해구 병암북로8번길 3-16"/>
    <x v="0"/>
    <n v="2007"/>
    <n v="788"/>
    <x v="0"/>
    <n v="2014"/>
    <m/>
    <m/>
    <s v="○"/>
    <m/>
    <m/>
  </r>
  <r>
    <s v="창원시 진해구"/>
    <s v="꿈꾸는어린이집"/>
    <s v="경상남도 창원시 진해구 덕산로36번길 16"/>
    <x v="0"/>
    <n v="2007"/>
    <n v="137"/>
    <x v="0"/>
    <n v="2012"/>
    <m/>
    <s v="○"/>
    <m/>
    <m/>
    <m/>
  </r>
  <r>
    <s v="창원시 진해구"/>
    <s v="하랑어린이집"/>
    <s v="경상남도 창원시 진해구 동진로 148-1 (풍호동)"/>
    <x v="5"/>
    <n v="2006"/>
    <n v="83"/>
    <x v="0"/>
    <n v="2013"/>
    <m/>
    <m/>
    <s v="○"/>
    <s v="불검출"/>
    <m/>
  </r>
  <r>
    <s v="창원시 진해구"/>
    <s v="설화어린이집"/>
    <s v="경상남도 창원시 진해구 진해대로975번길 26 101동102호(자은동,더샵아파트)"/>
    <x v="5"/>
    <n v="2005"/>
    <n v="84"/>
    <x v="0"/>
    <n v="2012"/>
    <m/>
    <m/>
    <s v="○"/>
    <s v="불검출"/>
    <m/>
  </r>
  <r>
    <s v="창원시 진해구"/>
    <s v="아이세움어린이집"/>
    <s v="경상남도 창원시 진해구 풍호로35번길 27 (자은동)"/>
    <x v="0"/>
    <n v="2013"/>
    <n v="772"/>
    <x v="0"/>
    <n v="2013"/>
    <m/>
    <m/>
    <s v="○"/>
    <m/>
    <m/>
  </r>
  <r>
    <s v="창원시 진해구"/>
    <s v="꼬꼬마어린이집"/>
    <s v="경상남도 창원시 진해구 안청로 126 해인로즈빌아파트 109-101"/>
    <x v="5"/>
    <n v="2002"/>
    <n v="59"/>
    <x v="0"/>
    <n v="2012"/>
    <m/>
    <s v="○"/>
    <m/>
    <m/>
    <m/>
  </r>
  <r>
    <s v="창원시 진해구"/>
    <s v="무지개어린이집"/>
    <s v="경상남도 창원시 진해구 웅천중로51번길 24 (서중동)"/>
    <x v="0"/>
    <n v="2013"/>
    <n v="1032"/>
    <x v="0"/>
    <n v="2013"/>
    <m/>
    <m/>
    <s v="○"/>
    <m/>
    <m/>
  </r>
  <r>
    <s v="창원시 진해구"/>
    <s v="꿈꾸는나무어린이집"/>
    <s v="경상남도 창원시 진해구 안청북로 42 현대 아파트 관리동 1층"/>
    <x v="0"/>
    <n v="1998"/>
    <n v="134"/>
    <x v="0"/>
    <n v="2015"/>
    <m/>
    <s v="○"/>
    <m/>
    <m/>
    <m/>
  </r>
  <r>
    <s v="창원시 진해구"/>
    <s v="꼬마숲해담어린이집"/>
    <s v="경상남도 창원시 진해구 풍호로35번길 11 협성아이존빌  관리동"/>
    <x v="0"/>
    <n v="2014"/>
    <n v="154"/>
    <x v="0"/>
    <n v="2014"/>
    <m/>
    <m/>
    <s v="○"/>
    <m/>
    <m/>
  </r>
  <r>
    <s v="진주시"/>
    <s v="사회복지법인명석어린이집"/>
    <s v="경상남도 진주시 명석면 광제산로 450-4"/>
    <x v="1"/>
    <n v="1998"/>
    <n v="734"/>
    <x v="0"/>
    <n v="2012"/>
    <m/>
    <m/>
    <s v="○"/>
    <m/>
    <m/>
  </r>
  <r>
    <s v="진주시"/>
    <s v="지수어린이집"/>
    <s v="경상남도 진주시 지수면 지수로 443"/>
    <x v="2"/>
    <n v="1998"/>
    <n v="215"/>
    <x v="0"/>
    <n v="2012"/>
    <m/>
    <m/>
    <s v="○"/>
    <m/>
    <m/>
  </r>
  <r>
    <s v="진주시"/>
    <s v="수정 어린이집"/>
    <s v="경상남도 진주시 촉석로217번길 20 (수정동)"/>
    <x v="2"/>
    <n v="1983"/>
    <n v="265"/>
    <x v="0"/>
    <n v="2012"/>
    <m/>
    <m/>
    <s v="○"/>
    <m/>
    <m/>
  </r>
  <r>
    <s v="진주시"/>
    <s v="옥봉어린이집"/>
    <s v="경상남도 진주시 향교로120번길 9-6 (옥봉동)"/>
    <x v="2"/>
    <n v="1984"/>
    <n v="296"/>
    <x v="0"/>
    <n v="2012"/>
    <m/>
    <m/>
    <s v="○"/>
    <m/>
    <m/>
  </r>
  <r>
    <s v="진주시"/>
    <s v="경남과학기술대학교부설어린이집"/>
    <s v="경상남도 진주시 동진로 55 (칠암동)"/>
    <x v="3"/>
    <n v="2006"/>
    <n v="774"/>
    <x v="0"/>
    <n v="2012"/>
    <m/>
    <m/>
    <s v="○"/>
    <m/>
    <m/>
  </r>
  <r>
    <s v="진주시"/>
    <s v="한솔어린이집"/>
    <s v="경상남도 진주시 나불로8번길 33 (이현동)"/>
    <x v="1"/>
    <n v="1996"/>
    <n v="389"/>
    <x v="0"/>
    <n v="2012"/>
    <m/>
    <m/>
    <s v="○"/>
    <m/>
    <m/>
  </r>
  <r>
    <s v="진주시"/>
    <s v="가좌주공어린이집"/>
    <s v="경상남도 진주시 진주대로568번길 12 304동?(가좌동, 주공3차아파트)?"/>
    <x v="2"/>
    <n v="2005"/>
    <n v="139"/>
    <x v="0"/>
    <n v="2012"/>
    <m/>
    <m/>
    <s v="○"/>
    <m/>
    <m/>
  </r>
  <r>
    <s v="진주시"/>
    <s v="사회복지법인 리라어린이집"/>
    <s v="경상남도 진주시 금산면 송백로 399"/>
    <x v="1"/>
    <n v="2006"/>
    <n v="513"/>
    <x v="0"/>
    <n v="2013"/>
    <m/>
    <m/>
    <s v="○"/>
    <m/>
    <m/>
  </r>
  <r>
    <s v="진주시"/>
    <s v="수곡어린이집"/>
    <s v="경상남도 진주시 수곡면 곤수로898번길 16-6"/>
    <x v="2"/>
    <n v="2006"/>
    <n v="393"/>
    <x v="0"/>
    <n v="2012"/>
    <m/>
    <m/>
    <s v="○"/>
    <m/>
    <m/>
  </r>
  <r>
    <s v="진주시"/>
    <s v="자연어린이집"/>
    <s v="경상남도 진주시 정촌면 내동로 284-5"/>
    <x v="0"/>
    <n v="2006"/>
    <n v="460"/>
    <x v="0"/>
    <n v="2012"/>
    <m/>
    <m/>
    <s v="○"/>
    <m/>
    <m/>
  </r>
  <r>
    <s v="진주시"/>
    <s v="푸른재능어린이집"/>
    <s v="경상남도 진주시 비봉로 108 (상봉동)"/>
    <x v="0"/>
    <n v="2005"/>
    <n v="438"/>
    <x v="0"/>
    <n v="2012"/>
    <m/>
    <m/>
    <s v="○"/>
    <m/>
    <m/>
  </r>
  <r>
    <s v="진주시"/>
    <s v="차일드어린이집"/>
    <s v="경상남도 진주시 솔밭로92번길 19-4 (상평동)"/>
    <x v="0"/>
    <n v="1996"/>
    <n v="399"/>
    <x v="0"/>
    <n v="2012"/>
    <m/>
    <m/>
    <s v="○"/>
    <m/>
    <m/>
  </r>
  <r>
    <s v="진주시"/>
    <s v="영지 어린이집"/>
    <s v="경상남도 진주시 평거로 294 (이현동)"/>
    <x v="0"/>
    <n v="2004"/>
    <n v="597"/>
    <x v="0"/>
    <n v="2012"/>
    <m/>
    <m/>
    <s v="○"/>
    <m/>
    <m/>
  </r>
  <r>
    <s v="진주시"/>
    <s v="숲속연어어린이집"/>
    <s v="경상남도 진주시 장재새미길 38 (장재동)"/>
    <x v="0"/>
    <n v="2005"/>
    <n v="611"/>
    <x v="0"/>
    <n v="2015"/>
    <m/>
    <m/>
    <s v="○"/>
    <m/>
    <m/>
  </r>
  <r>
    <s v="진주시"/>
    <s v="행복한영지어린이집"/>
    <s v="경상남도 진주시 평거로 288-4"/>
    <x v="0"/>
    <n v="2005"/>
    <n v="199"/>
    <x v="0"/>
    <n v="2012"/>
    <m/>
    <m/>
    <s v="○"/>
    <m/>
    <m/>
  </r>
  <r>
    <s v="진주시"/>
    <s v="동원어린이집"/>
    <s v="경상남도 진주시 진주대로 789 116동(주약동, 한보은빛마을아파트)"/>
    <x v="0"/>
    <n v="2002"/>
    <n v="486"/>
    <x v="0"/>
    <n v="2013"/>
    <m/>
    <m/>
    <s v="○"/>
    <m/>
    <m/>
  </r>
  <r>
    <s v="진주시"/>
    <s v="삼성어린이집"/>
    <s v="경상남도 진주시 상대로 131 (하대동)"/>
    <x v="0"/>
    <n v="2005"/>
    <n v="196"/>
    <x v="0"/>
    <n v="2012"/>
    <m/>
    <m/>
    <s v="○"/>
    <m/>
    <m/>
  </r>
  <r>
    <s v="진주시"/>
    <s v="꿈나무어린이집"/>
    <s v="경상남도 진주시 가호로 26 (가좌동, 가좌주공아파트)"/>
    <x v="0"/>
    <n v="1994"/>
    <n v="364"/>
    <x v="0"/>
    <n v="2012"/>
    <m/>
    <m/>
    <s v="○"/>
    <m/>
    <m/>
  </r>
  <r>
    <s v="진주시"/>
    <s v="소망어린이집"/>
    <s v="경상남도 진주시 초전남로39번길 3-7 (초전동)"/>
    <x v="0"/>
    <n v="1997"/>
    <n v="117"/>
    <x v="0"/>
    <n v="2012"/>
    <m/>
    <m/>
    <s v="○"/>
    <m/>
    <m/>
  </r>
  <r>
    <s v="진주시"/>
    <s v="한마음어린이집"/>
    <s v="경상남도 진주시 상대로69번길 16 (하대동)"/>
    <x v="0"/>
    <n v="2010"/>
    <n v="696"/>
    <x v="0"/>
    <n v="2012"/>
    <m/>
    <m/>
    <s v="○"/>
    <m/>
    <m/>
  </r>
  <r>
    <s v="진주시"/>
    <s v="아이뜰어린이집"/>
    <s v="경상남도 진주시 돗골로94번길 17 (상평동)"/>
    <x v="0"/>
    <n v="2005"/>
    <n v="371"/>
    <x v="0"/>
    <n v="2012"/>
    <m/>
    <m/>
    <s v="○"/>
    <m/>
    <m/>
  </r>
  <r>
    <s v="진주시"/>
    <s v="솔별어린이집"/>
    <s v="경상남도 진주시 대신로449번길 9-6"/>
    <x v="0"/>
    <n v="2005"/>
    <n v="121"/>
    <x v="0"/>
    <n v="2012"/>
    <m/>
    <m/>
    <s v="○"/>
    <m/>
    <m/>
  </r>
  <r>
    <s v="진주시"/>
    <s v="고운나라재능어린이집"/>
    <s v="경상남도 진주시 진주성로 193 (상봉동)"/>
    <x v="0"/>
    <n v="2001"/>
    <n v="321"/>
    <x v="0"/>
    <n v="2012"/>
    <m/>
    <m/>
    <s v="○"/>
    <m/>
    <m/>
  </r>
  <r>
    <s v="진주시"/>
    <s v="키튼아일랜드어린이집"/>
    <s v="경상남도 진주시 서장대로61번길 7 (판문동)"/>
    <x v="0"/>
    <n v="2008"/>
    <n v="599"/>
    <x v="0"/>
    <n v="2012"/>
    <m/>
    <m/>
    <s v="○"/>
    <m/>
    <m/>
  </r>
  <r>
    <s v="진주시"/>
    <s v="토마토어린이집"/>
    <s v="경상남도 진주시 진양호로143번길 12 (평거동)"/>
    <x v="0"/>
    <n v="2005"/>
    <n v="483"/>
    <x v="0"/>
    <n v="2013"/>
    <m/>
    <m/>
    <s v="○"/>
    <m/>
    <m/>
  </r>
  <r>
    <s v="진주시"/>
    <s v="참좋은어린이집"/>
    <s v="경상남도 진주시 도동로239번길 20 (하대동)"/>
    <x v="0"/>
    <n v="2008"/>
    <n v="326"/>
    <x v="0"/>
    <n v="2012"/>
    <m/>
    <m/>
    <s v="○"/>
    <m/>
    <m/>
  </r>
  <r>
    <s v="진주시"/>
    <s v="한샘어린이집"/>
    <s v="경상남도 진주시 망경남길 5-5 (망경동)"/>
    <x v="0"/>
    <n v="2006"/>
    <n v="439"/>
    <x v="0"/>
    <n v="2014"/>
    <m/>
    <m/>
    <s v="○"/>
    <m/>
    <m/>
  </r>
  <r>
    <s v="진주시"/>
    <s v="태극어린이집"/>
    <s v="경상남도 진주시 말티고개로 31 (초전동)"/>
    <x v="0"/>
    <n v="2005"/>
    <n v="1241"/>
    <x v="0"/>
    <n v="2014"/>
    <m/>
    <m/>
    <s v="○"/>
    <m/>
    <m/>
  </r>
  <r>
    <s v="진주시"/>
    <s v="궁전키즈스쿨어린이집"/>
    <s v="경상남도 진주시 선학산길59번길 22-17 (하대동)"/>
    <x v="0"/>
    <n v="2008"/>
    <n v="1560"/>
    <x v="0"/>
    <n v="2012"/>
    <m/>
    <m/>
    <s v="○"/>
    <m/>
    <m/>
  </r>
  <r>
    <s v="진주시"/>
    <s v="둘리라창의어린이집"/>
    <s v="경상남도 진주시 금산면 금산순환로22번길 17 흥한골든빌아파트 137동 둘라라창의어린이집"/>
    <x v="0"/>
    <n v="2003"/>
    <n v="1479"/>
    <x v="0"/>
    <n v="2012"/>
    <m/>
    <m/>
    <s v="○"/>
    <m/>
    <m/>
  </r>
  <r>
    <s v="진주시"/>
    <s v="갈릴리어린이집"/>
    <s v="경상남도 진주시 천수로 141 (망경동)"/>
    <x v="0"/>
    <n v="1999"/>
    <n v="572"/>
    <x v="0"/>
    <n v="2012"/>
    <m/>
    <m/>
    <s v="○"/>
    <m/>
    <m/>
  </r>
  <r>
    <s v="진주시"/>
    <s v="푸르지오키즈스쿨어린이집"/>
    <s v="경상남도 진주시 초장로14번길 27 관리동 (초전동,진주초전푸르지오1단지)"/>
    <x v="0"/>
    <n v="2009"/>
    <n v="174"/>
    <x v="0"/>
    <n v="2012"/>
    <m/>
    <m/>
    <s v="○"/>
    <m/>
    <m/>
  </r>
  <r>
    <s v="진주시"/>
    <s v="세계로어린이집"/>
    <s v="경상남도 진주시 도동로215번길 17 (하대동)"/>
    <x v="0"/>
    <n v="1995"/>
    <n v="440"/>
    <x v="0"/>
    <n v="2014"/>
    <m/>
    <m/>
    <s v="○"/>
    <m/>
    <m/>
  </r>
  <r>
    <s v="진주시"/>
    <s v="정통 어린이집"/>
    <s v="경상남도 진주시 모덕로282번길 3 (하대동)"/>
    <x v="0"/>
    <n v="1986"/>
    <n v="124"/>
    <x v="0"/>
    <n v="2012"/>
    <m/>
    <m/>
    <s v="○"/>
    <m/>
    <m/>
  </r>
  <r>
    <s v="진주시"/>
    <s v="명화어린이집"/>
    <s v="경상남도 진주시 선학산길 13 (상대동)"/>
    <x v="0"/>
    <n v="2006"/>
    <n v="191"/>
    <x v="0"/>
    <n v="2012"/>
    <m/>
    <m/>
    <s v="○"/>
    <m/>
    <m/>
  </r>
  <r>
    <s v="진주시"/>
    <s v="푸른꿈어린이집"/>
    <s v="경상남도 진주시 금산면 금산순환로 582"/>
    <x v="0"/>
    <n v="2004"/>
    <n v="412"/>
    <x v="0"/>
    <n v="2012"/>
    <m/>
    <m/>
    <s v="○"/>
    <m/>
    <m/>
  </r>
  <r>
    <s v="진주시"/>
    <s v="참사랑 어린이집"/>
    <s v="경상남도 진주시 진양호로115번길 29-1 (평거동)"/>
    <x v="0"/>
    <n v="1994"/>
    <n v="219"/>
    <x v="0"/>
    <n v="2012"/>
    <m/>
    <m/>
    <s v="○"/>
    <m/>
    <m/>
  </r>
  <r>
    <s v="진주시"/>
    <s v="튼튼키즈어린이집"/>
    <s v="경상남도 진주시 돗골로112번길 21 (상대동)"/>
    <x v="0"/>
    <n v="2004"/>
    <n v="201"/>
    <x v="0"/>
    <n v="2012"/>
    <m/>
    <m/>
    <s v="○"/>
    <m/>
    <m/>
  </r>
  <r>
    <s v="진주시"/>
    <s v="큰나무어린이집"/>
    <s v="경상남도 진주시 대신로195번길 14 (상대동)"/>
    <x v="0"/>
    <n v="2007"/>
    <n v="471"/>
    <x v="0"/>
    <n v="2012"/>
    <m/>
    <m/>
    <s v="○"/>
    <m/>
    <m/>
  </r>
  <r>
    <s v="진주시"/>
    <s v="동방어린이집"/>
    <s v="경상남도 진주시 모덕로108번길 4-3"/>
    <x v="0"/>
    <n v="2002"/>
    <n v="120"/>
    <x v="0"/>
    <n v="2012"/>
    <m/>
    <m/>
    <s v="○"/>
    <m/>
    <m/>
  </r>
  <r>
    <s v="진주시"/>
    <s v="발도르프자유어린이집"/>
    <s v="경상남도 진주시 솔밭로139번길 11 (상대동)"/>
    <x v="0"/>
    <n v="1993"/>
    <n v="667"/>
    <x v="0"/>
    <n v="2012"/>
    <m/>
    <m/>
    <s v="○"/>
    <m/>
    <m/>
  </r>
  <r>
    <s v="진주시"/>
    <s v="평거어린이집"/>
    <s v="경상남도 진주시 진양호로 105-12 (평거동)"/>
    <x v="0"/>
    <n v="1995"/>
    <n v="210"/>
    <x v="0"/>
    <n v="2012"/>
    <m/>
    <m/>
    <s v="○"/>
    <m/>
    <m/>
  </r>
  <r>
    <s v="진주시"/>
    <s v="샛별어린이집"/>
    <s v="경상남도 진주시 창렬로180번길 16 (상봉동)"/>
    <x v="0"/>
    <n v="1991"/>
    <n v="303"/>
    <x v="0"/>
    <n v="2012"/>
    <m/>
    <m/>
    <s v="○"/>
    <m/>
    <m/>
  </r>
  <r>
    <s v="진주시"/>
    <s v="하늘어린이집"/>
    <s v="경상남도 진주시 진주대로815번길 11 관리동 (주약동,주약현대아파트)"/>
    <x v="0"/>
    <n v="2001"/>
    <n v="186"/>
    <x v="0"/>
    <n v="2012"/>
    <m/>
    <m/>
    <s v="○"/>
    <m/>
    <m/>
  </r>
  <r>
    <s v="진주시"/>
    <s v="예람어린이집"/>
    <s v="경상남도 진주시 도동로247번길 7 (하대동)"/>
    <x v="0"/>
    <n v="1995"/>
    <n v="297"/>
    <x v="0"/>
    <n v="2012"/>
    <m/>
    <m/>
    <s v="○"/>
    <m/>
    <m/>
  </r>
  <r>
    <s v="진주시"/>
    <s v="꽃동산어린이집"/>
    <s v="경상남도 진주시 순환로573번길 20 (평거동)"/>
    <x v="0"/>
    <n v="2005"/>
    <n v="975"/>
    <x v="0"/>
    <n v="2013"/>
    <m/>
    <m/>
    <s v="○"/>
    <m/>
    <m/>
  </r>
  <r>
    <s v="진주시"/>
    <s v="고두방어린이집"/>
    <s v="경상남도 진주시 도동로178번길 14-4 (하대동)?"/>
    <x v="0"/>
    <n v="2002"/>
    <n v="228"/>
    <x v="0"/>
    <n v="2012"/>
    <m/>
    <m/>
    <s v="○"/>
    <m/>
    <m/>
  </r>
  <r>
    <s v="진주시"/>
    <s v="이화어린이집"/>
    <s v="경상남도 진주시 신안들말길 22-1 (신안동)"/>
    <x v="0"/>
    <n v="1997"/>
    <n v="225"/>
    <x v="0"/>
    <n v="2012"/>
    <m/>
    <m/>
    <s v="○"/>
    <m/>
    <m/>
  </r>
  <r>
    <s v="진주시"/>
    <s v="정다운숲속어린이집"/>
    <s v="경상남도 진주시 서장대로185번길 15 (이현동)"/>
    <x v="0"/>
    <n v="2006"/>
    <n v="631"/>
    <x v="0"/>
    <n v="2013"/>
    <m/>
    <m/>
    <s v="○"/>
    <m/>
    <m/>
  </r>
  <r>
    <s v="진주시"/>
    <s v="녹원어린이집"/>
    <s v="경상남도 진주시 주약약골길75번길 25 (주약동)"/>
    <x v="0"/>
    <n v="2007"/>
    <n v="518"/>
    <x v="0"/>
    <n v="2012"/>
    <m/>
    <m/>
    <s v="○"/>
    <m/>
    <m/>
  </r>
  <r>
    <s v="진주시"/>
    <s v="아이푸른어린이집"/>
    <s v="경상남도 진주시 비봉로104번길 5-3 (상봉동)"/>
    <x v="0"/>
    <n v="1996"/>
    <n v="132"/>
    <x v="0"/>
    <n v="2012"/>
    <m/>
    <m/>
    <s v="○"/>
    <m/>
    <m/>
  </r>
  <r>
    <s v="진주시"/>
    <s v="하이키즈어린이집"/>
    <s v="경상남도 진주시 망경북길 42-1 (망경동)"/>
    <x v="0"/>
    <n v="1989"/>
    <n v="150"/>
    <x v="0"/>
    <n v="2013"/>
    <m/>
    <m/>
    <s v="○"/>
    <m/>
    <m/>
  </r>
  <r>
    <s v="진주시"/>
    <s v="자연아이어린이집"/>
    <s v="경상남도 진주시 신안로34번길 11-1 (신안동)"/>
    <x v="0"/>
    <n v="1996"/>
    <n v="560"/>
    <x v="0"/>
    <n v="2012"/>
    <m/>
    <m/>
    <s v="○"/>
    <m/>
    <m/>
  </r>
  <r>
    <s v="진주시"/>
    <s v="명화재능어린이집"/>
    <s v="경상남도 진주시 선학산길17번길 3 (상대동)"/>
    <x v="0"/>
    <n v="2006"/>
    <n v="408"/>
    <x v="0"/>
    <n v="2012"/>
    <m/>
    <m/>
    <s v="○"/>
    <m/>
    <m/>
  </r>
  <r>
    <s v="진주시"/>
    <s v="해뜨는썬키즈스쿨어린이집"/>
    <s v="경상남도 진주시 금산면 금산순환로 536-7"/>
    <x v="0"/>
    <n v="2008"/>
    <n v="624"/>
    <x v="0"/>
    <n v="2014"/>
    <m/>
    <m/>
    <s v="○"/>
    <m/>
    <m/>
  </r>
  <r>
    <s v="진주시"/>
    <s v="아이랜드어린이집"/>
    <s v="경상남도 진주시 집현면 신당길 142-10"/>
    <x v="0"/>
    <n v="2005"/>
    <n v="794"/>
    <x v="0"/>
    <n v="2012"/>
    <m/>
    <m/>
    <s v="○"/>
    <m/>
    <m/>
  </r>
  <r>
    <s v="진주시"/>
    <s v="아이마을어린이집"/>
    <s v="경상남도 진주시 금산면 덕의길 15 107동 (진주푸르지오1단지아파트)"/>
    <x v="0"/>
    <n v="2007"/>
    <n v="150"/>
    <x v="0"/>
    <n v="2012"/>
    <m/>
    <m/>
    <s v="○"/>
    <m/>
    <m/>
  </r>
  <r>
    <s v="진주시"/>
    <s v="햇빛놀이스쿨어린이집"/>
    <s v="경상남도 진주시 초전남로65번길 16 (초전동)"/>
    <x v="0"/>
    <n v="2008"/>
    <n v="724"/>
    <x v="0"/>
    <n v="2012"/>
    <m/>
    <m/>
    <s v="○"/>
    <m/>
    <m/>
  </r>
  <r>
    <s v="진주시"/>
    <s v="마법의성어린이집"/>
    <s v="경상남도 진주시 진주대로568번길 10 (가좌동)"/>
    <x v="5"/>
    <n v="2006"/>
    <n v="118"/>
    <x v="0"/>
    <n v="2012"/>
    <m/>
    <m/>
    <s v="○"/>
    <m/>
    <m/>
  </r>
  <r>
    <s v="진주시"/>
    <s v="아이비킹덤어린이집"/>
    <s v="경상남도 진주시 주약약골길 86 (주약동)"/>
    <x v="0"/>
    <n v="2008"/>
    <n v="387"/>
    <x v="0"/>
    <n v="2012"/>
    <m/>
    <m/>
    <s v="○"/>
    <m/>
    <m/>
  </r>
  <r>
    <s v="진주시"/>
    <s v="산새소리어린이집"/>
    <s v="경상남도 진주시 금산면 금산순환로 168-1"/>
    <x v="0"/>
    <n v="2009"/>
    <n v="562"/>
    <x v="0"/>
    <n v="2012"/>
    <m/>
    <m/>
    <s v="○"/>
    <m/>
    <m/>
  </r>
  <r>
    <s v="진주시"/>
    <s v="아이린어린이집"/>
    <s v="경상남도 진주시 상봉대룡길21번길 10 (상봉동)"/>
    <x v="0"/>
    <n v="2009"/>
    <n v="642"/>
    <x v="0"/>
    <n v="2014"/>
    <m/>
    <m/>
    <s v="○"/>
    <m/>
    <m/>
  </r>
  <r>
    <s v="진주시"/>
    <s v="프뢰벨자연과학어린이집"/>
    <s v="경상남도 진주시 명석면 나불로356번길 2"/>
    <x v="0"/>
    <n v="2009"/>
    <n v="249"/>
    <x v="0"/>
    <n v="2012"/>
    <m/>
    <m/>
    <s v="○"/>
    <m/>
    <m/>
  </r>
  <r>
    <s v="진주시"/>
    <s v="아름솔키즈스쿨어린이집"/>
    <s v="경상남도 진주시 모덕로306번길 7 (하대동)"/>
    <x v="0"/>
    <n v="2009"/>
    <n v="237"/>
    <x v="0"/>
    <n v="2014"/>
    <m/>
    <m/>
    <s v="○"/>
    <m/>
    <m/>
  </r>
  <r>
    <s v="진주시"/>
    <s v="비아이에스어린이집"/>
    <s v="경상남도 진주시 진양호로125번길 22-28 (평거동)"/>
    <x v="0"/>
    <n v="2009"/>
    <n v="2039"/>
    <x v="0"/>
    <n v="2014"/>
    <m/>
    <m/>
    <s v="○"/>
    <m/>
    <m/>
  </r>
  <r>
    <s v="진주시"/>
    <s v="신화어린이집"/>
    <s v="경상남도 진주시 초전북로19번길 5-10 (초전동)"/>
    <x v="0"/>
    <n v="2010"/>
    <n v="124"/>
    <x v="0"/>
    <n v="2012"/>
    <m/>
    <m/>
    <s v="○"/>
    <m/>
    <m/>
  </r>
  <r>
    <s v="진주시"/>
    <s v="대광어린이집"/>
    <s v="경상남도 진주시 대신로243번길 16 (상대동)"/>
    <x v="0"/>
    <n v="2007"/>
    <n v="227"/>
    <x v="0"/>
    <n v="2012"/>
    <m/>
    <m/>
    <s v="○"/>
    <m/>
    <m/>
  </r>
  <r>
    <s v="진주시"/>
    <s v="애플키즈스쿨어린이집"/>
    <s v="경상남도 진주시 금산면 중장로 42"/>
    <x v="0"/>
    <n v="2013"/>
    <n v="350"/>
    <x v="0"/>
    <n v="2012"/>
    <m/>
    <m/>
    <s v="○"/>
    <m/>
    <m/>
  </r>
  <r>
    <s v="진주시"/>
    <s v="꿈에본숲속어린이집"/>
    <s v="경상남도 진주시 내동면 순환로 425-61 관리동 (남강휴먼빌아파트)"/>
    <x v="0"/>
    <n v="2009"/>
    <n v="158"/>
    <x v="0"/>
    <n v="2012"/>
    <m/>
    <m/>
    <s v="○"/>
    <m/>
    <m/>
  </r>
  <r>
    <s v="진주시"/>
    <s v="좋은나무어린이집"/>
    <s v="경상남도 진주시 하대로34번길 14 (하대동)"/>
    <x v="0"/>
    <n v="2011"/>
    <n v="786"/>
    <x v="0"/>
    <n v="2012"/>
    <m/>
    <m/>
    <s v="○"/>
    <m/>
    <m/>
  </r>
  <r>
    <s v="진주시"/>
    <s v="문산어린이집"/>
    <s v="경상남도 진주시 문산읍 월아산로 999-12"/>
    <x v="2"/>
    <n v="2010"/>
    <n v="415"/>
    <x v="0"/>
    <n v="2012"/>
    <m/>
    <m/>
    <s v="○"/>
    <m/>
    <m/>
  </r>
  <r>
    <s v="진주시"/>
    <s v="키즈해달별어린이집"/>
    <s v="경상남도 진주시 대신로291번길 18-2 (상대동)"/>
    <x v="0"/>
    <n v="1995"/>
    <n v="240"/>
    <x v="0"/>
    <n v="2012"/>
    <m/>
    <m/>
    <s v="○"/>
    <m/>
    <m/>
  </r>
  <r>
    <s v="진주시"/>
    <s v="푸른숲어린이집"/>
    <s v="경상남도 진주시 석갑로 45 들말흥한 아파트 122동 관리동"/>
    <x v="0"/>
    <n v="1998"/>
    <n v="218"/>
    <x v="0"/>
    <n v="2012"/>
    <m/>
    <m/>
    <s v="○"/>
    <m/>
    <m/>
  </r>
  <r>
    <s v="통영시"/>
    <s v="죽림어린이집"/>
    <s v="경상남도 통영시 용남면 신죽3길 48"/>
    <x v="2"/>
    <n v="2007"/>
    <n v="879"/>
    <x v="0"/>
    <n v="2015"/>
    <m/>
    <m/>
    <s v="○"/>
    <m/>
    <m/>
  </r>
  <r>
    <s v="통영시"/>
    <s v="통영원광어린이집"/>
    <s v="경상남도 통영시 중앙로 61 원광어린이집"/>
    <x v="3"/>
    <n v="1989"/>
    <n v="388"/>
    <x v="0"/>
    <n v="2016"/>
    <m/>
    <m/>
    <s v="○"/>
    <m/>
    <m/>
  </r>
  <r>
    <s v="통영시"/>
    <s v="충무어린이집"/>
    <s v="경상남도 통영시 북신시장1길 48-5"/>
    <x v="2"/>
    <n v="2012"/>
    <n v="476"/>
    <x v="0"/>
    <n v="2013"/>
    <m/>
    <s v="○"/>
    <m/>
    <m/>
    <m/>
  </r>
  <r>
    <s v="통영시"/>
    <s v="도천어린이집"/>
    <s v="경상남도 통영시 도리1길 122 (도천동)"/>
    <x v="2"/>
    <n v="1991"/>
    <n v="447"/>
    <x v="0"/>
    <n v="2016"/>
    <m/>
    <m/>
    <s v="○"/>
    <m/>
    <m/>
  </r>
  <r>
    <s v="통영시"/>
    <s v="축복어린이집"/>
    <s v="경상남도 통영시 봉수돌샘길 5 (도남동)"/>
    <x v="0"/>
    <n v="2004"/>
    <n v="507"/>
    <x v="0"/>
    <n v="2012"/>
    <m/>
    <m/>
    <s v="○"/>
    <m/>
    <m/>
  </r>
  <r>
    <s v="통영시"/>
    <s v="영재어린이집"/>
    <s v="경상남도 통영시 미수로 97-1"/>
    <x v="1"/>
    <n v="2004"/>
    <n v="628"/>
    <x v="0"/>
    <n v="2012"/>
    <m/>
    <m/>
    <s v="○"/>
    <m/>
    <m/>
  </r>
  <r>
    <s v="통영시"/>
    <s v="해인어린이집"/>
    <s v="경상남도 통영시 용남면 화포3길 83"/>
    <x v="0"/>
    <n v="2009"/>
    <n v="644"/>
    <x v="0"/>
    <n v="2012"/>
    <m/>
    <m/>
    <s v="○"/>
    <m/>
    <m/>
  </r>
  <r>
    <s v="통영시"/>
    <s v="리틀영재어린이집"/>
    <s v="경상남도 통영시 미수로 97-1"/>
    <x v="1"/>
    <n v="2005"/>
    <n v="271"/>
    <x v="0"/>
    <n v="2015"/>
    <m/>
    <m/>
    <s v="○"/>
    <m/>
    <m/>
  </r>
  <r>
    <s v="통영시"/>
    <s v="혜성어린이집"/>
    <s v="경상남도 통영시 미우지5길 14-18"/>
    <x v="0"/>
    <n v="2006"/>
    <n v="214"/>
    <x v="0"/>
    <n v="2012"/>
    <m/>
    <m/>
    <s v="○"/>
    <m/>
    <m/>
  </r>
  <r>
    <s v="통영시"/>
    <s v="무궁화어린이집"/>
    <s v="경상남도 통영시 진남아랫길 74 (미수동)"/>
    <x v="0"/>
    <n v="1995"/>
    <n v="236"/>
    <x v="0"/>
    <n v="2014"/>
    <m/>
    <m/>
    <s v="○"/>
    <m/>
    <m/>
  </r>
  <r>
    <s v="통영시"/>
    <s v="전원새움어린이집"/>
    <s v="경상남도 통영시 용남면 용남해안로 153"/>
    <x v="1"/>
    <n v="2004"/>
    <n v="360"/>
    <x v="0"/>
    <n v="2012"/>
    <m/>
    <m/>
    <s v="○"/>
    <m/>
    <m/>
  </r>
  <r>
    <s v="통영시"/>
    <s v="남부어린이집"/>
    <s v="경상남도 통영시 미우지5길 40 (미수동)"/>
    <x v="0"/>
    <n v="2004"/>
    <n v="243"/>
    <x v="0"/>
    <n v="2012"/>
    <m/>
    <m/>
    <s v="○"/>
    <m/>
    <m/>
  </r>
  <r>
    <s v="통영시"/>
    <s v="둥지어린이집"/>
    <s v="경상남도 통영시 도리1길 125 (도천동)"/>
    <x v="0"/>
    <n v="2007"/>
    <n v="379"/>
    <x v="0"/>
    <n v="2017"/>
    <m/>
    <m/>
    <s v="○"/>
    <m/>
    <m/>
  </r>
  <r>
    <s v="통영시"/>
    <s v="열매어린이집"/>
    <s v="경상남도 통영시 봉수로 19 (봉평동)"/>
    <x v="0"/>
    <n v="1995"/>
    <n v="316"/>
    <x v="0"/>
    <n v="2017"/>
    <m/>
    <m/>
    <s v="결과대기중"/>
    <m/>
    <m/>
  </r>
  <r>
    <s v="통영시"/>
    <s v="다솜어린이집"/>
    <s v="경상남도 통영시 데메1길 11 (도남동)"/>
    <x v="0"/>
    <n v="2007"/>
    <n v="365"/>
    <x v="0"/>
    <n v="2012"/>
    <m/>
    <m/>
    <s v="○"/>
    <m/>
    <m/>
  </r>
  <r>
    <s v="통영시"/>
    <s v="동화나라자연어린이집"/>
    <s v="경상남도 통영시 무전7길 84 (무전동)"/>
    <x v="0"/>
    <n v="2006"/>
    <n v="428"/>
    <x v="0"/>
    <n v="2012"/>
    <m/>
    <m/>
    <s v="○"/>
    <m/>
    <m/>
  </r>
  <r>
    <s v="통영시"/>
    <s v="초콜렛어린이집"/>
    <s v="경상남도 통영시 항북길 2 (정량동)"/>
    <x v="0"/>
    <n v="2003"/>
    <n v="309"/>
    <x v="0"/>
    <n v="2012"/>
    <m/>
    <m/>
    <s v="○"/>
    <m/>
    <m/>
  </r>
  <r>
    <s v="통영시"/>
    <s v="늘사랑어린이집"/>
    <s v="경상남도 통영시 용남면 동암길 72"/>
    <x v="0"/>
    <n v="1997"/>
    <n v="633"/>
    <x v="0"/>
    <n v="2012"/>
    <m/>
    <m/>
    <s v="○"/>
    <m/>
    <m/>
  </r>
  <r>
    <s v="통영시"/>
    <s v="해오름어린이집"/>
    <s v="경상남도 통영시 용남면 대곡길 12 통영청구하이츠아파트 복지관내 1층"/>
    <x v="0"/>
    <n v="1999"/>
    <n v="125"/>
    <x v="0"/>
    <n v="2012"/>
    <m/>
    <m/>
    <s v="○"/>
    <m/>
    <m/>
  </r>
  <r>
    <s v="통영시"/>
    <s v="세종어린이집"/>
    <s v="경상남도 통영시 용남면 기호안길 2"/>
    <x v="0"/>
    <n v="2006"/>
    <n v="696"/>
    <x v="0"/>
    <n v="2012"/>
    <m/>
    <m/>
    <s v="○"/>
    <m/>
    <m/>
  </r>
  <r>
    <s v="통영시"/>
    <s v="사랑꽃어린이집"/>
    <s v="경상남도 통영시 여황로 400-8 B동 101호(북신동, 진우프라자)"/>
    <x v="0"/>
    <n v="1997"/>
    <n v="140"/>
    <x v="0"/>
    <n v="2012"/>
    <m/>
    <m/>
    <s v="○"/>
    <m/>
    <m/>
  </r>
  <r>
    <s v="통영시"/>
    <s v="the향기어린이집"/>
    <s v="경상남도 통영시 미수로 76-20"/>
    <x v="0"/>
    <n v="2009"/>
    <n v="462"/>
    <x v="0"/>
    <n v="2012"/>
    <m/>
    <m/>
    <s v="○"/>
    <m/>
    <m/>
  </r>
  <r>
    <s v="통영시"/>
    <s v="리틀동화나라어린이집"/>
    <s v="경상남도 통영시 무전7길 84 (무전동)"/>
    <x v="5"/>
    <n v="2005"/>
    <n v="96"/>
    <x v="0"/>
    <n v="2012"/>
    <m/>
    <m/>
    <s v="○"/>
    <m/>
    <m/>
  </r>
  <r>
    <s v="통영시"/>
    <s v="한국가스공사 해맑은어린이집"/>
    <s v="경상남도 통영시 광도면 죽림5로 7"/>
    <x v="4"/>
    <n v="2010"/>
    <n v="395"/>
    <x v="0"/>
    <n v="2012"/>
    <m/>
    <m/>
    <s v="○"/>
    <m/>
    <m/>
  </r>
  <r>
    <s v="통영시"/>
    <s v="자연숲어린이집"/>
    <s v="경상남도 통영시 용남면 기호로 132-53"/>
    <x v="0"/>
    <n v="2011"/>
    <n v="494"/>
    <x v="0"/>
    <n v="2012"/>
    <m/>
    <m/>
    <s v="○"/>
    <m/>
    <m/>
  </r>
  <r>
    <s v="통영시"/>
    <s v="금비글로벌어린이집"/>
    <s v="경상남도 통영시 용남면 장문로 152-42"/>
    <x v="0"/>
    <n v="2014"/>
    <n v="477"/>
    <x v="0"/>
    <n v="2014"/>
    <m/>
    <m/>
    <s v="○"/>
    <m/>
    <m/>
  </r>
  <r>
    <s v="통영시"/>
    <s v="굿모닝어린이집"/>
    <s v="경상남도 통영시 광도면 덕포로 11-1"/>
    <x v="0"/>
    <n v="1995"/>
    <n v="138"/>
    <x v="0"/>
    <n v="2015"/>
    <m/>
    <m/>
    <s v="○"/>
    <m/>
    <m/>
  </r>
  <r>
    <s v="사천시"/>
    <s v="은빛어린이집"/>
    <s v="경상남도 사천시 주공로 74"/>
    <x v="5"/>
    <n v="1999"/>
    <n v="160"/>
    <x v="0"/>
    <n v="2012"/>
    <m/>
    <s v="○"/>
    <m/>
    <s v="낮음"/>
    <m/>
  </r>
  <r>
    <s v="사천시"/>
    <s v="은하어린이집"/>
    <s v="경상남도 사천시 정동면 고읍길 246"/>
    <x v="1"/>
    <n v="1997"/>
    <n v="1200"/>
    <x v="0"/>
    <n v="2012"/>
    <m/>
    <m/>
    <s v="○"/>
    <m/>
    <m/>
  </r>
  <r>
    <s v="사천시"/>
    <s v="새싹어린이집"/>
    <s v="경상남도 사천시 좌룡2길 110 (좌룡동)"/>
    <x v="0"/>
    <n v="2008"/>
    <n v="272"/>
    <x v="0"/>
    <n v="2012"/>
    <m/>
    <m/>
    <s v="○"/>
    <m/>
    <m/>
  </r>
  <r>
    <s v="사천시"/>
    <s v="예원어린이집"/>
    <s v="경상남도 사천시 정동면 읍동길 27 사천청구타운 102동 106호"/>
    <x v="5"/>
    <n v="2000"/>
    <n v="107"/>
    <x v="0"/>
    <n v="2012"/>
    <m/>
    <s v="○"/>
    <m/>
    <s v="낮음"/>
    <s v="○"/>
  </r>
  <r>
    <s v="사천시"/>
    <s v="자은어린이집"/>
    <s v="경상남도 사천시 사천읍 서재농청길 73-9"/>
    <x v="0"/>
    <n v="1998"/>
    <n v="228"/>
    <x v="0"/>
    <n v="2012"/>
    <m/>
    <m/>
    <s v="○"/>
    <m/>
    <m/>
  </r>
  <r>
    <s v="사천시"/>
    <s v="도담도담어린이집"/>
    <s v="경상남도 사천시 정동면 사천강1길 51"/>
    <x v="0"/>
    <n v="2002"/>
    <n v="524"/>
    <x v="0"/>
    <n v="2012"/>
    <m/>
    <m/>
    <s v="○"/>
    <m/>
    <m/>
  </r>
  <r>
    <s v="사천시"/>
    <s v="삼천포어린이집"/>
    <s v="경상남도 사천시 한내4길 107 (벌리동)"/>
    <x v="2"/>
    <n v="1982"/>
    <n v="238"/>
    <x v="0"/>
    <n v="2012"/>
    <m/>
    <m/>
    <s v="○"/>
    <m/>
    <m/>
  </r>
  <r>
    <s v="사천시"/>
    <s v="재능어린이집"/>
    <s v="경상남도 사천시 사천읍 동문2길 69"/>
    <x v="0"/>
    <n v="2005"/>
    <n v="234"/>
    <x v="0"/>
    <n v="2012"/>
    <m/>
    <m/>
    <s v="○"/>
    <m/>
    <m/>
  </r>
  <r>
    <s v="사천시"/>
    <s v="동부어린이집"/>
    <s v="경상남도 사천시 쌍뫼들길 23 (향촌동)"/>
    <x v="2"/>
    <n v="1996"/>
    <n v="273"/>
    <x v="0"/>
    <n v="2012"/>
    <m/>
    <s v="○"/>
    <m/>
    <s v="낮음"/>
    <s v="○"/>
  </r>
  <r>
    <s v="사천시"/>
    <s v="사천원광어린이집"/>
    <s v="경상남도 사천시 사천읍 동구밖길 28"/>
    <x v="3"/>
    <n v="1999"/>
    <n v="998"/>
    <x v="0"/>
    <n v="2012"/>
    <m/>
    <s v="○"/>
    <m/>
    <s v="보통"/>
    <s v="○"/>
  </r>
  <r>
    <s v="사천시"/>
    <s v="서포어린이집"/>
    <s v="경상남도 사천시 까치섬길 166"/>
    <x v="3"/>
    <n v="1986"/>
    <n v="193"/>
    <x v="0"/>
    <n v="2012"/>
    <m/>
    <m/>
    <s v="○"/>
    <m/>
    <m/>
  </r>
  <r>
    <s v="사천시"/>
    <s v="사랑어린이집"/>
    <s v="경상남도 사천시 곤양면 성내2길 7"/>
    <x v="3"/>
    <n v="1998"/>
    <n v="520"/>
    <x v="0"/>
    <n v="2012"/>
    <m/>
    <s v="○"/>
    <m/>
    <s v="낮음"/>
    <s v="X"/>
  </r>
  <r>
    <s v="사천시"/>
    <s v="대방어린이집"/>
    <s v="경상남도 사천시 대방2길 34 (대방동)"/>
    <x v="2"/>
    <n v="1986"/>
    <n v="274"/>
    <x v="0"/>
    <n v="2012"/>
    <m/>
    <s v="○"/>
    <m/>
    <s v="낮음"/>
    <s v="○"/>
  </r>
  <r>
    <s v="사천시"/>
    <s v="곤양어린이집"/>
    <s v="경상남도 사천시 곤양면 맥사4길 46"/>
    <x v="1"/>
    <n v="1997"/>
    <n v="333"/>
    <x v="0"/>
    <n v="2012"/>
    <m/>
    <m/>
    <s v="○"/>
    <m/>
    <m/>
  </r>
  <r>
    <s v="사천시"/>
    <s v="삼천포원광어린이집"/>
    <s v="경상남도 사천시 중앙로 99 (동금동)"/>
    <x v="3"/>
    <n v="1995"/>
    <n v="670"/>
    <x v="0"/>
    <n v="2012"/>
    <m/>
    <m/>
    <s v="○"/>
    <m/>
    <m/>
  </r>
  <r>
    <s v="사천시"/>
    <s v="큰별어린이집"/>
    <s v="경상남도 사천시 숲뫼길 40-7"/>
    <x v="0"/>
    <n v="2004"/>
    <n v="198"/>
    <x v="0"/>
    <n v="2012"/>
    <m/>
    <m/>
    <s v="○"/>
    <m/>
    <m/>
  </r>
  <r>
    <s v="사천시"/>
    <s v="초롱어린이집"/>
    <s v="경상남도 사천시 정동면 동계길 127"/>
    <x v="0"/>
    <n v="2003"/>
    <n v="420"/>
    <x v="0"/>
    <n v="2012"/>
    <m/>
    <m/>
    <s v="○"/>
    <m/>
    <m/>
  </r>
  <r>
    <s v="사천시"/>
    <s v="움지기어린이집"/>
    <s v="경상남도 사천시 삼상로 207 (향촌동)"/>
    <x v="0"/>
    <n v="2004"/>
    <n v="485"/>
    <x v="0"/>
    <n v="2014"/>
    <m/>
    <m/>
    <s v="○"/>
    <m/>
    <m/>
  </r>
  <r>
    <s v="사천시"/>
    <s v="색동어린이집"/>
    <s v="경상남도 사천시 안숲뫼길 110 (향촌동)"/>
    <x v="0"/>
    <n v="1998"/>
    <n v="259"/>
    <x v="0"/>
    <n v="2012"/>
    <m/>
    <m/>
    <s v="○"/>
    <m/>
    <m/>
  </r>
  <r>
    <s v="사천시"/>
    <s v="한마음어린이집"/>
    <s v="경상남도 사천시 사천읍 수양로 96-26"/>
    <x v="0"/>
    <n v="1997"/>
    <n v="647"/>
    <x v="0"/>
    <n v="2017"/>
    <m/>
    <m/>
    <s v="○"/>
    <m/>
    <m/>
  </r>
  <r>
    <s v="사천시"/>
    <s v="파란어린이집"/>
    <s v="경상남도 사천시 사천읍 동문2길 65"/>
    <x v="0"/>
    <n v="2003"/>
    <n v="168"/>
    <x v="0"/>
    <n v="2012"/>
    <m/>
    <m/>
    <s v="○"/>
    <m/>
    <m/>
  </r>
  <r>
    <s v="사천시"/>
    <s v="홍은어린이집"/>
    <s v="경상남도 사천시 용현면 죽천강길 56 동강아뜨리에  관리동"/>
    <x v="0"/>
    <n v="2005"/>
    <n v="153"/>
    <x v="0"/>
    <n v="2012"/>
    <m/>
    <m/>
    <s v="○"/>
    <m/>
    <m/>
  </r>
  <r>
    <s v="사천시"/>
    <s v="두루어린이집"/>
    <s v="경상남도 사천시 벌리3길 38-7"/>
    <x v="5"/>
    <n v="2001"/>
    <n v="69"/>
    <x v="0"/>
    <n v="2016"/>
    <m/>
    <m/>
    <s v="○"/>
    <m/>
    <m/>
  </r>
  <r>
    <s v="사천시"/>
    <s v="세종어린이집"/>
    <s v="경상남도 사천시 사남면 병둔2길 87"/>
    <x v="0"/>
    <n v="2008"/>
    <n v="369"/>
    <x v="0"/>
    <n v="2014"/>
    <m/>
    <s v="○"/>
    <m/>
    <m/>
    <m/>
  </r>
  <r>
    <s v="사천시"/>
    <s v="하얀나라어린이집"/>
    <s v="경상남도 사천시 정동면 여옥길 36 송보파인빌 201동 101호"/>
    <x v="5"/>
    <n v="2001"/>
    <n v="92"/>
    <x v="0"/>
    <n v="2012"/>
    <m/>
    <m/>
    <s v="○"/>
    <m/>
    <m/>
  </r>
  <r>
    <s v="사천시"/>
    <s v="무궁화어린이집"/>
    <s v="경상남도 사천시 사남면 사남로 1073"/>
    <x v="0"/>
    <n v="2008"/>
    <n v="592"/>
    <x v="0"/>
    <n v="2012"/>
    <m/>
    <m/>
    <s v="○"/>
    <m/>
    <m/>
  </r>
  <r>
    <s v="사천시"/>
    <s v="평화어린이집"/>
    <s v="경상남도 사천시 정동면 옥산로 227"/>
    <x v="0"/>
    <n v="2009"/>
    <n v="285"/>
    <x v="0"/>
    <n v="2016"/>
    <m/>
    <m/>
    <s v="○"/>
    <m/>
    <m/>
  </r>
  <r>
    <s v="사천시"/>
    <s v="짱구어린이집"/>
    <s v="경상남도 사천시 월성1길 89 사천리가아파트 115-105"/>
    <x v="5"/>
    <n v="2010"/>
    <n v="84"/>
    <x v="0"/>
    <n v="2012"/>
    <m/>
    <m/>
    <s v="○"/>
    <m/>
    <m/>
  </r>
  <r>
    <s v="사천시"/>
    <s v="사랑나무어린이집"/>
    <s v="경상남도 사천시 진삼로 1279 한주빌라트 101동 103호"/>
    <x v="5"/>
    <n v="1999"/>
    <n v="93"/>
    <x v="0"/>
    <n v="2012"/>
    <m/>
    <m/>
    <s v="○"/>
    <m/>
    <m/>
  </r>
  <r>
    <s v="사천시"/>
    <s v="사천태양어린이집"/>
    <s v="경상남도 사천시 죽천강길 56 108동 101호(동강아뜨리에아파트)"/>
    <x v="5"/>
    <n v="2005"/>
    <n v="93"/>
    <x v="0"/>
    <n v="2012"/>
    <m/>
    <m/>
    <s v="○"/>
    <m/>
    <m/>
  </r>
  <r>
    <s v="사천시"/>
    <s v="초록나무어린이집"/>
    <s v="경상남도 사천시 월성1길 89 사천리가아파트 113-104"/>
    <x v="5"/>
    <n v="2010"/>
    <n v="108"/>
    <x v="0"/>
    <n v="2012"/>
    <m/>
    <m/>
    <s v="○"/>
    <m/>
    <s v="X"/>
  </r>
  <r>
    <s v="사천시"/>
    <s v="솔준봄어린이집"/>
    <s v="경상남도 사천시 용현면 죽천강길 56 105동 102호(신복리, 동강아뜨리에)"/>
    <x v="5"/>
    <n v="2005"/>
    <n v="64"/>
    <x v="0"/>
    <n v="2012"/>
    <m/>
    <m/>
    <s v="○"/>
    <m/>
    <m/>
  </r>
  <r>
    <s v="사천시"/>
    <s v="가람어린이집"/>
    <s v="경상남도 사천시 주공로 80-5 (용강동)"/>
    <x v="0"/>
    <n v="2011"/>
    <n v="214"/>
    <x v="0"/>
    <n v="2012"/>
    <m/>
    <m/>
    <s v="○"/>
    <m/>
    <m/>
  </r>
  <r>
    <s v="사천시"/>
    <s v="튼튼어린이집"/>
    <s v="경상남도 사천시 중앙로 192 (벌리동)"/>
    <x v="5"/>
    <n v="1999"/>
    <n v="82"/>
    <x v="0"/>
    <n v="2012"/>
    <m/>
    <s v="○"/>
    <m/>
    <s v="낮음"/>
    <s v="○"/>
  </r>
  <r>
    <s v="사천시"/>
    <s v="꼬미어린이집"/>
    <s v="경상남도 사천시 사남면 조동길 60 106동 1층 관리동(진사주공아파트)"/>
    <x v="0"/>
    <n v="2004"/>
    <n v="194"/>
    <x v="0"/>
    <n v="2012"/>
    <m/>
    <s v="○"/>
    <m/>
    <s v="낮음"/>
    <m/>
  </r>
  <r>
    <s v="사천시"/>
    <s v="파랑새어린이집"/>
    <s v="경상남도 사천시 서향길 63 107호 (향촌동, 고려비치맨션)"/>
    <x v="5"/>
    <n v="1995"/>
    <n v="91"/>
    <x v="0"/>
    <n v="2012"/>
    <m/>
    <m/>
    <s v="○"/>
    <m/>
    <m/>
  </r>
  <r>
    <s v="사천시"/>
    <s v="꼬마궁전어린이집"/>
    <s v="경상남도 사천시 조동길 61 112동 103호(대우푸르지오아파트)"/>
    <x v="5"/>
    <n v="2006"/>
    <n v="81"/>
    <x v="0"/>
    <n v="2012"/>
    <m/>
    <m/>
    <s v="○"/>
    <m/>
    <m/>
  </r>
  <r>
    <s v="사천시"/>
    <s v="키디맘어린이집"/>
    <s v="경상남도 사천시 옥산로 97 102동 101호(덕진봄)"/>
    <x v="5"/>
    <n v="2012"/>
    <n v="106"/>
    <x v="0"/>
    <n v="2017"/>
    <m/>
    <m/>
    <s v="○"/>
    <m/>
    <m/>
  </r>
  <r>
    <s v="사천시"/>
    <s v="햇살맘어린이집"/>
    <s v="경상남도 사천시 정동면 읍동길 27 102동 108호(사천청구타운)"/>
    <x v="5"/>
    <n v="2000"/>
    <n v="87"/>
    <x v="0"/>
    <n v="2016"/>
    <m/>
    <s v="○"/>
    <m/>
    <s v="낮음"/>
    <m/>
  </r>
  <r>
    <s v="사천시"/>
    <s v="아이맘어린이집"/>
    <s v="경상남도 사천시 용강길 37 , 206동(용강동, 용강2주공아파트) 용강2주공아파트 보육시설"/>
    <x v="5"/>
    <n v="2009"/>
    <n v="137"/>
    <x v="0"/>
    <n v="2010"/>
    <m/>
    <m/>
    <s v="○"/>
    <m/>
    <m/>
  </r>
  <r>
    <s v="사천시"/>
    <s v="라온어린이집"/>
    <s v="경상남도 사천시 정동면 진삼로 1232-21"/>
    <x v="0"/>
    <n v="2012"/>
    <n v="433"/>
    <x v="0"/>
    <n v="2012"/>
    <m/>
    <m/>
    <s v="○"/>
    <m/>
    <m/>
  </r>
  <r>
    <s v="김해시"/>
    <s v="김해시청해동이어린이집"/>
    <s v="경상남도 김해시 김해대로2371번길 24-19"/>
    <x v="4"/>
    <n v="2007"/>
    <n v="1153"/>
    <x v="0"/>
    <n v="2012"/>
    <m/>
    <m/>
    <s v="○"/>
    <m/>
    <m/>
  </r>
  <r>
    <s v="김해시"/>
    <s v="진영나무와아이들어린이집"/>
    <s v="경상남도 김해시 진영읍 하계로 412"/>
    <x v="0"/>
    <n v="2009"/>
    <n v="1080"/>
    <x v="0"/>
    <n v="2009"/>
    <m/>
    <m/>
    <s v="○"/>
    <m/>
    <m/>
  </r>
  <r>
    <s v="김해시"/>
    <s v="즐거운영재어린이집"/>
    <s v="경상남도 김해시 금관대로1341번길 6-20"/>
    <x v="0"/>
    <n v="2012"/>
    <n v="971"/>
    <x v="0"/>
    <n v="2012"/>
    <m/>
    <m/>
    <s v="○"/>
    <m/>
    <m/>
  </r>
  <r>
    <s v="김해시"/>
    <s v="김해삼성어린이집"/>
    <s v="경상남도 김해시 인제로11번길 4 (어방동)"/>
    <x v="0"/>
    <n v="2006"/>
    <n v="805"/>
    <x v="0"/>
    <n v="2011"/>
    <m/>
    <m/>
    <s v="○"/>
    <m/>
    <m/>
  </r>
  <r>
    <s v="김해시"/>
    <s v="장유어린이집"/>
    <s v="경상남도 김해시 장유로334번길 66"/>
    <x v="2"/>
    <n v="1983"/>
    <n v="765"/>
    <x v="0"/>
    <n v="2016"/>
    <m/>
    <m/>
    <s v="○"/>
    <m/>
    <m/>
  </r>
  <r>
    <s v="김해시"/>
    <s v="김해유체어린이집"/>
    <s v="경상남도 김해시 분성로194번길 25 김해유체어린이집"/>
    <x v="0"/>
    <n v="2011"/>
    <n v="701"/>
    <x v="0"/>
    <n v="2013"/>
    <m/>
    <m/>
    <s v="○"/>
    <m/>
    <m/>
  </r>
  <r>
    <s v="김해시"/>
    <s v="사랑어린이집"/>
    <s v="경상남도 김해시 가락로 242-22"/>
    <x v="0"/>
    <n v="1997"/>
    <n v="661"/>
    <x v="0"/>
    <n v="2012"/>
    <m/>
    <s v="○"/>
    <m/>
    <s v="낮음"/>
    <s v="X"/>
  </r>
  <r>
    <s v="김해시"/>
    <s v="늘사랑어린이집"/>
    <s v="경상남도 김해시 인제로125번길 21-1"/>
    <x v="1"/>
    <n v="2004"/>
    <n v="575"/>
    <x v="0"/>
    <n v="2012"/>
    <m/>
    <m/>
    <s v="○"/>
    <m/>
    <m/>
  </r>
  <r>
    <s v="김해시"/>
    <s v="서부어린이집"/>
    <s v="경상남도 김해시 전하로208번길 7-13"/>
    <x v="2"/>
    <n v="2008"/>
    <n v="570"/>
    <x v="0"/>
    <n v="2012"/>
    <m/>
    <m/>
    <s v="○"/>
    <m/>
    <m/>
  </r>
  <r>
    <s v="김해시"/>
    <s v="대청어린이집"/>
    <s v="경상남도 김해시 장유면 대청로176번길 15 경상남도 김해시 장유면 대청로176번길15대청어린이집"/>
    <x v="2"/>
    <n v="2007"/>
    <n v="553"/>
    <x v="0"/>
    <n v="2012"/>
    <m/>
    <m/>
    <s v="○"/>
    <m/>
    <m/>
  </r>
  <r>
    <s v="김해시"/>
    <s v="인당어린이집"/>
    <s v="경상남도 김해시 분성로 227 보건복지센터 내 (외동)"/>
    <x v="2"/>
    <n v="1999"/>
    <n v="547"/>
    <x v="0"/>
    <n v="2012"/>
    <m/>
    <m/>
    <s v="○"/>
    <m/>
    <m/>
  </r>
  <r>
    <s v="김해시"/>
    <s v="대동어린이집"/>
    <s v="경상남도 김해시 대동면 동남로41번길 13-11"/>
    <x v="2"/>
    <n v="2007"/>
    <n v="538"/>
    <x v="0"/>
    <n v="2012"/>
    <m/>
    <m/>
    <s v="○"/>
    <m/>
    <m/>
  </r>
  <r>
    <s v="김해시"/>
    <s v="김해큰세상어린이집"/>
    <s v="경상남도 김해시 활천로208번길 27-1"/>
    <x v="0"/>
    <n v="1997"/>
    <n v="532"/>
    <x v="0"/>
    <n v="2013"/>
    <m/>
    <m/>
    <s v="○"/>
    <m/>
    <m/>
  </r>
  <r>
    <s v="김해시"/>
    <s v="금관어린이집"/>
    <s v="경상남도 김해시 삼계로 138 (삼계동)"/>
    <x v="2"/>
    <n v="2008"/>
    <n v="527"/>
    <x v="0"/>
    <n v="2012"/>
    <m/>
    <m/>
    <s v="○"/>
    <m/>
    <m/>
  </r>
  <r>
    <s v="김해시"/>
    <s v="진례어린이집"/>
    <s v="경상남도 김해시 진례면 송현로 77-20"/>
    <x v="2"/>
    <n v="2008"/>
    <n v="520"/>
    <x v="0"/>
    <n v="2012"/>
    <m/>
    <m/>
    <s v="○"/>
    <m/>
    <m/>
  </r>
  <r>
    <s v="김해시"/>
    <s v="아이사랑어린이집"/>
    <s v="경상남도 김해시 삼안로310번길 9 (삼방동)"/>
    <x v="0"/>
    <n v="2005"/>
    <n v="514"/>
    <x v="0"/>
    <n v="2012"/>
    <m/>
    <m/>
    <s v="○"/>
    <m/>
    <m/>
  </r>
  <r>
    <s v="김해시"/>
    <s v="주촌어린이집"/>
    <s v="경상남도 김해시 주촌면 서부로1541번길 11"/>
    <x v="2"/>
    <n v="2009"/>
    <n v="511"/>
    <x v="0"/>
    <n v="2012"/>
    <m/>
    <m/>
    <s v="○"/>
    <m/>
    <m/>
  </r>
  <r>
    <s v="김해시"/>
    <s v="관동어린이집"/>
    <s v="경상남도 김해시 장유면 관동로27번길 111"/>
    <x v="2"/>
    <n v="2009"/>
    <n v="501"/>
    <x v="0"/>
    <n v="2012"/>
    <m/>
    <m/>
    <s v="○"/>
    <m/>
    <m/>
  </r>
  <r>
    <s v="김해시"/>
    <s v="황토참좋은어린이집"/>
    <s v="경상남도 김해시 삼안로132번길 15-10"/>
    <x v="0"/>
    <n v="2006"/>
    <n v="494"/>
    <x v="0"/>
    <n v="2013"/>
    <m/>
    <m/>
    <s v="○"/>
    <m/>
    <m/>
  </r>
  <r>
    <s v="김해시"/>
    <s v="도담어린이집"/>
    <s v="경상남도 김해시 분성로 106-19"/>
    <x v="0"/>
    <n v="2006"/>
    <n v="461"/>
    <x v="0"/>
    <n v="2012"/>
    <m/>
    <m/>
    <s v="○"/>
    <m/>
    <m/>
  </r>
  <r>
    <s v="김해시"/>
    <s v="천사어린이집"/>
    <s v="경상남도 김해시 진영읍 진영로26번길 19"/>
    <x v="0"/>
    <n v="2002"/>
    <n v="441"/>
    <x v="0"/>
    <n v="2012"/>
    <m/>
    <m/>
    <s v="○"/>
    <m/>
    <m/>
  </r>
  <r>
    <s v="김해시"/>
    <s v="체험자연어린이집"/>
    <s v="경상남도 김해시 해반천로278번길 51-15"/>
    <x v="0"/>
    <n v="2003"/>
    <n v="428"/>
    <x v="0"/>
    <n v="2013"/>
    <m/>
    <m/>
    <s v="○"/>
    <m/>
    <m/>
  </r>
  <r>
    <s v="김해시"/>
    <s v="사과나무어린이집"/>
    <s v="경상남도 김해시 장유면 덕정로77번길 17-17"/>
    <x v="1"/>
    <n v="2007"/>
    <n v="375"/>
    <x v="0"/>
    <n v="2012"/>
    <m/>
    <m/>
    <s v="○"/>
    <m/>
    <m/>
  </r>
  <r>
    <s v="김해시"/>
    <s v="피노키오어린이집"/>
    <s v="경상남도 김해시 호계로472번길 33 피노키오 어린이집 (부원동)"/>
    <x v="0"/>
    <n v="2004"/>
    <n v="341"/>
    <x v="0"/>
    <n v="2012"/>
    <m/>
    <m/>
    <s v="○"/>
    <m/>
    <m/>
  </r>
  <r>
    <s v="김해시"/>
    <s v="진영휴먼시아어린이집"/>
    <s v="경상남도 김해시 진영읍 김해대로 462 진영휴먼시아 103동 1층 보육시설"/>
    <x v="2"/>
    <n v="2010"/>
    <n v="256"/>
    <x v="0"/>
    <n v="2012"/>
    <m/>
    <m/>
    <s v="○"/>
    <m/>
    <m/>
  </r>
  <r>
    <s v="김해시"/>
    <s v="동부꽃동산어린이집"/>
    <s v="경상남도 김해시 삼안로112번길 15-19"/>
    <x v="0"/>
    <n v="2006"/>
    <n v="226"/>
    <x v="0"/>
    <n v="2013"/>
    <m/>
    <m/>
    <s v="○"/>
    <m/>
    <m/>
  </r>
  <r>
    <s v="김해시"/>
    <s v="꽃동산어린이집"/>
    <s v="경상남도 김해시 평전로201번길 10-12 247-35"/>
    <x v="0"/>
    <n v="1997"/>
    <n v="205"/>
    <x v="0"/>
    <n v="2012"/>
    <m/>
    <m/>
    <s v="○"/>
    <m/>
    <m/>
  </r>
  <r>
    <s v="김해시"/>
    <s v="동성자연어린이집"/>
    <s v="경상남도 김해시 삼안로195번길 18-4 경남 김해시 삼안로 195번길 18-4 동성아파트단지내"/>
    <x v="0"/>
    <n v="1996"/>
    <n v="189"/>
    <x v="0"/>
    <n v="2013"/>
    <m/>
    <m/>
    <s v="○"/>
    <m/>
    <m/>
  </r>
  <r>
    <s v="김해시"/>
    <s v="진영해바라기어린이집"/>
    <s v="경상남도 김해시 진영읍 장등로19번길 18-1 중흥S클래스2단지 관리동 진영해바라기 어린이집"/>
    <x v="0"/>
    <n v="2006"/>
    <n v="172"/>
    <x v="0"/>
    <n v="2013"/>
    <m/>
    <m/>
    <s v="○"/>
    <m/>
    <m/>
  </r>
  <r>
    <s v="김해시"/>
    <s v="미성자이어린이집"/>
    <s v="경상남도 김해시 진영읍 김해대로361번길 31 경남 김해시 진영읍 김해대로 361번길 31 자이아파트  복리동 1층"/>
    <x v="0"/>
    <n v="2008"/>
    <n v="147"/>
    <x v="0"/>
    <n v="2013"/>
    <m/>
    <m/>
    <s v="○"/>
    <m/>
    <m/>
  </r>
  <r>
    <s v="김해시"/>
    <s v="진영예꼬아이어린이집"/>
    <s v="경상남도 김해시 진영읍 김해대로361번길 34 402동 103호(진영리, 김해진영코아루)"/>
    <x v="5"/>
    <n v="2007"/>
    <n v="100"/>
    <x v="0"/>
    <n v="2014"/>
    <m/>
    <m/>
    <s v="○"/>
    <m/>
    <m/>
  </r>
  <r>
    <s v="김해시"/>
    <s v="코아루아이린어린이집"/>
    <s v="경상남도 김해시 진영읍 김해대로361번길 34 코아루 아파트 409동 101호"/>
    <x v="5"/>
    <n v="2007"/>
    <n v="99"/>
    <x v="0"/>
    <n v="2014"/>
    <m/>
    <m/>
    <s v="○"/>
    <m/>
    <m/>
  </r>
  <r>
    <s v="김해시"/>
    <s v="한솔어린이집"/>
    <s v="경상남도 김해시 진례면 송현로 48-6"/>
    <x v="0"/>
    <n v="2004"/>
    <n v="95"/>
    <x v="0"/>
    <n v="2013"/>
    <m/>
    <m/>
    <s v="○"/>
    <m/>
    <m/>
  </r>
  <r>
    <s v="김해시"/>
    <s v="보물섬어린이집"/>
    <s v="경상남도 김해시 가야로515번길 7 102동 2016호(동상동, 한덕타워)"/>
    <x v="5"/>
    <n v="1996"/>
    <n v="86"/>
    <x v="0"/>
    <n v="2012"/>
    <m/>
    <m/>
    <s v="○"/>
    <m/>
    <m/>
  </r>
  <r>
    <s v="김해시장유출장소"/>
    <s v="숲속산새소리어린이집"/>
    <s v="경상남도 김해시 계동로 47 (관동동)"/>
    <x v="0"/>
    <n v="2003"/>
    <n v="1537"/>
    <x v="0"/>
    <n v="2012"/>
    <m/>
    <m/>
    <s v="○"/>
    <m/>
    <m/>
  </r>
  <r>
    <s v="김해시장유출장소"/>
    <s v="자연해나어린이집"/>
    <s v="경상남도 김해시 대청로 64-14 (관동동)"/>
    <x v="0"/>
    <n v="2009"/>
    <n v="869"/>
    <x v="0"/>
    <n v="2012"/>
    <m/>
    <m/>
    <s v="○"/>
    <m/>
    <m/>
  </r>
  <r>
    <s v="김해시장유출장소"/>
    <s v="이화어린이집"/>
    <s v="경상남도 김해시 장유로337번길 17-18 (신문동)"/>
    <x v="0"/>
    <n v="1996"/>
    <n v="821"/>
    <x v="0"/>
    <n v="2013"/>
    <m/>
    <m/>
    <s v="○"/>
    <m/>
    <m/>
  </r>
  <r>
    <s v="김해시장유출장소"/>
    <s v="숲속애어린이집"/>
    <s v="경상남도 김해시 장유로116번길 61"/>
    <x v="0"/>
    <n v="2014"/>
    <n v="597"/>
    <x v="0"/>
    <n v="2014"/>
    <m/>
    <m/>
    <s v="○"/>
    <m/>
    <m/>
  </r>
  <r>
    <s v="김해시장유출장소"/>
    <s v="새장유어린이집"/>
    <s v="경상남도 김해시 장유로116번길 56 (부곡동)"/>
    <x v="0"/>
    <n v="2006"/>
    <n v="590"/>
    <x v="0"/>
    <n v="2013"/>
    <m/>
    <m/>
    <s v="○"/>
    <m/>
    <m/>
  </r>
  <r>
    <s v="김해시장유출장소"/>
    <s v="율하자연어린이집"/>
    <s v="경상남도 김해시 관동로27번길 5-17 (관동동)"/>
    <x v="0"/>
    <n v="2003"/>
    <n v="516"/>
    <x v="0"/>
    <n v="2012"/>
    <m/>
    <m/>
    <s v="○"/>
    <m/>
    <m/>
  </r>
  <r>
    <s v="김해시장유출장소"/>
    <s v="참고운어린이집"/>
    <s v="경상남도 김해시 신안계곡길 6 (관동동)"/>
    <x v="0"/>
    <n v="2004"/>
    <n v="323"/>
    <x v="0"/>
    <n v="2013"/>
    <m/>
    <m/>
    <s v="○"/>
    <m/>
    <m/>
  </r>
  <r>
    <s v="김해시장유출장소"/>
    <s v="율하키즈킹덤어린이집"/>
    <s v="경상남도 김해시 율하2로 198 (율하동)율현마을 e편한세상 1101동 복리동 1층"/>
    <x v="0"/>
    <n v="2009"/>
    <n v="276"/>
    <x v="0"/>
    <n v="2013"/>
    <m/>
    <m/>
    <s v="○"/>
    <m/>
    <m/>
  </r>
  <r>
    <s v="김해시장유출장소"/>
    <s v="자연누리어린이집"/>
    <s v="경상남도 김해시 율하2로 57 302동 104호 (율하동,푸르지오)"/>
    <x v="5"/>
    <n v="2008"/>
    <n v="106"/>
    <x v="0"/>
    <n v="2014"/>
    <m/>
    <m/>
    <s v="○"/>
    <m/>
    <m/>
  </r>
  <r>
    <s v="김해시장유출장소"/>
    <s v="젤미동아어린이집"/>
    <s v="경상남도 김해시 능동로 76 관리동(삼문동, 젤미마을주공2단지아파트)"/>
    <x v="0"/>
    <n v="2003"/>
    <n v="95"/>
    <x v="0"/>
    <n v="2013"/>
    <m/>
    <m/>
    <s v="○"/>
    <m/>
    <m/>
  </r>
  <r>
    <s v="밀양시"/>
    <s v="하니어린이집"/>
    <s v="경상남도 밀양시 밀양대로 1755 103동 107호(삼문동, 제일훼미리아파트)"/>
    <x v="5"/>
    <n v="1993"/>
    <n v="85"/>
    <x v="0"/>
    <s v="2011년"/>
    <m/>
    <s v="○"/>
    <m/>
    <s v="해당없음"/>
    <m/>
  </r>
  <r>
    <s v="밀양시"/>
    <s v="아가페어린이집"/>
    <s v="경상남도 밀양시 부북면 송포로 101-5"/>
    <x v="0"/>
    <n v="2002"/>
    <n v="542"/>
    <x v="0"/>
    <n v="2012"/>
    <m/>
    <m/>
    <s v="○"/>
    <m/>
    <m/>
  </r>
  <r>
    <s v="밀양시"/>
    <s v="꼬마또래어린이집"/>
    <s v="경상남도 밀양시 밀성로 20 궁전하이츠빌라 1차 101호1층 꼬마또래어린이집"/>
    <x v="5"/>
    <n v="2011"/>
    <n v="97"/>
    <x v="0"/>
    <n v="2013"/>
    <m/>
    <m/>
    <s v="○"/>
    <m/>
    <m/>
  </r>
  <r>
    <s v="밀양시"/>
    <s v="사명어린이집"/>
    <s v="경상남도 밀양시 용평로 63 사명어린이집 (용평동)"/>
    <x v="1"/>
    <n v="1996"/>
    <n v="937"/>
    <x v="0"/>
    <n v="2012"/>
    <m/>
    <s v="○"/>
    <m/>
    <s v="불검출"/>
    <m/>
  </r>
  <r>
    <s v="밀양시"/>
    <s v="다솜어린이집"/>
    <s v="경상남도 밀양시 상남면 고노실중앙길 41"/>
    <x v="0"/>
    <n v="2000"/>
    <n v="235"/>
    <x v="0"/>
    <n v="2012"/>
    <m/>
    <m/>
    <s v="○"/>
    <m/>
    <m/>
  </r>
  <r>
    <s v="밀양시"/>
    <s v="새들어린이집"/>
    <s v="경상남도 밀양시 중앙로 47 가곡동 주공아파트 단지내 새들어린이집"/>
    <x v="2"/>
    <n v="1995"/>
    <n v="160"/>
    <x v="0"/>
    <n v="2012"/>
    <m/>
    <s v="○"/>
    <m/>
    <s v="불검출"/>
    <m/>
  </r>
  <r>
    <s v="밀양시"/>
    <s v="사포어린이집"/>
    <s v="경상남도 밀양시 부북면 사포로 189-14"/>
    <x v="3"/>
    <n v="1995"/>
    <n v="332"/>
    <x v="0"/>
    <n v="2012"/>
    <m/>
    <s v="○"/>
    <m/>
    <s v="불검출"/>
    <m/>
  </r>
  <r>
    <s v="밀양시"/>
    <s v="한사랑어린이집"/>
    <s v="경상남도 밀양시 상남면 상남로 1088-8"/>
    <x v="1"/>
    <n v="1996"/>
    <n v="528"/>
    <x v="0"/>
    <s v="2012.6.21."/>
    <m/>
    <s v="○"/>
    <m/>
    <s v="불검출"/>
    <m/>
  </r>
  <r>
    <s v="밀양시"/>
    <s v="미성어린이집"/>
    <s v="경상남도 밀양시 교동로 32 (교동)"/>
    <x v="1"/>
    <n v="2005"/>
    <n v="354"/>
    <x v="0"/>
    <n v="2012"/>
    <m/>
    <m/>
    <s v="○"/>
    <m/>
    <m/>
  </r>
  <r>
    <s v="밀양시"/>
    <s v="꼬마사랑어린이집"/>
    <s v="경상남도 밀양시 하남읍 수산동촌4길 9-7"/>
    <x v="0"/>
    <n v="2007"/>
    <n v="176"/>
    <x v="0"/>
    <n v="2012"/>
    <m/>
    <m/>
    <s v="○"/>
    <m/>
    <m/>
  </r>
  <r>
    <s v="밀양시"/>
    <s v="초록별어린이집"/>
    <s v="경상남도 밀양시 북성로5길 26 (내이동)"/>
    <x v="0"/>
    <n v="2005"/>
    <n v="173"/>
    <x v="0"/>
    <n v="2012"/>
    <m/>
    <s v="○"/>
    <m/>
    <s v="불검출"/>
    <m/>
  </r>
  <r>
    <s v="밀양시"/>
    <s v="로뎀나무어린이집"/>
    <s v="경상남도 밀양시 상남면 상남로 1187-42"/>
    <x v="0"/>
    <n v="2007"/>
    <n v="142"/>
    <x v="0"/>
    <n v="2012"/>
    <m/>
    <m/>
    <s v="○"/>
    <m/>
    <m/>
  </r>
  <r>
    <s v="밀양시"/>
    <s v="조은어린이집"/>
    <s v="경상남도 밀양시 미리벌중앙로1길 6-15 (삼문동)"/>
    <x v="0"/>
    <n v="2007"/>
    <n v="188"/>
    <x v="0"/>
    <n v="2012"/>
    <m/>
    <m/>
    <s v="○"/>
    <m/>
    <m/>
  </r>
  <r>
    <s v="밀양시"/>
    <s v="숲속요정 어린이집"/>
    <s v="경상남도 밀양시 교동로5길 17 (교동)"/>
    <x v="5"/>
    <n v="2012"/>
    <n v="187"/>
    <x v="0"/>
    <s v="2012.6.4."/>
    <m/>
    <m/>
    <s v="○"/>
    <s v="불검출 "/>
    <m/>
  </r>
  <r>
    <s v="밀양시"/>
    <s v="아띠몬테소리어린이집"/>
    <s v="경상남도 밀양시 시청로 35 (내이동)"/>
    <x v="5"/>
    <n v="1997"/>
    <n v="123"/>
    <x v="0"/>
    <n v="2012"/>
    <m/>
    <m/>
    <s v="○"/>
    <m/>
    <m/>
  </r>
  <r>
    <s v="밀양시"/>
    <s v="삼문어린이집"/>
    <s v="경상남도 밀양시 미리벌중앙로 35 107동 1층(삼문동, 삼문휴먼시아)"/>
    <x v="2"/>
    <n v="2010"/>
    <n v="179"/>
    <x v="0"/>
    <s v="2012.6.21."/>
    <m/>
    <m/>
    <s v="○"/>
    <s v="불검출"/>
    <m/>
  </r>
  <r>
    <s v="밀양시"/>
    <s v="꽃동산어린이집"/>
    <s v="경상남도 밀양시 교동로5길 5-13"/>
    <x v="5"/>
    <n v="1997"/>
    <n v="109"/>
    <x v="0"/>
    <n v="2012"/>
    <m/>
    <m/>
    <s v="○"/>
    <m/>
    <m/>
  </r>
  <r>
    <s v="밀양시"/>
    <s v="금곡어린이집"/>
    <s v="경상남도 밀양시 산외면 산외로 697-3"/>
    <x v="5"/>
    <n v="2011"/>
    <n v="241"/>
    <x v="0"/>
    <s v="2012.6.21."/>
    <m/>
    <m/>
    <s v="○"/>
    <m/>
    <m/>
  </r>
  <r>
    <s v="밀양시"/>
    <s v="블루베베어린이집"/>
    <s v="경상남도 밀양시 중앙로 234-13 (삼문동)"/>
    <x v="0"/>
    <n v="1997"/>
    <n v="246"/>
    <x v="0"/>
    <n v="2010"/>
    <m/>
    <s v="○"/>
    <m/>
    <s v="보통"/>
    <s v="X"/>
  </r>
  <r>
    <s v="밀양시"/>
    <s v="아이숲어린이집"/>
    <s v="경상남도 밀양시 중앙로 238-8 101동 101호(삼문동, 청구아파트)"/>
    <x v="5"/>
    <n v="1995"/>
    <n v="85"/>
    <x v="0"/>
    <n v="2012"/>
    <m/>
    <s v="○"/>
    <m/>
    <s v="불검출"/>
    <m/>
  </r>
  <r>
    <s v="밀양시"/>
    <s v="소담어린이집"/>
    <s v="경상남도 밀양시 상남로 1187-15 101동 103호(밀양예림대동아파트)"/>
    <x v="5"/>
    <n v="1997"/>
    <n v="132"/>
    <x v="0"/>
    <n v="2012"/>
    <m/>
    <m/>
    <s v="○"/>
    <s v="불검출"/>
    <m/>
  </r>
  <r>
    <s v="밀양시"/>
    <s v="별사랑어린이집"/>
    <s v="경상남도 밀양시 백민로8길 29"/>
    <x v="0"/>
    <n v="2011"/>
    <n v="199"/>
    <x v="0"/>
    <n v="2012"/>
    <m/>
    <s v="○"/>
    <m/>
    <s v="불검출"/>
    <m/>
  </r>
  <r>
    <s v="밀양시"/>
    <s v="은별어린이집"/>
    <s v="경상남도 밀양시 하송정3길 3-3 내이그린파크102-101"/>
    <x v="5"/>
    <n v="2008"/>
    <n v="73"/>
    <x v="0"/>
    <n v="2012"/>
    <m/>
    <m/>
    <s v="○"/>
    <m/>
    <m/>
  </r>
  <r>
    <s v="밀양시"/>
    <s v="가온어린이집"/>
    <s v="경상남도 밀양시 밀양대로 1755 제일훼미리 102-103"/>
    <x v="5"/>
    <n v="1993"/>
    <n v="172"/>
    <x v="0"/>
    <n v="2012"/>
    <m/>
    <m/>
    <s v="○"/>
    <m/>
    <m/>
  </r>
  <r>
    <s v="밀양시"/>
    <s v="사랑샘어린이집"/>
    <s v="경상남도 밀양시 중앙로 238-8 청구아파트103-103"/>
    <x v="5"/>
    <n v="1997"/>
    <n v="81"/>
    <x v="0"/>
    <s v="2013.02.12"/>
    <m/>
    <m/>
    <s v="○"/>
    <m/>
    <m/>
  </r>
  <r>
    <s v="밀양시"/>
    <s v="밀양국제어린이집"/>
    <s v="경상남도 밀양시 새미2길 1"/>
    <x v="0"/>
    <n v="2012"/>
    <n v="786"/>
    <x v="0"/>
    <n v="2014"/>
    <m/>
    <m/>
    <s v="○"/>
    <m/>
    <m/>
  </r>
  <r>
    <s v="밀양시"/>
    <s v="아이원어린이집"/>
    <s v="경상남도 밀양시 중앙로 278-5"/>
    <x v="0"/>
    <n v="1991"/>
    <n v="166"/>
    <x v="0"/>
    <n v="2012"/>
    <m/>
    <m/>
    <s v="○"/>
    <m/>
    <m/>
  </r>
  <r>
    <s v="밀양시"/>
    <s v="도뮤토어린이집"/>
    <s v="경상남도 밀양시 점필재로 45-25 도뮤토아파트관리동"/>
    <x v="0"/>
    <n v="2015"/>
    <n v="122"/>
    <x v="0"/>
    <n v="2017"/>
    <m/>
    <m/>
    <s v="○"/>
    <m/>
    <m/>
  </r>
  <r>
    <s v="거제시"/>
    <s v="마전어린이집"/>
    <s v="경상남도 거제시 장승로 79-1 (장승포동)"/>
    <x v="1"/>
    <n v="1986"/>
    <n v="545"/>
    <x v="0"/>
    <n v="2012"/>
    <m/>
    <m/>
    <s v="○"/>
    <m/>
    <m/>
  </r>
  <r>
    <s v="거제시"/>
    <s v="양정어린이집"/>
    <s v="경상남도 거제시 중곡로2길 54 (고현동)"/>
    <x v="2"/>
    <n v="2005"/>
    <n v="609"/>
    <x v="0"/>
    <n v="2012"/>
    <m/>
    <m/>
    <s v="○"/>
    <m/>
    <m/>
  </r>
  <r>
    <s v="거제시"/>
    <s v="꿈나무어린이집"/>
    <s v="경상남도 거제시 거제대로 3809-14 꿈나무어린이집 (옥포동)"/>
    <x v="0"/>
    <n v="2005"/>
    <n v="494.25"/>
    <x v="0"/>
    <n v="2012"/>
    <m/>
    <m/>
    <s v="○"/>
    <m/>
    <m/>
  </r>
  <r>
    <s v="거제시"/>
    <s v="선재어린이집"/>
    <s v="경상남도 거제시 계룡로7길 24 (고현동)"/>
    <x v="0"/>
    <n v="2005"/>
    <n v="430"/>
    <x v="0"/>
    <n v="2012"/>
    <m/>
    <m/>
    <s v="○"/>
    <m/>
    <m/>
  </r>
  <r>
    <s v="거제시"/>
    <s v="아이뜰어린이집"/>
    <s v="경상남도 거제시 수월1길 78 (수월동)"/>
    <x v="0"/>
    <n v="2008"/>
    <n v="484"/>
    <x v="0"/>
    <n v="2012"/>
    <m/>
    <m/>
    <s v="○"/>
    <m/>
    <m/>
  </r>
  <r>
    <s v="거제시"/>
    <s v="동화나라어린이집"/>
    <s v="경상남도 거제시 국산로 177 (옥포동)"/>
    <x v="0"/>
    <n v="2009"/>
    <n v="628"/>
    <x v="0"/>
    <n v="2012"/>
    <m/>
    <m/>
    <s v="○"/>
    <m/>
    <m/>
  </r>
  <r>
    <s v="거제시"/>
    <s v="예슬아킨더케어어린이집"/>
    <s v="경상남도 거제시 옥포로22길 58-2"/>
    <x v="0"/>
    <n v="2005"/>
    <n v="871"/>
    <x v="0"/>
    <n v="2012"/>
    <m/>
    <m/>
    <s v="○"/>
    <m/>
    <m/>
  </r>
  <r>
    <s v="거제시"/>
    <s v="사랑샘어린이집"/>
    <s v="경상남도 거제시 상동5길 30 (상동동)"/>
    <x v="0"/>
    <n v="2007"/>
    <n v="454"/>
    <x v="0"/>
    <n v="2012"/>
    <m/>
    <m/>
    <s v="○"/>
    <m/>
    <m/>
  </r>
  <r>
    <s v="거제시"/>
    <s v="숲이있는어린이집"/>
    <s v="경상남도 거제시 사등면 가조로 232"/>
    <x v="0"/>
    <n v="2009"/>
    <n v="750"/>
    <x v="0"/>
    <n v="2012"/>
    <m/>
    <m/>
    <s v="○"/>
    <m/>
    <m/>
  </r>
  <r>
    <s v="거제시"/>
    <s v="행복어린이집"/>
    <s v="경상남도 거제시 능포로2길 50 (능포동)"/>
    <x v="4"/>
    <n v="1984"/>
    <n v="931"/>
    <x v="0"/>
    <n v="2012"/>
    <m/>
    <m/>
    <s v="○"/>
    <m/>
    <m/>
  </r>
  <r>
    <s v="거제시"/>
    <s v="은성어린이집"/>
    <s v="경상남도 거제시 진목2길 29"/>
    <x v="0"/>
    <n v="2008"/>
    <n v="299"/>
    <x v="0"/>
    <n v="2012"/>
    <m/>
    <m/>
    <s v="○"/>
    <m/>
    <m/>
  </r>
  <r>
    <s v="거제시"/>
    <s v="하림어린이집"/>
    <s v="경상남도 거제시 진목2길 7 (옥포동)"/>
    <x v="0"/>
    <n v="2008"/>
    <n v="436"/>
    <x v="0"/>
    <n v="2012"/>
    <m/>
    <m/>
    <s v="○"/>
    <m/>
    <m/>
  </r>
  <r>
    <s v="거제시"/>
    <s v="거제삼성어린이집"/>
    <s v="경상남도 거제시 장평1로 86 거제삼성어린이집 (장평동)"/>
    <x v="4"/>
    <n v="2008"/>
    <n v="3268"/>
    <x v="0"/>
    <n v="2012"/>
    <m/>
    <m/>
    <s v="○"/>
    <m/>
    <m/>
  </r>
  <r>
    <s v="거제시"/>
    <s v="나다나엘어린이집"/>
    <s v="경상남도 거제시 상동7길 30 대동다숲아파트 영유아보육시설 (상동동)"/>
    <x v="0"/>
    <n v="2008"/>
    <n v="1167"/>
    <x v="0"/>
    <n v="2012"/>
    <m/>
    <m/>
    <s v="○"/>
    <m/>
    <m/>
  </r>
  <r>
    <s v="거제시"/>
    <s v="거제시청어린이집"/>
    <s v="경상남도 거제시 계룡로 125 거제시청어린이집"/>
    <x v="4"/>
    <n v="2009"/>
    <n v="387"/>
    <x v="0"/>
    <n v="2012"/>
    <m/>
    <m/>
    <s v="○"/>
    <m/>
    <m/>
  </r>
  <r>
    <s v="거제시"/>
    <s v="꽃나라어린이집"/>
    <s v="경상남도 거제시 중곡로2길 12-1"/>
    <x v="0"/>
    <n v="1997"/>
    <n v="472"/>
    <x v="0"/>
    <n v="2012"/>
    <m/>
    <m/>
    <s v="○"/>
    <m/>
    <m/>
  </r>
  <r>
    <s v="양산시"/>
    <s v="i-미래어린이집"/>
    <s v="경상남도 양산시 평산중앙로 81 202동 104호(평산동, 양산삼성명가타운)"/>
    <x v="5"/>
    <n v="2002"/>
    <n v="104"/>
    <x v="0"/>
    <n v="2012"/>
    <m/>
    <m/>
    <s v="○"/>
    <m/>
    <m/>
  </r>
  <r>
    <s v="양산시"/>
    <s v="I-빌리지어린이집"/>
    <s v="경상남도 양산시 평산중앙4길 24 (평산동)"/>
    <x v="0"/>
    <n v="2004"/>
    <n v="294"/>
    <x v="0"/>
    <n v="2012"/>
    <m/>
    <m/>
    <s v="○"/>
    <m/>
    <m/>
  </r>
  <r>
    <s v="양산시"/>
    <s v="LH어린이집"/>
    <s v="경상남도 양산시 배움터길 11 휴먼시아아파트 관리동"/>
    <x v="0"/>
    <n v="2010"/>
    <n v="248"/>
    <x v="0"/>
    <n v="2012"/>
    <m/>
    <m/>
    <s v="○"/>
    <m/>
    <m/>
  </r>
  <r>
    <s v="양산시"/>
    <s v="L해바라기어린이집"/>
    <s v="경상남도 양산시 물금읍 초장길 22-9 ."/>
    <x v="5"/>
    <n v="1996"/>
    <n v="95"/>
    <x v="0"/>
    <n v="2015"/>
    <m/>
    <s v="○"/>
    <m/>
    <m/>
    <m/>
  </r>
  <r>
    <s v="양산시"/>
    <s v="U&amp;I아이맘어린이집"/>
    <s v="경상남도 양산시 평산로 116 101동 104호(평산동, 양산천성산한일유앤아이아파트)"/>
    <x v="5"/>
    <n v="2009"/>
    <n v="102"/>
    <x v="0"/>
    <n v="2012"/>
    <m/>
    <m/>
    <s v="○"/>
    <m/>
    <m/>
  </r>
  <r>
    <s v="양산시"/>
    <s v="가람어린이집"/>
    <s v="경상남도 양산시 상북면 감결1길 18"/>
    <x v="1"/>
    <n v="1994"/>
    <n v="539"/>
    <x v="0"/>
    <n v="2012"/>
    <m/>
    <m/>
    <s v="○"/>
    <m/>
    <m/>
  </r>
  <r>
    <s v="양산시"/>
    <s v="경남아이어린이집"/>
    <s v="경상남도 양산시 양주로 16 103동 102호(남부동, 상록경남아너스빌아파트)"/>
    <x v="5"/>
    <n v="2005"/>
    <n v="150"/>
    <x v="0"/>
    <n v="2017"/>
    <m/>
    <m/>
    <s v="○"/>
    <m/>
    <m/>
  </r>
  <r>
    <s v="양산시"/>
    <s v="경민우리들어린이집"/>
    <s v="경상남도 양산시 물금읍 황산로 707 101동 103호(범어리, 경민아파트)"/>
    <x v="5"/>
    <n v="1994"/>
    <n v="103"/>
    <x v="0"/>
    <n v="2015"/>
    <m/>
    <m/>
    <s v="○"/>
    <m/>
    <m/>
  </r>
  <r>
    <s v="양산시"/>
    <s v="공룡어린이집"/>
    <s v="경상남도 양산시 양주로 94 207동 106호(남부동, 현대롯데청어람)"/>
    <x v="5"/>
    <n v="2005"/>
    <n v="85"/>
    <x v="0"/>
    <n v="2015"/>
    <m/>
    <m/>
    <s v="○"/>
    <m/>
    <m/>
  </r>
  <r>
    <s v="양산시"/>
    <s v="그린어린이집"/>
    <s v="경상남도 양산시 물금읍 범어로 77 우미린아파트 관리동"/>
    <x v="0"/>
    <n v="2013"/>
    <n v="208"/>
    <x v="0"/>
    <n v="2013"/>
    <m/>
    <m/>
    <s v="○"/>
    <m/>
    <m/>
  </r>
  <r>
    <s v="양산시"/>
    <s v="금잔디어린이집"/>
    <s v="경상남도 양산시 양주로 114 현대아파트 관리동내"/>
    <x v="0"/>
    <n v="1999"/>
    <n v="104"/>
    <x v="0"/>
    <n v="2012"/>
    <m/>
    <m/>
    <s v="○"/>
    <m/>
    <m/>
  </r>
  <r>
    <s v="양산시"/>
    <s v="꼬마천사어린이집"/>
    <s v="경상남도 양산시 신기서길 23 105동 106호(신기동, 양산신기주공아파트)"/>
    <x v="5"/>
    <n v="1991"/>
    <n v="67"/>
    <x v="0"/>
    <n v="2015"/>
    <m/>
    <s v="○"/>
    <m/>
    <m/>
    <m/>
  </r>
  <r>
    <s v="양산시"/>
    <s v="꼬망쎄어린이집"/>
    <s v="경상남도 양산시 양주로 113 주공아파트4단지내  관리동 1층"/>
    <x v="0"/>
    <n v="2000"/>
    <n v="175"/>
    <x v="0"/>
    <n v="2015"/>
    <m/>
    <m/>
    <s v="○"/>
    <m/>
    <m/>
  </r>
  <r>
    <s v="양산시"/>
    <s v="꼬맹이어린이집"/>
    <s v="경상남도 양산시 신명로 88 103동 110호(평산동, 동일스위트1차아파트)"/>
    <x v="5"/>
    <n v="2001"/>
    <n v="74"/>
    <x v="0"/>
    <n v="2012"/>
    <m/>
    <s v="○"/>
    <m/>
    <m/>
    <m/>
  </r>
  <r>
    <s v="양산시"/>
    <s v="꿈꾸는새싹어린이집"/>
    <s v="경상남도 양산시 대평들5길 16 신원아침도시아파트 관리동(101동) (주남동)"/>
    <x v="0"/>
    <n v="2009"/>
    <n v="146"/>
    <x v="0"/>
    <n v="2012"/>
    <m/>
    <m/>
    <s v="○"/>
    <m/>
    <m/>
  </r>
  <r>
    <s v="양산시"/>
    <s v="꿈동산어린이집"/>
    <s v="경상남도 양산시 동면 석산4길 11-34"/>
    <x v="1"/>
    <n v="2004"/>
    <n v="507"/>
    <x v="0"/>
    <n v="2012"/>
    <m/>
    <m/>
    <s v="○"/>
    <m/>
    <m/>
  </r>
  <r>
    <s v="양산시"/>
    <s v="꿈동이어린이집"/>
    <s v="경상남도 양산시 삼호로 84 106동 102호(삼호동, 해인그린빌)"/>
    <x v="5"/>
    <n v="2001"/>
    <n v="87"/>
    <x v="0"/>
    <n v="2012"/>
    <m/>
    <s v="○"/>
    <m/>
    <m/>
    <m/>
  </r>
  <r>
    <s v="양산시"/>
    <s v="꿈모리어린이집"/>
    <s v="경상남도 양산시 양주로 16 경남아너스빌관리동내"/>
    <x v="0"/>
    <n v="2006"/>
    <n v="149"/>
    <x v="0"/>
    <n v="2015"/>
    <m/>
    <m/>
    <s v="○"/>
    <m/>
    <m/>
  </r>
  <r>
    <s v="양산시"/>
    <s v="꿈사랑어린이집"/>
    <s v="경상남도 양산시 삼호로 84 106동 101호(삼호동, 해인그린빌)"/>
    <x v="5"/>
    <n v="2001"/>
    <n v="64"/>
    <x v="0"/>
    <n v="2012"/>
    <m/>
    <s v="○"/>
    <m/>
    <m/>
    <m/>
  </r>
  <r>
    <s v="양산시"/>
    <s v="꿈에그린어린이집"/>
    <s v="경상남도 양산시 소주회야로 75 110동 105호(소주동, 천성리버타운)"/>
    <x v="5"/>
    <n v="1998"/>
    <n v="87"/>
    <x v="0"/>
    <n v="2012"/>
    <m/>
    <m/>
    <s v="○"/>
    <m/>
    <m/>
  </r>
  <r>
    <s v="양산시"/>
    <s v="꿈을꾸는어린이집"/>
    <s v="경상남도 양산시 양주로 94 관리동 1층 꿈을꾸는어린이집"/>
    <x v="0"/>
    <n v="2005"/>
    <n v="138"/>
    <x v="0"/>
    <n v="2015"/>
    <m/>
    <m/>
    <s v="○"/>
    <m/>
    <m/>
  </r>
  <r>
    <s v="양산시"/>
    <s v="꿈초롱어린이집"/>
    <s v="경상남도 양산시 소주회야로 75 113동 101호(소주동, 천성리버타운)"/>
    <x v="5"/>
    <n v="1998"/>
    <n v="68"/>
    <x v="0"/>
    <n v="2012"/>
    <m/>
    <m/>
    <s v="○"/>
    <m/>
    <m/>
  </r>
  <r>
    <s v="양산시"/>
    <s v="나누리어린이집"/>
    <s v="경상남도 양산시 동면 금오13길 71 217동 103호(e편한남양산2차아파트)"/>
    <x v="5"/>
    <n v="2013"/>
    <n v="87"/>
    <x v="0"/>
    <n v="2015"/>
    <m/>
    <m/>
    <s v="○"/>
    <m/>
    <m/>
  </r>
  <r>
    <s v="양산시"/>
    <s v="내안애꿈어린이집"/>
    <s v="경상남도 양산시 물금읍 야리로 30 105동 102호(양우내안애1차아파트)"/>
    <x v="5"/>
    <n v="2014"/>
    <n v="169"/>
    <x v="0"/>
    <n v="2014"/>
    <m/>
    <m/>
    <s v="○"/>
    <m/>
    <m/>
  </r>
  <r>
    <s v="양산시"/>
    <s v="늘푸른어린이집"/>
    <s v="경상남도 양산시 물금읍 목화로 96 104동 109호(범어리, 현대1차아파트)"/>
    <x v="5"/>
    <n v="1996"/>
    <n v="113"/>
    <x v="0"/>
    <n v="2015"/>
    <m/>
    <s v="○"/>
    <m/>
    <m/>
    <m/>
  </r>
  <r>
    <s v="양산시"/>
    <s v="다솔어린이집"/>
    <s v="경상남도 양산시 대운로 336 206동 106호(삼호동, 대동이미지타운2차아파트)"/>
    <x v="5"/>
    <n v="2004"/>
    <n v="76"/>
    <x v="0"/>
    <n v="2012"/>
    <m/>
    <m/>
    <s v="○"/>
    <m/>
    <m/>
  </r>
  <r>
    <s v="양산시"/>
    <s v="다정어린이집"/>
    <s v="경상남도 양산시 덕계5길 14 105동 101호 (덕계동, 동일스위트2차아파트)"/>
    <x v="5"/>
    <n v="2003"/>
    <n v="84"/>
    <x v="0"/>
    <n v="2012"/>
    <m/>
    <s v="○"/>
    <m/>
    <m/>
    <m/>
  </r>
  <r>
    <s v="양산시"/>
    <s v="달님어린이집"/>
    <s v="경상남도 양산시 대운8길 42 (삼호동)"/>
    <x v="5"/>
    <n v="2006"/>
    <n v="110"/>
    <x v="0"/>
    <n v="2012"/>
    <m/>
    <m/>
    <s v="○"/>
    <m/>
    <m/>
  </r>
  <r>
    <s v="양산시"/>
    <s v="대림하늘숲어린이집"/>
    <s v="경상남도 양산시 양주로 33 107동 103호(남부동, E-편한세상1차아파트)"/>
    <x v="5"/>
    <n v="2006"/>
    <n v="97"/>
    <x v="0"/>
    <n v="2015"/>
    <m/>
    <m/>
    <s v="○"/>
    <m/>
    <m/>
  </r>
  <r>
    <s v="양산시"/>
    <s v="동그라미어린이집"/>
    <s v="경상남도 양산시 양주로 110 107동 106호(중부동, 현대2단지아파트)"/>
    <x v="5"/>
    <n v="2000"/>
    <n v="113"/>
    <x v="0"/>
    <n v="2015"/>
    <m/>
    <m/>
    <s v="○"/>
    <m/>
    <m/>
  </r>
  <r>
    <s v="양산시"/>
    <s v="동심어린이집"/>
    <s v="경상남도 양산시 물금읍 신주로 35 e편한 2차 관리동"/>
    <x v="0"/>
    <n v="2007"/>
    <n v="143"/>
    <x v="0"/>
    <n v="2015"/>
    <m/>
    <s v="○"/>
    <m/>
    <m/>
    <m/>
  </r>
  <r>
    <s v="양산시"/>
    <s v="동일스위트어린이집"/>
    <s v="경상남도 양산시 덕계5길 11 102동 101호(덕계동, 덕계동일스위트2차아파트)"/>
    <x v="5"/>
    <n v="2002"/>
    <n v="131"/>
    <x v="0"/>
    <n v="2012"/>
    <m/>
    <s v="○"/>
    <m/>
    <m/>
    <m/>
  </r>
  <r>
    <s v="양산시"/>
    <s v="동일어린이집"/>
    <s v="경상남도 양산시 신명로 82 104동 101호(평산동, 덕계동일스위트1차아파트)"/>
    <x v="5"/>
    <n v="2002"/>
    <n v="80"/>
    <x v="0"/>
    <n v="2012"/>
    <m/>
    <s v="○"/>
    <m/>
    <m/>
    <m/>
  </r>
  <r>
    <s v="양산시"/>
    <s v="라온어린이집"/>
    <s v="경상남도 양산시 동면 금오16길 65 ,111동 103호(e편한세상 남양산)"/>
    <x v="5"/>
    <n v="2005"/>
    <n v="92"/>
    <x v="0"/>
    <n v="2016"/>
    <m/>
    <m/>
    <s v="○"/>
    <m/>
    <m/>
  </r>
  <r>
    <s v="양산시"/>
    <s v="리라어린이집"/>
    <s v="경상남도 양산시 양주로 149 중부동양산신도시주공3단지"/>
    <x v="0"/>
    <n v="2005"/>
    <n v="163"/>
    <x v="0"/>
    <n v="2012"/>
    <m/>
    <m/>
    <s v="○"/>
    <m/>
    <m/>
  </r>
  <r>
    <s v="양산시"/>
    <s v="리틀꿈나무어린이집"/>
    <s v="경상남도 양산시 신명2길 16-33 301동 111호(평산동, 새진흥8차아파트)"/>
    <x v="5"/>
    <n v="1993"/>
    <n v="82"/>
    <x v="0"/>
    <n v="2013"/>
    <m/>
    <m/>
    <s v="○"/>
    <m/>
    <m/>
  </r>
  <r>
    <s v="양산시"/>
    <s v="리틀보예어린이집"/>
    <s v="경상남도 양산시 물금읍 범어로 33 101동 102호(범어리, 효성백년가약아파트)"/>
    <x v="5"/>
    <n v="2007"/>
    <n v="64"/>
    <x v="0"/>
    <n v="2015"/>
    <m/>
    <m/>
    <s v="○"/>
    <m/>
    <m/>
  </r>
  <r>
    <s v="양산시"/>
    <s v="리틀프렌즈어린이집"/>
    <s v="경상남도 양산시 물금읍 신주로 35 112-104(양산e편한2차)"/>
    <x v="5"/>
    <n v="2007"/>
    <n v="113"/>
    <x v="0"/>
    <n v="2015"/>
    <m/>
    <m/>
    <s v="○"/>
    <m/>
    <m/>
  </r>
  <r>
    <s v="양산시"/>
    <s v="만나어린이집"/>
    <s v="경상남도 양산시 서일동2길 26 (중부동)"/>
    <x v="0"/>
    <n v="1985"/>
    <n v="148"/>
    <x v="0"/>
    <n v="2015"/>
    <m/>
    <m/>
    <s v="○"/>
    <m/>
    <m/>
  </r>
  <r>
    <s v="양산시"/>
    <s v="목원사랑어린이집"/>
    <s v="경상남도 양산시 삼호동부2길 8-19"/>
    <x v="0"/>
    <n v="2009"/>
    <n v="247"/>
    <x v="0"/>
    <n v="2012"/>
    <m/>
    <m/>
    <s v="○"/>
    <m/>
    <m/>
  </r>
  <r>
    <s v="양산시"/>
    <s v="미래아이어린이집"/>
    <s v="경상남도 양산시 양주로 39 주공8단지 관리동 내"/>
    <x v="0"/>
    <n v="2003"/>
    <n v="165"/>
    <x v="0"/>
    <n v="2016"/>
    <m/>
    <s v="○"/>
    <m/>
    <m/>
    <m/>
  </r>
  <r>
    <s v="양산시"/>
    <s v="미소가득한어린이집"/>
    <s v="경상남도 양산시 물금읍 범어로 11 106동 102호(범어리, 일신건영휴먼빌아파트)"/>
    <x v="5"/>
    <n v="2007"/>
    <n v="100"/>
    <x v="0"/>
    <n v="2015"/>
    <m/>
    <m/>
    <s v="○"/>
    <m/>
    <m/>
  </r>
  <r>
    <s v="양산시"/>
    <s v="미소어린이집"/>
    <s v="경상남도 양산시 양주로 94 102동 104호(남부동, 현대롯데청어람)"/>
    <x v="5"/>
    <n v="2005"/>
    <n v="88"/>
    <x v="0"/>
    <n v="2015"/>
    <m/>
    <m/>
    <s v="○"/>
    <m/>
    <m/>
  </r>
  <r>
    <s v="양산시"/>
    <s v="밖으로나가자숲어린이집"/>
    <s v="경상남도 양산시 동면 금산3길 18-65"/>
    <x v="6"/>
    <n v="2014"/>
    <n v="616"/>
    <x v="0"/>
    <n v="2015"/>
    <m/>
    <m/>
    <s v="○"/>
    <m/>
    <m/>
  </r>
  <r>
    <s v="양산시"/>
    <s v="밝은어린이집"/>
    <s v="경상남도 양산시 양주로 16 108동 102호(남부동, 상록경남아너스빌아파트)"/>
    <x v="5"/>
    <n v="2005"/>
    <n v="172"/>
    <x v="0"/>
    <n v="2015"/>
    <m/>
    <m/>
    <s v="○"/>
    <m/>
    <m/>
  </r>
  <r>
    <s v="양산시"/>
    <s v="백산어린이집"/>
    <s v="경상남도 양산시 물금읍 동중7길 30"/>
    <x v="1"/>
    <n v="2004"/>
    <n v="480"/>
    <x v="0"/>
    <n v="2013"/>
    <m/>
    <m/>
    <s v="○"/>
    <m/>
    <m/>
  </r>
  <r>
    <s v="양산시"/>
    <s v="범어산샘어린이집"/>
    <s v="경상남도 양산시 물금읍 동중5길 19"/>
    <x v="0"/>
    <n v="2008"/>
    <n v="617"/>
    <x v="0"/>
    <n v="2012"/>
    <m/>
    <m/>
    <s v="○"/>
    <m/>
    <m/>
  </r>
  <r>
    <s v="양산시"/>
    <s v="벧엘어린이집"/>
    <s v="경상남도 양산시 회현1길 23 (교동)"/>
    <x v="0"/>
    <n v="1997"/>
    <n v="1594"/>
    <x v="0"/>
    <n v="2012"/>
    <m/>
    <m/>
    <s v="○"/>
    <m/>
    <m/>
  </r>
  <r>
    <s v="양산시"/>
    <s v="별나라어린이집"/>
    <s v="경상남도 양산시 양주로 132 114동 101호(중부동, 대동황토방아파트)"/>
    <x v="5"/>
    <n v="1999"/>
    <n v="101"/>
    <x v="0"/>
    <n v="2015"/>
    <m/>
    <s v="○"/>
    <m/>
    <m/>
    <m/>
  </r>
  <r>
    <s v="양산시"/>
    <s v="보물섬어린이집"/>
    <s v="경상남도 양산시 평산회야로 51 202동 105호(평산동, 경보그린타워2차아파트)"/>
    <x v="5"/>
    <n v="1992"/>
    <n v="72"/>
    <x v="0"/>
    <n v="2012"/>
    <m/>
    <s v="○"/>
    <m/>
    <m/>
    <m/>
  </r>
  <r>
    <s v="양산시"/>
    <s v="복있는어린이집"/>
    <s v="경상남도 양산시 평산북로 54-1 105동 (평산동, 양산코아루아파트)"/>
    <x v="0"/>
    <n v="2008"/>
    <n v="164"/>
    <x v="0"/>
    <n v="2012"/>
    <m/>
    <m/>
    <s v="○"/>
    <m/>
    <m/>
  </r>
  <r>
    <s v="양산시"/>
    <s v="봉우예원어린이집"/>
    <s v="경상남도 양산시 신명로 87 202동 101호(평산동, 봉우)"/>
    <x v="5"/>
    <n v="1994"/>
    <n v="116"/>
    <x v="0"/>
    <n v="2012"/>
    <m/>
    <m/>
    <s v="○"/>
    <m/>
    <m/>
  </r>
  <r>
    <s v="양산시"/>
    <s v="비타민어린이집"/>
    <s v="경상남도 양산시 대운5길 7 107동 106호(명동, 화성파크드림아파트)"/>
    <x v="5"/>
    <n v="2008"/>
    <n v="118"/>
    <x v="0"/>
    <n v="2012"/>
    <m/>
    <m/>
    <s v="○"/>
    <m/>
    <m/>
  </r>
  <r>
    <s v="양산시"/>
    <s v="빌라트어린이집"/>
    <s v="경상남도 양산시 북정로 118 101동 102호(북정동, 북정대동빌라트)"/>
    <x v="5"/>
    <n v="1998"/>
    <n v="102"/>
    <x v="0"/>
    <n v="2015"/>
    <m/>
    <m/>
    <s v="○"/>
    <m/>
    <m/>
  </r>
  <r>
    <s v="양산시"/>
    <s v="빛고운어린이집"/>
    <s v="경상남도 양산시 삼동5길 4 빛고운어린이집(중부동)"/>
    <x v="0"/>
    <n v="1998"/>
    <n v="234"/>
    <x v="0"/>
    <n v="2012"/>
    <m/>
    <m/>
    <s v="○"/>
    <m/>
    <m/>
  </r>
  <r>
    <s v="양산시"/>
    <s v="빨간망토 어린이집"/>
    <s v="경상남도 양산시 회현1길 48 105동 106호(교동, 일동미라주아파트)"/>
    <x v="5"/>
    <n v="2008"/>
    <n v="78"/>
    <x v="0"/>
    <n v="2015"/>
    <m/>
    <m/>
    <s v="○"/>
    <m/>
    <m/>
  </r>
  <r>
    <s v="양산시"/>
    <s v="사랑나무어린이집"/>
    <s v="경상남도 양산시 상북면 감결길 17 101동 106호(대우마리나)"/>
    <x v="5"/>
    <n v="1994"/>
    <n v="69"/>
    <x v="0"/>
    <n v="2015"/>
    <m/>
    <s v="○"/>
    <m/>
    <m/>
    <m/>
  </r>
  <r>
    <s v="양산시"/>
    <s v="사랑샘어린이집"/>
    <s v="경상남도 양산시 양주로 94 107동 101호(남부동, 현대롯데청어람)"/>
    <x v="5"/>
    <n v="2005"/>
    <n v="130"/>
    <x v="0"/>
    <n v="2017"/>
    <m/>
    <m/>
    <s v="○"/>
    <m/>
    <m/>
  </r>
  <r>
    <s v="양산시"/>
    <s v="사랑숲어린이집"/>
    <s v="경상남도 양산시 신기서길 14 104동 102호(신기동, 대동서안한마음타운)"/>
    <x v="5"/>
    <n v="1993"/>
    <n v="238"/>
    <x v="0"/>
    <n v="2015"/>
    <m/>
    <s v="○"/>
    <m/>
    <m/>
    <m/>
  </r>
  <r>
    <s v="양산시"/>
    <s v="사랑어린이집"/>
    <s v="경상남도 양산시 양주로 110 104동 106호(중부동, 현대1단지아파트)"/>
    <x v="5"/>
    <n v="1999"/>
    <n v="108"/>
    <x v="0"/>
    <n v="2015"/>
    <m/>
    <m/>
    <s v="○"/>
    <s v="               "/>
    <m/>
  </r>
  <r>
    <s v="양산시"/>
    <s v="사랑이가득한어린이집"/>
    <s v="경상남도 양산시 덕계로 99-2 부영벽산아파트105-105"/>
    <x v="5"/>
    <n v="1999"/>
    <n v="57"/>
    <x v="0"/>
    <n v="2012"/>
    <m/>
    <s v="○"/>
    <m/>
    <m/>
    <m/>
  </r>
  <r>
    <s v="양산시"/>
    <s v="사랑찬한마음어린이집"/>
    <s v="경상남도 양산시 소주회야로 75 121동 102호(소주동, 천성리버타운)"/>
    <x v="5"/>
    <n v="1998"/>
    <n v="115"/>
    <x v="0"/>
    <n v="2012"/>
    <m/>
    <s v="○"/>
    <m/>
    <m/>
    <m/>
  </r>
  <r>
    <s v="양산시"/>
    <s v="사랑해어린이집"/>
    <s v="경상남도 양산시 회현1길 6 109호"/>
    <x v="5"/>
    <n v="1991"/>
    <n v="78"/>
    <x v="0"/>
    <n v="2012"/>
    <m/>
    <s v="○"/>
    <m/>
    <m/>
    <m/>
  </r>
  <r>
    <s v="양산시"/>
    <s v="산들애어린이집"/>
    <s v="경상남도 양산시 물금읍 물금로 160 209동 102호(양우내안애2차아파트)"/>
    <x v="5"/>
    <n v="2016"/>
    <n v="84"/>
    <x v="0"/>
    <n v="2016"/>
    <m/>
    <m/>
    <s v="○"/>
    <m/>
    <m/>
  </r>
  <r>
    <s v="양산시"/>
    <s v="산새소리어린이집"/>
    <s v="경상남도 양산시 평산중앙로 88 201동 104호(평산동, 양산삼성명가타운)"/>
    <x v="5"/>
    <n v="2002"/>
    <n v="118"/>
    <x v="0"/>
    <n v="2012"/>
    <m/>
    <m/>
    <s v="○"/>
    <m/>
    <m/>
  </r>
  <r>
    <s v="양산시"/>
    <s v="삼성리라어린이집"/>
    <s v="경상남도 양산시 하북면 신평1길 20"/>
    <x v="0"/>
    <n v="2003"/>
    <n v="240"/>
    <x v="0"/>
    <n v="2012"/>
    <m/>
    <m/>
    <s v="○"/>
    <m/>
    <m/>
  </r>
  <r>
    <s v="양산시"/>
    <s v="삼성몬테소리어린이집"/>
    <s v="경상남도 양산시 평산중앙로 81 106동 105호(평산동, 양산삼성명가타운)"/>
    <x v="5"/>
    <n v="2002"/>
    <n v="73"/>
    <x v="0"/>
    <n v="2012"/>
    <m/>
    <m/>
    <s v="○"/>
    <m/>
    <m/>
  </r>
  <r>
    <s v="양산시"/>
    <s v="삼성해피아이어린이집"/>
    <s v="경상남도 양산시 평산중앙로 81 106동 106호(평산동, 양산삼성명가타운)"/>
    <x v="5"/>
    <n v="2002"/>
    <n v="73"/>
    <x v="0"/>
    <n v="2012"/>
    <m/>
    <m/>
    <s v="○"/>
    <m/>
    <m/>
  </r>
  <r>
    <s v="양산시"/>
    <s v="새들어린이집"/>
    <s v="경상남도 양산시 웅상대로 866 106동 105호(덕계동, 대승하이아트1차아파트)"/>
    <x v="5"/>
    <n v="1993"/>
    <n v="86"/>
    <x v="0"/>
    <n v="2012"/>
    <m/>
    <m/>
    <s v="○"/>
    <m/>
    <m/>
  </r>
  <r>
    <s v="양산시"/>
    <s v="새진흥현대어린이집"/>
    <s v="경상남도 양산시 평산로 89 101동 101호(평산동, 새진흥5차아파트)"/>
    <x v="5"/>
    <n v="1992"/>
    <n v="88"/>
    <x v="0"/>
    <n v="2012"/>
    <m/>
    <m/>
    <s v="○"/>
    <m/>
    <m/>
  </r>
  <r>
    <s v="양산시"/>
    <s v="샛별어린이집"/>
    <s v="경상남도 양산시 두전길 18 101동 101호(어곡동, 로얄파크빌)"/>
    <x v="5"/>
    <n v="2004"/>
    <n v="78"/>
    <x v="0"/>
    <n v="2015"/>
    <m/>
    <m/>
    <s v="○"/>
    <m/>
    <m/>
  </r>
  <r>
    <s v="양산시"/>
    <s v="서창꼬망세어린이집"/>
    <s v="경상남도 양산시 삼려1길 11 (삼호동)"/>
    <x v="0"/>
    <n v="2005"/>
    <n v="177"/>
    <x v="0"/>
    <n v="2012"/>
    <m/>
    <s v="○"/>
    <m/>
    <m/>
    <m/>
  </r>
  <r>
    <s v="양산시"/>
    <s v="석산어린이집"/>
    <s v="경상남도 양산시 동면 금오11길 32-13"/>
    <x v="5"/>
    <n v="2016"/>
    <n v="108"/>
    <x v="0"/>
    <n v="2016"/>
    <m/>
    <s v="○"/>
    <m/>
    <m/>
    <m/>
  </r>
  <r>
    <s v="양산시"/>
    <s v="성남어린이집"/>
    <s v="경상남도 양산시 백동길 33 (소주동)"/>
    <x v="1"/>
    <n v="2005"/>
    <n v="211"/>
    <x v="0"/>
    <n v="2012"/>
    <m/>
    <m/>
    <s v="○"/>
    <m/>
    <m/>
  </r>
  <r>
    <s v="양산시"/>
    <s v="성아어린이집"/>
    <s v="경상남도 양산시 양주로 154 신도시 대동아파트 단지내 성아유치원 어린이집"/>
    <x v="0"/>
    <n v="2000"/>
    <n v="111"/>
    <x v="0"/>
    <n v="2014"/>
    <m/>
    <m/>
    <s v="○"/>
    <m/>
    <m/>
  </r>
  <r>
    <s v="양산시"/>
    <s v="소담어린이집"/>
    <s v="경상남도 양산시 동면 석산5길 31"/>
    <x v="0"/>
    <n v="2003"/>
    <n v="183"/>
    <x v="0"/>
    <n v="2012"/>
    <m/>
    <m/>
    <s v="○"/>
    <m/>
    <m/>
  </r>
  <r>
    <s v="양산시"/>
    <s v="솔로몬어린이집"/>
    <s v="경상남도 양산시 신기서길 18 106동 101호(신기동,대동서안한마음타운)"/>
    <x v="5"/>
    <n v="1993"/>
    <n v="212"/>
    <x v="0"/>
    <n v="2015"/>
    <m/>
    <s v="○"/>
    <m/>
    <m/>
    <m/>
  </r>
  <r>
    <s v="양산시"/>
    <s v="솜사탕어린이집"/>
    <s v="경상남도 양산시 양주로 132 105동 106호(중부동, 대동황토방아파트)"/>
    <x v="5"/>
    <n v="2000"/>
    <n v="112"/>
    <x v="0"/>
    <n v="2015"/>
    <m/>
    <m/>
    <s v="○"/>
    <m/>
    <m/>
  </r>
  <r>
    <s v="양산시"/>
    <s v="숲속옹달샘어린이집"/>
    <s v="경상남도 양산시 북정서길 16 106동 104호(북정동, 새롬성원네오파트)"/>
    <x v="5"/>
    <n v="2005"/>
    <n v="121"/>
    <x v="0"/>
    <n v="2015"/>
    <m/>
    <m/>
    <s v="○"/>
    <m/>
    <m/>
  </r>
  <r>
    <s v="양산시"/>
    <s v="스펀지어린이집"/>
    <s v="경상남도 양산시 연호11길 8-14"/>
    <x v="5"/>
    <n v="2008"/>
    <n v="152"/>
    <x v="0"/>
    <n v="2012"/>
    <m/>
    <m/>
    <s v="○"/>
    <m/>
    <m/>
  </r>
  <r>
    <s v="양산시"/>
    <s v="시립대석어린이집"/>
    <s v="경상남도 양산시 상북면 양산대로 1360 (양산대석휴먼시아)"/>
    <x v="2"/>
    <n v="2009"/>
    <n v="146"/>
    <x v="0"/>
    <n v="2014"/>
    <m/>
    <m/>
    <s v="○"/>
    <m/>
    <m/>
  </r>
  <r>
    <s v="양산시"/>
    <s v="시립소주어린이집"/>
    <s v="경상남도 양산시 번영로 435 (소주동, 소주휴먼시아아파트)"/>
    <x v="2"/>
    <n v="2012"/>
    <n v="320"/>
    <x v="0"/>
    <n v="2012"/>
    <m/>
    <m/>
    <s v="○"/>
    <m/>
    <m/>
  </r>
  <r>
    <s v="양산시"/>
    <s v="시립양산보듬이나눔이어린이집"/>
    <s v="경상남도 양산시 고향의봄5길 20"/>
    <x v="2"/>
    <n v="2011"/>
    <n v="587"/>
    <x v="0"/>
    <n v="2012"/>
    <m/>
    <m/>
    <s v="○"/>
    <m/>
    <m/>
  </r>
  <r>
    <s v="양산시"/>
    <s v="시립이팝어린이집"/>
    <s v="경상남도 양산시 덕계7길 26 웅상종합사회복지관 내 1층 (덕계동)"/>
    <x v="2"/>
    <n v="2011"/>
    <n v="388"/>
    <x v="0"/>
    <n v="2012"/>
    <m/>
    <m/>
    <s v="○"/>
    <m/>
    <m/>
  </r>
  <r>
    <s v="양산시"/>
    <s v="시립휴먼시아어린이집"/>
    <s v="경상남도 양산시 양주로 58 주공7단지 관리동 1층"/>
    <x v="2"/>
    <n v="2008"/>
    <n v="231"/>
    <x v="0"/>
    <n v="2012"/>
    <m/>
    <m/>
    <s v="○"/>
    <m/>
    <m/>
  </r>
  <r>
    <s v="양산시"/>
    <s v="쌍용EQ어린이집"/>
    <s v="경상남도 양산시 양주로 97 110동 103호(남부동, 쌍용1단지아파트)"/>
    <x v="5"/>
    <n v="2001"/>
    <n v="101"/>
    <x v="0"/>
    <n v="2015"/>
    <m/>
    <m/>
    <s v="○"/>
    <m/>
    <m/>
  </r>
  <r>
    <s v="양산시"/>
    <s v="아담어린이집"/>
    <s v="경상남도 양산시 소주로 181 107동 104호(소주동, 양산서창대동아파트)"/>
    <x v="5"/>
    <n v="1997"/>
    <n v="114"/>
    <x v="0"/>
    <n v="2013"/>
    <m/>
    <m/>
    <s v="○"/>
    <m/>
    <m/>
  </r>
  <r>
    <s v="양산시"/>
    <s v="아이뜰어린이집"/>
    <s v="경상남도 양산시 물금읍 신주로 69 108동 101호(범어리, 신창비바패밀리아파트)"/>
    <x v="5"/>
    <n v="2009"/>
    <n v="108"/>
    <x v="0"/>
    <n v="2014"/>
    <m/>
    <m/>
    <s v="○"/>
    <m/>
    <m/>
  </r>
  <r>
    <s v="양산시"/>
    <s v="아이랑어린이집"/>
    <s v="경상남도 양산시 두전길 18 101동 105호(어곡동, 로얄파크빌)"/>
    <x v="5"/>
    <n v="2004"/>
    <n v="97"/>
    <x v="0"/>
    <n v="2015"/>
    <m/>
    <s v="○"/>
    <m/>
    <m/>
    <m/>
  </r>
  <r>
    <s v="양산시"/>
    <s v="아이린어린이집"/>
    <s v="경상남도 양산시 삼호로 86 101동 104호(삼호동, 해인그린빌)"/>
    <x v="5"/>
    <n v="2001"/>
    <n v="89"/>
    <x v="0"/>
    <n v="2012"/>
    <m/>
    <s v="○"/>
    <m/>
    <m/>
    <m/>
  </r>
  <r>
    <s v="양산시"/>
    <s v="아이별어린이집"/>
    <s v="경상남도 양산시 양주로 32 103동 102호(남부동, 동원로얄듀크아파트)"/>
    <x v="5"/>
    <n v="2005"/>
    <n v="115"/>
    <x v="0"/>
    <n v="2017"/>
    <m/>
    <s v="○"/>
    <m/>
    <m/>
    <m/>
  </r>
  <r>
    <s v="양산시"/>
    <s v="아이사랑어린이집"/>
    <s v="경상남도 양산시 소주회야로 75"/>
    <x v="0"/>
    <n v="1998"/>
    <n v="429"/>
    <x v="0"/>
    <n v="2012"/>
    <m/>
    <m/>
    <s v="○"/>
    <m/>
    <m/>
  </r>
  <r>
    <s v="양산시"/>
    <s v="아이소리어린이집"/>
    <s v="경상남도 양산시 대평들3길 15-8"/>
    <x v="0"/>
    <n v="2006"/>
    <n v="609"/>
    <x v="0"/>
    <n v="2012"/>
    <m/>
    <m/>
    <s v="○"/>
    <m/>
    <m/>
  </r>
  <r>
    <s v="양산시"/>
    <s v="아이숲어린이집"/>
    <s v="경상남도 양산시 신명로 87 206동 101호(평산동, 봉우)"/>
    <x v="5"/>
    <n v="1994"/>
    <n v="82"/>
    <x v="0"/>
    <n v="2012"/>
    <m/>
    <m/>
    <s v="○"/>
    <m/>
    <m/>
  </r>
  <r>
    <s v="양산시"/>
    <s v="아이자람터어린이집"/>
    <s v="경상남도 양산시 범어로 33 112동 104호(범어리, 효성백년가약아파트)"/>
    <x v="5"/>
    <n v="2007"/>
    <n v="113"/>
    <x v="0"/>
    <n v="2015"/>
    <m/>
    <m/>
    <s v="○"/>
    <m/>
    <m/>
  </r>
  <r>
    <s v="양산시"/>
    <s v="아이짱어린이집"/>
    <s v="경상남도 양산시 소주회야로 45-153 102동 109호(소주동, 원진아파트)"/>
    <x v="5"/>
    <n v="1992"/>
    <n v="108"/>
    <x v="0"/>
    <n v="2012"/>
    <m/>
    <m/>
    <s v="○"/>
    <m/>
    <m/>
  </r>
  <r>
    <s v="양산시"/>
    <s v="아이편한어린이집"/>
    <s v="경상남도 양산시 동면 금오13길 71 210동 101호(e편한세상 남양산2차)"/>
    <x v="5"/>
    <n v="2013"/>
    <n v="134"/>
    <x v="0"/>
    <n v="2015"/>
    <m/>
    <m/>
    <s v="○"/>
    <m/>
    <m/>
  </r>
  <r>
    <s v="양산시"/>
    <s v="야호어린이집"/>
    <s v="경상남도 양산시 덕계5길 11 103동 106호(덕계동, 덕계동일스위트2차아파트)"/>
    <x v="5"/>
    <n v="2003"/>
    <n v="107"/>
    <x v="0"/>
    <n v="2012"/>
    <m/>
    <s v="○"/>
    <m/>
    <m/>
    <m/>
  </r>
  <r>
    <s v="양산시"/>
    <s v="양우조아어린이집"/>
    <s v="경상남도 양산시 동면 금오15길 29 601동 102호(양우6차 에코뷰)"/>
    <x v="5"/>
    <n v="1995"/>
    <n v="65"/>
    <x v="0"/>
    <n v="2017"/>
    <m/>
    <m/>
    <s v="○"/>
    <m/>
    <m/>
  </r>
  <r>
    <s v="양산시"/>
    <s v="양주어린이집"/>
    <s v="경상남도 양산시 상북면 반회서7길 12"/>
    <x v="1"/>
    <n v="1991"/>
    <n v="670"/>
    <x v="0"/>
    <n v="2012"/>
    <m/>
    <m/>
    <s v="○"/>
    <m/>
    <m/>
  </r>
  <r>
    <s v="양산시"/>
    <s v="양지어린이집"/>
    <s v="경상남도 양산시 장흥1길 14 (평산동)"/>
    <x v="1"/>
    <n v="2005"/>
    <n v="268"/>
    <x v="0"/>
    <n v="2012"/>
    <m/>
    <m/>
    <s v="○"/>
    <m/>
    <m/>
  </r>
  <r>
    <s v="양산시"/>
    <s v="어곡새싹어린이집"/>
    <s v="경상남도 양산시 학동길 11 (어곡동)"/>
    <x v="1"/>
    <n v="2005"/>
    <n v="458"/>
    <x v="0"/>
    <n v="2012"/>
    <m/>
    <m/>
    <s v="○"/>
    <m/>
    <m/>
  </r>
  <r>
    <s v="양산시"/>
    <s v="어울림어린이집"/>
    <s v="경상남도 양산시 대운로 352 108동 101호(삼호동, 대동이미지타운1차아파트)"/>
    <x v="5"/>
    <n v="2004"/>
    <n v="75"/>
    <x v="0"/>
    <n v="2012"/>
    <m/>
    <m/>
    <s v="○"/>
    <m/>
    <m/>
  </r>
  <r>
    <s v="양산시"/>
    <s v="엄마맘어린이집"/>
    <s v="경상남도 양산시 평산로 116 118동 104호(평산동, 양산천성산한일유앤아이아파트)"/>
    <x v="5"/>
    <n v="2008"/>
    <n v="134"/>
    <x v="0"/>
    <n v="2012"/>
    <m/>
    <m/>
    <s v="○"/>
    <m/>
    <m/>
  </r>
  <r>
    <s v="양산시"/>
    <s v="에코맘어린이집"/>
    <s v="경상남도 양산시 동면 금오15길 9 102동 102호(동원로얄듀크 2차)"/>
    <x v="5"/>
    <n v="2013"/>
    <n v="86"/>
    <x v="0"/>
    <n v="2015"/>
    <m/>
    <m/>
    <s v="○"/>
    <m/>
    <m/>
  </r>
  <r>
    <s v="양산시"/>
    <s v="영락어린이집"/>
    <s v="경상남도 양산시 동면 양산대로 274"/>
    <x v="1"/>
    <n v="2008"/>
    <n v="1492"/>
    <x v="0"/>
    <n v="2012"/>
    <m/>
    <m/>
    <s v="○"/>
    <m/>
    <m/>
  </r>
  <r>
    <s v="양산시"/>
    <s v="영진어린이집"/>
    <s v="경상남도 양산시 양주로 110 110동 101호(중부동, 현대1단지아파트)"/>
    <x v="5"/>
    <n v="1999"/>
    <n v="157"/>
    <x v="0"/>
    <n v="2015"/>
    <m/>
    <s v="○"/>
    <m/>
    <m/>
    <m/>
  </r>
  <r>
    <s v="양산시"/>
    <s v="예담어린이집"/>
    <s v="경상남도 양산시 두전길 18 102동 101호(어곡동, 삼성로얄파크빌아파트)"/>
    <x v="5"/>
    <n v="2004"/>
    <n v="76"/>
    <x v="0"/>
    <n v="2015"/>
    <m/>
    <m/>
    <s v="○"/>
    <m/>
    <m/>
  </r>
  <r>
    <s v="양산시"/>
    <s v="예쁘제어린이집"/>
    <s v="경상남도 양산시 동면 석산1길 10 석산한신 휴 플러스 106동101호"/>
    <x v="0"/>
    <n v="2006"/>
    <n v="114"/>
    <x v="0"/>
    <n v="2015"/>
    <m/>
    <s v="○"/>
    <m/>
    <m/>
    <m/>
  </r>
  <r>
    <s v="양산시"/>
    <s v="예쁜어린이집"/>
    <s v="경상남도 양산시 양주로 39 809동 109호(남부동, 양산신도시주공8단지아파트)"/>
    <x v="5"/>
    <n v="2003"/>
    <n v="99"/>
    <x v="0"/>
    <n v="2015"/>
    <m/>
    <m/>
    <s v="○"/>
    <m/>
    <m/>
  </r>
  <r>
    <s v="양산시"/>
    <s v="예지슬어린이집"/>
    <s v="경상남도 양산시 동면 석산6길 17"/>
    <x v="0"/>
    <n v="2008"/>
    <n v="1063"/>
    <x v="0"/>
    <n v="2012"/>
    <m/>
    <m/>
    <s v="○"/>
    <m/>
    <m/>
  </r>
  <r>
    <s v="양산시"/>
    <s v="옹달샘어린이집"/>
    <s v="경상남도 양산시 북정서길 16-1 성원세롬네오파트아파트 관리동내"/>
    <x v="0"/>
    <n v="2006"/>
    <n v="274"/>
    <x v="0"/>
    <n v="2012"/>
    <m/>
    <m/>
    <s v="○"/>
    <m/>
    <m/>
  </r>
  <r>
    <s v="양산시"/>
    <s v="우주어린이집"/>
    <s v="경상남도 양산시 동면 계석로 10 극동아파트 내"/>
    <x v="0"/>
    <n v="1996"/>
    <n v="379"/>
    <x v="0"/>
    <n v="2012"/>
    <m/>
    <s v="○"/>
    <m/>
    <m/>
    <m/>
  </r>
  <r>
    <s v="양산시"/>
    <s v="웃음꽃어린이집"/>
    <s v="경상남도 양산시 덕명로 320 103동 102호(명동, 석호가람휘)"/>
    <x v="5"/>
    <n v="2005"/>
    <n v="121"/>
    <x v="0"/>
    <n v="2012"/>
    <m/>
    <m/>
    <s v="○"/>
    <m/>
    <m/>
  </r>
  <r>
    <s v="양산시"/>
    <s v="원광어린이집"/>
    <s v="경상남도 양산시 일동1길 9 (중부동)"/>
    <x v="3"/>
    <n v="2000"/>
    <n v="672"/>
    <x v="0"/>
    <n v="2012"/>
    <m/>
    <m/>
    <s v="○"/>
    <m/>
    <m/>
  </r>
  <r>
    <s v="양산시"/>
    <s v="은성어린이집"/>
    <s v="경상남도 양산시 물금읍 범어로 11 105동 103호(범어리, 일신건영휴먼빌아파트)"/>
    <x v="5"/>
    <n v="2007"/>
    <n v="130"/>
    <x v="0"/>
    <n v="2015"/>
    <m/>
    <m/>
    <s v="○"/>
    <m/>
    <m/>
  </r>
  <r>
    <s v="양산시"/>
    <s v="은혜아이어린이집"/>
    <s v="경상남도 양산시 동면 석금산로 171 103동 103호(석산리,일동미라주아파트)"/>
    <x v="5"/>
    <n v="2003"/>
    <n v="75"/>
    <x v="0"/>
    <n v="2015"/>
    <m/>
    <s v="○"/>
    <m/>
    <m/>
    <m/>
  </r>
  <r>
    <s v="양산시"/>
    <s v="은혜어린이집"/>
    <s v="경상남도 양산시 동면 석금산로 169 103동 105호(석산리, 일동미라주아파트)"/>
    <x v="5"/>
    <n v="2003"/>
    <n v="75"/>
    <x v="0"/>
    <n v="2015"/>
    <m/>
    <s v="○"/>
    <m/>
    <m/>
    <m/>
  </r>
  <r>
    <s v="양산시"/>
    <s v="이든어린이집"/>
    <s v="경상남도 양산시 신명로 73 104동 106호(평산동, 태원아파트)"/>
    <x v="5"/>
    <n v="1993"/>
    <n v="136"/>
    <x v="0"/>
    <n v="2012"/>
    <m/>
    <m/>
    <s v="○"/>
    <m/>
    <m/>
  </r>
  <r>
    <s v="양산시"/>
    <s v="이지숲어린이집"/>
    <s v="경상남도 양산시 물금읍 새실로 53 104동 102호(이지더원1차)"/>
    <x v="5"/>
    <n v="2016"/>
    <n v="96"/>
    <x v="0"/>
    <n v="2016"/>
    <m/>
    <m/>
    <s v="○"/>
    <m/>
    <m/>
  </r>
  <r>
    <s v="양산시"/>
    <s v="이편한어린이집"/>
    <s v="경상남도 양산시 양주로 33 109동 104호(남부동, E-편한세상1차아파트)"/>
    <x v="5"/>
    <n v="2004"/>
    <n v="50"/>
    <x v="0"/>
    <n v="2015"/>
    <m/>
    <m/>
    <s v="○"/>
    <m/>
    <m/>
  </r>
  <r>
    <s v="양산시"/>
    <s v="이화어린이집"/>
    <s v="경상남도 양산시 삼호로 166 (삼호동)"/>
    <x v="0"/>
    <n v="2005"/>
    <n v="452"/>
    <x v="0"/>
    <n v="2012"/>
    <m/>
    <m/>
    <s v="○"/>
    <m/>
    <m/>
  </r>
  <r>
    <s v="양산시"/>
    <s v="조은어린이집"/>
    <s v="경상남도 양산시 양주로 16 111동 102호(남부동, 상록경남아너스빌아파트)"/>
    <x v="5"/>
    <n v="2005"/>
    <n v="102"/>
    <x v="0"/>
    <n v="2015"/>
    <m/>
    <m/>
    <s v="○"/>
    <m/>
    <m/>
  </r>
  <r>
    <s v="양산시"/>
    <s v="지니어스어린이집"/>
    <s v="경상남도 양산시 동면 계석로 10 105동 101호(극동아파트)"/>
    <x v="5"/>
    <n v="1995"/>
    <n v="106"/>
    <x v="0"/>
    <n v="2017"/>
    <m/>
    <m/>
    <s v="결과대기중"/>
    <s v="결과미통보"/>
    <m/>
  </r>
  <r>
    <s v="양산시"/>
    <s v="지오어린이집"/>
    <s v="경상남도 양산시 양주로 114 106동 103호(중부동, 현대1단지아파트)"/>
    <x v="5"/>
    <n v="2000"/>
    <n v="81"/>
    <x v="0"/>
    <n v="2015"/>
    <m/>
    <m/>
    <s v="○"/>
    <m/>
    <m/>
  </r>
  <r>
    <s v="양산시"/>
    <s v="참사랑어린이집"/>
    <s v="경상남도 양산시 소주회야로 75 119동 106호(소주동, 천성리버타운)"/>
    <x v="5"/>
    <n v="1997"/>
    <n v="65"/>
    <x v="0"/>
    <n v="2012"/>
    <m/>
    <m/>
    <s v="○"/>
    <m/>
    <m/>
  </r>
  <r>
    <s v="양산시"/>
    <s v="창의블럭어린이집"/>
    <s v="경상남도 양산시 양주로 110 108동 103호(중부동, 현대1단지아파트)"/>
    <x v="5"/>
    <n v="2017"/>
    <n v="86"/>
    <x v="0"/>
    <n v="2017"/>
    <m/>
    <m/>
    <s v="○"/>
    <m/>
    <m/>
  </r>
  <r>
    <s v="양산시"/>
    <s v="코아루사랑샘어린이집"/>
    <s v="경상남도 양산시 평산북로 54-1 109동 102호(평산동, 코아루아파트)"/>
    <x v="5"/>
    <n v="2008"/>
    <n v="154"/>
    <x v="0"/>
    <n v="2012"/>
    <m/>
    <m/>
    <s v="○"/>
    <m/>
    <m/>
  </r>
  <r>
    <s v="양산시"/>
    <s v="큐티아기스쿨어린이집"/>
    <s v="경상남도 양산시 삼호로 70 105동 102호(삼호동, 웅상신도시푸르지오)"/>
    <x v="5"/>
    <n v="2007"/>
    <n v="117"/>
    <x v="0"/>
    <n v="2012"/>
    <m/>
    <m/>
    <s v="○"/>
    <m/>
    <m/>
  </r>
  <r>
    <s v="양산시"/>
    <s v="큰해뜨는어린이집"/>
    <s v="경상남도 양산시 신기서길 14 102동 101호(신기동, 대동서안한마음타운)"/>
    <x v="5"/>
    <n v="1993"/>
    <n v="115"/>
    <x v="0"/>
    <n v="2015"/>
    <m/>
    <s v="○"/>
    <m/>
    <m/>
    <m/>
  </r>
  <r>
    <s v="양산시"/>
    <s v="키움터어린이집"/>
    <s v="경상남도 양산시 물금읍 동중7길 36-1"/>
    <x v="0"/>
    <n v="1990"/>
    <n v="224"/>
    <x v="0"/>
    <n v="2012"/>
    <m/>
    <s v="○"/>
    <m/>
    <m/>
    <m/>
  </r>
  <r>
    <s v="양산시"/>
    <s v="키즈드림어린이집"/>
    <s v="경상남도 양산시 물금읍 가촌동2길 30"/>
    <x v="0"/>
    <n v="1998"/>
    <n v="648"/>
    <x v="0"/>
    <n v="2011"/>
    <m/>
    <s v="○"/>
    <m/>
    <m/>
    <m/>
  </r>
  <r>
    <s v="양산시"/>
    <s v="통통어린이집"/>
    <s v="경상남도 양산시 양주로 94 105동 103호(남부동, 현대롯데청어람)"/>
    <x v="5"/>
    <n v="2005"/>
    <n v="105"/>
    <x v="0"/>
    <n v="2017"/>
    <m/>
    <m/>
    <s v="○"/>
    <m/>
    <m/>
  </r>
  <r>
    <s v="양산시"/>
    <s v="파랑새어린이집"/>
    <s v="경상남도 양산시 물금읍 오봉1길 6"/>
    <x v="1"/>
    <n v="2005"/>
    <n v="817"/>
    <x v="0"/>
    <n v="2012"/>
    <m/>
    <s v="○"/>
    <m/>
    <m/>
    <m/>
  </r>
  <r>
    <s v="양산시"/>
    <s v="펀키즈어린이집"/>
    <s v="경상남도 양산시 양주로 32 108동 105호(남부동, 동원로얄듀크아파트)"/>
    <x v="5"/>
    <n v="2005"/>
    <n v="90"/>
    <x v="0"/>
    <n v="2017"/>
    <m/>
    <m/>
    <s v="결과대기중"/>
    <s v="12월 통보예정"/>
    <m/>
  </r>
  <r>
    <s v="양산시"/>
    <s v="평산사임당어린이집"/>
    <s v="경상남도 양산시 평산로 116 102동 101호(평산동, 양산천성산한일유앤아이아파트)"/>
    <x v="5"/>
    <n v="2008"/>
    <n v="82"/>
    <x v="0"/>
    <n v="2012"/>
    <m/>
    <m/>
    <s v="○"/>
    <m/>
    <m/>
  </r>
  <r>
    <s v="양산시"/>
    <s v="피노키오어린이집"/>
    <s v="경상남도 양산시 오봉로 180 102동 107호(범어리, 현대1차아파트)"/>
    <x v="5"/>
    <n v="1996"/>
    <n v="123"/>
    <x v="0"/>
    <n v="2015"/>
    <m/>
    <s v="○"/>
    <m/>
    <m/>
    <m/>
  </r>
  <r>
    <s v="양산시"/>
    <s v="하늘꽃어린이집"/>
    <s v="경상남도 양산시 물금읍 동중8길 4"/>
    <x v="0"/>
    <n v="2005"/>
    <n v="773"/>
    <x v="0"/>
    <n v="2012"/>
    <m/>
    <m/>
    <s v="○"/>
    <m/>
    <m/>
  </r>
  <r>
    <s v="양산시"/>
    <s v="하늘꿈터어린이집"/>
    <s v="경상남도 양산시 상북면 반회서7길 16"/>
    <x v="0"/>
    <n v="2002"/>
    <n v="556"/>
    <x v="0"/>
    <n v="2012"/>
    <m/>
    <m/>
    <s v="○"/>
    <m/>
    <m/>
  </r>
  <r>
    <s v="양산시"/>
    <s v="하버드어린이집"/>
    <s v="경상남도 양산시 물금읍 백호로 91 112동 101호(반도유보라4차아파트)"/>
    <x v="5"/>
    <n v="2014"/>
    <n v="69"/>
    <x v="0"/>
    <n v="2014"/>
    <m/>
    <m/>
    <s v="○"/>
    <m/>
    <m/>
  </r>
  <r>
    <s v="양산시"/>
    <s v="한내들어린이집"/>
    <s v="경상남도 양산시 삼호로 98 유승한내들아파트 관리동1층"/>
    <x v="0"/>
    <n v="2008"/>
    <n v="167"/>
    <x v="0"/>
    <n v="2012"/>
    <m/>
    <m/>
    <s v="○"/>
    <m/>
    <m/>
  </r>
  <r>
    <s v="양산시"/>
    <s v="한마음어린이집"/>
    <s v="경상남도 양산시 소주회야로 75 121동 101호(소주동, 천성리버타운)"/>
    <x v="5"/>
    <n v="1998"/>
    <n v="52"/>
    <x v="0"/>
    <n v="2012"/>
    <m/>
    <s v="○"/>
    <m/>
    <m/>
    <m/>
  </r>
  <r>
    <s v="양산시"/>
    <s v="한별어린이집"/>
    <s v="경상남도 양산시 덕계11길 12 벽산아파트 102동 104호"/>
    <x v="5"/>
    <n v="2007"/>
    <n v="82"/>
    <x v="0"/>
    <n v="2012"/>
    <m/>
    <s v="○"/>
    <m/>
    <m/>
    <m/>
  </r>
  <r>
    <s v="양산시"/>
    <s v="한울어린이집"/>
    <s v="경상남도 양산시 신기서길 23 신기주공 관리사무소2층"/>
    <x v="0"/>
    <n v="1994"/>
    <n v="366"/>
    <x v="0"/>
    <n v="2012"/>
    <m/>
    <s v="○"/>
    <m/>
    <m/>
    <m/>
  </r>
  <r>
    <s v="양산시"/>
    <s v="한일꼬꼬마어린이집"/>
    <s v="경상남도 양산시 평산로 116 108동 103호(평산동, 양산천성산한일유앤아이아파트)"/>
    <x v="5"/>
    <n v="2008"/>
    <n v="110"/>
    <x v="0"/>
    <n v="2012"/>
    <m/>
    <m/>
    <s v="○"/>
    <m/>
    <m/>
  </r>
  <r>
    <s v="양산시"/>
    <s v="해나무어린이집"/>
    <s v="경상남도 양산시 북정서길 16 107동 104호(북정동, 새롬성원네오파트)"/>
    <x v="5"/>
    <n v="2005"/>
    <n v="80"/>
    <x v="0"/>
    <n v="2015"/>
    <m/>
    <s v="○"/>
    <m/>
    <m/>
    <m/>
  </r>
  <r>
    <s v="양산시"/>
    <s v="해담은어린이집"/>
    <s v="경상남도 양산시 소주로 181 107동 101호(소주동, 양산서창대동아파트)"/>
    <x v="5"/>
    <n v="1997"/>
    <n v="77"/>
    <x v="0"/>
    <n v="2013"/>
    <m/>
    <m/>
    <s v="○"/>
    <m/>
    <m/>
  </r>
  <r>
    <s v="양산시"/>
    <s v="해바라기어린이집"/>
    <s v="경상남도 양산시 명동3길 13-1"/>
    <x v="0"/>
    <n v="1997"/>
    <n v="784"/>
    <x v="0"/>
    <n v="2012"/>
    <m/>
    <s v="○"/>
    <m/>
    <m/>
    <m/>
  </r>
  <r>
    <s v="양산시"/>
    <s v="해찬솔어린이집"/>
    <s v="경상남도 양산시 신기서길 14 107동 101호(신기동, 대동서안한마음타운)"/>
    <x v="5"/>
    <n v="1993"/>
    <n v="254"/>
    <x v="0"/>
    <n v="2015"/>
    <m/>
    <m/>
    <s v="○"/>
    <m/>
    <m/>
  </r>
  <r>
    <s v="양산시"/>
    <s v="해피프렌즈어린이집"/>
    <s v="경상남도 양산시 덕계로 99-2 벽산아파트 관리동2층"/>
    <x v="0"/>
    <n v="1999"/>
    <n v="122"/>
    <x v="0"/>
    <n v="2012"/>
    <m/>
    <s v="○"/>
    <m/>
    <m/>
    <m/>
  </r>
  <r>
    <s v="양산시"/>
    <s v="햇님어린이집"/>
    <s v="경상남도 양산시 대운8길 42 (삼호동)"/>
    <x v="5"/>
    <n v="2006"/>
    <n v="170"/>
    <x v="0"/>
    <n v="2012"/>
    <m/>
    <m/>
    <s v="○"/>
    <m/>
    <m/>
  </r>
  <r>
    <s v="양산시"/>
    <s v="행복가득어린이집"/>
    <s v="경상남도 양산시 물금읍 목화로 96 108동 110호(범어리, 현대2차아파트)"/>
    <x v="5"/>
    <n v="1996"/>
    <n v="69"/>
    <x v="0"/>
    <n v="2015"/>
    <m/>
    <m/>
    <s v="○"/>
    <m/>
    <m/>
  </r>
  <r>
    <s v="양산시"/>
    <s v="행복나무어린이집"/>
    <s v="경상남도 양산시 물금읍 신주로 35 101동 101호"/>
    <x v="5"/>
    <n v="2007"/>
    <n v="118"/>
    <x v="0"/>
    <n v="2015"/>
    <m/>
    <m/>
    <s v="○"/>
    <m/>
    <m/>
  </r>
  <r>
    <s v="양산시"/>
    <s v="행복한동화어린이집"/>
    <s v="경상남도 양산시 신명동1길 20 (명동)"/>
    <x v="0"/>
    <n v="2008"/>
    <n v="200"/>
    <x v="0"/>
    <n v="2012"/>
    <m/>
    <m/>
    <s v="○"/>
    <m/>
    <m/>
  </r>
  <r>
    <s v="양산시"/>
    <s v="호크마어린이집"/>
    <s v="경상남도 양산시 물금읍 서들로 179 111동 1층"/>
    <x v="0"/>
    <n v="2013"/>
    <n v="217"/>
    <x v="0"/>
    <n v="2015"/>
    <m/>
    <m/>
    <s v="○"/>
    <m/>
    <m/>
  </r>
  <r>
    <s v="양산시"/>
    <s v="호호어린이집"/>
    <s v="경상남도 양산시 삼호로 70 105동 106호(삼호동, 웅상신도시푸르지오)"/>
    <x v="5"/>
    <n v="2007"/>
    <n v="159"/>
    <x v="0"/>
    <n v="2011"/>
    <m/>
    <m/>
    <s v="○"/>
    <m/>
    <m/>
  </r>
  <r>
    <s v="양산시"/>
    <s v="화개어린이집"/>
    <s v="경상남도 양산시 양주로 113 403동 103호(중부동, 양산신도시주공4단지아파트)"/>
    <x v="5"/>
    <n v="2000"/>
    <n v="49"/>
    <x v="0"/>
    <n v="2015"/>
    <m/>
    <m/>
    <s v="○"/>
    <m/>
    <m/>
  </r>
  <r>
    <s v="양산시"/>
    <s v="화성미리내어린이집"/>
    <s v="경상남도 양산시 대운5길 7 104동 102호(명동, 화성파크드림)"/>
    <x v="5"/>
    <n v="2008"/>
    <n v="83"/>
    <x v="0"/>
    <n v="2012"/>
    <m/>
    <m/>
    <s v="○"/>
    <m/>
    <m/>
  </r>
  <r>
    <s v="양산시"/>
    <s v="화성파크어린이집"/>
    <s v="경상남도 양산시 대운5길 7 화성파크드림아파트 105동 (명동)"/>
    <x v="0"/>
    <n v="2010"/>
    <n v="156"/>
    <x v="0"/>
    <n v="2012"/>
    <m/>
    <m/>
    <s v="○"/>
    <m/>
    <m/>
  </r>
  <r>
    <s v="양산시"/>
    <s v="환희어린이집"/>
    <s v="경상남도 양산시 양주로 94 208동 106호(남부동, 현대롯데청어람)"/>
    <x v="5"/>
    <n v="2005"/>
    <n v="106"/>
    <x v="0"/>
    <n v="2015"/>
    <m/>
    <m/>
    <s v="○"/>
    <m/>
    <m/>
  </r>
  <r>
    <s v="양산시"/>
    <s v="효성보예어린이집"/>
    <s v="경상남도 양산시 물금읍 범어로 29 102동 102호(범어리, 효성백년가약아파트)"/>
    <x v="5"/>
    <n v="2007"/>
    <n v="170"/>
    <x v="0"/>
    <n v="2015"/>
    <m/>
    <m/>
    <s v="○"/>
    <m/>
    <m/>
  </r>
  <r>
    <s v="양산시"/>
    <s v="효성참사랑어린이집"/>
    <s v="경상남도 양산시 화합5길 12 효성백년가약 아파트 관리동시설 효성참사랑어린이집"/>
    <x v="0"/>
    <n v="2007"/>
    <n v="175"/>
    <x v="0"/>
    <n v="2012"/>
    <m/>
    <s v="○"/>
    <m/>
    <m/>
    <m/>
  </r>
  <r>
    <s v="의령군"/>
    <s v="석화예능어린이집"/>
    <s v="경상남도 의령군 부림면 한지32길 12"/>
    <x v="0"/>
    <n v="2004"/>
    <n v="500"/>
    <x v="0"/>
    <n v="41106"/>
    <m/>
    <s v="○"/>
    <m/>
    <s v="낮음"/>
    <s v="X"/>
  </r>
  <r>
    <s v="의령군"/>
    <s v="샛별어린이집"/>
    <s v="경상남도 의령군 의령읍 의병로8길 31"/>
    <x v="3"/>
    <n v="2002"/>
    <n v="429"/>
    <x v="0"/>
    <n v="41043"/>
    <m/>
    <m/>
    <s v="○"/>
    <m/>
    <m/>
  </r>
  <r>
    <s v="함안군"/>
    <s v="금초롱어린이집"/>
    <s v="경상남도 함안군 가야읍 도음3길 37"/>
    <x v="1"/>
    <n v="2007"/>
    <n v="349"/>
    <x v="0"/>
    <n v="2012"/>
    <m/>
    <m/>
    <s v="○"/>
    <m/>
    <m/>
  </r>
  <r>
    <s v="함안군"/>
    <s v="꽃동산어린이집"/>
    <s v="경상남도 함안군 가야읍 광정로 278-1 함안군 가야읍 광정로 278-1"/>
    <x v="0"/>
    <n v="2009"/>
    <n v="93"/>
    <x v="0"/>
    <n v="2012"/>
    <m/>
    <m/>
    <s v="○"/>
    <m/>
    <m/>
  </r>
  <r>
    <s v="함안군"/>
    <s v="꿈동산어린이집"/>
    <s v="경상남도 함안군 칠원읍 서남1길 20-1"/>
    <x v="0"/>
    <n v="1997"/>
    <n v="364"/>
    <x v="0"/>
    <n v="2012"/>
    <m/>
    <m/>
    <s v="○"/>
    <m/>
    <m/>
  </r>
  <r>
    <s v="함안군"/>
    <s v="대산어린이집"/>
    <s v="경상남도 함안군 대산중앙4길 39 대산군립어린이집"/>
    <x v="2"/>
    <n v="1995"/>
    <n v="231"/>
    <x v="0"/>
    <n v="2012"/>
    <m/>
    <m/>
    <s v="○"/>
    <m/>
    <m/>
  </r>
  <r>
    <s v="함안군"/>
    <s v="딩동댕어린이집"/>
    <s v="경상남도 함안군 칠원읍 호암길 6 광려천부영벽산블루밍아파트 202동 102호"/>
    <x v="5"/>
    <n v="2014"/>
    <n v="94"/>
    <x v="0"/>
    <n v="2012"/>
    <m/>
    <m/>
    <s v="○"/>
    <m/>
    <m/>
  </r>
  <r>
    <s v="함안군"/>
    <s v="미래어린이집"/>
    <s v="경상남도 함안군 가야읍 가야17길 10"/>
    <x v="0"/>
    <n v="1998"/>
    <n v="205"/>
    <x v="0"/>
    <n v="2012"/>
    <m/>
    <m/>
    <s v="○"/>
    <m/>
    <m/>
  </r>
  <r>
    <s v="함안군"/>
    <s v="산인어린이집"/>
    <s v="경상남도 함안군 산인면 송정1길 38 산인어린이집"/>
    <x v="2"/>
    <n v="1994"/>
    <n v="349"/>
    <x v="0"/>
    <n v="2012"/>
    <m/>
    <m/>
    <s v="○"/>
    <m/>
    <m/>
  </r>
  <r>
    <s v="함안군"/>
    <s v="새싹아트어린이집"/>
    <s v="경상남도 함안군 가야읍 중앙남2길 14-8"/>
    <x v="0"/>
    <n v="2005"/>
    <n v="176"/>
    <x v="0"/>
    <n v="2012"/>
    <m/>
    <m/>
    <s v="○"/>
    <m/>
    <m/>
  </r>
  <r>
    <s v="함안군"/>
    <s v="숲속나라어린이집"/>
    <s v="경상남도 함안군 칠원읍 큰오곡길 51-28"/>
    <x v="1"/>
    <n v="2004"/>
    <n v="496"/>
    <x v="0"/>
    <n v="2012"/>
    <m/>
    <m/>
    <s v="○"/>
    <m/>
    <m/>
  </r>
  <r>
    <s v="함안군"/>
    <s v="슬기어린이집"/>
    <s v="경상남도 함안군 가야읍 가야18길 22 103동 102호(태안노블리안아파트)"/>
    <x v="5"/>
    <n v="2014"/>
    <n v="89"/>
    <x v="0"/>
    <n v="2012"/>
    <m/>
    <m/>
    <s v="○"/>
    <m/>
    <m/>
  </r>
  <r>
    <s v="함안군"/>
    <s v="영재어린이집"/>
    <s v="경상남도 함안군 가야읍 중앙남3길 20-6"/>
    <x v="0"/>
    <n v="2006"/>
    <n v="388"/>
    <x v="0"/>
    <n v="2012"/>
    <m/>
    <m/>
    <s v="○"/>
    <m/>
    <m/>
  </r>
  <r>
    <s v="함안군"/>
    <s v="은혜어린이집"/>
    <s v="경상남도 함안군 가야읍 함안대로 287"/>
    <x v="0"/>
    <n v="2004"/>
    <n v="160"/>
    <x v="0"/>
    <n v="2014"/>
    <m/>
    <m/>
    <s v="○"/>
    <m/>
    <m/>
  </r>
  <r>
    <s v="함안군"/>
    <s v="칠원어린이집"/>
    <s v="경상남도 함안군 칠원읍 서남3길 7"/>
    <x v="0"/>
    <n v="1996"/>
    <n v="95"/>
    <x v="0"/>
    <n v="2012"/>
    <m/>
    <m/>
    <s v="○"/>
    <m/>
    <m/>
  </r>
  <r>
    <s v="함안군"/>
    <s v="한빛어린이집"/>
    <s v="경상남도 함안군 칠원읍 오곡로 103 107동 102호(오곡리, 광려천벽산블루밍아파트)"/>
    <x v="5"/>
    <n v="2008"/>
    <n v="126"/>
    <x v="0"/>
    <n v="2012"/>
    <m/>
    <m/>
    <s v="○"/>
    <m/>
    <m/>
  </r>
  <r>
    <s v="함안군"/>
    <s v="해동어린이집"/>
    <s v="경상남도 함안군 가야읍 도항2길 6 남선하이츠아파트 108호"/>
    <x v="0"/>
    <n v="1995"/>
    <n v="88"/>
    <x v="0"/>
    <n v="2012"/>
    <m/>
    <m/>
    <s v="○"/>
    <m/>
    <m/>
  </r>
  <r>
    <s v="창녕군"/>
    <s v="남지어린이집"/>
    <s v="경상남도 창녕군 남지읍 동포7길 16"/>
    <x v="2"/>
    <n v="2004"/>
    <n v="272"/>
    <x v="0"/>
    <n v="2015"/>
    <m/>
    <s v="○"/>
    <m/>
    <m/>
    <m/>
  </r>
  <r>
    <s v="창녕군"/>
    <s v="여성회관어린이집"/>
    <s v="경상남도 창녕군 창녕읍 창녕대로 131  외 2필지"/>
    <x v="2"/>
    <n v="2006"/>
    <n v="531"/>
    <x v="0"/>
    <n v="2015"/>
    <m/>
    <s v="○"/>
    <m/>
    <m/>
    <m/>
  </r>
  <r>
    <s v="창녕군"/>
    <s v="해나라달나라어린이집"/>
    <s v="경상남도 창녕군 영산면 삼시랑길 53"/>
    <x v="0"/>
    <n v="1998"/>
    <n v="518"/>
    <x v="0"/>
    <n v="2015"/>
    <m/>
    <s v="○"/>
    <m/>
    <m/>
    <m/>
  </r>
  <r>
    <s v="창녕군"/>
    <s v="꿈나무어린이집"/>
    <s v="경상남도 창녕군 남지읍 남지중앙1길 27-9"/>
    <x v="0"/>
    <n v="2006"/>
    <n v="557"/>
    <x v="0"/>
    <n v="2015"/>
    <m/>
    <s v="○"/>
    <m/>
    <m/>
    <m/>
  </r>
  <r>
    <s v="창녕군"/>
    <s v="예술의전당어린이집"/>
    <s v="경상남도 창녕군 고암면 상대2길 16 예술의전당 어린이집"/>
    <x v="0"/>
    <n v="2007"/>
    <n v="938"/>
    <x v="0"/>
    <n v="2015"/>
    <m/>
    <s v="○"/>
    <m/>
    <m/>
    <m/>
  </r>
  <r>
    <s v="고성군"/>
    <s v="아이사랑어린이집"/>
    <s v="경상남도 고성군 고성읍 대가로 5"/>
    <x v="0"/>
    <n v="2004"/>
    <n v="430"/>
    <x v="0"/>
    <n v="2012"/>
    <m/>
    <m/>
    <s v="○"/>
    <m/>
    <m/>
  </r>
  <r>
    <s v="고성군"/>
    <s v="참조은어린이집"/>
    <s v="경상남도 고성군 고성읍 동외로164번길 25"/>
    <x v="0"/>
    <n v="1994"/>
    <n v="358"/>
    <x v="0"/>
    <n v="2013"/>
    <m/>
    <m/>
    <s v="○"/>
    <m/>
    <m/>
  </r>
  <r>
    <s v="고성군"/>
    <s v="배둔어린이집"/>
    <s v="경상남도 고성군 회화면 회진로 57"/>
    <x v="2"/>
    <n v="2007"/>
    <n v="502"/>
    <x v="0"/>
    <n v="2012"/>
    <m/>
    <m/>
    <s v="○"/>
    <m/>
    <m/>
  </r>
  <r>
    <s v="고성군"/>
    <s v="아랑어린이집"/>
    <s v="경상남도 고성군 고성읍 동외로 94"/>
    <x v="1"/>
    <n v="1996"/>
    <n v="570"/>
    <x v="0"/>
    <n v="2012"/>
    <m/>
    <s v="○"/>
    <m/>
    <m/>
    <m/>
  </r>
  <r>
    <s v="고성군"/>
    <s v="꿈나무어린이집"/>
    <s v="경상남도 고성군 동해면 봉암4길 55-32"/>
    <x v="0"/>
    <n v="2006"/>
    <n v="267"/>
    <x v="0"/>
    <n v="2013"/>
    <m/>
    <m/>
    <s v="○"/>
    <m/>
    <m/>
  </r>
  <r>
    <s v="남해군"/>
    <s v="열린선교어린이집"/>
    <s v="경상남도 남해군 남해읍 망운로 35"/>
    <x v="3"/>
    <n v="2006"/>
    <n v="616"/>
    <x v="0"/>
    <n v="2012"/>
    <m/>
    <s v="○"/>
    <m/>
    <s v="낮음"/>
    <s v="○"/>
  </r>
  <r>
    <s v="남해군"/>
    <s v="에덴선교어린이집"/>
    <s v="경상남도 남해군 남면 남서대로748번길 49-5 에덴선교어린이집"/>
    <x v="3"/>
    <n v="1997"/>
    <n v="181"/>
    <x v="0"/>
    <n v="2012"/>
    <m/>
    <s v="○"/>
    <m/>
    <s v="낮음"/>
    <s v="○"/>
  </r>
  <r>
    <s v="남해군"/>
    <s v="남해포교당연꽃어린이집"/>
    <s v="경상남도 남해군 남해읍 망운로10번길 45-10"/>
    <x v="3"/>
    <n v="1997"/>
    <n v="726"/>
    <x v="0"/>
    <n v="2012"/>
    <m/>
    <s v="○"/>
    <m/>
    <s v="낮음"/>
    <s v="○"/>
  </r>
  <r>
    <s v="남해군"/>
    <s v="남해어린이집"/>
    <s v="경상남도 남해군 남해읍 화전로43번길 11-15"/>
    <x v="2"/>
    <n v="1997"/>
    <n v="518"/>
    <x v="0"/>
    <n v="2012"/>
    <m/>
    <m/>
    <s v="○"/>
    <m/>
    <m/>
  </r>
  <r>
    <s v="남해군"/>
    <s v="우정어린이집"/>
    <s v="경상남도 남해군 남해읍 화전로38번가길 9"/>
    <x v="0"/>
    <n v="2000"/>
    <n v="495"/>
    <x v="0"/>
    <n v="2012"/>
    <m/>
    <m/>
    <s v="○"/>
    <m/>
    <m/>
  </r>
  <r>
    <s v="남해군"/>
    <s v="엄마손어린이집"/>
    <s v="경상남도 남해군 남해읍 스포츠로 88"/>
    <x v="5"/>
    <n v="2010"/>
    <n v="88"/>
    <x v="0"/>
    <n v="2012"/>
    <m/>
    <m/>
    <s v="○"/>
    <m/>
    <m/>
  </r>
  <r>
    <s v="남해군"/>
    <s v="중앙어린이집"/>
    <s v="경상남도 남해군 남해읍 망운로 86 중앙어린이집"/>
    <x v="0"/>
    <n v="1992"/>
    <n v="206"/>
    <x v="0"/>
    <n v="2012"/>
    <m/>
    <m/>
    <s v="○"/>
    <m/>
    <m/>
  </r>
  <r>
    <s v="남해군"/>
    <s v="남해원광어린이집"/>
    <s v="경상남도 남해군 남해읍 화전로95번길 33"/>
    <x v="3"/>
    <n v="1993"/>
    <n v="505"/>
    <x v="0"/>
    <n v="2012"/>
    <m/>
    <m/>
    <s v="○"/>
    <m/>
    <m/>
  </r>
  <r>
    <s v="남해군"/>
    <s v="하늘빛어린이집"/>
    <s v="경상남도 남해군 삼동면 동부대로1809번길 21 하늘빛어린이집 144동 1호(지족리)"/>
    <x v="0"/>
    <n v="1999"/>
    <n v="311"/>
    <x v="0"/>
    <n v="2012"/>
    <m/>
    <m/>
    <s v="○"/>
    <m/>
    <m/>
  </r>
  <r>
    <s v="남해군"/>
    <s v="모모어린이집"/>
    <s v="경상남도 남해군 남해읍 오동로 13"/>
    <x v="0"/>
    <n v="2006"/>
    <n v="158"/>
    <x v="0"/>
    <n v="2012"/>
    <m/>
    <m/>
    <s v="○"/>
    <m/>
    <m/>
  </r>
  <r>
    <s v="남해군"/>
    <s v="현대어린이집"/>
    <s v="경상남도 남해군 남해읍 오동로 11"/>
    <x v="0"/>
    <n v="2001"/>
    <n v="110"/>
    <x v="0"/>
    <n v="2012"/>
    <m/>
    <m/>
    <s v="○"/>
    <m/>
    <m/>
  </r>
  <r>
    <s v="남해군"/>
    <s v="빛초롱어린이집"/>
    <s v="경상남도 남해군 이동면 남해대로 2132  빛초롱어린이집"/>
    <x v="0"/>
    <n v="2000"/>
    <n v="182"/>
    <x v="0"/>
    <n v="2012"/>
    <m/>
    <m/>
    <s v="○"/>
    <m/>
    <m/>
  </r>
  <r>
    <s v="남해군"/>
    <s v="창선어린이집"/>
    <s v="경상남도 남해군 창선면 창선로131번길 20"/>
    <x v="3"/>
    <n v="2013"/>
    <n v="298"/>
    <x v="0"/>
    <n v="2012"/>
    <m/>
    <m/>
    <s v="○"/>
    <m/>
    <m/>
  </r>
  <r>
    <s v="남해군"/>
    <s v="보물섬어린이집"/>
    <s v="경상남도 남해군 남해읍 스포츠로 20 102동 1층(평리, 평리휴먼시아)"/>
    <x v="2"/>
    <n v="2010"/>
    <n v="160"/>
    <x v="0"/>
    <n v="2012"/>
    <m/>
    <m/>
    <s v="○"/>
    <m/>
    <m/>
  </r>
  <r>
    <s v="하동군"/>
    <s v="원광어린이집"/>
    <s v="경상남도 하동군 굴다리2길 25 경상남도 하동군 하동읍 굴다리2길 25번진"/>
    <x v="3"/>
    <n v="1997"/>
    <n v="456"/>
    <x v="0"/>
    <n v="2012"/>
    <m/>
    <m/>
    <s v="○"/>
    <m/>
    <m/>
  </r>
  <r>
    <s v="하동군"/>
    <s v="화개어린이집"/>
    <s v="경상남도 하동군 화개면 화개로 399-1"/>
    <x v="1"/>
    <n v="1999"/>
    <n v="432"/>
    <x v="0"/>
    <n v="2012"/>
    <m/>
    <m/>
    <s v="○"/>
    <m/>
    <m/>
  </r>
  <r>
    <s v="하동군"/>
    <s v="초원어린이집"/>
    <s v="경상남도 하동군 진교면 산복벚꽃길 12"/>
    <x v="1"/>
    <n v="2002"/>
    <n v="627"/>
    <x v="0"/>
    <n v="2012"/>
    <m/>
    <m/>
    <s v="○"/>
    <m/>
    <m/>
  </r>
  <r>
    <s v="하동군"/>
    <s v="동화나라어린이집"/>
    <s v="경상남도 하동군 진교면 평당길 2"/>
    <x v="0"/>
    <n v="2008"/>
    <n v="868"/>
    <x v="0"/>
    <n v="2012"/>
    <m/>
    <m/>
    <s v="○"/>
    <m/>
    <m/>
  </r>
  <r>
    <s v="하동군"/>
    <s v="꽃별어린이집"/>
    <s v="경상남도 하동군 하동읍 향교1길 63"/>
    <x v="0"/>
    <n v="1986"/>
    <n v="578"/>
    <x v="0"/>
    <n v="2012"/>
    <m/>
    <m/>
    <s v="○"/>
    <m/>
    <m/>
  </r>
  <r>
    <s v="하동군"/>
    <s v="예원어린이집"/>
    <s v="경상남도 하동군 진교면 민다리안길 101"/>
    <x v="0"/>
    <n v="1993"/>
    <n v="293"/>
    <x v="0"/>
    <n v="2013"/>
    <m/>
    <m/>
    <s v="○"/>
    <m/>
    <m/>
  </r>
  <r>
    <s v="하동군"/>
    <s v="해맑은동그라미어린이집"/>
    <s v="경상남도 하동군 적량면 공설운동장로 49"/>
    <x v="0"/>
    <n v="2011"/>
    <n v="139"/>
    <x v="0"/>
    <n v="2012"/>
    <m/>
    <m/>
    <s v="○"/>
    <m/>
    <m/>
  </r>
  <r>
    <s v="하동군"/>
    <s v="꿈동산어린이집"/>
    <s v="경상남도 하동군 금남면 대왕골길 24-23"/>
    <x v="0"/>
    <n v="2001"/>
    <n v="349"/>
    <x v="0"/>
    <n v="2012"/>
    <m/>
    <m/>
    <s v="○"/>
    <m/>
    <m/>
  </r>
  <r>
    <s v="하동군"/>
    <s v="하동꿈나무어린이집"/>
    <s v="경상남도 하동군 금성면 신도길 60"/>
    <x v="2"/>
    <n v="2003"/>
    <n v="302"/>
    <x v="0"/>
    <n v="2012"/>
    <m/>
    <m/>
    <s v="○"/>
    <m/>
    <m/>
  </r>
  <r>
    <s v="하동군"/>
    <s v="햇살어린이집"/>
    <s v="경상남도 하동군 진교면 백련길 15"/>
    <x v="0"/>
    <n v="2005"/>
    <n v="217"/>
    <x v="0"/>
    <n v="2012"/>
    <m/>
    <m/>
    <s v="○"/>
    <m/>
    <m/>
  </r>
  <r>
    <s v="하동군"/>
    <s v="크레용어린이집"/>
    <s v="경상남도 하동군 하동읍 화심안길 22-9"/>
    <x v="0"/>
    <n v="2004"/>
    <n v="134"/>
    <x v="0"/>
    <n v="2012"/>
    <m/>
    <m/>
    <s v="○"/>
    <m/>
    <m/>
  </r>
  <r>
    <s v="하동군"/>
    <s v="주사랑어린이집"/>
    <s v="경상남도 하동군 악양면 악양동로 366-11"/>
    <x v="3"/>
    <n v="2007"/>
    <n v="4961"/>
    <x v="0"/>
    <n v="2012"/>
    <m/>
    <m/>
    <s v="○"/>
    <m/>
    <m/>
  </r>
  <r>
    <s v="하동군"/>
    <s v="호산나리틀어린이집"/>
    <s v="경상남도 하동군 적량면 중도길 158"/>
    <x v="1"/>
    <n v="2007"/>
    <n v="494"/>
    <x v="0"/>
    <n v="2012"/>
    <m/>
    <m/>
    <s v="○"/>
    <m/>
    <m/>
  </r>
  <r>
    <s v="하동군"/>
    <s v="녹야어린이집"/>
    <s v="경상남도 하동군 진교면 민다리길 134"/>
    <x v="0"/>
    <n v="2007"/>
    <n v="810"/>
    <x v="0"/>
    <n v="2012"/>
    <m/>
    <m/>
    <s v="○"/>
    <m/>
    <m/>
  </r>
  <r>
    <s v="산청군"/>
    <s v="꿈나무 어린이집"/>
    <s v="경상남도 산청군 신안면 원지로122번길 36"/>
    <x v="0"/>
    <n v="2009"/>
    <n v="364"/>
    <x v="0"/>
    <n v="2012"/>
    <m/>
    <m/>
    <s v="○"/>
    <m/>
    <m/>
  </r>
  <r>
    <s v="산청군"/>
    <s v="연꽃어린이집"/>
    <s v="경상남도 산청군 산청읍 친환경로2665번길 7"/>
    <x v="3"/>
    <n v="1996"/>
    <n v="332"/>
    <x v="0"/>
    <n v="2012"/>
    <m/>
    <m/>
    <s v="○"/>
    <m/>
    <m/>
  </r>
  <r>
    <s v="산청군"/>
    <s v="제일선교어린이집"/>
    <s v="경상남도 산청군 산청읍 산엔청로 38-1"/>
    <x v="3"/>
    <n v="1997"/>
    <n v="138"/>
    <x v="0"/>
    <n v="2012"/>
    <m/>
    <m/>
    <s v="○"/>
    <m/>
    <m/>
  </r>
  <r>
    <s v="산청군"/>
    <s v="산청어린이집"/>
    <s v="경상남도 산청군 산청읍 웅석봉로62번길 2"/>
    <x v="2"/>
    <n v="2009"/>
    <n v="383"/>
    <x v="0"/>
    <n v="2012"/>
    <m/>
    <m/>
    <s v="○"/>
    <m/>
    <m/>
  </r>
  <r>
    <s v="산청군"/>
    <s v="덕산어린이집"/>
    <s v="경상남도 산청군 시천면 남명로159번길 11"/>
    <x v="0"/>
    <n v="2010"/>
    <n v="253"/>
    <x v="0"/>
    <n v="2012"/>
    <m/>
    <m/>
    <s v="○"/>
    <m/>
    <m/>
  </r>
  <r>
    <s v="산청군"/>
    <s v="창촌어린이집"/>
    <s v="경상남도 산청군 단성면 옥단로 2069"/>
    <x v="2"/>
    <n v="2006"/>
    <n v="267"/>
    <x v="0"/>
    <n v="2012"/>
    <m/>
    <m/>
    <s v="○"/>
    <m/>
    <m/>
  </r>
  <r>
    <s v="산청군"/>
    <s v="생초어린이집"/>
    <s v="경상남도 산청군 생초면 새실로 3-4"/>
    <x v="2"/>
    <n v="2007"/>
    <n v="296"/>
    <x v="0"/>
    <n v="2012"/>
    <m/>
    <m/>
    <s v="○"/>
    <m/>
    <m/>
  </r>
  <r>
    <s v="산청군"/>
    <s v="신등어린이집"/>
    <s v="경상남도 산청군 신등면 신차로 571"/>
    <x v="2"/>
    <n v="2010"/>
    <n v="196"/>
    <x v="0"/>
    <n v="2012"/>
    <m/>
    <m/>
    <s v="○"/>
    <m/>
    <m/>
  </r>
  <r>
    <s v="산청군"/>
    <s v="도담어린이집"/>
    <s v="경상남도 산청군 신안면 원지로 11-43 도담어린이집"/>
    <x v="2"/>
    <n v="2006"/>
    <n v="398"/>
    <x v="0"/>
    <n v="2014"/>
    <m/>
    <m/>
    <s v="○"/>
    <m/>
    <m/>
  </r>
  <r>
    <s v="산청군"/>
    <s v="아이사랑어린이집"/>
    <s v="경상남도 산청군 산청읍 덕우지길 45-1"/>
    <x v="2"/>
    <n v="2008"/>
    <n v="301"/>
    <x v="0"/>
    <n v="2014"/>
    <m/>
    <s v="○"/>
    <m/>
    <m/>
    <m/>
  </r>
  <r>
    <s v="함양군"/>
    <s v="성민영아전담어린이집"/>
    <s v="경상남도 함양군 함양읍 인당2길 15"/>
    <x v="1"/>
    <n v="2005"/>
    <n v="240"/>
    <x v="0"/>
    <n v="2012"/>
    <m/>
    <m/>
    <s v="○"/>
    <m/>
    <m/>
  </r>
  <r>
    <s v="함양군"/>
    <s v="또래마을어린이집"/>
    <s v="경상남도 함양군 함양읍 교산3길 6 102동 104호(, 함양한주)"/>
    <x v="5"/>
    <n v="1997"/>
    <n v="99"/>
    <x v="0"/>
    <n v="2012"/>
    <m/>
    <m/>
    <s v="○"/>
    <m/>
    <m/>
  </r>
  <r>
    <s v="함양군"/>
    <s v="동그라미어린이집"/>
    <s v="경상남도 함양군 함양읍 이은농공길 28 동그라미어린이집"/>
    <x v="0"/>
    <n v="2000"/>
    <n v="444"/>
    <x v="0"/>
    <n v="2012"/>
    <m/>
    <m/>
    <s v="○"/>
    <m/>
    <m/>
  </r>
  <r>
    <s v="함양군"/>
    <s v="안의어린이집"/>
    <s v="경상남도 함양군 안의면 금성길 34-13"/>
    <x v="2"/>
    <n v="2001"/>
    <n v="494"/>
    <x v="0"/>
    <n v="2012"/>
    <m/>
    <m/>
    <s v="○"/>
    <m/>
    <m/>
  </r>
  <r>
    <s v="함양군"/>
    <s v="다솜 어린이집"/>
    <s v="경상남도 함양군 함양읍 대실곰실로 31-1"/>
    <x v="0"/>
    <n v="2002"/>
    <n v="133"/>
    <x v="0"/>
    <n v="2012"/>
    <m/>
    <m/>
    <s v="○"/>
    <m/>
    <m/>
  </r>
  <r>
    <s v="함양군"/>
    <s v="꼬마동산어린이집"/>
    <s v="경상남도 함양군 함양읍 교산2길 22-1"/>
    <x v="0"/>
    <n v="2004"/>
    <n v="98"/>
    <x v="0"/>
    <n v="2012"/>
    <m/>
    <m/>
    <s v="○"/>
    <m/>
    <m/>
  </r>
  <r>
    <s v="함양군"/>
    <s v="햇님어린이집"/>
    <s v="경상남도 함양군 함양읍 교산3길 6 한주아파트 105-106호"/>
    <x v="5"/>
    <n v="1998"/>
    <n v="108"/>
    <x v="0"/>
    <n v="2012"/>
    <m/>
    <m/>
    <s v="○"/>
    <m/>
    <m/>
  </r>
  <r>
    <s v="함양군"/>
    <s v="포도원어린이집"/>
    <s v="경상남도 함양군 함양읍 대실곰실로 53"/>
    <x v="1"/>
    <n v="2006"/>
    <n v="350"/>
    <x v="0"/>
    <n v="2012"/>
    <m/>
    <m/>
    <s v="○"/>
    <m/>
    <m/>
  </r>
  <r>
    <s v="함양군"/>
    <s v="포도원아이어린이집"/>
    <s v="경상남도 함양군 함양읍 대실곰실로 51"/>
    <x v="0"/>
    <n v="2009"/>
    <n v="211"/>
    <x v="0"/>
    <n v="2012"/>
    <m/>
    <m/>
    <s v="○"/>
    <m/>
    <m/>
  </r>
  <r>
    <s v="함양군"/>
    <s v="도담어린이집"/>
    <s v="경상남도 함양군 안의면 읍삼동길 17"/>
    <x v="5"/>
    <n v="2007"/>
    <n v="104"/>
    <x v="0"/>
    <n v="2012"/>
    <m/>
    <m/>
    <s v="○"/>
    <m/>
    <m/>
  </r>
  <r>
    <s v="함양군"/>
    <s v="안의(서상분원)어린이집"/>
    <s v="경상남도 함양군 서상면 칠형정자길 28"/>
    <x v="2"/>
    <n v="2010"/>
    <n v="85"/>
    <x v="0"/>
    <n v="2012"/>
    <m/>
    <m/>
    <s v="○"/>
    <m/>
    <m/>
  </r>
  <r>
    <s v="함양군"/>
    <s v="휴먼시아어린이집"/>
    <s v="경상남도 함양군 함양로 1246"/>
    <x v="2"/>
    <n v="2009"/>
    <n v="165"/>
    <x v="0"/>
    <n v="2012"/>
    <m/>
    <m/>
    <s v="○"/>
    <m/>
    <m/>
  </r>
  <r>
    <s v="거창군"/>
    <s v="미소어린이집"/>
    <s v="경상남도 거창군 거창읍 소만4길 7 미소어린이집"/>
    <x v="0"/>
    <n v="2011"/>
    <n v="384"/>
    <x v="0"/>
    <n v="2012"/>
    <m/>
    <m/>
    <s v="○"/>
    <m/>
    <m/>
  </r>
  <r>
    <s v="거창군"/>
    <s v="원광어린이집"/>
    <s v="경상남도 거창군 거창읍 교촌길 100-81"/>
    <x v="3"/>
    <n v="1998"/>
    <n v="304"/>
    <x v="0"/>
    <n v="2012"/>
    <m/>
    <m/>
    <s v="○"/>
    <m/>
    <m/>
  </r>
  <r>
    <s v="거창군"/>
    <s v="나름FunFun어린이집"/>
    <s v="경상남도 거창군 거창읍 강남로1길 52-4"/>
    <x v="0"/>
    <n v="1985"/>
    <n v="105"/>
    <x v="0"/>
    <n v="2013"/>
    <m/>
    <m/>
    <s v="○"/>
    <m/>
    <m/>
  </r>
  <r>
    <s v="거창군"/>
    <s v="중동어린이집"/>
    <s v="경상남도 거창군 거창읍 대평7길 20-5"/>
    <x v="2"/>
    <n v="1996"/>
    <n v="279"/>
    <x v="0"/>
    <n v="2012"/>
    <m/>
    <s v="○"/>
    <m/>
    <m/>
    <m/>
  </r>
  <r>
    <s v="거창군"/>
    <s v="YMCA 어린이집"/>
    <s v="경상남도 거창군 거창읍 강변로 87"/>
    <x v="3"/>
    <n v="1989"/>
    <n v="119"/>
    <x v="0"/>
    <n v="2012"/>
    <m/>
    <m/>
    <s v="○"/>
    <m/>
    <m/>
  </r>
  <r>
    <s v="거창군"/>
    <s v="동그라미어린이집"/>
    <s v="경상남도 거창군 거창읍 교촌길 100-79"/>
    <x v="1"/>
    <n v="2005"/>
    <n v="166"/>
    <x v="0"/>
    <n v="2012"/>
    <m/>
    <m/>
    <s v="○"/>
    <m/>
    <m/>
  </r>
  <r>
    <s v="거창군"/>
    <s v="예온어린이집"/>
    <s v="경상남도 거창군 거창읍 거열로7길 25 대경넥스빌 104/101"/>
    <x v="5"/>
    <n v="2003"/>
    <n v="158"/>
    <x v="0"/>
    <n v="2013"/>
    <m/>
    <m/>
    <s v="○"/>
    <m/>
    <m/>
  </r>
  <r>
    <s v="거창군"/>
    <s v="거창군종합사회복지관어린이집"/>
    <s v="경상남도 거창군 거창읍 아림로 66"/>
    <x v="2"/>
    <n v="1991"/>
    <n v="261"/>
    <x v="0"/>
    <n v="2012"/>
    <m/>
    <s v="○"/>
    <m/>
    <m/>
    <m/>
  </r>
  <r>
    <s v="거창군"/>
    <s v="느티나무어린이집"/>
    <s v="경상남도 거창군 거창읍 거열로5길 16-8"/>
    <x v="0"/>
    <n v="2013"/>
    <n v="93"/>
    <x v="0"/>
    <n v="2013"/>
    <m/>
    <m/>
    <s v="○"/>
    <m/>
    <m/>
  </r>
  <r>
    <s v="거창군"/>
    <s v="노벨어린이집"/>
    <s v="경상남도 거창군 거창읍 동동2길 11-3"/>
    <x v="0"/>
    <n v="2010"/>
    <n v="142"/>
    <x v="0"/>
    <n v="2012"/>
    <m/>
    <m/>
    <s v="○"/>
    <m/>
    <m/>
  </r>
  <r>
    <s v="거창군"/>
    <s v="새싹어린이집"/>
    <s v="경상남도 거창군 거창읍 거열로6길 46"/>
    <x v="0"/>
    <n v="2007"/>
    <n v="249"/>
    <x v="0"/>
    <n v="2013"/>
    <m/>
    <m/>
    <s v="○"/>
    <m/>
    <m/>
  </r>
  <r>
    <s v="거창군"/>
    <s v="가조어린이집"/>
    <s v="경상남도 거창군 가조면 마상2길 25"/>
    <x v="0"/>
    <n v="1993"/>
    <n v="204"/>
    <x v="0"/>
    <n v="2013"/>
    <m/>
    <m/>
    <s v="○"/>
    <m/>
    <m/>
  </r>
  <r>
    <s v="거창군"/>
    <s v="아림키즈어린이집"/>
    <s v="경상남도 거창군 거창읍 소만4길 22"/>
    <x v="0"/>
    <n v="2007"/>
    <n v="367"/>
    <x v="0"/>
    <n v="2012"/>
    <m/>
    <m/>
    <s v="○"/>
    <m/>
    <m/>
  </r>
  <r>
    <s v="거창군"/>
    <s v="아림어린이집"/>
    <s v="경상남도 거창군 거창읍 공수들7길 49-8"/>
    <x v="0"/>
    <n v="2013"/>
    <n v="382"/>
    <x v="0"/>
    <n v="2013"/>
    <m/>
    <m/>
    <s v="○"/>
    <m/>
    <m/>
  </r>
  <r>
    <s v="거창군"/>
    <s v="동동어린이집"/>
    <s v="경상남도 거창군 거창읍 중앙로2길 19"/>
    <x v="2"/>
    <n v="1986"/>
    <n v="250"/>
    <x v="0"/>
    <n v="2012"/>
    <m/>
    <s v="○"/>
    <m/>
    <m/>
    <m/>
  </r>
  <r>
    <s v="거창군"/>
    <s v="로뎀나무어린이집"/>
    <s v="경상남도 거창군 거창읍 새동네2길 52"/>
    <x v="0"/>
    <n v="2007"/>
    <n v="720"/>
    <x v="0"/>
    <n v="2013"/>
    <m/>
    <m/>
    <s v="○"/>
    <m/>
    <m/>
  </r>
  <r>
    <s v="거창군"/>
    <s v="나라어린이집"/>
    <s v="경상남도 거창군 거창읍 거열로8길 70"/>
    <x v="0"/>
    <n v="2004"/>
    <n v="933.66"/>
    <x v="0"/>
    <n v="2012"/>
    <m/>
    <m/>
    <s v="○"/>
    <m/>
    <m/>
  </r>
  <r>
    <s v="거창군"/>
    <s v="숲속샘골어린이집"/>
    <s v="경상남도 거창군 주상면 주곡로 664"/>
    <x v="0"/>
    <n v="2012"/>
    <n v="249"/>
    <x v="0"/>
    <n v="2013"/>
    <m/>
    <m/>
    <s v="○"/>
    <m/>
    <m/>
  </r>
  <r>
    <s v="거창군"/>
    <s v="우정황토어린이집"/>
    <s v="경상남도 거창군 거창읍 창남4길 80"/>
    <x v="0"/>
    <n v="2006"/>
    <n v="222"/>
    <x v="0"/>
    <n v="2012"/>
    <m/>
    <m/>
    <s v="○"/>
    <m/>
    <m/>
  </r>
  <r>
    <s v="거창군"/>
    <s v="신나는강남어린이집"/>
    <s v="경상남도 거창군 거창읍 교촌길 99-32"/>
    <x v="0"/>
    <n v="2005"/>
    <n v="532"/>
    <x v="0"/>
    <n v="2012"/>
    <m/>
    <m/>
    <s v="○"/>
    <m/>
    <m/>
  </r>
  <r>
    <s v="거창군"/>
    <s v="강남어린이집"/>
    <s v="경상남도 거창군 거창읍 대평6길 12"/>
    <x v="0"/>
    <n v="2002"/>
    <n v="472"/>
    <x v="0"/>
    <n v="2012"/>
    <m/>
    <m/>
    <s v="○"/>
    <m/>
    <m/>
  </r>
  <r>
    <s v="거창군"/>
    <s v="대영키즈어린이집"/>
    <s v="경상남도 거창군 거창읍 동동5길 26"/>
    <x v="0"/>
    <n v="1999"/>
    <n v="260"/>
    <x v="0"/>
    <n v="2012"/>
    <m/>
    <m/>
    <s v="○"/>
    <m/>
    <m/>
  </r>
  <r>
    <s v="거창군"/>
    <s v="대경어린이집"/>
    <s v="경상남도 거창군 거창읍 거열로7길 25 106동 102호(상림리, 대경넥스빌)"/>
    <x v="5"/>
    <n v="2003"/>
    <n v="91"/>
    <x v="0"/>
    <n v="2013"/>
    <m/>
    <m/>
    <s v="○"/>
    <m/>
    <m/>
  </r>
  <r>
    <s v="거창군"/>
    <s v="우리아이어린이집"/>
    <s v="경상남도 거창군 거창읍 동동6길 78 한성타운 104호"/>
    <x v="5"/>
    <n v="2007"/>
    <n v="124"/>
    <x v="0"/>
    <n v="2012"/>
    <m/>
    <m/>
    <s v="○"/>
    <m/>
    <m/>
  </r>
  <r>
    <s v="거창군"/>
    <s v="꿈꾸는별어린이집"/>
    <s v="경상남도 거창군 거창읍 소만1길 49"/>
    <x v="0"/>
    <n v="2009"/>
    <n v="270"/>
    <x v="0"/>
    <n v="2012"/>
    <m/>
    <m/>
    <s v="○"/>
    <m/>
    <m/>
  </r>
  <r>
    <s v="거창군"/>
    <s v="예사랑어린이집"/>
    <s v="경상남도 거창군 거창읍 강양4길 16 동원그린빌3차 101호"/>
    <x v="5"/>
    <n v="2007"/>
    <n v="201"/>
    <x v="0"/>
    <n v="2013"/>
    <m/>
    <m/>
    <s v="○"/>
    <m/>
    <m/>
  </r>
  <r>
    <s v="거창군"/>
    <s v="소만어린이집"/>
    <s v="경상남도 거창군 거창읍 소만2길 62 소만주공4차아파트 104동 1층 소만어린이집"/>
    <x v="2"/>
    <n v="2008"/>
    <n v="124"/>
    <x v="0"/>
    <n v="2013"/>
    <m/>
    <m/>
    <s v="○"/>
    <m/>
    <m/>
  </r>
  <r>
    <s v="합천군"/>
    <s v="새싹어린이집"/>
    <s v="경상남도 합천군 야로면 구정묵촌길 4"/>
    <x v="0"/>
    <n v="2001"/>
    <n v="258"/>
    <x v="0"/>
    <n v="2012"/>
    <m/>
    <m/>
    <s v="○"/>
    <m/>
    <m/>
  </r>
  <r>
    <s v="합천군"/>
    <s v="합천어린이집"/>
    <s v="경상남도 합천군 합천읍 동서로 166"/>
    <x v="2"/>
    <n v="1993"/>
    <n v="606"/>
    <x v="0"/>
    <n v="2012"/>
    <m/>
    <s v="○"/>
    <m/>
    <s v="천장텍스 백석면 4% 검출(14.63㎡), 위해도 낮음"/>
    <s v=" X"/>
  </r>
  <r>
    <s v="합천군"/>
    <s v="삼가어린이집"/>
    <s v="경상남도 합천군 삼가면 소오길 53-7"/>
    <x v="2"/>
    <n v="2007"/>
    <n v="401"/>
    <x v="0"/>
    <n v="2012"/>
    <m/>
    <m/>
    <s v="○"/>
    <m/>
    <m/>
  </r>
  <r>
    <s v="합천군"/>
    <s v="초계참빛어린이집"/>
    <s v="경상남도 합천군 초계면 내동아막길 11-3"/>
    <x v="1"/>
    <n v="1994"/>
    <n v="312"/>
    <x v="0"/>
    <n v="2012"/>
    <m/>
    <m/>
    <s v="○"/>
    <m/>
    <m/>
  </r>
  <r>
    <s v="합천군"/>
    <s v="삼육어린이집"/>
    <s v="경상남도 합천군 합천읍 중앙로1길 10-5"/>
    <x v="3"/>
    <n v="2003"/>
    <n v="235"/>
    <x v="0"/>
    <n v="2012"/>
    <m/>
    <m/>
    <s v="○"/>
    <m/>
    <m/>
  </r>
  <r>
    <s v="합천군"/>
    <s v="원광어린이집"/>
    <s v="경상남도 합천군 합천읍 남정1길 7"/>
    <x v="3"/>
    <n v="1987"/>
    <n v="329"/>
    <x v="0"/>
    <n v="2012"/>
    <m/>
    <m/>
    <s v="○"/>
    <m/>
    <m/>
  </r>
  <r>
    <s v="합천군"/>
    <s v="샛별어린이집"/>
    <s v="경상남도 합천군 초계면 대동길 18"/>
    <x v="0"/>
    <n v="1996"/>
    <n v="410"/>
    <x v="0"/>
    <n v="2012"/>
    <m/>
    <m/>
    <s v="○"/>
    <m/>
    <m/>
  </r>
  <r>
    <s v="합천군"/>
    <s v="우리네 어린이집"/>
    <s v="경상남도 합천군 합천읍 문화로 25-5  우리네 어린이집"/>
    <x v="5"/>
    <n v="1997"/>
    <n v="111"/>
    <x v="0"/>
    <n v="2012"/>
    <m/>
    <m/>
    <s v="○"/>
    <m/>
    <m/>
  </r>
  <r>
    <s v="창원시 의창구"/>
    <s v="나무와샘어린이집"/>
    <s v="경상남도 창원시 의창구 북면 동곡로 33 103동 103호(휴먼빌1단지아파트)"/>
    <x v="0"/>
    <n v="2013"/>
    <n v="188"/>
    <x v="1"/>
    <m/>
    <m/>
    <m/>
    <m/>
    <m/>
    <m/>
  </r>
  <r>
    <s v="창원시 의창구"/>
    <s v="다솔어린이집"/>
    <s v="경상남도 창원시 의창구 도계두리길6번길 23 (도계동)"/>
    <x v="0"/>
    <n v="1991"/>
    <n v="378"/>
    <x v="1"/>
    <m/>
    <m/>
    <m/>
    <m/>
    <m/>
    <m/>
  </r>
  <r>
    <s v="창원시 의창구"/>
    <s v="다숲어린이집"/>
    <s v="경상남도 창원시 의창구 팔용로 512 대동다숲아파트 복리동 1층 (서상동)"/>
    <x v="0"/>
    <n v="2006"/>
    <n v="90"/>
    <x v="1"/>
    <m/>
    <m/>
    <m/>
    <m/>
    <m/>
    <m/>
  </r>
  <r>
    <s v="창원시 의창구"/>
    <s v="무동휴먼빌어린이집"/>
    <s v="경상남도 창원시 의창구 북면 무동로226번길 19 창원무동지구 휴먼빌아파트 3단지내"/>
    <x v="0"/>
    <n v="2014"/>
    <n v="819"/>
    <x v="1"/>
    <m/>
    <m/>
    <m/>
    <m/>
    <m/>
    <m/>
  </r>
  <r>
    <s v="창원시 의창구"/>
    <s v="보광어린이집"/>
    <s v="경상남도 창원시 의창구 의창대로180번길 5 (팔용동) 198-4"/>
    <x v="0"/>
    <n v="1995"/>
    <n v="132"/>
    <x v="1"/>
    <m/>
    <m/>
    <m/>
    <m/>
    <m/>
    <m/>
  </r>
  <r>
    <s v="창원시 의창구"/>
    <s v="빈세앙어린이집"/>
    <s v="경상남도 창원시 의창구 북면 감계로 222 천수림아파트 내"/>
    <x v="0"/>
    <n v="2014"/>
    <n v="266"/>
    <x v="1"/>
    <m/>
    <m/>
    <m/>
    <m/>
    <m/>
    <m/>
  </r>
  <r>
    <s v="창원시 의창구"/>
    <s v="숲속하늘빛어린이집"/>
    <s v="경상남도 창원시 의창구 북면 동곡로 35 복리동(휴먼빌2단지아파트)"/>
    <x v="0"/>
    <n v="2013"/>
    <n v="113"/>
    <x v="1"/>
    <m/>
    <m/>
    <m/>
    <m/>
    <m/>
    <m/>
  </r>
  <r>
    <s v="창원시 의창구"/>
    <s v="양지어린이집"/>
    <s v="경상남도 창원시 의창구 도계로60번길 5-18"/>
    <x v="0"/>
    <n v="2006"/>
    <n v="519"/>
    <x v="1"/>
    <m/>
    <m/>
    <m/>
    <m/>
    <m/>
    <m/>
  </r>
  <r>
    <s v="창원시 의창구"/>
    <s v="엘리스숲어린이집"/>
    <s v="경상남도 창원시 의창구 동전로 179-41 엘리스숲어린이집"/>
    <x v="0"/>
    <n v="2012"/>
    <n v="458.94"/>
    <x v="1"/>
    <m/>
    <m/>
    <m/>
    <m/>
    <m/>
    <m/>
  </r>
  <r>
    <s v="창원시 의창구"/>
    <s v="예그린어린이집"/>
    <s v="경상남도 창원시 의창구 북면 무동서로 76 창원무동 STX KAN 1차 아파트 보육시설"/>
    <x v="0"/>
    <n v="2015"/>
    <n v="228"/>
    <x v="1"/>
    <m/>
    <m/>
    <m/>
    <m/>
    <m/>
    <m/>
  </r>
  <r>
    <s v="창원시 의창구"/>
    <s v="예쁜아이어린이집"/>
    <s v="경상남도 창원시 의창구 북면 감계로 277 (창원감계아내에코프리미엄 107동 보육시설)"/>
    <x v="0"/>
    <n v="2014"/>
    <n v="1447"/>
    <x v="1"/>
    <m/>
    <m/>
    <m/>
    <m/>
    <m/>
    <m/>
  </r>
  <r>
    <s v="창원시 의창구"/>
    <s v="예원어린이집"/>
    <s v="경상남도 창원시 의창구 대봉로 25 (봉림동, 휴먼시아2단지) 복지동"/>
    <x v="0"/>
    <n v="2011"/>
    <n v="302"/>
    <x v="1"/>
    <m/>
    <m/>
    <m/>
    <m/>
    <m/>
    <m/>
  </r>
  <r>
    <s v="창원시 의창구"/>
    <s v="은별어린이집"/>
    <s v="경상남도 창원시 의창구 북면 백월로74번기곡길 35-16"/>
    <x v="0"/>
    <n v="2015"/>
    <n v="334"/>
    <x v="1"/>
    <m/>
    <m/>
    <m/>
    <m/>
    <m/>
    <m/>
  </r>
  <r>
    <s v="창원시 의창구"/>
    <s v="지안어린이집"/>
    <s v="경상남도 창원시 의창구 북면 무동로267번길 10 창원무동STX KAN2차 아파트내"/>
    <x v="0"/>
    <n v="2015"/>
    <n v="146"/>
    <x v="1"/>
    <m/>
    <m/>
    <m/>
    <m/>
    <m/>
    <m/>
  </r>
  <r>
    <s v="창원시 의창구"/>
    <s v="창원자연숲어린이집"/>
    <s v="경상남도 창원시 의창구 북면 달천길 52 9"/>
    <x v="0"/>
    <n v="2014"/>
    <n v="877"/>
    <x v="1"/>
    <m/>
    <m/>
    <m/>
    <m/>
    <m/>
    <m/>
  </r>
  <r>
    <s v="창원시 의창구"/>
    <s v="키즈엘리스숲어린이집"/>
    <s v="경상남도 창원시 의창구 북면 동전로 179-39"/>
    <x v="0"/>
    <n v="2014"/>
    <n v="493"/>
    <x v="1"/>
    <m/>
    <m/>
    <m/>
    <m/>
    <m/>
    <m/>
  </r>
  <r>
    <s v="창원시 의창구"/>
    <s v="키즈힐스어린이집"/>
    <s v="경상남도 창원시 의창구 북면 동전로 86 감계힐스테이트 1차 내"/>
    <x v="0"/>
    <n v="2014"/>
    <n v="259"/>
    <x v="1"/>
    <m/>
    <m/>
    <m/>
    <m/>
    <m/>
    <m/>
  </r>
  <r>
    <s v="창원시 의창구"/>
    <s v="푸른솔 어린이집"/>
    <s v="경상남도 창원시 의창구 도계로18번길 16 신동우빌라 105호 (도계동)"/>
    <x v="0"/>
    <n v="2000"/>
    <n v="132"/>
    <x v="1"/>
    <s v="폐지"/>
    <m/>
    <m/>
    <m/>
    <m/>
    <m/>
  </r>
  <r>
    <s v="창원시 의창구"/>
    <s v="피닉스자연숲어린이집"/>
    <s v="경상남도 창원시 의창구 대봉로 27 엘에이치피닉스포레주민복지관3단지"/>
    <x v="0"/>
    <n v="2011"/>
    <n v="229"/>
    <x v="1"/>
    <m/>
    <m/>
    <m/>
    <m/>
    <m/>
    <m/>
  </r>
  <r>
    <s v="창원시 의창구"/>
    <s v="하버드꼬마숲어린이집"/>
    <s v="경상남도 창원시 의창구 하남천서길5번길 22 1층 (도계동)"/>
    <x v="0"/>
    <n v="2003"/>
    <n v="171"/>
    <x v="1"/>
    <m/>
    <m/>
    <m/>
    <m/>
    <m/>
    <m/>
  </r>
  <r>
    <s v="창원시 의창구"/>
    <s v="호산나어린이집"/>
    <s v="경상남도 창원시 의창구 원이대로82번길 1 휴먼시아아파트 복지동 호산나 어린이집"/>
    <x v="0"/>
    <n v="2009"/>
    <n v="206"/>
    <x v="1"/>
    <m/>
    <m/>
    <m/>
    <m/>
    <m/>
    <m/>
  </r>
  <r>
    <s v="창원시 의창구"/>
    <s v="휴먼빌어린이집"/>
    <s v="경상남도 창원시 의창구 북면 감계로 297 감계지구 휴먼빌아파트 내"/>
    <x v="0"/>
    <n v="2014"/>
    <n v="211"/>
    <x v="1"/>
    <m/>
    <m/>
    <m/>
    <m/>
    <m/>
    <m/>
  </r>
  <r>
    <s v="창원시 의창구"/>
    <s v="휴먼시아어린이집"/>
    <s v="경상남도 창원시 의창구 소봉로 50 휴먼시아1단지 주민복지관3"/>
    <x v="0"/>
    <n v="2011"/>
    <n v="285"/>
    <x v="1"/>
    <m/>
    <m/>
    <m/>
    <m/>
    <m/>
    <m/>
  </r>
  <r>
    <s v="창원시 의창구"/>
    <s v="힐스뜰어린이집"/>
    <s v="경상남도 창원시 의창구 북면 감계로 259 창원감계힐스테이트 3차 관리동"/>
    <x v="0"/>
    <n v="2013"/>
    <n v="184"/>
    <x v="1"/>
    <m/>
    <m/>
    <m/>
    <m/>
    <m/>
    <m/>
  </r>
  <r>
    <s v="창원시 의창구"/>
    <s v="감계누리어린이집"/>
    <s v="경상남도 창원시 의창구 북면 동전로 86 111동 101호(창원감계지구힐스테이트1차)"/>
    <x v="5"/>
    <n v="2014"/>
    <n v="115.33"/>
    <x v="1"/>
    <m/>
    <m/>
    <m/>
    <m/>
    <m/>
    <m/>
  </r>
  <r>
    <s v="창원시 의창구"/>
    <s v="감계빅스맘어린이집"/>
    <s v="경상남도 창원시 의창구 북면 감계로 277 108동 103호(창원감계아내에코프리미엄)"/>
    <x v="5"/>
    <n v="2014"/>
    <n v="90"/>
    <x v="1"/>
    <m/>
    <m/>
    <m/>
    <m/>
    <m/>
    <m/>
  </r>
  <r>
    <s v="창원시 의창구"/>
    <s v="감계숲어린이집"/>
    <s v="경상남도 창원시 의창구 북면 감계로 233 창원감계힐스테이트 4차 404동 101호"/>
    <x v="5"/>
    <n v="2017"/>
    <n v="113"/>
    <x v="1"/>
    <m/>
    <m/>
    <m/>
    <m/>
    <m/>
    <m/>
  </r>
  <r>
    <s v="창원시 의창구"/>
    <s v="고운맘어린이집"/>
    <s v="경상남도 창원시 의창구 북면 무동로226번길 19 306동 103호(휴먼빌3차아파트)"/>
    <x v="5"/>
    <n v="2014"/>
    <n v="115.5"/>
    <x v="1"/>
    <m/>
    <m/>
    <m/>
    <m/>
    <m/>
    <m/>
  </r>
  <r>
    <s v="창원시 의창구"/>
    <s v="꼬마숲어린이집"/>
    <s v="경상남도 창원시 의창구 북면 감계로 259 303동 101호(감계힐스테이트3차)"/>
    <x v="5"/>
    <n v="2014"/>
    <n v="90"/>
    <x v="1"/>
    <m/>
    <m/>
    <m/>
    <m/>
    <m/>
    <m/>
  </r>
  <r>
    <s v="창원시 의창구"/>
    <s v="꽃가람어린이집"/>
    <s v="경상남도 창원시 의창구 북면 동전로 86 111동 103호(창원감계지구힐스테이트1차)"/>
    <x v="5"/>
    <n v="2014"/>
    <n v="84.96"/>
    <x v="1"/>
    <m/>
    <m/>
    <m/>
    <m/>
    <m/>
    <m/>
  </r>
  <r>
    <s v="창원시 의창구"/>
    <s v="꿈땅어린이집"/>
    <s v="경상남도 창원시 의창구 북면 동전로 86 110동 101호(창원감계지구힐스테이트1차)"/>
    <x v="5"/>
    <n v="2014"/>
    <n v="115.33"/>
    <x v="1"/>
    <m/>
    <m/>
    <m/>
    <m/>
    <m/>
    <m/>
  </r>
  <r>
    <s v="창원시 의창구"/>
    <s v="꿈비어린이집"/>
    <s v="경상남도 창원시 의창구 북면 감계로 297 110동 102호(창원감계지구휴먼빌아파트)"/>
    <x v="5"/>
    <n v="2014"/>
    <n v="113"/>
    <x v="1"/>
    <m/>
    <m/>
    <m/>
    <m/>
    <m/>
    <m/>
  </r>
  <r>
    <s v="창원시 의창구"/>
    <s v="꿈트는어린이집"/>
    <s v="경상남도 창원시 의창구 북면 동곡로 33  103동 102호(창원무동지구휴먼빌아파트1단지)"/>
    <x v="5"/>
    <n v="2014"/>
    <n v="90"/>
    <x v="1"/>
    <m/>
    <m/>
    <m/>
    <m/>
    <m/>
    <m/>
  </r>
  <r>
    <s v="창원시 의창구"/>
    <s v="다인어린이집"/>
    <s v="경상남도 창원시 의창구 북면 동전로 86 111동 102호(창원감계지구힐스테이트1차)"/>
    <x v="5"/>
    <n v="2014"/>
    <n v="115.33"/>
    <x v="1"/>
    <m/>
    <m/>
    <m/>
    <m/>
    <m/>
    <m/>
  </r>
  <r>
    <s v="창원시 의창구"/>
    <s v="다하어린이집"/>
    <s v="경상남도 창원시 의창구 북면 감계로 233 창원감계힐스테이트 4차 405동 103호"/>
    <x v="5"/>
    <n v="2014"/>
    <n v="113"/>
    <x v="1"/>
    <m/>
    <m/>
    <m/>
    <m/>
    <m/>
    <m/>
  </r>
  <r>
    <s v="창원시 의창구"/>
    <s v="도란도란어린이집"/>
    <s v="경상남도 창원시 의창구 북면 감계로 233 창원감계힐스테이트 4차 404동 102호"/>
    <x v="5"/>
    <n v="2017"/>
    <n v="115.66"/>
    <x v="1"/>
    <m/>
    <m/>
    <m/>
    <m/>
    <m/>
    <m/>
  </r>
  <r>
    <s v="창원시 의창구"/>
    <s v="디즈니어린이집"/>
    <s v="경상남도 창원시 의창구 사림로45번길 3"/>
    <x v="5"/>
    <n v="1996"/>
    <n v="146"/>
    <x v="1"/>
    <m/>
    <m/>
    <m/>
    <m/>
    <m/>
    <m/>
  </r>
  <r>
    <s v="창원시 의창구"/>
    <s v="라니어린이집"/>
    <s v="경상남도 창원시 의창구 북면 감계로 277 105동 103호(창원감계아내에코프리미엄)"/>
    <x v="5"/>
    <n v="2014"/>
    <n v="84.98"/>
    <x v="1"/>
    <m/>
    <m/>
    <m/>
    <m/>
    <m/>
    <m/>
  </r>
  <r>
    <s v="창원시 의창구"/>
    <s v="러블리키즈어린이집"/>
    <s v="경상남도 창원시 의창구 원이대로 663 211동 108호(신월동, 은아아파트)"/>
    <x v="5"/>
    <n v="1988"/>
    <n v="90"/>
    <x v="1"/>
    <m/>
    <m/>
    <m/>
    <m/>
    <m/>
    <m/>
  </r>
  <r>
    <s v="창원시 의창구"/>
    <s v="루루어린이집"/>
    <s v="경상남도 창원시 의창구 신사로 64 301동 101호(신월동, 주공아파트)"/>
    <x v="5"/>
    <n v="1993"/>
    <n v="113"/>
    <x v="1"/>
    <m/>
    <m/>
    <m/>
    <m/>
    <m/>
    <m/>
  </r>
  <r>
    <s v="창원시 의창구"/>
    <s v="무동아이별어린이집"/>
    <s v="경상남도 창원시 의창구 북면 무동로226번길 19 301동 102호(무동지구휴먼빌3차아파트)"/>
    <x v="5"/>
    <n v="1993"/>
    <n v="84.98"/>
    <x v="1"/>
    <m/>
    <m/>
    <m/>
    <m/>
    <m/>
    <m/>
  </r>
  <r>
    <s v="창원시 의창구"/>
    <s v="무지개꼬마숲어린이집"/>
    <s v="경상남도 창원시 의창구 북면 감계로 297 105동 103호(창원감계지구휴먼빌아파트)"/>
    <x v="5"/>
    <n v="2014"/>
    <n v="112.8"/>
    <x v="1"/>
    <m/>
    <m/>
    <m/>
    <m/>
    <m/>
    <m/>
  </r>
  <r>
    <s v="창원시 의창구"/>
    <s v="사랑꽃어린이집"/>
    <s v="경상남도 창원시 의창구 북면 무동서로 76 104동 102호 (창원무동stx kan 1차)"/>
    <x v="5"/>
    <n v="2014"/>
    <n v="109.04"/>
    <x v="1"/>
    <m/>
    <m/>
    <m/>
    <m/>
    <m/>
    <m/>
  </r>
  <r>
    <s v="창원시 의창구"/>
    <s v="사랑나무어린이집"/>
    <s v="경상남도 창원시 의창구 창이대로197번길 24 (봉곡동)"/>
    <x v="5"/>
    <n v="2012"/>
    <n v="141"/>
    <x v="1"/>
    <m/>
    <m/>
    <m/>
    <m/>
    <m/>
    <m/>
  </r>
  <r>
    <s v="창원시 의창구"/>
    <s v="사림재능어린이집"/>
    <s v="경상남도 창원시 의창구 사림로71번길 10-13"/>
    <x v="5"/>
    <n v="2010"/>
    <n v="99"/>
    <x v="1"/>
    <m/>
    <m/>
    <m/>
    <m/>
    <m/>
    <m/>
  </r>
  <r>
    <s v="창원시 의창구"/>
    <s v="샘물어린이집"/>
    <s v="경상남도 창원시 의창구 명서로 72 (명서동)"/>
    <x v="5"/>
    <n v="1998"/>
    <n v="102"/>
    <x v="1"/>
    <m/>
    <m/>
    <m/>
    <m/>
    <m/>
    <m/>
  </r>
  <r>
    <s v="창원시 의창구"/>
    <s v="세움어린이집"/>
    <s v="경상남도 창원시 의창구 북면 무동서로 76 105동 101호(창원 무동 STX KAN 1차아파트)"/>
    <x v="5"/>
    <n v="1993"/>
    <n v="102"/>
    <x v="1"/>
    <m/>
    <m/>
    <m/>
    <m/>
    <m/>
    <m/>
  </r>
  <r>
    <s v="창원시 의창구"/>
    <s v="소망어린이집"/>
    <s v="경상남도 창원시 의창구 명지로93번길 6-1"/>
    <x v="5"/>
    <n v="1993"/>
    <n v="141"/>
    <x v="1"/>
    <m/>
    <m/>
    <m/>
    <m/>
    <m/>
    <m/>
  </r>
  <r>
    <s v="창원시 의창구"/>
    <s v="숲속으로어린이집"/>
    <s v="경상남도 창원시 의창구 명지로63번길 15 (명서동)"/>
    <x v="5"/>
    <n v="1993"/>
    <n v="90"/>
    <x v="1"/>
    <m/>
    <m/>
    <m/>
    <m/>
    <m/>
    <m/>
  </r>
  <r>
    <s v="창원시 의창구"/>
    <s v="아가별꽃어린이집"/>
    <s v="경상남도 창원시 의창구 북면 감계로 277 109동 104호(창원감계아내에코프리미엄)"/>
    <x v="5"/>
    <n v="2014"/>
    <n v="102"/>
    <x v="1"/>
    <m/>
    <m/>
    <m/>
    <m/>
    <m/>
    <m/>
  </r>
  <r>
    <s v="창원시 의창구"/>
    <s v="아몽북면어린이집"/>
    <s v="경상남도 창원시 의창구 북면 천주로 851-22"/>
    <x v="5"/>
    <n v="2014"/>
    <n v="113"/>
    <x v="1"/>
    <m/>
    <m/>
    <m/>
    <m/>
    <m/>
    <m/>
  </r>
  <r>
    <s v="창원시 의창구"/>
    <s v="아이꽃어린이집"/>
    <s v="경상남도 창원시 의창구 북면 동곡로 35 205동 104호(창원무동지구휴멀빌아파트2단지)"/>
    <x v="5"/>
    <n v="2014"/>
    <n v="141"/>
    <x v="1"/>
    <m/>
    <m/>
    <m/>
    <m/>
    <m/>
    <m/>
  </r>
  <r>
    <s v="창원시 의창구"/>
    <s v="아이꿈어린이집"/>
    <s v="경상남도 창원시 의창구 북면 무동로226번길 19 305동 102호"/>
    <x v="5"/>
    <n v="2015"/>
    <n v="26"/>
    <x v="1"/>
    <m/>
    <m/>
    <m/>
    <m/>
    <m/>
    <m/>
  </r>
  <r>
    <s v="창원시 의창구"/>
    <s v="아이소리어린이집"/>
    <s v="경상남도 창원시 의창구 북면 동전로 86 112동 102호(창원감계지구힐스테이트1차)"/>
    <x v="5"/>
    <n v="2014"/>
    <n v="115.33"/>
    <x v="1"/>
    <m/>
    <m/>
    <m/>
    <m/>
    <m/>
    <m/>
  </r>
  <r>
    <s v="창원시 의창구"/>
    <s v="아이숲어린이집"/>
    <s v="경상남도 창원시 의창구 사림로12번길 56 (사림동)"/>
    <x v="5"/>
    <n v="1990"/>
    <n v="401"/>
    <x v="1"/>
    <m/>
    <m/>
    <m/>
    <m/>
    <m/>
    <m/>
  </r>
  <r>
    <s v="창원시 의창구"/>
    <s v="아이조아어린이집"/>
    <s v="경상남도 창원시 의창구 지귀로95번길 7 101동 104호(봉곡동, 늘푸른마을코오롱아파트)"/>
    <x v="5"/>
    <n v="2000"/>
    <n v="89"/>
    <x v="1"/>
    <m/>
    <m/>
    <m/>
    <m/>
    <m/>
    <m/>
  </r>
  <r>
    <s v="창원시 의창구"/>
    <s v="알콩달콩어린이집"/>
    <s v="경상남도 창원시 의창구 대원로52번길 28-1"/>
    <x v="5"/>
    <n v="2000"/>
    <n v="90"/>
    <x v="1"/>
    <m/>
    <m/>
    <m/>
    <m/>
    <m/>
    <m/>
  </r>
  <r>
    <s v="창원시 의창구"/>
    <s v="온천어린이집"/>
    <s v="경상남도 창원시 의창구 북면 신촌본포로 12-10 101동 103호"/>
    <x v="5"/>
    <n v="1999"/>
    <n v="74"/>
    <x v="1"/>
    <m/>
    <m/>
    <m/>
    <m/>
    <m/>
    <m/>
  </r>
  <r>
    <s v="창원시 의창구"/>
    <s v="우주어린이집"/>
    <s v="경상남도 창원시 의창구 명지로 66 (명서동)"/>
    <x v="5"/>
    <n v="2000"/>
    <n v="113"/>
    <x v="1"/>
    <m/>
    <m/>
    <m/>
    <m/>
    <m/>
    <m/>
  </r>
  <r>
    <s v="창원시 의창구"/>
    <s v="은비어린이집"/>
    <s v="경상남도 창원시 의창구 봉곡로 43 (봉곡동)"/>
    <x v="5"/>
    <n v="2000"/>
    <n v="84.98"/>
    <x v="1"/>
    <m/>
    <m/>
    <m/>
    <m/>
    <m/>
    <m/>
  </r>
  <r>
    <s v="창원시 의창구"/>
    <s v="창원아름어린이집"/>
    <s v="경상남도 창원시 의창구 봉곡로 88 (봉곡동)"/>
    <x v="5"/>
    <n v="2000"/>
    <n v="90"/>
    <x v="1"/>
    <m/>
    <m/>
    <m/>
    <m/>
    <m/>
    <m/>
  </r>
  <r>
    <s v="창원시 의창구"/>
    <s v="초롱어린이집"/>
    <s v="경상남도 창원시 의창구 명서로123번길 16 (명서동)"/>
    <x v="5"/>
    <n v="1982"/>
    <n v="196.69"/>
    <x v="1"/>
    <m/>
    <m/>
    <m/>
    <m/>
    <m/>
    <m/>
  </r>
  <r>
    <s v="창원시 의창구"/>
    <s v="키즈빌어린이집"/>
    <s v="경상남도 창원시 의창구 도계로83번길 10-12 103호(도계동, 신우빌라)"/>
    <x v="5"/>
    <n v="2000"/>
    <n v="110"/>
    <x v="1"/>
    <m/>
    <m/>
    <m/>
    <m/>
    <m/>
    <m/>
  </r>
  <r>
    <s v="창원시 의창구"/>
    <s v="포근한어린이집"/>
    <s v="경상남도 창원시 의창구 외동반림로 200 11동 110호(용호동, 무학아파트)"/>
    <x v="5"/>
    <n v="1988"/>
    <n v="47.12"/>
    <x v="1"/>
    <m/>
    <m/>
    <m/>
    <m/>
    <m/>
    <m/>
  </r>
  <r>
    <s v="창원시 의창구"/>
    <s v="풀빛사랑어린이집"/>
    <s v="경상남도 창원시 의창구 명서로115번길 18-1 (명서동)"/>
    <x v="5"/>
    <n v="2000"/>
    <n v="113"/>
    <x v="1"/>
    <m/>
    <m/>
    <m/>
    <m/>
    <m/>
    <m/>
  </r>
  <r>
    <s v="창원시 의창구"/>
    <s v="하늘나리어린이집"/>
    <s v="경상남도 창원시 의창구 북면 무동서로 76 109동 101호(무동 STX KAN 1차아파트)"/>
    <x v="5"/>
    <n v="2000"/>
    <n v="90"/>
    <x v="1"/>
    <m/>
    <m/>
    <m/>
    <m/>
    <m/>
    <m/>
  </r>
  <r>
    <s v="창원시 의창구"/>
    <s v="하늘소어린이집"/>
    <s v="경상남도 창원시 의창구 신월로37번길 35 (신월동)"/>
    <x v="5"/>
    <n v="1983"/>
    <n v="58.2"/>
    <x v="1"/>
    <s v="        "/>
    <m/>
    <m/>
    <m/>
    <m/>
    <m/>
  </r>
  <r>
    <s v="창원시 의창구"/>
    <s v="하람어린이집"/>
    <s v="경상남도 창원시 의창구 팔용로419번길 6 1층(팔용동)"/>
    <x v="5"/>
    <n v="1996"/>
    <n v="57"/>
    <x v="1"/>
    <m/>
    <m/>
    <m/>
    <m/>
    <m/>
    <m/>
  </r>
  <r>
    <s v="창원시 의창구"/>
    <s v="해늘어린이집"/>
    <s v="경상남도 창원시 의창구 원이대로 663 207동 103호(신월동, 은아아파트)"/>
    <x v="5"/>
    <n v="1988"/>
    <n v="109"/>
    <x v="1"/>
    <m/>
    <m/>
    <m/>
    <m/>
    <m/>
    <m/>
  </r>
  <r>
    <s v="창원시 의창구"/>
    <s v="햇살가득어린이집"/>
    <s v="경상남도 창원시 의창구 북면 감계로 297 109동 103호(창원감계지구휴먼빌아파트)"/>
    <x v="5"/>
    <n v="2014"/>
    <n v="112.8"/>
    <x v="1"/>
    <m/>
    <m/>
    <m/>
    <m/>
    <m/>
    <m/>
  </r>
  <r>
    <s v="창원시 의창구"/>
    <s v="햇살어린이집"/>
    <s v="경상남도 창원시 의창구 북면 무동로226번길 19 301동 103호(무동지구휴먼빌3차)"/>
    <x v="5"/>
    <n v="2000"/>
    <n v="90"/>
    <x v="1"/>
    <m/>
    <m/>
    <m/>
    <m/>
    <m/>
    <m/>
  </r>
  <r>
    <s v="창원시 의창구"/>
    <s v="홍익어린이집"/>
    <s v="경상남도 창원시 의창구 북면 동곡로 33 108동 101호(창원무동지구휴먼빌아파트1단지)"/>
    <x v="5"/>
    <n v="2013"/>
    <n v="84"/>
    <x v="1"/>
    <m/>
    <m/>
    <m/>
    <m/>
    <m/>
    <m/>
  </r>
  <r>
    <s v="창원시 의창구"/>
    <s v="휴먼빌좋은어린이집"/>
    <s v="경상남도 창원시 의창구 북면 동곡로 33 104동 104호(창원무동지구휴먼빌아파트1단지)"/>
    <x v="5"/>
    <n v="2014"/>
    <n v="112"/>
    <x v="1"/>
    <m/>
    <m/>
    <m/>
    <m/>
    <m/>
    <m/>
  </r>
  <r>
    <s v="창원시 의창구"/>
    <s v="휴먼어린이집"/>
    <s v="경상남도 창원시 의창구 봉곡로 55 (봉곡동)"/>
    <x v="5"/>
    <n v="2000"/>
    <n v="90"/>
    <x v="1"/>
    <m/>
    <m/>
    <m/>
    <m/>
    <m/>
    <m/>
  </r>
  <r>
    <s v="창원시 의창구"/>
    <s v="힐스도담어린이집"/>
    <s v="경상남도 창원시 의창구 북면 감계로 233 창원감계힐스테이트 4차 404동 103호"/>
    <x v="5"/>
    <n v="2017"/>
    <n v="115.66"/>
    <x v="1"/>
    <m/>
    <m/>
    <m/>
    <m/>
    <m/>
    <m/>
  </r>
  <r>
    <s v="창원시 의창구"/>
    <s v="힐스작은숲속어린이집"/>
    <s v="경상남도 창원시 의창구 북면 동전로 86 110동 103호(창원감계지구힐스테이트1차)"/>
    <x v="5"/>
    <n v="2014"/>
    <n v="115.33"/>
    <x v="1"/>
    <m/>
    <m/>
    <m/>
    <m/>
    <m/>
    <m/>
  </r>
  <r>
    <s v="창원시 의창구"/>
    <s v="아몽어린이집"/>
    <s v="경상남도 창원시 의창구 의창대로139번길 13 성신맨션102호 (동정동)"/>
    <x v="5"/>
    <n v="1990"/>
    <n v="87"/>
    <x v="1"/>
    <m/>
    <m/>
    <m/>
    <m/>
    <m/>
    <m/>
  </r>
  <r>
    <s v="창원시 의창구"/>
    <s v="귀염둥이어린이집"/>
    <s v="경상남도 창원시 의창구 용호로 124-1"/>
    <x v="5"/>
    <n v="2010"/>
    <n v="80"/>
    <x v="1"/>
    <m/>
    <m/>
    <m/>
    <m/>
    <m/>
    <m/>
  </r>
  <r>
    <s v="창원시 의창구"/>
    <s v="좋은씨앗어린이집"/>
    <s v="경상남도 창원시 의창구 창이대로600번길 15-18"/>
    <x v="5"/>
    <n v="2004"/>
    <n v="147"/>
    <x v="1"/>
    <m/>
    <m/>
    <m/>
    <m/>
    <m/>
    <m/>
  </r>
  <r>
    <s v="창원시 의창구"/>
    <s v="창원시립 용지어린이집"/>
    <s v="경상남도 창원시 의창구 용지로239번길 19  -4 창원시립용지어린이집"/>
    <x v="2"/>
    <n v="2010"/>
    <n v="599"/>
    <x v="1"/>
    <m/>
    <m/>
    <m/>
    <m/>
    <m/>
    <m/>
  </r>
  <r>
    <s v="창원시 의창구"/>
    <s v="세계어린이집"/>
    <s v="경상남도 창원시 의창구 남산로9번길 45 (팔용동)"/>
    <x v="1"/>
    <n v="2005"/>
    <n v="230"/>
    <x v="1"/>
    <m/>
    <m/>
    <m/>
    <m/>
    <m/>
    <m/>
  </r>
  <r>
    <s v="창원시 의창구"/>
    <s v="사랑의어린이집"/>
    <s v="경상남도 창원시 의창구 명서로77번길 17 명서동"/>
    <x v="3"/>
    <n v="2010"/>
    <n v="402"/>
    <x v="1"/>
    <m/>
    <m/>
    <m/>
    <m/>
    <m/>
    <m/>
  </r>
  <r>
    <s v="창원시 의창구"/>
    <s v="파티마어린이집"/>
    <s v="경상남도 창원시 의창구 창이대로 45"/>
    <x v="4"/>
    <n v="2012"/>
    <n v="753"/>
    <x v="1"/>
    <m/>
    <m/>
    <m/>
    <m/>
    <m/>
    <m/>
  </r>
  <r>
    <s v="창원시 의창구"/>
    <s v="낙동강유역환경청다솜어린이집"/>
    <s v="경상남도 창원시 의창구 중앙대로250번길 5"/>
    <x v="4"/>
    <n v="2013"/>
    <n v="224"/>
    <x v="1"/>
    <m/>
    <m/>
    <m/>
    <m/>
    <m/>
    <m/>
  </r>
  <r>
    <s v="창원시 의창구"/>
    <s v="칠성그린어린이집"/>
    <s v="경상남도 창원시 의창구 동읍 동읍로 212 칠성그린아파트내"/>
    <x v="4"/>
    <n v="2014"/>
    <n v="991"/>
    <x v="1"/>
    <m/>
    <m/>
    <m/>
    <m/>
    <m/>
    <m/>
  </r>
  <r>
    <s v="창원시 의창구"/>
    <s v="창원대학교 직장어린이집"/>
    <s v="경상남도 창원시 의창구 창원대학로 20"/>
    <x v="4"/>
    <n v="2015"/>
    <n v="795"/>
    <x v="1"/>
    <m/>
    <m/>
    <m/>
    <m/>
    <m/>
    <m/>
  </r>
  <r>
    <s v="창원시 성산구"/>
    <s v="경남경찰청어린이집"/>
    <s v="경상남도 창원시 성산구 비음로55번길 18-21"/>
    <x v="4"/>
    <n v="2016"/>
    <n v="880"/>
    <x v="1"/>
    <m/>
    <m/>
    <m/>
    <m/>
    <m/>
    <m/>
  </r>
  <r>
    <s v="창원시 성산구"/>
    <s v="KERI꿈터어린이집"/>
    <s v="경상남도 창원시 성산구 불모산로10번길 10"/>
    <x v="4"/>
    <n v="2017"/>
    <n v="594"/>
    <x v="1"/>
    <m/>
    <m/>
    <m/>
    <m/>
    <m/>
    <m/>
  </r>
  <r>
    <s v="창원시 성산구"/>
    <s v="창원법원어린이집"/>
    <s v="경상남도 창원시 성산구 창이대로 681 창원법원어린이집"/>
    <x v="4"/>
    <n v="2017"/>
    <n v="495"/>
    <x v="1"/>
    <m/>
    <m/>
    <m/>
    <m/>
    <m/>
    <m/>
  </r>
  <r>
    <s v="창원시 성산구"/>
    <s v="숲과샘어린이집"/>
    <s v="경상남도 창원시 성산구 양곡길 104 (양곡동)"/>
    <x v="0"/>
    <n v="1998"/>
    <n v="392"/>
    <x v="1"/>
    <m/>
    <m/>
    <m/>
    <m/>
    <m/>
    <m/>
  </r>
  <r>
    <s v="창원시 성산구"/>
    <s v="양곡샛별어린이집"/>
    <s v="경상남도 창원시 성산구 양곡길 84 양곡샛별 어린이집"/>
    <x v="3"/>
    <n v="1982"/>
    <n v="364"/>
    <x v="1"/>
    <m/>
    <m/>
    <m/>
    <m/>
    <m/>
    <m/>
  </r>
  <r>
    <s v="창원시 성산구"/>
    <s v="해님어린이집"/>
    <s v="경상남도 창원시 성산구 대정로 84 피오로빌아파트 복지동"/>
    <x v="0"/>
    <n v="1995"/>
    <n v="296"/>
    <x v="1"/>
    <m/>
    <m/>
    <m/>
    <m/>
    <m/>
    <m/>
  </r>
  <r>
    <s v="창원시 성산구"/>
    <s v="볼보바르미어린이집"/>
    <s v="경상남도 창원시 성산구 신촌로 106"/>
    <x v="4"/>
    <n v="2016"/>
    <n v="274"/>
    <x v="1"/>
    <m/>
    <m/>
    <m/>
    <m/>
    <m/>
    <m/>
  </r>
  <r>
    <s v="창원시 성산구"/>
    <s v="상록어린이집"/>
    <s v="경상남도 창원시 성산구 동산로206번길 18 (사파동)"/>
    <x v="1"/>
    <n v="1990"/>
    <n v="251"/>
    <x v="1"/>
    <m/>
    <m/>
    <m/>
    <m/>
    <m/>
    <m/>
  </r>
  <r>
    <s v="창원시 성산구"/>
    <s v="효성어린이집"/>
    <s v="경상남도 창원시 성산구 연덕로 171 112동 1층((주)효성창원공장)"/>
    <x v="4"/>
    <n v="2015"/>
    <n v="245"/>
    <x v="1"/>
    <m/>
    <m/>
    <m/>
    <m/>
    <m/>
    <m/>
  </r>
  <r>
    <s v="창원시 성산구"/>
    <s v="한국지엠창원어린이집"/>
    <s v="경상남도 창원시 성산구 성주로 130"/>
    <x v="4"/>
    <n v="2015"/>
    <n v="234"/>
    <x v="1"/>
    <m/>
    <m/>
    <m/>
    <m/>
    <m/>
    <m/>
  </r>
  <r>
    <s v="창원시 성산구"/>
    <s v="동성피노키오어린이집"/>
    <s v="경상남도 창원시 성산구 창이대로 737 동성아파트 복리관 1층 동성피노키오 어린이집"/>
    <x v="0"/>
    <n v="1992"/>
    <n v="216"/>
    <x v="1"/>
    <m/>
    <m/>
    <m/>
    <m/>
    <m/>
    <m/>
  </r>
  <r>
    <s v="창원시 성산구"/>
    <s v="킨더바움어린이집"/>
    <s v="경상남도 창원시 성산구 토월로27번길 18 복리동"/>
    <x v="0"/>
    <n v="2014"/>
    <n v="207"/>
    <x v="1"/>
    <m/>
    <m/>
    <m/>
    <m/>
    <m/>
    <m/>
  </r>
  <r>
    <s v="창원시 성산구"/>
    <s v="아이누리어린이집"/>
    <s v="경상남도 창원시 성산구 창원대로1209번길 22  성주동 프리빌리지2차아파트 211동복지동"/>
    <x v="0"/>
    <n v="2010"/>
    <n v="178"/>
    <x v="1"/>
    <m/>
    <m/>
    <m/>
    <m/>
    <m/>
    <m/>
  </r>
  <r>
    <s v="창원시 성산구"/>
    <s v="대동한솔어린이집"/>
    <s v="경상남도 창원시 성산구 안민로 161 한솔마을대동아파트"/>
    <x v="0"/>
    <n v="1999"/>
    <n v="173"/>
    <x v="1"/>
    <m/>
    <m/>
    <m/>
    <m/>
    <m/>
    <m/>
  </r>
  <r>
    <s v="창원시 성산구"/>
    <s v="킨더크리페어린이집"/>
    <s v="경상남도 창원시 성산구 대암로 253 프리빌리지 아파트 복리동"/>
    <x v="0"/>
    <n v="2002"/>
    <n v="145"/>
    <x v="1"/>
    <m/>
    <m/>
    <m/>
    <m/>
    <m/>
    <m/>
  </r>
  <r>
    <s v="창원시 성산구"/>
    <s v="목화어린이집"/>
    <s v="경상남도 창원시 성산구 동산로 115 111동 1층(상남동, 대동1차아파트)"/>
    <x v="0"/>
    <n v="1995"/>
    <n v="134"/>
    <x v="1"/>
    <m/>
    <m/>
    <m/>
    <m/>
    <m/>
    <m/>
  </r>
  <r>
    <s v="창원시 성산구"/>
    <s v="호크마어린이집"/>
    <s v="경상남도 창원시 성산구 동산로 115 대동아파트 116동 탁아상가 C호"/>
    <x v="0"/>
    <n v="1994"/>
    <n v="134"/>
    <x v="1"/>
    <m/>
    <m/>
    <m/>
    <m/>
    <m/>
    <m/>
  </r>
  <r>
    <s v="창원시 성산구"/>
    <s v="효성해링턴어린이집"/>
    <s v="경상남도 창원시 성산구 삼정자로 78 보육시설동(성주동, 성주 효성해링턴 코트)"/>
    <x v="0"/>
    <n v="2013"/>
    <n v="112"/>
    <x v="1"/>
    <m/>
    <m/>
    <m/>
    <m/>
    <m/>
    <m/>
  </r>
  <r>
    <s v="창원시 성산구"/>
    <s v="차일드-케어센터 희연병원 직장어린이집"/>
    <s v="경상남도 창원시 성산구 원이대로393번길 25 1층 1002호(반지동,케이프타운)"/>
    <x v="4"/>
    <n v="2000"/>
    <n v="107"/>
    <x v="1"/>
    <m/>
    <m/>
    <m/>
    <m/>
    <m/>
    <m/>
  </r>
  <r>
    <s v="창원시 성산구"/>
    <s v="한마음꿈나무어린이집"/>
    <s v="경상남도 창원시 성산구 동산로 115"/>
    <x v="4"/>
    <n v="1995"/>
    <n v="92"/>
    <x v="1"/>
    <m/>
    <m/>
    <m/>
    <m/>
    <m/>
    <m/>
  </r>
  <r>
    <s v="창원시 성산구"/>
    <s v="고운별어린이집"/>
    <s v="경상남도 창원시 성산구 원이대로 495 217동 101호(반림동, 트리비앙아파트)"/>
    <x v="5"/>
    <n v="2006"/>
    <n v="99"/>
    <x v="1"/>
    <m/>
    <m/>
    <m/>
    <m/>
    <m/>
    <m/>
  </r>
  <r>
    <s v="창원시 성산구"/>
    <s v="구름빵어린이집"/>
    <s v="경상남도 창원시 성산구 대암로 56 3동 106호(남양동,롯데아파트)"/>
    <x v="5"/>
    <n v="1991"/>
    <n v="99"/>
    <x v="1"/>
    <m/>
    <m/>
    <m/>
    <m/>
    <m/>
    <m/>
  </r>
  <r>
    <s v="창원시 성산구"/>
    <s v="구름송이어린이집"/>
    <s v="경상남도 창원시 성산구 외동반림로 22"/>
    <x v="5"/>
    <n v="2000"/>
    <n v="90"/>
    <x v="1"/>
    <m/>
    <m/>
    <m/>
    <m/>
    <m/>
    <m/>
  </r>
  <r>
    <s v="창원시 성산구"/>
    <s v="꼬마별어린이집"/>
    <s v="경상남도 창원시 성산구 대정로 149 101동 107호(대방동, 개나리1차아파트)"/>
    <x v="5"/>
    <n v="1992"/>
    <n v="53"/>
    <x v="1"/>
    <m/>
    <m/>
    <m/>
    <m/>
    <m/>
    <m/>
  </r>
  <r>
    <s v="창원시 성산구"/>
    <s v="꼬망꼬망어린이집"/>
    <s v="경상남도 창원시 성산구 원이대로883번길 6 3동 102호(가음동, 성원은아아파트)"/>
    <x v="5"/>
    <n v="1989"/>
    <n v="67"/>
    <x v="1"/>
    <m/>
    <m/>
    <m/>
    <m/>
    <m/>
    <m/>
  </r>
  <r>
    <s v="창원시 성산구"/>
    <s v="꿀향기어린이집"/>
    <s v="경상남도 창원시 성산구 가양로 99 401동 105호 (남양동, 위드파크아파트)"/>
    <x v="5"/>
    <n v="1998"/>
    <n v="61"/>
    <x v="1"/>
    <m/>
    <m/>
    <m/>
    <m/>
    <m/>
    <m/>
  </r>
  <r>
    <s v="창원시 성산구"/>
    <s v="꿈나무어린이집"/>
    <s v="경상남도 창원시 성산구 원이대로 774 204동 104호(상남동, 성원아파트)"/>
    <x v="5"/>
    <n v="1994"/>
    <n v="108"/>
    <x v="1"/>
    <m/>
    <m/>
    <m/>
    <m/>
    <m/>
    <m/>
  </r>
  <r>
    <s v="창원시 성산구"/>
    <s v="꿈동이어린이집"/>
    <s v="경상남도 창원시 성산구 창원천로 292 114동104호(반지동, 대동아파트)"/>
    <x v="5"/>
    <n v="1991"/>
    <n v="120"/>
    <x v="1"/>
    <m/>
    <m/>
    <m/>
    <m/>
    <m/>
    <m/>
  </r>
  <r>
    <s v="창원시 성산구"/>
    <s v="남양새로미어린이집"/>
    <s v="경상남도 창원시 성산구 대정로 84 205동 105호(남양동, 피오르빌아파트)"/>
    <x v="5"/>
    <n v="1995"/>
    <n v="56"/>
    <x v="1"/>
    <m/>
    <m/>
    <m/>
    <m/>
    <m/>
    <m/>
  </r>
  <r>
    <s v="창원시 성산구"/>
    <s v="남양해뜸어린이집"/>
    <s v="경상남도 창원시 성산구 대정로 73 108동 102호(남양동, 성원1차아파트)"/>
    <x v="5"/>
    <n v="1993"/>
    <n v="85"/>
    <x v="1"/>
    <m/>
    <m/>
    <m/>
    <m/>
    <m/>
    <m/>
  </r>
  <r>
    <s v="창원시 성산구"/>
    <s v="늘사랑어린이집"/>
    <s v="경상남도 창원시 성산구 반송로 105 15동 104호(반림동, 럭키반림3차아파트)"/>
    <x v="5"/>
    <n v="1989"/>
    <n v="76"/>
    <x v="1"/>
    <m/>
    <m/>
    <m/>
    <m/>
    <m/>
    <m/>
  </r>
  <r>
    <s v="창원시 성산구"/>
    <s v="단비어린이집"/>
    <s v="경상남도 창원시 성산구 창이대로707번길 12-5"/>
    <x v="5"/>
    <n v="1988"/>
    <n v="75"/>
    <x v="1"/>
    <m/>
    <m/>
    <m/>
    <m/>
    <m/>
    <m/>
  </r>
  <r>
    <s v="창원시 성산구"/>
    <s v="대동색동어린이집"/>
    <s v="경상남도 창원시 성산구 동산로 115 105동 104호(상남동, 대동1차아파트)"/>
    <x v="5"/>
    <n v="1994"/>
    <n v="86"/>
    <x v="1"/>
    <m/>
    <m/>
    <m/>
    <m/>
    <m/>
    <m/>
  </r>
  <r>
    <s v="창원시 성산구"/>
    <s v="대동아이사랑어린이집"/>
    <s v="경상남도 창원시 성산구 동산로 115 109동 103호(상남동, 대동1차아파트)"/>
    <x v="5"/>
    <n v="1994"/>
    <n v="99"/>
    <x v="1"/>
    <m/>
    <m/>
    <m/>
    <m/>
    <m/>
    <m/>
  </r>
  <r>
    <s v="창원시 성산구"/>
    <s v="대동피노키오어린이집"/>
    <s v="경상남도 창원시 성산구 동산로 115 110동 102호(상남동, 대동1차아파트)"/>
    <x v="5"/>
    <n v="1994"/>
    <n v="93"/>
    <x v="1"/>
    <m/>
    <m/>
    <m/>
    <m/>
    <m/>
    <m/>
  </r>
  <r>
    <s v="창원시 성산구"/>
    <s v="대방늘푸른어린이집"/>
    <s v="경상남도 창원시 성산구 대암로 82 304동 106호(대방동, 성원남산3차아파트)"/>
    <x v="5"/>
    <n v="1992"/>
    <n v="84"/>
    <x v="1"/>
    <m/>
    <m/>
    <m/>
    <m/>
    <m/>
    <m/>
  </r>
  <r>
    <s v="창원시 성산구"/>
    <s v="대방베베스쿨어린이집"/>
    <s v="경상남도 창원시 성산구 대정로 131 103동 104호(대방동, 대방덕산타운1차아파트)"/>
    <x v="5"/>
    <n v="1996"/>
    <n v="84"/>
    <x v="1"/>
    <m/>
    <m/>
    <m/>
    <m/>
    <m/>
    <m/>
  </r>
  <r>
    <s v="창원시 성산구"/>
    <s v="대우예은어린이집"/>
    <s v="경상남도 창원시 성산구 정동로 164 203동 109호(남산동, 대우사원2차아파트)"/>
    <x v="5"/>
    <n v="1998"/>
    <n v="50"/>
    <x v="1"/>
    <m/>
    <m/>
    <m/>
    <m/>
    <m/>
    <m/>
  </r>
  <r>
    <s v="창원시 성산구"/>
    <s v="도담도담어린이집"/>
    <s v="경상남도 창원시 성산구 대정로 84 204동 102호(남양동,피오르빌아파트)"/>
    <x v="5"/>
    <n v="1995"/>
    <n v="57"/>
    <x v="1"/>
    <m/>
    <m/>
    <m/>
    <m/>
    <m/>
    <m/>
  </r>
  <r>
    <s v="창원시 성산구"/>
    <s v="동화속어린이집"/>
    <s v="경상남도 창원시 성산구 대정로 73 109동 103호(남양동, 성원1차아파트)"/>
    <x v="5"/>
    <n v="1991"/>
    <n v="79"/>
    <x v="1"/>
    <m/>
    <m/>
    <m/>
    <m/>
    <m/>
    <m/>
  </r>
  <r>
    <s v="창원시 성산구"/>
    <s v="럭키해뜰어린이집"/>
    <s v="경상남도 창원시 성산구 반송로 105 8동 106호(반림동, 럭키반림3차아파트)"/>
    <x v="5"/>
    <n v="1989"/>
    <n v="84"/>
    <x v="1"/>
    <m/>
    <m/>
    <m/>
    <m/>
    <m/>
    <m/>
  </r>
  <r>
    <s v="창원시 성산구"/>
    <s v="루리어린이집"/>
    <s v="경상남도 창원시 성산구 원이대로 495 215동 101호(반림동, 트리비앙아파트)"/>
    <x v="5"/>
    <n v="2006"/>
    <n v="127"/>
    <x v="1"/>
    <m/>
    <m/>
    <m/>
    <m/>
    <m/>
    <m/>
  </r>
  <r>
    <s v="창원시 성산구"/>
    <s v="리틀대동어린이집"/>
    <s v="경상남도 창원시 성산구 대정로 138 112동 103호(대방동, 대방대동아파트)"/>
    <x v="5"/>
    <n v="1992"/>
    <n v="84"/>
    <x v="1"/>
    <m/>
    <m/>
    <m/>
    <m/>
    <m/>
    <m/>
  </r>
  <r>
    <s v="창원시 성산구"/>
    <s v="리틀세아어린이집"/>
    <s v="경상남도 창원시 성산구 원이대로 774 205동 103호(상남동, 성원아파트)"/>
    <x v="5"/>
    <n v="1994"/>
    <n v="85"/>
    <x v="1"/>
    <m/>
    <m/>
    <m/>
    <m/>
    <m/>
    <m/>
  </r>
  <r>
    <s v="창원시 성산구"/>
    <s v="민트어린이집"/>
    <s v="경상남도 창원시 성산구 원이대로 449 122동 101호(반림동, 노블파크아파트)"/>
    <x v="5"/>
    <n v="2007"/>
    <n v="87"/>
    <x v="1"/>
    <m/>
    <m/>
    <m/>
    <m/>
    <m/>
    <m/>
  </r>
  <r>
    <s v="창원시 성산구"/>
    <s v="박솔아이곤지어린이집"/>
    <s v="경상남도 창원시 성산구 원이대로 774 511동 103호(상남동, 성원3차아파트)"/>
    <x v="5"/>
    <n v="1994"/>
    <n v="85"/>
    <x v="1"/>
    <m/>
    <m/>
    <m/>
    <m/>
    <m/>
    <m/>
  </r>
  <r>
    <s v="창원시 성산구"/>
    <s v="반디어린이집"/>
    <s v="경상남도 창원시 성산구 외동반림로 217 102동 101호(반림동, 현대4차아파트)"/>
    <x v="5"/>
    <n v="1989"/>
    <n v="84"/>
    <x v="1"/>
    <m/>
    <m/>
    <m/>
    <m/>
    <m/>
    <m/>
  </r>
  <r>
    <s v="창원시 성산구"/>
    <s v="방글방글어린이집"/>
    <s v="경상남도 창원시 성산구 정동로162번길 31 202동 106호(남산동, 대우사원2차아파트)"/>
    <x v="5"/>
    <n v="1993"/>
    <n v="67"/>
    <x v="1"/>
    <m/>
    <m/>
    <m/>
    <m/>
    <m/>
    <m/>
  </r>
  <r>
    <s v="창원시 성산구"/>
    <s v="봄봄어린이집"/>
    <s v="경상남도 창원시 성산구 원이대로 774 108동 101호(상남동, 성원3차아파트)"/>
    <x v="5"/>
    <n v="1994"/>
    <n v="103"/>
    <x v="1"/>
    <m/>
    <m/>
    <m/>
    <m/>
    <m/>
    <m/>
  </r>
  <r>
    <s v="창원시 성산구"/>
    <s v="블루베리어린이집"/>
    <s v="경상남도 창원시 성산구 대정로 149 106동 104호(대방동, 개나리1차아파트)"/>
    <x v="5"/>
    <n v="1992"/>
    <n v="48"/>
    <x v="1"/>
    <m/>
    <m/>
    <m/>
    <m/>
    <m/>
    <m/>
  </r>
  <r>
    <s v="창원시 성산구"/>
    <s v="사랑샘어린이집"/>
    <s v="경상남도 창원시 성산구 원이대로 449 112동 103호(반림동, 노블파크아파트)"/>
    <x v="5"/>
    <n v="2007"/>
    <n v="86"/>
    <x v="1"/>
    <m/>
    <m/>
    <m/>
    <m/>
    <m/>
    <m/>
  </r>
  <r>
    <s v="창원시 성산구"/>
    <s v="사랑이야기어린이집"/>
    <s v="경상남도 창원시 성산구 원이대로 774 311동 102호(상남동, 성원3차아파트)"/>
    <x v="5"/>
    <n v="1994"/>
    <n v="85"/>
    <x v="1"/>
    <m/>
    <m/>
    <m/>
    <m/>
    <m/>
    <m/>
  </r>
  <r>
    <s v="창원시 성산구"/>
    <s v="새로미어린이집"/>
    <s v="경상남도 창원시 성산구 동산로 148 6동 108호(사파동, 무궁화아파트)"/>
    <x v="5"/>
    <n v="1996"/>
    <n v="55"/>
    <x v="1"/>
    <m/>
    <m/>
    <m/>
    <m/>
    <m/>
    <m/>
  </r>
  <r>
    <s v="창원시 성산구"/>
    <s v="새하늘어린이집"/>
    <s v="경상남도 창원시 성산구 동산로 115 104동 102호(상남동, 대동1차아파트)"/>
    <x v="5"/>
    <n v="1995"/>
    <n v="84"/>
    <x v="1"/>
    <m/>
    <m/>
    <m/>
    <m/>
    <m/>
    <m/>
  </r>
  <r>
    <s v="창원시 성산구"/>
    <s v="성원동화나라어린이집"/>
    <s v="경상남도 창원시 성산구 원이대로 774 307동 104호(상남동, 성원3차아파트)"/>
    <x v="5"/>
    <n v="1994"/>
    <n v="87"/>
    <x v="1"/>
    <m/>
    <m/>
    <m/>
    <m/>
    <m/>
    <m/>
  </r>
  <r>
    <s v="창원시 성산구"/>
    <s v="성원포동이어린이집"/>
    <s v="경상남도 창원시 성산구 원이대로 774 105동 102호(상남동, 성원아파트)"/>
    <x v="5"/>
    <n v="1994"/>
    <n v="94"/>
    <x v="1"/>
    <m/>
    <m/>
    <m/>
    <m/>
    <m/>
    <m/>
  </r>
  <r>
    <s v="창원시 성산구"/>
    <s v="솔방울어린이집"/>
    <s v="경상남도 창원시 성산구 대암로 126 311동 113호(대방동, 성원남산3차아파트)"/>
    <x v="5"/>
    <n v="1992"/>
    <n v="66"/>
    <x v="1"/>
    <m/>
    <m/>
    <m/>
    <m/>
    <m/>
    <m/>
  </r>
  <r>
    <s v="창원시 성산구"/>
    <s v="숲속어린이집"/>
    <s v="경상남도 창원시 성산구 원이대로 495 214동 102호(반림동, 트리비앙아파트)"/>
    <x v="5"/>
    <n v="2006"/>
    <n v="87"/>
    <x v="1"/>
    <m/>
    <m/>
    <m/>
    <m/>
    <m/>
    <m/>
  </r>
  <r>
    <s v="창원시 성산구"/>
    <s v="아뜰리에어린이집"/>
    <s v="경상남도 창원시 성산구 대정로 138 109동 102호(대방동, 대방대동아파트)"/>
    <x v="5"/>
    <n v="1992"/>
    <n v="84"/>
    <x v="1"/>
    <m/>
    <m/>
    <m/>
    <m/>
    <m/>
    <m/>
  </r>
  <r>
    <s v="창원시 성산구"/>
    <s v="아띠어린이집"/>
    <s v="경상남도 창원시 성산구 창원천로170번길 28 (반지동)"/>
    <x v="5"/>
    <n v="1999"/>
    <n v="70"/>
    <x v="1"/>
    <m/>
    <m/>
    <m/>
    <m/>
    <m/>
    <m/>
  </r>
  <r>
    <s v="창원시 성산구"/>
    <s v="아이나무어린이집"/>
    <s v="경상남도 창원시 성산구 반송로 159 202동 105호(반림동, 현대2차아파트)"/>
    <x v="5"/>
    <n v="1990"/>
    <n v="100"/>
    <x v="1"/>
    <m/>
    <m/>
    <m/>
    <m/>
    <m/>
    <m/>
  </r>
  <r>
    <s v="창원시 성산구"/>
    <s v="아이숲어린이집"/>
    <s v="경상남도 창원시 성산구 원이대로 449 103동 102호"/>
    <x v="5"/>
    <n v="2007"/>
    <n v="109"/>
    <x v="1"/>
    <m/>
    <m/>
    <m/>
    <m/>
    <m/>
    <m/>
  </r>
  <r>
    <s v="창원시 성산구"/>
    <s v="아이존어린이집"/>
    <s v="경상남도 창원시 성산구 신촌로 90 201동 102호(신촌동, 동부산아이존빌2단지아파트)"/>
    <x v="5"/>
    <n v="2005"/>
    <n v="85"/>
    <x v="1"/>
    <m/>
    <m/>
    <m/>
    <m/>
    <m/>
    <m/>
  </r>
  <r>
    <s v="창원시 성산구"/>
    <s v="아이친구어린이집"/>
    <s v="경상남도 창원시 성산구 외동반림로 219 101동 104호(반림동, 현대4차아파트)"/>
    <x v="5"/>
    <n v="1989"/>
    <n v="85"/>
    <x v="1"/>
    <m/>
    <m/>
    <m/>
    <m/>
    <m/>
    <m/>
  </r>
  <r>
    <s v="창원시 성산구"/>
    <s v="아이클어린이집"/>
    <s v="경상남도 창원시 성산구 외동반림로 219 104동 101호"/>
    <x v="5"/>
    <n v="1989"/>
    <n v="84"/>
    <x v="1"/>
    <m/>
    <m/>
    <m/>
    <m/>
    <m/>
    <m/>
  </r>
  <r>
    <s v="창원시 성산구"/>
    <s v="안데르센어린이집"/>
    <s v="경상남도 창원시 성산구 대암로 251 102동 106호(성주동, 일신대동프리빌리지아파트)"/>
    <x v="5"/>
    <n v="2003"/>
    <n v="129"/>
    <x v="1"/>
    <m/>
    <m/>
    <m/>
    <m/>
    <m/>
    <m/>
  </r>
  <r>
    <s v="창원시 성산구"/>
    <s v="애기똥풀어린이집"/>
    <s v="경상남도 창원시 성산구 원이대로 774 303동 105호(상남동, 성원3차아파트)"/>
    <x v="5"/>
    <n v="2001"/>
    <n v="86"/>
    <x v="1"/>
    <m/>
    <m/>
    <m/>
    <m/>
    <m/>
    <m/>
  </r>
  <r>
    <s v="창원시 성산구"/>
    <s v="애돌이어린이집"/>
    <s v="경상남도 창원시 성산구 원이대로 774 312동 106호(상남동, 성원3차아파트)"/>
    <x v="5"/>
    <n v="1994"/>
    <n v="79"/>
    <x v="1"/>
    <m/>
    <m/>
    <m/>
    <m/>
    <m/>
    <m/>
  </r>
  <r>
    <s v="창원시 성산구"/>
    <s v="엄마품어린이집"/>
    <s v="경상남도 창원시 성산구 원이대로 774 104동 102호(상남동, 성원1차아파트)"/>
    <x v="5"/>
    <n v="1994"/>
    <n v="62"/>
    <x v="1"/>
    <m/>
    <m/>
    <m/>
    <m/>
    <m/>
    <m/>
  </r>
  <r>
    <s v="창원시 성산구"/>
    <s v="에덴동산어린이집"/>
    <s v="경상남도 창원시 성산구 창원대로780번길 47 107호(외동,대동아파트)"/>
    <x v="5"/>
    <n v="1997"/>
    <n v="102"/>
    <x v="1"/>
    <m/>
    <m/>
    <m/>
    <m/>
    <m/>
    <m/>
  </r>
  <r>
    <s v="창원시 성산구"/>
    <s v="오렌지나무어린이집"/>
    <s v="경상남도 창원시 성산구 원이대로883번길 11-3 나동 107호(가음동, 삼선아파트)"/>
    <x v="5"/>
    <n v="1987"/>
    <n v="43"/>
    <x v="1"/>
    <m/>
    <m/>
    <m/>
    <m/>
    <m/>
    <m/>
  </r>
  <r>
    <s v="창원시 성산구"/>
    <s v="왕눈이어린이집"/>
    <s v="경상남도 창원시 성산구 대정로 73 110동 105호(남양동, 성원1차아파트)"/>
    <x v="5"/>
    <n v="1991"/>
    <n v="84"/>
    <x v="1"/>
    <m/>
    <m/>
    <m/>
    <m/>
    <m/>
    <m/>
  </r>
  <r>
    <s v="창원시 성산구"/>
    <s v="우등생어린이집"/>
    <s v="경상남도 창원시 성산구 창원천로138번길 25 (반지동)"/>
    <x v="5"/>
    <n v="1994"/>
    <n v="109"/>
    <x v="1"/>
    <m/>
    <m/>
    <m/>
    <m/>
    <m/>
    <m/>
  </r>
  <r>
    <s v="창원시 성산구"/>
    <s v="웃는아이어린이집"/>
    <s v="경상남도 창원시 성산구 원이대로 495 206동 101호(반림동, 트리비앙아파트)"/>
    <x v="5"/>
    <n v="2006"/>
    <n v="102"/>
    <x v="1"/>
    <m/>
    <m/>
    <m/>
    <m/>
    <m/>
    <m/>
  </r>
  <r>
    <s v="창원시 성산구"/>
    <s v="유나어린이집"/>
    <s v="경상남도 창원시 성산구 신촌로 63 202동 103호(신촌동, 동성아파트)"/>
    <x v="5"/>
    <n v="1993"/>
    <n v="61"/>
    <x v="1"/>
    <m/>
    <m/>
    <m/>
    <m/>
    <m/>
    <m/>
  </r>
  <r>
    <s v="창원시 성산구"/>
    <s v="유아나라어린이집"/>
    <s v="경상남도 창원시 성산구 창원천로 288 106동 103호(반지동, 반송대동그린파크2차아파트)"/>
    <x v="5"/>
    <n v="1991"/>
    <n v="68"/>
    <x v="1"/>
    <m/>
    <m/>
    <m/>
    <m/>
    <m/>
    <m/>
  </r>
  <r>
    <s v="창원시 성산구"/>
    <s v="은하수어린이집"/>
    <s v="경상남도 창원시 성산구 반송로 159 209동 101호(반림동, 현대2차아파트)"/>
    <x v="5"/>
    <n v="1989"/>
    <n v="75"/>
    <x v="1"/>
    <m/>
    <m/>
    <m/>
    <m/>
    <m/>
    <m/>
  </r>
  <r>
    <s v="창원시 성산구"/>
    <s v="인스어린이집"/>
    <s v="경상남도 창원시 성산구 원이대로 495 232동 102호(반림동, 트리비앙아파트)"/>
    <x v="5"/>
    <n v="2016"/>
    <n v="97"/>
    <x v="1"/>
    <m/>
    <m/>
    <m/>
    <m/>
    <m/>
    <m/>
  </r>
  <r>
    <s v="창원시 성산구"/>
    <s v="자연빛깔어린이집"/>
    <s v="경상남도 창원시 성산구 창원천로138번길 24-1 (반지동)"/>
    <x v="5"/>
    <n v="1992"/>
    <n v="89"/>
    <x v="1"/>
    <m/>
    <m/>
    <m/>
    <m/>
    <m/>
    <m/>
  </r>
  <r>
    <s v="창원시 성산구"/>
    <s v="자연어린이집"/>
    <s v="경상남도 창원시 성산구 안민로101번길 29 109동 104호(안민동, 안민청솔마을대동아파트)"/>
    <x v="5"/>
    <n v="1999"/>
    <n v="84"/>
    <x v="1"/>
    <m/>
    <m/>
    <m/>
    <m/>
    <m/>
    <m/>
  </r>
  <r>
    <s v="창원시 성산구"/>
    <s v="존조리어린이집"/>
    <s v="경상남도 창원시 성산구 대암로 60 6동 103호(남양동, 상남동성아파트)"/>
    <x v="5"/>
    <n v="1991"/>
    <n v="108"/>
    <x v="1"/>
    <m/>
    <m/>
    <m/>
    <m/>
    <m/>
    <m/>
  </r>
  <r>
    <s v="창원시 성산구"/>
    <s v="좋은맘어린이집"/>
    <s v="경상남도 창원시 성산구 원이대로883번길 6 2동 104호(가음동, 성원은아아파트)"/>
    <x v="5"/>
    <n v="1987"/>
    <n v="50"/>
    <x v="1"/>
    <m/>
    <m/>
    <m/>
    <m/>
    <m/>
    <m/>
  </r>
  <r>
    <s v="창원시 성산구"/>
    <s v="좋은성품어린이집"/>
    <s v="경상남도 창원시 성산구 반송로61번길 25 (반지동)"/>
    <x v="5"/>
    <n v="2012"/>
    <n v="82"/>
    <x v="1"/>
    <m/>
    <m/>
    <m/>
    <m/>
    <m/>
    <m/>
  </r>
  <r>
    <s v="창원시 성산구"/>
    <s v="좋은어린이집"/>
    <s v="경상남도 창원시 성산구 창원천로 288 110동 103호(반지동, 반송대동그린파크2차아파트)"/>
    <x v="5"/>
    <n v="1991"/>
    <n v="85"/>
    <x v="1"/>
    <m/>
    <m/>
    <m/>
    <m/>
    <m/>
    <m/>
  </r>
  <r>
    <s v="창원시 성산구"/>
    <s v="창원코알라어린이집"/>
    <s v="경상남도 창원시 성산구 원이대로883번길 6 6동 105호"/>
    <x v="5"/>
    <n v="1989"/>
    <n v="49"/>
    <x v="1"/>
    <m/>
    <m/>
    <m/>
    <m/>
    <m/>
    <m/>
  </r>
  <r>
    <s v="창원시 성산구"/>
    <s v="창원키즈스쿨어린이집"/>
    <s v="경상남도 창원시 성산구 반송로 105 12동 106호(반림동, 럭키반림3차아파트)"/>
    <x v="5"/>
    <n v="1989"/>
    <n v="77"/>
    <x v="1"/>
    <m/>
    <m/>
    <m/>
    <m/>
    <m/>
    <m/>
  </r>
  <r>
    <s v="창원시 성산구"/>
    <s v="청솔어린이집"/>
    <s v="경상남도 창원시 성산구 대정로 73 102동 103호(남양동, 성원1차아파트)"/>
    <x v="5"/>
    <n v="1991"/>
    <n v="97"/>
    <x v="1"/>
    <m/>
    <m/>
    <m/>
    <m/>
    <m/>
    <m/>
  </r>
  <r>
    <s v="창원시 성산구"/>
    <s v="초코송이어린이집"/>
    <s v="경상남도 창원시 성산구 대정로 145 103동 105호(대방동, 개나리1차아파트)"/>
    <x v="5"/>
    <n v="1992"/>
    <n v="49"/>
    <x v="1"/>
    <m/>
    <m/>
    <m/>
    <m/>
    <m/>
    <m/>
  </r>
  <r>
    <s v="창원시 성산구"/>
    <s v="캥거루품어린이집"/>
    <s v="경상남도 창원시 성산구 대정로 84 203동 101호(남양동,피오르빌아파트)"/>
    <x v="5"/>
    <n v="1995"/>
    <n v="57"/>
    <x v="1"/>
    <m/>
    <m/>
    <m/>
    <m/>
    <m/>
    <m/>
  </r>
  <r>
    <s v="창원시 성산구"/>
    <s v="코코몽어린이집"/>
    <s v="경상남도 창원시 성산구 창이대로 737 110동 101호(사파동, 사파동성아파트)"/>
    <x v="5"/>
    <n v="1992"/>
    <n v="85"/>
    <x v="1"/>
    <m/>
    <m/>
    <m/>
    <m/>
    <m/>
    <m/>
  </r>
  <r>
    <s v="창원시 성산구"/>
    <s v="크는나무어린이집"/>
    <s v="경상남도 창원시 성산구 상남로 48 5동 108호(상남동, 대우아파트)"/>
    <x v="5"/>
    <n v="1985"/>
    <n v="60"/>
    <x v="1"/>
    <m/>
    <m/>
    <m/>
    <m/>
    <m/>
    <m/>
  </r>
  <r>
    <s v="창원시 성산구"/>
    <s v="큰빛어린이집"/>
    <s v="경상남도 창원시 성산구 원이대로 774 504동 101호(상남동, 성원3차아파트)"/>
    <x v="5"/>
    <n v="1994"/>
    <n v="88"/>
    <x v="1"/>
    <m/>
    <m/>
    <m/>
    <m/>
    <m/>
    <m/>
  </r>
  <r>
    <s v="창원시 성산구"/>
    <s v="키즈랜드어린이집"/>
    <s v="경상남도 창원시 성산구 원이대로 495 221동 104호(반림동,트리비앙아파트)"/>
    <x v="5"/>
    <n v="2006"/>
    <n v="91"/>
    <x v="1"/>
    <m/>
    <m/>
    <m/>
    <m/>
    <m/>
    <m/>
  </r>
  <r>
    <s v="창원시 성산구"/>
    <s v="키티어린이집"/>
    <s v="경상남도 창원시 성산구 창이대로 733 105동 103호(사파동, 사파동성아파트)"/>
    <x v="5"/>
    <n v="1992"/>
    <n v="54"/>
    <x v="1"/>
    <m/>
    <m/>
    <m/>
    <m/>
    <m/>
    <m/>
  </r>
  <r>
    <s v="창원시 성산구"/>
    <s v="킨더누리어린이집"/>
    <s v="경상남도 창원시 성산구 대정로 73 112동 107호(남양동, 성원1차아파트)"/>
    <x v="5"/>
    <n v="1991"/>
    <n v="97"/>
    <x v="1"/>
    <m/>
    <m/>
    <m/>
    <m/>
    <m/>
    <m/>
  </r>
  <r>
    <s v="창원시 성산구"/>
    <s v="텔레토비어린이집"/>
    <s v="경상남도 창원시 성산구 창이대로 733 112동 102호(사파동, 사파동성아파트)"/>
    <x v="5"/>
    <n v="1992"/>
    <n v="95"/>
    <x v="1"/>
    <m/>
    <m/>
    <m/>
    <m/>
    <m/>
    <m/>
  </r>
  <r>
    <s v="창원시 성산구"/>
    <s v="토마토어린이집"/>
    <s v="경상남도 창원시 성산구 대정로 99 205동 102호(남양동, 성원2차아파트)"/>
    <x v="5"/>
    <n v="1992"/>
    <n v="100"/>
    <x v="1"/>
    <m/>
    <m/>
    <m/>
    <m/>
    <m/>
    <m/>
  </r>
  <r>
    <s v="창원시 성산구"/>
    <s v="트리키즈어린이집"/>
    <s v="경상남도 창원시 성산구 원이대로 495 210동 103호(반림동, 트리비앙아파트)"/>
    <x v="5"/>
    <n v="2006"/>
    <n v="101"/>
    <x v="1"/>
    <m/>
    <m/>
    <m/>
    <m/>
    <m/>
    <m/>
  </r>
  <r>
    <s v="창원시 성산구"/>
    <s v="팝콘어린이집"/>
    <s v="경상남도 창원시 성산구 대암로 64 3동 106호 (남양동,상남동성아파트)"/>
    <x v="5"/>
    <n v="1994"/>
    <n v="91"/>
    <x v="1"/>
    <m/>
    <m/>
    <m/>
    <m/>
    <m/>
    <m/>
  </r>
  <r>
    <s v="창원시 성산구"/>
    <s v="포동이어린이집"/>
    <s v="경상남도 창원시 성산구 동산로220번길 30 (사파동)"/>
    <x v="5"/>
    <n v="2008"/>
    <n v="119"/>
    <x v="1"/>
    <m/>
    <m/>
    <m/>
    <m/>
    <m/>
    <m/>
  </r>
  <r>
    <s v="창원시 성산구"/>
    <s v="하나둘셋어린이집"/>
    <s v="경상남도 창원시 성산구 원이대로 449 123동 106호(반림동, 노블파크아파트)"/>
    <x v="5"/>
    <n v="2007"/>
    <n v="90"/>
    <x v="1"/>
    <m/>
    <m/>
    <m/>
    <m/>
    <m/>
    <m/>
  </r>
  <r>
    <s v="창원시 성산구"/>
    <s v="하늘사랑어린이집"/>
    <s v="경상남도 창원시 성산구 대정로 142 104동 114호(대방동, 대동아파트)"/>
    <x v="5"/>
    <n v="1992"/>
    <n v="50"/>
    <x v="1"/>
    <m/>
    <m/>
    <m/>
    <m/>
    <m/>
    <m/>
  </r>
  <r>
    <s v="창원시 성산구"/>
    <s v="한결어린이집"/>
    <s v="경상남도 창원시 성산구 창원천로 292 101동 104호(반지동, 반송대동그린파크2차아파트)"/>
    <x v="5"/>
    <n v="1991"/>
    <n v="110"/>
    <x v="1"/>
    <m/>
    <m/>
    <m/>
    <m/>
    <m/>
    <m/>
  </r>
  <r>
    <s v="창원시 성산구"/>
    <s v="한아름어린이집"/>
    <s v="경상남도 창원시 성산구 원이대로 449 114동 102호(반림동, 노블파크아파트)"/>
    <x v="5"/>
    <n v="2007"/>
    <n v="79"/>
    <x v="1"/>
    <m/>
    <m/>
    <m/>
    <m/>
    <m/>
    <m/>
  </r>
  <r>
    <s v="창원시 성산구"/>
    <s v="한울타리어린이집"/>
    <s v="경상남도 창원시 성산구 신촌로 95 7동 101호(신촌동, 동성임대아파트)"/>
    <x v="5"/>
    <n v="1986"/>
    <n v="49"/>
    <x v="1"/>
    <m/>
    <m/>
    <m/>
    <m/>
    <m/>
    <m/>
  </r>
  <r>
    <s v="창원시 성산구"/>
    <s v="해뜸어린이집"/>
    <s v="경상남도 창원시 성산구 동산로 115 113동 106호(상남동, 대동1차아파트)"/>
    <x v="5"/>
    <n v="1992"/>
    <n v="85"/>
    <x v="1"/>
    <m/>
    <m/>
    <m/>
    <m/>
    <m/>
    <m/>
  </r>
  <r>
    <s v="창원시 성산구"/>
    <s v="해맑은어린이집"/>
    <s v="경상남도 창원시 성산구 대암로 80 306동 107호(대방동, 성원남산3차아파트)"/>
    <x v="5"/>
    <n v="1992"/>
    <n v="62"/>
    <x v="1"/>
    <m/>
    <m/>
    <m/>
    <m/>
    <m/>
    <m/>
  </r>
  <r>
    <s v="창원시 성산구"/>
    <s v="햇살가득어린이집"/>
    <s v="경상남도 창원시 성산구 반송로 105 13동 103호"/>
    <x v="5"/>
    <n v="1990"/>
    <n v="96"/>
    <x v="1"/>
    <m/>
    <m/>
    <m/>
    <m/>
    <m/>
    <m/>
  </r>
  <r>
    <s v="창원시 성산구"/>
    <s v="황금똥 어린이집"/>
    <s v="경상남도 창원시 성산구 대정로 142 108동 108호(대방동, 대방대동아파트)"/>
    <x v="5"/>
    <n v="1992"/>
    <n v="70"/>
    <x v="1"/>
    <m/>
    <m/>
    <m/>
    <m/>
    <m/>
    <m/>
  </r>
  <r>
    <s v="창원시 마산합포구"/>
    <s v="창원시립 월영어린이집"/>
    <s v="경상남도 창원시 마산합포구 월영북로 24 (대내동)"/>
    <x v="2"/>
    <n v="2015"/>
    <n v="550"/>
    <x v="1"/>
    <m/>
    <m/>
    <m/>
    <m/>
    <m/>
    <m/>
  </r>
  <r>
    <s v="창원시 마산합포구"/>
    <s v="창원시립 진북어린이집"/>
    <s v="경상남도 창원시 마산합포구 진북면 지산1길 63-10 창원시립 진북어린이집"/>
    <x v="2"/>
    <n v="2012"/>
    <n v="525"/>
    <x v="1"/>
    <m/>
    <m/>
    <m/>
    <m/>
    <m/>
    <m/>
  </r>
  <r>
    <s v="창원시 마산합포구"/>
    <s v="리틀맑은숲어린이집"/>
    <s v="경상남도 창원시 마산합포구 자산삼거리로 94-13"/>
    <x v="5"/>
    <n v="1991"/>
    <n v="77"/>
    <x v="1"/>
    <m/>
    <m/>
    <m/>
    <m/>
    <m/>
    <m/>
  </r>
  <r>
    <s v="창원시 마산합포구"/>
    <s v="미소야어린이집"/>
    <s v="경상남도 창원시 마산합포구 자산남4길 11 (자산동)"/>
    <x v="0"/>
    <n v="2008"/>
    <n v="487"/>
    <x v="1"/>
    <m/>
    <m/>
    <m/>
    <m/>
    <m/>
    <m/>
  </r>
  <r>
    <s v="창원시 마산합포구"/>
    <s v="청솔어린이집"/>
    <s v="경상남도 창원시 마산합포구 중앙동3길 32-41"/>
    <x v="0"/>
    <n v="2011"/>
    <n v="318"/>
    <x v="1"/>
    <m/>
    <m/>
    <m/>
    <m/>
    <m/>
    <m/>
  </r>
  <r>
    <s v="창원시 마산합포구"/>
    <s v="노산 어린이집"/>
    <s v="경상남도 창원시 마산합포구 회원천남길 178 (교원동)"/>
    <x v="0"/>
    <n v="2011"/>
    <n v="458"/>
    <x v="1"/>
    <m/>
    <m/>
    <m/>
    <m/>
    <m/>
    <m/>
  </r>
  <r>
    <s v="창원시 마산합포구"/>
    <s v="에버랜드어린이집"/>
    <s v="경상남도 창원시 마산합포구 바냇들2길 40 (산호동)"/>
    <x v="0"/>
    <n v="2003"/>
    <n v="110"/>
    <x v="1"/>
    <m/>
    <m/>
    <m/>
    <m/>
    <m/>
    <m/>
  </r>
  <r>
    <s v="창원시 마산합포구"/>
    <s v="연우어린이집"/>
    <s v="경상남도 창원시 마산합포구 회원동북로 64 (산호동)"/>
    <x v="0"/>
    <n v="2011"/>
    <n v="432"/>
    <x v="1"/>
    <m/>
    <m/>
    <m/>
    <m/>
    <m/>
    <m/>
  </r>
  <r>
    <s v="창원시 마산합포구"/>
    <s v="예능어린이집"/>
    <s v="경상남도 창원시 마산합포구 문화남2길 17"/>
    <x v="0"/>
    <n v="2011"/>
    <n v="222"/>
    <x v="1"/>
    <m/>
    <m/>
    <m/>
    <m/>
    <m/>
    <m/>
  </r>
  <r>
    <s v="창원시 마산합포구"/>
    <s v="재능어린이집"/>
    <s v="경상남도 창원시 마산합포구 진동면 교동3길 62"/>
    <x v="0"/>
    <n v="2013"/>
    <n v="468"/>
    <x v="1"/>
    <m/>
    <m/>
    <m/>
    <m/>
    <m/>
    <m/>
  </r>
  <r>
    <s v="창원시 마산합포구"/>
    <s v="한솔어린이집"/>
    <s v="경상남도 창원시 마산합포구 진동면 요장1길 110"/>
    <x v="0"/>
    <n v="2012"/>
    <n v="391"/>
    <x v="1"/>
    <m/>
    <m/>
    <m/>
    <m/>
    <m/>
    <m/>
  </r>
  <r>
    <s v="창원시 마산합포구"/>
    <s v="햇살가득유앤아이어린이집"/>
    <s v="경상남도 창원시 마산합포구 진동면 진북산업로 58 한일유앤아이아파트 복리동"/>
    <x v="0"/>
    <n v="2008"/>
    <n v="142"/>
    <x v="1"/>
    <m/>
    <m/>
    <m/>
    <m/>
    <m/>
    <m/>
  </r>
  <r>
    <s v="창원시 마산합포구"/>
    <s v="꼬마대통령어린이집"/>
    <s v="경상남도 창원시 마산합포구 진동면 진북산업로 58 한일유앤아이아파트 104동103호"/>
    <x v="5"/>
    <n v="2010"/>
    <n v="87"/>
    <x v="1"/>
    <m/>
    <m/>
    <m/>
    <m/>
    <m/>
    <m/>
  </r>
  <r>
    <s v="창원시 마산합포구"/>
    <s v="신나는KIDS어린이집"/>
    <s v="경상남도 창원시 마산합포구 월영마을로 7 201동 109호(월영동, 현대1차아파트)"/>
    <x v="5"/>
    <n v="2010"/>
    <n v="65"/>
    <x v="1"/>
    <m/>
    <m/>
    <m/>
    <m/>
    <m/>
    <m/>
  </r>
  <r>
    <s v="창원시 마산합포구"/>
    <s v="꿈꾸는유앤아이어린이집"/>
    <s v="경상남도 창원시 마산합포구 진동면 진북산업로 58 유앤아이 아파트 104-102"/>
    <x v="5"/>
    <n v="2007"/>
    <n v="131"/>
    <x v="1"/>
    <m/>
    <m/>
    <m/>
    <m/>
    <m/>
    <m/>
  </r>
  <r>
    <s v="창원시 마산합포구"/>
    <s v="금빛어린이집"/>
    <s v="경상남도 창원시마산합포구 월영남로 43 104동 101호(월영동, 동아1차아파트)"/>
    <x v="5"/>
    <n v="1998"/>
    <n v="86"/>
    <x v="1"/>
    <m/>
    <m/>
    <m/>
    <m/>
    <m/>
    <m/>
  </r>
  <r>
    <s v="창원시 마산합포구"/>
    <s v="보미어린이집"/>
    <s v="경상남도 창원시 마산합포구 월영남로 43 101동 101호(월영동, 동아1차아파트)"/>
    <x v="5"/>
    <n v="2010"/>
    <n v="83"/>
    <x v="1"/>
    <m/>
    <m/>
    <m/>
    <m/>
    <s v="낮음"/>
    <m/>
  </r>
  <r>
    <s v="창원시 마산합포구"/>
    <s v="리틀재능어린이집"/>
    <s v="경상남도 창원시 마산합포구 진동면 요장1길 29 102동 106호(요장리, 혜창한마음비치)"/>
    <x v="5"/>
    <n v="1994"/>
    <n v="82"/>
    <x v="1"/>
    <m/>
    <m/>
    <m/>
    <m/>
    <m/>
    <m/>
  </r>
  <r>
    <s v="창원시 마산합포구"/>
    <s v="리틀통통이 어린이집"/>
    <s v="경상남도 창원시 마산합포구 용마로 54-2 (산호동)"/>
    <x v="5"/>
    <n v="1978"/>
    <n v="78"/>
    <x v="1"/>
    <m/>
    <m/>
    <m/>
    <m/>
    <m/>
    <m/>
  </r>
  <r>
    <s v="창원시 마산합포구"/>
    <s v="캐슬굿맘 어린이집"/>
    <s v="경상남도 창원시 마산합포구 진동면 진북산업로 58 한일유앤아이아파트 101동103호"/>
    <x v="5"/>
    <n v="2010"/>
    <n v="85"/>
    <x v="1"/>
    <m/>
    <m/>
    <m/>
    <m/>
    <m/>
    <m/>
  </r>
  <r>
    <s v="창원시 마산합포구"/>
    <s v="우리네어린이집"/>
    <s v="경상남도 창원시 마산합포구 노산서18길 142 204동 104호(교방동, 무학산벽산블루밍아파트)"/>
    <x v="5"/>
    <n v="2009"/>
    <n v="94"/>
    <x v="1"/>
    <m/>
    <m/>
    <m/>
    <m/>
    <m/>
    <m/>
  </r>
  <r>
    <s v="창원시 마산합포구"/>
    <s v="토들러어린이집"/>
    <s v="경상남도 창원시 마산합포구 월영마을로 27 302동 106호(월영동, 현대1차아파트)"/>
    <x v="5"/>
    <n v="1998"/>
    <n v="86"/>
    <x v="1"/>
    <m/>
    <m/>
    <m/>
    <m/>
    <m/>
    <m/>
  </r>
  <r>
    <s v="창원시 마산합포구"/>
    <s v="작은샘물어린이집"/>
    <s v="경상남도 창원시 마산합포구 합포동5길 22 102동 107호(산호동, 국제비치아파트)"/>
    <x v="5"/>
    <n v="1993"/>
    <n v="82"/>
    <x v="1"/>
    <m/>
    <m/>
    <m/>
    <m/>
    <m/>
    <m/>
  </r>
  <r>
    <s v="창원시 마산합포구"/>
    <s v="라온어린이집"/>
    <s v="경상남도 창원시 마산합포구 3·15대로 154 107동 104호(월포동, 벽산블루밍아파트)"/>
    <x v="5"/>
    <n v="2007"/>
    <n v="101"/>
    <x v="1"/>
    <m/>
    <m/>
    <m/>
    <m/>
    <m/>
    <m/>
  </r>
  <r>
    <s v="창원시 마산합포구"/>
    <s v="맑은숲영재스쿨어린이집"/>
    <s v="경상남도 창원시 마산합포구 자산삼거리로 94-11"/>
    <x v="0"/>
    <n v="1997"/>
    <n v="336"/>
    <x v="1"/>
    <m/>
    <m/>
    <m/>
    <m/>
    <m/>
    <m/>
  </r>
  <r>
    <s v="창원시 마산합포구"/>
    <s v="빛고운어린이집"/>
    <s v="경상남도 창원시 마산합포구 문화동7길 23 103동 101호(창포동1가, 동성아파트)"/>
    <x v="5"/>
    <n v="1999"/>
    <n v="104"/>
    <x v="1"/>
    <m/>
    <m/>
    <m/>
    <m/>
    <s v="O"/>
    <m/>
  </r>
  <r>
    <s v="창원시 마산합포구"/>
    <s v="예림어린이집"/>
    <s v="경상남도 창원시 마산합포구 노산서18길 19 105동 102호(교원동, 무학자이아파트)"/>
    <x v="5"/>
    <n v="2010"/>
    <n v="108"/>
    <x v="1"/>
    <m/>
    <m/>
    <m/>
    <m/>
    <m/>
    <m/>
  </r>
  <r>
    <s v="창원시 마산합포구"/>
    <s v="현대햇살어린이집"/>
    <s v="경상남도 창원시 마산합포구 월영마을로 52 502동 103호(월영동, 현대2차아파트)"/>
    <x v="5"/>
    <n v="1998"/>
    <n v="93"/>
    <x v="1"/>
    <m/>
    <m/>
    <m/>
    <m/>
    <s v="낮음"/>
    <m/>
  </r>
  <r>
    <s v="창원시 마산합포구"/>
    <s v="글로리아키즈어린이집"/>
    <s v="경상남도 창원시 마산합포구 자산남7길 16 (자산동)"/>
    <x v="0"/>
    <n v="2011"/>
    <n v="346"/>
    <x v="1"/>
    <m/>
    <m/>
    <m/>
    <m/>
    <m/>
    <m/>
  </r>
  <r>
    <s v="창원시 마산합포구"/>
    <s v="하늘샘어린이집"/>
    <s v="경상남도 창원시 마산합포구 합포남2길 24 (산호동)"/>
    <x v="0"/>
    <n v="2011"/>
    <n v="327"/>
    <x v="1"/>
    <m/>
    <m/>
    <m/>
    <m/>
    <m/>
    <m/>
  </r>
  <r>
    <s v="창원시 마산합포구"/>
    <s v="리틀스쿨어린이집"/>
    <s v="경상남도 창원시 마산합포구 신포동1가 제2부두로 17 마산만아이파크 아파트 관리동 (신포동1가)"/>
    <x v="0"/>
    <n v="2010"/>
    <n v="203"/>
    <x v="1"/>
    <m/>
    <m/>
    <m/>
    <m/>
    <m/>
    <m/>
  </r>
  <r>
    <s v="창원시 마산합포구"/>
    <s v="보노어린이집"/>
    <s v="경상남도 창원시 마산합포구 중앙남8길 80"/>
    <x v="5"/>
    <n v="2011"/>
    <n v="102"/>
    <x v="1"/>
    <m/>
    <m/>
    <m/>
    <m/>
    <m/>
    <m/>
  </r>
  <r>
    <s v="창원시 마산합포구"/>
    <s v="밝은숲 어린이집"/>
    <s v="경상남도 창원시마산합포구 신서촌로 50-9 (진동면 진동리)"/>
    <x v="0"/>
    <n v="2011"/>
    <n v="557"/>
    <x v="1"/>
    <m/>
    <m/>
    <m/>
    <m/>
    <m/>
    <m/>
  </r>
  <r>
    <s v="창원시 마산합포구"/>
    <s v="진전어린이집"/>
    <s v="경상남도 창원시 마산합포구 진전면 오서곡안로 24"/>
    <x v="1"/>
    <n v="1998"/>
    <n v="498"/>
    <x v="1"/>
    <m/>
    <m/>
    <m/>
    <m/>
    <s v="무해"/>
    <s v="X"/>
  </r>
  <r>
    <s v="창원시 마산합포구"/>
    <s v="보보어린이집"/>
    <s v="경상남도 창원시 마산합포구 월영마을로 5 203동 105호 (월영동,현대1차아파트)"/>
    <x v="5"/>
    <n v="1998"/>
    <n v="89"/>
    <x v="1"/>
    <m/>
    <m/>
    <m/>
    <m/>
    <m/>
    <m/>
  </r>
  <r>
    <s v="창원시 마산합포구"/>
    <s v="하늘정원어린이집"/>
    <s v="경상남도 창원시 마산합포구 월영마을로 10 대동아파트 103-103"/>
    <x v="5"/>
    <n v="1998"/>
    <n v="61"/>
    <x v="1"/>
    <m/>
    <m/>
    <m/>
    <m/>
    <m/>
    <m/>
  </r>
  <r>
    <s v="창원시 마산합포구"/>
    <s v="우방햇살어린이집"/>
    <s v="경상남도 창원시 마산합포구 중앙동2가 중앙동로 10 우방아파트 101동 102호"/>
    <x v="5"/>
    <n v="1999"/>
    <n v="100"/>
    <x v="1"/>
    <m/>
    <m/>
    <m/>
    <m/>
    <m/>
    <m/>
  </r>
  <r>
    <s v="창원시 마산합포구"/>
    <s v="예님어린이집"/>
    <s v="경상남도 창원시 마산합포구 밤밭고개로 371 105동 109호 (월영동, 화인아트빌라)"/>
    <x v="5"/>
    <n v="1992"/>
    <n v="98"/>
    <x v="1"/>
    <m/>
    <m/>
    <m/>
    <m/>
    <m/>
    <m/>
  </r>
  <r>
    <s v="창원시 마산합포구"/>
    <s v="협성풀꽃무리어린이집"/>
    <s v="경상남도 창원시 마산합포구 진동면 진북산업로 55 협성엠파이어아파트 복리동(105동)"/>
    <x v="0"/>
    <n v="2015"/>
    <n v="230"/>
    <x v="1"/>
    <m/>
    <m/>
    <m/>
    <m/>
    <m/>
    <m/>
  </r>
  <r>
    <s v="창원시 마산합포구"/>
    <s v="자연숲어린이집"/>
    <s v="경상남도 창원시 마산합포구 완월남7길 32"/>
    <x v="0"/>
    <n v="2007"/>
    <n v="561"/>
    <x v="1"/>
    <m/>
    <m/>
    <m/>
    <m/>
    <m/>
    <m/>
  </r>
  <r>
    <s v="창원시 마산합포구"/>
    <s v="중흥해마루어린이집"/>
    <s v="경상남도 창원시 마산합포구 현동4길 20 중흥S클래스A 103-102"/>
    <x v="5"/>
    <n v="2014"/>
    <n v="103"/>
    <x v="1"/>
    <m/>
    <m/>
    <m/>
    <m/>
    <m/>
    <m/>
  </r>
  <r>
    <s v="창원시 마산합포구"/>
    <s v="마린푸른숲어린이집"/>
    <s v="경상남도 창원시 마산합포구 오동동14길 67 중앙마린파이브아파트 상가동"/>
    <x v="0"/>
    <n v="2015"/>
    <n v="253"/>
    <x v="1"/>
    <m/>
    <m/>
    <m/>
    <m/>
    <m/>
    <m/>
  </r>
  <r>
    <s v="창원시 마산합포구"/>
    <s v="미르어린이집"/>
    <s v="경상남도 창원시 마산합포구 진동면 진북산업로 55 협성엠파이어아파트 109-101"/>
    <x v="5"/>
    <n v="2014"/>
    <n v="96"/>
    <x v="1"/>
    <m/>
    <m/>
    <m/>
    <m/>
    <m/>
    <m/>
  </r>
  <r>
    <s v="창원시 마산합포구"/>
    <s v="하늘별빛어린이집"/>
    <s v="경상남도 창원시 마산합포구 현동4길 20 중흥S클래스A. 102-102"/>
    <x v="5"/>
    <n v="2015"/>
    <n v="93"/>
    <x v="1"/>
    <m/>
    <m/>
    <m/>
    <m/>
    <m/>
    <m/>
  </r>
  <r>
    <s v="창원시 마산합포구"/>
    <s v="중흥키즈어린이집"/>
    <s v="경상남도 창원시 마산합포구 현동4길 20 복리동"/>
    <x v="0"/>
    <n v="2015"/>
    <n v="276"/>
    <x v="1"/>
    <m/>
    <m/>
    <m/>
    <m/>
    <m/>
    <m/>
  </r>
  <r>
    <s v="창원시 마산합포구"/>
    <s v="현동아이자람어린이집"/>
    <s v="경상남도 창원시 마산합포구 현동4길 20 101동 102호(현동, 중흥S클래스아파트)"/>
    <x v="5"/>
    <n v="2014"/>
    <n v="105"/>
    <x v="1"/>
    <m/>
    <m/>
    <m/>
    <m/>
    <m/>
    <m/>
  </r>
  <r>
    <s v="창원시 마산합포구"/>
    <s v="신유성어린이집"/>
    <s v="경상남도 창원시 마산합포구 묘촌1길 28 현동 LH그린품에아파트 복리동"/>
    <x v="0"/>
    <n v="2015"/>
    <n v="353"/>
    <x v="1"/>
    <m/>
    <m/>
    <m/>
    <m/>
    <m/>
    <m/>
  </r>
  <r>
    <s v="창원시 마산합포구"/>
    <s v="보듬이어린이집"/>
    <s v="경상남도 창원시 마산합포구 묘촌1길 28 그린품애아파트 606-102"/>
    <x v="5"/>
    <n v="2015"/>
    <n v="83"/>
    <x v="1"/>
    <m/>
    <m/>
    <m/>
    <m/>
    <m/>
    <m/>
  </r>
  <r>
    <s v="창원시 마산합포구"/>
    <s v="동아마을어린이집"/>
    <s v="경상남도 창원시 마산합포구 월영남로 43 동아1차아파트 관리동"/>
    <x v="0"/>
    <n v="2016"/>
    <n v="129"/>
    <x v="1"/>
    <m/>
    <m/>
    <m/>
    <m/>
    <s v="낮음"/>
    <m/>
  </r>
  <r>
    <s v="창원시 마산합포구"/>
    <s v="중흥산들어린이집"/>
    <s v="경상남도 창원시 마산합포구 현동9길 14 중흥S클래스 프라디움2차아파트 관리동"/>
    <x v="0"/>
    <n v="2015"/>
    <n v="200"/>
    <x v="1"/>
    <m/>
    <m/>
    <m/>
    <m/>
    <m/>
    <m/>
  </r>
  <r>
    <s v="창원시 마산합포구"/>
    <s v="산호아이누리어린이집"/>
    <s v="경상남도 창원시 마산합포구 회원천북길 491 산호베스티움아파트 관리동"/>
    <x v="0"/>
    <n v="2016"/>
    <n v="193"/>
    <x v="1"/>
    <m/>
    <m/>
    <m/>
    <m/>
    <m/>
    <m/>
  </r>
  <r>
    <s v="창원시 마산합포구"/>
    <s v="마산가포부영사랑으로어린이집"/>
    <s v="경상남도 창원시 마산합포구 가포로 154-11 210동 관리동(월영동, 마산가포부영아파트)"/>
    <x v="0"/>
    <n v="2017"/>
    <n v="240"/>
    <x v="1"/>
    <m/>
    <m/>
    <m/>
    <m/>
    <m/>
    <m/>
  </r>
  <r>
    <s v="창원시 마산합포구"/>
    <s v="덴소코리아어린이집"/>
    <s v="경상남도 창원시 마산합포구 현동10길 19 (현동,아파트동 1층)"/>
    <x v="4"/>
    <n v="2017"/>
    <n v="172"/>
    <x v="1"/>
    <m/>
    <m/>
    <m/>
    <m/>
    <m/>
    <m/>
  </r>
  <r>
    <s v="창원시 마산합포구"/>
    <s v="숲속친구어린이집"/>
    <s v="경상남도 창원시 마산합포구 묘촌1길 28 609동 102호(그린품애아파트)"/>
    <x v="5"/>
    <n v="2015"/>
    <n v="84"/>
    <x v="1"/>
    <m/>
    <m/>
    <m/>
    <m/>
    <m/>
    <m/>
  </r>
  <r>
    <s v="창원시 마산회원구"/>
    <s v="창원시립 구암어린이집"/>
    <s v="경상남도 창원시 마산회원구 구암서1길 235"/>
    <x v="2"/>
    <n v="1985"/>
    <n v="287.64"/>
    <x v="1"/>
    <m/>
    <m/>
    <m/>
    <m/>
    <m/>
    <m/>
  </r>
  <r>
    <s v="창원시 마산회원구"/>
    <s v="창원시립 근주어린이집"/>
    <s v="경상남도 창원시마산회원구 석전동12길 8"/>
    <x v="2"/>
    <n v="1997"/>
    <n v="376"/>
    <x v="1"/>
    <m/>
    <m/>
    <m/>
    <m/>
    <m/>
    <m/>
  </r>
  <r>
    <s v="창원시 마산회원구"/>
    <s v="창원시립 봉화어린이집"/>
    <s v="경상남도 창원시마산회원구 석전남8길 33 창원시립 봉화어린이집"/>
    <x v="2"/>
    <n v="1985"/>
    <n v="373"/>
    <x v="1"/>
    <m/>
    <m/>
    <m/>
    <m/>
    <m/>
    <m/>
  </r>
  <r>
    <s v="창원시 마산회원구"/>
    <s v="창원시립 석전어린이집"/>
    <s v="경상남도 창원시마산회원구 석전북11길 6-10 경남 창원시 마산회원구 석전북11길 6-10(석전동 164-280)"/>
    <x v="2"/>
    <n v="1998"/>
    <n v="316"/>
    <x v="1"/>
    <m/>
    <m/>
    <m/>
    <m/>
    <m/>
    <m/>
  </r>
  <r>
    <s v="창원시 마산회원구"/>
    <s v="창원시립 회성어린이집"/>
    <s v="경상남도 창원시마산회원구 회성시장2길 20"/>
    <x v="2"/>
    <n v="1985"/>
    <n v="299"/>
    <x v="1"/>
    <m/>
    <m/>
    <m/>
    <m/>
    <m/>
    <m/>
  </r>
  <r>
    <s v="창원시 마산회원구"/>
    <s v="가람어린이집"/>
    <s v="경상남도 창원시 마산회원구 팔용로 80 (합성동)"/>
    <x v="0"/>
    <n v="2002"/>
    <n v="285"/>
    <x v="1"/>
    <m/>
    <m/>
    <m/>
    <m/>
    <m/>
    <m/>
  </r>
  <r>
    <s v="창원시 마산회원구"/>
    <s v="계명어린이집"/>
    <s v="경상남도 창원시 마산회원구 팔용로 23 (양덕동)"/>
    <x v="0"/>
    <n v="1989"/>
    <n v="231"/>
    <x v="1"/>
    <m/>
    <m/>
    <m/>
    <m/>
    <m/>
    <m/>
  </r>
  <r>
    <s v="창원시 마산회원구"/>
    <s v="고흐와해바라기어린이집"/>
    <s v="경상남도 창원시 마산회원구 양덕북5길 48 (양덕동)"/>
    <x v="0"/>
    <n v="2006"/>
    <n v="240"/>
    <x v="1"/>
    <m/>
    <m/>
    <m/>
    <m/>
    <m/>
    <m/>
  </r>
  <r>
    <s v="창원시 마산회원구"/>
    <s v="그루터기어린이집"/>
    <s v="경상남도 창원시 마산회원구 삼계로 175-30 경상남도 창원시마산회원구 내서읍 삼계리 1048-1"/>
    <x v="0"/>
    <n v="2007"/>
    <n v="688"/>
    <x v="1"/>
    <m/>
    <m/>
    <m/>
    <m/>
    <m/>
    <m/>
  </r>
  <r>
    <s v="창원시 마산회원구"/>
    <s v="꿈나라어린이집"/>
    <s v="경상남도 창원시 마산회원구 합성서10길 16 (합성동)"/>
    <x v="0"/>
    <n v="1994"/>
    <n v="136"/>
    <x v="1"/>
    <m/>
    <m/>
    <m/>
    <m/>
    <m/>
    <m/>
  </r>
  <r>
    <s v="창원시 마산회원구"/>
    <s v="녹원어린이집"/>
    <s v="경상남도 창원시마산회원구 내서읍 상동길 29"/>
    <x v="0"/>
    <n v="1995"/>
    <n v="435"/>
    <x v="1"/>
    <m/>
    <m/>
    <m/>
    <m/>
    <m/>
    <m/>
  </r>
  <r>
    <s v="창원시 마산회원구"/>
    <s v="아이사랑어린이집"/>
    <s v="경상남도 창원시 마산회원구 구암남6길 66 (구암동)"/>
    <x v="5"/>
    <n v="2001"/>
    <n v="161"/>
    <x v="1"/>
    <m/>
    <m/>
    <m/>
    <m/>
    <m/>
    <m/>
  </r>
  <r>
    <s v="창원시 마산회원구"/>
    <s v="늘푸른정원어린이집"/>
    <s v="경상남도 창원시마산회원구 중리상곡로 134 동신아파트내 202뒤 1층건물"/>
    <x v="0"/>
    <n v="1996"/>
    <n v="218"/>
    <x v="1"/>
    <m/>
    <m/>
    <m/>
    <m/>
    <m/>
    <m/>
  </r>
  <r>
    <s v="창원시 마산회원구"/>
    <s v="다빈치 어린이집"/>
    <s v="경상남도 창원시 마산회원구 내서읍 상곡안길 33-20"/>
    <x v="0"/>
    <n v="2003"/>
    <n v="312"/>
    <x v="1"/>
    <m/>
    <m/>
    <m/>
    <m/>
    <m/>
    <m/>
  </r>
  <r>
    <s v="창원시 마산회원구"/>
    <s v="달나라 어린이집"/>
    <s v="경상남도 창원시 마산회원구 교방시장1길 57 (회원동)"/>
    <x v="0"/>
    <n v="1985"/>
    <n v="179"/>
    <x v="1"/>
    <m/>
    <m/>
    <m/>
    <m/>
    <m/>
    <m/>
  </r>
  <r>
    <s v="창원시 마산회원구"/>
    <s v="대림어린이집"/>
    <s v="경상남도 창원시 마산회원구 양덕동2길 76 대림하이빌아파트 내 (양덕동)"/>
    <x v="0"/>
    <n v="2002"/>
    <n v="122"/>
    <x v="1"/>
    <m/>
    <m/>
    <m/>
    <m/>
    <m/>
    <m/>
  </r>
  <r>
    <s v="창원시 마산회원구"/>
    <s v="라파어린이집"/>
    <s v="경상남도 창원시마산회원구 내서읍 호원로 186 경상남도 창원시마산회원구 내서읍 중리 338-1"/>
    <x v="0"/>
    <n v="1992"/>
    <n v="215"/>
    <x v="1"/>
    <m/>
    <m/>
    <m/>
    <m/>
    <m/>
    <m/>
  </r>
  <r>
    <s v="창원시 마산회원구"/>
    <s v="무지개 어린이집"/>
    <s v="경상남도 창원시 마산회원구 구암북2길 22 (구암동)"/>
    <x v="5"/>
    <n v="1992"/>
    <n v="89"/>
    <x v="1"/>
    <m/>
    <m/>
    <m/>
    <m/>
    <m/>
    <m/>
  </r>
  <r>
    <s v="창원시 마산회원구"/>
    <s v="밀알재능어린이집"/>
    <s v="경상남도 창원시 마산회원구 구암남7길 7 대성프리죤텔101, 102호 (구암동)"/>
    <x v="0"/>
    <n v="1998"/>
    <n v="223"/>
    <x v="1"/>
    <m/>
    <m/>
    <m/>
    <m/>
    <m/>
    <m/>
  </r>
  <r>
    <s v="창원시 마산회원구"/>
    <s v="바른손어린이집"/>
    <s v="경상남도 창원시 마산회원구 구암북15길 49 (구암동)"/>
    <x v="0"/>
    <n v="1983"/>
    <n v="837"/>
    <x v="1"/>
    <m/>
    <m/>
    <m/>
    <m/>
    <m/>
    <m/>
  </r>
  <r>
    <s v="창원시 마산회원구"/>
    <s v="밝은예은어린이집"/>
    <s v="경상남도 창원시 마산회원구 양덕북12길 50-2 (양덕동)"/>
    <x v="0"/>
    <n v="1973"/>
    <n v="975"/>
    <x v="1"/>
    <m/>
    <m/>
    <m/>
    <m/>
    <m/>
    <m/>
  </r>
  <r>
    <s v="창원시 마산회원구"/>
    <s v="비둘기어린이집"/>
    <s v="경상남도 창원시 마산회원구 내서읍 호계본동로 54"/>
    <x v="0"/>
    <n v="2005"/>
    <n v="243"/>
    <x v="1"/>
    <m/>
    <m/>
    <m/>
    <m/>
    <m/>
    <m/>
  </r>
  <r>
    <s v="창원시 마산회원구"/>
    <s v="비둘기동산어린이집"/>
    <s v="경상남도 창원시 마산회원구 두척2길 9 (두척동)"/>
    <x v="0"/>
    <n v="1995"/>
    <n v="376"/>
    <x v="1"/>
    <m/>
    <m/>
    <m/>
    <m/>
    <m/>
    <m/>
  </r>
  <r>
    <s v="창원시 마산회원구"/>
    <s v="빨주노초어린이집"/>
    <s v="경상남도 창원시 마산회원구 회원남31길 5 (회원동)"/>
    <x v="0"/>
    <n v="1989"/>
    <n v="190"/>
    <x v="1"/>
    <m/>
    <m/>
    <m/>
    <m/>
    <m/>
    <m/>
  </r>
  <r>
    <s v="창원시 마산회원구"/>
    <s v="예그린어린이집"/>
    <s v="경상남도 창원시 마산회원구 내서읍 광려로 42 대동이미지아파트2단지관리소2층"/>
    <x v="0"/>
    <n v="2004"/>
    <n v="143"/>
    <x v="1"/>
    <m/>
    <m/>
    <m/>
    <m/>
    <m/>
    <m/>
  </r>
  <r>
    <s v="창원시 마산회원구"/>
    <s v="꿈이있는어린이집"/>
    <s v="경상남도 창원시 마산회원구 내서읍 삼계본동1길 8-16"/>
    <x v="0"/>
    <n v="2003"/>
    <n v="156"/>
    <x v="1"/>
    <m/>
    <m/>
    <m/>
    <m/>
    <m/>
    <m/>
  </r>
  <r>
    <s v="창원시 마산회원구"/>
    <s v="삼계대동어린이집"/>
    <s v="경상남도 창원시마산회원구 내서읍 삼계5길 30 관리동 1층 삼계대동어린이집"/>
    <x v="0"/>
    <n v="1998"/>
    <n v="173"/>
    <x v="1"/>
    <m/>
    <m/>
    <m/>
    <m/>
    <m/>
    <m/>
  </r>
  <r>
    <s v="창원시 마산회원구"/>
    <s v="삼계현대어린이집"/>
    <s v="경상남도 창원시마산회원구 내서읍 삼풍로 82 현대아파트 관리동"/>
    <x v="0"/>
    <n v="1998"/>
    <n v="153"/>
    <x v="1"/>
    <m/>
    <m/>
    <m/>
    <m/>
    <m/>
    <m/>
  </r>
  <r>
    <s v="창원시 마산회원구"/>
    <s v="삼정어린이집"/>
    <s v="경상남도 창원시 마산회원구 석전동6길 14 (석전동)"/>
    <x v="0"/>
    <n v="2004"/>
    <n v="194"/>
    <x v="1"/>
    <m/>
    <m/>
    <m/>
    <m/>
    <m/>
    <m/>
  </r>
  <r>
    <s v="창원시 마산회원구"/>
    <s v="새나라어린이집"/>
    <s v="경상남도 창원시 마산회원구 양덕북3길 28 (양덕동)"/>
    <x v="0"/>
    <n v="1977"/>
    <n v="182"/>
    <x v="1"/>
    <m/>
    <m/>
    <m/>
    <m/>
    <m/>
    <m/>
  </r>
  <r>
    <s v="창원시 마산회원구"/>
    <s v="새봄어린이집"/>
    <s v="경상남도 창원시 마산회원구 삼호로 151 한일3차아파트 내 (양덕동)"/>
    <x v="0"/>
    <n v="2003"/>
    <n v="127"/>
    <x v="1"/>
    <m/>
    <m/>
    <m/>
    <m/>
    <m/>
    <m/>
  </r>
  <r>
    <s v="창원시 마산회원구"/>
    <s v="샘보어린이집"/>
    <s v="경상남도 창원시 마산회원구 팔용로 141 (합성동)"/>
    <x v="0"/>
    <n v="2012"/>
    <n v="170"/>
    <x v="1"/>
    <m/>
    <m/>
    <m/>
    <m/>
    <m/>
    <m/>
  </r>
  <r>
    <s v="창원시 마산회원구"/>
    <s v="성운어린이집"/>
    <s v="경상남도 창원시 마산회원구 내서읍 함마대로 2694-93"/>
    <x v="0"/>
    <n v="1998"/>
    <n v="387"/>
    <x v="1"/>
    <m/>
    <m/>
    <m/>
    <m/>
    <m/>
    <m/>
  </r>
  <r>
    <s v="창원시 마산회원구"/>
    <s v="성은기쁨어린이집"/>
    <s v="경상남도 창원시 마산회원구 3·15대로 581-1"/>
    <x v="0"/>
    <n v="2004"/>
    <n v="172"/>
    <x v="1"/>
    <m/>
    <m/>
    <m/>
    <m/>
    <m/>
    <m/>
  </r>
  <r>
    <s v="창원시 마산회원구"/>
    <s v="세화어린이집"/>
    <s v="경상남도 창원시 마산회원구 양덕동12길 51-2"/>
    <x v="0"/>
    <n v="1979"/>
    <n v="130"/>
    <x v="1"/>
    <m/>
    <m/>
    <m/>
    <m/>
    <m/>
    <m/>
  </r>
  <r>
    <s v="창원시 마산회원구"/>
    <s v="소명어린이집"/>
    <s v="경상남도 창원시 마산회원구 소계천서길 103 (구암동)"/>
    <x v="0"/>
    <n v="2008"/>
    <n v="327"/>
    <x v="1"/>
    <m/>
    <m/>
    <m/>
    <m/>
    <m/>
    <m/>
  </r>
  <r>
    <s v="창원시 마산회원구"/>
    <s v="솔지어린이집"/>
    <s v="경상남도 창원시 마산회원구 금강로 301 (구암동)"/>
    <x v="0"/>
    <n v="1993"/>
    <n v="393"/>
    <x v="1"/>
    <m/>
    <m/>
    <m/>
    <m/>
    <m/>
    <m/>
  </r>
  <r>
    <s v="창원시 마산회원구"/>
    <s v="숲속해나어린이집"/>
    <s v="경상남도 창원시 마산회원구 내서읍 숲속로 27 604동-104호(삼계리, 숲속마을주공그린빌6단지아파트)"/>
    <x v="0"/>
    <n v="2000"/>
    <n v="123"/>
    <x v="1"/>
    <m/>
    <m/>
    <m/>
    <m/>
    <m/>
    <m/>
  </r>
  <r>
    <s v="창원시 마산회원구"/>
    <s v="쏠티동산어린이집"/>
    <s v="경상남도 창원시 마산회원구 내서읍 상곡안길 21"/>
    <x v="0"/>
    <n v="2011"/>
    <n v="974"/>
    <x v="1"/>
    <m/>
    <m/>
    <m/>
    <m/>
    <m/>
    <m/>
  </r>
  <r>
    <s v="창원시 마산회원구"/>
    <s v="아름다운어린이집"/>
    <s v="경상남도 창원시마산회원구 상곡로 67 2 주공아파트관리동"/>
    <x v="0"/>
    <n v="1993"/>
    <n v="231"/>
    <x v="1"/>
    <m/>
    <m/>
    <m/>
    <m/>
    <m/>
    <m/>
  </r>
  <r>
    <s v="창원시 마산회원구"/>
    <s v="키즈포래어린이집"/>
    <s v="경상남도 창원시 마산회원구 내서읍 원계증산길 46-34"/>
    <x v="0"/>
    <n v="1991"/>
    <n v="599"/>
    <x v="1"/>
    <m/>
    <m/>
    <m/>
    <m/>
    <m/>
    <m/>
  </r>
  <r>
    <s v="창원시 마산회원구"/>
    <s v="아셀어린이집"/>
    <s v="경상남도 창원시마산회원구 양덕북1길 23"/>
    <x v="0"/>
    <n v="1974"/>
    <n v="198"/>
    <x v="1"/>
    <m/>
    <m/>
    <m/>
    <m/>
    <m/>
    <m/>
  </r>
  <r>
    <s v="창원시 마산회원구"/>
    <s v="조이어린이집"/>
    <s v="경상남도 창원시마산회원구 양덕동12길 27 (양덕동)"/>
    <x v="0"/>
    <n v="2010"/>
    <n v="516"/>
    <x v="1"/>
    <m/>
    <m/>
    <m/>
    <m/>
    <m/>
    <m/>
  </r>
  <r>
    <s v="창원시 마산회원구"/>
    <s v="굿맘아이어린이집"/>
    <s v="경상남도 창원시마산회원구 양덕옛2길 16 경상남도 창원시 마산회원구 양덕동 888-1"/>
    <x v="0"/>
    <n v="1998"/>
    <n v="151"/>
    <x v="1"/>
    <m/>
    <m/>
    <m/>
    <m/>
    <m/>
    <m/>
  </r>
  <r>
    <s v="창원시 마산회원구"/>
    <s v="이미지큰샘어린이집"/>
    <s v="경상남도 창원시마산회원구 광려로 28 대동이미지아파트 1단지 복리동 2층"/>
    <x v="0"/>
    <n v="2004"/>
    <n v="159"/>
    <x v="1"/>
    <m/>
    <m/>
    <m/>
    <m/>
    <m/>
    <m/>
  </r>
  <r>
    <s v="창원시 마산회원구"/>
    <s v="수피아어린이집"/>
    <s v="경상남도 창원시 마산회원구 내서읍 옥정1길 9-2"/>
    <x v="0"/>
    <n v="2010"/>
    <n v="305"/>
    <x v="1"/>
    <m/>
    <m/>
    <m/>
    <m/>
    <m/>
    <m/>
  </r>
  <r>
    <s v="창원시 마산회원구"/>
    <s v="진달래어린이집"/>
    <s v="경상남도 창원시 마산회원구 회원북3길 18 (회원동)"/>
    <x v="0"/>
    <n v="2002"/>
    <n v="215"/>
    <x v="1"/>
    <m/>
    <m/>
    <m/>
    <m/>
    <m/>
    <m/>
  </r>
  <r>
    <s v="창원시 마산회원구"/>
    <s v="참빛어린이집"/>
    <s v="경상남도 창원시 마산회원구 북성로 267 (석전동)"/>
    <x v="0"/>
    <n v="1983"/>
    <n v="297"/>
    <x v="1"/>
    <m/>
    <m/>
    <m/>
    <m/>
    <m/>
    <m/>
  </r>
  <r>
    <s v="창원시 마산회원구"/>
    <s v="천사맘어린이집"/>
    <s v="경상남도 창원시 마산회원구 구암서2길 110-1 (구암동)"/>
    <x v="0"/>
    <n v="2010"/>
    <n v="90"/>
    <x v="1"/>
    <m/>
    <m/>
    <m/>
    <m/>
    <m/>
    <m/>
  </r>
  <r>
    <s v="창원시 마산회원구"/>
    <s v="청우 어린이집"/>
    <s v="경상남도 창원시 마산회원구 회원남33길 32 (회원동)"/>
    <x v="0"/>
    <n v="1988"/>
    <n v="507"/>
    <x v="1"/>
    <m/>
    <m/>
    <m/>
    <m/>
    <m/>
    <m/>
  </r>
  <r>
    <s v="창원시 마산회원구"/>
    <s v="아기새 어린이집"/>
    <s v="경상남도 창원시 마산회원구 회원북24길 9 (회원동)"/>
    <x v="5"/>
    <n v="1983"/>
    <n v="173"/>
    <x v="1"/>
    <m/>
    <m/>
    <m/>
    <m/>
    <m/>
    <m/>
  </r>
  <r>
    <s v="창원시 마산회원구"/>
    <s v="초화어린이집"/>
    <s v="경상남도 창원시 마산회원구 합성서1길 122 (합성동)"/>
    <x v="0"/>
    <n v="1999"/>
    <n v="263"/>
    <x v="1"/>
    <m/>
    <m/>
    <m/>
    <m/>
    <m/>
    <m/>
  </r>
  <r>
    <s v="창원시 마산회원구"/>
    <s v="키드.예넬어린이집"/>
    <s v="경상남도 창원시마산회원구 내서읍 삼계숲길 225 경상남도 창원시마산회원구 내서읍 삼계리 822"/>
    <x v="0"/>
    <n v="2009"/>
    <n v="150"/>
    <x v="1"/>
    <m/>
    <m/>
    <m/>
    <m/>
    <m/>
    <m/>
  </r>
  <r>
    <s v="창원시 마산회원구"/>
    <s v="피노키오 어린이집"/>
    <s v="경상남도 창원시 마산회원구 회원북28길 45 (회원동)"/>
    <x v="0"/>
    <n v="1986"/>
    <n v="339"/>
    <x v="1"/>
    <m/>
    <m/>
    <m/>
    <m/>
    <m/>
    <m/>
  </r>
  <r>
    <s v="창원시 마산회원구"/>
    <s v="하늘빛어린이집"/>
    <s v="경상남도 창원시 마산회원구 구암동4길 12 (구암동)"/>
    <x v="0"/>
    <n v="1992"/>
    <n v="107"/>
    <x v="1"/>
    <m/>
    <m/>
    <m/>
    <m/>
    <m/>
    <m/>
  </r>
  <r>
    <s v="창원시 마산회원구"/>
    <s v="하늘채한샘어린이집"/>
    <s v="경상남도 창원시마산회원구 내서읍 호원로 359 코오롱하늘채 2차아파트 복리동 하늘채한샘어린이집"/>
    <x v="0"/>
    <n v="2005"/>
    <n v="208"/>
    <x v="1"/>
    <m/>
    <m/>
    <m/>
    <m/>
    <m/>
    <m/>
  </r>
  <r>
    <s v="창원시 마산회원구"/>
    <s v="행복가득 한마음어린이집"/>
    <s v="경상남도 창원시 마산회원구 회원북25길 23 (회원동)"/>
    <x v="0"/>
    <n v="2010"/>
    <n v="345"/>
    <x v="1"/>
    <m/>
    <m/>
    <m/>
    <m/>
    <m/>
    <m/>
  </r>
  <r>
    <s v="창원시 마산회원구"/>
    <s v="한아름어린이집"/>
    <s v="경상남도 창원시 마산회원구 회성남18길 16 (회성동)"/>
    <x v="0"/>
    <n v="1986"/>
    <n v="211"/>
    <x v="1"/>
    <m/>
    <m/>
    <m/>
    <m/>
    <m/>
    <m/>
  </r>
  <r>
    <s v="창원시 마산회원구"/>
    <s v="한우리다온어린이집"/>
    <s v="경상남도 창원시마산회원구 내서읍 삼계1길 48 한우리a복지동내"/>
    <x v="0"/>
    <n v="2001"/>
    <n v="112"/>
    <x v="1"/>
    <m/>
    <m/>
    <m/>
    <m/>
    <m/>
    <m/>
  </r>
  <r>
    <s v="창원시 마산회원구"/>
    <s v="한일어린이집"/>
    <s v="경상남도 창원시마산회원구 양덕서로 45 한일타운4차 관리동 1층"/>
    <x v="0"/>
    <n v="2004"/>
    <n v="154"/>
    <x v="1"/>
    <m/>
    <m/>
    <m/>
    <m/>
    <m/>
    <m/>
  </r>
  <r>
    <s v="창원시 마산회원구"/>
    <s v="해든미래클어린이집"/>
    <s v="경상남도 창원시 마산회원구 회원동29길 63 (회원동)"/>
    <x v="0"/>
    <n v="2003"/>
    <n v="585"/>
    <x v="1"/>
    <m/>
    <m/>
    <m/>
    <m/>
    <m/>
    <m/>
  </r>
  <r>
    <s v="창원시 마산회원구"/>
    <s v="단비어린이집"/>
    <s v="경상남도 창원시 마산회원구 내서읍 삼계10길 22 1주공아파트(내)복지동 1층"/>
    <x v="0"/>
    <n v="1998"/>
    <n v="188"/>
    <x v="1"/>
    <m/>
    <m/>
    <m/>
    <m/>
    <m/>
    <m/>
  </r>
  <r>
    <s v="창원시 마산회원구"/>
    <s v="행복한어린이집"/>
    <s v="경상남도 창원시 마산회원구 회성남15길 35 (회성동)"/>
    <x v="0"/>
    <n v="1983"/>
    <n v="220"/>
    <x v="1"/>
    <m/>
    <m/>
    <m/>
    <m/>
    <m/>
    <m/>
  </r>
  <r>
    <s v="창원시 마산회원구"/>
    <s v="호계문창어린이집"/>
    <s v="경상남도 창원시 마산회원구 내서읍 호계본동로 78"/>
    <x v="0"/>
    <n v="2011"/>
    <n v="299"/>
    <x v="1"/>
    <m/>
    <m/>
    <m/>
    <m/>
    <m/>
    <m/>
  </r>
  <r>
    <s v="창원시 마산회원구"/>
    <s v="호계사랑어린이집"/>
    <s v="경상남도 창원시 마산회원구 내서읍 구미길 42-4"/>
    <x v="0"/>
    <n v="2009"/>
    <n v="476"/>
    <x v="1"/>
    <m/>
    <m/>
    <m/>
    <m/>
    <m/>
    <m/>
  </r>
  <r>
    <s v="창원시 마산회원구"/>
    <s v="회원한솔어린이집"/>
    <s v="경상남도 창원시 마산회원구 회원북20길 29 (회원동)"/>
    <x v="0"/>
    <n v="2003"/>
    <n v="361"/>
    <x v="1"/>
    <m/>
    <m/>
    <m/>
    <m/>
    <m/>
    <m/>
  </r>
  <r>
    <s v="창원시 마산회원구"/>
    <s v="고운어린이집"/>
    <s v="경상남도 창원시 마산회원구 내서읍 삼계10길 22 112동 103호(삼계리, 마산삼계주공1차아파트)"/>
    <x v="5"/>
    <n v="1998"/>
    <n v="62"/>
    <x v="1"/>
    <m/>
    <m/>
    <m/>
    <m/>
    <m/>
    <m/>
  </r>
  <r>
    <s v="창원시 마산회원구"/>
    <s v="동화어린이집"/>
    <s v="경상남도 창원시 마산회원구 삼호로 151 305동 101호(양덕동, 한일)"/>
    <x v="5"/>
    <n v="2003"/>
    <n v="86"/>
    <x v="1"/>
    <m/>
    <m/>
    <m/>
    <m/>
    <m/>
    <m/>
  </r>
  <r>
    <s v="창원시 마산회원구"/>
    <s v="꼬마오줌싸개어린이집"/>
    <s v="경상남도 창원시 마산회원구 양덕로 151 204동 107호(양덕동, 한일타운)"/>
    <x v="5"/>
    <n v="1996"/>
    <n v="38"/>
    <x v="1"/>
    <m/>
    <m/>
    <m/>
    <m/>
    <m/>
    <m/>
  </r>
  <r>
    <s v="창원시 마산회원구"/>
    <s v="꼬마피카소어린이집"/>
    <s v="경상남도 창원시 마산회원구 양덕북17길 73 101동 101호(양덕동, 신성미소지움A 101-1)"/>
    <x v="5"/>
    <n v="2003"/>
    <n v="86"/>
    <x v="1"/>
    <m/>
    <m/>
    <m/>
    <m/>
    <m/>
    <m/>
  </r>
  <r>
    <s v="창원시 마산회원구"/>
    <s v="꿈샘아이어린이집"/>
    <s v="경상남도 창원시 마산회원구 내서읍 삼계1길 32 104동 103호(삼계리, 한우리아파트)"/>
    <x v="5"/>
    <n v="2002"/>
    <n v="62"/>
    <x v="1"/>
    <m/>
    <m/>
    <m/>
    <m/>
    <m/>
    <m/>
  </r>
  <r>
    <s v="창원시 마산회원구"/>
    <s v="아이자람 어린이집"/>
    <s v="경상남도 창원시 마산회원구 내서읍 숲속로 8 405동 104호(, 숲속마을주공그린빌4단지아파트)"/>
    <x v="5"/>
    <n v="2002"/>
    <n v="87"/>
    <x v="1"/>
    <m/>
    <m/>
    <m/>
    <m/>
    <m/>
    <m/>
  </r>
  <r>
    <s v="창원시 마산회원구"/>
    <s v="나윤어린이집"/>
    <s v="경상남도 창원시마산회원구 양덕북3길 73 경상남도 창원시마산회원구 양덕북3길 73 서광빌라맨션 107호"/>
    <x v="5"/>
    <n v="1980"/>
    <n v="81.8"/>
    <x v="1"/>
    <m/>
    <m/>
    <m/>
    <m/>
    <m/>
    <m/>
  </r>
  <r>
    <s v="창원시 마산회원구"/>
    <s v="다솜어린이집"/>
    <s v="경상남도 창원시 마산회원구 내서읍 삼풍로 82 101동 110호(삼계리, 삼계현대아파트)"/>
    <x v="5"/>
    <n v="1998"/>
    <n v="88"/>
    <x v="1"/>
    <m/>
    <m/>
    <m/>
    <m/>
    <m/>
    <m/>
  </r>
  <r>
    <s v="창원시 마산회원구"/>
    <s v="도담어린이집"/>
    <s v="경상남도 창원시 마산회원구 내서읍 삼계2길 31 101동 104호(삼계리, 느티나무대동다숲아파트)"/>
    <x v="5"/>
    <n v="1999"/>
    <n v="94"/>
    <x v="1"/>
    <m/>
    <m/>
    <m/>
    <m/>
    <m/>
    <m/>
  </r>
  <r>
    <s v="창원시 마산회원구"/>
    <s v="숲속엄마품어린이집"/>
    <s v="경상남도 창원시 마산회원구 내서읍 숲속로 27 609동 103호(삼계리, 숲속마을주공그린빌6단지아파트)"/>
    <x v="5"/>
    <n v="2002"/>
    <n v="70"/>
    <x v="1"/>
    <m/>
    <m/>
    <m/>
    <m/>
    <m/>
    <m/>
  </r>
  <r>
    <s v="창원시 마산회원구"/>
    <s v="라임어린이집"/>
    <s v="경상남도 창원시 마산회원구 양덕로 151 208동 102호(양덕동, 한일타운)"/>
    <x v="5"/>
    <n v="1996"/>
    <n v="89"/>
    <x v="1"/>
    <m/>
    <m/>
    <m/>
    <m/>
    <m/>
    <m/>
  </r>
  <r>
    <s v="창원시 마산회원구"/>
    <s v="산들어린이집"/>
    <s v="경상남도 창원시 마산회원구 내서읍 광려로 29 204동 103호(삼계리, 대동이미지2단지아파트)"/>
    <x v="5"/>
    <n v="2003"/>
    <n v="82"/>
    <x v="1"/>
    <m/>
    <m/>
    <m/>
    <m/>
    <m/>
    <m/>
  </r>
  <r>
    <s v="창원시 마산회원구"/>
    <s v="이든아이 어린이집"/>
    <s v="경상남도 창원시 마산회원구 내서읍 삼계2길 31 101동 108호(삼계리, 느티나무대동다숲아파트)"/>
    <x v="5"/>
    <n v="2000"/>
    <n v="88"/>
    <x v="1"/>
    <m/>
    <m/>
    <m/>
    <m/>
    <m/>
    <m/>
  </r>
  <r>
    <s v="창원시 마산회원구"/>
    <s v="베베어린이집"/>
    <s v="경상남도 창원시 마산회원구 양덕옛2길 16 108동 105호(양덕동, 양덕우성아파트)"/>
    <x v="5"/>
    <n v="1998"/>
    <n v="95"/>
    <x v="1"/>
    <m/>
    <m/>
    <m/>
    <m/>
    <m/>
    <m/>
  </r>
  <r>
    <s v="창원시 마산회원구"/>
    <s v="보물나라어린이집"/>
    <s v="경상남도 창원시 마산회원구 내서읍 호계본동로 18 202동 101호(호계리, 코오롱하늘채아파트)"/>
    <x v="5"/>
    <n v="2005"/>
    <n v="90"/>
    <x v="1"/>
    <m/>
    <m/>
    <m/>
    <m/>
    <m/>
    <m/>
  </r>
  <r>
    <s v="창원시 마산회원구"/>
    <s v="사과나무어린이집"/>
    <s v="경상남도 창원시 마산회원구 광려천북로 58 성우아파트 104동101호"/>
    <x v="5"/>
    <n v="2004"/>
    <n v="84"/>
    <x v="1"/>
    <m/>
    <m/>
    <m/>
    <m/>
    <m/>
    <m/>
  </r>
  <r>
    <s v="창원시 마산회원구"/>
    <s v="사랑샘어린이집"/>
    <s v="경상남도 창원시 마산회원구 광려로 24-46"/>
    <x v="5"/>
    <n v="2009"/>
    <n v="104"/>
    <x v="1"/>
    <m/>
    <m/>
    <m/>
    <m/>
    <m/>
    <m/>
  </r>
  <r>
    <s v="창원시 마산회원구"/>
    <s v="샤론어린이집"/>
    <s v="경상남도 창원시 마산회원구 양덕북5길 125 (양덕동)"/>
    <x v="5"/>
    <n v="1980"/>
    <n v="82"/>
    <x v="1"/>
    <m/>
    <m/>
    <m/>
    <m/>
    <m/>
    <m/>
  </r>
  <r>
    <s v="창원시 마산회원구"/>
    <s v="누리봄어린이집"/>
    <s v="경상남도 창원시 마산회원구 합성남11길 56 (합성동)"/>
    <x v="5"/>
    <n v="1978"/>
    <n v="65"/>
    <x v="1"/>
    <m/>
    <m/>
    <m/>
    <m/>
    <m/>
    <m/>
  </r>
  <r>
    <s v="창원시 마산회원구"/>
    <s v="숲속동아어린이집"/>
    <s v="경상남도 창원시 마산회원구 합성북15길 68 숲속동아어린이집 (합성동)"/>
    <x v="5"/>
    <m/>
    <n v="69"/>
    <x v="1"/>
    <m/>
    <m/>
    <m/>
    <m/>
    <m/>
    <m/>
  </r>
  <r>
    <s v="창원시 마산회원구"/>
    <s v="스폰지어린이집"/>
    <s v="경상남도 창원시 마산회원구 내서읍 광려로 28 111동 104호(삼계리, 대동이미지1단지아파트)"/>
    <x v="5"/>
    <n v="2002"/>
    <n v="78"/>
    <x v="1"/>
    <m/>
    <m/>
    <m/>
    <m/>
    <m/>
    <m/>
  </r>
  <r>
    <s v="창원시 마산회원구"/>
    <s v="써니어린이집"/>
    <s v="경상남도 창원시 마산회원구 내서읍 중리상곡로 20-1 백로아파트 1105동104호"/>
    <x v="5"/>
    <n v="1996"/>
    <n v="61"/>
    <x v="1"/>
    <m/>
    <m/>
    <m/>
    <m/>
    <m/>
    <m/>
  </r>
  <r>
    <s v="창원시 마산회원구"/>
    <s v="아기나라어린이집"/>
    <s v="경상남도 창원시 마산회원구 회원동3길 28 2동 107호(회원동, 한효아파트)"/>
    <x v="5"/>
    <n v="1994"/>
    <n v="84"/>
    <x v="1"/>
    <m/>
    <m/>
    <m/>
    <m/>
    <m/>
    <m/>
  </r>
  <r>
    <s v="창원시 마산회원구"/>
    <s v="사랑어린이집"/>
    <s v="경상남도 창원시 마산회원구 삼계2길 31 103동 106호(삼계리, 느티나무대동다숲아파트)"/>
    <x v="5"/>
    <n v="1999"/>
    <n v="94"/>
    <x v="1"/>
    <m/>
    <m/>
    <m/>
    <m/>
    <m/>
    <m/>
  </r>
  <r>
    <s v="창원시 마산회원구"/>
    <s v="아름아이어린이집"/>
    <s v="경상남도 창원시 마산회원구 구암남16길 54 104동 103호(구암동, 구암대동타운1차아파트)"/>
    <x v="5"/>
    <n v="1998"/>
    <n v="87"/>
    <x v="1"/>
    <m/>
    <m/>
    <m/>
    <m/>
    <m/>
    <m/>
  </r>
  <r>
    <s v="창원시 마산회원구"/>
    <s v="연두어린이집"/>
    <s v="경상남도 창원시 마산회원구 내서읍 삼풍로 82 105동 103호(삼계리, 삼계현대아파트)"/>
    <x v="5"/>
    <n v="1998"/>
    <n v="99"/>
    <x v="1"/>
    <m/>
    <m/>
    <m/>
    <m/>
    <m/>
    <m/>
  </r>
  <r>
    <s v="창원시 마산회원구"/>
    <s v="아이별어린이집"/>
    <s v="경상남도 창원시 마산회원구 내서읍 삼풍로 82 102동 102호(, 삼계현대아파트)"/>
    <x v="5"/>
    <n v="1998"/>
    <n v="86"/>
    <x v="1"/>
    <m/>
    <m/>
    <m/>
    <m/>
    <m/>
    <m/>
  </r>
  <r>
    <s v="창원시 마산회원구"/>
    <s v="아이뽀어린이집"/>
    <s v="경상남도 창원시 마산회원구 내서읍 호원로 359 203동 101호(코오롱하늘채2차아파트)"/>
    <x v="5"/>
    <n v="2005"/>
    <n v="90"/>
    <x v="1"/>
    <m/>
    <m/>
    <m/>
    <m/>
    <m/>
    <m/>
  </r>
  <r>
    <s v="창원시 마산회원구"/>
    <s v="아이세상 어린이집"/>
    <s v="경상남도 창원시 마산회원구 구암남16길 54 109동 110호(구암동, 구암대동타운1차아파트)"/>
    <x v="5"/>
    <n v="1998"/>
    <n v="63"/>
    <x v="1"/>
    <m/>
    <m/>
    <m/>
    <m/>
    <m/>
    <m/>
  </r>
  <r>
    <s v="창원시 마산회원구"/>
    <s v="양지어린이집"/>
    <s v="경상남도 창원시 마산회원구 양덕동2길 76 104동 101호(양덕동, 대림하이빌)"/>
    <x v="5"/>
    <n v="2002"/>
    <n v="85"/>
    <x v="1"/>
    <m/>
    <m/>
    <m/>
    <m/>
    <m/>
    <m/>
  </r>
  <r>
    <s v="창원시 마산회원구"/>
    <s v="엄마손어린이집"/>
    <s v="경상남도 창원시 마산회원구 내서읍 광려로 29 201동 104호(삼계리, 대동이미지2단지아파트)"/>
    <x v="5"/>
    <n v="2003"/>
    <n v="67"/>
    <x v="1"/>
    <m/>
    <m/>
    <m/>
    <m/>
    <m/>
    <m/>
  </r>
  <r>
    <s v="창원시 마산회원구"/>
    <s v="엄지어린이집"/>
    <s v="경상남도 창원시 마산회원구 삼호로 151 303동 102호(양덕동, 한일)"/>
    <x v="5"/>
    <n v="2003"/>
    <n v="86"/>
    <x v="1"/>
    <m/>
    <m/>
    <m/>
    <m/>
    <m/>
    <m/>
  </r>
  <r>
    <s v="창원시 마산회원구"/>
    <s v="엘림어린이집"/>
    <s v="경상남도 창원시 마산회원구 구암남16길 54 102동 102호(구암동, 구암대동타운1차아파트)"/>
    <x v="5"/>
    <n v="1997"/>
    <n v="107"/>
    <x v="1"/>
    <m/>
    <m/>
    <m/>
    <m/>
    <m/>
    <m/>
  </r>
  <r>
    <s v="창원시 마산회원구"/>
    <s v="예꼬어린이집"/>
    <s v="경상남도 창원시 마산회원구 양덕로 151 201동 103호(양덕동, 한일타운)"/>
    <x v="5"/>
    <n v="2001"/>
    <n v="87"/>
    <x v="1"/>
    <m/>
    <m/>
    <m/>
    <m/>
    <m/>
    <m/>
  </r>
  <r>
    <s v="창원시 마산회원구"/>
    <s v="예쁜어린이집"/>
    <s v="경상남도 창원시 마산회원구 산호천서길 237 (석전동)"/>
    <x v="5"/>
    <n v="1989"/>
    <n v="86"/>
    <x v="1"/>
    <m/>
    <m/>
    <m/>
    <m/>
    <m/>
    <m/>
  </r>
  <r>
    <s v="창원시 마산회원구"/>
    <s v="오렌지동화나라어린이집"/>
    <s v="경상남도 창원시 마산회원구 내서읍 광려천북로 202 120동 104호(호계리, 코오롱타운아파트)"/>
    <x v="5"/>
    <n v="2001"/>
    <n v="86"/>
    <x v="1"/>
    <m/>
    <m/>
    <m/>
    <m/>
    <m/>
    <m/>
  </r>
  <r>
    <s v="창원시 마산회원구"/>
    <s v="은물가정어린이집"/>
    <s v="경상남도 창원시 마산회원구 내서읍 삼계1길 32 108동 103호(삼계리, 한우리아파트)"/>
    <x v="5"/>
    <n v="2010"/>
    <n v="82"/>
    <x v="1"/>
    <m/>
    <m/>
    <m/>
    <m/>
    <m/>
    <m/>
  </r>
  <r>
    <s v="창원시 마산회원구"/>
    <s v="은혜어린이집"/>
    <s v="경상남도 창원시 마산회원구 내서읍 광려로 28 103동 101호(삼계리, 대동이미지1단지아파트)"/>
    <x v="5"/>
    <n v="2005"/>
    <n v="115"/>
    <x v="1"/>
    <m/>
    <m/>
    <m/>
    <m/>
    <m/>
    <m/>
  </r>
  <r>
    <s v="창원시 마산회원구"/>
    <s v="작은별어린이집"/>
    <s v="경상남도 창원시 마산회원구 양덕서8길 25 105동 101호(양덕동, 한일타운1차)"/>
    <x v="5"/>
    <n v="1992"/>
    <n v="95"/>
    <x v="1"/>
    <m/>
    <m/>
    <m/>
    <m/>
    <m/>
    <m/>
  </r>
  <r>
    <s v="창원시 마산회원구"/>
    <s v="반짝반짝행복어린이집"/>
    <s v="경상남도 창원시 마산회원구 팔용로 215 102동 101호(구암동, 중앙하이츠)"/>
    <x v="5"/>
    <n v="2006"/>
    <n v="87"/>
    <x v="1"/>
    <m/>
    <m/>
    <m/>
    <m/>
    <m/>
    <m/>
  </r>
  <r>
    <s v="창원시 마산회원구"/>
    <s v="초록나무어린이집"/>
    <s v="경상남도 창원시 마산회원구 내서읍 삼계10길 22 101동 104호(내서읍, 더-푸른아파트)"/>
    <x v="5"/>
    <n v="2001"/>
    <n v="56"/>
    <x v="1"/>
    <m/>
    <m/>
    <m/>
    <m/>
    <m/>
    <m/>
  </r>
  <r>
    <s v="창원시 마산회원구"/>
    <s v="큰사랑어린이집"/>
    <s v="경상남도 창원시마산회원구 내서읍 삼계5길 30 대동 아파트 102동 101호"/>
    <x v="5"/>
    <n v="1998"/>
    <n v="83"/>
    <x v="1"/>
    <m/>
    <m/>
    <m/>
    <m/>
    <m/>
    <m/>
  </r>
  <r>
    <s v="창원시 마산회원구"/>
    <s v="파란하늘빛어린이집"/>
    <s v="경상남도 창원시 마산회원구 구암동4길 21 B동 101호(구암동, 성광빌)"/>
    <x v="5"/>
    <n v="2004"/>
    <n v="78"/>
    <x v="1"/>
    <m/>
    <m/>
    <m/>
    <m/>
    <m/>
    <m/>
  </r>
  <r>
    <s v="창원시 마산회원구"/>
    <s v="하늘별어린이집"/>
    <s v="경상남도 창원시 마산회원구 내서읍 광려로 28 103동 104호(삼계리, 대동이미지1단지아파트)"/>
    <x v="5"/>
    <n v="2003"/>
    <n v="86"/>
    <x v="1"/>
    <m/>
    <m/>
    <m/>
    <m/>
    <m/>
    <m/>
  </r>
  <r>
    <s v="창원시 마산회원구"/>
    <s v="한일무지개어린이집"/>
    <s v="경상남도 창원시마산회원구 양덕옛2길 95"/>
    <x v="5"/>
    <n v="2000"/>
    <n v="65"/>
    <x v="1"/>
    <m/>
    <m/>
    <m/>
    <m/>
    <m/>
    <m/>
  </r>
  <r>
    <s v="창원시 마산회원구"/>
    <s v="한일아이맘어린이집"/>
    <s v="경상남도 창원시 마산회원구 삼호로 151 305동103호(양덕동, 한일타운3차아파트)"/>
    <x v="5"/>
    <n v="2003"/>
    <n v="97"/>
    <x v="1"/>
    <m/>
    <m/>
    <m/>
    <m/>
    <m/>
    <m/>
  </r>
  <r>
    <s v="창원시 마산회원구"/>
    <s v="해님달님어린이집"/>
    <s v="경상남도 창원시마산회원구 호원로 361  -3 115동 104호(호계리, 코오롱타운아파트)"/>
    <x v="5"/>
    <n v="2001"/>
    <n v="102"/>
    <x v="1"/>
    <m/>
    <m/>
    <m/>
    <m/>
    <m/>
    <m/>
  </r>
  <r>
    <s v="창원시 마산회원구"/>
    <s v="해담어린이집"/>
    <s v="경상남도 창원시 마산회원구 내서읍 호계본동로 18 213동 104호(호계리, 코오롱하늘채아파트)"/>
    <x v="5"/>
    <n v="2005"/>
    <n v="135"/>
    <x v="1"/>
    <m/>
    <m/>
    <m/>
    <m/>
    <m/>
    <m/>
  </r>
  <r>
    <s v="창원시 마산회원구"/>
    <s v="해바라기어린이집"/>
    <s v="경상남도 창원시 마산회원구 내서읍 숲속로 27 607동 103호(삼계리, 숲속마을주공그린빌6단지아파트)"/>
    <x v="5"/>
    <n v="2002"/>
    <n v="87"/>
    <x v="1"/>
    <m/>
    <m/>
    <m/>
    <m/>
    <m/>
    <m/>
  </r>
  <r>
    <s v="창원시 마산회원구"/>
    <s v="해솔어린이집"/>
    <s v="경상남도 창원시 마산회원구 양덕로 151 208동 106호(양덕동, 한일타운)"/>
    <x v="5"/>
    <n v="1996"/>
    <n v="88"/>
    <x v="1"/>
    <m/>
    <m/>
    <m/>
    <m/>
    <m/>
    <m/>
  </r>
  <r>
    <s v="창원시 마산회원구"/>
    <s v="햇님어린이집"/>
    <s v="경상남도 창원시 마산회원구 내서읍 광려로 29 207동 102호(삼계리, 대동이미지2단지아파트)"/>
    <x v="5"/>
    <n v="2003"/>
    <n v="78"/>
    <x v="1"/>
    <m/>
    <m/>
    <m/>
    <m/>
    <m/>
    <m/>
  </r>
  <r>
    <s v="창원시 마산회원구"/>
    <s v="햇빛마당어린이집"/>
    <s v="경상남도 창원시 마산회원구 내서읍 호원로 359 204동 104호( 코오롱하늘채아파트)"/>
    <x v="5"/>
    <n v="2005"/>
    <n v="123"/>
    <x v="1"/>
    <m/>
    <m/>
    <m/>
    <m/>
    <m/>
    <m/>
  </r>
  <r>
    <s v="창원시 마산회원구"/>
    <s v="온새미로어린이집"/>
    <s v="경상남도 창원시 마산회원구 삼호로 151 309동102호(양덕동, 한일타운3차아파트)"/>
    <x v="5"/>
    <n v="2003"/>
    <n v="87"/>
    <x v="1"/>
    <m/>
    <m/>
    <m/>
    <m/>
    <m/>
    <m/>
  </r>
  <r>
    <s v="창원시 마산회원구"/>
    <s v="차돌샘어린이집"/>
    <s v="경상남도 창원시 마산회원구 구암서2길 82 (구암동)"/>
    <x v="5"/>
    <n v="1987"/>
    <n v="52"/>
    <x v="1"/>
    <m/>
    <m/>
    <m/>
    <m/>
    <m/>
    <m/>
  </r>
  <r>
    <s v="창원시 마산회원구"/>
    <s v="반디어린이집"/>
    <s v="경상남도 창원시 마산회원구 양덕옛2길 16 109동 105호(양덕동, 양덕우성아파트)"/>
    <x v="5"/>
    <n v="1998"/>
    <n v="120"/>
    <x v="1"/>
    <m/>
    <m/>
    <m/>
    <m/>
    <m/>
    <m/>
  </r>
  <r>
    <s v="창원시 마산회원구"/>
    <s v="뉴호산나어린이집"/>
    <s v="경상남도 창원시마산회원구 호원로 361-3 112동 103호(호계리, 코오롱타운아파트)"/>
    <x v="5"/>
    <n v="2002"/>
    <n v="105"/>
    <x v="1"/>
    <m/>
    <m/>
    <m/>
    <m/>
    <m/>
    <m/>
  </r>
  <r>
    <s v="창원시 마산회원구"/>
    <s v="동양스포츠어린이집"/>
    <s v="경상남도 창원시 마산회원구 내서읍 광려천북로 198-2"/>
    <x v="0"/>
    <n v="2010"/>
    <n v="446"/>
    <x v="1"/>
    <m/>
    <m/>
    <m/>
    <m/>
    <m/>
    <m/>
  </r>
  <r>
    <s v="창원시 마산회원구"/>
    <s v="동화속어린이집"/>
    <s v="경상남도 창원시 마산회원구 내서읍 호원로 361-3 108동 101호( 코오롱타운아파트)"/>
    <x v="5"/>
    <n v="2001"/>
    <n v="156"/>
    <x v="1"/>
    <m/>
    <m/>
    <m/>
    <m/>
    <m/>
    <m/>
  </r>
  <r>
    <s v="창원시 마산회원구"/>
    <s v="초록별어린이집"/>
    <s v="경상남도 창원시 마산회원구 합성북8길 39"/>
    <x v="5"/>
    <m/>
    <n v="61"/>
    <x v="1"/>
    <m/>
    <m/>
    <m/>
    <m/>
    <m/>
    <m/>
  </r>
  <r>
    <s v="창원시 마산회원구"/>
    <s v="아기곰어린이집"/>
    <s v="경상남도 창원시 마산회원구 삼계5길 28 101동 104호(삼계리, 대동아파트)"/>
    <x v="5"/>
    <n v="1998"/>
    <n v="65"/>
    <x v="1"/>
    <m/>
    <m/>
    <m/>
    <m/>
    <m/>
    <m/>
  </r>
  <r>
    <s v="창원시 마산회원구"/>
    <s v="정다운어린이집"/>
    <s v="경상남도 창원시 마산회원구 내서읍 삼계10길 22 114동103(삼계리, THE-푸른아파트)"/>
    <x v="5"/>
    <n v="1998"/>
    <n v="69"/>
    <x v="1"/>
    <m/>
    <m/>
    <m/>
    <m/>
    <m/>
    <m/>
  </r>
  <r>
    <s v="창원시 마산회원구"/>
    <s v="아해뜰어린이집"/>
    <s v="경상남도 창원시 마산회원구 양덕동5길 8 (양덕동)"/>
    <x v="5"/>
    <n v="1977"/>
    <n v="102"/>
    <x v="1"/>
    <m/>
    <m/>
    <m/>
    <m/>
    <m/>
    <m/>
  </r>
  <r>
    <s v="창원시 마산회원구"/>
    <s v="키즈누리 어린이집"/>
    <s v="경상남도 창원시 마산회원구 내서읍 호계본동로 18 218동 101호(호계리, 코오롱하늘채아파트)"/>
    <x v="5"/>
    <n v="2005"/>
    <n v="88"/>
    <x v="1"/>
    <m/>
    <m/>
    <m/>
    <m/>
    <m/>
    <m/>
  </r>
  <r>
    <s v="창원시 마산회원구"/>
    <s v="유진별꽃어린이집"/>
    <s v="경상남도 창원시 마산회원구 구암북14길 40 (구암동)"/>
    <x v="5"/>
    <n v="1996"/>
    <n v="88"/>
    <x v="1"/>
    <m/>
    <m/>
    <m/>
    <m/>
    <m/>
    <m/>
  </r>
  <r>
    <s v="창원시 마산회원구"/>
    <s v="샘보아이어린이집"/>
    <s v="경상남도 창원시마산회원구 합성동3길 49"/>
    <x v="5"/>
    <n v="2012"/>
    <n v="119"/>
    <x v="1"/>
    <m/>
    <m/>
    <m/>
    <m/>
    <m/>
    <m/>
  </r>
  <r>
    <s v="창원시 마산회원구"/>
    <s v="푸른 어린이집"/>
    <s v="경상남도 창원시 마산회원구 내서읍 삼계10길 22 117동102호 (더-푸른아파트)"/>
    <x v="5"/>
    <n v="1998"/>
    <n v="63"/>
    <x v="1"/>
    <m/>
    <m/>
    <m/>
    <m/>
    <m/>
    <m/>
  </r>
  <r>
    <s v="창원시 마산회원구"/>
    <s v="아이숲어린이집"/>
    <s v="경상남도 창원시 마산회원구 내서읍 삼계10길 22 106동 104호(삼계리, 마산삼계주공1차아파트)"/>
    <x v="5"/>
    <n v="1998"/>
    <n v="66"/>
    <x v="1"/>
    <m/>
    <m/>
    <m/>
    <m/>
    <m/>
    <m/>
  </r>
  <r>
    <s v="창원시 마산회원구"/>
    <s v="해무리 어린이집"/>
    <s v="경상남도 창원시 마산회원구 양덕로 151 201동 101호(양덕동, 한일타운)"/>
    <x v="5"/>
    <n v="1996"/>
    <n v="97"/>
    <x v="1"/>
    <m/>
    <m/>
    <m/>
    <m/>
    <m/>
    <m/>
  </r>
  <r>
    <s v="창원시 마산회원구"/>
    <s v="여명어린이집"/>
    <s v="경상남도 창원시 마산회원구 내서읍 숲속로 63"/>
    <x v="0"/>
    <n v="2010"/>
    <n v="385"/>
    <x v="1"/>
    <m/>
    <m/>
    <m/>
    <m/>
    <m/>
    <m/>
  </r>
  <r>
    <s v="창원시 마산회원구"/>
    <s v="하륜안계어린이집"/>
    <s v="경상남도 창원시 마산회원구 내서읍 삼계숲길 267"/>
    <x v="5"/>
    <n v="2002"/>
    <n v="98"/>
    <x v="1"/>
    <m/>
    <m/>
    <m/>
    <m/>
    <m/>
    <m/>
  </r>
  <r>
    <s v="창원시 마산회원구"/>
    <s v="세화별어린이집"/>
    <s v="경상남도 창원시 마산회원구 팔용로 28-1"/>
    <x v="5"/>
    <n v="1977"/>
    <n v="78"/>
    <x v="1"/>
    <m/>
    <m/>
    <m/>
    <m/>
    <m/>
    <m/>
  </r>
  <r>
    <s v="창원시 마산회원구"/>
    <s v="꿈을키우는어린이집"/>
    <s v="경상남도 창원시 마산회원구 합성북16길 95-15"/>
    <x v="0"/>
    <n v="2000"/>
    <n v="255"/>
    <x v="1"/>
    <m/>
    <m/>
    <m/>
    <m/>
    <m/>
    <m/>
  </r>
  <r>
    <s v="창원시 마산회원구"/>
    <s v="푸른솔 어린이집"/>
    <s v="경상남도 창원시 마산회원구 내서읍 상곡로 19 102동 103호(상곡리, 신성)"/>
    <x v="5"/>
    <n v="2005"/>
    <n v="69"/>
    <x v="1"/>
    <m/>
    <m/>
    <m/>
    <m/>
    <m/>
    <m/>
  </r>
  <r>
    <s v="창원시 마산회원구"/>
    <s v="행복숲어린이집"/>
    <s v="경상남도 창원시 마산회원구 내서읍 광려천남로 267 대동다:숲 104-103"/>
    <x v="5"/>
    <n v="2009"/>
    <n v="90"/>
    <x v="1"/>
    <m/>
    <m/>
    <m/>
    <m/>
    <m/>
    <m/>
  </r>
  <r>
    <s v="창원시 마산회원구"/>
    <s v="i - 편한 어린이집"/>
    <s v="경상남도 창원시 마산회원구 내서읍 광려천남로 267 대동다:숲 106-103"/>
    <x v="5"/>
    <n v="2007"/>
    <n v="92"/>
    <x v="1"/>
    <m/>
    <m/>
    <m/>
    <m/>
    <m/>
    <m/>
  </r>
  <r>
    <s v="창원시 마산회원구"/>
    <s v="청보리 어린이집"/>
    <s v="경상남도 창원시마산회원구 삼계5길 30 111동 103호(삼계리, 대동아파트)"/>
    <x v="5"/>
    <n v="1998"/>
    <n v="71"/>
    <x v="1"/>
    <m/>
    <m/>
    <m/>
    <m/>
    <m/>
    <m/>
  </r>
  <r>
    <s v="창원시 마산회원구"/>
    <s v="경남숲 어린이집"/>
    <s v="경상남도 창원시 마산회원구 양덕동16길 22 2동 103호(양덕동, 경남양덕아파트)"/>
    <x v="5"/>
    <n v="1992"/>
    <n v="90"/>
    <x v="1"/>
    <m/>
    <m/>
    <m/>
    <m/>
    <m/>
    <m/>
  </r>
  <r>
    <s v="창원시 마산회원구"/>
    <s v="메트로사과나무어린이집"/>
    <s v="경상남도 창원시 마산회원구 양덕서로 30 (양덕동)"/>
    <x v="0"/>
    <n v="2011"/>
    <n v="307"/>
    <x v="1"/>
    <m/>
    <m/>
    <m/>
    <m/>
    <m/>
    <m/>
  </r>
  <r>
    <s v="창원시 마산회원구"/>
    <s v="포근한 어린이집"/>
    <s v="경상남도 창원시 마산회원구 내서읍 호계본동로 18 210동 103호(호계리, 코오롱하늘채아파트)"/>
    <x v="5"/>
    <n v="2005"/>
    <n v="104"/>
    <x v="1"/>
    <m/>
    <m/>
    <m/>
    <m/>
    <m/>
    <m/>
  </r>
  <r>
    <s v="창원시 마산회원구"/>
    <s v="알콩달콩 어린이집"/>
    <s v="경상남도 창원시 마산회원구 내서읍 호계본동로 18 208동 101호(호계리, 코오롱하늘채아파트)"/>
    <x v="5"/>
    <n v="2002"/>
    <n v="92"/>
    <x v="1"/>
    <m/>
    <m/>
    <m/>
    <m/>
    <m/>
    <m/>
  </r>
  <r>
    <s v="창원시 마산회원구"/>
    <s v="이레맘 어린이집"/>
    <s v="경상남도 창원시 마산회원구 합성동12길 26 (합성동)"/>
    <x v="5"/>
    <n v="1977"/>
    <n v="70"/>
    <x v="1"/>
    <m/>
    <m/>
    <m/>
    <m/>
    <m/>
    <m/>
  </r>
  <r>
    <s v="창원시 마산회원구"/>
    <s v="꼬마요정 어린이집"/>
    <s v="경상남도 창원시 마산회원구 호원로 359 코오롱하늘채2차아파트218동104호"/>
    <x v="5"/>
    <n v="2005"/>
    <n v="100"/>
    <x v="1"/>
    <m/>
    <m/>
    <m/>
    <m/>
    <m/>
    <m/>
  </r>
  <r>
    <s v="창원시 마산회원구"/>
    <s v="글로벌창의 어린이집"/>
    <s v="경상남도 창원시 마산회원구 구암북3길 9 (구암동)"/>
    <x v="0"/>
    <n v="1984"/>
    <n v="327"/>
    <x v="1"/>
    <m/>
    <m/>
    <m/>
    <m/>
    <m/>
    <m/>
  </r>
  <r>
    <s v="창원시 마산회원구"/>
    <s v="참좋은어린이집"/>
    <s v="경상남도 창원시 마산회원구 내서읍 삼계10길 22 119동 101호(THE-푸른아파트)"/>
    <x v="5"/>
    <n v="1998"/>
    <n v="63"/>
    <x v="1"/>
    <m/>
    <m/>
    <m/>
    <m/>
    <m/>
    <m/>
  </r>
  <r>
    <s v="창원시 마산회원구"/>
    <s v="예꿈어린이집"/>
    <s v="경상남도 창원시 마산회원구 회원동14길 22 (회원동)"/>
    <x v="0"/>
    <n v="2013"/>
    <n v="237"/>
    <x v="1"/>
    <m/>
    <m/>
    <m/>
    <m/>
    <m/>
    <m/>
  </r>
  <r>
    <s v="창원시 마산회원구"/>
    <s v="보물숲어린이집"/>
    <s v="경상남도 창원시 마산회원구 내서읍 호계샛담길 48"/>
    <x v="0"/>
    <n v="2011"/>
    <n v="225"/>
    <x v="1"/>
    <m/>
    <m/>
    <m/>
    <m/>
    <m/>
    <m/>
  </r>
  <r>
    <s v="창원시 마산회원구"/>
    <s v="해와달아이어린이집"/>
    <s v="경상남도 창원시마산회원구 호계안길 36 -13번지"/>
    <x v="0"/>
    <n v="2011"/>
    <n v="409"/>
    <x v="1"/>
    <m/>
    <m/>
    <m/>
    <m/>
    <m/>
    <m/>
  </r>
  <r>
    <s v="창원시 마산회원구"/>
    <s v="샛담꽃마리어린이집"/>
    <s v="경상남도 창원시 마산회원구 내서읍 호계샛담길 38"/>
    <x v="0"/>
    <n v="2011"/>
    <n v="202"/>
    <x v="1"/>
    <m/>
    <m/>
    <m/>
    <m/>
    <m/>
    <m/>
  </r>
  <r>
    <s v="창원시 마산회원구"/>
    <s v="일화어린이집"/>
    <s v="경상남도 창원시마산회원구 상곡안길 106-14"/>
    <x v="0"/>
    <n v="2012"/>
    <n v="639"/>
    <x v="1"/>
    <m/>
    <m/>
    <m/>
    <m/>
    <m/>
    <m/>
  </r>
  <r>
    <s v="창원시 마산회원구"/>
    <s v="사회복지법인금강어린이집"/>
    <s v="경상남도 창원시마산회원구 양덕남1길 22 한일2차타운내 사회복지법인 금강어린이집"/>
    <x v="1"/>
    <n v="1996"/>
    <n v="790"/>
    <x v="1"/>
    <m/>
    <m/>
    <m/>
    <m/>
    <m/>
    <m/>
  </r>
  <r>
    <s v="창원시 마산회원구"/>
    <s v="삼계한샘어린이집"/>
    <s v="경상남도 창원시 마산회원구 내서읍 삼계본동2길 9-1"/>
    <x v="1"/>
    <n v="2004"/>
    <n v="198"/>
    <x v="1"/>
    <m/>
    <m/>
    <m/>
    <m/>
    <m/>
    <m/>
  </r>
  <r>
    <s v="창원시 마산회원구"/>
    <s v="상곡어린이집"/>
    <s v="경상남도 창원시 마산회원구 내서읍 상곡안길 106-4"/>
    <x v="1"/>
    <n v="2004"/>
    <n v="199"/>
    <x v="1"/>
    <m/>
    <m/>
    <m/>
    <m/>
    <m/>
    <m/>
  </r>
  <r>
    <s v="창원시 마산회원구"/>
    <s v="선재어린이집"/>
    <s v="경상남도 창원시마산회원구 상곡로 49 내서종합사회복지관 내 선재어린이집"/>
    <x v="1"/>
    <n v="1993"/>
    <n v="332"/>
    <x v="1"/>
    <m/>
    <m/>
    <m/>
    <m/>
    <m/>
    <m/>
  </r>
  <r>
    <s v="창원시 마산회원구"/>
    <s v="숲속자람터어린이집"/>
    <s v="경상남도 창원시 마산회원구 내서읍 삼계로 288-18"/>
    <x v="1"/>
    <n v="2004"/>
    <n v="380.8"/>
    <x v="1"/>
    <m/>
    <m/>
    <m/>
    <m/>
    <m/>
    <m/>
  </r>
  <r>
    <s v="창원시 마산회원구"/>
    <s v="인애어린이집"/>
    <s v="경상남도 창원시마산회원구 팔용로 272 인애어린이집"/>
    <x v="1"/>
    <n v="2004"/>
    <n v="635"/>
    <x v="1"/>
    <m/>
    <m/>
    <m/>
    <m/>
    <m/>
    <m/>
  </r>
  <r>
    <s v="창원시 마산회원구"/>
    <s v="호계어린이집"/>
    <s v="경상남도 창원시 마산회원구 내서읍 구미길 11-1"/>
    <x v="1"/>
    <n v="2005"/>
    <n v="198"/>
    <x v="1"/>
    <m/>
    <m/>
    <m/>
    <m/>
    <m/>
    <m/>
  </r>
  <r>
    <s v="창원시 마산회원구"/>
    <s v="서마산원광어린이집"/>
    <s v="경상남도 창원시 마산회원구 내서읍 삼계로 62"/>
    <x v="3"/>
    <n v="1997"/>
    <n v="493"/>
    <x v="1"/>
    <m/>
    <m/>
    <m/>
    <m/>
    <m/>
    <m/>
  </r>
  <r>
    <s v="창원시 마산회원구"/>
    <s v="별밭어린이집"/>
    <s v="경상남도 창원시 마산회원구 회원남14길 56-1 ()"/>
    <x v="0"/>
    <n v="1997"/>
    <n v="149"/>
    <x v="1"/>
    <m/>
    <m/>
    <m/>
    <m/>
    <m/>
    <m/>
  </r>
  <r>
    <s v="창원시 마산회원구"/>
    <s v="아마데우스어린이집"/>
    <s v="경상남도 창원시 마산회원구 구암남10길 15 대동아파트 복리동 (구암동)"/>
    <x v="0"/>
    <n v="1998"/>
    <n v="164"/>
    <x v="1"/>
    <m/>
    <m/>
    <m/>
    <m/>
    <m/>
    <m/>
  </r>
  <r>
    <s v="창원시 마산회원구"/>
    <s v="코오롱한샘어린이집"/>
    <s v="경상남도 창원시마산회원구 내서읍 호원로 361-3 코오롱 1차 119동 뒤 경로당 2층 코오롱한샘 어린이집"/>
    <x v="0"/>
    <n v="2001"/>
    <n v="233"/>
    <x v="1"/>
    <m/>
    <m/>
    <m/>
    <m/>
    <m/>
    <m/>
  </r>
  <r>
    <s v="창원시 마산회원구"/>
    <s v="BNK창원어린이집"/>
    <s v="경상남도 창원시 마산회원구 양덕로 135 (양덕동)"/>
    <x v="4"/>
    <n v="1991"/>
    <n v="373"/>
    <x v="1"/>
    <m/>
    <m/>
    <m/>
    <m/>
    <m/>
    <m/>
  </r>
  <r>
    <s v="창원시 마산회원구"/>
    <s v="보배어린이집"/>
    <s v="경상남도 창원시 마산회원구 양덕로 151 208동103호(한일타운)"/>
    <x v="5"/>
    <n v="1995"/>
    <n v="107"/>
    <x v="1"/>
    <m/>
    <m/>
    <m/>
    <m/>
    <m/>
    <m/>
  </r>
  <r>
    <s v="창원시 마산회원구"/>
    <s v="아이꿈어린이집"/>
    <s v="경상남도 창원시 마산회원구 양덕북10길 17"/>
    <x v="5"/>
    <n v="1976"/>
    <n v="113"/>
    <x v="1"/>
    <m/>
    <m/>
    <m/>
    <m/>
    <m/>
    <m/>
  </r>
  <r>
    <s v="창원시 마산회원구"/>
    <s v="열림어린이집"/>
    <s v="경상남도 창원시 마산회원구 내서읍 중리상곡로 20-1 (내서읍, 유아원동)"/>
    <x v="0"/>
    <n v="1995"/>
    <n v="168"/>
    <x v="1"/>
    <m/>
    <m/>
    <m/>
    <m/>
    <m/>
    <m/>
  </r>
  <r>
    <s v="창원시 마산회원구"/>
    <s v="아름어린이집"/>
    <s v="경상남도 창원시 마산회원구 봉암북13길 43-45"/>
    <x v="0"/>
    <n v="2014"/>
    <n v="421"/>
    <x v="1"/>
    <m/>
    <m/>
    <m/>
    <m/>
    <m/>
    <m/>
  </r>
  <r>
    <s v="창원시 마산회원구"/>
    <s v="행복가득하늘채어린이집"/>
    <s v="경상남도 창원시 마산회원구 양덕서5길 15 102동 102호(양덕동 코오롱하늘채)"/>
    <x v="5"/>
    <n v="2016"/>
    <n v="99"/>
    <x v="1"/>
    <m/>
    <m/>
    <m/>
    <m/>
    <m/>
    <m/>
  </r>
  <r>
    <s v="창원시 마산회원구"/>
    <s v="메트로아이꽃뜰어린이집"/>
    <s v="경상남도 창원시 마산회원구 삼호로 80 메트로시티2차아파트내"/>
    <x v="0"/>
    <n v="2016"/>
    <n v="285"/>
    <x v="1"/>
    <m/>
    <m/>
    <m/>
    <m/>
    <m/>
    <m/>
  </r>
  <r>
    <s v="창원시 마산회원구"/>
    <s v="삼성창원병원 직장어린이집"/>
    <s v="경상남도 창원시 마산회원구 팔용로 158"/>
    <x v="4"/>
    <n v="1997"/>
    <n v="245"/>
    <x v="1"/>
    <m/>
    <m/>
    <m/>
    <m/>
    <m/>
    <m/>
  </r>
  <r>
    <s v="창원시 마산회원구"/>
    <s v="하늘채우솔어린이집"/>
    <s v="경상남도 창원시 마산회원구 양덕서5길 15"/>
    <x v="0"/>
    <n v="2016"/>
    <n v="241"/>
    <x v="1"/>
    <m/>
    <m/>
    <m/>
    <m/>
    <m/>
    <m/>
  </r>
  <r>
    <s v="창원시 마산회원구"/>
    <s v="별하어린이집"/>
    <s v="경상남도 창원시 마산회원구 양덕옛2길 58 104동101호"/>
    <x v="5"/>
    <n v="1994"/>
    <n v="111"/>
    <x v="1"/>
    <m/>
    <m/>
    <m/>
    <m/>
    <m/>
    <m/>
  </r>
  <r>
    <s v="창원시 진해구"/>
    <s v="아이세상어린이집"/>
    <s v="경상남도 창원시 진해구 중초로29번길 16 (경화동)"/>
    <x v="5"/>
    <n v="2010"/>
    <n v="108"/>
    <x v="1"/>
    <m/>
    <m/>
    <m/>
    <m/>
    <m/>
    <m/>
  </r>
  <r>
    <s v="창원시 진해구"/>
    <s v="큰나무어린이집"/>
    <s v="경상남도 창원시 진해구 병암로 22 (진해이동 디에스아이존빌 복리동)"/>
    <x v="0"/>
    <n v="2009"/>
    <n v="212"/>
    <x v="1"/>
    <m/>
    <m/>
    <m/>
    <m/>
    <m/>
    <m/>
  </r>
  <r>
    <s v="창원시 진해구"/>
    <s v="우리엄마사랑어린이집"/>
    <s v="경상남도 창원시 진해구 진해대로789번길 24 (석동)"/>
    <x v="0"/>
    <n v="2009"/>
    <n v="417"/>
    <x v="1"/>
    <m/>
    <m/>
    <m/>
    <m/>
    <m/>
    <m/>
  </r>
  <r>
    <s v="창원시 진해구"/>
    <s v="사랑숲어린이집"/>
    <s v="경상남도 창원시 진해구 마천로 14-7"/>
    <x v="0"/>
    <n v="2003"/>
    <n v="364"/>
    <x v="1"/>
    <m/>
    <m/>
    <m/>
    <m/>
    <m/>
    <m/>
  </r>
  <r>
    <s v="창원시 진해구"/>
    <s v="동화속어린이집"/>
    <s v="경상남도 창원시 진해구 중원로43번길 8-1 (광화동)"/>
    <x v="5"/>
    <n v="1988"/>
    <n v="220"/>
    <x v="1"/>
    <m/>
    <m/>
    <m/>
    <m/>
    <m/>
    <m/>
  </r>
  <r>
    <s v="창원시 진해구"/>
    <s v="꼬마또래어린이집"/>
    <s v="경상남도 창원시 진해구 태평로 57 (태평동)"/>
    <x v="0"/>
    <n v="2010"/>
    <n v="178"/>
    <x v="1"/>
    <m/>
    <m/>
    <m/>
    <m/>
    <m/>
    <m/>
  </r>
  <r>
    <s v="창원시 진해구"/>
    <s v="꼬마동산어린이집"/>
    <s v="경상남도 창원시 진해구 진해대로583번길 5 (경화동)"/>
    <x v="5"/>
    <n v="2003"/>
    <n v="198"/>
    <x v="1"/>
    <m/>
    <m/>
    <m/>
    <m/>
    <m/>
    <m/>
  </r>
  <r>
    <s v="창원시 진해구"/>
    <s v="가온누리어린이집"/>
    <s v="경상남도 창원시 진해구 조천북로 65 103동 104호(경화동, 포스코더샵아파트)"/>
    <x v="5"/>
    <n v="2005"/>
    <n v="95"/>
    <x v="1"/>
    <m/>
    <m/>
    <m/>
    <m/>
    <m/>
    <m/>
  </r>
  <r>
    <s v="창원시 진해구"/>
    <s v="베베천사어린이집"/>
    <s v="경상남도 창원시 진해구 해원로 45 123동103호(석동,우림필유)"/>
    <x v="5"/>
    <n v="2008"/>
    <n v="85"/>
    <x v="1"/>
    <m/>
    <m/>
    <m/>
    <m/>
    <m/>
    <m/>
  </r>
  <r>
    <s v="창원시 진해구"/>
    <s v="산나래어린이집"/>
    <s v="경상남도 창원시 진해구 해원로 29 118동 102호(석동, 진해석동우림필유)"/>
    <x v="5"/>
    <n v="2008"/>
    <n v="82"/>
    <x v="1"/>
    <m/>
    <m/>
    <m/>
    <m/>
    <m/>
    <m/>
  </r>
  <r>
    <s v="창원시 진해구"/>
    <s v="엄마사랑어린이집"/>
    <s v="경상남도 창원시 진해구 석동로 60 302동 102호(석동, 벚꽃그린주공아파트)"/>
    <x v="5"/>
    <n v="2013"/>
    <n v="95"/>
    <x v="1"/>
    <m/>
    <m/>
    <m/>
    <m/>
    <m/>
    <m/>
  </r>
  <r>
    <s v="창원시 진해구"/>
    <s v="올선 어린이집"/>
    <s v="경상남도 창원시 진해구 해원로 29 101동 101호(석동, 진해석동우림필유)"/>
    <x v="5"/>
    <n v="2008"/>
    <n v="147"/>
    <x v="1"/>
    <m/>
    <m/>
    <m/>
    <m/>
    <m/>
    <m/>
  </r>
  <r>
    <s v="창원시 진해구"/>
    <s v="우림필유어린이집"/>
    <s v="경상남도 창원시 진해구 해원로 29 111동 103호(석동, 진해석동우림필유)"/>
    <x v="5"/>
    <n v="2008"/>
    <n v="98"/>
    <x v="1"/>
    <m/>
    <m/>
    <m/>
    <m/>
    <m/>
    <m/>
  </r>
  <r>
    <s v="창원시 진해구"/>
    <s v="큰별어린이집"/>
    <s v="경상남도 창원시 진해구 해원로 29 122동 101호(석동, 진해석동우림필유)"/>
    <x v="5"/>
    <n v="2008"/>
    <n v="148"/>
    <x v="1"/>
    <m/>
    <m/>
    <m/>
    <m/>
    <m/>
    <m/>
  </r>
  <r>
    <s v="창원시 진해구"/>
    <s v="아기별어린이집"/>
    <s v="경상남도 창원시 진해구 웅동로 182 102동 101호(두동, 신우희가로아파트)"/>
    <x v="5"/>
    <n v="2008"/>
    <n v="145"/>
    <x v="1"/>
    <m/>
    <m/>
    <m/>
    <m/>
    <m/>
    <m/>
  </r>
  <r>
    <s v="창원시 진해구"/>
    <s v="천사어린이집"/>
    <s v="경상남도 창원시 진해구 웅동로 70 105동 106호(마천동, 남명플럼빌리지)"/>
    <x v="5"/>
    <n v="2004"/>
    <n v="99"/>
    <x v="1"/>
    <m/>
    <m/>
    <m/>
    <m/>
    <m/>
    <m/>
  </r>
  <r>
    <s v="창원시 진해구"/>
    <s v="해오름아기세상어린이집"/>
    <s v="경상남도 창원시 진해구 웅동로 150 103동 101호(두동, 청안해오름아파트)"/>
    <x v="5"/>
    <n v="2004"/>
    <n v="91"/>
    <x v="1"/>
    <m/>
    <m/>
    <m/>
    <m/>
    <m/>
    <m/>
  </r>
  <r>
    <s v="창원시 진해구"/>
    <s v="꾸러기어린이집"/>
    <s v="경상남도 창원시 진해구 안청남로 33 102동 103호(용원동, 코아루)"/>
    <x v="5"/>
    <n v="2006"/>
    <n v="156"/>
    <x v="1"/>
    <m/>
    <m/>
    <m/>
    <m/>
    <m/>
    <m/>
  </r>
  <r>
    <s v="창원시 진해구"/>
    <s v="꿈이자라는어린이집"/>
    <s v="경상남도 창원시 진해구 안청북로 42 103동 102호(용원동, 진해녹산현대아파트)"/>
    <x v="5"/>
    <n v="2000"/>
    <n v="85"/>
    <x v="1"/>
    <m/>
    <m/>
    <m/>
    <m/>
    <m/>
    <m/>
  </r>
  <r>
    <s v="창원시 진해구"/>
    <s v="꿈자람터어린이집"/>
    <s v="경상남도 창원시 진해구 신항동로 143 102동 104호(용원동, 이지더원)"/>
    <x v="5"/>
    <n v="2014"/>
    <n v="101"/>
    <x v="1"/>
    <m/>
    <m/>
    <m/>
    <m/>
    <m/>
    <m/>
  </r>
  <r>
    <s v="창원시 진해구"/>
    <s v="구름빵어린이집"/>
    <s v="경상남도 창원시 진해구 안골로277번길 13 ."/>
    <x v="5"/>
    <n v="2008"/>
    <n v="161"/>
    <x v="1"/>
    <m/>
    <m/>
    <m/>
    <m/>
    <m/>
    <m/>
  </r>
  <r>
    <s v="창원시 진해구"/>
    <s v="잼잼어린이집"/>
    <s v="경상남도 창원시 진해구 안골로 359 107동 104호(용원동, 일신님)"/>
    <x v="5"/>
    <n v="2005"/>
    <n v="128"/>
    <x v="1"/>
    <m/>
    <m/>
    <m/>
    <m/>
    <m/>
    <m/>
  </r>
  <r>
    <s v="창원시 진해구"/>
    <s v="귀염둥이 어린이집"/>
    <s v="경상남도 창원시 진해구 안청남로 29-1 104동 106호(용원동, 일신님)"/>
    <x v="5"/>
    <n v="2005"/>
    <n v="117"/>
    <x v="1"/>
    <m/>
    <m/>
    <m/>
    <m/>
    <m/>
    <m/>
  </r>
  <r>
    <s v="창원시 진해구"/>
    <s v="샛별어린이집"/>
    <s v="경상남도 창원시 진해구 안골로298번길 3-6"/>
    <x v="5"/>
    <n v="2001"/>
    <n v="144"/>
    <x v="1"/>
    <m/>
    <m/>
    <m/>
    <m/>
    <m/>
    <m/>
  </r>
  <r>
    <s v="창원시 진해구"/>
    <s v="선한어린이집"/>
    <s v="경상남도 창원시 진해구 안골로 357 108동 105호(용원동, 일신님)"/>
    <x v="5"/>
    <n v="2005"/>
    <n v="108"/>
    <x v="1"/>
    <m/>
    <m/>
    <m/>
    <m/>
    <m/>
    <m/>
  </r>
  <r>
    <s v="창원시 진해구"/>
    <s v="아이원어린이집"/>
    <s v="경상남도 창원시 진해구 안청북로 33 105동 102호(청안동, 풍림아파트)"/>
    <x v="5"/>
    <n v="2000"/>
    <n v="73"/>
    <x v="1"/>
    <m/>
    <m/>
    <m/>
    <m/>
    <m/>
    <m/>
  </r>
  <r>
    <s v="창원시 진해구"/>
    <s v="아이조아 어린이집"/>
    <s v="경상남도 창원시 진해구 안청로 126 108동 103호(청안동, 해인로즈빌아파트)"/>
    <x v="5"/>
    <n v="2002"/>
    <n v="59"/>
    <x v="1"/>
    <m/>
    <m/>
    <m/>
    <m/>
    <m/>
    <m/>
  </r>
  <r>
    <s v="창원시 진해구"/>
    <s v="예닮어린이집"/>
    <s v="경상남도 창원시 진해구 안청북로 42 107동 103호(용원동, 진해녹산현대아파트)"/>
    <x v="5"/>
    <n v="1998"/>
    <n v="88"/>
    <x v="1"/>
    <m/>
    <m/>
    <m/>
    <m/>
    <m/>
    <m/>
  </r>
  <r>
    <s v="창원시 진해구"/>
    <s v="피터팬 어린이집"/>
    <s v="경상남도 창원시 진해구 안골로 339 101동 103호(용원동, 코아루)"/>
    <x v="5"/>
    <n v="2006"/>
    <n v="85"/>
    <x v="1"/>
    <m/>
    <m/>
    <m/>
    <m/>
    <m/>
    <m/>
  </r>
  <r>
    <s v="창원시 진해구"/>
    <s v="행복둥지어린이집"/>
    <s v="경상남도 창원시 진해구 안골로 359 103동 101호(용원동, 일신님)"/>
    <x v="5"/>
    <n v="2005"/>
    <n v="99"/>
    <x v="1"/>
    <m/>
    <m/>
    <m/>
    <m/>
    <m/>
    <m/>
  </r>
  <r>
    <s v="창원시 진해구"/>
    <s v="뚱이어린이집"/>
    <s v="경상남도 창원시 진해구 안청남로 29-1 107동 103호(용원동, 일신님)"/>
    <x v="5"/>
    <n v="2005"/>
    <n v="145"/>
    <x v="1"/>
    <m/>
    <m/>
    <m/>
    <m/>
    <m/>
    <m/>
  </r>
  <r>
    <s v="창원시 진해구"/>
    <s v="웅천어린이집"/>
    <s v="경상남도 창원시 진해구 웅천중로66번길 10-13"/>
    <x v="5"/>
    <n v="2009"/>
    <n v="97"/>
    <x v="1"/>
    <m/>
    <m/>
    <m/>
    <m/>
    <m/>
    <m/>
  </r>
  <r>
    <s v="창원시 진해구"/>
    <s v="배꼽어린이집"/>
    <s v="경상남도 창원시 진해구 이동로 67 (이동)"/>
    <x v="5"/>
    <n v="1989"/>
    <n v="114"/>
    <x v="1"/>
    <m/>
    <m/>
    <m/>
    <m/>
    <m/>
    <m/>
  </r>
  <r>
    <s v="창원시 진해구"/>
    <s v="햇빛어린이집"/>
    <s v="경상남도 창원시 진해구 동진로21번길 17 102동 102호(이동, 신성미소지움)"/>
    <x v="5"/>
    <n v="2007"/>
    <n v="88"/>
    <x v="1"/>
    <m/>
    <m/>
    <m/>
    <m/>
    <m/>
    <m/>
  </r>
  <r>
    <s v="창원시 진해구"/>
    <s v="아이스토리어린이집"/>
    <s v="경상남도 창원시 진해구 냉천로 84 112동 101호(자은동, 대동빌라트)"/>
    <x v="5"/>
    <n v="1997"/>
    <n v="84"/>
    <x v="1"/>
    <m/>
    <m/>
    <m/>
    <m/>
    <m/>
    <m/>
  </r>
  <r>
    <s v="창원시 진해구"/>
    <s v="대동다숲어린이집"/>
    <s v="경상남도 창원시 진해구 행암로 25 107동 104호(장천동, 진해장천대동다숲아파트)"/>
    <x v="5"/>
    <n v="2008"/>
    <n v="91"/>
    <x v="1"/>
    <m/>
    <m/>
    <m/>
    <m/>
    <m/>
    <m/>
  </r>
  <r>
    <s v="창원시 진해구"/>
    <s v="우성루키어린이집"/>
    <s v="경상남도 창원시 진해구 충장로 575 118동 107호(풍호동, 우성아파트)"/>
    <x v="5"/>
    <n v="1994"/>
    <n v="85"/>
    <x v="1"/>
    <m/>
    <m/>
    <m/>
    <m/>
    <m/>
    <m/>
  </r>
  <r>
    <s v="창원시 진해구"/>
    <s v="푸른하늘내아이어린이집"/>
    <s v="경상남도 창원시 진해구 천자로 386 111동 104호(장천동, 마린프로지오1단지)"/>
    <x v="5"/>
    <n v="2015"/>
    <n v="84"/>
    <x v="1"/>
    <m/>
    <m/>
    <m/>
    <m/>
    <m/>
    <m/>
  </r>
  <r>
    <s v="창원시 진해구"/>
    <s v="다숲해바라기어린이집"/>
    <s v="경상남도 창원시 진해구 행암로 25 117동 103호(장천동, 진해장천대동다숲아파트)"/>
    <x v="5"/>
    <n v="2007"/>
    <n v="122"/>
    <x v="1"/>
    <m/>
    <m/>
    <m/>
    <m/>
    <m/>
    <m/>
  </r>
  <r>
    <s v="창원시 진해구"/>
    <s v="루키어린이집"/>
    <s v="경상남도 창원시 진해구 충장로 575 109동 111호(풍호동, 우성아파트)"/>
    <x v="5"/>
    <n v="1993"/>
    <n v="85"/>
    <x v="1"/>
    <m/>
    <m/>
    <m/>
    <m/>
    <m/>
    <m/>
  </r>
  <r>
    <s v="창원시 진해구"/>
    <s v="해바라기어린이집"/>
    <s v="경상남도 창원시 진해구 행암로 5 109동 102호(장천동, 창원한신휴플러스오션파크)"/>
    <x v="5"/>
    <n v="1995"/>
    <n v="84"/>
    <x v="1"/>
    <m/>
    <m/>
    <m/>
    <m/>
    <m/>
    <m/>
  </r>
  <r>
    <s v="창원시 진해구"/>
    <s v="사랑꽃어린이집"/>
    <s v="경상남도 창원시 진해구 행암로 25 117동 106호(장천동, 진해장천대동다숲아파트)"/>
    <x v="5"/>
    <n v="2008"/>
    <n v="89"/>
    <x v="1"/>
    <m/>
    <m/>
    <m/>
    <m/>
    <m/>
    <m/>
  </r>
  <r>
    <s v="창원시 진해구"/>
    <s v="옹달샘어린이집"/>
    <s v="경상남도 창원시 진해구 행암로 25 107동 103호(장천동, 진해장천대동다숲아파트)"/>
    <x v="5"/>
    <n v="2008"/>
    <n v="94"/>
    <x v="1"/>
    <m/>
    <m/>
    <m/>
    <m/>
    <m/>
    <m/>
  </r>
  <r>
    <s v="창원시 진해구"/>
    <s v="우성하늘빛어린이집"/>
    <s v="경상남도 창원시 진해구 충장로 575 110동 103호(풍호동, 우성아파트)"/>
    <x v="5"/>
    <n v="1994"/>
    <n v="96"/>
    <x v="1"/>
    <m/>
    <m/>
    <m/>
    <m/>
    <m/>
    <m/>
  </r>
  <r>
    <s v="창원시 진해구"/>
    <s v="재롱둥이어린이집"/>
    <s v="경상남도 창원시 진해구 진해대로1099번길 10 101동 106호(장천동, 벽산이솔렌스힐)"/>
    <x v="5"/>
    <n v="2008"/>
    <n v="109"/>
    <x v="1"/>
    <m/>
    <m/>
    <m/>
    <m/>
    <m/>
    <m/>
  </r>
  <r>
    <s v="창원시 진해구"/>
    <s v="해봄어린이집"/>
    <s v="경상남도 창원시 진해구 충장로 575 108동 110호(풍호동, 우성아파트)"/>
    <x v="5"/>
    <n v="1995"/>
    <n v="86"/>
    <x v="1"/>
    <m/>
    <m/>
    <m/>
    <m/>
    <m/>
    <m/>
  </r>
  <r>
    <s v="창원시 진해구"/>
    <s v="우성해피맘어린이집"/>
    <s v="경상남도 창원시 진해구 충장로 575 110동 106호(풍호동, 우성아파트)"/>
    <x v="5"/>
    <n v="1992"/>
    <n v="106.27"/>
    <x v="1"/>
    <m/>
    <m/>
    <m/>
    <m/>
    <m/>
    <m/>
  </r>
  <r>
    <s v="창원시 진해구"/>
    <s v="다온어린이집"/>
    <s v="경상남도 창원시 진해구 행암로 25 103동 101호(장천동, 진해장천대동다숲아파트)"/>
    <x v="5"/>
    <n v="2008"/>
    <n v="96"/>
    <x v="1"/>
    <m/>
    <m/>
    <m/>
    <m/>
    <m/>
    <m/>
  </r>
  <r>
    <s v="창원시 진해구"/>
    <s v="코코어린이집"/>
    <s v="경상남도 창원시 진해구 행암로 25 112동 101호(장천동, 진해장천대동다숲아파트)"/>
    <x v="5"/>
    <n v="2008"/>
    <n v="84"/>
    <x v="1"/>
    <m/>
    <m/>
    <m/>
    <m/>
    <m/>
    <m/>
  </r>
  <r>
    <s v="창원시 진해구"/>
    <s v="천사들의뜰어린이집"/>
    <s v="경상남도 창원시 진해구 여명로 54 (여좌동)"/>
    <x v="5"/>
    <n v="1994"/>
    <n v="133"/>
    <x v="1"/>
    <m/>
    <m/>
    <m/>
    <m/>
    <m/>
    <m/>
  </r>
  <r>
    <s v="창원시 진해구"/>
    <s v="고운나래어린이집"/>
    <s v="경상남도 창원시 진해구 여명로 85 (여좌동)"/>
    <x v="0"/>
    <n v="2011"/>
    <n v="225"/>
    <x v="1"/>
    <m/>
    <m/>
    <m/>
    <m/>
    <m/>
    <m/>
  </r>
  <r>
    <s v="창원시 진해구"/>
    <s v="아이숲어린이집"/>
    <s v="경상남도 창원시 진해구 충장로 575 107동 102호(풍호동, 우성아파트)"/>
    <x v="5"/>
    <n v="1994"/>
    <n v="108"/>
    <x v="1"/>
    <m/>
    <m/>
    <m/>
    <m/>
    <m/>
    <m/>
  </r>
  <r>
    <s v="창원시 진해구"/>
    <s v="풀꽃어린이집"/>
    <s v="경상남도 창원시 진해구 행암로 25 109동 102호(장천동, 진해장천대동다숲아파트)"/>
    <x v="5"/>
    <n v="2007"/>
    <n v="99"/>
    <x v="1"/>
    <m/>
    <m/>
    <m/>
    <m/>
    <m/>
    <m/>
  </r>
  <r>
    <s v="창원시 진해구"/>
    <s v="마린키즈어린이집"/>
    <s v="경상남도 창원시 진해구 천자로 386 108동 102호(풍호동. 마린프로지오1차아파트)"/>
    <x v="5"/>
    <n v="2015"/>
    <n v="90"/>
    <x v="1"/>
    <m/>
    <m/>
    <m/>
    <m/>
    <m/>
    <m/>
  </r>
  <r>
    <s v="창원시 진해구"/>
    <s v="은하수 어린이집"/>
    <s v="경상남도 창원시 진해구 충장로 575 115동 101호(풍호동, 우성아파트)"/>
    <x v="5"/>
    <n v="1994"/>
    <n v="85"/>
    <x v="1"/>
    <m/>
    <m/>
    <m/>
    <m/>
    <m/>
    <m/>
  </r>
  <r>
    <s v="창원시 진해구"/>
    <s v="유성 어린이집"/>
    <s v="경상남도 창원시 진해구 이동로 4 (이동)"/>
    <x v="0"/>
    <n v="2011"/>
    <n v="261"/>
    <x v="1"/>
    <m/>
    <m/>
    <m/>
    <m/>
    <m/>
    <m/>
  </r>
  <r>
    <s v="창원시 진해구"/>
    <s v="썬키즈어린이집"/>
    <s v="경상남도 창원시 진해구 진해대로979번길 5-7"/>
    <x v="0"/>
    <n v="1994"/>
    <n v="386"/>
    <x v="1"/>
    <m/>
    <m/>
    <m/>
    <m/>
    <m/>
    <m/>
  </r>
  <r>
    <s v="창원시 진해구"/>
    <s v="SK숲art 어린이집"/>
    <s v="경상남도 창원시 진해구 여좌남로41번길 33 (여좌동)"/>
    <x v="5"/>
    <n v="1996"/>
    <n v="109"/>
    <x v="1"/>
    <m/>
    <m/>
    <m/>
    <m/>
    <m/>
    <m/>
  </r>
  <r>
    <s v="창원시 진해구"/>
    <s v="느티나무어린이집"/>
    <s v="경상남도 창원시 진해구 진해대로694번길 21-1 (경화동)"/>
    <x v="0"/>
    <n v="2011"/>
    <n v="643"/>
    <x v="1"/>
    <m/>
    <m/>
    <m/>
    <m/>
    <m/>
    <m/>
  </r>
  <r>
    <s v="창원시 진해구"/>
    <s v="에셀나무어린이집"/>
    <s v="경상남도 창원시 진해구 충장로337번길 31 (경화동)"/>
    <x v="0"/>
    <n v="2011"/>
    <n v="271"/>
    <x v="1"/>
    <m/>
    <m/>
    <m/>
    <m/>
    <m/>
    <m/>
  </r>
  <r>
    <s v="창원시 진해구"/>
    <s v="아이사랑어린이집"/>
    <s v="경상남도 창원시 진해구 이동로13번길 8 (이동)"/>
    <x v="5"/>
    <n v="1996"/>
    <n v="111"/>
    <x v="1"/>
    <m/>
    <m/>
    <m/>
    <m/>
    <m/>
    <m/>
  </r>
  <r>
    <s v="창원시 진해구"/>
    <s v="늘사랑어린이집"/>
    <s v="경상남도 창원시 진해구 충장로235번길 11 (경화동)"/>
    <x v="5"/>
    <n v="1991"/>
    <n v="94"/>
    <x v="1"/>
    <m/>
    <m/>
    <m/>
    <m/>
    <m/>
    <m/>
  </r>
  <r>
    <s v="창원시 진해구"/>
    <s v="은솔어린이집"/>
    <s v="경상남도 창원시 진해구 병암로30번길 5 대풍상가 102호"/>
    <x v="5"/>
    <n v="1994"/>
    <n v="89"/>
    <x v="1"/>
    <m/>
    <m/>
    <m/>
    <m/>
    <m/>
    <m/>
  </r>
  <r>
    <s v="창원시 진해구"/>
    <s v="행복나무어린이집"/>
    <s v="경상남도 창원시 진해구 풍호로35번길 11 108동 102호(자은동, 협성DS,이아이존빌)"/>
    <x v="5"/>
    <n v="2014"/>
    <n v="99"/>
    <x v="1"/>
    <m/>
    <m/>
    <m/>
    <m/>
    <m/>
    <m/>
  </r>
  <r>
    <s v="창원시 진해구"/>
    <s v="그린키즈어린이집"/>
    <s v="경상남도 창원시 진해구 진해대로694번길 4 (경화동)"/>
    <x v="5"/>
    <n v="2012"/>
    <n v="80"/>
    <x v="1"/>
    <m/>
    <m/>
    <m/>
    <m/>
    <m/>
    <m/>
  </r>
  <r>
    <s v="창원시 진해구"/>
    <s v="아띠키즈어린이집"/>
    <s v="경상남도 창원시 진해구 충장로337번길 33 103호"/>
    <x v="5"/>
    <n v="1992"/>
    <n v="113"/>
    <x v="1"/>
    <m/>
    <m/>
    <m/>
    <m/>
    <m/>
    <m/>
  </r>
  <r>
    <s v="창원시 진해구"/>
    <s v="힐링어린이집"/>
    <s v="경상남도 창원시 진해구 안청북로 33 101-103(청안동,풍림아파트)"/>
    <x v="5"/>
    <n v="1999"/>
    <n v="59"/>
    <x v="1"/>
    <m/>
    <m/>
    <m/>
    <m/>
    <m/>
    <m/>
  </r>
  <r>
    <s v="창원시 진해구"/>
    <s v="늘기쁨어린이집"/>
    <s v="경상남도 창원시 진해구 안청북로 46 현대아파트107-102"/>
    <x v="5"/>
    <n v="1999"/>
    <n v="85"/>
    <x v="1"/>
    <m/>
    <m/>
    <m/>
    <m/>
    <m/>
    <m/>
  </r>
  <r>
    <s v="창원시 진해구"/>
    <s v="사랑가득예원어린이집"/>
    <s v="경상남도 창원시 진해구 안청남로 11 부영아파트 111-105"/>
    <x v="5"/>
    <n v="2002"/>
    <n v="84"/>
    <x v="1"/>
    <m/>
    <m/>
    <m/>
    <m/>
    <m/>
    <m/>
  </r>
  <r>
    <s v="창원시 진해구"/>
    <s v="솔로몬어린이집"/>
    <s v="경상남도 창원시 진해구 안청로 126 102-103(청안동, 해인로즈빌앞트)"/>
    <x v="5"/>
    <n v="2002"/>
    <n v="59"/>
    <x v="1"/>
    <m/>
    <m/>
    <m/>
    <m/>
    <m/>
    <m/>
  </r>
  <r>
    <s v="창원시 진해구"/>
    <s v="해피맘어린이집"/>
    <s v="경상남도 창원시 진해구 안청북로 42 현대아파트104-103"/>
    <x v="5"/>
    <n v="1999"/>
    <n v="84"/>
    <x v="1"/>
    <m/>
    <m/>
    <m/>
    <m/>
    <m/>
    <m/>
  </r>
  <r>
    <s v="창원시 진해구"/>
    <s v="엔젤맘어린이집"/>
    <s v="경상남도 창원시 진해구 안골로 359 일신님아파트 106-106"/>
    <x v="5"/>
    <n v="2005"/>
    <n v="85"/>
    <x v="1"/>
    <m/>
    <m/>
    <m/>
    <m/>
    <m/>
    <m/>
  </r>
  <r>
    <s v="창원시 진해구"/>
    <s v="동화숲어린이집"/>
    <s v="경상남도 창원시 진해구 안골로 359 일신님아파트 106-103"/>
    <x v="5"/>
    <n v="2005"/>
    <n v="84"/>
    <x v="1"/>
    <m/>
    <m/>
    <m/>
    <m/>
    <m/>
    <m/>
  </r>
  <r>
    <s v="창원시 진해구"/>
    <s v="부영참사랑어린이집"/>
    <s v="경상남도 창원시 진해구 안청남로 13 부영아파트 108-103"/>
    <x v="5"/>
    <n v="2002"/>
    <n v="84"/>
    <x v="1"/>
    <m/>
    <m/>
    <m/>
    <m/>
    <m/>
    <m/>
  </r>
  <r>
    <s v="창원시 진해구"/>
    <s v="레몬키즈어린이집"/>
    <s v="경상남도 창원시 진해구 안골로 339 112동 101호(용원동, 코아루아파트)"/>
    <x v="5"/>
    <n v="2005"/>
    <n v="84"/>
    <x v="1"/>
    <m/>
    <m/>
    <m/>
    <m/>
    <m/>
    <m/>
  </r>
  <r>
    <s v="창원시 진해구"/>
    <s v="초록어린이집"/>
    <s v="경상남도 창원시 진해구 안청남로 13 107-106(청안동 부영아파트)"/>
    <x v="5"/>
    <n v="2002"/>
    <n v="84"/>
    <x v="1"/>
    <m/>
    <m/>
    <m/>
    <m/>
    <m/>
    <m/>
  </r>
  <r>
    <s v="창원시 진해구"/>
    <s v="바다별어린이집"/>
    <s v="경상남도 창원시 진해구 청안로 255"/>
    <x v="0"/>
    <n v="2013"/>
    <n v="457"/>
    <x v="1"/>
    <m/>
    <m/>
    <m/>
    <m/>
    <m/>
    <m/>
  </r>
  <r>
    <s v="창원시 진해구"/>
    <s v="프라임크로바어린이집"/>
    <s v="경상남도 창원시 진해구 냉천로 257 LH자은프라임 복리동"/>
    <x v="0"/>
    <n v="2015"/>
    <n v="384"/>
    <x v="1"/>
    <m/>
    <m/>
    <m/>
    <m/>
    <m/>
    <m/>
  </r>
  <r>
    <s v="창원시 진해구"/>
    <s v="이지더원어린이집"/>
    <s v="경상남도 창원시 진해구 신항동로 143 이지더원아파트 103동 102호"/>
    <x v="5"/>
    <n v="2014"/>
    <n v="119"/>
    <x v="1"/>
    <m/>
    <m/>
    <m/>
    <m/>
    <m/>
    <m/>
  </r>
  <r>
    <s v="창원시 진해구"/>
    <s v="바다마을해군어린이집"/>
    <s v="경상남도 창원시 진해구 충장로 645"/>
    <x v="4"/>
    <n v="2015"/>
    <n v="523"/>
    <x v="1"/>
    <m/>
    <m/>
    <m/>
    <m/>
    <m/>
    <m/>
  </r>
  <r>
    <s v="창원시 진해구"/>
    <s v="마린빅스맘어린이집"/>
    <s v="경상남도 창원시 진해구 충장로657번길 35 (마린프로지오 2단지관리동, 풍호동)"/>
    <x v="0"/>
    <n v="2015"/>
    <n v="170"/>
    <x v="1"/>
    <m/>
    <m/>
    <m/>
    <m/>
    <m/>
    <m/>
  </r>
  <r>
    <s v="창원시 진해구"/>
    <s v="늘푸른어린이집"/>
    <s v="경상남도 창원시 진해구 천자로 386 마린추르지오아파트 복리동"/>
    <x v="0"/>
    <n v="2015"/>
    <n v="797"/>
    <x v="1"/>
    <m/>
    <m/>
    <m/>
    <m/>
    <m/>
    <m/>
  </r>
  <r>
    <s v="창원시 진해구"/>
    <s v="크니크니어린이집"/>
    <s v="경상남도 창원시 진해구 신항동로 143 111동(부산신항만이지더원아파트.복리동)"/>
    <x v="0"/>
    <n v="2015"/>
    <n v="133"/>
    <x v="1"/>
    <m/>
    <m/>
    <m/>
    <m/>
    <m/>
    <m/>
  </r>
  <r>
    <s v="창원시 진해구"/>
    <s v="하늘별꽃어린이집"/>
    <s v="경상남도 창원시 진해구 신항북로 202 211동(신항이지더원아파트2차.복리동)"/>
    <x v="0"/>
    <n v="2015"/>
    <n v="135"/>
    <x v="1"/>
    <m/>
    <m/>
    <m/>
    <m/>
    <m/>
    <m/>
  </r>
  <r>
    <s v="창원시 진해구"/>
    <s v="한신에코어린이집"/>
    <s v="경상남도 창원시 진해구 행암로 5 213동(복리동)"/>
    <x v="0"/>
    <n v="2016"/>
    <n v="208"/>
    <x v="1"/>
    <m/>
    <m/>
    <m/>
    <m/>
    <m/>
    <m/>
  </r>
  <r>
    <s v="창원시 진해구"/>
    <s v="두산위브드림어린이집"/>
    <s v="경상남도 창원시 진해구 조천로 30 경화동두산위브아파트 어린이집(복리동)"/>
    <x v="0"/>
    <n v="2017"/>
    <n v="242"/>
    <x v="1"/>
    <m/>
    <m/>
    <m/>
    <m/>
    <m/>
    <m/>
  </r>
  <r>
    <s v="창원시 진해구"/>
    <s v="사랑별어린이집"/>
    <s v="경상남도 창원시 진해구 냉천로 257 416동 102호"/>
    <x v="5"/>
    <n v="2015"/>
    <n v="84"/>
    <x v="1"/>
    <m/>
    <m/>
    <m/>
    <m/>
    <m/>
    <m/>
  </r>
  <r>
    <s v="창원시 진해구"/>
    <s v="자은숲어린이집"/>
    <s v="경상남도 창원시 진해구 냉천로 257 413동 104호"/>
    <x v="5"/>
    <n v="2015"/>
    <n v="84"/>
    <x v="1"/>
    <m/>
    <m/>
    <m/>
    <m/>
    <m/>
    <m/>
  </r>
  <r>
    <s v="창원시 진해구"/>
    <s v="남문햇살어린이집"/>
    <s v="경상남도 창원시 진해구 웅천동로 16 105동103호(남문동.시티프라디움1차아파트)"/>
    <x v="5"/>
    <n v="2017"/>
    <n v="59"/>
    <x v="1"/>
    <m/>
    <m/>
    <m/>
    <m/>
    <m/>
    <m/>
  </r>
  <r>
    <s v="창원시 진해구"/>
    <s v="남문시티어린이집"/>
    <s v="경상남도 창원시 진해구 웅천동로 16 112동103호"/>
    <x v="5"/>
    <n v="2017"/>
    <n v="59"/>
    <x v="1"/>
    <m/>
    <m/>
    <m/>
    <m/>
    <m/>
    <m/>
  </r>
  <r>
    <s v="진주시"/>
    <s v="장애인종합복지관어린이집"/>
    <s v="경상남도 진주시 동진로 273 (상대동)"/>
    <x v="2"/>
    <n v="2003"/>
    <n v="302"/>
    <x v="1"/>
    <m/>
    <m/>
    <m/>
    <m/>
    <m/>
    <m/>
  </r>
  <r>
    <s v="진주시"/>
    <s v="보인원어린이집"/>
    <s v="경상남도 진주시 내동면 삼계로258번길 77"/>
    <x v="0"/>
    <n v="2013"/>
    <n v="363"/>
    <x v="1"/>
    <m/>
    <m/>
    <m/>
    <m/>
    <m/>
    <m/>
  </r>
  <r>
    <s v="진주시"/>
    <s v="가좌어린이집"/>
    <s v="경상남도 진주시 가호로 26 (가좌동, 가좌주공2아파트)"/>
    <x v="2"/>
    <n v="1994"/>
    <n v="150"/>
    <x v="1"/>
    <m/>
    <m/>
    <m/>
    <m/>
    <m/>
    <m/>
  </r>
  <r>
    <s v="진주시"/>
    <s v="엔젤스쿨어린이집"/>
    <s v="경상남도 진주시 금산면 금산순환로56번길 6 엔젤스쿨어린이집"/>
    <x v="0"/>
    <n v="2000"/>
    <n v="286"/>
    <x v="1"/>
    <m/>
    <m/>
    <m/>
    <m/>
    <m/>
    <m/>
  </r>
  <r>
    <s v="진주시"/>
    <s v="사회복지법인푸른샘어린이집"/>
    <s v="경상남도 진주시 호탄길13번길 7-7 (호탄동)"/>
    <x v="1"/>
    <n v="2003"/>
    <n v="368"/>
    <x v="1"/>
    <m/>
    <m/>
    <m/>
    <m/>
    <m/>
    <m/>
  </r>
  <r>
    <s v="진주시"/>
    <s v="우리한빛어린이집"/>
    <s v="경상남도 진주시 판문오동길69번길 3 (판문동)"/>
    <x v="0"/>
    <n v="2001"/>
    <n v="129"/>
    <x v="1"/>
    <m/>
    <m/>
    <m/>
    <m/>
    <m/>
    <m/>
  </r>
  <r>
    <s v="진주시"/>
    <s v="혜림어린이집"/>
    <s v="경상남도 진주시 내동면 신율길 13"/>
    <x v="1"/>
    <n v="2009"/>
    <n v="561"/>
    <x v="1"/>
    <m/>
    <m/>
    <m/>
    <m/>
    <m/>
    <m/>
  </r>
  <r>
    <s v="진주시"/>
    <s v="행복한어린이집"/>
    <s v="경상남도 진주시 신평공원길75번길 4 (신안동)"/>
    <x v="0"/>
    <n v="1997"/>
    <n v="101"/>
    <x v="1"/>
    <m/>
    <m/>
    <m/>
    <m/>
    <m/>
    <m/>
  </r>
  <r>
    <s v="진주시"/>
    <s v="원광어린이집"/>
    <s v="경상남도 진주시 문산읍 소문길17번길 17"/>
    <x v="3"/>
    <n v="1997"/>
    <n v="302"/>
    <x v="1"/>
    <m/>
    <m/>
    <m/>
    <m/>
    <m/>
    <m/>
  </r>
  <r>
    <s v="진주시"/>
    <s v="사회복지법인정원어린이집"/>
    <s v="경상남도 진주시 가호로61번길 4 (호탄동)"/>
    <x v="1"/>
    <n v="2005"/>
    <n v="396"/>
    <x v="1"/>
    <m/>
    <m/>
    <m/>
    <m/>
    <m/>
    <m/>
  </r>
  <r>
    <s v="진주시"/>
    <s v="사랑어린이집"/>
    <s v="경상남도 진주시 석갑로142번길 27-3 (신안동)"/>
    <x v="0"/>
    <n v="1996"/>
    <n v="175"/>
    <x v="1"/>
    <m/>
    <m/>
    <m/>
    <m/>
    <m/>
    <m/>
  </r>
  <r>
    <s v="진주시"/>
    <s v="망경어린이집"/>
    <s v="경상남도 진주시 망진산길4번길 13 (망경동)"/>
    <x v="0"/>
    <n v="1999"/>
    <n v="213"/>
    <x v="1"/>
    <m/>
    <m/>
    <m/>
    <m/>
    <m/>
    <m/>
  </r>
  <r>
    <s v="진주시"/>
    <s v="강주어린이집"/>
    <s v="경상남도 진주시 정촌면 강주길66번길 7"/>
    <x v="3"/>
    <n v="2007"/>
    <n v="202"/>
    <x v="1"/>
    <m/>
    <m/>
    <m/>
    <m/>
    <m/>
    <m/>
  </r>
  <r>
    <s v="진주시"/>
    <s v="햇살어린이집"/>
    <s v="경상남도 진주시 석갑로91번길 13 (신안동)"/>
    <x v="0"/>
    <n v="2012"/>
    <n v="632"/>
    <x v="1"/>
    <m/>
    <m/>
    <m/>
    <m/>
    <m/>
    <m/>
  </r>
  <r>
    <s v="진주시"/>
    <s v="새에덴어린이집"/>
    <s v="경상남도 진주시 하대로26번길 33 (하대동)"/>
    <x v="0"/>
    <n v="1994"/>
    <n v="199"/>
    <x v="1"/>
    <m/>
    <m/>
    <m/>
    <m/>
    <m/>
    <m/>
  </r>
  <r>
    <s v="진주시"/>
    <s v="들꽃어린이집"/>
    <s v="경상남도 진주시 금산순환로 109-20"/>
    <x v="0"/>
    <n v="2013"/>
    <n v="240"/>
    <x v="1"/>
    <m/>
    <m/>
    <m/>
    <m/>
    <m/>
    <m/>
  </r>
  <r>
    <s v="진주시"/>
    <s v="선유프리스쿨어린이집"/>
    <s v="경상남도 진주시 망경로 234-5 117동(망경동, 망경한보타운)"/>
    <x v="0"/>
    <n v="1997"/>
    <n v="411"/>
    <x v="1"/>
    <m/>
    <m/>
    <m/>
    <m/>
    <m/>
    <m/>
  </r>
  <r>
    <s v="진주시"/>
    <s v="누리어린이집"/>
    <s v="경상남도 진주시 평거로39번길 17 관리동 (평거동, 들말한보타운)"/>
    <x v="0"/>
    <n v="1998"/>
    <n v="209"/>
    <x v="1"/>
    <m/>
    <m/>
    <m/>
    <m/>
    <m/>
    <m/>
  </r>
  <r>
    <s v="진주시"/>
    <s v="즐거운어린이집"/>
    <s v="경상남도 진주시 의병로 160 (상봉동)"/>
    <x v="0"/>
    <n v="2006"/>
    <n v="310"/>
    <x v="1"/>
    <m/>
    <m/>
    <m/>
    <m/>
    <m/>
    <m/>
  </r>
  <r>
    <s v="진주시"/>
    <s v="엄마품재능어린이집"/>
    <s v="경상남도 진주시 도동천로 120 관리동 (상대동,상대한보아파트)"/>
    <x v="0"/>
    <n v="1996"/>
    <n v="354"/>
    <x v="1"/>
    <m/>
    <m/>
    <m/>
    <m/>
    <m/>
    <m/>
  </r>
  <r>
    <s v="진주시"/>
    <s v="리븐스바움어린이집"/>
    <s v="경상남도 진주시 진양호로97번길 19-9 (평거동)"/>
    <x v="0"/>
    <n v="2009"/>
    <n v="735"/>
    <x v="1"/>
    <m/>
    <m/>
    <m/>
    <m/>
    <m/>
    <m/>
  </r>
  <r>
    <s v="진주시"/>
    <s v="모네어린이집"/>
    <s v="경상남도 진주시 도동로178번길 13 (하대동)"/>
    <x v="0"/>
    <n v="2007"/>
    <n v="182"/>
    <x v="1"/>
    <m/>
    <m/>
    <m/>
    <m/>
    <m/>
    <m/>
  </r>
  <r>
    <s v="진주시"/>
    <s v="민들레재능어린이집"/>
    <s v="경상남도 진주시 대신로308번길 21-2 (상대동)"/>
    <x v="0"/>
    <n v="1998"/>
    <n v="334"/>
    <x v="1"/>
    <m/>
    <m/>
    <m/>
    <m/>
    <m/>
    <m/>
  </r>
  <r>
    <s v="진주시"/>
    <s v="빛초롱어린이집"/>
    <s v="경상남도 진주시 석갑로 58 306동 101호(신안동,신안주공3차아파트)"/>
    <x v="5"/>
    <n v="1997"/>
    <n v="84"/>
    <x v="1"/>
    <m/>
    <m/>
    <m/>
    <m/>
    <m/>
    <m/>
  </r>
  <r>
    <s v="진주시"/>
    <s v="햇빛몬테소리어린이집"/>
    <s v="경상남도 진주시 초전남로65번길 5 (초전동)"/>
    <x v="0"/>
    <n v="2004"/>
    <n v="117"/>
    <x v="1"/>
    <m/>
    <m/>
    <m/>
    <m/>
    <m/>
    <m/>
  </r>
  <r>
    <s v="진주시"/>
    <s v="아라어린이집"/>
    <s v="경상남도 진주시 남강로1413번길 10 (하대동)"/>
    <x v="0"/>
    <n v="2006"/>
    <n v="108"/>
    <x v="1"/>
    <m/>
    <m/>
    <m/>
    <m/>
    <m/>
    <m/>
  </r>
  <r>
    <s v="진주시"/>
    <s v="아장아장어린이집"/>
    <s v="경상남도 진주시 도동로183번길 16-4 (하대동)"/>
    <x v="5"/>
    <n v="1987"/>
    <n v="131"/>
    <x v="1"/>
    <m/>
    <m/>
    <m/>
    <m/>
    <m/>
    <m/>
  </r>
  <r>
    <s v="진주시"/>
    <s v="성심 어린이집"/>
    <s v="경상남도 진주시 석갑로173번길 5-2 (이현동)"/>
    <x v="0"/>
    <n v="2000"/>
    <n v="81"/>
    <x v="1"/>
    <m/>
    <m/>
    <m/>
    <m/>
    <m/>
    <m/>
  </r>
  <r>
    <s v="진주시"/>
    <s v="신안혜림어린이집"/>
    <s v="경상남도 진주시 신안들말길 17 주공1아파트 관리동내 (신안동)"/>
    <x v="0"/>
    <n v="1998"/>
    <n v="184"/>
    <x v="1"/>
    <m/>
    <m/>
    <m/>
    <m/>
    <m/>
    <m/>
  </r>
  <r>
    <s v="진주시"/>
    <s v="꼬마별어린이집"/>
    <s v="경상남도 진주시 대신로348번길 17-2 (하대동)"/>
    <x v="5"/>
    <n v="1996"/>
    <n v="75"/>
    <x v="1"/>
    <m/>
    <m/>
    <m/>
    <m/>
    <m/>
    <m/>
  </r>
  <r>
    <s v="진주시"/>
    <s v="씨드키즈랜드어린이집"/>
    <s v="경상남도 진주시 신평공원길57번길 13 (평거동)"/>
    <x v="0"/>
    <n v="1999"/>
    <n v="220"/>
    <x v="1"/>
    <m/>
    <m/>
    <m/>
    <m/>
    <m/>
    <m/>
  </r>
  <r>
    <s v="진주시"/>
    <s v="동화어린이집"/>
    <s v="경상남도 진주시 남강로959번길 8-2 (상평동)"/>
    <x v="0"/>
    <n v="1995"/>
    <n v="159"/>
    <x v="1"/>
    <m/>
    <m/>
    <m/>
    <m/>
    <m/>
    <m/>
  </r>
  <r>
    <s v="진주시"/>
    <s v="솔로몬영재교육어린이집"/>
    <s v="경상남도 진주시 북장대로64번길 7 (상봉동)"/>
    <x v="0"/>
    <n v="2007"/>
    <n v="290"/>
    <x v="1"/>
    <m/>
    <m/>
    <m/>
    <m/>
    <m/>
    <m/>
  </r>
  <r>
    <s v="진주시"/>
    <s v="반성재능어린이집"/>
    <s v="경상남도 진주시 일반성면 수목원로 36"/>
    <x v="0"/>
    <n v="1988"/>
    <n v="246"/>
    <x v="1"/>
    <m/>
    <m/>
    <m/>
    <m/>
    <m/>
    <m/>
  </r>
  <r>
    <s v="진주시"/>
    <s v="튼튼대경어린이집"/>
    <s v="경상남도 진주시 진양호로 254 들말대경아파트 내관리동"/>
    <x v="0"/>
    <n v="1995"/>
    <n v="146"/>
    <x v="1"/>
    <m/>
    <m/>
    <m/>
    <m/>
    <m/>
    <m/>
  </r>
  <r>
    <s v="진주시"/>
    <s v="자매어린이집"/>
    <s v="경상남도 진주시 향교로17번길 7 (수정동)"/>
    <x v="0"/>
    <n v="1997"/>
    <n v="270"/>
    <x v="1"/>
    <m/>
    <m/>
    <m/>
    <m/>
    <m/>
    <m/>
  </r>
  <r>
    <s v="진주시"/>
    <s v="초록별어린이집"/>
    <s v="경상남도 진주시 신평공원길47번길 10-11 (평거동)"/>
    <x v="5"/>
    <n v="2004"/>
    <n v="121"/>
    <x v="1"/>
    <m/>
    <m/>
    <m/>
    <m/>
    <m/>
    <m/>
  </r>
  <r>
    <s v="진주시"/>
    <s v="해맑은어린이집"/>
    <s v="경상남도 진주시 집현면 진산로 675 관리동 (현대아파트)"/>
    <x v="0"/>
    <n v="2000"/>
    <n v="195"/>
    <x v="1"/>
    <m/>
    <m/>
    <m/>
    <m/>
    <m/>
    <m/>
  </r>
  <r>
    <s v="진주시"/>
    <s v="삐아제리틀스쿨어린이집"/>
    <s v="경상남도 진주시 도동천로 295 (하대동)"/>
    <x v="0"/>
    <n v="1997"/>
    <n v="304"/>
    <x v="1"/>
    <m/>
    <m/>
    <m/>
    <m/>
    <m/>
    <m/>
  </r>
  <r>
    <s v="진주시"/>
    <s v="아가페스포츠어린이집"/>
    <s v="경상남도 진주시 진주대로816번길 8-1"/>
    <x v="0"/>
    <n v="2012"/>
    <n v="232"/>
    <x v="1"/>
    <m/>
    <m/>
    <m/>
    <m/>
    <m/>
    <m/>
  </r>
  <r>
    <s v="진주시"/>
    <s v="모아재능어린이집"/>
    <s v="경상남도 진주시 진주대로986번길 22-1 (강남동)"/>
    <x v="0"/>
    <n v="1989"/>
    <n v="161"/>
    <x v="1"/>
    <m/>
    <m/>
    <m/>
    <m/>
    <m/>
    <m/>
  </r>
  <r>
    <s v="진주시"/>
    <s v="다사랑어린이집"/>
    <s v="경상남도 진주시 호탄길13번길 8 1층 (호탄동)"/>
    <x v="0"/>
    <n v="2001"/>
    <n v="143"/>
    <x v="1"/>
    <m/>
    <m/>
    <m/>
    <m/>
    <m/>
    <m/>
  </r>
  <r>
    <s v="진주시"/>
    <s v="임마누엘어린이집"/>
    <s v="경상남도 진주시 진양호로 157 (평거동)"/>
    <x v="0"/>
    <n v="1999"/>
    <n v="401"/>
    <x v="1"/>
    <m/>
    <m/>
    <m/>
    <m/>
    <m/>
    <m/>
  </r>
  <r>
    <s v="진주시"/>
    <s v="아이파크어린이집"/>
    <s v="경상남도 진주시 금산면 중천로 82 102동 101호(금산아이파크아파트)"/>
    <x v="5"/>
    <n v="2004"/>
    <n v="95"/>
    <x v="1"/>
    <m/>
    <m/>
    <m/>
    <m/>
    <m/>
    <m/>
  </r>
  <r>
    <s v="진주시"/>
    <s v="해피아이터어린이집"/>
    <s v="경상남도 진주시 순환로559번길 12 (평거동)"/>
    <x v="0"/>
    <n v="1994"/>
    <n v="121"/>
    <x v="1"/>
    <m/>
    <m/>
    <m/>
    <m/>
    <m/>
    <m/>
  </r>
  <r>
    <s v="진주시"/>
    <s v="해마루어린이집"/>
    <s v="경상남도 진주시 초전남로 30 108동 104호(초전동, 초전흥한황토방아파트)"/>
    <x v="5"/>
    <n v="2006"/>
    <n v="87"/>
    <x v="1"/>
    <m/>
    <m/>
    <m/>
    <m/>
    <m/>
    <m/>
  </r>
  <r>
    <s v="진주시"/>
    <s v="참빛어린이집"/>
    <s v="경상남도 진주시 모덕로117번길 8-7 (상대동)"/>
    <x v="0"/>
    <n v="2012"/>
    <n v="147"/>
    <x v="1"/>
    <m/>
    <m/>
    <m/>
    <m/>
    <m/>
    <m/>
  </r>
  <r>
    <s v="진주시"/>
    <s v="별빛어린이집"/>
    <s v="경상남도 진주시 모덕로 283 115호( 하대동, 성창아파트)"/>
    <x v="5"/>
    <s v="-"/>
    <n v="65"/>
    <x v="1"/>
    <m/>
    <m/>
    <m/>
    <m/>
    <m/>
    <m/>
  </r>
  <r>
    <s v="진주시"/>
    <s v="그린빌숲속 어린이집"/>
    <s v="경상남도 진주시 내동로348번길 10 101동 104호(가좌동, 가좌그린빌주공1차아파트)"/>
    <x v="5"/>
    <n v="2002"/>
    <n v="82"/>
    <x v="1"/>
    <m/>
    <m/>
    <m/>
    <m/>
    <m/>
    <m/>
  </r>
  <r>
    <s v="진주시"/>
    <s v="꿈있는어린이집"/>
    <s v="경상남도 진주시 진주대로 805 108동 101호(주약동, 현대아파트)"/>
    <x v="5"/>
    <n v="2000"/>
    <n v="84"/>
    <x v="1"/>
    <m/>
    <m/>
    <m/>
    <m/>
    <m/>
    <m/>
  </r>
  <r>
    <s v="진주시"/>
    <s v="시청어린이집"/>
    <s v="경상남도 진주시 동진로 155 (상대동)"/>
    <x v="4"/>
    <n v="2001"/>
    <n v="206"/>
    <x v="1"/>
    <m/>
    <m/>
    <m/>
    <m/>
    <m/>
    <m/>
  </r>
  <r>
    <s v="진주시"/>
    <s v="아이짱키즈어린이집"/>
    <s v="경상남도 진주시 석갑로 58 (신안동) 신안주공3차 관리동 1층"/>
    <x v="0"/>
    <n v="1998"/>
    <n v="125"/>
    <x v="1"/>
    <m/>
    <m/>
    <m/>
    <m/>
    <m/>
    <m/>
  </r>
  <r>
    <s v="진주시"/>
    <s v="초록나무어린이집"/>
    <s v="경상남도 진주시 석갑로 58 314동 106호(신안동, 신안주공3차아파트)"/>
    <x v="5"/>
    <n v="1997"/>
    <n v="71"/>
    <x v="1"/>
    <m/>
    <m/>
    <m/>
    <m/>
    <m/>
    <m/>
  </r>
  <r>
    <s v="진주시"/>
    <s v="리나코코어린이집"/>
    <s v="경상남도 진주시 금산면 덕의길 15 106동 101호 (진주푸르지오1단지아파트)"/>
    <x v="5"/>
    <n v="2007"/>
    <n v="103"/>
    <x v="1"/>
    <m/>
    <m/>
    <m/>
    <m/>
    <m/>
    <m/>
  </r>
  <r>
    <s v="진주시"/>
    <s v="선고운아이어린이집"/>
    <s v="경상남도 진주시 신안들말길 47 (신안동)"/>
    <x v="0"/>
    <n v="2007"/>
    <n v="117"/>
    <x v="1"/>
    <m/>
    <m/>
    <m/>
    <m/>
    <m/>
    <m/>
  </r>
  <r>
    <s v="진주시"/>
    <s v="아기별어린이집"/>
    <s v="경상남도 진주시 금산면 금산로 123 114동 102호(금산흥한골든빌)"/>
    <x v="5"/>
    <n v="2002"/>
    <n v="86"/>
    <x v="1"/>
    <m/>
    <m/>
    <m/>
    <m/>
    <m/>
    <m/>
  </r>
  <r>
    <s v="진주시"/>
    <s v="아기푸른숲어린이집"/>
    <s v="경상남도 진주시 신평공원길83번길 8 (신안동)"/>
    <x v="5"/>
    <n v="1999"/>
    <n v="109"/>
    <x v="1"/>
    <m/>
    <m/>
    <m/>
    <m/>
    <m/>
    <m/>
  </r>
  <r>
    <s v="진주시"/>
    <s v="키즈 로안 어린이집"/>
    <s v="경상남도 진주시 초전남로 46 202동 101호(초전동, 현대아파트)"/>
    <x v="5"/>
    <n v="1997"/>
    <n v="86"/>
    <x v="1"/>
    <m/>
    <m/>
    <m/>
    <m/>
    <m/>
    <m/>
  </r>
  <r>
    <s v="진주시"/>
    <s v="리틀아인슈타인어린이집"/>
    <s v="경상남도 진주시 금산면 덕의길 11 201동 102호 (진주푸르지오2단지아파트)"/>
    <x v="5"/>
    <n v="2007"/>
    <n v="94"/>
    <x v="1"/>
    <m/>
    <m/>
    <m/>
    <m/>
    <m/>
    <m/>
  </r>
  <r>
    <s v="진주시"/>
    <s v="다솜 빅스맘 어린이집"/>
    <s v="경상남도 진주시 진양호로97번길 19-6 101동 110호(평거동, 한보타운)"/>
    <x v="5"/>
    <n v="1993"/>
    <n v="82"/>
    <x v="1"/>
    <m/>
    <m/>
    <m/>
    <m/>
    <m/>
    <m/>
  </r>
  <r>
    <s v="진주시"/>
    <s v="아기천사어린이집"/>
    <s v="경상남도 진주시 선학산길 22 A동 101호(상대동, 동서훼밀리)"/>
    <x v="5"/>
    <n v="1992"/>
    <n v="65"/>
    <x v="1"/>
    <m/>
    <m/>
    <m/>
    <m/>
    <m/>
    <m/>
  </r>
  <r>
    <s v="진주시"/>
    <s v="대동미소어린이집"/>
    <s v="경상남도 진주시 가호로44번길 7 103동 102호(호탄동, 대동디지털황토)"/>
    <x v="5"/>
    <n v="2009"/>
    <n v="91"/>
    <x v="1"/>
    <m/>
    <m/>
    <m/>
    <m/>
    <m/>
    <m/>
  </r>
  <r>
    <s v="진주시"/>
    <s v="꿈빛나무어린이집"/>
    <s v="경상남도 진주시 진양호로111번길 24 (평거동)"/>
    <x v="0"/>
    <n v="2003"/>
    <n v="98"/>
    <x v="1"/>
    <m/>
    <m/>
    <m/>
    <m/>
    <m/>
    <m/>
  </r>
  <r>
    <s v="진주시"/>
    <s v="안데르센어린이집"/>
    <s v="경상남도 진주시 신안로 72 107동 102호(신안동, 현대아파트)"/>
    <x v="5"/>
    <n v="1989"/>
    <n v="83"/>
    <x v="1"/>
    <m/>
    <m/>
    <m/>
    <m/>
    <m/>
    <m/>
  </r>
  <r>
    <s v="진주시"/>
    <s v="꼬마세상어린이집"/>
    <s v="경상남도 진주시 내동로348번길 8 109동 105호(가좌동 가좌그린빌주공1차아파트)"/>
    <x v="5"/>
    <n v="2005"/>
    <n v="86"/>
    <x v="1"/>
    <m/>
    <m/>
    <m/>
    <m/>
    <m/>
    <m/>
  </r>
  <r>
    <s v="진주시"/>
    <s v="꼬마요정어린이집"/>
    <s v="경상남도 진주시 진주대로 1317 112동 102호(이현동, 이현하이클래스웰가)"/>
    <x v="5"/>
    <n v="2008"/>
    <n v="83"/>
    <x v="1"/>
    <m/>
    <m/>
    <m/>
    <m/>
    <m/>
    <m/>
  </r>
  <r>
    <s v="진주시"/>
    <s v="이현웰가어린이집"/>
    <s v="경상남도 진주시 진주대로 1319 이현하이클래스웰가 관리동"/>
    <x v="0"/>
    <n v="2008"/>
    <n v="200"/>
    <x v="1"/>
    <m/>
    <m/>
    <m/>
    <m/>
    <m/>
    <m/>
  </r>
  <r>
    <s v="진주시"/>
    <s v="샘물어린이집"/>
    <s v="경상남도 진주시 북장대로 49 (봉곡동)"/>
    <x v="0"/>
    <n v="1995"/>
    <n v="305"/>
    <x v="1"/>
    <m/>
    <m/>
    <m/>
    <m/>
    <m/>
    <m/>
  </r>
  <r>
    <s v="진주시"/>
    <s v="연두빛어린이집"/>
    <s v="경상남도 진주시 신평공원길25번길 12-13 1층 (평거동)"/>
    <x v="5"/>
    <n v="2002"/>
    <n v="102"/>
    <x v="1"/>
    <m/>
    <m/>
    <m/>
    <m/>
    <m/>
    <m/>
  </r>
  <r>
    <s v="진주시"/>
    <s v="키즈드림 파인슐레 어린이집"/>
    <s v="경상남도 진주시 진성면 진의로257번길 25"/>
    <x v="0"/>
    <n v="1984"/>
    <n v="426"/>
    <x v="1"/>
    <m/>
    <m/>
    <m/>
    <m/>
    <m/>
    <m/>
  </r>
  <r>
    <s v="진주시"/>
    <s v="이솝어린이집"/>
    <s v="경상남도 진주시 진양호로 153 106호 (평거동,하영무지개맨션)"/>
    <x v="5"/>
    <n v="1993"/>
    <n v="85"/>
    <x v="1"/>
    <m/>
    <m/>
    <m/>
    <m/>
    <m/>
    <m/>
  </r>
  <r>
    <s v="진주시"/>
    <s v="베이비하우스어린이집"/>
    <s v="경상남도 진주시 말티고개로108번길 5 쌍용아파트 101동 101호"/>
    <x v="5"/>
    <n v="1991"/>
    <n v="79.260000000000005"/>
    <x v="1"/>
    <m/>
    <m/>
    <m/>
    <m/>
    <m/>
    <m/>
  </r>
  <r>
    <s v="진주시"/>
    <s v="쁘띠어린이집"/>
    <s v="경상남도 진주시 도동천로 120 102동 103호(상대동, 상대한보아파트)"/>
    <x v="5"/>
    <n v="2002"/>
    <n v="73"/>
    <x v="1"/>
    <m/>
    <m/>
    <m/>
    <m/>
    <m/>
    <m/>
  </r>
  <r>
    <s v="진주시"/>
    <s v="미소아이어린이집"/>
    <s v="경상남도 진주시 공단로 26 104동 101호(상평동, 상평동동일스위트아파트)"/>
    <x v="5"/>
    <n v="2008"/>
    <n v="107"/>
    <x v="1"/>
    <m/>
    <m/>
    <m/>
    <m/>
    <m/>
    <m/>
  </r>
  <r>
    <s v="진주시"/>
    <s v="해울어린이집"/>
    <s v="경상남도 진주시 옥봉길 21 (옥봉동)"/>
    <x v="0"/>
    <n v="2009"/>
    <n v="395"/>
    <x v="1"/>
    <m/>
    <m/>
    <m/>
    <m/>
    <m/>
    <m/>
  </r>
  <r>
    <s v="진주시"/>
    <s v="선아산어린이집"/>
    <s v="경상남도 진주시 공단로 26 103동 101호(상평동, 상평동동일스위트아파트)"/>
    <x v="5"/>
    <n v="2008"/>
    <n v="84"/>
    <x v="1"/>
    <m/>
    <m/>
    <m/>
    <m/>
    <m/>
    <m/>
  </r>
  <r>
    <s v="진주시"/>
    <s v="크니크니어린이집"/>
    <s v="경상남도 진주시 진주대로 798 105동 101호(주약동, 금호석류)"/>
    <x v="5"/>
    <n v="1999"/>
    <n v="83"/>
    <x v="1"/>
    <m/>
    <m/>
    <m/>
    <m/>
    <m/>
    <m/>
  </r>
  <r>
    <s v="진주시"/>
    <s v="예쁜아이어린이집"/>
    <s v="경상남도 진주시 금산면 중장로154번길 47 103동 102호(진주금산두산위브)"/>
    <x v="5"/>
    <n v="2006"/>
    <n v="138"/>
    <x v="1"/>
    <m/>
    <m/>
    <m/>
    <m/>
    <m/>
    <m/>
  </r>
  <r>
    <s v="진주시"/>
    <s v="천사랑어린이집"/>
    <s v="경상남도 진주시 금산면 중천로 74 101동 101호 (느티나무아파트)"/>
    <x v="5"/>
    <n v="2003"/>
    <n v="94"/>
    <x v="1"/>
    <m/>
    <m/>
    <m/>
    <m/>
    <m/>
    <m/>
  </r>
  <r>
    <s v="진주시"/>
    <s v="호크마어린이집"/>
    <s v="경상남도 진주시 돗골로93번길 20 (상평동)"/>
    <x v="5"/>
    <n v="1995"/>
    <n v="131"/>
    <x v="1"/>
    <m/>
    <m/>
    <m/>
    <m/>
    <m/>
    <m/>
  </r>
  <r>
    <s v="진주시"/>
    <s v="푸르니어린이집"/>
    <s v="경상남도 진주시 공단로 30 관리동 (상평동,동일스위트아파트)"/>
    <x v="0"/>
    <n v="2009"/>
    <n v="177"/>
    <x v="1"/>
    <m/>
    <m/>
    <m/>
    <m/>
    <m/>
    <m/>
  </r>
  <r>
    <s v="진주시"/>
    <s v="참좋은아이 어린이집"/>
    <s v="경상남도 진주시 평거로115번길 5 102동 107호(신안동, 평거현대1차아파트)"/>
    <x v="5"/>
    <n v="1993"/>
    <n v="100"/>
    <x v="1"/>
    <m/>
    <m/>
    <m/>
    <m/>
    <m/>
    <m/>
  </r>
  <r>
    <s v="진주시"/>
    <s v="리틀팅커벨어린이집"/>
    <s v="경상남도 진주시 진주대로1208번길 16 3동 103호(상봉동, 상봉한주타운)"/>
    <x v="5"/>
    <n v="1992"/>
    <n v="72"/>
    <x v="1"/>
    <m/>
    <m/>
    <m/>
    <m/>
    <m/>
    <m/>
  </r>
  <r>
    <s v="진주시"/>
    <s v="아이랑어린이집"/>
    <s v="경상남도 진주시 내동로348번길 8 106동 104호(가좌동, 가좌그린빌주공1차아파트)"/>
    <x v="5"/>
    <n v="2005"/>
    <n v="82"/>
    <x v="1"/>
    <m/>
    <m/>
    <m/>
    <m/>
    <m/>
    <m/>
  </r>
  <r>
    <s v="진주시"/>
    <s v="굿맘어린이집"/>
    <s v="경상남도 진주시 금산면 금산로 123 108동 106호(금산흥한골든빌)"/>
    <x v="5"/>
    <n v="2003"/>
    <n v="73"/>
    <x v="1"/>
    <m/>
    <m/>
    <m/>
    <m/>
    <m/>
    <m/>
  </r>
  <r>
    <s v="진주시"/>
    <s v="위브코코어린이집"/>
    <s v="경상남도 진주시 금산면 중장로154번길 49 관리동 (진주금산두산위브아파트)"/>
    <x v="0"/>
    <n v="2009"/>
    <n v="166"/>
    <x v="1"/>
    <m/>
    <m/>
    <m/>
    <m/>
    <m/>
    <m/>
  </r>
  <r>
    <s v="진주시"/>
    <s v="큰별어린이집"/>
    <s v="경상남도 진주시 일반성면 공치고개길 34 102동 103호 (태완노블리안아파트)"/>
    <x v="5"/>
    <n v="2006"/>
    <n v="80"/>
    <x v="1"/>
    <m/>
    <m/>
    <m/>
    <m/>
    <m/>
    <m/>
  </r>
  <r>
    <s v="진주시"/>
    <s v="지오코코어린이집"/>
    <s v="경상남도 진주시 초장로14번길 27 109동 101호(초전동, 초전1차푸르지오아파트)"/>
    <x v="5"/>
    <n v="2010"/>
    <n v="123"/>
    <x v="1"/>
    <m/>
    <m/>
    <m/>
    <m/>
    <m/>
    <m/>
  </r>
  <r>
    <s v="진주시"/>
    <s v="현대어린이집"/>
    <s v="경상남도 진주시 신안로 72 (신안동)"/>
    <x v="0"/>
    <n v="1989"/>
    <n v="305"/>
    <x v="1"/>
    <m/>
    <m/>
    <m/>
    <m/>
    <m/>
    <m/>
  </r>
  <r>
    <s v="진주시"/>
    <s v="베스트베이비어린이집"/>
    <s v="경상남도 진주시 망경로 234-5 106동 101호(망경동, 망경한보아파트)"/>
    <x v="5"/>
    <n v="1997"/>
    <n v="89"/>
    <x v="1"/>
    <m/>
    <m/>
    <m/>
    <m/>
    <m/>
    <m/>
  </r>
  <r>
    <s v="진주시"/>
    <s v="마미어린이집"/>
    <s v="경상남도 진주시 금산면 금산로 22 103동 104호(진주금산진흥더루벤스)"/>
    <x v="5"/>
    <n v="2010"/>
    <n v="110"/>
    <x v="1"/>
    <m/>
    <m/>
    <m/>
    <m/>
    <m/>
    <m/>
  </r>
  <r>
    <s v="진주시"/>
    <s v="지니어스어린이집"/>
    <s v="경상남도 진주시 초장로14번길 29 207동 101호(초전동, 초전2차푸르지오아파트)"/>
    <x v="5"/>
    <n v="2010"/>
    <n v="110"/>
    <x v="0"/>
    <m/>
    <m/>
    <m/>
    <s v="결과대기중"/>
    <m/>
    <m/>
  </r>
  <r>
    <s v="진주시"/>
    <s v="우리두리어린이집"/>
    <s v="경상남도 진주시 진주대로1208번길 16 2동 102호(상봉동, 상봉한주타운)"/>
    <x v="5"/>
    <n v="1992"/>
    <n v="109"/>
    <x v="1"/>
    <m/>
    <m/>
    <m/>
    <m/>
    <m/>
    <m/>
  </r>
  <r>
    <s v="진주시"/>
    <s v="꼬마대통령어린이집"/>
    <s v="경상남도 진주시 내동면 순환로 425-61 104동 102호 (남강휴먼빌아파트)"/>
    <x v="5"/>
    <n v="2010"/>
    <n v="106"/>
    <x v="1"/>
    <m/>
    <m/>
    <m/>
    <m/>
    <m/>
    <m/>
  </r>
  <r>
    <s v="진주시"/>
    <s v="아이숲어린이집"/>
    <s v="경상남도 진주시 금산면 금산로 22 104동 104호(진주금산 진흥 더 루벤스)"/>
    <x v="5"/>
    <n v="2010"/>
    <n v="92"/>
    <x v="1"/>
    <m/>
    <m/>
    <m/>
    <m/>
    <m/>
    <m/>
  </r>
  <r>
    <s v="진주시"/>
    <s v="아기둥지어린이집"/>
    <s v="경상남도 진주시 진주대로 1317 104동 102호(이현동, 이현하이클래스웰가)"/>
    <x v="5"/>
    <n v="2008"/>
    <n v="97"/>
    <x v="1"/>
    <m/>
    <m/>
    <m/>
    <m/>
    <m/>
    <m/>
  </r>
  <r>
    <s v="진주시"/>
    <s v="아이맘어린이집"/>
    <s v="경상남도 진주시 평거로139번길 11-5 203동 101호 (신안동,신안흥한타운2차아파트)"/>
    <x v="5"/>
    <n v="1995"/>
    <n v="73"/>
    <x v="1"/>
    <m/>
    <m/>
    <m/>
    <m/>
    <m/>
    <m/>
  </r>
  <r>
    <s v="진주시"/>
    <s v="꿈에본어린이집"/>
    <s v="경상남도 진주시 내동면 순환로 425-61 103동 103호(남강휴먼빌아파트)"/>
    <x v="5"/>
    <n v="2009"/>
    <n v="100"/>
    <x v="1"/>
    <m/>
    <m/>
    <m/>
    <m/>
    <m/>
    <m/>
  </r>
  <r>
    <s v="진주시"/>
    <s v="하대현대어린이집"/>
    <s v="경상남도 진주시 하대로 142 107동 101호(하대동, 현대아파트)"/>
    <x v="5"/>
    <n v="1996"/>
    <n v="108"/>
    <x v="1"/>
    <m/>
    <m/>
    <m/>
    <m/>
    <m/>
    <m/>
  </r>
  <r>
    <s v="진주시"/>
    <s v="꼬마아띠어린이집"/>
    <s v="경상남도 진주시 금산면 중장로154번길 47 112동 101호 ( 진주금산두산위브)"/>
    <x v="5"/>
    <n v="2009"/>
    <n v="111"/>
    <x v="1"/>
    <m/>
    <m/>
    <m/>
    <m/>
    <m/>
    <m/>
  </r>
  <r>
    <s v="진주시"/>
    <s v="베베피아어린이집"/>
    <s v="경상남도 진주시 금산면 금산로 123 115동 103호(금산흥한골든빌)"/>
    <x v="5"/>
    <n v="2002"/>
    <n v="73"/>
    <x v="1"/>
    <m/>
    <m/>
    <m/>
    <m/>
    <m/>
    <m/>
  </r>
  <r>
    <s v="진주시"/>
    <s v="해뜰어린이집"/>
    <s v="경상남도 진주시 북장대로73번길 7 (상봉동)"/>
    <x v="0"/>
    <n v="1994"/>
    <n v="220"/>
    <x v="1"/>
    <m/>
    <m/>
    <m/>
    <m/>
    <m/>
    <m/>
  </r>
  <r>
    <s v="진주시"/>
    <s v="웃는아이어린이집"/>
    <s v="경상남도 진주시 내동로348번길 8 102동 101호(가좌동, 가좌그린빌주공1차아파트)"/>
    <x v="5"/>
    <n v="2005"/>
    <n v="65"/>
    <x v="1"/>
    <m/>
    <m/>
    <m/>
    <m/>
    <m/>
    <m/>
  </r>
  <r>
    <s v="진주시"/>
    <s v="숲속코아루어린이집"/>
    <s v="경상남도 진주시 문산읍 월아산로1117번길 5 106동 204호 (진주문산코아루아파트)"/>
    <x v="5"/>
    <n v="2010"/>
    <n v="98"/>
    <x v="1"/>
    <m/>
    <m/>
    <m/>
    <m/>
    <m/>
    <m/>
  </r>
  <r>
    <s v="진주시"/>
    <s v="아이나무어린이집"/>
    <s v="경상남도 진주시 문산읍 월아산로 1089-8 105동 201호(진주문산코아루아파트)"/>
    <x v="5"/>
    <n v="2010"/>
    <n v="87"/>
    <x v="1"/>
    <m/>
    <m/>
    <m/>
    <m/>
    <m/>
    <m/>
  </r>
  <r>
    <s v="진주시"/>
    <s v="행복아이어린이집"/>
    <s v="경상남도 진주시 금산면 중장로154번길 47 110동 104호(진주금산두산위브)"/>
    <x v="5"/>
    <n v="2011"/>
    <n v="88"/>
    <x v="1"/>
    <m/>
    <m/>
    <m/>
    <m/>
    <m/>
    <m/>
  </r>
  <r>
    <s v="진주시"/>
    <s v="딸기어린이집"/>
    <s v="경상남도 진주시 문산읍 월아산로 1089-8 102동 204호 (진주문산코아루)"/>
    <x v="5"/>
    <n v="2010"/>
    <n v="90"/>
    <x v="1"/>
    <m/>
    <m/>
    <m/>
    <m/>
    <m/>
    <m/>
  </r>
  <r>
    <s v="진주시"/>
    <s v="사랑맘어린이집"/>
    <s v="경상남도 진주시 진주대로815번길 11 109동102호(주약동,현대아파트)"/>
    <x v="5"/>
    <n v="2001"/>
    <n v="82"/>
    <x v="1"/>
    <m/>
    <m/>
    <m/>
    <m/>
    <m/>
    <m/>
  </r>
  <r>
    <s v="진주시"/>
    <s v="은빛아이뜰어린이집"/>
    <s v="경상남도 진주시 진주대로 789 104동 104호(주약동, 한보은빛마을아파트)"/>
    <x v="5"/>
    <n v="2002"/>
    <n v="114"/>
    <x v="1"/>
    <m/>
    <m/>
    <m/>
    <m/>
    <m/>
    <m/>
  </r>
  <r>
    <s v="진주시"/>
    <s v="마루키즈어린이집"/>
    <s v="경상남도 진주시 나불로21번길 110 (이현동)"/>
    <x v="5"/>
    <n v="2015"/>
    <n v="79"/>
    <x v="1"/>
    <m/>
    <m/>
    <m/>
    <m/>
    <m/>
    <m/>
  </r>
  <r>
    <s v="진주시"/>
    <s v="키즈아일랜드어린이집"/>
    <s v="경상남도 진주시 금산면 금산순환로 532"/>
    <x v="0"/>
    <n v="2010"/>
    <n v="686"/>
    <x v="1"/>
    <m/>
    <m/>
    <m/>
    <m/>
    <m/>
    <m/>
  </r>
  <r>
    <s v="진주시"/>
    <s v="한사랑어린이집"/>
    <s v="경상남도 진주시 진주대로815번길 11 101동 102호(주약동, 현대아파트)"/>
    <x v="5"/>
    <n v="2000"/>
    <n v="84"/>
    <x v="1"/>
    <m/>
    <m/>
    <m/>
    <m/>
    <m/>
    <m/>
  </r>
  <r>
    <s v="진주시"/>
    <s v="아이짱어린이집"/>
    <s v="경상남도 진주시 석갑로89번길 5  -7 102호 (신안동,신안빌라)"/>
    <x v="5"/>
    <n v="1998"/>
    <n v="83"/>
    <x v="1"/>
    <m/>
    <m/>
    <m/>
    <m/>
    <m/>
    <m/>
  </r>
  <r>
    <s v="진주시"/>
    <s v="자미꽃어린이집"/>
    <s v="경상남도 진주시 초전남로 30 101동 102호(초전동, 초전흥한황토방아파트)"/>
    <x v="5"/>
    <n v="2004"/>
    <n v="75"/>
    <x v="1"/>
    <m/>
    <m/>
    <m/>
    <m/>
    <m/>
    <m/>
  </r>
  <r>
    <s v="진주시"/>
    <s v="아띠어린이집"/>
    <s v="경상남도 진주시 하대로40번길 4 1동 103호(하대동, 도동대림아파트)"/>
    <x v="5"/>
    <n v="1992"/>
    <n v="78"/>
    <x v="1"/>
    <m/>
    <m/>
    <m/>
    <m/>
    <m/>
    <m/>
  </r>
  <r>
    <s v="진주시"/>
    <s v="들말대경어린이집"/>
    <s v="경상남도 진주시 진양호로 254 109동 107호(평거동, 들말대경아파트)"/>
    <x v="5"/>
    <n v="1998"/>
    <n v="78"/>
    <x v="1"/>
    <m/>
    <m/>
    <m/>
    <m/>
    <m/>
    <m/>
  </r>
  <r>
    <s v="진주시"/>
    <s v="선고운어린이집"/>
    <s v="경상남도 진주시 신안들말길 47 206동106호(신안동,주공2차아파트)"/>
    <x v="5"/>
    <n v="1996"/>
    <n v="86"/>
    <x v="1"/>
    <m/>
    <m/>
    <m/>
    <m/>
    <m/>
    <m/>
  </r>
  <r>
    <s v="진주시"/>
    <s v="파란채아이뽀어린이집"/>
    <s v="경상남도 진주시 문산읍 월아산로1048번길 15 101동 106호(진주문산파란채아파트)"/>
    <x v="5"/>
    <n v="2011"/>
    <n v="86"/>
    <x v="1"/>
    <m/>
    <m/>
    <m/>
    <m/>
    <m/>
    <m/>
  </r>
  <r>
    <s v="진주시"/>
    <s v="한들어린이집"/>
    <s v="경상남도 진주시 평거로139번길 5 어린이집동 (신안동,신안흥한타운2차아파트)"/>
    <x v="0"/>
    <n v="1995"/>
    <n v="1198"/>
    <x v="1"/>
    <m/>
    <m/>
    <m/>
    <m/>
    <m/>
    <m/>
  </r>
  <r>
    <s v="진주시"/>
    <s v="영리더스쿨어린이집"/>
    <s v="경상남도 진주시 내동면 내동로219번길 15-22"/>
    <x v="0"/>
    <n v="2011"/>
    <n v="671"/>
    <x v="1"/>
    <m/>
    <m/>
    <m/>
    <m/>
    <m/>
    <m/>
  </r>
  <r>
    <s v="진주시"/>
    <s v="위즈키즈어린이집"/>
    <s v="경상남도 진주시 집현면 진산로 675 102동 103호(현대아파트)"/>
    <x v="5"/>
    <n v="2000"/>
    <n v="108"/>
    <x v="1"/>
    <m/>
    <m/>
    <m/>
    <m/>
    <m/>
    <m/>
  </r>
  <r>
    <s v="진주시"/>
    <s v="문산꼬마세상어린이집"/>
    <s v="경상남도 진주시 문산읍 월아산로1048번길 15 106동 101호 (진주문산파란채아파트)"/>
    <x v="5"/>
    <n v="2011"/>
    <n v="101"/>
    <x v="1"/>
    <m/>
    <m/>
    <m/>
    <m/>
    <m/>
    <m/>
  </r>
  <r>
    <s v="진주시"/>
    <s v="푸르미키즈스쿨어린이집"/>
    <s v="경상남도 진주시 초장로14번길 29 관리동 (초전동,진주초전푸르지오2단지)"/>
    <x v="0"/>
    <n v="2010"/>
    <n v="213"/>
    <x v="1"/>
    <m/>
    <m/>
    <m/>
    <m/>
    <m/>
    <m/>
  </r>
  <r>
    <s v="진주시"/>
    <s v="꼬마사랑숲 어린이집"/>
    <s v="경상남도 진주시 천수로 315 103동 101호 (신안동, 현대아파트)"/>
    <x v="5"/>
    <n v="1989"/>
    <n v="99"/>
    <x v="1"/>
    <m/>
    <m/>
    <m/>
    <m/>
    <m/>
    <m/>
  </r>
  <r>
    <s v="진주시"/>
    <s v="베베어린이집"/>
    <s v="경상남도 진주시 상봉대룡길 18 105동 101호(상봉동, 화인아파트)"/>
    <x v="5"/>
    <n v="1994"/>
    <n v="109"/>
    <x v="1"/>
    <m/>
    <m/>
    <m/>
    <m/>
    <m/>
    <m/>
  </r>
  <r>
    <s v="진주시"/>
    <s v="휴먼시아키즈어린이집"/>
    <s v="경상남도 진주시 새평거로 111 (평거동,평거휴먼시아3단지 휴먼시아키즈어린이집)"/>
    <x v="0"/>
    <n v="2011"/>
    <n v="198"/>
    <x v="1"/>
    <m/>
    <m/>
    <m/>
    <m/>
    <m/>
    <m/>
  </r>
  <r>
    <s v="진주시"/>
    <s v="휴먼시아어린이집"/>
    <s v="경상남도 진주시 새평거로 75 관리동 (평거동,평거휴먼시아4단지)"/>
    <x v="0"/>
    <n v="2011"/>
    <n v="208"/>
    <x v="1"/>
    <m/>
    <m/>
    <m/>
    <m/>
    <m/>
    <m/>
  </r>
  <r>
    <s v="진주시"/>
    <s v="라온어린이집"/>
    <s v="경상남도 진주시 새평거로 111 313동 103호 (평거동, 휴먼시아3단지)"/>
    <x v="5"/>
    <n v="2011"/>
    <n v="98"/>
    <x v="1"/>
    <m/>
    <m/>
    <m/>
    <m/>
    <m/>
    <m/>
  </r>
  <r>
    <s v="진주시"/>
    <s v="아이몬테소리어린이집"/>
    <s v="경상남도 진주시 새평거로 75 409동 101호 (평거동,평거휴먼시아4단지)"/>
    <x v="5"/>
    <n v="2011"/>
    <n v="87"/>
    <x v="1"/>
    <m/>
    <m/>
    <m/>
    <m/>
    <m/>
    <m/>
  </r>
  <r>
    <s v="진주시"/>
    <s v="아이노리어린이집"/>
    <s v="경상남도 진주시 새평거로 75 404동 104호 (평거동,평거휴먼시아4단지)"/>
    <x v="5"/>
    <n v="2011"/>
    <n v="131"/>
    <x v="1"/>
    <m/>
    <m/>
    <m/>
    <m/>
    <m/>
    <m/>
  </r>
  <r>
    <s v="진주시"/>
    <s v="미소지은어린이집"/>
    <s v="경상남도 진주시 새평거로 75 413동 101호 (평거동,평거휴먼시아4단지)"/>
    <x v="5"/>
    <n v="2011"/>
    <n v="117"/>
    <x v="1"/>
    <m/>
    <m/>
    <m/>
    <m/>
    <m/>
    <m/>
  </r>
  <r>
    <s v="진주시"/>
    <s v="작은숲 키큰나무어린이집"/>
    <s v="경상남도 진주시 새평거로 111 312동 102호(평거동,평거휴먼시아3단지)"/>
    <x v="5"/>
    <n v="2011"/>
    <n v="135"/>
    <x v="1"/>
    <m/>
    <m/>
    <m/>
    <m/>
    <m/>
    <m/>
  </r>
  <r>
    <s v="진주시"/>
    <s v="키즈트리어린이집"/>
    <s v="경상남도 진주시 새평거로 75 401동 103호 (평거동,평거휴먼시아4단지)"/>
    <x v="5"/>
    <n v="2011"/>
    <n v="137"/>
    <x v="1"/>
    <m/>
    <m/>
    <m/>
    <m/>
    <m/>
    <m/>
  </r>
  <r>
    <s v="진주시"/>
    <s v="아이마루어린이집"/>
    <s v="경상남도 진주시 새평거로 111 301동 101호 (평거동,평거휴먼시아3단지)"/>
    <x v="5"/>
    <n v="2011"/>
    <n v="109"/>
    <x v="1"/>
    <m/>
    <m/>
    <m/>
    <m/>
    <m/>
    <m/>
  </r>
  <r>
    <s v="진주시"/>
    <s v="해피맘스어린이집"/>
    <s v="경상남도 진주시 새평거로 111 303동 101호 (평거동,평거휴먼시아3단지)"/>
    <x v="5"/>
    <n v="2011"/>
    <n v="142"/>
    <x v="1"/>
    <m/>
    <m/>
    <m/>
    <m/>
    <m/>
    <m/>
  </r>
  <r>
    <s v="진주시"/>
    <s v="꼬마나무어린이집"/>
    <s v="경상남도 진주시 사들로 35 801동102호(충무공동,혁신도시LH-A)"/>
    <x v="5"/>
    <n v="2015"/>
    <n v="131"/>
    <x v="1"/>
    <m/>
    <m/>
    <m/>
    <m/>
    <m/>
    <m/>
  </r>
  <r>
    <s v="진주시"/>
    <s v="들말한보어린이집"/>
    <s v="경상남도 진주시 평거로39번길 9 102동 102호 ( 들말한보아파트)"/>
    <x v="5"/>
    <n v="1998"/>
    <n v="71"/>
    <x v="1"/>
    <m/>
    <m/>
    <m/>
    <m/>
    <m/>
    <m/>
  </r>
  <r>
    <s v="진주시"/>
    <s v="해오름어린이집"/>
    <s v="경상남도 진주시 신안들말길 17 105동 101호 (신안동,주공1차아파트)"/>
    <x v="5"/>
    <n v="1998"/>
    <n v="100"/>
    <x v="1"/>
    <m/>
    <m/>
    <m/>
    <m/>
    <m/>
    <m/>
  </r>
  <r>
    <s v="진주시"/>
    <s v="미래키즈어린이집"/>
    <s v="경상남도 진주시 호탄길9번길 8 (호탄동)"/>
    <x v="0"/>
    <n v="2001"/>
    <n v="129"/>
    <x v="1"/>
    <m/>
    <m/>
    <m/>
    <m/>
    <m/>
    <m/>
  </r>
  <r>
    <s v="진주시"/>
    <s v="아기별꽃어린이집"/>
    <s v="경상남도 진주시 금산면 금산로 123 117동 104호 (금산흥한골든빌)"/>
    <x v="5"/>
    <n v="2002"/>
    <n v="103"/>
    <x v="1"/>
    <m/>
    <m/>
    <m/>
    <m/>
    <m/>
    <m/>
  </r>
  <r>
    <s v="진주시"/>
    <s v="동그라미어린이집"/>
    <s v="경상남도 진주시 석갑로 45 103동 105호 (평거동,들말흥한아파트)"/>
    <x v="5"/>
    <n v="1998"/>
    <n v="103"/>
    <x v="1"/>
    <m/>
    <m/>
    <m/>
    <m/>
    <m/>
    <m/>
  </r>
  <r>
    <s v="진주시"/>
    <s v="그린빌 창의 어린이집"/>
    <s v="경상남도 진주시 내동로348번길 10 (가좌동, 가좌그린빌주공아파트)"/>
    <x v="0"/>
    <n v="2005"/>
    <n v="314"/>
    <x v="1"/>
    <m/>
    <m/>
    <m/>
    <m/>
    <m/>
    <m/>
  </r>
  <r>
    <s v="진주시"/>
    <s v="진주아가월드어린이집"/>
    <s v="경상남도 진주시 창렬로180번길 10 (상봉동)"/>
    <x v="0"/>
    <n v="1997"/>
    <n v="164"/>
    <x v="1"/>
    <m/>
    <m/>
    <m/>
    <m/>
    <m/>
    <m/>
  </r>
  <r>
    <s v="진주시"/>
    <s v="초전 숲어린이집"/>
    <s v="경상남도 진주시 초전남로 60 101동 106호 (초전동,현대아파트)"/>
    <x v="5"/>
    <n v="1998"/>
    <n v="106"/>
    <x v="1"/>
    <m/>
    <m/>
    <m/>
    <m/>
    <m/>
    <m/>
  </r>
  <r>
    <s v="진주시"/>
    <s v="봄봄어린이집"/>
    <s v="경상남도 진주시 대신로356번길 20-4 (하대동)"/>
    <x v="5"/>
    <n v="1985"/>
    <n v="103"/>
    <x v="1"/>
    <m/>
    <m/>
    <m/>
    <m/>
    <m/>
    <m/>
  </r>
  <r>
    <s v="진주시"/>
    <s v="아이굿맘어린이집"/>
    <s v="경상남도 진주시 의병로111번길 18 (상봉동)"/>
    <x v="0"/>
    <n v="2012"/>
    <n v="136"/>
    <x v="1"/>
    <m/>
    <m/>
    <m/>
    <m/>
    <m/>
    <m/>
  </r>
  <r>
    <s v="진주시"/>
    <s v="솜사탕어린이집"/>
    <s v="경상남도 진주시 신안들말길 47 212동 105호 (신안동, 주공2차아파트)"/>
    <x v="5"/>
    <n v="1996"/>
    <n v="74"/>
    <x v="1"/>
    <m/>
    <m/>
    <m/>
    <m/>
    <m/>
    <m/>
  </r>
  <r>
    <s v="진주시"/>
    <s v="나비잠 어린이집"/>
    <s v="경상남도 진주시 초장로14번길 29 206동 103호 (초전동, 진주초전프루지오2단지)"/>
    <x v="5"/>
    <n v="2012"/>
    <n v="205"/>
    <x v="1"/>
    <m/>
    <m/>
    <m/>
    <m/>
    <m/>
    <m/>
  </r>
  <r>
    <s v="진주시"/>
    <s v="구름사다리어린이집"/>
    <s v="경상남도 진주시 모덕로181번길 7 106동 101호 (상대동,상대현대아파트)"/>
    <x v="5"/>
    <n v="1991"/>
    <n v="101"/>
    <x v="1"/>
    <m/>
    <m/>
    <m/>
    <m/>
    <m/>
    <m/>
  </r>
  <r>
    <s v="진주시"/>
    <s v="보듬보담어린이집"/>
    <s v="경상남도 진주시 하대로 142 106동 106호(하대동,현대아파트)"/>
    <x v="5"/>
    <n v="1996"/>
    <n v="104"/>
    <x v="1"/>
    <m/>
    <m/>
    <m/>
    <m/>
    <m/>
    <m/>
  </r>
  <r>
    <s v="진주시"/>
    <s v="들말아이어린이집"/>
    <s v="경상남도 진주시 평거로 57 102동 102호 (평거동, 들말흥한타운)"/>
    <x v="5"/>
    <n v="1998"/>
    <n v="122"/>
    <x v="1"/>
    <m/>
    <m/>
    <m/>
    <m/>
    <m/>
    <m/>
  </r>
  <r>
    <s v="진주시"/>
    <s v="아인슈타인어린이집"/>
    <s v="경상남도 진주시 새평거로 75 411동 101호 (평거동,평거휴먼시아4단지)"/>
    <x v="5"/>
    <n v="2011"/>
    <n v="103"/>
    <x v="1"/>
    <m/>
    <m/>
    <m/>
    <m/>
    <m/>
    <m/>
  </r>
  <r>
    <s v="진주시"/>
    <s v="아기큰숲어린이집"/>
    <s v="경상남도 진주시 가호로 79 101동 107호(호탄동,대경빌라트)"/>
    <x v="5"/>
    <n v="2000"/>
    <n v="83"/>
    <x v="1"/>
    <m/>
    <m/>
    <m/>
    <m/>
    <m/>
    <m/>
  </r>
  <r>
    <s v="진주시"/>
    <s v="키즈맘어린이집"/>
    <s v="경상남도 진주시 상대로119번길 12-7 (하대동)"/>
    <x v="5"/>
    <n v="1990"/>
    <n v="74"/>
    <x v="1"/>
    <m/>
    <m/>
    <m/>
    <m/>
    <m/>
    <m/>
  </r>
  <r>
    <s v="진주시"/>
    <s v="아이캐슬어린이집"/>
    <s v="경상남도 진주시 새평거로 75 412동 101호 (평거동,평거휴먼시아4단지)"/>
    <x v="5"/>
    <n v="2012"/>
    <n v="102"/>
    <x v="1"/>
    <m/>
    <m/>
    <m/>
    <m/>
    <m/>
    <m/>
  </r>
  <r>
    <s v="진주시"/>
    <s v="해피니스어린이집"/>
    <s v="경상남도 진주시 금산로 24 105동 102호 (진주금산 진흥 더 루벤스)"/>
    <x v="5"/>
    <n v="2010"/>
    <n v="114"/>
    <x v="1"/>
    <m/>
    <m/>
    <m/>
    <m/>
    <m/>
    <m/>
  </r>
  <r>
    <s v="진주시"/>
    <s v="휴먼시아 아이숲 어린이집"/>
    <s v="경상남도 진주시 새평거로 70 휴먼시아5단지 관리동"/>
    <x v="0"/>
    <n v="2012"/>
    <n v="302"/>
    <x v="1"/>
    <m/>
    <m/>
    <m/>
    <m/>
    <m/>
    <m/>
  </r>
  <r>
    <s v="진주시"/>
    <s v="꼬마동산어린이집"/>
    <s v="경상남도 진주시 문산읍 월아산로1048번길 15 , 104동 104호 (진주문산파란채아파트)"/>
    <x v="5"/>
    <n v="2013"/>
    <n v="86"/>
    <x v="1"/>
    <m/>
    <m/>
    <m/>
    <m/>
    <m/>
    <m/>
  </r>
  <r>
    <s v="진주시"/>
    <s v="열매어린이집"/>
    <s v="경상남도 진주시 모덕로181번길 7 , 108동 103호(상대동,현대아파트)"/>
    <x v="5"/>
    <n v="1991"/>
    <n v="104"/>
    <x v="1"/>
    <m/>
    <m/>
    <m/>
    <m/>
    <m/>
    <m/>
  </r>
  <r>
    <s v="진주시"/>
    <s v="휴먼-i 어린이집"/>
    <s v="경상남도 진주시 새평거로 75 408동102호 (평거동,평거휴먼시아4단지)"/>
    <x v="5"/>
    <n v="2011"/>
    <n v="99"/>
    <x v="1"/>
    <m/>
    <m/>
    <m/>
    <m/>
    <m/>
    <m/>
  </r>
  <r>
    <s v="진주시"/>
    <s v="애기똥풀어린이집"/>
    <s v="경상남도 진주시 중천로 82 관리동 금산아이파크아파트"/>
    <x v="0"/>
    <n v="2004"/>
    <n v="126"/>
    <x v="1"/>
    <m/>
    <m/>
    <m/>
    <m/>
    <m/>
    <m/>
  </r>
  <r>
    <s v="진주시"/>
    <s v="아이소크라테스어린이집"/>
    <s v="경상남도 진주시 진양호로115번길 30 (평거동)"/>
    <x v="0"/>
    <n v="2012"/>
    <n v="234"/>
    <x v="1"/>
    <m/>
    <m/>
    <m/>
    <m/>
    <m/>
    <m/>
  </r>
  <r>
    <s v="진주시"/>
    <s v="에뜰어린이집"/>
    <s v="경상남도 진주시 강변길 31 103동 102호 (가좌동,가호 에일린의뜰 아파트)"/>
    <x v="5"/>
    <n v="2012"/>
    <n v="96"/>
    <x v="1"/>
    <m/>
    <m/>
    <m/>
    <m/>
    <m/>
    <m/>
  </r>
  <r>
    <s v="진주시"/>
    <s v="위즈아이어린이집"/>
    <s v="경상남도 진주시 가호로 17-10 (가좌동,올리움아파트)"/>
    <x v="0"/>
    <n v="2012"/>
    <n v="118"/>
    <x v="1"/>
    <m/>
    <m/>
    <m/>
    <m/>
    <m/>
    <m/>
  </r>
  <r>
    <s v="진주시"/>
    <s v="해피아이어린이집"/>
    <s v="경상남도 진주시 진주대로942번길 12-7 (칠암동)"/>
    <x v="0"/>
    <n v="1988"/>
    <n v="185"/>
    <x v="1"/>
    <m/>
    <m/>
    <m/>
    <m/>
    <m/>
    <m/>
  </r>
  <r>
    <s v="진주시"/>
    <s v="동화속어린이집"/>
    <s v="경상남도 진주시 대신로334번길 15 (하대동)"/>
    <x v="5"/>
    <n v="2003"/>
    <n v="126"/>
    <x v="1"/>
    <m/>
    <m/>
    <m/>
    <m/>
    <m/>
    <m/>
  </r>
  <r>
    <s v="진주시"/>
    <s v="행복한 한아름어린이집"/>
    <s v="경상남도 진주시 평거로39번길 9 106동106호(평거동,들말한보타운)"/>
    <x v="5"/>
    <n v="1998"/>
    <n v="98"/>
    <x v="1"/>
    <m/>
    <m/>
    <m/>
    <m/>
    <m/>
    <m/>
  </r>
  <r>
    <s v="진주시"/>
    <s v="이든어린이집"/>
    <s v="경상남도 진주시 남강로 1399 1동 105호(하대동,하대한보아파트)"/>
    <x v="5"/>
    <n v="1993"/>
    <n v="81"/>
    <x v="1"/>
    <m/>
    <m/>
    <m/>
    <m/>
    <m/>
    <m/>
  </r>
  <r>
    <s v="진주시"/>
    <s v="잼잼어린이집"/>
    <s v="경상남도 진주시 중천로 74 106동106호 (느티나무아파트)"/>
    <x v="5"/>
    <n v="2003"/>
    <n v="71"/>
    <x v="1"/>
    <m/>
    <m/>
    <m/>
    <m/>
    <m/>
    <m/>
  </r>
  <r>
    <s v="진주시"/>
    <s v="동심어린이집"/>
    <s v="경상남도 진주시 강변길 31 (가좌동, 가호 에일린의 뜰 아파트)"/>
    <x v="0"/>
    <n v="2012"/>
    <n v="143"/>
    <x v="1"/>
    <m/>
    <m/>
    <m/>
    <m/>
    <m/>
    <m/>
  </r>
  <r>
    <s v="진주시"/>
    <s v="숲속 E-VILLAGE 어린이집"/>
    <s v="경상남도 진주시 삼계로258번길 55"/>
    <x v="0"/>
    <n v="2011"/>
    <n v="733"/>
    <x v="1"/>
    <m/>
    <m/>
    <m/>
    <m/>
    <m/>
    <m/>
  </r>
  <r>
    <s v="진주시"/>
    <s v="비성어린이집"/>
    <s v="경상남도 진주시 송백로 46 공군교육사령부 BTL 관리사무소"/>
    <x v="4"/>
    <n v="2013"/>
    <n v="220"/>
    <x v="1"/>
    <m/>
    <m/>
    <m/>
    <m/>
    <m/>
    <m/>
  </r>
  <r>
    <s v="진주시"/>
    <s v="너울가지어린이집"/>
    <s v="경상남도 진주시 집현면 진산로 675 109동 104호 (현대아파트)"/>
    <x v="5"/>
    <n v="2000"/>
    <n v="59"/>
    <x v="1"/>
    <m/>
    <m/>
    <m/>
    <m/>
    <m/>
    <m/>
  </r>
  <r>
    <s v="진주시"/>
    <s v="총림사 부설 아이숲 어린이집"/>
    <s v="경상남도 진주시 봉수대길 41-12 (망경동)"/>
    <x v="0"/>
    <n v="2013"/>
    <n v="640"/>
    <x v="1"/>
    <m/>
    <m/>
    <m/>
    <m/>
    <m/>
    <m/>
  </r>
  <r>
    <s v="진주시"/>
    <s v="키움아이어린이집"/>
    <s v="경상남도 진주시 금산면 덕의길 15-1 104동 103호 (진주프로지오1단지아파트)"/>
    <x v="5"/>
    <n v="2007"/>
    <n v="84"/>
    <x v="1"/>
    <m/>
    <m/>
    <m/>
    <m/>
    <m/>
    <m/>
  </r>
  <r>
    <s v="진주시"/>
    <s v="나모i어린이집"/>
    <s v="경상남도 진주시 도동천로184번길 14-1 (상대동)"/>
    <x v="0"/>
    <n v="1996"/>
    <n v="135"/>
    <x v="1"/>
    <m/>
    <m/>
    <m/>
    <m/>
    <m/>
    <m/>
  </r>
  <r>
    <s v="진주시"/>
    <s v="해든어린이집"/>
    <s v="경상남도 진주시 금산면 금산순환로22번길 17 109동 102호 (금산흥한골든빌)"/>
    <x v="5"/>
    <n v="2001"/>
    <n v="58"/>
    <x v="1"/>
    <m/>
    <m/>
    <m/>
    <m/>
    <m/>
    <m/>
  </r>
  <r>
    <s v="진주시"/>
    <s v="이리고운 어린이집"/>
    <s v="경상남도 진주시 모덕로 154 (상대동)"/>
    <x v="0"/>
    <n v="1992"/>
    <n v="163"/>
    <x v="1"/>
    <m/>
    <m/>
    <m/>
    <m/>
    <m/>
    <m/>
  </r>
  <r>
    <s v="진주시"/>
    <s v="키즈윌어린이집"/>
    <s v="경상남도 진주시 금산면 금산순환로80번길 16 104동 106호 (금산e-편한세상)"/>
    <x v="5"/>
    <n v="2008"/>
    <n v="136"/>
    <x v="1"/>
    <m/>
    <m/>
    <m/>
    <m/>
    <m/>
    <m/>
  </r>
  <r>
    <s v="진주시"/>
    <s v="키즈빌어린이집"/>
    <s v="경상남도 진주시 도동천로 120 104동 106호 (상대동,상대한보아파트)"/>
    <x v="5"/>
    <n v="2002"/>
    <n v="77"/>
    <x v="1"/>
    <m/>
    <m/>
    <m/>
    <m/>
    <m/>
    <m/>
  </r>
  <r>
    <s v="진주시"/>
    <s v="다숲어린이집"/>
    <s v="경상남도 진주시 초장로14번길 29 202동 101호 (초전동, 초전푸르지오2단지)"/>
    <x v="5"/>
    <n v="2010"/>
    <n v="115"/>
    <x v="1"/>
    <m/>
    <m/>
    <m/>
    <m/>
    <m/>
    <m/>
  </r>
  <r>
    <s v="진주시"/>
    <s v="세종어린이집"/>
    <s v="경상남도 진주시 주약약골길75번길 18 (주약동)"/>
    <x v="5"/>
    <n v="2014"/>
    <n v="89"/>
    <x v="1"/>
    <m/>
    <m/>
    <m/>
    <m/>
    <m/>
    <m/>
  </r>
  <r>
    <s v="진주시"/>
    <s v="글로리아어린이집"/>
    <s v="경상남도 진주시 진산로358번길 14 (장재동)"/>
    <x v="0"/>
    <n v="2013"/>
    <n v="664"/>
    <x v="1"/>
    <m/>
    <m/>
    <m/>
    <m/>
    <m/>
    <m/>
  </r>
  <r>
    <s v="진주시"/>
    <s v="푸른별어린이집"/>
    <s v="경상남도 진주시 사들로 157 109동 101호(충무공동, 혁신도시엘에이치아파트1단지)"/>
    <x v="5"/>
    <n v="2013"/>
    <n v="90"/>
    <x v="1"/>
    <m/>
    <m/>
    <m/>
    <m/>
    <m/>
    <m/>
  </r>
  <r>
    <s v="진주시"/>
    <s v="꿈마루어린이집"/>
    <s v="경상남도 진주시 사들로 157 104동 105호(충무공동, 혁신도시엘에이치아파트1단지)"/>
    <x v="5"/>
    <n v="2014"/>
    <n v="93"/>
    <x v="1"/>
    <m/>
    <m/>
    <m/>
    <m/>
    <m/>
    <m/>
  </r>
  <r>
    <s v="진주시"/>
    <s v="상아어린이집"/>
    <s v="경상남도 진주시 돗골로106번길 10 (상평동)"/>
    <x v="0"/>
    <n v="2014"/>
    <n v="314"/>
    <x v="1"/>
    <m/>
    <m/>
    <m/>
    <m/>
    <m/>
    <m/>
  </r>
  <r>
    <s v="진주시"/>
    <s v="아이누리어린이집"/>
    <s v="경상남도 진주시 사들로 157 관리동 (충무공동, 혁신도시LH1단지)"/>
    <x v="0"/>
    <n v="2013"/>
    <n v="233"/>
    <x v="1"/>
    <m/>
    <m/>
    <m/>
    <m/>
    <m/>
    <m/>
  </r>
  <r>
    <s v="진주시"/>
    <s v="꿈사랑어린이집"/>
    <s v="경상남도 진주시 사들로 167 (충무공동)"/>
    <x v="0"/>
    <n v="2014"/>
    <n v="134"/>
    <x v="1"/>
    <m/>
    <m/>
    <m/>
    <m/>
    <m/>
    <m/>
  </r>
  <r>
    <s v="진주시"/>
    <s v="씽씽어린이집"/>
    <s v="경상남도 진주시 사들로 126 404동 101호(충무공동, 혁신도시LH아파트4단지)"/>
    <x v="5"/>
    <n v="2014"/>
    <n v="110"/>
    <x v="1"/>
    <m/>
    <m/>
    <m/>
    <m/>
    <m/>
    <m/>
  </r>
  <r>
    <s v="진주시"/>
    <s v="누리숲어린이집"/>
    <s v="경상남도 진주시 사들로 126 경남혁신도시 LH 4단지 복지동"/>
    <x v="0"/>
    <n v="2013"/>
    <n v="244"/>
    <x v="1"/>
    <m/>
    <m/>
    <m/>
    <m/>
    <m/>
    <m/>
  </r>
  <r>
    <s v="진주시"/>
    <s v="하수정어린이집"/>
    <s v="경상남도 진주시 사들로 126 412동 102호 (충무공동, 혁신도시LH아파트4단지)"/>
    <x v="5"/>
    <n v="2014"/>
    <n v="114"/>
    <x v="1"/>
    <m/>
    <m/>
    <m/>
    <m/>
    <m/>
    <m/>
  </r>
  <r>
    <s v="진주시"/>
    <s v="숲소리어린이집"/>
    <s v="경상남도 진주시 사들로 126  411동 102호 충무공동 혁신도시LH4단지"/>
    <x v="5"/>
    <n v="2014"/>
    <n v="104"/>
    <x v="1"/>
    <m/>
    <m/>
    <m/>
    <m/>
    <m/>
    <m/>
  </r>
  <r>
    <s v="진주시"/>
    <s v="봉우리어린이집"/>
    <s v="경상남도 진주시 사들로 126 401동 103호 (충무공동,혁신도시LH아파트4단지)"/>
    <x v="5"/>
    <n v="2014"/>
    <n v="114"/>
    <x v="1"/>
    <m/>
    <m/>
    <m/>
    <m/>
    <m/>
    <m/>
  </r>
  <r>
    <s v="진주시"/>
    <s v="나래어린이집"/>
    <s v="경상남도 진주시 사들로 126 407동 103호 (충무공동, 혁신도시LH아파트4단지)"/>
    <x v="5"/>
    <n v="2014"/>
    <n v="100"/>
    <x v="1"/>
    <m/>
    <m/>
    <m/>
    <m/>
    <m/>
    <m/>
  </r>
  <r>
    <s v="진주시"/>
    <s v="한국남동발전 빛뜰어린이집"/>
    <s v="경상남도 진주시 사들로123번길 32"/>
    <x v="4"/>
    <n v="2014"/>
    <n v="524"/>
    <x v="1"/>
    <m/>
    <m/>
    <m/>
    <m/>
    <m/>
    <m/>
  </r>
  <r>
    <s v="진주시"/>
    <s v="중소기업진흥공단어린이집"/>
    <s v="경상남도 진주시 동진로 430 중소기업진흥공단 2층"/>
    <x v="4"/>
    <n v="2014"/>
    <n v="194"/>
    <x v="1"/>
    <m/>
    <m/>
    <m/>
    <m/>
    <m/>
    <m/>
  </r>
  <r>
    <s v="진주시"/>
    <s v="자이숲어린이집"/>
    <s v="경상남도 진주시 도동천로 48 자이아파트 1층 관리동"/>
    <x v="0"/>
    <n v="2014"/>
    <n v="217"/>
    <x v="1"/>
    <m/>
    <m/>
    <m/>
    <m/>
    <m/>
    <m/>
  </r>
  <r>
    <s v="진주시"/>
    <s v="엠코어린이집"/>
    <s v="경상남도 진주시 새평거로 30 105-103(평거동,엠코타운 더 프라하)"/>
    <x v="5"/>
    <n v="2014"/>
    <n v="91"/>
    <x v="1"/>
    <m/>
    <m/>
    <m/>
    <m/>
    <m/>
    <m/>
  </r>
  <r>
    <s v="진주시"/>
    <s v="삼보어린이집"/>
    <s v="경상남도 진주시 새평거로 30 108동 101호 엠코타운 더 프라하"/>
    <x v="5"/>
    <n v="2014"/>
    <n v="113"/>
    <x v="1"/>
    <m/>
    <m/>
    <m/>
    <m/>
    <m/>
    <m/>
  </r>
  <r>
    <s v="진주시"/>
    <s v="문산숲요람어린이집"/>
    <s v="경상남도 진주시 문산읍 월아산로1048번길 15 105동 102호(진주문산파란채아파트)"/>
    <x v="5"/>
    <n v="2010"/>
    <n v="88"/>
    <x v="1"/>
    <m/>
    <m/>
    <m/>
    <m/>
    <m/>
    <m/>
  </r>
  <r>
    <s v="진주시"/>
    <s v="나무노리어린이집"/>
    <s v="경상남도 진주시 초북로 77 304동 104호(초장동,엠코타운 더 이스턴파크)"/>
    <x v="5"/>
    <n v="2014"/>
    <n v="87"/>
    <x v="1"/>
    <m/>
    <m/>
    <m/>
    <m/>
    <m/>
    <m/>
  </r>
  <r>
    <s v="진주시"/>
    <s v="재미동동어린이집"/>
    <s v="경상남도 진주시 초북로 77 303동 103호(초장동, 엠코타운 더 이스턴파크)"/>
    <x v="5"/>
    <n v="2014"/>
    <n v="105"/>
    <x v="1"/>
    <m/>
    <m/>
    <m/>
    <m/>
    <m/>
    <m/>
  </r>
  <r>
    <s v="진주시"/>
    <s v="해나무어린이집"/>
    <s v="경상남도 진주시 초북로 77 309동103호(초장동,엠코타운 더 이스턴파크)"/>
    <x v="5"/>
    <n v="2014"/>
    <n v="103"/>
    <x v="1"/>
    <m/>
    <m/>
    <m/>
    <m/>
    <m/>
    <m/>
  </r>
  <r>
    <s v="진주시"/>
    <s v="새싹키움어린이집"/>
    <s v="경상남도 진주시 초북로 77 301동 101호(초장동,엠코타운 더 이스턴파크)"/>
    <x v="5"/>
    <n v="2014"/>
    <n v="99"/>
    <x v="1"/>
    <m/>
    <m/>
    <m/>
    <m/>
    <m/>
    <m/>
  </r>
  <r>
    <s v="진주시"/>
    <s v="수피아어린이집"/>
    <s v="경상남도 진주시 충의로 67 혁신도시 LH 5단지 관리동"/>
    <x v="0"/>
    <n v="2014"/>
    <n v="198"/>
    <x v="1"/>
    <m/>
    <m/>
    <m/>
    <m/>
    <m/>
    <m/>
  </r>
  <r>
    <s v="진주시"/>
    <s v="프라하어린이집"/>
    <s v="경상남도 진주시 새평거로 30 엠코 더 프라하 아파트 104동 1층 관리동"/>
    <x v="0"/>
    <n v="2013"/>
    <n v="181"/>
    <x v="1"/>
    <m/>
    <m/>
    <m/>
    <m/>
    <m/>
    <m/>
  </r>
  <r>
    <s v="진주시"/>
    <s v="해담어린이집"/>
    <s v="경상남도 진주시 초북로 55 406동 103호 해모로루비채"/>
    <x v="5"/>
    <n v="2014"/>
    <n v="92"/>
    <x v="1"/>
    <m/>
    <m/>
    <m/>
    <m/>
    <m/>
    <m/>
  </r>
  <r>
    <s v="진주시"/>
    <s v="진주보듬이어린이집"/>
    <s v="경상남도 진주시 영천강로119번길 54"/>
    <x v="2"/>
    <n v="2014"/>
    <n v="819"/>
    <x v="1"/>
    <m/>
    <m/>
    <m/>
    <m/>
    <m/>
    <m/>
  </r>
  <r>
    <s v="진주시"/>
    <s v="엔젤차일드어린이집"/>
    <s v="경상남도 진주시 솔밭로92번길 19-6"/>
    <x v="5"/>
    <n v="2006"/>
    <n v="170"/>
    <x v="1"/>
    <m/>
    <m/>
    <m/>
    <m/>
    <m/>
    <m/>
  </r>
  <r>
    <s v="진주시"/>
    <s v="해나무키즈어린이집"/>
    <s v="경상남도 진주시 초북로 88 203동 1층 관리동(초전동,해모로)"/>
    <x v="0"/>
    <n v="2014"/>
    <n v="329"/>
    <x v="1"/>
    <m/>
    <m/>
    <m/>
    <m/>
    <m/>
    <m/>
  </r>
  <r>
    <s v="진주시"/>
    <s v="해모로어린이집"/>
    <s v="경상남도 진주시 초북로 55 해모로루비채(4블럭) 관리동"/>
    <x v="0"/>
    <n v="2014"/>
    <n v="195"/>
    <x v="1"/>
    <m/>
    <m/>
    <m/>
    <m/>
    <m/>
    <m/>
  </r>
  <r>
    <s v="진주시"/>
    <s v="꿈꾸는 어린이집"/>
    <s v="경상남도 진주시 초북로 77 진주초장 엠코타운 더이스턴파크 관리동"/>
    <x v="0"/>
    <n v="2011"/>
    <n v="335"/>
    <x v="1"/>
    <m/>
    <m/>
    <m/>
    <m/>
    <m/>
    <m/>
  </r>
  <r>
    <s v="진주시"/>
    <s v="LH진주어린이집"/>
    <s v="경상남도 진주시 충의로 19"/>
    <x v="4"/>
    <n v="2015"/>
    <n v="1678"/>
    <x v="1"/>
    <m/>
    <m/>
    <m/>
    <m/>
    <m/>
    <m/>
  </r>
  <r>
    <s v="진주시"/>
    <s v="퀸즈누리어린이집"/>
    <s v="경상남도 진주시 새평거로 25 103동102호(평거동, 더퀸즈웰가)"/>
    <x v="5"/>
    <n v="2015"/>
    <n v="115"/>
    <x v="1"/>
    <m/>
    <m/>
    <m/>
    <m/>
    <m/>
    <m/>
  </r>
  <r>
    <s v="진주시"/>
    <s v="퀸즈웰가어린이집"/>
    <s v="경상남도 진주시 새평거로 25 더퀸즈웰가 복리동 내"/>
    <x v="0"/>
    <n v="2014"/>
    <n v="250"/>
    <x v="1"/>
    <m/>
    <m/>
    <m/>
    <m/>
    <m/>
    <m/>
  </r>
  <r>
    <s v="진주시"/>
    <s v="가야어린이집"/>
    <s v="경상남도 진주시 촉석로 69"/>
    <x v="5"/>
    <n v="1997"/>
    <n v="105"/>
    <x v="1"/>
    <m/>
    <m/>
    <m/>
    <m/>
    <m/>
    <m/>
  </r>
  <r>
    <s v="진주시"/>
    <s v="소나무어린이집"/>
    <s v="경상남도 진주시 소호로 39 106동102호(충무공동,한림풀에버)"/>
    <x v="5"/>
    <n v="2015"/>
    <n v="92"/>
    <x v="1"/>
    <m/>
    <m/>
    <m/>
    <m/>
    <m/>
    <m/>
  </r>
  <r>
    <s v="진주시"/>
    <s v="꿈꾸는 놀이터 어린이집"/>
    <s v="경상남도 진주시 소호로 39 111동 102호(충무공동, 한림풀에버)"/>
    <x v="5"/>
    <n v="2015"/>
    <n v="97"/>
    <x v="1"/>
    <m/>
    <m/>
    <m/>
    <m/>
    <m/>
    <m/>
  </r>
  <r>
    <s v="진주시"/>
    <s v="지안어린이집"/>
    <s v="경상남도 진주시 사들로 35 (충무공동, 혁신도시 LH8단지 내)"/>
    <x v="0"/>
    <n v="2015"/>
    <n v="209"/>
    <x v="1"/>
    <m/>
    <m/>
    <m/>
    <m/>
    <m/>
    <m/>
  </r>
  <r>
    <s v="진주시"/>
    <s v="뜰안애어린이집"/>
    <s v="경상남도 진주시 사들로 35 LH8단지 803동104호"/>
    <x v="5"/>
    <n v="2015"/>
    <n v="87"/>
    <x v="1"/>
    <m/>
    <m/>
    <m/>
    <m/>
    <m/>
    <m/>
  </r>
  <r>
    <s v="진주시"/>
    <s v="한림키즈어린이집"/>
    <s v="경상남도 진주시 소호로 39 108동 1층   (충무공동, 한림풀에버 관리동 내)"/>
    <x v="0"/>
    <n v="2015"/>
    <n v="343"/>
    <x v="1"/>
    <m/>
    <m/>
    <m/>
    <m/>
    <m/>
    <m/>
  </r>
  <r>
    <s v="진주시"/>
    <s v="경상대학교 직장어린이집"/>
    <s v="경상남도 진주시 진주대로 501"/>
    <x v="4"/>
    <n v="2016"/>
    <n v="1485"/>
    <x v="1"/>
    <m/>
    <m/>
    <m/>
    <m/>
    <m/>
    <m/>
  </r>
  <r>
    <s v="진주시"/>
    <s v="사랑나무어린이집"/>
    <s v="경상남도 진주시 진주대로1208번길 9 (봉곡동)"/>
    <x v="5"/>
    <n v="2005"/>
    <n v="98"/>
    <x v="1"/>
    <m/>
    <m/>
    <m/>
    <m/>
    <m/>
    <m/>
  </r>
  <r>
    <s v="진주시"/>
    <s v="베베숲어린이집"/>
    <s v="경상남도 진주시 사들로 126 402동 104호(충무공동, LH아파트4단지)"/>
    <x v="5"/>
    <n v="2013"/>
    <n v="86"/>
    <x v="1"/>
    <m/>
    <m/>
    <m/>
    <m/>
    <m/>
    <m/>
  </r>
  <r>
    <s v="진주시"/>
    <s v="아리숲어린이집"/>
    <s v="경상남도 진주시 사들로 13 관리동(충무공동, 혁신도시엘이치아파트9단지)"/>
    <x v="0"/>
    <n v="2017"/>
    <n v="174"/>
    <x v="1"/>
    <m/>
    <m/>
    <m/>
    <m/>
    <m/>
    <m/>
  </r>
  <r>
    <s v="통영시"/>
    <s v="아이LOVE어린이집"/>
    <s v="경상남도 통영시 중앙로 33 (도천동)"/>
    <x v="0"/>
    <n v="1995"/>
    <n v="207"/>
    <x v="1"/>
    <m/>
    <m/>
    <m/>
    <m/>
    <m/>
    <m/>
  </r>
  <r>
    <s v="통영시"/>
    <s v="쁘띠어린이집"/>
    <s v="경상남도 통영시 충렬로 15-1 쁘띠어린이집"/>
    <x v="0"/>
    <n v="2006"/>
    <n v="223"/>
    <x v="1"/>
    <m/>
    <m/>
    <m/>
    <m/>
    <m/>
    <m/>
  </r>
  <r>
    <s v="통영시"/>
    <s v="도남사회복지관어린이집"/>
    <s v="경상남도 통영시 발개로 153 (도남동)"/>
    <x v="2"/>
    <n v="1994"/>
    <n v="206"/>
    <x v="1"/>
    <m/>
    <m/>
    <m/>
    <m/>
    <m/>
    <m/>
  </r>
  <r>
    <s v="통영시"/>
    <s v="행복한어린이집"/>
    <s v="경상남도 통영시 용남면 대곡길 12 102동 105호(청구아파트)"/>
    <x v="5"/>
    <n v="1998"/>
    <n v="86"/>
    <x v="1"/>
    <m/>
    <m/>
    <m/>
    <m/>
    <m/>
    <m/>
  </r>
  <r>
    <s v="통영시"/>
    <s v="무지개어린이집"/>
    <s v="경상남도 통영시 미수해안로 52 동신아파트 관리사무소1층 (미수동)"/>
    <x v="0"/>
    <n v="1997"/>
    <n v="146"/>
    <x v="1"/>
    <m/>
    <m/>
    <m/>
    <m/>
    <m/>
    <m/>
  </r>
  <r>
    <s v="통영시"/>
    <s v="푸른바다어린이집"/>
    <s v="경상남도 통영시 화포2길 18"/>
    <x v="0"/>
    <n v="2012"/>
    <n v="609.4"/>
    <x v="1"/>
    <m/>
    <m/>
    <m/>
    <m/>
    <m/>
    <m/>
  </r>
  <r>
    <s v="통영시"/>
    <s v="도담어린이집"/>
    <s v="경상남도 통영시 광도면 원문마을2길 49-17"/>
    <x v="0"/>
    <n v="2015"/>
    <n v="1276.1199999999999"/>
    <x v="1"/>
    <m/>
    <m/>
    <m/>
    <m/>
    <m/>
    <m/>
  </r>
  <r>
    <s v="통영시"/>
    <s v="토토어린이집"/>
    <s v="경상남도 통영시 미우지해안로 17 101동 206호(미수동, 신우파라다이스)"/>
    <x v="5"/>
    <n v="2002"/>
    <n v="87"/>
    <x v="1"/>
    <m/>
    <m/>
    <m/>
    <m/>
    <m/>
    <m/>
  </r>
  <r>
    <s v="통영시"/>
    <s v="꿈동산어린이집"/>
    <s v="경상남도 통영시 산양읍 둔전길 22"/>
    <x v="0"/>
    <n v="2008"/>
    <n v="157"/>
    <x v="1"/>
    <m/>
    <m/>
    <m/>
    <m/>
    <m/>
    <m/>
  </r>
  <r>
    <s v="통영시"/>
    <s v="유리나어린이집"/>
    <s v="경상남도 통영시 용남면 동암길 151"/>
    <x v="0"/>
    <n v="2009"/>
    <n v="510"/>
    <x v="1"/>
    <m/>
    <m/>
    <m/>
    <m/>
    <m/>
    <m/>
  </r>
  <r>
    <s v="통영시"/>
    <s v="물댄동산어린이집"/>
    <s v="경상남도 통영시 천함길 32 (인평동)"/>
    <x v="0"/>
    <n v="1989"/>
    <n v="211"/>
    <x v="1"/>
    <m/>
    <m/>
    <m/>
    <m/>
    <m/>
    <m/>
  </r>
  <r>
    <s v="통영시"/>
    <s v="이솝어린이집"/>
    <s v="경상남도 통영시 안개5길 29-3 이솝어린이집 (무전동)"/>
    <x v="0"/>
    <n v="1996"/>
    <n v="328"/>
    <x v="1"/>
    <m/>
    <m/>
    <m/>
    <m/>
    <m/>
    <m/>
  </r>
  <r>
    <s v="통영시"/>
    <s v="연꽃어린이집"/>
    <s v="경상남도 통영시 광도면 홀리1길 282"/>
    <x v="0"/>
    <n v="2007"/>
    <n v="917"/>
    <x v="1"/>
    <m/>
    <m/>
    <m/>
    <m/>
    <m/>
    <m/>
  </r>
  <r>
    <s v="통영시"/>
    <s v="큰별어린이집"/>
    <s v="경상남도 통영시 도남로 190 109동 (도남동, 청솔아파트)"/>
    <x v="0"/>
    <n v="2002"/>
    <n v="186"/>
    <x v="1"/>
    <m/>
    <m/>
    <m/>
    <m/>
    <m/>
    <m/>
  </r>
  <r>
    <s v="통영시"/>
    <s v="환희어린이집"/>
    <s v="경상남도 통영시 무전7길 135"/>
    <x v="0"/>
    <n v="2005"/>
    <n v="116"/>
    <x v="1"/>
    <m/>
    <m/>
    <m/>
    <m/>
    <m/>
    <m/>
  </r>
  <r>
    <s v="통영시"/>
    <s v="아이뜰어린이집"/>
    <s v="경상남도 통영시 광도면 죽림1로 41-42 108동104호 (통영죽림 1차푸르지오)"/>
    <x v="5"/>
    <n v="2007"/>
    <n v="102"/>
    <x v="1"/>
    <m/>
    <m/>
    <m/>
    <m/>
    <m/>
    <m/>
  </r>
  <r>
    <s v="통영시"/>
    <s v="파랑새어린이집"/>
    <s v="경상남도 통영시 무전1길 23 104동 102호(무전동, 한진로즈힐)"/>
    <x v="5"/>
    <n v="2004"/>
    <n v="84"/>
    <x v="1"/>
    <m/>
    <m/>
    <m/>
    <m/>
    <m/>
    <m/>
  </r>
  <r>
    <s v="통영시"/>
    <s v="참보배어린이집"/>
    <s v="경상남도 통영시 북신발개등1길 11 1동 107호(북신동, 거송뉴월드아파트)"/>
    <x v="5"/>
    <n v="1996"/>
    <n v="130"/>
    <x v="1"/>
    <m/>
    <m/>
    <m/>
    <m/>
    <m/>
    <m/>
  </r>
  <r>
    <s v="통영시"/>
    <s v="미소어린이집"/>
    <s v="경상남도 통영시 광도면 죽림1로 41-42 죽림1차푸르지오 112동 101호"/>
    <x v="5"/>
    <n v="2007"/>
    <n v="120"/>
    <x v="1"/>
    <m/>
    <m/>
    <m/>
    <m/>
    <m/>
    <m/>
  </r>
  <r>
    <s v="통영시"/>
    <s v="꿈땅어린이집"/>
    <s v="경상남도 통영시 북문2길 12 광우로얄맨션107호 (북신동)"/>
    <x v="5"/>
    <n v="2002"/>
    <n v="84"/>
    <x v="1"/>
    <m/>
    <m/>
    <m/>
    <m/>
    <m/>
    <m/>
  </r>
  <r>
    <s v="통영시"/>
    <s v="정다운어린이집"/>
    <s v="경상남도 통영시 광도면 죽림1로 17-18 죽림주공아파트 복지관 1층"/>
    <x v="0"/>
    <n v="2008"/>
    <n v="164"/>
    <x v="1"/>
    <m/>
    <m/>
    <m/>
    <m/>
    <m/>
    <m/>
  </r>
  <r>
    <s v="통영시"/>
    <s v="이삭어린이집"/>
    <s v="경상남도 통영시 광도면 죽림3로 36 101동 101호(신원아르시스)"/>
    <x v="5"/>
    <n v="2007"/>
    <n v="131"/>
    <x v="1"/>
    <m/>
    <m/>
    <m/>
    <m/>
    <m/>
    <m/>
  </r>
  <r>
    <s v="통영시"/>
    <s v="스마일어린이집"/>
    <s v="경상남도 통영시 용남면 대곡길 12 201-105"/>
    <x v="5"/>
    <m/>
    <n v="84"/>
    <x v="1"/>
    <m/>
    <m/>
    <m/>
    <m/>
    <m/>
    <m/>
  </r>
  <r>
    <s v="통영시"/>
    <s v="단비어린이집"/>
    <s v="경상남도 통영시 무전2길 12-45"/>
    <x v="0"/>
    <n v="2003"/>
    <n v="138"/>
    <x v="1"/>
    <m/>
    <m/>
    <m/>
    <m/>
    <m/>
    <m/>
  </r>
  <r>
    <s v="통영시"/>
    <s v="중앙어린이집"/>
    <s v="경상남도 통영시 새미골1길 14 (도천동)"/>
    <x v="0"/>
    <n v="1995"/>
    <n v="222"/>
    <x v="1"/>
    <m/>
    <m/>
    <m/>
    <m/>
    <m/>
    <m/>
  </r>
  <r>
    <s v="통영시"/>
    <s v="엄마품어린이집"/>
    <s v="경상남도 통영시 장좌로 20-6 종우 원맨션103호 (동호동)"/>
    <x v="5"/>
    <n v="1991"/>
    <n v="76"/>
    <x v="1"/>
    <m/>
    <m/>
    <m/>
    <m/>
    <m/>
    <m/>
  </r>
  <r>
    <s v="통영시"/>
    <s v="해누리어린이집"/>
    <s v="경상남도 통영시 미수해안로 54-21 101동 101호(미수동, 동신아파트)"/>
    <x v="5"/>
    <n v="1991"/>
    <n v="123"/>
    <x v="1"/>
    <m/>
    <m/>
    <m/>
    <m/>
    <m/>
    <m/>
  </r>
  <r>
    <s v="통영시"/>
    <s v="튼튼어린이집"/>
    <s v="경상남도 통영시 북신2길 3"/>
    <x v="0"/>
    <n v="2009"/>
    <n v="267"/>
    <x v="1"/>
    <m/>
    <m/>
    <m/>
    <m/>
    <m/>
    <m/>
  </r>
  <r>
    <s v="통영시"/>
    <s v="싱글벙글어린이집"/>
    <s v="경상남도 통영시 광도면 신죽2길 80"/>
    <x v="0"/>
    <n v="2007"/>
    <n v="213"/>
    <x v="1"/>
    <m/>
    <m/>
    <m/>
    <m/>
    <m/>
    <m/>
  </r>
  <r>
    <s v="통영시"/>
    <s v="사임당어린이집"/>
    <s v="경상남도 통영시 무전1길 23 105동 103호(무전동, 한진로즈힐)"/>
    <x v="5"/>
    <n v="2004"/>
    <n v="85"/>
    <x v="1"/>
    <m/>
    <m/>
    <m/>
    <m/>
    <m/>
    <m/>
  </r>
  <r>
    <s v="통영시"/>
    <s v="예앙어린이집"/>
    <s v="경상남도 통영시 무전7길 135 208동 104호(무전동, 한진로즈힐)"/>
    <x v="5"/>
    <n v="2004"/>
    <n v="85"/>
    <x v="1"/>
    <m/>
    <m/>
    <m/>
    <m/>
    <m/>
    <m/>
  </r>
  <r>
    <s v="통영시"/>
    <s v="으뜸어린이집"/>
    <s v="경상남도 통영시 광도면 죽림2로 76-58"/>
    <x v="0"/>
    <n v="2009"/>
    <n v="109"/>
    <x v="1"/>
    <m/>
    <m/>
    <m/>
    <m/>
    <m/>
    <m/>
  </r>
  <r>
    <s v="통영시"/>
    <s v="은성어린이집"/>
    <s v="경상남도 통영시 발개로 113 (도남동)"/>
    <x v="5"/>
    <n v="2005"/>
    <n v="93"/>
    <x v="1"/>
    <m/>
    <m/>
    <m/>
    <m/>
    <m/>
    <m/>
  </r>
  <r>
    <s v="통영시"/>
    <s v="새콤달콤어린이집"/>
    <s v="경상남도 통영시 광도면 죽림2로 31 305동 101호(통영죽림3차대우푸르지오아파트)"/>
    <x v="5"/>
    <n v="2009"/>
    <n v="100"/>
    <x v="1"/>
    <m/>
    <m/>
    <m/>
    <m/>
    <m/>
    <m/>
  </r>
  <r>
    <s v="통영시"/>
    <s v="통영시종합사회복지관어린이집"/>
    <s v="경상남도 통영시 안개4길 94 (무전동)"/>
    <x v="2"/>
    <n v="2008"/>
    <n v="364"/>
    <x v="1"/>
    <m/>
    <m/>
    <m/>
    <m/>
    <m/>
    <m/>
  </r>
  <r>
    <s v="통영시"/>
    <s v="숲속나라어린이집"/>
    <s v="경상남도 통영시 광도면 죽림대밭길 175"/>
    <x v="0"/>
    <n v="2010"/>
    <n v="402"/>
    <x v="1"/>
    <m/>
    <m/>
    <m/>
    <m/>
    <m/>
    <m/>
  </r>
  <r>
    <s v="통영시"/>
    <s v="아띠어린이집"/>
    <s v="경상남도 통영시 해평2길 10-20"/>
    <x v="5"/>
    <n v="1997"/>
    <n v="80"/>
    <x v="1"/>
    <m/>
    <m/>
    <m/>
    <m/>
    <m/>
    <m/>
  </r>
  <r>
    <s v="통영시"/>
    <s v="꼬마숲어린이집"/>
    <s v="경상남도 통영시 광도면 죽림2로 31 죽림3차푸르지오 302동 103호"/>
    <x v="5"/>
    <n v="2009"/>
    <n v="84"/>
    <x v="1"/>
    <m/>
    <m/>
    <m/>
    <m/>
    <m/>
    <m/>
  </r>
  <r>
    <s v="통영시"/>
    <s v="오스타꼬마숲어린이집"/>
    <s v="경상남도 통영시 광도면 안정1길 53 통영현대성우오스타 103동 105호"/>
    <x v="5"/>
    <n v="2010"/>
    <n v="83"/>
    <x v="1"/>
    <m/>
    <m/>
    <m/>
    <m/>
    <m/>
    <m/>
  </r>
  <r>
    <s v="통영시"/>
    <s v="엔젤어린이집"/>
    <s v="경상남도 통영시 무전7길 76 엔젤스어린이집 (무전동 834)"/>
    <x v="0"/>
    <n v="2010"/>
    <n v="141"/>
    <x v="1"/>
    <m/>
    <m/>
    <m/>
    <m/>
    <m/>
    <m/>
  </r>
  <r>
    <s v="통영시"/>
    <s v="해달별어린이집"/>
    <s v="경상남도 통영시 광도면 노산길 156"/>
    <x v="0"/>
    <n v="2011"/>
    <n v="222"/>
    <x v="1"/>
    <m/>
    <m/>
    <m/>
    <m/>
    <m/>
    <m/>
  </r>
  <r>
    <s v="통영시"/>
    <s v="봄봄어린이집"/>
    <s v="경상남도 통영시 광도면 죽림3로 13 103동102호(주영더팰리스)"/>
    <x v="5"/>
    <n v="2010"/>
    <n v="85"/>
    <x v="1"/>
    <m/>
    <m/>
    <m/>
    <m/>
    <m/>
    <m/>
  </r>
  <r>
    <s v="통영시"/>
    <s v="키즈스쿨어린이집"/>
    <s v="경상남도 통영시 광도면 죽림3로 43-41"/>
    <x v="0"/>
    <n v="2010"/>
    <n v="570"/>
    <x v="1"/>
    <m/>
    <m/>
    <m/>
    <m/>
    <m/>
    <m/>
  </r>
  <r>
    <s v="통영시"/>
    <s v="미수주공어린이집"/>
    <s v="경상남도 통영시 미우지해안로 107 미수휴먼시아 단지내 (미수동)"/>
    <x v="2"/>
    <m/>
    <n v="203"/>
    <x v="1"/>
    <m/>
    <m/>
    <m/>
    <m/>
    <m/>
    <m/>
  </r>
  <r>
    <s v="통영시"/>
    <s v="열린예지어린이집"/>
    <s v="경상남도 통영시 북신발개등1길 26-13 (북신동)"/>
    <x v="5"/>
    <n v="2010"/>
    <n v="163"/>
    <x v="1"/>
    <m/>
    <m/>
    <m/>
    <m/>
    <m/>
    <m/>
  </r>
  <r>
    <s v="통영시"/>
    <s v="토마토어린이집"/>
    <s v="경상남도 통영시 광도면 안정1길 55 통영현대성우오스타2단지 202동 104호"/>
    <x v="5"/>
    <n v="2010"/>
    <n v="84"/>
    <x v="1"/>
    <m/>
    <m/>
    <m/>
    <m/>
    <m/>
    <m/>
  </r>
  <r>
    <s v="통영시"/>
    <s v="하나-i어린이집"/>
    <s v="경상남도 통영시 광도면 안정1길 53 성우오스타 108동 101호"/>
    <x v="5"/>
    <n v="2010"/>
    <n v="102"/>
    <x v="1"/>
    <m/>
    <m/>
    <m/>
    <m/>
    <m/>
    <m/>
  </r>
  <r>
    <s v="통영시"/>
    <s v="아기별어린이집"/>
    <s v="경상남도 통영시 죽림2로 31 푸르지오 3차 301-104"/>
    <x v="5"/>
    <n v="2009"/>
    <n v="93"/>
    <x v="1"/>
    <m/>
    <m/>
    <m/>
    <m/>
    <m/>
    <m/>
  </r>
  <r>
    <s v="통영시"/>
    <s v="안정어린이집"/>
    <s v="경상남도 통영시 광도면 안정1길 53"/>
    <x v="2"/>
    <m/>
    <n v="250"/>
    <x v="1"/>
    <m/>
    <m/>
    <m/>
    <m/>
    <m/>
    <m/>
  </r>
  <r>
    <s v="통영시"/>
    <s v="나눔어린이집"/>
    <s v="경상남도 통영시 미수해안로 54-21 105동 103호(미수동, 동신아파트)"/>
    <x v="5"/>
    <n v="1991"/>
    <n v="91"/>
    <x v="1"/>
    <m/>
    <m/>
    <m/>
    <m/>
    <m/>
    <m/>
  </r>
  <r>
    <s v="통영시"/>
    <s v="진아어린이집"/>
    <s v="경상남도 통영시 북신시장1길 79 (북신동)"/>
    <x v="5"/>
    <n v="2011"/>
    <n v="95"/>
    <x v="1"/>
    <m/>
    <m/>
    <m/>
    <m/>
    <m/>
    <m/>
  </r>
  <r>
    <s v="통영시"/>
    <s v="더팰리스어린이집"/>
    <s v="경상남도 통영시 광도면 죽림3로 13 주영더팰리스 관리동(1층)"/>
    <x v="0"/>
    <n v="2011"/>
    <n v="198"/>
    <x v="1"/>
    <m/>
    <m/>
    <m/>
    <m/>
    <m/>
    <m/>
  </r>
  <r>
    <s v="통영시"/>
    <s v="푸르지오어린이집"/>
    <s v="경상남도 통영시 광도면 죽림1로 41-42 통영죽림1차푸르지오아파트"/>
    <x v="0"/>
    <n v="2007"/>
    <n v="111"/>
    <x v="1"/>
    <m/>
    <m/>
    <m/>
    <m/>
    <m/>
    <m/>
  </r>
  <r>
    <s v="통영시"/>
    <s v="아기숲어린이집"/>
    <s v="경상남도 통영시 광도면 죽림1로 41-42 (통영죽림1차푸르지오) 109동 106호"/>
    <x v="5"/>
    <n v="2007"/>
    <n v="84"/>
    <x v="1"/>
    <m/>
    <m/>
    <m/>
    <m/>
    <m/>
    <m/>
  </r>
  <r>
    <s v="통영시"/>
    <s v="짝꿍숲어린이집"/>
    <s v="경상남도 통영시 용남면 기호로 25-59"/>
    <x v="0"/>
    <n v="2011"/>
    <n v="428"/>
    <x v="1"/>
    <m/>
    <m/>
    <m/>
    <m/>
    <m/>
    <m/>
  </r>
  <r>
    <s v="통영시"/>
    <s v="초록어린이집"/>
    <s v="경상남도 통영시 광도면 안정1길 53 통영현대성우오스타1단지 106동 104호"/>
    <x v="5"/>
    <n v="2010"/>
    <n v="97"/>
    <x v="1"/>
    <m/>
    <m/>
    <m/>
    <m/>
    <m/>
    <m/>
  </r>
  <r>
    <s v="통영시"/>
    <s v="모니카어린이집"/>
    <s v="경상남도 통영시 무전7길 135 208동 101호(한진로즈힐비치, 무전동)"/>
    <x v="5"/>
    <n v="2005"/>
    <n v="84"/>
    <x v="1"/>
    <m/>
    <m/>
    <m/>
    <m/>
    <m/>
    <m/>
  </r>
  <r>
    <s v="통영시"/>
    <s v="이랑어린이집"/>
    <s v="경상남도 통영시 무전1길 23 102동 101호(한진로즈힐, 무전동)"/>
    <x v="5"/>
    <n v="2007"/>
    <n v="85"/>
    <x v="1"/>
    <m/>
    <m/>
    <m/>
    <m/>
    <m/>
    <m/>
  </r>
  <r>
    <s v="통영시"/>
    <s v="성동마리아차코스어린이집"/>
    <s v="경상남도 통영시 춘원2로 37-25"/>
    <x v="4"/>
    <n v="2012"/>
    <n v="388"/>
    <x v="1"/>
    <m/>
    <m/>
    <m/>
    <m/>
    <m/>
    <m/>
  </r>
  <r>
    <s v="통영시"/>
    <s v="소망어린이집"/>
    <s v="경상남도 통영시 미수해안로 38 102동 102호(미수동,일성유수안아파트)"/>
    <x v="5"/>
    <n v="2016"/>
    <n v="82"/>
    <x v="1"/>
    <m/>
    <m/>
    <m/>
    <m/>
    <m/>
    <m/>
  </r>
  <r>
    <s v="통영시"/>
    <s v="하란어린이집"/>
    <s v="경상남도 통영시 해미당3길 3"/>
    <x v="5"/>
    <n v="2005"/>
    <n v="100"/>
    <x v="1"/>
    <m/>
    <m/>
    <m/>
    <m/>
    <m/>
    <m/>
  </r>
  <r>
    <s v="통영시"/>
    <s v="애플트리어린이집"/>
    <s v="경상남도 통영시 장좌로 145 동원비치2차 102동 109호(동호동)"/>
    <x v="5"/>
    <n v="2001"/>
    <n v="69"/>
    <x v="1"/>
    <m/>
    <m/>
    <m/>
    <m/>
    <m/>
    <m/>
  </r>
  <r>
    <s v="통영시"/>
    <s v="해바라기어린이집"/>
    <s v="경상남도 통영시 죽림3로 36 101동 103호(죽림리, 신원아르시스)"/>
    <x v="5"/>
    <n v="1997"/>
    <n v="82"/>
    <x v="1"/>
    <m/>
    <m/>
    <m/>
    <m/>
    <m/>
    <m/>
  </r>
  <r>
    <s v="통영시"/>
    <s v="가온누리어린이집"/>
    <s v="경상남도 통영시 죽림1로 41-42 통영죽림1차푸르지오 104동 104호"/>
    <x v="5"/>
    <m/>
    <n v="79"/>
    <x v="1"/>
    <m/>
    <m/>
    <m/>
    <m/>
    <m/>
    <m/>
  </r>
  <r>
    <s v="통영시"/>
    <s v="명품진어린이집"/>
    <s v="경상남도 통영시 장문로 223"/>
    <x v="0"/>
    <n v="1997"/>
    <n v="180"/>
    <x v="1"/>
    <m/>
    <m/>
    <m/>
    <m/>
    <m/>
    <m/>
  </r>
  <r>
    <s v="통영시"/>
    <s v="안정꼬마숲어린이집"/>
    <s v="경상남도 통영시 안정1길 55 현대성우오스타2단지내"/>
    <x v="0"/>
    <n v="2012"/>
    <n v="218"/>
    <x v="1"/>
    <m/>
    <m/>
    <m/>
    <m/>
    <m/>
    <m/>
  </r>
  <r>
    <s v="통영시"/>
    <s v="누리봄어린이집"/>
    <s v="경상남도 통영시 죽림3로 13 주영더팰리스 101동 105호"/>
    <x v="5"/>
    <n v="2010"/>
    <n v="107"/>
    <x v="1"/>
    <m/>
    <m/>
    <m/>
    <m/>
    <m/>
    <m/>
  </r>
  <r>
    <s v="통영시"/>
    <s v="꼬마별어린이집"/>
    <s v="경상남도 통영시 죽림1로 41-42 통영죽림1차푸르지오 108-102"/>
    <x v="5"/>
    <n v="2007"/>
    <n v="84"/>
    <x v="1"/>
    <m/>
    <m/>
    <m/>
    <m/>
    <m/>
    <m/>
  </r>
  <r>
    <s v="통영시"/>
    <s v="샛별어린이집"/>
    <s v="경상남도 통영시 신죽2길 73-13"/>
    <x v="5"/>
    <n v="2008"/>
    <n v="87"/>
    <x v="1"/>
    <m/>
    <m/>
    <m/>
    <m/>
    <m/>
    <m/>
  </r>
  <r>
    <s v="통영시"/>
    <s v="사랑나무어린이집"/>
    <s v="경상남도 통영시 진남2길 43-10 장원썬비치 101호"/>
    <x v="0"/>
    <n v="2010"/>
    <n v="114"/>
    <x v="1"/>
    <m/>
    <m/>
    <m/>
    <m/>
    <m/>
    <m/>
  </r>
  <r>
    <s v="통영시"/>
    <s v="해피트리어린이집"/>
    <s v="경상남도 통영시 장좌로 145 101-103(동호동,동원비치2차아파트)"/>
    <x v="5"/>
    <n v="2001"/>
    <n v="83"/>
    <x v="1"/>
    <m/>
    <m/>
    <m/>
    <m/>
    <m/>
    <m/>
  </r>
  <r>
    <s v="통영시"/>
    <s v="주영어린이집"/>
    <s v="경상남도 통영시 광도면 죽림3로 13 104-105(주영더팰리스)"/>
    <x v="5"/>
    <n v="2010"/>
    <n v="83"/>
    <x v="1"/>
    <m/>
    <m/>
    <m/>
    <m/>
    <m/>
    <m/>
  </r>
  <r>
    <s v="통영시"/>
    <s v="초원어린이집"/>
    <s v="경상남도 통영시 용남면 견유1길 93-9"/>
    <x v="0"/>
    <n v="2013"/>
    <n v="169"/>
    <x v="1"/>
    <m/>
    <m/>
    <m/>
    <m/>
    <m/>
    <m/>
  </r>
  <r>
    <s v="통영시"/>
    <s v="리틀상상마루어린이집"/>
    <s v="경상남도 통영시 한실7길 81-5"/>
    <x v="0"/>
    <n v="2013"/>
    <n v="239"/>
    <x v="1"/>
    <m/>
    <m/>
    <m/>
    <m/>
    <m/>
    <m/>
  </r>
  <r>
    <s v="통영시"/>
    <s v="하늘숲어린이집"/>
    <s v="경상남도 통영시 용남면 달포큰길 117"/>
    <x v="0"/>
    <n v="2013"/>
    <n v="186"/>
    <x v="1"/>
    <m/>
    <m/>
    <m/>
    <m/>
    <m/>
    <m/>
  </r>
  <r>
    <s v="통영시"/>
    <s v="이안어린이집"/>
    <s v="경상남도 통영시 용남면 용남해안로 72-22"/>
    <x v="0"/>
    <n v="2014"/>
    <n v="510"/>
    <x v="1"/>
    <m/>
    <m/>
    <m/>
    <m/>
    <m/>
    <m/>
  </r>
  <r>
    <s v="통영시"/>
    <s v="e좋은어린이집"/>
    <s v="경상남도 통영시 광도면 죽림5로 15"/>
    <x v="4"/>
    <n v="2014"/>
    <n v="182"/>
    <x v="1"/>
    <m/>
    <m/>
    <m/>
    <m/>
    <m/>
    <m/>
  </r>
  <r>
    <s v="통영시"/>
    <s v="정성어린이집"/>
    <s v="경상남도 통영시 도천5길 55"/>
    <x v="5"/>
    <n v="1993"/>
    <n v="126"/>
    <x v="1"/>
    <m/>
    <m/>
    <m/>
    <m/>
    <m/>
    <m/>
  </r>
  <r>
    <s v="통영시"/>
    <s v="꿈이있는어린이집"/>
    <s v="경상남도 통영시 용남면 용남해안로 499-70"/>
    <x v="0"/>
    <n v="2014"/>
    <n v="410"/>
    <x v="1"/>
    <m/>
    <m/>
    <m/>
    <m/>
    <m/>
    <m/>
  </r>
  <r>
    <s v="통영시"/>
    <s v="유수안어린이집"/>
    <s v="경상남도 통영시 광도면 죽림2로 9 일성유수안2차 203동 1층"/>
    <x v="0"/>
    <n v="2014"/>
    <n v="113"/>
    <x v="1"/>
    <m/>
    <m/>
    <m/>
    <m/>
    <m/>
    <m/>
  </r>
  <r>
    <s v="통영시"/>
    <s v="아이원어린이집"/>
    <s v="경상남도 통영시 용남면 기호바깥길 7-89"/>
    <x v="2"/>
    <n v="2015"/>
    <n v="252"/>
    <x v="1"/>
    <m/>
    <m/>
    <m/>
    <m/>
    <m/>
    <m/>
  </r>
  <r>
    <s v="통영시"/>
    <s v="늘해랑어린이집"/>
    <s v="경상남도 통영시 무전1길 23 한진로즈힐비치(관리동)"/>
    <x v="0"/>
    <n v="2004"/>
    <n v="118"/>
    <x v="1"/>
    <m/>
    <m/>
    <m/>
    <m/>
    <m/>
    <m/>
  </r>
  <r>
    <s v="통영시"/>
    <s v="다사랑어린이집"/>
    <s v="경상남도 통영시 봉수로 15"/>
    <x v="5"/>
    <n v="1995"/>
    <n v="110"/>
    <x v="1"/>
    <m/>
    <m/>
    <m/>
    <m/>
    <m/>
    <m/>
  </r>
  <r>
    <s v="통영시"/>
    <s v="신난다어린이집"/>
    <s v="경상남도 통영시 광도면 안정1길 53 107동 104호(통영현대성우오스타1단지)"/>
    <x v="5"/>
    <n v="2010"/>
    <n v="84"/>
    <x v="1"/>
    <m/>
    <m/>
    <m/>
    <m/>
    <m/>
    <m/>
  </r>
  <r>
    <s v="통영시"/>
    <s v="이지비아어린이집"/>
    <s v="경상남도 통영시 용남면 남해안대로 432 미진이지비아2차아파트 복리동"/>
    <x v="0"/>
    <n v="2016"/>
    <n v="237"/>
    <x v="1"/>
    <m/>
    <m/>
    <m/>
    <m/>
    <m/>
    <m/>
  </r>
  <r>
    <s v="통영시"/>
    <s v="씨앤엘어린이집"/>
    <s v="경상남도 통영시 진남3길 5"/>
    <x v="0"/>
    <m/>
    <n v="132"/>
    <x v="1"/>
    <m/>
    <m/>
    <m/>
    <m/>
    <m/>
    <m/>
  </r>
  <r>
    <s v="사천시"/>
    <s v="은비어린이집"/>
    <s v="경상남도 사천시 정동면 동계길 99"/>
    <x v="0"/>
    <n v="2002"/>
    <n v="508"/>
    <x v="1"/>
    <m/>
    <m/>
    <m/>
    <m/>
    <m/>
    <m/>
  </r>
  <r>
    <s v="사천시"/>
    <s v="중앙어린이집"/>
    <s v="경상남도 사천시 용현면 신송1길 88"/>
    <x v="0"/>
    <n v="2005"/>
    <n v="314"/>
    <x v="1"/>
    <m/>
    <m/>
    <m/>
    <m/>
    <m/>
    <m/>
  </r>
  <r>
    <s v="사천시"/>
    <s v="수정자연어린이집"/>
    <s v="경상남도 사천시 정동면 동계길 114"/>
    <x v="0"/>
    <n v="2006"/>
    <n v="331"/>
    <x v="1"/>
    <m/>
    <m/>
    <m/>
    <m/>
    <m/>
    <m/>
  </r>
  <r>
    <s v="사천시"/>
    <s v="열린어린이집"/>
    <s v="경상남도 사천시 정동면 고읍길 151"/>
    <x v="0"/>
    <n v="1992"/>
    <n v="117"/>
    <x v="1"/>
    <m/>
    <m/>
    <m/>
    <m/>
    <m/>
    <m/>
  </r>
  <r>
    <s v="사천시"/>
    <s v="별빛어린이집"/>
    <s v="경상남도 사천시 숲뫼길 42 (향촌동)"/>
    <x v="0"/>
    <n v="2004"/>
    <n v="152"/>
    <x v="1"/>
    <m/>
    <m/>
    <m/>
    <m/>
    <m/>
    <m/>
  </r>
  <r>
    <s v="사천시"/>
    <s v="별밭어린이집"/>
    <s v="경상남도 사천시 사남면 유천길 214"/>
    <x v="0"/>
    <n v="1999"/>
    <n v="341"/>
    <x v="1"/>
    <m/>
    <m/>
    <m/>
    <m/>
    <m/>
    <m/>
  </r>
  <r>
    <s v="사천시"/>
    <s v="서광어린이집"/>
    <s v="경상남도 사천시 한내4길 71 (벌리동)"/>
    <x v="0"/>
    <n v="2000"/>
    <n v="243"/>
    <x v="1"/>
    <m/>
    <m/>
    <m/>
    <m/>
    <m/>
    <m/>
  </r>
  <r>
    <s v="사천시"/>
    <s v="내사랑어린이집"/>
    <s v="경상남도 사천시 정동면 정동중앙로 7-34"/>
    <x v="5"/>
    <n v="2000"/>
    <n v="117"/>
    <x v="1"/>
    <m/>
    <m/>
    <m/>
    <m/>
    <m/>
    <m/>
  </r>
  <r>
    <s v="사천시"/>
    <s v="성균관어린이집"/>
    <s v="경상남도 사천시 화암길 50"/>
    <x v="0"/>
    <n v="2002"/>
    <n v="261"/>
    <x v="1"/>
    <m/>
    <m/>
    <m/>
    <m/>
    <m/>
    <m/>
  </r>
  <r>
    <s v="사천시"/>
    <s v="수련어린이집"/>
    <s v="경상남도 사천시 용현면 죽천강길 56  동강아뜨리에 102동104호"/>
    <x v="5"/>
    <n v="2005"/>
    <n v="253"/>
    <x v="1"/>
    <m/>
    <m/>
    <m/>
    <m/>
    <m/>
    <m/>
  </r>
  <r>
    <s v="사천시"/>
    <s v="해바라기어린이집"/>
    <s v="경상남도 사천시 사남면 조동길 61 101동 115호(월성리, 사천푸르지오아파트)"/>
    <x v="5"/>
    <n v="2007"/>
    <n v="185"/>
    <x v="1"/>
    <m/>
    <m/>
    <m/>
    <m/>
    <m/>
    <m/>
  </r>
  <r>
    <s v="사천시"/>
    <s v="아이나라어린이집"/>
    <s v="경상남도 사천시 구암두문로 254-9 원광이안애아파트 102-104"/>
    <x v="5"/>
    <n v="2005"/>
    <n v="85"/>
    <x v="1"/>
    <m/>
    <m/>
    <m/>
    <m/>
    <m/>
    <m/>
  </r>
  <r>
    <s v="사천시"/>
    <s v="이안애 어린이집"/>
    <s v="경상남도 사천시 사천읍 구암두문로 254-9 102동 101호(구암리, 원광이안애아파트)"/>
    <x v="5"/>
    <n v="2005"/>
    <n v="79"/>
    <x v="1"/>
    <m/>
    <m/>
    <m/>
    <m/>
    <m/>
    <m/>
  </r>
  <r>
    <s v="사천시"/>
    <s v="해찬나래 어린이집"/>
    <s v="경상남도 사천시 정의길 68-47"/>
    <x v="0"/>
    <n v="2011"/>
    <n v="384"/>
    <x v="1"/>
    <m/>
    <m/>
    <m/>
    <m/>
    <m/>
    <m/>
  </r>
  <r>
    <s v="사천시"/>
    <s v="파미르어린이집"/>
    <s v="경상남도 사천시 상강청길 14 용강동 대경파미르 104동101호"/>
    <x v="5"/>
    <n v="2014"/>
    <n v="96"/>
    <x v="1"/>
    <m/>
    <m/>
    <m/>
    <m/>
    <m/>
    <m/>
  </r>
  <r>
    <s v="사천시"/>
    <s v="햇살마루어린이집"/>
    <s v="경상남도 사천시 사남면 진삼로 1279 102동101호(한주빌라트)"/>
    <x v="5"/>
    <n v="1999"/>
    <n v="97"/>
    <x v="1"/>
    <m/>
    <m/>
    <m/>
    <m/>
    <m/>
    <m/>
  </r>
  <r>
    <s v="사천시"/>
    <s v="토마토어린이집"/>
    <s v="경상남도 사천시 정동면 진삼로 1386 101동 102호(고읍리, 사천한보3차아파트)"/>
    <x v="5"/>
    <n v="1998"/>
    <n v="130"/>
    <x v="1"/>
    <m/>
    <m/>
    <m/>
    <m/>
    <m/>
    <m/>
  </r>
  <r>
    <s v="사천시"/>
    <s v="숲속자은어린이집"/>
    <s v="경상남도 사천시 정동면 반룡1길 163"/>
    <x v="0"/>
    <n v="2009"/>
    <n v="415"/>
    <x v="1"/>
    <m/>
    <m/>
    <m/>
    <m/>
    <m/>
    <m/>
  </r>
  <r>
    <s v="사천시"/>
    <s v="꿈피오어린이집"/>
    <s v="경상남도 사천시 용현면 주문길 18"/>
    <x v="2"/>
    <n v="2010"/>
    <n v="282"/>
    <x v="1"/>
    <m/>
    <m/>
    <m/>
    <m/>
    <m/>
    <m/>
  </r>
  <r>
    <s v="사천시"/>
    <s v="햇살가득어린이집"/>
    <s v="경상남도 사천시 각산로 174 (대방동)"/>
    <x v="0"/>
    <n v="1988"/>
    <n v="298"/>
    <x v="1"/>
    <m/>
    <m/>
    <m/>
    <m/>
    <m/>
    <m/>
  </r>
  <r>
    <s v="사천시"/>
    <s v="또록이어린이집"/>
    <s v="경상남도 사천시 사남면 공단1로 8"/>
    <x v="2"/>
    <n v="2010"/>
    <n v="386"/>
    <x v="1"/>
    <m/>
    <m/>
    <m/>
    <m/>
    <m/>
    <m/>
  </r>
  <r>
    <s v="사천시"/>
    <s v="꽃무지어린이집"/>
    <s v="경상남도 사천시 벌리8길 12 (벌리동)"/>
    <x v="0"/>
    <n v="2010"/>
    <n v="171"/>
    <x v="1"/>
    <m/>
    <m/>
    <m/>
    <m/>
    <m/>
    <m/>
  </r>
  <r>
    <s v="사천시"/>
    <s v="문화어린이집"/>
    <s v="경상남도 사천시 용현면 용현4길 62"/>
    <x v="0"/>
    <n v="2010"/>
    <n v="414"/>
    <x v="1"/>
    <m/>
    <m/>
    <m/>
    <m/>
    <m/>
    <m/>
  </r>
  <r>
    <s v="사천시"/>
    <s v="씨드스쿨 어린이집"/>
    <s v="경상남도 사천시 곡성2길 52"/>
    <x v="0"/>
    <n v="2011"/>
    <n v="1178"/>
    <x v="1"/>
    <m/>
    <m/>
    <m/>
    <m/>
    <m/>
    <m/>
  </r>
  <r>
    <s v="사천시"/>
    <s v="리더스어린이집"/>
    <s v="경상남도 사천시 사남면 곡성2길 50-9"/>
    <x v="0"/>
    <n v="2011"/>
    <n v="1703"/>
    <x v="1"/>
    <m/>
    <m/>
    <m/>
    <m/>
    <m/>
    <m/>
  </r>
  <r>
    <s v="사천시"/>
    <s v="가온어린이집"/>
    <s v="경상남도 사천시 용현면 용현로 87 101동 103호(덕산아내아파트)"/>
    <x v="5"/>
    <n v="2011"/>
    <n v="100"/>
    <x v="1"/>
    <m/>
    <m/>
    <m/>
    <m/>
    <m/>
    <m/>
  </r>
  <r>
    <s v="사천시"/>
    <s v="해피킨더어린이집"/>
    <s v="경상남도 사천시 상강청길 14 103동 106호(용강동, 대경파미르)"/>
    <x v="5"/>
    <n v="2013"/>
    <n v="107"/>
    <x v="1"/>
    <m/>
    <m/>
    <m/>
    <m/>
    <m/>
    <m/>
  </r>
  <r>
    <s v="사천시"/>
    <s v="품아내어린이집"/>
    <s v="경상남도 사천시 용현로 87 덕산아내아파트 106-103"/>
    <x v="5"/>
    <n v="2011"/>
    <n v="100"/>
    <x v="1"/>
    <m/>
    <m/>
    <m/>
    <m/>
    <m/>
    <m/>
  </r>
  <r>
    <s v="사천시"/>
    <s v="아이천사어린이집"/>
    <s v="경상남도 사천시 옥산로 97 106동 102호( 덕진봄)"/>
    <x v="5"/>
    <n v="2012"/>
    <n v="185"/>
    <x v="1"/>
    <m/>
    <m/>
    <m/>
    <m/>
    <m/>
    <m/>
  </r>
  <r>
    <s v="사천시"/>
    <s v="꼬마숲속어린이집"/>
    <s v="경상남도 사천시 옥산로 97 102동 102호 (덕진봄)"/>
    <x v="5"/>
    <n v="2012"/>
    <n v="108"/>
    <x v="1"/>
    <m/>
    <m/>
    <m/>
    <m/>
    <m/>
    <m/>
  </r>
  <r>
    <s v="사천시"/>
    <s v="봄의뜰어린이집"/>
    <s v="경상남도 사천시 옥산로 97 105동 104호(덕진봄)"/>
    <x v="5"/>
    <n v="2012"/>
    <n v="149"/>
    <x v="1"/>
    <m/>
    <m/>
    <m/>
    <m/>
    <m/>
    <m/>
  </r>
  <r>
    <s v="사천시"/>
    <s v="아이사랑어린이집"/>
    <s v="경상남도 사천시 조동길 61 102동 104호(대우푸르지오아파트)"/>
    <x v="5"/>
    <n v="2006"/>
    <n v="158"/>
    <x v="1"/>
    <m/>
    <m/>
    <m/>
    <m/>
    <m/>
    <m/>
  </r>
  <r>
    <s v="사천시"/>
    <s v="나비잠어린이집"/>
    <s v="경상남도 사천시 용현로 87 덕산아내아파트 104동"/>
    <x v="5"/>
    <n v="2012"/>
    <n v="107"/>
    <x v="1"/>
    <m/>
    <m/>
    <m/>
    <m/>
    <m/>
    <m/>
  </r>
  <r>
    <s v="사천시"/>
    <s v="아이봄어린이집"/>
    <s v="경상남도 사천시 옥산로 97 덕진봄아파트 108-101"/>
    <x v="5"/>
    <n v="2012"/>
    <n v="96"/>
    <x v="1"/>
    <m/>
    <m/>
    <m/>
    <m/>
    <m/>
    <m/>
  </r>
  <r>
    <s v="사천시"/>
    <s v="아이코코어린이집"/>
    <s v="경상남도 사천시 조동길 61 103동 102호(사천 푸르지오)"/>
    <x v="5"/>
    <n v="2006"/>
    <n v="85"/>
    <x v="1"/>
    <m/>
    <m/>
    <m/>
    <m/>
    <m/>
    <m/>
  </r>
  <r>
    <s v="사천시"/>
    <s v="해피통통어린이집"/>
    <s v="경상남도 사천시 조동길 49-43 108동 102호(사천엘크루아파트)"/>
    <x v="5"/>
    <n v="2013"/>
    <n v="85"/>
    <x v="1"/>
    <m/>
    <m/>
    <m/>
    <m/>
    <m/>
    <m/>
  </r>
  <r>
    <s v="사천시"/>
    <s v="코코어린이집"/>
    <s v="경상남도 사천시 사남면 월성1길 89 114동 102호(사천리가아파트)"/>
    <x v="5"/>
    <n v="2010"/>
    <n v="85"/>
    <x v="1"/>
    <m/>
    <m/>
    <m/>
    <m/>
    <m/>
    <m/>
  </r>
  <r>
    <s v="사천시"/>
    <s v="씨드키즈어린이집"/>
    <s v="경상남도 사천시 사남면 조동길 49-43 105동 105호(사천엘크루아파트)"/>
    <x v="5"/>
    <n v="2012"/>
    <n v="102"/>
    <x v="1"/>
    <m/>
    <m/>
    <m/>
    <m/>
    <m/>
    <m/>
  </r>
  <r>
    <s v="사천시"/>
    <s v="토성어린이집"/>
    <s v="경상남도 사천시 사천읍 사천대로 1891-2"/>
    <x v="4"/>
    <n v="2013"/>
    <n v="456"/>
    <x v="1"/>
    <m/>
    <m/>
    <m/>
    <m/>
    <m/>
    <m/>
  </r>
  <r>
    <s v="사천시"/>
    <s v="벼리어린이집"/>
    <s v="경상남도 사천시 사남면 조동길 49-43 105동 101호(사천엘크루아파트)"/>
    <x v="5"/>
    <n v="2012"/>
    <n v="85"/>
    <x v="1"/>
    <m/>
    <m/>
    <m/>
    <m/>
    <m/>
    <m/>
  </r>
  <r>
    <s v="사천시"/>
    <s v="해피트리어린이집"/>
    <s v="경상남도 사천시 사천읍 두량로 18 102동 104호(신원아르시스)"/>
    <x v="5"/>
    <n v="2013"/>
    <n v="84"/>
    <x v="1"/>
    <m/>
    <m/>
    <m/>
    <m/>
    <m/>
    <m/>
  </r>
  <r>
    <s v="사천시"/>
    <s v="이솝어린이집"/>
    <s v="경상남도 사천시 사천읍 두량로 18 102동 103호(신원아르시스)"/>
    <x v="5"/>
    <n v="2013"/>
    <n v="85"/>
    <x v="1"/>
    <m/>
    <m/>
    <m/>
    <m/>
    <m/>
    <m/>
  </r>
  <r>
    <s v="사천시"/>
    <s v="키즈아일랜드어린이집"/>
    <s v="경상남도 사천시 정동면 옥산로 328 104동 102호(삼성아파트)"/>
    <x v="5"/>
    <n v="1994"/>
    <n v="85"/>
    <x v="1"/>
    <m/>
    <m/>
    <m/>
    <m/>
    <m/>
    <m/>
  </r>
  <r>
    <s v="사천시"/>
    <s v="솔준봄엘키즈어린이집"/>
    <s v="경상남도 사천시 사남면 조동길 49-43 복리동"/>
    <x v="0"/>
    <n v="2012"/>
    <n v="189"/>
    <x v="1"/>
    <m/>
    <m/>
    <m/>
    <m/>
    <m/>
    <m/>
  </r>
  <r>
    <s v="사천시"/>
    <s v="삼한어린이집"/>
    <s v="경상남도 사천시 벌리1길 36"/>
    <x v="3"/>
    <n v="2013"/>
    <n v="521"/>
    <x v="1"/>
    <m/>
    <m/>
    <m/>
    <m/>
    <m/>
    <m/>
  </r>
  <r>
    <s v="사천시"/>
    <s v="항공누리어린이집"/>
    <s v="경상남도 사천시 사남면 공단1로 78 한국항공"/>
    <x v="4"/>
    <n v="2014"/>
    <n v="271"/>
    <x v="1"/>
    <m/>
    <m/>
    <m/>
    <m/>
    <m/>
    <m/>
  </r>
  <r>
    <s v="사천시"/>
    <s v="행복가득어린이집"/>
    <s v="경상남도 사천시 용현면 진삼로 580 휴먼시아아파트 공동주택 보육시설"/>
    <x v="0"/>
    <n v="2011"/>
    <n v="231"/>
    <x v="1"/>
    <m/>
    <m/>
    <m/>
    <m/>
    <m/>
    <m/>
  </r>
  <r>
    <s v="사천시"/>
    <s v="예쁜별어린이집"/>
    <s v="경상남도 사천시 죽계1길 6 202동101호(죽림동, 아리안아파트)"/>
    <x v="5"/>
    <n v="2009"/>
    <n v="74"/>
    <x v="1"/>
    <m/>
    <m/>
    <m/>
    <m/>
    <m/>
    <m/>
  </r>
  <r>
    <s v="사천시"/>
    <s v="아이원어린이집"/>
    <s v="경상남도 사천시 곤양면 성내로 7"/>
    <x v="0"/>
    <n v="2004"/>
    <n v="107"/>
    <x v="1"/>
    <m/>
    <m/>
    <m/>
    <m/>
    <m/>
    <m/>
  </r>
  <r>
    <s v="사천시"/>
    <s v="꼬마대통령어린이집"/>
    <s v="경상남도 사천시 사남면 월성1길 89 117동 102호(엘아이지 리가)"/>
    <x v="5"/>
    <n v="2010"/>
    <n v="149"/>
    <x v="1"/>
    <m/>
    <m/>
    <m/>
    <m/>
    <m/>
    <m/>
  </r>
  <r>
    <s v="사천시"/>
    <s v="꿈자람어린이집"/>
    <s v="경상남도 사천시 새동네1길 68 (선구동, 한국남동발전(주)사원아파트)"/>
    <x v="4"/>
    <n v="2015"/>
    <n v="930"/>
    <x v="1"/>
    <m/>
    <m/>
    <m/>
    <m/>
    <m/>
    <m/>
  </r>
  <r>
    <s v="사천시"/>
    <s v="정다운어린이집"/>
    <s v="경상남도 사천시 사천읍 옥산로 97 덕진봄아파트 관리동"/>
    <x v="5"/>
    <n v="2012"/>
    <n v="108"/>
    <x v="1"/>
    <m/>
    <m/>
    <m/>
    <m/>
    <m/>
    <m/>
  </r>
  <r>
    <s v="사천시"/>
    <s v="라엘어린이집"/>
    <s v="경상남도 사천시 사남면 진삼로 1279-13"/>
    <x v="0"/>
    <n v="1999"/>
    <n v="475"/>
    <x v="1"/>
    <m/>
    <m/>
    <m/>
    <m/>
    <m/>
    <m/>
  </r>
  <r>
    <s v="사천시"/>
    <s v="키즈뜰어린이집"/>
    <s v="경상남도 사천시 상강청길 14 105동 105호"/>
    <x v="5"/>
    <n v="2013"/>
    <n v="84"/>
    <x v="1"/>
    <m/>
    <m/>
    <m/>
    <m/>
    <m/>
    <m/>
  </r>
  <r>
    <s v="사천시"/>
    <s v="삼성어린이집"/>
    <s v="경상남도 사천시 정동면 옥산로 328 관리동어린이집"/>
    <x v="0"/>
    <n v="1994"/>
    <n v="275"/>
    <x v="1"/>
    <m/>
    <m/>
    <m/>
    <m/>
    <m/>
    <m/>
  </r>
  <r>
    <s v="김해시"/>
    <s v="숲속해나어린이집"/>
    <s v="경상남도 김해시 진영읍 진영로26번길 36"/>
    <x v="0"/>
    <n v="2012"/>
    <n v="1005"/>
    <x v="1"/>
    <m/>
    <m/>
    <m/>
    <m/>
    <m/>
    <m/>
  </r>
  <r>
    <s v="김해시"/>
    <s v="한성어린이집"/>
    <s v="경상남도 김해시 인제로51번길 54-10"/>
    <x v="0"/>
    <n v="2009"/>
    <n v="789"/>
    <x v="1"/>
    <m/>
    <m/>
    <m/>
    <m/>
    <m/>
    <m/>
  </r>
  <r>
    <s v="김해시"/>
    <s v="창의자연어린이집"/>
    <s v="경상남도 김해시 가락로332번길 26 (구산동 618)"/>
    <x v="0"/>
    <n v="2012"/>
    <n v="730.02"/>
    <x v="1"/>
    <m/>
    <m/>
    <m/>
    <m/>
    <m/>
    <m/>
  </r>
  <r>
    <s v="김해시"/>
    <s v="언더우드어린이집"/>
    <s v="경상남도 김해시 진영읍 본산로125번길 10 .."/>
    <x v="0"/>
    <n v="2012"/>
    <n v="597"/>
    <x v="1"/>
    <m/>
    <m/>
    <m/>
    <m/>
    <m/>
    <m/>
  </r>
  <r>
    <s v="김해시"/>
    <s v="굿모닝어린이집"/>
    <s v="경상남도 김해시 김해대로 1938-13"/>
    <x v="0"/>
    <n v="2014"/>
    <n v="573"/>
    <x v="1"/>
    <m/>
    <m/>
    <m/>
    <m/>
    <m/>
    <m/>
  </r>
  <r>
    <s v="김해시"/>
    <s v="아이윌어린이집"/>
    <s v="경상남도 김해시 활천로208번길 54 (어방동)"/>
    <x v="0"/>
    <n v="1994"/>
    <n v="557"/>
    <x v="1"/>
    <m/>
    <m/>
    <m/>
    <m/>
    <m/>
    <m/>
  </r>
  <r>
    <s v="김해시"/>
    <s v="상아어린이집(폐지)"/>
    <s v="경상남도 김해시 가야로515번길 4 (동상동)"/>
    <x v="0"/>
    <n v="1999"/>
    <n v="541"/>
    <x v="1"/>
    <m/>
    <m/>
    <m/>
    <m/>
    <m/>
    <m/>
  </r>
  <r>
    <s v="김해시"/>
    <s v="솔빛어린이집"/>
    <s v="경상남도 김해시 평전로 213-1"/>
    <x v="0"/>
    <n v="2008"/>
    <n v="526"/>
    <x v="1"/>
    <m/>
    <m/>
    <m/>
    <m/>
    <m/>
    <m/>
  </r>
  <r>
    <s v="김해시"/>
    <s v="버클리재윤어린이집"/>
    <s v="경상남도 김해시 삼계로 42 (구산동)"/>
    <x v="0"/>
    <n v="2010"/>
    <n v="489"/>
    <x v="1"/>
    <m/>
    <m/>
    <m/>
    <m/>
    <m/>
    <m/>
  </r>
  <r>
    <s v="김해시"/>
    <s v="다인어린이집"/>
    <s v="경상남도 김해시 활천로255번길 61-25"/>
    <x v="0"/>
    <n v="1996"/>
    <n v="487"/>
    <x v="1"/>
    <m/>
    <m/>
    <m/>
    <m/>
    <m/>
    <m/>
  </r>
  <r>
    <s v="김해시"/>
    <s v="링컨어린이집"/>
    <s v="경상남도 김해시 삼계중앙로13번길 93"/>
    <x v="0"/>
    <n v="2014"/>
    <n v="467"/>
    <x v="1"/>
    <m/>
    <m/>
    <m/>
    <m/>
    <m/>
    <m/>
  </r>
  <r>
    <s v="김해시"/>
    <s v="글로벌키즈하우스어린이집"/>
    <s v="경상남도 김해시 구지로 206 글로벌키즈하우스 어린이집"/>
    <x v="0"/>
    <n v="2011"/>
    <n v="451"/>
    <x v="1"/>
    <m/>
    <m/>
    <m/>
    <m/>
    <m/>
    <m/>
  </r>
  <r>
    <s v="김해시"/>
    <s v="명문버클리어린이집"/>
    <s v="경상남도 김해시 삼안로77번길 14-3 (안동)"/>
    <x v="0"/>
    <n v="2013"/>
    <n v="451"/>
    <x v="1"/>
    <m/>
    <m/>
    <m/>
    <m/>
    <m/>
    <m/>
  </r>
  <r>
    <s v="김해시"/>
    <s v="진영이화어린이집"/>
    <s v="경상남도 김해시 진영읍 김해대로332번길 38-22"/>
    <x v="0"/>
    <n v="2009"/>
    <n v="446"/>
    <x v="1"/>
    <m/>
    <m/>
    <m/>
    <m/>
    <m/>
    <m/>
  </r>
  <r>
    <s v="김해시"/>
    <s v="참벗어린이집"/>
    <s v="경상남도 김해시 진영읍 하계로 338-20 (참벗어린이집)"/>
    <x v="1"/>
    <n v="2015"/>
    <n v="420"/>
    <x v="1"/>
    <m/>
    <m/>
    <m/>
    <m/>
    <m/>
    <m/>
  </r>
  <r>
    <s v="김해시"/>
    <s v="동상어린이집"/>
    <s v="경상남도 김해시 가야로475번길 6-5 공립동상어린이집(동상동 1106-10)"/>
    <x v="2"/>
    <n v="2013"/>
    <n v="416"/>
    <x v="1"/>
    <m/>
    <m/>
    <m/>
    <m/>
    <m/>
    <m/>
  </r>
  <r>
    <s v="김해시"/>
    <s v="다전어린이집"/>
    <s v="경상남도 김해시 분성로390번길 1 (동상동)"/>
    <x v="2"/>
    <n v="2008"/>
    <n v="413"/>
    <x v="1"/>
    <m/>
    <m/>
    <m/>
    <m/>
    <m/>
    <m/>
  </r>
  <r>
    <s v="김해시"/>
    <s v="금빛샘어린이집"/>
    <s v="경상남도 김해시 평전로94번길 9-24 금빛샘어린이집 (내동)"/>
    <x v="0"/>
    <n v="2005"/>
    <n v="408"/>
    <x v="1"/>
    <m/>
    <m/>
    <m/>
    <m/>
    <m/>
    <m/>
  </r>
  <r>
    <s v="김해시"/>
    <s v="산들숲어린이집"/>
    <s v="경상남도 김해시 진영읍 김해대로 463 산들숲어린이집"/>
    <x v="0"/>
    <n v="2008"/>
    <n v="408"/>
    <x v="1"/>
    <m/>
    <m/>
    <m/>
    <m/>
    <m/>
    <m/>
  </r>
  <r>
    <s v="김해시"/>
    <s v="중앙어린이집"/>
    <s v="경상남도 김해시 흥동로 7 (풍유동)"/>
    <x v="0"/>
    <n v="2014"/>
    <n v="403"/>
    <x v="1"/>
    <m/>
    <m/>
    <m/>
    <m/>
    <m/>
    <m/>
  </r>
  <r>
    <s v="김해시"/>
    <s v="에덴어린이집"/>
    <s v="경상남도 김해시 진영읍 진영로26번길 45"/>
    <x v="1"/>
    <n v="2004"/>
    <n v="398"/>
    <x v="1"/>
    <m/>
    <m/>
    <m/>
    <m/>
    <m/>
    <m/>
  </r>
  <r>
    <s v="김해시"/>
    <s v="매정연지어린이집"/>
    <s v="경상남도 김해시 가락로326번길 10 매정연지어린이집 (구산동)"/>
    <x v="0"/>
    <n v="2005"/>
    <n v="391"/>
    <x v="1"/>
    <m/>
    <m/>
    <m/>
    <m/>
    <m/>
    <m/>
  </r>
  <r>
    <s v="김해시"/>
    <s v="노정화예능어린이집"/>
    <s v="경상남도 김해시 활천로 116-9"/>
    <x v="0"/>
    <n v="2011"/>
    <n v="379"/>
    <x v="1"/>
    <m/>
    <m/>
    <m/>
    <m/>
    <m/>
    <m/>
  </r>
  <r>
    <s v="김해시"/>
    <s v="매화정원어린이집"/>
    <s v="경상남도 김해시 가락로326번길 10 (구산동)"/>
    <x v="0"/>
    <n v="2009"/>
    <n v="374"/>
    <x v="1"/>
    <m/>
    <m/>
    <m/>
    <m/>
    <m/>
    <m/>
  </r>
  <r>
    <s v="김해시"/>
    <s v="무지개동산어린이집"/>
    <s v="경상남도 김해시 가락로326번길 1-3"/>
    <x v="0"/>
    <n v="2003"/>
    <n v="369"/>
    <x v="1"/>
    <m/>
    <m/>
    <m/>
    <m/>
    <m/>
    <m/>
  </r>
  <r>
    <s v="김해시"/>
    <s v="연꽃어린이집"/>
    <s v="경상남도 김해시 우암로 12 성원아파트 단지내"/>
    <x v="0"/>
    <n v="1997"/>
    <n v="368"/>
    <x v="1"/>
    <m/>
    <m/>
    <m/>
    <m/>
    <m/>
    <m/>
  </r>
  <r>
    <s v="김해시"/>
    <s v="한림어린이집"/>
    <s v="경상남도 김해시 한림면 한림로442번길 29-1"/>
    <x v="2"/>
    <n v="2010"/>
    <n v="362"/>
    <x v="1"/>
    <m/>
    <m/>
    <m/>
    <m/>
    <m/>
    <m/>
  </r>
  <r>
    <s v="김해시"/>
    <s v="인제대학교부설인제어린이집"/>
    <s v="경상남도 김해시 인제로 197 인제대학교 하연관(A동) 2층 인제어린이집"/>
    <x v="3"/>
    <n v="1998"/>
    <n v="354"/>
    <x v="1"/>
    <m/>
    <m/>
    <m/>
    <m/>
    <m/>
    <m/>
  </r>
  <r>
    <s v="김해시"/>
    <s v="준Kids어린이집"/>
    <s v="경상남도 김해시 가야로51번길 10-9"/>
    <x v="0"/>
    <n v="2011"/>
    <n v="352"/>
    <x v="1"/>
    <m/>
    <m/>
    <m/>
    <m/>
    <m/>
    <m/>
  </r>
  <r>
    <s v="김해시"/>
    <s v="진영명성어린이집"/>
    <s v="경상남도 김해시 진영읍 진영로454번길 46 진영명성어린이집"/>
    <x v="0"/>
    <n v="2015"/>
    <n v="346"/>
    <x v="1"/>
    <m/>
    <m/>
    <m/>
    <m/>
    <m/>
    <m/>
  </r>
  <r>
    <s v="김해시"/>
    <s v="청솔어린이집"/>
    <s v="경상남도 김해시 진영읍 하계로 40 청솔어린이집"/>
    <x v="1"/>
    <n v="2002"/>
    <n v="343"/>
    <x v="1"/>
    <m/>
    <m/>
    <m/>
    <m/>
    <m/>
    <m/>
  </r>
  <r>
    <s v="김해시"/>
    <s v="장유다솜어린이집"/>
    <s v="경상남도 김해시 장유면 삼문로59번길 72"/>
    <x v="1"/>
    <n v="2005"/>
    <n v="342"/>
    <x v="1"/>
    <m/>
    <m/>
    <m/>
    <m/>
    <m/>
    <m/>
  </r>
  <r>
    <s v="김해시"/>
    <s v="해맑은어린이집"/>
    <s v="경상남도 김해시 김해대로2529번길 30 (어방동)"/>
    <x v="0"/>
    <n v="2004"/>
    <n v="335"/>
    <x v="1"/>
    <m/>
    <m/>
    <m/>
    <m/>
    <m/>
    <m/>
  </r>
  <r>
    <s v="김해시"/>
    <s v="모아어린이집"/>
    <s v="경상남도 김해시 김해대로2715번길 23"/>
    <x v="0"/>
    <n v="2013"/>
    <n v="334"/>
    <x v="1"/>
    <m/>
    <m/>
    <m/>
    <m/>
    <m/>
    <m/>
  </r>
  <r>
    <s v="김해시"/>
    <s v="맘에든어린이집"/>
    <s v="경상남도 김해시 전하로124번길 26-16"/>
    <x v="0"/>
    <n v="2006"/>
    <n v="332"/>
    <x v="1"/>
    <m/>
    <m/>
    <m/>
    <m/>
    <m/>
    <m/>
  </r>
  <r>
    <s v="김해시"/>
    <s v="은광글로빌어린이집"/>
    <s v="경상남도 김해시 분성로317번길 31 (서상동 164-1)"/>
    <x v="3"/>
    <n v="2013"/>
    <n v="331"/>
    <x v="1"/>
    <m/>
    <m/>
    <m/>
    <m/>
    <m/>
    <m/>
  </r>
  <r>
    <s v="김해시"/>
    <s v="정화어린이집"/>
    <s v="경상남도 김해시 분성로475번길 21-1"/>
    <x v="0"/>
    <n v="2015"/>
    <n v="316"/>
    <x v="1"/>
    <m/>
    <m/>
    <m/>
    <m/>
    <m/>
    <m/>
  </r>
  <r>
    <s v="김해시"/>
    <s v="활천어린이집"/>
    <s v="경상남도 김해시 인제로51번길 59 (삼정동)"/>
    <x v="3"/>
    <n v="1998"/>
    <n v="314"/>
    <x v="1"/>
    <m/>
    <m/>
    <m/>
    <m/>
    <m/>
    <m/>
  </r>
  <r>
    <s v="김해시"/>
    <s v="예은어린이집"/>
    <s v="경상남도 김해시 전하로 287-12"/>
    <x v="0"/>
    <n v="2003"/>
    <n v="311"/>
    <x v="1"/>
    <m/>
    <m/>
    <m/>
    <m/>
    <m/>
    <m/>
  </r>
  <r>
    <s v="김해시"/>
    <s v="김해늘푸른어린이집"/>
    <s v="경상남도 김해시 삼안로184번길 9-3"/>
    <x v="0"/>
    <n v="1992"/>
    <n v="309"/>
    <x v="1"/>
    <m/>
    <m/>
    <m/>
    <m/>
    <m/>
    <m/>
  </r>
  <r>
    <s v="김해시"/>
    <s v="교육촌어린이집"/>
    <s v="경상남도 김해시 활천로10번길 15-1"/>
    <x v="0"/>
    <n v="1991"/>
    <n v="305"/>
    <x v="1"/>
    <m/>
    <m/>
    <m/>
    <m/>
    <m/>
    <m/>
  </r>
  <r>
    <s v="김해시"/>
    <s v="삼계어린이집"/>
    <s v="경상남도 김해시 가야로22번길 13 (삼계동)"/>
    <x v="0"/>
    <n v="2003"/>
    <n v="302"/>
    <x v="1"/>
    <m/>
    <m/>
    <m/>
    <m/>
    <m/>
    <m/>
  </r>
  <r>
    <s v="김해시"/>
    <s v="연두어린이집"/>
    <s v="경상남도 김해시 활천로6번길 41 (삼정동, 613-21)"/>
    <x v="0"/>
    <n v="2005"/>
    <n v="298"/>
    <x v="1"/>
    <m/>
    <m/>
    <m/>
    <m/>
    <m/>
    <m/>
  </r>
  <r>
    <s v="김해시"/>
    <s v="한샘어린이집"/>
    <s v="경상남도 김해시 분성로454번길 19-11"/>
    <x v="0"/>
    <n v="1998"/>
    <n v="298"/>
    <x v="1"/>
    <m/>
    <m/>
    <m/>
    <m/>
    <m/>
    <m/>
  </r>
  <r>
    <s v="김해시"/>
    <s v="동경어린이집"/>
    <s v="경상남도 김해시 활천로202번길 4 (어방동)"/>
    <x v="0"/>
    <n v="1995"/>
    <n v="273"/>
    <x v="1"/>
    <m/>
    <m/>
    <m/>
    <m/>
    <m/>
    <m/>
  </r>
  <r>
    <s v="김해시"/>
    <s v="숲속미라주어린이집"/>
    <s v="경상남도 김해시 김해대로1902번길 30 일동미라주 207동"/>
    <x v="0"/>
    <n v="2014"/>
    <n v="272"/>
    <x v="1"/>
    <m/>
    <m/>
    <m/>
    <m/>
    <m/>
    <m/>
  </r>
  <r>
    <s v="김해시"/>
    <s v="색동원어린이집"/>
    <s v="경상남도 김해시 활천로154번길 16 (어방동)"/>
    <x v="1"/>
    <n v="2004"/>
    <n v="271"/>
    <x v="1"/>
    <m/>
    <m/>
    <m/>
    <m/>
    <m/>
    <m/>
  </r>
  <r>
    <s v="김해시"/>
    <s v="라임키즈어린이집"/>
    <s v="경상남도 김해시 흥동로69번길 7"/>
    <x v="0"/>
    <n v="2013"/>
    <n v="264"/>
    <x v="1"/>
    <m/>
    <m/>
    <m/>
    <m/>
    <m/>
    <m/>
  </r>
  <r>
    <s v="김해시"/>
    <s v="베베짱플러스어린이집"/>
    <s v="경상남도 김해시 삼안로112번길 9-29 베베짱플러스어린이집"/>
    <x v="0"/>
    <n v="2013"/>
    <n v="263"/>
    <x v="1"/>
    <m/>
    <m/>
    <m/>
    <m/>
    <m/>
    <m/>
  </r>
  <r>
    <s v="김해시"/>
    <s v="이솝어린이집"/>
    <s v="경상남도 김해시 삼안로132번길 5-30"/>
    <x v="0"/>
    <n v="2005"/>
    <n v="262"/>
    <x v="1"/>
    <m/>
    <m/>
    <m/>
    <m/>
    <m/>
    <m/>
  </r>
  <r>
    <s v="김해시"/>
    <s v="삼성숲속요정어린이집"/>
    <s v="경상남도 김해시 경원로 83 관리동1층"/>
    <x v="0"/>
    <n v="1996"/>
    <n v="259"/>
    <x v="1"/>
    <m/>
    <m/>
    <m/>
    <m/>
    <m/>
    <m/>
  </r>
  <r>
    <s v="김해시"/>
    <s v="가람어린이집"/>
    <s v="경상남도 김해시 김해대로332번길 62"/>
    <x v="1"/>
    <n v="2006"/>
    <n v="256"/>
    <x v="1"/>
    <m/>
    <m/>
    <m/>
    <m/>
    <m/>
    <m/>
  </r>
  <r>
    <s v="김해시"/>
    <s v="하늘동화어린이집"/>
    <s v="경상남도 김해시 구산로5번길 55 112동 1층(구산동, 동원)"/>
    <x v="0"/>
    <n v="2001"/>
    <n v="256"/>
    <x v="1"/>
    <m/>
    <m/>
    <m/>
    <m/>
    <m/>
    <m/>
  </r>
  <r>
    <s v="김해시"/>
    <s v="구산어린이집"/>
    <s v="경상남도 김해시 가락로 222 김해시 구산동321번지"/>
    <x v="2"/>
    <n v="1993"/>
    <n v="255"/>
    <x v="1"/>
    <m/>
    <m/>
    <m/>
    <m/>
    <m/>
    <m/>
  </r>
  <r>
    <s v="김해시"/>
    <s v="위즈아이어린이집"/>
    <s v="경상남도 김해시 김해대로2453번길 34 1층"/>
    <x v="0"/>
    <n v="1992"/>
    <n v="255"/>
    <x v="1"/>
    <m/>
    <m/>
    <m/>
    <m/>
    <m/>
    <m/>
  </r>
  <r>
    <s v="김해시"/>
    <s v="반야어린이집"/>
    <s v="경상남도 김해시 덕정로77번길 9 반야어린이집"/>
    <x v="1"/>
    <n v="2005"/>
    <n v="251"/>
    <x v="1"/>
    <m/>
    <m/>
    <m/>
    <m/>
    <m/>
    <m/>
  </r>
  <r>
    <s v="김해시"/>
    <s v="대성어린이집"/>
    <s v="경상남도 김해시 가락로 222 관리동"/>
    <x v="0"/>
    <n v="1992"/>
    <n v="251"/>
    <x v="1"/>
    <m/>
    <m/>
    <m/>
    <m/>
    <m/>
    <m/>
  </r>
  <r>
    <s v="김해시"/>
    <s v="블루키즈어린이집"/>
    <s v="경상남도 김해시 금관대로1134번길 31 (외동)"/>
    <x v="0"/>
    <n v="1995"/>
    <n v="249"/>
    <x v="1"/>
    <m/>
    <m/>
    <m/>
    <m/>
    <m/>
    <m/>
  </r>
  <r>
    <s v="김해시"/>
    <s v="진영어린이집"/>
    <s v="경상남도 김해시 진영읍 여래로19번길 10-3"/>
    <x v="2"/>
    <n v="2010"/>
    <n v="248"/>
    <x v="1"/>
    <m/>
    <m/>
    <m/>
    <m/>
    <m/>
    <m/>
  </r>
  <r>
    <s v="김해시"/>
    <s v="수정어린이집"/>
    <s v="경상남도 김해시 금관대로719번길 19-8 수정어린이집"/>
    <x v="1"/>
    <n v="2004"/>
    <n v="248"/>
    <x v="1"/>
    <m/>
    <m/>
    <m/>
    <m/>
    <m/>
    <m/>
  </r>
  <r>
    <s v="김해시"/>
    <s v="리틀프렌즈국제어린이집"/>
    <s v="경상남도 김해시 활천로 181 어방동680번지 동원아파트관리동내"/>
    <x v="0"/>
    <n v="1998"/>
    <n v="247"/>
    <x v="1"/>
    <m/>
    <m/>
    <m/>
    <m/>
    <m/>
    <m/>
  </r>
  <r>
    <s v="김해시"/>
    <s v="오성과한음어린이집"/>
    <s v="경상남도 김해시 흥동로 131 (흥동)"/>
    <x v="0"/>
    <n v="2001"/>
    <n v="245"/>
    <x v="1"/>
    <m/>
    <m/>
    <m/>
    <m/>
    <m/>
    <m/>
  </r>
  <r>
    <s v="김해시"/>
    <s v="김해덕산어린이집"/>
    <s v="경상남도 김해시 함박로 121 1260동 1호(외동, 덕산베스트타운)"/>
    <x v="0"/>
    <n v="1997"/>
    <n v="242"/>
    <x v="1"/>
    <m/>
    <m/>
    <m/>
    <m/>
    <m/>
    <m/>
  </r>
  <r>
    <s v="김해시"/>
    <s v="리틀플라톤어린이집"/>
    <s v="경상남도 김해시 인제로 238 한빛빌딩1층 (삼방동)"/>
    <x v="0"/>
    <n v="2008"/>
    <n v="237"/>
    <x v="1"/>
    <m/>
    <m/>
    <m/>
    <m/>
    <m/>
    <m/>
  </r>
  <r>
    <s v="김해시"/>
    <s v="진영꼬마대통령어린이집"/>
    <s v="경상남도 김해시 진영읍 장등로 53 클래스1단지아파트 S동 1층(진영리)"/>
    <x v="0"/>
    <n v="2006"/>
    <n v="233"/>
    <x v="1"/>
    <m/>
    <m/>
    <m/>
    <m/>
    <m/>
    <m/>
  </r>
  <r>
    <s v="김해시"/>
    <s v="하얀어린이집"/>
    <s v="경상남도 김해시 분성로463번길 16-16"/>
    <x v="0"/>
    <n v="1991"/>
    <n v="227"/>
    <x v="1"/>
    <m/>
    <m/>
    <m/>
    <m/>
    <m/>
    <m/>
  </r>
  <r>
    <s v="김해시"/>
    <s v="꿈드림어린이집"/>
    <s v="경상남도 김해시 가락로 299 (구산동)"/>
    <x v="0"/>
    <n v="2009"/>
    <n v="225"/>
    <x v="1"/>
    <m/>
    <m/>
    <m/>
    <m/>
    <m/>
    <m/>
  </r>
  <r>
    <s v="김해시"/>
    <s v="고사리손모아어린이집"/>
    <s v="경상남도 김해시 가락로322번길 20 (구산동)"/>
    <x v="0"/>
    <n v="2006"/>
    <n v="224"/>
    <x v="1"/>
    <m/>
    <m/>
    <m/>
    <m/>
    <m/>
    <m/>
  </r>
  <r>
    <s v="김해시"/>
    <s v="미리내어린이집"/>
    <s v="경상남도 김해시 가야로51번길 10-3"/>
    <x v="0"/>
    <n v="2005"/>
    <n v="220"/>
    <x v="1"/>
    <m/>
    <m/>
    <m/>
    <m/>
    <m/>
    <m/>
  </r>
  <r>
    <s v="김해시"/>
    <s v="작은나무어린이집"/>
    <s v="경상남도 김해시 분성로194번길 2-1"/>
    <x v="1"/>
    <n v="2005"/>
    <n v="220"/>
    <x v="1"/>
    <m/>
    <m/>
    <m/>
    <m/>
    <m/>
    <m/>
  </r>
  <r>
    <s v="김해시"/>
    <s v="색동어린이집"/>
    <s v="경상남도 김해시 활천로154번길 14"/>
    <x v="0"/>
    <n v="2005"/>
    <n v="220"/>
    <x v="1"/>
    <m/>
    <m/>
    <m/>
    <m/>
    <m/>
    <m/>
  </r>
  <r>
    <s v="김해시"/>
    <s v="참좋은이화예능어린이집"/>
    <s v="경상남도 김해시 금관대로1265번길 10"/>
    <x v="0"/>
    <n v="2001"/>
    <n v="220"/>
    <x v="1"/>
    <m/>
    <m/>
    <m/>
    <m/>
    <m/>
    <m/>
  </r>
  <r>
    <s v="김해시"/>
    <s v="활천삼승어린이집"/>
    <s v="경상남도 김해시 김해대로2453번길 19-1"/>
    <x v="0"/>
    <n v="1995"/>
    <n v="215"/>
    <x v="1"/>
    <m/>
    <m/>
    <m/>
    <m/>
    <m/>
    <m/>
  </r>
  <r>
    <s v="김해시"/>
    <s v="바른나무어린이집"/>
    <s v="경상남도 김해시 진영읍 진영산복로 20 동문굿모닝힐 1차 부4동 1층"/>
    <x v="0"/>
    <n v="2015"/>
    <n v="210"/>
    <x v="1"/>
    <m/>
    <m/>
    <m/>
    <m/>
    <m/>
    <m/>
  </r>
  <r>
    <s v="김해시"/>
    <s v="현대아이어린이집"/>
    <s v="경상남도 김해시 삼계로 232 현대아이아파트복리동"/>
    <x v="0"/>
    <n v="2004"/>
    <n v="209"/>
    <x v="1"/>
    <m/>
    <m/>
    <m/>
    <m/>
    <m/>
    <m/>
  </r>
  <r>
    <s v="김해시"/>
    <s v="부원푸르지오어린이집"/>
    <s v="경상남도 김해시 김해대로 2326 1층 관리동"/>
    <x v="0"/>
    <n v="2014"/>
    <n v="202"/>
    <x v="1"/>
    <m/>
    <m/>
    <m/>
    <m/>
    <m/>
    <m/>
  </r>
  <r>
    <s v="김해시"/>
    <s v="아가랑어린이집"/>
    <s v="경상남도 김해시 평전로94번길 9-31"/>
    <x v="0"/>
    <n v="2005"/>
    <n v="199"/>
    <x v="1"/>
    <m/>
    <m/>
    <m/>
    <m/>
    <m/>
    <m/>
  </r>
  <r>
    <s v="김해시"/>
    <s v="진영다솔어린이집"/>
    <s v="경상남도 김해시 진영읍 진영로120번길 2-34"/>
    <x v="0"/>
    <n v="1986"/>
    <n v="197"/>
    <x v="1"/>
    <m/>
    <m/>
    <m/>
    <m/>
    <m/>
    <m/>
  </r>
  <r>
    <s v="김해시"/>
    <s v="에코푸름어린이집"/>
    <s v="경상남도 김해시 김해대로1902번길 62 201동(관리동)"/>
    <x v="0"/>
    <n v="2013"/>
    <n v="195"/>
    <x v="1"/>
    <m/>
    <m/>
    <m/>
    <m/>
    <m/>
    <m/>
  </r>
  <r>
    <s v="김해시"/>
    <s v="한신자연어린이집"/>
    <s v="경상남도 김해시 금관대로1134번길 24-22 .."/>
    <x v="0"/>
    <n v="2012"/>
    <n v="194"/>
    <x v="1"/>
    <m/>
    <m/>
    <m/>
    <m/>
    <m/>
    <m/>
  </r>
  <r>
    <s v="김해시"/>
    <s v="아이유어린이집"/>
    <s v="경상남도 김해시 진영읍 장등로 94 중흥S-클래스 리버티A  관리동 1층"/>
    <x v="0"/>
    <n v="2015"/>
    <n v="194"/>
    <x v="1"/>
    <m/>
    <m/>
    <m/>
    <m/>
    <m/>
    <m/>
  </r>
  <r>
    <s v="김해시"/>
    <s v="정다운예지슬어린이집"/>
    <s v="경상남도 김해시 가락로294번길 17-1 1층 관리동"/>
    <x v="0"/>
    <n v="1999"/>
    <n v="187"/>
    <x v="1"/>
    <m/>
    <m/>
    <m/>
    <m/>
    <m/>
    <m/>
  </r>
  <r>
    <s v="김해시"/>
    <s v="아이리스창어린이집"/>
    <s v="경상남도 김해시 김해대로1902번길 88 이진캐스빌 P-101(관리동 내)"/>
    <x v="0"/>
    <n v="2013"/>
    <n v="180"/>
    <x v="1"/>
    <m/>
    <m/>
    <m/>
    <m/>
    <m/>
    <m/>
  </r>
  <r>
    <s v="김해시"/>
    <s v="동심어린이집"/>
    <s v="경상남도 김해시 호계로422번길 34-17 동심어린이집 (부원동)"/>
    <x v="0"/>
    <n v="1997"/>
    <n v="177"/>
    <x v="1"/>
    <m/>
    <m/>
    <m/>
    <m/>
    <m/>
    <m/>
  </r>
  <r>
    <s v="김해시"/>
    <s v="예지어린이집"/>
    <s v="경상남도 김해시 인제로11번길 46 1층 (삼정동)"/>
    <x v="0"/>
    <n v="2007"/>
    <n v="175"/>
    <x v="1"/>
    <m/>
    <m/>
    <m/>
    <m/>
    <m/>
    <m/>
  </r>
  <r>
    <s v="김해시"/>
    <s v="작은별어린이집"/>
    <s v="경상남도 김해시 삼안로112번길 16 (안동)"/>
    <x v="0"/>
    <n v="2003"/>
    <n v="174"/>
    <x v="1"/>
    <m/>
    <m/>
    <m/>
    <m/>
    <m/>
    <m/>
  </r>
  <r>
    <s v="김해시"/>
    <s v="숲속둥지어린이집"/>
    <s v="경상남도 김해시 진례면 진례로 301"/>
    <x v="0"/>
    <n v="2005"/>
    <n v="173"/>
    <x v="1"/>
    <m/>
    <m/>
    <m/>
    <m/>
    <m/>
    <m/>
  </r>
  <r>
    <s v="김해시"/>
    <s v="예담어린이집"/>
    <s v="경상남도 김해시 활천로202번길 26 1층 (어방동)"/>
    <x v="0"/>
    <n v="2004"/>
    <n v="172"/>
    <x v="1"/>
    <m/>
    <m/>
    <m/>
    <m/>
    <m/>
    <m/>
  </r>
  <r>
    <s v="김해시"/>
    <s v="동광태권어린이집"/>
    <s v="경상남도 김해시 호계로500번길 3-9"/>
    <x v="0"/>
    <n v="2005"/>
    <n v="170"/>
    <x v="1"/>
    <m/>
    <m/>
    <m/>
    <m/>
    <m/>
    <m/>
  </r>
  <r>
    <s v="김해시"/>
    <s v="은빛예능어린이집"/>
    <s v="경상남도 김해시 활천로202번길 37 은빛에능어린이집"/>
    <x v="0"/>
    <n v="2007"/>
    <n v="170"/>
    <x v="1"/>
    <m/>
    <m/>
    <m/>
    <m/>
    <m/>
    <m/>
  </r>
  <r>
    <s v="김해시"/>
    <s v="매화숲어린이집"/>
    <s v="경상남도 김해시 가락로332번길 4 14-1"/>
    <x v="0"/>
    <n v="2011"/>
    <n v="170"/>
    <x v="1"/>
    <m/>
    <m/>
    <m/>
    <m/>
    <m/>
    <m/>
  </r>
  <r>
    <s v="김해시"/>
    <s v="싱글벙글어린이집"/>
    <s v="경상남도 김해시 우암로 106 건영아파트 관리동"/>
    <x v="0"/>
    <n v="1998"/>
    <n v="169"/>
    <x v="1"/>
    <m/>
    <m/>
    <m/>
    <m/>
    <m/>
    <m/>
  </r>
  <r>
    <s v="김해시"/>
    <s v="한신어린이집"/>
    <s v="경상남도 김해시 분성로 14 일동한신아파트 883번지 관리동내 (외동)"/>
    <x v="0"/>
    <n v="1999"/>
    <n v="169"/>
    <x v="1"/>
    <m/>
    <m/>
    <m/>
    <m/>
    <m/>
    <m/>
  </r>
  <r>
    <s v="김해시"/>
    <s v="뜨란채아이또래어린이집"/>
    <s v="경상남도 김해시 우암로 36 뜨란채아파트 관리동내 보육시설 (외동)"/>
    <x v="0"/>
    <n v="1996"/>
    <n v="168"/>
    <x v="1"/>
    <m/>
    <m/>
    <m/>
    <m/>
    <m/>
    <m/>
  </r>
  <r>
    <s v="김해시"/>
    <s v="진례중앙어린이집"/>
    <s v="경상남도 김해시 진례면 송현로52번길 25-1"/>
    <x v="0"/>
    <n v="1999"/>
    <n v="166"/>
    <x v="1"/>
    <m/>
    <m/>
    <m/>
    <m/>
    <m/>
    <m/>
  </r>
  <r>
    <s v="김해시"/>
    <s v="코아루해바라기어린이집"/>
    <s v="경상남도 김해시 진영읍 김해대로361번길 36 코아루아파트 관리동"/>
    <x v="0"/>
    <n v="2008"/>
    <n v="165"/>
    <x v="1"/>
    <m/>
    <m/>
    <m/>
    <m/>
    <m/>
    <m/>
  </r>
  <r>
    <s v="김해시"/>
    <s v="꼬마정원어린이집"/>
    <s v="경상남도 김해시 구산로42번길 19-19"/>
    <x v="5"/>
    <n v="1993"/>
    <n v="161"/>
    <x v="1"/>
    <m/>
    <m/>
    <m/>
    <m/>
    <m/>
    <m/>
  </r>
  <r>
    <s v="김해시"/>
    <s v="비발디동화속어린이집"/>
    <s v="경상남도 김해시 가락로332번길 13"/>
    <x v="0"/>
    <n v="2005"/>
    <n v="161"/>
    <x v="1"/>
    <m/>
    <m/>
    <m/>
    <m/>
    <m/>
    <m/>
  </r>
  <r>
    <s v="김해시"/>
    <s v="황금나무어린이집"/>
    <s v="경상남도 김해시 가야로463번길 14 203-105"/>
    <x v="5"/>
    <n v="2005"/>
    <n v="158"/>
    <x v="1"/>
    <m/>
    <m/>
    <m/>
    <m/>
    <m/>
    <m/>
  </r>
  <r>
    <s v="김해시"/>
    <s v="율곡어린이집"/>
    <s v="경상남도 김해시 장유면 율하1로 7 율곡 2단지 관리동"/>
    <x v="2"/>
    <n v="2009"/>
    <n v="155"/>
    <x v="1"/>
    <m/>
    <m/>
    <m/>
    <m/>
    <m/>
    <m/>
  </r>
  <r>
    <s v="김해시"/>
    <s v="아트팡팡어린이집"/>
    <s v="경상남도 김해시 흥동로 133-1 1층 (흥동)"/>
    <x v="0"/>
    <n v="2003"/>
    <n v="152"/>
    <x v="1"/>
    <m/>
    <m/>
    <m/>
    <m/>
    <m/>
    <m/>
  </r>
  <r>
    <s v="김해시"/>
    <s v="동아아이뜰어린이집"/>
    <s v="경상남도 김해시 내외로 55 동아1차아파트 관리동 1층 (내동)"/>
    <x v="0"/>
    <n v="1996"/>
    <n v="151"/>
    <x v="1"/>
    <m/>
    <m/>
    <m/>
    <m/>
    <m/>
    <m/>
  </r>
  <r>
    <s v="김해시"/>
    <s v="파란어린이집"/>
    <s v="경상남도 김해시 내외로11번길 17-6"/>
    <x v="5"/>
    <n v="2003"/>
    <n v="151"/>
    <x v="1"/>
    <m/>
    <m/>
    <m/>
    <m/>
    <m/>
    <m/>
  </r>
  <r>
    <s v="김해시"/>
    <s v="아가뜰어린이집"/>
    <s v="경상남도 김해시 가야로451번길 9 108동102호"/>
    <x v="5"/>
    <n v="2005"/>
    <n v="149"/>
    <x v="1"/>
    <m/>
    <m/>
    <m/>
    <m/>
    <m/>
    <m/>
  </r>
  <r>
    <s v="김해시"/>
    <s v="또래사랑어린이집"/>
    <s v="경상남도 김해시 해반천로278번길 12-27 102동 105호(삼계동, 삼계이안아파트)"/>
    <x v="5"/>
    <n v="2007"/>
    <n v="149"/>
    <x v="1"/>
    <m/>
    <m/>
    <m/>
    <m/>
    <m/>
    <m/>
  </r>
  <r>
    <s v="김해시"/>
    <s v="동원프뢰벨어린이집"/>
    <s v="경상남도 김해시 분성로707번길 10 208동 1층(지내동, 양지마을동원2차아파트)"/>
    <x v="0"/>
    <n v="2002"/>
    <n v="148"/>
    <x v="1"/>
    <m/>
    <m/>
    <m/>
    <m/>
    <m/>
    <m/>
  </r>
  <r>
    <s v="김해시"/>
    <s v="꼬꼬마어린이집"/>
    <s v="경상남도 김해시 삼안로131번길 13 한일 관리동1층"/>
    <x v="0"/>
    <n v="1998"/>
    <n v="145"/>
    <x v="1"/>
    <m/>
    <m/>
    <m/>
    <m/>
    <m/>
    <m/>
  </r>
  <r>
    <s v="김해시"/>
    <s v="대우사랑나무어린이집"/>
    <s v="경상남도 김해시 내외중앙로 121 대우아파트 관리동 &lt;대우사랑나무어린이집&gt;"/>
    <x v="0"/>
    <n v="1996"/>
    <n v="144"/>
    <x v="1"/>
    <m/>
    <m/>
    <m/>
    <m/>
    <m/>
    <m/>
  </r>
  <r>
    <s v="김해시"/>
    <s v="인제리틀어린이집"/>
    <s v="경상남도 김해시 인제로230번길 50-11"/>
    <x v="5"/>
    <n v="2007"/>
    <n v="144"/>
    <x v="1"/>
    <m/>
    <m/>
    <m/>
    <m/>
    <m/>
    <m/>
  </r>
  <r>
    <s v="김해시"/>
    <s v="삼계한솔어린이집"/>
    <s v="경상남도 김해시 삼계로 218 한솔솔파크 관리동 (삼계동)"/>
    <x v="0"/>
    <n v="2005"/>
    <n v="142"/>
    <x v="1"/>
    <m/>
    <m/>
    <m/>
    <m/>
    <m/>
    <m/>
  </r>
  <r>
    <s v="김해시"/>
    <s v="바른어린이집"/>
    <s v="경상남도 김해시 진영읍 진영로234번길 2"/>
    <x v="0"/>
    <n v="2006"/>
    <n v="142"/>
    <x v="1"/>
    <m/>
    <m/>
    <m/>
    <m/>
    <m/>
    <m/>
  </r>
  <r>
    <s v="김해시"/>
    <s v="피터팬어린이집"/>
    <s v="경상남도 김해시 가락로93번길 19-2 1층 (서상동)"/>
    <x v="0"/>
    <n v="1995"/>
    <n v="140"/>
    <x v="1"/>
    <m/>
    <m/>
    <m/>
    <m/>
    <m/>
    <m/>
  </r>
  <r>
    <s v="김해시"/>
    <s v="미소하루어린이집"/>
    <s v="경상남도 김해시 가락로294번길 7 구산4주공아파트 관리실 내"/>
    <x v="0"/>
    <n v="1999"/>
    <n v="139"/>
    <x v="1"/>
    <m/>
    <m/>
    <m/>
    <m/>
    <m/>
    <m/>
  </r>
  <r>
    <s v="김해시"/>
    <s v="초록별어린이집"/>
    <s v="경상남도 김해시 금관대로1180번길 37-4"/>
    <x v="5"/>
    <n v="2005"/>
    <n v="139"/>
    <x v="1"/>
    <m/>
    <m/>
    <m/>
    <m/>
    <m/>
    <m/>
  </r>
  <r>
    <s v="김해시"/>
    <s v="토리자연어린이집"/>
    <s v="경상남도 김해시 삼계로 248 부영7차 아파트 관리동 1층"/>
    <x v="0"/>
    <n v="2005"/>
    <n v="137"/>
    <x v="1"/>
    <m/>
    <m/>
    <m/>
    <m/>
    <m/>
    <m/>
  </r>
  <r>
    <s v="김해시"/>
    <s v="내사랑어린이집"/>
    <s v="경상남도 김해시 인제로 167 102동 106호(어방동, 대우유토피아)"/>
    <x v="5"/>
    <n v="1994"/>
    <n v="137"/>
    <x v="1"/>
    <m/>
    <m/>
    <m/>
    <m/>
    <m/>
    <m/>
  </r>
  <r>
    <s v="김해시"/>
    <s v="큰나무어린이집"/>
    <s v="경상남도 김해시 김해대로2715번길 12-17 경상남도 김해시 김해대로2715번길 12-17동원1차편의시설내"/>
    <x v="0"/>
    <n v="2001"/>
    <n v="136"/>
    <x v="1"/>
    <m/>
    <m/>
    <m/>
    <m/>
    <m/>
    <m/>
  </r>
  <r>
    <s v="김해시"/>
    <s v="책나무어린이집"/>
    <s v="경상남도 김해시 가야로 58 304동 103호(동원로얄듀크)"/>
    <x v="5"/>
    <n v="2006"/>
    <n v="136"/>
    <x v="1"/>
    <m/>
    <m/>
    <m/>
    <m/>
    <m/>
    <m/>
  </r>
  <r>
    <s v="김해시"/>
    <s v="신영재어린이집"/>
    <s v="경상남도 김해시 금관대로1213번길 6 (외동)"/>
    <x v="5"/>
    <n v="2003"/>
    <n v="135"/>
    <x v="1"/>
    <m/>
    <m/>
    <m/>
    <m/>
    <m/>
    <m/>
  </r>
  <r>
    <s v="김해시"/>
    <s v="삼계키즈랜드어린이집"/>
    <s v="경상남도 김해시 가야로 19-1 분성마을 푸르지오아파트 복리동"/>
    <x v="0"/>
    <n v="2006"/>
    <n v="135"/>
    <x v="1"/>
    <m/>
    <m/>
    <m/>
    <m/>
    <m/>
    <m/>
  </r>
  <r>
    <s v="김해시"/>
    <s v="아뜰리에어린이집"/>
    <s v="경상남도 김해시 진영읍 진산대로26번길 28-6"/>
    <x v="5"/>
    <n v="2009"/>
    <n v="135"/>
    <x v="1"/>
    <m/>
    <m/>
    <m/>
    <m/>
    <m/>
    <m/>
  </r>
  <r>
    <s v="김해시"/>
    <s v="하나영재어린이집"/>
    <s v="경상남도 김해시 진영읍 진산대로40번길 5-19"/>
    <x v="5"/>
    <n v="2011"/>
    <n v="135"/>
    <x v="1"/>
    <m/>
    <m/>
    <m/>
    <m/>
    <m/>
    <m/>
  </r>
  <r>
    <s v="김해시"/>
    <s v="하버드어린이집"/>
    <s v="경상남도 김해시 진영읍 김해대로361번길 31 309동 103호(진영리 1610, 자이)"/>
    <x v="5"/>
    <n v="2007"/>
    <n v="134"/>
    <x v="1"/>
    <m/>
    <m/>
    <m/>
    <m/>
    <m/>
    <m/>
  </r>
  <r>
    <s v="김해시"/>
    <s v="숲속어린이집"/>
    <s v="경상남도 김해시 인제로 545-51"/>
    <x v="5"/>
    <n v="2007"/>
    <n v="134"/>
    <x v="1"/>
    <m/>
    <m/>
    <m/>
    <m/>
    <m/>
    <m/>
  </r>
  <r>
    <s v="김해시"/>
    <s v="채린어린이집"/>
    <s v="경상남도 김해시 금관대로1365번길 14-12 14-12"/>
    <x v="5"/>
    <n v="1991"/>
    <n v="133"/>
    <x v="1"/>
    <m/>
    <m/>
    <m/>
    <m/>
    <m/>
    <m/>
  </r>
  <r>
    <s v="김해시"/>
    <s v="새상동어린이집"/>
    <s v="경상남도 김해시 상동로 559-19 새상동어린이집"/>
    <x v="0"/>
    <n v="2000"/>
    <n v="130"/>
    <x v="1"/>
    <m/>
    <m/>
    <m/>
    <m/>
    <m/>
    <m/>
  </r>
  <r>
    <s v="김해시"/>
    <s v="가람슬기어린이집"/>
    <s v="경상남도 김해시 김해대로 1868 107동 101호(삼계동, 양우내안애아파트)"/>
    <x v="0"/>
    <n v="2013"/>
    <n v="129"/>
    <x v="1"/>
    <m/>
    <m/>
    <m/>
    <m/>
    <m/>
    <m/>
  </r>
  <r>
    <s v="김해시"/>
    <s v="숲속예나어린이집"/>
    <s v="경상남도 김해시 구산로5번길 71 복리동"/>
    <x v="0"/>
    <n v="2004"/>
    <n v="127"/>
    <x v="1"/>
    <m/>
    <m/>
    <m/>
    <m/>
    <m/>
    <m/>
  </r>
  <r>
    <s v="김해시"/>
    <s v="해바라기예능어린이집"/>
    <s v="경상남도 김해시 내외로 55 310동 101호(내동, 동아아파트)"/>
    <x v="5"/>
    <n v="1994"/>
    <n v="127"/>
    <x v="1"/>
    <m/>
    <m/>
    <m/>
    <m/>
    <m/>
    <m/>
  </r>
  <r>
    <s v="김해시"/>
    <s v="진주빛어린이집"/>
    <s v="경상남도 김해시 평전로 150 1층 (내동)"/>
    <x v="5"/>
    <n v="1991"/>
    <n v="127"/>
    <x v="1"/>
    <m/>
    <m/>
    <m/>
    <m/>
    <m/>
    <m/>
  </r>
  <r>
    <s v="김해시"/>
    <s v="부영또래어린이집"/>
    <s v="경상남도 김해시 김해대로 1866 삼계동, 화정마을부영6차"/>
    <x v="0"/>
    <n v="2003"/>
    <n v="126"/>
    <x v="1"/>
    <m/>
    <m/>
    <m/>
    <m/>
    <m/>
    <m/>
  </r>
  <r>
    <s v="김해시"/>
    <s v="천사들세상어린이집"/>
    <s v="경상남도 김해시 삼계로 239 1439동 1층 2호(삼계동, 화정마을부영2차아파트)"/>
    <x v="0"/>
    <n v="2002"/>
    <n v="126"/>
    <x v="1"/>
    <m/>
    <m/>
    <m/>
    <m/>
    <m/>
    <m/>
  </r>
  <r>
    <s v="김해시"/>
    <s v="아기나라어린이집"/>
    <s v="경상남도 김해시 분성로499번길 9 102동 103호(어방동, 신성김해미소지움아파트)"/>
    <x v="5"/>
    <n v="2003"/>
    <n v="126"/>
    <x v="1"/>
    <m/>
    <m/>
    <m/>
    <m/>
    <m/>
    <m/>
  </r>
  <r>
    <s v="김해시"/>
    <s v="베이비왈츠어린이집"/>
    <s v="경상남도 김해시 삼안로221번길 12-10"/>
    <x v="5"/>
    <n v="1992"/>
    <n v="122"/>
    <x v="1"/>
    <m/>
    <m/>
    <m/>
    <m/>
    <m/>
    <m/>
  </r>
  <r>
    <s v="김해시"/>
    <s v="엄마손에코어린이집"/>
    <s v="경상남도 김해시 가락로294번길 18 구산3주공관리소 1층"/>
    <x v="0"/>
    <n v="2000"/>
    <n v="121"/>
    <x v="1"/>
    <m/>
    <m/>
    <m/>
    <m/>
    <m/>
    <m/>
  </r>
  <r>
    <s v="김해시"/>
    <s v="해달별어린이집"/>
    <s v="경상남도 김해시 삼안로298번길 10 (삼방동)"/>
    <x v="0"/>
    <n v="1992"/>
    <n v="121"/>
    <x v="1"/>
    <m/>
    <m/>
    <m/>
    <m/>
    <m/>
    <m/>
  </r>
  <r>
    <s v="김해시"/>
    <s v="지혜어린이집"/>
    <s v="경상남도 김해시 삼안로 284 지혜어린이집 (삼방동)"/>
    <x v="5"/>
    <n v="1995"/>
    <n v="120"/>
    <x v="1"/>
    <m/>
    <m/>
    <m/>
    <m/>
    <m/>
    <m/>
  </r>
  <r>
    <s v="김해시"/>
    <s v="리버티어린이집"/>
    <s v="경상남도 김해시 진영읍 장등로 94 중흥S클래스 3단지 리버티 306동 102호"/>
    <x v="5"/>
    <n v="2015"/>
    <n v="120"/>
    <x v="1"/>
    <m/>
    <m/>
    <m/>
    <m/>
    <m/>
    <m/>
  </r>
  <r>
    <s v="김해시"/>
    <s v="리버티도담어린이집"/>
    <s v="경상남도 김해시 진영읍 장등로 94 중흥S클래스 3단지 리버티 313동 103호"/>
    <x v="5"/>
    <n v="2015"/>
    <n v="119"/>
    <x v="1"/>
    <m/>
    <m/>
    <m/>
    <m/>
    <m/>
    <m/>
  </r>
  <r>
    <s v="김해시"/>
    <s v="미리별어린이집"/>
    <s v="경상남도 김해시 진영읍 장등로 94 314동 103호"/>
    <x v="5"/>
    <n v="2015"/>
    <n v="119"/>
    <x v="1"/>
    <m/>
    <m/>
    <m/>
    <m/>
    <m/>
    <m/>
  </r>
  <r>
    <s v="김해시"/>
    <s v="우리아이어린이집"/>
    <s v="경상남도 김해시 삼계로 253 101동 102호(삼계동, 화정마을부영1차아파트)"/>
    <x v="5"/>
    <n v="2004"/>
    <n v="117"/>
    <x v="1"/>
    <m/>
    <m/>
    <m/>
    <m/>
    <m/>
    <m/>
  </r>
  <r>
    <s v="김해시"/>
    <s v="자이맘어린이집"/>
    <s v="경상남도 김해시 진영읍 김해대로361번길 31 305동 103호(진영리, 진영자이)"/>
    <x v="5"/>
    <n v="2007"/>
    <n v="117"/>
    <x v="1"/>
    <m/>
    <m/>
    <m/>
    <m/>
    <m/>
    <m/>
  </r>
  <r>
    <s v="김해시"/>
    <s v="쑥쑥나무어린이집"/>
    <s v="경상남도 김해시 인제로 167 101동 106호(어방동, 대우유토피아)"/>
    <x v="5"/>
    <n v="1994"/>
    <n v="117"/>
    <x v="1"/>
    <m/>
    <m/>
    <m/>
    <m/>
    <m/>
    <m/>
  </r>
  <r>
    <s v="김해시"/>
    <s v="동원사랑어린이집"/>
    <s v="경상남도 김해시 분성로727번길 16 동원아파트 101동 103호"/>
    <x v="5"/>
    <n v="2000"/>
    <n v="117"/>
    <x v="1"/>
    <m/>
    <m/>
    <m/>
    <m/>
    <m/>
    <m/>
  </r>
  <r>
    <s v="김해시"/>
    <s v="가온누리어린이집"/>
    <s v="경상남도 김해시 진영읍 장등로 94 중흥S클래스 3단지 리버티 310동 103호"/>
    <x v="5"/>
    <n v="2015"/>
    <n v="117"/>
    <x v="1"/>
    <m/>
    <m/>
    <m/>
    <m/>
    <m/>
    <m/>
  </r>
  <r>
    <s v="김해시"/>
    <s v="삼정예원어린이집"/>
    <s v="경상남도 김해시 인제로51번길 52 1층(삼정동 634-9)"/>
    <x v="0"/>
    <n v="2013"/>
    <n v="116"/>
    <x v="1"/>
    <m/>
    <m/>
    <m/>
    <m/>
    <m/>
    <m/>
  </r>
  <r>
    <s v="김해시"/>
    <s v="율현어린이집"/>
    <s v="경상남도 김해시 율하2로 164 주공13단지 관리동내 공립 율현어린이집"/>
    <x v="2"/>
    <n v="2009"/>
    <n v="116"/>
    <x v="1"/>
    <m/>
    <m/>
    <m/>
    <m/>
    <m/>
    <m/>
  </r>
  <r>
    <s v="김해시"/>
    <s v="작은왕국어린이집"/>
    <s v="경상남도 김해시 금관대로1365번길 14-15"/>
    <x v="5"/>
    <n v="1990"/>
    <n v="115"/>
    <x v="1"/>
    <m/>
    <m/>
    <m/>
    <m/>
    <m/>
    <m/>
  </r>
  <r>
    <s v="김해시"/>
    <s v="호산나어린이집"/>
    <s v="경상남도 김해시 한림면 한림로371번길 10"/>
    <x v="5"/>
    <n v="2002"/>
    <n v="115"/>
    <x v="1"/>
    <m/>
    <m/>
    <m/>
    <m/>
    <m/>
    <m/>
  </r>
  <r>
    <s v="김해시"/>
    <s v="자담어린이집"/>
    <s v="경상남도 김해시 내외로 55 302동 104호(내동, 동아아파트)"/>
    <x v="5"/>
    <n v="1996"/>
    <n v="115"/>
    <x v="1"/>
    <m/>
    <m/>
    <m/>
    <m/>
    <m/>
    <m/>
  </r>
  <r>
    <s v="김해시"/>
    <s v="좋은친구어린이집"/>
    <s v="경상남도 김해시 분성로365번길 10 1층 (동상동)"/>
    <x v="0"/>
    <n v="2011"/>
    <n v="114"/>
    <x v="1"/>
    <m/>
    <m/>
    <m/>
    <m/>
    <m/>
    <m/>
  </r>
  <r>
    <s v="김해시"/>
    <s v="친환경화정어린이집"/>
    <s v="경상남도 김해시 해반천로168번길 9 화정마을 5단지 부영1차아파트 관리동 1층"/>
    <x v="0"/>
    <n v="2002"/>
    <n v="114"/>
    <x v="1"/>
    <m/>
    <m/>
    <m/>
    <m/>
    <m/>
    <m/>
  </r>
  <r>
    <s v="김해시"/>
    <s v="아가피아어린이집"/>
    <s v="경상남도 김해시 진영읍 김해대로361번길 34 코아루아파트 404동 102호"/>
    <x v="5"/>
    <n v="2007"/>
    <n v="113"/>
    <x v="1"/>
    <m/>
    <m/>
    <m/>
    <m/>
    <m/>
    <m/>
  </r>
  <r>
    <s v="김해시"/>
    <s v="율하어린이집"/>
    <s v="경상남도 김해시 장유면 율하2로 180 주공12단지 관리동내"/>
    <x v="2"/>
    <n v="2009"/>
    <n v="112"/>
    <x v="1"/>
    <m/>
    <m/>
    <m/>
    <m/>
    <m/>
    <m/>
  </r>
  <r>
    <s v="김해시"/>
    <s v="리틀이솝어린이집"/>
    <s v="경상남도 김해시 진영읍 김해대로361번길 34 408동 104호(진영리, 김해진영코아루)"/>
    <x v="5"/>
    <n v="2007"/>
    <n v="112"/>
    <x v="1"/>
    <m/>
    <m/>
    <m/>
    <m/>
    <m/>
    <m/>
  </r>
  <r>
    <s v="김해시"/>
    <s v="달빛마당어린이집"/>
    <s v="경상남도 김해시 김해대로 1870 삼계현대아이파크"/>
    <x v="0"/>
    <n v="2012"/>
    <n v="112"/>
    <x v="1"/>
    <m/>
    <m/>
    <m/>
    <m/>
    <m/>
    <m/>
  </r>
  <r>
    <s v="김해시"/>
    <s v="천진어린이집"/>
    <s v="경상남도 김해시 평전로 128 코메트빌 101호"/>
    <x v="5"/>
    <n v="2013"/>
    <n v="111"/>
    <x v="1"/>
    <m/>
    <m/>
    <m/>
    <m/>
    <m/>
    <m/>
  </r>
  <r>
    <s v="김해시"/>
    <s v="리틀동화속어린이집"/>
    <s v="경상남도 김해시 삼계로 33 301동 104호(삼계동, 구지마을3단지푸르지오)"/>
    <x v="5"/>
    <n v="2007"/>
    <n v="111"/>
    <x v="1"/>
    <m/>
    <m/>
    <m/>
    <m/>
    <m/>
    <m/>
  </r>
  <r>
    <s v="김해시"/>
    <s v="꿈이크는어린이집"/>
    <s v="경상남도 김해시 가야로 19 511동 104호(삼계동, 분성마을푸르지오5단지아파트)"/>
    <x v="5"/>
    <n v="2006"/>
    <n v="111"/>
    <x v="1"/>
    <m/>
    <m/>
    <m/>
    <m/>
    <m/>
    <m/>
  </r>
  <r>
    <s v="김해시"/>
    <s v="우신찬솔나라어린이집"/>
    <s v="경상남도 김해시 인제로169번길 27 우신그린피아아파트 301동 103호"/>
    <x v="5"/>
    <n v="1997"/>
    <n v="111"/>
    <x v="1"/>
    <m/>
    <m/>
    <m/>
    <m/>
    <m/>
    <m/>
  </r>
  <r>
    <s v="김해시"/>
    <s v="웃음가득한햇볕어린이집"/>
    <s v="경상남도 김해시 분성로499번길 9 101동 102호"/>
    <x v="5"/>
    <n v="2009"/>
    <n v="111"/>
    <x v="1"/>
    <m/>
    <m/>
    <m/>
    <m/>
    <m/>
    <m/>
  </r>
  <r>
    <s v="김해시"/>
    <s v="장미어린이집"/>
    <s v="경상남도 김해시 삼계로 248 218동 101호(삼계동, 분성마을부영7차아파트)"/>
    <x v="5"/>
    <n v="2005"/>
    <n v="110"/>
    <x v="1"/>
    <m/>
    <m/>
    <m/>
    <m/>
    <m/>
    <m/>
  </r>
  <r>
    <s v="김해시"/>
    <s v="예쁜어린이집"/>
    <s v="경상남도 김해시 우암로43번길 4-2"/>
    <x v="5"/>
    <n v="1997"/>
    <n v="110"/>
    <x v="1"/>
    <m/>
    <m/>
    <m/>
    <m/>
    <m/>
    <m/>
  </r>
  <r>
    <s v="김해시"/>
    <s v="진영자람터어린이집"/>
    <s v="경상남도 김해시 진영읍 장등로19번길 18 207동 101호"/>
    <x v="5"/>
    <n v="2006"/>
    <n v="110"/>
    <x v="1"/>
    <m/>
    <m/>
    <m/>
    <m/>
    <m/>
    <m/>
  </r>
  <r>
    <s v="김해시"/>
    <s v="청솔자연어린이집"/>
    <s v="경상남도 김해시 김해대로2725번길 48 101동 104호(지내동, 청솔2차아파트)"/>
    <x v="5"/>
    <n v="2007"/>
    <n v="110"/>
    <x v="1"/>
    <m/>
    <m/>
    <m/>
    <m/>
    <m/>
    <m/>
  </r>
  <r>
    <s v="김해시"/>
    <s v="아이꽃어린이집"/>
    <s v="경상남도 김해시 진영읍 장등로19번길 18 205동 101호(진영리, 중흥S클래스아파트)"/>
    <x v="5"/>
    <n v="2006"/>
    <n v="110"/>
    <x v="1"/>
    <m/>
    <m/>
    <m/>
    <m/>
    <m/>
    <m/>
  </r>
  <r>
    <s v="김해시"/>
    <s v="꽃뜰어린이집"/>
    <s v="경상남도 김해시 진영읍 장등로19번길 18 201동 105호(진영리, 중흥에스클래스진영2단지아파트)"/>
    <x v="5"/>
    <n v="2006"/>
    <n v="109"/>
    <x v="1"/>
    <m/>
    <m/>
    <m/>
    <m/>
    <m/>
    <m/>
  </r>
  <r>
    <s v="김해시"/>
    <s v="맘스맘어린이집"/>
    <s v="경상남도 김해시 경원로 19 현대아파트 303동 104호"/>
    <x v="5"/>
    <n v="1998"/>
    <n v="109"/>
    <x v="1"/>
    <m/>
    <m/>
    <m/>
    <m/>
    <m/>
    <m/>
  </r>
  <r>
    <s v="김해시"/>
    <s v="새싹어린이집"/>
    <s v="경상남도 김해시 김해대로 1832 107동102호"/>
    <x v="5"/>
    <n v="2008"/>
    <n v="108"/>
    <x v="1"/>
    <m/>
    <m/>
    <m/>
    <m/>
    <m/>
    <m/>
  </r>
  <r>
    <s v="김해시"/>
    <s v="아름어린이집"/>
    <s v="경상남도 김해시 가야로 19 511동 101호(삼계동, 분성마을5단지푸르지오아파트)"/>
    <x v="5"/>
    <n v="2006"/>
    <n v="107"/>
    <x v="1"/>
    <m/>
    <m/>
    <m/>
    <m/>
    <m/>
    <m/>
  </r>
  <r>
    <s v="김해시"/>
    <s v="현대예소담어린이집"/>
    <s v="경상남도 김해시 삼계로 232 현대아이파크 110동 106호"/>
    <x v="5"/>
    <n v="2003"/>
    <n v="107"/>
    <x v="1"/>
    <m/>
    <m/>
    <m/>
    <m/>
    <m/>
    <m/>
  </r>
  <r>
    <s v="김해시"/>
    <s v="꿈모리키즈어린이집"/>
    <s v="경상남도 김해시 삼계로 232 109동 104호(삼계동, 분성마을현대아이파크3차아파트)"/>
    <x v="5"/>
    <n v="2003"/>
    <n v="106"/>
    <x v="1"/>
    <m/>
    <m/>
    <m/>
    <m/>
    <m/>
    <m/>
  </r>
  <r>
    <s v="김해시"/>
    <s v="행복한아이들어린이집"/>
    <s v="경상남도 김해시 삼계로 218 407동 101호(삼계동, 분성마을한솔솔파크4단지아파트)"/>
    <x v="5"/>
    <n v="2010"/>
    <n v="106"/>
    <x v="1"/>
    <m/>
    <m/>
    <m/>
    <m/>
    <m/>
    <m/>
  </r>
  <r>
    <s v="김해시"/>
    <s v="예쁜아이영재어린이집"/>
    <s v="경상남도 김해시 삼계로 223 302동 104호(삼계동, 화정마을부영3차아파트)"/>
    <x v="5"/>
    <n v="2002"/>
    <n v="105"/>
    <x v="1"/>
    <m/>
    <m/>
    <m/>
    <m/>
    <m/>
    <m/>
  </r>
  <r>
    <s v="김해시"/>
    <s v="튼튼키즈어린이집"/>
    <s v="경상남도 김해시 금관대로1190번길 22 (외동)"/>
    <x v="5"/>
    <n v="1997"/>
    <n v="105"/>
    <x v="1"/>
    <m/>
    <m/>
    <m/>
    <m/>
    <m/>
    <m/>
  </r>
  <r>
    <s v="김해시"/>
    <s v="꿈가득어린이집"/>
    <s v="경상남도 김해시 삼계로 223 301동 101호(삼계동, 화정마을부영3차아파트)"/>
    <x v="5"/>
    <n v="2001"/>
    <n v="105"/>
    <x v="1"/>
    <m/>
    <m/>
    <m/>
    <m/>
    <m/>
    <m/>
  </r>
  <r>
    <s v="김해시"/>
    <s v="푸르지오꿈모아어린이집"/>
    <s v="경상남도 김해시 삼계로 33 301동 101호(삼계동, 구지마을3단지푸르지오)"/>
    <x v="5"/>
    <n v="2007"/>
    <n v="105"/>
    <x v="1"/>
    <m/>
    <m/>
    <m/>
    <m/>
    <m/>
    <m/>
  </r>
  <r>
    <s v="김해시"/>
    <s v="한솔꾸러기어린이집"/>
    <s v="경상남도 김해시 삼계로 218 409동 103호(삼계동, 분성마을한솔솔파크4단지아파트)"/>
    <x v="5"/>
    <n v="2005"/>
    <n v="105"/>
    <x v="1"/>
    <m/>
    <m/>
    <m/>
    <m/>
    <m/>
    <m/>
  </r>
  <r>
    <s v="김해시"/>
    <s v="한솔아이뜰어린이집"/>
    <s v="경상남도 김해시 삼계로 218 402동 101호(삼계동, 분성마을한솔솔파크4단지아파트)"/>
    <x v="5"/>
    <n v="2005"/>
    <n v="105"/>
    <x v="1"/>
    <m/>
    <m/>
    <m/>
    <m/>
    <m/>
    <m/>
  </r>
  <r>
    <s v="김해시"/>
    <s v="해송어린이집"/>
    <s v="경상남도 김해시 삼안로255번길 24-3"/>
    <x v="5"/>
    <n v="1990"/>
    <n v="105"/>
    <x v="1"/>
    <m/>
    <m/>
    <m/>
    <m/>
    <m/>
    <m/>
  </r>
  <r>
    <s v="김해시"/>
    <s v="행복나눔어린이집"/>
    <s v="경상남도 김해시 가락로 242-15 2동 102호(구산동, 대동삼업)"/>
    <x v="5"/>
    <n v="1999"/>
    <n v="105"/>
    <x v="1"/>
    <m/>
    <m/>
    <m/>
    <m/>
    <m/>
    <m/>
  </r>
  <r>
    <s v="김해시"/>
    <s v="진영별하어린이집"/>
    <s v="경상남도 김해시 진영읍 진영로 262-15"/>
    <x v="5"/>
    <n v="1992"/>
    <n v="105"/>
    <x v="1"/>
    <m/>
    <m/>
    <m/>
    <m/>
    <m/>
    <m/>
  </r>
  <r>
    <s v="김해시"/>
    <s v="햇살마루어린이집"/>
    <s v="경상남도 김해시 분성로 14 일동한신아파트 116동 104호"/>
    <x v="5"/>
    <n v="1999"/>
    <n v="105"/>
    <x v="1"/>
    <m/>
    <m/>
    <m/>
    <m/>
    <m/>
    <m/>
  </r>
  <r>
    <s v="김해시"/>
    <s v="미라주어린이집"/>
    <s v="경상남도 김해시 김해대로1902번길 30 104동 104호(일동미라주)"/>
    <x v="5"/>
    <n v="2013"/>
    <n v="105"/>
    <x v="1"/>
    <m/>
    <m/>
    <m/>
    <m/>
    <m/>
    <m/>
  </r>
  <r>
    <s v="김해시"/>
    <s v="리베어린이집"/>
    <s v="경상남도 김해시 김해대로1902번길 30 101동 104호(구산동 일동미라주)"/>
    <x v="5"/>
    <n v="2013"/>
    <n v="105"/>
    <x v="1"/>
    <m/>
    <m/>
    <m/>
    <m/>
    <m/>
    <m/>
  </r>
  <r>
    <s v="김해시"/>
    <s v="아이랜드어린이집"/>
    <s v="경상남도 김해시 김해대로1902번길 88 107동 103호(구산동, 이진캐스빌1단지)"/>
    <x v="5"/>
    <n v="2013"/>
    <n v="105"/>
    <x v="1"/>
    <m/>
    <m/>
    <m/>
    <m/>
    <m/>
    <m/>
  </r>
  <r>
    <s v="김해시"/>
    <s v="김해느티나무어린이집"/>
    <s v="경상남도 김해시 삼안로131번길 8-4 ()"/>
    <x v="0"/>
    <n v="1997"/>
    <n v="104"/>
    <x v="1"/>
    <m/>
    <m/>
    <m/>
    <m/>
    <m/>
    <m/>
  </r>
  <r>
    <s v="김해시"/>
    <s v="해담어린이집"/>
    <s v="경상남도 김해시 진영읍 김해대로361번길 31 308동 102호(진영리, 진영자이)"/>
    <x v="5"/>
    <n v="2007"/>
    <n v="104"/>
    <x v="1"/>
    <m/>
    <m/>
    <m/>
    <m/>
    <m/>
    <m/>
  </r>
  <r>
    <s v="김해시"/>
    <s v="삼계꼬마숲어린이집"/>
    <s v="경상남도 김해시 삼계로 248 220동 101호(삼계동, 분성마을부영7차아파트)"/>
    <x v="5"/>
    <n v="2005"/>
    <n v="102"/>
    <x v="1"/>
    <m/>
    <m/>
    <m/>
    <m/>
    <m/>
    <m/>
  </r>
  <r>
    <s v="김해시"/>
    <s v="햇볕어린이집"/>
    <s v="경상남도 김해시 분성로499번길 9 101동 101호(어방동, 신성김해미소지움아파트)"/>
    <x v="5"/>
    <n v="2009"/>
    <n v="102"/>
    <x v="1"/>
    <m/>
    <m/>
    <m/>
    <m/>
    <m/>
    <m/>
  </r>
  <r>
    <s v="김해시"/>
    <s v="베베하우스어린이집"/>
    <s v="경상남도 김해시 삼계로 251 부영5차아파트 101동 104호"/>
    <x v="5"/>
    <n v="2003"/>
    <n v="102"/>
    <x v="1"/>
    <m/>
    <m/>
    <m/>
    <m/>
    <m/>
    <m/>
  </r>
  <r>
    <s v="김해시"/>
    <s v="봄봄어린이집"/>
    <s v="경상남도 김해시 경원로 83 205동 103호(내동, 삼성)"/>
    <x v="5"/>
    <n v="1996"/>
    <n v="101"/>
    <x v="1"/>
    <m/>
    <m/>
    <m/>
    <m/>
    <m/>
    <m/>
  </r>
  <r>
    <s v="김해시"/>
    <s v="셀라어린이집"/>
    <s v="경상남도 김해시 금관대로1180번길 74 (외동)"/>
    <x v="5"/>
    <n v="1999"/>
    <n v="100"/>
    <x v="1"/>
    <m/>
    <m/>
    <m/>
    <m/>
    <m/>
    <m/>
  </r>
  <r>
    <s v="김해시"/>
    <s v="올망졸망어린이집"/>
    <s v="경상남도 김해시 삼계로 248 211동 102호(삼계동, 분성마을부영7차아파트)"/>
    <x v="5"/>
    <n v="2005"/>
    <n v="100"/>
    <x v="1"/>
    <m/>
    <m/>
    <m/>
    <m/>
    <m/>
    <m/>
  </r>
  <r>
    <s v="김해시"/>
    <s v="코코어린이집"/>
    <s v="경상남도 김해시 활천로 181 501동 102호(어방동, 어방동원아파트)"/>
    <x v="5"/>
    <n v="1998"/>
    <n v="100"/>
    <x v="1"/>
    <m/>
    <m/>
    <m/>
    <m/>
    <m/>
    <m/>
  </r>
  <r>
    <s v="김해시"/>
    <s v="영재어린이집"/>
    <s v="경상남도 김해시 진례면 송현로 19-24"/>
    <x v="5"/>
    <n v="1996"/>
    <n v="100"/>
    <x v="1"/>
    <m/>
    <m/>
    <m/>
    <m/>
    <m/>
    <m/>
  </r>
  <r>
    <s v="김해시"/>
    <s v="협성참사랑어린이집"/>
    <s v="경상남도 김해시 진영읍 김해대로244번길 10 협성팔레스아파트 101동 101호"/>
    <x v="5"/>
    <n v="2001"/>
    <n v="100"/>
    <x v="1"/>
    <m/>
    <m/>
    <m/>
    <m/>
    <m/>
    <m/>
  </r>
  <r>
    <s v="김해시"/>
    <s v="요정나라어린이집"/>
    <s v="경상남도 김해시 분성로 14 120동 101호(외동, 일동한신)"/>
    <x v="5"/>
    <n v="1999"/>
    <n v="100"/>
    <x v="1"/>
    <m/>
    <m/>
    <m/>
    <m/>
    <m/>
    <m/>
  </r>
  <r>
    <s v="김해시"/>
    <s v="새순어린이집"/>
    <s v="경상남도 김해시 진영읍 김해대로361번길 34 402동 102호(진영리, 김해진영코아루)"/>
    <x v="5"/>
    <n v="2007"/>
    <n v="100"/>
    <x v="1"/>
    <m/>
    <m/>
    <m/>
    <m/>
    <m/>
    <m/>
  </r>
  <r>
    <s v="김해시"/>
    <s v="진영한별어린이집"/>
    <s v="경상남도 김해시 진영읍 김해대로361번길 34 404동 104호(, 김해진영코아루)"/>
    <x v="5"/>
    <n v="2007"/>
    <n v="100"/>
    <x v="1"/>
    <m/>
    <m/>
    <m/>
    <m/>
    <m/>
    <m/>
  </r>
  <r>
    <s v="김해시"/>
    <s v="캔디어린이집"/>
    <s v="경상남도 김해시 삼계로 251 108동 103호(삼계동, 화정마을부영1차아파트)"/>
    <x v="5"/>
    <n v="2003"/>
    <n v="100"/>
    <x v="1"/>
    <m/>
    <m/>
    <m/>
    <m/>
    <m/>
    <m/>
  </r>
  <r>
    <s v="김해시"/>
    <s v="즐거운어린이집"/>
    <s v="경상남도 김해시 진영읍 김해대로361번길 31 310동 104호(진영리, 진영자이)"/>
    <x v="5"/>
    <n v="2008"/>
    <n v="100"/>
    <x v="1"/>
    <m/>
    <m/>
    <m/>
    <m/>
    <m/>
    <m/>
  </r>
  <r>
    <s v="김해시"/>
    <s v="중흥까꿍어린이집"/>
    <s v="경상남도 김해시 진영읍 장등로19번길 18 205동 105호"/>
    <x v="5"/>
    <n v="2012"/>
    <n v="100"/>
    <x v="1"/>
    <m/>
    <m/>
    <m/>
    <m/>
    <m/>
    <m/>
  </r>
  <r>
    <s v="김해시"/>
    <s v="작은아이어린이집"/>
    <s v="경상남도 김해시 해반천로278번길 12-27 107동 103호(삼계동, 삼계이안아파트)"/>
    <x v="5"/>
    <n v="2008"/>
    <n v="100"/>
    <x v="1"/>
    <m/>
    <m/>
    <m/>
    <m/>
    <m/>
    <m/>
  </r>
  <r>
    <s v="김해시"/>
    <s v="코끼리어린이집"/>
    <s v="경상남도 김해시 경원로 83 208동 102호(내동, 삼성)"/>
    <x v="5"/>
    <n v="1996"/>
    <n v="100"/>
    <x v="1"/>
    <m/>
    <m/>
    <m/>
    <m/>
    <m/>
    <m/>
  </r>
  <r>
    <s v="김해시"/>
    <s v="이안딸기어린이집"/>
    <s v="경상남도 김해시 해반천로278번길 12-27 106동 101호(삼계동, 삼계이안아파트)"/>
    <x v="5"/>
    <n v="2007"/>
    <n v="100"/>
    <x v="1"/>
    <m/>
    <m/>
    <m/>
    <m/>
    <m/>
    <m/>
  </r>
  <r>
    <s v="김해시"/>
    <s v="아이숲어린이집"/>
    <s v="경상남도 김해시 분성로501번길 19-19 성우아파트 102호 (어방동)"/>
    <x v="5"/>
    <n v="2009"/>
    <n v="100"/>
    <x v="1"/>
    <m/>
    <m/>
    <m/>
    <m/>
    <m/>
    <m/>
  </r>
  <r>
    <s v="김해시"/>
    <s v="자이사랑모아어린이집"/>
    <s v="경상남도 김해시 진영읍 김해대로361번길 31 312동 103호(진영리, 진영자이)"/>
    <x v="5"/>
    <n v="2007"/>
    <n v="100"/>
    <x v="1"/>
    <m/>
    <m/>
    <m/>
    <m/>
    <m/>
    <m/>
  </r>
  <r>
    <s v="김해시"/>
    <s v="베베어린이집"/>
    <s v="경상남도 김해시 진영읍 김해대로361번길 31 309동 102호(진영리, 진영자이)"/>
    <x v="5"/>
    <n v="2007"/>
    <n v="100"/>
    <x v="1"/>
    <m/>
    <m/>
    <m/>
    <m/>
    <m/>
    <m/>
  </r>
  <r>
    <s v="김해시"/>
    <s v="코아루큰나무어린이집"/>
    <s v="경상남도 김해시 진영읍 김해대로361번길 34 410동 106호(진영리, 김해진영코아루)"/>
    <x v="5"/>
    <n v="2007"/>
    <n v="100"/>
    <x v="1"/>
    <m/>
    <m/>
    <m/>
    <m/>
    <m/>
    <m/>
  </r>
  <r>
    <s v="김해시"/>
    <s v="행복누리어린이집"/>
    <s v="경상남도 김해시 김해대로1902번길 62 204동 101호(구산동 1076, 이진캐스빌2단지)"/>
    <x v="5"/>
    <n v="2013"/>
    <n v="100"/>
    <x v="1"/>
    <m/>
    <m/>
    <m/>
    <m/>
    <m/>
    <m/>
  </r>
  <r>
    <s v="김해시"/>
    <s v="사랑샘어린이집"/>
    <s v="경상남도 김해시 삼안로195번길 20-35"/>
    <x v="5"/>
    <n v="1992"/>
    <n v="99"/>
    <x v="1"/>
    <m/>
    <m/>
    <m/>
    <m/>
    <m/>
    <m/>
  </r>
  <r>
    <s v="김해시"/>
    <s v="블루베베어린이집"/>
    <s v="경상남도 김해시 분성로 14 122동 102호(외동, 일동한신)"/>
    <x v="5"/>
    <n v="1999"/>
    <n v="99"/>
    <x v="1"/>
    <m/>
    <m/>
    <m/>
    <m/>
    <m/>
    <m/>
  </r>
  <r>
    <s v="김해시"/>
    <s v="토리어린이집"/>
    <s v="경상남도 김해시 활천로 181 505동 101호(어방동, 어방동원아파트)"/>
    <x v="5"/>
    <n v="1998"/>
    <n v="99"/>
    <x v="1"/>
    <m/>
    <m/>
    <m/>
    <m/>
    <m/>
    <m/>
  </r>
  <r>
    <s v="김해시"/>
    <s v="리베폴어린이집"/>
    <s v="경상남도 김해시 분성로134번길 7 101동 101호(외동, 쌍용스윗닷홈)"/>
    <x v="5"/>
    <n v="2005"/>
    <n v="99"/>
    <x v="1"/>
    <m/>
    <m/>
    <m/>
    <m/>
    <m/>
    <m/>
  </r>
  <r>
    <s v="김해시"/>
    <s v="애플키즈어린이집"/>
    <s v="경상남도 김해시 진영읍 김해대로361번길 31 311동 101호(진영리, 진영자이)"/>
    <x v="5"/>
    <n v="2007"/>
    <n v="99"/>
    <x v="1"/>
    <m/>
    <m/>
    <m/>
    <m/>
    <m/>
    <m/>
  </r>
  <r>
    <s v="김해시"/>
    <s v="파란새싹어린이집"/>
    <s v="경상남도 김해시 삼안로 246 2동 105호(삼방동, 한일아파트)"/>
    <x v="5"/>
    <n v="1992"/>
    <n v="99"/>
    <x v="1"/>
    <m/>
    <m/>
    <m/>
    <m/>
    <m/>
    <m/>
  </r>
  <r>
    <s v="김해시"/>
    <s v="은가비어린이집"/>
    <s v="경상남도 김해시 진영읍 김해대로332번길 37-9 101호"/>
    <x v="5"/>
    <n v="2004"/>
    <n v="99"/>
    <x v="1"/>
    <m/>
    <m/>
    <m/>
    <m/>
    <m/>
    <m/>
  </r>
  <r>
    <s v="김해시"/>
    <s v="하늘꿈어린이집"/>
    <s v="경상남도 김해시 진영읍 장등로 55 112동 101호(, 중흥에스클래스진영1단지아파트)"/>
    <x v="5"/>
    <n v="2006"/>
    <n v="98"/>
    <x v="1"/>
    <m/>
    <m/>
    <m/>
    <m/>
    <m/>
    <m/>
  </r>
  <r>
    <s v="김해시"/>
    <s v="중흥아이사랑어린이집"/>
    <s v="경상남도 김해시 진영읍 장등로 53 102동 102호(진영리, 중흥에스클래스진영1단지아파트)"/>
    <x v="5"/>
    <n v="2006"/>
    <n v="98"/>
    <x v="1"/>
    <m/>
    <m/>
    <m/>
    <m/>
    <m/>
    <m/>
  </r>
  <r>
    <s v="김해시"/>
    <s v="키즈하우스어린이집"/>
    <s v="경상남도 김해시 금관대로1365번길 14-20 1층 (내동)"/>
    <x v="5"/>
    <n v="1990"/>
    <n v="98"/>
    <x v="1"/>
    <m/>
    <m/>
    <m/>
    <m/>
    <m/>
    <m/>
  </r>
  <r>
    <s v="김해시"/>
    <s v="중흥어린이집"/>
    <s v="경상남도 김해시 진영읍 장등로 53 111동 103호(진영리, 중흥에스클래스진영1단지아파트)"/>
    <x v="5"/>
    <n v="2006"/>
    <n v="97"/>
    <x v="1"/>
    <m/>
    <m/>
    <m/>
    <m/>
    <m/>
    <m/>
  </r>
  <r>
    <s v="김해시"/>
    <s v="다솜어린이집"/>
    <s v="경상남도 김해시 김해대로 1784-15 105동 106호(삼계동, 김해북부두산위브)"/>
    <x v="5"/>
    <n v="2005"/>
    <n v="97"/>
    <x v="1"/>
    <m/>
    <m/>
    <m/>
    <m/>
    <m/>
    <m/>
  </r>
  <r>
    <s v="김해시"/>
    <s v="명꼬어린이집"/>
    <s v="경상남도 김해시 김해대로2715번길 36 107동 107호(지내 동원1차)"/>
    <x v="5"/>
    <n v="2000"/>
    <n v="97"/>
    <x v="1"/>
    <m/>
    <m/>
    <m/>
    <m/>
    <m/>
    <m/>
  </r>
  <r>
    <s v="김해시"/>
    <s v="연지어린이집"/>
    <s v="경상남도 김해시 구산로10번길 21-28"/>
    <x v="5"/>
    <n v="2013"/>
    <n v="96"/>
    <x v="1"/>
    <m/>
    <m/>
    <m/>
    <m/>
    <m/>
    <m/>
  </r>
  <r>
    <s v="김해시"/>
    <s v="삼계초록나무어린이집"/>
    <s v="경상남도 김해시 가야로 72 108동 104호(삼계동, 분성마을현대아이파크3차아파트)"/>
    <x v="5"/>
    <n v="2001"/>
    <n v="95"/>
    <x v="1"/>
    <m/>
    <m/>
    <m/>
    <m/>
    <m/>
    <m/>
  </r>
  <r>
    <s v="김해시"/>
    <s v="수피아어린이집"/>
    <s v="경상남도 김해시 삼계로 232 115동 104호(삼계동, 분성마을현대아이파크1차아파트)"/>
    <x v="5"/>
    <n v="2001"/>
    <n v="95"/>
    <x v="1"/>
    <m/>
    <m/>
    <m/>
    <m/>
    <m/>
    <m/>
  </r>
  <r>
    <s v="김해시"/>
    <s v="꼬마요정어린이집"/>
    <s v="경상남도 김해시 내외로 55 301동 101호(내동, 동아아파트)"/>
    <x v="5"/>
    <n v="1996"/>
    <n v="95"/>
    <x v="1"/>
    <m/>
    <m/>
    <m/>
    <m/>
    <m/>
    <m/>
  </r>
  <r>
    <s v="김해시"/>
    <s v="통키어린이집"/>
    <s v="경상남도 김해시 우암로 36 318동 102호(외동, 신주공아파트)"/>
    <x v="5"/>
    <n v="1996"/>
    <n v="95"/>
    <x v="1"/>
    <m/>
    <m/>
    <m/>
    <m/>
    <m/>
    <m/>
  </r>
  <r>
    <s v="김해시"/>
    <s v="토마토어린이집"/>
    <s v="경상남도 김해시 평전로 95 (내동)"/>
    <x v="5"/>
    <n v="1991"/>
    <n v="95"/>
    <x v="1"/>
    <m/>
    <m/>
    <m/>
    <m/>
    <m/>
    <m/>
  </r>
  <r>
    <s v="김해시"/>
    <s v="아트리아어린이집"/>
    <s v="경상남도 김해시 삼안로 244 2동 101호(삼방동, 한일)"/>
    <x v="5"/>
    <n v="1992"/>
    <n v="95"/>
    <x v="1"/>
    <m/>
    <m/>
    <m/>
    <m/>
    <m/>
    <m/>
  </r>
  <r>
    <s v="김해시"/>
    <s v="열린사랑어린이집"/>
    <s v="경상남도 김해시 삼안로 224 107동 106호(삼방동, 동원)"/>
    <x v="5"/>
    <n v="1991"/>
    <n v="95"/>
    <x v="1"/>
    <m/>
    <m/>
    <m/>
    <m/>
    <m/>
    <m/>
  </r>
  <r>
    <s v="김해시"/>
    <s v="비발디어린이집"/>
    <s v="경상남도 김해시 가락로332번길 9 104동 101호(구산동, 한라비발디)"/>
    <x v="5"/>
    <n v="2008"/>
    <n v="95"/>
    <x v="1"/>
    <m/>
    <m/>
    <m/>
    <m/>
    <m/>
    <m/>
  </r>
  <r>
    <s v="김해시"/>
    <s v="자이행복어린이집"/>
    <s v="경상남도 김해시 진영읍 김해대로361번길 31 313동 104호(진영리, 진영자이)"/>
    <x v="5"/>
    <n v="2007"/>
    <n v="95"/>
    <x v="1"/>
    <m/>
    <m/>
    <m/>
    <m/>
    <m/>
    <m/>
  </r>
  <r>
    <s v="김해시"/>
    <s v="초록뜰어린이집"/>
    <s v="경상남도 김해시 경원로 19 302동 107호(내동, 내외현대3차아파트)"/>
    <x v="5"/>
    <n v="1998"/>
    <n v="95"/>
    <x v="1"/>
    <m/>
    <m/>
    <m/>
    <m/>
    <m/>
    <m/>
  </r>
  <r>
    <s v="김해시"/>
    <s v="신봉꾸러기어린이집"/>
    <s v="경상남도 김해시 한림면 한림로442번길 19-13"/>
    <x v="5"/>
    <n v="2005"/>
    <n v="95"/>
    <x v="1"/>
    <m/>
    <m/>
    <m/>
    <m/>
    <m/>
    <m/>
  </r>
  <r>
    <s v="김해시"/>
    <s v="동원키즈어린이집"/>
    <s v="경상남도 김해시 가야로 58 303동 101호(삼계동, 분성마을동원로얄듀크3단지아파트)"/>
    <x v="5"/>
    <n v="2005"/>
    <n v="95"/>
    <x v="1"/>
    <m/>
    <m/>
    <m/>
    <m/>
    <m/>
    <m/>
  </r>
  <r>
    <s v="김해시"/>
    <s v="참사랑어린이집"/>
    <s v="경상남도 김해시 삼안로111번길 12 103동 101호(안동 한일아파트)"/>
    <x v="5"/>
    <n v="1998"/>
    <n v="95"/>
    <x v="1"/>
    <m/>
    <m/>
    <m/>
    <m/>
    <m/>
    <m/>
  </r>
  <r>
    <s v="김해시"/>
    <s v="아이생각어린이집"/>
    <s v="경상남도 김해시 가야로 19 513동 103호"/>
    <x v="5"/>
    <n v="2007"/>
    <n v="95"/>
    <x v="1"/>
    <m/>
    <m/>
    <m/>
    <m/>
    <m/>
    <m/>
  </r>
  <r>
    <s v="김해시"/>
    <s v="아기천사어린이집"/>
    <s v="경상남도 김해시 진영읍 진영로26번길 20"/>
    <x v="0"/>
    <n v="2014"/>
    <n v="95"/>
    <x v="1"/>
    <m/>
    <m/>
    <m/>
    <m/>
    <m/>
    <m/>
  </r>
  <r>
    <s v="김해시"/>
    <s v="동그라미어린이집"/>
    <s v="경상남도 김해시 내외로 55 309동 103호(내동, 동아아파트)"/>
    <x v="5"/>
    <n v="1997"/>
    <n v="94"/>
    <x v="1"/>
    <m/>
    <m/>
    <m/>
    <m/>
    <m/>
    <m/>
  </r>
  <r>
    <s v="김해시"/>
    <s v="노아어린이집"/>
    <s v="경상남도 김해시 진영읍 장등로19번길 18"/>
    <x v="5"/>
    <n v="2006"/>
    <n v="94"/>
    <x v="1"/>
    <m/>
    <m/>
    <m/>
    <m/>
    <m/>
    <m/>
  </r>
  <r>
    <s v="김해시"/>
    <s v="달리별리어린이집"/>
    <s v="경상남도 김해시 전하로208번길 40-12 106동 101호(전하동, 반도보라)"/>
    <x v="5"/>
    <n v="1998"/>
    <n v="94"/>
    <x v="1"/>
    <m/>
    <m/>
    <m/>
    <m/>
    <m/>
    <m/>
  </r>
  <r>
    <s v="김해시"/>
    <s v="중앙빅스맘어린이집"/>
    <s v="경상남도 김해시 해반천로168번길 7 505동 101호(삼계동, 화정마을부영5차아파트)"/>
    <x v="5"/>
    <n v="2001"/>
    <n v="94"/>
    <x v="1"/>
    <m/>
    <m/>
    <m/>
    <m/>
    <m/>
    <m/>
  </r>
  <r>
    <s v="김해시"/>
    <s v="대원영재어린이집"/>
    <s v="경상남도 김해시 삼안로 232 동원아파트상가 402호(삼방동,동원아파트상가)"/>
    <x v="5"/>
    <n v="1996"/>
    <n v="94"/>
    <x v="1"/>
    <m/>
    <m/>
    <m/>
    <m/>
    <m/>
    <m/>
  </r>
  <r>
    <s v="김해시"/>
    <s v="놀이왕국어린이집"/>
    <s v="경상남도 김해시 가야로 19 503동 101호(삼계동, 분성마을푸르지오5단지아파트)"/>
    <x v="5"/>
    <n v="2006"/>
    <n v="94"/>
    <x v="1"/>
    <m/>
    <m/>
    <m/>
    <m/>
    <m/>
    <m/>
  </r>
  <r>
    <s v="김해시"/>
    <s v="내동초롱어린이집"/>
    <s v="경상남도 김해시 우암로63번길 3-1"/>
    <x v="5"/>
    <n v="1999"/>
    <n v="94"/>
    <x v="1"/>
    <m/>
    <m/>
    <m/>
    <m/>
    <m/>
    <m/>
  </r>
  <r>
    <s v="김해시"/>
    <s v="꿈나무영재어린이집"/>
    <s v="경상남도 김해시 인제로169번길 27 303동 101호(어방동, 우신그린피아아파트)"/>
    <x v="5"/>
    <n v="1997"/>
    <n v="94"/>
    <x v="1"/>
    <m/>
    <m/>
    <m/>
    <m/>
    <m/>
    <m/>
  </r>
  <r>
    <s v="김해시"/>
    <s v="도담도담어린이집"/>
    <s v="경상남도 김해시 김해대로 1832 105동 104호(삼계동, 명지세인트빌아파트)"/>
    <x v="5"/>
    <n v="2008"/>
    <n v="94"/>
    <x v="1"/>
    <m/>
    <m/>
    <m/>
    <m/>
    <m/>
    <m/>
  </r>
  <r>
    <s v="김해시"/>
    <s v="명지세인트빌어린이집"/>
    <s v="경상남도 김해시 김해대로 1832 107동 103호(삼계동, 명지세인트빌아파트)"/>
    <x v="5"/>
    <n v="2005"/>
    <n v="94"/>
    <x v="1"/>
    <m/>
    <m/>
    <m/>
    <m/>
    <m/>
    <m/>
  </r>
  <r>
    <s v="김해시"/>
    <s v="동원예쁜꼬마어린이집"/>
    <s v="경상남도 김해시 활천로 181 503동 109호(어방동, 어방동원아파트)"/>
    <x v="5"/>
    <n v="1998"/>
    <n v="94"/>
    <x v="1"/>
    <m/>
    <m/>
    <m/>
    <m/>
    <m/>
    <m/>
  </r>
  <r>
    <s v="김해시"/>
    <s v="나라찬어린이집"/>
    <s v="경상남도 김해시 삼계로 253 101동 103호(삼계동, 화정마을부영1차아파트)"/>
    <x v="5"/>
    <n v="2003"/>
    <n v="94"/>
    <x v="1"/>
    <m/>
    <m/>
    <m/>
    <m/>
    <m/>
    <m/>
  </r>
  <r>
    <s v="김해시"/>
    <s v="미소지움예꿈어린이집"/>
    <s v="경상남도 김해시 분성로499번길 9 107동 102호(어방동, 신성김해미소지움아파트)"/>
    <x v="5"/>
    <n v="2008"/>
    <n v="94"/>
    <x v="1"/>
    <m/>
    <m/>
    <m/>
    <m/>
    <m/>
    <m/>
  </r>
  <r>
    <s v="김해시"/>
    <s v="한일어린이집"/>
    <s v="경상남도 김해시 삼안로111번길 10 107동 106호(안동, 한일아파트)"/>
    <x v="5"/>
    <n v="1998"/>
    <n v="94"/>
    <x v="1"/>
    <m/>
    <m/>
    <m/>
    <m/>
    <m/>
    <m/>
  </r>
  <r>
    <s v="김해시"/>
    <s v="꼬마사랑어린이집"/>
    <s v="경상남도 김해시 김해대로332번길 69-20 수홍하이랜드 1차 106호"/>
    <x v="5"/>
    <n v="2006"/>
    <n v="94"/>
    <x v="1"/>
    <m/>
    <m/>
    <m/>
    <m/>
    <m/>
    <m/>
  </r>
  <r>
    <s v="김해시"/>
    <s v="웃음꽃어린이집"/>
    <s v="경상남도 김해시 하계로 9-29 하우스토리 106동 104호"/>
    <x v="5"/>
    <n v="2008"/>
    <n v="94"/>
    <x v="1"/>
    <m/>
    <m/>
    <m/>
    <m/>
    <m/>
    <m/>
  </r>
  <r>
    <s v="김해시"/>
    <s v="노리숲어린이집"/>
    <s v="경상남도 김해시 분성로727번길 16 지내동원아파트 103동 108호"/>
    <x v="5"/>
    <n v="2000"/>
    <n v="94"/>
    <x v="1"/>
    <m/>
    <m/>
    <m/>
    <m/>
    <m/>
    <m/>
  </r>
  <r>
    <s v="김해시"/>
    <s v="중흥금빛어린이집"/>
    <s v="경상남도 김해시 진영읍 장등로 53 105동 102호(, 중흥에스클래스진영1단지아파트)"/>
    <x v="5"/>
    <n v="2006"/>
    <n v="92"/>
    <x v="1"/>
    <m/>
    <m/>
    <m/>
    <m/>
    <m/>
    <m/>
  </r>
  <r>
    <s v="김해시"/>
    <s v="정다운어린이집"/>
    <s v="경상남도 김해시 함박로 120 211동 101호(외동, 한국1차아파트)"/>
    <x v="5"/>
    <n v="1994"/>
    <n v="91"/>
    <x v="1"/>
    <m/>
    <m/>
    <m/>
    <m/>
    <m/>
    <m/>
  </r>
  <r>
    <s v="김해시"/>
    <s v="거북이어린이집"/>
    <s v="경상남도 김해시 진영읍 김해대로361번길 34 411동 106호(진영리, 김해진영코아루)"/>
    <x v="5"/>
    <n v="2007"/>
    <n v="91"/>
    <x v="1"/>
    <m/>
    <m/>
    <m/>
    <m/>
    <m/>
    <m/>
  </r>
  <r>
    <s v="김해시"/>
    <s v="꿈땅키즈어린이집"/>
    <s v="경상남도 김해시 가야로 58 동원로얄듀크 309동 103호"/>
    <x v="5"/>
    <n v="2005"/>
    <n v="91"/>
    <x v="1"/>
    <m/>
    <m/>
    <m/>
    <m/>
    <m/>
    <m/>
  </r>
  <r>
    <s v="김해시"/>
    <s v="아이짱어린이집"/>
    <s v="경상남도 김해시 분성로707번길 10 203동 105호(지내동, 양지마을동원2차아파트)"/>
    <x v="5"/>
    <n v="2002"/>
    <n v="90"/>
    <x v="1"/>
    <m/>
    <m/>
    <m/>
    <m/>
    <m/>
    <m/>
  </r>
  <r>
    <s v="김해시"/>
    <s v="빨강사과어린이집"/>
    <s v="경상남도 김해시 가야로 19 512동 101호(삼계동, 분성마을푸르지오5단지아파트)"/>
    <x v="5"/>
    <n v="2006"/>
    <n v="90"/>
    <x v="1"/>
    <m/>
    <m/>
    <m/>
    <m/>
    <m/>
    <m/>
  </r>
  <r>
    <s v="김해시"/>
    <s v="가야아이어린이집"/>
    <s v="경상남도 김해시 해반천로168번길 19 403동 103호(삼계동, 화정마을아이파크가야아파트)"/>
    <x v="5"/>
    <n v="2004"/>
    <n v="90"/>
    <x v="1"/>
    <m/>
    <m/>
    <m/>
    <m/>
    <m/>
    <m/>
  </r>
  <r>
    <s v="김해시"/>
    <s v="청아어린이집"/>
    <s v="경상남도 김해시 진영읍 장등로 53 102동 106호(진영리, 중흥에스클래스진영1단지아파트)"/>
    <x v="5"/>
    <n v="2002"/>
    <n v="90"/>
    <x v="1"/>
    <m/>
    <m/>
    <m/>
    <m/>
    <m/>
    <m/>
  </r>
  <r>
    <s v="김해시"/>
    <s v="신봉어린이집"/>
    <s v="경상남도 김해시 한림면 한림로442번길 19-13"/>
    <x v="5"/>
    <n v="2006"/>
    <n v="90"/>
    <x v="1"/>
    <m/>
    <m/>
    <m/>
    <m/>
    <m/>
    <m/>
  </r>
  <r>
    <s v="김해시"/>
    <s v="이화은물어린이집"/>
    <s v="경상남도 김해시 진영읍 장등로 53 103동 101호(, 중흥에스클래스진영1단지아파트)"/>
    <x v="5"/>
    <n v="2006"/>
    <n v="90"/>
    <x v="1"/>
    <m/>
    <m/>
    <m/>
    <m/>
    <m/>
    <m/>
  </r>
  <r>
    <s v="김해시"/>
    <s v="엄마품어린이집"/>
    <s v="경상남도 김해시 진영읍 김해대로361번길 34 409동 105호(진영리, 김해진영코아루)"/>
    <x v="5"/>
    <n v="2007"/>
    <n v="90"/>
    <x v="1"/>
    <m/>
    <m/>
    <m/>
    <m/>
    <m/>
    <m/>
  </r>
  <r>
    <s v="김해시"/>
    <s v="예쁜은아어린이집"/>
    <s v="경상남도 김해시 분성로 14 121동 102호(외동, 일동한신)"/>
    <x v="5"/>
    <n v="1999"/>
    <n v="90"/>
    <x v="1"/>
    <m/>
    <m/>
    <m/>
    <m/>
    <m/>
    <m/>
  </r>
  <r>
    <s v="김해시"/>
    <s v="중흥꼬꼬마어린이집"/>
    <s v="경상남도 김해시 진영읍 장등로 53 103동 103호(진영리, 중흥에스클래스진영1단지아파트)"/>
    <x v="5"/>
    <n v="2002"/>
    <n v="90"/>
    <x v="1"/>
    <m/>
    <m/>
    <m/>
    <m/>
    <m/>
    <m/>
  </r>
  <r>
    <s v="김해시"/>
    <s v="진영금빛어린이집"/>
    <s v="경상남도 김해시 진영읍 장등로 53 105동 101호(진영리, 중흥에스클래스진영1단지아파트)"/>
    <x v="5"/>
    <n v="2006"/>
    <n v="90"/>
    <x v="1"/>
    <m/>
    <m/>
    <m/>
    <m/>
    <m/>
    <m/>
  </r>
  <r>
    <s v="김해시"/>
    <s v="엘림어린이집"/>
    <s v="경상남도 김해시 금관대로1297번길 14-6"/>
    <x v="5"/>
    <n v="2013"/>
    <n v="90"/>
    <x v="1"/>
    <m/>
    <m/>
    <m/>
    <m/>
    <m/>
    <m/>
  </r>
  <r>
    <s v="김해시"/>
    <s v="연세어린이집"/>
    <s v="경상남도 김해시 내외중앙로 121 106동 104호(내동, 내외대우)"/>
    <x v="5"/>
    <n v="1996"/>
    <n v="90"/>
    <x v="1"/>
    <m/>
    <m/>
    <m/>
    <m/>
    <m/>
    <m/>
  </r>
  <r>
    <s v="김해시"/>
    <s v="가경어린이집"/>
    <s v="경상남도 김해시 인제로 167 1동 107호(어방동, 대우유토피아)"/>
    <x v="5"/>
    <n v="1994"/>
    <n v="90"/>
    <x v="1"/>
    <m/>
    <m/>
    <m/>
    <m/>
    <m/>
    <m/>
  </r>
  <r>
    <s v="김해시"/>
    <s v="가람휘어린이집"/>
    <s v="경상남도 김해시 가야로 58 311동 102호(삼계동, 분성마을동원로얄듀크3단지아파트)"/>
    <x v="5"/>
    <n v="2005"/>
    <n v="90"/>
    <x v="1"/>
    <m/>
    <m/>
    <m/>
    <m/>
    <m/>
    <m/>
  </r>
  <r>
    <s v="김해시"/>
    <s v="라온어린이집"/>
    <s v="경상남도 김해시 구산로5번길 71 203동 104호(구산동, 한일유앤아이)"/>
    <x v="5"/>
    <n v="2004"/>
    <n v="90"/>
    <x v="1"/>
    <m/>
    <m/>
    <m/>
    <m/>
    <m/>
    <m/>
  </r>
  <r>
    <s v="김해시"/>
    <s v="두산아이뜰어린이집"/>
    <s v="경상남도 김해시 김해대로 1784-27 101동 104호(삼계동, 두산위브 아파트)"/>
    <x v="5"/>
    <n v="2005"/>
    <n v="90"/>
    <x v="1"/>
    <m/>
    <m/>
    <m/>
    <m/>
    <m/>
    <m/>
  </r>
  <r>
    <s v="김해시"/>
    <s v="또래또어린이집"/>
    <s v="경상남도 김해시 삼안로 258 103동 104호(삼방동, 화인)"/>
    <x v="5"/>
    <n v="1992"/>
    <n v="90"/>
    <x v="1"/>
    <m/>
    <m/>
    <m/>
    <m/>
    <m/>
    <m/>
  </r>
  <r>
    <s v="김해시"/>
    <s v="아이랑어린이집"/>
    <s v="경상남도 김해시 분성로 14 125동 102호(외동, 일동한신)"/>
    <x v="5"/>
    <n v="2000"/>
    <n v="89"/>
    <x v="1"/>
    <m/>
    <m/>
    <m/>
    <m/>
    <m/>
    <m/>
  </r>
  <r>
    <s v="김해시"/>
    <s v="대아어린이집"/>
    <s v="경상남도 김해시 분성로627번길 16-3 101동 101호(안동, 대아)"/>
    <x v="5"/>
    <n v="1992"/>
    <n v="89"/>
    <x v="1"/>
    <m/>
    <m/>
    <m/>
    <m/>
    <m/>
    <m/>
  </r>
  <r>
    <s v="김해시"/>
    <s v="드림어린이집"/>
    <s v="경상남도 김해시 가락로294번길 18 구산3주공아파트 308동 101호"/>
    <x v="5"/>
    <n v="1994"/>
    <n v="89"/>
    <x v="1"/>
    <m/>
    <m/>
    <m/>
    <m/>
    <m/>
    <m/>
  </r>
  <r>
    <s v="김해시"/>
    <s v="흰여울어린이집"/>
    <s v="경상남도 김해시 삼안로 264 102동 102호(삼방동, 화인아파트)"/>
    <x v="5"/>
    <n v="1992"/>
    <n v="89"/>
    <x v="1"/>
    <m/>
    <m/>
    <m/>
    <m/>
    <m/>
    <m/>
  </r>
  <r>
    <s v="김해시"/>
    <s v="코아루어린이집"/>
    <s v="경상남도 김해시 진영읍 김해대로361번길 34 406동 103호(진영리, 김해진영코아루)"/>
    <x v="5"/>
    <n v="2007"/>
    <n v="88"/>
    <x v="1"/>
    <m/>
    <m/>
    <m/>
    <m/>
    <m/>
    <m/>
  </r>
  <r>
    <s v="김해시"/>
    <s v="샤론어린이집"/>
    <s v="경상남도 김해시 김해대로1902번길 88 105동 101호(구산동 1077, 이진캐스빌1단지)"/>
    <x v="5"/>
    <n v="2013"/>
    <n v="88"/>
    <x v="1"/>
    <m/>
    <m/>
    <m/>
    <m/>
    <m/>
    <m/>
  </r>
  <r>
    <s v="김해시"/>
    <s v="해맑은예능어린이집"/>
    <s v="경상남도 김해시 삼안로221번길 21 1층 (삼방동)"/>
    <x v="5"/>
    <n v="1988"/>
    <n v="87"/>
    <x v="1"/>
    <m/>
    <m/>
    <m/>
    <m/>
    <m/>
    <m/>
  </r>
  <r>
    <s v="김해시"/>
    <s v="현대사과나무어린이집"/>
    <s v="경상남도 김해시 김해대로 1870 101동 102호(삼계동, 삼계아이파크아파트)"/>
    <x v="5"/>
    <n v="2013"/>
    <n v="87"/>
    <x v="1"/>
    <m/>
    <m/>
    <m/>
    <m/>
    <m/>
    <m/>
  </r>
  <r>
    <s v="김해시"/>
    <s v="진영도담도담어린이집"/>
    <s v="경상남도 김해시 진영읍 진영산복로 20 101동 105호"/>
    <x v="5"/>
    <n v="2015"/>
    <n v="87"/>
    <x v="1"/>
    <m/>
    <m/>
    <m/>
    <m/>
    <m/>
    <m/>
  </r>
  <r>
    <s v="김해시"/>
    <s v="고은어린이집"/>
    <s v="경상남도 김해시 우암로 36 301동 103호(외동, 신주공아파트)"/>
    <x v="5"/>
    <n v="1996"/>
    <n v="86"/>
    <x v="1"/>
    <m/>
    <m/>
    <m/>
    <m/>
    <m/>
    <m/>
  </r>
  <r>
    <s v="김해시"/>
    <s v="대명어린이집"/>
    <s v="경상남도 김해시 삼계로 232 경상남도김해시삼계로232현대아이파크101동104호"/>
    <x v="5"/>
    <n v="2002"/>
    <n v="86"/>
    <x v="1"/>
    <m/>
    <m/>
    <m/>
    <m/>
    <m/>
    <m/>
  </r>
  <r>
    <s v="김해시"/>
    <s v="사랑해어린이집"/>
    <s v="경상남도 김해시 진영읍 장등로19번길 18 206동 101호(진영리, 중흥에스클래스진영2단지아파트)"/>
    <x v="5"/>
    <n v="2006"/>
    <n v="86"/>
    <x v="1"/>
    <m/>
    <m/>
    <m/>
    <m/>
    <m/>
    <m/>
  </r>
  <r>
    <s v="김해시"/>
    <s v="키즈짱어린이집"/>
    <s v="경상남도 김해시 삼계로 239 205동 101호(삼계동, 화정마을부영2차아파트)"/>
    <x v="5"/>
    <n v="2002"/>
    <n v="85"/>
    <x v="1"/>
    <m/>
    <m/>
    <m/>
    <m/>
    <m/>
    <m/>
  </r>
  <r>
    <s v="김해시"/>
    <s v="꿈꾸는어린이집"/>
    <s v="경상남도 김해시 분성로727번길 16 101동 106호(지내동, 양지마을동원1차아파트)"/>
    <x v="5"/>
    <n v="2000"/>
    <n v="85"/>
    <x v="1"/>
    <m/>
    <m/>
    <m/>
    <m/>
    <m/>
    <m/>
  </r>
  <r>
    <s v="김해시"/>
    <s v="고운아이어린이집"/>
    <s v="경상남도 김해시 삼계로 239 206동 104호(삼계동, 화정마을부영2차아파트)"/>
    <x v="5"/>
    <n v="2002"/>
    <n v="85"/>
    <x v="1"/>
    <m/>
    <m/>
    <m/>
    <m/>
    <m/>
    <m/>
  </r>
  <r>
    <s v="김해시"/>
    <s v="아리솔어린이집"/>
    <s v="경상남도 김해시 분성로727번길 16 101동 102호(지내동, 양지마을동원1차아파트)"/>
    <x v="5"/>
    <n v="2000"/>
    <n v="85"/>
    <x v="1"/>
    <m/>
    <m/>
    <m/>
    <m/>
    <m/>
    <m/>
  </r>
  <r>
    <s v="김해시"/>
    <s v="포근한어린이집"/>
    <s v="경상남도 김해시 분성로 14 일동한신아파트 113동 103호"/>
    <x v="5"/>
    <n v="1999"/>
    <n v="85"/>
    <x v="1"/>
    <m/>
    <m/>
    <m/>
    <m/>
    <m/>
    <m/>
  </r>
  <r>
    <s v="김해시"/>
    <s v="놀이뜰어린이집"/>
    <s v="경상남도 김해시 인제로 167 111동 101호"/>
    <x v="5"/>
    <n v="1994"/>
    <n v="85"/>
    <x v="1"/>
    <m/>
    <m/>
    <m/>
    <m/>
    <m/>
    <m/>
  </r>
  <r>
    <s v="김해시"/>
    <s v="웃는아이어린이집"/>
    <s v="경상남도 김해시 김해대로361번길 31 자이아파트 311동 102호"/>
    <x v="5"/>
    <n v="2008"/>
    <n v="85"/>
    <x v="1"/>
    <m/>
    <m/>
    <m/>
    <m/>
    <m/>
    <m/>
  </r>
  <r>
    <s v="김해시"/>
    <s v="너랑나랑어린이집"/>
    <s v="경상남도 김해시 구산로5번길 55 102동 105호(구산동, 동원)"/>
    <x v="5"/>
    <n v="2001"/>
    <n v="84"/>
    <x v="1"/>
    <m/>
    <m/>
    <m/>
    <m/>
    <m/>
    <m/>
  </r>
  <r>
    <s v="김해시"/>
    <s v="다정어린이집"/>
    <s v="경상남도 김해시 삼계로 218 410동 101호(삼계동, 분성마을한솔솔파크아파트)"/>
    <x v="5"/>
    <n v="2005"/>
    <n v="84"/>
    <x v="1"/>
    <m/>
    <m/>
    <m/>
    <m/>
    <m/>
    <m/>
  </r>
  <r>
    <s v="김해시"/>
    <s v="유림어린이집"/>
    <s v="경상남도 김해시 함박로101번길 19 310동 101호(외동, 내외대동한마음타운)"/>
    <x v="5"/>
    <n v="1995"/>
    <n v="84"/>
    <x v="1"/>
    <m/>
    <m/>
    <m/>
    <m/>
    <m/>
    <m/>
  </r>
  <r>
    <s v="김해시"/>
    <s v="한빛어린이집"/>
    <s v="경상남도 김해시 경원로 21 303동 106호"/>
    <x v="5"/>
    <n v="1998"/>
    <n v="84"/>
    <x v="1"/>
    <m/>
    <m/>
    <m/>
    <m/>
    <m/>
    <m/>
  </r>
  <r>
    <s v="김해시"/>
    <s v="한스어린이집"/>
    <s v="경상남도 김해시 장등로 53 112동 105호"/>
    <x v="5"/>
    <n v="2006"/>
    <n v="84"/>
    <x v="1"/>
    <m/>
    <m/>
    <m/>
    <m/>
    <m/>
    <m/>
  </r>
  <r>
    <s v="김해시"/>
    <s v="작은천사어린이집"/>
    <s v="경상남도 김해시 가락로 219 106동 109호(구산동, 광남백조)"/>
    <x v="5"/>
    <n v="1991"/>
    <n v="83"/>
    <x v="1"/>
    <m/>
    <m/>
    <m/>
    <m/>
    <m/>
    <m/>
  </r>
  <r>
    <s v="김해시"/>
    <s v="예꿈아이어린이집"/>
    <s v="경상남도 김해시 분성로499번길 9 신성미소지움 107동 101호(어방동 871-1)"/>
    <x v="5"/>
    <n v="2008"/>
    <n v="83"/>
    <x v="1"/>
    <m/>
    <m/>
    <m/>
    <m/>
    <m/>
    <m/>
  </r>
  <r>
    <s v="김해시"/>
    <s v="늘해랑어린이집"/>
    <s v="경상남도 김해시 구산로5번길 71 205동 101호(구산동, 한일유앤아이)"/>
    <x v="5"/>
    <n v="2004"/>
    <n v="82"/>
    <x v="1"/>
    <m/>
    <m/>
    <m/>
    <m/>
    <m/>
    <m/>
  </r>
  <r>
    <s v="김해시"/>
    <s v="도란도란어린이집"/>
    <s v="경상남도 김해시 구산로5번길 89 201동 103호(구산동, 한일유앤아이)"/>
    <x v="5"/>
    <n v="2004"/>
    <n v="82"/>
    <x v="1"/>
    <m/>
    <m/>
    <m/>
    <m/>
    <m/>
    <m/>
  </r>
  <r>
    <s v="김해시"/>
    <s v="엄마손어린이집"/>
    <s v="경상남도 김해시 구산로5번길 71 209동 104호(구산동, 한일유앤아이)"/>
    <x v="5"/>
    <n v="2004"/>
    <n v="81"/>
    <x v="1"/>
    <m/>
    <m/>
    <m/>
    <m/>
    <m/>
    <m/>
  </r>
  <r>
    <s v="김해시"/>
    <s v="키즈뽀로로어린이집"/>
    <s v="경상남도 김해시 삼계로 232 108동 102호(현대아이)"/>
    <x v="5"/>
    <n v="2003"/>
    <n v="81"/>
    <x v="1"/>
    <m/>
    <m/>
    <m/>
    <m/>
    <m/>
    <m/>
  </r>
  <r>
    <s v="김해시"/>
    <s v="뿌리와새싹어린이집"/>
    <s v="경상남도 김해시 구산로5번길 71 206동 101호(구산동, 한일유앤아이)"/>
    <x v="5"/>
    <n v="2000"/>
    <n v="81"/>
    <x v="1"/>
    <m/>
    <m/>
    <m/>
    <m/>
    <m/>
    <m/>
  </r>
  <r>
    <s v="김해시"/>
    <s v="아이니어린이집"/>
    <s v="경상남도 김해시 진영읍 장등로 53 111동 101호(진영리, 중흥에스클래스진영1단지아파트)"/>
    <x v="5"/>
    <n v="2006"/>
    <n v="80"/>
    <x v="1"/>
    <m/>
    <m/>
    <m/>
    <m/>
    <m/>
    <m/>
  </r>
  <r>
    <s v="김해시"/>
    <s v="햇살어린이집"/>
    <s v="경상남도 김해시 진례면 송현로 54 102동 106호(초전리, 진례동원)"/>
    <x v="5"/>
    <n v="1998"/>
    <n v="80"/>
    <x v="1"/>
    <m/>
    <m/>
    <m/>
    <m/>
    <m/>
    <m/>
  </r>
  <r>
    <s v="김해시"/>
    <s v="재원어린이집"/>
    <s v="경상남도 김해시 칠산로441번길 22 (흥동)"/>
    <x v="5"/>
    <n v="2003"/>
    <n v="80"/>
    <x v="1"/>
    <m/>
    <m/>
    <m/>
    <m/>
    <m/>
    <m/>
  </r>
  <r>
    <s v="김해시"/>
    <s v="협성아기사랑어린이집"/>
    <s v="경상남도 김해시 진영읍 김해대로244번길 10 101동 102호(진영리, 협성팔레스타운)"/>
    <x v="5"/>
    <n v="2001"/>
    <n v="80"/>
    <x v="1"/>
    <m/>
    <m/>
    <m/>
    <m/>
    <m/>
    <m/>
  </r>
  <r>
    <s v="김해시"/>
    <s v="아름드리어린이집"/>
    <s v="경상남도 김해시 구산로5번길 89 209동 102호(구산동, 한일유앤아이)"/>
    <x v="5"/>
    <n v="2004"/>
    <n v="80"/>
    <x v="1"/>
    <m/>
    <m/>
    <m/>
    <m/>
    <m/>
    <m/>
  </r>
  <r>
    <s v="김해시"/>
    <s v="늘봄어린이집"/>
    <s v="경상남도 김해시 하계로 415"/>
    <x v="5"/>
    <n v="2004"/>
    <n v="80"/>
    <x v="1"/>
    <m/>
    <m/>
    <m/>
    <m/>
    <m/>
    <m/>
  </r>
  <r>
    <s v="김해시"/>
    <s v="아기둥지어린이집"/>
    <s v="경상남도 김해시 함박로 92 310동 105호(외동, 한국2차아파트)"/>
    <x v="5"/>
    <n v="1998"/>
    <n v="79"/>
    <x v="1"/>
    <m/>
    <m/>
    <m/>
    <m/>
    <m/>
    <m/>
  </r>
  <r>
    <s v="김해시"/>
    <s v="주예어린이집"/>
    <s v="경상남도 김해시 구산로5번길 91 한일유앤아이아파트  201-102"/>
    <x v="5"/>
    <n v="2004"/>
    <n v="78"/>
    <x v="1"/>
    <m/>
    <m/>
    <m/>
    <m/>
    <m/>
    <m/>
  </r>
  <r>
    <s v="김해시"/>
    <s v="진영맑은샘어린이집"/>
    <s v="경상남도 김해시 진영읍 장등로 55 101동 101호(진영리, 중흥에스클래스진영1단지아파트)"/>
    <x v="5"/>
    <n v="2006"/>
    <n v="78"/>
    <x v="1"/>
    <m/>
    <m/>
    <m/>
    <m/>
    <m/>
    <m/>
  </r>
  <r>
    <s v="김해시"/>
    <s v="애플몬테소리어린이집"/>
    <s v="경상남도 김해시 진영읍 장등로 53 105동 107호(진영리, 중흥에스클래스진영1단지아파트)"/>
    <x v="5"/>
    <n v="2006"/>
    <n v="78"/>
    <x v="1"/>
    <m/>
    <m/>
    <m/>
    <m/>
    <m/>
    <m/>
  </r>
  <r>
    <s v="김해시"/>
    <s v="신나라어린이집"/>
    <s v="경상남도 김해시 인제로 167-1 205동 102호(어방동, 화인아파트)"/>
    <x v="5"/>
    <n v="1996"/>
    <n v="77"/>
    <x v="1"/>
    <m/>
    <m/>
    <m/>
    <m/>
    <m/>
    <m/>
  </r>
  <r>
    <s v="김해시"/>
    <s v="아기별꽃어린이집"/>
    <s v="경상남도 김해시 구산로5번길 89 211동 102호(구산동, 한일유앤아이)"/>
    <x v="5"/>
    <n v="2004"/>
    <n v="76"/>
    <x v="1"/>
    <m/>
    <m/>
    <m/>
    <m/>
    <m/>
    <m/>
  </r>
  <r>
    <s v="김해시"/>
    <s v="푸른아이어린이집"/>
    <s v="경상남도 김해시 구산로5번길 71 한일유앤아이 아파트204동 102호"/>
    <x v="5"/>
    <n v="2004"/>
    <n v="76"/>
    <x v="1"/>
    <m/>
    <m/>
    <m/>
    <m/>
    <m/>
    <m/>
  </r>
  <r>
    <s v="김해시"/>
    <s v="쿠키어린이집"/>
    <s v="경상남도 김해시 진영읍 김해대로244번길 4 102동 103호(진영리, 협성팔레스타운)"/>
    <x v="5"/>
    <n v="2001"/>
    <n v="76"/>
    <x v="1"/>
    <m/>
    <m/>
    <m/>
    <m/>
    <m/>
    <m/>
  </r>
  <r>
    <s v="김해시"/>
    <s v="왕자와공주어린이집"/>
    <s v="경상남도 김해시 함박로101번길 19 307동 110호(외동, 내외대동한마음타운)"/>
    <x v="5"/>
    <n v="1996"/>
    <n v="76"/>
    <x v="1"/>
    <m/>
    <m/>
    <m/>
    <m/>
    <m/>
    <m/>
  </r>
  <r>
    <s v="김해시"/>
    <s v="기쁜어린이집"/>
    <s v="경상남도 김해시 함박로 92 305동 103호(외동, 한국2차아파트)"/>
    <x v="5"/>
    <n v="1998"/>
    <n v="75"/>
    <x v="1"/>
    <m/>
    <m/>
    <m/>
    <m/>
    <m/>
    <m/>
  </r>
  <r>
    <s v="김해시"/>
    <s v="주공하늘어린이집"/>
    <s v="경상남도 김해시 가락로294번길 16-1 313동 103호(구산동, 구산주공3차아파트)"/>
    <x v="5"/>
    <n v="2000"/>
    <n v="75"/>
    <x v="1"/>
    <m/>
    <m/>
    <m/>
    <m/>
    <m/>
    <m/>
  </r>
  <r>
    <s v="김해시"/>
    <s v="아이왕국어린이집"/>
    <s v="경상남도 김해시 진영읍 진남로 18 101동 105호(진영리, 도남아트빌)"/>
    <x v="5"/>
    <n v="2000"/>
    <n v="75"/>
    <x v="1"/>
    <m/>
    <m/>
    <m/>
    <m/>
    <m/>
    <m/>
  </r>
  <r>
    <s v="김해시"/>
    <s v="알콩달콩어린이집"/>
    <s v="경상남도 김해시 함박로 101 304동 103호(외동, 내외대동한마음타운)"/>
    <x v="5"/>
    <n v="2011"/>
    <n v="75"/>
    <x v="1"/>
    <m/>
    <m/>
    <m/>
    <m/>
    <m/>
    <m/>
  </r>
  <r>
    <s v="김해시"/>
    <s v="크레용어린이집"/>
    <s v="경상남도 김해시 활천로 195-121 204동 101호(어방동, 화인아파트)"/>
    <x v="5"/>
    <n v="1996"/>
    <n v="75"/>
    <x v="1"/>
    <m/>
    <m/>
    <m/>
    <m/>
    <m/>
    <m/>
  </r>
  <r>
    <s v="김해시"/>
    <s v="나영어린이집"/>
    <s v="경상남도 김해시 함박로101번길 19 대동한마음아파트 303동 104호"/>
    <x v="5"/>
    <n v="1995"/>
    <n v="75"/>
    <x v="1"/>
    <m/>
    <m/>
    <m/>
    <m/>
    <m/>
    <m/>
  </r>
  <r>
    <s v="김해시"/>
    <s v="아인슈타인어린이집"/>
    <s v="경상남도 김해시 김해대로 1864 610동 105호(삼계동, 화정마을부영6차아파트)"/>
    <x v="5"/>
    <n v="2003"/>
    <n v="74"/>
    <x v="1"/>
    <m/>
    <m/>
    <m/>
    <m/>
    <m/>
    <m/>
  </r>
  <r>
    <s v="김해시"/>
    <s v="꿈나무어린이집"/>
    <s v="경상남도 김해시 가야로 17 504동 104호(삼계동, 분성마을푸르지오5단지아파트)"/>
    <x v="5"/>
    <n v="2001"/>
    <n v="74"/>
    <x v="1"/>
    <m/>
    <m/>
    <m/>
    <m/>
    <m/>
    <m/>
  </r>
  <r>
    <s v="김해시"/>
    <s v="노루와사슴어린이집"/>
    <s v="경상남도 김해시 함박로 101 306동 103호(외동, 내외대동한마음타운)"/>
    <x v="5"/>
    <n v="1995"/>
    <n v="74"/>
    <x v="1"/>
    <m/>
    <m/>
    <m/>
    <m/>
    <m/>
    <m/>
  </r>
  <r>
    <s v="김해시"/>
    <s v="아이맘어린이집"/>
    <s v="경상남도 김해시 함박로 92 312동 105호(외동, 한국2차아파트)"/>
    <x v="5"/>
    <n v="1998"/>
    <n v="74"/>
    <x v="1"/>
    <m/>
    <m/>
    <m/>
    <m/>
    <m/>
    <m/>
  </r>
  <r>
    <s v="김해시"/>
    <s v="느티나무어린이집"/>
    <s v="경상남도 김해시 함박로 101 307동 107호(외동, 내외대동한마음타운)"/>
    <x v="5"/>
    <n v="1997"/>
    <n v="74"/>
    <x v="1"/>
    <m/>
    <m/>
    <m/>
    <m/>
    <m/>
    <m/>
  </r>
  <r>
    <s v="김해시"/>
    <s v="로뎀어린이집"/>
    <s v="경상남도 김해시 분성로 155 301동 105호(외동, 한국2차아파트)"/>
    <x v="5"/>
    <n v="1998"/>
    <n v="74"/>
    <x v="1"/>
    <m/>
    <m/>
    <m/>
    <m/>
    <m/>
    <m/>
  </r>
  <r>
    <s v="김해시"/>
    <s v="키즈스쿨어린이집"/>
    <s v="경상남도 김해시 함박로119번길 6 덕산베스트타운 201동 107호"/>
    <x v="5"/>
    <n v="1997"/>
    <n v="74"/>
    <x v="1"/>
    <m/>
    <m/>
    <m/>
    <m/>
    <m/>
    <m/>
  </r>
  <r>
    <s v="김해시"/>
    <s v="꼬마한결어린이집"/>
    <s v="경상남도 김해시 활천로 195-121 어방화인아파트 203동 108호"/>
    <x v="5"/>
    <n v="1996"/>
    <n v="74"/>
    <x v="1"/>
    <m/>
    <m/>
    <m/>
    <m/>
    <m/>
    <m/>
  </r>
  <r>
    <s v="김해시"/>
    <s v="부경몬테소리어린이집"/>
    <s v="경상남도 김해시 함박로 92 313동 101호(외동, 한국2차아파트)"/>
    <x v="5"/>
    <n v="1998"/>
    <n v="73"/>
    <x v="1"/>
    <m/>
    <m/>
    <m/>
    <m/>
    <m/>
    <m/>
  </r>
  <r>
    <s v="김해시"/>
    <s v="한국동화속어린이집"/>
    <s v="경상남도 김해시 함박로 120 211동 105호(외동, 한국1차아파트)"/>
    <x v="5"/>
    <n v="1995"/>
    <n v="73"/>
    <x v="1"/>
    <m/>
    <m/>
    <m/>
    <m/>
    <m/>
    <m/>
  </r>
  <r>
    <s v="김해시"/>
    <s v="애플베베어린이집"/>
    <s v="경상남도 김해시 분성로 155 314동 104호(외동, 한국2차아파트)"/>
    <x v="5"/>
    <n v="1998"/>
    <n v="73"/>
    <x v="1"/>
    <m/>
    <m/>
    <m/>
    <m/>
    <m/>
    <m/>
  </r>
  <r>
    <s v="김해시"/>
    <s v="사랑숲어린이집"/>
    <s v="경상남도 김해시 구지로 63 101동 102호(내동, 동부)"/>
    <x v="5"/>
    <n v="1996"/>
    <n v="73"/>
    <x v="1"/>
    <m/>
    <m/>
    <m/>
    <m/>
    <m/>
    <m/>
  </r>
  <r>
    <s v="김해시"/>
    <s v="함박어린이집"/>
    <s v="경상남도 김해시 함박로101번길 19-1 대동한마음타운 305동 109호"/>
    <x v="5"/>
    <n v="1993"/>
    <n v="72"/>
    <x v="1"/>
    <m/>
    <m/>
    <m/>
    <m/>
    <m/>
    <m/>
  </r>
  <r>
    <s v="김해시"/>
    <s v="크니크니어린이집"/>
    <s v="경상남도 김해시 함박로 121 202동 110호(외동, 덕산베스트타운)"/>
    <x v="5"/>
    <n v="1997"/>
    <n v="71"/>
    <x v="1"/>
    <m/>
    <m/>
    <m/>
    <m/>
    <m/>
    <m/>
  </r>
  <r>
    <s v="김해시"/>
    <s v="아이또래어린이집"/>
    <s v="경상남도 김해시 분성로 155 318동 103호(외동, 한국2차아파트)"/>
    <x v="5"/>
    <n v="1998"/>
    <n v="70"/>
    <x v="1"/>
    <m/>
    <m/>
    <m/>
    <m/>
    <m/>
    <m/>
  </r>
  <r>
    <s v="김해시"/>
    <s v="튼튼어린이집"/>
    <s v="경상남도 김해시 구산로5번길 55 108동 105호(구산동, 동원)"/>
    <x v="5"/>
    <n v="2001"/>
    <n v="70"/>
    <x v="1"/>
    <m/>
    <m/>
    <m/>
    <m/>
    <m/>
    <m/>
  </r>
  <r>
    <s v="김해시"/>
    <s v="장복어린이집"/>
    <s v="경상남도 김해시 진영읍 진영로 262-24"/>
    <x v="5"/>
    <n v="1992"/>
    <n v="70"/>
    <x v="1"/>
    <m/>
    <m/>
    <m/>
    <m/>
    <m/>
    <m/>
  </r>
  <r>
    <s v="김해시"/>
    <s v="애기똥풀어린이집"/>
    <s v="경상남도 김해시 가락로294번길 7 구산5주공아파트 501동 101호"/>
    <x v="5"/>
    <n v="2007"/>
    <n v="70"/>
    <x v="1"/>
    <m/>
    <m/>
    <m/>
    <m/>
    <m/>
    <m/>
  </r>
  <r>
    <s v="김해시"/>
    <s v="뜨란채사랑샘어린이집"/>
    <s v="경상남도 김해시 우암로 36 320동 104호"/>
    <x v="5"/>
    <n v="1996"/>
    <n v="70"/>
    <x v="1"/>
    <m/>
    <m/>
    <m/>
    <m/>
    <m/>
    <m/>
  </r>
  <r>
    <s v="김해시"/>
    <s v="나흔어린이집"/>
    <s v="경상남도 김해시 함박로 101 303동 103호(외동, 내외대동한마음타운)"/>
    <x v="5"/>
    <n v="1995"/>
    <n v="69"/>
    <x v="1"/>
    <m/>
    <m/>
    <m/>
    <m/>
    <m/>
    <m/>
  </r>
  <r>
    <s v="김해시"/>
    <s v="아기곰어린이집"/>
    <s v="경상남도 김해시 함박로 92 305동 106호(외동, 한국2차아파트)"/>
    <x v="5"/>
    <n v="1998"/>
    <n v="69"/>
    <x v="1"/>
    <m/>
    <m/>
    <m/>
    <m/>
    <m/>
    <m/>
  </r>
  <r>
    <s v="김해시"/>
    <s v="아롱어린이집"/>
    <s v="경상남도 김해시 구산로10번길 21-8"/>
    <x v="5"/>
    <n v="1998"/>
    <n v="67"/>
    <x v="1"/>
    <m/>
    <m/>
    <m/>
    <m/>
    <m/>
    <m/>
  </r>
  <r>
    <s v="김해시"/>
    <s v="버클리어린이집"/>
    <s v="경상남도 김해시 진영읍 진영로 235-2 1층"/>
    <x v="5"/>
    <n v="2012"/>
    <n v="66"/>
    <x v="1"/>
    <m/>
    <m/>
    <m/>
    <m/>
    <m/>
    <m/>
  </r>
  <r>
    <s v="김해시"/>
    <s v="진영아기산새어린이집"/>
    <s v="경상남도 김해시 진영읍 진영산복로 107"/>
    <x v="5"/>
    <n v="1993"/>
    <n v="65"/>
    <x v="1"/>
    <m/>
    <m/>
    <m/>
    <m/>
    <m/>
    <m/>
  </r>
  <r>
    <s v="김해시"/>
    <s v="구산다솜어린이집"/>
    <s v="경상남도 김해시 구산로5번길 57 105동 107호"/>
    <x v="5"/>
    <n v="2001"/>
    <n v="65"/>
    <x v="1"/>
    <m/>
    <m/>
    <m/>
    <m/>
    <m/>
    <m/>
  </r>
  <r>
    <s v="김해시"/>
    <s v="꽃마을어린이집"/>
    <s v="경상남도 김해시 삼안로 224 105동 107호(삼방동, 동원)"/>
    <x v="5"/>
    <n v="1991"/>
    <n v="64"/>
    <x v="1"/>
    <m/>
    <m/>
    <m/>
    <m/>
    <m/>
    <m/>
  </r>
  <r>
    <s v="김해시"/>
    <s v="꿈빛나무어린이집"/>
    <s v="경상남도 김해시 진영읍 진영로 10 101동 108호(진영리, 진영거성)"/>
    <x v="5"/>
    <n v="1997"/>
    <n v="64"/>
    <x v="1"/>
    <m/>
    <m/>
    <m/>
    <m/>
    <m/>
    <m/>
  </r>
  <r>
    <s v="김해시"/>
    <s v="서광아이어린이집"/>
    <s v="경상남도 김해시 함박로 149 서광아파트 202동 105호"/>
    <x v="5"/>
    <n v="1997"/>
    <n v="64"/>
    <x v="1"/>
    <m/>
    <m/>
    <m/>
    <m/>
    <m/>
    <m/>
  </r>
  <r>
    <s v="김해시"/>
    <s v="꼬마왕국어린이집"/>
    <s v="경상남도 김해시 분성로 155 308동 103호동, 한국2차아파트)"/>
    <x v="5"/>
    <n v="1998"/>
    <n v="60"/>
    <x v="1"/>
    <m/>
    <m/>
    <m/>
    <m/>
    <m/>
    <m/>
  </r>
  <r>
    <s v="김해시"/>
    <s v="키즈랜드어린이집"/>
    <s v="경상남도 김해시 함박로 92 304동 105호(외동, 한국2차아파트)"/>
    <x v="5"/>
    <n v="1998"/>
    <n v="60"/>
    <x v="1"/>
    <m/>
    <m/>
    <m/>
    <m/>
    <m/>
    <m/>
  </r>
  <r>
    <s v="김해시"/>
    <s v="아띠어린이집"/>
    <s v="경상남도 김해시 우암로 36 외동 뜨란채 아파트 320동101호"/>
    <x v="5"/>
    <n v="1996"/>
    <n v="60"/>
    <x v="1"/>
    <m/>
    <m/>
    <m/>
    <m/>
    <m/>
    <m/>
  </r>
  <r>
    <s v="김해시장유출장소"/>
    <s v="자연숲속나라어린이집"/>
    <s v="경상남도 김해시 대청로 58-19 (관동동)"/>
    <x v="0"/>
    <n v="2010"/>
    <n v="1037"/>
    <x v="1"/>
    <m/>
    <m/>
    <m/>
    <m/>
    <m/>
    <m/>
  </r>
  <r>
    <s v="김해시장유출장소"/>
    <s v="스펀지창의어린이집"/>
    <s v="경상남도 김해시 관동로27번길 5-35 (관동동)"/>
    <x v="0"/>
    <n v="2012"/>
    <n v="813"/>
    <x v="1"/>
    <m/>
    <m/>
    <m/>
    <m/>
    <m/>
    <m/>
  </r>
  <r>
    <s v="김해시장유출장소"/>
    <s v="아이꿈별어린이집"/>
    <s v="경상남도 김해시 능동로 117 부영 17차아파트 관리동"/>
    <x v="0"/>
    <n v="2004"/>
    <n v="811"/>
    <x v="1"/>
    <m/>
    <m/>
    <m/>
    <m/>
    <m/>
    <m/>
  </r>
  <r>
    <s v="김해시장유출장소"/>
    <s v="아가페어린이집"/>
    <s v="경상남도 김해시 장유로316번길 22"/>
    <x v="0"/>
    <n v="2011"/>
    <n v="727"/>
    <x v="1"/>
    <m/>
    <m/>
    <m/>
    <m/>
    <m/>
    <m/>
  </r>
  <r>
    <s v="김해시장유출장소"/>
    <s v="해피엔젤어린이집"/>
    <s v="경상남도 김해시 관동로27번길 53 (관동동)"/>
    <x v="0"/>
    <n v="2011"/>
    <n v="468"/>
    <x v="1"/>
    <m/>
    <m/>
    <m/>
    <m/>
    <m/>
    <m/>
  </r>
  <r>
    <s v="김해시장유출장소"/>
    <s v="남명예능어린이집"/>
    <s v="경상남도 김해시 무계로 80 남명더라우 1단지 관리동(무계동)"/>
    <x v="0"/>
    <n v="2017"/>
    <n v="464"/>
    <x v="1"/>
    <m/>
    <m/>
    <m/>
    <m/>
    <m/>
    <m/>
  </r>
  <r>
    <s v="김해시장유출장소"/>
    <s v="해뜨는어린이집"/>
    <s v="경상남도 김해시 장유로324번길 44-13"/>
    <x v="0"/>
    <n v="2014"/>
    <n v="420"/>
    <x v="1"/>
    <m/>
    <m/>
    <m/>
    <m/>
    <m/>
    <m/>
  </r>
  <r>
    <s v="김해시장유출장소"/>
    <s v="기린평화로운어린이집"/>
    <s v="경상남도 김해시 장유로330번길 23-4 (신문동)"/>
    <x v="0"/>
    <n v="2011"/>
    <n v="385"/>
    <x v="1"/>
    <m/>
    <m/>
    <m/>
    <m/>
    <m/>
    <m/>
  </r>
  <r>
    <s v="김해시장유출장소"/>
    <s v="작은숲키큰나무어린이집"/>
    <s v="경상남도 김해시 율하로346번길 2-9 (율하동)"/>
    <x v="0"/>
    <n v="2011"/>
    <n v="354"/>
    <x v="1"/>
    <m/>
    <m/>
    <m/>
    <m/>
    <m/>
    <m/>
  </r>
  <r>
    <s v="김해시장유출장소"/>
    <s v="남명품안어린이집"/>
    <s v="경상남도 김해시 무계로 79 남명더라우 2단지 관리동(무계동)"/>
    <x v="0"/>
    <n v="2014"/>
    <n v="312"/>
    <x v="1"/>
    <m/>
    <m/>
    <m/>
    <m/>
    <m/>
    <m/>
  </r>
  <r>
    <s v="김해시장유출장소"/>
    <s v="장유동백어린이집"/>
    <s v="경상남도 김해시 율하로346번길 18 (율하동)"/>
    <x v="0"/>
    <n v="2010"/>
    <n v="299"/>
    <x v="1"/>
    <m/>
    <m/>
    <m/>
    <m/>
    <m/>
    <m/>
  </r>
  <r>
    <s v="김해시장유출장소"/>
    <s v="숲속해바라기어린이집"/>
    <s v="경상남도 김해시 율하로 270-69 (율하동)숲속해바라기 어린이집"/>
    <x v="0"/>
    <n v="2009"/>
    <n v="297"/>
    <x v="1"/>
    <m/>
    <m/>
    <m/>
    <m/>
    <m/>
    <m/>
  </r>
  <r>
    <s v="김해시장유출장소"/>
    <s v="소금과빛어린이집"/>
    <s v="경상남도 김해시 율하로 154-21 (관동동)"/>
    <x v="0"/>
    <n v="2010"/>
    <n v="280"/>
    <x v="1"/>
    <m/>
    <m/>
    <m/>
    <m/>
    <m/>
    <m/>
  </r>
  <r>
    <s v="김해시장유출장소"/>
    <s v="풀에버어린이집"/>
    <s v="경상남도 김해시 율하3로 100 한림풀에버아파트 관리동"/>
    <x v="0"/>
    <n v="2013"/>
    <n v="276"/>
    <x v="1"/>
    <m/>
    <m/>
    <m/>
    <m/>
    <m/>
    <m/>
  </r>
  <r>
    <s v="김해시장유출장소"/>
    <s v="모아자연어린이집"/>
    <s v="경상남도 김해시 율하1로 90 모아미래도 6단지아파트 관리동"/>
    <x v="0"/>
    <n v="2014"/>
    <n v="262"/>
    <x v="1"/>
    <m/>
    <m/>
    <m/>
    <m/>
    <m/>
    <m/>
  </r>
  <r>
    <s v="김해시장유출장소"/>
    <s v="하모니어린이집"/>
    <s v="경상남도 김해시 관동로27번길 5-19 (관동동)"/>
    <x v="0"/>
    <n v="1998"/>
    <n v="222"/>
    <x v="1"/>
    <m/>
    <m/>
    <m/>
    <m/>
    <m/>
    <m/>
  </r>
  <r>
    <s v="김해시장유출장소"/>
    <s v="웃음둥이어린이집"/>
    <s v="경상남도 김해시 능동로 118 관리동어린이집"/>
    <x v="0"/>
    <n v="2007"/>
    <n v="205"/>
    <x v="1"/>
    <m/>
    <m/>
    <m/>
    <m/>
    <m/>
    <m/>
  </r>
  <r>
    <s v="김해시장유출장소"/>
    <s v="모모그라미어린이집"/>
    <s v="경상남도 김해시 장유로 224 월산로 82-62 대동2단지내관리동(부곡동, 석봉마을대동2단지아파트)"/>
    <x v="0"/>
    <n v="2009"/>
    <n v="202"/>
    <x v="1"/>
    <m/>
    <m/>
    <m/>
    <m/>
    <m/>
    <m/>
  </r>
  <r>
    <s v="김해시장유출장소"/>
    <s v="율하자연애어린이집"/>
    <s v="경상남도 김해시 관동로27번길 5-23 (관동동)율하자연애 어린이집"/>
    <x v="0"/>
    <n v="2004"/>
    <n v="196"/>
    <x v="1"/>
    <m/>
    <m/>
    <m/>
    <m/>
    <m/>
    <m/>
  </r>
  <r>
    <s v="김해시장유출장소"/>
    <s v="베베숲어린이집"/>
    <s v="경상남도 김해시 장유로334번길 76 102동 102호(신문동, e편한세상)"/>
    <x v="5"/>
    <n v="2007"/>
    <n v="191"/>
    <x v="1"/>
    <m/>
    <m/>
    <m/>
    <m/>
    <m/>
    <m/>
  </r>
  <r>
    <s v="김해시장유출장소"/>
    <s v="숲길어린이집"/>
    <s v="경상남도 김해시 관동로27번길 5-89 (관동동)"/>
    <x v="0"/>
    <n v="2010"/>
    <n v="190"/>
    <x v="1"/>
    <m/>
    <m/>
    <m/>
    <m/>
    <m/>
    <m/>
  </r>
  <r>
    <s v="김해시장유출장소"/>
    <s v="서희요술나무어린이집"/>
    <s v="경상남도 김해시 금관대로 688 관리동(내덕동, 서희스타힐스)"/>
    <x v="0"/>
    <n v="2016"/>
    <n v="186"/>
    <x v="1"/>
    <m/>
    <m/>
    <m/>
    <m/>
    <m/>
    <m/>
  </r>
  <r>
    <s v="김해시장유출장소"/>
    <s v="창의나라어린이집"/>
    <s v="경상남도 김해시 장유로301번길 22-12 (무계동)"/>
    <x v="0"/>
    <n v="2004"/>
    <n v="183"/>
    <x v="1"/>
    <m/>
    <m/>
    <m/>
    <m/>
    <m/>
    <m/>
  </r>
  <r>
    <s v="김해시장유출장소"/>
    <s v="율하e-편한세상어린이집"/>
    <s v="경상남도 김해시 율하1로 130 율하e편한세상2차아파트 관리동"/>
    <x v="0"/>
    <n v="2013"/>
    <n v="179"/>
    <x v="1"/>
    <m/>
    <m/>
    <m/>
    <m/>
    <m/>
    <m/>
  </r>
  <r>
    <s v="김해시장유출장소"/>
    <s v="들꽃아이어린이집"/>
    <s v="경상남도 김해시 월산로 26 608동 104호(부곡동, 석봉마을대동피렌체6단지아파트)"/>
    <x v="5"/>
    <n v="2000"/>
    <n v="176"/>
    <x v="1"/>
    <m/>
    <m/>
    <m/>
    <m/>
    <m/>
    <m/>
  </r>
  <r>
    <s v="김해시장유출장소"/>
    <s v="미래클어린이집"/>
    <s v="경상남도 김해시 덕정로77번길 7-1 (관동동)"/>
    <x v="0"/>
    <n v="2011"/>
    <n v="175"/>
    <x v="1"/>
    <m/>
    <m/>
    <m/>
    <m/>
    <m/>
    <m/>
  </r>
  <r>
    <s v="김해시장유출장소"/>
    <s v="스펀지아가어린이집"/>
    <s v="경상남도 김해시 금관대로599번길 27 (무계동)부영5차 아파트 관리동"/>
    <x v="0"/>
    <n v="2002"/>
    <n v="172"/>
    <x v="1"/>
    <m/>
    <m/>
    <m/>
    <m/>
    <m/>
    <m/>
  </r>
  <r>
    <s v="김해시장유출장소"/>
    <s v="킨더랜드어린이집"/>
    <s v="경상남도 김해시 번화2로 88 부영 11차 복리동(삼문동)"/>
    <x v="0"/>
    <n v="2009"/>
    <n v="171"/>
    <x v="1"/>
    <m/>
    <m/>
    <m/>
    <m/>
    <m/>
    <m/>
  </r>
  <r>
    <s v="김해시장유출장소"/>
    <s v="꿈미래어린이집"/>
    <s v="경상남도 김해시 율하2로 87  모아미래도아파트 관리동 1층(율하동, 모아미래도1차)"/>
    <x v="0"/>
    <n v="2012"/>
    <n v="171"/>
    <x v="1"/>
    <m/>
    <m/>
    <m/>
    <m/>
    <m/>
    <m/>
  </r>
  <r>
    <s v="김해시장유출장소"/>
    <s v="장유너울가지어린이집"/>
    <s v="경상남도 김해시 팔판로 27 관리동1층(관동동, 팔판마을푸르지오6단지)"/>
    <x v="0"/>
    <n v="2006"/>
    <n v="169"/>
    <x v="1"/>
    <m/>
    <m/>
    <m/>
    <m/>
    <m/>
    <m/>
  </r>
  <r>
    <s v="김해시장유출장소"/>
    <s v="관동아이숲어린이집"/>
    <s v="경상남도 김해시 덕정로 68 부영이그린 3단지 관리동 (관동동, 팔판마을부영이그린타운3단지)"/>
    <x v="0"/>
    <n v="2001"/>
    <n v="168"/>
    <x v="1"/>
    <m/>
    <m/>
    <m/>
    <m/>
    <m/>
    <m/>
  </r>
  <r>
    <s v="김해시장유출장소"/>
    <s v="동원에코어린이집"/>
    <s v="경상남도 김해시 율하2로 123 동원로얄듀크 1차아파트 관리동"/>
    <x v="0"/>
    <n v="2013"/>
    <n v="166"/>
    <x v="1"/>
    <m/>
    <m/>
    <m/>
    <m/>
    <m/>
    <m/>
  </r>
  <r>
    <s v="김해시장유출장소"/>
    <s v="빛나는어린이집"/>
    <s v="경상남도 김해시 월산로 111-48 807동 102호"/>
    <x v="5"/>
    <n v="2004"/>
    <n v="164"/>
    <x v="1"/>
    <m/>
    <m/>
    <m/>
    <m/>
    <m/>
    <m/>
  </r>
  <r>
    <s v="김해시장유출장소"/>
    <s v="장유새싹모으기어린이집"/>
    <s v="경상남도 김해시 계동로102번길 24 갑오마을부영아파트복리동(대청동)"/>
    <x v="0"/>
    <n v="2002"/>
    <n v="157"/>
    <x v="1"/>
    <m/>
    <m/>
    <m/>
    <m/>
    <m/>
    <m/>
  </r>
  <r>
    <s v="김해시장유출장소"/>
    <s v="장유동아어린이집"/>
    <s v="경상남도 김해시 능동로 32 부영 e그린 7차 관리소 1층 (삼문동)"/>
    <x v="0"/>
    <n v="2004"/>
    <n v="154"/>
    <x v="1"/>
    <m/>
    <m/>
    <m/>
    <m/>
    <m/>
    <m/>
  </r>
  <r>
    <s v="김해시장유출장소"/>
    <s v="와우어린이집"/>
    <s v="경상남도 김해시 율하3로 76  신리마을 중앙하이츠 802-101"/>
    <x v="5"/>
    <n v="2009"/>
    <n v="153"/>
    <x v="1"/>
    <m/>
    <m/>
    <m/>
    <m/>
    <m/>
    <m/>
  </r>
  <r>
    <s v="김해시장유출장소"/>
    <s v="그린나래어린이집"/>
    <s v="경상남도 김해시 장유로 362 205동 101호(신문동, 쌍용예가2차아파트)"/>
    <x v="5"/>
    <n v="2008"/>
    <n v="151"/>
    <x v="1"/>
    <m/>
    <m/>
    <m/>
    <m/>
    <m/>
    <m/>
  </r>
  <r>
    <s v="김해시장유출장소"/>
    <s v="키즈토토어린이집"/>
    <s v="경상남도 김해시 율하2로 57 푸르지오3단지 관리동 (율하동)"/>
    <x v="0"/>
    <n v="2010"/>
    <n v="147"/>
    <x v="1"/>
    <m/>
    <m/>
    <m/>
    <m/>
    <m/>
    <m/>
  </r>
  <r>
    <s v="김해시장유출장소"/>
    <s v="율하하늘동화어린이집"/>
    <s v="경상남도 김해시 율하2로58번길 16 (율하동)"/>
    <x v="5"/>
    <n v="2010"/>
    <n v="147"/>
    <x v="1"/>
    <m/>
    <m/>
    <m/>
    <m/>
    <m/>
    <m/>
  </r>
  <r>
    <s v="김해시장유출장소"/>
    <s v="풀꽃무리어린이집"/>
    <s v="경상남도 김해시 장유로334번길 76 (신문동, e-편한세사상 관리동 1층)"/>
    <x v="0"/>
    <n v="2007"/>
    <n v="147"/>
    <x v="1"/>
    <m/>
    <m/>
    <m/>
    <m/>
    <m/>
    <m/>
  </r>
  <r>
    <s v="김해시장유출장소"/>
    <s v="대동다숲어린이집"/>
    <s v="경상남도 김해시 월산로 10 508동 104호(부곡동, 석봉마을대동피렌체5단지아파트)"/>
    <x v="5"/>
    <n v="2000"/>
    <n v="144"/>
    <x v="1"/>
    <m/>
    <m/>
    <m/>
    <m/>
    <m/>
    <m/>
  </r>
  <r>
    <s v="김해시장유출장소"/>
    <s v="장유늘푸른어린이집"/>
    <s v="경상남도 김해시 월산로 117 주민복지관내 1층(부곡동)"/>
    <x v="0"/>
    <n v="2005"/>
    <n v="142"/>
    <x v="1"/>
    <m/>
    <m/>
    <m/>
    <m/>
    <m/>
    <m/>
  </r>
  <r>
    <s v="김해시장유출장소"/>
    <s v="재능나라어린이집"/>
    <s v="경상남도 김해시 금관대로599번길 11  대동아파트 1단지내 관리동1층(무계동)"/>
    <x v="0"/>
    <n v="2001"/>
    <n v="142"/>
    <x v="1"/>
    <m/>
    <m/>
    <m/>
    <m/>
    <m/>
    <m/>
  </r>
  <r>
    <s v="김해시장유출장소"/>
    <s v="나무향기어린이집"/>
    <s v="경상남도 김해시 월산로 120 월산마을 6단지 부영아파트 관리동(부곡동)"/>
    <x v="0"/>
    <n v="2001"/>
    <n v="141"/>
    <x v="1"/>
    <m/>
    <m/>
    <m/>
    <m/>
    <m/>
    <m/>
  </r>
  <r>
    <s v="김해시장유출장소"/>
    <s v="꼬망쎄어린이집"/>
    <s v="경상남도 김해시 장유로301번길 4 가동(무계동, 삼진민미아파트)"/>
    <x v="0"/>
    <n v="1990"/>
    <n v="139"/>
    <x v="1"/>
    <m/>
    <m/>
    <m/>
    <m/>
    <m/>
    <m/>
  </r>
  <r>
    <s v="김해시장유출장소"/>
    <s v="솔빛영재어린이집"/>
    <s v="경상남도 김해시 덕정로 110 관동동,팔판마을e그린9차아파트 관리동내"/>
    <x v="0"/>
    <n v="2007"/>
    <n v="138"/>
    <x v="1"/>
    <m/>
    <m/>
    <m/>
    <m/>
    <m/>
    <m/>
  </r>
  <r>
    <s v="김해시장유출장소"/>
    <s v="다솔어린이집"/>
    <s v="경상남도 김해시 번화1로19번길 8 (대청동)"/>
    <x v="5"/>
    <n v="2005"/>
    <n v="137"/>
    <x v="1"/>
    <m/>
    <m/>
    <m/>
    <m/>
    <m/>
    <m/>
  </r>
  <r>
    <s v="김해시장유출장소"/>
    <s v="자람터어린이집"/>
    <s v="경상남도 김해시 덕정로 187 세영리첼아파트 103동 복리동(관동동)"/>
    <x v="0"/>
    <n v="2010"/>
    <n v="133"/>
    <x v="1"/>
    <m/>
    <m/>
    <m/>
    <m/>
    <m/>
    <m/>
  </r>
  <r>
    <s v="김해시장유출장소"/>
    <s v="부곡어린이집"/>
    <s v="경상남도 김해시 월산로 111-48 월산마을 8단지아파트 관리동"/>
    <x v="0"/>
    <n v="2004"/>
    <n v="133"/>
    <x v="1"/>
    <m/>
    <m/>
    <m/>
    <m/>
    <m/>
    <m/>
  </r>
  <r>
    <s v="김해시장유출장소"/>
    <s v="민들레꽃어린이집"/>
    <s v="경상남도 김해시 대청로210번길 13 904동 101호(삼문동, 젤미마을부영그린타운9단지아파트)"/>
    <x v="5"/>
    <n v="2004"/>
    <n v="131"/>
    <x v="1"/>
    <m/>
    <m/>
    <m/>
    <m/>
    <m/>
    <m/>
  </r>
  <r>
    <s v="김해시장유출장소"/>
    <s v="세움어린이집"/>
    <s v="경상남도 김해시 율하3로 76 율하동,신리마을 중앙하이츠아파트 817-103"/>
    <x v="5"/>
    <n v="2009"/>
    <n v="128"/>
    <x v="1"/>
    <m/>
    <m/>
    <m/>
    <m/>
    <m/>
    <m/>
  </r>
  <r>
    <s v="김해시장유출장소"/>
    <s v="율하몬테소리어린이집"/>
    <s v="경상남도 김해시 덕정로138번안길 56 (관동동)"/>
    <x v="5"/>
    <n v="2013"/>
    <n v="128"/>
    <x v="1"/>
    <m/>
    <m/>
    <m/>
    <m/>
    <m/>
    <m/>
  </r>
  <r>
    <s v="김해시장유출장소"/>
    <s v="e-그린어린이집"/>
    <s v="경상남도 김해시 덕정로 108 팔판마을 1단지 부영그린타운 106동 101호(관동동)"/>
    <x v="5"/>
    <n v="2005"/>
    <n v="127"/>
    <x v="1"/>
    <m/>
    <m/>
    <m/>
    <m/>
    <m/>
    <m/>
  </r>
  <r>
    <s v="김해시장유출장소"/>
    <s v="우리어린이집"/>
    <s v="경상남도 김해시 계동로102번길 17-27 305동 102호(대청동, 갑오마을대동3단지아파트)"/>
    <x v="5"/>
    <n v="2001"/>
    <n v="126"/>
    <x v="1"/>
    <m/>
    <m/>
    <m/>
    <m/>
    <m/>
    <m/>
  </r>
  <r>
    <s v="김해시장유출장소"/>
    <s v="다비다어린이집"/>
    <s v="경상남도 김해시 월산로 26 604동 102호(부곡동, 석봉마을대동피렌체6단지아파트)"/>
    <x v="5"/>
    <n v="2000"/>
    <n v="126"/>
    <x v="1"/>
    <m/>
    <m/>
    <m/>
    <m/>
    <m/>
    <m/>
  </r>
  <r>
    <s v="김해시장유출장소"/>
    <s v="꿈틀영재어린이집"/>
    <s v="경상남도 김해시 월산로 26 607동 103호(부곡동, 석봉마을대동피렌체6단지아파트)"/>
    <x v="5"/>
    <n v="2000"/>
    <n v="122"/>
    <x v="1"/>
    <m/>
    <m/>
    <m/>
    <m/>
    <m/>
    <m/>
  </r>
  <r>
    <s v="김해시장유출장소"/>
    <s v="리틀아이편한어린이집"/>
    <s v="경상남도 김해시 율하3로 76 803동 103호(율하동, 신리마을중앙하이츠8단지아파트)"/>
    <x v="5"/>
    <n v="2009"/>
    <n v="122"/>
    <x v="1"/>
    <m/>
    <m/>
    <m/>
    <m/>
    <m/>
    <m/>
  </r>
  <r>
    <s v="김해시장유출장소"/>
    <s v="해를닮은어린이집"/>
    <s v="경상남도 김해시 월산로 13-14 부영14차 관리동"/>
    <x v="0"/>
    <n v="2015"/>
    <n v="120"/>
    <x v="1"/>
    <m/>
    <m/>
    <m/>
    <m/>
    <m/>
    <m/>
  </r>
  <r>
    <s v="김해시장유출장소"/>
    <s v="예가어린이집"/>
    <s v="경상남도 김해시 장유로 360 107동105호 (신문동, 쌍용예가 1차 아파트)"/>
    <x v="5"/>
    <n v="2008"/>
    <n v="119"/>
    <x v="1"/>
    <m/>
    <m/>
    <m/>
    <m/>
    <m/>
    <m/>
  </r>
  <r>
    <s v="김해시장유출장소"/>
    <s v="꼬마스쿨어린이집"/>
    <s v="경상남도 김해시 율하1로 130 율현마을 율하e편한세상2차아파트 902동 102호"/>
    <x v="5"/>
    <n v="2014"/>
    <n v="117"/>
    <x v="1"/>
    <m/>
    <m/>
    <m/>
    <m/>
    <m/>
    <m/>
  </r>
  <r>
    <s v="김해시장유출장소"/>
    <s v="위글동화어린이집"/>
    <s v="경상남도 김해시 율하1로 130 율현마을 율하e편한세상2차아파트 909동 102호"/>
    <x v="5"/>
    <n v="2013"/>
    <n v="117"/>
    <x v="1"/>
    <m/>
    <m/>
    <m/>
    <m/>
    <m/>
    <m/>
  </r>
  <r>
    <s v="김해시장유출장소"/>
    <s v="지아어린이집"/>
    <s v="경상남도 김해시 계동로 76-22 부영 10차 아파트 관리동"/>
    <x v="0"/>
    <n v="2002"/>
    <n v="117"/>
    <x v="1"/>
    <m/>
    <m/>
    <m/>
    <m/>
    <m/>
    <m/>
  </r>
  <r>
    <s v="김해시장유출장소"/>
    <s v="예가정원어린이집"/>
    <s v="경상남도 김해시 장유로 360 (신문동,)쌍용예가1차 관리동 1층"/>
    <x v="0"/>
    <n v="2008"/>
    <n v="116"/>
    <x v="1"/>
    <m/>
    <m/>
    <m/>
    <m/>
    <m/>
    <m/>
  </r>
  <r>
    <s v="김해시장유출장소"/>
    <s v="베이비랜드어린이집"/>
    <s v="경상남도 김해시 계동로 76-56 부영9차아파트 관리동(대청동, 갑오마을부영6단지아파트)"/>
    <x v="0"/>
    <n v="2002"/>
    <n v="116"/>
    <x v="1"/>
    <m/>
    <m/>
    <m/>
    <m/>
    <m/>
    <m/>
  </r>
  <r>
    <s v="김해시장유출장소"/>
    <s v="해람어린이집"/>
    <s v="경상남도 김해시 율하1로 130 율하이편한세상2차 아파트 901동 104호"/>
    <x v="5"/>
    <n v="2013"/>
    <n v="116"/>
    <x v="1"/>
    <m/>
    <m/>
    <m/>
    <m/>
    <m/>
    <m/>
  </r>
  <r>
    <s v="김해시장유출장소"/>
    <s v="e편한꼬꼬마어린이집"/>
    <s v="경상남도 김해시 율하1로 130 율현마을 율하e편한세상2차 아파트 908동 101호"/>
    <x v="5"/>
    <n v="2013"/>
    <n v="116"/>
    <x v="1"/>
    <m/>
    <m/>
    <m/>
    <m/>
    <m/>
    <m/>
  </r>
  <r>
    <s v="김해시장유출장소"/>
    <s v="킨더바움어린이집"/>
    <s v="경상남도 김해시 율하1로 130 율현마을 율하e편한세상 2차 아파트 903동 104호"/>
    <x v="5"/>
    <n v="2013"/>
    <n v="116"/>
    <x v="1"/>
    <m/>
    <m/>
    <m/>
    <m/>
    <m/>
    <m/>
  </r>
  <r>
    <s v="김해시장유출장소"/>
    <s v="해든어린이집"/>
    <s v="경상남도 김해시 관동로27번길 130 (관동동)"/>
    <x v="5"/>
    <n v="2009"/>
    <n v="115"/>
    <x v="1"/>
    <m/>
    <m/>
    <m/>
    <m/>
    <m/>
    <m/>
  </r>
  <r>
    <s v="김해시장유출장소"/>
    <s v="사랑누리어린이집"/>
    <s v="경상남도 김해시 율하2로 125 율하동,동원로얄듀크아파트 1009동 103호"/>
    <x v="5"/>
    <n v="2013"/>
    <n v="114"/>
    <x v="1"/>
    <m/>
    <m/>
    <m/>
    <m/>
    <m/>
    <m/>
  </r>
  <r>
    <s v="김해시장유출장소"/>
    <s v="율하아이마음어린이집"/>
    <s v="경상남도 김해시 관동로 138 (관동동)동원로얄듀크 14단지 1401동 103"/>
    <x v="5"/>
    <n v="2013"/>
    <n v="114"/>
    <x v="1"/>
    <m/>
    <m/>
    <m/>
    <m/>
    <m/>
    <m/>
  </r>
  <r>
    <s v="김해시장유출장소"/>
    <s v="밝은햇살어린이집"/>
    <s v="경상남도 김해시 관동로 138 죽림마을 동원로얄듀크아파트 14단지 1403동 102호"/>
    <x v="5"/>
    <n v="2013"/>
    <n v="114"/>
    <x v="1"/>
    <m/>
    <m/>
    <m/>
    <m/>
    <m/>
    <m/>
  </r>
  <r>
    <s v="김해시장유출장소"/>
    <s v="해봄어린이집"/>
    <s v="경상남도 김해시 부곡로 76 월산마을 부영아파트 복리동 (부곡동)"/>
    <x v="0"/>
    <n v="1997"/>
    <n v="114"/>
    <x v="1"/>
    <m/>
    <m/>
    <m/>
    <m/>
    <m/>
    <m/>
  </r>
  <r>
    <s v="김해시장유출장소"/>
    <s v="미소아이어린이집"/>
    <s v="경상남도 김해시 율하3로 100 한림풀에버 아파트 716동 101호(관동동)"/>
    <x v="5"/>
    <n v="2006"/>
    <n v="113"/>
    <x v="1"/>
    <m/>
    <m/>
    <m/>
    <m/>
    <m/>
    <m/>
  </r>
  <r>
    <s v="김해시장유출장소"/>
    <s v="리틀사랑꽃어린이집"/>
    <s v="경상남도 김해시 장유로 360 104동 102호(신문동,장유쌍용예가1차아파트)"/>
    <x v="5"/>
    <n v="2008"/>
    <n v="112"/>
    <x v="1"/>
    <m/>
    <m/>
    <m/>
    <m/>
    <m/>
    <m/>
  </r>
  <r>
    <s v="김해시장유출장소"/>
    <s v="그린숲어린이집"/>
    <s v="경상남도 김해시 율하3로 100 한림풀에버아파트 705동 101호"/>
    <x v="5"/>
    <n v="2013"/>
    <n v="112"/>
    <x v="1"/>
    <m/>
    <m/>
    <m/>
    <m/>
    <m/>
    <m/>
  </r>
  <r>
    <s v="김해시장유출장소"/>
    <s v="하이츠어린이집"/>
    <s v="경상남도 김해시 율하3로 76 804동 102호(율하동, 신리마을중앙하이츠8단지아파트)"/>
    <x v="5"/>
    <n v="2009"/>
    <n v="110"/>
    <x v="1"/>
    <m/>
    <m/>
    <m/>
    <m/>
    <m/>
    <m/>
  </r>
  <r>
    <s v="김해시장유출장소"/>
    <s v="꿀비어린이집"/>
    <s v="경상남도 김해시 월산로 142 월산마을3단지 관리동"/>
    <x v="0"/>
    <n v="2002"/>
    <n v="110"/>
    <x v="1"/>
    <m/>
    <m/>
    <m/>
    <m/>
    <m/>
    <m/>
  </r>
  <r>
    <s v="김해시장유출장소"/>
    <s v="장유꿈나무어린이집"/>
    <s v="경상남도 김해시 번화1로 168 1001동 105호(삼문동, 젤미마을한림리츠빌10단지아파트)"/>
    <x v="5"/>
    <n v="2004"/>
    <n v="109"/>
    <x v="1"/>
    <m/>
    <m/>
    <m/>
    <m/>
    <m/>
    <m/>
  </r>
  <r>
    <s v="김해시장유출장소"/>
    <s v="고우나어린이집"/>
    <s v="경상남도 김해시 번화1로 104 301동 103호(삼문동,젤미마을3단지 대동피렌체앙코르 )"/>
    <x v="5"/>
    <n v="2004"/>
    <n v="109"/>
    <x v="1"/>
    <m/>
    <m/>
    <m/>
    <m/>
    <m/>
    <m/>
  </r>
  <r>
    <s v="김해시장유출장소"/>
    <s v="도담지혜샘어린이집"/>
    <s v="경상남도 김해시 덕정로 108 107동 103호(관동동, 팔판마을부영이그린타운1단지아파트)"/>
    <x v="5"/>
    <n v="2005"/>
    <n v="109"/>
    <x v="1"/>
    <m/>
    <m/>
    <m/>
    <m/>
    <m/>
    <m/>
  </r>
  <r>
    <s v="김해시장유출장소"/>
    <s v="e-푸르니어린이집"/>
    <s v="경상남도 김해시 장유로334번길 76 105동101호(신문동, e편한세상)"/>
    <x v="5"/>
    <n v="2007"/>
    <n v="108"/>
    <x v="1"/>
    <m/>
    <m/>
    <m/>
    <m/>
    <m/>
    <m/>
  </r>
  <r>
    <s v="김해시장유출장소"/>
    <s v="새로미어린이집"/>
    <s v="경상남도 김해시 율하2로 125 1005동 102호(율하동,율현마을동원로야듀크아파트 1차)"/>
    <x v="5"/>
    <n v="2013"/>
    <n v="108"/>
    <x v="1"/>
    <m/>
    <m/>
    <m/>
    <m/>
    <m/>
    <m/>
  </r>
  <r>
    <s v="김해시장유출장소"/>
    <s v="가온어린이집"/>
    <s v="경상남도 김해시 율하3로 100 한림풀에버 아파트 714동 103호"/>
    <x v="5"/>
    <n v="2013"/>
    <n v="108"/>
    <x v="1"/>
    <m/>
    <m/>
    <m/>
    <m/>
    <m/>
    <m/>
  </r>
  <r>
    <s v="김해시장유출장소"/>
    <s v="키움어린이집"/>
    <s v="경상남도 김해시 율하3로 100 한림풀에버아파트 704동 104호(관동동)"/>
    <x v="5"/>
    <n v="2013"/>
    <n v="108"/>
    <x v="1"/>
    <m/>
    <m/>
    <m/>
    <m/>
    <m/>
    <m/>
  </r>
  <r>
    <s v="김해시장유출장소"/>
    <s v="하바패밀리밤비니어린이집"/>
    <s v="경상남도 김해시 율하3로 100 한림풀에버 아파트 714동 101호(관동동)"/>
    <x v="5"/>
    <n v="2013"/>
    <n v="108"/>
    <x v="1"/>
    <m/>
    <m/>
    <m/>
    <m/>
    <m/>
    <m/>
  </r>
  <r>
    <s v="김해시장유출장소"/>
    <s v="예솔어린이집"/>
    <s v="경상남도 김해시 율하3로 100 한림풀에버 아파트 713동 101호(관동동)"/>
    <x v="5"/>
    <n v="2013"/>
    <n v="108"/>
    <x v="1"/>
    <m/>
    <m/>
    <m/>
    <m/>
    <m/>
    <m/>
  </r>
  <r>
    <s v="김해시장유출장소"/>
    <s v="보듬도담어린이집"/>
    <s v="경상남도 김해시 율하3로 100 죽림마을 한림풀에버아파트 712동 104호"/>
    <x v="5"/>
    <n v="2013"/>
    <n v="108"/>
    <x v="1"/>
    <m/>
    <m/>
    <m/>
    <m/>
    <m/>
    <m/>
  </r>
  <r>
    <s v="김해시장유출장소"/>
    <s v="한림아이어린이집"/>
    <s v="경상남도 김해시 율하3로 100 죽림마을 한림풀에버 715동 101호"/>
    <x v="5"/>
    <n v="2011"/>
    <n v="108"/>
    <x v="1"/>
    <m/>
    <m/>
    <m/>
    <m/>
    <m/>
    <m/>
  </r>
  <r>
    <s v="김해시장유출장소"/>
    <s v="율하아이마루어린이집"/>
    <s v="경상남도 김해시 율하3로 100 한림풀에버아파트 716동 104호(관동동)"/>
    <x v="5"/>
    <n v="2013"/>
    <n v="108"/>
    <x v="1"/>
    <m/>
    <m/>
    <m/>
    <m/>
    <m/>
    <m/>
  </r>
  <r>
    <s v="김해시장유출장소"/>
    <s v="한림키즈어린이집"/>
    <s v="경상남도 김해시 율하3로 100 한림풀에버아파트 710동 101호(관동동)"/>
    <x v="5"/>
    <n v="2013"/>
    <n v="108"/>
    <x v="1"/>
    <m/>
    <m/>
    <m/>
    <m/>
    <m/>
    <m/>
  </r>
  <r>
    <s v="김해시장유출장소"/>
    <s v="하늘별꼬마숲어린이집"/>
    <s v="경상남도 김해시 율하2로 125 1011동 105호(율하동, 율현마을동원로얄듀크아파트 1차)"/>
    <x v="5"/>
    <n v="2013"/>
    <n v="107"/>
    <x v="1"/>
    <m/>
    <m/>
    <m/>
    <m/>
    <m/>
    <m/>
  </r>
  <r>
    <s v="김해시장유출장소"/>
    <s v="토토랑어린이집"/>
    <s v="경상남도 김해시 율하2로 125 동원로얄듀크아파트 1002동 101호(율하동)"/>
    <x v="5"/>
    <n v="2013"/>
    <n v="107"/>
    <x v="1"/>
    <m/>
    <m/>
    <m/>
    <m/>
    <m/>
    <m/>
  </r>
  <r>
    <s v="김해시장유출장소"/>
    <s v="율하아이자람어린이집"/>
    <s v="경상남도 김해시 율하2로 125 (율하동)동원로얄듀크 1002-102"/>
    <x v="5"/>
    <n v="2013"/>
    <n v="107"/>
    <x v="1"/>
    <m/>
    <m/>
    <m/>
    <m/>
    <m/>
    <m/>
  </r>
  <r>
    <s v="김해시장유출장소"/>
    <s v="율하사랑샘어린이집"/>
    <s v="경상남도 김해시 율하2로 125 (율하동)동원로얄듀크 1001동 102호"/>
    <x v="5"/>
    <n v="2013"/>
    <n v="107"/>
    <x v="1"/>
    <m/>
    <m/>
    <m/>
    <m/>
    <m/>
    <m/>
  </r>
  <r>
    <s v="김해시장유출장소"/>
    <s v="토담어린이집"/>
    <s v="경상남도 김해시 율하2로 125 1009동 102호(율하동,동원로얄듀크1차)"/>
    <x v="5"/>
    <n v="2013"/>
    <n v="107"/>
    <x v="1"/>
    <m/>
    <m/>
    <m/>
    <m/>
    <m/>
    <m/>
  </r>
  <r>
    <s v="김해시장유출장소"/>
    <s v="이편한아이나라어린이집"/>
    <s v="경상남도 김해시 율하1로 130 909동 103호"/>
    <x v="5"/>
    <n v="2013"/>
    <n v="107"/>
    <x v="1"/>
    <m/>
    <m/>
    <m/>
    <m/>
    <m/>
    <m/>
  </r>
  <r>
    <s v="김해시장유출장소"/>
    <s v="도담토리어린이집"/>
    <s v="경상남도 김해시 율하2로 57  304동 104호(율하동, 율상마을푸르지오3단지아파트)"/>
    <x v="5"/>
    <n v="2008"/>
    <n v="106"/>
    <x v="1"/>
    <m/>
    <m/>
    <m/>
    <m/>
    <m/>
    <m/>
  </r>
  <r>
    <s v="김해시장유출장소"/>
    <s v="율하꿈꾸는어린이집"/>
    <s v="경상남도 김해시 율하2로 198 1108동 103호(율하동, 율현마을율하E-편한세상)"/>
    <x v="5"/>
    <n v="2009"/>
    <n v="106"/>
    <x v="1"/>
    <m/>
    <m/>
    <m/>
    <m/>
    <m/>
    <m/>
  </r>
  <r>
    <s v="김해시장유출장소"/>
    <s v="친환경황토어린이집"/>
    <s v="경상남도 김해시 율하1로 154 1107동 103호(율하동, 율현마을율하E-편한세상)"/>
    <x v="5"/>
    <n v="2009"/>
    <n v="106"/>
    <x v="1"/>
    <m/>
    <m/>
    <m/>
    <m/>
    <m/>
    <m/>
  </r>
  <r>
    <s v="김해시장유출장소"/>
    <s v="어린왕자어린이집"/>
    <s v="경상남도 김해시 율하2로 198 1109동 102호(율하동, 율현마을율하E-편한세상)"/>
    <x v="5"/>
    <n v="2009"/>
    <n v="106"/>
    <x v="1"/>
    <m/>
    <m/>
    <m/>
    <m/>
    <m/>
    <m/>
  </r>
  <r>
    <s v="김해시장유출장소"/>
    <s v="나무와새어린이집"/>
    <s v="경상남도 김해시 대청로210번길 13  905동 105호(삼문동, 젤미마을부영그린타운9단지아파트)"/>
    <x v="5"/>
    <n v="2004"/>
    <n v="104"/>
    <x v="1"/>
    <m/>
    <m/>
    <m/>
    <m/>
    <m/>
    <m/>
  </r>
  <r>
    <s v="김해시장유출장소"/>
    <s v="행복한아이누리어린이집"/>
    <s v="경상남도 김해시 장유로334번길 29 쌍용예가105동104호(신문동)"/>
    <x v="5"/>
    <n v="2008"/>
    <n v="104"/>
    <x v="1"/>
    <m/>
    <m/>
    <m/>
    <m/>
    <m/>
    <m/>
  </r>
  <r>
    <s v="김해시장유출장소"/>
    <s v="아기나무어린이집"/>
    <s v="경상남도 김해시 율하2로 87 501동 104호(모아미래도)"/>
    <x v="5"/>
    <n v="2012"/>
    <n v="104"/>
    <x v="1"/>
    <m/>
    <m/>
    <m/>
    <m/>
    <m/>
    <m/>
  </r>
  <r>
    <s v="김해시장유출장소"/>
    <s v="꿈초롱어린이집"/>
    <s v="경상남도 김해시 율하2로 87  511동 104호(율하동, 모아미래도1차)"/>
    <x v="5"/>
    <n v="2012"/>
    <n v="104"/>
    <x v="1"/>
    <m/>
    <m/>
    <m/>
    <m/>
    <m/>
    <m/>
  </r>
  <r>
    <s v="김해시장유출장소"/>
    <s v="천사들의숲속어린이집"/>
    <s v="경상남도 김해시 율하2로 87 507동101호(율하동. 모아미래도)"/>
    <x v="5"/>
    <n v="2012"/>
    <n v="104"/>
    <x v="1"/>
    <m/>
    <m/>
    <m/>
    <m/>
    <m/>
    <m/>
  </r>
  <r>
    <s v="김해시장유출장소"/>
    <s v="세원어린이집"/>
    <s v="경상남도 김해시 장유로288번길 15 101동 104호(무계동, 장유더샵아파트)"/>
    <x v="5"/>
    <n v="2007"/>
    <n v="103"/>
    <x v="1"/>
    <m/>
    <m/>
    <m/>
    <m/>
    <m/>
    <m/>
  </r>
  <r>
    <s v="김해시장유출장소"/>
    <s v="행복가득어린이집"/>
    <s v="경상남도 김해시 번화1로 104  303동 101호(삼문동, 젤미마을대동피렌체앙코르3단지아파트)"/>
    <x v="5"/>
    <n v="2005"/>
    <n v="103"/>
    <x v="1"/>
    <m/>
    <m/>
    <m/>
    <m/>
    <m/>
    <m/>
  </r>
  <r>
    <s v="김해시장유출장소"/>
    <s v="초롱이어린이집"/>
    <s v="경상남도 김해시 계동로 86 505동 105호(대청동, 갑오마을부영5단지아파트)"/>
    <x v="5"/>
    <n v="2002"/>
    <n v="102"/>
    <x v="1"/>
    <m/>
    <m/>
    <m/>
    <m/>
    <m/>
    <m/>
  </r>
  <r>
    <s v="김해시장유출장소"/>
    <s v="베베킹어린이집"/>
    <s v="경상남도 김해시 능동로 32 402동 101호(삼문동, 젤미마을부영그린타운4단지아파트)"/>
    <x v="5"/>
    <n v="2001"/>
    <n v="102"/>
    <x v="1"/>
    <m/>
    <m/>
    <m/>
    <m/>
    <m/>
    <m/>
  </r>
  <r>
    <s v="김해시장유출장소"/>
    <s v="쁘띠쁘랑어린이집"/>
    <s v="경상남도 김해시 월산로 74 202동101호(부곡동,대동피렌체A)"/>
    <x v="5"/>
    <n v="2004"/>
    <n v="101"/>
    <x v="1"/>
    <m/>
    <m/>
    <m/>
    <m/>
    <m/>
    <m/>
  </r>
  <r>
    <s v="김해시장유출장소"/>
    <s v="예쁜새싹어린이집"/>
    <s v="경상남도 김해시 율하2로 57 301동 103호(율하동, 율상마을푸르지오3단지아파트)"/>
    <x v="5"/>
    <n v="2008"/>
    <n v="100"/>
    <x v="1"/>
    <m/>
    <m/>
    <m/>
    <m/>
    <m/>
    <m/>
  </r>
  <r>
    <s v="김해시장유출장소"/>
    <s v="나무숲어린이집"/>
    <s v="경상남도 김해시 율하2로 55 306동 101호(율하동, 율상마을푸르지오3단지아파트)"/>
    <x v="5"/>
    <n v="2009"/>
    <n v="100"/>
    <x v="1"/>
    <m/>
    <m/>
    <m/>
    <m/>
    <m/>
    <m/>
  </r>
  <r>
    <s v="김해시장유출장소"/>
    <s v="큰별친구어린이집"/>
    <s v="경상남도 김해시 율하2로 55 302동 101호(율하동, 율상마을푸르지오3단지아파트)"/>
    <x v="5"/>
    <n v="2008"/>
    <n v="100"/>
    <x v="1"/>
    <m/>
    <m/>
    <m/>
    <m/>
    <m/>
    <m/>
  </r>
  <r>
    <s v="김해시장유출장소"/>
    <s v="행복자람어린이집"/>
    <s v="경상남도 김해시 월산로 62  302동 104호(부곡동, 석봉마을대동피렌체3단지아파트)"/>
    <x v="5"/>
    <n v="2004"/>
    <n v="100"/>
    <x v="1"/>
    <m/>
    <m/>
    <m/>
    <m/>
    <m/>
    <m/>
  </r>
  <r>
    <s v="김해시장유출장소"/>
    <s v="아이솔어린이집"/>
    <s v="경상남도 김해시 율하1로 154 1106동 104호(율하리, 율현마을율하E-편한세상)"/>
    <x v="5"/>
    <n v="2009"/>
    <n v="99"/>
    <x v="1"/>
    <m/>
    <m/>
    <m/>
    <m/>
    <m/>
    <m/>
  </r>
  <r>
    <s v="김해시장유출장소"/>
    <s v="금빛어린이집"/>
    <s v="경상남도 김해시 월산로 103 관리동 금빛어린이집(부곡동,월산마을주공11단지)"/>
    <x v="0"/>
    <n v="2004"/>
    <n v="98"/>
    <x v="1"/>
    <m/>
    <m/>
    <m/>
    <m/>
    <m/>
    <m/>
  </r>
  <r>
    <s v="김해시장유출장소"/>
    <s v="친구랑어린이집"/>
    <s v="경상남도 김해시 계동로 31 202동 104호(관동동, 팔판마을부영그린타운2단지아파트)"/>
    <x v="5"/>
    <n v="2005"/>
    <n v="98"/>
    <x v="1"/>
    <m/>
    <m/>
    <m/>
    <m/>
    <m/>
    <m/>
  </r>
  <r>
    <s v="김해시장유출장소"/>
    <s v="다율어린이집"/>
    <s v="경상남도 김해시 율하2로 87 507-103(모아미래도)"/>
    <x v="5"/>
    <n v="2012"/>
    <n v="98"/>
    <x v="1"/>
    <m/>
    <m/>
    <m/>
    <m/>
    <m/>
    <m/>
  </r>
  <r>
    <s v="김해시장유출장소"/>
    <s v="샘깊은어린이집"/>
    <s v="경상남도 김해시 능동로 32 404동 103호(삼문동, 젤미마을부영그린타운4단지아파트)"/>
    <x v="5"/>
    <n v="2004"/>
    <n v="97"/>
    <x v="1"/>
    <m/>
    <m/>
    <m/>
    <m/>
    <m/>
    <m/>
  </r>
  <r>
    <s v="김해시장유출장소"/>
    <s v="방글방글어린이집"/>
    <s v="경상남도 김해시 능동로 117 408동 106호(부곡동, 석봉마을부영4단지아파트)"/>
    <x v="5"/>
    <n v="2003"/>
    <n v="97"/>
    <x v="1"/>
    <m/>
    <m/>
    <m/>
    <m/>
    <m/>
    <m/>
  </r>
  <r>
    <s v="김해시장유출장소"/>
    <s v="월산동화어린이집"/>
    <s v="경상남도 김해시 월산로 111-44 부영16차 802동102호 (부곡동)"/>
    <x v="5"/>
    <n v="2004"/>
    <n v="96"/>
    <x v="1"/>
    <m/>
    <m/>
    <m/>
    <m/>
    <m/>
    <m/>
  </r>
  <r>
    <s v="김해시장유출장소"/>
    <s v="소나무어린이집"/>
    <s v="경상남도 김해시 율하2로 87 503동 104호(율하동,모아미래도)"/>
    <x v="5"/>
    <n v="2012"/>
    <n v="96"/>
    <x v="1"/>
    <m/>
    <m/>
    <m/>
    <m/>
    <m/>
    <m/>
  </r>
  <r>
    <s v="김해시장유출장소"/>
    <s v="사랑이어린이집"/>
    <s v="경상남도 김해시 대청로 421 부곡동,월산마을 부영아파트 204-101"/>
    <x v="5"/>
    <n v="2002"/>
    <n v="96"/>
    <x v="1"/>
    <m/>
    <m/>
    <m/>
    <m/>
    <m/>
    <m/>
  </r>
  <r>
    <s v="김해시장유출장소"/>
    <s v="장유수피야어린이집"/>
    <s v="경상남도 김해시 월산로 111-48 월산마을 8단지 부영임대아파트 802동 103호(부곡동)"/>
    <x v="5"/>
    <n v="2004"/>
    <n v="96"/>
    <x v="1"/>
    <m/>
    <m/>
    <m/>
    <m/>
    <m/>
    <m/>
  </r>
  <r>
    <s v="김해시장유출장소"/>
    <s v="동화어린이집"/>
    <s v="경상남도 김해시 팔판로 93 401동 102호(관동동, 팔판마을대우푸르지오4단지아파트)"/>
    <x v="5"/>
    <n v="2005"/>
    <n v="95"/>
    <x v="1"/>
    <m/>
    <m/>
    <m/>
    <m/>
    <m/>
    <m/>
  </r>
  <r>
    <s v="김해시장유출장소"/>
    <s v="펀키즈어린이집"/>
    <s v="경상남도 김해시 반룡로 87-12 1001동 103호(삼문동, 갑오마을부영그린타운10단지아파트)"/>
    <x v="5"/>
    <n v="2003"/>
    <n v="95"/>
    <x v="0"/>
    <m/>
    <m/>
    <m/>
    <s v="결과대기중"/>
    <m/>
    <m/>
  </r>
  <r>
    <s v="김해시장유출장소"/>
    <s v="아이다움어린이집"/>
    <s v="경상남도 김해시 계동로 31 203동 101호(관동동, 팔판마을부영그린타운2단지아파트)"/>
    <x v="5"/>
    <n v="2005"/>
    <n v="95"/>
    <x v="1"/>
    <m/>
    <m/>
    <m/>
    <m/>
    <m/>
    <m/>
  </r>
  <r>
    <s v="김해시장유출장소"/>
    <s v="생감자어린이집"/>
    <s v="경상남도 김해시 율하2로153번길 14-15 (율하동)"/>
    <x v="5"/>
    <n v="2012"/>
    <n v="94"/>
    <x v="1"/>
    <m/>
    <m/>
    <m/>
    <m/>
    <m/>
    <m/>
  </r>
  <r>
    <s v="김해시장유출장소"/>
    <s v="장유파라예어린이집"/>
    <s v="경상남도 김해시 계동로 31 203동 104호(관동동,팔판마을부영그린타운2단지)"/>
    <x v="5"/>
    <n v="2006"/>
    <n v="94"/>
    <x v="1"/>
    <m/>
    <m/>
    <m/>
    <m/>
    <m/>
    <m/>
  </r>
  <r>
    <s v="김해시장유출장소"/>
    <s v="모아아이노리어린이집"/>
    <s v="경상남도 김해시 율하2로58번길 20-14 508동 102호(율하동, 모아미래도1차)"/>
    <x v="5"/>
    <n v="2012"/>
    <n v="93"/>
    <x v="1"/>
    <m/>
    <m/>
    <m/>
    <m/>
    <m/>
    <m/>
  </r>
  <r>
    <s v="김해시장유출장소"/>
    <s v="푸르지오어린이집"/>
    <s v="경상남도 김해시 팔판로 71 503동 103호(관동동, 팔판마을대우푸르지오5단지아파트)"/>
    <x v="5"/>
    <n v="2005"/>
    <n v="92"/>
    <x v="1"/>
    <m/>
    <m/>
    <m/>
    <m/>
    <m/>
    <m/>
  </r>
  <r>
    <s v="김해시장유출장소"/>
    <s v="해피통통어린이집"/>
    <s v="경상남도 김해시 번화1로84번길 9 702동 101호(삼문동, 젤미마을부영그린타운7단지아파트)"/>
    <x v="5"/>
    <n v="2004"/>
    <n v="90"/>
    <x v="1"/>
    <m/>
    <m/>
    <m/>
    <m/>
    <m/>
    <m/>
  </r>
  <r>
    <s v="김해시장유출장소"/>
    <s v="동우어린이집"/>
    <s v="경상남도 김해시 번화1로124번길 8 (삼문동)"/>
    <x v="5"/>
    <n v="2011"/>
    <n v="89"/>
    <x v="1"/>
    <m/>
    <m/>
    <m/>
    <m/>
    <m/>
    <m/>
  </r>
  <r>
    <s v="김해시장유출장소"/>
    <s v="둥근별어린이집"/>
    <s v="경상남도 김해시 율하2로 55 308동 101호(율하동, 율상마을푸르지오3단지아파트)"/>
    <x v="5"/>
    <n v="2005"/>
    <n v="89"/>
    <x v="1"/>
    <m/>
    <m/>
    <m/>
    <m/>
    <m/>
    <m/>
  </r>
  <r>
    <s v="김해시장유출장소"/>
    <s v="별이내리는어린이집"/>
    <s v="경상남도 김해시 금관대로 688 104동 101호(내덕동, 서희스타힐스아파트)"/>
    <x v="5"/>
    <n v="2016"/>
    <n v="89"/>
    <x v="1"/>
    <m/>
    <m/>
    <m/>
    <m/>
    <m/>
    <m/>
  </r>
  <r>
    <s v="김해시장유출장소"/>
    <s v="꽃가람어린이집"/>
    <s v="경상남도 김해시 월산로 119 702동 101호(부곡동, 월산마을주공7단지아파트)"/>
    <x v="5"/>
    <n v="2004"/>
    <n v="88"/>
    <x v="1"/>
    <m/>
    <m/>
    <m/>
    <m/>
    <m/>
    <m/>
  </r>
  <r>
    <s v="김해시장유출장소"/>
    <s v="파란마음어린이집"/>
    <s v="경상남도 김해시 계동로102번길 24 401동 104호(대청동, 갑오마을부영4단지아파트)"/>
    <x v="5"/>
    <n v="2002"/>
    <n v="87"/>
    <x v="1"/>
    <m/>
    <m/>
    <m/>
    <m/>
    <m/>
    <m/>
  </r>
  <r>
    <s v="김해시장유출장소"/>
    <s v="기쁜영재어린이집"/>
    <s v="경상남도 김해시 부곡로 10 416동 106호(부곡동, 월산마을부영4단지아파트)"/>
    <x v="5"/>
    <n v="2006"/>
    <n v="87"/>
    <x v="1"/>
    <m/>
    <m/>
    <m/>
    <m/>
    <m/>
    <m/>
  </r>
  <r>
    <s v="김해시장유출장소"/>
    <s v="튼튼영재어린이집"/>
    <s v="경상남도 김해시 번화1로84번길 7 705동 103호(삼문동, 젤미마을부영그린타운7단지아파트)"/>
    <x v="5"/>
    <n v="2004"/>
    <n v="87"/>
    <x v="1"/>
    <m/>
    <m/>
    <m/>
    <m/>
    <m/>
    <m/>
  </r>
  <r>
    <s v="김해시장유출장소"/>
    <s v="꼬마숲어린이집"/>
    <s v="경상남도 김해시 능동로 118 707동 101호(부곡동, 석봉마을부영7단지아파트)"/>
    <x v="5"/>
    <n v="2004"/>
    <n v="87"/>
    <x v="1"/>
    <m/>
    <m/>
    <m/>
    <m/>
    <m/>
    <m/>
  </r>
  <r>
    <s v="김해시장유출장소"/>
    <s v="키즈빌어린이집"/>
    <s v="경상남도 김해시 월산로 82-15 월산마을13단지 푸르지오아파트 1305-104(부곡동)"/>
    <x v="5"/>
    <n v="2000"/>
    <n v="86"/>
    <x v="1"/>
    <m/>
    <m/>
    <m/>
    <m/>
    <m/>
    <m/>
  </r>
  <r>
    <s v="김해시장유출장소"/>
    <s v="자연어린이집"/>
    <s v="경상남도 김해시 대청로 421 201동 102호(부곡동, 월산마을부영2단지아파트)"/>
    <x v="5"/>
    <n v="2002"/>
    <n v="86"/>
    <x v="1"/>
    <m/>
    <m/>
    <m/>
    <m/>
    <m/>
    <m/>
  </r>
  <r>
    <s v="김해시장유출장소"/>
    <s v="하늘채어린이집"/>
    <s v="경상남도 김해시 능동로 32 406동 105호(삼문동, 젤미마을부영그린타운4단지아파트)"/>
    <x v="5"/>
    <n v="2004"/>
    <n v="86"/>
    <x v="1"/>
    <m/>
    <m/>
    <m/>
    <m/>
    <m/>
    <m/>
  </r>
  <r>
    <s v="김해시장유출장소"/>
    <s v="장유예크어린이집"/>
    <s v="경상남도 김해시 계동로 86 506동 104호(대청동, 갑오마을부영5단지아파트)"/>
    <x v="5"/>
    <n v="2002"/>
    <n v="86"/>
    <x v="1"/>
    <m/>
    <m/>
    <m/>
    <m/>
    <m/>
    <m/>
  </r>
  <r>
    <s v="김해시장유출장소"/>
    <s v="장유천사랑어린이집"/>
    <s v="경상남도 김해시 월산로 112-56 902동 101호(부곡동, 월산마을부영9단지아파트)"/>
    <x v="5"/>
    <n v="2002"/>
    <n v="86"/>
    <x v="1"/>
    <m/>
    <m/>
    <m/>
    <m/>
    <m/>
    <m/>
  </r>
  <r>
    <s v="김해시장유출장소"/>
    <s v="젤미꿈모아어린이집"/>
    <s v="경상남도 김해시 능동로 8 502동 106호(삼문동, 젤미마을푸르지오5단지아파트)"/>
    <x v="5"/>
    <n v="2005"/>
    <n v="86"/>
    <x v="1"/>
    <m/>
    <m/>
    <m/>
    <m/>
    <m/>
    <m/>
  </r>
  <r>
    <s v="김해시장유출장소"/>
    <s v="사랑꽃어린이집"/>
    <s v="경상남도 김해시 장유로 360 신문동,쌍용예가아파트 104-101"/>
    <x v="5"/>
    <n v="2008"/>
    <n v="85"/>
    <x v="1"/>
    <m/>
    <m/>
    <m/>
    <m/>
    <m/>
    <m/>
  </r>
  <r>
    <s v="김해시장유출장소"/>
    <s v="하늘정원어린이집"/>
    <s v="경상남도 김해시 능동로 10 506동 104호(삼문동, 젤미마을푸르지오5단지아파트)"/>
    <x v="5"/>
    <n v="2005"/>
    <n v="85"/>
    <x v="1"/>
    <m/>
    <m/>
    <m/>
    <m/>
    <m/>
    <m/>
  </r>
  <r>
    <s v="김해시장유출장소"/>
    <s v="키즈코코어린이집"/>
    <s v="경상남도 김해시 능동로 32 406동 103호(삼문동, 젤미마을부영그린타운4단지아파트)"/>
    <x v="5"/>
    <n v="2004"/>
    <n v="84"/>
    <x v="1"/>
    <m/>
    <m/>
    <m/>
    <m/>
    <m/>
    <m/>
  </r>
  <r>
    <s v="김해시장유출장소"/>
    <s v="데미안어린이집"/>
    <s v="경상남도 김해시 능동로 32 402동 106호(삼문동, 젤미마을부영그린타운4단지아파트)"/>
    <x v="5"/>
    <n v="2004"/>
    <n v="84"/>
    <x v="1"/>
    <m/>
    <m/>
    <m/>
    <m/>
    <m/>
    <m/>
  </r>
  <r>
    <s v="김해시장유출장소"/>
    <s v="SGO튼튼어린이집"/>
    <s v="경상남도 김해시 덕정로 108 110동 104호(관동동, 팔판마을부영이그린타운1단지아파트)"/>
    <x v="5"/>
    <n v="2009"/>
    <n v="84"/>
    <x v="1"/>
    <m/>
    <m/>
    <m/>
    <m/>
    <m/>
    <m/>
  </r>
  <r>
    <s v="김해시장유출장소"/>
    <s v="풀무지어린이집"/>
    <s v="경상남도 김해시 능동로 32 403동 106호(삼문동, 부영이그린7차)"/>
    <x v="5"/>
    <n v="2004"/>
    <n v="84"/>
    <x v="1"/>
    <m/>
    <m/>
    <m/>
    <m/>
    <m/>
    <m/>
  </r>
  <r>
    <s v="김해시장유출장소"/>
    <s v="e편한어린이집"/>
    <s v="경상남도 김해시 장유로334번길 76 107동 101호(신문동, e편한세상)"/>
    <x v="5"/>
    <n v="2007"/>
    <n v="84"/>
    <x v="1"/>
    <m/>
    <m/>
    <m/>
    <m/>
    <m/>
    <m/>
  </r>
  <r>
    <s v="김해시장유출장소"/>
    <s v="꿈따는어린이집"/>
    <s v="경상남도 김해시 월산로 112-55  502동 101호(부곡동, 월산마을두산위브5단지아파트)"/>
    <x v="5"/>
    <n v="2004"/>
    <n v="84"/>
    <x v="1"/>
    <m/>
    <m/>
    <m/>
    <m/>
    <m/>
    <m/>
  </r>
  <r>
    <s v="김해시장유출장소"/>
    <s v="샬롬어린이집"/>
    <s v="경상남도 김해시 능동로 8 504동 102호(삼문동, 젤미마을푸르지오5단지아파트)"/>
    <x v="5"/>
    <n v="2005"/>
    <n v="84"/>
    <x v="1"/>
    <m/>
    <m/>
    <m/>
    <m/>
    <m/>
    <m/>
  </r>
  <r>
    <s v="김해시장유출장소"/>
    <s v="혜나어린이집"/>
    <s v="경상남도 김해시 장유로 360 106동102호(신문동,장유쌍용예가1차아파트)"/>
    <x v="5"/>
    <n v="2007"/>
    <n v="84"/>
    <x v="1"/>
    <m/>
    <m/>
    <m/>
    <m/>
    <m/>
    <m/>
  </r>
  <r>
    <s v="김해시장유출장소"/>
    <s v="꼬마친구어린이집"/>
    <s v="경상남도 김해시 월산로 112-55 504동 101호(부곡동,월산마을두산위브5단지)"/>
    <x v="5"/>
    <n v="2004"/>
    <n v="84"/>
    <x v="1"/>
    <m/>
    <m/>
    <m/>
    <m/>
    <m/>
    <m/>
  </r>
  <r>
    <s v="김해시장유출장소"/>
    <s v="파스텔어린이집"/>
    <s v="경상남도 김해시 월산로 82-62 105동 104호(부곡동, 석봉마을대동2단지아파트)"/>
    <x v="5"/>
    <n v="2000"/>
    <n v="84"/>
    <x v="1"/>
    <m/>
    <m/>
    <m/>
    <m/>
    <m/>
    <m/>
  </r>
  <r>
    <s v="김해시장유출장소"/>
    <s v="서원어린이집"/>
    <s v="경상남도 김해시 월산로 112-55 501동 101호"/>
    <x v="5"/>
    <n v="2004"/>
    <n v="84"/>
    <x v="1"/>
    <m/>
    <m/>
    <m/>
    <m/>
    <m/>
    <m/>
  </r>
  <r>
    <s v="김해시장유출장소"/>
    <s v="석봉마을아이자람어린이집"/>
    <s v="경상남도 김해시 월산로 82-62 대동아파트 103동 101호(부곡동)"/>
    <x v="5"/>
    <n v="2000"/>
    <n v="84"/>
    <x v="1"/>
    <m/>
    <m/>
    <m/>
    <m/>
    <m/>
    <m/>
  </r>
  <r>
    <s v="김해시장유출장소"/>
    <s v="앤하우스어린이집"/>
    <s v="경상남도 김해시 계동로 76-56 606동 103호(대청동, 갑오마을부영6단지아파트)"/>
    <x v="5"/>
    <n v="2002"/>
    <n v="83"/>
    <x v="1"/>
    <m/>
    <m/>
    <m/>
    <m/>
    <m/>
    <m/>
  </r>
  <r>
    <s v="김해시장유출장소"/>
    <s v="행복담은어린이집"/>
    <s v="경상남도 김해시 월산로 119  707동 101호(부곡동, 월산마을주공7단지아파트)"/>
    <x v="5"/>
    <n v="2004"/>
    <n v="82"/>
    <x v="1"/>
    <m/>
    <m/>
    <m/>
    <m/>
    <m/>
    <m/>
  </r>
  <r>
    <s v="김해시장유출장소"/>
    <s v="붕붕어린이집"/>
    <s v="경상남도 김해시 계동로102번길 24 402동 103호(대청동, 갑오마을부영4단지아파트)"/>
    <x v="5"/>
    <n v="2002"/>
    <n v="82"/>
    <x v="1"/>
    <m/>
    <m/>
    <m/>
    <m/>
    <m/>
    <m/>
  </r>
  <r>
    <s v="김해시장유출장소"/>
    <s v="포도나무어린이집"/>
    <s v="경상남도 김해시 능동로 10 505동 101호(삼문동, 젤미마을푸르지오5단지아파트)"/>
    <x v="5"/>
    <n v="2000"/>
    <n v="82"/>
    <x v="1"/>
    <m/>
    <m/>
    <m/>
    <m/>
    <m/>
    <m/>
  </r>
  <r>
    <s v="김해시장유출장소"/>
    <s v="맑은샘어린이집"/>
    <s v="경상남도 김해시 계동로102번길 24  406동 102호(대청동, 갑오마을부영4단지아파트)"/>
    <x v="5"/>
    <n v="2002"/>
    <n v="81"/>
    <x v="1"/>
    <m/>
    <m/>
    <m/>
    <m/>
    <m/>
    <m/>
  </r>
  <r>
    <s v="김해시장유출장소"/>
    <s v="금빛천사어린이집"/>
    <s v="경상남도 김해시 월산로 82-55 1203동 101호(부곡동, 월산마을부영12단지아파트)"/>
    <x v="5"/>
    <n v="2001"/>
    <n v="81"/>
    <x v="1"/>
    <m/>
    <m/>
    <m/>
    <m/>
    <m/>
    <m/>
  </r>
  <r>
    <s v="김해시장유출장소"/>
    <s v="행복한동화어린이집"/>
    <s v="경상남도 김해시 능동로 117 406동 101호(부곡동, 석봉마을부영4단지아파트)"/>
    <x v="5"/>
    <n v="2004"/>
    <n v="81"/>
    <x v="1"/>
    <m/>
    <m/>
    <m/>
    <m/>
    <m/>
    <m/>
  </r>
  <r>
    <s v="김해시장유출장소"/>
    <s v="하늘별어린이집"/>
    <s v="경상남도 김해시 월산로 111-48  805동 103호(부곡동, 월산마을부영8단지아파트/16차)"/>
    <x v="5"/>
    <n v="2004"/>
    <n v="81"/>
    <x v="1"/>
    <m/>
    <m/>
    <m/>
    <m/>
    <m/>
    <m/>
  </r>
  <r>
    <s v="김해시장유출장소"/>
    <s v="애플예능어린이집"/>
    <s v="경상남도 김해시 능동로 114 705동 101호(부곡동, 석봉마을부영7단지아파트)"/>
    <x v="5"/>
    <n v="2004"/>
    <n v="80"/>
    <x v="1"/>
    <m/>
    <m/>
    <m/>
    <m/>
    <m/>
    <m/>
  </r>
  <r>
    <s v="김해시장유출장소"/>
    <s v="피터몬테소리어린이집"/>
    <s v="경상남도 김해시 월산로 120 608동 101호(부곡동, 월산마을부영6단지아파트)"/>
    <x v="5"/>
    <n v="2001"/>
    <n v="80"/>
    <x v="1"/>
    <m/>
    <m/>
    <m/>
    <m/>
    <m/>
    <m/>
  </r>
  <r>
    <s v="김해시장유출장소"/>
    <s v="장유사랑숲어린이집"/>
    <s v="경상남도 김해시 계동로102번길 24 404동 102호(대청동, 갑오마을부영4단지아파트)"/>
    <x v="5"/>
    <n v="2002"/>
    <n v="80"/>
    <x v="1"/>
    <m/>
    <m/>
    <m/>
    <m/>
    <m/>
    <m/>
  </r>
  <r>
    <s v="김해시장유출장소"/>
    <s v="청심어린이집"/>
    <s v="경상남도 김해시 능동로 114 708동 101호(부곡동, 석봉마을부영7단지아파트)"/>
    <x v="5"/>
    <n v="2004"/>
    <n v="80"/>
    <x v="1"/>
    <m/>
    <m/>
    <m/>
    <m/>
    <m/>
    <m/>
  </r>
  <r>
    <s v="김해시장유출장소"/>
    <s v="별뜨랑어린이집"/>
    <s v="경상남도 김해시 계동로102번길 24 408동 101호(대청동, 갑오마을부영4단지아파트)"/>
    <x v="5"/>
    <n v="2002"/>
    <n v="80"/>
    <x v="1"/>
    <m/>
    <m/>
    <m/>
    <m/>
    <m/>
    <m/>
  </r>
  <r>
    <s v="김해시장유출장소"/>
    <s v="해바라기어린이집"/>
    <s v="경상남도 김해시 계동로102번길 24 409동 104호(대청동, 갑오마을부영4단지아파트)"/>
    <x v="5"/>
    <n v="2002"/>
    <n v="80"/>
    <x v="1"/>
    <m/>
    <m/>
    <m/>
    <m/>
    <m/>
    <m/>
  </r>
  <r>
    <s v="김해시장유출장소"/>
    <s v="개나리어린이집"/>
    <s v="경상남도 김해시 능동로 117 408동 102호(부곡동, 석봉마을부영4단지아파트)"/>
    <x v="5"/>
    <n v="2001"/>
    <n v="80"/>
    <x v="1"/>
    <m/>
    <m/>
    <m/>
    <m/>
    <m/>
    <m/>
  </r>
  <r>
    <s v="김해시장유출장소"/>
    <s v="키즈누리어린이집"/>
    <s v="경상남도 김해시 월산로 118 606동 101호(부곡동, 월산마을부영6단지아파트)"/>
    <x v="5"/>
    <n v="2001"/>
    <n v="80"/>
    <x v="1"/>
    <m/>
    <m/>
    <m/>
    <m/>
    <m/>
    <m/>
  </r>
  <r>
    <s v="김해시장유출장소"/>
    <s v="바른아이어린이집"/>
    <s v="경상남도 김해시 능동로 118 703동 103호(부곡동, 석봉마을부영7단지아파트)"/>
    <x v="5"/>
    <n v="2004"/>
    <n v="80"/>
    <x v="1"/>
    <m/>
    <m/>
    <m/>
    <m/>
    <m/>
    <m/>
  </r>
  <r>
    <s v="김해시장유출장소"/>
    <s v="꿈통통어린이집"/>
    <s v="경상남도 김해시 능동로 117 413동 103호(부곡동, 석봉마을부영4단지아파트)"/>
    <x v="5"/>
    <n v="2007"/>
    <n v="80"/>
    <x v="1"/>
    <m/>
    <m/>
    <m/>
    <m/>
    <m/>
    <m/>
  </r>
  <r>
    <s v="김해시장유출장소"/>
    <s v="스위티테솔어린이집"/>
    <s v="경상남도 김해시 월산로 82-55 (부곡동)월산마을부영아파트 1205동103호 3/4"/>
    <x v="5"/>
    <n v="2001"/>
    <n v="80"/>
    <x v="1"/>
    <m/>
    <m/>
    <m/>
    <m/>
    <m/>
    <m/>
  </r>
  <r>
    <s v="김해시장유출장소"/>
    <s v="부영안데르센어린이집"/>
    <s v="경상남도 김해시 능동로 117 404동 103호(부곡동, 석봉마을부영4단지아파트)"/>
    <x v="5"/>
    <n v="2003"/>
    <n v="80"/>
    <x v="1"/>
    <m/>
    <m/>
    <m/>
    <m/>
    <m/>
    <m/>
  </r>
  <r>
    <s v="김해시장유출장소"/>
    <s v="키즈아인슈타인어린이집"/>
    <s v="경상남도 김해시 번화1로84번길 9 704동 103호(삼문동, 젤미마을7단지부영그린타운아파트)"/>
    <x v="5"/>
    <n v="2004"/>
    <n v="80"/>
    <x v="1"/>
    <m/>
    <m/>
    <m/>
    <m/>
    <m/>
    <m/>
  </r>
  <r>
    <s v="김해시장유출장소"/>
    <s v="보나보나어린이집"/>
    <s v="경상남도 김해시 번화1로84번길 9 705동 106호(삼문동, 젤미마을부영그린타운7단지아파트)"/>
    <x v="5"/>
    <n v="2004"/>
    <n v="80"/>
    <x v="1"/>
    <m/>
    <m/>
    <m/>
    <m/>
    <m/>
    <m/>
  </r>
  <r>
    <s v="김해시장유출장소"/>
    <s v="장유아이왕국어린이집"/>
    <s v="경상남도 김해시 부곡로 10 412동 103호(부곡동, 월산마을부영4단지2차아파트)"/>
    <x v="5"/>
    <n v="2004"/>
    <n v="80"/>
    <x v="1"/>
    <m/>
    <m/>
    <m/>
    <m/>
    <m/>
    <m/>
  </r>
  <r>
    <s v="김해시장유출장소"/>
    <s v="장유키즈엔맘어린이집"/>
    <s v="경상남도 김해시 계동로 76-56 갑오마을부영아파트 607-102(대청동)"/>
    <x v="5"/>
    <n v="2002"/>
    <n v="80"/>
    <x v="1"/>
    <m/>
    <m/>
    <m/>
    <m/>
    <m/>
    <m/>
  </r>
  <r>
    <s v="김해시장유출장소"/>
    <s v="금빛아이어린이집"/>
    <s v="경상남도 김해시 월산로 82-55 1204동 104호(부곡동, 월산마을부영12단지아파트)"/>
    <x v="5"/>
    <n v="2002"/>
    <n v="80"/>
    <x v="1"/>
    <m/>
    <m/>
    <m/>
    <m/>
    <m/>
    <m/>
  </r>
  <r>
    <s v="김해시장유출장소"/>
    <s v="꿈샘어린이집"/>
    <s v="경상남도 김해시 능동로 118 706동 104호(부곡동, 석봉마을부영7단지아파트)"/>
    <x v="5"/>
    <n v="1990"/>
    <n v="80"/>
    <x v="1"/>
    <m/>
    <m/>
    <m/>
    <m/>
    <m/>
    <m/>
  </r>
  <r>
    <s v="김해시장유출장소"/>
    <s v="까망콩어린이집"/>
    <s v="경상남도 김해시 계동로 86 504동 103호(대청동, 갑오마을부영5단지아파트)"/>
    <x v="5"/>
    <n v="2002"/>
    <n v="80"/>
    <x v="1"/>
    <m/>
    <m/>
    <m/>
    <m/>
    <m/>
    <m/>
  </r>
  <r>
    <s v="김해시장유출장소"/>
    <s v="리틀아인슈타인어린이집"/>
    <s v="경상남도 김해시 부곡로 10  415동 103호(부곡동, 월산마을부영4단지아파트/19차)"/>
    <x v="5"/>
    <n v="2001"/>
    <n v="80"/>
    <x v="1"/>
    <m/>
    <m/>
    <m/>
    <m/>
    <m/>
    <m/>
  </r>
  <r>
    <s v="김해시장유출장소"/>
    <s v="신비어린이집"/>
    <s v="경상남도 김해시 능동로 114 708동 102호(부곡동, 석봉마을부영7단지아파트)"/>
    <x v="5"/>
    <n v="2004"/>
    <n v="80"/>
    <x v="1"/>
    <m/>
    <m/>
    <m/>
    <m/>
    <m/>
    <m/>
  </r>
  <r>
    <s v="김해시장유출장소"/>
    <s v="장유아이캔어린이집"/>
    <s v="경상남도 김해시 월산로 82-51 1202동 101호(부곡동, 월산마을부영12단지아파트)"/>
    <x v="5"/>
    <n v="2001"/>
    <n v="80"/>
    <x v="1"/>
    <m/>
    <m/>
    <m/>
    <m/>
    <m/>
    <m/>
  </r>
  <r>
    <s v="김해시장유출장소"/>
    <s v="보람어린이집"/>
    <s v="경상남도 김해시 월산로 142 307동 104호(부곡동, 월산마을부영3단지아파트)"/>
    <x v="5"/>
    <n v="2009"/>
    <n v="80"/>
    <x v="1"/>
    <m/>
    <m/>
    <m/>
    <m/>
    <m/>
    <m/>
  </r>
  <r>
    <s v="김해시장유출장소"/>
    <s v="행복한아이어린이집"/>
    <s v="경상남도 김해시 월산로 151 402동 103호(부곡동, 월산마을4단지부영아파트)"/>
    <x v="5"/>
    <n v="2004"/>
    <n v="80"/>
    <x v="1"/>
    <m/>
    <m/>
    <m/>
    <m/>
    <m/>
    <m/>
  </r>
  <r>
    <s v="김해시장유출장소"/>
    <s v="앙팡어린이집"/>
    <s v="경상남도 김해시 부곡로 10 부영19차 아파트 414동 104호"/>
    <x v="5"/>
    <n v="2005"/>
    <n v="80"/>
    <x v="1"/>
    <m/>
    <m/>
    <m/>
    <m/>
    <m/>
    <m/>
  </r>
  <r>
    <s v="김해시장유출장소"/>
    <s v="장유햇님사랑어린이집"/>
    <s v="경상남도 김해시 능동로 118 702동 101호(부곡동, 석봉마을부영7단지아파트)"/>
    <x v="5"/>
    <n v="2005"/>
    <n v="80"/>
    <x v="1"/>
    <m/>
    <m/>
    <m/>
    <m/>
    <m/>
    <m/>
  </r>
  <r>
    <s v="김해시장유출장소"/>
    <s v="참사랑i어린이집"/>
    <s v="경상남도 김해시 계동로102번길 24 405동 103호(대청동, 갑오마을부영4단지아파트)"/>
    <x v="5"/>
    <n v="1992"/>
    <n v="79"/>
    <x v="1"/>
    <m/>
    <m/>
    <m/>
    <m/>
    <m/>
    <m/>
  </r>
  <r>
    <s v="김해시장유출장소"/>
    <s v="찬비어린이집"/>
    <s v="경상남도 김해시 능동로 114 704동 101호(부곡동, 석봉마을부영7단지아파트)"/>
    <x v="5"/>
    <n v="2002"/>
    <n v="78"/>
    <x v="1"/>
    <m/>
    <m/>
    <m/>
    <m/>
    <m/>
    <m/>
  </r>
  <r>
    <s v="김해시장유출장소"/>
    <s v="새솔나라어린이집"/>
    <s v="경상남도 김해시 월산로 82-15 부곡동,월산마을 푸르지오아파트 1307동 104호"/>
    <x v="5"/>
    <n v="2004"/>
    <n v="75"/>
    <x v="1"/>
    <m/>
    <m/>
    <m/>
    <m/>
    <m/>
    <m/>
  </r>
  <r>
    <s v="김해시장유출장소"/>
    <s v="장유엄마품어린이집"/>
    <s v="경상남도 김해시 금관대로599번길 11 1002동 103호(무계동, 석봉마을 대동1단지아파트)"/>
    <x v="5"/>
    <n v="2000"/>
    <n v="73"/>
    <x v="1"/>
    <m/>
    <m/>
    <m/>
    <m/>
    <m/>
    <m/>
  </r>
  <r>
    <s v="김해시장유출장소"/>
    <s v="꿈찬어린이집"/>
    <s v="경상남도 김해시 월산로 119 704동 106호(부곡동, 월산마을주공7단지아파트)"/>
    <x v="5"/>
    <n v="2004"/>
    <n v="73"/>
    <x v="1"/>
    <m/>
    <m/>
    <m/>
    <m/>
    <m/>
    <m/>
  </r>
  <r>
    <s v="김해시장유출장소"/>
    <s v="반달어린이집"/>
    <s v="경상남도 김해시 금관대로599번길 11 1008동 104호(무계동, 석봉마을대동10단지아파트)"/>
    <x v="5"/>
    <n v="2000"/>
    <n v="73"/>
    <x v="1"/>
    <m/>
    <m/>
    <m/>
    <m/>
    <m/>
    <m/>
  </r>
  <r>
    <s v="김해시장유출장소"/>
    <s v="뜰에새봄어린이집"/>
    <s v="경상남도 김해시 월산로 119 705동 101호(부곡동, 월산마을주공7단지아파트)"/>
    <x v="5"/>
    <n v="2004"/>
    <n v="73"/>
    <x v="1"/>
    <m/>
    <m/>
    <m/>
    <m/>
    <m/>
    <m/>
  </r>
  <r>
    <s v="김해시장유출장소"/>
    <s v="푸른나래어린이집"/>
    <s v="경상남도 김해시 금관대로 688 106동 103호(내덕동, 서희스타힐스아파트)"/>
    <x v="5"/>
    <n v="2013"/>
    <n v="73"/>
    <x v="1"/>
    <m/>
    <m/>
    <m/>
    <m/>
    <m/>
    <m/>
  </r>
  <r>
    <s v="김해시장유출장소"/>
    <s v="장유키움어린이집"/>
    <s v="경상남도 김해시 금관대로599번길 11 1009동 104호(무계동, 석봉마을대동10단지아파트)"/>
    <x v="5"/>
    <n v="2001"/>
    <n v="70"/>
    <x v="1"/>
    <m/>
    <m/>
    <m/>
    <m/>
    <m/>
    <m/>
  </r>
  <r>
    <s v="김해시장유출장소"/>
    <s v="사랑별어린이집"/>
    <s v="경상남도 김해시 덕정로 68 309동 102호(관동동, 팔판마을부영그린타운3단지아파트)"/>
    <x v="5"/>
    <n v="2004"/>
    <n v="69"/>
    <x v="1"/>
    <m/>
    <m/>
    <m/>
    <m/>
    <m/>
    <m/>
  </r>
  <r>
    <s v="김해시장유출장소"/>
    <s v="은빛어린이집"/>
    <s v="경상남도 김해시 금관대로599번길 11 1007동 103호(무계동, 석봉마을대동10단지아파트)"/>
    <x v="5"/>
    <n v="2000"/>
    <n v="69"/>
    <x v="1"/>
    <m/>
    <m/>
    <m/>
    <m/>
    <m/>
    <m/>
  </r>
  <r>
    <s v="김해시장유출장소"/>
    <s v="석봉해나라어린이집"/>
    <s v="경상남도 김해시 월산로 13-10 804동 103호(부곡동, 석봉마을부영8단지아파트)"/>
    <x v="5"/>
    <n v="2003"/>
    <n v="66"/>
    <x v="1"/>
    <m/>
    <m/>
    <m/>
    <m/>
    <m/>
    <m/>
  </r>
  <r>
    <s v="김해시장유출장소"/>
    <s v="다모아어린이집"/>
    <s v="경상남도 김해시 부곡로 78 107동 113호(부곡동, 월산마을부영1단지아파트)"/>
    <x v="5"/>
    <n v="2002"/>
    <n v="65"/>
    <x v="1"/>
    <m/>
    <m/>
    <m/>
    <m/>
    <m/>
    <m/>
  </r>
  <r>
    <s v="김해시장유출장소"/>
    <s v="포키즈어린이집"/>
    <s v="경상남도 김해시 팔판로 27 601동 101호(관동동,팔판마을6단지푸르지오)"/>
    <x v="5"/>
    <n v="2005"/>
    <n v="65"/>
    <x v="1"/>
    <m/>
    <m/>
    <m/>
    <m/>
    <m/>
    <m/>
  </r>
  <r>
    <s v="김해시장유출장소"/>
    <s v="비비추어린이집"/>
    <s v="경상남도 김해시 율하2로 162 1310동 102호(율하동, 율현마을주공13단지아파트)"/>
    <x v="5"/>
    <n v="2009"/>
    <n v="62"/>
    <x v="1"/>
    <m/>
    <m/>
    <m/>
    <m/>
    <m/>
    <m/>
  </r>
  <r>
    <s v="김해시장유출장소"/>
    <s v="해님꽃어린이집"/>
    <s v="경상남도 김해시 월산로 119 703동 101호(부곡동, 월산마을주공7단지아파트)"/>
    <x v="5"/>
    <n v="2004"/>
    <n v="61"/>
    <x v="1"/>
    <m/>
    <m/>
    <m/>
    <m/>
    <m/>
    <m/>
  </r>
  <r>
    <s v="김해시장유출장소"/>
    <s v="수어린이집"/>
    <s v="경상남도 김해시 덕정로 68 311동 101호(관동동)"/>
    <x v="5"/>
    <n v="2004"/>
    <n v="61"/>
    <x v="1"/>
    <m/>
    <m/>
    <m/>
    <m/>
    <m/>
    <m/>
  </r>
  <r>
    <s v="김해시장유출장소"/>
    <s v="꼬마별어린이집"/>
    <s v="경상남도 김해시 덕정로 68 305동 106호(관동동, 팔판마을부영그린타운3단지아파트)"/>
    <x v="5"/>
    <n v="2004"/>
    <n v="60"/>
    <x v="1"/>
    <m/>
    <m/>
    <m/>
    <m/>
    <m/>
    <m/>
  </r>
  <r>
    <s v="김해시장유출장소"/>
    <s v="꼬망꼬망어린이집"/>
    <s v="경상남도 김해시 삼문로 88 1101동 104호(삼문동, 갑오마을부영그린타운11단지아파트)"/>
    <x v="5"/>
    <n v="2003"/>
    <n v="60"/>
    <x v="1"/>
    <m/>
    <m/>
    <m/>
    <m/>
    <m/>
    <m/>
  </r>
  <r>
    <s v="김해시장유출장소"/>
    <s v="솜사탕어린이집"/>
    <s v="경상남도 김해시 월산로 13-10 808동 103호(부곡동, 석봉마을부영8단지아파트)"/>
    <x v="5"/>
    <n v="2005"/>
    <n v="59"/>
    <x v="1"/>
    <m/>
    <m/>
    <m/>
    <m/>
    <m/>
    <m/>
  </r>
  <r>
    <s v="김해시장유출장소"/>
    <s v="아이성어린이집"/>
    <s v="경상남도 김해시 덕정로 68 304동 106호(관동동, 팔판마을부영그린타운3단지아파트)"/>
    <x v="5"/>
    <n v="2001"/>
    <n v="59"/>
    <x v="1"/>
    <m/>
    <m/>
    <m/>
    <m/>
    <m/>
    <m/>
  </r>
  <r>
    <s v="김해시장유출장소"/>
    <s v="꾸러기베베어린이집"/>
    <s v="경상남도 김해시 덕정로 68 311동 103호(관동동, 팔판마을부영그린타운3단지아파트)"/>
    <x v="5"/>
    <n v="2003"/>
    <n v="59"/>
    <x v="1"/>
    <m/>
    <m/>
    <m/>
    <m/>
    <m/>
    <m/>
  </r>
  <r>
    <s v="김해시장유출장소"/>
    <s v="부산대튼튼어린이집"/>
    <s v="경상남도 김해시 월산로 13-14 805동 106호(부곡동, 석봉마을부영8단지아파트/14차)"/>
    <x v="5"/>
    <n v="2003"/>
    <n v="59"/>
    <x v="1"/>
    <m/>
    <m/>
    <m/>
    <m/>
    <m/>
    <m/>
  </r>
  <r>
    <s v="김해시장유출장소"/>
    <s v="푸르미어린이집"/>
    <s v="경상남도 김해시 율하2로 178 1209동 106호(율하동, 율현마을주공12단지)"/>
    <x v="5"/>
    <n v="2009"/>
    <n v="59"/>
    <x v="1"/>
    <m/>
    <m/>
    <m/>
    <m/>
    <m/>
    <m/>
  </r>
  <r>
    <s v="김해시장유출장소"/>
    <s v="장유율하어린이집"/>
    <s v="경상남도 김해시 율하2로 178 1209동 101호(율하동, 율현마을주공12단지)"/>
    <x v="5"/>
    <n v="2003"/>
    <n v="59"/>
    <x v="1"/>
    <m/>
    <m/>
    <m/>
    <m/>
    <m/>
    <m/>
  </r>
  <r>
    <s v="김해시장유출장소"/>
    <s v="도로시어린이집"/>
    <s v="경상남도 김해시 율하2로 162 1310동 101호(율하동, 율현마을주공13단지아파트)"/>
    <x v="5"/>
    <n v="2009"/>
    <n v="59"/>
    <x v="1"/>
    <m/>
    <m/>
    <m/>
    <m/>
    <m/>
    <m/>
  </r>
  <r>
    <s v="김해시장유출장소"/>
    <s v="베이비캐슬어린이집"/>
    <s v="경상남도 김해시 계동로 76-22 701동 105호(대청동, 갑오마을부영7단지아파트)"/>
    <x v="5"/>
    <n v="2002"/>
    <n v="59"/>
    <x v="1"/>
    <m/>
    <m/>
    <m/>
    <m/>
    <m/>
    <m/>
  </r>
  <r>
    <s v="김해시장유출장소"/>
    <s v="예그리나어린이집"/>
    <s v="경상남도 김해시 율하2로 178 1206동 103호(율하동, 율현마을주공12단지)"/>
    <x v="5"/>
    <n v="2009"/>
    <n v="59"/>
    <x v="1"/>
    <m/>
    <m/>
    <m/>
    <m/>
    <m/>
    <m/>
  </r>
  <r>
    <s v="김해시장유출장소"/>
    <s v="소리숲어린이집"/>
    <s v="경상남도 김해시 금관대로599번길 11 1003동 104호(무계동, 석봉마을대동10단지아파트)"/>
    <x v="5"/>
    <n v="2000"/>
    <n v="59"/>
    <x v="1"/>
    <m/>
    <m/>
    <m/>
    <m/>
    <m/>
    <m/>
  </r>
  <r>
    <s v="김해시장유출장소"/>
    <s v="누리어린이집"/>
    <s v="경상남도 김해시 덕정로 68  312동 104호(관동동, 팔판마을부영그린타운3단지아파트)"/>
    <x v="5"/>
    <n v="2004"/>
    <n v="57"/>
    <x v="1"/>
    <m/>
    <m/>
    <m/>
    <m/>
    <m/>
    <m/>
  </r>
  <r>
    <s v="김해시장유출장소"/>
    <s v="빅아이어린이집"/>
    <s v="경상남도 김해시 금관대로599번길 27 911동 110호(무계동, 석봉마을부영9단지아파트)"/>
    <x v="5"/>
    <n v="2002"/>
    <n v="56"/>
    <x v="1"/>
    <m/>
    <m/>
    <m/>
    <m/>
    <m/>
    <m/>
  </r>
  <r>
    <s v="김해시장유출장소"/>
    <s v="초롱어린이집"/>
    <s v="경상남도 김해시 금관대로599번길 27 902동 107호(무계동, 석봉마을부영9단지아파트)"/>
    <x v="5"/>
    <n v="2002"/>
    <n v="56"/>
    <x v="1"/>
    <m/>
    <m/>
    <m/>
    <m/>
    <m/>
    <m/>
  </r>
  <r>
    <s v="김해시장유출장소"/>
    <s v="보라어린이집"/>
    <s v="경상남도 김해시 번화2로 88 109동 101호(삼문동, 젤미마을부영1단지아파트)"/>
    <x v="5"/>
    <n v="2002"/>
    <n v="56"/>
    <x v="1"/>
    <m/>
    <m/>
    <m/>
    <m/>
    <m/>
    <m/>
  </r>
  <r>
    <s v="김해시장유출장소"/>
    <s v="하늘구름빵어린이집"/>
    <s v="경상남도 김해시 덕정로 68 312동 102호(관동동, 팔판마을부영그린타운3단지아파트)"/>
    <x v="5"/>
    <n v="2004"/>
    <n v="56"/>
    <x v="1"/>
    <m/>
    <m/>
    <m/>
    <m/>
    <m/>
    <m/>
  </r>
  <r>
    <s v="김해시장유출장소"/>
    <s v="해피베이비어린이집"/>
    <s v="경상남도 김해시 번화1로84번길 27  602동 104호(삼문동, 젤미마을주공6단지아파트)"/>
    <x v="5"/>
    <n v="2003"/>
    <n v="56"/>
    <x v="1"/>
    <m/>
    <m/>
    <m/>
    <m/>
    <m/>
    <m/>
  </r>
  <r>
    <s v="김해시장유출장소"/>
    <s v="일세기꿈어린이집"/>
    <s v="경상남도 김해시 번화2로 88 104동 109호(삼문동, 젤미마을부영1단지아파트)"/>
    <x v="5"/>
    <n v="2002"/>
    <n v="48"/>
    <x v="1"/>
    <m/>
    <m/>
    <m/>
    <m/>
    <m/>
    <m/>
  </r>
  <r>
    <s v="김해시장유출장소"/>
    <s v="장유예솔어린이집"/>
    <s v="경상남도 김해시 금관대로599번길 27 908동 105호(무계동, 석봉마을부영9단지아파트)"/>
    <x v="5"/>
    <n v="2003"/>
    <n v="48"/>
    <x v="1"/>
    <m/>
    <m/>
    <m/>
    <m/>
    <m/>
    <m/>
  </r>
  <r>
    <s v="김해시장유출장소"/>
    <s v="흰가람어린이집"/>
    <s v="경상남도 김해시 금관대로599번길 27  910동 105호(무계동, 석봉마을부영9단지아파트)"/>
    <x v="5"/>
    <n v="2002"/>
    <n v="48"/>
    <x v="1"/>
    <m/>
    <m/>
    <m/>
    <m/>
    <m/>
    <m/>
  </r>
  <r>
    <s v="밀양시"/>
    <s v="다원자연어린이집"/>
    <s v="경상남도 밀양시 하남읍 수산로 227"/>
    <x v="0"/>
    <n v="2013"/>
    <n v="327"/>
    <x v="1"/>
    <m/>
    <m/>
    <m/>
    <m/>
    <m/>
    <m/>
  </r>
  <r>
    <s v="밀양시"/>
    <s v="삐아제어린이집"/>
    <s v="경상남도 밀양시 삼문로 10-1"/>
    <x v="0"/>
    <n v="2010"/>
    <n v="251"/>
    <x v="1"/>
    <m/>
    <m/>
    <m/>
    <m/>
    <m/>
    <m/>
  </r>
  <r>
    <s v="밀양시"/>
    <s v="오즈 어린이집"/>
    <s v="경상남도 밀양시 미리벌로2길 47 109동 104호(세경아파트)"/>
    <x v="5"/>
    <n v="1995"/>
    <n v="89"/>
    <x v="1"/>
    <m/>
    <m/>
    <m/>
    <m/>
    <m/>
    <m/>
  </r>
  <r>
    <s v="밀양시"/>
    <s v="하남작은아이어린이집"/>
    <s v="경상남도 밀양시 하남읍 대평4길 39-6"/>
    <x v="1"/>
    <n v="2005"/>
    <n v="201"/>
    <x v="1"/>
    <m/>
    <m/>
    <m/>
    <m/>
    <m/>
    <m/>
  </r>
  <r>
    <s v="밀양시"/>
    <s v="참조은어린이집"/>
    <s v="경상남도 밀양시 미리벌중앙로1길 6-15"/>
    <x v="0"/>
    <n v="2003"/>
    <n v="170"/>
    <x v="1"/>
    <m/>
    <m/>
    <m/>
    <m/>
    <m/>
    <m/>
  </r>
  <r>
    <s v="밀양시"/>
    <s v="오례 어린이집"/>
    <s v="경상남도 밀양시 부북면 오례1길 40"/>
    <x v="1"/>
    <m/>
    <n v="276"/>
    <x v="1"/>
    <m/>
    <m/>
    <m/>
    <m/>
    <m/>
    <m/>
  </r>
  <r>
    <s v="밀양시"/>
    <s v="자람터어린이집"/>
    <s v="경상남도 밀양시 삼문중앙로6길 32-10"/>
    <x v="0"/>
    <n v="2011"/>
    <n v="298"/>
    <x v="1"/>
    <m/>
    <m/>
    <m/>
    <m/>
    <m/>
    <m/>
  </r>
  <r>
    <s v="밀양시"/>
    <s v="꿈나무어린이집"/>
    <s v="경상남도 밀양시 미리벌로2길 48 106동 106호(세경웰러스)"/>
    <x v="5"/>
    <n v="2007"/>
    <n v="85"/>
    <x v="1"/>
    <m/>
    <m/>
    <m/>
    <m/>
    <m/>
    <m/>
  </r>
  <r>
    <s v="밀양시"/>
    <s v="하남어린이집"/>
    <s v="경상남도 밀양시 하남읍 대평4길 41"/>
    <x v="1"/>
    <n v="1994"/>
    <n v="391"/>
    <x v="1"/>
    <m/>
    <m/>
    <m/>
    <m/>
    <m/>
    <m/>
  </r>
  <r>
    <s v="밀양시"/>
    <s v="선명어린이집"/>
    <s v="경상남도 밀양시 미리벌중앙로3길 46 (지엘리베라움아파트 관리동)"/>
    <x v="0"/>
    <n v="2014"/>
    <n v="162"/>
    <x v="1"/>
    <m/>
    <m/>
    <m/>
    <m/>
    <m/>
    <m/>
  </r>
  <r>
    <s v="밀양시"/>
    <s v="리틀스쿨어린이집"/>
    <s v="경상남도 밀양시 미리벌로2길 48 세경아파트 106-103"/>
    <x v="5"/>
    <n v="2007"/>
    <n v="119"/>
    <x v="1"/>
    <m/>
    <m/>
    <m/>
    <m/>
    <m/>
    <m/>
  </r>
  <r>
    <s v="밀양시"/>
    <s v="삼랑진원광어린이집"/>
    <s v="경상남도 밀양시 삼랑진읍 송지3길 13"/>
    <x v="0"/>
    <n v="2009"/>
    <n v="163"/>
    <x v="1"/>
    <m/>
    <m/>
    <m/>
    <m/>
    <m/>
    <m/>
  </r>
  <r>
    <s v="밀양시"/>
    <s v="아랑자연어린이집"/>
    <s v="경상남도 밀양시 삼문중앙로4길 53 (삼문동)"/>
    <x v="0"/>
    <n v="2009"/>
    <n v="237"/>
    <x v="1"/>
    <m/>
    <m/>
    <m/>
    <m/>
    <m/>
    <m/>
  </r>
  <r>
    <s v="밀양시"/>
    <s v="해맑은어린이집"/>
    <s v="경상남도 밀양시 미리벌중앙로1길 12-13"/>
    <x v="0"/>
    <n v="2009"/>
    <n v="308"/>
    <x v="1"/>
    <m/>
    <m/>
    <m/>
    <m/>
    <m/>
    <m/>
  </r>
  <r>
    <s v="밀양시"/>
    <s v="예임통통어린이집"/>
    <s v="경상남도 밀양시 밀양향교1길 4 (교동)"/>
    <x v="0"/>
    <n v="2010"/>
    <n v="505"/>
    <x v="1"/>
    <m/>
    <m/>
    <m/>
    <m/>
    <m/>
    <m/>
  </r>
  <r>
    <s v="밀양시"/>
    <s v="가람어린이집"/>
    <s v="경상남도 밀양시 미리벌로2길 48 세경웰러스 106-102"/>
    <x v="5"/>
    <n v="2007"/>
    <n v="85"/>
    <x v="1"/>
    <m/>
    <m/>
    <m/>
    <m/>
    <m/>
    <m/>
  </r>
  <r>
    <s v="밀양시"/>
    <s v="해피코아루어린이집"/>
    <s v="경상남도 밀양시 미리벌로3길 45 코아루아파트 107동102허 (삼문동)"/>
    <x v="5"/>
    <n v="2006"/>
    <n v="85"/>
    <x v="1"/>
    <m/>
    <m/>
    <m/>
    <m/>
    <s v="불검출"/>
    <m/>
  </r>
  <r>
    <s v="밀양시"/>
    <s v="새송이어린이집"/>
    <s v="경상남도 밀양시 미리벌로2길 47 109동 108호(삼문동,세경웰러스)"/>
    <x v="5"/>
    <n v="2005"/>
    <n v="93"/>
    <x v="1"/>
    <m/>
    <m/>
    <m/>
    <m/>
    <m/>
    <m/>
  </r>
  <r>
    <s v="밀양시"/>
    <s v="꼬마대통령 어린이집"/>
    <s v="경상남도 밀양시 삼문로 33-8"/>
    <x v="0"/>
    <n v="2011"/>
    <n v="175"/>
    <x v="1"/>
    <m/>
    <m/>
    <m/>
    <m/>
    <m/>
    <m/>
  </r>
  <r>
    <s v="밀양시"/>
    <s v="엔젤어린이집"/>
    <s v="경상남도 밀양시 상남면 상남로 1187-15 대동A106-101호"/>
    <x v="5"/>
    <n v="1997"/>
    <n v="60"/>
    <x v="1"/>
    <m/>
    <m/>
    <m/>
    <m/>
    <m/>
    <m/>
  </r>
  <r>
    <s v="밀양시"/>
    <s v="하늘별어린이집"/>
    <s v="경상남도 밀양시 미리벌중앙로3길 47 푸르지오 102-104"/>
    <x v="5"/>
    <n v="2007"/>
    <n v="87"/>
    <x v="1"/>
    <m/>
    <m/>
    <m/>
    <m/>
    <m/>
    <m/>
  </r>
  <r>
    <s v="밀양시"/>
    <s v="우리두리어린이집"/>
    <s v="경상남도 밀양시 미리벌로2길 48 106-105(삼문동, 세경 Wellus)"/>
    <x v="5"/>
    <n v="2007"/>
    <n v="85"/>
    <x v="1"/>
    <m/>
    <m/>
    <m/>
    <m/>
    <m/>
    <m/>
  </r>
  <r>
    <s v="밀양시"/>
    <s v="내이어린이집"/>
    <s v="경상남도 밀양시 창밀로 3535 (내이동, LH아파트 단지 내 내이어린이집)"/>
    <x v="2"/>
    <n v="2014"/>
    <n v="226"/>
    <x v="1"/>
    <m/>
    <m/>
    <m/>
    <m/>
    <m/>
    <m/>
  </r>
  <r>
    <s v="밀양시"/>
    <s v="들꽃샘어린이집"/>
    <s v="경상남도 밀양시 하남읍 수산중앙로 96-7"/>
    <x v="0"/>
    <n v="1994"/>
    <n v="276.5"/>
    <x v="1"/>
    <m/>
    <m/>
    <m/>
    <m/>
    <m/>
    <m/>
  </r>
  <r>
    <s v="밀양시"/>
    <s v="밀양시청반디어린이집"/>
    <s v="경상남도 밀양시 시청동길 18-6"/>
    <x v="4"/>
    <n v="2017"/>
    <n v="344"/>
    <x v="1"/>
    <m/>
    <m/>
    <m/>
    <m/>
    <m/>
    <m/>
  </r>
  <r>
    <s v="거제시"/>
    <s v="엔젤어린이집"/>
    <s v="경상남도 거제시 상동11길 21-1 상동동 엔젤어린이집"/>
    <x v="0"/>
    <n v="1995"/>
    <n v="184"/>
    <x v="1"/>
    <m/>
    <m/>
    <m/>
    <m/>
    <m/>
    <m/>
  </r>
  <r>
    <s v="거제시"/>
    <s v="거제YWCA어린이집"/>
    <s v="경상남도 거제시 탑곡로 75 거제YWCA어린이집"/>
    <x v="0"/>
    <n v="1995"/>
    <n v="336"/>
    <x v="1"/>
    <m/>
    <m/>
    <m/>
    <m/>
    <m/>
    <m/>
  </r>
  <r>
    <s v="거제시"/>
    <s v="수양어린이집"/>
    <s v="경상남도 거제시 제산로5길 26 (양정동)"/>
    <x v="2"/>
    <n v="2015"/>
    <n v="954"/>
    <x v="1"/>
    <m/>
    <m/>
    <m/>
    <m/>
    <m/>
    <m/>
  </r>
  <r>
    <s v="거제시"/>
    <s v="아이사랑어린이집"/>
    <s v="경상남도 거제시 국산1길 7 (옥포동)"/>
    <x v="0"/>
    <n v="2001"/>
    <n v="146"/>
    <x v="1"/>
    <m/>
    <m/>
    <m/>
    <m/>
    <m/>
    <m/>
  </r>
  <r>
    <s v="거제시"/>
    <s v="옥수어린이집"/>
    <s v="경상남도 거제시 옥수로6길 21 옥수어린이집 (능포동)"/>
    <x v="1"/>
    <n v="1990"/>
    <n v="310"/>
    <x v="1"/>
    <m/>
    <m/>
    <m/>
    <m/>
    <m/>
    <m/>
  </r>
  <r>
    <s v="거제시"/>
    <s v="샘터어린이집"/>
    <s v="경상남도 거제시 거제면 기성로5길 18-1"/>
    <x v="1"/>
    <n v="1994"/>
    <n v="348"/>
    <x v="1"/>
    <m/>
    <m/>
    <m/>
    <m/>
    <m/>
    <m/>
  </r>
  <r>
    <s v="거제시"/>
    <s v="햇살가득어린이집"/>
    <s v="경상남도 거제시 중곡2로 89 거제2차덕산베스트타운 복리동 (고현동)"/>
    <x v="0"/>
    <n v="2002"/>
    <n v="164"/>
    <x v="1"/>
    <m/>
    <m/>
    <m/>
    <m/>
    <m/>
    <m/>
  </r>
  <r>
    <s v="거제시"/>
    <s v="장평어린이집"/>
    <s v="경상남도 거제시 장평2로4길 20"/>
    <x v="2"/>
    <n v="2017"/>
    <n v="936"/>
    <x v="1"/>
    <m/>
    <m/>
    <m/>
    <m/>
    <m/>
    <m/>
  </r>
  <r>
    <s v="거제시"/>
    <s v="옥포어린이집"/>
    <s v="경상남도 거제시 옥포로11길 10 (옥포동)"/>
    <x v="2"/>
    <n v="1982"/>
    <n v="364"/>
    <x v="1"/>
    <m/>
    <m/>
    <m/>
    <m/>
    <m/>
    <m/>
  </r>
  <r>
    <s v="거제시"/>
    <s v="지세어린이집"/>
    <s v="경상남도 거제시 일운면 지세포해안로 76"/>
    <x v="1"/>
    <n v="1992"/>
    <n v="320"/>
    <x v="1"/>
    <m/>
    <m/>
    <m/>
    <m/>
    <m/>
    <m/>
  </r>
  <r>
    <s v="거제시"/>
    <s v="꿈동산어린이집"/>
    <s v="경상남도 거제시 장평로1길 24-1"/>
    <x v="0"/>
    <n v="1995"/>
    <n v="264"/>
    <x v="1"/>
    <m/>
    <m/>
    <m/>
    <m/>
    <m/>
    <m/>
  </r>
  <r>
    <s v="거제시"/>
    <s v="햇살어린이집"/>
    <s v="경상남도 거제시 거제면 동상명진길 81"/>
    <x v="0"/>
    <n v="2004"/>
    <n v="394"/>
    <x v="1"/>
    <m/>
    <m/>
    <m/>
    <m/>
    <m/>
    <m/>
  </r>
  <r>
    <s v="거제시"/>
    <s v="꼬마아이어린이집"/>
    <s v="경상남도 거제시 중곡로1길 34-3"/>
    <x v="0"/>
    <n v="2003"/>
    <n v="202"/>
    <x v="1"/>
    <m/>
    <m/>
    <m/>
    <m/>
    <m/>
    <m/>
  </r>
  <r>
    <s v="거제시"/>
    <s v="사과나무어린이집"/>
    <s v="경상남도 거제시 수양2길 55 사과나무어린이집"/>
    <x v="0"/>
    <n v="2013"/>
    <n v="496"/>
    <x v="1"/>
    <m/>
    <m/>
    <m/>
    <m/>
    <m/>
    <m/>
  </r>
  <r>
    <s v="거제시"/>
    <s v="예솔어린이집"/>
    <s v="경상남도 거제시 장평로1길 68 (장평동)"/>
    <x v="0"/>
    <n v="1997"/>
    <n v="138"/>
    <x v="1"/>
    <m/>
    <m/>
    <m/>
    <m/>
    <m/>
    <m/>
  </r>
  <r>
    <s v="거제시"/>
    <s v="꿈이크는어린이집"/>
    <s v="경상남도 거제시 상동1길 15-9 덕산베스트타운 아파트 복리동2층"/>
    <x v="0"/>
    <n v="2005"/>
    <n v="133"/>
    <x v="1"/>
    <m/>
    <m/>
    <m/>
    <m/>
    <m/>
    <m/>
  </r>
  <r>
    <s v="거제시"/>
    <s v="큰나무어린이집"/>
    <s v="경상남도 거제시 거제중앙로11길 12 (고현동)"/>
    <x v="0"/>
    <n v="2008"/>
    <n v="217"/>
    <x v="1"/>
    <m/>
    <m/>
    <m/>
    <m/>
    <m/>
    <m/>
  </r>
  <r>
    <s v="거제시"/>
    <s v="꿈동이어린이집"/>
    <s v="경상남도 거제시 사등면 거제남서로 5302-1"/>
    <x v="0"/>
    <n v="2002"/>
    <n v="339"/>
    <x v="1"/>
    <m/>
    <m/>
    <m/>
    <m/>
    <m/>
    <m/>
  </r>
  <r>
    <s v="거제시"/>
    <s v="서강어린이집"/>
    <s v="경상남도 거제시 국산7길 14 (옥포동)"/>
    <x v="0"/>
    <n v="1997"/>
    <n v="151"/>
    <x v="1"/>
    <m/>
    <m/>
    <m/>
    <m/>
    <m/>
    <m/>
  </r>
  <r>
    <s v="거제시"/>
    <s v="은하수어린이집"/>
    <s v="경상남도 거제시 거제중앙로 1779 (상동동)"/>
    <x v="0"/>
    <n v="2002"/>
    <n v="231"/>
    <x v="1"/>
    <m/>
    <m/>
    <m/>
    <m/>
    <m/>
    <m/>
  </r>
  <r>
    <s v="거제시"/>
    <s v="중곡어린이집"/>
    <s v="경상남도 거제시 연초면 소오비길 45 1층 층(101호)"/>
    <x v="0"/>
    <n v="2004"/>
    <n v="217"/>
    <x v="1"/>
    <m/>
    <m/>
    <m/>
    <m/>
    <m/>
    <m/>
  </r>
  <r>
    <s v="거제시"/>
    <s v="하늘어린이집"/>
    <s v="경상남도 거제시 성산로3길 7 (옥포동)"/>
    <x v="0"/>
    <n v="1985"/>
    <n v="193"/>
    <x v="1"/>
    <m/>
    <m/>
    <m/>
    <m/>
    <m/>
    <m/>
  </r>
  <r>
    <s v="거제시"/>
    <s v="아이샘터어린이집"/>
    <s v="경상남도 거제시 양정2길 88-1"/>
    <x v="0"/>
    <n v="2014"/>
    <n v="299"/>
    <x v="1"/>
    <m/>
    <m/>
    <m/>
    <m/>
    <m/>
    <m/>
  </r>
  <r>
    <s v="거제시"/>
    <s v="작은별어린이집"/>
    <s v="경상남도 거제시 능포로2길 38 101동 106호(능포동, 옥명대우아파트)"/>
    <x v="5"/>
    <n v="1999"/>
    <n v="125"/>
    <x v="1"/>
    <m/>
    <m/>
    <m/>
    <m/>
    <m/>
    <m/>
  </r>
  <r>
    <s v="거제시"/>
    <s v="삐아제어린이집"/>
    <s v="경상남도 거제시 진목1길 71"/>
    <x v="0"/>
    <n v="2006"/>
    <n v="235"/>
    <x v="1"/>
    <m/>
    <m/>
    <m/>
    <m/>
    <m/>
    <m/>
  </r>
  <r>
    <s v="거제시"/>
    <s v="예스어린이집"/>
    <s v="경상남도 거제시 진목1길 65 (옥포동)"/>
    <x v="0"/>
    <n v="2003"/>
    <n v="116"/>
    <x v="1"/>
    <m/>
    <m/>
    <m/>
    <m/>
    <m/>
    <m/>
  </r>
  <r>
    <s v="거제시"/>
    <s v="꼬마또래어린이집"/>
    <s v="경상남도 거제시 옥포대첩로1길 21 (옥포동)"/>
    <x v="0"/>
    <n v="2001"/>
    <n v="330"/>
    <x v="1"/>
    <m/>
    <m/>
    <m/>
    <m/>
    <m/>
    <m/>
  </r>
  <r>
    <s v="거제시"/>
    <s v="아리채어린이집"/>
    <s v="경상남도 거제시 수양로 487 101동 105호(양정동, 일성양정아리채)"/>
    <x v="5"/>
    <n v="2006"/>
    <n v="84"/>
    <x v="1"/>
    <m/>
    <m/>
    <m/>
    <m/>
    <m/>
    <m/>
  </r>
  <r>
    <s v="거제시"/>
    <s v="튼튼어린이집"/>
    <s v="경상남도 거제시 수양로 435 두산위브아파트105-102"/>
    <x v="5"/>
    <n v="2008"/>
    <n v="96"/>
    <x v="1"/>
    <m/>
    <m/>
    <m/>
    <m/>
    <m/>
    <m/>
  </r>
  <r>
    <s v="거제시"/>
    <s v="안데르센어린이집"/>
    <s v="경상남도 거제시 장평1로7길 18 (장평동)"/>
    <x v="0"/>
    <n v="2005"/>
    <n v="170"/>
    <x v="1"/>
    <m/>
    <m/>
    <m/>
    <m/>
    <m/>
    <m/>
  </r>
  <r>
    <s v="거제시"/>
    <s v="대한KIDS어린이집"/>
    <s v="경상남도 거제시 장평로6길 20 203동 102호(장평동, 대한2차)"/>
    <x v="5"/>
    <n v="1994"/>
    <n v="70"/>
    <x v="1"/>
    <m/>
    <m/>
    <m/>
    <m/>
    <m/>
    <m/>
  </r>
  <r>
    <s v="거제시"/>
    <s v="초록별어린이집"/>
    <s v="경상남도 거제시 장평3로3길 41 일성한빛타운 105호 (장평동)"/>
    <x v="5"/>
    <n v="1996"/>
    <n v="82"/>
    <x v="1"/>
    <m/>
    <m/>
    <m/>
    <m/>
    <m/>
    <m/>
  </r>
  <r>
    <s v="거제시"/>
    <s v="자성어린이집"/>
    <s v="경상남도 거제시 옥포로20길 22 (옥포동)"/>
    <x v="0"/>
    <n v="2001"/>
    <n v="247"/>
    <x v="1"/>
    <m/>
    <m/>
    <m/>
    <m/>
    <m/>
    <m/>
  </r>
  <r>
    <s v="거제시"/>
    <s v="베스트어린이집"/>
    <s v="경상남도 거제시 중곡로 42 113동101호(고현동, 덕산1차아파트)"/>
    <x v="5"/>
    <n v="1997"/>
    <n v="74"/>
    <x v="1"/>
    <m/>
    <m/>
    <m/>
    <m/>
    <m/>
    <m/>
  </r>
  <r>
    <s v="거제시"/>
    <s v="해돋이어린이집"/>
    <s v="경상남도 거제시 옥포대첩로1길 25 미진빌라트 상가 (옥포동)"/>
    <x v="0"/>
    <n v="1997"/>
    <n v="147.71"/>
    <x v="1"/>
    <m/>
    <m/>
    <m/>
    <m/>
    <m/>
    <m/>
  </r>
  <r>
    <s v="거제시"/>
    <s v="꾸러기어린이집"/>
    <s v="경상남도 거제시 옥포로25길 15 (옥포동)"/>
    <x v="0"/>
    <n v="1994"/>
    <n v="401"/>
    <x v="1"/>
    <m/>
    <m/>
    <m/>
    <m/>
    <m/>
    <m/>
  </r>
  <r>
    <s v="거제시"/>
    <s v="라임어린이집"/>
    <s v="경상남도 거제시 제산안길 20 (양정동)"/>
    <x v="0"/>
    <n v="2007"/>
    <n v="167"/>
    <x v="1"/>
    <m/>
    <m/>
    <m/>
    <m/>
    <m/>
    <m/>
  </r>
  <r>
    <s v="거제시"/>
    <s v="리틀피카소어린이집"/>
    <s v="경상남도 거제시 상동7길 30 115동 103호(상동동, 대동다숲아파트)"/>
    <x v="5"/>
    <n v="2005"/>
    <n v="87"/>
    <x v="1"/>
    <m/>
    <m/>
    <m/>
    <m/>
    <m/>
    <m/>
  </r>
  <r>
    <s v="거제시"/>
    <s v="둘리어린이집"/>
    <s v="경상남도 거제시 옥포로 293-1 303동 104호(옥포동, 덕산3차아파트)"/>
    <x v="5"/>
    <n v="1993"/>
    <n v="118"/>
    <x v="1"/>
    <m/>
    <m/>
    <m/>
    <m/>
    <m/>
    <m/>
  </r>
  <r>
    <s v="거제시"/>
    <s v="에벤에셀어린이집"/>
    <s v="경상남도 거제시 옥포로 315 13동 201호(옥포동, 옥포덕산5차타운)"/>
    <x v="0"/>
    <n v="1996"/>
    <n v="132"/>
    <x v="1"/>
    <m/>
    <m/>
    <m/>
    <m/>
    <m/>
    <m/>
  </r>
  <r>
    <s v="거제시"/>
    <s v="서머힐어린이집"/>
    <s v="경상남도 거제시 옥포로25길 25 (옥포동)"/>
    <x v="0"/>
    <n v="1997"/>
    <n v="123"/>
    <x v="1"/>
    <m/>
    <m/>
    <m/>
    <m/>
    <m/>
    <m/>
  </r>
  <r>
    <s v="거제시"/>
    <s v="참솔어린이집"/>
    <s v="경상남도 거제시 중곡로1길 42-4"/>
    <x v="0"/>
    <n v="2004"/>
    <n v="158"/>
    <x v="1"/>
    <m/>
    <m/>
    <m/>
    <m/>
    <m/>
    <m/>
  </r>
  <r>
    <s v="거제시"/>
    <s v="다숲어린이집"/>
    <s v="경상남도 거제시 상동7길 30 103동 104호(상동동, 대동다숲아파트)"/>
    <x v="5"/>
    <n v="2005"/>
    <n v="86"/>
    <x v="1"/>
    <m/>
    <m/>
    <m/>
    <m/>
    <m/>
    <m/>
  </r>
  <r>
    <s v="거제시"/>
    <s v="보배어린이집"/>
    <s v="경상남도 거제시 중곡2로 89 214동 104호(고현동, 거제덕산베스트타운2차아파트)"/>
    <x v="5"/>
    <n v="2003"/>
    <n v="69"/>
    <x v="1"/>
    <m/>
    <m/>
    <m/>
    <m/>
    <m/>
    <m/>
  </r>
  <r>
    <s v="거제시"/>
    <s v="동심어린이집"/>
    <s v="경상남도 거제시 능포로 91 (장승포동)"/>
    <x v="0"/>
    <n v="1990"/>
    <n v="234"/>
    <x v="1"/>
    <m/>
    <m/>
    <m/>
    <m/>
    <m/>
    <m/>
  </r>
  <r>
    <s v="거제시"/>
    <s v="한아름어린이집"/>
    <s v="경상남도 거제시 성산로 12 (옥포동)"/>
    <x v="0"/>
    <n v="1993"/>
    <n v="175"/>
    <x v="1"/>
    <m/>
    <m/>
    <m/>
    <m/>
    <m/>
    <m/>
  </r>
  <r>
    <s v="거제시"/>
    <s v="바다별어린이집"/>
    <s v="경상남도 거제시 거제면 거제남서로 3425"/>
    <x v="0"/>
    <n v="1980"/>
    <n v="264"/>
    <x v="1"/>
    <m/>
    <m/>
    <m/>
    <m/>
    <m/>
    <m/>
  </r>
  <r>
    <s v="거제시"/>
    <s v="실로암어린이집"/>
    <s v="경상남도 거제시 상동7길 30 대동다숲아파트 주민공동시설"/>
    <x v="0"/>
    <n v="2005"/>
    <n v="144"/>
    <x v="1"/>
    <m/>
    <m/>
    <m/>
    <m/>
    <m/>
    <m/>
  </r>
  <r>
    <s v="거제시"/>
    <s v="둥지어린이집"/>
    <s v="경상남도 거제시 진목로 19 102동 102호(옥포동, 진영에이스타운아파트)"/>
    <x v="5"/>
    <n v="1998"/>
    <n v="69"/>
    <x v="1"/>
    <m/>
    <m/>
    <m/>
    <m/>
    <m/>
    <m/>
  </r>
  <r>
    <s v="거제시"/>
    <s v="정다운어린이집"/>
    <s v="경상남도 거제시 중곡2로6길 17-3"/>
    <x v="0"/>
    <n v="2006"/>
    <n v="194"/>
    <x v="1"/>
    <m/>
    <m/>
    <m/>
    <m/>
    <m/>
    <m/>
  </r>
  <r>
    <s v="거제시"/>
    <s v="솜사탕어린이집"/>
    <s v="경상남도 거제시 거제중앙로12길 21 솜사탕어린이집"/>
    <x v="0"/>
    <n v="2010"/>
    <n v="176"/>
    <x v="1"/>
    <m/>
    <m/>
    <m/>
    <m/>
    <m/>
    <m/>
  </r>
  <r>
    <s v="거제시"/>
    <s v="코아루어린이집"/>
    <s v="경상남도 거제시 장평3로3길 25 104동 101호(장평동, 장평코아루아파트)"/>
    <x v="5"/>
    <n v="2008"/>
    <n v="86"/>
    <x v="1"/>
    <m/>
    <m/>
    <m/>
    <m/>
    <m/>
    <m/>
  </r>
  <r>
    <s v="거제시"/>
    <s v="두산위브어린이집"/>
    <s v="경상남도 거제시 수양로 435 경상남도 거제시수양로 435  두산위브 107동 101호"/>
    <x v="5"/>
    <n v="2008"/>
    <n v="104"/>
    <x v="1"/>
    <m/>
    <m/>
    <m/>
    <m/>
    <m/>
    <m/>
  </r>
  <r>
    <s v="거제시"/>
    <s v="이쁜아이어린이집"/>
    <s v="경상남도 거제시 장승로 26 주공아파트 주민복지관 1층 (장승포동)"/>
    <x v="0"/>
    <n v="1998"/>
    <n v="104"/>
    <x v="1"/>
    <m/>
    <m/>
    <m/>
    <m/>
    <m/>
    <m/>
  </r>
  <r>
    <s v="거제시"/>
    <s v="신나는어린이집"/>
    <s v="경상남도 거제시 중곡로1길 28-3 신나는 어린이집"/>
    <x v="0"/>
    <n v="2005"/>
    <n v="130"/>
    <x v="1"/>
    <m/>
    <m/>
    <m/>
    <m/>
    <m/>
    <m/>
  </r>
  <r>
    <s v="거제시"/>
    <s v="꼬망세어린이집"/>
    <s v="경상남도 거제시 상동9길 17-8"/>
    <x v="0"/>
    <n v="1997"/>
    <n v="297"/>
    <x v="1"/>
    <m/>
    <m/>
    <m/>
    <m/>
    <m/>
    <m/>
  </r>
  <r>
    <s v="거제시"/>
    <s v="엘림어린이집"/>
    <s v="경상남도 거제시 장평로6길 7 광우무지개맨션 103-105"/>
    <x v="5"/>
    <n v="1996"/>
    <n v="94"/>
    <x v="1"/>
    <m/>
    <m/>
    <m/>
    <m/>
    <m/>
    <m/>
  </r>
  <r>
    <s v="거제시"/>
    <s v="열매어린이집"/>
    <s v="경상남도 거제시 계룡로2길 4 (상동동)"/>
    <x v="0"/>
    <n v="2004"/>
    <n v="113"/>
    <x v="1"/>
    <m/>
    <m/>
    <m/>
    <m/>
    <m/>
    <m/>
  </r>
  <r>
    <s v="거제시"/>
    <s v="나비어린이집"/>
    <s v="경상남도 거제시 능포로2길 38 옥명대우아파트 복리동 (능포동)"/>
    <x v="0"/>
    <n v="2003"/>
    <n v="120"/>
    <x v="1"/>
    <m/>
    <m/>
    <m/>
    <m/>
    <m/>
    <m/>
  </r>
  <r>
    <s v="거제시"/>
    <s v="사랑나무어린이집"/>
    <s v="경상남도 거제시 장평3로3길 25 102동 101호(장평동, 장평코아루아파트)"/>
    <x v="5"/>
    <n v="2008"/>
    <n v="131"/>
    <x v="1"/>
    <m/>
    <m/>
    <m/>
    <m/>
    <m/>
    <m/>
  </r>
  <r>
    <s v="거제시"/>
    <s v="꾸메푸메어린이집"/>
    <s v="경상남도 거제시 장평2로 19 덕산아내아파트1차 복리동 1층 (장평동)"/>
    <x v="0"/>
    <n v="2008"/>
    <n v="159"/>
    <x v="1"/>
    <m/>
    <m/>
    <m/>
    <m/>
    <m/>
    <m/>
  </r>
  <r>
    <s v="거제시"/>
    <s v="아이스토리어린이집"/>
    <s v="경상남도 거제시 진목로 19 103동 106호(옥포동, 진영에이스타운아파트)"/>
    <x v="5"/>
    <n v="1993"/>
    <n v="105"/>
    <x v="1"/>
    <m/>
    <m/>
    <m/>
    <m/>
    <m/>
    <m/>
  </r>
  <r>
    <s v="거제시"/>
    <s v="자이어린이집"/>
    <s v="경상남도 거제시 해명로 52 115동 101호(수월동, 거제자이)"/>
    <x v="5"/>
    <n v="2009"/>
    <n v="86"/>
    <x v="1"/>
    <m/>
    <m/>
    <m/>
    <m/>
    <m/>
    <m/>
  </r>
  <r>
    <s v="거제시"/>
    <s v="미소어린이집"/>
    <s v="경상남도 거제시 해명로 52 112동 103호(수월동, 거제자이)"/>
    <x v="5"/>
    <n v="2009"/>
    <n v="102"/>
    <x v="1"/>
    <m/>
    <m/>
    <m/>
    <m/>
    <m/>
    <m/>
  </r>
  <r>
    <s v="거제시"/>
    <s v="한울타리어린이집"/>
    <s v="경상남도 거제시 문동4길 8"/>
    <x v="0"/>
    <n v="2013"/>
    <n v="138"/>
    <x v="1"/>
    <m/>
    <m/>
    <m/>
    <m/>
    <m/>
    <m/>
  </r>
  <r>
    <s v="거제시"/>
    <s v="방울방울어린이집"/>
    <s v="경상남도 거제시 해명로6길 7 (수월동)"/>
    <x v="0"/>
    <n v="2010"/>
    <n v="266"/>
    <x v="1"/>
    <m/>
    <m/>
    <m/>
    <m/>
    <m/>
    <m/>
  </r>
  <r>
    <s v="거제시"/>
    <s v="은초롱어린이집"/>
    <s v="경상남도 거제시 덕포4길 7 은초롱어린이집"/>
    <x v="0"/>
    <n v="2012"/>
    <n v="273"/>
    <x v="1"/>
    <m/>
    <m/>
    <m/>
    <m/>
    <m/>
    <m/>
  </r>
  <r>
    <s v="거제시"/>
    <s v="제니스어린이집"/>
    <s v="경상남도 거제시 사등면 모래실2길 4 제니스어린이집"/>
    <x v="0"/>
    <n v="2014"/>
    <n v="234"/>
    <x v="1"/>
    <m/>
    <m/>
    <m/>
    <m/>
    <m/>
    <m/>
  </r>
  <r>
    <s v="거제시"/>
    <s v="이레어린이집"/>
    <s v="경상남도 거제시 사등면 두동로2길 13-3 이레어린이집"/>
    <x v="0"/>
    <n v="2014"/>
    <n v="440"/>
    <x v="1"/>
    <m/>
    <m/>
    <m/>
    <m/>
    <m/>
    <m/>
  </r>
  <r>
    <s v="거제시"/>
    <s v="현진에버빌어린이집"/>
    <s v="경상남도 거제시 용소1길 81 103동 103호(아주동, 거제아주현진에버빌아파트)"/>
    <x v="5"/>
    <n v="2008"/>
    <n v="134"/>
    <x v="1"/>
    <m/>
    <m/>
    <m/>
    <m/>
    <m/>
    <m/>
  </r>
  <r>
    <s v="거제시"/>
    <s v="세종어린이집"/>
    <s v="경상남도 거제시 문동폭포길 15 (문동동)"/>
    <x v="5"/>
    <n v="2009"/>
    <n v="119"/>
    <x v="1"/>
    <m/>
    <m/>
    <m/>
    <m/>
    <m/>
    <m/>
  </r>
  <r>
    <s v="거제시"/>
    <s v="장승포어린이집"/>
    <s v="경상남도 거제시 장승포1로 6-7"/>
    <x v="0"/>
    <n v="2009"/>
    <n v="236"/>
    <x v="1"/>
    <m/>
    <m/>
    <m/>
    <m/>
    <m/>
    <m/>
  </r>
  <r>
    <s v="거제시"/>
    <s v="해와루어린이집"/>
    <s v="경상남도 거제시 아주로 73 106동 106호(아주동, 석호해와루아파트)"/>
    <x v="5"/>
    <n v="2005"/>
    <n v="93"/>
    <x v="1"/>
    <m/>
    <m/>
    <m/>
    <m/>
    <m/>
    <m/>
  </r>
  <r>
    <s v="거제시"/>
    <s v="꼬마천사어린이집"/>
    <s v="경상남도 거제시 거제중앙로 1509-13 101동 103호(문동동, 삼오르네상스아파트)"/>
    <x v="5"/>
    <n v="2004"/>
    <n v="70"/>
    <x v="1"/>
    <m/>
    <m/>
    <m/>
    <m/>
    <m/>
    <m/>
  </r>
  <r>
    <s v="거제시"/>
    <s v="일운어린이집"/>
    <s v="경상남도 거제시 일운면 거제대로 2591 일운주공아파트 내"/>
    <x v="2"/>
    <n v="2009"/>
    <n v="142"/>
    <x v="1"/>
    <m/>
    <m/>
    <m/>
    <m/>
    <m/>
    <m/>
  </r>
  <r>
    <s v="거제시"/>
    <s v="바다어린이집"/>
    <s v="경상남도 거제시 옥포로 315 507동 101호(옥포동, 덕산5차아파트)"/>
    <x v="5"/>
    <n v="1996"/>
    <n v="69"/>
    <x v="1"/>
    <m/>
    <m/>
    <m/>
    <m/>
    <m/>
    <m/>
  </r>
  <r>
    <s v="거제시"/>
    <s v="뿡뿡이어린이집"/>
    <s v="경상남도 거제시 중곡로2길 25 504동 102호(고현동, 고려5단지아파트)"/>
    <x v="5"/>
    <n v="1996"/>
    <n v="109"/>
    <x v="1"/>
    <m/>
    <m/>
    <m/>
    <m/>
    <m/>
    <m/>
  </r>
  <r>
    <s v="거제시"/>
    <s v="누리봄어린이집"/>
    <s v="경상남도 거제시 중곡로 42 덕산베스트타운 내 복리동"/>
    <x v="0"/>
    <n v="1997"/>
    <n v="140"/>
    <x v="1"/>
    <m/>
    <m/>
    <m/>
    <m/>
    <m/>
    <m/>
  </r>
  <r>
    <s v="거제시"/>
    <s v="연초어린이집"/>
    <s v="경상남도 거제시 연초면 방곡길 14"/>
    <x v="0"/>
    <n v="2009"/>
    <n v="130"/>
    <x v="1"/>
    <m/>
    <m/>
    <m/>
    <m/>
    <m/>
    <m/>
  </r>
  <r>
    <s v="거제시"/>
    <s v="열린어린이집"/>
    <s v="경상남도 거제시 해명로 52"/>
    <x v="0"/>
    <n v="2009"/>
    <n v="152"/>
    <x v="1"/>
    <m/>
    <m/>
    <m/>
    <m/>
    <m/>
    <m/>
  </r>
  <r>
    <s v="거제시"/>
    <s v="세빛키즈어린이집"/>
    <s v="경상남도 거제시 계룡로2길 10 (상동동)"/>
    <x v="0"/>
    <n v="2010"/>
    <n v="170"/>
    <x v="1"/>
    <m/>
    <m/>
    <m/>
    <m/>
    <m/>
    <m/>
  </r>
  <r>
    <s v="거제시"/>
    <s v="사등어린이집"/>
    <s v="경상남도 거제시 사등면 언양로 552"/>
    <x v="0"/>
    <n v="2013"/>
    <n v="451"/>
    <x v="1"/>
    <m/>
    <m/>
    <m/>
    <m/>
    <m/>
    <m/>
  </r>
  <r>
    <s v="거제시"/>
    <s v="새콤달콤어린이집"/>
    <s v="경상남도 거제시 중곡로 40 117동 105호(고현동, 거제덕산베스트타운1차아파트)"/>
    <x v="5"/>
    <n v="1998"/>
    <n v="91"/>
    <x v="1"/>
    <m/>
    <m/>
    <m/>
    <m/>
    <m/>
    <m/>
  </r>
  <r>
    <s v="거제시"/>
    <s v="키즈맘어린이집"/>
    <s v="경상남도 거제시 중곡로 14 301동 104호(고현동, 고려3차아파트)"/>
    <x v="5"/>
    <n v="1993"/>
    <n v="83"/>
    <x v="1"/>
    <m/>
    <m/>
    <m/>
    <m/>
    <m/>
    <m/>
  </r>
  <r>
    <s v="거제시"/>
    <s v="푸른솔어린이집"/>
    <s v="경상남도 거제시 수양1길 130 (수월동)"/>
    <x v="0"/>
    <n v="2010"/>
    <n v="388"/>
    <x v="1"/>
    <m/>
    <m/>
    <m/>
    <m/>
    <m/>
    <m/>
  </r>
  <r>
    <s v="거제시"/>
    <s v="사임당어린이집"/>
    <s v="경상남도 거제시 아주2로2길 13-1 106동 103호(아주동, 대동다숲아파트1단지)"/>
    <x v="5"/>
    <n v="2010"/>
    <n v="94"/>
    <x v="1"/>
    <m/>
    <m/>
    <m/>
    <m/>
    <m/>
    <m/>
  </r>
  <r>
    <s v="거제시"/>
    <s v="꿈땅어린이집"/>
    <s v="경상남도 거제시 중곡로2길 56 102동 103호(고현동, 대동피렌체아파트)"/>
    <x v="5"/>
    <n v="2004"/>
    <n v="90"/>
    <x v="1"/>
    <m/>
    <m/>
    <m/>
    <m/>
    <m/>
    <m/>
  </r>
  <r>
    <s v="거제시"/>
    <s v="다솜어린이집"/>
    <s v="경상남도 거제시 아주2로4길 10 104동 102호(아주동, 대동다숲아파트)"/>
    <x v="5"/>
    <n v="2010"/>
    <n v="119"/>
    <x v="1"/>
    <m/>
    <m/>
    <m/>
    <m/>
    <m/>
    <m/>
  </r>
  <r>
    <s v="거제시"/>
    <s v="아기숲어린이집"/>
    <s v="경상남도 거제시 아주2로2길 13-1 206동 103호(아주동, 대동다숲아파트)"/>
    <x v="5"/>
    <n v="2009"/>
    <n v="156"/>
    <x v="1"/>
    <m/>
    <m/>
    <m/>
    <m/>
    <m/>
    <m/>
  </r>
  <r>
    <s v="거제시"/>
    <s v="꼬마궁전어린이집"/>
    <s v="경상남도 거제시 중곡로2길 22 604동 101호(고현동, 고려6단지아파트)"/>
    <x v="5"/>
    <n v="1997"/>
    <n v="84"/>
    <x v="1"/>
    <m/>
    <m/>
    <m/>
    <m/>
    <m/>
    <m/>
  </r>
  <r>
    <s v="거제시"/>
    <s v="키즈코코어린이집"/>
    <s v="경상남도 거제시 옥포로 315 506동 104호(옥포동, 덕산5차아파트)"/>
    <x v="5"/>
    <n v="1996"/>
    <n v="113"/>
    <x v="1"/>
    <m/>
    <m/>
    <m/>
    <m/>
    <m/>
    <m/>
  </r>
  <r>
    <s v="거제시"/>
    <s v="해비치어린이집"/>
    <s v="경상남도 거제시 중곡로1길 9-1"/>
    <x v="0"/>
    <n v="2000"/>
    <n v="110"/>
    <x v="1"/>
    <m/>
    <m/>
    <m/>
    <m/>
    <m/>
    <m/>
  </r>
  <r>
    <s v="거제시"/>
    <s v="숲속어린이집"/>
    <s v="경상남도 거제시 용소7길 20 102동 108호(아주동, 숲속의아침)"/>
    <x v="5"/>
    <n v="2005"/>
    <n v="108"/>
    <x v="1"/>
    <m/>
    <m/>
    <m/>
    <m/>
    <m/>
    <m/>
  </r>
  <r>
    <s v="거제시"/>
    <s v="아이나라어린이집"/>
    <s v="경상남도 거제시 성산로 52 104동 105호(옥포동, 옥포혜성아파트)"/>
    <x v="5"/>
    <n v="1994"/>
    <n v="68"/>
    <x v="1"/>
    <m/>
    <m/>
    <m/>
    <m/>
    <m/>
    <m/>
  </r>
  <r>
    <s v="거제시"/>
    <s v="즐거운어린이집"/>
    <s v="경상남도 거제시 능포로2길 79 (능포동)"/>
    <x v="0"/>
    <n v="2010"/>
    <n v="298"/>
    <x v="1"/>
    <m/>
    <m/>
    <m/>
    <m/>
    <m/>
    <m/>
  </r>
  <r>
    <s v="거제시"/>
    <s v="아리아어린이집"/>
    <s v="경상남도 거제시 연초면 연사6길 38-1"/>
    <x v="0"/>
    <n v="2011"/>
    <n v="125"/>
    <x v="1"/>
    <m/>
    <m/>
    <m/>
    <m/>
    <m/>
    <m/>
  </r>
  <r>
    <s v="거제시"/>
    <s v="진목어린이집"/>
    <s v="경상남도 거제시 진목2길 62"/>
    <x v="0"/>
    <n v="2013"/>
    <n v="234"/>
    <x v="1"/>
    <m/>
    <m/>
    <m/>
    <m/>
    <m/>
    <m/>
  </r>
  <r>
    <s v="거제시"/>
    <s v="꼬마사랑어린이집"/>
    <s v="경상남도 거제시 하청면 하청3길 21"/>
    <x v="0"/>
    <n v="2010"/>
    <n v="360"/>
    <x v="1"/>
    <m/>
    <m/>
    <m/>
    <m/>
    <m/>
    <m/>
  </r>
  <r>
    <s v="거제시"/>
    <s v="은비까비어린이집"/>
    <s v="경상남도 거제시 상동7길 30 109동 106호(상동동, 대동다숲)"/>
    <x v="5"/>
    <n v="2005"/>
    <n v="99"/>
    <x v="1"/>
    <m/>
    <m/>
    <m/>
    <m/>
    <m/>
    <m/>
  </r>
  <r>
    <s v="거제시"/>
    <s v="사랑빛어린이집"/>
    <s v="경상남도 거제시 중곡로2길 54-1 (고현동)"/>
    <x v="2"/>
    <n v="2011"/>
    <n v="718"/>
    <x v="1"/>
    <m/>
    <m/>
    <m/>
    <m/>
    <m/>
    <m/>
  </r>
  <r>
    <s v="거제시"/>
    <s v="리틀하버드어린이집"/>
    <s v="경상남도 거제시 중곡2로4길 5-3 102동 102호(고현동, 동헌아파트)"/>
    <x v="5"/>
    <n v="1997"/>
    <n v="106"/>
    <x v="1"/>
    <m/>
    <m/>
    <m/>
    <m/>
    <m/>
    <m/>
  </r>
  <r>
    <s v="거제시"/>
    <s v="아셀어린이집"/>
    <s v="경상남도 거제시 국산7길 4 (옥포동)"/>
    <x v="0"/>
    <n v="1993"/>
    <n v="252"/>
    <x v="1"/>
    <m/>
    <m/>
    <m/>
    <m/>
    <m/>
    <m/>
  </r>
  <r>
    <s v="거제시"/>
    <s v="양지어린이집"/>
    <s v="경상남도 거제시 연초면 소오비길 8"/>
    <x v="0"/>
    <n v="2005"/>
    <n v="153"/>
    <x v="1"/>
    <m/>
    <m/>
    <m/>
    <m/>
    <m/>
    <m/>
  </r>
  <r>
    <s v="거제시"/>
    <s v="꼬마누리어린이집"/>
    <s v="경상남도 거제시 상동1길 15-9 301동 102호(상동동, 덕산3차베스트타운)"/>
    <x v="5"/>
    <n v="2004"/>
    <n v="107"/>
    <x v="1"/>
    <m/>
    <m/>
    <m/>
    <m/>
    <m/>
    <m/>
  </r>
  <r>
    <s v="거제시"/>
    <s v="플레이그라운드어린이집"/>
    <s v="경상남도 거제시 옥포로 122 플레이그라운드어린이집"/>
    <x v="4"/>
    <n v="2011"/>
    <n v="936"/>
    <x v="1"/>
    <m/>
    <m/>
    <m/>
    <m/>
    <m/>
    <m/>
  </r>
  <r>
    <s v="거제시"/>
    <s v="빛누리어린이집"/>
    <s v="경상남도 거제시 수양2길 31-4"/>
    <x v="0"/>
    <n v="2011"/>
    <n v="521"/>
    <x v="1"/>
    <m/>
    <m/>
    <m/>
    <m/>
    <m/>
    <m/>
  </r>
  <r>
    <s v="거제시"/>
    <s v="새싹어린이집"/>
    <s v="경상남도 거제시 상동7길 30 119동 101호(상동동, 대동다숲)"/>
    <x v="5"/>
    <n v="2005"/>
    <n v="90"/>
    <x v="1"/>
    <m/>
    <m/>
    <m/>
    <m/>
    <m/>
    <m/>
  </r>
  <r>
    <s v="거제시"/>
    <s v="키즈캐슬어린이집"/>
    <s v="경상남도 거제시 중곡로2길 12 701동 101호(고현동, 고려7단지아파트)"/>
    <x v="5"/>
    <n v="1997"/>
    <n v="102"/>
    <x v="1"/>
    <m/>
    <m/>
    <m/>
    <m/>
    <m/>
    <m/>
  </r>
  <r>
    <s v="거제시"/>
    <s v="아이세상어린이집"/>
    <s v="경상남도 거제시 중곡로 42 101동 104호(고현동, 거제덕산베스트타운1차아파트)"/>
    <x v="5"/>
    <n v="1998"/>
    <n v="93"/>
    <x v="1"/>
    <m/>
    <m/>
    <m/>
    <m/>
    <m/>
    <m/>
  </r>
  <r>
    <s v="거제시"/>
    <s v="덕진봄어린이집"/>
    <s v="경상남도 거제시 사등면 지석2길 47 덕진봄아파트 관리동"/>
    <x v="0"/>
    <n v="2011"/>
    <n v="137"/>
    <x v="1"/>
    <m/>
    <m/>
    <m/>
    <m/>
    <m/>
    <m/>
  </r>
  <r>
    <s v="거제시"/>
    <s v="세미어린이집"/>
    <s v="경상남도 거제시 장평3로3길 7 101동 102호(장평동, 제니스타운)"/>
    <x v="5"/>
    <n v="2000"/>
    <n v="117"/>
    <x v="1"/>
    <m/>
    <m/>
    <m/>
    <m/>
    <m/>
    <m/>
  </r>
  <r>
    <s v="거제시"/>
    <s v="센텀어린이집"/>
    <s v="경상남도 거제시 장평1로3길 10 1동 103호(장평동, 골드썬비취맨션)"/>
    <x v="5"/>
    <n v="1995"/>
    <n v="114"/>
    <x v="1"/>
    <m/>
    <m/>
    <m/>
    <m/>
    <m/>
    <m/>
  </r>
  <r>
    <s v="거제시"/>
    <s v="그림동화어린이집"/>
    <s v="경상남도 거제시 중곡로1길 20-2"/>
    <x v="0"/>
    <n v="2003"/>
    <n v="236"/>
    <x v="1"/>
    <m/>
    <m/>
    <m/>
    <m/>
    <m/>
    <m/>
  </r>
  <r>
    <s v="거제시"/>
    <s v="삼성명가어린이집"/>
    <s v="경상남도 거제시 거제중앙로3길 15 101동 103호(상동동, 삼성명가타운)"/>
    <x v="5"/>
    <n v="2000"/>
    <n v="103"/>
    <x v="1"/>
    <m/>
    <m/>
    <m/>
    <m/>
    <m/>
    <m/>
  </r>
  <r>
    <s v="거제시"/>
    <s v="고운어린이집"/>
    <s v="경상남도 거제시 장평3로2길 40-2 한솔어린이집"/>
    <x v="0"/>
    <n v="2002"/>
    <n v="197"/>
    <x v="1"/>
    <m/>
    <m/>
    <m/>
    <m/>
    <m/>
    <m/>
  </r>
  <r>
    <s v="거제시"/>
    <s v="캥거루어린이집"/>
    <s v="경상남도 거제시 중곡로2길 31 602동 104호(고현동, 고려5차아파트)"/>
    <x v="5"/>
    <n v="1997"/>
    <n v="103"/>
    <x v="1"/>
    <m/>
    <m/>
    <m/>
    <m/>
    <m/>
    <m/>
  </r>
  <r>
    <s v="거제시"/>
    <s v="아이천사어린이집"/>
    <s v="경상남도 거제시 상동1길 15-9 덕산3차베스트타운 303동 103호"/>
    <x v="5"/>
    <n v="2004"/>
    <n v="103"/>
    <x v="1"/>
    <m/>
    <m/>
    <m/>
    <m/>
    <m/>
    <m/>
  </r>
  <r>
    <s v="거제시"/>
    <s v="푸르지오어린이집"/>
    <s v="경상남도 거제시 능포로2길 38 113-106(능포동,옥명대우아파트)"/>
    <x v="5"/>
    <n v="2003"/>
    <n v="115"/>
    <x v="1"/>
    <m/>
    <m/>
    <m/>
    <m/>
    <m/>
    <m/>
  </r>
  <r>
    <s v="거제시"/>
    <s v="민족사관어린이집"/>
    <s v="경상남도 거제시 수월2길 45 민족사관어린이집"/>
    <x v="0"/>
    <n v="2011"/>
    <n v="293"/>
    <x v="1"/>
    <m/>
    <m/>
    <m/>
    <m/>
    <m/>
    <m/>
  </r>
  <r>
    <s v="거제시"/>
    <s v="개구쟁이어린이집"/>
    <s v="경상남도 거제시 중곡로2길 22 604동 107호(고현동, 고려5차아파트)"/>
    <x v="5"/>
    <n v="1985"/>
    <n v="95"/>
    <x v="1"/>
    <m/>
    <m/>
    <m/>
    <m/>
    <m/>
    <m/>
  </r>
  <r>
    <s v="거제시"/>
    <s v="아기별꽃어린이집"/>
    <s v="경상남도 거제시 읍내로13길 16-1"/>
    <x v="5"/>
    <n v="2012"/>
    <n v="87"/>
    <x v="1"/>
    <m/>
    <m/>
    <m/>
    <m/>
    <m/>
    <m/>
  </r>
  <r>
    <s v="거제시"/>
    <s v="수피아어린이집"/>
    <s v="경상남도 거제시 용소7길 20 104동 106호(아주동, 숲속의아침)"/>
    <x v="5"/>
    <n v="2005"/>
    <n v="86"/>
    <x v="1"/>
    <m/>
    <m/>
    <m/>
    <m/>
    <m/>
    <m/>
  </r>
  <r>
    <s v="거제시"/>
    <s v="유나어린이집"/>
    <s v="경상남도 거제시 아주로 73 106동 102호(아주동, 석호해와루아파트)"/>
    <x v="5"/>
    <n v="2005"/>
    <n v="95"/>
    <x v="1"/>
    <m/>
    <m/>
    <m/>
    <m/>
    <m/>
    <m/>
  </r>
  <r>
    <s v="거제시"/>
    <s v="딸기맘어린이집"/>
    <s v="경상남도 거제시 장평3로3길 7 105동 109호(장평동, 제니스타운)"/>
    <x v="5"/>
    <n v="2000"/>
    <n v="70"/>
    <x v="1"/>
    <m/>
    <m/>
    <m/>
    <m/>
    <m/>
    <m/>
  </r>
  <r>
    <s v="거제시"/>
    <s v="도담도담어린이집"/>
    <s v="경상남도 거제시 사등면 모래실길 134-1 도담도담어린이집"/>
    <x v="0"/>
    <n v="2012"/>
    <n v="214"/>
    <x v="1"/>
    <m/>
    <m/>
    <m/>
    <m/>
    <m/>
    <m/>
  </r>
  <r>
    <s v="거제시"/>
    <s v="토마토어린이집"/>
    <s v="경상남도 거제시 중곡로2길 31 603동 107호(고현동, 고려5차아파트)"/>
    <x v="5"/>
    <n v="1997"/>
    <n v="86"/>
    <x v="1"/>
    <m/>
    <m/>
    <m/>
    <m/>
    <m/>
    <m/>
  </r>
  <r>
    <s v="거제시"/>
    <s v="아가랑어린이집"/>
    <s v="경상남도 거제시 옥포로5길 26 103호(옥포동, 혜성비치맨션)"/>
    <x v="5"/>
    <n v="1994"/>
    <n v="95"/>
    <x v="1"/>
    <m/>
    <m/>
    <m/>
    <m/>
    <m/>
    <m/>
  </r>
  <r>
    <s v="거제시"/>
    <s v="하청어린이집"/>
    <s v="경상남도 거제시 거제북로 555-6"/>
    <x v="2"/>
    <n v="2012"/>
    <n v="391"/>
    <x v="1"/>
    <m/>
    <m/>
    <m/>
    <m/>
    <m/>
    <m/>
  </r>
  <r>
    <s v="거제시"/>
    <s v="다솔어린이집"/>
    <s v="경상남도 거제시 장평로6길 7 103동 101호(장평동, 광우무지개맨션)"/>
    <x v="5"/>
    <n v="1994"/>
    <n v="85"/>
    <x v="1"/>
    <m/>
    <m/>
    <m/>
    <m/>
    <m/>
    <m/>
  </r>
  <r>
    <s v="거제시"/>
    <s v="행복나무어린이집"/>
    <s v="경상남도 거제시 장평1로 180 101동 107호(장평동, 태완노블리안)"/>
    <x v="5"/>
    <n v="2004"/>
    <n v="126"/>
    <x v="1"/>
    <m/>
    <m/>
    <m/>
    <m/>
    <m/>
    <m/>
  </r>
  <r>
    <s v="거제시"/>
    <s v="현대어린이집"/>
    <s v="경상남도 거제시 제산로 51 106동 101호(양정동, 거제수월힐스테이트)"/>
    <x v="5"/>
    <n v="2012"/>
    <n v="108"/>
    <x v="1"/>
    <m/>
    <m/>
    <m/>
    <m/>
    <m/>
    <m/>
  </r>
  <r>
    <s v="거제시"/>
    <s v="코알라어린이집"/>
    <s v="경상남도 거제시 장평로6길 7 101동 105호(장평동, 광우무지개맨션)"/>
    <x v="5"/>
    <n v="1994"/>
    <n v="92"/>
    <x v="1"/>
    <m/>
    <m/>
    <m/>
    <m/>
    <m/>
    <m/>
  </r>
  <r>
    <s v="거제시"/>
    <s v="코코어린이집"/>
    <s v="경상남도 거제시 장평3로3길 25 105동 104호(장평동, 거제장평코아루)"/>
    <x v="5"/>
    <n v="2009"/>
    <n v="97"/>
    <x v="1"/>
    <m/>
    <m/>
    <m/>
    <m/>
    <m/>
    <m/>
  </r>
  <r>
    <s v="거제시"/>
    <s v="꼬마숲부키어린이집"/>
    <s v="경상남도 거제시 용소7길 20 101동 103호(아주동, SG펠리체)"/>
    <x v="5"/>
    <n v="2012"/>
    <n v="89"/>
    <x v="1"/>
    <m/>
    <m/>
    <m/>
    <m/>
    <m/>
    <m/>
  </r>
  <r>
    <s v="거제시"/>
    <s v="하늘나리어린이집"/>
    <s v="경상남도 거제시 중곡2로 89 215동 104호(고현동, 거제2차덕산베스트타운)"/>
    <x v="5"/>
    <n v="2002"/>
    <n v="69"/>
    <x v="1"/>
    <m/>
    <m/>
    <m/>
    <m/>
    <m/>
    <m/>
  </r>
  <r>
    <s v="거제시"/>
    <s v="아주어린이집"/>
    <s v="경상남도 거제시 용소2길 16 아주어린이집"/>
    <x v="0"/>
    <n v="2013"/>
    <n v="336"/>
    <x v="1"/>
    <m/>
    <m/>
    <m/>
    <m/>
    <m/>
    <m/>
  </r>
  <r>
    <s v="거제시"/>
    <s v="꼬마리더어린이집"/>
    <s v="경상남도 거제시 거제중앙로 1515 102동 103호(문동동, 거제롯데2차)"/>
    <x v="5"/>
    <n v="2008"/>
    <n v="115"/>
    <x v="1"/>
    <m/>
    <m/>
    <m/>
    <m/>
    <m/>
    <m/>
  </r>
  <r>
    <s v="거제시"/>
    <s v="꿈이랑어린이집"/>
    <s v="경상남도 거제시 읍내로13길 46 -1 101호(거제면, 각산야우아파트)"/>
    <x v="5"/>
    <n v="2012"/>
    <n v="111"/>
    <x v="1"/>
    <m/>
    <m/>
    <m/>
    <m/>
    <m/>
    <m/>
  </r>
  <r>
    <s v="거제시"/>
    <s v="아이누리어린이집"/>
    <s v="경상남도 거제시 중곡로2길 31 603동 101호(고현동, 고려5차아파트)"/>
    <x v="5"/>
    <n v="1997"/>
    <n v="84"/>
    <x v="1"/>
    <m/>
    <m/>
    <m/>
    <m/>
    <m/>
    <m/>
  </r>
  <r>
    <s v="거제시"/>
    <s v="아이숲어린이집"/>
    <s v="경상남도 거제시 중곡로 14 301동 105호(고현동, 고려아파트)"/>
    <x v="5"/>
    <n v="1993"/>
    <n v="97"/>
    <x v="1"/>
    <m/>
    <m/>
    <m/>
    <m/>
    <m/>
    <m/>
  </r>
  <r>
    <s v="거제시"/>
    <s v="아이림어린이집"/>
    <s v="경상남도 거제시 수양1길 177"/>
    <x v="0"/>
    <n v="2011"/>
    <n v="455"/>
    <x v="1"/>
    <m/>
    <m/>
    <m/>
    <m/>
    <m/>
    <m/>
  </r>
  <r>
    <s v="거제시"/>
    <s v="아이봄어린이집"/>
    <s v="경상남도 거제시 성산로 52 106-101(옥포동, 옥포혜성아파트)"/>
    <x v="5"/>
    <n v="1994"/>
    <n v="65"/>
    <x v="1"/>
    <m/>
    <m/>
    <m/>
    <m/>
    <m/>
    <m/>
  </r>
  <r>
    <s v="거제시"/>
    <s v="비니비니어린이집"/>
    <s v="경상남도 거제시 제산로 51 수월힐스테이트아파트 관리동"/>
    <x v="0"/>
    <n v="2012"/>
    <n v="276"/>
    <x v="1"/>
    <m/>
    <m/>
    <m/>
    <m/>
    <m/>
    <m/>
  </r>
  <r>
    <s v="거제시"/>
    <s v="아이조아어린이집"/>
    <s v="경상남도 거제시 제산로5길 12-5"/>
    <x v="0"/>
    <n v="2012"/>
    <n v="192"/>
    <x v="1"/>
    <m/>
    <m/>
    <m/>
    <m/>
    <m/>
    <m/>
  </r>
  <r>
    <s v="거제시"/>
    <s v="대동어린이집"/>
    <s v="경상남도 거제시 아주2로4길 10 102동 103호(아주동, 대동다숲)"/>
    <x v="5"/>
    <n v="2009"/>
    <n v="121"/>
    <x v="1"/>
    <m/>
    <m/>
    <m/>
    <m/>
    <m/>
    <m/>
  </r>
  <r>
    <s v="거제시"/>
    <s v="자연나라어린이집"/>
    <s v="경상남도 거제시 연초면 연사3길 43"/>
    <x v="0"/>
    <n v="2014"/>
    <n v="213"/>
    <x v="1"/>
    <m/>
    <m/>
    <m/>
    <m/>
    <m/>
    <m/>
  </r>
  <r>
    <s v="거제시"/>
    <s v="빛나는어린이집"/>
    <s v="경상남도 거제시 아주로 73 101동 103호(아주동, 석호해와루)"/>
    <x v="5"/>
    <n v="2005"/>
    <n v="93"/>
    <x v="1"/>
    <m/>
    <m/>
    <m/>
    <m/>
    <m/>
    <m/>
  </r>
  <r>
    <s v="거제시"/>
    <s v="다인어린이집"/>
    <s v="경상남도 거제시 제산로5길 16"/>
    <x v="5"/>
    <n v="2008"/>
    <n v="92"/>
    <x v="1"/>
    <m/>
    <m/>
    <m/>
    <m/>
    <m/>
    <m/>
  </r>
  <r>
    <s v="거제시"/>
    <s v="아띠어린이집"/>
    <s v="경상남도 거제시 상동1길 39 108동 101호(상동동, 거제신현에스케이뷰아파트)"/>
    <x v="5"/>
    <n v="2004"/>
    <n v="86"/>
    <x v="1"/>
    <m/>
    <m/>
    <m/>
    <m/>
    <m/>
    <m/>
  </r>
  <r>
    <s v="거제시"/>
    <s v="늘봄어린이집"/>
    <s v="경상남도 거제시 아주로 100-10 103동 103호(아주동, 덕산아내)"/>
    <x v="5"/>
    <n v="2012"/>
    <n v="143"/>
    <x v="1"/>
    <m/>
    <m/>
    <m/>
    <m/>
    <m/>
    <m/>
  </r>
  <r>
    <s v="거제시"/>
    <s v="라온제나어린이집"/>
    <s v="경상남도 거제시 수양1길 46 101동 102호(수월동, 미조엠빌리지)"/>
    <x v="5"/>
    <n v="2012"/>
    <n v="101"/>
    <x v="1"/>
    <m/>
    <m/>
    <m/>
    <m/>
    <m/>
    <m/>
  </r>
  <r>
    <s v="거제시"/>
    <s v="너랑나랑어린이집"/>
    <s v="경상남도 거제시 수양로 487 102동 106호(양정동, 일성양정아리채)"/>
    <x v="5"/>
    <n v="2006"/>
    <n v="94"/>
    <x v="1"/>
    <m/>
    <m/>
    <m/>
    <m/>
    <m/>
    <m/>
  </r>
  <r>
    <s v="거제시"/>
    <s v="품아내어린이집"/>
    <s v="경상남도 거제시 아주로 10 110동104호(아주동,덕산아내)"/>
    <x v="5"/>
    <n v="2013"/>
    <n v="79"/>
    <x v="1"/>
    <m/>
    <m/>
    <m/>
    <m/>
    <m/>
    <m/>
  </r>
  <r>
    <s v="거제시"/>
    <s v="누리어린이집"/>
    <s v="경상남도 거제시 아주로 100-10 103동 102호(아주동, 덕산아내)"/>
    <x v="5"/>
    <n v="2012"/>
    <n v="103"/>
    <x v="1"/>
    <m/>
    <m/>
    <m/>
    <m/>
    <m/>
    <m/>
  </r>
  <r>
    <s v="거제시"/>
    <s v="참된i어린이집"/>
    <s v="경상남도 거제시 아주로 100-10 104동103호(아주동,덕산아내프리미엄1차아파트)"/>
    <x v="5"/>
    <n v="2013"/>
    <n v="103"/>
    <x v="1"/>
    <m/>
    <m/>
    <m/>
    <m/>
    <m/>
    <m/>
  </r>
  <r>
    <s v="거제시"/>
    <s v="고운햇살어린이집"/>
    <s v="경상남도 거제시 아주로 100-10 104동 102호(아주동, 덕산아내)"/>
    <x v="5"/>
    <n v="2012"/>
    <n v="103"/>
    <x v="1"/>
    <m/>
    <m/>
    <m/>
    <m/>
    <m/>
    <m/>
  </r>
  <r>
    <s v="거제시"/>
    <s v="키보어린이집"/>
    <s v="경상남도 거제시 아주로 100-10 104동 101호(아주동, 덕산아내)"/>
    <x v="5"/>
    <n v="2012"/>
    <n v="103"/>
    <x v="1"/>
    <m/>
    <m/>
    <m/>
    <m/>
    <m/>
    <m/>
  </r>
  <r>
    <s v="거제시"/>
    <s v="키즈하우스어린이집"/>
    <s v="경상남도 거제시 아주로 100-10 104동 104호(아주동, 덕산아내)"/>
    <x v="5"/>
    <n v="2012"/>
    <n v="103"/>
    <x v="1"/>
    <m/>
    <m/>
    <m/>
    <m/>
    <m/>
    <m/>
  </r>
  <r>
    <s v="거제시"/>
    <s v="꼬마숲자람어린이집"/>
    <s v="경상남도 거제시 거제대로 3697-19 102동 108호(옥포동, 그린파크)"/>
    <x v="5"/>
    <n v="1995"/>
    <n v="90"/>
    <x v="1"/>
    <m/>
    <m/>
    <m/>
    <m/>
    <m/>
    <m/>
  </r>
  <r>
    <s v="거제시"/>
    <s v="좋은나무어린이집"/>
    <s v="경상남도 거제시 아주로 100-10 106동 103호(아주동, 덕산아내)"/>
    <x v="5"/>
    <n v="2013"/>
    <n v="78"/>
    <x v="1"/>
    <m/>
    <m/>
    <m/>
    <m/>
    <m/>
    <m/>
  </r>
  <r>
    <s v="거제시"/>
    <s v="통큰-i어린이집"/>
    <s v="경상남도 거제시 제산로5길 5 1층"/>
    <x v="0"/>
    <n v="2012"/>
    <n v="135"/>
    <x v="1"/>
    <m/>
    <m/>
    <m/>
    <m/>
    <m/>
    <m/>
  </r>
  <r>
    <s v="거제시"/>
    <s v="다사랑어린이집"/>
    <s v="경상남도 거제시 거제대로 4601 102동 102호(양정동, 청명화이트빌)"/>
    <x v="5"/>
    <n v="2003"/>
    <n v="79"/>
    <x v="1"/>
    <m/>
    <m/>
    <m/>
    <m/>
    <m/>
    <m/>
  </r>
  <r>
    <s v="거제시"/>
    <s v="도토리어린이집"/>
    <s v="경상남도 거제시 중곡로2길 12 703동 103호(고현동, 고려6차)"/>
    <x v="5"/>
    <n v="1997"/>
    <n v="86"/>
    <x v="1"/>
    <m/>
    <m/>
    <m/>
    <m/>
    <m/>
    <m/>
  </r>
  <r>
    <s v="거제시"/>
    <s v="가람어린이집"/>
    <s v="경상남도 거제시 배골길 12 (아주동)"/>
    <x v="0"/>
    <n v="2013"/>
    <n v="380"/>
    <x v="1"/>
    <m/>
    <m/>
    <m/>
    <m/>
    <m/>
    <m/>
  </r>
  <r>
    <s v="거제시"/>
    <s v="꼬마짱어린이집"/>
    <s v="경상남도 거제시 중곡2로4길 5-3 102동 106호(고현동, 동헌아파트)"/>
    <x v="5"/>
    <n v="1997"/>
    <n v="88"/>
    <x v="1"/>
    <m/>
    <m/>
    <m/>
    <m/>
    <m/>
    <m/>
  </r>
  <r>
    <s v="거제시"/>
    <s v="신우마리나어린이집"/>
    <s v="경상남도 거제시 연초면 연하해안로 419 105동 103호(신우마리나타운)"/>
    <x v="5"/>
    <n v="1997"/>
    <n v="84"/>
    <x v="1"/>
    <m/>
    <m/>
    <m/>
    <m/>
    <m/>
    <m/>
  </r>
  <r>
    <s v="거제시"/>
    <s v="아이러브어린이집"/>
    <s v="경상남도 거제시 아주로 100-10 109동 103호(아주동, 덕산아내)"/>
    <x v="5"/>
    <n v="2012"/>
    <n v="79"/>
    <x v="1"/>
    <m/>
    <m/>
    <m/>
    <m/>
    <m/>
    <m/>
  </r>
  <r>
    <s v="거제시"/>
    <s v="캔디어린이집"/>
    <s v="경상남도 거제시 중곡로 42 108동 101호(고현동, 덕산베스트타운)"/>
    <x v="5"/>
    <n v="1998"/>
    <n v="70"/>
    <x v="1"/>
    <m/>
    <m/>
    <m/>
    <m/>
    <m/>
    <m/>
  </r>
  <r>
    <s v="거제시"/>
    <s v="사랑숲어린이집"/>
    <s v="경상남도 거제시 중곡로2길 56 102동 105호(고현동, 대동피렌체)"/>
    <x v="5"/>
    <n v="2004"/>
    <n v="91"/>
    <x v="1"/>
    <m/>
    <m/>
    <m/>
    <m/>
    <m/>
    <m/>
  </r>
  <r>
    <s v="거제시"/>
    <s v="세움어린이집"/>
    <s v="경상남도 거제시 옥포대첩로 115 102동 106호(옥포동, 영진자이온)"/>
    <x v="5"/>
    <n v="2007"/>
    <n v="99"/>
    <x v="1"/>
    <m/>
    <m/>
    <m/>
    <m/>
    <m/>
    <m/>
  </r>
  <r>
    <s v="거제시"/>
    <s v="동화속어린이집"/>
    <s v="경상남도 거제시 거제중앙로 1515 102동 102호(문동동, 롯데인벤스)"/>
    <x v="5"/>
    <n v="2008"/>
    <n v="115"/>
    <x v="1"/>
    <m/>
    <m/>
    <m/>
    <m/>
    <m/>
    <m/>
  </r>
  <r>
    <s v="거제시"/>
    <s v="정원이있는어린이집"/>
    <s v="경상남도 거제시 양정2길 4-1 정원이있는어린이집"/>
    <x v="0"/>
    <n v="2013"/>
    <n v="438"/>
    <x v="1"/>
    <m/>
    <m/>
    <m/>
    <m/>
    <m/>
    <m/>
  </r>
  <r>
    <s v="거제시"/>
    <s v="해피코코어린이집"/>
    <s v="경상남도 거제시 탑곡로 88 102-110(아주동,혜성골든타워)"/>
    <x v="5"/>
    <n v="1992"/>
    <n v="84"/>
    <x v="1"/>
    <m/>
    <m/>
    <m/>
    <m/>
    <m/>
    <m/>
  </r>
  <r>
    <s v="거제시"/>
    <s v="온새미어린이집"/>
    <s v="경상남도 거제시 능포로 32 101호(장승포동,오션타워)"/>
    <x v="0"/>
    <n v="2010"/>
    <n v="368"/>
    <x v="1"/>
    <m/>
    <m/>
    <m/>
    <m/>
    <m/>
    <m/>
  </r>
  <r>
    <s v="거제시"/>
    <s v="꼬마숲이든어린이집"/>
    <s v="경상남도 거제시 양정6길 69 꼬마숲이든어린이집"/>
    <x v="0"/>
    <n v="2013"/>
    <n v="1850"/>
    <x v="1"/>
    <m/>
    <m/>
    <m/>
    <m/>
    <m/>
    <m/>
  </r>
  <r>
    <s v="거제시"/>
    <s v="덕산키즈어린이집"/>
    <s v="경상남도 거제시 아주로 100-10 101동 복리동(아주동,거제덕산아내프리미엄)"/>
    <x v="0"/>
    <n v="2012"/>
    <n v="224"/>
    <x v="1"/>
    <m/>
    <m/>
    <m/>
    <m/>
    <m/>
    <m/>
  </r>
  <r>
    <s v="거제시"/>
    <s v="참좋은어린이집"/>
    <s v="경상남도 거제시 서문로1길 20 102-108 고현동 고려1차아파트"/>
    <x v="5"/>
    <n v="1991"/>
    <n v="50"/>
    <x v="1"/>
    <m/>
    <m/>
    <m/>
    <m/>
    <m/>
    <m/>
  </r>
  <r>
    <s v="거제시"/>
    <s v="해온어린이집"/>
    <s v="경상남도 거제시 상동5길 75-40 106-102 상동동 벽산솔렌스힐"/>
    <x v="5"/>
    <n v="2013"/>
    <n v="135"/>
    <x v="1"/>
    <m/>
    <m/>
    <m/>
    <m/>
    <m/>
    <m/>
  </r>
  <r>
    <s v="거제시"/>
    <s v="산들어린이집"/>
    <s v="경상남도 거제시 사등면 두동로 54-40 201동 205호 영진자이온"/>
    <x v="5"/>
    <n v="2013"/>
    <n v="132"/>
    <x v="1"/>
    <m/>
    <m/>
    <m/>
    <m/>
    <m/>
    <m/>
  </r>
  <r>
    <s v="거제시"/>
    <s v="벽산키움어린이집"/>
    <s v="경상남도 거제시 상동5길 75-40 105-103(상동동, 벽산e솔렌스힐)"/>
    <x v="5"/>
    <n v="2013"/>
    <n v="135"/>
    <x v="1"/>
    <m/>
    <m/>
    <m/>
    <m/>
    <m/>
    <m/>
  </r>
  <r>
    <s v="거제시"/>
    <s v="세품아어린이집"/>
    <s v="경상남도 거제시 상동7길 30 대동다숲 112동 102호"/>
    <x v="5"/>
    <n v="2005"/>
    <n v="129"/>
    <x v="1"/>
    <m/>
    <m/>
    <m/>
    <m/>
    <m/>
    <m/>
  </r>
  <r>
    <s v="거제시"/>
    <s v="라자어린이집"/>
    <s v="경상남도 거제시 일운면 거제대로 2591-12 라자어린이집"/>
    <x v="0"/>
    <n v="2014"/>
    <n v="262"/>
    <x v="1"/>
    <m/>
    <m/>
    <m/>
    <m/>
    <m/>
    <m/>
  </r>
  <r>
    <s v="거제시"/>
    <s v="해피엘어린이집"/>
    <s v="경상남도 거제시 연초면 연사4길 7 해맑은어린이집"/>
    <x v="0"/>
    <n v="2005"/>
    <n v="144"/>
    <x v="1"/>
    <m/>
    <m/>
    <m/>
    <m/>
    <m/>
    <m/>
  </r>
  <r>
    <s v="거제시"/>
    <s v="청명아이어린이집"/>
    <s v="경상남도 거제시 거제대로 4601 102-103(수양동,청명화이트아파트)"/>
    <x v="5"/>
    <n v="2004"/>
    <n v="104"/>
    <x v="1"/>
    <m/>
    <m/>
    <m/>
    <m/>
    <m/>
    <m/>
  </r>
  <r>
    <s v="거제시"/>
    <s v="한울어린이집"/>
    <s v="경상남도 거제시 상동7길 30 118-105(상동동,대동다숲)"/>
    <x v="5"/>
    <n v="2014"/>
    <n v="89"/>
    <x v="1"/>
    <m/>
    <m/>
    <m/>
    <m/>
    <m/>
    <m/>
  </r>
  <r>
    <s v="거제시"/>
    <s v="무지개어린이집"/>
    <s v="경상남도 거제시 해명로 52 110-103(수월동, 거제자이)"/>
    <x v="5"/>
    <n v="2008"/>
    <n v="115"/>
    <x v="1"/>
    <m/>
    <m/>
    <m/>
    <m/>
    <m/>
    <m/>
  </r>
  <r>
    <s v="거제시"/>
    <s v="웃는-i어린이집"/>
    <s v="경상남도 거제시 아주로 100-10 109동101호(아주동,덕산아내)"/>
    <x v="5"/>
    <n v="2013"/>
    <n v="103"/>
    <x v="1"/>
    <m/>
    <m/>
    <m/>
    <m/>
    <m/>
    <m/>
  </r>
  <r>
    <s v="거제시"/>
    <s v="새봄어린이집"/>
    <s v="경상남도 거제시 거제중앙로3길 22-11 청운아트빌 101호"/>
    <x v="5"/>
    <n v="2001"/>
    <n v="116"/>
    <x v="1"/>
    <m/>
    <m/>
    <m/>
    <m/>
    <m/>
    <m/>
  </r>
  <r>
    <s v="거제시"/>
    <s v="슬기어린이집"/>
    <s v="경상남도 거제시 진목2길 18 슬기어린이집"/>
    <x v="0"/>
    <n v="2014"/>
    <n v="283.24"/>
    <x v="1"/>
    <m/>
    <m/>
    <m/>
    <m/>
    <m/>
    <m/>
  </r>
  <r>
    <s v="거제시"/>
    <s v="아침나라어린이집"/>
    <s v="경상남도 거제시 중곡2로4길 7-4 아침나라어린이집"/>
    <x v="0"/>
    <n v="2003"/>
    <n v="280"/>
    <x v="1"/>
    <m/>
    <m/>
    <m/>
    <m/>
    <m/>
    <m/>
  </r>
  <r>
    <s v="거제시"/>
    <s v="덕포어린이집"/>
    <s v="경상남도 거제시 옥포대첩로 397 덕포어린이집"/>
    <x v="0"/>
    <n v="2014"/>
    <n v="694"/>
    <x v="1"/>
    <m/>
    <m/>
    <m/>
    <m/>
    <m/>
    <m/>
  </r>
  <r>
    <s v="거제시"/>
    <s v="키즈트리희망어린이집"/>
    <s v="경상남도 거제시 덕포2길 61 키즈트리희망어린이집"/>
    <x v="0"/>
    <n v="2014"/>
    <n v="659"/>
    <x v="1"/>
    <m/>
    <m/>
    <m/>
    <m/>
    <m/>
    <m/>
  </r>
  <r>
    <s v="거제시"/>
    <s v="새풀잎어린이집"/>
    <s v="경상남도 거제시 연초면 연사4길 97-4"/>
    <x v="5"/>
    <n v="2014"/>
    <n v="160"/>
    <x v="1"/>
    <m/>
    <m/>
    <m/>
    <m/>
    <m/>
    <m/>
  </r>
  <r>
    <s v="거제시"/>
    <s v="초록뜰어린이집"/>
    <s v="경상남도 거제시 사등면 두동로 54-40 211동 보육실(영진자이온2단지)"/>
    <x v="0"/>
    <n v="2014"/>
    <n v="177"/>
    <x v="1"/>
    <m/>
    <m/>
    <m/>
    <m/>
    <m/>
    <m/>
  </r>
  <r>
    <s v="거제시"/>
    <s v="꼬마대통령어린이집"/>
    <s v="경상남도 거제시 상동5길 75-40 211동(상동동, 벽산e-솔렌스힐 1차)"/>
    <x v="0"/>
    <n v="2014"/>
    <n v="232"/>
    <x v="1"/>
    <m/>
    <m/>
    <m/>
    <m/>
    <m/>
    <m/>
  </r>
  <r>
    <s v="거제시"/>
    <s v="장목새싹어린이집"/>
    <s v="경상남도 거제시 장목면 옥포대첩로 1555 장목새싹어린이집"/>
    <x v="0"/>
    <n v="1999"/>
    <n v="223"/>
    <x v="1"/>
    <m/>
    <m/>
    <m/>
    <m/>
    <m/>
    <m/>
  </r>
  <r>
    <s v="거제시"/>
    <s v="엘크루어린이집"/>
    <s v="경상남도 거제시 서간도길 9-9 거제엘크루랜드마크 복리동"/>
    <x v="0"/>
    <n v="2015"/>
    <n v="214"/>
    <x v="1"/>
    <m/>
    <m/>
    <m/>
    <m/>
    <m/>
    <m/>
  </r>
  <r>
    <s v="거제시"/>
    <s v="밤비니어린이집"/>
    <s v="경상남도 거제시 아주로 100-11 덕산아내프리미엄2차아파트 202동 1층"/>
    <x v="5"/>
    <n v="2013"/>
    <n v="138"/>
    <x v="1"/>
    <m/>
    <m/>
    <m/>
    <m/>
    <m/>
    <m/>
  </r>
  <r>
    <s v="거제시"/>
    <s v="다온어린이집"/>
    <s v="경상남도 거제시 아주2로 138 106동106호(아주동,아주e편한세상1단지)"/>
    <x v="5"/>
    <n v="2014"/>
    <n v="89"/>
    <x v="1"/>
    <m/>
    <m/>
    <m/>
    <m/>
    <m/>
    <m/>
  </r>
  <r>
    <s v="거제시"/>
    <s v="가온어린이집"/>
    <s v="경상남도 거제시 중곡로 42 116-102(고현동,덕산베스트타운)"/>
    <x v="5"/>
    <n v="1998"/>
    <n v="113"/>
    <x v="1"/>
    <m/>
    <m/>
    <m/>
    <m/>
    <m/>
    <m/>
  </r>
  <r>
    <s v="거제시"/>
    <s v="푸르미어린이집"/>
    <s v="경상남도 거제시 일운면 지세포로 71"/>
    <x v="5"/>
    <n v="1989"/>
    <n v="110"/>
    <x v="1"/>
    <m/>
    <m/>
    <m/>
    <m/>
    <m/>
    <m/>
  </r>
  <r>
    <s v="거제시"/>
    <s v="푸른솔마을어린이집"/>
    <s v="경상남도 거제시 거제중앙로 1509-22 101-102(문동동,대아푸른솔마을)"/>
    <x v="5"/>
    <n v="2002"/>
    <n v="123"/>
    <x v="1"/>
    <m/>
    <m/>
    <m/>
    <m/>
    <m/>
    <m/>
  </r>
  <r>
    <s v="거제시"/>
    <s v="꿈자람어린이집"/>
    <s v="경상남도 거제시 양정2길 61 꿈자람어린이집"/>
    <x v="0"/>
    <n v="2014"/>
    <n v="213"/>
    <x v="1"/>
    <m/>
    <m/>
    <m/>
    <m/>
    <m/>
    <m/>
  </r>
  <r>
    <s v="거제시"/>
    <s v="예쁜어린이집"/>
    <s v="경상남도 거제시 아주2로 137 207동 103호(아주동, 이편한세상)"/>
    <x v="5"/>
    <n v="2014"/>
    <n v="106"/>
    <x v="1"/>
    <m/>
    <m/>
    <m/>
    <m/>
    <m/>
    <m/>
  </r>
  <r>
    <s v="거제시"/>
    <s v="이편한어린이집"/>
    <s v="경상남도 거제시 아주2로 137 206동 101호"/>
    <x v="5"/>
    <n v="2014"/>
    <n v="107"/>
    <x v="1"/>
    <m/>
    <m/>
    <m/>
    <m/>
    <m/>
    <m/>
  </r>
  <r>
    <s v="거제시"/>
    <s v="어린이날어린이집"/>
    <s v="경상남도 거제시 거제중앙로 1509-22 102-108(문동동,대아푸른솔마을)"/>
    <x v="5"/>
    <n v="2000"/>
    <n v="76"/>
    <x v="1"/>
    <m/>
    <m/>
    <m/>
    <m/>
    <m/>
    <m/>
  </r>
  <r>
    <s v="거제시"/>
    <s v="베리베리어린이집"/>
    <s v="경상남도 거제시 사등면 두동로 54-42 영진자이온아파트1단지 보육실"/>
    <x v="0"/>
    <n v="2014"/>
    <n v="177"/>
    <x v="1"/>
    <m/>
    <m/>
    <m/>
    <m/>
    <m/>
    <m/>
  </r>
  <r>
    <s v="거제시"/>
    <s v="푸른정원어린이집"/>
    <s v="경상남도 거제시 중곡2로 89 209-106(고현동,거제2차덕산베스트타운)"/>
    <x v="5"/>
    <n v="1996"/>
    <n v="92"/>
    <x v="1"/>
    <m/>
    <m/>
    <m/>
    <m/>
    <m/>
    <m/>
  </r>
  <r>
    <s v="거제시"/>
    <s v="아이맑은어린이집"/>
    <s v="경상남도 거제시 아주2로 137 206동 104호(아주동, 아주e편한세상 2단지)"/>
    <x v="5"/>
    <n v="2014"/>
    <n v="107"/>
    <x v="1"/>
    <m/>
    <m/>
    <m/>
    <m/>
    <m/>
    <m/>
  </r>
  <r>
    <s v="거제시"/>
    <s v="피노키오어린이집"/>
    <s v="경상남도 거제시 상동1길 15-9 304-108(상동동,덕산3차베스트타운)"/>
    <x v="5"/>
    <n v="2004"/>
    <n v="122"/>
    <x v="1"/>
    <m/>
    <m/>
    <m/>
    <m/>
    <m/>
    <m/>
  </r>
  <r>
    <s v="거제시"/>
    <s v="빅블루어린이집"/>
    <s v="경상남도 거제시 서간도길 78"/>
    <x v="4"/>
    <n v="1981"/>
    <n v="309"/>
    <x v="1"/>
    <m/>
    <m/>
    <m/>
    <m/>
    <m/>
    <m/>
  </r>
  <r>
    <s v="거제시"/>
    <s v="꼬마별어린이집"/>
    <s v="경상남도 거제시 수양로 435 두산위브아파트 106동 102호"/>
    <x v="5"/>
    <n v="2008"/>
    <n v="123"/>
    <x v="1"/>
    <m/>
    <m/>
    <m/>
    <m/>
    <m/>
    <m/>
  </r>
  <r>
    <s v="거제시"/>
    <s v="꼬미어린이집"/>
    <s v="경상남도 거제시 상동7길 30 112-104(상동동,대동다숲)"/>
    <x v="5"/>
    <n v="2005"/>
    <n v="126"/>
    <x v="1"/>
    <m/>
    <m/>
    <m/>
    <m/>
    <m/>
    <m/>
  </r>
  <r>
    <s v="거제시"/>
    <s v="사랑해어린이집"/>
    <s v="경상남도 거제시 수양로 440-7 101호"/>
    <x v="0"/>
    <n v="2012"/>
    <n v="171"/>
    <x v="1"/>
    <m/>
    <m/>
    <m/>
    <m/>
    <m/>
    <m/>
  </r>
  <r>
    <s v="거제시"/>
    <s v="아이미소어린이집"/>
    <s v="경상남도 거제시 거제대로 4500-45 이편한세상아파트 복리동"/>
    <x v="0"/>
    <n v="2015"/>
    <n v="242"/>
    <x v="1"/>
    <m/>
    <m/>
    <m/>
    <m/>
    <m/>
    <m/>
  </r>
  <r>
    <s v="거제시"/>
    <s v="앙팡어린이집"/>
    <s v="경상남도 거제시 연초면 소오비길 40-6"/>
    <x v="0"/>
    <n v="2001"/>
    <n v="198"/>
    <x v="1"/>
    <m/>
    <m/>
    <m/>
    <m/>
    <m/>
    <m/>
  </r>
  <r>
    <s v="거제시"/>
    <s v="별누리어린이집"/>
    <s v="경상남도 거제시 아주2로 137 이편한세상 2단지 관리동"/>
    <x v="0"/>
    <n v="2014"/>
    <n v="284"/>
    <x v="1"/>
    <m/>
    <m/>
    <m/>
    <m/>
    <m/>
    <m/>
  </r>
  <r>
    <s v="거제시"/>
    <s v="베베숲어린이집"/>
    <s v="경상남도 거제시 상동5길 117-50 306동 104호(상동동, 벽산e-솔렌스힐3차)"/>
    <x v="5"/>
    <n v="2015"/>
    <n v="112"/>
    <x v="1"/>
    <m/>
    <m/>
    <m/>
    <m/>
    <m/>
    <m/>
  </r>
  <r>
    <s v="거제시"/>
    <s v="i-편한어린이집"/>
    <s v="경상남도 거제시 아주2로 138 e편한세상 1단지 복리동"/>
    <x v="0"/>
    <n v="2014"/>
    <n v="215"/>
    <x v="1"/>
    <m/>
    <m/>
    <m/>
    <m/>
    <m/>
    <m/>
  </r>
  <r>
    <s v="거제시"/>
    <s v="키즐리어린이집"/>
    <s v="경상남도 거제시 고현로 138-37 스타힐스센트럴 복리동"/>
    <x v="0"/>
    <n v="2015"/>
    <n v="173"/>
    <x v="1"/>
    <m/>
    <m/>
    <m/>
    <m/>
    <m/>
    <m/>
  </r>
  <r>
    <s v="거제시"/>
    <s v="토리어린이집"/>
    <s v="경상남도 거제시 용소1길 17-17 (아주동)거제 마린 푸르지오 1단지 복지동"/>
    <x v="0"/>
    <n v="2014"/>
    <n v="285"/>
    <x v="1"/>
    <m/>
    <m/>
    <m/>
    <m/>
    <m/>
    <m/>
  </r>
  <r>
    <s v="거제시"/>
    <s v="벽산푸르니어린이집"/>
    <s v="경상남도 거제시 상동5길 117-16 관리동(303동) (상문동, 벽산e-솔렌스힐2차)"/>
    <x v="0"/>
    <n v="2015"/>
    <n v="139"/>
    <x v="1"/>
    <m/>
    <m/>
    <m/>
    <m/>
    <m/>
    <m/>
  </r>
  <r>
    <s v="거제시"/>
    <s v="아름드리어린이집"/>
    <s v="경상남도 거제시 하청면 거제북로 554 하청LH아파트내복리동"/>
    <x v="0"/>
    <n v="2015"/>
    <n v="214"/>
    <x v="1"/>
    <m/>
    <m/>
    <m/>
    <m/>
    <m/>
    <m/>
  </r>
  <r>
    <s v="거제시"/>
    <s v="사랑채움어린이집"/>
    <s v="경상남도 거제시 상동5길 117-50 벽산e-솔렌스힐3차아파트 내 복리동"/>
    <x v="0"/>
    <n v="2014"/>
    <n v="174"/>
    <x v="1"/>
    <m/>
    <m/>
    <m/>
    <m/>
    <m/>
    <m/>
  </r>
  <r>
    <s v="거제시"/>
    <s v="깨비어린이집"/>
    <s v="경상남도 거제시 중곡로2길 25 502동 103호(고현동, 고려5단지아파트)"/>
    <x v="5"/>
    <n v="1996"/>
    <n v="100"/>
    <x v="1"/>
    <m/>
    <m/>
    <m/>
    <m/>
    <m/>
    <m/>
  </r>
  <r>
    <s v="거제시"/>
    <s v="산들숲어린이집"/>
    <s v="경상남도 거제시 거제중앙로 1339-4"/>
    <x v="0"/>
    <n v="2016"/>
    <n v="517"/>
    <x v="1"/>
    <m/>
    <m/>
    <m/>
    <m/>
    <m/>
    <m/>
  </r>
  <r>
    <s v="거제시"/>
    <s v="라라어린이집"/>
    <s v="경상남도 거제시 사등면 두동로 30 104동 102호 (경남아너스빌)"/>
    <x v="5"/>
    <n v="2016"/>
    <n v="91"/>
    <x v="1"/>
    <m/>
    <m/>
    <m/>
    <m/>
    <m/>
    <m/>
  </r>
  <r>
    <s v="거제시"/>
    <s v="포근한어린이집"/>
    <s v="경상남도 거제시 상동1길 31 103동 106호(상동동, 신우스위트빌)"/>
    <x v="5"/>
    <n v="2001"/>
    <n v="81"/>
    <x v="1"/>
    <m/>
    <m/>
    <m/>
    <m/>
    <m/>
    <m/>
  </r>
  <r>
    <s v="거제시"/>
    <s v="너울가지어린이집"/>
    <s v="경상남도 거제시 용소1길 17-17 108동 104호(아주동,마린푸르지오)"/>
    <x v="5"/>
    <n v="2014"/>
    <n v="98"/>
    <x v="1"/>
    <m/>
    <m/>
    <m/>
    <m/>
    <m/>
    <m/>
  </r>
  <r>
    <s v="거제시"/>
    <s v="아가샘어린이집"/>
    <s v="경상남도 거제시 아주로 100-10 111동 103호(아주동, 거제덕산아내프리미엄)"/>
    <x v="5"/>
    <n v="2012"/>
    <n v="107"/>
    <x v="1"/>
    <m/>
    <m/>
    <m/>
    <m/>
    <m/>
    <m/>
  </r>
  <r>
    <s v="거제시"/>
    <s v="숭덕초등학교어린이집"/>
    <s v="경상남도 거제시 둔덕면 거제남서로 4720"/>
    <x v="2"/>
    <n v="2016"/>
    <n v="90"/>
    <x v="1"/>
    <m/>
    <m/>
    <m/>
    <m/>
    <m/>
    <m/>
  </r>
  <r>
    <s v="거제시"/>
    <s v="풍경어린이집"/>
    <s v="경상남도 거제시 해명로2길 26 (수월동 1008번지)"/>
    <x v="0"/>
    <n v="2016"/>
    <n v="459"/>
    <x v="1"/>
    <m/>
    <m/>
    <m/>
    <m/>
    <m/>
    <m/>
  </r>
  <r>
    <s v="거제시"/>
    <s v="봄뜰어린이집"/>
    <s v="경상남도 거제시 아주2로 110 덕진 거제의 봄 프리미엄 아파트 복리동 1층"/>
    <x v="0"/>
    <n v="2015"/>
    <n v="129"/>
    <x v="1"/>
    <m/>
    <m/>
    <m/>
    <m/>
    <m/>
    <m/>
  </r>
  <r>
    <s v="거제시"/>
    <s v="보금자리어린이집"/>
    <s v="경상남도 거제시 용소1길 17-10 104-105"/>
    <x v="5"/>
    <n v="2017"/>
    <n v="114"/>
    <x v="1"/>
    <m/>
    <m/>
    <m/>
    <m/>
    <m/>
    <m/>
  </r>
  <r>
    <s v="거제시"/>
    <s v="똥강아지공동육아어린이집"/>
    <s v="경상남도 거제시 수양1길 85-21"/>
    <x v="6"/>
    <n v="2011"/>
    <n v="77"/>
    <x v="1"/>
    <m/>
    <m/>
    <m/>
    <m/>
    <m/>
    <m/>
  </r>
  <r>
    <s v="양산시"/>
    <s v="e편한세상 남양산2차어린이집"/>
    <s v="경상남도 양산시 동면 금오13길 71 e편한세상 남양산2차 관리동 내"/>
    <x v="0"/>
    <n v="2013"/>
    <n v="133"/>
    <x v="1"/>
    <m/>
    <m/>
    <m/>
    <m/>
    <m/>
    <m/>
  </r>
  <r>
    <s v="양산시"/>
    <s v="e편한세상남양산어린이집"/>
    <s v="경상남도 양산시 동면 금오16길 65 e편한세상 남양산1차 관리동 내"/>
    <x v="0"/>
    <n v="2013"/>
    <n v="204"/>
    <x v="1"/>
    <m/>
    <m/>
    <m/>
    <m/>
    <m/>
    <m/>
  </r>
  <r>
    <s v="양산시"/>
    <s v="감성노리어린이집"/>
    <s v="경상남도 양산시 물금읍 신주로 14 104동 102호(범어리, 반도보라빌아파트)"/>
    <x v="5"/>
    <n v="2007"/>
    <n v="110"/>
    <x v="1"/>
    <m/>
    <m/>
    <m/>
    <m/>
    <m/>
    <m/>
  </r>
  <r>
    <s v="양산시"/>
    <s v="개나리어린이집"/>
    <s v="경상남도 양산시 삼호로 70 102동 102호(삼호동, 웅상신도시푸르지오)"/>
    <x v="5"/>
    <n v="2007"/>
    <n v="82"/>
    <x v="1"/>
    <m/>
    <m/>
    <m/>
    <m/>
    <m/>
    <m/>
  </r>
  <r>
    <s v="양산시"/>
    <s v="경남별초롱어린이집"/>
    <s v="경상남도 양산시 양주로 16 110동 106호(남부동, 경남아너스빌)"/>
    <x v="5"/>
    <n v="2005"/>
    <n v="126"/>
    <x v="1"/>
    <m/>
    <m/>
    <m/>
    <m/>
    <m/>
    <m/>
  </r>
  <r>
    <s v="양산시"/>
    <s v="경동어린이집"/>
    <s v="경상남도 양산시 신덕계로 34 205동 주민복지관 1층(덕계동, 경동스마트홈)"/>
    <x v="0"/>
    <n v="2014"/>
    <n v="134"/>
    <x v="1"/>
    <m/>
    <m/>
    <m/>
    <m/>
    <m/>
    <m/>
  </r>
  <r>
    <s v="양산시"/>
    <s v="경희어울림어린이집"/>
    <s v="경상남도 양산시 대운로 352 108동 102호(삼호동, 대동이미지타운1차아파트)"/>
    <x v="5"/>
    <n v="2004"/>
    <n v="74"/>
    <x v="1"/>
    <m/>
    <m/>
    <m/>
    <m/>
    <m/>
    <m/>
  </r>
  <r>
    <s v="양산시"/>
    <s v="고운아이어린이집"/>
    <s v="경상남도 양산시 물금읍 물금로 75 215동 101호(이지더원2차)"/>
    <x v="5"/>
    <n v="2017"/>
    <n v="126"/>
    <x v="1"/>
    <m/>
    <m/>
    <m/>
    <m/>
    <m/>
    <m/>
  </r>
  <r>
    <s v="양산시"/>
    <s v="고은어린이집"/>
    <s v="경상남도 양산시 물금읍 오봉로 165 106동 107호(범어리, 양산범어대동타운)"/>
    <x v="5"/>
    <n v="1995"/>
    <n v="112"/>
    <x v="1"/>
    <m/>
    <m/>
    <m/>
    <m/>
    <m/>
    <m/>
  </r>
  <r>
    <s v="양산시"/>
    <s v="구름빵어린이집"/>
    <s v="경상남도 양산시 북정서길 16 105동 102호(북정동, 새롬성원네오파트)"/>
    <x v="5"/>
    <n v="2005"/>
    <n v="80"/>
    <x v="1"/>
    <m/>
    <m/>
    <m/>
    <m/>
    <m/>
    <m/>
  </r>
  <r>
    <s v="양산시"/>
    <s v="귀여운어린이집"/>
    <s v="경상남도 양산시 양산대로 931 112동 102호(신기동, 양산신기주공아파트)"/>
    <x v="5"/>
    <n v="1993"/>
    <n v="101"/>
    <x v="1"/>
    <m/>
    <m/>
    <m/>
    <m/>
    <m/>
    <m/>
  </r>
  <r>
    <s v="양산시"/>
    <s v="그린키즈어린이집"/>
    <s v="경상남도 양산시 물금읍 범어로 77 103동 104호(우미린아파트)"/>
    <x v="5"/>
    <n v="2013"/>
    <n v="96"/>
    <x v="1"/>
    <m/>
    <m/>
    <m/>
    <m/>
    <m/>
    <m/>
  </r>
  <r>
    <s v="양산시"/>
    <s v="금빛-i어린이집"/>
    <s v="경상남도 양산시 물금읍 백호로 91 104동 102호(반도유보라4차아파트)"/>
    <x v="5"/>
    <n v="2014"/>
    <n v="131"/>
    <x v="1"/>
    <m/>
    <m/>
    <m/>
    <m/>
    <m/>
    <m/>
  </r>
  <r>
    <s v="양산시"/>
    <s v="꼬마대통령어린이집"/>
    <s v="경상남도 양산시 물금읍 오봉로 165 106동 102호(범어리, 양산범어대동타운)"/>
    <x v="5"/>
    <n v="1995"/>
    <n v="101"/>
    <x v="1"/>
    <m/>
    <m/>
    <m/>
    <m/>
    <m/>
    <m/>
  </r>
  <r>
    <s v="양산시"/>
    <s v="꼬마별어린이집"/>
    <s v="경상남도 양산시 물금읍 야리로 76 202동 103호(대방노블랜드 2차)"/>
    <x v="5"/>
    <n v="2015"/>
    <n v="115"/>
    <x v="1"/>
    <m/>
    <m/>
    <m/>
    <m/>
    <m/>
    <m/>
  </r>
  <r>
    <s v="양산시"/>
    <s v="꼬마숲어린이집"/>
    <s v="경상남도 양산시 양주로 154 101동 102호(중부동, 대동황토방아파트)"/>
    <x v="5"/>
    <n v="1999"/>
    <n v="96"/>
    <x v="1"/>
    <m/>
    <m/>
    <m/>
    <m/>
    <m/>
    <m/>
  </r>
  <r>
    <s v="양산시"/>
    <s v="꼬마숲용당어린이집"/>
    <s v="경상남도 양산시 용당2길 28 1층 (용당동)"/>
    <x v="0"/>
    <n v="2000"/>
    <n v="414"/>
    <x v="1"/>
    <m/>
    <m/>
    <m/>
    <m/>
    <m/>
    <m/>
  </r>
  <r>
    <s v="양산시"/>
    <s v="꼬예랑해강어린이집"/>
    <s v="경상남도 양산시 동면 석산6길 28 101동 101호(석산리, 석산해강아파트)"/>
    <x v="5"/>
    <n v="1998"/>
    <n v="73"/>
    <x v="1"/>
    <m/>
    <m/>
    <m/>
    <m/>
    <m/>
    <m/>
  </r>
  <r>
    <s v="양산시"/>
    <s v="꽃몸어린이집"/>
    <s v="경상남도 양산시 물금읍 가촌서로 93 103동 106호(물금동일스위트)"/>
    <x v="5"/>
    <n v="2013"/>
    <n v="96"/>
    <x v="1"/>
    <m/>
    <m/>
    <m/>
    <m/>
    <m/>
    <m/>
  </r>
  <r>
    <s v="양산시"/>
    <s v="꽃별어린이집"/>
    <s v="경상남도 양산시 동면 석산1길 10 한신휴플러스A 104동 102호"/>
    <x v="5"/>
    <n v="2006"/>
    <n v="84"/>
    <x v="1"/>
    <m/>
    <m/>
    <m/>
    <m/>
    <m/>
    <m/>
  </r>
  <r>
    <s v="양산시"/>
    <s v="꿀단지어린이집"/>
    <s v="경상남도 양산시 양주로 94 204동 103호(남부동, 현대롯데청어람)"/>
    <x v="5"/>
    <n v="2005"/>
    <n v="61"/>
    <x v="1"/>
    <m/>
    <m/>
    <m/>
    <m/>
    <m/>
    <m/>
  </r>
  <r>
    <s v="양산시"/>
    <s v="꿀벌어린이집"/>
    <s v="경상남도 양산시 물금읍 범어로 77 105동 102호(우미린아파트)"/>
    <x v="5"/>
    <n v="2013"/>
    <n v="84"/>
    <x v="1"/>
    <m/>
    <m/>
    <m/>
    <m/>
    <m/>
    <m/>
  </r>
  <r>
    <s v="양산시"/>
    <s v="꿈어린이집"/>
    <s v="경상남도 양산시 신명동로 43 203동 1층 보육시설(명동, 명동2차화성파크드림)"/>
    <x v="5"/>
    <n v="2013"/>
    <n v="129"/>
    <x v="1"/>
    <m/>
    <m/>
    <m/>
    <m/>
    <m/>
    <m/>
  </r>
  <r>
    <s v="양산시"/>
    <s v="꿈이있는세상어린이집"/>
    <s v="경상남도 양산시 물금읍 목화3길 8-6"/>
    <x v="5"/>
    <n v="1995"/>
    <n v="98"/>
    <x v="1"/>
    <m/>
    <m/>
    <m/>
    <m/>
    <m/>
    <m/>
  </r>
  <r>
    <s v="양산시"/>
    <s v="꿈쟁이어린이집"/>
    <s v="경상남도 양산시 양주로 94 209동 103호(남부동, 현대롯데청어람)"/>
    <x v="5"/>
    <n v="2005"/>
    <n v="139"/>
    <x v="1"/>
    <m/>
    <m/>
    <m/>
    <m/>
    <m/>
    <m/>
  </r>
  <r>
    <s v="양산시"/>
    <s v="나라어린이집"/>
    <s v="경상남도 양산시 신기강변1길 11 108동 102호(신기동,양산우방아이유쉘)"/>
    <x v="5"/>
    <n v="2014"/>
    <n v="95"/>
    <x v="1"/>
    <m/>
    <m/>
    <m/>
    <m/>
    <m/>
    <m/>
  </r>
  <r>
    <s v="양산시"/>
    <s v="남양산해피아이어린이집"/>
    <s v="경상남도 양산시 동면 금오16길 65 105동 103호(e편한세상 남양산)"/>
    <x v="5"/>
    <n v="2013"/>
    <n v="110"/>
    <x v="1"/>
    <m/>
    <m/>
    <m/>
    <m/>
    <m/>
    <m/>
  </r>
  <r>
    <s v="양산시"/>
    <s v="내안애행복어린이집"/>
    <s v="경상남도 양산시 물금읍 물금로 160 205동 103호(양우내안애2차)"/>
    <x v="5"/>
    <n v="2016"/>
    <n v="153"/>
    <x v="1"/>
    <m/>
    <m/>
    <m/>
    <m/>
    <m/>
    <m/>
  </r>
  <r>
    <s v="양산시"/>
    <s v="내원사어린이집"/>
    <s v="경상남도 양산시 상북면 상북중앙로 133"/>
    <x v="0"/>
    <n v="2005"/>
    <n v="199"/>
    <x v="1"/>
    <m/>
    <m/>
    <m/>
    <m/>
    <m/>
    <m/>
  </r>
  <r>
    <s v="양산시"/>
    <s v="노리숲어린이집"/>
    <s v="경상남도 양산시 물금읍 오봉로 180 ,106동 101호(물금현대아파트)"/>
    <x v="5"/>
    <n v="1993"/>
    <n v="65"/>
    <x v="1"/>
    <m/>
    <m/>
    <m/>
    <m/>
    <m/>
    <m/>
  </r>
  <r>
    <s v="양산시"/>
    <s v="노블랜드i어린이집"/>
    <s v="경상남도 양산시 물금읍 신주1길 46 대방노블랜드1차아파트 108동 1층"/>
    <x v="0"/>
    <n v="2011"/>
    <n v="261"/>
    <x v="1"/>
    <m/>
    <m/>
    <m/>
    <m/>
    <m/>
    <m/>
  </r>
  <r>
    <s v="양산시"/>
    <s v="누리어린이집"/>
    <s v="경상남도 양산시 오봉로 138-1"/>
    <x v="5"/>
    <n v="2012"/>
    <n v="157"/>
    <x v="1"/>
    <m/>
    <m/>
    <m/>
    <m/>
    <m/>
    <m/>
  </r>
  <r>
    <s v="양산시"/>
    <s v="뉴하늘어린이집"/>
    <s v="경상남도 양산시 동면 금산5길 22-10"/>
    <x v="0"/>
    <n v="2010"/>
    <n v="343"/>
    <x v="1"/>
    <m/>
    <m/>
    <m/>
    <m/>
    <m/>
    <m/>
  </r>
  <r>
    <s v="양산시"/>
    <s v="다솜어린이집"/>
    <s v="경상남도 양산시 물금읍 신주로 36 106동 104호(범어리, 우남퍼스트빌아파트)"/>
    <x v="5"/>
    <n v="2017"/>
    <n v="99"/>
    <x v="1"/>
    <m/>
    <m/>
    <m/>
    <m/>
    <m/>
    <m/>
  </r>
  <r>
    <s v="양산시"/>
    <s v="다온어린이집"/>
    <s v="경상남도 양산시 물금읍 야리로 75 807동 104호(힐데스하임)"/>
    <x v="5"/>
    <n v="1993"/>
    <n v="127"/>
    <x v="1"/>
    <m/>
    <m/>
    <m/>
    <m/>
    <m/>
    <m/>
  </r>
  <r>
    <s v="양산시"/>
    <s v="다원어린이집"/>
    <s v="경상남도 양산시 물금읍 범어로 29 105동 101호(범어리, 효성백년가약아파트)"/>
    <x v="5"/>
    <n v="2008"/>
    <n v="114"/>
    <x v="1"/>
    <m/>
    <m/>
    <m/>
    <m/>
    <m/>
    <m/>
  </r>
  <r>
    <s v="양산시"/>
    <s v="단비어린이집"/>
    <s v="경상남도 양산시 범어로 33 111동 102호(범어리, 효성백년가약아파트)"/>
    <x v="5"/>
    <n v="2007"/>
    <n v="105"/>
    <x v="1"/>
    <m/>
    <m/>
    <m/>
    <m/>
    <m/>
    <m/>
  </r>
  <r>
    <s v="양산시"/>
    <s v="담은어린이집"/>
    <s v="경상남도 양산시 물금읍 가촌동2길 69"/>
    <x v="0"/>
    <n v="2013"/>
    <n v="224"/>
    <x v="1"/>
    <m/>
    <m/>
    <m/>
    <m/>
    <m/>
    <m/>
  </r>
  <r>
    <s v="양산시"/>
    <s v="대동새싹어린이집"/>
    <s v="경상남도 양산시 양주로 132 117동 102호(중부동, 대동황토방아파트)"/>
    <x v="5"/>
    <n v="1999"/>
    <n v="118"/>
    <x v="1"/>
    <m/>
    <m/>
    <m/>
    <m/>
    <m/>
    <m/>
  </r>
  <r>
    <s v="양산시"/>
    <s v="대림창의샘어린이집"/>
    <s v="경상남도 양산시 양주로 33 양산1차 이 편한세상 관리동 내 (남부동)"/>
    <x v="0"/>
    <n v="2006"/>
    <n v="94"/>
    <x v="1"/>
    <m/>
    <m/>
    <m/>
    <m/>
    <m/>
    <m/>
  </r>
  <r>
    <s v="양산시"/>
    <s v="대방꿈마루어린이집"/>
    <s v="경상남도 양산시 물금읍 야리로 76 204동102호(대방노블랜드2차A)"/>
    <x v="5"/>
    <n v="2015"/>
    <n v="86"/>
    <x v="1"/>
    <m/>
    <m/>
    <m/>
    <m/>
    <m/>
    <m/>
  </r>
  <r>
    <s v="양산시"/>
    <s v="대방사랑어린이집"/>
    <s v="경상남도 양산시 물금읍 야리로 76 대방연리지 2차 관리동"/>
    <x v="0"/>
    <n v="2015"/>
    <n v="181"/>
    <x v="1"/>
    <m/>
    <m/>
    <m/>
    <m/>
    <m/>
    <m/>
  </r>
  <r>
    <s v="양산시"/>
    <s v="대방아이어린이집"/>
    <s v="경상남도 양산시 물금읍 새실로 115 501동 104호(대방노블랜드 5차)"/>
    <x v="5"/>
    <n v="1993"/>
    <n v="130"/>
    <x v="1"/>
    <m/>
    <m/>
    <m/>
    <m/>
    <m/>
    <m/>
  </r>
  <r>
    <s v="양산시"/>
    <s v="대방연리지어린이집"/>
    <s v="경상남도 양산시 물금읍 야리로 90 304동 103호(대방노블랜드 3차)"/>
    <x v="5"/>
    <n v="2015"/>
    <n v="131"/>
    <x v="1"/>
    <m/>
    <m/>
    <m/>
    <m/>
    <m/>
    <m/>
  </r>
  <r>
    <s v="양산시"/>
    <s v="도토리어린이집"/>
    <s v="경상남도 양산시 물금읍 물금로 160 양우내안애2차A 205동 102호"/>
    <x v="5"/>
    <n v="2016"/>
    <n v="109"/>
    <x v="1"/>
    <m/>
    <m/>
    <m/>
    <m/>
    <m/>
    <m/>
  </r>
  <r>
    <s v="양산시"/>
    <s v="동원JB어린이집"/>
    <s v="경상남도 양산시 동면 금오15길 9 석산동원아파트 관리동"/>
    <x v="0"/>
    <n v="2009"/>
    <n v="226"/>
    <x v="1"/>
    <m/>
    <m/>
    <m/>
    <m/>
    <m/>
    <m/>
  </r>
  <r>
    <s v="양산시"/>
    <s v="동원꽃별어린이집"/>
    <s v="경상남도 양산시 동면 금오15길 9 101동 102호(동원로얄듀크아파트)"/>
    <x v="5"/>
    <n v="2013"/>
    <n v="90"/>
    <x v="1"/>
    <m/>
    <m/>
    <m/>
    <m/>
    <m/>
    <m/>
  </r>
  <r>
    <s v="양산시"/>
    <s v="동원참사랑어린이집"/>
    <s v="경상남도 양산시 양주로 32 104동 102호(남부동, 동원로얄듀크아파트)"/>
    <x v="5"/>
    <n v="2005"/>
    <n v="113"/>
    <x v="1"/>
    <m/>
    <m/>
    <m/>
    <m/>
    <m/>
    <m/>
  </r>
  <r>
    <s v="양산시"/>
    <s v="동화나라어린이집"/>
    <s v="경상남도 양산시 신기서길 14 101동 103호(신기동, 대동서안한마음타운)"/>
    <x v="5"/>
    <n v="1993"/>
    <n v="123"/>
    <x v="1"/>
    <m/>
    <m/>
    <m/>
    <m/>
    <m/>
    <m/>
  </r>
  <r>
    <s v="양산시"/>
    <s v="동화마을어린이집"/>
    <s v="경상남도 양산시 두전길 18 103동 103호(어곡동, 로얄파크빌)"/>
    <x v="5"/>
    <n v="2004"/>
    <n v="110"/>
    <x v="1"/>
    <m/>
    <m/>
    <m/>
    <m/>
    <m/>
    <m/>
  </r>
  <r>
    <s v="양산시"/>
    <s v="디즈니어린이집"/>
    <s v="경상남도 양산시 북정로 86 101동 105호(북정동, 양산북정대동2차아파트)"/>
    <x v="5"/>
    <n v="1997"/>
    <n v="75"/>
    <x v="1"/>
    <m/>
    <m/>
    <m/>
    <m/>
    <m/>
    <m/>
  </r>
  <r>
    <s v="양산시"/>
    <s v="똘똘이어린이집"/>
    <s v="경상남도 양산시 동면 금오13길 71 203동 103호(e편한세상남양산2차)"/>
    <x v="5"/>
    <n v="2013"/>
    <n v="136"/>
    <x v="1"/>
    <m/>
    <m/>
    <m/>
    <m/>
    <m/>
    <m/>
  </r>
  <r>
    <s v="양산시"/>
    <s v="라바어린이집"/>
    <s v="경상남도 양산시 물금읍 물금로 75 216동 104호(이지더원2차)"/>
    <x v="5"/>
    <n v="2017"/>
    <n v="54"/>
    <x v="1"/>
    <m/>
    <m/>
    <m/>
    <m/>
    <m/>
    <m/>
  </r>
  <r>
    <s v="양산시"/>
    <s v="라온아띠어린이집"/>
    <s v="경상남도 양산시 삼호4길 5 (삼호동)"/>
    <x v="0"/>
    <n v="1987"/>
    <n v="479"/>
    <x v="1"/>
    <m/>
    <m/>
    <m/>
    <m/>
    <m/>
    <m/>
  </r>
  <r>
    <s v="양산시"/>
    <s v="라온킨더어린이집"/>
    <s v="경상남도 양산시 삼호로 74 관리동(삼호동, 웅상신도시푸르지오아파트)"/>
    <x v="0"/>
    <n v="2007"/>
    <n v="146"/>
    <x v="1"/>
    <m/>
    <m/>
    <m/>
    <m/>
    <m/>
    <m/>
  </r>
  <r>
    <s v="양산시"/>
    <s v="로이어린이집"/>
    <s v="경상남도 양산시 물금읍 가촌서로 46"/>
    <x v="0"/>
    <n v="2015"/>
    <n v="179"/>
    <x v="1"/>
    <m/>
    <m/>
    <m/>
    <m/>
    <m/>
    <m/>
  </r>
  <r>
    <s v="양산시"/>
    <s v="리틀천사어린이집"/>
    <s v="경상남도 양산시 대운로 336 204동 104호(삼호동, 대동이미지타운2차아파트)"/>
    <x v="5"/>
    <n v="2004"/>
    <n v="58"/>
    <x v="1"/>
    <m/>
    <m/>
    <m/>
    <m/>
    <m/>
    <m/>
  </r>
  <r>
    <s v="양산시"/>
    <s v="리틀토마토어린이집"/>
    <s v="경상남도 양산시 삼호로 84 105동 101호(삼호동, 해인그린빌)"/>
    <x v="5"/>
    <n v="2001"/>
    <n v="84"/>
    <x v="1"/>
    <m/>
    <m/>
    <m/>
    <m/>
    <m/>
    <m/>
  </r>
  <r>
    <s v="양산시"/>
    <s v="무무어린이집"/>
    <s v="경상남도 양산시 물금읍 신주로 35 E편한세상2차아파트 106동103호"/>
    <x v="5"/>
    <n v="2007"/>
    <n v="87"/>
    <x v="1"/>
    <m/>
    <m/>
    <m/>
    <m/>
    <m/>
    <m/>
  </r>
  <r>
    <s v="양산시"/>
    <s v="물금빛어린이집"/>
    <s v="경상남도 양산시 물금읍 서들로 179 105동 102호(반도유보라3차아파트)"/>
    <x v="5"/>
    <n v="2013"/>
    <n v="82"/>
    <x v="1"/>
    <m/>
    <m/>
    <m/>
    <m/>
    <m/>
    <m/>
  </r>
  <r>
    <s v="양산시"/>
    <s v="미라주재능어린이집"/>
    <s v="경상남도 양산시 회현1길 48 108동 104호(교동, 일동미라주아파트)"/>
    <x v="5"/>
    <n v="2007"/>
    <n v="35"/>
    <x v="1"/>
    <m/>
    <m/>
    <m/>
    <m/>
    <m/>
    <m/>
  </r>
  <r>
    <s v="양산시"/>
    <s v="미라주지혜로운어린이집"/>
    <s v="경상남도 양산시 회현1길 48 일동미라주A 관리동1층 보육실내"/>
    <x v="0"/>
    <n v="2007"/>
    <n v="172"/>
    <x v="1"/>
    <m/>
    <m/>
    <m/>
    <m/>
    <m/>
    <m/>
  </r>
  <r>
    <s v="양산시"/>
    <s v="미르어린이집"/>
    <s v="경상남도 양산시 덕명로 320 101동 101호(명동, 석호가람휘)"/>
    <x v="5"/>
    <n v="2008"/>
    <n v="83"/>
    <x v="1"/>
    <m/>
    <m/>
    <m/>
    <m/>
    <m/>
    <m/>
  </r>
  <r>
    <s v="양산시"/>
    <s v="미예림어린이집"/>
    <s v="경상남도 양산시 덕계회야길 3 (덕계동)"/>
    <x v="0"/>
    <n v="2009"/>
    <n v="452"/>
    <x v="1"/>
    <m/>
    <m/>
    <m/>
    <m/>
    <m/>
    <m/>
  </r>
  <r>
    <s v="양산시"/>
    <s v="미키어린이집"/>
    <s v="경상남도 양산시 물금읍 야리로 75 802동 102호(힐데스하임)"/>
    <x v="5"/>
    <n v="2015"/>
    <n v="72"/>
    <x v="1"/>
    <m/>
    <m/>
    <m/>
    <m/>
    <m/>
    <m/>
  </r>
  <r>
    <s v="양산시"/>
    <s v="바른자람어린이집"/>
    <s v="경상남도 양산시 평산6길 11"/>
    <x v="0"/>
    <n v="2008"/>
    <n v="177"/>
    <x v="1"/>
    <m/>
    <m/>
    <m/>
    <m/>
    <m/>
    <m/>
  </r>
  <r>
    <s v="양산시"/>
    <s v="밖으로나가자어린이집"/>
    <s v="경상남도 양산시 금오5길 51"/>
    <x v="6"/>
    <n v="2012"/>
    <n v="89"/>
    <x v="1"/>
    <m/>
    <m/>
    <m/>
    <m/>
    <m/>
    <m/>
  </r>
  <r>
    <s v="양산시"/>
    <s v="반도캐슬어린이집"/>
    <s v="경상남도 양산시 물금읍 범어로 57 107동 1층"/>
    <x v="0"/>
    <n v="2014"/>
    <n v="200"/>
    <x v="1"/>
    <m/>
    <m/>
    <m/>
    <m/>
    <m/>
    <m/>
  </r>
  <r>
    <s v="양산시"/>
    <s v="반도펀키즈어린이집"/>
    <s v="경상남도 양산시 물금읍 백호로 91 반도유보라4차 내 관리동어린이집"/>
    <x v="0"/>
    <n v="2013"/>
    <n v="258"/>
    <x v="1"/>
    <m/>
    <m/>
    <m/>
    <m/>
    <m/>
    <m/>
  </r>
  <r>
    <s v="양산시"/>
    <s v="베베몬테소리어린이집"/>
    <s v="경상남도 양산시 북정중앙로 64 대동1차 A  관리동 내 내동어린이집"/>
    <x v="0"/>
    <n v="1993"/>
    <n v="155"/>
    <x v="1"/>
    <m/>
    <m/>
    <m/>
    <m/>
    <m/>
    <m/>
  </r>
  <r>
    <s v="양산시"/>
    <s v="베이비스쿨어린이집"/>
    <s v="경상남도 양산시 물금읍 신주로 69 114동 102호(, 신창비바패밀리아파트)"/>
    <x v="5"/>
    <n v="2009"/>
    <n v="137"/>
    <x v="1"/>
    <m/>
    <m/>
    <m/>
    <m/>
    <m/>
    <m/>
  </r>
  <r>
    <s v="양산시"/>
    <s v="보민어린이집"/>
    <s v="경상남도 양산시 물금읍 범어로 77 102동 102호(우미린아파트)"/>
    <x v="5"/>
    <n v="2013"/>
    <n v="96"/>
    <x v="1"/>
    <m/>
    <m/>
    <m/>
    <m/>
    <m/>
    <m/>
  </r>
  <r>
    <s v="양산시"/>
    <s v="봄샘유앤아이어린이집"/>
    <s v="경상남도 양산시 평산로 116 양산천성산한일유앤아이아파트 관리동"/>
    <x v="0"/>
    <n v="2008"/>
    <n v="296"/>
    <x v="1"/>
    <m/>
    <m/>
    <m/>
    <m/>
    <m/>
    <m/>
  </r>
  <r>
    <s v="양산시"/>
    <s v="봉봉어린이집"/>
    <s v="경상남도 양산시 물금읍 새실로 116 대방6차A 602동 101호"/>
    <x v="5"/>
    <n v="2016"/>
    <n v="127"/>
    <x v="1"/>
    <m/>
    <m/>
    <m/>
    <m/>
    <m/>
    <m/>
  </r>
  <r>
    <s v="양산시"/>
    <s v="부영어린이집"/>
    <s v="경상남도 양산시 물금읍 물금로 134 107동104호(부영사랑으로1차A)"/>
    <x v="5"/>
    <n v="2016"/>
    <n v="82"/>
    <x v="1"/>
    <m/>
    <m/>
    <m/>
    <m/>
    <m/>
    <m/>
  </r>
  <r>
    <s v="양산시"/>
    <s v="비바씽씽어린이집"/>
    <s v="경상남도 양산시 물금읍 신주로 69 109동 103호(범어리, 신창비바패밀리아파트)"/>
    <x v="5"/>
    <n v="2009"/>
    <n v="71"/>
    <x v="1"/>
    <m/>
    <m/>
    <m/>
    <m/>
    <m/>
    <m/>
  </r>
  <r>
    <s v="양산시"/>
    <s v="비바영재어린이집"/>
    <s v="경상남도 양산시 물금읍 신주로 69 105동 102호(범어리, 신창비바패밀리아파트)"/>
    <x v="5"/>
    <n v="2009"/>
    <n v="98"/>
    <x v="1"/>
    <m/>
    <m/>
    <m/>
    <m/>
    <m/>
    <m/>
  </r>
  <r>
    <s v="양산시"/>
    <s v="빛나어린이집"/>
    <s v="경상남도 양산시 삼호로 86 106동 103호(삼호동, 해인그린빌아파트)"/>
    <x v="5"/>
    <n v="2001"/>
    <n v="94"/>
    <x v="1"/>
    <m/>
    <m/>
    <m/>
    <m/>
    <m/>
    <m/>
  </r>
  <r>
    <s v="양산시"/>
    <s v="삐아제어린이집"/>
    <s v="경상남도 양산시 신명로 65 114동(평산동,태원아파트)"/>
    <x v="0"/>
    <n v="1993"/>
    <n v="730"/>
    <x v="1"/>
    <m/>
    <m/>
    <m/>
    <m/>
    <m/>
    <m/>
  </r>
  <r>
    <s v="양산시"/>
    <s v="사과딸기어린이집"/>
    <s v="경상남도 양산시 양주로 97 108동 105호(남부동, 양산신도시쌍용1단지아파트)"/>
    <x v="5"/>
    <n v="2004"/>
    <n v="103"/>
    <x v="1"/>
    <m/>
    <m/>
    <m/>
    <m/>
    <m/>
    <m/>
  </r>
  <r>
    <s v="양산시"/>
    <s v="사랑가득어린이집"/>
    <s v="경상남도 양산시 물금읍 목화로 96 103동 102호(범어리, 현대1차아파트)"/>
    <x v="5"/>
    <n v="1996"/>
    <n v="91"/>
    <x v="1"/>
    <m/>
    <m/>
    <m/>
    <m/>
    <m/>
    <m/>
  </r>
  <r>
    <s v="양산시"/>
    <s v="사랑꽃어린이집"/>
    <s v="경상남도 양산시 대운로 352 106동 101호(삼호동, 대동이미지타운1차아파트)"/>
    <x v="5"/>
    <n v="2004"/>
    <n v="95"/>
    <x v="1"/>
    <m/>
    <m/>
    <m/>
    <m/>
    <m/>
    <m/>
  </r>
  <r>
    <s v="양산시"/>
    <s v="사랑으로어린이집"/>
    <s v="경상남도 양산시 물금읍 물금로 134 104동 102호(부영아파트)"/>
    <x v="5"/>
    <n v="2015"/>
    <n v="113"/>
    <x v="1"/>
    <m/>
    <m/>
    <m/>
    <m/>
    <m/>
    <m/>
  </r>
  <r>
    <s v="양산시"/>
    <s v="사랑채어린이집"/>
    <s v="경상남도 양산시 대운로 145 202동 보육시설(명동, 명동삼한사랑채아파트)"/>
    <x v="0"/>
    <n v="2015"/>
    <n v="204"/>
    <x v="1"/>
    <m/>
    <m/>
    <m/>
    <m/>
    <m/>
    <m/>
  </r>
  <r>
    <s v="양산시"/>
    <s v="새봄어린이집"/>
    <s v="경상남도 양산시 양주로 94 208동 103호(남부동, 현대롯데청어람)"/>
    <x v="5"/>
    <n v="2005"/>
    <n v="167"/>
    <x v="1"/>
    <m/>
    <m/>
    <m/>
    <m/>
    <m/>
    <m/>
  </r>
  <r>
    <s v="양산시"/>
    <s v="새빛어린이집"/>
    <s v="경상남도 양산시 신기서길 14 대동서안한마음타운103동 103호"/>
    <x v="5"/>
    <n v="1997"/>
    <n v="112"/>
    <x v="1"/>
    <m/>
    <m/>
    <m/>
    <m/>
    <m/>
    <m/>
  </r>
  <r>
    <s v="양산시"/>
    <s v="석산해돋이어린이집"/>
    <s v="경상남도 양산시 동면 금오16길 122 510동 103호(반도유보라5차)"/>
    <x v="5"/>
    <n v="1992"/>
    <n v="76"/>
    <x v="1"/>
    <m/>
    <m/>
    <m/>
    <m/>
    <m/>
    <m/>
  </r>
  <r>
    <s v="양산시"/>
    <s v="성우하이텍어린이집"/>
    <s v="경상남도 양산시 모래들길 57-41 (주진동)"/>
    <x v="4"/>
    <n v="2017"/>
    <n v="482"/>
    <x v="1"/>
    <m/>
    <m/>
    <m/>
    <m/>
    <m/>
    <m/>
  </r>
  <r>
    <s v="양산시"/>
    <s v="솔잎어린이집"/>
    <s v="경상남도 양산시 교동5길 33-1"/>
    <x v="0"/>
    <n v="1997"/>
    <n v="401"/>
    <x v="1"/>
    <m/>
    <m/>
    <m/>
    <m/>
    <m/>
    <m/>
  </r>
  <r>
    <s v="양산시"/>
    <s v="숲속꼬마대통령어린이집"/>
    <s v="경상남도 양산시 물금읍 물금로 75 212동 102호(이지더원2차)"/>
    <x v="5"/>
    <n v="1995"/>
    <n v="112"/>
    <x v="1"/>
    <m/>
    <m/>
    <m/>
    <m/>
    <m/>
    <m/>
  </r>
  <r>
    <s v="양산시"/>
    <s v="숲속나라어린이집"/>
    <s v="경상남도 양산시 백동1길 15 숲속나라어린이집 (소주동)"/>
    <x v="0"/>
    <n v="2005"/>
    <n v="150"/>
    <x v="1"/>
    <m/>
    <m/>
    <m/>
    <m/>
    <m/>
    <m/>
  </r>
  <r>
    <s v="양산시"/>
    <s v="숲속동화어린이집"/>
    <s v="경상남도 양산시 백동길 17 백동회관1층 (소주동)"/>
    <x v="0"/>
    <n v="2001"/>
    <n v="191"/>
    <x v="1"/>
    <m/>
    <m/>
    <m/>
    <m/>
    <m/>
    <m/>
  </r>
  <r>
    <s v="양산시"/>
    <s v="숲속어린이집"/>
    <s v="경상남도 양산시 양주로 97 (남부동, 쌍용아파트) 관리동"/>
    <x v="0"/>
    <n v="2008"/>
    <n v="115"/>
    <x v="1"/>
    <m/>
    <m/>
    <m/>
    <m/>
    <m/>
    <m/>
  </r>
  <r>
    <s v="양산시"/>
    <s v="숲이야어린이집"/>
    <s v="경상남도 양산시 물금읍 백호로 91 107동 101호(반도유보라4차)"/>
    <x v="5"/>
    <n v="2007"/>
    <n v="93"/>
    <x v="1"/>
    <m/>
    <m/>
    <m/>
    <m/>
    <m/>
    <m/>
  </r>
  <r>
    <s v="양산시"/>
    <s v="슈슈어린이집"/>
    <s v="경상남도 양산시 물금읍 새실로 116 603동 104호(대방노블랜드6차)"/>
    <x v="5"/>
    <n v="2000"/>
    <n v="126"/>
    <x v="1"/>
    <m/>
    <m/>
    <m/>
    <m/>
    <m/>
    <m/>
  </r>
  <r>
    <s v="양산시"/>
    <s v="스위트신나는어린이집"/>
    <s v="경상남도 양산시 물금읍 가촌서로 93 동일스위트아파트 관리동 내"/>
    <x v="0"/>
    <n v="2012"/>
    <n v="241"/>
    <x v="1"/>
    <m/>
    <m/>
    <m/>
    <m/>
    <m/>
    <m/>
  </r>
  <r>
    <s v="양산시"/>
    <s v="스위트키즈어린이집"/>
    <s v="경상남도 양산시 물금읍 가촌서로 93 105동 104호(동일스위트아파트)"/>
    <x v="5"/>
    <n v="2014"/>
    <n v="90"/>
    <x v="1"/>
    <m/>
    <m/>
    <m/>
    <m/>
    <m/>
    <m/>
  </r>
  <r>
    <s v="양산시"/>
    <s v="승촌어린이집"/>
    <s v="경상남도 양산시 양주로 39 803동 103호(남부동, 양산신도시주공8단지아파트)"/>
    <x v="5"/>
    <n v="2005"/>
    <n v="109"/>
    <x v="1"/>
    <m/>
    <m/>
    <m/>
    <m/>
    <m/>
    <m/>
  </r>
  <r>
    <s v="양산시"/>
    <s v="시립어깨동무어린이집"/>
    <s v="경상남도 양산시 고향의봄5길 19"/>
    <x v="2"/>
    <n v="2013"/>
    <n v="181"/>
    <x v="1"/>
    <m/>
    <m/>
    <m/>
    <m/>
    <m/>
    <m/>
  </r>
  <r>
    <s v="양산시"/>
    <s v="시립천년나무1단지어린이집"/>
    <s v="경상남도 양산시 물금읍 청운로 41 관리동(신도시LH1단지아파트)"/>
    <x v="2"/>
    <n v="2016"/>
    <n v="262"/>
    <x v="1"/>
    <m/>
    <m/>
    <m/>
    <m/>
    <m/>
    <m/>
  </r>
  <r>
    <s v="양산시"/>
    <s v="시립천년나무5단지어린이집"/>
    <s v="경상남도 양산시 물금읍 새실로 54 관리동(신도시LH5단지아파트)"/>
    <x v="2"/>
    <n v="2016"/>
    <n v="330"/>
    <x v="1"/>
    <m/>
    <m/>
    <m/>
    <m/>
    <m/>
    <m/>
  </r>
  <r>
    <s v="양산시"/>
    <s v="시립통도사어린이집"/>
    <s v="경상남도 양산시 하북면 신평강변3길 9"/>
    <x v="2"/>
    <n v="1992"/>
    <n v="410"/>
    <x v="1"/>
    <m/>
    <m/>
    <m/>
    <m/>
    <m/>
    <m/>
  </r>
  <r>
    <s v="양산시"/>
    <s v="신나는어린이집"/>
    <s v="경상남도 양산시 물금읍 가촌서로 93 102동 104호(양산물금동일스위트)"/>
    <x v="6"/>
    <n v="2013"/>
    <n v="91"/>
    <x v="1"/>
    <m/>
    <m/>
    <m/>
    <m/>
    <m/>
    <m/>
  </r>
  <r>
    <s v="양산시"/>
    <s v="신창몬테소리어린이집"/>
    <s v="경상남도 양산시 물금읍 신주로 69 108동 102호(범어리, 신창비바패밀리아파트)"/>
    <x v="5"/>
    <n v="2009"/>
    <n v="86"/>
    <x v="1"/>
    <m/>
    <m/>
    <m/>
    <m/>
    <m/>
    <m/>
  </r>
  <r>
    <s v="양산시"/>
    <s v="신창비바어린이집"/>
    <s v="경상남도 양산시 물금읍 신주로 69 111동 101호(범어리, 신창비바패밀리아파트)"/>
    <x v="5"/>
    <n v="2009"/>
    <n v="115"/>
    <x v="1"/>
    <m/>
    <m/>
    <m/>
    <m/>
    <m/>
    <m/>
  </r>
  <r>
    <s v="양산시"/>
    <s v="신창아이사랑어린이집"/>
    <s v="경상남도 양산시 물금읍 신주로 69 103동 103호(범어리, 신창비바패밀리아파트)"/>
    <x v="5"/>
    <n v="2009"/>
    <n v="77"/>
    <x v="1"/>
    <m/>
    <m/>
    <m/>
    <m/>
    <m/>
    <m/>
  </r>
  <r>
    <s v="양산시"/>
    <s v="아기나라어린이집"/>
    <s v="경상남도 양산시 소주회야로 75 115동 102호(소주동, 천성리버타운)"/>
    <x v="5"/>
    <n v="1998"/>
    <n v="66"/>
    <x v="1"/>
    <m/>
    <m/>
    <m/>
    <m/>
    <m/>
    <m/>
  </r>
  <r>
    <s v="양산시"/>
    <s v="아기예원어린이집"/>
    <s v="경상남도 양산시 신명로 87 206동 106호(평산동, 봉우)"/>
    <x v="5"/>
    <n v="1994"/>
    <n v="72"/>
    <x v="1"/>
    <m/>
    <m/>
    <m/>
    <m/>
    <m/>
    <m/>
  </r>
  <r>
    <s v="양산시"/>
    <s v="아람어린이집"/>
    <s v="경상남도 양산시 평산중앙로 81 106동 104호(평산동, 양산삼성명가타운)"/>
    <x v="5"/>
    <n v="2002"/>
    <n v="79"/>
    <x v="1"/>
    <m/>
    <m/>
    <m/>
    <m/>
    <m/>
    <m/>
  </r>
  <r>
    <s v="양산시"/>
    <s v="아름다운어린이집"/>
    <s v="경상남도 양산시 물금읍 신주1길 46 대방노블랜드 1차 117동 102호"/>
    <x v="5"/>
    <n v="2014"/>
    <n v="169"/>
    <x v="1"/>
    <m/>
    <m/>
    <m/>
    <m/>
    <m/>
    <m/>
  </r>
  <r>
    <s v="양산시"/>
    <s v="아름드리어린이집"/>
    <s v="경상남도 양산시 회현1길 48 105동 104호(교동, 일동미라주아파트)"/>
    <x v="5"/>
    <n v="2007"/>
    <n v="101"/>
    <x v="1"/>
    <m/>
    <m/>
    <m/>
    <m/>
    <m/>
    <m/>
  </r>
  <r>
    <s v="양산시"/>
    <s v="아이가행복한어린이집"/>
    <s v="경상남도 양산시 덕계5길 11 108동(덕계동, 덕계동일스위트2차아파트)"/>
    <x v="0"/>
    <n v="2003"/>
    <n v="125"/>
    <x v="1"/>
    <m/>
    <m/>
    <m/>
    <m/>
    <m/>
    <m/>
  </r>
  <r>
    <s v="양산시"/>
    <s v="아이꿈어린이집"/>
    <s v="경상남도 양산시 물금읍 신주로 35 106동 104호(e편한세상2차)"/>
    <x v="5"/>
    <n v="2008"/>
    <n v="95"/>
    <x v="1"/>
    <m/>
    <m/>
    <m/>
    <m/>
    <m/>
    <m/>
  </r>
  <r>
    <s v="양산시"/>
    <s v="아이아띠어린이집"/>
    <s v="경상남도 양산시 상북면 반회서4길 10 ."/>
    <x v="0"/>
    <n v="2013"/>
    <n v="222"/>
    <x v="1"/>
    <m/>
    <m/>
    <m/>
    <m/>
    <m/>
    <m/>
  </r>
  <r>
    <s v="양산시"/>
    <s v="아이조아어린이집"/>
    <s v="경상남도 양산시 북안남2길 33-1 (북정동)"/>
    <x v="0"/>
    <n v="1995"/>
    <n v="262"/>
    <x v="1"/>
    <m/>
    <m/>
    <m/>
    <m/>
    <m/>
    <m/>
  </r>
  <r>
    <s v="양산시"/>
    <s v="아이천사어린이집"/>
    <s v="경상남도 양산시 신주로 36 관리동 1층 (우남퍼스트빌)"/>
    <x v="0"/>
    <n v="2008"/>
    <n v="168"/>
    <x v="1"/>
    <m/>
    <m/>
    <m/>
    <m/>
    <m/>
    <m/>
  </r>
  <r>
    <s v="양산시"/>
    <s v="애솔밭어린이집"/>
    <s v="경상남도 양산시 물금읍 신주로 36 105동 102호(범어리, 우남퍼스트빌아파트)"/>
    <x v="5"/>
    <n v="2008"/>
    <n v="99"/>
    <x v="1"/>
    <m/>
    <m/>
    <m/>
    <m/>
    <m/>
    <m/>
  </r>
  <r>
    <s v="양산시"/>
    <s v="양산물금1단지 부영사랑으로어린이집"/>
    <s v="경상남도 양산시 물금읍 물금로 134"/>
    <x v="0"/>
    <n v="2016"/>
    <n v="181"/>
    <x v="1"/>
    <m/>
    <m/>
    <m/>
    <m/>
    <m/>
    <m/>
  </r>
  <r>
    <s v="양산시"/>
    <s v="양산물금2단지 부영사랑으로어린이집"/>
    <s v="경상남도 양산시 물금읍 청운로 131 사랑으로부영아파트 2단지"/>
    <x v="0"/>
    <n v="2015"/>
    <n v="186"/>
    <x v="1"/>
    <m/>
    <m/>
    <m/>
    <m/>
    <m/>
    <m/>
  </r>
  <r>
    <s v="양산시"/>
    <s v="양산부산대학교병원어린이집"/>
    <s v="경상남도 양산시 금오로 20 양산부산대학교병원내"/>
    <x v="4"/>
    <n v="2017"/>
    <n v="846"/>
    <x v="1"/>
    <m/>
    <m/>
    <m/>
    <m/>
    <m/>
    <m/>
  </r>
  <r>
    <s v="양산시"/>
    <s v="양산숲속어린이집"/>
    <s v="경상남도 양산시 물금읍 신주로 35 ,105-101(이편한2차)"/>
    <x v="5"/>
    <n v="2007"/>
    <n v="135"/>
    <x v="1"/>
    <m/>
    <m/>
    <m/>
    <m/>
    <m/>
    <m/>
  </r>
  <r>
    <s v="양산시"/>
    <s v="양산어린이집"/>
    <s v="경상남도 양산시 서일동2길 30-20 양산어린이집 (중부동)"/>
    <x v="0"/>
    <n v="2010"/>
    <n v="261"/>
    <x v="1"/>
    <m/>
    <m/>
    <m/>
    <m/>
    <m/>
    <m/>
  </r>
  <r>
    <s v="양산시"/>
    <s v="양우동화어린이집"/>
    <s v="경상남도 양산시 물금읍 물금로 160 207동 104호(가촌리, 양우내안애2차)"/>
    <x v="5"/>
    <n v="2016"/>
    <n v="122"/>
    <x v="1"/>
    <m/>
    <m/>
    <m/>
    <m/>
    <m/>
    <m/>
  </r>
  <r>
    <s v="양산시"/>
    <s v="엄마품어린이집"/>
    <s v="경상남도 양산시 동면 석산6길 28 102동 109호(석산리, 석산해강아파트)"/>
    <x v="5"/>
    <n v="1992"/>
    <n v="56"/>
    <x v="1"/>
    <m/>
    <m/>
    <m/>
    <m/>
    <m/>
    <m/>
  </r>
  <r>
    <s v="양산시"/>
    <s v="엔젤i어린이집"/>
    <s v="경상남도 양산시 동면 금오16길 122 513동 101호(반도유보라5차)"/>
    <x v="5"/>
    <n v="1999"/>
    <n v="103"/>
    <x v="1"/>
    <m/>
    <m/>
    <m/>
    <m/>
    <m/>
    <m/>
  </r>
  <r>
    <s v="양산시"/>
    <s v="엔젤어린이집"/>
    <s v="경상남도 양산시 양주로 39 801동 101호(남부동, 양산신도시주공8단지아파트)"/>
    <x v="5"/>
    <n v="2003"/>
    <n v="92"/>
    <x v="1"/>
    <m/>
    <m/>
    <m/>
    <m/>
    <m/>
    <m/>
  </r>
  <r>
    <s v="양산시"/>
    <s v="열린어린이집"/>
    <s v="경상남도 양산시 오봉로 15 103동 103호(범어리, 황전범어타운)"/>
    <x v="5"/>
    <n v="1993"/>
    <n v="129"/>
    <x v="1"/>
    <m/>
    <m/>
    <m/>
    <m/>
    <m/>
    <m/>
  </r>
  <r>
    <s v="양산시"/>
    <s v="영재어린이집"/>
    <s v="경상남도 양산시 북정중앙로 49 (북정동)"/>
    <x v="0"/>
    <n v="1996"/>
    <n v="195"/>
    <x v="1"/>
    <m/>
    <m/>
    <m/>
    <m/>
    <m/>
    <m/>
  </r>
  <r>
    <s v="양산시"/>
    <s v="예림어린이집"/>
    <s v="경상남도 양산시 물금읍 신주로 69 103동 101호(범어리, 신창비바패밀리아파트)"/>
    <x v="5"/>
    <n v="2009"/>
    <n v="118"/>
    <x v="1"/>
    <m/>
    <m/>
    <m/>
    <m/>
    <m/>
    <m/>
  </r>
  <r>
    <s v="양산시"/>
    <s v="예쁜자람어린이집"/>
    <s v="경상남도 양산시 평산중앙4길 22 (평산동)"/>
    <x v="0"/>
    <n v="2008"/>
    <n v="200"/>
    <x v="1"/>
    <m/>
    <m/>
    <m/>
    <m/>
    <m/>
    <m/>
  </r>
  <r>
    <s v="양산시"/>
    <s v="예송어린이집"/>
    <s v="경상남도 양산시 물금읍 신주로 36 109동 102호(범어리, 우남퍼스트빌아파트)"/>
    <x v="5"/>
    <n v="2007"/>
    <n v="92"/>
    <x v="1"/>
    <m/>
    <m/>
    <m/>
    <m/>
    <m/>
    <m/>
  </r>
  <r>
    <s v="양산시"/>
    <s v="예원어린이집"/>
    <s v="경상남도 양산시 물금읍 신주로 69 신창비바패밀리아파트관리동"/>
    <x v="0"/>
    <n v="2010"/>
    <n v="95"/>
    <x v="1"/>
    <m/>
    <m/>
    <m/>
    <m/>
    <m/>
    <m/>
  </r>
  <r>
    <s v="양산시"/>
    <s v="우방숲어린이집"/>
    <s v="경상남도 양산시 신기강변1길 11 우방아이유쉘아파트 관리동"/>
    <x v="0"/>
    <n v="2015"/>
    <n v="122"/>
    <x v="1"/>
    <m/>
    <m/>
    <m/>
    <m/>
    <m/>
    <m/>
  </r>
  <r>
    <s v="양산시"/>
    <s v="원키즈어린이집"/>
    <s v="경상남도 양산시 물금읍 화산길 66-1"/>
    <x v="0"/>
    <n v="2016"/>
    <n v="463"/>
    <x v="1"/>
    <m/>
    <m/>
    <m/>
    <m/>
    <m/>
    <m/>
  </r>
  <r>
    <s v="양산시"/>
    <s v="웰키즈어린이집"/>
    <s v="경상남도 양산시 양주로 94 108동 101호(남부동, 현대롯데청어람)"/>
    <x v="5"/>
    <n v="2005"/>
    <n v="185"/>
    <x v="1"/>
    <m/>
    <m/>
    <m/>
    <m/>
    <m/>
    <m/>
  </r>
  <r>
    <s v="양산시"/>
    <s v="유보라어린이집"/>
    <s v="경상남도 양산시 물금읍 신주로 16"/>
    <x v="0"/>
    <n v="2008"/>
    <n v="160"/>
    <x v="1"/>
    <m/>
    <m/>
    <m/>
    <m/>
    <m/>
    <m/>
  </r>
  <r>
    <s v="양산시"/>
    <s v="은하수어린이집"/>
    <s v="경상남도 양산시 동면 금오16길 65 103동 102호(e편한세상 남양산 1차)"/>
    <x v="5"/>
    <n v="2006"/>
    <n v="105"/>
    <x v="1"/>
    <m/>
    <m/>
    <m/>
    <m/>
    <m/>
    <m/>
  </r>
  <r>
    <s v="양산시"/>
    <s v="이새어린이집"/>
    <s v="경상남도 양산시 소주회야로 75 116동 101호(소주동, 천성리버타운)"/>
    <x v="5"/>
    <n v="1998"/>
    <n v="67"/>
    <x v="1"/>
    <m/>
    <m/>
    <m/>
    <m/>
    <m/>
    <m/>
  </r>
  <r>
    <s v="양산시"/>
    <s v="이지별솔어린이집"/>
    <s v="경상남도 양산시 물금읍 물금로 75 214동 102호(이지더원2차)"/>
    <x v="5"/>
    <n v="1992"/>
    <n v="86"/>
    <x v="1"/>
    <m/>
    <m/>
    <m/>
    <m/>
    <m/>
    <m/>
  </r>
  <r>
    <s v="양산시"/>
    <s v="일동몬테소리어린이집"/>
    <s v="경상남도 양산시 회현1길 48 102동 106호(교동, 일동미라주아파트)"/>
    <x v="5"/>
    <n v="2007"/>
    <n v="85"/>
    <x v="1"/>
    <m/>
    <m/>
    <m/>
    <m/>
    <m/>
    <m/>
  </r>
  <r>
    <s v="양산시"/>
    <s v="잼잼어린이집"/>
    <s v="경상남도 양산시 물금읍 물금로 160 205동 104호(양우내안애2차)"/>
    <x v="5"/>
    <n v="2016"/>
    <n v="132"/>
    <x v="1"/>
    <m/>
    <m/>
    <m/>
    <m/>
    <m/>
    <m/>
  </r>
  <r>
    <s v="양산시"/>
    <s v="즐거운어린이집"/>
    <s v="경상남도 양산시 양주로 132 121동 101호(중부동, 대동황토방아파트)"/>
    <x v="5"/>
    <n v="2000"/>
    <n v="168"/>
    <x v="1"/>
    <m/>
    <m/>
    <m/>
    <m/>
    <m/>
    <m/>
  </r>
  <r>
    <s v="양산시"/>
    <s v="지혜나무어린이집"/>
    <s v="경상남도 양산시 물금읍 신주1길 46 109동 101호(양산물금대방노블랜드아파트1차)"/>
    <x v="5"/>
    <n v="2014"/>
    <n v="187"/>
    <x v="1"/>
    <m/>
    <m/>
    <m/>
    <m/>
    <m/>
    <m/>
  </r>
  <r>
    <s v="양산시"/>
    <s v="짱아클럽어린이집"/>
    <s v="경상남도 양산시 소주회야로 75 120동 104호(소주동, 천성리버타운)"/>
    <x v="5"/>
    <n v="1998"/>
    <n v="61"/>
    <x v="1"/>
    <m/>
    <m/>
    <m/>
    <m/>
    <m/>
    <m/>
  </r>
  <r>
    <s v="양산시"/>
    <s v="찬솔아이어린이집"/>
    <s v="경상남도 양산시 북정로 116 102동 102호(북정동, 양산동원타운)"/>
    <x v="5"/>
    <n v="1995"/>
    <n v="110"/>
    <x v="1"/>
    <m/>
    <m/>
    <m/>
    <m/>
    <m/>
    <m/>
  </r>
  <r>
    <s v="양산시"/>
    <s v="참고은어린이집"/>
    <s v="경상남도 양산시 신덕계로 34 201동 101호(덕계동, 경동스마트홈)"/>
    <x v="5"/>
    <n v="2014"/>
    <n v="99"/>
    <x v="1"/>
    <m/>
    <m/>
    <m/>
    <m/>
    <m/>
    <m/>
  </r>
  <r>
    <s v="양산시"/>
    <s v="창의영재어린이집"/>
    <s v="경상남도 양산시 물금읍 범어로 29 109동 101호(범어리, 효성백년가약아파트)"/>
    <x v="5"/>
    <n v="2007"/>
    <n v="105"/>
    <x v="1"/>
    <m/>
    <m/>
    <m/>
    <m/>
    <m/>
    <m/>
  </r>
  <r>
    <s v="양산시"/>
    <s v="천성아기별어린이집"/>
    <s v="경상남도 양산시 소주회야로 75 105동 104호(소주동, 천성리버타운)"/>
    <x v="5"/>
    <n v="1998"/>
    <n v="70"/>
    <x v="1"/>
    <m/>
    <m/>
    <m/>
    <m/>
    <m/>
    <m/>
  </r>
  <r>
    <s v="양산시"/>
    <s v="청어람쁘띠어린이집"/>
    <s v="경상남도 양산시 양주로 94 109동 103호(남부동, 현대롯데청어람)"/>
    <x v="5"/>
    <n v="2005"/>
    <n v="95"/>
    <x v="1"/>
    <m/>
    <m/>
    <m/>
    <m/>
    <m/>
    <m/>
  </r>
  <r>
    <s v="양산시"/>
    <s v="청어람아이세상어린이집"/>
    <s v="경상남도 양산시 양주로 94 106동 104호(남부동, 현대롯데청어람)"/>
    <x v="5"/>
    <n v="2005"/>
    <n v="87"/>
    <x v="1"/>
    <m/>
    <m/>
    <m/>
    <m/>
    <m/>
    <m/>
  </r>
  <r>
    <s v="양산시"/>
    <s v="청어람어린이집"/>
    <s v="경상남도 양산시 양주로 94 207동 102호(남부동,청어람A)"/>
    <x v="5"/>
    <n v="2005"/>
    <n v="69"/>
    <x v="1"/>
    <m/>
    <m/>
    <m/>
    <m/>
    <m/>
    <m/>
  </r>
  <r>
    <s v="양산시"/>
    <s v="초록샘어린이집"/>
    <s v="경상남도 양산시 대운로 352 113동 101호(삼호동, 대동이미지타운1차아파트)"/>
    <x v="5"/>
    <n v="2003"/>
    <n v="96"/>
    <x v="1"/>
    <m/>
    <m/>
    <m/>
    <m/>
    <m/>
    <m/>
  </r>
  <r>
    <s v="양산시"/>
    <s v="초롱별어린이집"/>
    <s v="경상남도 양산시 범어로 11 일신건영휴먼빌아파트 관리동내"/>
    <x v="0"/>
    <n v="2007"/>
    <n v="82"/>
    <x v="1"/>
    <m/>
    <m/>
    <m/>
    <m/>
    <m/>
    <m/>
  </r>
  <r>
    <s v="양산시"/>
    <s v="초콜렛i어린이집"/>
    <s v="경상남도 양산시 물금읍 야리로 30 관리동 어린이집"/>
    <x v="0"/>
    <n v="2014"/>
    <n v="379"/>
    <x v="1"/>
    <m/>
    <m/>
    <m/>
    <m/>
    <m/>
    <m/>
  </r>
  <r>
    <s v="양산시"/>
    <s v="캔키즈어린이집"/>
    <s v="경상남도 양산시 대운로 352 104동 101호(삼호동, 대동이미지타운1차아파트)"/>
    <x v="5"/>
    <n v="2004"/>
    <n v="74"/>
    <x v="1"/>
    <m/>
    <m/>
    <m/>
    <m/>
    <m/>
    <m/>
  </r>
  <r>
    <s v="양산시"/>
    <s v="코아루어린이집"/>
    <s v="경상남도 양산시 평산북로 54 110-104(평산동,코아루아파트)"/>
    <x v="5"/>
    <n v="2008"/>
    <n v="90"/>
    <x v="1"/>
    <m/>
    <m/>
    <m/>
    <m/>
    <m/>
    <m/>
  </r>
  <r>
    <s v="양산시"/>
    <s v="코코어린이집"/>
    <s v="경상남도 양산시 물금읍 새실로 53 103동 103호(이지더원1차)"/>
    <x v="5"/>
    <n v="2014"/>
    <n v="96"/>
    <x v="1"/>
    <m/>
    <m/>
    <m/>
    <m/>
    <m/>
    <m/>
  </r>
  <r>
    <s v="양산시"/>
    <s v="큰나무어린이집"/>
    <s v="경상남도 양산시 물금읍 동중1길 28-9"/>
    <x v="0"/>
    <n v="2004"/>
    <n v="168"/>
    <x v="1"/>
    <m/>
    <m/>
    <m/>
    <m/>
    <m/>
    <m/>
  </r>
  <r>
    <s v="양산시"/>
    <s v="키즈랜드어린이집"/>
    <s v="경상남도 양산시 물금읍 신주1길 46 111동 103호"/>
    <x v="5"/>
    <n v="2005"/>
    <n v="100"/>
    <x v="1"/>
    <m/>
    <m/>
    <m/>
    <m/>
    <m/>
    <m/>
  </r>
  <r>
    <s v="양산시"/>
    <s v="키즈킹덤어린이집"/>
    <s v="경상남도 양산시 물금읍 신주로 69 112동 103호(범어리, 신창비바패밀리아파트)"/>
    <x v="5"/>
    <n v="2009"/>
    <n v="131"/>
    <x v="1"/>
    <m/>
    <m/>
    <m/>
    <m/>
    <m/>
    <m/>
  </r>
  <r>
    <s v="양산시"/>
    <s v="토담EQ어린이집"/>
    <s v="경상남도 양산시 신주로 35 이편한세상2차 108동 103호"/>
    <x v="5"/>
    <n v="2007"/>
    <n v="206"/>
    <x v="1"/>
    <m/>
    <m/>
    <m/>
    <m/>
    <m/>
    <m/>
  </r>
  <r>
    <s v="양산시"/>
    <s v="토마토어린이집"/>
    <s v="경상남도 양산시 삼호로 84 114동(삼호동, 해인그린빌)"/>
    <x v="0"/>
    <n v="2001"/>
    <n v="170"/>
    <x v="1"/>
    <m/>
    <m/>
    <m/>
    <m/>
    <m/>
    <m/>
  </r>
  <r>
    <s v="양산시"/>
    <s v="트니트니어린이집"/>
    <s v="경상남도 양산시 동면 금오16길 65 108동 103호(e편한세상 남양산1차)"/>
    <x v="5"/>
    <n v="2011"/>
    <n v="172"/>
    <x v="1"/>
    <m/>
    <m/>
    <m/>
    <m/>
    <m/>
    <m/>
  </r>
  <r>
    <s v="양산시"/>
    <s v="튼튼한서연어린이집"/>
    <s v="경상남도 양산시 대운로 336 202동 102호(삼호동, 대동이미지타운2차아파트)"/>
    <x v="5"/>
    <n v="2004"/>
    <n v="97"/>
    <x v="1"/>
    <m/>
    <m/>
    <m/>
    <m/>
    <m/>
    <m/>
  </r>
  <r>
    <s v="양산시"/>
    <s v="팡팡어린이집"/>
    <s v="경상남도 양산시 북정서길 16 104동 104호(북정동, 새롬성원네오파트)"/>
    <x v="5"/>
    <n v="2005"/>
    <n v="185"/>
    <x v="1"/>
    <m/>
    <m/>
    <m/>
    <m/>
    <m/>
    <m/>
  </r>
  <r>
    <s v="양산시"/>
    <s v="푸른숲어린이집"/>
    <s v="경상남도 양산시 양주로 32 동원로얄듀크아파트 관리동 (남부동)"/>
    <x v="0"/>
    <n v="2005"/>
    <n v="127"/>
    <x v="1"/>
    <m/>
    <m/>
    <m/>
    <m/>
    <m/>
    <m/>
  </r>
  <r>
    <s v="양산시"/>
    <s v="풀꽃어린이집"/>
    <s v="경상남도 양산시 물금읍 신주로 40 108동 102호(범어리, 우남퍼스트빌아파트)"/>
    <x v="5"/>
    <n v="2007"/>
    <n v="195"/>
    <x v="1"/>
    <m/>
    <m/>
    <m/>
    <m/>
    <m/>
    <m/>
  </r>
  <r>
    <s v="양산시"/>
    <s v="풀내음어린이집"/>
    <s v="경상남도 양산시 물금읍 서들로 179 103동 103호(반도유보라3차)"/>
    <x v="5"/>
    <n v="2008"/>
    <n v="59"/>
    <x v="1"/>
    <m/>
    <m/>
    <m/>
    <m/>
    <m/>
    <m/>
  </r>
  <r>
    <s v="양산시"/>
    <s v="하늘가득어린이집"/>
    <s v="경상남도 양산시 물금읍 초장길 10"/>
    <x v="5"/>
    <n v="2000"/>
    <n v="110"/>
    <x v="1"/>
    <m/>
    <m/>
    <m/>
    <m/>
    <m/>
    <m/>
  </r>
  <r>
    <s v="양산시"/>
    <s v="하늘동화어린이집"/>
    <s v="경상남도 양산시 가촌로 155 양산가촌휴먼시아아파트 복리시설"/>
    <x v="0"/>
    <n v="2012"/>
    <n v="313"/>
    <x v="1"/>
    <m/>
    <m/>
    <m/>
    <m/>
    <m/>
    <m/>
  </r>
  <r>
    <s v="양산시"/>
    <s v="하늘숲어린이집"/>
    <s v="경상남도 양산시 금산2길 12 금산휴먼시아아파트 하늘숲어린이집"/>
    <x v="0"/>
    <n v="2011"/>
    <n v="160"/>
    <x v="1"/>
    <m/>
    <m/>
    <m/>
    <m/>
    <m/>
    <m/>
  </r>
  <r>
    <s v="양산시"/>
    <s v="하정어린이집"/>
    <s v="경상남도 양산시 물금읍 물금로 134 102동 101호(부영사랑으로1단지)"/>
    <x v="5"/>
    <n v="2015"/>
    <n v="140"/>
    <x v="1"/>
    <m/>
    <m/>
    <m/>
    <m/>
    <m/>
    <m/>
  </r>
  <r>
    <s v="양산시"/>
    <s v="해맑은세상어린이집"/>
    <s v="경상남도 양산시 물금읍 목화3길 8-12"/>
    <x v="0"/>
    <n v="1995"/>
    <n v="100"/>
    <x v="1"/>
    <m/>
    <m/>
    <m/>
    <m/>
    <m/>
    <m/>
  </r>
  <r>
    <s v="양산시"/>
    <s v="해맑은어린이집"/>
    <s v="경상남도 양산시 물금읍 물금로 75 213동 102호(이지더원2차)"/>
    <x v="5"/>
    <n v="2017"/>
    <n v="138"/>
    <x v="1"/>
    <m/>
    <m/>
    <m/>
    <m/>
    <m/>
    <m/>
  </r>
  <r>
    <s v="양산시"/>
    <s v="해와달어린이집"/>
    <s v="경상남도 양산시 양주로 132 115동 102호(중부동, 대동황토방아파트)"/>
    <x v="5"/>
    <n v="2000"/>
    <n v="97"/>
    <x v="1"/>
    <m/>
    <m/>
    <m/>
    <m/>
    <m/>
    <m/>
  </r>
  <r>
    <s v="양산시"/>
    <s v="햇빛달빛어린이집"/>
    <s v="경상남도 양산시 물금읍 물금로 75 208동 103호(이지더원2차)"/>
    <x v="5"/>
    <n v="2017"/>
    <n v="111"/>
    <x v="1"/>
    <m/>
    <m/>
    <m/>
    <m/>
    <m/>
    <m/>
  </r>
  <r>
    <s v="양산시"/>
    <s v="햇살가득어린이집"/>
    <s v="경상남도 양산시 물금읍 신주로 14 103동 102호(범어리, 반도보라빌아파트)"/>
    <x v="5"/>
    <n v="2007"/>
    <n v="123"/>
    <x v="1"/>
    <m/>
    <m/>
    <m/>
    <m/>
    <m/>
    <m/>
  </r>
  <r>
    <s v="양산시"/>
    <s v="햇살어린이집"/>
    <s v="경상남도 양산시 양주로 33 104동 102호(남부동, E-편한세상1차아파트)"/>
    <x v="5"/>
    <n v="2016"/>
    <n v="178"/>
    <x v="1"/>
    <m/>
    <m/>
    <m/>
    <m/>
    <m/>
    <m/>
  </r>
  <r>
    <s v="양산시"/>
    <s v="행복한마음어린이집"/>
    <s v="경상남도 양산시 물금읍 야리로 90 관리동(대방연리지 3차)"/>
    <x v="0"/>
    <n v="2008"/>
    <n v="175"/>
    <x v="1"/>
    <m/>
    <m/>
    <m/>
    <m/>
    <m/>
    <m/>
  </r>
  <r>
    <s v="양산시"/>
    <s v="행복한새싹어린이집"/>
    <s v="경상남도 양산시 대평들5길 16 107동 102호(주남동, 신원아침도시아파트)"/>
    <x v="5"/>
    <n v="2009"/>
    <n v="150"/>
    <x v="1"/>
    <m/>
    <m/>
    <m/>
    <m/>
    <m/>
    <m/>
  </r>
  <r>
    <s v="양산시"/>
    <s v="현대어린이집"/>
    <s v="경상남도 양산시 양주로 110 103동 106호(중부동, 현대1단지아파트)"/>
    <x v="5"/>
    <n v="1999"/>
    <n v="98"/>
    <x v="1"/>
    <m/>
    <m/>
    <m/>
    <m/>
    <m/>
    <m/>
  </r>
  <r>
    <s v="양산시"/>
    <s v="혜연어린이집"/>
    <s v="경상남도 양산시 하북면 신평강변로 62 혜연어린이집"/>
    <x v="0"/>
    <n v="2002"/>
    <n v="178"/>
    <x v="1"/>
    <m/>
    <m/>
    <m/>
    <m/>
    <m/>
    <m/>
  </r>
  <r>
    <s v="양산시"/>
    <s v="황전수어린이집"/>
    <s v="경상남도 양산시 물금읍 오봉로 15 105동 105호(범어리, 황전범어타운)"/>
    <x v="5"/>
    <n v="1994"/>
    <n v="94"/>
    <x v="1"/>
    <m/>
    <m/>
    <m/>
    <m/>
    <m/>
    <m/>
  </r>
  <r>
    <s v="양산시"/>
    <s v="효성어린이집"/>
    <s v="경상남도 양산시 물금읍 범어로 29 107동 102호(범어리, 효성백년가약아파트)"/>
    <x v="5"/>
    <n v="2007"/>
    <n v="211"/>
    <x v="1"/>
    <m/>
    <m/>
    <m/>
    <m/>
    <m/>
    <m/>
  </r>
  <r>
    <s v="의령군"/>
    <s v="예원어린이집"/>
    <s v="경상남도 의령군 부림면 한지29길 13-3"/>
    <x v="0"/>
    <n v="2005"/>
    <n v="291"/>
    <x v="1"/>
    <m/>
    <m/>
    <m/>
    <m/>
    <m/>
    <m/>
  </r>
  <r>
    <s v="의령군"/>
    <s v="부림어린이집"/>
    <s v="경상남도 의령군 부림면 신번로10길 21-3"/>
    <x v="2"/>
    <n v="2012"/>
    <n v="311"/>
    <x v="1"/>
    <m/>
    <m/>
    <m/>
    <m/>
    <m/>
    <m/>
  </r>
  <r>
    <s v="의령군"/>
    <s v="의령어린이집"/>
    <s v="경상남도 의령군 의령읍 의병로8길 16"/>
    <x v="2"/>
    <n v="2013"/>
    <n v="527"/>
    <x v="1"/>
    <m/>
    <m/>
    <m/>
    <m/>
    <m/>
    <m/>
  </r>
  <r>
    <s v="의령군"/>
    <s v="실로암어린이집"/>
    <s v="경상남도 의령군 의령읍 의병로 273"/>
    <x v="0"/>
    <n v="2005"/>
    <n v="370"/>
    <x v="1"/>
    <m/>
    <m/>
    <m/>
    <m/>
    <m/>
    <m/>
  </r>
  <r>
    <s v="의령군"/>
    <s v="하나둘셋어린이집"/>
    <s v="경상남도 의령군 의령읍 의병로9길 13-5"/>
    <x v="0"/>
    <n v="1998"/>
    <n v="170"/>
    <x v="1"/>
    <m/>
    <m/>
    <m/>
    <m/>
    <m/>
    <m/>
  </r>
  <r>
    <s v="의령군"/>
    <s v="천사어린이집"/>
    <s v="경상남도 의령군 의령읍 의병로 202"/>
    <x v="5"/>
    <n v="2004"/>
    <n v="89"/>
    <x v="1"/>
    <m/>
    <m/>
    <m/>
    <m/>
    <m/>
    <m/>
  </r>
  <r>
    <s v="의령군"/>
    <s v="무지개어린이집"/>
    <s v="경상남도 의령군 의령읍 의병로19길 8-4"/>
    <x v="0"/>
    <n v="1996"/>
    <n v="234"/>
    <x v="1"/>
    <m/>
    <m/>
    <m/>
    <m/>
    <m/>
    <m/>
  </r>
  <r>
    <s v="의령군"/>
    <s v="보송어린이집"/>
    <s v="경상남도 의령군 의령읍 의병로16길 21"/>
    <x v="5"/>
    <n v="2003"/>
    <n v="129"/>
    <x v="1"/>
    <m/>
    <m/>
    <m/>
    <m/>
    <m/>
    <m/>
  </r>
  <r>
    <s v="함안군"/>
    <s v="LH즐거운어린이집"/>
    <s v="경상남도 함안군 칠원읍 구성길 141 칠원LH휴먼시아아파트내 복리동"/>
    <x v="0"/>
    <n v="2012"/>
    <n v="207"/>
    <x v="1"/>
    <m/>
    <m/>
    <m/>
    <m/>
    <m/>
    <m/>
  </r>
  <r>
    <s v="함안군"/>
    <s v="꿈초롱어린이집"/>
    <s v="경상남도 함안군 칠원읍 야촌5길 4"/>
    <x v="0"/>
    <n v="2005"/>
    <n v="344"/>
    <x v="1"/>
    <m/>
    <m/>
    <m/>
    <m/>
    <m/>
    <m/>
  </r>
  <r>
    <s v="함안군"/>
    <s v="더 좋은 어린이집"/>
    <s v="경상남도 함안군 가야읍 말산1길 24-8"/>
    <x v="0"/>
    <n v="2001"/>
    <n v="129"/>
    <x v="1"/>
    <m/>
    <m/>
    <m/>
    <m/>
    <m/>
    <m/>
  </r>
  <r>
    <s v="함안군"/>
    <s v="도담도담어린이집"/>
    <s v="경상남도 함안군 칠원읍 삼호길 181 104동 102호(오곡리, GS메트로자이)"/>
    <x v="5"/>
    <n v="2006"/>
    <n v="85"/>
    <x v="1"/>
    <m/>
    <m/>
    <m/>
    <m/>
    <m/>
    <m/>
  </r>
  <r>
    <s v="함안군"/>
    <s v="도래미어린이집"/>
    <s v="경상남도 함안군 가야읍 중앙남길 50 동명아파트 102호"/>
    <x v="5"/>
    <n v="1990"/>
    <n v="77"/>
    <x v="1"/>
    <m/>
    <m/>
    <m/>
    <m/>
    <m/>
    <m/>
  </r>
  <r>
    <s v="함안군"/>
    <s v="동화마을어린이집"/>
    <s v="경상남도 함안군 칠원읍 삼호길 181 106동 104호(오곡리, GS메트로자이)"/>
    <x v="5"/>
    <n v="2006"/>
    <n v="85"/>
    <x v="1"/>
    <m/>
    <m/>
    <m/>
    <m/>
    <m/>
    <m/>
  </r>
  <r>
    <s v="함안군"/>
    <s v="딸기어린이집"/>
    <s v="경상남도 함안군 가야읍 가야로 155 102동 106호(대경파미르아파트)"/>
    <x v="5"/>
    <n v="2012"/>
    <n v="76"/>
    <x v="1"/>
    <m/>
    <m/>
    <m/>
    <m/>
    <m/>
    <m/>
  </r>
  <r>
    <s v="함안군"/>
    <s v="벽산블루밍어린이집"/>
    <s v="경상남도 함안군 칠원읍 오곡로 103 벽산블루밍 111동 벽산블루밍 어린이집"/>
    <x v="0"/>
    <n v="2008"/>
    <n v="123"/>
    <x v="1"/>
    <m/>
    <m/>
    <m/>
    <m/>
    <m/>
    <m/>
  </r>
  <r>
    <s v="함안군"/>
    <s v="벽산하늘빛어린이집"/>
    <s v="경상남도 함안군 칠원읍 호암길 6 광려천부영벽산블루밍2차아파트 주민편의시설내"/>
    <x v="0"/>
    <n v="2014"/>
    <n v="185"/>
    <x v="1"/>
    <m/>
    <m/>
    <m/>
    <m/>
    <m/>
    <m/>
  </r>
  <r>
    <s v="함안군"/>
    <s v="봄이랑어린이집"/>
    <s v="경상남도 함안군 칠서면 칠평로 63 102동 105호(칠서에이스아파트)"/>
    <x v="5"/>
    <n v="2004"/>
    <n v="69"/>
    <x v="1"/>
    <m/>
    <m/>
    <m/>
    <m/>
    <m/>
    <m/>
  </r>
  <r>
    <s v="함안군"/>
    <s v="뽀로로어린이집"/>
    <s v="경상남도 함안군 칠원읍 원서로 89-23 105동 102호"/>
    <x v="5"/>
    <n v="2003"/>
    <n v="92"/>
    <x v="1"/>
    <m/>
    <m/>
    <m/>
    <m/>
    <m/>
    <m/>
  </r>
  <r>
    <s v="함안군"/>
    <s v="뿡뿡이 아이돌봄이 어린이집"/>
    <s v="경상남도 함안군 칠서면 칠평로 63 102동 101호(무릉리, 칠서에이스임대1단지아파트)"/>
    <x v="5"/>
    <n v="2001"/>
    <n v="74"/>
    <x v="1"/>
    <m/>
    <m/>
    <m/>
    <m/>
    <m/>
    <m/>
  </r>
  <r>
    <s v="함안군"/>
    <s v="사랑꽃 어린이집"/>
    <s v="경상남도 함안군 칠원읍 삼호길 181 103동 101호(오곡리, GS메트로자이)"/>
    <x v="5"/>
    <n v="2006"/>
    <n v="85"/>
    <x v="1"/>
    <m/>
    <m/>
    <m/>
    <m/>
    <m/>
    <m/>
  </r>
  <r>
    <s v="함안군"/>
    <s v="샘터어린이집"/>
    <s v="경상남도 함안군 칠원읍 삼호길 181 117동 101호(오곡리, GS메트로자이)"/>
    <x v="5"/>
    <n v="2006"/>
    <n v="84"/>
    <x v="1"/>
    <m/>
    <m/>
    <m/>
    <m/>
    <m/>
    <m/>
  </r>
  <r>
    <s v="함안군"/>
    <s v="샤론열린세상어린이집"/>
    <s v="경상남도 함안군 칠원읍 성내길 73 샤론열린세상어린이집"/>
    <x v="0"/>
    <n v="2003"/>
    <n v="248"/>
    <x v="1"/>
    <m/>
    <m/>
    <m/>
    <m/>
    <m/>
    <m/>
  </r>
  <r>
    <s v="함안군"/>
    <s v="세화어린이집"/>
    <s v="경상남도 함안군 칠서면 칠평로 63 101동 101호(무릉리, 칠서에이스임대1단지아파트)"/>
    <x v="5"/>
    <n v="2001"/>
    <n v="79"/>
    <x v="1"/>
    <m/>
    <m/>
    <m/>
    <m/>
    <m/>
    <m/>
  </r>
  <r>
    <s v="함안군"/>
    <s v="신나는 가야어린이집"/>
    <s v="경상남도 함안군 가야읍 남경길 68"/>
    <x v="0"/>
    <n v="2013"/>
    <n v="258"/>
    <x v="1"/>
    <m/>
    <m/>
    <m/>
    <m/>
    <m/>
    <m/>
  </r>
  <r>
    <s v="함안군"/>
    <s v="아기천사 어린이집"/>
    <s v="경상남도 함안군 칠서면 칠평로 62 202동 105호(무릉리, 칠서에이스임대2단지아파트)"/>
    <x v="5"/>
    <n v="2004"/>
    <n v="75"/>
    <x v="1"/>
    <m/>
    <m/>
    <m/>
    <m/>
    <m/>
    <m/>
  </r>
  <r>
    <s v="함안군"/>
    <s v="아라어린이집"/>
    <s v="경상남도 함안군 가야읍 말산로 104-19"/>
    <x v="0"/>
    <n v="2013"/>
    <n v="388"/>
    <x v="1"/>
    <m/>
    <m/>
    <m/>
    <m/>
    <m/>
    <m/>
  </r>
  <r>
    <s v="함안군"/>
    <s v="아이미래어린이집"/>
    <s v="경상남도 함안군 가야읍 가야17길 10"/>
    <x v="5"/>
    <n v="2008"/>
    <n v="93"/>
    <x v="1"/>
    <m/>
    <m/>
    <m/>
    <m/>
    <m/>
    <m/>
  </r>
  <r>
    <s v="함안군"/>
    <s v="아이사랑 어린이집"/>
    <s v="경상남도 함안군 칠원읍 삼호길 181 105동 104호(오곡리, GS메트로자이)"/>
    <x v="5"/>
    <n v="2006"/>
    <n v="73"/>
    <x v="1"/>
    <m/>
    <m/>
    <m/>
    <m/>
    <m/>
    <m/>
  </r>
  <r>
    <s v="함안군"/>
    <s v="아이조아어린이집"/>
    <s v="경상남도 함안군 칠원읍 삼호길 181 107동 104호(오곡리, GS메트로자이)"/>
    <x v="5"/>
    <n v="2006"/>
    <n v="98"/>
    <x v="1"/>
    <m/>
    <m/>
    <m/>
    <m/>
    <m/>
    <m/>
  </r>
  <r>
    <s v="함안군"/>
    <s v="우리 어린이집"/>
    <s v="경상남도 함안군 가야읍 중앙남길 31"/>
    <x v="0"/>
    <n v="1993"/>
    <n v="216"/>
    <x v="1"/>
    <m/>
    <m/>
    <m/>
    <m/>
    <m/>
    <m/>
  </r>
  <r>
    <s v="함안군"/>
    <s v="은하수어린이집"/>
    <s v="경상남도 함안군 칠원읍 오곡로 103 101동 103호(오곡리, 광려천벽산블루밍아파트)"/>
    <x v="5"/>
    <n v="2008"/>
    <n v="93"/>
    <x v="1"/>
    <m/>
    <m/>
    <m/>
    <m/>
    <m/>
    <m/>
  </r>
  <r>
    <s v="함안군"/>
    <s v="이안(Ian)어린이집"/>
    <s v="경상남도 함안군 칠원읍 호암길 6 광려천부영벽산블루밍아파트 2차 203동 103호"/>
    <x v="5"/>
    <n v="2014"/>
    <n v="94"/>
    <x v="1"/>
    <m/>
    <m/>
    <m/>
    <m/>
    <m/>
    <m/>
  </r>
  <r>
    <s v="함안군"/>
    <s v="자람터어린이집"/>
    <s v="경상남도 함안군 칠원읍 삼호길 181 110동 105호(오곡리, GS메트로자이)"/>
    <x v="5"/>
    <n v="2006"/>
    <n v="114"/>
    <x v="1"/>
    <m/>
    <m/>
    <m/>
    <m/>
    <m/>
    <m/>
  </r>
  <r>
    <s v="함안군"/>
    <s v="자이씨드어린이집"/>
    <s v="경상남도 함안군 칠원읍 삼호길 181 광려천메트로자이아파트 내 주민생활지원센터 1층 자이씨드어린이집"/>
    <x v="0"/>
    <n v="2007"/>
    <n v="133"/>
    <x v="1"/>
    <m/>
    <m/>
    <m/>
    <m/>
    <m/>
    <m/>
  </r>
  <r>
    <s v="함안군"/>
    <s v="제일어린이집"/>
    <s v="경상남도 함안군 가야읍 함안대로 494"/>
    <x v="0"/>
    <n v="2010"/>
    <n v="136"/>
    <x v="1"/>
    <m/>
    <m/>
    <m/>
    <m/>
    <m/>
    <m/>
  </r>
  <r>
    <s v="함안군"/>
    <s v="주원어린이집"/>
    <s v="경상남도 함안군 칠원읍 무기새길 55"/>
    <x v="0"/>
    <n v="2002"/>
    <n v="157"/>
    <x v="1"/>
    <m/>
    <m/>
    <m/>
    <m/>
    <m/>
    <m/>
  </r>
  <r>
    <s v="함안군"/>
    <s v="착한어린이집"/>
    <s v="경상남도 함안군 칠원읍 삼호길 181 118동 102호(오곡리, GS메트로자이)"/>
    <x v="5"/>
    <n v="2006"/>
    <n v="86"/>
    <x v="1"/>
    <m/>
    <m/>
    <m/>
    <m/>
    <m/>
    <m/>
  </r>
  <r>
    <s v="함안군"/>
    <s v="충무어린이집"/>
    <s v="경상남도 함안군 군북면 장신골길 70 데시앙아파트 주민편의시설내"/>
    <x v="4"/>
    <n v="2015"/>
    <n v="423"/>
    <x v="1"/>
    <m/>
    <m/>
    <m/>
    <m/>
    <m/>
    <m/>
  </r>
  <r>
    <s v="함안군"/>
    <s v="칠서어린이집"/>
    <s v="경상남도 함안군 칠서면 칠평로 44"/>
    <x v="2"/>
    <n v="2008"/>
    <n v="272"/>
    <x v="1"/>
    <m/>
    <m/>
    <m/>
    <m/>
    <m/>
    <m/>
  </r>
  <r>
    <s v="함안군"/>
    <s v="큰꿈어린이집"/>
    <s v="경상남도 함안군 군북면 함마대로 825-3"/>
    <x v="0"/>
    <n v="1988"/>
    <n v="176"/>
    <x v="1"/>
    <m/>
    <m/>
    <m/>
    <m/>
    <m/>
    <m/>
  </r>
  <r>
    <s v="함안군"/>
    <s v="키즈스쿨 자연 어린이집"/>
    <s v="경상남도 함안군 칠원읍 예용2길 59"/>
    <x v="0"/>
    <n v="2012"/>
    <n v="200"/>
    <x v="1"/>
    <m/>
    <m/>
    <m/>
    <m/>
    <m/>
    <m/>
  </r>
  <r>
    <s v="함안군"/>
    <s v="토마토어린이집"/>
    <s v="경상남도 함안군 칠서면 칠평로 63 101동 114호(무릉리, 칠서에이스임대1단지아파트)"/>
    <x v="5"/>
    <n v="2001"/>
    <n v="61"/>
    <x v="1"/>
    <m/>
    <m/>
    <m/>
    <m/>
    <m/>
    <m/>
  </r>
  <r>
    <s v="함안군"/>
    <s v="함안아이자람어린이집"/>
    <s v="경상남도 함안군 가야읍 본동길 10 함안아이자람어린이집"/>
    <x v="0"/>
    <n v="1991"/>
    <n v="144"/>
    <x v="1"/>
    <m/>
    <m/>
    <m/>
    <m/>
    <m/>
    <m/>
  </r>
  <r>
    <s v="함안군"/>
    <s v="해랑어린이집"/>
    <s v="경상남도 함안군 칠원읍 삼호길 181 112동 102호(오곡리, GS메트로자이)"/>
    <x v="5"/>
    <n v="2006"/>
    <n v="157"/>
    <x v="1"/>
    <m/>
    <m/>
    <m/>
    <m/>
    <m/>
    <m/>
  </r>
  <r>
    <s v="함안군"/>
    <s v="햇살가득한 어린이집"/>
    <s v="경상남도 함안군 칠원읍 삼호길 181 107동 101호(오곡리, GS메트로자이)"/>
    <x v="5"/>
    <n v="2006"/>
    <n v="82"/>
    <x v="1"/>
    <m/>
    <m/>
    <m/>
    <m/>
    <m/>
    <m/>
  </r>
  <r>
    <s v="함안군"/>
    <s v="햇살나무해밀어린이집"/>
    <s v="경상남도 함안군 가야읍 함마대로 1514-20 102호(로얄베스트)"/>
    <x v="5"/>
    <n v="2010"/>
    <n v="84"/>
    <x v="1"/>
    <m/>
    <m/>
    <m/>
    <m/>
    <m/>
    <m/>
  </r>
  <r>
    <s v="창녕군"/>
    <s v="대합교회부설어린이집"/>
    <s v="경상남도 창녕군 대합면 십이리1길 35-2"/>
    <x v="3"/>
    <n v="1996"/>
    <n v="456"/>
    <x v="1"/>
    <m/>
    <m/>
    <m/>
    <m/>
    <m/>
    <m/>
  </r>
  <r>
    <s v="창녕군"/>
    <s v="책읽는어린이집"/>
    <s v="경상남도 창녕군 창녕읍 화왕산로 124"/>
    <x v="0"/>
    <n v="2005"/>
    <n v="179"/>
    <x v="1"/>
    <m/>
    <m/>
    <m/>
    <m/>
    <m/>
    <m/>
  </r>
  <r>
    <s v="창녕군"/>
    <s v="새샛별어린이집"/>
    <s v="경상남도 창녕군 창녕읍 화왕산1로 72"/>
    <x v="0"/>
    <n v="1995"/>
    <n v="289"/>
    <x v="1"/>
    <m/>
    <m/>
    <m/>
    <m/>
    <m/>
    <m/>
  </r>
  <r>
    <s v="창녕군"/>
    <s v="안데르센어린이집"/>
    <s v="경상남도 창녕군 남지읍 남지중앙2길 95-6"/>
    <x v="0"/>
    <n v="2002"/>
    <n v="136"/>
    <x v="1"/>
    <m/>
    <m/>
    <m/>
    <m/>
    <m/>
    <m/>
  </r>
  <r>
    <s v="창녕군"/>
    <s v="성원어린이집"/>
    <s v="경상남도 창녕군 창녕읍 말흘5길 27-5"/>
    <x v="1"/>
    <n v="2005"/>
    <n v="299"/>
    <x v="1"/>
    <m/>
    <m/>
    <m/>
    <m/>
    <m/>
    <m/>
  </r>
  <r>
    <s v="창녕군"/>
    <s v="현대 어린이집"/>
    <s v="경상남도 창녕군 남지읍 남지중앙1길 101-5"/>
    <x v="0"/>
    <n v="2001"/>
    <n v="224"/>
    <x v="1"/>
    <m/>
    <m/>
    <m/>
    <m/>
    <m/>
    <m/>
  </r>
  <r>
    <s v="창녕군"/>
    <s v="부곡꿈나무어린이집"/>
    <s v="경상남도 창녕군 부곡면 부곡로 50-1"/>
    <x v="0"/>
    <n v="1993"/>
    <n v="249"/>
    <x v="1"/>
    <m/>
    <m/>
    <m/>
    <m/>
    <m/>
    <m/>
  </r>
  <r>
    <s v="창녕군"/>
    <s v="새싹어린이집"/>
    <s v="경상남도 창녕군 영산면 영산중앙길 22-2"/>
    <x v="1"/>
    <n v="1999"/>
    <n v="387"/>
    <x v="1"/>
    <m/>
    <m/>
    <m/>
    <m/>
    <m/>
    <m/>
  </r>
  <r>
    <s v="창녕군"/>
    <s v="창녕어린이집"/>
    <s v="경상남도 창녕군 창녕읍 교하1길 7"/>
    <x v="1"/>
    <n v="1993"/>
    <n v="247"/>
    <x v="1"/>
    <m/>
    <m/>
    <m/>
    <m/>
    <m/>
    <m/>
  </r>
  <r>
    <s v="창녕군"/>
    <s v="예원어린이집"/>
    <s v="경상남도 창녕군 남지읍 마산길 35"/>
    <x v="0"/>
    <n v="2015"/>
    <n v="189"/>
    <x v="1"/>
    <m/>
    <m/>
    <m/>
    <m/>
    <m/>
    <m/>
  </r>
  <r>
    <s v="창녕군"/>
    <s v="행복한 엔젤어린이집"/>
    <s v="경상남도 창녕군 남지읍 대신안길 39 행복한엔젤어린이집"/>
    <x v="0"/>
    <n v="2001"/>
    <n v="290"/>
    <x v="1"/>
    <m/>
    <m/>
    <m/>
    <m/>
    <m/>
    <m/>
  </r>
  <r>
    <s v="창녕군"/>
    <s v="초록어린이집"/>
    <s v="경상남도 창녕군 영산면 영산계성로 111"/>
    <x v="0"/>
    <n v="1991"/>
    <n v="127"/>
    <x v="1"/>
    <m/>
    <m/>
    <m/>
    <m/>
    <m/>
    <m/>
  </r>
  <r>
    <s v="창녕군"/>
    <s v="세광어린이집"/>
    <s v="경상남도 창녕군 남지읍 동포7길 19"/>
    <x v="0"/>
    <n v="2009"/>
    <n v="374"/>
    <x v="1"/>
    <m/>
    <m/>
    <m/>
    <m/>
    <m/>
    <m/>
  </r>
  <r>
    <s v="창녕군"/>
    <s v="아이리더스어린이집"/>
    <s v="경상남도 창녕군 창녕읍 척경비로 49"/>
    <x v="0"/>
    <n v="2013"/>
    <n v="258"/>
    <x v="1"/>
    <m/>
    <m/>
    <m/>
    <m/>
    <m/>
    <m/>
  </r>
  <r>
    <s v="창녕군"/>
    <s v="가람어린이집"/>
    <s v="경상남도 창녕군 창녕읍 척경비로 17"/>
    <x v="0"/>
    <n v="2009"/>
    <n v="189"/>
    <x v="1"/>
    <m/>
    <m/>
    <m/>
    <m/>
    <m/>
    <m/>
  </r>
  <r>
    <s v="창녕군"/>
    <s v="동보하이빌어린이집"/>
    <s v="경상남도 창녕군 대지면 우포2로 1162 101동 104호(효정리, 동보하이빌)"/>
    <x v="5"/>
    <n v="2003"/>
    <n v="124"/>
    <x v="1"/>
    <m/>
    <m/>
    <m/>
    <m/>
    <m/>
    <m/>
  </r>
  <r>
    <s v="창녕군"/>
    <s v="해바라기어린이집"/>
    <s v="경상남도 창녕군 창녕읍 말흘2길 10-3 10-7"/>
    <x v="0"/>
    <n v="1990"/>
    <n v="154"/>
    <x v="1"/>
    <m/>
    <m/>
    <m/>
    <m/>
    <m/>
    <m/>
  </r>
  <r>
    <s v="창녕군"/>
    <s v="해늘어린이집"/>
    <s v="경상남도 창녕군 남지중앙로 8-17 남지중앙로 8-23"/>
    <x v="0"/>
    <n v="2012"/>
    <n v="211"/>
    <x v="1"/>
    <m/>
    <m/>
    <m/>
    <m/>
    <m/>
    <m/>
  </r>
  <r>
    <s v="창녕군"/>
    <s v="국공립 남지보듬이나눔이어린이집"/>
    <s v="경상남도 창녕군 남지읍 남지중앙2길 84"/>
    <x v="2"/>
    <n v="2017"/>
    <n v="560"/>
    <x v="1"/>
    <m/>
    <m/>
    <m/>
    <m/>
    <m/>
    <m/>
  </r>
  <r>
    <s v="창녕군"/>
    <s v="넥센 창녕 직장어린이집"/>
    <s v="경상남도 창녕군 창녕읍 조산1길 23 넥센타이어 사원아파트 내"/>
    <x v="4"/>
    <n v="2017"/>
    <n v="290"/>
    <x v="1"/>
    <m/>
    <m/>
    <m/>
    <m/>
    <m/>
    <m/>
  </r>
  <r>
    <s v="고성군"/>
    <s v="고성어린이집"/>
    <s v="경상남도 고성군 고성읍 대평2길 61"/>
    <x v="0"/>
    <n v="2015"/>
    <n v="507"/>
    <x v="1"/>
    <m/>
    <m/>
    <m/>
    <m/>
    <m/>
    <m/>
  </r>
  <r>
    <s v="고성군"/>
    <s v="우리아이어린이집"/>
    <s v="경상남도 고성군 고성읍 성내로 24-64"/>
    <x v="0"/>
    <n v="2009"/>
    <n v="363"/>
    <x v="1"/>
    <m/>
    <m/>
    <m/>
    <m/>
    <m/>
    <m/>
  </r>
  <r>
    <s v="고성군"/>
    <s v="동외어린이집"/>
    <s v="경상남도 고성군 고성읍 동외로47번길 12 104동 1층(주공아파트)"/>
    <x v="2"/>
    <n v="2009"/>
    <n v="185"/>
    <x v="1"/>
    <m/>
    <m/>
    <m/>
    <m/>
    <m/>
    <m/>
  </r>
  <r>
    <s v="고성군"/>
    <s v="고성사임당어린이집"/>
    <s v="경상남도 고성군 고성읍 동외로168번길 99 101동 101호(DS아이존빌2차)"/>
    <x v="5"/>
    <n v="2011"/>
    <n v="109"/>
    <x v="1"/>
    <m/>
    <m/>
    <m/>
    <m/>
    <m/>
    <m/>
  </r>
  <r>
    <s v="고성군"/>
    <s v="자람터어린이집"/>
    <s v="경상남도 고성군 고성읍 동외로168번길 99 106동 106호(DS아이존빌2차)"/>
    <x v="5"/>
    <n v="2012"/>
    <n v="72"/>
    <x v="1"/>
    <m/>
    <m/>
    <m/>
    <m/>
    <m/>
    <m/>
  </r>
  <r>
    <s v="고성군"/>
    <s v="키즈월드어린이집"/>
    <s v="경상남도 고성군 고성읍 동외로168번길 99 101동 103호(DS아이존빌2차)"/>
    <x v="5"/>
    <n v="2011"/>
    <n v="124.8"/>
    <x v="1"/>
    <m/>
    <m/>
    <m/>
    <m/>
    <m/>
    <m/>
  </r>
  <r>
    <s v="고성군"/>
    <s v="사랑샘어린이집"/>
    <s v="경상남도 고성군 회화면 배둔로 87 102호(한창아파트)"/>
    <x v="5"/>
    <n v="1997"/>
    <n v="138"/>
    <x v="1"/>
    <m/>
    <m/>
    <m/>
    <m/>
    <m/>
    <m/>
  </r>
  <r>
    <s v="고성군"/>
    <s v="고운맘어린이집"/>
    <s v="경상남도 고성군 고성읍 동외로164번길 103 102호(하이캐슬2차아파트)"/>
    <x v="5"/>
    <n v="2010"/>
    <n v="95"/>
    <x v="1"/>
    <m/>
    <m/>
    <m/>
    <m/>
    <m/>
    <m/>
  </r>
  <r>
    <s v="고성군"/>
    <s v="아이존빌어린이집"/>
    <s v="경상남도 고성군 고성읍 동외로168번길 99 104동 1층(DS아이존빌2차)"/>
    <x v="0"/>
    <n v="2012"/>
    <n v="205"/>
    <x v="1"/>
    <m/>
    <m/>
    <m/>
    <m/>
    <m/>
    <m/>
  </r>
  <r>
    <s v="고성군"/>
    <s v="아이잼어린이집"/>
    <s v="경상남도 고성군 고성읍 남포로80번길 14-6 106동102호(백산그린빌)"/>
    <x v="5"/>
    <n v="2012"/>
    <n v="105"/>
    <x v="1"/>
    <m/>
    <m/>
    <m/>
    <m/>
    <m/>
    <m/>
  </r>
  <r>
    <s v="고성군"/>
    <s v="하늘정원어린이집"/>
    <s v="경상남도 고성군 고성읍 동외로168번길 99 103동 102호(DS아이존빌2차)"/>
    <x v="5"/>
    <n v="2011"/>
    <n v="115"/>
    <x v="1"/>
    <m/>
    <m/>
    <m/>
    <m/>
    <m/>
    <m/>
  </r>
  <r>
    <s v="고성군"/>
    <s v="다솜어린이집"/>
    <s v="경상남도 고성군 고성읍 성내로 24-70"/>
    <x v="0"/>
    <n v="2013"/>
    <n v="1192"/>
    <x v="1"/>
    <m/>
    <m/>
    <m/>
    <m/>
    <m/>
    <m/>
  </r>
  <r>
    <s v="고성군"/>
    <s v="고성보듬이나눔이어린이집"/>
    <s v="경상남도 고성군 고성읍 남해안대로 2829-18"/>
    <x v="2"/>
    <n v="2013"/>
    <n v="655"/>
    <x v="1"/>
    <m/>
    <m/>
    <m/>
    <m/>
    <m/>
    <m/>
  </r>
  <r>
    <s v="고성군"/>
    <s v="백산그랜드어린이집"/>
    <s v="경상남도 고성군 고성읍 동외로67번길 19-10 102동 101호(백산그랜드명가)"/>
    <x v="5"/>
    <n v="2014"/>
    <n v="103"/>
    <x v="1"/>
    <m/>
    <m/>
    <m/>
    <m/>
    <m/>
    <m/>
  </r>
  <r>
    <s v="고성군"/>
    <s v="에덴어린이집"/>
    <s v="경상남도 고성군 고성읍 송학고분로 182"/>
    <x v="0"/>
    <n v="2014"/>
    <n v="468"/>
    <x v="1"/>
    <m/>
    <m/>
    <m/>
    <m/>
    <m/>
    <m/>
  </r>
  <r>
    <s v="고성군"/>
    <s v="샛별산새소리어린이집"/>
    <s v="경상남도 고성군 고성읍 남포로32번길 32"/>
    <x v="1"/>
    <n v="2014"/>
    <n v="302"/>
    <x v="1"/>
    <m/>
    <m/>
    <m/>
    <m/>
    <m/>
    <m/>
  </r>
  <r>
    <s v="남해군"/>
    <s v="미조아이어린이집"/>
    <s v="경상남도 남해군 미조면 미송로 11-19"/>
    <x v="0"/>
    <n v="2004"/>
    <n v="116"/>
    <x v="1"/>
    <m/>
    <m/>
    <m/>
    <m/>
    <m/>
    <m/>
  </r>
  <r>
    <s v="하동군"/>
    <s v="하동어린이집"/>
    <s v="경상남도 하동군 하동읍 향교1길 33"/>
    <x v="2"/>
    <n v="2015"/>
    <n v="364"/>
    <x v="1"/>
    <m/>
    <m/>
    <m/>
    <m/>
    <m/>
    <m/>
  </r>
  <r>
    <s v="하동군"/>
    <s v="섬진강꿈나무어린이집"/>
    <s v="경상남도 하동군 금성면 경제산업로 509 섬진강꿈나무어린이집"/>
    <x v="4"/>
    <n v="2016"/>
    <n v="708"/>
    <x v="1"/>
    <m/>
    <m/>
    <m/>
    <m/>
    <m/>
    <m/>
  </r>
  <r>
    <s v="함양군"/>
    <s v="마천어린이집"/>
    <s v="경상남도 함양군 마천면 덕전길 6"/>
    <x v="2"/>
    <n v="2017"/>
    <n v="183"/>
    <x v="1"/>
    <m/>
    <m/>
    <m/>
    <m/>
    <m/>
    <m/>
  </r>
  <r>
    <s v="거창군"/>
    <s v="수다쟁이숲어린이집"/>
    <s v="경상남도 거창군 거창읍 죽전2길 33-6"/>
    <x v="0"/>
    <n v="2004"/>
    <n v="341"/>
    <x v="1"/>
    <m/>
    <m/>
    <m/>
    <m/>
    <m/>
    <m/>
  </r>
  <r>
    <s v="거창군"/>
    <s v="코아루어린이집"/>
    <s v="경상남도 거창군 거창읍 강남로 266 103동 103호(코아루아파트)"/>
    <x v="5"/>
    <n v="2014"/>
    <n v="94"/>
    <x v="1"/>
    <m/>
    <m/>
    <m/>
    <m/>
    <m/>
    <m/>
  </r>
  <r>
    <s v="거창군"/>
    <s v="아이가행복한어린이집"/>
    <s v="경상남도 거창군 거창읍 동동4길 36"/>
    <x v="0"/>
    <n v="2014"/>
    <n v="1063"/>
    <x v="1"/>
    <m/>
    <m/>
    <m/>
    <m/>
    <m/>
    <m/>
  </r>
  <r>
    <s v="거창군"/>
    <s v="참살이어린이집"/>
    <s v="경상남도 거창군 거창읍 소만4길 39"/>
    <x v="0"/>
    <n v="2008"/>
    <n v="335"/>
    <x v="1"/>
    <m/>
    <m/>
    <m/>
    <m/>
    <m/>
    <m/>
  </r>
  <r>
    <s v="합천군"/>
    <s v="해맑은어린이집"/>
    <s v="경상남도 합천군 합천읍 중앙로 7"/>
    <x v="0"/>
    <n v="2011"/>
    <n v="219"/>
    <x v="1"/>
    <m/>
    <m/>
    <m/>
    <m/>
    <m/>
    <m/>
  </r>
  <r>
    <s v="합천군"/>
    <s v="사랑나무어린이집"/>
    <s v="경상남도 합천군 합천읍 남정2길 12"/>
    <x v="5"/>
    <n v="2010"/>
    <n v="99"/>
    <x v="1"/>
    <m/>
    <m/>
    <m/>
    <m/>
    <m/>
    <m/>
  </r>
  <r>
    <s v="합천군"/>
    <s v="꼬꼬마숲어린이집"/>
    <s v="경상남도 합천군 합천읍 옥산로 117 한미리치빌2차 101-101"/>
    <x v="5"/>
    <n v="2010"/>
    <n v="106"/>
    <x v="1"/>
    <m/>
    <m/>
    <m/>
    <m/>
    <m/>
    <m/>
  </r>
  <r>
    <s v="제주시"/>
    <s v="녹원어린이집"/>
    <s v="제주특별자치도 제주시 연미3길 30 (오라이동)"/>
    <x v="1"/>
    <n v="1994"/>
    <n v="818"/>
    <x v="0"/>
    <n v="2013"/>
    <m/>
    <s v="○"/>
    <m/>
    <m/>
    <m/>
  </r>
  <r>
    <s v="제주시"/>
    <s v="또래끼리어린이집"/>
    <s v="제주특별자치도 제주시 남녕로6길 4 가동 101호(연동, 광명빌라)"/>
    <x v="0"/>
    <n v="1995"/>
    <n v="105"/>
    <x v="0"/>
    <n v="2015"/>
    <m/>
    <m/>
    <s v="○"/>
    <m/>
    <m/>
  </r>
  <r>
    <s v="제주시"/>
    <s v="대림어린이집"/>
    <s v="제주특별자치도 제주시 남광로 140-1 (이도이동)"/>
    <x v="1"/>
    <n v="1997"/>
    <n v="439"/>
    <x v="0"/>
    <n v="2014"/>
    <m/>
    <s v="○"/>
    <m/>
    <m/>
    <m/>
  </r>
  <r>
    <s v="제주시"/>
    <s v="제주어린이집"/>
    <s v="제주특별자치도 제주시 아봉로 77 (아라이동)"/>
    <x v="1"/>
    <n v="1995"/>
    <n v="837"/>
    <x v="0"/>
    <n v="2015"/>
    <m/>
    <m/>
    <s v="○"/>
    <m/>
    <s v="2015년도 석면철거완료"/>
  </r>
  <r>
    <s v="제주시"/>
    <s v="사임당어린이집"/>
    <s v="제주특별자치도 제주시 사평4길 24-22 (오라동)"/>
    <x v="1"/>
    <n v="1997"/>
    <n v="475"/>
    <x v="0"/>
    <n v="2013"/>
    <m/>
    <m/>
    <s v="○"/>
    <m/>
    <m/>
  </r>
  <r>
    <s v="제주시"/>
    <s v="용담동어린이집"/>
    <s v="제주특별자치도 제주시 용담로 98-10 (용담이동)"/>
    <x v="2"/>
    <n v="1982"/>
    <n v="210"/>
    <x v="0"/>
    <n v="2015"/>
    <m/>
    <m/>
    <s v="○"/>
    <m/>
    <m/>
  </r>
  <r>
    <s v="제주시"/>
    <s v="정실어린이집"/>
    <s v="제주특별자치도 제주시 아연로 186 (오라이동)"/>
    <x v="2"/>
    <n v="1978"/>
    <n v="274"/>
    <x v="0"/>
    <n v="2015"/>
    <m/>
    <m/>
    <s v="○"/>
    <m/>
    <m/>
  </r>
  <r>
    <s v="제주시"/>
    <s v="시온성어린이집"/>
    <s v="제주특별자치도 제주시 월랑로 95 (도두일동)"/>
    <x v="1"/>
    <n v="1988"/>
    <n v="1422"/>
    <x v="0"/>
    <n v="2013"/>
    <m/>
    <m/>
    <s v="○"/>
    <m/>
    <m/>
  </r>
  <r>
    <s v="제주시"/>
    <s v="무궁화어린이집"/>
    <s v="제주특별자치도 제주시 사송길 42 (영평동)"/>
    <x v="1"/>
    <n v="1990"/>
    <n v="581"/>
    <x v="0"/>
    <n v="2013"/>
    <m/>
    <m/>
    <s v="○"/>
    <m/>
    <m/>
  </r>
  <r>
    <s v="제주시"/>
    <s v="삼도어린이집"/>
    <s v="제주특별자치도 제주시 남성로26길 30 (삼도이동)"/>
    <x v="2"/>
    <n v="2006"/>
    <n v="660"/>
    <x v="0"/>
    <n v="2013"/>
    <m/>
    <m/>
    <s v="○"/>
    <m/>
    <m/>
  </r>
  <r>
    <s v="제주시"/>
    <s v="제주특별자치도공관어린이집"/>
    <s v="제주특별자치도 제주시 삼무로11길 28 (연동)"/>
    <x v="2"/>
    <n v="1979"/>
    <n v="358"/>
    <x v="0"/>
    <n v="2013"/>
    <m/>
    <m/>
    <s v="○"/>
    <m/>
    <m/>
  </r>
  <r>
    <s v="제주시"/>
    <s v="밝은뜨락어린이집"/>
    <s v="제주특별자치도 제주시 우정로 94 (외도일동)"/>
    <x v="2"/>
    <n v="2003"/>
    <n v="482"/>
    <x v="0"/>
    <n v="2012"/>
    <m/>
    <m/>
    <s v="○"/>
    <m/>
    <m/>
  </r>
  <r>
    <s v="제주시"/>
    <s v="늘해랑어린이집"/>
    <s v="제주특별자치도 제주시 금성6길 29 (애월읍 곽지리)"/>
    <x v="1"/>
    <n v="2004"/>
    <n v="589"/>
    <x v="0"/>
    <n v="2012"/>
    <m/>
    <m/>
    <s v="○"/>
    <m/>
    <m/>
  </r>
  <r>
    <s v="제주시"/>
    <s v="참사랑어린이집"/>
    <s v="제주특별자치도 제주시 광평안길 40-9 (노형동)"/>
    <x v="1"/>
    <n v="2005"/>
    <n v="456"/>
    <x v="0"/>
    <n v="2013"/>
    <m/>
    <m/>
    <s v="○"/>
    <m/>
    <m/>
  </r>
  <r>
    <s v="제주시"/>
    <s v="보람어린이집"/>
    <s v="제주특별자치도 제주시 애월읍 하귀3길 23 (애월읍 하귀1리)"/>
    <x v="1"/>
    <n v="2002"/>
    <n v="545"/>
    <x v="0"/>
    <n v="2013"/>
    <m/>
    <m/>
    <s v="○"/>
    <m/>
    <m/>
  </r>
  <r>
    <s v="제주시"/>
    <s v="광림어린이집"/>
    <s v="제주특별자치도 제주시 고산동산6길 10 (이도이동)"/>
    <x v="3"/>
    <n v="1994"/>
    <n v="380"/>
    <x v="0"/>
    <n v="2016"/>
    <m/>
    <m/>
    <s v="○"/>
    <m/>
    <m/>
  </r>
  <r>
    <s v="제주시"/>
    <s v="명륜원어린이집"/>
    <s v="제주특별자치도 제주시 인다15길 6 (아라일동)"/>
    <x v="1"/>
    <n v="1997"/>
    <n v="335"/>
    <x v="0"/>
    <n v="2016"/>
    <m/>
    <m/>
    <s v="○"/>
    <m/>
    <m/>
  </r>
  <r>
    <s v="제주시"/>
    <s v="은하어린이집"/>
    <s v="제주특별자치도 제주시 조천읍 함덕8길 4-10 (조천읍 함덕리)"/>
    <x v="1"/>
    <n v="1995"/>
    <n v="339"/>
    <x v="0"/>
    <n v="2015"/>
    <m/>
    <s v="○"/>
    <m/>
    <m/>
    <m/>
  </r>
  <r>
    <s v="제주시"/>
    <s v="제주삼성어린이집"/>
    <s v="제주특별자치도 제주시 삼성로 17 (이도일동)"/>
    <x v="3"/>
    <n v="1997"/>
    <n v="982"/>
    <x v="0"/>
    <n v="2013"/>
    <m/>
    <m/>
    <s v="○"/>
    <m/>
    <m/>
  </r>
  <r>
    <s v="제주시"/>
    <s v="한림원광 어린이집"/>
    <s v="제주특별자치도 제주시 한림읍 명랑남길 13 (한림읍 한림리)"/>
    <x v="3"/>
    <n v="2002"/>
    <n v="993"/>
    <x v="0"/>
    <n v="2012"/>
    <m/>
    <m/>
    <s v="○"/>
    <m/>
    <m/>
  </r>
  <r>
    <s v="제주시"/>
    <s v="한수풀어린이집"/>
    <s v="제주특별자치도 제주시 한림읍 한수풀로 92 (한림읍 대림리)"/>
    <x v="1"/>
    <n v="1997"/>
    <n v="438"/>
    <x v="0"/>
    <n v="2012"/>
    <m/>
    <m/>
    <s v="○"/>
    <m/>
    <m/>
  </r>
  <r>
    <s v="제주시"/>
    <s v="표현어린이집"/>
    <s v="제주특별자치도 제주시 조천읍 함덕16길 37-3 (조천읍 함덕리)"/>
    <x v="0"/>
    <n v="1996"/>
    <n v="315"/>
    <x v="0"/>
    <n v="2013"/>
    <m/>
    <m/>
    <s v="○"/>
    <m/>
    <m/>
  </r>
  <r>
    <s v="제주시"/>
    <s v="주사랑어린이집"/>
    <s v="제주특별자치도 제주시 애월읍 애상로 76 (애월읍 애월리)"/>
    <x v="3"/>
    <n v="2003"/>
    <n v="554"/>
    <x v="0"/>
    <n v="2013"/>
    <m/>
    <m/>
    <s v="○"/>
    <m/>
    <m/>
  </r>
  <r>
    <s v="제주시"/>
    <s v="우도어린이집"/>
    <s v="제주특별자치도 제주시 우도로 195 (우도면 연평리)"/>
    <x v="3"/>
    <n v="1983"/>
    <n v="196"/>
    <x v="0"/>
    <n v="2016"/>
    <m/>
    <s v="○"/>
    <m/>
    <m/>
    <m/>
  </r>
  <r>
    <s v="제주시"/>
    <s v="세화중앙어린이집"/>
    <s v="제주특별자치도 제주시 구좌읍 세화2길 4-4 (구좌읍 세화리)"/>
    <x v="3"/>
    <n v="2007"/>
    <n v="488"/>
    <x v="0"/>
    <n v="2013"/>
    <m/>
    <m/>
    <s v="○"/>
    <m/>
    <m/>
  </r>
  <r>
    <s v="제주시"/>
    <s v="혜성어린이집"/>
    <s v="제주특별자치도 제주시 진군남4길 15 (노형동)"/>
    <x v="0"/>
    <n v="2003"/>
    <n v="321"/>
    <x v="0"/>
    <n v="2013"/>
    <m/>
    <m/>
    <s v="○"/>
    <m/>
    <m/>
  </r>
  <r>
    <s v="제주시"/>
    <s v="하도어린이집"/>
    <s v="제주특별자치도 제주시 구좌읍 일주동로 3400 (구좌읍 하도리)"/>
    <x v="3"/>
    <n v="1994"/>
    <n v="202"/>
    <x v="0"/>
    <n v="2013"/>
    <m/>
    <m/>
    <s v="○"/>
    <m/>
    <m/>
  </r>
  <r>
    <s v="제주시"/>
    <s v="햇님어린이집"/>
    <s v="제주특별자치도 제주시 한림읍 금능4길 9 (한림읍 금능리)"/>
    <x v="0"/>
    <n v="2005"/>
    <n v="171"/>
    <x v="0"/>
    <n v="2017"/>
    <m/>
    <m/>
    <s v="결과대기중"/>
    <m/>
    <s v="결과아직 안나옴"/>
  </r>
  <r>
    <s v="제주시"/>
    <s v="새봄어린이집"/>
    <s v="제주특별자치도 제주시 용화로9길 25 (용담이동)"/>
    <x v="0"/>
    <n v="2004"/>
    <n v="112"/>
    <x v="0"/>
    <n v="2016"/>
    <m/>
    <m/>
    <s v="○"/>
    <m/>
    <m/>
  </r>
  <r>
    <s v="제주시"/>
    <s v="도토리어린이집"/>
    <s v="제주특별자치도 제주시 고사마루길 24 (노형동)"/>
    <x v="0"/>
    <n v="1997"/>
    <n v="171"/>
    <x v="0"/>
    <n v="2013"/>
    <m/>
    <s v="○"/>
    <m/>
    <m/>
    <m/>
  </r>
  <r>
    <s v="제주시"/>
    <s v="키즈빌어린이집"/>
    <s v="제주특별자치도 제주시 연신로 81-8 (이도이동)"/>
    <x v="0"/>
    <n v="2008"/>
    <n v="495"/>
    <x v="0"/>
    <n v="2013"/>
    <m/>
    <m/>
    <s v="○"/>
    <m/>
    <m/>
  </r>
  <r>
    <s v="제주시"/>
    <s v="샛별어린이집"/>
    <s v="제주특별자치도 제주시 수덕5길 7 (노형동)"/>
    <x v="0"/>
    <n v="1995"/>
    <n v="120"/>
    <x v="0"/>
    <n v="2017"/>
    <m/>
    <s v="○"/>
    <m/>
    <s v="낮음"/>
    <m/>
  </r>
  <r>
    <s v="제주시"/>
    <s v="내친구어린이집"/>
    <s v="제주특별자치도 제주시 신산로9길 3 (일도이동)"/>
    <x v="0"/>
    <n v="2008"/>
    <n v="449"/>
    <x v="0"/>
    <n v="2013"/>
    <m/>
    <m/>
    <s v="○"/>
    <m/>
    <m/>
  </r>
  <r>
    <s v="제주시"/>
    <s v="노형어린이집"/>
    <s v="제주특별자치도 제주시 아연로 193-3 (오라동)"/>
    <x v="0"/>
    <n v="2008"/>
    <n v="592"/>
    <x v="0"/>
    <n v="2013"/>
    <m/>
    <m/>
    <s v="○"/>
    <m/>
    <m/>
  </r>
  <r>
    <s v="제주시"/>
    <s v="다솜어린이집"/>
    <s v="제주특별자치도 제주시 남광북3길 32-2 (이도이동)"/>
    <x v="0"/>
    <n v="2006"/>
    <n v="131"/>
    <x v="0"/>
    <n v="2016"/>
    <m/>
    <m/>
    <s v="○"/>
    <m/>
    <m/>
  </r>
  <r>
    <s v="제주시"/>
    <s v="둘리아가어린이집"/>
    <s v="제주특별자치도 제주시 연오로 122 (연동)"/>
    <x v="0"/>
    <n v="1994"/>
    <n v="218"/>
    <x v="0"/>
    <n v="2015"/>
    <m/>
    <s v="○"/>
    <m/>
    <m/>
    <m/>
  </r>
  <r>
    <s v="제주시"/>
    <s v="백조어린이집"/>
    <s v="제주특별자치도 제주시 오도9길 36 (이호이동)"/>
    <x v="0"/>
    <n v="2006"/>
    <n v="485"/>
    <x v="0"/>
    <n v="2013"/>
    <m/>
    <m/>
    <s v="○"/>
    <m/>
    <m/>
  </r>
  <r>
    <s v="제주시"/>
    <s v="시계바늘어린이집"/>
    <s v="제주특별자치도 제주시 용원1길 18 (용담이동)"/>
    <x v="0"/>
    <n v="2004"/>
    <n v="272"/>
    <x v="0"/>
    <n v="2017"/>
    <m/>
    <s v="○"/>
    <m/>
    <m/>
    <m/>
  </r>
  <r>
    <s v="제주시"/>
    <s v="아이공간어린이집"/>
    <s v="제주특별자치도 제주시 수정길 3-2 (외도동)"/>
    <x v="0"/>
    <n v="1982"/>
    <n v="129"/>
    <x v="0"/>
    <n v="2013"/>
    <m/>
    <s v="○"/>
    <m/>
    <m/>
    <m/>
  </r>
  <r>
    <s v="제주시"/>
    <s v="인예어린이집"/>
    <s v="제주특별자치도 제주시 대원북길 18-2 (아라동)"/>
    <x v="0"/>
    <n v="2006"/>
    <n v="480"/>
    <x v="0"/>
    <n v="2013"/>
    <m/>
    <m/>
    <s v="○"/>
    <m/>
    <m/>
  </r>
  <r>
    <s v="제주시"/>
    <s v="옹기장이어린이집"/>
    <s v="제주특별자치도 제주시 창오길 30-5 (외도동)"/>
    <x v="0"/>
    <n v="2006"/>
    <n v="820"/>
    <x v="0"/>
    <n v="2013"/>
    <m/>
    <m/>
    <s v="○"/>
    <m/>
    <m/>
  </r>
  <r>
    <s v="제주시"/>
    <s v="이레몬테소리어린이집"/>
    <s v="제주특별자치도 제주시 아봉로 383 (월평동)"/>
    <x v="0"/>
    <n v="1998"/>
    <n v="465"/>
    <x v="0"/>
    <n v="2016"/>
    <m/>
    <s v="○"/>
    <m/>
    <m/>
    <m/>
  </r>
  <r>
    <s v="제주시"/>
    <s v="공립행복한나무어린이집"/>
    <s v="제주특별자치도 제주시 해안마을북길 13-26 (노형동)"/>
    <x v="2"/>
    <n v="2005"/>
    <n v="652"/>
    <x v="0"/>
    <n v="2013"/>
    <m/>
    <m/>
    <s v="○"/>
    <m/>
    <m/>
  </r>
  <r>
    <s v="제주시"/>
    <s v="제주영락어린이집"/>
    <s v="제주특별자치도 제주시 동광로23길 15 (일도이동)"/>
    <x v="3"/>
    <n v="1995"/>
    <n v="491"/>
    <x v="0"/>
    <n v="2014"/>
    <m/>
    <s v="○"/>
    <m/>
    <m/>
    <m/>
  </r>
  <r>
    <s v="제주시"/>
    <s v="은하수어린이집"/>
    <s v="제주특별자치도 제주시 진동로 33 (화북일동)"/>
    <x v="0"/>
    <n v="1994"/>
    <n v="169"/>
    <x v="0"/>
    <n v="2013"/>
    <m/>
    <s v="○"/>
    <m/>
    <m/>
    <m/>
  </r>
  <r>
    <s v="제주시"/>
    <s v="큰숲어린이집"/>
    <s v="제주특별자치도 제주시 월산남2길 8"/>
    <x v="0"/>
    <n v="2007"/>
    <n v="647"/>
    <x v="0"/>
    <n v="2013"/>
    <m/>
    <m/>
    <s v="○"/>
    <m/>
    <m/>
  </r>
  <r>
    <s v="제주시"/>
    <s v="아이맘어린이집"/>
    <s v="제주특별자치도 제주시 용화로11길 17 (용담이동)"/>
    <x v="5"/>
    <n v="1986"/>
    <n v="105"/>
    <x v="0"/>
    <n v="2016"/>
    <m/>
    <m/>
    <s v="○"/>
    <m/>
    <m/>
  </r>
  <r>
    <s v="제주시"/>
    <s v="아이사랑어린이집"/>
    <s v="제주특별자치도 제주시 돈내길 37-1 (이도일동)"/>
    <x v="0"/>
    <n v="2012"/>
    <n v="208"/>
    <x v="0"/>
    <n v="2013"/>
    <m/>
    <s v="○"/>
    <m/>
    <m/>
    <m/>
  </r>
  <r>
    <s v="제주시"/>
    <s v="꿈초롱어린이집"/>
    <s v="제주특별자치도 제주시 다랑곶7길 7 (노형동)"/>
    <x v="0"/>
    <n v="2006"/>
    <n v="219"/>
    <x v="0"/>
    <n v="2015"/>
    <m/>
    <m/>
    <s v="○"/>
    <m/>
    <m/>
  </r>
  <r>
    <s v="제주시"/>
    <s v="샘물어린이집"/>
    <s v="제주특별자치도 제주시 청귤로3길 24 (이도이동)"/>
    <x v="5"/>
    <n v="1996"/>
    <n v="122"/>
    <x v="0"/>
    <n v="2013"/>
    <m/>
    <s v="○"/>
    <m/>
    <m/>
    <m/>
  </r>
  <r>
    <s v="제주시"/>
    <s v="동그라미어린이집"/>
    <s v="제주특별자치도 제주시 거로남4길 21 (화북이동)"/>
    <x v="0"/>
    <n v="2001"/>
    <n v="209"/>
    <x v="0"/>
    <n v="2013"/>
    <m/>
    <s v="○"/>
    <m/>
    <m/>
    <m/>
  </r>
  <r>
    <s v="제주시"/>
    <s v="꼬마둥지어린이집"/>
    <s v="제주특별자치도 제주시 독짓골8길 61 명주1차아파트 102호 (이도이동)"/>
    <x v="5"/>
    <n v="2006"/>
    <n v="147"/>
    <x v="0"/>
    <n v="2013"/>
    <m/>
    <m/>
    <s v="○"/>
    <m/>
    <m/>
  </r>
  <r>
    <s v="제주시"/>
    <s v="아이빌어린이집"/>
    <s v="제주특별자치도 제주시 오등9길 27 (오등동)"/>
    <x v="0"/>
    <n v="2008"/>
    <n v="465"/>
    <x v="0"/>
    <n v="2013"/>
    <m/>
    <m/>
    <s v="○"/>
    <m/>
    <m/>
  </r>
  <r>
    <s v="제주시"/>
    <s v="나비야어린이집"/>
    <s v="제주특별자치도 제주시 서광로13길 17 (삼도일동)"/>
    <x v="5"/>
    <n v="1985"/>
    <n v="90"/>
    <x v="0"/>
    <n v="2016"/>
    <m/>
    <s v="○"/>
    <m/>
    <s v="낮음"/>
    <s v="친환경마감재 사용"/>
  </r>
  <r>
    <s v="제주시"/>
    <s v="공립드림어린이집"/>
    <s v="제주특별자치도 제주시 일주서로 7486-2 (외도동)"/>
    <x v="2"/>
    <n v="2008"/>
    <n v="301"/>
    <x v="0"/>
    <n v="2013"/>
    <m/>
    <m/>
    <s v="○"/>
    <m/>
    <m/>
  </r>
  <r>
    <s v="제주시"/>
    <s v="선마을어린이집"/>
    <s v="제주특별자치도 제주시 수목원서길 50 (노형동)"/>
    <x v="0"/>
    <n v="2009"/>
    <n v="468"/>
    <x v="0"/>
    <n v="2013"/>
    <m/>
    <m/>
    <s v="○"/>
    <m/>
    <m/>
  </r>
  <r>
    <s v="제주시"/>
    <s v="아이숲어린이집"/>
    <s v="제주특별자치도 제주시 전농로5길 35"/>
    <x v="0"/>
    <n v="2005"/>
    <n v="227"/>
    <x v="0"/>
    <n v="2016"/>
    <m/>
    <m/>
    <s v="○"/>
    <m/>
    <m/>
  </r>
  <r>
    <s v="제주시"/>
    <s v="제주대학교직장어린이집"/>
    <s v="제주특별자치도 제주시 제주대학로 102 교직원 아파트 아라인빌 내 (아라동)"/>
    <x v="4"/>
    <n v="2008"/>
    <n v="291"/>
    <x v="0"/>
    <n v="2013"/>
    <m/>
    <m/>
    <s v="○"/>
    <m/>
    <m/>
  </r>
  <r>
    <s v="제주시"/>
    <s v="띠앗어린이집"/>
    <s v="제주특별자치도 제주시 간월동로5길 10 (아라이동)"/>
    <x v="0"/>
    <n v="2010"/>
    <n v="170"/>
    <x v="0"/>
    <n v="2013"/>
    <m/>
    <m/>
    <s v="○"/>
    <m/>
    <m/>
  </r>
  <r>
    <s v="제주시"/>
    <s v="삼화휴먼시아어린이집"/>
    <s v="제주특별자치도 제주시 화삼북로2길 12 삼화휴먼시아 1단지내 (화북동)  122동 105호"/>
    <x v="2"/>
    <n v="2010"/>
    <n v="326"/>
    <x v="0"/>
    <n v="2013"/>
    <m/>
    <m/>
    <s v="○"/>
    <m/>
    <m/>
  </r>
  <r>
    <s v="제주시"/>
    <s v="킨더빌 어린이집"/>
    <s v="제주특별자치도 제주시 고산동산1길 5 두진주택 1층 (이도이동)"/>
    <x v="0"/>
    <n v="2004"/>
    <n v="138"/>
    <x v="0"/>
    <n v="2013"/>
    <m/>
    <s v="○"/>
    <m/>
    <m/>
    <m/>
  </r>
  <r>
    <s v="제주시"/>
    <s v="꼬마숲 어린이집"/>
    <s v="제주특별자치도 제주시 용문로11길 26 (용담이동)"/>
    <x v="5"/>
    <n v="2015"/>
    <n v="96"/>
    <x v="0"/>
    <n v="2015"/>
    <m/>
    <m/>
    <s v="○"/>
    <m/>
    <m/>
  </r>
  <r>
    <s v="제주시"/>
    <s v="사랑빛어린이집"/>
    <s v="제주특별자치도 제주시 금천길 6 (아라이동)"/>
    <x v="0"/>
    <n v="2014"/>
    <n v="224"/>
    <x v="0"/>
    <n v="2013"/>
    <m/>
    <s v="○"/>
    <m/>
    <m/>
    <m/>
  </r>
  <r>
    <s v="제주시"/>
    <s v="오렌지숲어린이집"/>
    <s v="제주특별자치도 제주시 월두2길 44 (아라동)"/>
    <x v="5"/>
    <n v="2004"/>
    <n v="79"/>
    <x v="0"/>
    <n v="2016"/>
    <m/>
    <m/>
    <s v="○"/>
    <m/>
    <m/>
  </r>
  <r>
    <s v="제주시"/>
    <s v="삼화도담어린이집"/>
    <s v="제주특별자치도 제주시 화삼로 12 205동 101호"/>
    <x v="5"/>
    <n v="2013"/>
    <n v="86"/>
    <x v="0"/>
    <n v="2016"/>
    <m/>
    <m/>
    <s v="○"/>
    <m/>
    <m/>
  </r>
  <r>
    <s v="제주시"/>
    <s v="굿모닝어린이집"/>
    <s v="제주특별자치도 제주시 구남로4길 8-8"/>
    <x v="5"/>
    <n v="2013"/>
    <n v="81"/>
    <x v="0"/>
    <n v="2013"/>
    <m/>
    <s v="○"/>
    <m/>
    <m/>
    <m/>
  </r>
  <r>
    <s v="제주시"/>
    <s v="원노형어린이집"/>
    <s v="제주특별자치도 제주시 원노형3길 4-7"/>
    <x v="0"/>
    <n v="2009"/>
    <n v="206"/>
    <x v="0"/>
    <n v="2017"/>
    <m/>
    <m/>
    <s v="○"/>
    <m/>
    <m/>
  </r>
  <r>
    <s v="제주시"/>
    <s v="고운아이어린이집"/>
    <s v="제주특별자치도 제주시 동화로1길 35 (화북일동)"/>
    <x v="0"/>
    <n v="1998"/>
    <n v="96"/>
    <x v="0"/>
    <n v="2016"/>
    <m/>
    <s v="○"/>
    <m/>
    <m/>
    <m/>
  </r>
  <r>
    <s v="서귀포시"/>
    <s v="꿈동산어린이집"/>
    <s v="제주특별자치도 서귀포시 남원읍 태위로20번길 22"/>
    <x v="1"/>
    <n v="2002"/>
    <n v="494"/>
    <x v="0"/>
    <n v="2013"/>
    <m/>
    <m/>
    <s v="○"/>
    <m/>
    <m/>
  </r>
  <r>
    <s v="서귀포시"/>
    <s v="남제주별어린이집"/>
    <s v="제주특별자치도 서귀포시 남원읍 남원체육관로 253"/>
    <x v="1"/>
    <n v="2006"/>
    <n v="556"/>
    <x v="0"/>
    <n v="2013"/>
    <m/>
    <m/>
    <s v="○"/>
    <m/>
    <m/>
  </r>
  <r>
    <s v="서귀포시"/>
    <s v="대정원광어린이집"/>
    <s v="제주특별자치도 서귀포시 대정읍 송악관광로 126-30"/>
    <x v="3"/>
    <n v="1997"/>
    <n v="566"/>
    <x v="0"/>
    <n v="2012"/>
    <m/>
    <m/>
    <s v="○"/>
    <m/>
    <m/>
  </r>
  <r>
    <s v="서귀포시"/>
    <s v="도순원광어린이집"/>
    <s v="제주특별자치도 서귀포시 일주서로 341 (도순동)"/>
    <x v="3"/>
    <n v="2004"/>
    <n v="390"/>
    <x v="0"/>
    <n v="2012"/>
    <m/>
    <m/>
    <s v="○"/>
    <m/>
    <m/>
  </r>
  <r>
    <s v="서귀포시"/>
    <s v="동산밭어린이집"/>
    <s v="제주특별자치도 서귀포시 열리로 49 (상예동)"/>
    <x v="1"/>
    <n v="1996"/>
    <n v="549"/>
    <x v="0"/>
    <n v="2013"/>
    <m/>
    <m/>
    <s v="○"/>
    <m/>
    <m/>
  </r>
  <r>
    <s v="서귀포시"/>
    <s v="동홍어린이집"/>
    <s v="제주특별자치도 서귀포시 중앙로 198-9 (동홍동,동홍6주공아파트 주민복지관내"/>
    <x v="2"/>
    <n v="2008"/>
    <n v="174"/>
    <x v="0"/>
    <n v="2015"/>
    <m/>
    <m/>
    <s v="○"/>
    <m/>
    <m/>
  </r>
  <r>
    <s v="서귀포시"/>
    <s v="동화나라어린이집"/>
    <s v="제주특별자치도 서귀포시 동홍동로 32 (동홍동)"/>
    <x v="2"/>
    <n v="1997"/>
    <n v="478"/>
    <x v="0"/>
    <n v="2013"/>
    <m/>
    <m/>
    <s v="○"/>
    <m/>
    <m/>
  </r>
  <r>
    <s v="서귀포시"/>
    <s v="보목어린이집"/>
    <s v="제주특별자치도 서귀포시 보목로 85-2"/>
    <x v="3"/>
    <n v="2004"/>
    <n v="578"/>
    <x v="0"/>
    <n v="2013"/>
    <m/>
    <m/>
    <s v="○"/>
    <m/>
    <m/>
  </r>
  <r>
    <s v="서귀포시"/>
    <s v="사랑꽃어린이집"/>
    <s v="제주특별자치도 서귀포시 동홍동로25번길 19 (동홍동)"/>
    <x v="0"/>
    <n v="2002"/>
    <n v="167"/>
    <x v="0"/>
    <n v="2016"/>
    <m/>
    <m/>
    <s v="○"/>
    <m/>
    <m/>
  </r>
  <r>
    <s v="서귀포시"/>
    <s v="사랑어린이집"/>
    <s v="제주특별자치도 서귀포시 천제연로 239-31 사랑어린이집 (중문동)"/>
    <x v="1"/>
    <n v="2004"/>
    <n v="524"/>
    <x v="0"/>
    <n v="2013"/>
    <m/>
    <m/>
    <s v="○"/>
    <m/>
    <m/>
  </r>
  <r>
    <s v="서귀포시"/>
    <s v="새샘어린이집"/>
    <s v="제주특별자치도 서귀포시 남원읍 하례로 340"/>
    <x v="1"/>
    <n v="1998"/>
    <n v="495"/>
    <x v="0"/>
    <n v="2013"/>
    <m/>
    <m/>
    <s v="○"/>
    <m/>
    <m/>
  </r>
  <r>
    <s v="서귀포시"/>
    <s v="샘터어린이집"/>
    <s v="제주특별자치도 서귀포시 중산간동로 8178 (서홍동)"/>
    <x v="1"/>
    <n v="1995"/>
    <n v="455"/>
    <x v="0"/>
    <n v="2013"/>
    <m/>
    <s v="○"/>
    <m/>
    <m/>
    <m/>
  </r>
  <r>
    <s v="서귀포시"/>
    <s v="에벤에셀어린이집"/>
    <s v="제주특별자치도 서귀포시 동홍로99번길 17 (동홍동)"/>
    <x v="0"/>
    <n v="2013"/>
    <n v="553"/>
    <x v="0"/>
    <n v="2013"/>
    <m/>
    <m/>
    <s v="○"/>
    <m/>
    <m/>
  </r>
  <r>
    <s v="서귀포시"/>
    <s v="으뜸어린이집"/>
    <s v="제주특별자치도 서귀포시 중앙로207번길 20 (서홍동)"/>
    <x v="0"/>
    <n v="2011"/>
    <n v="218"/>
    <x v="0"/>
    <n v="2017"/>
    <m/>
    <m/>
    <s v="○"/>
    <m/>
    <m/>
  </r>
  <r>
    <s v="서귀포시"/>
    <s v="대정어린이집"/>
    <s v="제주특별자치도 서귀포시 대정읍 비행장로35번길 8"/>
    <x v="1"/>
    <n v="1997"/>
    <n v="573"/>
    <x v="0"/>
    <n v="2013"/>
    <m/>
    <m/>
    <s v="○"/>
    <m/>
    <m/>
  </r>
  <r>
    <s v="서귀포시"/>
    <s v="한라어린이집"/>
    <s v="제주특별자치도 서귀포시 대정읍 하모이삼로51번길 15-3"/>
    <x v="0"/>
    <n v="2004"/>
    <n v="210"/>
    <x v="0"/>
    <n v="2013"/>
    <m/>
    <m/>
    <s v="○"/>
    <m/>
    <m/>
  </r>
  <r>
    <s v="서귀포시"/>
    <s v="효명어린이집"/>
    <s v="제주특별자치도 서귀포시 성산읍 동류암로36번길 12"/>
    <x v="1"/>
    <n v="1997"/>
    <n v="680"/>
    <x v="0"/>
    <n v="2013"/>
    <m/>
    <m/>
    <s v="○"/>
    <m/>
    <m/>
  </r>
  <r>
    <s v="서귀포시"/>
    <s v="안덕어린이집"/>
    <s v="제주특별자치도 서귀포시 안덕면 화순재남로 31-18"/>
    <x v="3"/>
    <n v="1992"/>
    <n v="250"/>
    <x v="0"/>
    <n v="2013"/>
    <m/>
    <m/>
    <s v="○"/>
    <m/>
    <m/>
  </r>
  <r>
    <s v="서귀포시"/>
    <s v="꿈이랑어린이집"/>
    <s v="제주특별자치도 서귀포시 중산간동로7929번길 16 (동홍동)"/>
    <x v="5"/>
    <n v="2009"/>
    <n v="140"/>
    <x v="0"/>
    <n v="2017"/>
    <m/>
    <s v="○"/>
    <m/>
    <m/>
    <m/>
  </r>
  <r>
    <s v="서귀포시"/>
    <s v="S&amp;P기독어린이집"/>
    <s v="제주특별자치도 서귀포시 신중로 3 (강정동)"/>
    <x v="0"/>
    <n v="2002"/>
    <n v="296"/>
    <x v="0"/>
    <n v="2016"/>
    <m/>
    <m/>
    <s v="○"/>
    <m/>
    <m/>
  </r>
  <r>
    <s v="서귀포시"/>
    <s v="가마어린이집"/>
    <s v="제주특별자치도 서귀포시 표선면 세화로26번길 31"/>
    <x v="2"/>
    <n v="2007"/>
    <n v="432"/>
    <x v="0"/>
    <n v="2013"/>
    <m/>
    <m/>
    <s v="○"/>
    <m/>
    <m/>
  </r>
  <r>
    <s v="서귀포시"/>
    <s v="남원원광어린이집"/>
    <s v="제주특별자치도 서귀포시 남원읍 남한로 80-3"/>
    <x v="3"/>
    <n v="1994"/>
    <n v="624"/>
    <x v="0"/>
    <n v="2013"/>
    <m/>
    <s v="○"/>
    <m/>
    <m/>
    <m/>
  </r>
  <r>
    <s v="서귀포시"/>
    <s v="동심어린이집"/>
    <s v="제주특별자치도 서귀포시 말질로204번길 34-3"/>
    <x v="2"/>
    <n v="1996"/>
    <n v="328"/>
    <x v="0"/>
    <n v="2015"/>
    <m/>
    <m/>
    <s v="○"/>
    <s v="낮음"/>
    <s v="x"/>
  </r>
  <r>
    <s v="서귀포시"/>
    <s v="무지개어린이집"/>
    <s v="제주특별자치도 서귀포시 516로 94 (토평동)"/>
    <x v="3"/>
    <n v="1997"/>
    <n v="386"/>
    <x v="0"/>
    <n v="2013"/>
    <m/>
    <m/>
    <s v="○"/>
    <m/>
    <m/>
  </r>
  <r>
    <s v="서귀포시"/>
    <s v="서귀포시청직장어린이집"/>
    <s v="제주특별자치도 서귀포시 중앙로 105 (서홍동) 서귀포시청"/>
    <x v="4"/>
    <n v="2012"/>
    <n v="173"/>
    <x v="0"/>
    <n v="2015"/>
    <m/>
    <m/>
    <s v="○"/>
    <m/>
    <m/>
  </r>
  <r>
    <s v="서귀포시"/>
    <s v="서귀포어린이집"/>
    <s v="제주특별자치도 서귀포시 동홍로 56 (동홍동)"/>
    <x v="3"/>
    <n v="2001"/>
    <n v="304"/>
    <x v="0"/>
    <n v="2013"/>
    <m/>
    <m/>
    <s v="○"/>
    <m/>
    <m/>
  </r>
  <r>
    <s v="서귀포시"/>
    <s v="성산원광어린이집"/>
    <s v="제주특별자치도 서귀포시 성산읍 고성중앙로 76-5"/>
    <x v="3"/>
    <n v="1991"/>
    <n v="501"/>
    <x v="0"/>
    <n v="2015"/>
    <m/>
    <m/>
    <s v="○"/>
    <m/>
    <m/>
  </r>
  <r>
    <s v="서귀포시"/>
    <s v="슬기샘어린이집"/>
    <s v="제주특별자치도 서귀포시 중문상로69번길 8 (중문동)"/>
    <x v="1"/>
    <n v="1995"/>
    <n v="687"/>
    <x v="0"/>
    <n v="2013"/>
    <m/>
    <s v="○"/>
    <m/>
    <m/>
    <m/>
  </r>
  <r>
    <s v="서귀포시"/>
    <s v="신례어린이집"/>
    <s v="제주특별자치도 서귀포시 남원읍 신례로 250"/>
    <x v="2"/>
    <n v="2010"/>
    <n v="296"/>
    <x v="0"/>
    <n v="2013"/>
    <m/>
    <m/>
    <s v="○"/>
    <m/>
    <m/>
  </r>
  <r>
    <s v="서귀포시"/>
    <s v="안데르센어린이집"/>
    <s v="제주특별자치도 서귀포시 중동로 41-6"/>
    <x v="0"/>
    <n v="2004"/>
    <n v="433"/>
    <x v="0"/>
    <n v="2014"/>
    <m/>
    <m/>
    <s v="○"/>
    <m/>
    <m/>
  </r>
  <r>
    <s v="서귀포시"/>
    <s v="연화어린이집"/>
    <s v="제주특별자치도 서귀포시 하원북로35번길 15-29"/>
    <x v="1"/>
    <n v="1996"/>
    <n v="400"/>
    <x v="0"/>
    <n v="2015"/>
    <m/>
    <m/>
    <s v="○"/>
    <m/>
    <m/>
  </r>
  <r>
    <s v="서귀포시"/>
    <s v="예일어린이집"/>
    <s v="제주특별자치도 서귀포시 중산간서로 20 (강정동)"/>
    <x v="1"/>
    <n v="1997"/>
    <n v="469"/>
    <x v="0"/>
    <n v="2013"/>
    <m/>
    <m/>
    <s v="○"/>
    <m/>
    <m/>
  </r>
  <r>
    <s v="서귀포시"/>
    <s v="은지어린이집"/>
    <s v="제주특별자치도 서귀포시 안덕면 일주서로 1870"/>
    <x v="1"/>
    <n v="1996"/>
    <n v="591"/>
    <x v="0"/>
    <n v="2013"/>
    <m/>
    <m/>
    <s v="○"/>
    <m/>
    <m/>
  </r>
  <r>
    <s v="서귀포시"/>
    <s v="초록사과어린이집"/>
    <s v="제주특별자치도 서귀포시 천제연로207번길 21 (중문동)"/>
    <x v="0"/>
    <n v="2005"/>
    <n v="619"/>
    <x v="0"/>
    <n v="2013"/>
    <m/>
    <m/>
    <s v="○"/>
    <m/>
    <m/>
  </r>
  <r>
    <s v="서귀포시"/>
    <s v="토담 어린이집"/>
    <s v="제주특별자치도 서귀포시 하논로 11 (서홍동)"/>
    <x v="1"/>
    <n v="2000"/>
    <n v="535"/>
    <x v="0"/>
    <n v="2014"/>
    <m/>
    <m/>
    <s v="○"/>
    <m/>
    <m/>
  </r>
  <r>
    <s v="서귀포시"/>
    <s v="포도나무어린이집"/>
    <s v="제주특별자치도 서귀포시 토평로 92 (토평동)"/>
    <x v="5"/>
    <n v="2008"/>
    <n v="77"/>
    <x v="0"/>
    <n v="2014"/>
    <m/>
    <m/>
    <s v="○"/>
    <m/>
    <m/>
  </r>
  <r>
    <s v="서귀포시"/>
    <s v="표선원광어린이집"/>
    <s v="제주특별자치도 서귀포시 표선면 표선관정로 81-8"/>
    <x v="1"/>
    <n v="1996"/>
    <n v="484"/>
    <x v="0"/>
    <n v="2012"/>
    <m/>
    <s v="○"/>
    <m/>
    <m/>
    <m/>
  </r>
  <r>
    <s v="서귀포시"/>
    <s v="한울어린이집"/>
    <s v="제주특별자치도 서귀포시 서홍로 82 (서홍동)"/>
    <x v="2"/>
    <n v="2009"/>
    <n v="426"/>
    <x v="0"/>
    <n v="2016"/>
    <m/>
    <m/>
    <s v="○"/>
    <m/>
    <m/>
  </r>
  <r>
    <s v="서귀포시"/>
    <s v="해달별어린이집"/>
    <s v="제주특별자치도 서귀포시 중산간동로7920번길 14 (동홍동)"/>
    <x v="1"/>
    <n v="2003"/>
    <n v="534"/>
    <x v="0"/>
    <n v="2012"/>
    <m/>
    <m/>
    <s v="○"/>
    <m/>
    <m/>
  </r>
  <r>
    <s v="서귀포시"/>
    <s v="한사랑어린이집"/>
    <s v="제주특별자치도 서귀포시 상효로 141 한사랑어린이집 (상효동)"/>
    <x v="1"/>
    <n v="1996"/>
    <n v="457"/>
    <x v="0"/>
    <n v="2013"/>
    <m/>
    <m/>
    <s v="○"/>
    <m/>
    <m/>
  </r>
  <r>
    <s v="서귀포시"/>
    <s v="열매어린이집"/>
    <s v="제주특별자치도 서귀포시 토평로19번길 18-2 제주특별자치도 서귀포시 토평동 2198-1번지"/>
    <x v="0"/>
    <n v="2011"/>
    <n v="163"/>
    <x v="0"/>
    <n v="2016"/>
    <m/>
    <m/>
    <s v="○"/>
    <m/>
    <m/>
  </r>
  <r>
    <s v="서귀포시"/>
    <s v="온누리어린이집"/>
    <s v="제주특별자치도 서귀포시 태평로512번길 13"/>
    <x v="1"/>
    <n v="1994"/>
    <n v="177"/>
    <x v="0"/>
    <n v="2013"/>
    <m/>
    <m/>
    <s v="○"/>
    <m/>
    <m/>
  </r>
  <r>
    <s v="제주시"/>
    <s v="작은마을어린이집"/>
    <s v="제주특별자치도 제주시 서광로20길 3-8 (삼도일동)"/>
    <x v="0"/>
    <n v="1977"/>
    <n v="112"/>
    <x v="1"/>
    <m/>
    <m/>
    <m/>
    <m/>
    <m/>
    <m/>
  </r>
  <r>
    <s v="제주시"/>
    <s v="로뎀나무 어린이집"/>
    <s v="제주특별자치도 제주시 은수길 6-8 (노형동)"/>
    <x v="0"/>
    <n v="2005"/>
    <n v="802"/>
    <x v="1"/>
    <m/>
    <m/>
    <m/>
    <m/>
    <m/>
    <m/>
  </r>
  <r>
    <s v="제주시"/>
    <s v="선도어린이집"/>
    <s v="제주특별자치도 제주시 명림로 163-1 (봉개동)"/>
    <x v="1"/>
    <n v="1997"/>
    <n v="329"/>
    <x v="1"/>
    <m/>
    <m/>
    <m/>
    <m/>
    <m/>
    <m/>
  </r>
  <r>
    <s v="제주시"/>
    <s v="신광어린이집"/>
    <s v="제주특별자치도 제주시 신산마을동길 18 (도평동)"/>
    <x v="1"/>
    <n v="1997"/>
    <n v="671"/>
    <x v="1"/>
    <m/>
    <m/>
    <m/>
    <m/>
    <m/>
    <m/>
  </r>
  <r>
    <s v="제주시"/>
    <s v="장미어린이집"/>
    <s v="제주특별자치도 제주시 백포중길 19 (이호일동)"/>
    <x v="1"/>
    <n v="1998"/>
    <n v="978"/>
    <x v="1"/>
    <m/>
    <m/>
    <m/>
    <m/>
    <m/>
    <m/>
  </r>
  <r>
    <s v="제주시"/>
    <s v="아라어린이집"/>
    <s v="제주특별자치도 제주시 인다12길 1 (아라동)"/>
    <x v="1"/>
    <n v="1996"/>
    <n v="275"/>
    <x v="1"/>
    <m/>
    <m/>
    <m/>
    <m/>
    <m/>
    <m/>
  </r>
  <r>
    <s v="제주시"/>
    <s v="건입동어린이집"/>
    <s v="제주특별자치도 제주시 연무정동길 22-1 (건입동)"/>
    <x v="2"/>
    <n v="2013"/>
    <n v="376"/>
    <x v="1"/>
    <m/>
    <m/>
    <m/>
    <m/>
    <m/>
    <m/>
  </r>
  <r>
    <s v="제주시"/>
    <s v="마야어린이집"/>
    <s v="제주특별자치도 제주시 거로남6길 48 (화북이동)"/>
    <x v="1"/>
    <n v="1993"/>
    <n v="244"/>
    <x v="1"/>
    <m/>
    <m/>
    <m/>
    <m/>
    <m/>
    <m/>
  </r>
  <r>
    <s v="제주시"/>
    <s v="화북어린이집"/>
    <s v="제주특별자치도 제주시 진남로6길 31 (화북일동)"/>
    <x v="3"/>
    <n v="2011"/>
    <n v="574"/>
    <x v="1"/>
    <m/>
    <m/>
    <m/>
    <m/>
    <m/>
    <m/>
  </r>
  <r>
    <s v="제주시"/>
    <s v="일도2동어린이집"/>
    <s v="제주특별자치도 제주시 동문로14길 16-1 (일도이동)"/>
    <x v="2"/>
    <n v="2010"/>
    <n v="252"/>
    <x v="1"/>
    <m/>
    <m/>
    <m/>
    <m/>
    <m/>
    <m/>
  </r>
  <r>
    <s v="제주시"/>
    <s v="남국어린이집"/>
    <s v="제주특별자치도 제주시 중앙로 476 (아라일동)"/>
    <x v="1"/>
    <n v="1994"/>
    <n v="683"/>
    <x v="1"/>
    <m/>
    <m/>
    <m/>
    <m/>
    <m/>
    <m/>
  </r>
  <r>
    <s v="제주시"/>
    <s v="도평어린이집"/>
    <s v="제주특별자치도 제주시 도평길 22 (도평동)"/>
    <x v="2"/>
    <n v="1978"/>
    <n v="282"/>
    <x v="1"/>
    <m/>
    <m/>
    <m/>
    <m/>
    <m/>
    <m/>
  </r>
  <r>
    <s v="제주시"/>
    <s v="소망어린이집"/>
    <s v="제주특별자치도 제주시 성신로 18-8 (연동)"/>
    <x v="1"/>
    <n v="1993"/>
    <n v="454"/>
    <x v="1"/>
    <m/>
    <m/>
    <m/>
    <m/>
    <m/>
    <m/>
  </r>
  <r>
    <s v="제주시"/>
    <s v="선덕어린이집"/>
    <s v="제주특별자치도 제주시 정실3길 57 (오라이동)"/>
    <x v="1"/>
    <n v="1998"/>
    <n v="696"/>
    <x v="1"/>
    <m/>
    <m/>
    <m/>
    <m/>
    <m/>
    <m/>
  </r>
  <r>
    <s v="제주시"/>
    <s v="둥지어린이집"/>
    <s v="제주특별자치도 제주시 애월읍 하광로 199 (애월읍 하귀1리)"/>
    <x v="1"/>
    <n v="1998"/>
    <n v="718"/>
    <x v="1"/>
    <m/>
    <m/>
    <m/>
    <m/>
    <m/>
    <m/>
  </r>
  <r>
    <s v="제주시"/>
    <s v="세화어린이집"/>
    <s v="제주특별자치도 제주시 구좌읍 충렬로 3-3 (구좌읍 세화리)"/>
    <x v="1"/>
    <n v="2008"/>
    <n v="502"/>
    <x v="1"/>
    <m/>
    <m/>
    <m/>
    <m/>
    <m/>
    <m/>
  </r>
  <r>
    <s v="제주시"/>
    <s v="구좌원광어린이집"/>
    <s v="제주특별자치도 제주시 구좌읍 세화11길 6-1 (구좌읍 세화리)"/>
    <x v="1"/>
    <n v="2002"/>
    <n v="246"/>
    <x v="1"/>
    <m/>
    <m/>
    <m/>
    <m/>
    <m/>
    <m/>
  </r>
  <r>
    <s v="제주시"/>
    <s v="쁘띠어린이집"/>
    <s v="제주특별자치도 제주시 조천읍 신북로 353-12 (조천읍 신흥리)"/>
    <x v="1"/>
    <n v="2004"/>
    <n v="321"/>
    <x v="1"/>
    <m/>
    <m/>
    <m/>
    <m/>
    <m/>
    <m/>
  </r>
  <r>
    <s v="제주시"/>
    <s v="해안어린이집"/>
    <s v="제주특별자치도 제주시 해안마을6길 36 (해안동)"/>
    <x v="1"/>
    <n v="2000"/>
    <n v="957"/>
    <x v="1"/>
    <m/>
    <m/>
    <m/>
    <m/>
    <m/>
    <m/>
  </r>
  <r>
    <s v="제주시"/>
    <s v="연세어린이집"/>
    <s v="제주특별자치도 제주시 불택길 76 (도련일동)"/>
    <x v="1"/>
    <n v="2004"/>
    <n v="353"/>
    <x v="1"/>
    <m/>
    <m/>
    <m/>
    <m/>
    <m/>
    <m/>
  </r>
  <r>
    <s v="제주시"/>
    <s v="조천삼일어린이집"/>
    <s v="제주특별자치도 제주시 조천읍 조와로 10"/>
    <x v="3"/>
    <n v="1996"/>
    <n v="659"/>
    <x v="1"/>
    <m/>
    <m/>
    <m/>
    <m/>
    <m/>
    <m/>
  </r>
  <r>
    <s v="제주시"/>
    <s v="동남어린이집"/>
    <s v="제주특별자치도 제주시 한림읍 옹포4길 7 (한림읍 옹포리)"/>
    <x v="1"/>
    <n v="1995"/>
    <n v="692"/>
    <x v="1"/>
    <m/>
    <m/>
    <m/>
    <m/>
    <m/>
    <m/>
  </r>
  <r>
    <s v="제주시"/>
    <s v="성암어린이집"/>
    <s v="제주특별자치도 제주시 한경면 저지1길 16 (한경면 저지리)"/>
    <x v="1"/>
    <n v="1993"/>
    <n v="269"/>
    <x v="1"/>
    <m/>
    <m/>
    <m/>
    <m/>
    <m/>
    <m/>
  </r>
  <r>
    <s v="제주시"/>
    <s v="봉개어린이집"/>
    <s v="제주특별자치도 제주시 번영로 561-8 (봉개동)"/>
    <x v="3"/>
    <n v="2009"/>
    <n v="369"/>
    <x v="1"/>
    <m/>
    <m/>
    <m/>
    <m/>
    <m/>
    <m/>
  </r>
  <r>
    <s v="제주시"/>
    <s v="제주근로복지공단어린이집"/>
    <s v="제주특별자치도 제주시 지석4길 12 (삼양이동)"/>
    <x v="3"/>
    <n v="2005"/>
    <n v="1688"/>
    <x v="1"/>
    <m/>
    <m/>
    <m/>
    <m/>
    <m/>
    <m/>
  </r>
  <r>
    <s v="제주시"/>
    <s v="등대어린이집"/>
    <s v="제주특별자치도 제주시 한경면 고산로4길 12-21 (한경면 고산리)"/>
    <x v="1"/>
    <n v="1996"/>
    <n v="400"/>
    <x v="1"/>
    <m/>
    <m/>
    <m/>
    <m/>
    <m/>
    <m/>
  </r>
  <r>
    <s v="제주시"/>
    <s v="제주시청직장어린이집"/>
    <s v="제주특별자치도 제주시 광양9길 10 (이도이동)"/>
    <x v="4"/>
    <n v="1986"/>
    <n v="383"/>
    <x v="1"/>
    <m/>
    <m/>
    <m/>
    <m/>
    <m/>
    <m/>
  </r>
  <r>
    <s v="제주시"/>
    <s v="예어린이집"/>
    <s v="제주특별자치도 제주시 삼동2길 13 (연동)"/>
    <x v="1"/>
    <n v="2004"/>
    <n v="557"/>
    <x v="1"/>
    <m/>
    <m/>
    <m/>
    <m/>
    <m/>
    <m/>
  </r>
  <r>
    <s v="제주시"/>
    <s v="성이시돌어린이집"/>
    <s v="제주특별자치도 제주시 한림읍 중산간서로 4296-9 (한림읍)"/>
    <x v="3"/>
    <n v="2005"/>
    <n v="907"/>
    <x v="1"/>
    <m/>
    <m/>
    <m/>
    <m/>
    <m/>
    <m/>
  </r>
  <r>
    <s v="제주시"/>
    <s v="수재어린이집"/>
    <s v="제주특별자치도 제주시 동대길 9 (건입동)"/>
    <x v="0"/>
    <n v="1998"/>
    <n v="305"/>
    <x v="1"/>
    <m/>
    <m/>
    <m/>
    <m/>
    <m/>
    <m/>
  </r>
  <r>
    <s v="제주시"/>
    <s v="유진어린이집"/>
    <s v="제주특별자치도 제주시 한림읍 어도봉남길 20 (한림읍 귀덕리)"/>
    <x v="1"/>
    <n v="2005"/>
    <n v="378"/>
    <x v="1"/>
    <m/>
    <m/>
    <m/>
    <m/>
    <m/>
    <m/>
  </r>
  <r>
    <s v="제주시"/>
    <s v="한림어린이집"/>
    <s v="제주특별자치도 제주시 한림읍 한림로14길 13 (한림읍 한림리)"/>
    <x v="3"/>
    <n v="1979"/>
    <n v="306"/>
    <x v="1"/>
    <m/>
    <m/>
    <m/>
    <m/>
    <m/>
    <m/>
  </r>
  <r>
    <s v="제주시"/>
    <s v="우리들어린이집"/>
    <s v="제주특별자치도 제주시 우령8길 38 (외도일동)"/>
    <x v="0"/>
    <n v="2002"/>
    <n v="354"/>
    <x v="1"/>
    <m/>
    <m/>
    <m/>
    <m/>
    <m/>
    <m/>
  </r>
  <r>
    <s v="제주시"/>
    <s v="광명어린이집"/>
    <s v="제주특별자치도 제주시 황사평6길 90-46 (화북이동)"/>
    <x v="0"/>
    <n v="2012"/>
    <n v="288"/>
    <x v="1"/>
    <m/>
    <m/>
    <m/>
    <m/>
    <m/>
    <m/>
  </r>
  <r>
    <s v="제주시"/>
    <s v="가은어린이집"/>
    <s v="제주특별자치도 제주시 동화로1길 39 화북2아파트관리소내 가은어린이집"/>
    <x v="0"/>
    <n v="1998"/>
    <n v="113"/>
    <x v="1"/>
    <m/>
    <m/>
    <m/>
    <m/>
    <m/>
    <m/>
  </r>
  <r>
    <s v="제주시"/>
    <s v="고운어린이집"/>
    <s v="제주특별자치도 제주시 중앙로21길 22 (이도일동)"/>
    <x v="0"/>
    <n v="2003"/>
    <n v="141"/>
    <x v="1"/>
    <m/>
    <m/>
    <m/>
    <m/>
    <m/>
    <m/>
  </r>
  <r>
    <s v="제주시"/>
    <s v="한솔어린이집"/>
    <s v="제주특별자치도 제주시 원노형2길 29-11 (노형동)"/>
    <x v="0"/>
    <n v="2002"/>
    <n v="281"/>
    <x v="1"/>
    <m/>
    <m/>
    <m/>
    <m/>
    <m/>
    <m/>
  </r>
  <r>
    <s v="제주시"/>
    <s v="신촌어린이집"/>
    <s v="제주특별자치도 제주시 조천읍 신촌서5길 72-1 (조천읍 신촌리)"/>
    <x v="3"/>
    <n v="1998"/>
    <n v="235"/>
    <x v="1"/>
    <m/>
    <m/>
    <m/>
    <m/>
    <m/>
    <m/>
  </r>
  <r>
    <s v="제주시"/>
    <s v="금능공립어린이집"/>
    <s v="제주특별자치도 제주시 한림읍 금능농공길 41"/>
    <x v="2"/>
    <n v="2005"/>
    <n v="281"/>
    <x v="1"/>
    <m/>
    <m/>
    <m/>
    <m/>
    <m/>
    <m/>
  </r>
  <r>
    <s v="제주시"/>
    <s v="신창성이시돌어린이집"/>
    <s v="제주특별자치도 제주시 한경면 두신로 28 (한경면 신창리)"/>
    <x v="3"/>
    <n v="2003"/>
    <n v="428"/>
    <x v="1"/>
    <m/>
    <m/>
    <m/>
    <m/>
    <m/>
    <m/>
  </r>
  <r>
    <s v="제주시"/>
    <s v="선유어린이집"/>
    <s v="제주특별자치도 제주시 구좌읍 일주동로 1908 (구좌읍 김녕리)"/>
    <x v="1"/>
    <n v="1993"/>
    <n v="355"/>
    <x v="1"/>
    <m/>
    <m/>
    <m/>
    <m/>
    <m/>
    <m/>
  </r>
  <r>
    <s v="제주시"/>
    <s v="파랑새어린이집"/>
    <s v="제주특별자치도 제주시 삼성로16길 14 (일도이동)"/>
    <x v="0"/>
    <n v="2009"/>
    <n v="211"/>
    <x v="1"/>
    <m/>
    <m/>
    <m/>
    <m/>
    <m/>
    <m/>
  </r>
  <r>
    <s v="제주시"/>
    <s v="낮은울타리어린이집"/>
    <s v="제주특별자치도 제주시 조천읍 신촌인수물남길 20 (조천읍 신촌리)"/>
    <x v="1"/>
    <n v="2006"/>
    <n v="576"/>
    <x v="1"/>
    <m/>
    <m/>
    <m/>
    <m/>
    <m/>
    <m/>
  </r>
  <r>
    <s v="제주시"/>
    <s v="뽀뽀뽀어린이집"/>
    <s v="제주특별자치도 제주시 원당로3길 5 (삼양일동)"/>
    <x v="0"/>
    <n v="1998"/>
    <n v="493"/>
    <x v="1"/>
    <m/>
    <m/>
    <m/>
    <m/>
    <m/>
    <m/>
  </r>
  <r>
    <s v="제주시"/>
    <s v="하귀어린이집"/>
    <s v="제주특별자치도 제주시 애월읍 항몽로 41-3 (애월읍 하귀2리)"/>
    <x v="1"/>
    <n v="1997"/>
    <n v="643"/>
    <x v="1"/>
    <m/>
    <m/>
    <m/>
    <m/>
    <m/>
    <m/>
  </r>
  <r>
    <s v="제주시"/>
    <s v="다인어린이집"/>
    <s v="제주특별자치도 제주시 매촌2길 21-7 (삼양동)"/>
    <x v="0"/>
    <n v="2009"/>
    <n v="369"/>
    <x v="1"/>
    <m/>
    <m/>
    <m/>
    <m/>
    <m/>
    <m/>
  </r>
  <r>
    <s v="제주시"/>
    <s v="해오름어린이집"/>
    <s v="제주특별자치도 제주시 애월읍 구엄동1길 34 (애월읍 구엄리)"/>
    <x v="1"/>
    <n v="1996"/>
    <n v="478"/>
    <x v="1"/>
    <m/>
    <m/>
    <m/>
    <m/>
    <m/>
    <m/>
  </r>
  <r>
    <s v="제주시"/>
    <s v="꼬마요정 어린이집"/>
    <s v="제주특별자치도 제주시 동화로1길 10 화북주공4단지 관리사무소내 꼬마요정어린이집"/>
    <x v="0"/>
    <n v="1998"/>
    <n v="126"/>
    <x v="1"/>
    <m/>
    <m/>
    <m/>
    <m/>
    <m/>
    <m/>
  </r>
  <r>
    <s v="제주시"/>
    <s v="귀염둥이어린이집"/>
    <s v="제주특별자치도 제주시 연수로2길 15 (일도이동)"/>
    <x v="5"/>
    <n v="1992"/>
    <n v="130"/>
    <x v="1"/>
    <m/>
    <m/>
    <m/>
    <m/>
    <m/>
    <m/>
  </r>
  <r>
    <s v="제주시"/>
    <s v="코끼리 어린이집"/>
    <s v="제주특별자치도 제주시 연수로1길 27 (일도이동)"/>
    <x v="5"/>
    <n v="1998"/>
    <n v="104"/>
    <x v="1"/>
    <m/>
    <m/>
    <m/>
    <m/>
    <m/>
    <m/>
  </r>
  <r>
    <s v="제주시"/>
    <s v="곰돌이푸어린이집"/>
    <s v="제주특별자치도 제주시 한림읍 명월성로 38-4 (한림읍 동명리)"/>
    <x v="5"/>
    <n v="1991"/>
    <n v="106"/>
    <x v="1"/>
    <m/>
    <m/>
    <m/>
    <m/>
    <m/>
    <m/>
  </r>
  <r>
    <s v="제주시"/>
    <s v="사과나무어린이집"/>
    <s v="제주특별자치도 제주시 서사로 167 (오라일동)"/>
    <x v="5"/>
    <n v="1996"/>
    <n v="94"/>
    <x v="1"/>
    <m/>
    <m/>
    <m/>
    <m/>
    <m/>
    <m/>
  </r>
  <r>
    <s v="제주시"/>
    <s v="해뜰참어린이집"/>
    <s v="제주특별자치도 제주시 수덕로 44 203동 104호(노형동, 노형뜨란채아파트)"/>
    <x v="5"/>
    <n v="2006"/>
    <n v="82"/>
    <x v="1"/>
    <m/>
    <m/>
    <m/>
    <m/>
    <m/>
    <m/>
  </r>
  <r>
    <s v="제주시"/>
    <s v="혜동어린이집"/>
    <s v="제주특별자치도 제주시 연북로 725 103동 101호"/>
    <x v="5"/>
    <n v="2012"/>
    <n v="86"/>
    <x v="1"/>
    <m/>
    <m/>
    <m/>
    <m/>
    <m/>
    <m/>
  </r>
  <r>
    <s v="제주시"/>
    <s v="나무야어린이집"/>
    <s v="제주특별자치도 제주시 태성로4길 32-9 1층(일도이동)"/>
    <x v="5"/>
    <n v="2006"/>
    <n v="105"/>
    <x v="1"/>
    <m/>
    <m/>
    <m/>
    <m/>
    <m/>
    <m/>
  </r>
  <r>
    <s v="제주시"/>
    <s v="은하어린이집(가정)"/>
    <s v="제주특별자치도 제주시 우평로 318 부영아파트 201동 110호"/>
    <x v="5"/>
    <n v="2001"/>
    <n v="90"/>
    <x v="1"/>
    <m/>
    <m/>
    <m/>
    <m/>
    <m/>
    <m/>
  </r>
  <r>
    <s v="제주시"/>
    <s v="바투바투 어린이집"/>
    <s v="제주특별자치도 제주시 도련서길 9 (도련일동)"/>
    <x v="0"/>
    <n v="2007"/>
    <n v="346"/>
    <x v="1"/>
    <m/>
    <m/>
    <m/>
    <m/>
    <m/>
    <m/>
  </r>
  <r>
    <s v="제주시"/>
    <s v="해사랑어린이집"/>
    <s v="제주특별자치도 제주시 연화로2길 24 (연동)"/>
    <x v="5"/>
    <n v="2003"/>
    <n v="88"/>
    <x v="1"/>
    <m/>
    <m/>
    <m/>
    <m/>
    <m/>
    <m/>
  </r>
  <r>
    <s v="제주시"/>
    <s v="에디슨어린이집"/>
    <s v="제주특별자치도 제주시 연사2길 12 (오라이동)"/>
    <x v="0"/>
    <n v="2009"/>
    <n v="186"/>
    <x v="1"/>
    <m/>
    <m/>
    <m/>
    <m/>
    <m/>
    <m/>
  </r>
  <r>
    <s v="제주시"/>
    <s v="은솔어린이집"/>
    <s v="제주특별자치도 제주시 신대로13길 41 (연동)"/>
    <x v="5"/>
    <n v="2008"/>
    <n v="109"/>
    <x v="1"/>
    <m/>
    <m/>
    <m/>
    <m/>
    <m/>
    <m/>
  </r>
  <r>
    <s v="제주시"/>
    <s v="꼬까어린이집"/>
    <s v="제주특별자치도 제주시 진남로10길 4 (화북일동)"/>
    <x v="0"/>
    <n v="1991"/>
    <n v="131"/>
    <x v="1"/>
    <m/>
    <m/>
    <m/>
    <m/>
    <m/>
    <m/>
  </r>
  <r>
    <s v="제주시"/>
    <s v="동광어린이집"/>
    <s v="제주특별자치도 제주시 태성로4길 36-7 (일도이동)"/>
    <x v="5"/>
    <n v="2002"/>
    <n v="102"/>
    <x v="1"/>
    <m/>
    <m/>
    <m/>
    <m/>
    <m/>
    <m/>
  </r>
  <r>
    <s v="제주시"/>
    <s v="세빛어린이집"/>
    <s v="제주특별자치도 제주시 수덕7길 33 1층(노형동)"/>
    <x v="0"/>
    <n v="2006"/>
    <n v="94"/>
    <x v="1"/>
    <m/>
    <m/>
    <m/>
    <m/>
    <m/>
    <m/>
  </r>
  <r>
    <s v="제주시"/>
    <s v="좋은친구어린이집"/>
    <s v="제주특별자치도 제주시 남녕로8길 26 가동 102호(연동, 세승빌라)"/>
    <x v="5"/>
    <n v="2004"/>
    <n v="80"/>
    <x v="1"/>
    <m/>
    <m/>
    <m/>
    <m/>
    <m/>
    <m/>
  </r>
  <r>
    <s v="제주시"/>
    <s v="아이뜰어린이집"/>
    <s v="제주특별자치도 제주시 연화로2길 6 (연동)"/>
    <x v="5"/>
    <n v="2002"/>
    <n v="114"/>
    <x v="1"/>
    <m/>
    <m/>
    <m/>
    <m/>
    <m/>
    <m/>
  </r>
  <r>
    <s v="제주시"/>
    <s v="은혜어린이집(가정)"/>
    <s v="제주특별자치도 제주시 조천읍 신촌5길 40-7"/>
    <x v="5"/>
    <n v="2001"/>
    <n v="94"/>
    <x v="1"/>
    <m/>
    <m/>
    <m/>
    <m/>
    <m/>
    <m/>
  </r>
  <r>
    <s v="제주시"/>
    <s v="중앙 어린이집"/>
    <s v="제주특별자치도 제주시 고산동산1길 19 (이도이동)"/>
    <x v="5"/>
    <n v="1998"/>
    <n v="52"/>
    <x v="1"/>
    <m/>
    <m/>
    <m/>
    <m/>
    <m/>
    <m/>
  </r>
  <r>
    <s v="제주시"/>
    <s v="밝은세상어린이집"/>
    <s v="제주특별자치도 제주시 방일4길 51 (노형동)"/>
    <x v="0"/>
    <n v="2012"/>
    <n v="287"/>
    <x v="1"/>
    <m/>
    <m/>
    <m/>
    <m/>
    <m/>
    <m/>
  </r>
  <r>
    <s v="제주시"/>
    <s v="푸른솔어린이집"/>
    <s v="제주특별자치도 제주시 서광로27길 31 (삼도일동)"/>
    <x v="5"/>
    <n v="1985"/>
    <n v="150"/>
    <x v="1"/>
    <m/>
    <m/>
    <m/>
    <m/>
    <m/>
    <m/>
  </r>
  <r>
    <s v="제주시"/>
    <s v="꿈나무(가정)어린이집"/>
    <s v="제주특별자치도 제주시 정존11길 68 정든마을 308동1층 (노형동)"/>
    <x v="5"/>
    <n v="2005"/>
    <n v="141"/>
    <x v="1"/>
    <m/>
    <m/>
    <m/>
    <m/>
    <m/>
    <m/>
  </r>
  <r>
    <s v="제주시"/>
    <s v="소미어린이집"/>
    <s v="제주특별자치도 제주시 신성마을길 9 (도두이동)"/>
    <x v="0"/>
    <n v="2006"/>
    <n v="294"/>
    <x v="1"/>
    <m/>
    <m/>
    <m/>
    <m/>
    <m/>
    <m/>
  </r>
  <r>
    <s v="제주시"/>
    <s v="아름어린이집"/>
    <s v="제주특별자치도 제주시 하귀로19길 33 (애월읍 하귀2리)"/>
    <x v="5"/>
    <n v="1992"/>
    <n v="125"/>
    <x v="1"/>
    <m/>
    <m/>
    <m/>
    <m/>
    <m/>
    <m/>
  </r>
  <r>
    <s v="제주시"/>
    <s v="외도햇님어린이집"/>
    <s v="제주특별자치도 제주시 우평로 318 202동 101호(외도일동, 부영2차아파트)"/>
    <x v="5"/>
    <n v="2001"/>
    <n v="73"/>
    <x v="1"/>
    <m/>
    <m/>
    <m/>
    <m/>
    <m/>
    <m/>
  </r>
  <r>
    <s v="제주시"/>
    <s v="똘비어린이집"/>
    <s v="제주특별자치도 제주시 천수로11길 10 동남2차 102호"/>
    <x v="5"/>
    <n v="1992"/>
    <n v="84"/>
    <x v="1"/>
    <m/>
    <m/>
    <m/>
    <m/>
    <m/>
    <m/>
  </r>
  <r>
    <s v="제주시"/>
    <s v="올챙이어린이집"/>
    <s v="제주특별자치도 제주시 삼성로 109-1 (일도이동)"/>
    <x v="5"/>
    <n v="1985"/>
    <n v="74"/>
    <x v="1"/>
    <m/>
    <m/>
    <m/>
    <m/>
    <m/>
    <m/>
  </r>
  <r>
    <s v="제주시"/>
    <s v="꼬마세상어린이집"/>
    <s v="제주특별자치도 제주시 도남로10길 35-4 (이도이동)"/>
    <x v="0"/>
    <n v="2009"/>
    <n v="267"/>
    <x v="1"/>
    <m/>
    <m/>
    <m/>
    <m/>
    <m/>
    <m/>
  </r>
  <r>
    <s v="제주시"/>
    <s v="엄마품어린이집"/>
    <s v="제주특별자치도 제주시 동광로8길 37 (이도이동)"/>
    <x v="5"/>
    <n v="2003"/>
    <n v="117"/>
    <x v="1"/>
    <m/>
    <m/>
    <m/>
    <m/>
    <m/>
    <m/>
  </r>
  <r>
    <s v="제주시"/>
    <s v="꿈꾸는어린이집"/>
    <s v="제주특별자치도 제주시 서사로12길 8 (삼도일동)"/>
    <x v="0"/>
    <n v="2010"/>
    <n v="319"/>
    <x v="1"/>
    <m/>
    <m/>
    <m/>
    <m/>
    <m/>
    <m/>
  </r>
  <r>
    <s v="제주시"/>
    <s v="제원어린이집"/>
    <s v="제주특별자치도 제주시 오라로1길 34-7 (오라동)"/>
    <x v="0"/>
    <n v="2008"/>
    <n v="475"/>
    <x v="1"/>
    <m/>
    <m/>
    <m/>
    <m/>
    <m/>
    <m/>
  </r>
  <r>
    <s v="제주시"/>
    <s v="나라어린이집"/>
    <s v="제주특별자치도 제주시 천수로13길 20-1 (일도이동)"/>
    <x v="0"/>
    <n v="2008"/>
    <n v="259.77"/>
    <x v="1"/>
    <m/>
    <m/>
    <m/>
    <m/>
    <m/>
    <m/>
  </r>
  <r>
    <s v="제주시"/>
    <s v="요요어린이집"/>
    <s v="제주특별자치도 제주시 거로남4길 11-6 (화북동)"/>
    <x v="0"/>
    <n v="2007"/>
    <n v="866"/>
    <x v="1"/>
    <m/>
    <m/>
    <m/>
    <m/>
    <m/>
    <m/>
  </r>
  <r>
    <s v="제주시"/>
    <s v="꾸러기어린이집"/>
    <s v="제주특별자치도 제주시 삼성로 90 (일도이동)"/>
    <x v="0"/>
    <n v="1971"/>
    <n v="904"/>
    <x v="1"/>
    <m/>
    <m/>
    <m/>
    <m/>
    <m/>
    <m/>
  </r>
  <r>
    <s v="제주시"/>
    <s v="놀이궁전어린이집"/>
    <s v="제주특별자치도 제주시 서광로29길 16 103호 (이도일동)"/>
    <x v="0"/>
    <n v="1994"/>
    <n v="156"/>
    <x v="1"/>
    <m/>
    <m/>
    <m/>
    <m/>
    <m/>
    <m/>
  </r>
  <r>
    <s v="제주시"/>
    <s v="늘사랑어린이집"/>
    <s v="제주특별자치도 제주시 관덕로3길 9 (삼도이동)"/>
    <x v="0"/>
    <n v="1992"/>
    <n v="169"/>
    <x v="1"/>
    <m/>
    <m/>
    <m/>
    <m/>
    <m/>
    <m/>
  </r>
  <r>
    <s v="제주시"/>
    <s v="별나라어린이집"/>
    <s v="제주특별자치도 제주시 남광로 181 대유대림아파트 318동"/>
    <x v="0"/>
    <n v="2016"/>
    <n v="102"/>
    <x v="1"/>
    <m/>
    <m/>
    <m/>
    <m/>
    <m/>
    <m/>
  </r>
  <r>
    <s v="제주시"/>
    <s v="무지개어린이집"/>
    <s v="제주특별자치도 제주시 서사로21길 9-1 (삼도일동)"/>
    <x v="0"/>
    <n v="1994"/>
    <n v="154"/>
    <x v="1"/>
    <m/>
    <m/>
    <m/>
    <m/>
    <m/>
    <m/>
  </r>
  <r>
    <s v="제주시"/>
    <s v="제일어린이집"/>
    <s v="제주특별자치도 제주시 원남6길 60-1 (이도이동)"/>
    <x v="0"/>
    <n v="2003"/>
    <n v="265"/>
    <x v="1"/>
    <m/>
    <m/>
    <m/>
    <m/>
    <m/>
    <m/>
  </r>
  <r>
    <s v="제주시"/>
    <s v="제주관광대학교부속어린이집"/>
    <s v="제주특별자치도 제주시 신대로20길 23 (연동)"/>
    <x v="3"/>
    <n v="2000"/>
    <n v="1015"/>
    <x v="1"/>
    <m/>
    <m/>
    <m/>
    <m/>
    <m/>
    <m/>
  </r>
  <r>
    <s v="제주시"/>
    <s v="노란잠수함어린이집"/>
    <s v="제주특별자치도 제주시 연사2길 16-9 (오라동)"/>
    <x v="0"/>
    <n v="2008"/>
    <n v="572"/>
    <x v="1"/>
    <m/>
    <m/>
    <m/>
    <m/>
    <m/>
    <m/>
  </r>
  <r>
    <s v="제주시"/>
    <s v="꽃나라어린이집"/>
    <s v="제주특별자치도 제주시 다랑곶5길 17 (노형동)"/>
    <x v="0"/>
    <n v="2007"/>
    <n v="213"/>
    <x v="1"/>
    <m/>
    <m/>
    <m/>
    <m/>
    <m/>
    <m/>
  </r>
  <r>
    <s v="제주시"/>
    <s v="동연어린이집"/>
    <s v="제주특별자치도 제주시 고사마루길 59 (노형동)"/>
    <x v="0"/>
    <n v="1997"/>
    <n v="796"/>
    <x v="1"/>
    <m/>
    <m/>
    <m/>
    <m/>
    <m/>
    <m/>
  </r>
  <r>
    <s v="제주시"/>
    <s v="해랑어린이집"/>
    <s v="제주특별자치도 제주시 월산남길 37-7 (노형동)"/>
    <x v="0"/>
    <n v="2004"/>
    <n v="340"/>
    <x v="1"/>
    <m/>
    <m/>
    <m/>
    <m/>
    <m/>
    <m/>
  </r>
  <r>
    <s v="제주시"/>
    <s v="동화속어린이집"/>
    <s v="제주특별자치도 제주시 애월읍 번대동1길 3 (애월읍 하귀2리)"/>
    <x v="0"/>
    <n v="2010"/>
    <n v="488"/>
    <x v="1"/>
    <m/>
    <m/>
    <m/>
    <m/>
    <m/>
    <m/>
  </r>
  <r>
    <s v="제주시"/>
    <s v="꿈이있는어린이집"/>
    <s v="제주특별자치도 제주시 우령8길 74 (외도일동)"/>
    <x v="0"/>
    <n v="2003"/>
    <n v="369"/>
    <x v="1"/>
    <m/>
    <m/>
    <m/>
    <m/>
    <m/>
    <m/>
  </r>
  <r>
    <s v="제주시"/>
    <s v="명주어린이집"/>
    <s v="제주특별자치도 제주시 명주길 30-4 (연동)"/>
    <x v="0"/>
    <n v="2003"/>
    <n v="290"/>
    <x v="1"/>
    <m/>
    <m/>
    <m/>
    <m/>
    <m/>
    <m/>
  </r>
  <r>
    <s v="제주시"/>
    <s v="앙팡어린이집"/>
    <s v="제주특별자치도 제주시 용담로13길 18 (용담이동)"/>
    <x v="0"/>
    <n v="1997"/>
    <n v="197"/>
    <x v="1"/>
    <m/>
    <m/>
    <m/>
    <m/>
    <m/>
    <m/>
  </r>
  <r>
    <s v="제주시"/>
    <s v="율곡어린이집"/>
    <s v="제주특별자치도 제주시 용담로 94-3 (용담이동)"/>
    <x v="0"/>
    <n v="2002"/>
    <n v="408"/>
    <x v="1"/>
    <m/>
    <m/>
    <m/>
    <m/>
    <m/>
    <m/>
  </r>
  <r>
    <s v="제주시"/>
    <s v="아이조아어린이집"/>
    <s v="제주특별자치도 제주시 남성로26길 44 (삼도이동)"/>
    <x v="0"/>
    <n v="1999"/>
    <n v="216"/>
    <x v="1"/>
    <m/>
    <m/>
    <m/>
    <m/>
    <m/>
    <m/>
  </r>
  <r>
    <s v="제주시"/>
    <s v="참어린이집"/>
    <s v="제주특별자치도 제주시 매촌안길 4 (삼양이동)"/>
    <x v="0"/>
    <n v="2013"/>
    <n v="442"/>
    <x v="1"/>
    <m/>
    <m/>
    <m/>
    <m/>
    <m/>
    <m/>
  </r>
  <r>
    <s v="제주시"/>
    <s v="보물섬어린이집"/>
    <s v="제주특별자치도 제주시 정실4길 63-3 (오라동)"/>
    <x v="0"/>
    <n v="2002"/>
    <n v="204"/>
    <x v="1"/>
    <m/>
    <m/>
    <m/>
    <m/>
    <m/>
    <m/>
  </r>
  <r>
    <s v="제주시"/>
    <s v="리라어린이집"/>
    <s v="제주특별자치도 제주시 서광로21길 4-4 (삼도일동)"/>
    <x v="0"/>
    <n v="1998"/>
    <n v="166"/>
    <x v="1"/>
    <m/>
    <m/>
    <m/>
    <m/>
    <m/>
    <m/>
  </r>
  <r>
    <s v="제주시"/>
    <s v="선혜어린이집"/>
    <s v="제주특별자치도 제주시 전농로 80-1 (삼도일동)"/>
    <x v="0"/>
    <n v="1989"/>
    <n v="193"/>
    <x v="1"/>
    <m/>
    <m/>
    <m/>
    <m/>
    <m/>
    <m/>
  </r>
  <r>
    <s v="제주시"/>
    <s v="유앤미어린이집"/>
    <s v="제주특별자치도 제주시 홍랑길 38-10 (삼도일동)"/>
    <x v="0"/>
    <n v="2008"/>
    <n v="239"/>
    <x v="1"/>
    <m/>
    <m/>
    <m/>
    <m/>
    <m/>
    <m/>
  </r>
  <r>
    <s v="제주시"/>
    <s v="별님어린이집"/>
    <s v="제주특별자치도 제주시 황사평6길 92-7 (화북동)"/>
    <x v="0"/>
    <n v="2009"/>
    <n v="517"/>
    <x v="1"/>
    <m/>
    <m/>
    <m/>
    <m/>
    <m/>
    <m/>
  </r>
  <r>
    <s v="제주시"/>
    <s v="우주어린이집"/>
    <s v="제주특별자치도 제주시 비월1길 10 (연동)"/>
    <x v="0"/>
    <n v="1989"/>
    <n v="243"/>
    <x v="1"/>
    <m/>
    <m/>
    <m/>
    <m/>
    <m/>
    <m/>
  </r>
  <r>
    <s v="제주시"/>
    <s v="새싹어린이집"/>
    <s v="제주특별자치도 제주시 연동1길 16 (연동)"/>
    <x v="0"/>
    <n v="1992"/>
    <n v="280"/>
    <x v="1"/>
    <m/>
    <m/>
    <m/>
    <m/>
    <m/>
    <m/>
  </r>
  <r>
    <s v="제주시"/>
    <s v="부라보 어린이집"/>
    <s v="제주특별자치도 제주시 삼봉로3길 6"/>
    <x v="0"/>
    <n v="2013"/>
    <n v="769"/>
    <x v="1"/>
    <m/>
    <m/>
    <m/>
    <m/>
    <m/>
    <m/>
  </r>
  <r>
    <s v="제주시"/>
    <s v="보현어린이집"/>
    <s v="제주특별자치도 제주시 간월동로5길 42 (아라이동)"/>
    <x v="0"/>
    <n v="2009"/>
    <n v="295"/>
    <x v="1"/>
    <m/>
    <m/>
    <m/>
    <m/>
    <m/>
    <m/>
  </r>
  <r>
    <s v="제주시"/>
    <s v="고슴도치어린이집"/>
    <s v="제주특별자치도 제주시 월산남2길 27 (노형동)"/>
    <x v="0"/>
    <n v="2007"/>
    <n v="488"/>
    <x v="1"/>
    <m/>
    <m/>
    <m/>
    <m/>
    <m/>
    <m/>
  </r>
  <r>
    <s v="제주시"/>
    <s v="이든어린이집"/>
    <s v="제주특별자치도 제주시 조천읍 함덕남14길 12 (조천읍 함덕리)"/>
    <x v="0"/>
    <n v="2013"/>
    <n v="211"/>
    <x v="1"/>
    <m/>
    <m/>
    <m/>
    <m/>
    <m/>
    <m/>
  </r>
  <r>
    <s v="제주시"/>
    <s v="힘찬 어린이집"/>
    <s v="제주특별자치도 제주시 원당로 30 (삼양일동1521-55)"/>
    <x v="0"/>
    <n v="2013"/>
    <n v="302"/>
    <x v="1"/>
    <m/>
    <m/>
    <m/>
    <m/>
    <m/>
    <m/>
  </r>
  <r>
    <s v="제주시"/>
    <s v="한라어린이집"/>
    <s v="제주특별자치도 제주시 고마로13길 22-1 (일도이동)"/>
    <x v="0"/>
    <n v="2002"/>
    <n v="230"/>
    <x v="1"/>
    <m/>
    <m/>
    <m/>
    <m/>
    <m/>
    <m/>
  </r>
  <r>
    <s v="제주시"/>
    <s v="온누리어린이집"/>
    <s v="제주특별자치도 제주시 사평8길 32-3 (오라이동)"/>
    <x v="0"/>
    <n v="2008"/>
    <n v="166"/>
    <x v="1"/>
    <m/>
    <m/>
    <m/>
    <m/>
    <m/>
    <m/>
  </r>
  <r>
    <s v="제주시"/>
    <s v="요술배어린이집"/>
    <s v="제주특별자치도 제주시 대원길 13-17 (아라일동)"/>
    <x v="0"/>
    <n v="2015"/>
    <n v="603"/>
    <x v="1"/>
    <m/>
    <m/>
    <m/>
    <m/>
    <m/>
    <m/>
  </r>
  <r>
    <s v="제주시"/>
    <s v="이화어린이집"/>
    <s v="제주특별자치도 제주시 사평6길 31-6 (오라동)"/>
    <x v="0"/>
    <n v="2000"/>
    <n v="287"/>
    <x v="1"/>
    <m/>
    <m/>
    <m/>
    <m/>
    <m/>
    <m/>
  </r>
  <r>
    <s v="제주시"/>
    <s v="예다운어린이집"/>
    <s v="제주특별자치도 제주시 대원길 84 (아라동)"/>
    <x v="0"/>
    <n v="2011"/>
    <n v="141"/>
    <x v="1"/>
    <m/>
    <m/>
    <m/>
    <m/>
    <m/>
    <m/>
  </r>
  <r>
    <s v="제주시"/>
    <s v="나나어린이집"/>
    <s v="제주특별자치도 제주시 월두2길 59 (아라이동)"/>
    <x v="0"/>
    <n v="2008"/>
    <n v="732"/>
    <x v="1"/>
    <m/>
    <m/>
    <m/>
    <m/>
    <m/>
    <m/>
  </r>
  <r>
    <s v="제주시"/>
    <s v="용궁어린이집"/>
    <s v="제주특별자치도 제주시 진동로5길 38 (화북일동)"/>
    <x v="0"/>
    <n v="1995"/>
    <n v="188"/>
    <x v="1"/>
    <m/>
    <m/>
    <m/>
    <m/>
    <m/>
    <m/>
  </r>
  <r>
    <s v="제주시"/>
    <s v="크로바 어린이집"/>
    <s v="제주특별자치도 제주시 오라로1길 4 (오라삼동)"/>
    <x v="0"/>
    <n v="2004"/>
    <n v="141"/>
    <x v="1"/>
    <m/>
    <m/>
    <m/>
    <m/>
    <m/>
    <m/>
  </r>
  <r>
    <s v="제주시"/>
    <s v="꿈터어린이집"/>
    <s v="제주특별자치도 제주시 월랑로10길 31 (노형동)"/>
    <x v="0"/>
    <n v="1995"/>
    <n v="227"/>
    <x v="1"/>
    <m/>
    <m/>
    <m/>
    <m/>
    <m/>
    <m/>
  </r>
  <r>
    <s v="제주시"/>
    <s v="토마토어린이집"/>
    <s v="제주특별자치도 제주시 월랑북3길 7 (노형동)"/>
    <x v="0"/>
    <n v="2004"/>
    <n v="570"/>
    <x v="1"/>
    <m/>
    <m/>
    <m/>
    <m/>
    <m/>
    <m/>
  </r>
  <r>
    <s v="제주시"/>
    <s v="해든어린이집"/>
    <s v="제주특별자치도 제주시 우령6길 63 (외도일동)"/>
    <x v="0"/>
    <n v="2002"/>
    <n v="442"/>
    <x v="1"/>
    <m/>
    <m/>
    <m/>
    <m/>
    <m/>
    <m/>
  </r>
  <r>
    <s v="제주시"/>
    <s v="한울어린이집"/>
    <s v="제주특별자치도 제주시 월랑북길 30-7 (노형동)"/>
    <x v="0"/>
    <n v="1993"/>
    <n v="131"/>
    <x v="1"/>
    <m/>
    <m/>
    <m/>
    <m/>
    <m/>
    <m/>
  </r>
  <r>
    <s v="제주시"/>
    <s v="아기별어린이집"/>
    <s v="제주특별자치도 제주시 수덕9길 57 (노형동)"/>
    <x v="0"/>
    <n v="1999"/>
    <n v="110"/>
    <x v="1"/>
    <m/>
    <m/>
    <m/>
    <m/>
    <m/>
    <m/>
  </r>
  <r>
    <s v="제주시"/>
    <s v="파란나라 어린이집"/>
    <s v="제주특별자치도 제주시 오복1길 11-2 (이도이동)"/>
    <x v="0"/>
    <n v="2009"/>
    <n v="204"/>
    <x v="1"/>
    <m/>
    <m/>
    <m/>
    <m/>
    <m/>
    <m/>
  </r>
  <r>
    <s v="제주시"/>
    <s v="지구별어린이집"/>
    <s v="제주특별자치도 제주시 도남로 5-4 (이도이동)"/>
    <x v="0"/>
    <n v="2002"/>
    <n v="205"/>
    <x v="1"/>
    <m/>
    <m/>
    <m/>
    <m/>
    <m/>
    <m/>
  </r>
  <r>
    <s v="제주시"/>
    <s v="피터팬어린이집"/>
    <s v="제주특별자치도 제주시 서사로18길 20 (삼도일동)"/>
    <x v="0"/>
    <n v="1988"/>
    <n v="273"/>
    <x v="1"/>
    <m/>
    <m/>
    <m/>
    <m/>
    <m/>
    <m/>
  </r>
  <r>
    <s v="제주시"/>
    <s v="해바라기 어린이집"/>
    <s v="제주특별자치도 제주시 독짓골2길 18 (도남동)"/>
    <x v="0"/>
    <n v="2000"/>
    <n v="146"/>
    <x v="1"/>
    <m/>
    <m/>
    <m/>
    <m/>
    <m/>
    <m/>
  </r>
  <r>
    <s v="제주시"/>
    <s v="한샘어린이집"/>
    <s v="제주특별자치도 제주시 지석8길 13-11 (삼양동)"/>
    <x v="0"/>
    <n v="2002"/>
    <n v="604"/>
    <x v="1"/>
    <m/>
    <m/>
    <m/>
    <m/>
    <m/>
    <m/>
  </r>
  <r>
    <s v="제주시"/>
    <s v="튼튼 어린이집"/>
    <s v="제주특별자치도 제주시 간월동로5길 57-3 (아라동)"/>
    <x v="0"/>
    <n v="2010"/>
    <n v="230"/>
    <x v="1"/>
    <m/>
    <m/>
    <m/>
    <m/>
    <m/>
    <m/>
  </r>
  <r>
    <s v="제주시"/>
    <s v="해맑은 어린이집"/>
    <s v="제주특별자치도 제주시 고마로19길 42 (일도이동)"/>
    <x v="0"/>
    <n v="2008"/>
    <n v="255"/>
    <x v="1"/>
    <m/>
    <m/>
    <m/>
    <m/>
    <m/>
    <m/>
  </r>
  <r>
    <s v="제주시"/>
    <s v="한얼어린이집"/>
    <s v="제주특별자치도 제주시 우정로5길 21 (외도일동)"/>
    <x v="0"/>
    <n v="2003"/>
    <n v="162"/>
    <x v="1"/>
    <m/>
    <m/>
    <m/>
    <m/>
    <m/>
    <m/>
  </r>
  <r>
    <s v="제주시"/>
    <s v="제주엔젤어린이집"/>
    <s v="제주특별자치도 제주시 오등봉길 48-13 (아라동)"/>
    <x v="0"/>
    <n v="2010"/>
    <n v="479"/>
    <x v="1"/>
    <m/>
    <m/>
    <m/>
    <m/>
    <m/>
    <m/>
  </r>
  <r>
    <s v="제주시"/>
    <s v="즐거운 어린이집"/>
    <s v="제주특별자치도 제주시 우령안1길 25 (외도일동)"/>
    <x v="0"/>
    <n v="2004"/>
    <n v="237"/>
    <x v="1"/>
    <m/>
    <m/>
    <m/>
    <m/>
    <m/>
    <m/>
  </r>
  <r>
    <s v="제주시"/>
    <s v="세인어린이집"/>
    <s v="제주특별자치도 제주시 아연로 435 (오등동)"/>
    <x v="0"/>
    <n v="1998"/>
    <n v="235"/>
    <x v="1"/>
    <m/>
    <m/>
    <m/>
    <m/>
    <m/>
    <m/>
  </r>
  <r>
    <s v="제주시"/>
    <s v="참예솔어린이집"/>
    <s v="제주특별자치도 제주시 오등봉동길 58-8 (아라동)"/>
    <x v="0"/>
    <n v="2003"/>
    <n v="302"/>
    <x v="1"/>
    <m/>
    <m/>
    <m/>
    <m/>
    <m/>
    <m/>
  </r>
  <r>
    <s v="제주시"/>
    <s v="아이세상어린이집"/>
    <s v="제주특별자치도 제주시 애월읍 엄장로 73 (애월읍 수산리)"/>
    <x v="0"/>
    <n v="2001"/>
    <n v="165"/>
    <x v="1"/>
    <m/>
    <m/>
    <m/>
    <m/>
    <m/>
    <m/>
  </r>
  <r>
    <s v="제주시"/>
    <s v="깜찍이 어린이집"/>
    <s v="제주특별자치도 제주시 용남2길 10 (용담일동)"/>
    <x v="0"/>
    <n v="1980"/>
    <n v="233"/>
    <x v="1"/>
    <m/>
    <m/>
    <m/>
    <m/>
    <m/>
    <m/>
  </r>
  <r>
    <s v="제주시"/>
    <s v="숲&amp;아이어린이집"/>
    <s v="제주특별자치도 제주시 월산북길 69-10 (노형동)"/>
    <x v="0"/>
    <n v="2005"/>
    <n v="300"/>
    <x v="1"/>
    <m/>
    <m/>
    <m/>
    <m/>
    <m/>
    <m/>
  </r>
  <r>
    <s v="제주시"/>
    <s v="꼬마또래어린이집"/>
    <s v="제주특별자치도 제주시 조천읍 신촌8길 6-3 (조천읍 신촌리)"/>
    <x v="0"/>
    <n v="2000"/>
    <n v="263"/>
    <x v="1"/>
    <m/>
    <m/>
    <m/>
    <m/>
    <m/>
    <m/>
  </r>
  <r>
    <s v="제주시"/>
    <s v="예솔어린이집"/>
    <s v="제주특별자치도 제주시 용문로11길 33 (용담이동)"/>
    <x v="0"/>
    <n v="2011"/>
    <n v="835"/>
    <x v="1"/>
    <m/>
    <m/>
    <m/>
    <m/>
    <m/>
    <m/>
  </r>
  <r>
    <s v="제주시"/>
    <s v="징검다리어린이집"/>
    <s v="제주특별자치도 제주시 월구1길 17-15 (오라동)"/>
    <x v="0"/>
    <n v="2006"/>
    <n v="361"/>
    <x v="1"/>
    <m/>
    <m/>
    <m/>
    <m/>
    <m/>
    <m/>
  </r>
  <r>
    <s v="제주시"/>
    <s v="아이꿈터 어린이집"/>
    <s v="제주특별자치도 제주시 조천읍 신촌4길 12 (조천읍 신촌리)"/>
    <x v="0"/>
    <n v="2004"/>
    <n v="181"/>
    <x v="1"/>
    <m/>
    <m/>
    <m/>
    <m/>
    <m/>
    <m/>
  </r>
  <r>
    <s v="제주시"/>
    <s v="하늘숲어린이집"/>
    <s v="제주특별자치도 제주시 수덕로 44 주민복지관1층 (노형동, 뜨란채아파트 )"/>
    <x v="0"/>
    <n v="1996"/>
    <n v="126"/>
    <x v="1"/>
    <m/>
    <m/>
    <m/>
    <m/>
    <m/>
    <m/>
  </r>
  <r>
    <s v="제주시"/>
    <s v="햇살어린이집"/>
    <s v="제주특별자치도 제주시 도남서길 31-2 (이도이동)"/>
    <x v="0"/>
    <n v="2004"/>
    <n v="365"/>
    <x v="1"/>
    <m/>
    <m/>
    <m/>
    <m/>
    <m/>
    <m/>
  </r>
  <r>
    <s v="제주시"/>
    <s v="보리수 어린이집"/>
    <s v="제주특별자치도 제주시 조천읍 함덕남14길 21 (조천읍 함덕리)"/>
    <x v="0"/>
    <n v="2002"/>
    <n v="164"/>
    <x v="1"/>
    <m/>
    <m/>
    <m/>
    <m/>
    <m/>
    <m/>
  </r>
  <r>
    <s v="제주시"/>
    <s v="정든어린이집"/>
    <s v="제주특별자치도 제주시 정존11길 54 정든마을 아파트 1단지내 (노형동)"/>
    <x v="0"/>
    <n v="2004"/>
    <n v="112"/>
    <x v="1"/>
    <m/>
    <m/>
    <m/>
    <m/>
    <m/>
    <m/>
  </r>
  <r>
    <s v="제주시"/>
    <s v="예크어린이집"/>
    <s v="제주특별자치도 제주시 황사평6길 55 (화북이동)"/>
    <x v="0"/>
    <n v="2013"/>
    <n v="527"/>
    <x v="1"/>
    <m/>
    <m/>
    <m/>
    <m/>
    <m/>
    <m/>
  </r>
  <r>
    <s v="제주시"/>
    <s v="별밭어린이집"/>
    <s v="제주특별자치도 제주시 애월읍 하귀로23길 46 (애월읍)"/>
    <x v="0"/>
    <n v="2015"/>
    <n v="105"/>
    <x v="1"/>
    <m/>
    <m/>
    <m/>
    <m/>
    <m/>
    <m/>
  </r>
  <r>
    <s v="제주시"/>
    <s v="꼬마도깨비어린이집"/>
    <s v="제주특별자치도 제주시 기자길 44 (아라이동)"/>
    <x v="0"/>
    <n v="2006"/>
    <n v="198"/>
    <x v="1"/>
    <m/>
    <m/>
    <m/>
    <m/>
    <m/>
    <m/>
  </r>
  <r>
    <s v="제주시"/>
    <s v="소예어린이집"/>
    <s v="제주특별자치도 제주시 태성중1길 7 (일도이동)"/>
    <x v="5"/>
    <n v="1997"/>
    <n v="126"/>
    <x v="1"/>
    <m/>
    <m/>
    <m/>
    <m/>
    <m/>
    <m/>
  </r>
  <r>
    <s v="제주시"/>
    <s v="새싹봄어린이집"/>
    <s v="제주특별자치도 제주시 수덕로 44 204동 101호(노형동, 노형뜨란채아파트)"/>
    <x v="5"/>
    <n v="2006"/>
    <n v="82"/>
    <x v="1"/>
    <m/>
    <m/>
    <m/>
    <m/>
    <m/>
    <m/>
  </r>
  <r>
    <s v="제주시"/>
    <s v="예뜰어린이집"/>
    <s v="제주특별자치도 제주시 인다1길 15 (아라이동동)"/>
    <x v="5"/>
    <n v="2013"/>
    <n v="104"/>
    <x v="1"/>
    <m/>
    <m/>
    <m/>
    <m/>
    <m/>
    <m/>
  </r>
  <r>
    <s v="제주시"/>
    <s v="솔빛어린이집"/>
    <s v="제주특별자치도 제주시 은수길 5-5 (연동)"/>
    <x v="0"/>
    <n v="2002"/>
    <n v="205"/>
    <x v="1"/>
    <m/>
    <m/>
    <m/>
    <m/>
    <m/>
    <m/>
  </r>
  <r>
    <s v="제주시"/>
    <s v="올리브나무어린이집"/>
    <s v="제주특별자치도 제주시 월구1길 31 (오라삼동)"/>
    <x v="0"/>
    <n v="2006"/>
    <n v="223"/>
    <x v="1"/>
    <m/>
    <m/>
    <m/>
    <m/>
    <m/>
    <m/>
  </r>
  <r>
    <s v="제주시"/>
    <s v="예쁜뜰 어린이집"/>
    <s v="제주특별자치도 제주시 서광로19길 4 라동 111호(삼도일동, 대명2차 아파트)"/>
    <x v="0"/>
    <n v="2004"/>
    <n v="265"/>
    <x v="1"/>
    <m/>
    <m/>
    <m/>
    <m/>
    <m/>
    <m/>
  </r>
  <r>
    <s v="제주시"/>
    <s v="지혜어린이집"/>
    <s v="제주특별자치도 제주시 독짓골8길 57 명주2차아파트 104호 (이도이동)"/>
    <x v="5"/>
    <n v="1996"/>
    <n v="114"/>
    <x v="1"/>
    <m/>
    <m/>
    <m/>
    <m/>
    <m/>
    <m/>
  </r>
  <r>
    <s v="제주시"/>
    <s v="가람어린이집"/>
    <s v="제주특별자치도 제주시 태성로5길 37 (일도이동)"/>
    <x v="5"/>
    <n v="1999"/>
    <n v="87"/>
    <x v="1"/>
    <m/>
    <m/>
    <m/>
    <m/>
    <m/>
    <m/>
  </r>
  <r>
    <s v="제주시"/>
    <s v="해뜨는어린이집"/>
    <s v="제주특별자치도 제주시 조천읍 신촌3길 3-5 (조천읍 신촌리)"/>
    <x v="0"/>
    <n v="2011"/>
    <n v="243"/>
    <x v="1"/>
    <m/>
    <m/>
    <m/>
    <m/>
    <m/>
    <m/>
  </r>
  <r>
    <s v="제주시"/>
    <s v="주연어린이집"/>
    <s v="제주특별자치도 제주시 용화로4길 10 (용담이동)"/>
    <x v="0"/>
    <n v="2007"/>
    <n v="219"/>
    <x v="1"/>
    <m/>
    <m/>
    <m/>
    <m/>
    <m/>
    <m/>
  </r>
  <r>
    <s v="제주시"/>
    <s v="성빈어린이집"/>
    <s v="제주특별자치도 제주시 애월읍 하귀로23길 17-1 (애월읍 하귀2리)"/>
    <x v="0"/>
    <n v="1995"/>
    <n v="144"/>
    <x v="1"/>
    <m/>
    <m/>
    <m/>
    <m/>
    <m/>
    <m/>
  </r>
  <r>
    <s v="제주시"/>
    <s v="아이샘어린이집"/>
    <s v="제주특별자치도 제주시 우령서로16길 20 1층 (외도이동)"/>
    <x v="0"/>
    <n v="2013"/>
    <n v="205"/>
    <x v="1"/>
    <m/>
    <m/>
    <m/>
    <m/>
    <m/>
    <m/>
  </r>
  <r>
    <s v="제주시"/>
    <s v="해찬솔어린이집"/>
    <s v="제주특별자치도 제주시 국기중길 6-7 (연동)"/>
    <x v="5"/>
    <n v="2002"/>
    <n v="115"/>
    <x v="1"/>
    <m/>
    <m/>
    <m/>
    <m/>
    <m/>
    <m/>
  </r>
  <r>
    <s v="제주시"/>
    <s v="반석어린이집"/>
    <s v="제주특별자치도 제주시 매촌안길 35-1 (도련이동)"/>
    <x v="1"/>
    <n v="2006"/>
    <n v="675"/>
    <x v="1"/>
    <m/>
    <m/>
    <m/>
    <m/>
    <m/>
    <m/>
  </r>
  <r>
    <s v="제주시"/>
    <s v="아이미소 어린이집"/>
    <s v="제주특별자치도 제주시 절물1길 28 (외도동)"/>
    <x v="0"/>
    <n v="2012"/>
    <n v="190"/>
    <x v="1"/>
    <m/>
    <m/>
    <m/>
    <m/>
    <m/>
    <m/>
  </r>
  <r>
    <s v="제주시"/>
    <s v="한빛어린이집"/>
    <s v="제주특별자치도 제주시 월랑북2길 9 103호 (노형동, 송강빌라)"/>
    <x v="5"/>
    <n v="1994"/>
    <n v="114"/>
    <x v="1"/>
    <m/>
    <m/>
    <m/>
    <m/>
    <m/>
    <m/>
  </r>
  <r>
    <s v="제주시"/>
    <s v="여울샘어린이집"/>
    <s v="제주특별자치도 제주시 아연로 156-14 (오라동)"/>
    <x v="0"/>
    <n v="2008"/>
    <n v="189"/>
    <x v="1"/>
    <m/>
    <m/>
    <m/>
    <m/>
    <m/>
    <m/>
  </r>
  <r>
    <s v="제주시"/>
    <s v="딸기아트어린이집"/>
    <s v="제주특별자치도 제주시 황새왓길 29-1 (일도이동)"/>
    <x v="0"/>
    <n v="2007"/>
    <n v="493"/>
    <x v="1"/>
    <m/>
    <m/>
    <m/>
    <m/>
    <m/>
    <m/>
  </r>
  <r>
    <s v="제주시"/>
    <s v="보예어린이집"/>
    <s v="제주특별자치도 제주시 도령로7길 26 A동 101호(연동, 신광아트빌라)"/>
    <x v="5"/>
    <n v="2000"/>
    <n v="71"/>
    <x v="1"/>
    <m/>
    <m/>
    <m/>
    <m/>
    <m/>
    <m/>
  </r>
  <r>
    <s v="제주시"/>
    <s v="제주삼화 6차부영사랑으로어린이집"/>
    <s v="제주특별자치도 제주시 화삼로 107 (삼양동)"/>
    <x v="0"/>
    <n v="2013"/>
    <n v="177"/>
    <x v="1"/>
    <m/>
    <m/>
    <m/>
    <m/>
    <m/>
    <m/>
  </r>
  <r>
    <s v="제주시"/>
    <s v="반디어린이집"/>
    <s v="제주특별자치도 제주시 도남로6길 7 (도남동)"/>
    <x v="5"/>
    <n v="1998"/>
    <n v="98"/>
    <x v="1"/>
    <m/>
    <m/>
    <m/>
    <m/>
    <m/>
    <m/>
  </r>
  <r>
    <s v="제주시"/>
    <s v="에코숲어린이집"/>
    <s v="제주특별자치도 제주시 월광로 111"/>
    <x v="0"/>
    <n v="2014"/>
    <n v="425"/>
    <x v="1"/>
    <m/>
    <m/>
    <m/>
    <m/>
    <m/>
    <m/>
  </r>
  <r>
    <s v="제주시"/>
    <s v="펀키즈어린이집"/>
    <s v="제주특별자치도 제주시 도근내길 46-7 (외도동)"/>
    <x v="0"/>
    <n v="2012"/>
    <n v="436"/>
    <x v="1"/>
    <m/>
    <m/>
    <m/>
    <m/>
    <m/>
    <m/>
  </r>
  <r>
    <s v="제주시"/>
    <s v="하늘아이어린이집"/>
    <s v="제주특별자치도 제주시 도남로10길 20 (도남동)"/>
    <x v="0"/>
    <n v="2002"/>
    <n v="125"/>
    <x v="1"/>
    <m/>
    <m/>
    <m/>
    <m/>
    <m/>
    <m/>
  </r>
  <r>
    <s v="제주시"/>
    <s v="우리아이어린이집"/>
    <s v="제주특별자치도 제주시 진군2길 17-1 (노형동)"/>
    <x v="5"/>
    <n v="2008"/>
    <n v="102"/>
    <x v="1"/>
    <m/>
    <m/>
    <m/>
    <m/>
    <m/>
    <m/>
  </r>
  <r>
    <s v="제주시"/>
    <s v="기쁨어린이집"/>
    <s v="제주특별자치도 제주시 동고산로 37 (이도이동)"/>
    <x v="0"/>
    <n v="2014"/>
    <n v="372"/>
    <x v="1"/>
    <m/>
    <m/>
    <m/>
    <m/>
    <m/>
    <m/>
  </r>
  <r>
    <s v="제주시"/>
    <s v="혜솔어린이집"/>
    <s v="제주특별자치도 제주시 진군남4길 20 (노형동)"/>
    <x v="0"/>
    <n v="2008"/>
    <n v="1075"/>
    <x v="1"/>
    <m/>
    <m/>
    <m/>
    <m/>
    <m/>
    <m/>
  </r>
  <r>
    <s v="제주시"/>
    <s v="재놀스배어린이집"/>
    <s v="제주특별자치도 제주시 오일장서길 41-3 (도두동)"/>
    <x v="0"/>
    <n v="2008"/>
    <n v="828"/>
    <x v="1"/>
    <m/>
    <m/>
    <m/>
    <m/>
    <m/>
    <m/>
  </r>
  <r>
    <s v="제주시"/>
    <s v="해달별어린이집"/>
    <s v="제주특별자치도 제주시 서사로 177-5 (오라일동2453-6)"/>
    <x v="0"/>
    <n v="2004"/>
    <n v="117"/>
    <x v="1"/>
    <m/>
    <m/>
    <m/>
    <m/>
    <m/>
    <m/>
  </r>
  <r>
    <s v="제주시"/>
    <s v="금자동이어린이집"/>
    <s v="제주특별자치도 제주시 연삼로 29-11 (연동)"/>
    <x v="0"/>
    <n v="2002"/>
    <n v="216"/>
    <x v="1"/>
    <m/>
    <m/>
    <m/>
    <m/>
    <m/>
    <m/>
  </r>
  <r>
    <s v="제주시"/>
    <s v="혜원어린이집"/>
    <s v="제주특별자치도 제주시 동광로16길 25 (일도이동)"/>
    <x v="0"/>
    <n v="2008"/>
    <n v="445"/>
    <x v="1"/>
    <m/>
    <m/>
    <m/>
    <m/>
    <m/>
    <m/>
  </r>
  <r>
    <s v="제주시"/>
    <s v="해선현어린이집"/>
    <s v="제주특별자치도 제주시 내도3길 4  -5 (외도동)"/>
    <x v="0"/>
    <n v="2005"/>
    <n v="257"/>
    <x v="1"/>
    <m/>
    <m/>
    <m/>
    <m/>
    <m/>
    <m/>
  </r>
  <r>
    <s v="제주시"/>
    <s v="소리뜰어린이집"/>
    <s v="제주특별자치도 제주시 청귤로 28 (이도이동)"/>
    <x v="5"/>
    <n v="1995"/>
    <n v="124"/>
    <x v="1"/>
    <m/>
    <m/>
    <m/>
    <m/>
    <m/>
    <m/>
  </r>
  <r>
    <s v="제주시"/>
    <s v="뜨레별어린이집"/>
    <s v="제주특별자치도 제주시 수덕로 44 205동 104호(노형동, 노형뜨란채아파트)"/>
    <x v="5"/>
    <n v="2006"/>
    <n v="84"/>
    <x v="1"/>
    <m/>
    <m/>
    <m/>
    <m/>
    <m/>
    <m/>
  </r>
  <r>
    <s v="제주시"/>
    <s v="위대한어린이집"/>
    <s v="제주특별자치도 제주시 이도공원길 42 (이도이동)"/>
    <x v="5"/>
    <n v="1997"/>
    <n v="123"/>
    <x v="1"/>
    <m/>
    <m/>
    <m/>
    <m/>
    <m/>
    <m/>
  </r>
  <r>
    <s v="제주시"/>
    <s v="가온누리어린이집"/>
    <s v="제주특별자치도 제주시 서광로26길 35 (도남동)"/>
    <x v="5"/>
    <n v="1981"/>
    <n v="92"/>
    <x v="1"/>
    <m/>
    <m/>
    <m/>
    <m/>
    <m/>
    <m/>
  </r>
  <r>
    <s v="제주시"/>
    <s v="똑똑어린이집"/>
    <s v="제주특별자치도 제주시 설촌로8길 17 (삼양이동)"/>
    <x v="0"/>
    <n v="1998"/>
    <n v="214"/>
    <x v="1"/>
    <m/>
    <m/>
    <m/>
    <m/>
    <m/>
    <m/>
  </r>
  <r>
    <s v="제주시"/>
    <s v="해와달어린이집"/>
    <s v="제주특별자치도 제주시 동광로21길 15-1 (일도이동)"/>
    <x v="5"/>
    <n v="1988"/>
    <n v="117"/>
    <x v="1"/>
    <m/>
    <m/>
    <m/>
    <m/>
    <m/>
    <m/>
  </r>
  <r>
    <s v="제주시"/>
    <s v="골든별어린이집"/>
    <s v="제주특별자치도 제주시 독짓골6길 5 (도남동)"/>
    <x v="0"/>
    <n v="1994"/>
    <n v="144"/>
    <x v="1"/>
    <m/>
    <m/>
    <m/>
    <m/>
    <m/>
    <m/>
  </r>
  <r>
    <s v="제주시"/>
    <s v="성화마을어린이집"/>
    <s v="제주특별자치도 제주시 용해로 53 (용담이동)"/>
    <x v="0"/>
    <n v="2004"/>
    <n v="230"/>
    <x v="1"/>
    <m/>
    <m/>
    <m/>
    <m/>
    <m/>
    <m/>
  </r>
  <r>
    <s v="제주시"/>
    <s v="꼬마천사어린이집"/>
    <s v="제주특별자치도 제주시 국기로2길 21 (연동)"/>
    <x v="5"/>
    <n v="2002"/>
    <n v="91"/>
    <x v="1"/>
    <m/>
    <m/>
    <m/>
    <m/>
    <m/>
    <m/>
  </r>
  <r>
    <s v="제주시"/>
    <s v="예스어린이집"/>
    <s v="제주특별자치도 제주시 신대로16길 21 (연동)"/>
    <x v="0"/>
    <n v="2000"/>
    <n v="171"/>
    <x v="1"/>
    <m/>
    <m/>
    <m/>
    <m/>
    <m/>
    <m/>
  </r>
  <r>
    <s v="제주시"/>
    <s v="공립새솔어린이집"/>
    <s v="제주특별자치도 제주시 애월읍 하귀11길 32"/>
    <x v="2"/>
    <n v="2009"/>
    <n v="334"/>
    <x v="1"/>
    <m/>
    <m/>
    <m/>
    <m/>
    <m/>
    <m/>
  </r>
  <r>
    <s v="제주시"/>
    <s v="해담은어린이집"/>
    <s v="제주특별자치도 제주시 광평서길 16 (노형동)"/>
    <x v="0"/>
    <n v="2010"/>
    <n v="387"/>
    <x v="1"/>
    <m/>
    <m/>
    <m/>
    <m/>
    <m/>
    <m/>
  </r>
  <r>
    <s v="제주시"/>
    <s v="꿈마을어린이집"/>
    <s v="제주특별자치도 제주시 신대로13길 5 (연동)"/>
    <x v="5"/>
    <n v="2009"/>
    <n v="93"/>
    <x v="1"/>
    <m/>
    <m/>
    <m/>
    <m/>
    <m/>
    <m/>
  </r>
  <r>
    <s v="제주시"/>
    <s v="꽃피는산골어린이집"/>
    <s v="제주특별자치도 제주시 오등8길 27-2"/>
    <x v="0"/>
    <n v="2013"/>
    <n v="264"/>
    <x v="1"/>
    <m/>
    <m/>
    <m/>
    <m/>
    <m/>
    <m/>
  </r>
  <r>
    <s v="제주시"/>
    <s v="꼬맹이어린이집"/>
    <s v="제주특별자치도 제주시 고마로9길 17 (일도이동)"/>
    <x v="5"/>
    <n v="1995"/>
    <n v="124"/>
    <x v="1"/>
    <m/>
    <m/>
    <m/>
    <m/>
    <m/>
    <m/>
  </r>
  <r>
    <s v="제주시"/>
    <s v="청록어린이집"/>
    <s v="제주특별자치도 제주시 고사마루길 55 (노형동)"/>
    <x v="0"/>
    <n v="2012"/>
    <n v="364"/>
    <x v="1"/>
    <m/>
    <m/>
    <m/>
    <m/>
    <m/>
    <m/>
  </r>
  <r>
    <s v="제주시"/>
    <s v="참좋은어린이집"/>
    <s v="제주특별자치도 제주시 원노형5길 17-9 (노형동)"/>
    <x v="0"/>
    <n v="1995"/>
    <n v="186"/>
    <x v="1"/>
    <m/>
    <m/>
    <m/>
    <m/>
    <m/>
    <m/>
  </r>
  <r>
    <s v="제주시"/>
    <s v="미래어린이집"/>
    <s v="제주특별자치도 제주시 사평4길 39 나동 101호(오라이동, 세원하이츠빌라)"/>
    <x v="0"/>
    <n v="2000"/>
    <n v="136"/>
    <x v="1"/>
    <m/>
    <m/>
    <m/>
    <m/>
    <m/>
    <m/>
  </r>
  <r>
    <s v="제주시"/>
    <s v="리틀토리어린이집"/>
    <s v="제주특별자치도 제주시 우정로8길 7 (외도동)"/>
    <x v="0"/>
    <n v="2001"/>
    <n v="128"/>
    <x v="1"/>
    <m/>
    <m/>
    <m/>
    <m/>
    <m/>
    <m/>
  </r>
  <r>
    <s v="제주시"/>
    <s v="삼화어린이집"/>
    <s v="제주특별자치도 제주시 선사로6길 85-1 (삼양동)"/>
    <x v="0"/>
    <n v="2010"/>
    <n v="900"/>
    <x v="1"/>
    <m/>
    <m/>
    <m/>
    <m/>
    <m/>
    <m/>
  </r>
  <r>
    <s v="제주시"/>
    <s v="작은별어린이집"/>
    <s v="제주특별자치도 제주시 남성로11길 14 상원빌라 102호 (용담일동)"/>
    <x v="5"/>
    <n v="1991"/>
    <n v="84"/>
    <x v="1"/>
    <m/>
    <m/>
    <m/>
    <m/>
    <m/>
    <m/>
  </r>
  <r>
    <s v="제주시"/>
    <s v="슈테른어린이집"/>
    <s v="제주특별자치도 제주시 청귤로3길 6 1층 (이도이동)"/>
    <x v="5"/>
    <n v="2002"/>
    <n v="101"/>
    <x v="1"/>
    <m/>
    <m/>
    <m/>
    <m/>
    <m/>
    <m/>
  </r>
  <r>
    <s v="제주시"/>
    <s v="빨간망토어린이집"/>
    <s v="제주특별자치도 제주시 선덕로8길 9-1 (연동)"/>
    <x v="5"/>
    <n v="1991"/>
    <n v="93"/>
    <x v="1"/>
    <m/>
    <m/>
    <m/>
    <m/>
    <m/>
    <m/>
  </r>
  <r>
    <s v="제주시"/>
    <s v="천사랑어린이집"/>
    <s v="제주특별자치도 제주시 평전5길 20 (삼도일동)"/>
    <x v="5"/>
    <n v="1986"/>
    <n v="124"/>
    <x v="1"/>
    <m/>
    <m/>
    <m/>
    <m/>
    <m/>
    <m/>
  </r>
  <r>
    <s v="제주시"/>
    <s v="솜사탕어린이집"/>
    <s v="제주특별자치도 제주시 절물3길 22 (외도동)"/>
    <x v="5"/>
    <n v="2010"/>
    <n v="104"/>
    <x v="1"/>
    <m/>
    <m/>
    <m/>
    <m/>
    <m/>
    <m/>
  </r>
  <r>
    <s v="제주시"/>
    <s v="꼬마스쿨어린이집"/>
    <s v="제주특별자치도 제주시 연수로2길 28  -5 (일도이동)"/>
    <x v="5"/>
    <n v="1999"/>
    <n v="112"/>
    <x v="1"/>
    <m/>
    <m/>
    <m/>
    <m/>
    <m/>
    <m/>
  </r>
  <r>
    <s v="제주시"/>
    <s v="아기천사어린이집"/>
    <s v="제주특별자치도 제주시 대림4길 13 101호 (한림읍, 대림주택)"/>
    <x v="5"/>
    <n v="1991"/>
    <n v="79"/>
    <x v="1"/>
    <m/>
    <m/>
    <m/>
    <m/>
    <m/>
    <m/>
  </r>
  <r>
    <s v="제주시"/>
    <s v="향기로운어린이집"/>
    <s v="제주특별자치도 제주시 전농로9길 30 (삼도이동)"/>
    <x v="5"/>
    <n v="1996"/>
    <n v="73"/>
    <x v="1"/>
    <m/>
    <m/>
    <m/>
    <m/>
    <m/>
    <m/>
  </r>
  <r>
    <s v="제주시"/>
    <s v="사랑나무어린이집"/>
    <s v="제주특별자치도 제주시 한림읍 한림남2길 18 (한림읍 한림리)"/>
    <x v="5"/>
    <n v="2010"/>
    <n v="140"/>
    <x v="1"/>
    <m/>
    <m/>
    <m/>
    <m/>
    <m/>
    <m/>
  </r>
  <r>
    <s v="제주시"/>
    <s v="다올어린이집"/>
    <s v="제주특별자치도 제주시 남광로2길 39-14 (이도이동)"/>
    <x v="5"/>
    <n v="2010"/>
    <n v="112"/>
    <x v="1"/>
    <m/>
    <m/>
    <m/>
    <m/>
    <m/>
    <m/>
  </r>
  <r>
    <s v="제주시"/>
    <s v="하귀휴먼시아어린이집"/>
    <s v="제주특별자치도 제주시 하귀9길 45 하귀휴먼시아1단지 (애월읍 하귀1리)"/>
    <x v="0"/>
    <n v="2010"/>
    <n v="217"/>
    <x v="1"/>
    <m/>
    <m/>
    <m/>
    <m/>
    <m/>
    <m/>
  </r>
  <r>
    <s v="제주시"/>
    <s v="푸르니어린이집"/>
    <s v="제주특별자치도 제주시 월랑로12길 17-8 101호 (노형동, 푸르니아파트 )"/>
    <x v="5"/>
    <n v="2010"/>
    <n v="96"/>
    <x v="1"/>
    <m/>
    <m/>
    <m/>
    <m/>
    <m/>
    <m/>
  </r>
  <r>
    <s v="제주시"/>
    <s v="늘찬어린이집"/>
    <s v="제주특별자치도 제주시 삼성로13길 25-1"/>
    <x v="0"/>
    <n v="1985"/>
    <n v="176"/>
    <x v="1"/>
    <m/>
    <m/>
    <m/>
    <m/>
    <m/>
    <m/>
  </r>
  <r>
    <s v="제주시"/>
    <s v="해마루어린이집"/>
    <s v="제주특별자치도 제주시 수덕로 44 210동 102호(노형동, 노형뜨란채아파트)"/>
    <x v="5"/>
    <n v="2006"/>
    <n v="74"/>
    <x v="1"/>
    <m/>
    <m/>
    <m/>
    <m/>
    <m/>
    <m/>
  </r>
  <r>
    <s v="제주시"/>
    <s v="노랑병아리어린이집"/>
    <s v="제주특별자치도 제주시 수덕9길 72 탐라빌아파트 109호 (노형동)"/>
    <x v="5"/>
    <n v="2001"/>
    <n v="89"/>
    <x v="1"/>
    <m/>
    <m/>
    <m/>
    <m/>
    <m/>
    <m/>
  </r>
  <r>
    <s v="제주시"/>
    <s v="초록나무어린이집"/>
    <s v="제주특별자치도 제주시 독짓골4길 9 대원상록수아파트 101호 (도남동)"/>
    <x v="5"/>
    <n v="1999"/>
    <n v="111.58"/>
    <x v="1"/>
    <m/>
    <m/>
    <m/>
    <m/>
    <m/>
    <m/>
  </r>
  <r>
    <s v="제주시"/>
    <s v="정부제주청사 청사랑어린이집"/>
    <s v="제주특별자치도 제주시 청사로 59 정부제주지방합동청사 내 (이도이동)"/>
    <x v="4"/>
    <n v="2007"/>
    <n v="506"/>
    <x v="1"/>
    <m/>
    <m/>
    <m/>
    <m/>
    <m/>
    <m/>
  </r>
  <r>
    <s v="제주시"/>
    <s v="수피아 어린이집"/>
    <s v="제주특별자치도 제주시 화삼로 110 삼화LH 3단지 내"/>
    <x v="0"/>
    <n v="2015"/>
    <n v="390"/>
    <x v="1"/>
    <m/>
    <m/>
    <m/>
    <m/>
    <m/>
    <m/>
  </r>
  <r>
    <s v="제주시"/>
    <s v="예꿈어린이집"/>
    <s v="제주특별자치도 제주시 조천읍 신촌3길 3-6 (조천읍 신촌리)"/>
    <x v="0"/>
    <n v="2000"/>
    <n v="172"/>
    <x v="1"/>
    <m/>
    <m/>
    <m/>
    <m/>
    <m/>
    <m/>
  </r>
  <r>
    <s v="제주시"/>
    <s v="크는나무 어린이집"/>
    <s v="제주특별자치도 제주시 구남로7길 27 (이도이동)"/>
    <x v="0"/>
    <n v="2001"/>
    <n v="119"/>
    <x v="1"/>
    <m/>
    <m/>
    <m/>
    <m/>
    <m/>
    <m/>
  </r>
  <r>
    <s v="제주시"/>
    <s v="예사랑 어린이집"/>
    <s v="제주특별자치도 제주시 동화로1길 11 104동 101호(화북일동, 주공아파트)"/>
    <x v="5"/>
    <n v="1998"/>
    <n v="83"/>
    <x v="1"/>
    <m/>
    <m/>
    <m/>
    <m/>
    <m/>
    <m/>
  </r>
  <r>
    <s v="제주시"/>
    <s v="순 어린이집"/>
    <s v="제주특별자치도 제주시 조천읍 대흘6길 40 (조천읍 대흘리)"/>
    <x v="0"/>
    <n v="2011"/>
    <n v="308"/>
    <x v="1"/>
    <m/>
    <m/>
    <m/>
    <m/>
    <m/>
    <m/>
  </r>
  <r>
    <s v="제주시"/>
    <s v="베베스쿨 어린이집"/>
    <s v="제주특별자치도 제주시 간월동로5길 8 (아라이동)"/>
    <x v="0"/>
    <n v="2011"/>
    <n v="299"/>
    <x v="1"/>
    <m/>
    <m/>
    <m/>
    <m/>
    <m/>
    <m/>
  </r>
  <r>
    <s v="제주시"/>
    <s v="성화어린이집"/>
    <s v="제주특별자치도 제주시 성화로7길 2 (용담이동)"/>
    <x v="0"/>
    <n v="1998"/>
    <n v="137"/>
    <x v="1"/>
    <m/>
    <m/>
    <m/>
    <m/>
    <m/>
    <m/>
  </r>
  <r>
    <s v="제주시"/>
    <s v="초록별어린이집"/>
    <s v="제주특별자치도 제주시 청귤로2길 7 (이도이동)"/>
    <x v="5"/>
    <n v="1995"/>
    <n v="91"/>
    <x v="1"/>
    <m/>
    <m/>
    <m/>
    <m/>
    <m/>
    <m/>
  </r>
  <r>
    <s v="제주시"/>
    <s v="에덴숲어린이집"/>
    <s v="제주특별자치도 제주시 연오로 113-10 (오라동)"/>
    <x v="0"/>
    <n v="2011"/>
    <n v="935"/>
    <x v="1"/>
    <m/>
    <m/>
    <m/>
    <m/>
    <m/>
    <m/>
  </r>
  <r>
    <s v="제주시"/>
    <s v="하늘호수 어린이집"/>
    <s v="제주특별자치도 제주시 오광로 131 (노형동)"/>
    <x v="0"/>
    <n v="2004"/>
    <n v="147"/>
    <x v="1"/>
    <m/>
    <m/>
    <m/>
    <m/>
    <m/>
    <m/>
  </r>
  <r>
    <s v="제주시"/>
    <s v="으뜸어린이집"/>
    <s v="제주특별자치도 제주시 동광로9길 37 (이도일동)"/>
    <x v="5"/>
    <n v="1991"/>
    <n v="87"/>
    <x v="1"/>
    <m/>
    <m/>
    <m/>
    <m/>
    <m/>
    <m/>
  </r>
  <r>
    <s v="제주시"/>
    <s v="풀내음 어린이집"/>
    <s v="제주특별자치도 제주시 기자길 69-3 (아라동)"/>
    <x v="5"/>
    <n v="2004"/>
    <n v="171"/>
    <x v="1"/>
    <m/>
    <m/>
    <m/>
    <m/>
    <m/>
    <m/>
  </r>
  <r>
    <s v="제주시"/>
    <s v="고은햇살어린이집"/>
    <s v="제주특별자치도 제주시 남광로2길 39-22 (이도이동)"/>
    <x v="5"/>
    <n v="2011"/>
    <n v="156"/>
    <x v="1"/>
    <m/>
    <m/>
    <m/>
    <m/>
    <m/>
    <m/>
  </r>
  <r>
    <s v="제주시"/>
    <s v="도두어린이집"/>
    <s v="제주특별자치도 제주시 도공로 54 (도두일동)"/>
    <x v="0"/>
    <n v="2010"/>
    <n v="337"/>
    <x v="1"/>
    <m/>
    <m/>
    <m/>
    <m/>
    <m/>
    <m/>
  </r>
  <r>
    <s v="제주시"/>
    <s v="꿈모아어린이집"/>
    <s v="제주특별자치도 제주시 남광로2길 11-14 1층 (꿈모아어린이집)"/>
    <x v="5"/>
    <n v="2011"/>
    <n v="127"/>
    <x v="1"/>
    <m/>
    <m/>
    <m/>
    <m/>
    <m/>
    <m/>
  </r>
  <r>
    <s v="제주시"/>
    <s v="한일베라체어린이집"/>
    <s v="제주특별자치도 제주시 신설로 55 108동 1층(이도이동, 한일베라체아파트 )"/>
    <x v="0"/>
    <n v="2010"/>
    <n v="190"/>
    <x v="1"/>
    <m/>
    <m/>
    <m/>
    <m/>
    <m/>
    <m/>
  </r>
  <r>
    <s v="제주시"/>
    <s v="룸비니어린이집"/>
    <s v="제주특별자치도 제주시 박성내동길 47 (아라동)"/>
    <x v="5"/>
    <n v="2011"/>
    <n v="107"/>
    <x v="1"/>
    <m/>
    <m/>
    <m/>
    <m/>
    <m/>
    <m/>
  </r>
  <r>
    <s v="제주시"/>
    <s v="외도푸른나무어린이집"/>
    <s v="제주특별자치도 제주시 수정2길 1 (외도동)"/>
    <x v="0"/>
    <n v="1994"/>
    <n v="163"/>
    <x v="1"/>
    <m/>
    <m/>
    <m/>
    <m/>
    <m/>
    <m/>
  </r>
  <r>
    <s v="제주시"/>
    <s v="해야어린이집"/>
    <s v="제주특별자치도 제주시 구남로2길 28-6 (이도이동)"/>
    <x v="5"/>
    <n v="2011"/>
    <n v="112"/>
    <x v="1"/>
    <m/>
    <m/>
    <m/>
    <m/>
    <m/>
    <m/>
  </r>
  <r>
    <s v="제주시"/>
    <s v="사랑숲어린이집"/>
    <s v="제주특별자치도 제주시 도남로 32-1 (이도이동)"/>
    <x v="5"/>
    <n v="1971"/>
    <n v="91"/>
    <x v="1"/>
    <m/>
    <m/>
    <m/>
    <m/>
    <m/>
    <m/>
  </r>
  <r>
    <s v="제주시"/>
    <s v="제주시찌다어린이집"/>
    <s v="제주특별자치도 제주시 독짓골8길 3 (이도이동)"/>
    <x v="0"/>
    <n v="2011"/>
    <n v="305"/>
    <x v="1"/>
    <m/>
    <m/>
    <m/>
    <m/>
    <m/>
    <m/>
  </r>
  <r>
    <s v="제주시"/>
    <s v="버블어린이집"/>
    <s v="제주특별자치도 제주시 우정로15길 47 (외도동)"/>
    <x v="0"/>
    <n v="2008"/>
    <n v="180"/>
    <x v="1"/>
    <m/>
    <m/>
    <m/>
    <m/>
    <m/>
    <m/>
  </r>
  <r>
    <s v="제주시"/>
    <s v="사랑샘어린이집"/>
    <s v="제주특별자치도 제주시 수정2길 7-1 101호 (외도동, 예은하우스2 )"/>
    <x v="5"/>
    <n v="2011"/>
    <n v="105"/>
    <x v="1"/>
    <m/>
    <m/>
    <m/>
    <m/>
    <m/>
    <m/>
  </r>
  <r>
    <s v="제주시"/>
    <s v="공립연두어린이집"/>
    <s v="제주특별자치도 제주시 구산서길 76-19 (아라동)"/>
    <x v="2"/>
    <n v="2012"/>
    <n v="279"/>
    <x v="1"/>
    <m/>
    <m/>
    <m/>
    <m/>
    <m/>
    <m/>
  </r>
  <r>
    <s v="제주시"/>
    <s v="이도어린이집"/>
    <s v="제주특별자치도 제주시 구남동6길 31 (이도2동 2013-2)"/>
    <x v="0"/>
    <n v="2012"/>
    <n v="163"/>
    <x v="1"/>
    <m/>
    <m/>
    <m/>
    <m/>
    <m/>
    <m/>
  </r>
  <r>
    <s v="제주시"/>
    <s v="아가숲어린이집"/>
    <s v="제주특별자치도 제주시 진동로3길 31-1 (화북동)"/>
    <x v="5"/>
    <n v="1988"/>
    <n v="112"/>
    <x v="1"/>
    <m/>
    <m/>
    <m/>
    <m/>
    <m/>
    <m/>
  </r>
  <r>
    <s v="제주시"/>
    <s v="제주삼화 7차부영사랑으로어린이집"/>
    <s v="제주특별자치도 제주시 화삼북로 90 (도련일동동)"/>
    <x v="5"/>
    <n v="2016"/>
    <n v="98"/>
    <x v="1"/>
    <m/>
    <m/>
    <m/>
    <m/>
    <m/>
    <m/>
  </r>
  <r>
    <s v="제주시"/>
    <s v="하귀 아이자람어린이집"/>
    <s v="제주특별자치도 제주시 애월읍 하귀동남3길 9"/>
    <x v="0"/>
    <n v="2013"/>
    <n v="222"/>
    <x v="1"/>
    <m/>
    <m/>
    <m/>
    <m/>
    <m/>
    <m/>
  </r>
  <r>
    <s v="제주시"/>
    <s v="참고운어린이집"/>
    <s v="제주특별자치도 제주시 국기중길 6-10 (연동)"/>
    <x v="5"/>
    <n v="2002"/>
    <n v="83"/>
    <x v="1"/>
    <m/>
    <m/>
    <m/>
    <m/>
    <m/>
    <m/>
  </r>
  <r>
    <s v="제주시"/>
    <s v="까르르어린이집"/>
    <s v="제주특별자치도 제주시 박성내서길 2-1 (이도이동)"/>
    <x v="5"/>
    <n v="2012"/>
    <n v="134"/>
    <x v="1"/>
    <m/>
    <m/>
    <m/>
    <m/>
    <m/>
    <m/>
  </r>
  <r>
    <s v="제주시"/>
    <s v="아이빌꿈어린이집"/>
    <s v="제주특별자치도 제주시 오등9길 27-3 (아라동)"/>
    <x v="0"/>
    <n v="2011"/>
    <n v="160"/>
    <x v="1"/>
    <m/>
    <m/>
    <m/>
    <m/>
    <m/>
    <m/>
  </r>
  <r>
    <s v="제주시"/>
    <s v="가온어린이집"/>
    <s v="제주특별자치도 제주시 구남동2길 45-11 (이도이동)"/>
    <x v="5"/>
    <n v="2012"/>
    <n v="67"/>
    <x v="1"/>
    <m/>
    <m/>
    <m/>
    <m/>
    <m/>
    <m/>
  </r>
  <r>
    <s v="제주시"/>
    <s v="엄마손어린이집"/>
    <s v="제주특별자치도 제주시 원노형6길 11-12 (노형동)"/>
    <x v="0"/>
    <n v="2012"/>
    <n v="102"/>
    <x v="1"/>
    <m/>
    <m/>
    <m/>
    <m/>
    <m/>
    <m/>
  </r>
  <r>
    <s v="제주시"/>
    <s v="아이누리어린이집"/>
    <s v="제주특별자치도 제주시 구남로2길 38 (이도이동)"/>
    <x v="5"/>
    <n v="2012"/>
    <n v="103"/>
    <x v="1"/>
    <m/>
    <m/>
    <m/>
    <m/>
    <m/>
    <m/>
  </r>
  <r>
    <s v="제주시"/>
    <s v="구름모자어린이집"/>
    <s v="제주특별자치도 제주시 박성내동길 21 (아라동)"/>
    <x v="5"/>
    <n v="2012"/>
    <n v="112"/>
    <x v="1"/>
    <m/>
    <m/>
    <m/>
    <m/>
    <m/>
    <m/>
  </r>
  <r>
    <s v="제주시"/>
    <s v="재미나라어린이집"/>
    <s v="제주특별자치도 제주시 용문로17길 23-5 1층"/>
    <x v="5"/>
    <n v="2012"/>
    <n v="94"/>
    <x v="1"/>
    <m/>
    <m/>
    <m/>
    <m/>
    <m/>
    <m/>
  </r>
  <r>
    <s v="제주시"/>
    <s v="해들누리어린이집"/>
    <s v="제주특별자치도 제주시 진군3길 15-7 (노형동)"/>
    <x v="5"/>
    <n v="2003"/>
    <n v="87"/>
    <x v="1"/>
    <m/>
    <m/>
    <m/>
    <m/>
    <m/>
    <m/>
  </r>
  <r>
    <s v="제주시"/>
    <s v="가현어린이집"/>
    <s v="제주특별자치도 제주시 원남6길 55-1 104/104(이도이동, 부웅크리스탈빌)"/>
    <x v="5"/>
    <n v="2012"/>
    <n v="91"/>
    <x v="1"/>
    <m/>
    <m/>
    <m/>
    <m/>
    <m/>
    <m/>
  </r>
  <r>
    <s v="제주시"/>
    <s v="사나래어린이집"/>
    <s v="제주특별자치도 제주시 정실4길 1 (오라동)"/>
    <x v="5"/>
    <n v="2012"/>
    <n v="100"/>
    <x v="1"/>
    <m/>
    <m/>
    <m/>
    <m/>
    <m/>
    <m/>
  </r>
  <r>
    <s v="제주시"/>
    <s v="삼환어린이집"/>
    <s v="제주특별자치도 제주시 정존11길 35 삼환2차아파트 나동 107호"/>
    <x v="5"/>
    <n v="1996"/>
    <n v="82"/>
    <x v="1"/>
    <m/>
    <m/>
    <m/>
    <m/>
    <m/>
    <m/>
  </r>
  <r>
    <s v="제주시"/>
    <s v="다솔어린이집"/>
    <s v="제주특별자치도 제주시 남성로 80"/>
    <x v="5"/>
    <n v="1983"/>
    <n v="100"/>
    <x v="1"/>
    <m/>
    <m/>
    <m/>
    <m/>
    <m/>
    <m/>
  </r>
  <r>
    <s v="제주시"/>
    <s v="제주하늘땅어린이집"/>
    <s v="제주특별자치도 제주시 남성로11길 29 (용담1동)"/>
    <x v="5"/>
    <n v="1989"/>
    <n v="88"/>
    <x v="1"/>
    <m/>
    <m/>
    <m/>
    <m/>
    <m/>
    <m/>
  </r>
  <r>
    <s v="제주시"/>
    <s v="사랑해어린이집"/>
    <s v="제주특별자치도 제주시 도령로13길 10 일정아이빌104호(연동)"/>
    <x v="5"/>
    <n v="2001"/>
    <n v="120"/>
    <x v="1"/>
    <m/>
    <m/>
    <m/>
    <m/>
    <m/>
    <m/>
  </r>
  <r>
    <s v="제주시"/>
    <s v="그린숲어린이집"/>
    <s v="제주특별자치도 제주시 절물1길 1 (외도동)"/>
    <x v="0"/>
    <n v="2012"/>
    <n v="145"/>
    <x v="1"/>
    <m/>
    <m/>
    <m/>
    <m/>
    <m/>
    <m/>
  </r>
  <r>
    <s v="제주시"/>
    <s v="싱글벙글어린이집"/>
    <s v="제주특별자치도 제주시 서광로11길 43 목성아파트 105호"/>
    <x v="5"/>
    <n v="2012"/>
    <n v="103"/>
    <x v="1"/>
    <m/>
    <m/>
    <m/>
    <m/>
    <m/>
    <m/>
  </r>
  <r>
    <s v="제주시"/>
    <s v="리틀아이캔어린이집"/>
    <s v="제주특별자치도 제주시 연미길 92 (오라삼동 2970-1, 비산쉐르빌가동102호)"/>
    <x v="5"/>
    <n v="2012"/>
    <n v="99"/>
    <x v="1"/>
    <m/>
    <m/>
    <m/>
    <m/>
    <m/>
    <m/>
  </r>
  <r>
    <s v="제주시"/>
    <s v="KCTV제주방송어린이집"/>
    <s v="제주특별자치도 제주시 삼동길 55"/>
    <x v="4"/>
    <n v="2012"/>
    <n v="715"/>
    <x v="1"/>
    <m/>
    <m/>
    <m/>
    <m/>
    <m/>
    <m/>
  </r>
  <r>
    <s v="제주시"/>
    <s v="아라꽃별어린이집"/>
    <s v="제주특별자치도 제주시 아란6길 4 비체올린 3차 101호"/>
    <x v="5"/>
    <n v="2012"/>
    <n v="75"/>
    <x v="1"/>
    <m/>
    <m/>
    <m/>
    <m/>
    <m/>
    <m/>
  </r>
  <r>
    <s v="제주시"/>
    <s v="월산마을어린이집"/>
    <s v="제주특별자치도 제주시 월산북길 77 노형휴팰리스 2동 2101호"/>
    <x v="5"/>
    <n v="2013"/>
    <n v="98"/>
    <x v="1"/>
    <m/>
    <m/>
    <m/>
    <m/>
    <m/>
    <m/>
  </r>
  <r>
    <s v="제주시"/>
    <s v="동화숲어린이집"/>
    <s v="제주특별자치도 제주시 청풍남4길 14"/>
    <x v="0"/>
    <n v="1997"/>
    <n v="442"/>
    <x v="1"/>
    <m/>
    <m/>
    <m/>
    <m/>
    <m/>
    <m/>
  </r>
  <r>
    <s v="제주시"/>
    <s v="명성어린이집"/>
    <s v="제주특별자치도 제주시 화삼북로4길 28 1층"/>
    <x v="5"/>
    <n v="2012"/>
    <n v="86"/>
    <x v="1"/>
    <m/>
    <m/>
    <m/>
    <m/>
    <m/>
    <m/>
  </r>
  <r>
    <s v="제주시"/>
    <s v="아기산새어린이집"/>
    <s v="제주특별자치도 제주시 가령골3길 16"/>
    <x v="5"/>
    <n v="1998"/>
    <n v="100"/>
    <x v="1"/>
    <m/>
    <m/>
    <m/>
    <m/>
    <m/>
    <m/>
  </r>
  <r>
    <s v="제주시"/>
    <s v="누리별어린이집"/>
    <s v="제주특별자치도 제주시 고산동산6길 24 1층(이도이동)"/>
    <x v="5"/>
    <n v="1997"/>
    <n v="90"/>
    <x v="1"/>
    <m/>
    <m/>
    <m/>
    <m/>
    <m/>
    <m/>
  </r>
  <r>
    <s v="제주시"/>
    <s v="뽀로롱어린이집"/>
    <s v="제주특별자치도 제주시 인다13길 10-8 1층(아라동)"/>
    <x v="0"/>
    <n v="1990"/>
    <n v="120"/>
    <x v="1"/>
    <m/>
    <m/>
    <m/>
    <m/>
    <m/>
    <m/>
  </r>
  <r>
    <s v="제주시"/>
    <s v="늘푸른어린이집"/>
    <s v="제주특별자치도 제주시 구산로1길 17"/>
    <x v="0"/>
    <n v="2012"/>
    <n v="474"/>
    <x v="1"/>
    <m/>
    <m/>
    <m/>
    <m/>
    <m/>
    <m/>
  </r>
  <r>
    <s v="제주시"/>
    <s v="예주어린이집"/>
    <s v="제주특별자치도 제주시 화삼로 12 제주삼화사랑으로 부영2차아파트  208동 103호"/>
    <x v="5"/>
    <n v="2012"/>
    <n v="89"/>
    <x v="1"/>
    <m/>
    <m/>
    <m/>
    <m/>
    <m/>
    <m/>
  </r>
  <r>
    <s v="제주시"/>
    <s v="꼬마별어린이집"/>
    <s v="제주특별자치도 제주시 신설로9길 6 한양스타빌 2 102호"/>
    <x v="5"/>
    <n v="2012"/>
    <n v="92"/>
    <x v="1"/>
    <m/>
    <m/>
    <m/>
    <m/>
    <m/>
    <m/>
  </r>
  <r>
    <s v="제주시"/>
    <s v="엄마숲어린이집"/>
    <s v="제주특별자치도 제주시 월대2길 2-1 (외도동)"/>
    <x v="0"/>
    <n v="2007"/>
    <n v="118"/>
    <x v="1"/>
    <m/>
    <m/>
    <m/>
    <m/>
    <m/>
    <m/>
  </r>
  <r>
    <s v="제주시"/>
    <s v="향기나무어린이집"/>
    <s v="제주특별자치도 제주시 박성내서길 12-3 101호(이도이동1977-10)"/>
    <x v="5"/>
    <n v="2011"/>
    <n v="140"/>
    <x v="1"/>
    <m/>
    <m/>
    <m/>
    <m/>
    <m/>
    <m/>
  </r>
  <r>
    <s v="제주시"/>
    <s v="라온제나어린이집"/>
    <s v="제주특별자치도 제주시 공설로9길 13"/>
    <x v="5"/>
    <n v="2013"/>
    <n v="120"/>
    <x v="1"/>
    <m/>
    <m/>
    <m/>
    <m/>
    <m/>
    <m/>
  </r>
  <r>
    <s v="제주시"/>
    <s v="함덕아이숲어린이집"/>
    <s v="제주특별자치도 제주시 조천읍 함덕남12길 39"/>
    <x v="0"/>
    <n v="2013"/>
    <n v="228"/>
    <x v="1"/>
    <m/>
    <m/>
    <m/>
    <m/>
    <m/>
    <m/>
  </r>
  <r>
    <s v="제주시"/>
    <s v="스위첸어린이집"/>
    <s v="제주특별자치도 제주시 아란9길 22 제주아라KCC 스위첸아파트 106동 키즈클럽"/>
    <x v="0"/>
    <n v="2012"/>
    <n v="209"/>
    <x v="1"/>
    <m/>
    <m/>
    <m/>
    <m/>
    <m/>
    <m/>
  </r>
  <r>
    <s v="제주시"/>
    <s v="민들레어린이집"/>
    <s v="제주특별자치도 제주시 우령6길 75-10 (외도일동)"/>
    <x v="5"/>
    <n v="2013"/>
    <n v="132"/>
    <x v="1"/>
    <m/>
    <m/>
    <m/>
    <m/>
    <m/>
    <m/>
  </r>
  <r>
    <s v="제주시"/>
    <s v="사랑으로어린이집"/>
    <s v="제주특별자치도 제주시 화삼북로 136 삼화사랑으로 부영1차아파트 관리동"/>
    <x v="0"/>
    <n v="2013"/>
    <n v="129"/>
    <x v="1"/>
    <m/>
    <m/>
    <m/>
    <m/>
    <m/>
    <m/>
  </r>
  <r>
    <s v="제주시"/>
    <s v="꿈빛나무어린이집"/>
    <s v="제주특별자치도 제주시 도련1길 35"/>
    <x v="0"/>
    <n v="2013"/>
    <n v="196"/>
    <x v="1"/>
    <m/>
    <m/>
    <m/>
    <m/>
    <m/>
    <m/>
  </r>
  <r>
    <s v="제주시"/>
    <s v="생명나무놀이터어린이집"/>
    <s v="제주특별자치도 제주시 다랑곶5길 1-1"/>
    <x v="5"/>
    <n v="1990"/>
    <n v="88"/>
    <x v="1"/>
    <m/>
    <m/>
    <m/>
    <m/>
    <m/>
    <m/>
  </r>
  <r>
    <s v="제주시"/>
    <s v="뜰안애어린이집"/>
    <s v="제주특별자치도 제주시 건주로7길 24-7 1층(도련일동)"/>
    <x v="5"/>
    <n v="2013"/>
    <n v="101"/>
    <x v="1"/>
    <m/>
    <m/>
    <m/>
    <m/>
    <m/>
    <m/>
  </r>
  <r>
    <s v="제주시"/>
    <s v="사랑뜰어린이집"/>
    <s v="제주특별자치도 제주시 서광로13길 27"/>
    <x v="5"/>
    <n v="2013"/>
    <n v="110"/>
    <x v="1"/>
    <m/>
    <m/>
    <m/>
    <m/>
    <m/>
    <m/>
  </r>
  <r>
    <s v="제주시"/>
    <s v="함덕원광어린이집"/>
    <s v="제주특별자치도 제주시 조천읍 함덕20길 42"/>
    <x v="1"/>
    <n v="2013"/>
    <n v="368"/>
    <x v="1"/>
    <m/>
    <m/>
    <m/>
    <m/>
    <m/>
    <m/>
  </r>
  <r>
    <s v="제주시"/>
    <s v="삼도아이자람어린이집"/>
    <s v="제주특별자치도 제주시 홍랑길 23 1층"/>
    <x v="5"/>
    <n v="1980"/>
    <n v="82"/>
    <x v="1"/>
    <m/>
    <m/>
    <m/>
    <m/>
    <m/>
    <m/>
  </r>
  <r>
    <s v="제주시"/>
    <s v="하늘가득어린이집"/>
    <s v="제주특별자치도 제주시 화삼북로4길 4-5"/>
    <x v="5"/>
    <n v="2013"/>
    <n v="109"/>
    <x v="1"/>
    <m/>
    <m/>
    <m/>
    <m/>
    <m/>
    <m/>
  </r>
  <r>
    <s v="제주시"/>
    <s v="윤샘어린이집"/>
    <s v="제주특별자치도 제주시 서천길 5-1 (용담이동)"/>
    <x v="0"/>
    <n v="2014"/>
    <n v="196"/>
    <x v="1"/>
    <m/>
    <m/>
    <m/>
    <m/>
    <m/>
    <m/>
  </r>
  <r>
    <s v="제주시"/>
    <s v="레몬숲어린이집"/>
    <s v="제주특별자치도 제주시 우평로 349-28 레몬숲어린이집"/>
    <x v="0"/>
    <n v="2014"/>
    <n v="894"/>
    <x v="1"/>
    <m/>
    <m/>
    <m/>
    <m/>
    <m/>
    <m/>
  </r>
  <r>
    <s v="제주시"/>
    <s v="제주성결어린이집"/>
    <s v="제주특별자치도 제주시 서사로19길 25-1 제주성결어린이집"/>
    <x v="5"/>
    <n v="2013"/>
    <n v="114"/>
    <x v="1"/>
    <m/>
    <m/>
    <m/>
    <m/>
    <m/>
    <m/>
  </r>
  <r>
    <s v="제주시"/>
    <s v="스페이스닷키즈어린이집"/>
    <s v="제주특별자치도 제주시 첨단로 216-18 Daum어린이집"/>
    <x v="4"/>
    <n v="2013"/>
    <n v="1393"/>
    <x v="1"/>
    <m/>
    <m/>
    <m/>
    <m/>
    <m/>
    <m/>
  </r>
  <r>
    <s v="제주시"/>
    <s v="행복한어린이집"/>
    <s v="제주특별자치도 제주시 연사길 89-5 벽강하이본빌 112동 101호"/>
    <x v="5"/>
    <n v="2013"/>
    <n v="92"/>
    <x v="1"/>
    <m/>
    <m/>
    <m/>
    <m/>
    <m/>
    <m/>
  </r>
  <r>
    <s v="제주시"/>
    <s v="아이파크어린이집"/>
    <s v="제주특별자치도 제주시 인다1길 20 아라아이파크 103동 1층 kids club"/>
    <x v="0"/>
    <n v="2013"/>
    <n v="208"/>
    <x v="1"/>
    <m/>
    <m/>
    <m/>
    <m/>
    <m/>
    <m/>
  </r>
  <r>
    <s v="제주시"/>
    <s v="하하어린이집"/>
    <s v="제주특별자치도 제주시 태성중1길 32 일도이동 106-3 1층"/>
    <x v="5"/>
    <n v="1999"/>
    <n v="105"/>
    <x v="1"/>
    <m/>
    <m/>
    <m/>
    <m/>
    <m/>
    <m/>
  </r>
  <r>
    <s v="제주시"/>
    <s v="아이꿈별어린이집"/>
    <s v="제주특별자치도 제주시 건주로6길 15-3"/>
    <x v="5"/>
    <n v="2014"/>
    <n v="122"/>
    <x v="1"/>
    <m/>
    <m/>
    <m/>
    <m/>
    <m/>
    <m/>
  </r>
  <r>
    <s v="제주시"/>
    <s v="솔솔어린이집"/>
    <s v="제주특별자치도 제주시 수덕3길 7 삼다아파트 1층"/>
    <x v="0"/>
    <n v="1997"/>
    <n v="175"/>
    <x v="1"/>
    <m/>
    <m/>
    <m/>
    <m/>
    <m/>
    <m/>
  </r>
  <r>
    <s v="제주시"/>
    <s v="고운맘어린이집"/>
    <s v="제주특별자치도 제주시 신산로15길 14 1층"/>
    <x v="5"/>
    <n v="1988"/>
    <n v="93"/>
    <x v="1"/>
    <m/>
    <m/>
    <m/>
    <m/>
    <m/>
    <m/>
  </r>
  <r>
    <s v="제주시"/>
    <s v="제주삼화3차 부영 사랑으로어린이집"/>
    <s v="제주특별자치도 제주시 화삼로 167 사랑으로 부영아파트 3단지 상가9동 101호"/>
    <x v="0"/>
    <n v="2013"/>
    <n v="171"/>
    <x v="1"/>
    <m/>
    <m/>
    <m/>
    <m/>
    <m/>
    <m/>
  </r>
  <r>
    <s v="제주시"/>
    <s v="아이랑어린이집"/>
    <s v="제주특별자치도 제주시 연수로2길 6-2 1층"/>
    <x v="5"/>
    <n v="1994"/>
    <n v="93"/>
    <x v="1"/>
    <m/>
    <m/>
    <m/>
    <m/>
    <m/>
    <m/>
  </r>
  <r>
    <s v="제주시"/>
    <s v="삼화lh까르르어린이집"/>
    <s v="제주특별자치도 제주시 화삼로 32 삼화LH아파트 2단지 내, 삼화lh까르르어린이집"/>
    <x v="0"/>
    <n v="2014"/>
    <n v="227"/>
    <x v="1"/>
    <m/>
    <m/>
    <m/>
    <m/>
    <m/>
    <m/>
  </r>
  <r>
    <s v="제주시"/>
    <s v="꿈찬어린이집"/>
    <s v="제주특별자치도 제주시 천수로15길 22-1"/>
    <x v="5"/>
    <n v="2006"/>
    <n v="83"/>
    <x v="1"/>
    <m/>
    <m/>
    <m/>
    <m/>
    <m/>
    <m/>
  </r>
  <r>
    <s v="제주시"/>
    <s v="봄소리어린이집"/>
    <s v="제주특별자치도 제주시 설촌로8길 43 (삼양이동)"/>
    <x v="0"/>
    <n v="2015"/>
    <n v="646"/>
    <x v="1"/>
    <m/>
    <m/>
    <m/>
    <m/>
    <m/>
    <m/>
  </r>
  <r>
    <s v="제주시"/>
    <s v="Kt cs 루키어린이집"/>
    <s v="제주특별자치도 제주시 전농로 114"/>
    <x v="4"/>
    <n v="1997"/>
    <n v="143"/>
    <x v="1"/>
    <m/>
    <m/>
    <m/>
    <m/>
    <m/>
    <m/>
  </r>
  <r>
    <s v="제주시"/>
    <s v="제주삼화8차 부영 사랑으로어린이집"/>
    <s v="제주특별자치도 제주시 화삼로 89 (삼양동)"/>
    <x v="5"/>
    <n v="2000"/>
    <n v="91"/>
    <x v="1"/>
    <m/>
    <m/>
    <m/>
    <m/>
    <m/>
    <m/>
  </r>
  <r>
    <s v="제주시"/>
    <s v="제주한라병원직장어린이집"/>
    <s v="제주특별자치도 제주시 남녕로 5-3"/>
    <x v="4"/>
    <n v="2015"/>
    <n v="397"/>
    <x v="1"/>
    <m/>
    <m/>
    <m/>
    <m/>
    <m/>
    <m/>
  </r>
  <r>
    <s v="제주시"/>
    <s v="도토리소풍 넥슨어린이집"/>
    <s v="제주특별자치도 제주시 1100로 3198-11"/>
    <x v="4"/>
    <n v="2015"/>
    <n v="808"/>
    <x v="1"/>
    <m/>
    <m/>
    <m/>
    <m/>
    <m/>
    <m/>
  </r>
  <r>
    <s v="제주시"/>
    <s v="제주보듬이나눔이어린이집"/>
    <s v="제주특별자치도 제주시 첨단로8길 17"/>
    <x v="2"/>
    <n v="2015"/>
    <n v="338"/>
    <x v="1"/>
    <m/>
    <m/>
    <m/>
    <m/>
    <m/>
    <m/>
  </r>
  <r>
    <s v="제주시"/>
    <s v="봄날의꽃잎어린이집"/>
    <s v="제주특별자치도 제주시 동문로16길 16-1 (일도이동)"/>
    <x v="0"/>
    <n v="2015"/>
    <n v="156"/>
    <x v="1"/>
    <m/>
    <m/>
    <m/>
    <m/>
    <m/>
    <m/>
  </r>
  <r>
    <s v="제주시"/>
    <s v="프라임국제어린이집"/>
    <s v="제주특별자치도 제주시 건주로2길 27-8 (삼양이동)"/>
    <x v="0"/>
    <n v="2015"/>
    <n v="715"/>
    <x v="1"/>
    <m/>
    <m/>
    <m/>
    <m/>
    <m/>
    <m/>
  </r>
  <r>
    <s v="제주시"/>
    <s v="제주해양경비안전본부어린이집"/>
    <s v="제주특별자치도 제주시 구산로 63 (아라일동)"/>
    <x v="4"/>
    <n v="2015"/>
    <n v="539"/>
    <x v="1"/>
    <m/>
    <m/>
    <m/>
    <m/>
    <m/>
    <m/>
  </r>
  <r>
    <s v="제주시"/>
    <s v="제주삼화5차 부영 사랑으로 어린이집"/>
    <s v="제주특별자치도 제주시 화삼로 166"/>
    <x v="0"/>
    <n v="2013"/>
    <n v="174"/>
    <x v="1"/>
    <m/>
    <m/>
    <m/>
    <m/>
    <m/>
    <m/>
  </r>
  <r>
    <s v="제주시"/>
    <s v="작은뜰 어린이집"/>
    <s v="제주특별자치도 제주시 신대로15길 12 연동"/>
    <x v="5"/>
    <n v="1984"/>
    <n v="93"/>
    <x v="1"/>
    <m/>
    <m/>
    <m/>
    <m/>
    <m/>
    <m/>
  </r>
  <r>
    <s v="제주시"/>
    <s v="제주대학교병원 어린이집"/>
    <s v="제주특별자치도 제주시 아란13길 15 아라동"/>
    <x v="4"/>
    <n v="2016"/>
    <n v="694"/>
    <x v="1"/>
    <m/>
    <m/>
    <m/>
    <m/>
    <m/>
    <m/>
  </r>
  <r>
    <s v="제주시"/>
    <s v="제주경찰청 어린이집"/>
    <s v="제주특별자치도 제주시 남성로 5 경찰청 어린이집"/>
    <x v="4"/>
    <n v="2016"/>
    <n v="976"/>
    <x v="1"/>
    <m/>
    <m/>
    <m/>
    <m/>
    <m/>
    <m/>
  </r>
  <r>
    <s v="제주시"/>
    <s v="숲속작은 어린이집"/>
    <s v="제주특별자치도 제주시 대원길 13-9"/>
    <x v="5"/>
    <n v="2016"/>
    <n v="111"/>
    <x v="1"/>
    <m/>
    <m/>
    <m/>
    <m/>
    <m/>
    <m/>
  </r>
  <r>
    <s v="제주시"/>
    <s v="부영누림 어린이집"/>
    <s v="제주특별자치도 제주시 우평로 318 204동 108호"/>
    <x v="5"/>
    <n v="2001"/>
    <n v="83"/>
    <x v="1"/>
    <m/>
    <m/>
    <m/>
    <m/>
    <m/>
    <s v="시설폐지"/>
  </r>
  <r>
    <s v="제주시"/>
    <s v="공립탐라 어린이집"/>
    <s v="제주특별자치도 제주시 광양4길 32"/>
    <x v="2"/>
    <n v="2000"/>
    <n v="223"/>
    <x v="1"/>
    <m/>
    <m/>
    <m/>
    <m/>
    <m/>
    <m/>
  </r>
  <r>
    <s v="제주시"/>
    <s v="정원뜰 어린이집"/>
    <s v="제주특별자치도 제주시 사평6길 37-8 106호(벽강하이본타워)"/>
    <x v="5"/>
    <n v="2017"/>
    <n v="86"/>
    <x v="1"/>
    <m/>
    <m/>
    <m/>
    <m/>
    <m/>
    <m/>
  </r>
  <r>
    <s v="제주시"/>
    <s v="행복아이 어린이집"/>
    <s v="제주특별자치도 제주시 매촌서2길 11-2"/>
    <x v="0"/>
    <n v="2014"/>
    <n v="194"/>
    <x v="1"/>
    <m/>
    <m/>
    <m/>
    <m/>
    <m/>
    <m/>
  </r>
  <r>
    <s v="서귀포시"/>
    <s v="태양어린이집"/>
    <s v="제주특별자치도 서귀포시 동홍로162번길 33"/>
    <x v="0"/>
    <n v="1994"/>
    <n v="115"/>
    <x v="1"/>
    <m/>
    <m/>
    <m/>
    <m/>
    <m/>
    <m/>
  </r>
  <r>
    <s v="서귀포시"/>
    <s v="기쁨어린이집"/>
    <s v="제주특별자치도 서귀포시 동홍북로 69 101동 101호(동홍동, 위너스빌)"/>
    <x v="5"/>
    <n v="2010"/>
    <n v="85"/>
    <x v="1"/>
    <m/>
    <m/>
    <m/>
    <m/>
    <m/>
    <m/>
  </r>
  <r>
    <s v="서귀포시"/>
    <s v="남원어린이집"/>
    <s v="제주특별자치도 서귀포시 남원읍 남원체육관로 342 서귀포남원엘에이치아파트"/>
    <x v="0"/>
    <n v="2016"/>
    <n v="162"/>
    <x v="1"/>
    <m/>
    <m/>
    <m/>
    <m/>
    <m/>
    <m/>
  </r>
  <r>
    <s v="서귀포시"/>
    <s v="내담어린이집"/>
    <s v="제주특별자치도 서귀포시 신동로 20"/>
    <x v="2"/>
    <n v="2016"/>
    <n v="379"/>
    <x v="1"/>
    <m/>
    <m/>
    <m/>
    <m/>
    <m/>
    <m/>
  </r>
  <r>
    <s v="서귀포시"/>
    <s v="논짓물어린이집"/>
    <s v="제주특별자치도 서귀포시 하예로 52 (하예동)"/>
    <x v="5"/>
    <n v="2002"/>
    <n v="88"/>
    <x v="1"/>
    <m/>
    <m/>
    <m/>
    <m/>
    <m/>
    <m/>
  </r>
  <r>
    <s v="서귀포시"/>
    <s v="다온어린이집"/>
    <s v="제주특별자치도 서귀포시 중앙로110번길 8-9"/>
    <x v="5"/>
    <n v="2005"/>
    <n v="100"/>
    <x v="1"/>
    <m/>
    <m/>
    <m/>
    <m/>
    <m/>
    <m/>
  </r>
  <r>
    <s v="서귀포시"/>
    <s v="대정휴먼시아어린이집"/>
    <s v="제주특별자치도 서귀포시 대정읍 하모중앙로 6 104동"/>
    <x v="2"/>
    <n v="2010"/>
    <n v="213"/>
    <x v="1"/>
    <m/>
    <m/>
    <m/>
    <m/>
    <m/>
    <m/>
  </r>
  <r>
    <s v="서귀포시"/>
    <s v="동남어린이집"/>
    <s v="제주특별자치도 서귀포시 성산읍 고성오조로113번길 18"/>
    <x v="3"/>
    <n v="2008"/>
    <n v="344"/>
    <x v="1"/>
    <m/>
    <m/>
    <m/>
    <m/>
    <m/>
    <m/>
  </r>
  <r>
    <s v="서귀포시"/>
    <s v="또또어린이집"/>
    <s v="제주특별자치도 서귀포시 중산간동로 8002 주공5단지 관리동(동홍동)"/>
    <x v="0"/>
    <n v="1999"/>
    <n v="163"/>
    <x v="1"/>
    <m/>
    <m/>
    <m/>
    <m/>
    <m/>
    <m/>
  </r>
  <r>
    <s v="서귀포시"/>
    <s v="별님어린이집"/>
    <s v="제주특별자치도 서귀포시 동홍중앙로 33-1 104동 101호(동홍동, 유성빌라)"/>
    <x v="5"/>
    <n v="2000"/>
    <n v="78"/>
    <x v="1"/>
    <m/>
    <m/>
    <m/>
    <m/>
    <m/>
    <m/>
  </r>
  <r>
    <s v="서귀포시"/>
    <s v="새롬어린이집"/>
    <s v="제주특별자치도 서귀포시 천지연로 17-4 새롬주택102 (서귀동)"/>
    <x v="5"/>
    <n v="1992"/>
    <n v="80"/>
    <x v="1"/>
    <m/>
    <m/>
    <m/>
    <m/>
    <m/>
    <m/>
  </r>
  <r>
    <s v="서귀포시"/>
    <s v="새싹키움터어린이집"/>
    <s v="제주특별자치도 서귀포시 홍중동로 19 B동 101호(서홍동, 일호지오빌)"/>
    <x v="5"/>
    <n v="2007"/>
    <n v="134"/>
    <x v="1"/>
    <m/>
    <m/>
    <m/>
    <m/>
    <m/>
    <m/>
  </r>
  <r>
    <s v="서귀포시"/>
    <s v="샘어린이집"/>
    <s v="제주특별자치도 서귀포시 대정읍 에듀시티로 84"/>
    <x v="2"/>
    <n v="2016"/>
    <n v="419"/>
    <x v="1"/>
    <m/>
    <m/>
    <m/>
    <m/>
    <m/>
    <m/>
  </r>
  <r>
    <s v="서귀포시"/>
    <s v="서귀어린이집"/>
    <s v="제주특별자치도 서귀포시 중앙로41번길 10 (서귀동)"/>
    <x v="1"/>
    <n v="1999"/>
    <n v="392"/>
    <x v="1"/>
    <m/>
    <m/>
    <m/>
    <m/>
    <m/>
    <m/>
  </r>
  <r>
    <s v="서귀포시"/>
    <s v="성산포어린이집"/>
    <s v="제주특별자치도 서귀포시 성산읍 일출로 294-1"/>
    <x v="3"/>
    <n v="2002"/>
    <n v="331"/>
    <x v="1"/>
    <m/>
    <m/>
    <m/>
    <m/>
    <m/>
    <m/>
  </r>
  <r>
    <s v="서귀포시"/>
    <s v="슬기어린이집"/>
    <s v="제주특별자치도 서귀포시 성산읍 삼달로229번길 4"/>
    <x v="1"/>
    <n v="1994"/>
    <n v="362"/>
    <x v="1"/>
    <m/>
    <m/>
    <m/>
    <m/>
    <m/>
    <m/>
  </r>
  <r>
    <s v="서귀포시"/>
    <s v="시온성어린이집"/>
    <s v="제주특별자치도 서귀포시 동홍중앙로 58-21"/>
    <x v="0"/>
    <n v="1999"/>
    <n v="216"/>
    <x v="1"/>
    <m/>
    <m/>
    <m/>
    <m/>
    <m/>
    <m/>
  </r>
  <r>
    <s v="서귀포시"/>
    <s v="엘사랑어린이집"/>
    <s v="제주특별자치도 서귀포시 신서로 55"/>
    <x v="0"/>
    <n v="2015"/>
    <n v="184"/>
    <x v="1"/>
    <m/>
    <m/>
    <m/>
    <m/>
    <m/>
    <m/>
  </r>
  <r>
    <s v="서귀포시"/>
    <s v="예국어린이집"/>
    <s v="제주특별자치도 서귀포시 칠십리로 199 (동홍동)"/>
    <x v="0"/>
    <n v="2008"/>
    <n v="591"/>
    <x v="1"/>
    <m/>
    <m/>
    <m/>
    <m/>
    <m/>
    <m/>
  </r>
  <r>
    <s v="서귀포시"/>
    <s v="온새미로어린이집"/>
    <s v="제주특별자치도 서귀포시 서호남로 92-16"/>
    <x v="0"/>
    <n v="2015"/>
    <n v="256"/>
    <x v="1"/>
    <m/>
    <m/>
    <m/>
    <m/>
    <m/>
    <m/>
  </r>
  <r>
    <s v="서귀포시"/>
    <s v="옹기종기어린이집"/>
    <s v="제주특별자치도 서귀포시 동홍중앙로90번길 30-1"/>
    <x v="0"/>
    <n v="2004"/>
    <n v="250"/>
    <x v="1"/>
    <m/>
    <m/>
    <m/>
    <m/>
    <m/>
    <m/>
  </r>
  <r>
    <s v="서귀포시"/>
    <s v="우리어린이집"/>
    <s v="제주특별자치도 서귀포시 문부로 12-6 ()"/>
    <x v="0"/>
    <n v="2008"/>
    <n v="147"/>
    <x v="1"/>
    <m/>
    <m/>
    <m/>
    <m/>
    <m/>
    <m/>
  </r>
  <r>
    <s v="서귀포시"/>
    <s v="의귀어린이집"/>
    <s v="제주특별자치도 서귀포시 남원읍 남조로381번길 7"/>
    <x v="3"/>
    <n v="2009"/>
    <n v="298"/>
    <x v="1"/>
    <m/>
    <m/>
    <m/>
    <m/>
    <m/>
    <m/>
  </r>
  <r>
    <s v="서귀포시"/>
    <s v="채움어린이집"/>
    <s v="제주특별자치도 서귀포시 천제연로213번길 14-3 나동104호(중문동,민우중문아파트)"/>
    <x v="5"/>
    <n v="1993"/>
    <n v="91"/>
    <x v="1"/>
    <m/>
    <m/>
    <m/>
    <m/>
    <m/>
    <m/>
  </r>
  <r>
    <s v="서귀포시"/>
    <s v="토티어린이집"/>
    <s v="제주특별자치도 서귀포시 동홍중앙로 10"/>
    <x v="5"/>
    <n v="1988"/>
    <n v="45"/>
    <x v="1"/>
    <m/>
    <m/>
    <m/>
    <m/>
    <m/>
    <m/>
  </r>
  <r>
    <s v="서귀포시"/>
    <s v="평안어린이집"/>
    <s v="제주특별자치도 서귀포시 토평로 172 (토평동)"/>
    <x v="3"/>
    <n v="1998"/>
    <n v="283"/>
    <x v="1"/>
    <m/>
    <m/>
    <m/>
    <m/>
    <m/>
    <m/>
  </r>
  <r>
    <s v="서귀포시"/>
    <s v="표선신협어린이집"/>
    <s v="제주특별자치도 서귀포시 표선면 표선중앙로 65"/>
    <x v="3"/>
    <n v="1998"/>
    <n v="336"/>
    <x v="1"/>
    <m/>
    <m/>
    <m/>
    <m/>
    <m/>
    <m/>
  </r>
  <r>
    <s v="서귀포시"/>
    <s v="푸르른어린이집"/>
    <s v="제주특별자치도 서귀포시 동홍서로 113"/>
    <x v="0"/>
    <n v="2007"/>
    <n v="390"/>
    <x v="1"/>
    <m/>
    <m/>
    <m/>
    <m/>
    <m/>
    <m/>
  </r>
  <r>
    <s v="서귀포시"/>
    <s v="푸른꿈어린이집"/>
    <s v="제주특별자치도 서귀포시 중앙로 198-26"/>
    <x v="5"/>
    <n v="2008"/>
    <n v="116"/>
    <x v="1"/>
    <m/>
    <m/>
    <m/>
    <m/>
    <m/>
    <m/>
  </r>
  <r>
    <s v="서귀포시"/>
    <s v="피노키오 어린이집"/>
    <s v="제주특별자치도 서귀포시 태평로537번길 40-8 B동 101호"/>
    <x v="5"/>
    <n v="1999"/>
    <n v="159"/>
    <x v="1"/>
    <m/>
    <m/>
    <m/>
    <m/>
    <m/>
    <m/>
  </r>
  <r>
    <s v="서귀포시"/>
    <s v="하람어린이집"/>
    <s v="제주특별자치도 서귀포시 동홍북로35번길 78-10 (동홍동)"/>
    <x v="0"/>
    <n v="2012"/>
    <n v="327"/>
    <x v="1"/>
    <m/>
    <m/>
    <m/>
    <m/>
    <m/>
    <m/>
  </r>
  <r>
    <s v="서귀포시"/>
    <s v="해맑은어린이집"/>
    <s v="제주특별자치도 서귀포시 동홍로72번길 12-8"/>
    <x v="0"/>
    <n v="2002"/>
    <n v="223"/>
    <x v="1"/>
    <m/>
    <m/>
    <m/>
    <m/>
    <m/>
    <m/>
  </r>
  <r>
    <s v="서귀포시"/>
    <s v="해솔어린이집"/>
    <s v="제주특별자치도 서귀포시 서호남로 92-15 혁신도시 LH단지 어린이집"/>
    <x v="0"/>
    <n v="2013"/>
    <n v="209"/>
    <x v="1"/>
    <m/>
    <m/>
    <m/>
    <m/>
    <m/>
    <m/>
  </r>
  <r>
    <s v="서귀포시"/>
    <s v="해인어린이집"/>
    <s v="제주특별자치도 서귀포시 하신상로 410 (상효동)"/>
    <x v="1"/>
    <n v="1999"/>
    <n v="371"/>
    <x v="1"/>
    <m/>
    <m/>
    <m/>
    <m/>
    <m/>
    <m/>
  </r>
  <r>
    <s v="서귀포시"/>
    <s v="행복한어린이집"/>
    <s v="제주특별자치도 서귀포시 동홍서로 83 대오아파트 1층 103호 (동홍동)"/>
    <x v="5"/>
    <n v="1998"/>
    <n v="103"/>
    <x v="1"/>
    <m/>
    <m/>
    <m/>
    <m/>
    <m/>
    <m/>
  </r>
  <r>
    <s v="서귀포시"/>
    <s v="효돈어린이집"/>
    <s v="제주특별자치도 서귀포시 신효중앙로26번길 25 (신효동)"/>
    <x v="2"/>
    <n v="2009"/>
    <n v="232"/>
    <x v="1"/>
    <m/>
    <m/>
    <m/>
    <m/>
    <m/>
    <m/>
  </r>
  <r>
    <s v="서귀포시"/>
    <s v="옐로리본어린이집"/>
    <s v="제주특별자치도 서귀포시 성산읍 서성일로 1186-7"/>
    <x v="0"/>
    <n v="2001"/>
    <n v="148"/>
    <x v="1"/>
    <m/>
    <m/>
    <m/>
    <m/>
    <m/>
    <m/>
  </r>
  <r>
    <s v="서귀포시"/>
    <s v="위미어린이집"/>
    <s v="제주특별자치도 서귀포시 남원읍 태위로115번길 15"/>
    <x v="3"/>
    <n v="2008"/>
    <n v="381"/>
    <x v="1"/>
    <m/>
    <m/>
    <m/>
    <m/>
    <m/>
    <m/>
  </r>
  <r>
    <s v="서귀포시"/>
    <s v="꿈비어린이집"/>
    <s v="제주특별자치도 서귀포시 대청로25번길 9 LH단지내"/>
    <x v="0"/>
    <n v="2016"/>
    <n v="229"/>
    <x v="1"/>
    <m/>
    <m/>
    <m/>
    <m/>
    <m/>
    <m/>
  </r>
  <r>
    <s v="서귀포시"/>
    <s v="다솜어린이집"/>
    <s v="제주특별자치도 서귀포시 대정읍 일과로 31"/>
    <x v="2"/>
    <n v="2005"/>
    <n v="220"/>
    <x v="1"/>
    <m/>
    <m/>
    <m/>
    <m/>
    <m/>
    <m/>
  </r>
  <r>
    <s v="서귀포시"/>
    <s v="도란도란어린이집"/>
    <s v="제주특별자치도 서귀포시 중앙로 189 지오빌 2차 202동 102호"/>
    <x v="5"/>
    <n v="2013"/>
    <n v="108"/>
    <x v="1"/>
    <m/>
    <m/>
    <m/>
    <m/>
    <m/>
    <m/>
  </r>
  <r>
    <s v="서귀포시"/>
    <s v="멜로디어린이집"/>
    <s v="제주특별자치도 서귀포시 신서귀로 10 108동 103호(법환동, 현대연립주택)"/>
    <x v="5"/>
    <n v="1992"/>
    <n v="97"/>
    <x v="1"/>
    <m/>
    <m/>
    <m/>
    <m/>
    <m/>
    <m/>
  </r>
  <r>
    <s v="서귀포시"/>
    <s v="모슬포중앙어린이집"/>
    <s v="제주특별자치도 서귀포시 대정읍 상모대서로 56 중앙어린이집"/>
    <x v="3"/>
    <n v="1997"/>
    <n v="234"/>
    <x v="1"/>
    <m/>
    <m/>
    <m/>
    <m/>
    <m/>
    <m/>
  </r>
  <r>
    <s v="서귀포시"/>
    <s v="무지개영아전담어린이집"/>
    <s v="제주특별자치도 서귀포시 안덕면 사계남로84번길 13"/>
    <x v="0"/>
    <n v="2003"/>
    <n v="129"/>
    <x v="1"/>
    <m/>
    <m/>
    <m/>
    <m/>
    <m/>
    <m/>
  </r>
  <r>
    <s v="서귀포시"/>
    <s v="사랑가득어린이집"/>
    <s v="제주특별자치도 서귀포시 중앙로207번길 24 (서홍동)"/>
    <x v="0"/>
    <n v="2011"/>
    <n v="199"/>
    <x v="1"/>
    <m/>
    <m/>
    <m/>
    <m/>
    <m/>
    <m/>
  </r>
  <r>
    <s v="서귀포시"/>
    <s v="서귀포의료원직장어린이집"/>
    <s v="제주특별자치도 서귀포시 장수로 47"/>
    <x v="4"/>
    <n v="1999"/>
    <n v="152"/>
    <x v="1"/>
    <m/>
    <m/>
    <m/>
    <m/>
    <m/>
    <m/>
  </r>
  <r>
    <s v="서귀포시"/>
    <s v="숲속어린이집"/>
    <s v="제주특별자치도 서귀포시 호근북로 84 (호근동)"/>
    <x v="0"/>
    <n v="2004"/>
    <n v="277"/>
    <x v="1"/>
    <m/>
    <m/>
    <m/>
    <m/>
    <m/>
    <m/>
  </r>
  <r>
    <s v="서귀포시"/>
    <s v="아이뜰어린이집"/>
    <s v="제주특별자치도 서귀포시 동홍북로 11 (동홍동)"/>
    <x v="0"/>
    <n v="2012"/>
    <n v="342"/>
    <x v="1"/>
    <m/>
    <m/>
    <m/>
    <m/>
    <m/>
    <m/>
  </r>
  <r>
    <s v="서귀포시"/>
    <s v="엄마사랑어린이집"/>
    <s v="제주특별자치도 서귀포시 지장샘로 28-23"/>
    <x v="5"/>
    <n v="2004"/>
    <n v="90"/>
    <x v="1"/>
    <m/>
    <m/>
    <m/>
    <m/>
    <m/>
    <m/>
  </r>
  <r>
    <s v="서귀포시"/>
    <s v="염돈어린이집"/>
    <s v="제주특별자치도 서귀포시 염돈로 20-10 (강정동)"/>
    <x v="0"/>
    <n v="2008"/>
    <n v="297"/>
    <x v="1"/>
    <m/>
    <m/>
    <m/>
    <m/>
    <m/>
    <m/>
  </r>
  <r>
    <s v="서귀포시"/>
    <s v="초록어린이집"/>
    <s v="제주특별자치도 서귀포시 동홍중앙로66번길 13 (동홍동)"/>
    <x v="0"/>
    <n v="2004"/>
    <n v="102"/>
    <x v="1"/>
    <m/>
    <m/>
    <m/>
    <m/>
    <m/>
    <m/>
  </r>
  <r>
    <s v="서귀포시"/>
    <s v="표선어린이집"/>
    <s v="제주특별자치도 서귀포시 표선면 표선관정로 16"/>
    <x v="3"/>
    <n v="2009"/>
    <n v="332"/>
    <x v="1"/>
    <m/>
    <m/>
    <m/>
    <m/>
    <m/>
    <m/>
  </r>
  <r>
    <s v="서귀포시"/>
    <s v="햇님어린이집"/>
    <s v="제주특별자치도 서귀포시 대정읍 영조사로 10"/>
    <x v="1"/>
    <n v="1993"/>
    <n v="599"/>
    <x v="1"/>
    <m/>
    <m/>
    <m/>
    <m/>
    <m/>
    <m/>
  </r>
  <r>
    <s v="서귀포시"/>
    <s v="희망찬어린이집"/>
    <s v="제주특별자치도 서귀포시 동홍중앙로90번길 4-8"/>
    <x v="0"/>
    <n v="2001"/>
    <n v="158"/>
    <x v="1"/>
    <m/>
    <m/>
    <m/>
    <m/>
    <m/>
    <m/>
  </r>
  <r>
    <s v="서귀포시"/>
    <s v="꿈나무어린이집"/>
    <s v="제주특별자치도 서귀포시 동홍중앙로90번길 52 (동홍동)"/>
    <x v="0"/>
    <n v="2010"/>
    <n v="242"/>
    <x v="1"/>
    <m/>
    <m/>
    <m/>
    <m/>
    <m/>
    <m/>
  </r>
  <r>
    <s v="서귀포시"/>
    <s v="동그라미어린이집"/>
    <s v="제주특별자치도 서귀포시 홍중로 92 101동 106호(서홍동, 태봉그린피아)"/>
    <x v="5"/>
    <n v="2002"/>
    <n v="70"/>
    <x v="1"/>
    <m/>
    <m/>
    <m/>
    <m/>
    <m/>
    <m/>
  </r>
  <r>
    <s v="서귀포시"/>
    <s v="서귀포혁신부영사랑으로어린이집"/>
    <s v="제주특별자치도 서귀포시 서호남로 91 서귀포혁신사랑으로부영아파트 관리동 1층"/>
    <x v="0"/>
    <n v="2016"/>
    <n v="203"/>
    <x v="1"/>
    <m/>
    <m/>
    <m/>
    <m/>
    <m/>
    <m/>
  </r>
  <r>
    <s v="서귀포시"/>
    <s v="아이세상어린이집"/>
    <s v="제주특별자치도 서귀포시 대정읍 상모이교로 59"/>
    <x v="0"/>
    <n v="2011"/>
    <n v="145"/>
    <x v="1"/>
    <m/>
    <m/>
    <m/>
    <m/>
    <m/>
    <m/>
  </r>
  <r>
    <s v="서귀포시"/>
    <s v="얘들아놀자어린이집"/>
    <s v="제주특별자치도 서귀포시 대정읍 대한로 9"/>
    <x v="0"/>
    <n v="2011"/>
    <n v="297"/>
    <x v="1"/>
    <m/>
    <m/>
    <m/>
    <m/>
    <m/>
    <m/>
  </r>
  <r>
    <s v="서귀포시"/>
    <s v="한빛어린이집"/>
    <s v="제주특별자치도 서귀포시 동홍중앙로7번길 11 한빛어린이집 (동홍동)"/>
    <x v="0"/>
    <n v="2004"/>
    <n v="488"/>
    <x v="1"/>
    <m/>
    <m/>
    <m/>
    <m/>
    <m/>
    <m/>
  </r>
  <r>
    <s v="서귀포시"/>
    <s v="한솔어린이집"/>
    <s v="제주특별자치도 서귀포시 안덕면 사계남로84번길 4-41"/>
    <x v="0"/>
    <n v="2004"/>
    <n v="356"/>
    <x v="1"/>
    <m/>
    <m/>
    <m/>
    <m/>
    <m/>
    <m/>
  </r>
  <r>
    <s v="서귀포시"/>
    <s v="예사랑어린이집"/>
    <s v="제주특별자치도 서귀포시 서호상로 9 (서호동)"/>
    <x v="1"/>
    <n v="2005"/>
    <n v="297"/>
    <x v="1"/>
    <m/>
    <m/>
    <m/>
    <m/>
    <m/>
    <m/>
  </r>
  <r>
    <s v="서귀포시"/>
    <s v="은하수어린이집"/>
    <s v="제주특별자치도 서귀포시 대정읍 최남단해안로125번길 23"/>
    <x v="0"/>
    <n v="2010"/>
    <n v="156"/>
    <x v="1"/>
    <m/>
    <m/>
    <m/>
    <m/>
    <m/>
    <m/>
  </r>
  <r>
    <s v="서귀포시"/>
    <s v="천사어린이집"/>
    <s v="제주특별자치도 서귀포시 구산봉로 46 (하원동)"/>
    <x v="0"/>
    <n v="2003"/>
    <n v="255"/>
    <x v="1"/>
    <m/>
    <m/>
    <m/>
    <m/>
    <m/>
    <m/>
  </r>
  <r>
    <s v="서귀포시"/>
    <s v="나래어린이집"/>
    <s v="제주특별자치도 서귀포시 일주동로 8722 (서홍동)"/>
    <x v="5"/>
    <n v="1983"/>
    <n v="130"/>
    <x v="1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피벗 테이블1" cacheId="1" applyNumberFormats="0" applyBorderFormats="0" applyFontFormats="0" applyPatternFormats="0" applyAlignmentFormats="0" applyWidthHeightFormats="1" dataCaption="값" updatedVersion="6" minRefreshableVersion="3" useAutoFormatting="1" itemPrintTitles="1" createdVersion="6" indent="0" outline="1" outlineData="1" multipleFieldFilters="0">
  <location ref="A4:C12" firstHeaderRow="0" firstDataRow="1" firstDataCol="1" rowPageCount="1" colPageCount="1"/>
  <pivotFields count="13">
    <pivotField showAll="0"/>
    <pivotField showAll="0"/>
    <pivotField showAll="0"/>
    <pivotField axis="axisRow" dataField="1" showAll="0">
      <items count="8">
        <item x="5"/>
        <item x="2"/>
        <item x="0"/>
        <item x="3"/>
        <item x="1"/>
        <item x="4"/>
        <item x="6"/>
        <item t="default"/>
      </items>
    </pivotField>
    <pivotField showAll="0"/>
    <pivotField dataField="1" showAll="0"/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1">
    <pageField fld="6" item="0" hier="-1"/>
  </pageFields>
  <dataFields count="2">
    <dataField name="평균 : 연면적" fld="5" subtotal="average" baseField="3" baseItem="3"/>
    <dataField name="개수 : 어린이집 유형" fld="3" subtotal="count" baseField="0" baseItem="0" numFmtId="41"/>
  </dataFields>
  <formats count="23">
    <format dxfId="24">
      <pivotArea collapsedLevelsAreSubtotals="1" fieldPosition="0">
        <references count="1">
          <reference field="3" count="0"/>
        </references>
      </pivotArea>
    </format>
    <format dxfId="23">
      <pivotArea collapsedLevelsAreSubtotals="1" fieldPosition="0">
        <references count="1">
          <reference field="3" count="0"/>
        </references>
      </pivotArea>
    </format>
    <format dxfId="22">
      <pivotArea collapsedLevelsAreSubtotals="1" fieldPosition="0">
        <references count="1">
          <reference field="3" count="0"/>
        </references>
      </pivotArea>
    </format>
    <format dxfId="21">
      <pivotArea collapsedLevelsAreSubtotals="1" fieldPosition="0">
        <references count="1">
          <reference field="3" count="0"/>
        </references>
      </pivotArea>
    </format>
    <format dxfId="20">
      <pivotArea collapsedLevelsAreSubtotals="1" fieldPosition="0">
        <references count="1">
          <reference field="3" count="0"/>
        </references>
      </pivotArea>
    </format>
    <format dxfId="19">
      <pivotArea collapsedLevelsAreSubtotals="1" fieldPosition="0">
        <references count="1">
          <reference field="3" count="0"/>
        </references>
      </pivotArea>
    </format>
    <format dxfId="18">
      <pivotArea collapsedLevelsAreSubtotals="1" fieldPosition="0">
        <references count="1">
          <reference field="3" count="0"/>
        </references>
      </pivotArea>
    </format>
    <format dxfId="17">
      <pivotArea collapsedLevelsAreSubtotals="1" fieldPosition="0">
        <references count="1">
          <reference field="3" count="0"/>
        </references>
      </pivotArea>
    </format>
    <format dxfId="16">
      <pivotArea collapsedLevelsAreSubtotals="1" fieldPosition="0">
        <references count="1">
          <reference field="3" count="0"/>
        </references>
      </pivotArea>
    </format>
    <format dxfId="15">
      <pivotArea collapsedLevelsAreSubtotals="1" fieldPosition="0">
        <references count="1">
          <reference field="3" count="0"/>
        </references>
      </pivotArea>
    </format>
    <format dxfId="14">
      <pivotArea collapsedLevelsAreSubtotals="1" fieldPosition="0">
        <references count="1">
          <reference field="3" count="0"/>
        </references>
      </pivotArea>
    </format>
    <format dxfId="13">
      <pivotArea collapsedLevelsAreSubtotals="1" fieldPosition="0">
        <references count="1">
          <reference field="3" count="0"/>
        </references>
      </pivotArea>
    </format>
    <format dxfId="12">
      <pivotArea collapsedLevelsAreSubtotals="1" fieldPosition="0">
        <references count="1">
          <reference field="3" count="0"/>
        </references>
      </pivotArea>
    </format>
    <format dxfId="11">
      <pivotArea grandRow="1" outline="0" collapsedLevelsAreSubtotals="1" fieldPosition="0"/>
    </format>
    <format dxfId="10">
      <pivotArea grandRow="1" outline="0" collapsedLevelsAreSubtotals="1" fieldPosition="0"/>
    </format>
    <format dxfId="9">
      <pivotArea grandRow="1" outline="0" collapsedLevelsAreSubtotals="1" fieldPosition="0"/>
    </format>
    <format dxfId="8">
      <pivotArea grandRow="1" outline="0" collapsedLevelsAreSubtotals="1" fieldPosition="0"/>
    </format>
    <format dxfId="7">
      <pivotArea grandRow="1" outline="0" collapsedLevelsAreSubtotals="1" fieldPosition="0"/>
    </format>
    <format dxfId="6">
      <pivotArea grandRow="1" outline="0" collapsedLevelsAreSubtotals="1" fieldPosition="0"/>
    </format>
    <format dxfId="5">
      <pivotArea grandRow="1" outline="0" collapsedLevelsAreSubtotals="1" fieldPosition="0"/>
    </format>
    <format dxfId="4">
      <pivotArea grandRow="1" outline="0" collapsedLevelsAreSubtotals="1" fieldPosition="0"/>
    </format>
    <format dxfId="3">
      <pivotArea grandRow="1" outline="0" collapsedLevelsAreSubtotals="1" fieldPosition="0"/>
    </format>
    <format dxfId="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97"/>
  <sheetViews>
    <sheetView tabSelected="1" topLeftCell="A947" zoomScale="115" zoomScaleNormal="115" workbookViewId="0">
      <selection activeCell="J1048" sqref="J1048"/>
    </sheetView>
  </sheetViews>
  <sheetFormatPr defaultColWidth="9" defaultRowHeight="17.399999999999999" x14ac:dyDescent="0.4"/>
  <cols>
    <col min="1" max="1" width="13.09765625" style="7" bestFit="1" customWidth="1"/>
    <col min="2" max="2" width="9.59765625" style="7" customWidth="1"/>
    <col min="3" max="3" width="18.59765625" style="7" customWidth="1"/>
    <col min="4" max="4" width="30.19921875" style="7" customWidth="1"/>
    <col min="5" max="5" width="12.09765625" style="7" bestFit="1" customWidth="1"/>
    <col min="6" max="6" width="8.59765625" style="7" bestFit="1" customWidth="1"/>
    <col min="7" max="7" width="7.59765625" style="7" bestFit="1" customWidth="1"/>
    <col min="8" max="8" width="17.3984375" style="7" customWidth="1"/>
    <col min="9" max="9" width="17.09765625" style="7" customWidth="1"/>
    <col min="10" max="12" width="15.59765625" style="7" customWidth="1"/>
    <col min="13" max="13" width="19.3984375" style="7" customWidth="1"/>
    <col min="14" max="14" width="21.09765625" style="7" customWidth="1"/>
    <col min="15" max="16384" width="9" style="7"/>
  </cols>
  <sheetData>
    <row r="1" spans="1:14" ht="27" customHeight="1" x14ac:dyDescent="0.4">
      <c r="A1" s="36" t="s">
        <v>0</v>
      </c>
      <c r="B1" s="36" t="s">
        <v>1</v>
      </c>
      <c r="C1" s="36" t="s">
        <v>2</v>
      </c>
      <c r="D1" s="36" t="s">
        <v>4618</v>
      </c>
      <c r="E1" s="36" t="s">
        <v>3</v>
      </c>
      <c r="F1" s="36" t="s">
        <v>4</v>
      </c>
      <c r="G1" s="33" t="s">
        <v>4615</v>
      </c>
      <c r="H1" s="8"/>
      <c r="I1" s="8"/>
      <c r="J1" s="35" t="s">
        <v>4619</v>
      </c>
      <c r="K1" s="35"/>
      <c r="L1" s="35"/>
      <c r="M1" s="33" t="s">
        <v>17416</v>
      </c>
      <c r="N1" s="33" t="s">
        <v>4620</v>
      </c>
    </row>
    <row r="2" spans="1:14" ht="46.8" x14ac:dyDescent="0.4">
      <c r="A2" s="37"/>
      <c r="B2" s="37"/>
      <c r="C2" s="37"/>
      <c r="D2" s="37"/>
      <c r="E2" s="37"/>
      <c r="F2" s="37"/>
      <c r="G2" s="34"/>
      <c r="H2" s="8" t="s">
        <v>4616</v>
      </c>
      <c r="I2" s="8" t="s">
        <v>4617</v>
      </c>
      <c r="J2" s="9" t="s">
        <v>4623</v>
      </c>
      <c r="K2" s="9" t="s">
        <v>4621</v>
      </c>
      <c r="L2" s="9" t="s">
        <v>4622</v>
      </c>
      <c r="M2" s="34"/>
      <c r="N2" s="34"/>
    </row>
    <row r="3" spans="1:14" ht="16.5" x14ac:dyDescent="0.3">
      <c r="A3" s="11"/>
      <c r="B3" s="11"/>
      <c r="C3" s="11"/>
      <c r="D3" s="11"/>
      <c r="E3" s="11"/>
      <c r="F3" s="11"/>
      <c r="G3" s="12"/>
      <c r="H3" s="8"/>
      <c r="I3" s="8"/>
      <c r="J3" s="9"/>
      <c r="K3" s="9"/>
      <c r="L3" s="9"/>
      <c r="M3" s="10"/>
      <c r="N3" s="10"/>
    </row>
    <row r="4" spans="1:14" ht="46.8" x14ac:dyDescent="0.4">
      <c r="A4" s="11" t="s">
        <v>17422</v>
      </c>
      <c r="B4" s="11" t="s">
        <v>17423</v>
      </c>
      <c r="C4" s="11" t="s">
        <v>17424</v>
      </c>
      <c r="D4" s="11" t="s">
        <v>17425</v>
      </c>
      <c r="E4" s="11" t="s">
        <v>3</v>
      </c>
      <c r="F4" s="11" t="s">
        <v>4</v>
      </c>
      <c r="G4" s="12" t="s">
        <v>17426</v>
      </c>
      <c r="H4" s="8" t="s">
        <v>17428</v>
      </c>
      <c r="I4" s="8" t="s">
        <v>17429</v>
      </c>
      <c r="J4" s="9" t="s">
        <v>17430</v>
      </c>
      <c r="K4" s="9" t="s">
        <v>4621</v>
      </c>
      <c r="L4" s="9" t="s">
        <v>4622</v>
      </c>
      <c r="M4" s="10" t="s">
        <v>17416</v>
      </c>
      <c r="N4" s="10" t="s">
        <v>4620</v>
      </c>
    </row>
    <row r="5" spans="1:14" ht="16.5" customHeight="1" x14ac:dyDescent="0.3">
      <c r="A5" s="5" t="s">
        <v>17419</v>
      </c>
      <c r="B5" s="5" t="s">
        <v>12835</v>
      </c>
      <c r="C5" s="5" t="s">
        <v>620</v>
      </c>
      <c r="D5" s="4" t="s">
        <v>12851</v>
      </c>
      <c r="E5" s="5" t="s">
        <v>12</v>
      </c>
      <c r="F5" s="5">
        <v>1991</v>
      </c>
      <c r="G5" s="6">
        <v>540</v>
      </c>
      <c r="H5" s="5" t="s">
        <v>4628</v>
      </c>
      <c r="I5" s="3">
        <v>2012</v>
      </c>
      <c r="J5" s="5" t="s">
        <v>4628</v>
      </c>
      <c r="K5" s="5"/>
      <c r="L5" s="5"/>
      <c r="M5" s="1" t="s">
        <v>4624</v>
      </c>
      <c r="N5" s="1" t="s">
        <v>4755</v>
      </c>
    </row>
    <row r="6" spans="1:14" ht="16.5" x14ac:dyDescent="0.3">
      <c r="A6" s="5" t="s">
        <v>17419</v>
      </c>
      <c r="B6" s="5" t="s">
        <v>12835</v>
      </c>
      <c r="C6" s="5" t="s">
        <v>12860</v>
      </c>
      <c r="D6" s="4" t="s">
        <v>12861</v>
      </c>
      <c r="E6" s="5" t="s">
        <v>12</v>
      </c>
      <c r="F6" s="5">
        <v>2003</v>
      </c>
      <c r="G6" s="6">
        <v>603</v>
      </c>
      <c r="H6" s="5" t="s">
        <v>4628</v>
      </c>
      <c r="I6" s="3">
        <v>2012</v>
      </c>
      <c r="J6" s="5" t="s">
        <v>4628</v>
      </c>
      <c r="K6" s="5"/>
      <c r="L6" s="5"/>
      <c r="M6" s="1" t="s">
        <v>4624</v>
      </c>
      <c r="N6" s="1" t="s">
        <v>4755</v>
      </c>
    </row>
    <row r="7" spans="1:14" x14ac:dyDescent="0.4">
      <c r="A7" s="5" t="s">
        <v>17419</v>
      </c>
      <c r="B7" s="5" t="s">
        <v>12835</v>
      </c>
      <c r="C7" s="5" t="s">
        <v>12862</v>
      </c>
      <c r="D7" s="4" t="s">
        <v>12863</v>
      </c>
      <c r="E7" s="5" t="s">
        <v>11</v>
      </c>
      <c r="F7" s="5">
        <v>1982</v>
      </c>
      <c r="G7" s="6">
        <v>263</v>
      </c>
      <c r="H7" s="5" t="s">
        <v>4628</v>
      </c>
      <c r="I7" s="3">
        <v>2012</v>
      </c>
      <c r="J7" s="5" t="s">
        <v>4628</v>
      </c>
      <c r="K7" s="5"/>
      <c r="L7" s="5"/>
      <c r="M7" s="1" t="s">
        <v>17420</v>
      </c>
      <c r="N7" s="5" t="s">
        <v>4628</v>
      </c>
    </row>
    <row r="8" spans="1:14" ht="16.5" customHeight="1" x14ac:dyDescent="0.3">
      <c r="A8" s="5" t="s">
        <v>17419</v>
      </c>
      <c r="B8" s="5" t="s">
        <v>12835</v>
      </c>
      <c r="C8" s="5" t="s">
        <v>12864</v>
      </c>
      <c r="D8" s="4" t="s">
        <v>12865</v>
      </c>
      <c r="E8" s="5" t="s">
        <v>12</v>
      </c>
      <c r="F8" s="5">
        <v>1996</v>
      </c>
      <c r="G8" s="6">
        <v>624</v>
      </c>
      <c r="H8" s="5" t="s">
        <v>4628</v>
      </c>
      <c r="I8" s="3">
        <v>2012</v>
      </c>
      <c r="J8" s="5" t="s">
        <v>4628</v>
      </c>
      <c r="K8" s="5"/>
      <c r="L8" s="5"/>
      <c r="M8" s="1" t="s">
        <v>4624</v>
      </c>
      <c r="N8" s="1" t="s">
        <v>4755</v>
      </c>
    </row>
    <row r="9" spans="1:14" ht="16.5" x14ac:dyDescent="0.3">
      <c r="A9" s="5" t="s">
        <v>17419</v>
      </c>
      <c r="B9" s="5" t="s">
        <v>12835</v>
      </c>
      <c r="C9" s="5" t="s">
        <v>12866</v>
      </c>
      <c r="D9" s="4" t="s">
        <v>12867</v>
      </c>
      <c r="E9" s="5" t="s">
        <v>12</v>
      </c>
      <c r="F9" s="5">
        <v>1992</v>
      </c>
      <c r="G9" s="6">
        <v>1381</v>
      </c>
      <c r="H9" s="5" t="s">
        <v>4628</v>
      </c>
      <c r="I9" s="3">
        <v>2012</v>
      </c>
      <c r="J9" s="5" t="s">
        <v>4628</v>
      </c>
      <c r="K9" s="5"/>
      <c r="L9" s="5"/>
      <c r="M9" s="1" t="s">
        <v>4624</v>
      </c>
      <c r="N9" s="1" t="s">
        <v>4755</v>
      </c>
    </row>
    <row r="10" spans="1:14" ht="16.5" x14ac:dyDescent="0.3">
      <c r="A10" s="5" t="s">
        <v>17419</v>
      </c>
      <c r="B10" s="5" t="s">
        <v>12835</v>
      </c>
      <c r="C10" s="5" t="s">
        <v>12870</v>
      </c>
      <c r="D10" s="4" t="s">
        <v>12871</v>
      </c>
      <c r="E10" s="5" t="s">
        <v>22</v>
      </c>
      <c r="F10" s="5">
        <v>1986</v>
      </c>
      <c r="G10" s="6">
        <v>790</v>
      </c>
      <c r="H10" s="5" t="s">
        <v>4628</v>
      </c>
      <c r="I10" s="3">
        <v>2015</v>
      </c>
      <c r="J10" s="5" t="s">
        <v>4628</v>
      </c>
      <c r="K10" s="5"/>
      <c r="L10" s="5"/>
      <c r="M10" s="1" t="s">
        <v>4624</v>
      </c>
      <c r="N10" s="1" t="s">
        <v>4755</v>
      </c>
    </row>
    <row r="11" spans="1:14" ht="16.5" customHeight="1" x14ac:dyDescent="0.3">
      <c r="A11" s="5" t="s">
        <v>17419</v>
      </c>
      <c r="B11" s="5" t="s">
        <v>12835</v>
      </c>
      <c r="C11" s="5" t="s">
        <v>12878</v>
      </c>
      <c r="D11" s="4" t="s">
        <v>12879</v>
      </c>
      <c r="E11" s="5" t="s">
        <v>11</v>
      </c>
      <c r="F11" s="5">
        <v>1991</v>
      </c>
      <c r="G11" s="6">
        <v>694</v>
      </c>
      <c r="H11" s="5" t="s">
        <v>4628</v>
      </c>
      <c r="I11" s="3">
        <v>2012</v>
      </c>
      <c r="J11" s="5" t="s">
        <v>4628</v>
      </c>
      <c r="K11" s="5"/>
      <c r="L11" s="5"/>
      <c r="M11" s="1" t="s">
        <v>4624</v>
      </c>
      <c r="N11" s="5" t="s">
        <v>4628</v>
      </c>
    </row>
    <row r="12" spans="1:14" ht="16.5" customHeight="1" x14ac:dyDescent="0.3">
      <c r="A12" s="5" t="s">
        <v>17419</v>
      </c>
      <c r="B12" s="5" t="s">
        <v>12835</v>
      </c>
      <c r="C12" s="5" t="s">
        <v>12910</v>
      </c>
      <c r="D12" s="4" t="s">
        <v>12911</v>
      </c>
      <c r="E12" s="5" t="s">
        <v>12</v>
      </c>
      <c r="F12" s="5">
        <v>1999</v>
      </c>
      <c r="G12" s="6">
        <v>798</v>
      </c>
      <c r="H12" s="5" t="s">
        <v>4628</v>
      </c>
      <c r="I12" s="3">
        <v>2012</v>
      </c>
      <c r="J12" s="5" t="s">
        <v>4628</v>
      </c>
      <c r="K12" s="5"/>
      <c r="L12" s="5"/>
      <c r="M12" s="1" t="s">
        <v>4624</v>
      </c>
      <c r="N12" s="1" t="s">
        <v>4755</v>
      </c>
    </row>
    <row r="13" spans="1:14" ht="16.5" x14ac:dyDescent="0.3">
      <c r="A13" s="5" t="s">
        <v>17419</v>
      </c>
      <c r="B13" s="5" t="s">
        <v>12835</v>
      </c>
      <c r="C13" s="5" t="s">
        <v>861</v>
      </c>
      <c r="D13" s="4" t="s">
        <v>12912</v>
      </c>
      <c r="E13" s="5" t="s">
        <v>12</v>
      </c>
      <c r="F13" s="5">
        <v>1996</v>
      </c>
      <c r="G13" s="6">
        <v>914</v>
      </c>
      <c r="H13" s="5" t="s">
        <v>4628</v>
      </c>
      <c r="I13" s="3">
        <v>2012</v>
      </c>
      <c r="J13" s="5" t="s">
        <v>4628</v>
      </c>
      <c r="K13" s="5"/>
      <c r="L13" s="5"/>
      <c r="M13" s="1" t="s">
        <v>4624</v>
      </c>
      <c r="N13" s="5" t="s">
        <v>4628</v>
      </c>
    </row>
    <row r="14" spans="1:14" ht="16.5" customHeight="1" x14ac:dyDescent="0.3">
      <c r="A14" s="5" t="s">
        <v>17419</v>
      </c>
      <c r="B14" s="5" t="s">
        <v>12835</v>
      </c>
      <c r="C14" s="5" t="s">
        <v>12913</v>
      </c>
      <c r="D14" s="4" t="s">
        <v>12914</v>
      </c>
      <c r="E14" s="5" t="s">
        <v>12</v>
      </c>
      <c r="F14" s="5">
        <v>1993</v>
      </c>
      <c r="G14" s="6">
        <v>778</v>
      </c>
      <c r="H14" s="5" t="s">
        <v>4628</v>
      </c>
      <c r="I14" s="3">
        <v>2013</v>
      </c>
      <c r="J14" s="5" t="s">
        <v>4628</v>
      </c>
      <c r="K14" s="5"/>
      <c r="L14" s="5"/>
      <c r="M14" s="1" t="s">
        <v>4624</v>
      </c>
      <c r="N14" s="5" t="s">
        <v>4628</v>
      </c>
    </row>
    <row r="15" spans="1:14" ht="16.5" customHeight="1" x14ac:dyDescent="0.3">
      <c r="A15" s="5" t="s">
        <v>17419</v>
      </c>
      <c r="B15" s="5" t="s">
        <v>12835</v>
      </c>
      <c r="C15" s="5" t="s">
        <v>12919</v>
      </c>
      <c r="D15" s="4" t="s">
        <v>12920</v>
      </c>
      <c r="E15" s="5" t="s">
        <v>12</v>
      </c>
      <c r="F15" s="5">
        <v>1993</v>
      </c>
      <c r="G15" s="6">
        <v>613</v>
      </c>
      <c r="H15" s="5" t="s">
        <v>4628</v>
      </c>
      <c r="I15" s="3">
        <v>2014</v>
      </c>
      <c r="J15" s="5" t="s">
        <v>4628</v>
      </c>
      <c r="K15" s="5"/>
      <c r="L15" s="5"/>
      <c r="M15" s="1" t="s">
        <v>4624</v>
      </c>
      <c r="N15" s="1" t="s">
        <v>4755</v>
      </c>
    </row>
    <row r="16" spans="1:14" ht="16.5" x14ac:dyDescent="0.3">
      <c r="A16" s="5" t="s">
        <v>17419</v>
      </c>
      <c r="B16" s="5" t="s">
        <v>12835</v>
      </c>
      <c r="C16" s="5" t="s">
        <v>12924</v>
      </c>
      <c r="D16" s="4" t="s">
        <v>12925</v>
      </c>
      <c r="E16" s="5" t="s">
        <v>12</v>
      </c>
      <c r="F16" s="5">
        <v>1996</v>
      </c>
      <c r="G16" s="6">
        <v>555</v>
      </c>
      <c r="H16" s="5" t="s">
        <v>4628</v>
      </c>
      <c r="I16" s="3">
        <v>2012</v>
      </c>
      <c r="J16" s="5" t="s">
        <v>4628</v>
      </c>
      <c r="K16" s="5"/>
      <c r="L16" s="5"/>
      <c r="M16" s="1" t="s">
        <v>4624</v>
      </c>
      <c r="N16" s="5" t="s">
        <v>4628</v>
      </c>
    </row>
    <row r="17" spans="1:14" ht="16.5" customHeight="1" x14ac:dyDescent="0.3">
      <c r="A17" s="5" t="s">
        <v>17419</v>
      </c>
      <c r="B17" s="5" t="s">
        <v>12835</v>
      </c>
      <c r="C17" s="5" t="s">
        <v>12930</v>
      </c>
      <c r="D17" s="4" t="s">
        <v>12931</v>
      </c>
      <c r="E17" s="5" t="s">
        <v>12</v>
      </c>
      <c r="F17" s="5">
        <v>1994</v>
      </c>
      <c r="G17" s="6">
        <v>528</v>
      </c>
      <c r="H17" s="5" t="s">
        <v>4628</v>
      </c>
      <c r="I17" s="3">
        <v>2012</v>
      </c>
      <c r="J17" s="5" t="s">
        <v>4628</v>
      </c>
      <c r="K17" s="5"/>
      <c r="L17" s="5"/>
      <c r="M17" s="1" t="s">
        <v>4624</v>
      </c>
      <c r="N17" s="1" t="s">
        <v>4755</v>
      </c>
    </row>
    <row r="18" spans="1:14" ht="16.5" customHeight="1" x14ac:dyDescent="0.3">
      <c r="A18" s="5" t="s">
        <v>17419</v>
      </c>
      <c r="B18" s="5" t="s">
        <v>12835</v>
      </c>
      <c r="C18" s="5" t="s">
        <v>12936</v>
      </c>
      <c r="D18" s="4" t="s">
        <v>12937</v>
      </c>
      <c r="E18" s="5" t="s">
        <v>12</v>
      </c>
      <c r="F18" s="5">
        <v>1993</v>
      </c>
      <c r="G18" s="6">
        <v>736</v>
      </c>
      <c r="H18" s="5" t="s">
        <v>4628</v>
      </c>
      <c r="I18" s="3">
        <v>2012</v>
      </c>
      <c r="J18" s="5" t="s">
        <v>4628</v>
      </c>
      <c r="K18" s="5"/>
      <c r="L18" s="5"/>
      <c r="M18" s="1" t="s">
        <v>4624</v>
      </c>
      <c r="N18" s="5" t="s">
        <v>4628</v>
      </c>
    </row>
    <row r="19" spans="1:14" ht="16.5" x14ac:dyDescent="0.3">
      <c r="A19" s="5" t="s">
        <v>17419</v>
      </c>
      <c r="B19" s="5" t="s">
        <v>12835</v>
      </c>
      <c r="C19" s="5" t="s">
        <v>12938</v>
      </c>
      <c r="D19" s="4" t="s">
        <v>12939</v>
      </c>
      <c r="E19" s="5" t="s">
        <v>12</v>
      </c>
      <c r="F19" s="5">
        <v>2008</v>
      </c>
      <c r="G19" s="6">
        <v>468</v>
      </c>
      <c r="H19" s="5" t="s">
        <v>4628</v>
      </c>
      <c r="I19" s="3">
        <v>2012</v>
      </c>
      <c r="J19" s="5" t="s">
        <v>4628</v>
      </c>
      <c r="K19" s="5"/>
      <c r="L19" s="5"/>
      <c r="M19" s="1" t="s">
        <v>4624</v>
      </c>
      <c r="N19" s="5" t="s">
        <v>4628</v>
      </c>
    </row>
    <row r="20" spans="1:14" ht="16.5" x14ac:dyDescent="0.3">
      <c r="A20" s="5" t="s">
        <v>17419</v>
      </c>
      <c r="B20" s="5" t="s">
        <v>12835</v>
      </c>
      <c r="C20" s="5" t="s">
        <v>10951</v>
      </c>
      <c r="D20" s="4" t="s">
        <v>12940</v>
      </c>
      <c r="E20" s="5" t="s">
        <v>12</v>
      </c>
      <c r="F20" s="5">
        <v>1997</v>
      </c>
      <c r="G20" s="6">
        <v>556</v>
      </c>
      <c r="H20" s="5" t="s">
        <v>4628</v>
      </c>
      <c r="I20" s="3">
        <v>2012</v>
      </c>
      <c r="J20" s="5" t="s">
        <v>4628</v>
      </c>
      <c r="K20" s="5"/>
      <c r="L20" s="5"/>
      <c r="M20" s="1" t="s">
        <v>4624</v>
      </c>
      <c r="N20" s="5" t="s">
        <v>4628</v>
      </c>
    </row>
    <row r="21" spans="1:14" ht="16.5" x14ac:dyDescent="0.3">
      <c r="A21" s="5" t="s">
        <v>17419</v>
      </c>
      <c r="B21" s="5" t="s">
        <v>12953</v>
      </c>
      <c r="C21" s="5" t="s">
        <v>12970</v>
      </c>
      <c r="D21" s="4" t="s">
        <v>12971</v>
      </c>
      <c r="E21" s="5" t="s">
        <v>8</v>
      </c>
      <c r="F21" s="5">
        <v>1997</v>
      </c>
      <c r="G21" s="6">
        <v>588</v>
      </c>
      <c r="H21" s="5" t="s">
        <v>4628</v>
      </c>
      <c r="I21" s="3">
        <v>2013</v>
      </c>
      <c r="J21" s="5" t="s">
        <v>4628</v>
      </c>
      <c r="K21" s="5"/>
      <c r="L21" s="5"/>
      <c r="M21" s="1" t="s">
        <v>4624</v>
      </c>
      <c r="N21" s="1" t="s">
        <v>4755</v>
      </c>
    </row>
    <row r="22" spans="1:14" ht="16.5" x14ac:dyDescent="0.3">
      <c r="A22" s="5" t="s">
        <v>17419</v>
      </c>
      <c r="B22" s="5" t="s">
        <v>12953</v>
      </c>
      <c r="C22" s="5" t="s">
        <v>7944</v>
      </c>
      <c r="D22" s="4" t="s">
        <v>12974</v>
      </c>
      <c r="E22" s="5" t="s">
        <v>8</v>
      </c>
      <c r="F22" s="5">
        <v>2002</v>
      </c>
      <c r="G22" s="6">
        <v>519</v>
      </c>
      <c r="H22" s="5" t="s">
        <v>4628</v>
      </c>
      <c r="I22" s="3">
        <v>2014</v>
      </c>
      <c r="J22" s="5" t="s">
        <v>4628</v>
      </c>
      <c r="K22" s="5"/>
      <c r="L22" s="5"/>
      <c r="M22" s="1" t="s">
        <v>4624</v>
      </c>
      <c r="N22" s="1" t="s">
        <v>4755</v>
      </c>
    </row>
    <row r="23" spans="1:14" ht="16.5" x14ac:dyDescent="0.3">
      <c r="A23" s="5" t="s">
        <v>17419</v>
      </c>
      <c r="B23" s="5" t="s">
        <v>12953</v>
      </c>
      <c r="C23" s="5" t="s">
        <v>7893</v>
      </c>
      <c r="D23" s="4" t="s">
        <v>12975</v>
      </c>
      <c r="E23" s="5" t="s">
        <v>8</v>
      </c>
      <c r="F23" s="5">
        <v>2003</v>
      </c>
      <c r="G23" s="6">
        <v>1082</v>
      </c>
      <c r="H23" s="5" t="s">
        <v>4628</v>
      </c>
      <c r="I23" s="3">
        <v>2013</v>
      </c>
      <c r="J23" s="5" t="s">
        <v>4628</v>
      </c>
      <c r="K23" s="5"/>
      <c r="L23" s="5"/>
      <c r="M23" s="1" t="s">
        <v>4624</v>
      </c>
      <c r="N23" s="1" t="s">
        <v>4755</v>
      </c>
    </row>
    <row r="24" spans="1:14" ht="16.5" customHeight="1" x14ac:dyDescent="0.4">
      <c r="A24" s="5" t="s">
        <v>17419</v>
      </c>
      <c r="B24" s="5" t="s">
        <v>12953</v>
      </c>
      <c r="C24" s="5" t="s">
        <v>12983</v>
      </c>
      <c r="D24" s="4" t="s">
        <v>12984</v>
      </c>
      <c r="E24" s="5" t="s">
        <v>8</v>
      </c>
      <c r="F24" s="5">
        <v>2003</v>
      </c>
      <c r="G24" s="6">
        <v>388</v>
      </c>
      <c r="H24" s="5" t="s">
        <v>4628</v>
      </c>
      <c r="I24" s="3">
        <v>2012</v>
      </c>
      <c r="J24" s="5" t="s">
        <v>4628</v>
      </c>
      <c r="K24" s="5"/>
      <c r="L24" s="5"/>
      <c r="M24" s="1" t="s">
        <v>17420</v>
      </c>
      <c r="N24" s="5" t="s">
        <v>4628</v>
      </c>
    </row>
    <row r="25" spans="1:14" x14ac:dyDescent="0.4">
      <c r="A25" s="5" t="s">
        <v>17419</v>
      </c>
      <c r="B25" s="5" t="s">
        <v>12953</v>
      </c>
      <c r="C25" s="5" t="s">
        <v>12990</v>
      </c>
      <c r="D25" s="4" t="s">
        <v>12991</v>
      </c>
      <c r="E25" s="5" t="s">
        <v>8</v>
      </c>
      <c r="F25" s="5">
        <v>1994</v>
      </c>
      <c r="G25" s="6">
        <v>403</v>
      </c>
      <c r="H25" s="5" t="s">
        <v>4628</v>
      </c>
      <c r="I25" s="3" t="s">
        <v>6888</v>
      </c>
      <c r="J25" s="5" t="s">
        <v>4628</v>
      </c>
      <c r="K25" s="5"/>
      <c r="L25" s="5"/>
      <c r="M25" s="1" t="s">
        <v>4624</v>
      </c>
      <c r="N25" s="1" t="s">
        <v>4755</v>
      </c>
    </row>
    <row r="26" spans="1:14" x14ac:dyDescent="0.4">
      <c r="A26" s="5" t="s">
        <v>17419</v>
      </c>
      <c r="B26" s="5" t="s">
        <v>12953</v>
      </c>
      <c r="C26" s="5" t="s">
        <v>2394</v>
      </c>
      <c r="D26" s="4" t="s">
        <v>13012</v>
      </c>
      <c r="E26" s="5" t="s">
        <v>37</v>
      </c>
      <c r="F26" s="5">
        <v>2003</v>
      </c>
      <c r="G26" s="6">
        <v>81</v>
      </c>
      <c r="H26" s="5" t="s">
        <v>4628</v>
      </c>
      <c r="I26" s="3">
        <v>2014</v>
      </c>
      <c r="J26" s="5" t="s">
        <v>4628</v>
      </c>
      <c r="K26" s="5"/>
      <c r="L26" s="5"/>
      <c r="M26" s="1" t="s">
        <v>4624</v>
      </c>
      <c r="N26" s="1" t="s">
        <v>4755</v>
      </c>
    </row>
    <row r="27" spans="1:14" ht="16.5" customHeight="1" x14ac:dyDescent="0.3">
      <c r="A27" s="5" t="s">
        <v>17419</v>
      </c>
      <c r="B27" s="5" t="s">
        <v>12953</v>
      </c>
      <c r="C27" s="5" t="s">
        <v>6921</v>
      </c>
      <c r="D27" s="4" t="s">
        <v>13041</v>
      </c>
      <c r="E27" s="5" t="s">
        <v>8</v>
      </c>
      <c r="F27" s="5">
        <v>1995</v>
      </c>
      <c r="G27" s="6">
        <v>460</v>
      </c>
      <c r="H27" s="5" t="s">
        <v>4628</v>
      </c>
      <c r="I27" s="3">
        <v>2014</v>
      </c>
      <c r="J27" s="5" t="s">
        <v>4628</v>
      </c>
      <c r="K27" s="5"/>
      <c r="L27" s="5"/>
      <c r="M27" s="1" t="s">
        <v>4624</v>
      </c>
      <c r="N27" s="1" t="s">
        <v>4755</v>
      </c>
    </row>
    <row r="28" spans="1:14" ht="16.5" customHeight="1" x14ac:dyDescent="0.4">
      <c r="A28" s="5" t="s">
        <v>17419</v>
      </c>
      <c r="B28" s="5" t="s">
        <v>12953</v>
      </c>
      <c r="C28" s="5" t="s">
        <v>13067</v>
      </c>
      <c r="D28" s="4" t="s">
        <v>13068</v>
      </c>
      <c r="E28" s="5" t="s">
        <v>8</v>
      </c>
      <c r="F28" s="5">
        <v>1982</v>
      </c>
      <c r="G28" s="6">
        <v>182</v>
      </c>
      <c r="H28" s="5" t="s">
        <v>4628</v>
      </c>
      <c r="I28" s="3">
        <v>2013</v>
      </c>
      <c r="J28" s="5" t="s">
        <v>4628</v>
      </c>
      <c r="K28" s="5"/>
      <c r="L28" s="5"/>
      <c r="M28" s="1" t="s">
        <v>4624</v>
      </c>
      <c r="N28" s="1" t="s">
        <v>4755</v>
      </c>
    </row>
    <row r="29" spans="1:14" ht="16.5" customHeight="1" x14ac:dyDescent="0.4">
      <c r="A29" s="5" t="s">
        <v>17419</v>
      </c>
      <c r="B29" s="5" t="s">
        <v>12953</v>
      </c>
      <c r="C29" s="5" t="s">
        <v>852</v>
      </c>
      <c r="D29" s="4" t="s">
        <v>13110</v>
      </c>
      <c r="E29" s="5" t="s">
        <v>37</v>
      </c>
      <c r="F29" s="5">
        <v>1995</v>
      </c>
      <c r="G29" s="6">
        <v>86</v>
      </c>
      <c r="H29" s="5" t="s">
        <v>4628</v>
      </c>
      <c r="I29" s="3">
        <v>2013</v>
      </c>
      <c r="J29" s="5" t="s">
        <v>4628</v>
      </c>
      <c r="K29" s="5"/>
      <c r="L29" s="5"/>
      <c r="M29" s="1" t="s">
        <v>17420</v>
      </c>
      <c r="N29" s="1" t="s">
        <v>4755</v>
      </c>
    </row>
    <row r="30" spans="1:14" x14ac:dyDescent="0.4">
      <c r="A30" s="5" t="s">
        <v>17419</v>
      </c>
      <c r="B30" s="5" t="s">
        <v>12953</v>
      </c>
      <c r="C30" s="5" t="s">
        <v>10094</v>
      </c>
      <c r="D30" s="4" t="s">
        <v>13113</v>
      </c>
      <c r="E30" s="5" t="s">
        <v>37</v>
      </c>
      <c r="F30" s="5">
        <v>2003</v>
      </c>
      <c r="G30" s="6">
        <v>90</v>
      </c>
      <c r="H30" s="5" t="s">
        <v>4628</v>
      </c>
      <c r="I30" s="3">
        <v>2013</v>
      </c>
      <c r="J30" s="5" t="s">
        <v>4628</v>
      </c>
      <c r="K30" s="5"/>
      <c r="L30" s="5"/>
      <c r="M30" s="1" t="s">
        <v>4624</v>
      </c>
      <c r="N30" s="1" t="s">
        <v>4755</v>
      </c>
    </row>
    <row r="31" spans="1:14" ht="16.5" x14ac:dyDescent="0.3">
      <c r="A31" s="5" t="s">
        <v>17419</v>
      </c>
      <c r="B31" s="5" t="s">
        <v>12953</v>
      </c>
      <c r="C31" s="5" t="s">
        <v>13147</v>
      </c>
      <c r="D31" s="4" t="s">
        <v>13148</v>
      </c>
      <c r="E31" s="5" t="s">
        <v>32</v>
      </c>
      <c r="F31" s="5">
        <v>2012</v>
      </c>
      <c r="G31" s="6">
        <v>440</v>
      </c>
      <c r="H31" s="5" t="s">
        <v>4628</v>
      </c>
      <c r="I31" s="3">
        <v>2012</v>
      </c>
      <c r="J31" s="5" t="s">
        <v>4628</v>
      </c>
      <c r="K31" s="5"/>
      <c r="L31" s="5"/>
      <c r="M31" s="1" t="s">
        <v>4624</v>
      </c>
      <c r="N31" s="1" t="s">
        <v>4755</v>
      </c>
    </row>
    <row r="32" spans="1:14" ht="16.5" customHeight="1" x14ac:dyDescent="0.3">
      <c r="A32" s="5" t="s">
        <v>17419</v>
      </c>
      <c r="B32" s="5" t="s">
        <v>13151</v>
      </c>
      <c r="C32" s="5" t="s">
        <v>6935</v>
      </c>
      <c r="D32" s="4" t="s">
        <v>13161</v>
      </c>
      <c r="E32" s="5" t="s">
        <v>8</v>
      </c>
      <c r="F32" s="5">
        <v>1997</v>
      </c>
      <c r="G32" s="6">
        <v>1033</v>
      </c>
      <c r="H32" s="5" t="s">
        <v>4628</v>
      </c>
      <c r="I32" s="3">
        <v>2012</v>
      </c>
      <c r="J32" s="5" t="s">
        <v>4628</v>
      </c>
      <c r="K32" s="5"/>
      <c r="L32" s="5"/>
      <c r="M32" s="1" t="s">
        <v>4624</v>
      </c>
      <c r="N32" s="1" t="s">
        <v>4755</v>
      </c>
    </row>
    <row r="33" spans="1:14" x14ac:dyDescent="0.4">
      <c r="A33" s="5" t="s">
        <v>17419</v>
      </c>
      <c r="B33" s="5" t="s">
        <v>13151</v>
      </c>
      <c r="C33" s="5" t="s">
        <v>4124</v>
      </c>
      <c r="D33" s="4" t="s">
        <v>13163</v>
      </c>
      <c r="E33" s="5" t="s">
        <v>8</v>
      </c>
      <c r="F33" s="5">
        <v>2000</v>
      </c>
      <c r="G33" s="6">
        <v>211</v>
      </c>
      <c r="H33" s="5" t="s">
        <v>4628</v>
      </c>
      <c r="I33" s="3">
        <v>2013</v>
      </c>
      <c r="J33" s="5" t="s">
        <v>4628</v>
      </c>
      <c r="K33" s="5"/>
      <c r="L33" s="5"/>
      <c r="M33" s="1" t="s">
        <v>4624</v>
      </c>
      <c r="N33" s="1" t="s">
        <v>4755</v>
      </c>
    </row>
    <row r="34" spans="1:14" ht="16.5" x14ac:dyDescent="0.3">
      <c r="A34" s="5" t="s">
        <v>17419</v>
      </c>
      <c r="B34" s="5" t="s">
        <v>13151</v>
      </c>
      <c r="C34" s="5" t="s">
        <v>9851</v>
      </c>
      <c r="D34" s="4" t="s">
        <v>13164</v>
      </c>
      <c r="E34" s="5" t="s">
        <v>8</v>
      </c>
      <c r="F34" s="5">
        <v>2003</v>
      </c>
      <c r="G34" s="6">
        <v>690</v>
      </c>
      <c r="H34" s="5" t="s">
        <v>4628</v>
      </c>
      <c r="I34" s="3">
        <v>2012</v>
      </c>
      <c r="J34" s="5" t="s">
        <v>4628</v>
      </c>
      <c r="K34" s="5"/>
      <c r="L34" s="5"/>
      <c r="M34" s="1" t="s">
        <v>4624</v>
      </c>
      <c r="N34" s="1" t="s">
        <v>4755</v>
      </c>
    </row>
    <row r="35" spans="1:14" ht="16.5" customHeight="1" x14ac:dyDescent="0.3">
      <c r="A35" s="5" t="s">
        <v>17419</v>
      </c>
      <c r="B35" s="5" t="s">
        <v>13151</v>
      </c>
      <c r="C35" s="5" t="s">
        <v>8307</v>
      </c>
      <c r="D35" s="4" t="s">
        <v>13182</v>
      </c>
      <c r="E35" s="5" t="s">
        <v>8</v>
      </c>
      <c r="F35" s="5">
        <v>1996</v>
      </c>
      <c r="G35" s="6">
        <v>461</v>
      </c>
      <c r="H35" s="5" t="s">
        <v>4628</v>
      </c>
      <c r="I35" s="3">
        <v>2012</v>
      </c>
      <c r="J35" s="5" t="s">
        <v>4628</v>
      </c>
      <c r="K35" s="5"/>
      <c r="L35" s="5"/>
      <c r="M35" s="1" t="s">
        <v>4624</v>
      </c>
      <c r="N35" s="1" t="s">
        <v>4755</v>
      </c>
    </row>
    <row r="36" spans="1:14" ht="16.5" customHeight="1" x14ac:dyDescent="0.3">
      <c r="A36" s="5" t="s">
        <v>17419</v>
      </c>
      <c r="B36" s="5" t="s">
        <v>13151</v>
      </c>
      <c r="C36" s="5" t="s">
        <v>3840</v>
      </c>
      <c r="D36" s="4" t="s">
        <v>13189</v>
      </c>
      <c r="E36" s="5" t="s">
        <v>8</v>
      </c>
      <c r="F36" s="5">
        <v>2000</v>
      </c>
      <c r="G36" s="6">
        <v>491</v>
      </c>
      <c r="H36" s="5" t="s">
        <v>4628</v>
      </c>
      <c r="I36" s="3">
        <v>2013</v>
      </c>
      <c r="J36" s="5" t="s">
        <v>4628</v>
      </c>
      <c r="K36" s="5"/>
      <c r="L36" s="5"/>
      <c r="M36" s="1" t="s">
        <v>4624</v>
      </c>
      <c r="N36" s="1" t="s">
        <v>4755</v>
      </c>
    </row>
    <row r="37" spans="1:14" ht="16.5" x14ac:dyDescent="0.3">
      <c r="A37" s="5" t="s">
        <v>17419</v>
      </c>
      <c r="B37" s="5" t="s">
        <v>13151</v>
      </c>
      <c r="C37" s="5" t="s">
        <v>3389</v>
      </c>
      <c r="D37" s="4" t="s">
        <v>13225</v>
      </c>
      <c r="E37" s="5" t="s">
        <v>8</v>
      </c>
      <c r="F37" s="5">
        <v>1998</v>
      </c>
      <c r="G37" s="6">
        <v>548</v>
      </c>
      <c r="H37" s="5" t="s">
        <v>4628</v>
      </c>
      <c r="I37" s="3">
        <v>2015</v>
      </c>
      <c r="J37" s="5" t="s">
        <v>4628</v>
      </c>
      <c r="K37" s="5"/>
      <c r="L37" s="5"/>
      <c r="M37" s="1" t="s">
        <v>17421</v>
      </c>
      <c r="N37" s="5" t="s">
        <v>4628</v>
      </c>
    </row>
    <row r="38" spans="1:14" ht="16.5" x14ac:dyDescent="0.3">
      <c r="A38" s="5" t="s">
        <v>17419</v>
      </c>
      <c r="B38" s="5" t="s">
        <v>13151</v>
      </c>
      <c r="C38" s="5" t="s">
        <v>13412</v>
      </c>
      <c r="D38" s="4" t="s">
        <v>13413</v>
      </c>
      <c r="E38" s="5" t="s">
        <v>8</v>
      </c>
      <c r="F38" s="5">
        <v>1996</v>
      </c>
      <c r="G38" s="6">
        <v>507.87</v>
      </c>
      <c r="H38" s="5" t="s">
        <v>4628</v>
      </c>
      <c r="I38" s="3">
        <v>2013</v>
      </c>
      <c r="J38" s="5" t="s">
        <v>4628</v>
      </c>
      <c r="K38" s="5"/>
      <c r="L38" s="5"/>
      <c r="M38" s="1" t="s">
        <v>4624</v>
      </c>
      <c r="N38" s="1" t="s">
        <v>4755</v>
      </c>
    </row>
    <row r="39" spans="1:14" ht="16.5" customHeight="1" x14ac:dyDescent="0.3">
      <c r="A39" s="5" t="s">
        <v>17419</v>
      </c>
      <c r="B39" s="5" t="s">
        <v>13424</v>
      </c>
      <c r="C39" s="5" t="s">
        <v>1180</v>
      </c>
      <c r="D39" s="4" t="s">
        <v>13427</v>
      </c>
      <c r="E39" s="5" t="s">
        <v>8</v>
      </c>
      <c r="F39" s="5">
        <v>1995</v>
      </c>
      <c r="G39" s="6">
        <v>471</v>
      </c>
      <c r="H39" s="5" t="s">
        <v>4628</v>
      </c>
      <c r="I39" s="3">
        <v>2013</v>
      </c>
      <c r="J39" s="5" t="s">
        <v>4628</v>
      </c>
      <c r="K39" s="5"/>
      <c r="L39" s="5"/>
      <c r="M39" s="1" t="s">
        <v>4624</v>
      </c>
      <c r="N39" s="1" t="s">
        <v>4755</v>
      </c>
    </row>
    <row r="40" spans="1:14" x14ac:dyDescent="0.4">
      <c r="A40" s="5" t="s">
        <v>17419</v>
      </c>
      <c r="B40" s="5" t="s">
        <v>13424</v>
      </c>
      <c r="C40" s="5" t="s">
        <v>728</v>
      </c>
      <c r="D40" s="4" t="s">
        <v>13437</v>
      </c>
      <c r="E40" s="5" t="s">
        <v>8</v>
      </c>
      <c r="F40" s="5">
        <v>1997</v>
      </c>
      <c r="G40" s="6">
        <v>212</v>
      </c>
      <c r="H40" s="5" t="s">
        <v>4628</v>
      </c>
      <c r="I40" s="3">
        <v>2013</v>
      </c>
      <c r="J40" s="5" t="s">
        <v>4628</v>
      </c>
      <c r="K40" s="5"/>
      <c r="L40" s="5"/>
      <c r="M40" s="1" t="s">
        <v>4624</v>
      </c>
      <c r="N40" s="1" t="s">
        <v>4755</v>
      </c>
    </row>
    <row r="41" spans="1:14" ht="16.5" customHeight="1" x14ac:dyDescent="0.4">
      <c r="A41" s="5" t="s">
        <v>17419</v>
      </c>
      <c r="B41" s="5" t="s">
        <v>13424</v>
      </c>
      <c r="C41" s="5" t="s">
        <v>1287</v>
      </c>
      <c r="D41" s="4" t="s">
        <v>13454</v>
      </c>
      <c r="E41" s="5" t="s">
        <v>8</v>
      </c>
      <c r="F41" s="5">
        <v>1997</v>
      </c>
      <c r="G41" s="6">
        <v>349</v>
      </c>
      <c r="H41" s="5" t="s">
        <v>4628</v>
      </c>
      <c r="I41" s="3">
        <v>2015</v>
      </c>
      <c r="J41" s="5" t="s">
        <v>4628</v>
      </c>
      <c r="K41" s="5"/>
      <c r="L41" s="5"/>
      <c r="M41" s="1" t="s">
        <v>17421</v>
      </c>
      <c r="N41" s="1" t="s">
        <v>4755</v>
      </c>
    </row>
    <row r="42" spans="1:14" ht="16.5" customHeight="1" x14ac:dyDescent="0.3">
      <c r="A42" s="5" t="s">
        <v>17419</v>
      </c>
      <c r="B42" s="5" t="s">
        <v>13424</v>
      </c>
      <c r="C42" s="5" t="s">
        <v>1161</v>
      </c>
      <c r="D42" s="4" t="s">
        <v>13457</v>
      </c>
      <c r="E42" s="5" t="s">
        <v>8</v>
      </c>
      <c r="F42" s="5">
        <v>1997</v>
      </c>
      <c r="G42" s="6">
        <v>750</v>
      </c>
      <c r="H42" s="5" t="s">
        <v>4628</v>
      </c>
      <c r="I42" s="3">
        <v>2012</v>
      </c>
      <c r="J42" s="5" t="s">
        <v>4628</v>
      </c>
      <c r="K42" s="5"/>
      <c r="L42" s="5"/>
      <c r="M42" s="1" t="s">
        <v>17421</v>
      </c>
      <c r="N42" s="1" t="s">
        <v>17421</v>
      </c>
    </row>
    <row r="43" spans="1:14" ht="16.5" customHeight="1" x14ac:dyDescent="0.4">
      <c r="A43" s="5" t="s">
        <v>17419</v>
      </c>
      <c r="B43" s="5" t="s">
        <v>13424</v>
      </c>
      <c r="C43" s="5" t="s">
        <v>820</v>
      </c>
      <c r="D43" s="4" t="s">
        <v>13463</v>
      </c>
      <c r="E43" s="5" t="s">
        <v>8</v>
      </c>
      <c r="F43" s="5">
        <v>2002</v>
      </c>
      <c r="G43" s="6">
        <v>417</v>
      </c>
      <c r="H43" s="5" t="s">
        <v>4628</v>
      </c>
      <c r="I43" s="3">
        <v>2012</v>
      </c>
      <c r="J43" s="5" t="s">
        <v>4628</v>
      </c>
      <c r="K43" s="5"/>
      <c r="L43" s="5"/>
      <c r="M43" s="1" t="s">
        <v>4624</v>
      </c>
      <c r="N43" s="1" t="s">
        <v>17421</v>
      </c>
    </row>
    <row r="44" spans="1:14" ht="16.5" x14ac:dyDescent="0.3">
      <c r="A44" s="5" t="s">
        <v>17419</v>
      </c>
      <c r="B44" s="5" t="s">
        <v>13424</v>
      </c>
      <c r="C44" s="5" t="s">
        <v>13468</v>
      </c>
      <c r="D44" s="4" t="s">
        <v>13469</v>
      </c>
      <c r="E44" s="5" t="s">
        <v>8</v>
      </c>
      <c r="F44" s="5">
        <v>1998</v>
      </c>
      <c r="G44" s="6">
        <v>450</v>
      </c>
      <c r="H44" s="5" t="s">
        <v>4628</v>
      </c>
      <c r="I44" s="3">
        <v>2015</v>
      </c>
      <c r="J44" s="5" t="s">
        <v>4628</v>
      </c>
      <c r="K44" s="5"/>
      <c r="L44" s="5"/>
      <c r="M44" s="1" t="s">
        <v>4624</v>
      </c>
      <c r="N44" s="1" t="s">
        <v>17421</v>
      </c>
    </row>
    <row r="45" spans="1:14" x14ac:dyDescent="0.4">
      <c r="A45" s="5" t="s">
        <v>17419</v>
      </c>
      <c r="B45" s="5" t="s">
        <v>13424</v>
      </c>
      <c r="C45" s="5" t="s">
        <v>13537</v>
      </c>
      <c r="D45" s="4" t="s">
        <v>13538</v>
      </c>
      <c r="E45" s="5" t="s">
        <v>8</v>
      </c>
      <c r="F45" s="5">
        <v>1999</v>
      </c>
      <c r="G45" s="6">
        <v>392</v>
      </c>
      <c r="H45" s="5" t="s">
        <v>4628</v>
      </c>
      <c r="I45" s="3">
        <v>2012</v>
      </c>
      <c r="J45" s="5" t="s">
        <v>4628</v>
      </c>
      <c r="K45" s="5"/>
      <c r="L45" s="5"/>
      <c r="M45" s="1" t="s">
        <v>17421</v>
      </c>
      <c r="N45" s="1" t="s">
        <v>4755</v>
      </c>
    </row>
    <row r="46" spans="1:14" ht="16.5" x14ac:dyDescent="0.3">
      <c r="A46" s="5" t="s">
        <v>17419</v>
      </c>
      <c r="B46" s="5" t="s">
        <v>13424</v>
      </c>
      <c r="C46" s="5" t="s">
        <v>13577</v>
      </c>
      <c r="D46" s="4" t="s">
        <v>13578</v>
      </c>
      <c r="E46" s="5" t="s">
        <v>32</v>
      </c>
      <c r="F46" s="5">
        <v>1990</v>
      </c>
      <c r="G46" s="6">
        <v>1187</v>
      </c>
      <c r="H46" s="5" t="s">
        <v>4628</v>
      </c>
      <c r="I46" s="3">
        <v>2012</v>
      </c>
      <c r="J46" s="5" t="s">
        <v>4628</v>
      </c>
      <c r="K46" s="5"/>
      <c r="L46" s="5"/>
      <c r="M46" s="1" t="s">
        <v>17421</v>
      </c>
      <c r="N46" s="1" t="s">
        <v>4755</v>
      </c>
    </row>
    <row r="47" spans="1:14" ht="16.5" customHeight="1" x14ac:dyDescent="0.4">
      <c r="A47" s="5" t="s">
        <v>17419</v>
      </c>
      <c r="B47" s="5" t="s">
        <v>13424</v>
      </c>
      <c r="C47" s="5" t="s">
        <v>71</v>
      </c>
      <c r="D47" s="4" t="s">
        <v>13694</v>
      </c>
      <c r="E47" s="5" t="s">
        <v>8</v>
      </c>
      <c r="F47" s="5">
        <v>1994</v>
      </c>
      <c r="G47" s="6">
        <v>188</v>
      </c>
      <c r="H47" s="5" t="s">
        <v>4628</v>
      </c>
      <c r="I47" s="3">
        <v>2013</v>
      </c>
      <c r="J47" s="5" t="s">
        <v>4628</v>
      </c>
      <c r="K47" s="5"/>
      <c r="L47" s="5"/>
      <c r="M47" s="1" t="s">
        <v>17421</v>
      </c>
      <c r="N47" s="1" t="s">
        <v>4755</v>
      </c>
    </row>
    <row r="48" spans="1:14" x14ac:dyDescent="0.4">
      <c r="A48" s="5" t="s">
        <v>17419</v>
      </c>
      <c r="B48" s="5" t="s">
        <v>13424</v>
      </c>
      <c r="C48" s="5" t="s">
        <v>13</v>
      </c>
      <c r="D48" s="4" t="s">
        <v>13696</v>
      </c>
      <c r="E48" s="5" t="s">
        <v>8</v>
      </c>
      <c r="F48" s="5">
        <v>1997</v>
      </c>
      <c r="G48" s="6">
        <v>271</v>
      </c>
      <c r="H48" s="5" t="s">
        <v>4628</v>
      </c>
      <c r="I48" s="3">
        <v>2013</v>
      </c>
      <c r="J48" s="5" t="s">
        <v>4628</v>
      </c>
      <c r="K48" s="5"/>
      <c r="L48" s="5"/>
      <c r="M48" s="1" t="s">
        <v>4624</v>
      </c>
      <c r="N48" s="1" t="s">
        <v>4755</v>
      </c>
    </row>
    <row r="49" spans="1:14" x14ac:dyDescent="0.4">
      <c r="A49" s="5" t="s">
        <v>17419</v>
      </c>
      <c r="B49" s="5" t="s">
        <v>13424</v>
      </c>
      <c r="C49" s="5" t="s">
        <v>1478</v>
      </c>
      <c r="D49" s="4" t="s">
        <v>13712</v>
      </c>
      <c r="E49" s="5" t="s">
        <v>8</v>
      </c>
      <c r="F49" s="5">
        <v>2008</v>
      </c>
      <c r="G49" s="6">
        <v>155</v>
      </c>
      <c r="H49" s="5" t="s">
        <v>4628</v>
      </c>
      <c r="I49" s="3">
        <v>2013</v>
      </c>
      <c r="J49" s="5" t="s">
        <v>4628</v>
      </c>
      <c r="K49" s="5"/>
      <c r="L49" s="5"/>
      <c r="M49" s="1" t="s">
        <v>17421</v>
      </c>
      <c r="N49" s="1" t="s">
        <v>17421</v>
      </c>
    </row>
    <row r="50" spans="1:14" ht="16.5" x14ac:dyDescent="0.3">
      <c r="A50" s="5" t="s">
        <v>17419</v>
      </c>
      <c r="B50" s="5" t="s">
        <v>13735</v>
      </c>
      <c r="C50" s="5" t="s">
        <v>1479</v>
      </c>
      <c r="D50" s="4" t="s">
        <v>13742</v>
      </c>
      <c r="E50" s="5" t="s">
        <v>8</v>
      </c>
      <c r="F50" s="5">
        <v>1996</v>
      </c>
      <c r="G50" s="6">
        <v>1383</v>
      </c>
      <c r="H50" s="5" t="s">
        <v>4628</v>
      </c>
      <c r="I50" s="3">
        <v>2012</v>
      </c>
      <c r="J50" s="5" t="s">
        <v>4628</v>
      </c>
      <c r="K50" s="5"/>
      <c r="L50" s="5"/>
      <c r="M50" s="1" t="s">
        <v>4624</v>
      </c>
      <c r="N50" s="5" t="s">
        <v>4628</v>
      </c>
    </row>
    <row r="51" spans="1:14" x14ac:dyDescent="0.4">
      <c r="A51" s="5" t="s">
        <v>17419</v>
      </c>
      <c r="B51" s="5" t="s">
        <v>13735</v>
      </c>
      <c r="C51" s="5" t="s">
        <v>13745</v>
      </c>
      <c r="D51" s="4" t="s">
        <v>13746</v>
      </c>
      <c r="E51" s="5" t="s">
        <v>8</v>
      </c>
      <c r="F51" s="5">
        <v>1990</v>
      </c>
      <c r="G51" s="6">
        <v>255</v>
      </c>
      <c r="H51" s="5" t="s">
        <v>4628</v>
      </c>
      <c r="I51" s="3">
        <v>2013</v>
      </c>
      <c r="J51" s="5" t="s">
        <v>4628</v>
      </c>
      <c r="K51" s="5"/>
      <c r="L51" s="5"/>
      <c r="M51" s="1" t="s">
        <v>4624</v>
      </c>
      <c r="N51" s="1" t="s">
        <v>4755</v>
      </c>
    </row>
    <row r="52" spans="1:14" x14ac:dyDescent="0.4">
      <c r="A52" s="5" t="s">
        <v>17419</v>
      </c>
      <c r="B52" s="5" t="s">
        <v>13735</v>
      </c>
      <c r="C52" s="5" t="s">
        <v>1242</v>
      </c>
      <c r="D52" s="4" t="s">
        <v>13747</v>
      </c>
      <c r="E52" s="5" t="s">
        <v>8</v>
      </c>
      <c r="F52" s="5">
        <v>1995</v>
      </c>
      <c r="G52" s="6">
        <v>351</v>
      </c>
      <c r="H52" s="5" t="s">
        <v>4628</v>
      </c>
      <c r="I52" s="3">
        <v>2014</v>
      </c>
      <c r="J52" s="5" t="s">
        <v>4628</v>
      </c>
      <c r="K52" s="5"/>
      <c r="L52" s="5"/>
      <c r="M52" s="1" t="s">
        <v>4624</v>
      </c>
      <c r="N52" s="1" t="s">
        <v>4755</v>
      </c>
    </row>
    <row r="53" spans="1:14" ht="16.5" x14ac:dyDescent="0.3">
      <c r="A53" s="5" t="s">
        <v>17419</v>
      </c>
      <c r="B53" s="5" t="s">
        <v>13735</v>
      </c>
      <c r="C53" s="5" t="s">
        <v>13754</v>
      </c>
      <c r="D53" s="4" t="s">
        <v>13755</v>
      </c>
      <c r="E53" s="5" t="s">
        <v>8</v>
      </c>
      <c r="F53" s="5">
        <v>2005</v>
      </c>
      <c r="G53" s="6">
        <v>683</v>
      </c>
      <c r="H53" s="5" t="s">
        <v>4628</v>
      </c>
      <c r="I53" s="3">
        <v>2013</v>
      </c>
      <c r="J53" s="5" t="s">
        <v>4628</v>
      </c>
      <c r="K53" s="5"/>
      <c r="L53" s="5"/>
      <c r="M53" s="1" t="s">
        <v>4624</v>
      </c>
      <c r="N53" s="1" t="s">
        <v>4755</v>
      </c>
    </row>
    <row r="54" spans="1:14" ht="16.5" customHeight="1" x14ac:dyDescent="0.3">
      <c r="A54" s="5" t="s">
        <v>17419</v>
      </c>
      <c r="B54" s="5" t="s">
        <v>13735</v>
      </c>
      <c r="C54" s="5" t="s">
        <v>13756</v>
      </c>
      <c r="D54" s="4" t="s">
        <v>13757</v>
      </c>
      <c r="E54" s="5" t="s">
        <v>8</v>
      </c>
      <c r="F54" s="5">
        <v>2006</v>
      </c>
      <c r="G54" s="6">
        <v>437</v>
      </c>
      <c r="H54" s="5" t="s">
        <v>4628</v>
      </c>
      <c r="I54" s="3">
        <v>2017</v>
      </c>
      <c r="J54" s="5" t="s">
        <v>4628</v>
      </c>
      <c r="K54" s="5"/>
      <c r="L54" s="5"/>
      <c r="M54" s="1" t="s">
        <v>4624</v>
      </c>
      <c r="N54" s="1" t="s">
        <v>17421</v>
      </c>
    </row>
    <row r="55" spans="1:14" ht="16.5" x14ac:dyDescent="0.3">
      <c r="A55" s="5" t="s">
        <v>17419</v>
      </c>
      <c r="B55" s="5" t="s">
        <v>13735</v>
      </c>
      <c r="C55" s="5" t="s">
        <v>13876</v>
      </c>
      <c r="D55" s="4" t="s">
        <v>13877</v>
      </c>
      <c r="E55" s="5" t="s">
        <v>8</v>
      </c>
      <c r="F55" s="5">
        <v>1997</v>
      </c>
      <c r="G55" s="6">
        <v>2265</v>
      </c>
      <c r="H55" s="5" t="s">
        <v>4628</v>
      </c>
      <c r="I55" s="3">
        <v>2013</v>
      </c>
      <c r="J55" s="5" t="s">
        <v>4628</v>
      </c>
      <c r="K55" s="5"/>
      <c r="L55" s="5"/>
      <c r="M55" s="1" t="s">
        <v>4624</v>
      </c>
      <c r="N55" s="5" t="s">
        <v>4628</v>
      </c>
    </row>
    <row r="56" spans="1:14" ht="16.5" x14ac:dyDescent="0.3">
      <c r="A56" s="5" t="s">
        <v>17419</v>
      </c>
      <c r="B56" s="5" t="s">
        <v>13936</v>
      </c>
      <c r="C56" s="5" t="s">
        <v>13937</v>
      </c>
      <c r="D56" s="4" t="s">
        <v>13938</v>
      </c>
      <c r="E56" s="5" t="s">
        <v>12</v>
      </c>
      <c r="F56" s="5">
        <v>1996</v>
      </c>
      <c r="G56" s="6">
        <v>692</v>
      </c>
      <c r="H56" s="5" t="s">
        <v>4628</v>
      </c>
      <c r="I56" s="3">
        <v>2012</v>
      </c>
      <c r="J56" s="5" t="s">
        <v>4628</v>
      </c>
      <c r="K56" s="5"/>
      <c r="L56" s="5"/>
      <c r="M56" s="1" t="s">
        <v>4624</v>
      </c>
      <c r="N56" s="1" t="s">
        <v>4755</v>
      </c>
    </row>
    <row r="57" spans="1:14" x14ac:dyDescent="0.4">
      <c r="A57" s="5" t="s">
        <v>17419</v>
      </c>
      <c r="B57" s="5" t="s">
        <v>13936</v>
      </c>
      <c r="C57" s="5" t="s">
        <v>13947</v>
      </c>
      <c r="D57" s="4" t="s">
        <v>13948</v>
      </c>
      <c r="E57" s="5" t="s">
        <v>22</v>
      </c>
      <c r="F57" s="5">
        <v>1996</v>
      </c>
      <c r="G57" s="6">
        <v>330</v>
      </c>
      <c r="H57" s="5" t="s">
        <v>4628</v>
      </c>
      <c r="I57" s="3">
        <v>2013</v>
      </c>
      <c r="J57" s="5" t="s">
        <v>4628</v>
      </c>
      <c r="K57" s="5"/>
      <c r="L57" s="5"/>
      <c r="M57" s="1" t="s">
        <v>4624</v>
      </c>
      <c r="N57" s="5" t="s">
        <v>4628</v>
      </c>
    </row>
    <row r="58" spans="1:14" ht="16.5" customHeight="1" x14ac:dyDescent="0.3">
      <c r="A58" s="5" t="s">
        <v>17419</v>
      </c>
      <c r="B58" s="5" t="s">
        <v>13936</v>
      </c>
      <c r="C58" s="5" t="s">
        <v>757</v>
      </c>
      <c r="D58" s="4" t="s">
        <v>13961</v>
      </c>
      <c r="E58" s="5" t="s">
        <v>12</v>
      </c>
      <c r="F58" s="5">
        <v>1992</v>
      </c>
      <c r="G58" s="6">
        <v>1234</v>
      </c>
      <c r="H58" s="5" t="s">
        <v>4628</v>
      </c>
      <c r="I58" s="3">
        <v>2013</v>
      </c>
      <c r="J58" s="5" t="s">
        <v>4628</v>
      </c>
      <c r="K58" s="5"/>
      <c r="L58" s="5"/>
      <c r="M58" s="1" t="s">
        <v>4624</v>
      </c>
      <c r="N58" s="5" t="s">
        <v>4628</v>
      </c>
    </row>
    <row r="59" spans="1:14" ht="16.5" customHeight="1" x14ac:dyDescent="0.4">
      <c r="A59" s="5" t="s">
        <v>17419</v>
      </c>
      <c r="B59" s="5" t="s">
        <v>13936</v>
      </c>
      <c r="C59" s="5" t="s">
        <v>5333</v>
      </c>
      <c r="D59" s="4" t="s">
        <v>13962</v>
      </c>
      <c r="E59" s="5" t="s">
        <v>11</v>
      </c>
      <c r="F59" s="5">
        <v>1996</v>
      </c>
      <c r="G59" s="6">
        <v>388</v>
      </c>
      <c r="H59" s="5" t="s">
        <v>4628</v>
      </c>
      <c r="I59" s="3">
        <v>2013</v>
      </c>
      <c r="J59" s="5" t="s">
        <v>4628</v>
      </c>
      <c r="K59" s="5"/>
      <c r="L59" s="5"/>
      <c r="M59" s="1" t="s">
        <v>4626</v>
      </c>
      <c r="N59" s="5" t="s">
        <v>4628</v>
      </c>
    </row>
    <row r="60" spans="1:14" x14ac:dyDescent="0.4">
      <c r="A60" s="5" t="s">
        <v>17419</v>
      </c>
      <c r="B60" s="5" t="s">
        <v>13936</v>
      </c>
      <c r="C60" s="5" t="s">
        <v>267</v>
      </c>
      <c r="D60" s="4" t="s">
        <v>13963</v>
      </c>
      <c r="E60" s="5" t="s">
        <v>11</v>
      </c>
      <c r="F60" s="5">
        <v>1996</v>
      </c>
      <c r="G60" s="6">
        <v>304</v>
      </c>
      <c r="H60" s="5" t="s">
        <v>4628</v>
      </c>
      <c r="I60" s="3">
        <v>2013</v>
      </c>
      <c r="J60" s="5" t="s">
        <v>4628</v>
      </c>
      <c r="K60" s="5"/>
      <c r="L60" s="5"/>
      <c r="M60" s="1" t="s">
        <v>4624</v>
      </c>
      <c r="N60" s="5" t="s">
        <v>4628</v>
      </c>
    </row>
    <row r="61" spans="1:14" ht="16.5" x14ac:dyDescent="0.3">
      <c r="A61" s="5" t="s">
        <v>17419</v>
      </c>
      <c r="B61" s="5" t="s">
        <v>13936</v>
      </c>
      <c r="C61" s="5" t="s">
        <v>12599</v>
      </c>
      <c r="D61" s="4" t="s">
        <v>13991</v>
      </c>
      <c r="E61" s="5" t="s">
        <v>8</v>
      </c>
      <c r="F61" s="5">
        <v>1993</v>
      </c>
      <c r="G61" s="6">
        <v>527</v>
      </c>
      <c r="H61" s="5" t="s">
        <v>4628</v>
      </c>
      <c r="I61" s="3">
        <v>2013</v>
      </c>
      <c r="J61" s="5" t="s">
        <v>4628</v>
      </c>
      <c r="K61" s="5"/>
      <c r="L61" s="5"/>
      <c r="M61" s="1" t="s">
        <v>4624</v>
      </c>
      <c r="N61" s="5" t="s">
        <v>4628</v>
      </c>
    </row>
    <row r="62" spans="1:14" ht="16.5" customHeight="1" x14ac:dyDescent="0.4">
      <c r="A62" s="5" t="s">
        <v>17419</v>
      </c>
      <c r="B62" s="5" t="s">
        <v>13936</v>
      </c>
      <c r="C62" s="5" t="s">
        <v>86</v>
      </c>
      <c r="D62" s="4" t="s">
        <v>13995</v>
      </c>
      <c r="E62" s="5" t="s">
        <v>8</v>
      </c>
      <c r="F62" s="5">
        <v>1997</v>
      </c>
      <c r="G62" s="6">
        <v>272</v>
      </c>
      <c r="H62" s="5" t="s">
        <v>4628</v>
      </c>
      <c r="I62" s="3">
        <v>2013</v>
      </c>
      <c r="J62" s="5" t="s">
        <v>4628</v>
      </c>
      <c r="K62" s="5"/>
      <c r="L62" s="5"/>
      <c r="M62" s="1" t="s">
        <v>4624</v>
      </c>
      <c r="N62" s="5" t="s">
        <v>4628</v>
      </c>
    </row>
    <row r="63" spans="1:14" ht="16.5" customHeight="1" x14ac:dyDescent="0.3">
      <c r="A63" s="5" t="s">
        <v>17419</v>
      </c>
      <c r="B63" s="5" t="s">
        <v>13936</v>
      </c>
      <c r="C63" s="5" t="s">
        <v>75</v>
      </c>
      <c r="D63" s="4" t="s">
        <v>14006</v>
      </c>
      <c r="E63" s="5" t="s">
        <v>12</v>
      </c>
      <c r="F63" s="5">
        <v>2001</v>
      </c>
      <c r="G63" s="6">
        <v>820</v>
      </c>
      <c r="H63" s="5" t="s">
        <v>4628</v>
      </c>
      <c r="I63" s="3">
        <v>2012</v>
      </c>
      <c r="J63" s="5" t="s">
        <v>4628</v>
      </c>
      <c r="K63" s="5"/>
      <c r="L63" s="5"/>
      <c r="M63" s="1" t="s">
        <v>4624</v>
      </c>
      <c r="N63" s="1" t="s">
        <v>4755</v>
      </c>
    </row>
    <row r="64" spans="1:14" ht="16.5" x14ac:dyDescent="0.3">
      <c r="A64" s="5" t="s">
        <v>17419</v>
      </c>
      <c r="B64" s="5" t="s">
        <v>13936</v>
      </c>
      <c r="C64" s="5" t="s">
        <v>2082</v>
      </c>
      <c r="D64" s="4" t="s">
        <v>14037</v>
      </c>
      <c r="E64" s="5" t="s">
        <v>12</v>
      </c>
      <c r="F64" s="5">
        <v>1994</v>
      </c>
      <c r="G64" s="6">
        <v>580</v>
      </c>
      <c r="H64" s="5" t="s">
        <v>4628</v>
      </c>
      <c r="I64" s="3">
        <v>2013</v>
      </c>
      <c r="J64" s="5" t="s">
        <v>4628</v>
      </c>
      <c r="K64" s="5"/>
      <c r="L64" s="5"/>
      <c r="M64" s="1" t="s">
        <v>4624</v>
      </c>
      <c r="N64" s="1" t="s">
        <v>4755</v>
      </c>
    </row>
    <row r="65" spans="1:14" x14ac:dyDescent="0.4">
      <c r="A65" s="5" t="s">
        <v>17419</v>
      </c>
      <c r="B65" s="5" t="s">
        <v>14190</v>
      </c>
      <c r="C65" s="5" t="s">
        <v>14194</v>
      </c>
      <c r="D65" s="4" t="s">
        <v>14195</v>
      </c>
      <c r="E65" s="5" t="s">
        <v>8</v>
      </c>
      <c r="F65" s="5">
        <v>2001</v>
      </c>
      <c r="G65" s="6">
        <v>251</v>
      </c>
      <c r="H65" s="5" t="s">
        <v>4628</v>
      </c>
      <c r="I65" s="3">
        <v>2012</v>
      </c>
      <c r="J65" s="5" t="s">
        <v>4628</v>
      </c>
      <c r="K65" s="5"/>
      <c r="L65" s="5"/>
      <c r="M65" s="1" t="s">
        <v>4624</v>
      </c>
      <c r="N65" s="1" t="s">
        <v>4755</v>
      </c>
    </row>
    <row r="66" spans="1:14" x14ac:dyDescent="0.4">
      <c r="A66" s="5" t="s">
        <v>17419</v>
      </c>
      <c r="B66" s="5" t="s">
        <v>14190</v>
      </c>
      <c r="C66" s="5" t="s">
        <v>14204</v>
      </c>
      <c r="D66" s="4" t="s">
        <v>14205</v>
      </c>
      <c r="E66" s="5" t="s">
        <v>37</v>
      </c>
      <c r="F66" s="5">
        <v>1999</v>
      </c>
      <c r="G66" s="6">
        <v>164</v>
      </c>
      <c r="H66" s="5" t="s">
        <v>4628</v>
      </c>
      <c r="I66" s="3">
        <v>2012</v>
      </c>
      <c r="J66" s="5" t="s">
        <v>4628</v>
      </c>
      <c r="K66" s="5"/>
      <c r="L66" s="5"/>
      <c r="M66" s="1" t="s">
        <v>4624</v>
      </c>
      <c r="N66" s="1" t="s">
        <v>4755</v>
      </c>
    </row>
    <row r="67" spans="1:14" ht="16.5" customHeight="1" x14ac:dyDescent="0.3">
      <c r="A67" s="5" t="s">
        <v>17419</v>
      </c>
      <c r="B67" s="5" t="s">
        <v>14242</v>
      </c>
      <c r="C67" s="5" t="s">
        <v>430</v>
      </c>
      <c r="D67" s="4" t="s">
        <v>14245</v>
      </c>
      <c r="E67" s="5" t="s">
        <v>12</v>
      </c>
      <c r="F67" s="5">
        <v>1993</v>
      </c>
      <c r="G67" s="6">
        <v>1565</v>
      </c>
      <c r="H67" s="5" t="s">
        <v>4628</v>
      </c>
      <c r="I67" s="3">
        <v>2013</v>
      </c>
      <c r="J67" s="5" t="s">
        <v>4628</v>
      </c>
      <c r="K67" s="5"/>
      <c r="L67" s="5"/>
      <c r="M67" s="1" t="s">
        <v>17420</v>
      </c>
      <c r="N67" s="5" t="s">
        <v>4628</v>
      </c>
    </row>
    <row r="68" spans="1:14" ht="16.5" x14ac:dyDescent="0.3">
      <c r="A68" s="5" t="s">
        <v>17419</v>
      </c>
      <c r="B68" s="5" t="s">
        <v>14242</v>
      </c>
      <c r="C68" s="5" t="s">
        <v>113</v>
      </c>
      <c r="D68" s="4" t="s">
        <v>14252</v>
      </c>
      <c r="E68" s="5" t="s">
        <v>12</v>
      </c>
      <c r="F68" s="5">
        <v>1993</v>
      </c>
      <c r="G68" s="6">
        <v>703</v>
      </c>
      <c r="H68" s="5" t="s">
        <v>4628</v>
      </c>
      <c r="I68" s="3">
        <v>2013</v>
      </c>
      <c r="J68" s="5" t="s">
        <v>4628</v>
      </c>
      <c r="K68" s="5"/>
      <c r="L68" s="5"/>
      <c r="M68" s="1" t="s">
        <v>17420</v>
      </c>
      <c r="N68" s="1" t="s">
        <v>4755</v>
      </c>
    </row>
    <row r="69" spans="1:14" x14ac:dyDescent="0.4">
      <c r="A69" s="5" t="s">
        <v>17419</v>
      </c>
      <c r="B69" s="5" t="s">
        <v>14242</v>
      </c>
      <c r="C69" s="5" t="s">
        <v>91</v>
      </c>
      <c r="D69" s="4" t="s">
        <v>14253</v>
      </c>
      <c r="E69" s="5" t="s">
        <v>8</v>
      </c>
      <c r="F69" s="5">
        <v>1996</v>
      </c>
      <c r="G69" s="6">
        <v>219</v>
      </c>
      <c r="H69" s="5" t="s">
        <v>4628</v>
      </c>
      <c r="I69" s="3">
        <v>2013</v>
      </c>
      <c r="J69" s="5" t="s">
        <v>4628</v>
      </c>
      <c r="K69" s="5"/>
      <c r="L69" s="5"/>
      <c r="M69" s="1" t="s">
        <v>17420</v>
      </c>
      <c r="N69" s="1" t="s">
        <v>4755</v>
      </c>
    </row>
    <row r="70" spans="1:14" x14ac:dyDescent="0.4">
      <c r="A70" s="5" t="s">
        <v>17419</v>
      </c>
      <c r="B70" s="5" t="s">
        <v>14263</v>
      </c>
      <c r="C70" s="5" t="s">
        <v>14264</v>
      </c>
      <c r="D70" s="4" t="s">
        <v>14265</v>
      </c>
      <c r="E70" s="5" t="s">
        <v>12</v>
      </c>
      <c r="F70" s="5">
        <v>1998</v>
      </c>
      <c r="G70" s="6">
        <v>371</v>
      </c>
      <c r="H70" s="5" t="s">
        <v>4628</v>
      </c>
      <c r="I70" s="3">
        <v>2013</v>
      </c>
      <c r="J70" s="5" t="s">
        <v>4628</v>
      </c>
      <c r="K70" s="5"/>
      <c r="L70" s="5"/>
      <c r="M70" s="1" t="s">
        <v>4624</v>
      </c>
      <c r="N70" s="1" t="s">
        <v>4755</v>
      </c>
    </row>
    <row r="71" spans="1:14" ht="16.5" x14ac:dyDescent="0.3">
      <c r="A71" s="5" t="s">
        <v>17419</v>
      </c>
      <c r="B71" s="5" t="s">
        <v>14263</v>
      </c>
      <c r="C71" s="5" t="s">
        <v>14268</v>
      </c>
      <c r="D71" s="4" t="s">
        <v>14269</v>
      </c>
      <c r="E71" s="5" t="s">
        <v>11</v>
      </c>
      <c r="F71" s="5">
        <v>1986</v>
      </c>
      <c r="G71" s="6">
        <v>934</v>
      </c>
      <c r="H71" s="5" t="s">
        <v>4628</v>
      </c>
      <c r="I71" s="3">
        <v>2012</v>
      </c>
      <c r="J71" s="5" t="s">
        <v>4628</v>
      </c>
      <c r="K71" s="5"/>
      <c r="L71" s="5"/>
      <c r="M71" s="1" t="s">
        <v>4624</v>
      </c>
      <c r="N71" s="1" t="s">
        <v>4755</v>
      </c>
    </row>
    <row r="72" spans="1:14" ht="16.5" x14ac:dyDescent="0.3">
      <c r="A72" s="5" t="s">
        <v>17419</v>
      </c>
      <c r="B72" s="5" t="s">
        <v>14263</v>
      </c>
      <c r="C72" s="5" t="s">
        <v>14272</v>
      </c>
      <c r="D72" s="4" t="s">
        <v>14273</v>
      </c>
      <c r="E72" s="5" t="s">
        <v>11</v>
      </c>
      <c r="F72" s="5">
        <v>1996</v>
      </c>
      <c r="G72" s="6">
        <v>452</v>
      </c>
      <c r="H72" s="5" t="s">
        <v>4628</v>
      </c>
      <c r="I72" s="3">
        <v>2012</v>
      </c>
      <c r="J72" s="5" t="s">
        <v>4628</v>
      </c>
      <c r="K72" s="5"/>
      <c r="L72" s="5"/>
      <c r="M72" s="1" t="s">
        <v>4624</v>
      </c>
      <c r="N72" s="1" t="s">
        <v>4755</v>
      </c>
    </row>
    <row r="73" spans="1:14" ht="16.5" customHeight="1" x14ac:dyDescent="0.3">
      <c r="A73" s="5" t="s">
        <v>17419</v>
      </c>
      <c r="B73" s="5" t="s">
        <v>14263</v>
      </c>
      <c r="C73" s="5" t="s">
        <v>14275</v>
      </c>
      <c r="D73" s="4" t="s">
        <v>14276</v>
      </c>
      <c r="E73" s="5" t="s">
        <v>12</v>
      </c>
      <c r="F73" s="5">
        <v>1996</v>
      </c>
      <c r="G73" s="6">
        <v>849</v>
      </c>
      <c r="H73" s="5" t="s">
        <v>4628</v>
      </c>
      <c r="I73" s="3">
        <v>2015</v>
      </c>
      <c r="J73" s="5" t="s">
        <v>4628</v>
      </c>
      <c r="K73" s="5"/>
      <c r="L73" s="5"/>
      <c r="M73" s="1" t="s">
        <v>4624</v>
      </c>
      <c r="N73" s="1" t="s">
        <v>4755</v>
      </c>
    </row>
    <row r="74" spans="1:14" ht="16.5" x14ac:dyDescent="0.3">
      <c r="A74" s="5" t="s">
        <v>17419</v>
      </c>
      <c r="B74" s="5" t="s">
        <v>14263</v>
      </c>
      <c r="C74" s="5" t="s">
        <v>2082</v>
      </c>
      <c r="D74" s="4" t="s">
        <v>14289</v>
      </c>
      <c r="E74" s="5" t="s">
        <v>8</v>
      </c>
      <c r="F74" s="5">
        <v>2002</v>
      </c>
      <c r="G74" s="6">
        <v>956</v>
      </c>
      <c r="H74" s="5" t="s">
        <v>4628</v>
      </c>
      <c r="I74" s="3">
        <v>2012</v>
      </c>
      <c r="J74" s="5" t="s">
        <v>4628</v>
      </c>
      <c r="K74" s="5"/>
      <c r="L74" s="5"/>
      <c r="M74" s="1" t="s">
        <v>4624</v>
      </c>
      <c r="N74" s="1" t="s">
        <v>4755</v>
      </c>
    </row>
    <row r="75" spans="1:14" ht="16.5" customHeight="1" x14ac:dyDescent="0.3">
      <c r="A75" s="5" t="s">
        <v>17419</v>
      </c>
      <c r="B75" s="5" t="s">
        <v>14263</v>
      </c>
      <c r="C75" s="5" t="s">
        <v>1316</v>
      </c>
      <c r="D75" s="4" t="s">
        <v>14290</v>
      </c>
      <c r="E75" s="5" t="s">
        <v>8</v>
      </c>
      <c r="F75" s="5">
        <v>1997</v>
      </c>
      <c r="G75" s="6">
        <v>830</v>
      </c>
      <c r="H75" s="5" t="s">
        <v>4628</v>
      </c>
      <c r="I75" s="3">
        <v>2012</v>
      </c>
      <c r="J75" s="5" t="s">
        <v>4628</v>
      </c>
      <c r="K75" s="5"/>
      <c r="L75" s="5"/>
      <c r="M75" s="1" t="s">
        <v>4624</v>
      </c>
      <c r="N75" s="1" t="s">
        <v>4755</v>
      </c>
    </row>
    <row r="76" spans="1:14" x14ac:dyDescent="0.4">
      <c r="A76" s="5" t="s">
        <v>17419</v>
      </c>
      <c r="B76" s="5" t="s">
        <v>14334</v>
      </c>
      <c r="C76" s="5" t="s">
        <v>505</v>
      </c>
      <c r="D76" s="4" t="s">
        <v>14335</v>
      </c>
      <c r="E76" s="5" t="s">
        <v>12</v>
      </c>
      <c r="F76" s="5">
        <v>1997</v>
      </c>
      <c r="G76" s="6">
        <v>340</v>
      </c>
      <c r="H76" s="5" t="s">
        <v>4628</v>
      </c>
      <c r="I76" s="3">
        <v>2012</v>
      </c>
      <c r="J76" s="5" t="s">
        <v>4628</v>
      </c>
      <c r="K76" s="5"/>
      <c r="L76" s="5"/>
      <c r="M76" s="1" t="s">
        <v>4624</v>
      </c>
      <c r="N76" s="1" t="s">
        <v>4755</v>
      </c>
    </row>
    <row r="77" spans="1:14" ht="16.5" customHeight="1" x14ac:dyDescent="0.3">
      <c r="A77" s="5" t="s">
        <v>17419</v>
      </c>
      <c r="B77" s="5" t="s">
        <v>14334</v>
      </c>
      <c r="C77" s="5" t="s">
        <v>1316</v>
      </c>
      <c r="D77" s="4" t="s">
        <v>14336</v>
      </c>
      <c r="E77" s="5" t="s">
        <v>22</v>
      </c>
      <c r="F77" s="5">
        <v>1996</v>
      </c>
      <c r="G77" s="6">
        <v>673</v>
      </c>
      <c r="H77" s="5" t="s">
        <v>4628</v>
      </c>
      <c r="I77" s="3">
        <v>2012</v>
      </c>
      <c r="J77" s="5" t="s">
        <v>4628</v>
      </c>
      <c r="K77" s="5"/>
      <c r="L77" s="5"/>
      <c r="M77" s="1" t="s">
        <v>4624</v>
      </c>
      <c r="N77" s="1" t="s">
        <v>4755</v>
      </c>
    </row>
    <row r="78" spans="1:14" x14ac:dyDescent="0.4">
      <c r="A78" s="5" t="s">
        <v>17419</v>
      </c>
      <c r="B78" s="5" t="s">
        <v>14334</v>
      </c>
      <c r="C78" s="5" t="s">
        <v>14337</v>
      </c>
      <c r="D78" s="4" t="s">
        <v>14338</v>
      </c>
      <c r="E78" s="5" t="s">
        <v>12</v>
      </c>
      <c r="F78" s="5">
        <v>1994</v>
      </c>
      <c r="G78" s="6">
        <v>252</v>
      </c>
      <c r="H78" s="5" t="s">
        <v>4628</v>
      </c>
      <c r="I78" s="3">
        <v>2012</v>
      </c>
      <c r="J78" s="5" t="s">
        <v>4628</v>
      </c>
      <c r="K78" s="5"/>
      <c r="L78" s="5"/>
      <c r="M78" s="1" t="s">
        <v>4624</v>
      </c>
      <c r="N78" s="1" t="s">
        <v>4755</v>
      </c>
    </row>
    <row r="79" spans="1:14" x14ac:dyDescent="0.4">
      <c r="A79" s="5" t="s">
        <v>17419</v>
      </c>
      <c r="B79" s="5" t="s">
        <v>14334</v>
      </c>
      <c r="C79" s="5" t="s">
        <v>10175</v>
      </c>
      <c r="D79" s="4" t="s">
        <v>14346</v>
      </c>
      <c r="E79" s="5" t="s">
        <v>12</v>
      </c>
      <c r="F79" s="5">
        <v>1995</v>
      </c>
      <c r="G79" s="6">
        <v>345</v>
      </c>
      <c r="H79" s="5" t="s">
        <v>4628</v>
      </c>
      <c r="I79" s="3">
        <v>2017</v>
      </c>
      <c r="J79" s="5" t="s">
        <v>4628</v>
      </c>
      <c r="K79" s="5"/>
      <c r="L79" s="5"/>
      <c r="M79" s="1" t="s">
        <v>4624</v>
      </c>
      <c r="N79" s="1" t="s">
        <v>4755</v>
      </c>
    </row>
    <row r="80" spans="1:14" ht="16.5" x14ac:dyDescent="0.3">
      <c r="A80" s="5" t="s">
        <v>17419</v>
      </c>
      <c r="B80" s="5" t="s">
        <v>14437</v>
      </c>
      <c r="C80" s="5" t="s">
        <v>433</v>
      </c>
      <c r="D80" s="4" t="s">
        <v>14447</v>
      </c>
      <c r="E80" s="5" t="s">
        <v>8</v>
      </c>
      <c r="F80" s="5">
        <v>1992</v>
      </c>
      <c r="G80" s="6">
        <v>475</v>
      </c>
      <c r="H80" s="5" t="s">
        <v>4628</v>
      </c>
      <c r="I80" s="3">
        <v>2012</v>
      </c>
      <c r="J80" s="5" t="s">
        <v>4628</v>
      </c>
      <c r="K80" s="5"/>
      <c r="L80" s="5"/>
      <c r="M80" s="1" t="s">
        <v>4624</v>
      </c>
      <c r="N80" s="1" t="s">
        <v>4755</v>
      </c>
    </row>
    <row r="81" spans="1:14" ht="16.5" x14ac:dyDescent="0.3">
      <c r="A81" s="5" t="s">
        <v>17419</v>
      </c>
      <c r="B81" s="5" t="s">
        <v>14437</v>
      </c>
      <c r="C81" s="5" t="s">
        <v>14448</v>
      </c>
      <c r="D81" s="4" t="s">
        <v>14449</v>
      </c>
      <c r="E81" s="5" t="s">
        <v>12</v>
      </c>
      <c r="F81" s="5">
        <v>1991</v>
      </c>
      <c r="G81" s="6">
        <v>470</v>
      </c>
      <c r="H81" s="5" t="s">
        <v>4628</v>
      </c>
      <c r="I81" s="3">
        <v>2017</v>
      </c>
      <c r="J81" s="5" t="s">
        <v>4628</v>
      </c>
      <c r="K81" s="5"/>
      <c r="L81" s="5"/>
      <c r="M81" s="1" t="s">
        <v>4624</v>
      </c>
      <c r="N81" s="1" t="s">
        <v>4755</v>
      </c>
    </row>
    <row r="82" spans="1:14" ht="16.5" x14ac:dyDescent="0.3">
      <c r="A82" s="5" t="s">
        <v>17419</v>
      </c>
      <c r="B82" s="5" t="s">
        <v>14437</v>
      </c>
      <c r="C82" s="5" t="s">
        <v>13059</v>
      </c>
      <c r="D82" s="4" t="s">
        <v>14450</v>
      </c>
      <c r="E82" s="5" t="s">
        <v>12</v>
      </c>
      <c r="F82" s="5">
        <v>1994</v>
      </c>
      <c r="G82" s="6">
        <v>441</v>
      </c>
      <c r="H82" s="5" t="s">
        <v>4628</v>
      </c>
      <c r="I82" s="3">
        <v>2012</v>
      </c>
      <c r="J82" s="5" t="s">
        <v>4628</v>
      </c>
      <c r="K82" s="5"/>
      <c r="L82" s="5"/>
      <c r="M82" s="1" t="s">
        <v>4624</v>
      </c>
      <c r="N82" s="1" t="s">
        <v>4755</v>
      </c>
    </row>
    <row r="83" spans="1:14" x14ac:dyDescent="0.4">
      <c r="A83" s="5" t="s">
        <v>17419</v>
      </c>
      <c r="B83" s="5" t="s">
        <v>14472</v>
      </c>
      <c r="C83" s="5" t="s">
        <v>58</v>
      </c>
      <c r="D83" s="4" t="s">
        <v>14473</v>
      </c>
      <c r="E83" s="5" t="s">
        <v>11</v>
      </c>
      <c r="F83" s="5">
        <v>1997</v>
      </c>
      <c r="G83" s="6">
        <v>266</v>
      </c>
      <c r="H83" s="5" t="s">
        <v>4628</v>
      </c>
      <c r="I83" s="3">
        <v>2012</v>
      </c>
      <c r="J83" s="5" t="s">
        <v>4628</v>
      </c>
      <c r="K83" s="5"/>
      <c r="L83" s="5"/>
      <c r="M83" s="1" t="s">
        <v>4624</v>
      </c>
      <c r="N83" s="5" t="s">
        <v>4628</v>
      </c>
    </row>
    <row r="84" spans="1:14" ht="16.5" x14ac:dyDescent="0.3">
      <c r="A84" s="5" t="s">
        <v>17419</v>
      </c>
      <c r="B84" s="5" t="s">
        <v>14472</v>
      </c>
      <c r="C84" s="5" t="s">
        <v>2625</v>
      </c>
      <c r="D84" s="4" t="s">
        <v>14486</v>
      </c>
      <c r="E84" s="5" t="s">
        <v>22</v>
      </c>
      <c r="F84" s="5">
        <v>1996</v>
      </c>
      <c r="G84" s="6">
        <v>534</v>
      </c>
      <c r="H84" s="5" t="s">
        <v>4628</v>
      </c>
      <c r="I84" s="3">
        <v>2012</v>
      </c>
      <c r="J84" s="5" t="s">
        <v>4628</v>
      </c>
      <c r="K84" s="5"/>
      <c r="L84" s="5"/>
      <c r="M84" s="1" t="s">
        <v>4624</v>
      </c>
      <c r="N84" s="5" t="s">
        <v>4628</v>
      </c>
    </row>
    <row r="85" spans="1:14" ht="16.5" x14ac:dyDescent="0.3">
      <c r="A85" s="5" t="s">
        <v>17419</v>
      </c>
      <c r="B85" s="5" t="s">
        <v>14472</v>
      </c>
      <c r="C85" s="5" t="s">
        <v>91</v>
      </c>
      <c r="D85" s="4" t="s">
        <v>14487</v>
      </c>
      <c r="E85" s="5" t="s">
        <v>12</v>
      </c>
      <c r="F85" s="5">
        <v>1997</v>
      </c>
      <c r="G85" s="6">
        <v>486</v>
      </c>
      <c r="H85" s="5" t="s">
        <v>4628</v>
      </c>
      <c r="I85" s="3">
        <v>2012</v>
      </c>
      <c r="J85" s="5" t="s">
        <v>4628</v>
      </c>
      <c r="K85" s="5"/>
      <c r="L85" s="5"/>
      <c r="M85" s="1" t="s">
        <v>4624</v>
      </c>
      <c r="N85" s="5" t="s">
        <v>4628</v>
      </c>
    </row>
    <row r="86" spans="1:14" ht="16.5" customHeight="1" x14ac:dyDescent="0.4">
      <c r="A86" s="5" t="s">
        <v>17419</v>
      </c>
      <c r="B86" s="5" t="s">
        <v>12835</v>
      </c>
      <c r="C86" s="5" t="s">
        <v>12836</v>
      </c>
      <c r="D86" s="4" t="s">
        <v>12837</v>
      </c>
      <c r="E86" s="5" t="s">
        <v>12</v>
      </c>
      <c r="F86" s="5">
        <v>1997</v>
      </c>
      <c r="G86" s="6">
        <v>477</v>
      </c>
      <c r="H86" s="5" t="s">
        <v>4628</v>
      </c>
      <c r="I86" s="3">
        <v>2012</v>
      </c>
      <c r="J86" s="5"/>
      <c r="K86" s="5"/>
      <c r="L86" s="5" t="s">
        <v>4628</v>
      </c>
      <c r="M86" s="1"/>
      <c r="N86" s="2"/>
    </row>
    <row r="87" spans="1:14" ht="16.5" customHeight="1" x14ac:dyDescent="0.4">
      <c r="A87" s="5" t="s">
        <v>17419</v>
      </c>
      <c r="B87" s="5" t="s">
        <v>12835</v>
      </c>
      <c r="C87" s="5" t="s">
        <v>12840</v>
      </c>
      <c r="D87" s="4" t="s">
        <v>12841</v>
      </c>
      <c r="E87" s="5" t="s">
        <v>11</v>
      </c>
      <c r="F87" s="5">
        <v>1986</v>
      </c>
      <c r="G87" s="6">
        <v>313</v>
      </c>
      <c r="H87" s="5" t="s">
        <v>4628</v>
      </c>
      <c r="I87" s="3">
        <v>2014</v>
      </c>
      <c r="J87" s="5"/>
      <c r="K87" s="5" t="s">
        <v>4628</v>
      </c>
      <c r="L87" s="5"/>
      <c r="M87" s="1"/>
      <c r="N87" s="2"/>
    </row>
    <row r="88" spans="1:14" ht="16.5" customHeight="1" x14ac:dyDescent="0.4">
      <c r="A88" s="5" t="s">
        <v>17419</v>
      </c>
      <c r="B88" s="5" t="s">
        <v>12835</v>
      </c>
      <c r="C88" s="5" t="s">
        <v>12842</v>
      </c>
      <c r="D88" s="4" t="s">
        <v>12843</v>
      </c>
      <c r="E88" s="5" t="s">
        <v>12</v>
      </c>
      <c r="F88" s="5">
        <v>1996</v>
      </c>
      <c r="G88" s="6">
        <v>825</v>
      </c>
      <c r="H88" s="5" t="s">
        <v>4628</v>
      </c>
      <c r="I88" s="3">
        <v>2012</v>
      </c>
      <c r="J88" s="5"/>
      <c r="K88" s="5"/>
      <c r="L88" s="5" t="s">
        <v>4628</v>
      </c>
      <c r="M88" s="1"/>
      <c r="N88" s="2"/>
    </row>
    <row r="89" spans="1:14" ht="16.5" customHeight="1" x14ac:dyDescent="0.4">
      <c r="A89" s="5" t="s">
        <v>17419</v>
      </c>
      <c r="B89" s="5" t="s">
        <v>12835</v>
      </c>
      <c r="C89" s="5" t="s">
        <v>12844</v>
      </c>
      <c r="D89" s="4" t="s">
        <v>12845</v>
      </c>
      <c r="E89" s="5" t="s">
        <v>12</v>
      </c>
      <c r="F89" s="5">
        <v>2001</v>
      </c>
      <c r="G89" s="6">
        <v>357</v>
      </c>
      <c r="H89" s="5" t="s">
        <v>4628</v>
      </c>
      <c r="I89" s="3">
        <v>2016</v>
      </c>
      <c r="J89" s="5"/>
      <c r="K89" s="5"/>
      <c r="L89" s="5" t="s">
        <v>4628</v>
      </c>
      <c r="M89" s="1"/>
      <c r="N89" s="2"/>
    </row>
    <row r="90" spans="1:14" ht="16.5" customHeight="1" x14ac:dyDescent="0.4">
      <c r="A90" s="5" t="s">
        <v>17419</v>
      </c>
      <c r="B90" s="5" t="s">
        <v>12835</v>
      </c>
      <c r="C90" s="5" t="s">
        <v>12846</v>
      </c>
      <c r="D90" s="4" t="s">
        <v>12847</v>
      </c>
      <c r="E90" s="5" t="s">
        <v>11</v>
      </c>
      <c r="F90" s="5">
        <v>1995</v>
      </c>
      <c r="G90" s="6">
        <v>300</v>
      </c>
      <c r="H90" s="5" t="s">
        <v>4628</v>
      </c>
      <c r="I90" s="3">
        <v>2012</v>
      </c>
      <c r="J90" s="5"/>
      <c r="K90" s="5"/>
      <c r="L90" s="5" t="s">
        <v>4628</v>
      </c>
      <c r="M90" s="1"/>
      <c r="N90" s="2"/>
    </row>
    <row r="91" spans="1:14" ht="16.5" customHeight="1" x14ac:dyDescent="0.4">
      <c r="A91" s="5" t="s">
        <v>17419</v>
      </c>
      <c r="B91" s="5" t="s">
        <v>12835</v>
      </c>
      <c r="C91" s="5" t="s">
        <v>6622</v>
      </c>
      <c r="D91" s="4" t="s">
        <v>12848</v>
      </c>
      <c r="E91" s="5" t="s">
        <v>12</v>
      </c>
      <c r="F91" s="5">
        <v>1995</v>
      </c>
      <c r="G91" s="6">
        <v>327</v>
      </c>
      <c r="H91" s="5" t="s">
        <v>4628</v>
      </c>
      <c r="I91" s="3">
        <v>2012</v>
      </c>
      <c r="J91" s="5"/>
      <c r="K91" s="5" t="s">
        <v>4628</v>
      </c>
      <c r="L91" s="5"/>
      <c r="M91" s="1"/>
      <c r="N91" s="2"/>
    </row>
    <row r="92" spans="1:14" ht="16.5" customHeight="1" x14ac:dyDescent="0.4">
      <c r="A92" s="5" t="s">
        <v>17419</v>
      </c>
      <c r="B92" s="5" t="s">
        <v>12835</v>
      </c>
      <c r="C92" s="5" t="s">
        <v>12849</v>
      </c>
      <c r="D92" s="4" t="s">
        <v>12850</v>
      </c>
      <c r="E92" s="5" t="s">
        <v>12</v>
      </c>
      <c r="F92" s="5">
        <v>1990</v>
      </c>
      <c r="G92" s="6">
        <v>629</v>
      </c>
      <c r="H92" s="5" t="s">
        <v>4628</v>
      </c>
      <c r="I92" s="3">
        <v>2013</v>
      </c>
      <c r="J92" s="5"/>
      <c r="K92" s="5"/>
      <c r="L92" s="5" t="s">
        <v>4628</v>
      </c>
      <c r="M92" s="1"/>
      <c r="N92" s="2"/>
    </row>
    <row r="93" spans="1:14" ht="16.5" customHeight="1" x14ac:dyDescent="0.4">
      <c r="A93" s="5" t="s">
        <v>17419</v>
      </c>
      <c r="B93" s="5" t="s">
        <v>12835</v>
      </c>
      <c r="C93" s="5" t="s">
        <v>940</v>
      </c>
      <c r="D93" s="4" t="s">
        <v>12852</v>
      </c>
      <c r="E93" s="5" t="s">
        <v>12</v>
      </c>
      <c r="F93" s="5">
        <v>1990</v>
      </c>
      <c r="G93" s="6">
        <v>382</v>
      </c>
      <c r="H93" s="5" t="s">
        <v>4628</v>
      </c>
      <c r="I93" s="3">
        <v>2012</v>
      </c>
      <c r="J93" s="5"/>
      <c r="K93" s="5"/>
      <c r="L93" s="5" t="s">
        <v>4628</v>
      </c>
      <c r="M93" s="1"/>
      <c r="N93" s="2"/>
    </row>
    <row r="94" spans="1:14" ht="16.5" customHeight="1" x14ac:dyDescent="0.3">
      <c r="A94" s="5" t="s">
        <v>17419</v>
      </c>
      <c r="B94" s="5" t="s">
        <v>12835</v>
      </c>
      <c r="C94" s="5" t="s">
        <v>8016</v>
      </c>
      <c r="D94" s="4" t="s">
        <v>12853</v>
      </c>
      <c r="E94" s="5" t="s">
        <v>12</v>
      </c>
      <c r="F94" s="5">
        <v>1997</v>
      </c>
      <c r="G94" s="6">
        <v>804</v>
      </c>
      <c r="H94" s="5" t="s">
        <v>4628</v>
      </c>
      <c r="I94" s="3">
        <v>2012</v>
      </c>
      <c r="J94" s="5"/>
      <c r="K94" s="5"/>
      <c r="L94" s="5" t="s">
        <v>4628</v>
      </c>
      <c r="M94" s="1" t="s">
        <v>4624</v>
      </c>
      <c r="N94" s="2" t="s">
        <v>4755</v>
      </c>
    </row>
    <row r="95" spans="1:14" ht="16.5" customHeight="1" x14ac:dyDescent="0.4">
      <c r="A95" s="5" t="s">
        <v>17419</v>
      </c>
      <c r="B95" s="5" t="s">
        <v>12835</v>
      </c>
      <c r="C95" s="5" t="s">
        <v>12854</v>
      </c>
      <c r="D95" s="4" t="s">
        <v>12855</v>
      </c>
      <c r="E95" s="5" t="s">
        <v>12</v>
      </c>
      <c r="F95" s="5">
        <v>1996</v>
      </c>
      <c r="G95" s="6">
        <v>412</v>
      </c>
      <c r="H95" s="5" t="s">
        <v>4628</v>
      </c>
      <c r="I95" s="3">
        <v>2016</v>
      </c>
      <c r="J95" s="5"/>
      <c r="K95" s="5"/>
      <c r="L95" s="5" t="s">
        <v>4628</v>
      </c>
      <c r="M95" s="1"/>
      <c r="N95" s="2"/>
    </row>
    <row r="96" spans="1:14" ht="16.5" customHeight="1" x14ac:dyDescent="0.4">
      <c r="A96" s="5" t="s">
        <v>17419</v>
      </c>
      <c r="B96" s="5" t="s">
        <v>12835</v>
      </c>
      <c r="C96" s="5" t="s">
        <v>12856</v>
      </c>
      <c r="D96" s="4" t="s">
        <v>12857</v>
      </c>
      <c r="E96" s="5" t="s">
        <v>11</v>
      </c>
      <c r="F96" s="5">
        <v>1983</v>
      </c>
      <c r="G96" s="6">
        <v>323</v>
      </c>
      <c r="H96" s="5" t="s">
        <v>4628</v>
      </c>
      <c r="I96" s="3">
        <v>2014</v>
      </c>
      <c r="J96" s="5"/>
      <c r="K96" s="5"/>
      <c r="L96" s="5" t="s">
        <v>4628</v>
      </c>
      <c r="M96" s="1"/>
      <c r="N96" s="2"/>
    </row>
    <row r="97" spans="1:14" ht="16.5" customHeight="1" x14ac:dyDescent="0.4">
      <c r="A97" s="5" t="s">
        <v>17419</v>
      </c>
      <c r="B97" s="5" t="s">
        <v>12835</v>
      </c>
      <c r="C97" s="5" t="s">
        <v>12858</v>
      </c>
      <c r="D97" s="4" t="s">
        <v>12859</v>
      </c>
      <c r="E97" s="5" t="s">
        <v>11</v>
      </c>
      <c r="F97" s="5">
        <v>1991</v>
      </c>
      <c r="G97" s="6">
        <v>472</v>
      </c>
      <c r="H97" s="5" t="s">
        <v>4628</v>
      </c>
      <c r="I97" s="3">
        <v>2016</v>
      </c>
      <c r="J97" s="5"/>
      <c r="K97" s="5"/>
      <c r="L97" s="5" t="s">
        <v>4628</v>
      </c>
      <c r="M97" s="1"/>
      <c r="N97" s="2"/>
    </row>
    <row r="98" spans="1:14" ht="16.5" customHeight="1" x14ac:dyDescent="0.4">
      <c r="A98" s="5" t="s">
        <v>17419</v>
      </c>
      <c r="B98" s="5" t="s">
        <v>12835</v>
      </c>
      <c r="C98" s="5" t="s">
        <v>6892</v>
      </c>
      <c r="D98" s="4" t="s">
        <v>12868</v>
      </c>
      <c r="E98" s="5" t="s">
        <v>12</v>
      </c>
      <c r="F98" s="5">
        <v>1994</v>
      </c>
      <c r="G98" s="6">
        <v>368</v>
      </c>
      <c r="H98" s="5" t="s">
        <v>4628</v>
      </c>
      <c r="I98" s="3">
        <v>2013</v>
      </c>
      <c r="J98" s="5"/>
      <c r="K98" s="5"/>
      <c r="L98" s="5" t="s">
        <v>4628</v>
      </c>
      <c r="M98" s="1"/>
      <c r="N98" s="2"/>
    </row>
    <row r="99" spans="1:14" ht="16.5" customHeight="1" x14ac:dyDescent="0.4">
      <c r="A99" s="5" t="s">
        <v>17419</v>
      </c>
      <c r="B99" s="5" t="s">
        <v>12835</v>
      </c>
      <c r="C99" s="5" t="s">
        <v>1362</v>
      </c>
      <c r="D99" s="4" t="s">
        <v>12869</v>
      </c>
      <c r="E99" s="5" t="s">
        <v>12</v>
      </c>
      <c r="F99" s="5">
        <v>2004</v>
      </c>
      <c r="G99" s="6">
        <v>326</v>
      </c>
      <c r="H99" s="5" t="s">
        <v>4628</v>
      </c>
      <c r="I99" s="3">
        <v>2012</v>
      </c>
      <c r="J99" s="5"/>
      <c r="K99" s="5"/>
      <c r="L99" s="5" t="s">
        <v>4628</v>
      </c>
      <c r="M99" s="1"/>
      <c r="N99" s="2"/>
    </row>
    <row r="100" spans="1:14" ht="16.5" customHeight="1" x14ac:dyDescent="0.4">
      <c r="A100" s="5" t="s">
        <v>17419</v>
      </c>
      <c r="B100" s="5" t="s">
        <v>12835</v>
      </c>
      <c r="C100" s="5" t="s">
        <v>8923</v>
      </c>
      <c r="D100" s="4" t="s">
        <v>12872</v>
      </c>
      <c r="E100" s="5" t="s">
        <v>22</v>
      </c>
      <c r="F100" s="5">
        <v>1997</v>
      </c>
      <c r="G100" s="6">
        <v>469</v>
      </c>
      <c r="H100" s="5" t="s">
        <v>4628</v>
      </c>
      <c r="I100" s="3">
        <v>2012</v>
      </c>
      <c r="J100" s="5"/>
      <c r="K100" s="5"/>
      <c r="L100" s="5" t="s">
        <v>4628</v>
      </c>
      <c r="M100" s="1"/>
      <c r="N100" s="2" t="s">
        <v>4755</v>
      </c>
    </row>
    <row r="101" spans="1:14" ht="16.5" customHeight="1" x14ac:dyDescent="0.3">
      <c r="A101" s="5" t="s">
        <v>17419</v>
      </c>
      <c r="B101" s="5" t="s">
        <v>12835</v>
      </c>
      <c r="C101" s="5" t="s">
        <v>12873</v>
      </c>
      <c r="D101" s="4" t="s">
        <v>12874</v>
      </c>
      <c r="E101" s="5" t="s">
        <v>12</v>
      </c>
      <c r="F101" s="5">
        <v>1997</v>
      </c>
      <c r="G101" s="6">
        <v>513</v>
      </c>
      <c r="H101" s="5" t="s">
        <v>4628</v>
      </c>
      <c r="I101" s="3">
        <v>2013</v>
      </c>
      <c r="J101" s="5"/>
      <c r="K101" s="5"/>
      <c r="L101" s="5" t="s">
        <v>4628</v>
      </c>
      <c r="M101" s="1"/>
      <c r="N101" s="2"/>
    </row>
    <row r="102" spans="1:14" ht="16.5" customHeight="1" x14ac:dyDescent="0.4">
      <c r="A102" s="5" t="s">
        <v>17419</v>
      </c>
      <c r="B102" s="5" t="s">
        <v>12835</v>
      </c>
      <c r="C102" s="5" t="s">
        <v>415</v>
      </c>
      <c r="D102" s="4" t="s">
        <v>12875</v>
      </c>
      <c r="E102" s="5" t="s">
        <v>12</v>
      </c>
      <c r="F102" s="5">
        <v>1991</v>
      </c>
      <c r="G102" s="6">
        <v>260</v>
      </c>
      <c r="H102" s="5" t="s">
        <v>4628</v>
      </c>
      <c r="I102" s="3">
        <v>2012</v>
      </c>
      <c r="J102" s="5"/>
      <c r="K102" s="5"/>
      <c r="L102" s="5" t="s">
        <v>4628</v>
      </c>
      <c r="M102" s="1"/>
      <c r="N102" s="2"/>
    </row>
    <row r="103" spans="1:14" ht="16.5" customHeight="1" x14ac:dyDescent="0.4">
      <c r="A103" s="5" t="s">
        <v>17419</v>
      </c>
      <c r="B103" s="5" t="s">
        <v>12835</v>
      </c>
      <c r="C103" s="5" t="s">
        <v>12881</v>
      </c>
      <c r="D103" s="4" t="s">
        <v>12882</v>
      </c>
      <c r="E103" s="5" t="s">
        <v>12</v>
      </c>
      <c r="F103" s="5">
        <v>1997</v>
      </c>
      <c r="G103" s="6">
        <v>434</v>
      </c>
      <c r="H103" s="5" t="s">
        <v>4628</v>
      </c>
      <c r="I103" s="3">
        <v>2012</v>
      </c>
      <c r="J103" s="5"/>
      <c r="K103" s="5"/>
      <c r="L103" s="5" t="s">
        <v>4628</v>
      </c>
      <c r="M103" s="1"/>
      <c r="N103" s="2"/>
    </row>
    <row r="104" spans="1:14" ht="16.5" customHeight="1" x14ac:dyDescent="0.3">
      <c r="A104" s="5" t="s">
        <v>17419</v>
      </c>
      <c r="B104" s="5" t="s">
        <v>12835</v>
      </c>
      <c r="C104" s="5" t="s">
        <v>12883</v>
      </c>
      <c r="D104" s="4" t="s">
        <v>12884</v>
      </c>
      <c r="E104" s="5" t="s">
        <v>12</v>
      </c>
      <c r="F104" s="5">
        <v>1996</v>
      </c>
      <c r="G104" s="6">
        <v>666</v>
      </c>
      <c r="H104" s="5" t="s">
        <v>4628</v>
      </c>
      <c r="I104" s="3">
        <v>2013</v>
      </c>
      <c r="J104" s="5"/>
      <c r="K104" s="5"/>
      <c r="L104" s="5" t="s">
        <v>4628</v>
      </c>
      <c r="M104" s="1"/>
      <c r="N104" s="2"/>
    </row>
    <row r="105" spans="1:14" ht="16.5" customHeight="1" x14ac:dyDescent="0.4">
      <c r="A105" s="5" t="s">
        <v>17419</v>
      </c>
      <c r="B105" s="5" t="s">
        <v>12835</v>
      </c>
      <c r="C105" s="5" t="s">
        <v>12885</v>
      </c>
      <c r="D105" s="4" t="s">
        <v>12886</v>
      </c>
      <c r="E105" s="5" t="s">
        <v>11</v>
      </c>
      <c r="F105" s="5">
        <v>1994</v>
      </c>
      <c r="G105" s="6">
        <v>426</v>
      </c>
      <c r="H105" s="5" t="s">
        <v>4628</v>
      </c>
      <c r="I105" s="3">
        <v>2014</v>
      </c>
      <c r="J105" s="5"/>
      <c r="K105" s="5" t="s">
        <v>4628</v>
      </c>
      <c r="L105" s="5"/>
      <c r="M105" s="1" t="s">
        <v>4624</v>
      </c>
      <c r="N105" s="2" t="s">
        <v>4628</v>
      </c>
    </row>
    <row r="106" spans="1:14" ht="16.5" customHeight="1" x14ac:dyDescent="0.4">
      <c r="A106" s="5" t="s">
        <v>17419</v>
      </c>
      <c r="B106" s="5" t="s">
        <v>12835</v>
      </c>
      <c r="C106" s="5" t="s">
        <v>12887</v>
      </c>
      <c r="D106" s="4" t="s">
        <v>12888</v>
      </c>
      <c r="E106" s="5" t="s">
        <v>12</v>
      </c>
      <c r="F106" s="5">
        <v>1986</v>
      </c>
      <c r="G106" s="6">
        <v>323</v>
      </c>
      <c r="H106" s="5" t="s">
        <v>4628</v>
      </c>
      <c r="I106" s="3">
        <v>2012</v>
      </c>
      <c r="J106" s="5"/>
      <c r="K106" s="5" t="s">
        <v>4628</v>
      </c>
      <c r="L106" s="5"/>
      <c r="M106" s="1"/>
      <c r="N106" s="2"/>
    </row>
    <row r="107" spans="1:14" ht="16.5" customHeight="1" x14ac:dyDescent="0.4">
      <c r="A107" s="5" t="s">
        <v>17419</v>
      </c>
      <c r="B107" s="5" t="s">
        <v>12835</v>
      </c>
      <c r="C107" s="5" t="s">
        <v>12889</v>
      </c>
      <c r="D107" s="4" t="s">
        <v>12890</v>
      </c>
      <c r="E107" s="5" t="s">
        <v>11</v>
      </c>
      <c r="F107" s="5">
        <v>1986</v>
      </c>
      <c r="G107" s="6">
        <v>271</v>
      </c>
      <c r="H107" s="5" t="s">
        <v>4628</v>
      </c>
      <c r="I107" s="3">
        <v>2012</v>
      </c>
      <c r="J107" s="5"/>
      <c r="K107" s="5" t="s">
        <v>4628</v>
      </c>
      <c r="L107" s="5"/>
      <c r="M107" s="1" t="s">
        <v>4624</v>
      </c>
      <c r="N107" s="2" t="s">
        <v>4628</v>
      </c>
    </row>
    <row r="108" spans="1:14" ht="16.5" customHeight="1" x14ac:dyDescent="0.4">
      <c r="A108" s="5" t="s">
        <v>17419</v>
      </c>
      <c r="B108" s="5" t="s">
        <v>12835</v>
      </c>
      <c r="C108" s="5" t="s">
        <v>12893</v>
      </c>
      <c r="D108" s="4" t="s">
        <v>12894</v>
      </c>
      <c r="E108" s="5" t="s">
        <v>11</v>
      </c>
      <c r="F108" s="5">
        <v>2007</v>
      </c>
      <c r="G108" s="6">
        <v>112</v>
      </c>
      <c r="H108" s="5" t="s">
        <v>4628</v>
      </c>
      <c r="I108" s="3">
        <v>2012</v>
      </c>
      <c r="J108" s="5"/>
      <c r="K108" s="5" t="s">
        <v>4628</v>
      </c>
      <c r="L108" s="5"/>
      <c r="M108" s="1" t="s">
        <v>4624</v>
      </c>
      <c r="N108" s="2" t="s">
        <v>4755</v>
      </c>
    </row>
    <row r="109" spans="1:14" ht="16.5" customHeight="1" x14ac:dyDescent="0.4">
      <c r="A109" s="5" t="s">
        <v>17419</v>
      </c>
      <c r="B109" s="5" t="s">
        <v>12835</v>
      </c>
      <c r="C109" s="5" t="s">
        <v>12895</v>
      </c>
      <c r="D109" s="4" t="s">
        <v>12896</v>
      </c>
      <c r="E109" s="5" t="s">
        <v>11</v>
      </c>
      <c r="F109" s="5">
        <v>2007</v>
      </c>
      <c r="G109" s="6">
        <v>180</v>
      </c>
      <c r="H109" s="5" t="s">
        <v>4628</v>
      </c>
      <c r="I109" s="3">
        <v>2012</v>
      </c>
      <c r="J109" s="5"/>
      <c r="K109" s="5" t="s">
        <v>4628</v>
      </c>
      <c r="L109" s="5"/>
      <c r="M109" s="1" t="s">
        <v>4624</v>
      </c>
      <c r="N109" s="2" t="s">
        <v>4755</v>
      </c>
    </row>
    <row r="110" spans="1:14" ht="16.5" customHeight="1" x14ac:dyDescent="0.4">
      <c r="A110" s="5" t="s">
        <v>17419</v>
      </c>
      <c r="B110" s="5" t="s">
        <v>12835</v>
      </c>
      <c r="C110" s="5" t="s">
        <v>595</v>
      </c>
      <c r="D110" s="4" t="s">
        <v>12897</v>
      </c>
      <c r="E110" s="5" t="s">
        <v>11</v>
      </c>
      <c r="F110" s="5">
        <v>2008</v>
      </c>
      <c r="G110" s="6">
        <v>238</v>
      </c>
      <c r="H110" s="5" t="s">
        <v>4628</v>
      </c>
      <c r="I110" s="3">
        <v>2014</v>
      </c>
      <c r="J110" s="5"/>
      <c r="K110" s="5" t="s">
        <v>4628</v>
      </c>
      <c r="L110" s="5"/>
      <c r="M110" s="1" t="s">
        <v>4624</v>
      </c>
      <c r="N110" s="2" t="s">
        <v>4755</v>
      </c>
    </row>
    <row r="111" spans="1:14" ht="16.5" customHeight="1" x14ac:dyDescent="0.4">
      <c r="A111" s="5" t="s">
        <v>17419</v>
      </c>
      <c r="B111" s="5" t="s">
        <v>12835</v>
      </c>
      <c r="C111" s="5" t="s">
        <v>12898</v>
      </c>
      <c r="D111" s="4" t="s">
        <v>12899</v>
      </c>
      <c r="E111" s="5" t="s">
        <v>11</v>
      </c>
      <c r="F111" s="5">
        <v>2011</v>
      </c>
      <c r="G111" s="6">
        <v>193</v>
      </c>
      <c r="H111" s="5" t="s">
        <v>4628</v>
      </c>
      <c r="I111" s="3">
        <v>2013</v>
      </c>
      <c r="J111" s="5"/>
      <c r="K111" s="5"/>
      <c r="L111" s="5" t="s">
        <v>4628</v>
      </c>
      <c r="M111" s="1"/>
      <c r="N111" s="2"/>
    </row>
    <row r="112" spans="1:14" ht="16.5" customHeight="1" x14ac:dyDescent="0.4">
      <c r="A112" s="5" t="s">
        <v>17419</v>
      </c>
      <c r="B112" s="5" t="s">
        <v>12835</v>
      </c>
      <c r="C112" s="5" t="s">
        <v>12900</v>
      </c>
      <c r="D112" s="4" t="s">
        <v>12901</v>
      </c>
      <c r="E112" s="5" t="s">
        <v>11</v>
      </c>
      <c r="F112" s="5">
        <v>2010</v>
      </c>
      <c r="G112" s="6">
        <v>198</v>
      </c>
      <c r="H112" s="5" t="s">
        <v>4628</v>
      </c>
      <c r="I112" s="3">
        <v>2012</v>
      </c>
      <c r="J112" s="5"/>
      <c r="K112" s="5"/>
      <c r="L112" s="5" t="s">
        <v>4628</v>
      </c>
      <c r="M112" s="1"/>
      <c r="N112" s="2"/>
    </row>
    <row r="113" spans="1:14" ht="16.5" customHeight="1" x14ac:dyDescent="0.4">
      <c r="A113" s="5" t="s">
        <v>17419</v>
      </c>
      <c r="B113" s="5" t="s">
        <v>12835</v>
      </c>
      <c r="C113" s="5" t="s">
        <v>12917</v>
      </c>
      <c r="D113" s="4" t="s">
        <v>12918</v>
      </c>
      <c r="E113" s="5" t="s">
        <v>12</v>
      </c>
      <c r="F113" s="5">
        <v>1992</v>
      </c>
      <c r="G113" s="6">
        <v>309</v>
      </c>
      <c r="H113" s="5" t="s">
        <v>4628</v>
      </c>
      <c r="I113" s="3">
        <v>2012</v>
      </c>
      <c r="J113" s="5"/>
      <c r="K113" s="5"/>
      <c r="L113" s="5" t="s">
        <v>4628</v>
      </c>
      <c r="M113" s="1"/>
      <c r="N113" s="2" t="s">
        <v>4628</v>
      </c>
    </row>
    <row r="114" spans="1:14" ht="16.5" customHeight="1" x14ac:dyDescent="0.4">
      <c r="A114" s="5" t="s">
        <v>17419</v>
      </c>
      <c r="B114" s="5" t="s">
        <v>12835</v>
      </c>
      <c r="C114" s="5" t="s">
        <v>58</v>
      </c>
      <c r="D114" s="4" t="s">
        <v>12921</v>
      </c>
      <c r="E114" s="5" t="s">
        <v>22</v>
      </c>
      <c r="F114" s="5">
        <v>1995</v>
      </c>
      <c r="G114" s="6">
        <v>260</v>
      </c>
      <c r="H114" s="5" t="s">
        <v>4628</v>
      </c>
      <c r="I114" s="3">
        <v>2012</v>
      </c>
      <c r="J114" s="5"/>
      <c r="K114" s="5"/>
      <c r="L114" s="5" t="s">
        <v>4628</v>
      </c>
      <c r="M114" s="1"/>
      <c r="N114" s="2"/>
    </row>
    <row r="115" spans="1:14" ht="16.5" customHeight="1" x14ac:dyDescent="0.4">
      <c r="A115" s="5" t="s">
        <v>17419</v>
      </c>
      <c r="B115" s="5" t="s">
        <v>12835</v>
      </c>
      <c r="C115" s="5" t="s">
        <v>512</v>
      </c>
      <c r="D115" s="4" t="s">
        <v>12922</v>
      </c>
      <c r="E115" s="5" t="s">
        <v>12</v>
      </c>
      <c r="F115" s="5">
        <v>1997</v>
      </c>
      <c r="G115" s="6">
        <v>873</v>
      </c>
      <c r="H115" s="5" t="s">
        <v>4628</v>
      </c>
      <c r="I115" s="3">
        <v>2015</v>
      </c>
      <c r="J115" s="5"/>
      <c r="K115" s="5"/>
      <c r="L115" s="5" t="s">
        <v>4628</v>
      </c>
      <c r="M115" s="1"/>
      <c r="N115" s="2"/>
    </row>
    <row r="116" spans="1:14" ht="16.5" customHeight="1" x14ac:dyDescent="0.4">
      <c r="A116" s="5" t="s">
        <v>17419</v>
      </c>
      <c r="B116" s="5" t="s">
        <v>12835</v>
      </c>
      <c r="C116" s="5" t="s">
        <v>6193</v>
      </c>
      <c r="D116" s="4" t="s">
        <v>12923</v>
      </c>
      <c r="E116" s="5" t="s">
        <v>12</v>
      </c>
      <c r="F116" s="5">
        <v>1997</v>
      </c>
      <c r="G116" s="6">
        <v>571</v>
      </c>
      <c r="H116" s="5" t="s">
        <v>4628</v>
      </c>
      <c r="I116" s="3">
        <v>2012</v>
      </c>
      <c r="J116" s="5"/>
      <c r="K116" s="5"/>
      <c r="L116" s="5" t="s">
        <v>4628</v>
      </c>
      <c r="M116" s="1"/>
      <c r="N116" s="2"/>
    </row>
    <row r="117" spans="1:14" ht="16.5" customHeight="1" x14ac:dyDescent="0.4">
      <c r="A117" s="5" t="s">
        <v>17419</v>
      </c>
      <c r="B117" s="5" t="s">
        <v>12835</v>
      </c>
      <c r="C117" s="5" t="s">
        <v>12928</v>
      </c>
      <c r="D117" s="4" t="s">
        <v>12929</v>
      </c>
      <c r="E117" s="5" t="s">
        <v>12</v>
      </c>
      <c r="F117" s="5">
        <v>1992</v>
      </c>
      <c r="G117" s="6">
        <v>530</v>
      </c>
      <c r="H117" s="5" t="s">
        <v>4628</v>
      </c>
      <c r="I117" s="3">
        <v>2012</v>
      </c>
      <c r="J117" s="5"/>
      <c r="K117" s="5" t="s">
        <v>4628</v>
      </c>
      <c r="L117" s="5"/>
      <c r="M117" s="1" t="s">
        <v>4624</v>
      </c>
      <c r="N117" s="2" t="s">
        <v>4628</v>
      </c>
    </row>
    <row r="118" spans="1:14" ht="16.5" customHeight="1" x14ac:dyDescent="0.4">
      <c r="A118" s="5" t="s">
        <v>17419</v>
      </c>
      <c r="B118" s="5" t="s">
        <v>12835</v>
      </c>
      <c r="C118" s="5" t="s">
        <v>12934</v>
      </c>
      <c r="D118" s="4" t="s">
        <v>12935</v>
      </c>
      <c r="E118" s="5" t="s">
        <v>12</v>
      </c>
      <c r="F118" s="5">
        <v>1997</v>
      </c>
      <c r="G118" s="6">
        <v>828</v>
      </c>
      <c r="H118" s="5" t="s">
        <v>4628</v>
      </c>
      <c r="I118" s="3">
        <v>2012</v>
      </c>
      <c r="J118" s="5"/>
      <c r="K118" s="5"/>
      <c r="L118" s="5" t="s">
        <v>4628</v>
      </c>
      <c r="M118" s="1"/>
      <c r="N118" s="2"/>
    </row>
    <row r="119" spans="1:14" ht="16.5" customHeight="1" x14ac:dyDescent="0.4">
      <c r="A119" s="5" t="s">
        <v>17419</v>
      </c>
      <c r="B119" s="5" t="s">
        <v>12835</v>
      </c>
      <c r="C119" s="5" t="s">
        <v>12941</v>
      </c>
      <c r="D119" s="4" t="s">
        <v>12942</v>
      </c>
      <c r="E119" s="5" t="s">
        <v>12</v>
      </c>
      <c r="F119" s="5">
        <v>1991</v>
      </c>
      <c r="G119" s="6">
        <v>222</v>
      </c>
      <c r="H119" s="5" t="s">
        <v>4628</v>
      </c>
      <c r="I119" s="3">
        <v>2012</v>
      </c>
      <c r="J119" s="5"/>
      <c r="K119" s="5"/>
      <c r="L119" s="5" t="s">
        <v>4628</v>
      </c>
      <c r="M119" s="1"/>
      <c r="N119" s="2"/>
    </row>
    <row r="120" spans="1:14" ht="16.5" customHeight="1" x14ac:dyDescent="0.4">
      <c r="A120" s="5" t="s">
        <v>17419</v>
      </c>
      <c r="B120" s="5" t="s">
        <v>12835</v>
      </c>
      <c r="C120" s="5" t="s">
        <v>12943</v>
      </c>
      <c r="D120" s="4" t="s">
        <v>12944</v>
      </c>
      <c r="E120" s="5" t="s">
        <v>22</v>
      </c>
      <c r="F120" s="5">
        <v>1991</v>
      </c>
      <c r="G120" s="6">
        <v>394</v>
      </c>
      <c r="H120" s="5" t="s">
        <v>4628</v>
      </c>
      <c r="I120" s="3">
        <v>2013</v>
      </c>
      <c r="J120" s="5"/>
      <c r="K120" s="5"/>
      <c r="L120" s="5" t="s">
        <v>4628</v>
      </c>
      <c r="M120" s="1"/>
      <c r="N120" s="2"/>
    </row>
    <row r="121" spans="1:14" ht="16.5" customHeight="1" x14ac:dyDescent="0.3">
      <c r="A121" s="5" t="s">
        <v>17419</v>
      </c>
      <c r="B121" s="5" t="s">
        <v>12835</v>
      </c>
      <c r="C121" s="5" t="s">
        <v>1668</v>
      </c>
      <c r="D121" s="4" t="s">
        <v>12947</v>
      </c>
      <c r="E121" s="5" t="s">
        <v>12</v>
      </c>
      <c r="F121" s="5">
        <v>2006</v>
      </c>
      <c r="G121" s="6">
        <v>458</v>
      </c>
      <c r="H121" s="5" t="s">
        <v>4628</v>
      </c>
      <c r="I121" s="3">
        <v>2012</v>
      </c>
      <c r="J121" s="5"/>
      <c r="K121" s="5"/>
      <c r="L121" s="5" t="s">
        <v>4628</v>
      </c>
      <c r="M121" s="1"/>
      <c r="N121" s="2"/>
    </row>
    <row r="122" spans="1:14" ht="16.5" customHeight="1" x14ac:dyDescent="0.4">
      <c r="A122" s="5" t="s">
        <v>17419</v>
      </c>
      <c r="B122" s="5" t="s">
        <v>12835</v>
      </c>
      <c r="C122" s="5" t="s">
        <v>12948</v>
      </c>
      <c r="D122" s="4" t="s">
        <v>12949</v>
      </c>
      <c r="E122" s="5" t="s">
        <v>11</v>
      </c>
      <c r="F122" s="5">
        <v>2009</v>
      </c>
      <c r="G122" s="6">
        <v>442</v>
      </c>
      <c r="H122" s="5" t="s">
        <v>4628</v>
      </c>
      <c r="I122" s="3">
        <v>2010</v>
      </c>
      <c r="J122" s="5"/>
      <c r="K122" s="5"/>
      <c r="L122" s="5" t="s">
        <v>4628</v>
      </c>
      <c r="M122" s="1"/>
      <c r="N122" s="2"/>
    </row>
    <row r="123" spans="1:14" ht="16.5" customHeight="1" x14ac:dyDescent="0.4">
      <c r="A123" s="5" t="s">
        <v>17419</v>
      </c>
      <c r="B123" s="5" t="s">
        <v>12953</v>
      </c>
      <c r="C123" s="5" t="s">
        <v>7427</v>
      </c>
      <c r="D123" s="4" t="s">
        <v>12956</v>
      </c>
      <c r="E123" s="5" t="s">
        <v>8</v>
      </c>
      <c r="F123" s="5">
        <v>2003</v>
      </c>
      <c r="G123" s="6">
        <v>253</v>
      </c>
      <c r="H123" s="5" t="s">
        <v>4628</v>
      </c>
      <c r="I123" s="3">
        <v>2013</v>
      </c>
      <c r="J123" s="5"/>
      <c r="K123" s="5"/>
      <c r="L123" s="5" t="s">
        <v>4628</v>
      </c>
      <c r="M123" s="1"/>
      <c r="N123" s="2"/>
    </row>
    <row r="124" spans="1:14" ht="16.5" customHeight="1" x14ac:dyDescent="0.4">
      <c r="A124" s="5" t="s">
        <v>17419</v>
      </c>
      <c r="B124" s="5" t="s">
        <v>12953</v>
      </c>
      <c r="C124" s="5" t="s">
        <v>12957</v>
      </c>
      <c r="D124" s="4" t="s">
        <v>12958</v>
      </c>
      <c r="E124" s="5" t="s">
        <v>8</v>
      </c>
      <c r="F124" s="5">
        <v>2003</v>
      </c>
      <c r="G124" s="6">
        <v>191</v>
      </c>
      <c r="H124" s="5" t="s">
        <v>4628</v>
      </c>
      <c r="I124" s="3">
        <v>2013</v>
      </c>
      <c r="J124" s="5"/>
      <c r="K124" s="5"/>
      <c r="L124" s="5" t="s">
        <v>4628</v>
      </c>
      <c r="M124" s="1"/>
      <c r="N124" s="2"/>
    </row>
    <row r="125" spans="1:14" ht="16.5" customHeight="1" x14ac:dyDescent="0.3">
      <c r="A125" s="5" t="s">
        <v>17419</v>
      </c>
      <c r="B125" s="5" t="s">
        <v>12953</v>
      </c>
      <c r="C125" s="5" t="s">
        <v>12959</v>
      </c>
      <c r="D125" s="4" t="s">
        <v>12960</v>
      </c>
      <c r="E125" s="5" t="s">
        <v>8</v>
      </c>
      <c r="F125" s="5">
        <v>1993</v>
      </c>
      <c r="G125" s="6">
        <v>437</v>
      </c>
      <c r="H125" s="5" t="s">
        <v>4628</v>
      </c>
      <c r="I125" s="3">
        <v>2013</v>
      </c>
      <c r="J125" s="5"/>
      <c r="K125" s="5"/>
      <c r="L125" s="5" t="s">
        <v>4628</v>
      </c>
      <c r="M125" s="1"/>
      <c r="N125" s="2"/>
    </row>
    <row r="126" spans="1:14" ht="16.5" customHeight="1" x14ac:dyDescent="0.4">
      <c r="A126" s="5" t="s">
        <v>17419</v>
      </c>
      <c r="B126" s="5" t="s">
        <v>12953</v>
      </c>
      <c r="C126" s="5" t="s">
        <v>6983</v>
      </c>
      <c r="D126" s="4" t="s">
        <v>12961</v>
      </c>
      <c r="E126" s="5" t="s">
        <v>8</v>
      </c>
      <c r="F126" s="5">
        <v>1996</v>
      </c>
      <c r="G126" s="6">
        <v>377</v>
      </c>
      <c r="H126" s="5" t="s">
        <v>4628</v>
      </c>
      <c r="I126" s="3">
        <v>2013</v>
      </c>
      <c r="J126" s="5"/>
      <c r="K126" s="5"/>
      <c r="L126" s="5" t="s">
        <v>4628</v>
      </c>
      <c r="M126" s="1"/>
      <c r="N126" s="2"/>
    </row>
    <row r="127" spans="1:14" ht="16.5" customHeight="1" x14ac:dyDescent="0.4">
      <c r="A127" s="5" t="s">
        <v>17419</v>
      </c>
      <c r="B127" s="5" t="s">
        <v>12953</v>
      </c>
      <c r="C127" s="5" t="s">
        <v>2909</v>
      </c>
      <c r="D127" s="4" t="s">
        <v>12962</v>
      </c>
      <c r="E127" s="5" t="s">
        <v>8</v>
      </c>
      <c r="F127" s="5">
        <v>2005</v>
      </c>
      <c r="G127" s="6">
        <v>243</v>
      </c>
      <c r="H127" s="5" t="s">
        <v>4628</v>
      </c>
      <c r="I127" s="3">
        <v>2013</v>
      </c>
      <c r="J127" s="5"/>
      <c r="K127" s="5"/>
      <c r="L127" s="5" t="s">
        <v>4628</v>
      </c>
      <c r="M127" s="1"/>
      <c r="N127" s="2"/>
    </row>
    <row r="128" spans="1:14" ht="16.5" customHeight="1" x14ac:dyDescent="0.4">
      <c r="A128" s="5" t="s">
        <v>17419</v>
      </c>
      <c r="B128" s="5" t="s">
        <v>12953</v>
      </c>
      <c r="C128" s="5" t="s">
        <v>12963</v>
      </c>
      <c r="D128" s="4" t="s">
        <v>12964</v>
      </c>
      <c r="E128" s="5" t="s">
        <v>8</v>
      </c>
      <c r="F128" s="5">
        <v>2005</v>
      </c>
      <c r="G128" s="6">
        <v>148</v>
      </c>
      <c r="H128" s="5" t="s">
        <v>4628</v>
      </c>
      <c r="I128" s="3">
        <v>2013</v>
      </c>
      <c r="J128" s="5"/>
      <c r="K128" s="5"/>
      <c r="L128" s="5" t="s">
        <v>4628</v>
      </c>
      <c r="M128" s="1" t="s">
        <v>4624</v>
      </c>
      <c r="N128" s="2" t="s">
        <v>4755</v>
      </c>
    </row>
    <row r="129" spans="1:14" ht="16.5" customHeight="1" x14ac:dyDescent="0.3">
      <c r="A129" s="5" t="s">
        <v>17419</v>
      </c>
      <c r="B129" s="5" t="s">
        <v>12953</v>
      </c>
      <c r="C129" s="5" t="s">
        <v>639</v>
      </c>
      <c r="D129" s="4" t="s">
        <v>12965</v>
      </c>
      <c r="E129" s="5" t="s">
        <v>8</v>
      </c>
      <c r="F129" s="5">
        <v>1995</v>
      </c>
      <c r="G129" s="6">
        <v>524</v>
      </c>
      <c r="H129" s="5" t="s">
        <v>4628</v>
      </c>
      <c r="I129" s="3">
        <v>2012</v>
      </c>
      <c r="J129" s="5"/>
      <c r="K129" s="5"/>
      <c r="L129" s="5" t="s">
        <v>4628</v>
      </c>
      <c r="M129" s="1"/>
      <c r="N129" s="2"/>
    </row>
    <row r="130" spans="1:14" ht="16.5" customHeight="1" x14ac:dyDescent="0.4">
      <c r="A130" s="5" t="s">
        <v>17419</v>
      </c>
      <c r="B130" s="5" t="s">
        <v>12953</v>
      </c>
      <c r="C130" s="5" t="s">
        <v>27</v>
      </c>
      <c r="D130" s="4" t="s">
        <v>12966</v>
      </c>
      <c r="E130" s="5" t="s">
        <v>8</v>
      </c>
      <c r="F130" s="5">
        <v>2004</v>
      </c>
      <c r="G130" s="6">
        <v>437</v>
      </c>
      <c r="H130" s="5" t="s">
        <v>4628</v>
      </c>
      <c r="I130" s="3">
        <v>2013</v>
      </c>
      <c r="J130" s="5"/>
      <c r="K130" s="5" t="s">
        <v>4628</v>
      </c>
      <c r="L130" s="5"/>
      <c r="M130" s="1" t="s">
        <v>4624</v>
      </c>
      <c r="N130" s="2"/>
    </row>
    <row r="131" spans="1:14" ht="16.5" customHeight="1" x14ac:dyDescent="0.4">
      <c r="A131" s="5" t="s">
        <v>17419</v>
      </c>
      <c r="B131" s="5" t="s">
        <v>12953</v>
      </c>
      <c r="C131" s="5" t="s">
        <v>12967</v>
      </c>
      <c r="D131" s="4" t="s">
        <v>12968</v>
      </c>
      <c r="E131" s="5" t="s">
        <v>8</v>
      </c>
      <c r="F131" s="5">
        <v>1995</v>
      </c>
      <c r="G131" s="6">
        <v>156</v>
      </c>
      <c r="H131" s="5" t="s">
        <v>4628</v>
      </c>
      <c r="I131" s="3">
        <v>2013</v>
      </c>
      <c r="J131" s="5"/>
      <c r="K131" s="5"/>
      <c r="L131" s="5" t="s">
        <v>4628</v>
      </c>
      <c r="M131" s="1"/>
      <c r="N131" s="2"/>
    </row>
    <row r="132" spans="1:14" ht="16.5" customHeight="1" x14ac:dyDescent="0.3">
      <c r="A132" s="5" t="s">
        <v>17419</v>
      </c>
      <c r="B132" s="5" t="s">
        <v>12953</v>
      </c>
      <c r="C132" s="5" t="s">
        <v>474</v>
      </c>
      <c r="D132" s="4" t="s">
        <v>12969</v>
      </c>
      <c r="E132" s="5" t="s">
        <v>8</v>
      </c>
      <c r="F132" s="5">
        <v>2002</v>
      </c>
      <c r="G132" s="6">
        <v>1123</v>
      </c>
      <c r="H132" s="5" t="s">
        <v>4628</v>
      </c>
      <c r="I132" s="3">
        <v>2013</v>
      </c>
      <c r="J132" s="5"/>
      <c r="K132" s="5"/>
      <c r="L132" s="5" t="s">
        <v>4628</v>
      </c>
      <c r="M132" s="1"/>
      <c r="N132" s="2"/>
    </row>
    <row r="133" spans="1:14" ht="16.5" customHeight="1" x14ac:dyDescent="0.4">
      <c r="A133" s="5" t="s">
        <v>17419</v>
      </c>
      <c r="B133" s="5" t="s">
        <v>12953</v>
      </c>
      <c r="C133" s="5" t="s">
        <v>12972</v>
      </c>
      <c r="D133" s="4" t="s">
        <v>12973</v>
      </c>
      <c r="E133" s="5" t="s">
        <v>8</v>
      </c>
      <c r="F133" s="5">
        <v>2003</v>
      </c>
      <c r="G133" s="6">
        <v>719</v>
      </c>
      <c r="H133" s="5" t="s">
        <v>4628</v>
      </c>
      <c r="I133" s="3">
        <v>2012</v>
      </c>
      <c r="J133" s="5"/>
      <c r="K133" s="5" t="s">
        <v>4628</v>
      </c>
      <c r="L133" s="5"/>
      <c r="M133" s="1"/>
      <c r="N133" s="2"/>
    </row>
    <row r="134" spans="1:14" ht="16.5" customHeight="1" x14ac:dyDescent="0.3">
      <c r="A134" s="5" t="s">
        <v>17419</v>
      </c>
      <c r="B134" s="5" t="s">
        <v>12953</v>
      </c>
      <c r="C134" s="5" t="s">
        <v>11633</v>
      </c>
      <c r="D134" s="4" t="s">
        <v>12977</v>
      </c>
      <c r="E134" s="5" t="s">
        <v>8</v>
      </c>
      <c r="F134" s="5">
        <v>1997</v>
      </c>
      <c r="G134" s="6">
        <v>472</v>
      </c>
      <c r="H134" s="5" t="s">
        <v>4628</v>
      </c>
      <c r="I134" s="3">
        <v>2012</v>
      </c>
      <c r="J134" s="5"/>
      <c r="K134" s="5"/>
      <c r="L134" s="5" t="s">
        <v>4628</v>
      </c>
      <c r="M134" s="1"/>
      <c r="N134" s="2"/>
    </row>
    <row r="135" spans="1:14" ht="16.5" customHeight="1" x14ac:dyDescent="0.4">
      <c r="A135" s="5" t="s">
        <v>17419</v>
      </c>
      <c r="B135" s="5" t="s">
        <v>12953</v>
      </c>
      <c r="C135" s="5" t="s">
        <v>12978</v>
      </c>
      <c r="D135" s="4" t="s">
        <v>12979</v>
      </c>
      <c r="E135" s="5" t="s">
        <v>8</v>
      </c>
      <c r="F135" s="5">
        <v>2011</v>
      </c>
      <c r="G135" s="6">
        <v>314</v>
      </c>
      <c r="H135" s="5" t="s">
        <v>4628</v>
      </c>
      <c r="I135" s="3">
        <v>2013</v>
      </c>
      <c r="J135" s="5"/>
      <c r="K135" s="5"/>
      <c r="L135" s="5" t="s">
        <v>4628</v>
      </c>
      <c r="M135" s="1"/>
      <c r="N135" s="2"/>
    </row>
    <row r="136" spans="1:14" ht="16.5" customHeight="1" x14ac:dyDescent="0.4">
      <c r="A136" s="5" t="s">
        <v>17419</v>
      </c>
      <c r="B136" s="5" t="s">
        <v>12953</v>
      </c>
      <c r="C136" s="5" t="s">
        <v>12980</v>
      </c>
      <c r="D136" s="4" t="s">
        <v>12981</v>
      </c>
      <c r="E136" s="5" t="s">
        <v>8</v>
      </c>
      <c r="F136" s="5">
        <v>2004</v>
      </c>
      <c r="G136" s="6">
        <v>227</v>
      </c>
      <c r="H136" s="5" t="s">
        <v>4628</v>
      </c>
      <c r="I136" s="3">
        <v>2012</v>
      </c>
      <c r="J136" s="5"/>
      <c r="K136" s="5"/>
      <c r="L136" s="5" t="s">
        <v>4628</v>
      </c>
      <c r="M136" s="1"/>
      <c r="N136" s="2"/>
    </row>
    <row r="137" spans="1:14" ht="16.5" customHeight="1" x14ac:dyDescent="0.3">
      <c r="A137" s="5" t="s">
        <v>17419</v>
      </c>
      <c r="B137" s="5" t="s">
        <v>12953</v>
      </c>
      <c r="C137" s="5" t="s">
        <v>2206</v>
      </c>
      <c r="D137" s="4" t="s">
        <v>12982</v>
      </c>
      <c r="E137" s="5" t="s">
        <v>8</v>
      </c>
      <c r="F137" s="5">
        <v>2007</v>
      </c>
      <c r="G137" s="6">
        <v>492</v>
      </c>
      <c r="H137" s="5" t="s">
        <v>4628</v>
      </c>
      <c r="I137" s="3">
        <v>2013</v>
      </c>
      <c r="J137" s="5"/>
      <c r="K137" s="5"/>
      <c r="L137" s="5" t="s">
        <v>4628</v>
      </c>
      <c r="M137" s="1"/>
      <c r="N137" s="2"/>
    </row>
    <row r="138" spans="1:14" ht="16.5" customHeight="1" x14ac:dyDescent="0.4">
      <c r="A138" s="5" t="s">
        <v>17419</v>
      </c>
      <c r="B138" s="5" t="s">
        <v>12953</v>
      </c>
      <c r="C138" s="5" t="s">
        <v>12986</v>
      </c>
      <c r="D138" s="4" t="s">
        <v>12987</v>
      </c>
      <c r="E138" s="5" t="s">
        <v>8</v>
      </c>
      <c r="F138" s="5">
        <v>1981</v>
      </c>
      <c r="G138" s="6">
        <v>193</v>
      </c>
      <c r="H138" s="5" t="s">
        <v>4628</v>
      </c>
      <c r="I138" s="3">
        <v>2013</v>
      </c>
      <c r="J138" s="5"/>
      <c r="K138" s="5"/>
      <c r="L138" s="5" t="s">
        <v>4628</v>
      </c>
      <c r="M138" s="1"/>
      <c r="N138" s="2"/>
    </row>
    <row r="139" spans="1:14" ht="16.5" customHeight="1" x14ac:dyDescent="0.4">
      <c r="A139" s="5" t="s">
        <v>17419</v>
      </c>
      <c r="B139" s="5" t="s">
        <v>12953</v>
      </c>
      <c r="C139" s="5" t="s">
        <v>12988</v>
      </c>
      <c r="D139" s="4" t="s">
        <v>12989</v>
      </c>
      <c r="E139" s="5" t="s">
        <v>8</v>
      </c>
      <c r="F139" s="5">
        <v>2007</v>
      </c>
      <c r="G139" s="6">
        <v>1180</v>
      </c>
      <c r="H139" s="5" t="s">
        <v>4628</v>
      </c>
      <c r="I139" s="3">
        <v>2012</v>
      </c>
      <c r="J139" s="5"/>
      <c r="K139" s="5"/>
      <c r="L139" s="5" t="s">
        <v>4628</v>
      </c>
      <c r="M139" s="1"/>
      <c r="N139" s="2"/>
    </row>
    <row r="140" spans="1:14" ht="16.5" customHeight="1" x14ac:dyDescent="0.4">
      <c r="A140" s="5" t="s">
        <v>17419</v>
      </c>
      <c r="B140" s="5" t="s">
        <v>12953</v>
      </c>
      <c r="C140" s="5" t="s">
        <v>1911</v>
      </c>
      <c r="D140" s="4" t="s">
        <v>12994</v>
      </c>
      <c r="E140" s="5" t="s">
        <v>37</v>
      </c>
      <c r="F140" s="5">
        <v>1996</v>
      </c>
      <c r="G140" s="6">
        <v>86</v>
      </c>
      <c r="H140" s="5" t="s">
        <v>4628</v>
      </c>
      <c r="I140" s="3">
        <v>2016</v>
      </c>
      <c r="J140" s="5"/>
      <c r="K140" s="5"/>
      <c r="L140" s="5" t="s">
        <v>4628</v>
      </c>
      <c r="M140" s="1" t="s">
        <v>4624</v>
      </c>
      <c r="N140" s="2" t="s">
        <v>4755</v>
      </c>
    </row>
    <row r="141" spans="1:14" ht="16.5" customHeight="1" x14ac:dyDescent="0.4">
      <c r="A141" s="5" t="s">
        <v>17419</v>
      </c>
      <c r="B141" s="5" t="s">
        <v>12953</v>
      </c>
      <c r="C141" s="5" t="s">
        <v>2849</v>
      </c>
      <c r="D141" s="4" t="s">
        <v>13006</v>
      </c>
      <c r="E141" s="5" t="s">
        <v>37</v>
      </c>
      <c r="F141" s="5">
        <v>1994</v>
      </c>
      <c r="G141" s="6">
        <v>59</v>
      </c>
      <c r="H141" s="5" t="s">
        <v>4628</v>
      </c>
      <c r="I141" s="3">
        <v>2017</v>
      </c>
      <c r="J141" s="5"/>
      <c r="K141" s="5"/>
      <c r="L141" s="5" t="s">
        <v>4628</v>
      </c>
      <c r="M141" s="1"/>
      <c r="N141" s="2"/>
    </row>
    <row r="142" spans="1:14" ht="16.5" customHeight="1" x14ac:dyDescent="0.4">
      <c r="A142" s="5" t="s">
        <v>17419</v>
      </c>
      <c r="B142" s="5" t="s">
        <v>12953</v>
      </c>
      <c r="C142" s="5" t="s">
        <v>849</v>
      </c>
      <c r="D142" s="4" t="s">
        <v>13007</v>
      </c>
      <c r="E142" s="5" t="s">
        <v>37</v>
      </c>
      <c r="F142" s="5">
        <v>1992</v>
      </c>
      <c r="G142" s="6">
        <v>92</v>
      </c>
      <c r="H142" s="5" t="s">
        <v>4628</v>
      </c>
      <c r="I142" s="3">
        <v>2014</v>
      </c>
      <c r="J142" s="5"/>
      <c r="K142" s="5"/>
      <c r="L142" s="5" t="s">
        <v>4628</v>
      </c>
      <c r="M142" s="1"/>
      <c r="N142" s="2"/>
    </row>
    <row r="143" spans="1:14" ht="16.5" customHeight="1" x14ac:dyDescent="0.4">
      <c r="A143" s="5" t="s">
        <v>17419</v>
      </c>
      <c r="B143" s="5" t="s">
        <v>12953</v>
      </c>
      <c r="C143" s="5" t="s">
        <v>13024</v>
      </c>
      <c r="D143" s="4" t="s">
        <v>13025</v>
      </c>
      <c r="E143" s="5" t="s">
        <v>37</v>
      </c>
      <c r="F143" s="5">
        <v>2003</v>
      </c>
      <c r="G143" s="6">
        <v>59</v>
      </c>
      <c r="H143" s="5" t="s">
        <v>4628</v>
      </c>
      <c r="I143" s="3">
        <v>2017</v>
      </c>
      <c r="J143" s="5"/>
      <c r="K143" s="5"/>
      <c r="L143" s="5" t="s">
        <v>4628</v>
      </c>
      <c r="M143" s="1"/>
      <c r="N143" s="2"/>
    </row>
    <row r="144" spans="1:14" ht="16.5" customHeight="1" x14ac:dyDescent="0.3">
      <c r="A144" s="5" t="s">
        <v>17419</v>
      </c>
      <c r="B144" s="5" t="s">
        <v>12953</v>
      </c>
      <c r="C144" s="5" t="s">
        <v>7600</v>
      </c>
      <c r="D144" s="4" t="s">
        <v>13037</v>
      </c>
      <c r="E144" s="5" t="s">
        <v>8</v>
      </c>
      <c r="F144" s="5">
        <v>1995</v>
      </c>
      <c r="G144" s="6">
        <v>499</v>
      </c>
      <c r="H144" s="5" t="s">
        <v>4628</v>
      </c>
      <c r="I144" s="3">
        <v>2013</v>
      </c>
      <c r="J144" s="5"/>
      <c r="K144" s="5"/>
      <c r="L144" s="5" t="s">
        <v>4628</v>
      </c>
      <c r="M144" s="1"/>
      <c r="N144" s="2"/>
    </row>
    <row r="145" spans="1:14" ht="16.5" customHeight="1" x14ac:dyDescent="0.4">
      <c r="A145" s="5" t="s">
        <v>17419</v>
      </c>
      <c r="B145" s="5" t="s">
        <v>12953</v>
      </c>
      <c r="C145" s="5" t="s">
        <v>13038</v>
      </c>
      <c r="D145" s="4" t="s">
        <v>13039</v>
      </c>
      <c r="E145" s="5" t="s">
        <v>8</v>
      </c>
      <c r="F145" s="5">
        <v>2006</v>
      </c>
      <c r="G145" s="6">
        <v>569</v>
      </c>
      <c r="H145" s="5" t="s">
        <v>4628</v>
      </c>
      <c r="I145" s="3">
        <v>2013</v>
      </c>
      <c r="J145" s="5"/>
      <c r="K145" s="5"/>
      <c r="L145" s="5" t="s">
        <v>4628</v>
      </c>
      <c r="M145" s="1"/>
      <c r="N145" s="2"/>
    </row>
    <row r="146" spans="1:14" ht="16.5" customHeight="1" x14ac:dyDescent="0.4">
      <c r="A146" s="5" t="s">
        <v>17419</v>
      </c>
      <c r="B146" s="5" t="s">
        <v>12953</v>
      </c>
      <c r="C146" s="5" t="s">
        <v>11800</v>
      </c>
      <c r="D146" s="4" t="s">
        <v>13040</v>
      </c>
      <c r="E146" s="5" t="s">
        <v>8</v>
      </c>
      <c r="F146" s="5">
        <v>2010</v>
      </c>
      <c r="G146" s="6">
        <v>449</v>
      </c>
      <c r="H146" s="5" t="s">
        <v>4628</v>
      </c>
      <c r="I146" s="3">
        <v>2013</v>
      </c>
      <c r="J146" s="5"/>
      <c r="K146" s="5"/>
      <c r="L146" s="5" t="s">
        <v>4628</v>
      </c>
      <c r="M146" s="1"/>
      <c r="N146" s="2"/>
    </row>
    <row r="147" spans="1:14" ht="16.5" customHeight="1" x14ac:dyDescent="0.4">
      <c r="A147" s="5" t="s">
        <v>17419</v>
      </c>
      <c r="B147" s="5" t="s">
        <v>12953</v>
      </c>
      <c r="C147" s="5" t="s">
        <v>7023</v>
      </c>
      <c r="D147" s="4" t="s">
        <v>13042</v>
      </c>
      <c r="E147" s="5" t="s">
        <v>8</v>
      </c>
      <c r="F147" s="5">
        <v>1992</v>
      </c>
      <c r="G147" s="6">
        <v>245</v>
      </c>
      <c r="H147" s="5" t="s">
        <v>4628</v>
      </c>
      <c r="I147" s="3">
        <v>2013</v>
      </c>
      <c r="J147" s="5"/>
      <c r="K147" s="5"/>
      <c r="L147" s="5" t="s">
        <v>4628</v>
      </c>
      <c r="M147" s="1"/>
      <c r="N147" s="2"/>
    </row>
    <row r="148" spans="1:14" ht="16.5" customHeight="1" x14ac:dyDescent="0.4">
      <c r="A148" s="5" t="s">
        <v>17419</v>
      </c>
      <c r="B148" s="5" t="s">
        <v>12953</v>
      </c>
      <c r="C148" s="5" t="s">
        <v>964</v>
      </c>
      <c r="D148" s="4" t="s">
        <v>13043</v>
      </c>
      <c r="E148" s="5" t="s">
        <v>8</v>
      </c>
      <c r="F148" s="5">
        <v>1995</v>
      </c>
      <c r="G148" s="6">
        <v>947</v>
      </c>
      <c r="H148" s="5" t="s">
        <v>4628</v>
      </c>
      <c r="I148" s="3">
        <v>2013</v>
      </c>
      <c r="J148" s="5"/>
      <c r="K148" s="5"/>
      <c r="L148" s="5" t="s">
        <v>4628</v>
      </c>
      <c r="M148" s="1"/>
      <c r="N148" s="2"/>
    </row>
    <row r="149" spans="1:14" ht="16.5" customHeight="1" x14ac:dyDescent="0.4">
      <c r="A149" s="5" t="s">
        <v>17419</v>
      </c>
      <c r="B149" s="5" t="s">
        <v>12953</v>
      </c>
      <c r="C149" s="5" t="s">
        <v>13051</v>
      </c>
      <c r="D149" s="4" t="s">
        <v>13052</v>
      </c>
      <c r="E149" s="5" t="s">
        <v>8</v>
      </c>
      <c r="F149" s="5">
        <v>1984</v>
      </c>
      <c r="G149" s="6">
        <v>410</v>
      </c>
      <c r="H149" s="5" t="s">
        <v>4628</v>
      </c>
      <c r="I149" s="3">
        <v>2013</v>
      </c>
      <c r="J149" s="5"/>
      <c r="K149" s="5"/>
      <c r="L149" s="5" t="s">
        <v>4628</v>
      </c>
      <c r="M149" s="1" t="s">
        <v>4624</v>
      </c>
      <c r="N149" s="2" t="s">
        <v>4755</v>
      </c>
    </row>
    <row r="150" spans="1:14" ht="16.5" customHeight="1" x14ac:dyDescent="0.4">
      <c r="A150" s="5" t="s">
        <v>17419</v>
      </c>
      <c r="B150" s="5" t="s">
        <v>12953</v>
      </c>
      <c r="C150" s="5" t="s">
        <v>13054</v>
      </c>
      <c r="D150" s="4" t="s">
        <v>13055</v>
      </c>
      <c r="E150" s="5" t="s">
        <v>8</v>
      </c>
      <c r="F150" s="5">
        <v>2000</v>
      </c>
      <c r="G150" s="6">
        <v>253</v>
      </c>
      <c r="H150" s="5" t="s">
        <v>4628</v>
      </c>
      <c r="I150" s="3">
        <v>2013</v>
      </c>
      <c r="J150" s="5"/>
      <c r="K150" s="5"/>
      <c r="L150" s="5" t="s">
        <v>4628</v>
      </c>
      <c r="M150" s="1"/>
      <c r="N150" s="2"/>
    </row>
    <row r="151" spans="1:14" ht="16.5" customHeight="1" x14ac:dyDescent="0.3">
      <c r="A151" s="5" t="s">
        <v>17419</v>
      </c>
      <c r="B151" s="5" t="s">
        <v>12953</v>
      </c>
      <c r="C151" s="5" t="s">
        <v>13059</v>
      </c>
      <c r="D151" s="4" t="s">
        <v>13060</v>
      </c>
      <c r="E151" s="5" t="s">
        <v>8</v>
      </c>
      <c r="F151" s="5">
        <v>2009</v>
      </c>
      <c r="G151" s="6">
        <v>674</v>
      </c>
      <c r="H151" s="5" t="s">
        <v>4628</v>
      </c>
      <c r="I151" s="3">
        <v>2013</v>
      </c>
      <c r="J151" s="5"/>
      <c r="K151" s="5"/>
      <c r="L151" s="5" t="s">
        <v>4628</v>
      </c>
      <c r="M151" s="1" t="s">
        <v>13061</v>
      </c>
      <c r="N151" s="2"/>
    </row>
    <row r="152" spans="1:14" ht="16.5" customHeight="1" x14ac:dyDescent="0.3">
      <c r="A152" s="5" t="s">
        <v>17419</v>
      </c>
      <c r="B152" s="5" t="s">
        <v>12953</v>
      </c>
      <c r="C152" s="5" t="s">
        <v>346</v>
      </c>
      <c r="D152" s="4" t="s">
        <v>13062</v>
      </c>
      <c r="E152" s="5" t="s">
        <v>8</v>
      </c>
      <c r="F152" s="5">
        <v>2000</v>
      </c>
      <c r="G152" s="6">
        <v>558</v>
      </c>
      <c r="H152" s="5" t="s">
        <v>4628</v>
      </c>
      <c r="I152" s="3">
        <v>2013</v>
      </c>
      <c r="J152" s="5"/>
      <c r="K152" s="5"/>
      <c r="L152" s="5" t="s">
        <v>4628</v>
      </c>
      <c r="M152" s="1"/>
      <c r="N152" s="2"/>
    </row>
    <row r="153" spans="1:14" ht="16.5" customHeight="1" x14ac:dyDescent="0.4">
      <c r="A153" s="5" t="s">
        <v>17419</v>
      </c>
      <c r="B153" s="5" t="s">
        <v>12953</v>
      </c>
      <c r="C153" s="5" t="s">
        <v>13063</v>
      </c>
      <c r="D153" s="4" t="s">
        <v>13064</v>
      </c>
      <c r="E153" s="5" t="s">
        <v>32</v>
      </c>
      <c r="F153" s="5">
        <v>2003</v>
      </c>
      <c r="G153" s="6">
        <v>156</v>
      </c>
      <c r="H153" s="5" t="s">
        <v>4628</v>
      </c>
      <c r="I153" s="3">
        <v>2012</v>
      </c>
      <c r="J153" s="5"/>
      <c r="K153" s="5"/>
      <c r="L153" s="5" t="s">
        <v>4628</v>
      </c>
      <c r="M153" s="1"/>
      <c r="N153" s="2"/>
    </row>
    <row r="154" spans="1:14" ht="16.5" customHeight="1" x14ac:dyDescent="0.3">
      <c r="A154" s="5" t="s">
        <v>17419</v>
      </c>
      <c r="B154" s="5" t="s">
        <v>12953</v>
      </c>
      <c r="C154" s="5" t="s">
        <v>13074</v>
      </c>
      <c r="D154" s="4" t="s">
        <v>13075</v>
      </c>
      <c r="E154" s="5" t="s">
        <v>8</v>
      </c>
      <c r="F154" s="5">
        <v>2006</v>
      </c>
      <c r="G154" s="6">
        <v>534</v>
      </c>
      <c r="H154" s="5" t="s">
        <v>4628</v>
      </c>
      <c r="I154" s="3">
        <v>2012</v>
      </c>
      <c r="J154" s="5"/>
      <c r="K154" s="5"/>
      <c r="L154" s="5" t="s">
        <v>4628</v>
      </c>
      <c r="M154" s="1"/>
      <c r="N154" s="2"/>
    </row>
    <row r="155" spans="1:14" ht="16.5" customHeight="1" x14ac:dyDescent="0.4">
      <c r="A155" s="5" t="s">
        <v>17419</v>
      </c>
      <c r="B155" s="5" t="s">
        <v>12953</v>
      </c>
      <c r="C155" s="5" t="s">
        <v>13080</v>
      </c>
      <c r="D155" s="4" t="s">
        <v>13081</v>
      </c>
      <c r="E155" s="5" t="s">
        <v>8</v>
      </c>
      <c r="F155" s="5">
        <v>2006</v>
      </c>
      <c r="G155" s="6">
        <v>447</v>
      </c>
      <c r="H155" s="5" t="s">
        <v>4628</v>
      </c>
      <c r="I155" s="3">
        <v>2013</v>
      </c>
      <c r="J155" s="5"/>
      <c r="K155" s="5"/>
      <c r="L155" s="5" t="s">
        <v>4628</v>
      </c>
      <c r="M155" s="1"/>
      <c r="N155" s="2"/>
    </row>
    <row r="156" spans="1:14" ht="16.5" customHeight="1" x14ac:dyDescent="0.4">
      <c r="A156" s="5" t="s">
        <v>17419</v>
      </c>
      <c r="B156" s="5" t="s">
        <v>12953</v>
      </c>
      <c r="C156" s="5" t="s">
        <v>5123</v>
      </c>
      <c r="D156" s="4" t="s">
        <v>13083</v>
      </c>
      <c r="E156" s="5" t="s">
        <v>8</v>
      </c>
      <c r="F156" s="5">
        <v>2010</v>
      </c>
      <c r="G156" s="6">
        <v>443</v>
      </c>
      <c r="H156" s="5" t="s">
        <v>4628</v>
      </c>
      <c r="I156" s="3">
        <v>2013</v>
      </c>
      <c r="J156" s="5"/>
      <c r="K156" s="5"/>
      <c r="L156" s="5" t="s">
        <v>4628</v>
      </c>
      <c r="M156" s="1"/>
      <c r="N156" s="2"/>
    </row>
    <row r="157" spans="1:14" ht="16.5" customHeight="1" x14ac:dyDescent="0.3">
      <c r="A157" s="5" t="s">
        <v>17419</v>
      </c>
      <c r="B157" s="5" t="s">
        <v>12953</v>
      </c>
      <c r="C157" s="5" t="s">
        <v>10061</v>
      </c>
      <c r="D157" s="4" t="s">
        <v>13084</v>
      </c>
      <c r="E157" s="5" t="s">
        <v>8</v>
      </c>
      <c r="F157" s="5">
        <v>2007</v>
      </c>
      <c r="G157" s="6">
        <v>462</v>
      </c>
      <c r="H157" s="5" t="s">
        <v>4628</v>
      </c>
      <c r="I157" s="3">
        <v>2013</v>
      </c>
      <c r="J157" s="5"/>
      <c r="K157" s="5"/>
      <c r="L157" s="5" t="s">
        <v>4628</v>
      </c>
      <c r="M157" s="1"/>
      <c r="N157" s="2"/>
    </row>
    <row r="158" spans="1:14" ht="16.5" customHeight="1" x14ac:dyDescent="0.4">
      <c r="A158" s="5" t="s">
        <v>17419</v>
      </c>
      <c r="B158" s="5" t="s">
        <v>12953</v>
      </c>
      <c r="C158" s="5" t="s">
        <v>13086</v>
      </c>
      <c r="D158" s="4" t="s">
        <v>13087</v>
      </c>
      <c r="E158" s="5" t="s">
        <v>8</v>
      </c>
      <c r="F158" s="5">
        <v>1991</v>
      </c>
      <c r="G158" s="6">
        <v>290</v>
      </c>
      <c r="H158" s="5" t="s">
        <v>4628</v>
      </c>
      <c r="I158" s="3">
        <v>2013</v>
      </c>
      <c r="J158" s="5"/>
      <c r="K158" s="5"/>
      <c r="L158" s="5" t="s">
        <v>4628</v>
      </c>
      <c r="M158" s="1"/>
      <c r="N158" s="2"/>
    </row>
    <row r="159" spans="1:14" ht="16.5" customHeight="1" x14ac:dyDescent="0.4">
      <c r="A159" s="5" t="s">
        <v>17419</v>
      </c>
      <c r="B159" s="5" t="s">
        <v>12953</v>
      </c>
      <c r="C159" s="5" t="s">
        <v>13090</v>
      </c>
      <c r="D159" s="4" t="s">
        <v>13091</v>
      </c>
      <c r="E159" s="5" t="s">
        <v>37</v>
      </c>
      <c r="F159" s="5">
        <v>2008</v>
      </c>
      <c r="G159" s="6">
        <v>88</v>
      </c>
      <c r="H159" s="5" t="s">
        <v>4628</v>
      </c>
      <c r="I159" s="3">
        <v>2016</v>
      </c>
      <c r="J159" s="5"/>
      <c r="K159" s="5" t="s">
        <v>4628</v>
      </c>
      <c r="L159" s="5"/>
      <c r="M159" s="1" t="s">
        <v>4624</v>
      </c>
      <c r="N159" s="2" t="s">
        <v>4755</v>
      </c>
    </row>
    <row r="160" spans="1:14" ht="16.5" customHeight="1" x14ac:dyDescent="0.4">
      <c r="A160" s="5" t="s">
        <v>17419</v>
      </c>
      <c r="B160" s="5" t="s">
        <v>12953</v>
      </c>
      <c r="C160" s="5" t="s">
        <v>736</v>
      </c>
      <c r="D160" s="4" t="s">
        <v>13093</v>
      </c>
      <c r="E160" s="5" t="s">
        <v>8</v>
      </c>
      <c r="F160" s="5">
        <v>1995</v>
      </c>
      <c r="G160" s="6">
        <v>132</v>
      </c>
      <c r="H160" s="5" t="s">
        <v>4628</v>
      </c>
      <c r="I160" s="3">
        <v>2013</v>
      </c>
      <c r="J160" s="5"/>
      <c r="K160" s="5"/>
      <c r="L160" s="5" t="s">
        <v>4628</v>
      </c>
      <c r="M160" s="1"/>
      <c r="N160" s="2"/>
    </row>
    <row r="161" spans="1:14" ht="16.5" customHeight="1" x14ac:dyDescent="0.4">
      <c r="A161" s="5" t="s">
        <v>17419</v>
      </c>
      <c r="B161" s="5" t="s">
        <v>12953</v>
      </c>
      <c r="C161" s="5" t="s">
        <v>2251</v>
      </c>
      <c r="D161" s="4" t="s">
        <v>13103</v>
      </c>
      <c r="E161" s="5" t="s">
        <v>37</v>
      </c>
      <c r="F161" s="5">
        <v>1994</v>
      </c>
      <c r="G161" s="6">
        <v>76</v>
      </c>
      <c r="H161" s="5" t="s">
        <v>4628</v>
      </c>
      <c r="I161" s="3">
        <v>2013</v>
      </c>
      <c r="J161" s="5"/>
      <c r="K161" s="5" t="s">
        <v>4628</v>
      </c>
      <c r="L161" s="5"/>
      <c r="M161" s="1" t="s">
        <v>4624</v>
      </c>
      <c r="N161" s="2" t="s">
        <v>4755</v>
      </c>
    </row>
    <row r="162" spans="1:14" ht="16.5" customHeight="1" x14ac:dyDescent="0.4">
      <c r="A162" s="5" t="s">
        <v>17419</v>
      </c>
      <c r="B162" s="5" t="s">
        <v>12953</v>
      </c>
      <c r="C162" s="5" t="s">
        <v>558</v>
      </c>
      <c r="D162" s="4" t="s">
        <v>13109</v>
      </c>
      <c r="E162" s="5" t="s">
        <v>37</v>
      </c>
      <c r="F162" s="5">
        <v>1996</v>
      </c>
      <c r="G162" s="6">
        <v>59</v>
      </c>
      <c r="H162" s="5" t="s">
        <v>4628</v>
      </c>
      <c r="I162" s="3">
        <v>2012</v>
      </c>
      <c r="J162" s="5"/>
      <c r="K162" s="5"/>
      <c r="L162" s="5" t="s">
        <v>4628</v>
      </c>
      <c r="M162" s="1"/>
      <c r="N162" s="2"/>
    </row>
    <row r="163" spans="1:14" ht="16.5" customHeight="1" x14ac:dyDescent="0.4">
      <c r="A163" s="5" t="s">
        <v>17419</v>
      </c>
      <c r="B163" s="5" t="s">
        <v>12953</v>
      </c>
      <c r="C163" s="5" t="s">
        <v>8072</v>
      </c>
      <c r="D163" s="4" t="s">
        <v>13123</v>
      </c>
      <c r="E163" s="5" t="s">
        <v>8</v>
      </c>
      <c r="F163" s="5">
        <v>2003</v>
      </c>
      <c r="G163" s="6">
        <v>183</v>
      </c>
      <c r="H163" s="5" t="s">
        <v>4628</v>
      </c>
      <c r="I163" s="3">
        <v>2013</v>
      </c>
      <c r="J163" s="5"/>
      <c r="K163" s="5" t="s">
        <v>4628</v>
      </c>
      <c r="L163" s="5"/>
      <c r="M163" s="1" t="s">
        <v>4624</v>
      </c>
      <c r="N163" s="2" t="s">
        <v>4755</v>
      </c>
    </row>
    <row r="164" spans="1:14" ht="16.5" customHeight="1" x14ac:dyDescent="0.3">
      <c r="A164" s="5" t="s">
        <v>17419</v>
      </c>
      <c r="B164" s="5" t="s">
        <v>12953</v>
      </c>
      <c r="C164" s="5" t="s">
        <v>9465</v>
      </c>
      <c r="D164" s="4" t="s">
        <v>13134</v>
      </c>
      <c r="E164" s="5" t="s">
        <v>8</v>
      </c>
      <c r="F164" s="5">
        <v>2008</v>
      </c>
      <c r="G164" s="6">
        <v>1038</v>
      </c>
      <c r="H164" s="5" t="s">
        <v>4628</v>
      </c>
      <c r="I164" s="3">
        <v>2013</v>
      </c>
      <c r="J164" s="5"/>
      <c r="K164" s="5"/>
      <c r="L164" s="5" t="s">
        <v>4628</v>
      </c>
      <c r="M164" s="1"/>
      <c r="N164" s="2"/>
    </row>
    <row r="165" spans="1:14" ht="16.5" customHeight="1" x14ac:dyDescent="0.4">
      <c r="A165" s="5" t="s">
        <v>17419</v>
      </c>
      <c r="B165" s="5" t="s">
        <v>12953</v>
      </c>
      <c r="C165" s="5" t="s">
        <v>13135</v>
      </c>
      <c r="D165" s="4" t="s">
        <v>13136</v>
      </c>
      <c r="E165" s="5" t="s">
        <v>8</v>
      </c>
      <c r="F165" s="5">
        <v>2003</v>
      </c>
      <c r="G165" s="6">
        <v>189</v>
      </c>
      <c r="H165" s="5" t="s">
        <v>4628</v>
      </c>
      <c r="I165" s="3">
        <v>2013</v>
      </c>
      <c r="J165" s="5"/>
      <c r="K165" s="5"/>
      <c r="L165" s="5" t="s">
        <v>4628</v>
      </c>
      <c r="M165" s="1"/>
      <c r="N165" s="2"/>
    </row>
    <row r="166" spans="1:14" ht="16.5" customHeight="1" x14ac:dyDescent="0.4">
      <c r="A166" s="5" t="s">
        <v>17419</v>
      </c>
      <c r="B166" s="5" t="s">
        <v>12953</v>
      </c>
      <c r="C166" s="5" t="s">
        <v>13137</v>
      </c>
      <c r="D166" s="4" t="s">
        <v>13138</v>
      </c>
      <c r="E166" s="5" t="s">
        <v>8</v>
      </c>
      <c r="F166" s="5">
        <v>1996</v>
      </c>
      <c r="G166" s="6">
        <v>191</v>
      </c>
      <c r="H166" s="5" t="s">
        <v>4628</v>
      </c>
      <c r="I166" s="3">
        <v>2013</v>
      </c>
      <c r="J166" s="5"/>
      <c r="K166" s="5"/>
      <c r="L166" s="5" t="s">
        <v>4628</v>
      </c>
      <c r="M166" s="1"/>
      <c r="N166" s="2"/>
    </row>
    <row r="167" spans="1:14" ht="16.5" customHeight="1" x14ac:dyDescent="0.4">
      <c r="A167" s="5" t="s">
        <v>17419</v>
      </c>
      <c r="B167" s="5" t="s">
        <v>12953</v>
      </c>
      <c r="C167" s="5" t="s">
        <v>490</v>
      </c>
      <c r="D167" s="4" t="s">
        <v>13144</v>
      </c>
      <c r="E167" s="5" t="s">
        <v>8</v>
      </c>
      <c r="F167" s="5">
        <v>2004</v>
      </c>
      <c r="G167" s="6">
        <v>284</v>
      </c>
      <c r="H167" s="5" t="s">
        <v>4628</v>
      </c>
      <c r="I167" s="3">
        <v>2013</v>
      </c>
      <c r="J167" s="5"/>
      <c r="K167" s="5"/>
      <c r="L167" s="5" t="s">
        <v>4628</v>
      </c>
      <c r="M167" s="1"/>
      <c r="N167" s="2"/>
    </row>
    <row r="168" spans="1:14" ht="16.5" customHeight="1" x14ac:dyDescent="0.4">
      <c r="A168" s="5" t="s">
        <v>17419</v>
      </c>
      <c r="B168" s="5" t="s">
        <v>12953</v>
      </c>
      <c r="C168" s="5" t="s">
        <v>13145</v>
      </c>
      <c r="D168" s="4" t="s">
        <v>13146</v>
      </c>
      <c r="E168" s="5" t="s">
        <v>8</v>
      </c>
      <c r="F168" s="5">
        <v>2003</v>
      </c>
      <c r="G168" s="6">
        <v>338</v>
      </c>
      <c r="H168" s="5" t="s">
        <v>4628</v>
      </c>
      <c r="I168" s="3">
        <v>2013</v>
      </c>
      <c r="J168" s="5"/>
      <c r="K168" s="5" t="s">
        <v>4628</v>
      </c>
      <c r="L168" s="5"/>
      <c r="M168" s="1"/>
      <c r="N168" s="2"/>
    </row>
    <row r="169" spans="1:14" ht="16.5" customHeight="1" x14ac:dyDescent="0.3">
      <c r="A169" s="5" t="s">
        <v>17419</v>
      </c>
      <c r="B169" s="5" t="s">
        <v>13151</v>
      </c>
      <c r="C169" s="5" t="s">
        <v>6148</v>
      </c>
      <c r="D169" s="4" t="s">
        <v>13162</v>
      </c>
      <c r="E169" s="5" t="s">
        <v>8</v>
      </c>
      <c r="F169" s="5">
        <v>2005</v>
      </c>
      <c r="G169" s="6">
        <v>478</v>
      </c>
      <c r="H169" s="5" t="s">
        <v>4628</v>
      </c>
      <c r="I169" s="3">
        <v>2014</v>
      </c>
      <c r="J169" s="5"/>
      <c r="K169" s="5"/>
      <c r="L169" s="5" t="s">
        <v>4628</v>
      </c>
      <c r="M169" s="1"/>
      <c r="N169" s="2"/>
    </row>
    <row r="170" spans="1:14" ht="16.5" customHeight="1" x14ac:dyDescent="0.4">
      <c r="A170" s="5" t="s">
        <v>17419</v>
      </c>
      <c r="B170" s="5" t="s">
        <v>13151</v>
      </c>
      <c r="C170" s="5" t="s">
        <v>198</v>
      </c>
      <c r="D170" s="4" t="s">
        <v>13167</v>
      </c>
      <c r="E170" s="5" t="s">
        <v>8</v>
      </c>
      <c r="F170" s="5">
        <v>2004</v>
      </c>
      <c r="G170" s="6">
        <v>1274</v>
      </c>
      <c r="H170" s="5" t="s">
        <v>4628</v>
      </c>
      <c r="I170" s="3">
        <v>2014</v>
      </c>
      <c r="J170" s="5"/>
      <c r="K170" s="5"/>
      <c r="L170" s="5" t="s">
        <v>4628</v>
      </c>
      <c r="M170" s="1"/>
      <c r="N170" s="2"/>
    </row>
    <row r="171" spans="1:14" ht="16.5" customHeight="1" x14ac:dyDescent="0.3">
      <c r="A171" s="5" t="s">
        <v>17419</v>
      </c>
      <c r="B171" s="5" t="s">
        <v>13151</v>
      </c>
      <c r="C171" s="5" t="s">
        <v>13173</v>
      </c>
      <c r="D171" s="4" t="s">
        <v>13174</v>
      </c>
      <c r="E171" s="5" t="s">
        <v>8</v>
      </c>
      <c r="F171" s="5">
        <v>2005</v>
      </c>
      <c r="G171" s="6">
        <v>893</v>
      </c>
      <c r="H171" s="5" t="s">
        <v>4628</v>
      </c>
      <c r="I171" s="3">
        <v>2013</v>
      </c>
      <c r="J171" s="5"/>
      <c r="K171" s="5"/>
      <c r="L171" s="5" t="s">
        <v>4628</v>
      </c>
      <c r="M171" s="1"/>
      <c r="N171" s="2"/>
    </row>
    <row r="172" spans="1:14" ht="16.5" customHeight="1" x14ac:dyDescent="0.4">
      <c r="A172" s="5" t="s">
        <v>17419</v>
      </c>
      <c r="B172" s="5" t="s">
        <v>13151</v>
      </c>
      <c r="C172" s="5" t="s">
        <v>13175</v>
      </c>
      <c r="D172" s="4" t="s">
        <v>13176</v>
      </c>
      <c r="E172" s="5" t="s">
        <v>32</v>
      </c>
      <c r="F172" s="5">
        <v>2004</v>
      </c>
      <c r="G172" s="6">
        <v>363</v>
      </c>
      <c r="H172" s="5" t="s">
        <v>4628</v>
      </c>
      <c r="I172" s="3">
        <v>2012</v>
      </c>
      <c r="J172" s="5"/>
      <c r="K172" s="5"/>
      <c r="L172" s="5" t="s">
        <v>4628</v>
      </c>
      <c r="M172" s="1"/>
      <c r="N172" s="2"/>
    </row>
    <row r="173" spans="1:14" ht="16.5" customHeight="1" x14ac:dyDescent="0.4">
      <c r="A173" s="5" t="s">
        <v>17419</v>
      </c>
      <c r="B173" s="5" t="s">
        <v>13151</v>
      </c>
      <c r="C173" s="5" t="s">
        <v>13180</v>
      </c>
      <c r="D173" s="4" t="s">
        <v>13181</v>
      </c>
      <c r="E173" s="5" t="s">
        <v>8</v>
      </c>
      <c r="F173" s="5">
        <v>2002</v>
      </c>
      <c r="G173" s="6">
        <v>425</v>
      </c>
      <c r="H173" s="5" t="s">
        <v>4628</v>
      </c>
      <c r="I173" s="3">
        <v>2013</v>
      </c>
      <c r="J173" s="5"/>
      <c r="K173" s="5"/>
      <c r="L173" s="5" t="s">
        <v>4628</v>
      </c>
      <c r="M173" s="1"/>
      <c r="N173" s="2"/>
    </row>
    <row r="174" spans="1:14" ht="16.5" customHeight="1" x14ac:dyDescent="0.3">
      <c r="A174" s="5" t="s">
        <v>17419</v>
      </c>
      <c r="B174" s="5" t="s">
        <v>13151</v>
      </c>
      <c r="C174" s="5" t="s">
        <v>10067</v>
      </c>
      <c r="D174" s="4" t="s">
        <v>13192</v>
      </c>
      <c r="E174" s="5" t="s">
        <v>8</v>
      </c>
      <c r="F174" s="5">
        <v>2006</v>
      </c>
      <c r="G174" s="6">
        <v>448</v>
      </c>
      <c r="H174" s="5" t="s">
        <v>4628</v>
      </c>
      <c r="I174" s="3">
        <v>2014</v>
      </c>
      <c r="J174" s="5"/>
      <c r="K174" s="5"/>
      <c r="L174" s="5" t="s">
        <v>4628</v>
      </c>
      <c r="M174" s="1"/>
      <c r="N174" s="2"/>
    </row>
    <row r="175" spans="1:14" ht="16.5" customHeight="1" x14ac:dyDescent="0.4">
      <c r="A175" s="5" t="s">
        <v>17419</v>
      </c>
      <c r="B175" s="5" t="s">
        <v>13151</v>
      </c>
      <c r="C175" s="5" t="s">
        <v>543</v>
      </c>
      <c r="D175" s="4" t="s">
        <v>13198</v>
      </c>
      <c r="E175" s="5" t="s">
        <v>8</v>
      </c>
      <c r="F175" s="5">
        <v>2007</v>
      </c>
      <c r="G175" s="6">
        <v>398</v>
      </c>
      <c r="H175" s="5" t="s">
        <v>4628</v>
      </c>
      <c r="I175" s="3">
        <v>2012</v>
      </c>
      <c r="J175" s="5"/>
      <c r="K175" s="5"/>
      <c r="L175" s="5" t="s">
        <v>4628</v>
      </c>
      <c r="M175" s="1"/>
      <c r="N175" s="2"/>
    </row>
    <row r="176" spans="1:14" ht="16.5" customHeight="1" x14ac:dyDescent="0.4">
      <c r="A176" s="5" t="s">
        <v>17419</v>
      </c>
      <c r="B176" s="5" t="s">
        <v>13151</v>
      </c>
      <c r="C176" s="5" t="s">
        <v>2792</v>
      </c>
      <c r="D176" s="4" t="s">
        <v>13200</v>
      </c>
      <c r="E176" s="5" t="s">
        <v>12</v>
      </c>
      <c r="F176" s="5">
        <v>2003</v>
      </c>
      <c r="G176" s="6">
        <v>290</v>
      </c>
      <c r="H176" s="5" t="s">
        <v>4628</v>
      </c>
      <c r="I176" s="3">
        <v>2014</v>
      </c>
      <c r="J176" s="5"/>
      <c r="K176" s="5"/>
      <c r="L176" s="5" t="s">
        <v>4628</v>
      </c>
      <c r="M176" s="1"/>
      <c r="N176" s="2"/>
    </row>
    <row r="177" spans="1:14" ht="16.5" customHeight="1" x14ac:dyDescent="0.3">
      <c r="A177" s="5" t="s">
        <v>17419</v>
      </c>
      <c r="B177" s="5" t="s">
        <v>13151</v>
      </c>
      <c r="C177" s="5" t="s">
        <v>13201</v>
      </c>
      <c r="D177" s="4" t="s">
        <v>13202</v>
      </c>
      <c r="E177" s="5" t="s">
        <v>8</v>
      </c>
      <c r="F177" s="5">
        <v>1997</v>
      </c>
      <c r="G177" s="6">
        <v>1038</v>
      </c>
      <c r="H177" s="5" t="s">
        <v>4628</v>
      </c>
      <c r="I177" s="3">
        <v>2015</v>
      </c>
      <c r="J177" s="5"/>
      <c r="K177" s="5"/>
      <c r="L177" s="5" t="s">
        <v>4628</v>
      </c>
      <c r="M177" s="1"/>
      <c r="N177" s="2"/>
    </row>
    <row r="178" spans="1:14" ht="16.5" customHeight="1" x14ac:dyDescent="0.3">
      <c r="A178" s="5" t="s">
        <v>17419</v>
      </c>
      <c r="B178" s="5" t="s">
        <v>13151</v>
      </c>
      <c r="C178" s="5" t="s">
        <v>568</v>
      </c>
      <c r="D178" s="4" t="s">
        <v>13205</v>
      </c>
      <c r="E178" s="5" t="s">
        <v>8</v>
      </c>
      <c r="F178" s="5">
        <v>2007</v>
      </c>
      <c r="G178" s="6">
        <v>447</v>
      </c>
      <c r="H178" s="5" t="s">
        <v>4628</v>
      </c>
      <c r="I178" s="3">
        <v>2013</v>
      </c>
      <c r="J178" s="5"/>
      <c r="K178" s="5"/>
      <c r="L178" s="5" t="s">
        <v>4628</v>
      </c>
      <c r="M178" s="1"/>
      <c r="N178" s="2"/>
    </row>
    <row r="179" spans="1:14" ht="16.5" customHeight="1" x14ac:dyDescent="0.3">
      <c r="A179" s="5" t="s">
        <v>17419</v>
      </c>
      <c r="B179" s="5" t="s">
        <v>13151</v>
      </c>
      <c r="C179" s="5" t="s">
        <v>13223</v>
      </c>
      <c r="D179" s="4" t="s">
        <v>13224</v>
      </c>
      <c r="E179" s="5" t="s">
        <v>8</v>
      </c>
      <c r="F179" s="5">
        <v>1992</v>
      </c>
      <c r="G179" s="6">
        <v>657</v>
      </c>
      <c r="H179" s="5" t="s">
        <v>4628</v>
      </c>
      <c r="I179" s="3">
        <v>2011</v>
      </c>
      <c r="J179" s="5"/>
      <c r="K179" s="5" t="s">
        <v>4628</v>
      </c>
      <c r="L179" s="5"/>
      <c r="M179" s="1" t="s">
        <v>4624</v>
      </c>
      <c r="N179" s="2"/>
    </row>
    <row r="180" spans="1:14" ht="16.5" customHeight="1" x14ac:dyDescent="0.3">
      <c r="A180" s="5" t="s">
        <v>17419</v>
      </c>
      <c r="B180" s="5" t="s">
        <v>13151</v>
      </c>
      <c r="C180" s="5" t="s">
        <v>885</v>
      </c>
      <c r="D180" s="4" t="s">
        <v>13226</v>
      </c>
      <c r="E180" s="5" t="s">
        <v>8</v>
      </c>
      <c r="F180" s="5">
        <v>2007</v>
      </c>
      <c r="G180" s="6">
        <v>598</v>
      </c>
      <c r="H180" s="5" t="s">
        <v>4628</v>
      </c>
      <c r="I180" s="3">
        <v>2013</v>
      </c>
      <c r="J180" s="5"/>
      <c r="K180" s="5"/>
      <c r="L180" s="5" t="s">
        <v>4628</v>
      </c>
      <c r="M180" s="1"/>
      <c r="N180" s="2"/>
    </row>
    <row r="181" spans="1:14" ht="16.5" customHeight="1" x14ac:dyDescent="0.3">
      <c r="A181" s="5" t="s">
        <v>17419</v>
      </c>
      <c r="B181" s="5" t="s">
        <v>13151</v>
      </c>
      <c r="C181" s="5" t="s">
        <v>7032</v>
      </c>
      <c r="D181" s="4" t="s">
        <v>13243</v>
      </c>
      <c r="E181" s="5" t="s">
        <v>8</v>
      </c>
      <c r="F181" s="5">
        <v>1997</v>
      </c>
      <c r="G181" s="6">
        <v>692</v>
      </c>
      <c r="H181" s="5" t="s">
        <v>4628</v>
      </c>
      <c r="I181" s="3">
        <v>2015</v>
      </c>
      <c r="J181" s="5"/>
      <c r="K181" s="5"/>
      <c r="L181" s="5" t="s">
        <v>4628</v>
      </c>
      <c r="M181" s="1"/>
      <c r="N181" s="2"/>
    </row>
    <row r="182" spans="1:14" ht="16.5" customHeight="1" x14ac:dyDescent="0.3">
      <c r="A182" s="5" t="s">
        <v>17419</v>
      </c>
      <c r="B182" s="5" t="s">
        <v>13151</v>
      </c>
      <c r="C182" s="5" t="s">
        <v>13258</v>
      </c>
      <c r="D182" s="4" t="s">
        <v>13259</v>
      </c>
      <c r="E182" s="5" t="s">
        <v>8</v>
      </c>
      <c r="F182" s="5">
        <v>2007</v>
      </c>
      <c r="G182" s="6">
        <v>725</v>
      </c>
      <c r="H182" s="5" t="s">
        <v>4628</v>
      </c>
      <c r="I182" s="3">
        <v>2014</v>
      </c>
      <c r="J182" s="5"/>
      <c r="K182" s="5"/>
      <c r="L182" s="5" t="s">
        <v>4628</v>
      </c>
      <c r="M182" s="1"/>
      <c r="N182" s="2"/>
    </row>
    <row r="183" spans="1:14" ht="16.5" customHeight="1" x14ac:dyDescent="0.4">
      <c r="A183" s="5" t="s">
        <v>17419</v>
      </c>
      <c r="B183" s="5" t="s">
        <v>13151</v>
      </c>
      <c r="C183" s="5" t="s">
        <v>2808</v>
      </c>
      <c r="D183" s="4" t="s">
        <v>13262</v>
      </c>
      <c r="E183" s="5" t="s">
        <v>37</v>
      </c>
      <c r="F183" s="5">
        <v>2007</v>
      </c>
      <c r="G183" s="6">
        <v>103</v>
      </c>
      <c r="H183" s="5" t="s">
        <v>4628</v>
      </c>
      <c r="I183" s="3">
        <v>2014</v>
      </c>
      <c r="J183" s="5"/>
      <c r="K183" s="5"/>
      <c r="L183" s="5" t="s">
        <v>4628</v>
      </c>
      <c r="M183" s="1"/>
      <c r="N183" s="2"/>
    </row>
    <row r="184" spans="1:14" ht="16.5" customHeight="1" x14ac:dyDescent="0.4">
      <c r="A184" s="5" t="s">
        <v>17419</v>
      </c>
      <c r="B184" s="5" t="s">
        <v>13151</v>
      </c>
      <c r="C184" s="5" t="s">
        <v>13269</v>
      </c>
      <c r="D184" s="4" t="s">
        <v>13270</v>
      </c>
      <c r="E184" s="5" t="s">
        <v>8</v>
      </c>
      <c r="F184" s="5">
        <v>2008</v>
      </c>
      <c r="G184" s="6">
        <v>598</v>
      </c>
      <c r="H184" s="5" t="s">
        <v>4628</v>
      </c>
      <c r="I184" s="3">
        <v>2013</v>
      </c>
      <c r="J184" s="5"/>
      <c r="K184" s="5"/>
      <c r="L184" s="5" t="s">
        <v>4628</v>
      </c>
      <c r="M184" s="1"/>
      <c r="N184" s="2"/>
    </row>
    <row r="185" spans="1:14" ht="16.5" customHeight="1" x14ac:dyDescent="0.4">
      <c r="A185" s="5" t="s">
        <v>17419</v>
      </c>
      <c r="B185" s="5" t="s">
        <v>13151</v>
      </c>
      <c r="C185" s="5" t="s">
        <v>13271</v>
      </c>
      <c r="D185" s="4" t="s">
        <v>13272</v>
      </c>
      <c r="E185" s="5" t="s">
        <v>8</v>
      </c>
      <c r="F185" s="5">
        <v>2008</v>
      </c>
      <c r="G185" s="6">
        <v>225</v>
      </c>
      <c r="H185" s="5" t="s">
        <v>4628</v>
      </c>
      <c r="I185" s="3">
        <v>2013</v>
      </c>
      <c r="J185" s="5"/>
      <c r="K185" s="5"/>
      <c r="L185" s="5" t="s">
        <v>4628</v>
      </c>
      <c r="M185" s="1"/>
      <c r="N185" s="2"/>
    </row>
    <row r="186" spans="1:14" ht="16.5" customHeight="1" x14ac:dyDescent="0.3">
      <c r="A186" s="5" t="s">
        <v>17419</v>
      </c>
      <c r="B186" s="5" t="s">
        <v>13151</v>
      </c>
      <c r="C186" s="5" t="s">
        <v>13275</v>
      </c>
      <c r="D186" s="4" t="s">
        <v>13276</v>
      </c>
      <c r="E186" s="5" t="s">
        <v>8</v>
      </c>
      <c r="F186" s="5">
        <v>2007</v>
      </c>
      <c r="G186" s="6">
        <v>687</v>
      </c>
      <c r="H186" s="5" t="s">
        <v>4628</v>
      </c>
      <c r="I186" s="3">
        <v>2013</v>
      </c>
      <c r="J186" s="5"/>
      <c r="K186" s="5"/>
      <c r="L186" s="5" t="s">
        <v>4628</v>
      </c>
      <c r="M186" s="1"/>
      <c r="N186" s="2"/>
    </row>
    <row r="187" spans="1:14" ht="16.5" customHeight="1" x14ac:dyDescent="0.3">
      <c r="A187" s="5" t="s">
        <v>17419</v>
      </c>
      <c r="B187" s="5" t="s">
        <v>13151</v>
      </c>
      <c r="C187" s="5" t="s">
        <v>4079</v>
      </c>
      <c r="D187" s="4" t="s">
        <v>13283</v>
      </c>
      <c r="E187" s="5" t="s">
        <v>8</v>
      </c>
      <c r="F187" s="5">
        <v>2008</v>
      </c>
      <c r="G187" s="6">
        <v>779</v>
      </c>
      <c r="H187" s="5" t="s">
        <v>4628</v>
      </c>
      <c r="I187" s="3">
        <v>2013</v>
      </c>
      <c r="J187" s="5"/>
      <c r="K187" s="5"/>
      <c r="L187" s="5" t="s">
        <v>4628</v>
      </c>
      <c r="M187" s="1"/>
      <c r="N187" s="2"/>
    </row>
    <row r="188" spans="1:14" ht="16.5" customHeight="1" x14ac:dyDescent="0.4">
      <c r="A188" s="5" t="s">
        <v>17419</v>
      </c>
      <c r="B188" s="5" t="s">
        <v>13151</v>
      </c>
      <c r="C188" s="5" t="s">
        <v>10344</v>
      </c>
      <c r="D188" s="4" t="s">
        <v>13292</v>
      </c>
      <c r="E188" s="5" t="s">
        <v>8</v>
      </c>
      <c r="F188" s="5">
        <v>2008</v>
      </c>
      <c r="G188" s="6">
        <v>209</v>
      </c>
      <c r="H188" s="5" t="s">
        <v>4628</v>
      </c>
      <c r="I188" s="3">
        <v>2013</v>
      </c>
      <c r="J188" s="5"/>
      <c r="K188" s="5"/>
      <c r="L188" s="5" t="s">
        <v>4628</v>
      </c>
      <c r="M188" s="1"/>
      <c r="N188" s="2"/>
    </row>
    <row r="189" spans="1:14" ht="16.5" customHeight="1" x14ac:dyDescent="0.4">
      <c r="A189" s="5" t="s">
        <v>17419</v>
      </c>
      <c r="B189" s="5" t="s">
        <v>13151</v>
      </c>
      <c r="C189" s="5" t="s">
        <v>663</v>
      </c>
      <c r="D189" s="4" t="s">
        <v>13293</v>
      </c>
      <c r="E189" s="5" t="s">
        <v>8</v>
      </c>
      <c r="F189" s="5">
        <v>2009</v>
      </c>
      <c r="G189" s="6">
        <v>391</v>
      </c>
      <c r="H189" s="5" t="s">
        <v>4628</v>
      </c>
      <c r="I189" s="3">
        <v>2013</v>
      </c>
      <c r="J189" s="5"/>
      <c r="K189" s="5"/>
      <c r="L189" s="5" t="s">
        <v>4628</v>
      </c>
      <c r="M189" s="1"/>
      <c r="N189" s="2"/>
    </row>
    <row r="190" spans="1:14" ht="16.5" customHeight="1" x14ac:dyDescent="0.4">
      <c r="A190" s="5" t="s">
        <v>17419</v>
      </c>
      <c r="B190" s="5" t="s">
        <v>13151</v>
      </c>
      <c r="C190" s="5" t="s">
        <v>1366</v>
      </c>
      <c r="D190" s="4" t="s">
        <v>13327</v>
      </c>
      <c r="E190" s="5" t="s">
        <v>8</v>
      </c>
      <c r="F190" s="5">
        <v>2007</v>
      </c>
      <c r="G190" s="6">
        <v>162</v>
      </c>
      <c r="H190" s="5" t="s">
        <v>4628</v>
      </c>
      <c r="I190" s="3">
        <v>2012</v>
      </c>
      <c r="J190" s="5"/>
      <c r="K190" s="5"/>
      <c r="L190" s="5" t="s">
        <v>4628</v>
      </c>
      <c r="M190" s="1"/>
      <c r="N190" s="2"/>
    </row>
    <row r="191" spans="1:14" ht="16.5" customHeight="1" x14ac:dyDescent="0.4">
      <c r="A191" s="5" t="s">
        <v>17419</v>
      </c>
      <c r="B191" s="5" t="s">
        <v>13151</v>
      </c>
      <c r="C191" s="5" t="s">
        <v>8076</v>
      </c>
      <c r="D191" s="4" t="s">
        <v>13371</v>
      </c>
      <c r="E191" s="5" t="s">
        <v>8</v>
      </c>
      <c r="F191" s="5">
        <v>2007</v>
      </c>
      <c r="G191" s="6">
        <v>193</v>
      </c>
      <c r="H191" s="5" t="s">
        <v>4628</v>
      </c>
      <c r="I191" s="3">
        <v>2013</v>
      </c>
      <c r="J191" s="5"/>
      <c r="K191" s="5"/>
      <c r="L191" s="5" t="s">
        <v>4628</v>
      </c>
      <c r="M191" s="1"/>
      <c r="N191" s="2"/>
    </row>
    <row r="192" spans="1:14" ht="16.5" customHeight="1" x14ac:dyDescent="0.4">
      <c r="A192" s="5" t="s">
        <v>17419</v>
      </c>
      <c r="B192" s="5" t="s">
        <v>13151</v>
      </c>
      <c r="C192" s="5" t="s">
        <v>1331</v>
      </c>
      <c r="D192" s="4" t="s">
        <v>13398</v>
      </c>
      <c r="E192" s="5" t="s">
        <v>8</v>
      </c>
      <c r="F192" s="5">
        <v>1984</v>
      </c>
      <c r="G192" s="6">
        <v>303</v>
      </c>
      <c r="H192" s="5" t="s">
        <v>4628</v>
      </c>
      <c r="I192" s="3">
        <v>2012</v>
      </c>
      <c r="J192" s="5"/>
      <c r="K192" s="5"/>
      <c r="L192" s="5" t="s">
        <v>4628</v>
      </c>
      <c r="M192" s="1"/>
      <c r="N192" s="2"/>
    </row>
    <row r="193" spans="1:14" ht="16.5" customHeight="1" x14ac:dyDescent="0.3">
      <c r="A193" s="5" t="s">
        <v>17419</v>
      </c>
      <c r="B193" s="5" t="s">
        <v>13151</v>
      </c>
      <c r="C193" s="5" t="s">
        <v>13405</v>
      </c>
      <c r="D193" s="4" t="s">
        <v>13406</v>
      </c>
      <c r="E193" s="5" t="s">
        <v>8</v>
      </c>
      <c r="F193" s="5">
        <v>2013</v>
      </c>
      <c r="G193" s="6">
        <v>1278</v>
      </c>
      <c r="H193" s="5" t="s">
        <v>4628</v>
      </c>
      <c r="I193" s="3">
        <v>2013</v>
      </c>
      <c r="J193" s="5"/>
      <c r="K193" s="5"/>
      <c r="L193" s="5" t="s">
        <v>4628</v>
      </c>
      <c r="M193" s="1"/>
      <c r="N193" s="2"/>
    </row>
    <row r="194" spans="1:14" ht="16.5" customHeight="1" x14ac:dyDescent="0.4">
      <c r="A194" s="5" t="s">
        <v>17419</v>
      </c>
      <c r="B194" s="5" t="s">
        <v>13151</v>
      </c>
      <c r="C194" s="5" t="s">
        <v>13418</v>
      </c>
      <c r="D194" s="4" t="s">
        <v>13419</v>
      </c>
      <c r="E194" s="5" t="s">
        <v>8</v>
      </c>
      <c r="F194" s="5">
        <v>1995</v>
      </c>
      <c r="G194" s="6">
        <v>603.16</v>
      </c>
      <c r="H194" s="5" t="s">
        <v>4628</v>
      </c>
      <c r="I194" s="3">
        <v>2013</v>
      </c>
      <c r="J194" s="5"/>
      <c r="K194" s="5"/>
      <c r="L194" s="5" t="s">
        <v>4628</v>
      </c>
      <c r="M194" s="1"/>
      <c r="N194" s="2"/>
    </row>
    <row r="195" spans="1:14" ht="16.5" customHeight="1" x14ac:dyDescent="0.4">
      <c r="A195" s="5" t="s">
        <v>17419</v>
      </c>
      <c r="B195" s="5" t="s">
        <v>13424</v>
      </c>
      <c r="C195" s="5" t="s">
        <v>13425</v>
      </c>
      <c r="D195" s="4" t="s">
        <v>13426</v>
      </c>
      <c r="E195" s="5" t="s">
        <v>8</v>
      </c>
      <c r="F195" s="5">
        <v>2012</v>
      </c>
      <c r="G195" s="6">
        <v>318</v>
      </c>
      <c r="H195" s="5" t="s">
        <v>4628</v>
      </c>
      <c r="I195" s="3">
        <v>2012</v>
      </c>
      <c r="J195" s="5"/>
      <c r="K195" s="5"/>
      <c r="L195" s="5" t="s">
        <v>4628</v>
      </c>
      <c r="M195" s="1" t="s">
        <v>7765</v>
      </c>
      <c r="N195" s="2" t="s">
        <v>7765</v>
      </c>
    </row>
    <row r="196" spans="1:14" ht="16.5" customHeight="1" x14ac:dyDescent="0.4">
      <c r="A196" s="5" t="s">
        <v>17419</v>
      </c>
      <c r="B196" s="5" t="s">
        <v>13424</v>
      </c>
      <c r="C196" s="5" t="s">
        <v>363</v>
      </c>
      <c r="D196" s="4" t="s">
        <v>13429</v>
      </c>
      <c r="E196" s="5" t="s">
        <v>8</v>
      </c>
      <c r="F196" s="5">
        <v>1997</v>
      </c>
      <c r="G196" s="6">
        <v>839</v>
      </c>
      <c r="H196" s="5" t="s">
        <v>4628</v>
      </c>
      <c r="I196" s="3">
        <v>2013</v>
      </c>
      <c r="J196" s="5"/>
      <c r="K196" s="5" t="s">
        <v>4628</v>
      </c>
      <c r="L196" s="5"/>
      <c r="M196" s="1" t="s">
        <v>8742</v>
      </c>
      <c r="N196" s="2"/>
    </row>
    <row r="197" spans="1:14" ht="16.5" customHeight="1" x14ac:dyDescent="0.4">
      <c r="A197" s="5" t="s">
        <v>17419</v>
      </c>
      <c r="B197" s="5" t="s">
        <v>13424</v>
      </c>
      <c r="C197" s="5" t="s">
        <v>88</v>
      </c>
      <c r="D197" s="4" t="s">
        <v>13432</v>
      </c>
      <c r="E197" s="5" t="s">
        <v>8</v>
      </c>
      <c r="F197" s="5">
        <v>2012</v>
      </c>
      <c r="G197" s="6">
        <v>408</v>
      </c>
      <c r="H197" s="5" t="s">
        <v>4628</v>
      </c>
      <c r="I197" s="3">
        <v>2013</v>
      </c>
      <c r="J197" s="5"/>
      <c r="K197" s="5"/>
      <c r="L197" s="5" t="s">
        <v>4628</v>
      </c>
      <c r="M197" s="1"/>
      <c r="N197" s="2"/>
    </row>
    <row r="198" spans="1:14" ht="16.5" customHeight="1" x14ac:dyDescent="0.4">
      <c r="A198" s="5" t="s">
        <v>17419</v>
      </c>
      <c r="B198" s="5" t="s">
        <v>13424</v>
      </c>
      <c r="C198" s="5" t="s">
        <v>2499</v>
      </c>
      <c r="D198" s="4" t="s">
        <v>13456</v>
      </c>
      <c r="E198" s="5" t="s">
        <v>8</v>
      </c>
      <c r="F198" s="5">
        <v>2000</v>
      </c>
      <c r="G198" s="6">
        <v>1020</v>
      </c>
      <c r="H198" s="5" t="s">
        <v>4628</v>
      </c>
      <c r="I198" s="3">
        <v>2014</v>
      </c>
      <c r="J198" s="5"/>
      <c r="K198" s="5"/>
      <c r="L198" s="5" t="s">
        <v>4628</v>
      </c>
      <c r="M198" s="1"/>
      <c r="N198" s="2"/>
    </row>
    <row r="199" spans="1:14" ht="16.5" customHeight="1" x14ac:dyDescent="0.4">
      <c r="A199" s="5" t="s">
        <v>17419</v>
      </c>
      <c r="B199" s="5" t="s">
        <v>13424</v>
      </c>
      <c r="C199" s="5" t="s">
        <v>13476</v>
      </c>
      <c r="D199" s="4" t="s">
        <v>13477</v>
      </c>
      <c r="E199" s="5" t="s">
        <v>8</v>
      </c>
      <c r="F199" s="5">
        <v>2004</v>
      </c>
      <c r="G199" s="6">
        <v>616</v>
      </c>
      <c r="H199" s="5" t="s">
        <v>4628</v>
      </c>
      <c r="I199" s="3">
        <v>2013</v>
      </c>
      <c r="J199" s="5"/>
      <c r="K199" s="5"/>
      <c r="L199" s="5" t="s">
        <v>4628</v>
      </c>
      <c r="M199" s="1"/>
      <c r="N199" s="2"/>
    </row>
    <row r="200" spans="1:14" ht="16.5" customHeight="1" x14ac:dyDescent="0.3">
      <c r="A200" s="5" t="s">
        <v>17419</v>
      </c>
      <c r="B200" s="5" t="s">
        <v>13424</v>
      </c>
      <c r="C200" s="5" t="s">
        <v>1643</v>
      </c>
      <c r="D200" s="4" t="s">
        <v>13478</v>
      </c>
      <c r="E200" s="5" t="s">
        <v>8</v>
      </c>
      <c r="F200" s="5">
        <v>2008</v>
      </c>
      <c r="G200" s="6">
        <v>643</v>
      </c>
      <c r="H200" s="5" t="s">
        <v>4628</v>
      </c>
      <c r="I200" s="3">
        <v>2012</v>
      </c>
      <c r="J200" s="5"/>
      <c r="K200" s="5"/>
      <c r="L200" s="5" t="s">
        <v>4628</v>
      </c>
      <c r="M200" s="1" t="s">
        <v>7765</v>
      </c>
      <c r="N200" s="2"/>
    </row>
    <row r="201" spans="1:14" ht="16.5" customHeight="1" x14ac:dyDescent="0.4">
      <c r="A201" s="5" t="s">
        <v>17419</v>
      </c>
      <c r="B201" s="5" t="s">
        <v>13424</v>
      </c>
      <c r="C201" s="5" t="s">
        <v>13485</v>
      </c>
      <c r="D201" s="4" t="s">
        <v>13486</v>
      </c>
      <c r="E201" s="5" t="s">
        <v>37</v>
      </c>
      <c r="F201" s="5">
        <v>1992</v>
      </c>
      <c r="G201" s="6">
        <v>162</v>
      </c>
      <c r="H201" s="5" t="s">
        <v>4628</v>
      </c>
      <c r="I201" s="3">
        <v>2014</v>
      </c>
      <c r="J201" s="5"/>
      <c r="K201" s="5" t="s">
        <v>4628</v>
      </c>
      <c r="L201" s="5"/>
      <c r="M201" s="1" t="s">
        <v>13487</v>
      </c>
      <c r="N201" s="2"/>
    </row>
    <row r="202" spans="1:14" ht="16.5" customHeight="1" x14ac:dyDescent="0.4">
      <c r="A202" s="5" t="s">
        <v>17419</v>
      </c>
      <c r="B202" s="5" t="s">
        <v>13424</v>
      </c>
      <c r="C202" s="5" t="s">
        <v>13509</v>
      </c>
      <c r="D202" s="4" t="s">
        <v>13510</v>
      </c>
      <c r="E202" s="5" t="s">
        <v>37</v>
      </c>
      <c r="F202" s="5">
        <v>2000</v>
      </c>
      <c r="G202" s="6">
        <v>127</v>
      </c>
      <c r="H202" s="5" t="s">
        <v>4628</v>
      </c>
      <c r="I202" s="3">
        <v>2016</v>
      </c>
      <c r="J202" s="5"/>
      <c r="K202" s="5"/>
      <c r="L202" s="5" t="s">
        <v>4628</v>
      </c>
      <c r="M202" s="1" t="s">
        <v>7765</v>
      </c>
      <c r="N202" s="2" t="s">
        <v>7765</v>
      </c>
    </row>
    <row r="203" spans="1:14" ht="16.5" customHeight="1" x14ac:dyDescent="0.4">
      <c r="A203" s="5" t="s">
        <v>17419</v>
      </c>
      <c r="B203" s="5" t="s">
        <v>13424</v>
      </c>
      <c r="C203" s="5" t="s">
        <v>13530</v>
      </c>
      <c r="D203" s="4" t="s">
        <v>13531</v>
      </c>
      <c r="E203" s="5" t="s">
        <v>8</v>
      </c>
      <c r="F203" s="5">
        <v>2004</v>
      </c>
      <c r="G203" s="6">
        <v>186</v>
      </c>
      <c r="H203" s="5" t="s">
        <v>4628</v>
      </c>
      <c r="I203" s="3">
        <v>2016</v>
      </c>
      <c r="J203" s="5"/>
      <c r="K203" s="5"/>
      <c r="L203" s="5" t="s">
        <v>4628</v>
      </c>
      <c r="M203" s="1"/>
      <c r="N203" s="2"/>
    </row>
    <row r="204" spans="1:14" ht="16.5" customHeight="1" x14ac:dyDescent="0.4">
      <c r="A204" s="5" t="s">
        <v>17419</v>
      </c>
      <c r="B204" s="5" t="s">
        <v>13424</v>
      </c>
      <c r="C204" s="5" t="s">
        <v>2980</v>
      </c>
      <c r="D204" s="4" t="s">
        <v>13534</v>
      </c>
      <c r="E204" s="5" t="s">
        <v>8</v>
      </c>
      <c r="F204" s="5">
        <v>1992</v>
      </c>
      <c r="G204" s="6">
        <v>363</v>
      </c>
      <c r="H204" s="5" t="s">
        <v>4628</v>
      </c>
      <c r="I204" s="3">
        <v>2014</v>
      </c>
      <c r="J204" s="5"/>
      <c r="K204" s="5"/>
      <c r="L204" s="5" t="s">
        <v>4628</v>
      </c>
      <c r="M204" s="1"/>
      <c r="N204" s="2"/>
    </row>
    <row r="205" spans="1:14" ht="16.5" customHeight="1" x14ac:dyDescent="0.4">
      <c r="A205" s="5" t="s">
        <v>17419</v>
      </c>
      <c r="B205" s="5" t="s">
        <v>13424</v>
      </c>
      <c r="C205" s="5" t="s">
        <v>13547</v>
      </c>
      <c r="D205" s="4" t="s">
        <v>13548</v>
      </c>
      <c r="E205" s="5" t="s">
        <v>8</v>
      </c>
      <c r="F205" s="5">
        <v>1998</v>
      </c>
      <c r="G205" s="6">
        <v>143</v>
      </c>
      <c r="H205" s="5" t="s">
        <v>4628</v>
      </c>
      <c r="I205" s="3">
        <v>2016</v>
      </c>
      <c r="J205" s="5"/>
      <c r="K205" s="5"/>
      <c r="L205" s="5" t="s">
        <v>4628</v>
      </c>
      <c r="M205" s="1"/>
      <c r="N205" s="2"/>
    </row>
    <row r="206" spans="1:14" ht="16.5" customHeight="1" x14ac:dyDescent="0.4">
      <c r="A206" s="5" t="s">
        <v>17419</v>
      </c>
      <c r="B206" s="5" t="s">
        <v>13424</v>
      </c>
      <c r="C206" s="5" t="s">
        <v>13549</v>
      </c>
      <c r="D206" s="4" t="s">
        <v>13550</v>
      </c>
      <c r="E206" s="5" t="s">
        <v>37</v>
      </c>
      <c r="F206" s="5">
        <v>1995</v>
      </c>
      <c r="G206" s="6">
        <v>104</v>
      </c>
      <c r="H206" s="5" t="s">
        <v>4628</v>
      </c>
      <c r="I206" s="3">
        <v>2015</v>
      </c>
      <c r="J206" s="5"/>
      <c r="K206" s="5" t="s">
        <v>4628</v>
      </c>
      <c r="L206" s="5"/>
      <c r="M206" s="1" t="s">
        <v>13551</v>
      </c>
      <c r="N206" s="2" t="s">
        <v>11953</v>
      </c>
    </row>
    <row r="207" spans="1:14" ht="16.5" customHeight="1" x14ac:dyDescent="0.4">
      <c r="A207" s="5" t="s">
        <v>17419</v>
      </c>
      <c r="B207" s="5" t="s">
        <v>13424</v>
      </c>
      <c r="C207" s="5" t="s">
        <v>13556</v>
      </c>
      <c r="D207" s="4" t="s">
        <v>13557</v>
      </c>
      <c r="E207" s="5" t="s">
        <v>37</v>
      </c>
      <c r="F207" s="5">
        <v>2002</v>
      </c>
      <c r="G207" s="6">
        <v>107</v>
      </c>
      <c r="H207" s="5" t="s">
        <v>4628</v>
      </c>
      <c r="I207" s="3">
        <v>2013</v>
      </c>
      <c r="J207" s="5"/>
      <c r="K207" s="5"/>
      <c r="L207" s="5" t="s">
        <v>4628</v>
      </c>
      <c r="M207" s="1"/>
      <c r="N207" s="2"/>
    </row>
    <row r="208" spans="1:14" ht="16.5" customHeight="1" x14ac:dyDescent="0.4">
      <c r="A208" s="5" t="s">
        <v>17419</v>
      </c>
      <c r="B208" s="5" t="s">
        <v>13424</v>
      </c>
      <c r="C208" s="5" t="s">
        <v>13560</v>
      </c>
      <c r="D208" s="4" t="s">
        <v>13561</v>
      </c>
      <c r="E208" s="5" t="s">
        <v>37</v>
      </c>
      <c r="F208" s="5">
        <v>1990</v>
      </c>
      <c r="G208" s="6">
        <v>163</v>
      </c>
      <c r="H208" s="5" t="s">
        <v>4628</v>
      </c>
      <c r="I208" s="3">
        <v>2016</v>
      </c>
      <c r="J208" s="5"/>
      <c r="K208" s="5"/>
      <c r="L208" s="5" t="s">
        <v>4628</v>
      </c>
      <c r="M208" s="1"/>
      <c r="N208" s="2"/>
    </row>
    <row r="209" spans="1:14" ht="16.5" customHeight="1" x14ac:dyDescent="0.3">
      <c r="A209" s="5" t="s">
        <v>17419</v>
      </c>
      <c r="B209" s="5" t="s">
        <v>13424</v>
      </c>
      <c r="C209" s="5" t="s">
        <v>1651</v>
      </c>
      <c r="D209" s="4" t="s">
        <v>13567</v>
      </c>
      <c r="E209" s="5" t="s">
        <v>8</v>
      </c>
      <c r="F209" s="5">
        <v>2003</v>
      </c>
      <c r="G209" s="6">
        <v>501</v>
      </c>
      <c r="H209" s="5" t="s">
        <v>4628</v>
      </c>
      <c r="I209" s="3">
        <v>2012</v>
      </c>
      <c r="J209" s="5"/>
      <c r="K209" s="5"/>
      <c r="L209" s="5" t="s">
        <v>4628</v>
      </c>
      <c r="M209" s="1"/>
      <c r="N209" s="2"/>
    </row>
    <row r="210" spans="1:14" ht="16.5" customHeight="1" x14ac:dyDescent="0.4">
      <c r="A210" s="5" t="s">
        <v>17419</v>
      </c>
      <c r="B210" s="5" t="s">
        <v>13424</v>
      </c>
      <c r="C210" s="5" t="s">
        <v>6860</v>
      </c>
      <c r="D210" s="4" t="s">
        <v>13574</v>
      </c>
      <c r="E210" s="5" t="s">
        <v>8</v>
      </c>
      <c r="F210" s="5">
        <v>2006</v>
      </c>
      <c r="G210" s="6">
        <v>598</v>
      </c>
      <c r="H210" s="5" t="s">
        <v>4628</v>
      </c>
      <c r="I210" s="3">
        <v>2013</v>
      </c>
      <c r="J210" s="5"/>
      <c r="K210" s="5"/>
      <c r="L210" s="5" t="s">
        <v>4628</v>
      </c>
      <c r="M210" s="1" t="s">
        <v>7765</v>
      </c>
      <c r="N210" s="2" t="s">
        <v>7765</v>
      </c>
    </row>
    <row r="211" spans="1:14" ht="16.5" customHeight="1" x14ac:dyDescent="0.3">
      <c r="A211" s="5" t="s">
        <v>17419</v>
      </c>
      <c r="B211" s="5" t="s">
        <v>13424</v>
      </c>
      <c r="C211" s="5" t="s">
        <v>932</v>
      </c>
      <c r="D211" s="4" t="s">
        <v>13585</v>
      </c>
      <c r="E211" s="5" t="s">
        <v>8</v>
      </c>
      <c r="F211" s="5">
        <v>2008</v>
      </c>
      <c r="G211" s="6">
        <v>541</v>
      </c>
      <c r="H211" s="5" t="s">
        <v>4628</v>
      </c>
      <c r="I211" s="3">
        <v>2010</v>
      </c>
      <c r="J211" s="5"/>
      <c r="K211" s="5"/>
      <c r="L211" s="5" t="s">
        <v>4628</v>
      </c>
      <c r="M211" s="1"/>
      <c r="N211" s="2"/>
    </row>
    <row r="212" spans="1:14" ht="16.5" customHeight="1" x14ac:dyDescent="0.4">
      <c r="A212" s="5" t="s">
        <v>17419</v>
      </c>
      <c r="B212" s="5" t="s">
        <v>13424</v>
      </c>
      <c r="C212" s="5" t="s">
        <v>7817</v>
      </c>
      <c r="D212" s="4" t="s">
        <v>13611</v>
      </c>
      <c r="E212" s="5" t="s">
        <v>37</v>
      </c>
      <c r="F212" s="5">
        <v>1992</v>
      </c>
      <c r="G212" s="6">
        <v>84</v>
      </c>
      <c r="H212" s="5" t="s">
        <v>4628</v>
      </c>
      <c r="I212" s="3">
        <v>2015</v>
      </c>
      <c r="J212" s="5"/>
      <c r="K212" s="5"/>
      <c r="L212" s="5" t="s">
        <v>4628</v>
      </c>
      <c r="M212" s="1" t="s">
        <v>7765</v>
      </c>
      <c r="N212" s="2" t="s">
        <v>7765</v>
      </c>
    </row>
    <row r="213" spans="1:14" ht="16.5" customHeight="1" x14ac:dyDescent="0.4">
      <c r="A213" s="5" t="s">
        <v>17419</v>
      </c>
      <c r="B213" s="5" t="s">
        <v>13424</v>
      </c>
      <c r="C213" s="5" t="s">
        <v>268</v>
      </c>
      <c r="D213" s="4" t="s">
        <v>13695</v>
      </c>
      <c r="E213" s="5" t="s">
        <v>8</v>
      </c>
      <c r="F213" s="5">
        <v>2003</v>
      </c>
      <c r="G213" s="6">
        <v>463</v>
      </c>
      <c r="H213" s="5" t="s">
        <v>4628</v>
      </c>
      <c r="I213" s="3">
        <v>2013</v>
      </c>
      <c r="J213" s="5"/>
      <c r="K213" s="5"/>
      <c r="L213" s="5" t="s">
        <v>4628</v>
      </c>
      <c r="M213" s="1"/>
      <c r="N213" s="2"/>
    </row>
    <row r="214" spans="1:14" ht="16.5" customHeight="1" x14ac:dyDescent="0.3">
      <c r="A214" s="5" t="s">
        <v>17419</v>
      </c>
      <c r="B214" s="5" t="s">
        <v>13424</v>
      </c>
      <c r="C214" s="5" t="s">
        <v>13700</v>
      </c>
      <c r="D214" s="4" t="s">
        <v>13701</v>
      </c>
      <c r="E214" s="5" t="s">
        <v>8</v>
      </c>
      <c r="F214" s="5">
        <v>2004</v>
      </c>
      <c r="G214" s="6">
        <v>1021</v>
      </c>
      <c r="H214" s="5" t="s">
        <v>4628</v>
      </c>
      <c r="I214" s="3">
        <v>2013</v>
      </c>
      <c r="J214" s="5"/>
      <c r="K214" s="5"/>
      <c r="L214" s="5" t="s">
        <v>4628</v>
      </c>
      <c r="M214" s="1"/>
      <c r="N214" s="2"/>
    </row>
    <row r="215" spans="1:14" ht="16.5" customHeight="1" x14ac:dyDescent="0.4">
      <c r="A215" s="5" t="s">
        <v>17419</v>
      </c>
      <c r="B215" s="5" t="s">
        <v>13424</v>
      </c>
      <c r="C215" s="5" t="s">
        <v>13703</v>
      </c>
      <c r="D215" s="4" t="s">
        <v>13704</v>
      </c>
      <c r="E215" s="5" t="s">
        <v>8</v>
      </c>
      <c r="F215" s="5">
        <v>1999</v>
      </c>
      <c r="G215" s="6">
        <v>574</v>
      </c>
      <c r="H215" s="5" t="s">
        <v>4628</v>
      </c>
      <c r="I215" s="3">
        <v>2012</v>
      </c>
      <c r="J215" s="5"/>
      <c r="K215" s="5"/>
      <c r="L215" s="5" t="s">
        <v>4628</v>
      </c>
      <c r="M215" s="1"/>
      <c r="N215" s="2"/>
    </row>
    <row r="216" spans="1:14" ht="16.5" customHeight="1" x14ac:dyDescent="0.3">
      <c r="A216" s="5" t="s">
        <v>17419</v>
      </c>
      <c r="B216" s="5" t="s">
        <v>13424</v>
      </c>
      <c r="C216" s="5" t="s">
        <v>13718</v>
      </c>
      <c r="D216" s="4" t="s">
        <v>13719</v>
      </c>
      <c r="E216" s="5" t="s">
        <v>32</v>
      </c>
      <c r="F216" s="5">
        <v>2010</v>
      </c>
      <c r="G216" s="6">
        <v>2566</v>
      </c>
      <c r="H216" s="5" t="s">
        <v>4628</v>
      </c>
      <c r="I216" s="3">
        <v>2014</v>
      </c>
      <c r="J216" s="5"/>
      <c r="K216" s="5"/>
      <c r="L216" s="5" t="s">
        <v>4628</v>
      </c>
      <c r="M216" s="1" t="s">
        <v>7765</v>
      </c>
      <c r="N216" s="2"/>
    </row>
    <row r="217" spans="1:14" ht="16.5" customHeight="1" x14ac:dyDescent="0.4">
      <c r="A217" s="5" t="s">
        <v>17419</v>
      </c>
      <c r="B217" s="5" t="s">
        <v>13424</v>
      </c>
      <c r="C217" s="5" t="s">
        <v>2792</v>
      </c>
      <c r="D217" s="4" t="s">
        <v>13725</v>
      </c>
      <c r="E217" s="5" t="s">
        <v>8</v>
      </c>
      <c r="F217" s="5">
        <v>2010</v>
      </c>
      <c r="G217" s="6">
        <v>162</v>
      </c>
      <c r="H217" s="5" t="s">
        <v>4628</v>
      </c>
      <c r="I217" s="3">
        <v>2013</v>
      </c>
      <c r="J217" s="5"/>
      <c r="K217" s="5"/>
      <c r="L217" s="5" t="s">
        <v>4628</v>
      </c>
      <c r="M217" s="1"/>
      <c r="N217" s="2"/>
    </row>
    <row r="218" spans="1:14" ht="16.5" customHeight="1" x14ac:dyDescent="0.4">
      <c r="A218" s="5" t="s">
        <v>17419</v>
      </c>
      <c r="B218" s="5" t="s">
        <v>13735</v>
      </c>
      <c r="C218" s="5" t="s">
        <v>11960</v>
      </c>
      <c r="D218" s="4" t="s">
        <v>13740</v>
      </c>
      <c r="E218" s="5" t="s">
        <v>8</v>
      </c>
      <c r="F218" s="5">
        <v>1996</v>
      </c>
      <c r="G218" s="6">
        <v>495</v>
      </c>
      <c r="H218" s="5" t="s">
        <v>4628</v>
      </c>
      <c r="I218" s="3">
        <v>2014</v>
      </c>
      <c r="J218" s="5"/>
      <c r="K218" s="5"/>
      <c r="L218" s="5" t="s">
        <v>4628</v>
      </c>
      <c r="M218" s="1"/>
      <c r="N218" s="2"/>
    </row>
    <row r="219" spans="1:14" ht="16.5" customHeight="1" x14ac:dyDescent="0.4">
      <c r="A219" s="5" t="s">
        <v>17419</v>
      </c>
      <c r="B219" s="5" t="s">
        <v>13735</v>
      </c>
      <c r="C219" s="5" t="s">
        <v>10301</v>
      </c>
      <c r="D219" s="4" t="s">
        <v>13741</v>
      </c>
      <c r="E219" s="5" t="s">
        <v>8</v>
      </c>
      <c r="F219" s="5">
        <v>2007</v>
      </c>
      <c r="G219" s="6">
        <v>845</v>
      </c>
      <c r="H219" s="5" t="s">
        <v>4628</v>
      </c>
      <c r="I219" s="3">
        <v>2013</v>
      </c>
      <c r="J219" s="5"/>
      <c r="K219" s="5"/>
      <c r="L219" s="5" t="s">
        <v>4628</v>
      </c>
      <c r="M219" s="1"/>
      <c r="N219" s="2"/>
    </row>
    <row r="220" spans="1:14" ht="16.5" customHeight="1" x14ac:dyDescent="0.4">
      <c r="A220" s="5" t="s">
        <v>17419</v>
      </c>
      <c r="B220" s="5" t="s">
        <v>13735</v>
      </c>
      <c r="C220" s="5" t="s">
        <v>13743</v>
      </c>
      <c r="D220" s="4" t="s">
        <v>13744</v>
      </c>
      <c r="E220" s="5" t="s">
        <v>8</v>
      </c>
      <c r="F220" s="5">
        <v>1994</v>
      </c>
      <c r="G220" s="6">
        <v>301</v>
      </c>
      <c r="H220" s="5" t="s">
        <v>4628</v>
      </c>
      <c r="I220" s="3">
        <v>2012</v>
      </c>
      <c r="J220" s="5"/>
      <c r="K220" s="5"/>
      <c r="L220" s="5" t="s">
        <v>4628</v>
      </c>
      <c r="M220" s="1"/>
      <c r="N220" s="2"/>
    </row>
    <row r="221" spans="1:14" ht="16.5" customHeight="1" x14ac:dyDescent="0.4">
      <c r="A221" s="5" t="s">
        <v>17419</v>
      </c>
      <c r="B221" s="5" t="s">
        <v>13735</v>
      </c>
      <c r="C221" s="5" t="s">
        <v>292</v>
      </c>
      <c r="D221" s="4" t="s">
        <v>13748</v>
      </c>
      <c r="E221" s="5" t="s">
        <v>8</v>
      </c>
      <c r="F221" s="5">
        <v>1987</v>
      </c>
      <c r="G221" s="6">
        <v>255</v>
      </c>
      <c r="H221" s="5" t="s">
        <v>4628</v>
      </c>
      <c r="I221" s="3">
        <v>2013</v>
      </c>
      <c r="J221" s="5"/>
      <c r="K221" s="5" t="s">
        <v>4628</v>
      </c>
      <c r="L221" s="5"/>
      <c r="M221" s="1" t="s">
        <v>4624</v>
      </c>
      <c r="N221" s="2"/>
    </row>
    <row r="222" spans="1:14" ht="16.5" customHeight="1" x14ac:dyDescent="0.4">
      <c r="A222" s="5" t="s">
        <v>17419</v>
      </c>
      <c r="B222" s="5" t="s">
        <v>13735</v>
      </c>
      <c r="C222" s="5" t="s">
        <v>8965</v>
      </c>
      <c r="D222" s="4" t="s">
        <v>13751</v>
      </c>
      <c r="E222" s="5" t="s">
        <v>8</v>
      </c>
      <c r="F222" s="5">
        <v>2006</v>
      </c>
      <c r="G222" s="6">
        <v>378</v>
      </c>
      <c r="H222" s="5" t="s">
        <v>4628</v>
      </c>
      <c r="I222" s="3">
        <v>2013</v>
      </c>
      <c r="J222" s="5"/>
      <c r="K222" s="5"/>
      <c r="L222" s="5" t="s">
        <v>4628</v>
      </c>
      <c r="M222" s="1"/>
      <c r="N222" s="2"/>
    </row>
    <row r="223" spans="1:14" ht="16.5" customHeight="1" x14ac:dyDescent="0.4">
      <c r="A223" s="5" t="s">
        <v>17419</v>
      </c>
      <c r="B223" s="5" t="s">
        <v>13735</v>
      </c>
      <c r="C223" s="5" t="s">
        <v>13752</v>
      </c>
      <c r="D223" s="4" t="s">
        <v>13753</v>
      </c>
      <c r="E223" s="5" t="s">
        <v>8</v>
      </c>
      <c r="F223" s="5">
        <v>2013</v>
      </c>
      <c r="G223" s="6">
        <v>884</v>
      </c>
      <c r="H223" s="5" t="s">
        <v>4628</v>
      </c>
      <c r="I223" s="3">
        <v>2015</v>
      </c>
      <c r="J223" s="5"/>
      <c r="K223" s="5"/>
      <c r="L223" s="5" t="s">
        <v>4628</v>
      </c>
      <c r="M223" s="1"/>
      <c r="N223" s="2"/>
    </row>
    <row r="224" spans="1:14" ht="16.5" customHeight="1" x14ac:dyDescent="0.4">
      <c r="A224" s="5" t="s">
        <v>17419</v>
      </c>
      <c r="B224" s="5" t="s">
        <v>13735</v>
      </c>
      <c r="C224" s="5" t="s">
        <v>12576</v>
      </c>
      <c r="D224" s="4" t="s">
        <v>13759</v>
      </c>
      <c r="E224" s="5" t="s">
        <v>8</v>
      </c>
      <c r="F224" s="5">
        <v>2003</v>
      </c>
      <c r="G224" s="6">
        <v>470</v>
      </c>
      <c r="H224" s="5" t="s">
        <v>4628</v>
      </c>
      <c r="I224" s="3">
        <v>2014</v>
      </c>
      <c r="J224" s="5"/>
      <c r="K224" s="5"/>
      <c r="L224" s="5" t="s">
        <v>4628</v>
      </c>
      <c r="M224" s="1"/>
      <c r="N224" s="2"/>
    </row>
    <row r="225" spans="1:14" ht="16.5" customHeight="1" x14ac:dyDescent="0.4">
      <c r="A225" s="5" t="s">
        <v>17419</v>
      </c>
      <c r="B225" s="5" t="s">
        <v>13735</v>
      </c>
      <c r="C225" s="5" t="s">
        <v>463</v>
      </c>
      <c r="D225" s="4" t="s">
        <v>13774</v>
      </c>
      <c r="E225" s="5" t="s">
        <v>8</v>
      </c>
      <c r="F225" s="5">
        <v>1992</v>
      </c>
      <c r="G225" s="6">
        <v>372</v>
      </c>
      <c r="H225" s="5" t="s">
        <v>4628</v>
      </c>
      <c r="I225" s="3">
        <v>2013</v>
      </c>
      <c r="J225" s="5"/>
      <c r="K225" s="5"/>
      <c r="L225" s="5" t="s">
        <v>4628</v>
      </c>
      <c r="M225" s="1"/>
      <c r="N225" s="2"/>
    </row>
    <row r="226" spans="1:14" ht="16.5" customHeight="1" x14ac:dyDescent="0.4">
      <c r="A226" s="5" t="s">
        <v>17419</v>
      </c>
      <c r="B226" s="5" t="s">
        <v>13735</v>
      </c>
      <c r="C226" s="5" t="s">
        <v>13775</v>
      </c>
      <c r="D226" s="4" t="s">
        <v>13776</v>
      </c>
      <c r="E226" s="5" t="s">
        <v>8</v>
      </c>
      <c r="F226" s="5">
        <v>1983</v>
      </c>
      <c r="G226" s="6">
        <v>365</v>
      </c>
      <c r="H226" s="5" t="s">
        <v>4628</v>
      </c>
      <c r="I226" s="3">
        <v>2013</v>
      </c>
      <c r="J226" s="5"/>
      <c r="K226" s="5"/>
      <c r="L226" s="5" t="s">
        <v>4628</v>
      </c>
      <c r="M226" s="1"/>
      <c r="N226" s="2"/>
    </row>
    <row r="227" spans="1:14" ht="16.5" customHeight="1" x14ac:dyDescent="0.3">
      <c r="A227" s="5" t="s">
        <v>17419</v>
      </c>
      <c r="B227" s="5" t="s">
        <v>13735</v>
      </c>
      <c r="C227" s="5" t="s">
        <v>13777</v>
      </c>
      <c r="D227" s="4" t="s">
        <v>13778</v>
      </c>
      <c r="E227" s="5" t="s">
        <v>8</v>
      </c>
      <c r="F227" s="5">
        <v>2008</v>
      </c>
      <c r="G227" s="6">
        <v>499</v>
      </c>
      <c r="H227" s="5" t="s">
        <v>4628</v>
      </c>
      <c r="I227" s="3">
        <v>2013</v>
      </c>
      <c r="J227" s="5"/>
      <c r="K227" s="5"/>
      <c r="L227" s="5" t="s">
        <v>4628</v>
      </c>
      <c r="M227" s="1"/>
      <c r="N227" s="2"/>
    </row>
    <row r="228" spans="1:14" ht="16.5" customHeight="1" x14ac:dyDescent="0.4">
      <c r="A228" s="5" t="s">
        <v>17419</v>
      </c>
      <c r="B228" s="5" t="s">
        <v>13735</v>
      </c>
      <c r="C228" s="5" t="s">
        <v>13780</v>
      </c>
      <c r="D228" s="4" t="s">
        <v>13781</v>
      </c>
      <c r="E228" s="5" t="s">
        <v>8</v>
      </c>
      <c r="F228" s="5">
        <v>1997</v>
      </c>
      <c r="G228" s="6">
        <v>304</v>
      </c>
      <c r="H228" s="5" t="s">
        <v>4628</v>
      </c>
      <c r="I228" s="3">
        <v>2014</v>
      </c>
      <c r="J228" s="5"/>
      <c r="K228" s="5" t="s">
        <v>4628</v>
      </c>
      <c r="L228" s="5"/>
      <c r="M228" s="1"/>
      <c r="N228" s="2"/>
    </row>
    <row r="229" spans="1:14" ht="16.5" customHeight="1" x14ac:dyDescent="0.4">
      <c r="A229" s="5" t="s">
        <v>17419</v>
      </c>
      <c r="B229" s="5" t="s">
        <v>13735</v>
      </c>
      <c r="C229" s="5" t="s">
        <v>486</v>
      </c>
      <c r="D229" s="4" t="s">
        <v>13782</v>
      </c>
      <c r="E229" s="5" t="s">
        <v>8</v>
      </c>
      <c r="F229" s="5">
        <v>1996</v>
      </c>
      <c r="G229" s="6">
        <v>752</v>
      </c>
      <c r="H229" s="5" t="s">
        <v>4628</v>
      </c>
      <c r="I229" s="3">
        <v>2012</v>
      </c>
      <c r="J229" s="5"/>
      <c r="K229" s="5"/>
      <c r="L229" s="5" t="s">
        <v>4628</v>
      </c>
      <c r="M229" s="1"/>
      <c r="N229" s="2"/>
    </row>
    <row r="230" spans="1:14" ht="16.5" customHeight="1" x14ac:dyDescent="0.3">
      <c r="A230" s="5" t="s">
        <v>17419</v>
      </c>
      <c r="B230" s="5" t="s">
        <v>13735</v>
      </c>
      <c r="C230" s="5" t="s">
        <v>12866</v>
      </c>
      <c r="D230" s="4" t="s">
        <v>13806</v>
      </c>
      <c r="E230" s="5" t="s">
        <v>8</v>
      </c>
      <c r="F230" s="5">
        <v>2013</v>
      </c>
      <c r="G230" s="6">
        <v>531</v>
      </c>
      <c r="H230" s="5" t="s">
        <v>4628</v>
      </c>
      <c r="I230" s="3">
        <v>2013</v>
      </c>
      <c r="J230" s="5"/>
      <c r="K230" s="5"/>
      <c r="L230" s="5" t="s">
        <v>4628</v>
      </c>
      <c r="M230" s="1"/>
      <c r="N230" s="2"/>
    </row>
    <row r="231" spans="1:14" ht="16.5" customHeight="1" x14ac:dyDescent="0.4">
      <c r="A231" s="5" t="s">
        <v>17419</v>
      </c>
      <c r="B231" s="5" t="s">
        <v>13735</v>
      </c>
      <c r="C231" s="5" t="s">
        <v>13855</v>
      </c>
      <c r="D231" s="4" t="s">
        <v>13856</v>
      </c>
      <c r="E231" s="5" t="s">
        <v>8</v>
      </c>
      <c r="F231" s="5">
        <v>2016</v>
      </c>
      <c r="G231" s="6">
        <v>195</v>
      </c>
      <c r="H231" s="5" t="s">
        <v>4628</v>
      </c>
      <c r="I231" s="3">
        <v>2016</v>
      </c>
      <c r="J231" s="5"/>
      <c r="K231" s="5"/>
      <c r="L231" s="5" t="s">
        <v>4628</v>
      </c>
      <c r="M231" s="1"/>
      <c r="N231" s="2"/>
    </row>
    <row r="232" spans="1:14" ht="16.5" customHeight="1" x14ac:dyDescent="0.4">
      <c r="A232" s="5" t="s">
        <v>17419</v>
      </c>
      <c r="B232" s="5" t="s">
        <v>13735</v>
      </c>
      <c r="C232" s="5" t="s">
        <v>378</v>
      </c>
      <c r="D232" s="4" t="s">
        <v>13861</v>
      </c>
      <c r="E232" s="5" t="s">
        <v>8</v>
      </c>
      <c r="F232" s="5">
        <v>2002</v>
      </c>
      <c r="G232" s="6">
        <v>1440</v>
      </c>
      <c r="H232" s="5" t="s">
        <v>4628</v>
      </c>
      <c r="I232" s="3">
        <v>2012</v>
      </c>
      <c r="J232" s="5"/>
      <c r="K232" s="5" t="s">
        <v>4628</v>
      </c>
      <c r="L232" s="5"/>
      <c r="M232" s="1" t="s">
        <v>4624</v>
      </c>
      <c r="N232" s="2" t="s">
        <v>4755</v>
      </c>
    </row>
    <row r="233" spans="1:14" ht="16.5" customHeight="1" x14ac:dyDescent="0.4">
      <c r="A233" s="5" t="s">
        <v>17419</v>
      </c>
      <c r="B233" s="5" t="s">
        <v>13735</v>
      </c>
      <c r="C233" s="5" t="s">
        <v>68</v>
      </c>
      <c r="D233" s="4" t="s">
        <v>13864</v>
      </c>
      <c r="E233" s="5" t="s">
        <v>37</v>
      </c>
      <c r="F233" s="5">
        <v>2006</v>
      </c>
      <c r="G233" s="6">
        <v>77</v>
      </c>
      <c r="H233" s="5" t="s">
        <v>4628</v>
      </c>
      <c r="I233" s="3">
        <v>2016</v>
      </c>
      <c r="J233" s="5"/>
      <c r="K233" s="5"/>
      <c r="L233" s="5" t="s">
        <v>4628</v>
      </c>
      <c r="M233" s="1"/>
      <c r="N233" s="2"/>
    </row>
    <row r="234" spans="1:14" ht="16.5" customHeight="1" x14ac:dyDescent="0.4">
      <c r="A234" s="5" t="s">
        <v>17419</v>
      </c>
      <c r="B234" s="5" t="s">
        <v>13735</v>
      </c>
      <c r="C234" s="5" t="s">
        <v>7226</v>
      </c>
      <c r="D234" s="4" t="s">
        <v>13867</v>
      </c>
      <c r="E234" s="5" t="s">
        <v>37</v>
      </c>
      <c r="F234" s="5">
        <v>2006</v>
      </c>
      <c r="G234" s="6">
        <v>108</v>
      </c>
      <c r="H234" s="5" t="s">
        <v>4628</v>
      </c>
      <c r="I234" s="3">
        <v>2016</v>
      </c>
      <c r="J234" s="5"/>
      <c r="K234" s="5"/>
      <c r="L234" s="5" t="s">
        <v>4628</v>
      </c>
      <c r="M234" s="1"/>
      <c r="N234" s="2"/>
    </row>
    <row r="235" spans="1:14" ht="16.5" customHeight="1" x14ac:dyDescent="0.4">
      <c r="A235" s="5" t="s">
        <v>17419</v>
      </c>
      <c r="B235" s="5" t="s">
        <v>13735</v>
      </c>
      <c r="C235" s="5" t="s">
        <v>13873</v>
      </c>
      <c r="D235" s="4" t="s">
        <v>13874</v>
      </c>
      <c r="E235" s="5" t="s">
        <v>8</v>
      </c>
      <c r="F235" s="5">
        <v>2006</v>
      </c>
      <c r="G235" s="6">
        <v>144</v>
      </c>
      <c r="H235" s="5" t="s">
        <v>4628</v>
      </c>
      <c r="I235" s="3">
        <v>2013</v>
      </c>
      <c r="J235" s="5"/>
      <c r="K235" s="5"/>
      <c r="L235" s="5" t="s">
        <v>4628</v>
      </c>
      <c r="M235" s="1"/>
      <c r="N235" s="2" t="s">
        <v>4755</v>
      </c>
    </row>
    <row r="236" spans="1:14" ht="16.5" customHeight="1" x14ac:dyDescent="0.4">
      <c r="A236" s="5" t="s">
        <v>17419</v>
      </c>
      <c r="B236" s="5" t="s">
        <v>13735</v>
      </c>
      <c r="C236" s="5" t="s">
        <v>91</v>
      </c>
      <c r="D236" s="4" t="s">
        <v>13875</v>
      </c>
      <c r="E236" s="5" t="s">
        <v>8</v>
      </c>
      <c r="F236" s="5">
        <v>2013</v>
      </c>
      <c r="G236" s="6">
        <v>280</v>
      </c>
      <c r="H236" s="5" t="s">
        <v>4628</v>
      </c>
      <c r="I236" s="3">
        <v>2013</v>
      </c>
      <c r="J236" s="5"/>
      <c r="K236" s="5"/>
      <c r="L236" s="5" t="s">
        <v>4628</v>
      </c>
      <c r="M236" s="1"/>
      <c r="N236" s="2"/>
    </row>
    <row r="237" spans="1:14" ht="16.5" customHeight="1" x14ac:dyDescent="0.4">
      <c r="A237" s="5" t="s">
        <v>17419</v>
      </c>
      <c r="B237" s="5" t="s">
        <v>13735</v>
      </c>
      <c r="C237" s="5" t="s">
        <v>76</v>
      </c>
      <c r="D237" s="4" t="s">
        <v>13879</v>
      </c>
      <c r="E237" s="5" t="s">
        <v>8</v>
      </c>
      <c r="F237" s="5">
        <v>1993</v>
      </c>
      <c r="G237" s="6">
        <v>321</v>
      </c>
      <c r="H237" s="5" t="s">
        <v>4628</v>
      </c>
      <c r="I237" s="3">
        <v>2016</v>
      </c>
      <c r="J237" s="5"/>
      <c r="K237" s="5"/>
      <c r="L237" s="5" t="s">
        <v>4628</v>
      </c>
      <c r="M237" s="1"/>
      <c r="N237" s="2"/>
    </row>
    <row r="238" spans="1:14" ht="16.5" customHeight="1" x14ac:dyDescent="0.4">
      <c r="A238" s="5" t="s">
        <v>17419</v>
      </c>
      <c r="B238" s="5" t="s">
        <v>13735</v>
      </c>
      <c r="C238" s="5" t="s">
        <v>3046</v>
      </c>
      <c r="D238" s="4" t="s">
        <v>13881</v>
      </c>
      <c r="E238" s="5" t="s">
        <v>8</v>
      </c>
      <c r="F238" s="5">
        <v>2002</v>
      </c>
      <c r="G238" s="6">
        <v>345</v>
      </c>
      <c r="H238" s="5" t="s">
        <v>4628</v>
      </c>
      <c r="I238" s="3">
        <v>2013</v>
      </c>
      <c r="J238" s="5"/>
      <c r="K238" s="5"/>
      <c r="L238" s="5" t="s">
        <v>4628</v>
      </c>
      <c r="M238" s="1"/>
      <c r="N238" s="2"/>
    </row>
    <row r="239" spans="1:14" ht="16.5" customHeight="1" x14ac:dyDescent="0.4">
      <c r="A239" s="5" t="s">
        <v>17419</v>
      </c>
      <c r="B239" s="5" t="s">
        <v>13735</v>
      </c>
      <c r="C239" s="5" t="s">
        <v>2148</v>
      </c>
      <c r="D239" s="4" t="s">
        <v>13889</v>
      </c>
      <c r="E239" s="5" t="s">
        <v>8</v>
      </c>
      <c r="F239" s="5">
        <v>2006</v>
      </c>
      <c r="G239" s="6">
        <v>336</v>
      </c>
      <c r="H239" s="5" t="s">
        <v>4628</v>
      </c>
      <c r="I239" s="3">
        <v>2013</v>
      </c>
      <c r="J239" s="5"/>
      <c r="K239" s="5"/>
      <c r="L239" s="5" t="s">
        <v>4628</v>
      </c>
      <c r="M239" s="1"/>
      <c r="N239" s="2"/>
    </row>
    <row r="240" spans="1:14" ht="16.5" customHeight="1" x14ac:dyDescent="0.4">
      <c r="A240" s="5" t="s">
        <v>17419</v>
      </c>
      <c r="B240" s="5" t="s">
        <v>13735</v>
      </c>
      <c r="C240" s="5" t="s">
        <v>8901</v>
      </c>
      <c r="D240" s="4" t="s">
        <v>13893</v>
      </c>
      <c r="E240" s="5" t="s">
        <v>8</v>
      </c>
      <c r="F240" s="5">
        <v>2006</v>
      </c>
      <c r="G240" s="6">
        <v>178</v>
      </c>
      <c r="H240" s="5" t="s">
        <v>4628</v>
      </c>
      <c r="I240" s="3">
        <v>2013</v>
      </c>
      <c r="J240" s="5"/>
      <c r="K240" s="5"/>
      <c r="L240" s="5" t="s">
        <v>4628</v>
      </c>
      <c r="M240" s="1"/>
      <c r="N240" s="2"/>
    </row>
    <row r="241" spans="1:14" ht="16.5" customHeight="1" x14ac:dyDescent="0.4">
      <c r="A241" s="5" t="s">
        <v>17419</v>
      </c>
      <c r="B241" s="5" t="s">
        <v>13735</v>
      </c>
      <c r="C241" s="5" t="s">
        <v>13896</v>
      </c>
      <c r="D241" s="4" t="s">
        <v>13897</v>
      </c>
      <c r="E241" s="5" t="s">
        <v>8</v>
      </c>
      <c r="F241" s="5">
        <v>2006</v>
      </c>
      <c r="G241" s="6">
        <v>247</v>
      </c>
      <c r="H241" s="5" t="s">
        <v>4628</v>
      </c>
      <c r="I241" s="3">
        <v>2013</v>
      </c>
      <c r="J241" s="5"/>
      <c r="K241" s="5"/>
      <c r="L241" s="5" t="s">
        <v>4628</v>
      </c>
      <c r="M241" s="1"/>
      <c r="N241" s="2"/>
    </row>
    <row r="242" spans="1:14" ht="16.5" customHeight="1" x14ac:dyDescent="0.4">
      <c r="A242" s="5" t="s">
        <v>17419</v>
      </c>
      <c r="B242" s="5" t="s">
        <v>13735</v>
      </c>
      <c r="C242" s="5" t="s">
        <v>406</v>
      </c>
      <c r="D242" s="4" t="s">
        <v>13899</v>
      </c>
      <c r="E242" s="5" t="s">
        <v>8</v>
      </c>
      <c r="F242" s="5">
        <v>2006</v>
      </c>
      <c r="G242" s="6">
        <v>156</v>
      </c>
      <c r="H242" s="5" t="s">
        <v>4628</v>
      </c>
      <c r="I242" s="3">
        <v>2013</v>
      </c>
      <c r="J242" s="5"/>
      <c r="K242" s="5"/>
      <c r="L242" s="5" t="s">
        <v>4628</v>
      </c>
      <c r="M242" s="1"/>
      <c r="N242" s="2"/>
    </row>
    <row r="243" spans="1:14" ht="16.5" customHeight="1" x14ac:dyDescent="0.4">
      <c r="A243" s="5" t="s">
        <v>17419</v>
      </c>
      <c r="B243" s="5" t="s">
        <v>13735</v>
      </c>
      <c r="C243" s="5" t="s">
        <v>5092</v>
      </c>
      <c r="D243" s="4" t="s">
        <v>13900</v>
      </c>
      <c r="E243" s="5" t="s">
        <v>37</v>
      </c>
      <c r="F243" s="5">
        <v>2006</v>
      </c>
      <c r="G243" s="6">
        <v>224</v>
      </c>
      <c r="H243" s="5" t="s">
        <v>4628</v>
      </c>
      <c r="I243" s="3">
        <v>2016</v>
      </c>
      <c r="J243" s="5"/>
      <c r="K243" s="5"/>
      <c r="L243" s="5" t="s">
        <v>4628</v>
      </c>
      <c r="M243" s="1"/>
      <c r="N243" s="2"/>
    </row>
    <row r="244" spans="1:14" ht="16.5" customHeight="1" x14ac:dyDescent="0.3">
      <c r="A244" s="5" t="s">
        <v>17419</v>
      </c>
      <c r="B244" s="5" t="s">
        <v>13735</v>
      </c>
      <c r="C244" s="5" t="s">
        <v>183</v>
      </c>
      <c r="D244" s="4" t="s">
        <v>13908</v>
      </c>
      <c r="E244" s="5" t="s">
        <v>8</v>
      </c>
      <c r="F244" s="5">
        <v>2008</v>
      </c>
      <c r="G244" s="6">
        <v>876</v>
      </c>
      <c r="H244" s="5" t="s">
        <v>4628</v>
      </c>
      <c r="I244" s="3">
        <v>2013</v>
      </c>
      <c r="J244" s="5"/>
      <c r="K244" s="5"/>
      <c r="L244" s="5" t="s">
        <v>4628</v>
      </c>
      <c r="M244" s="1"/>
      <c r="N244" s="2"/>
    </row>
    <row r="245" spans="1:14" ht="16.5" customHeight="1" x14ac:dyDescent="0.3">
      <c r="A245" s="5" t="s">
        <v>17419</v>
      </c>
      <c r="B245" s="5" t="s">
        <v>13735</v>
      </c>
      <c r="C245" s="5" t="s">
        <v>13909</v>
      </c>
      <c r="D245" s="4" t="s">
        <v>13910</v>
      </c>
      <c r="E245" s="5" t="s">
        <v>8</v>
      </c>
      <c r="F245" s="5">
        <v>2008</v>
      </c>
      <c r="G245" s="6">
        <v>965</v>
      </c>
      <c r="H245" s="5" t="s">
        <v>4628</v>
      </c>
      <c r="I245" s="3">
        <v>2012</v>
      </c>
      <c r="J245" s="5"/>
      <c r="K245" s="5"/>
      <c r="L245" s="5" t="s">
        <v>4628</v>
      </c>
      <c r="M245" s="1"/>
      <c r="N245" s="2"/>
    </row>
    <row r="246" spans="1:14" ht="16.5" customHeight="1" x14ac:dyDescent="0.3">
      <c r="A246" s="5" t="s">
        <v>17419</v>
      </c>
      <c r="B246" s="5" t="s">
        <v>13735</v>
      </c>
      <c r="C246" s="5" t="s">
        <v>7190</v>
      </c>
      <c r="D246" s="4" t="s">
        <v>13912</v>
      </c>
      <c r="E246" s="5" t="s">
        <v>8</v>
      </c>
      <c r="F246" s="5">
        <v>2009</v>
      </c>
      <c r="G246" s="6">
        <v>672</v>
      </c>
      <c r="H246" s="5" t="s">
        <v>4628</v>
      </c>
      <c r="I246" s="3">
        <v>2013</v>
      </c>
      <c r="J246" s="5"/>
      <c r="K246" s="5"/>
      <c r="L246" s="5" t="s">
        <v>4628</v>
      </c>
      <c r="M246" s="1"/>
      <c r="N246" s="2"/>
    </row>
    <row r="247" spans="1:14" ht="16.5" customHeight="1" x14ac:dyDescent="0.4">
      <c r="A247" s="5" t="s">
        <v>17419</v>
      </c>
      <c r="B247" s="5" t="s">
        <v>13735</v>
      </c>
      <c r="C247" s="5" t="s">
        <v>230</v>
      </c>
      <c r="D247" s="4" t="s">
        <v>13914</v>
      </c>
      <c r="E247" s="5" t="s">
        <v>37</v>
      </c>
      <c r="F247" s="5">
        <v>2006</v>
      </c>
      <c r="G247" s="6">
        <v>101</v>
      </c>
      <c r="H247" s="5" t="s">
        <v>4628</v>
      </c>
      <c r="I247" s="3">
        <v>2014</v>
      </c>
      <c r="J247" s="5"/>
      <c r="K247" s="5"/>
      <c r="L247" s="5" t="s">
        <v>4628</v>
      </c>
      <c r="M247" s="1"/>
      <c r="N247" s="2"/>
    </row>
    <row r="248" spans="1:14" ht="16.5" customHeight="1" x14ac:dyDescent="0.4">
      <c r="A248" s="5" t="s">
        <v>17419</v>
      </c>
      <c r="B248" s="5" t="s">
        <v>13735</v>
      </c>
      <c r="C248" s="5" t="s">
        <v>7345</v>
      </c>
      <c r="D248" s="4" t="s">
        <v>13915</v>
      </c>
      <c r="E248" s="5" t="s">
        <v>37</v>
      </c>
      <c r="F248" s="5">
        <v>2006</v>
      </c>
      <c r="G248" s="6">
        <v>95</v>
      </c>
      <c r="H248" s="5" t="s">
        <v>4628</v>
      </c>
      <c r="I248" s="3">
        <v>2014</v>
      </c>
      <c r="J248" s="5"/>
      <c r="K248" s="5"/>
      <c r="L248" s="5" t="s">
        <v>4628</v>
      </c>
      <c r="M248" s="1"/>
      <c r="N248" s="2"/>
    </row>
    <row r="249" spans="1:14" ht="16.5" customHeight="1" x14ac:dyDescent="0.4">
      <c r="A249" s="5" t="s">
        <v>17419</v>
      </c>
      <c r="B249" s="5" t="s">
        <v>13735</v>
      </c>
      <c r="C249" s="5" t="s">
        <v>2457</v>
      </c>
      <c r="D249" s="4" t="s">
        <v>13916</v>
      </c>
      <c r="E249" s="5" t="s">
        <v>37</v>
      </c>
      <c r="F249" s="5">
        <v>2006</v>
      </c>
      <c r="G249" s="6">
        <v>89</v>
      </c>
      <c r="H249" s="5" t="s">
        <v>4628</v>
      </c>
      <c r="I249" s="3">
        <v>2014</v>
      </c>
      <c r="J249" s="5"/>
      <c r="K249" s="5"/>
      <c r="L249" s="5" t="s">
        <v>4628</v>
      </c>
      <c r="M249" s="1"/>
      <c r="N249" s="2"/>
    </row>
    <row r="250" spans="1:14" ht="16.5" customHeight="1" x14ac:dyDescent="0.4">
      <c r="A250" s="5" t="s">
        <v>17419</v>
      </c>
      <c r="B250" s="5" t="s">
        <v>13735</v>
      </c>
      <c r="C250" s="5" t="s">
        <v>2498</v>
      </c>
      <c r="D250" s="4" t="s">
        <v>13918</v>
      </c>
      <c r="E250" s="5" t="s">
        <v>37</v>
      </c>
      <c r="F250" s="5">
        <v>2006</v>
      </c>
      <c r="G250" s="6">
        <v>84</v>
      </c>
      <c r="H250" s="5" t="s">
        <v>4628</v>
      </c>
      <c r="I250" s="3">
        <v>2014</v>
      </c>
      <c r="J250" s="5"/>
      <c r="K250" s="5"/>
      <c r="L250" s="5" t="s">
        <v>4628</v>
      </c>
      <c r="M250" s="1"/>
      <c r="N250" s="2"/>
    </row>
    <row r="251" spans="1:14" ht="16.5" customHeight="1" x14ac:dyDescent="0.3">
      <c r="A251" s="5" t="s">
        <v>17419</v>
      </c>
      <c r="B251" s="5" t="s">
        <v>13735</v>
      </c>
      <c r="C251" s="5" t="s">
        <v>10374</v>
      </c>
      <c r="D251" s="4" t="s">
        <v>13924</v>
      </c>
      <c r="E251" s="5" t="s">
        <v>32</v>
      </c>
      <c r="F251" s="5">
        <v>2012</v>
      </c>
      <c r="G251" s="6">
        <v>479</v>
      </c>
      <c r="H251" s="5" t="s">
        <v>4628</v>
      </c>
      <c r="I251" s="3">
        <v>2012</v>
      </c>
      <c r="J251" s="5"/>
      <c r="K251" s="5"/>
      <c r="L251" s="5" t="s">
        <v>4628</v>
      </c>
      <c r="M251" s="1"/>
      <c r="N251" s="2"/>
    </row>
    <row r="252" spans="1:14" ht="16.5" customHeight="1" x14ac:dyDescent="0.4">
      <c r="A252" s="5" t="s">
        <v>17419</v>
      </c>
      <c r="B252" s="5" t="s">
        <v>13936</v>
      </c>
      <c r="C252" s="5" t="s">
        <v>713</v>
      </c>
      <c r="D252" s="4" t="s">
        <v>13940</v>
      </c>
      <c r="E252" s="5" t="s">
        <v>8</v>
      </c>
      <c r="F252" s="5">
        <v>1996</v>
      </c>
      <c r="G252" s="6">
        <v>144</v>
      </c>
      <c r="H252" s="5" t="s">
        <v>4628</v>
      </c>
      <c r="I252" s="3">
        <v>2013</v>
      </c>
      <c r="J252" s="5"/>
      <c r="K252" s="5"/>
      <c r="L252" s="5" t="s">
        <v>4628</v>
      </c>
      <c r="M252" s="1"/>
      <c r="N252" s="2"/>
    </row>
    <row r="253" spans="1:14" ht="16.5" customHeight="1" x14ac:dyDescent="0.4">
      <c r="A253" s="5" t="s">
        <v>17419</v>
      </c>
      <c r="B253" s="5" t="s">
        <v>13936</v>
      </c>
      <c r="C253" s="5" t="s">
        <v>3133</v>
      </c>
      <c r="D253" s="4" t="s">
        <v>13941</v>
      </c>
      <c r="E253" s="5" t="s">
        <v>12</v>
      </c>
      <c r="F253" s="5">
        <v>1997</v>
      </c>
      <c r="G253" s="6">
        <v>553</v>
      </c>
      <c r="H253" s="5" t="s">
        <v>4628</v>
      </c>
      <c r="I253" s="3">
        <v>2014</v>
      </c>
      <c r="J253" s="5"/>
      <c r="K253" s="5"/>
      <c r="L253" s="5" t="s">
        <v>4628</v>
      </c>
      <c r="M253" s="1"/>
      <c r="N253" s="2"/>
    </row>
    <row r="254" spans="1:14" ht="16.5" customHeight="1" x14ac:dyDescent="0.4">
      <c r="A254" s="5" t="s">
        <v>17419</v>
      </c>
      <c r="B254" s="5" t="s">
        <v>13936</v>
      </c>
      <c r="C254" s="5" t="s">
        <v>878</v>
      </c>
      <c r="D254" s="4" t="s">
        <v>13942</v>
      </c>
      <c r="E254" s="5" t="s">
        <v>8</v>
      </c>
      <c r="F254" s="5">
        <v>1998</v>
      </c>
      <c r="G254" s="6">
        <v>299</v>
      </c>
      <c r="H254" s="5" t="s">
        <v>4628</v>
      </c>
      <c r="I254" s="3">
        <v>2017</v>
      </c>
      <c r="J254" s="5"/>
      <c r="K254" s="5"/>
      <c r="L254" s="5" t="s">
        <v>4628</v>
      </c>
      <c r="M254" s="1"/>
      <c r="N254" s="2"/>
    </row>
    <row r="255" spans="1:14" ht="16.5" customHeight="1" x14ac:dyDescent="0.4">
      <c r="A255" s="5" t="s">
        <v>17419</v>
      </c>
      <c r="B255" s="5" t="s">
        <v>13936</v>
      </c>
      <c r="C255" s="5" t="s">
        <v>13943</v>
      </c>
      <c r="D255" s="4" t="s">
        <v>13944</v>
      </c>
      <c r="E255" s="5" t="s">
        <v>22</v>
      </c>
      <c r="F255" s="5">
        <v>1998</v>
      </c>
      <c r="G255" s="6">
        <v>613</v>
      </c>
      <c r="H255" s="5" t="s">
        <v>4628</v>
      </c>
      <c r="I255" s="3">
        <v>2013</v>
      </c>
      <c r="J255" s="5"/>
      <c r="K255" s="5"/>
      <c r="L255" s="5" t="s">
        <v>4628</v>
      </c>
      <c r="M255" s="1"/>
      <c r="N255" s="2"/>
    </row>
    <row r="256" spans="1:14" ht="16.5" customHeight="1" x14ac:dyDescent="0.4">
      <c r="A256" s="5" t="s">
        <v>17419</v>
      </c>
      <c r="B256" s="5" t="s">
        <v>13936</v>
      </c>
      <c r="C256" s="5" t="s">
        <v>13945</v>
      </c>
      <c r="D256" s="4" t="s">
        <v>13946</v>
      </c>
      <c r="E256" s="5" t="s">
        <v>12</v>
      </c>
      <c r="F256" s="5">
        <v>2006</v>
      </c>
      <c r="G256" s="6">
        <v>833</v>
      </c>
      <c r="H256" s="5" t="s">
        <v>4628</v>
      </c>
      <c r="I256" s="3">
        <v>2012</v>
      </c>
      <c r="J256" s="5"/>
      <c r="K256" s="5"/>
      <c r="L256" s="5" t="s">
        <v>4628</v>
      </c>
      <c r="M256" s="1"/>
      <c r="N256" s="2"/>
    </row>
    <row r="257" spans="1:14" ht="16.5" customHeight="1" x14ac:dyDescent="0.4">
      <c r="A257" s="5" t="s">
        <v>17419</v>
      </c>
      <c r="B257" s="5" t="s">
        <v>13936</v>
      </c>
      <c r="C257" s="5" t="s">
        <v>406</v>
      </c>
      <c r="D257" s="4" t="s">
        <v>13951</v>
      </c>
      <c r="E257" s="5" t="s">
        <v>22</v>
      </c>
      <c r="F257" s="5">
        <v>1997</v>
      </c>
      <c r="G257" s="6">
        <v>351</v>
      </c>
      <c r="H257" s="5" t="s">
        <v>4628</v>
      </c>
      <c r="I257" s="3">
        <v>2013</v>
      </c>
      <c r="J257" s="5"/>
      <c r="K257" s="5"/>
      <c r="L257" s="5" t="s">
        <v>4628</v>
      </c>
      <c r="M257" s="1"/>
      <c r="N257" s="2"/>
    </row>
    <row r="258" spans="1:14" ht="16.5" customHeight="1" x14ac:dyDescent="0.4">
      <c r="A258" s="5" t="s">
        <v>17419</v>
      </c>
      <c r="B258" s="5" t="s">
        <v>13936</v>
      </c>
      <c r="C258" s="5" t="s">
        <v>13952</v>
      </c>
      <c r="D258" s="4" t="s">
        <v>13953</v>
      </c>
      <c r="E258" s="5" t="s">
        <v>12</v>
      </c>
      <c r="F258" s="5">
        <v>1996</v>
      </c>
      <c r="G258" s="6">
        <v>598</v>
      </c>
      <c r="H258" s="5" t="s">
        <v>4628</v>
      </c>
      <c r="I258" s="3">
        <v>2013</v>
      </c>
      <c r="J258" s="5"/>
      <c r="K258" s="5"/>
      <c r="L258" s="5" t="s">
        <v>4628</v>
      </c>
      <c r="M258" s="1"/>
      <c r="N258" s="2"/>
    </row>
    <row r="259" spans="1:14" ht="16.5" customHeight="1" x14ac:dyDescent="0.4">
      <c r="A259" s="5" t="s">
        <v>17419</v>
      </c>
      <c r="B259" s="5" t="s">
        <v>13936</v>
      </c>
      <c r="C259" s="5" t="s">
        <v>2646</v>
      </c>
      <c r="D259" s="4" t="s">
        <v>13954</v>
      </c>
      <c r="E259" s="5" t="s">
        <v>11</v>
      </c>
      <c r="F259" s="5">
        <v>2008</v>
      </c>
      <c r="G259" s="6">
        <v>405</v>
      </c>
      <c r="H259" s="5" t="s">
        <v>4628</v>
      </c>
      <c r="I259" s="3">
        <v>2013</v>
      </c>
      <c r="J259" s="5"/>
      <c r="K259" s="5"/>
      <c r="L259" s="5" t="s">
        <v>4628</v>
      </c>
      <c r="M259" s="1"/>
      <c r="N259" s="2"/>
    </row>
    <row r="260" spans="1:14" ht="16.5" customHeight="1" x14ac:dyDescent="0.4">
      <c r="A260" s="5" t="s">
        <v>17419</v>
      </c>
      <c r="B260" s="5" t="s">
        <v>13936</v>
      </c>
      <c r="C260" s="5" t="s">
        <v>13955</v>
      </c>
      <c r="D260" s="4" t="s">
        <v>13956</v>
      </c>
      <c r="E260" s="5" t="s">
        <v>8</v>
      </c>
      <c r="F260" s="5">
        <v>1991</v>
      </c>
      <c r="G260" s="6">
        <v>235</v>
      </c>
      <c r="H260" s="5" t="s">
        <v>4628</v>
      </c>
      <c r="I260" s="3">
        <v>2013</v>
      </c>
      <c r="J260" s="5"/>
      <c r="K260" s="5"/>
      <c r="L260" s="5" t="s">
        <v>4628</v>
      </c>
      <c r="M260" s="1"/>
      <c r="N260" s="2"/>
    </row>
    <row r="261" spans="1:14" ht="16.5" customHeight="1" x14ac:dyDescent="0.4">
      <c r="A261" s="5" t="s">
        <v>17419</v>
      </c>
      <c r="B261" s="5" t="s">
        <v>13936</v>
      </c>
      <c r="C261" s="5" t="s">
        <v>1479</v>
      </c>
      <c r="D261" s="4" t="s">
        <v>13957</v>
      </c>
      <c r="E261" s="5" t="s">
        <v>8</v>
      </c>
      <c r="F261" s="5">
        <v>2007</v>
      </c>
      <c r="G261" s="6">
        <v>678</v>
      </c>
      <c r="H261" s="5" t="s">
        <v>4628</v>
      </c>
      <c r="I261" s="3">
        <v>2014</v>
      </c>
      <c r="J261" s="5"/>
      <c r="K261" s="5"/>
      <c r="L261" s="5" t="s">
        <v>4628</v>
      </c>
      <c r="M261" s="1"/>
      <c r="N261" s="2"/>
    </row>
    <row r="262" spans="1:14" ht="16.5" customHeight="1" x14ac:dyDescent="0.4">
      <c r="A262" s="5" t="s">
        <v>17419</v>
      </c>
      <c r="B262" s="5" t="s">
        <v>13936</v>
      </c>
      <c r="C262" s="5" t="s">
        <v>13958</v>
      </c>
      <c r="D262" s="4" t="s">
        <v>13959</v>
      </c>
      <c r="E262" s="5" t="s">
        <v>12</v>
      </c>
      <c r="F262" s="5">
        <v>1993</v>
      </c>
      <c r="G262" s="6">
        <v>438</v>
      </c>
      <c r="H262" s="5" t="s">
        <v>4628</v>
      </c>
      <c r="I262" s="3">
        <v>2013</v>
      </c>
      <c r="J262" s="5"/>
      <c r="K262" s="5"/>
      <c r="L262" s="5" t="s">
        <v>4628</v>
      </c>
      <c r="M262" s="1"/>
      <c r="N262" s="2"/>
    </row>
    <row r="263" spans="1:14" ht="16.5" customHeight="1" x14ac:dyDescent="0.4">
      <c r="A263" s="5" t="s">
        <v>17419</v>
      </c>
      <c r="B263" s="5" t="s">
        <v>13936</v>
      </c>
      <c r="C263" s="5" t="s">
        <v>2542</v>
      </c>
      <c r="D263" s="4" t="s">
        <v>13960</v>
      </c>
      <c r="E263" s="5" t="s">
        <v>37</v>
      </c>
      <c r="F263" s="5">
        <v>2003</v>
      </c>
      <c r="G263" s="6">
        <v>97</v>
      </c>
      <c r="H263" s="5" t="s">
        <v>4628</v>
      </c>
      <c r="I263" s="3">
        <v>2012</v>
      </c>
      <c r="J263" s="5"/>
      <c r="K263" s="5"/>
      <c r="L263" s="5" t="s">
        <v>4628</v>
      </c>
      <c r="M263" s="1"/>
      <c r="N263" s="2"/>
    </row>
    <row r="264" spans="1:14" ht="16.5" customHeight="1" x14ac:dyDescent="0.4">
      <c r="A264" s="5" t="s">
        <v>17419</v>
      </c>
      <c r="B264" s="5" t="s">
        <v>13936</v>
      </c>
      <c r="C264" s="5" t="s">
        <v>13964</v>
      </c>
      <c r="D264" s="4" t="s">
        <v>13965</v>
      </c>
      <c r="E264" s="5" t="s">
        <v>37</v>
      </c>
      <c r="F264" s="5">
        <v>2003</v>
      </c>
      <c r="G264" s="6">
        <v>93</v>
      </c>
      <c r="H264" s="5" t="s">
        <v>4628</v>
      </c>
      <c r="I264" s="3">
        <v>2016</v>
      </c>
      <c r="J264" s="5"/>
      <c r="K264" s="5"/>
      <c r="L264" s="5" t="s">
        <v>4628</v>
      </c>
      <c r="M264" s="1"/>
      <c r="N264" s="2"/>
    </row>
    <row r="265" spans="1:14" ht="16.5" customHeight="1" x14ac:dyDescent="0.4">
      <c r="A265" s="5" t="s">
        <v>17419</v>
      </c>
      <c r="B265" s="5" t="s">
        <v>13936</v>
      </c>
      <c r="C265" s="5" t="s">
        <v>2724</v>
      </c>
      <c r="D265" s="4" t="s">
        <v>13966</v>
      </c>
      <c r="E265" s="5" t="s">
        <v>8</v>
      </c>
      <c r="F265" s="5">
        <v>2009</v>
      </c>
      <c r="G265" s="6">
        <v>444</v>
      </c>
      <c r="H265" s="5" t="s">
        <v>4628</v>
      </c>
      <c r="I265" s="3">
        <v>2013</v>
      </c>
      <c r="J265" s="5"/>
      <c r="K265" s="5"/>
      <c r="L265" s="5" t="s">
        <v>4628</v>
      </c>
      <c r="M265" s="1"/>
      <c r="N265" s="2"/>
    </row>
    <row r="266" spans="1:14" ht="16.5" customHeight="1" x14ac:dyDescent="0.4">
      <c r="A266" s="5" t="s">
        <v>17419</v>
      </c>
      <c r="B266" s="5" t="s">
        <v>13936</v>
      </c>
      <c r="C266" s="5" t="s">
        <v>11483</v>
      </c>
      <c r="D266" s="4" t="s">
        <v>13968</v>
      </c>
      <c r="E266" s="5" t="s">
        <v>12</v>
      </c>
      <c r="F266" s="5">
        <v>1994</v>
      </c>
      <c r="G266" s="6">
        <v>1014</v>
      </c>
      <c r="H266" s="5" t="s">
        <v>4628</v>
      </c>
      <c r="I266" s="3">
        <v>2012</v>
      </c>
      <c r="J266" s="5"/>
      <c r="K266" s="5"/>
      <c r="L266" s="5" t="s">
        <v>4628</v>
      </c>
      <c r="M266" s="1"/>
      <c r="N266" s="2"/>
    </row>
    <row r="267" spans="1:14" ht="16.5" customHeight="1" x14ac:dyDescent="0.4">
      <c r="A267" s="5" t="s">
        <v>17419</v>
      </c>
      <c r="B267" s="5" t="s">
        <v>13936</v>
      </c>
      <c r="C267" s="5" t="s">
        <v>13971</v>
      </c>
      <c r="D267" s="4" t="s">
        <v>13972</v>
      </c>
      <c r="E267" s="5" t="s">
        <v>8</v>
      </c>
      <c r="F267" s="5">
        <v>2007</v>
      </c>
      <c r="G267" s="6">
        <v>297</v>
      </c>
      <c r="H267" s="5" t="s">
        <v>4628</v>
      </c>
      <c r="I267" s="3">
        <v>2013</v>
      </c>
      <c r="J267" s="5"/>
      <c r="K267" s="5"/>
      <c r="L267" s="5" t="s">
        <v>4628</v>
      </c>
      <c r="M267" s="1"/>
      <c r="N267" s="2"/>
    </row>
    <row r="268" spans="1:14" ht="16.5" customHeight="1" x14ac:dyDescent="0.4">
      <c r="A268" s="5" t="s">
        <v>17419</v>
      </c>
      <c r="B268" s="5" t="s">
        <v>13936</v>
      </c>
      <c r="C268" s="5" t="s">
        <v>71</v>
      </c>
      <c r="D268" s="4" t="s">
        <v>13973</v>
      </c>
      <c r="E268" s="5" t="s">
        <v>12</v>
      </c>
      <c r="F268" s="5">
        <v>1992</v>
      </c>
      <c r="G268" s="6">
        <v>676</v>
      </c>
      <c r="H268" s="5" t="s">
        <v>4628</v>
      </c>
      <c r="I268" s="3">
        <v>2013</v>
      </c>
      <c r="J268" s="5"/>
      <c r="K268" s="5" t="s">
        <v>4628</v>
      </c>
      <c r="L268" s="5"/>
      <c r="M268" s="1"/>
      <c r="N268" s="2"/>
    </row>
    <row r="269" spans="1:14" ht="16.5" customHeight="1" x14ac:dyDescent="0.4">
      <c r="A269" s="5" t="s">
        <v>17419</v>
      </c>
      <c r="B269" s="5" t="s">
        <v>13936</v>
      </c>
      <c r="C269" s="5" t="s">
        <v>340</v>
      </c>
      <c r="D269" s="4" t="s">
        <v>13974</v>
      </c>
      <c r="E269" s="5" t="s">
        <v>8</v>
      </c>
      <c r="F269" s="5">
        <v>1998</v>
      </c>
      <c r="G269" s="6">
        <v>169</v>
      </c>
      <c r="H269" s="5" t="s">
        <v>4628</v>
      </c>
      <c r="I269" s="3">
        <v>2017</v>
      </c>
      <c r="J269" s="5"/>
      <c r="K269" s="5"/>
      <c r="L269" s="5" t="s">
        <v>4628</v>
      </c>
      <c r="M269" s="1"/>
      <c r="N269" s="2"/>
    </row>
    <row r="270" spans="1:14" ht="16.5" customHeight="1" x14ac:dyDescent="0.4">
      <c r="A270" s="5" t="s">
        <v>17419</v>
      </c>
      <c r="B270" s="5" t="s">
        <v>13936</v>
      </c>
      <c r="C270" s="5" t="s">
        <v>13975</v>
      </c>
      <c r="D270" s="4" t="s">
        <v>13976</v>
      </c>
      <c r="E270" s="5" t="s">
        <v>37</v>
      </c>
      <c r="F270" s="5">
        <v>1993</v>
      </c>
      <c r="G270" s="6">
        <v>215</v>
      </c>
      <c r="H270" s="5" t="s">
        <v>4628</v>
      </c>
      <c r="I270" s="3">
        <v>2014</v>
      </c>
      <c r="J270" s="5"/>
      <c r="K270" s="5"/>
      <c r="L270" s="5" t="s">
        <v>4628</v>
      </c>
      <c r="M270" s="1"/>
      <c r="N270" s="2"/>
    </row>
    <row r="271" spans="1:14" ht="16.5" customHeight="1" x14ac:dyDescent="0.4">
      <c r="A271" s="5" t="s">
        <v>17419</v>
      </c>
      <c r="B271" s="5" t="s">
        <v>13936</v>
      </c>
      <c r="C271" s="5" t="s">
        <v>703</v>
      </c>
      <c r="D271" s="4" t="s">
        <v>13979</v>
      </c>
      <c r="E271" s="5" t="s">
        <v>8</v>
      </c>
      <c r="F271" s="5">
        <v>2004</v>
      </c>
      <c r="G271" s="6">
        <v>596</v>
      </c>
      <c r="H271" s="5" t="s">
        <v>4628</v>
      </c>
      <c r="I271" s="3">
        <v>2013</v>
      </c>
      <c r="J271" s="5"/>
      <c r="K271" s="5"/>
      <c r="L271" s="5" t="s">
        <v>4628</v>
      </c>
      <c r="M271" s="1"/>
      <c r="N271" s="2"/>
    </row>
    <row r="272" spans="1:14" ht="16.5" customHeight="1" x14ac:dyDescent="0.4">
      <c r="A272" s="5" t="s">
        <v>17419</v>
      </c>
      <c r="B272" s="5" t="s">
        <v>13936</v>
      </c>
      <c r="C272" s="5" t="s">
        <v>13981</v>
      </c>
      <c r="D272" s="4" t="s">
        <v>13982</v>
      </c>
      <c r="E272" s="5" t="s">
        <v>12</v>
      </c>
      <c r="F272" s="5">
        <v>1997</v>
      </c>
      <c r="G272" s="6">
        <v>560</v>
      </c>
      <c r="H272" s="5" t="s">
        <v>4628</v>
      </c>
      <c r="I272" s="3">
        <v>2014</v>
      </c>
      <c r="J272" s="5"/>
      <c r="K272" s="5"/>
      <c r="L272" s="5" t="s">
        <v>4628</v>
      </c>
      <c r="M272" s="1"/>
      <c r="N272" s="2"/>
    </row>
    <row r="273" spans="1:14" ht="16.5" customHeight="1" x14ac:dyDescent="0.4">
      <c r="A273" s="5" t="s">
        <v>17419</v>
      </c>
      <c r="B273" s="5" t="s">
        <v>13936</v>
      </c>
      <c r="C273" s="5" t="s">
        <v>268</v>
      </c>
      <c r="D273" s="4" t="s">
        <v>13983</v>
      </c>
      <c r="E273" s="5" t="s">
        <v>8</v>
      </c>
      <c r="F273" s="5">
        <v>2013</v>
      </c>
      <c r="G273" s="6">
        <v>226</v>
      </c>
      <c r="H273" s="5" t="s">
        <v>4628</v>
      </c>
      <c r="I273" s="3">
        <v>2013</v>
      </c>
      <c r="J273" s="5"/>
      <c r="K273" s="5"/>
      <c r="L273" s="5" t="s">
        <v>4628</v>
      </c>
      <c r="M273" s="1"/>
      <c r="N273" s="2"/>
    </row>
    <row r="274" spans="1:14" ht="16.5" customHeight="1" x14ac:dyDescent="0.4">
      <c r="A274" s="5" t="s">
        <v>17419</v>
      </c>
      <c r="B274" s="5" t="s">
        <v>13936</v>
      </c>
      <c r="C274" s="5" t="s">
        <v>462</v>
      </c>
      <c r="D274" s="4" t="s">
        <v>13984</v>
      </c>
      <c r="E274" s="5" t="s">
        <v>8</v>
      </c>
      <c r="F274" s="5">
        <v>2004</v>
      </c>
      <c r="G274" s="6">
        <v>579</v>
      </c>
      <c r="H274" s="5" t="s">
        <v>4628</v>
      </c>
      <c r="I274" s="3">
        <v>2013</v>
      </c>
      <c r="J274" s="5"/>
      <c r="K274" s="5"/>
      <c r="L274" s="5" t="s">
        <v>4628</v>
      </c>
      <c r="M274" s="1"/>
      <c r="N274" s="2"/>
    </row>
    <row r="275" spans="1:14" ht="16.5" customHeight="1" x14ac:dyDescent="0.3">
      <c r="A275" s="5" t="s">
        <v>17419</v>
      </c>
      <c r="B275" s="5" t="s">
        <v>13936</v>
      </c>
      <c r="C275" s="5" t="s">
        <v>6616</v>
      </c>
      <c r="D275" s="4" t="s">
        <v>13985</v>
      </c>
      <c r="E275" s="5" t="s">
        <v>8</v>
      </c>
      <c r="F275" s="5">
        <v>2008</v>
      </c>
      <c r="G275" s="6">
        <v>500</v>
      </c>
      <c r="H275" s="5" t="s">
        <v>4628</v>
      </c>
      <c r="I275" s="3">
        <v>2015</v>
      </c>
      <c r="J275" s="5"/>
      <c r="K275" s="5"/>
      <c r="L275" s="5" t="s">
        <v>4628</v>
      </c>
      <c r="M275" s="1"/>
      <c r="N275" s="2"/>
    </row>
    <row r="276" spans="1:14" ht="16.5" customHeight="1" x14ac:dyDescent="0.4">
      <c r="A276" s="5" t="s">
        <v>17419</v>
      </c>
      <c r="B276" s="5" t="s">
        <v>13936</v>
      </c>
      <c r="C276" s="5" t="s">
        <v>49</v>
      </c>
      <c r="D276" s="4" t="s">
        <v>13987</v>
      </c>
      <c r="E276" s="5" t="s">
        <v>8</v>
      </c>
      <c r="F276" s="5">
        <v>2003</v>
      </c>
      <c r="G276" s="6">
        <v>537</v>
      </c>
      <c r="H276" s="5" t="s">
        <v>4628</v>
      </c>
      <c r="I276" s="3">
        <v>2013</v>
      </c>
      <c r="J276" s="5"/>
      <c r="K276" s="5"/>
      <c r="L276" s="5" t="s">
        <v>4628</v>
      </c>
      <c r="M276" s="1"/>
      <c r="N276" s="2"/>
    </row>
    <row r="277" spans="1:14" ht="16.5" customHeight="1" x14ac:dyDescent="0.4">
      <c r="A277" s="5" t="s">
        <v>17419</v>
      </c>
      <c r="B277" s="5" t="s">
        <v>13936</v>
      </c>
      <c r="C277" s="5" t="s">
        <v>133</v>
      </c>
      <c r="D277" s="4" t="s">
        <v>13992</v>
      </c>
      <c r="E277" s="5" t="s">
        <v>8</v>
      </c>
      <c r="F277" s="5">
        <v>2002</v>
      </c>
      <c r="G277" s="6">
        <v>360</v>
      </c>
      <c r="H277" s="5" t="s">
        <v>4628</v>
      </c>
      <c r="I277" s="3">
        <v>2013</v>
      </c>
      <c r="J277" s="5"/>
      <c r="K277" s="5"/>
      <c r="L277" s="5" t="s">
        <v>4628</v>
      </c>
      <c r="M277" s="1"/>
      <c r="N277" s="2"/>
    </row>
    <row r="278" spans="1:14" ht="16.5" customHeight="1" x14ac:dyDescent="0.4">
      <c r="A278" s="5" t="s">
        <v>17419</v>
      </c>
      <c r="B278" s="5" t="s">
        <v>13936</v>
      </c>
      <c r="C278" s="5" t="s">
        <v>1762</v>
      </c>
      <c r="D278" s="4" t="s">
        <v>13996</v>
      </c>
      <c r="E278" s="5" t="s">
        <v>37</v>
      </c>
      <c r="F278" s="5">
        <v>1997</v>
      </c>
      <c r="G278" s="6">
        <v>77</v>
      </c>
      <c r="H278" s="5" t="s">
        <v>4628</v>
      </c>
      <c r="I278" s="3">
        <v>2017</v>
      </c>
      <c r="J278" s="5"/>
      <c r="K278" s="5"/>
      <c r="L278" s="5" t="s">
        <v>4628</v>
      </c>
      <c r="M278" s="1"/>
      <c r="N278" s="2"/>
    </row>
    <row r="279" spans="1:14" ht="16.5" customHeight="1" x14ac:dyDescent="0.4">
      <c r="A279" s="5" t="s">
        <v>17419</v>
      </c>
      <c r="B279" s="5" t="s">
        <v>13936</v>
      </c>
      <c r="C279" s="5" t="s">
        <v>396</v>
      </c>
      <c r="D279" s="4" t="s">
        <v>13997</v>
      </c>
      <c r="E279" s="5" t="s">
        <v>11</v>
      </c>
      <c r="F279" s="5">
        <v>1992</v>
      </c>
      <c r="G279" s="6">
        <v>392</v>
      </c>
      <c r="H279" s="5" t="s">
        <v>4628</v>
      </c>
      <c r="I279" s="3">
        <v>2013</v>
      </c>
      <c r="J279" s="5"/>
      <c r="K279" s="5"/>
      <c r="L279" s="5" t="s">
        <v>4628</v>
      </c>
      <c r="M279" s="1"/>
      <c r="N279" s="2"/>
    </row>
    <row r="280" spans="1:14" ht="16.5" customHeight="1" x14ac:dyDescent="0.4">
      <c r="A280" s="5" t="s">
        <v>17419</v>
      </c>
      <c r="B280" s="5" t="s">
        <v>13936</v>
      </c>
      <c r="C280" s="5" t="s">
        <v>3058</v>
      </c>
      <c r="D280" s="4" t="s">
        <v>13998</v>
      </c>
      <c r="E280" s="5" t="s">
        <v>8</v>
      </c>
      <c r="F280" s="5">
        <v>1995</v>
      </c>
      <c r="G280" s="6">
        <v>1182</v>
      </c>
      <c r="H280" s="5" t="s">
        <v>4628</v>
      </c>
      <c r="I280" s="3">
        <v>2012</v>
      </c>
      <c r="J280" s="5"/>
      <c r="K280" s="5"/>
      <c r="L280" s="5" t="s">
        <v>4628</v>
      </c>
      <c r="M280" s="1"/>
      <c r="N280" s="2"/>
    </row>
    <row r="281" spans="1:14" ht="16.5" customHeight="1" x14ac:dyDescent="0.4">
      <c r="A281" s="5" t="s">
        <v>17419</v>
      </c>
      <c r="B281" s="5" t="s">
        <v>13936</v>
      </c>
      <c r="C281" s="5" t="s">
        <v>7407</v>
      </c>
      <c r="D281" s="4" t="s">
        <v>13999</v>
      </c>
      <c r="E281" s="5" t="s">
        <v>37</v>
      </c>
      <c r="F281" s="5">
        <v>1995</v>
      </c>
      <c r="G281" s="6">
        <v>64</v>
      </c>
      <c r="H281" s="5" t="s">
        <v>4628</v>
      </c>
      <c r="I281" s="3">
        <v>2017</v>
      </c>
      <c r="J281" s="5"/>
      <c r="K281" s="5"/>
      <c r="L281" s="5" t="s">
        <v>4628</v>
      </c>
      <c r="M281" s="1"/>
      <c r="N281" s="2"/>
    </row>
    <row r="282" spans="1:14" ht="16.5" customHeight="1" x14ac:dyDescent="0.4">
      <c r="A282" s="5" t="s">
        <v>17419</v>
      </c>
      <c r="B282" s="5" t="s">
        <v>13936</v>
      </c>
      <c r="C282" s="5" t="s">
        <v>14003</v>
      </c>
      <c r="D282" s="4" t="s">
        <v>14004</v>
      </c>
      <c r="E282" s="5" t="s">
        <v>12</v>
      </c>
      <c r="F282" s="5">
        <v>2006</v>
      </c>
      <c r="G282" s="6">
        <v>363</v>
      </c>
      <c r="H282" s="5" t="s">
        <v>4628</v>
      </c>
      <c r="I282" s="3">
        <v>2014</v>
      </c>
      <c r="J282" s="5"/>
      <c r="K282" s="5"/>
      <c r="L282" s="5" t="s">
        <v>4628</v>
      </c>
      <c r="M282" s="1"/>
      <c r="N282" s="2"/>
    </row>
    <row r="283" spans="1:14" ht="16.5" customHeight="1" x14ac:dyDescent="0.4">
      <c r="A283" s="5" t="s">
        <v>17419</v>
      </c>
      <c r="B283" s="5" t="s">
        <v>13936</v>
      </c>
      <c r="C283" s="5" t="s">
        <v>113</v>
      </c>
      <c r="D283" s="4" t="s">
        <v>14007</v>
      </c>
      <c r="E283" s="5" t="s">
        <v>8</v>
      </c>
      <c r="F283" s="5">
        <v>2003</v>
      </c>
      <c r="G283" s="6">
        <v>133</v>
      </c>
      <c r="H283" s="5" t="s">
        <v>4628</v>
      </c>
      <c r="I283" s="3">
        <v>2013</v>
      </c>
      <c r="J283" s="5"/>
      <c r="K283" s="5" t="s">
        <v>4628</v>
      </c>
      <c r="L283" s="5"/>
      <c r="M283" s="1"/>
      <c r="N283" s="2"/>
    </row>
    <row r="284" spans="1:14" ht="16.5" customHeight="1" x14ac:dyDescent="0.4">
      <c r="A284" s="5" t="s">
        <v>17419</v>
      </c>
      <c r="B284" s="5" t="s">
        <v>13936</v>
      </c>
      <c r="C284" s="5" t="s">
        <v>624</v>
      </c>
      <c r="D284" s="4" t="s">
        <v>14009</v>
      </c>
      <c r="E284" s="5" t="s">
        <v>8</v>
      </c>
      <c r="F284" s="5">
        <v>2003</v>
      </c>
      <c r="G284" s="6">
        <v>453</v>
      </c>
      <c r="H284" s="5" t="s">
        <v>4628</v>
      </c>
      <c r="I284" s="3">
        <v>2013</v>
      </c>
      <c r="J284" s="5"/>
      <c r="K284" s="5"/>
      <c r="L284" s="5" t="s">
        <v>4628</v>
      </c>
      <c r="M284" s="1"/>
      <c r="N284" s="2"/>
    </row>
    <row r="285" spans="1:14" ht="16.5" customHeight="1" x14ac:dyDescent="0.4">
      <c r="A285" s="5" t="s">
        <v>17419</v>
      </c>
      <c r="B285" s="5" t="s">
        <v>13936</v>
      </c>
      <c r="C285" s="5" t="s">
        <v>494</v>
      </c>
      <c r="D285" s="4" t="s">
        <v>14013</v>
      </c>
      <c r="E285" s="5" t="s">
        <v>12</v>
      </c>
      <c r="F285" s="5">
        <v>1996</v>
      </c>
      <c r="G285" s="6">
        <v>718</v>
      </c>
      <c r="H285" s="5" t="s">
        <v>4628</v>
      </c>
      <c r="I285" s="3">
        <v>2014</v>
      </c>
      <c r="J285" s="5"/>
      <c r="K285" s="5" t="s">
        <v>4628</v>
      </c>
      <c r="L285" s="5"/>
      <c r="M285" s="1"/>
      <c r="N285" s="2"/>
    </row>
    <row r="286" spans="1:14" ht="16.5" customHeight="1" x14ac:dyDescent="0.4">
      <c r="A286" s="5" t="s">
        <v>17419</v>
      </c>
      <c r="B286" s="5" t="s">
        <v>13936</v>
      </c>
      <c r="C286" s="5" t="s">
        <v>14014</v>
      </c>
      <c r="D286" s="4" t="s">
        <v>14015</v>
      </c>
      <c r="E286" s="5" t="s">
        <v>37</v>
      </c>
      <c r="F286" s="5">
        <v>2007</v>
      </c>
      <c r="G286" s="6">
        <v>157</v>
      </c>
      <c r="H286" s="5" t="s">
        <v>4628</v>
      </c>
      <c r="I286" s="3">
        <v>2014</v>
      </c>
      <c r="J286" s="5"/>
      <c r="K286" s="5"/>
      <c r="L286" s="5" t="s">
        <v>4628</v>
      </c>
      <c r="M286" s="1"/>
      <c r="N286" s="2"/>
    </row>
    <row r="287" spans="1:14" ht="16.5" customHeight="1" x14ac:dyDescent="0.4">
      <c r="A287" s="5" t="s">
        <v>17419</v>
      </c>
      <c r="B287" s="5" t="s">
        <v>13936</v>
      </c>
      <c r="C287" s="5" t="s">
        <v>14016</v>
      </c>
      <c r="D287" s="4" t="s">
        <v>14017</v>
      </c>
      <c r="E287" s="5" t="s">
        <v>8</v>
      </c>
      <c r="F287" s="5">
        <v>2007</v>
      </c>
      <c r="G287" s="6">
        <v>572</v>
      </c>
      <c r="H287" s="5" t="s">
        <v>4628</v>
      </c>
      <c r="I287" s="3">
        <v>2013</v>
      </c>
      <c r="J287" s="5"/>
      <c r="K287" s="5"/>
      <c r="L287" s="5" t="s">
        <v>4628</v>
      </c>
      <c r="M287" s="1"/>
      <c r="N287" s="2"/>
    </row>
    <row r="288" spans="1:14" ht="16.5" customHeight="1" x14ac:dyDescent="0.4">
      <c r="A288" s="5" t="s">
        <v>17419</v>
      </c>
      <c r="B288" s="5" t="s">
        <v>13936</v>
      </c>
      <c r="C288" s="5" t="s">
        <v>684</v>
      </c>
      <c r="D288" s="4" t="s">
        <v>14018</v>
      </c>
      <c r="E288" s="5" t="s">
        <v>8</v>
      </c>
      <c r="F288" s="5">
        <v>2003</v>
      </c>
      <c r="G288" s="6">
        <v>228</v>
      </c>
      <c r="H288" s="5" t="s">
        <v>4628</v>
      </c>
      <c r="I288" s="3">
        <v>2014</v>
      </c>
      <c r="J288" s="5"/>
      <c r="K288" s="5"/>
      <c r="L288" s="5" t="s">
        <v>4628</v>
      </c>
      <c r="M288" s="1"/>
      <c r="N288" s="2"/>
    </row>
    <row r="289" spans="1:14" ht="16.5" customHeight="1" x14ac:dyDescent="0.4">
      <c r="A289" s="5" t="s">
        <v>17419</v>
      </c>
      <c r="B289" s="5" t="s">
        <v>13936</v>
      </c>
      <c r="C289" s="5" t="s">
        <v>10396</v>
      </c>
      <c r="D289" s="4" t="s">
        <v>14019</v>
      </c>
      <c r="E289" s="5" t="s">
        <v>8</v>
      </c>
      <c r="F289" s="5">
        <v>2010</v>
      </c>
      <c r="G289" s="6">
        <v>248</v>
      </c>
      <c r="H289" s="5" t="s">
        <v>4628</v>
      </c>
      <c r="I289" s="3">
        <v>2014</v>
      </c>
      <c r="J289" s="5"/>
      <c r="K289" s="5"/>
      <c r="L289" s="5" t="s">
        <v>4628</v>
      </c>
      <c r="M289" s="1"/>
      <c r="N289" s="2"/>
    </row>
    <row r="290" spans="1:14" ht="16.5" customHeight="1" x14ac:dyDescent="0.4">
      <c r="A290" s="5" t="s">
        <v>17419</v>
      </c>
      <c r="B290" s="5" t="s">
        <v>13936</v>
      </c>
      <c r="C290" s="5" t="s">
        <v>67</v>
      </c>
      <c r="D290" s="4" t="s">
        <v>14022</v>
      </c>
      <c r="E290" s="5" t="s">
        <v>8</v>
      </c>
      <c r="F290" s="5">
        <v>2005</v>
      </c>
      <c r="G290" s="6">
        <v>244</v>
      </c>
      <c r="H290" s="5" t="s">
        <v>4628</v>
      </c>
      <c r="I290" s="3">
        <v>2014</v>
      </c>
      <c r="J290" s="5"/>
      <c r="K290" s="5"/>
      <c r="L290" s="5" t="s">
        <v>4628</v>
      </c>
      <c r="M290" s="1"/>
      <c r="N290" s="2"/>
    </row>
    <row r="291" spans="1:14" ht="16.5" customHeight="1" x14ac:dyDescent="0.4">
      <c r="A291" s="5" t="s">
        <v>17419</v>
      </c>
      <c r="B291" s="5" t="s">
        <v>13936</v>
      </c>
      <c r="C291" s="5" t="s">
        <v>556</v>
      </c>
      <c r="D291" s="4" t="s">
        <v>14023</v>
      </c>
      <c r="E291" s="5" t="s">
        <v>37</v>
      </c>
      <c r="F291" s="5">
        <v>1997</v>
      </c>
      <c r="G291" s="6">
        <v>80</v>
      </c>
      <c r="H291" s="5" t="s">
        <v>4628</v>
      </c>
      <c r="I291" s="3">
        <v>2014</v>
      </c>
      <c r="J291" s="5"/>
      <c r="K291" s="5"/>
      <c r="L291" s="5" t="s">
        <v>4628</v>
      </c>
      <c r="M291" s="1"/>
      <c r="N291" s="2"/>
    </row>
    <row r="292" spans="1:14" ht="16.5" customHeight="1" x14ac:dyDescent="0.4">
      <c r="A292" s="5" t="s">
        <v>17419</v>
      </c>
      <c r="B292" s="5" t="s">
        <v>13936</v>
      </c>
      <c r="C292" s="5" t="s">
        <v>150</v>
      </c>
      <c r="D292" s="4" t="s">
        <v>14025</v>
      </c>
      <c r="E292" s="5" t="s">
        <v>37</v>
      </c>
      <c r="F292" s="5">
        <v>1995</v>
      </c>
      <c r="G292" s="6">
        <v>55</v>
      </c>
      <c r="H292" s="5" t="s">
        <v>4628</v>
      </c>
      <c r="I292" s="3">
        <v>2016</v>
      </c>
      <c r="J292" s="5"/>
      <c r="K292" s="5"/>
      <c r="L292" s="5" t="s">
        <v>4628</v>
      </c>
      <c r="M292" s="1"/>
      <c r="N292" s="2"/>
    </row>
    <row r="293" spans="1:14" ht="16.5" customHeight="1" x14ac:dyDescent="0.4">
      <c r="A293" s="5" t="s">
        <v>17419</v>
      </c>
      <c r="B293" s="5" t="s">
        <v>13936</v>
      </c>
      <c r="C293" s="5" t="s">
        <v>94</v>
      </c>
      <c r="D293" s="4" t="s">
        <v>14026</v>
      </c>
      <c r="E293" s="5" t="s">
        <v>8</v>
      </c>
      <c r="F293" s="5">
        <v>1996</v>
      </c>
      <c r="G293" s="6">
        <v>3329</v>
      </c>
      <c r="H293" s="5" t="s">
        <v>4628</v>
      </c>
      <c r="I293" s="3">
        <v>2014</v>
      </c>
      <c r="J293" s="5"/>
      <c r="K293" s="5"/>
      <c r="L293" s="5" t="s">
        <v>4628</v>
      </c>
      <c r="M293" s="1"/>
      <c r="N293" s="2"/>
    </row>
    <row r="294" spans="1:14" ht="16.5" customHeight="1" x14ac:dyDescent="0.4">
      <c r="A294" s="5" t="s">
        <v>17419</v>
      </c>
      <c r="B294" s="5" t="s">
        <v>13936</v>
      </c>
      <c r="C294" s="5" t="s">
        <v>7294</v>
      </c>
      <c r="D294" s="4" t="s">
        <v>14029</v>
      </c>
      <c r="E294" s="5" t="s">
        <v>12</v>
      </c>
      <c r="F294" s="5">
        <v>1997</v>
      </c>
      <c r="G294" s="6">
        <v>761</v>
      </c>
      <c r="H294" s="5" t="s">
        <v>4628</v>
      </c>
      <c r="I294" s="3">
        <v>2012</v>
      </c>
      <c r="J294" s="5"/>
      <c r="K294" s="5" t="s">
        <v>4628</v>
      </c>
      <c r="L294" s="5"/>
      <c r="M294" s="1"/>
      <c r="N294" s="2"/>
    </row>
    <row r="295" spans="1:14" ht="16.5" customHeight="1" x14ac:dyDescent="0.4">
      <c r="A295" s="5" t="s">
        <v>17419</v>
      </c>
      <c r="B295" s="5" t="s">
        <v>13936</v>
      </c>
      <c r="C295" s="5" t="s">
        <v>1214</v>
      </c>
      <c r="D295" s="4" t="s">
        <v>14030</v>
      </c>
      <c r="E295" s="5" t="s">
        <v>8</v>
      </c>
      <c r="F295" s="5">
        <v>1997</v>
      </c>
      <c r="G295" s="6">
        <v>783</v>
      </c>
      <c r="H295" s="5" t="s">
        <v>4628</v>
      </c>
      <c r="I295" s="3">
        <v>2015</v>
      </c>
      <c r="J295" s="5"/>
      <c r="K295" s="5"/>
      <c r="L295" s="5" t="s">
        <v>4628</v>
      </c>
      <c r="M295" s="1"/>
      <c r="N295" s="2"/>
    </row>
    <row r="296" spans="1:14" ht="16.5" customHeight="1" x14ac:dyDescent="0.4">
      <c r="A296" s="5" t="s">
        <v>17419</v>
      </c>
      <c r="B296" s="5" t="s">
        <v>13936</v>
      </c>
      <c r="C296" s="5" t="s">
        <v>728</v>
      </c>
      <c r="D296" s="4" t="s">
        <v>14031</v>
      </c>
      <c r="E296" s="5" t="s">
        <v>37</v>
      </c>
      <c r="F296" s="5">
        <v>1993</v>
      </c>
      <c r="G296" s="6">
        <v>85</v>
      </c>
      <c r="H296" s="5" t="s">
        <v>4628</v>
      </c>
      <c r="I296" s="3">
        <v>2017</v>
      </c>
      <c r="J296" s="5"/>
      <c r="K296" s="5" t="s">
        <v>4628</v>
      </c>
      <c r="L296" s="5"/>
      <c r="M296" s="1"/>
      <c r="N296" s="2"/>
    </row>
    <row r="297" spans="1:14" ht="16.5" customHeight="1" x14ac:dyDescent="0.4">
      <c r="A297" s="5" t="s">
        <v>17419</v>
      </c>
      <c r="B297" s="5" t="s">
        <v>13936</v>
      </c>
      <c r="C297" s="5" t="s">
        <v>68</v>
      </c>
      <c r="D297" s="4" t="s">
        <v>14032</v>
      </c>
      <c r="E297" s="5" t="s">
        <v>37</v>
      </c>
      <c r="F297" s="5">
        <v>2006</v>
      </c>
      <c r="G297" s="6">
        <v>120</v>
      </c>
      <c r="H297" s="5" t="s">
        <v>4628</v>
      </c>
      <c r="I297" s="3">
        <v>2012</v>
      </c>
      <c r="J297" s="5"/>
      <c r="K297" s="5"/>
      <c r="L297" s="5" t="s">
        <v>4628</v>
      </c>
      <c r="M297" s="1"/>
      <c r="N297" s="2"/>
    </row>
    <row r="298" spans="1:14" ht="16.5" customHeight="1" x14ac:dyDescent="0.4">
      <c r="A298" s="5" t="s">
        <v>17419</v>
      </c>
      <c r="B298" s="5" t="s">
        <v>13936</v>
      </c>
      <c r="C298" s="5" t="s">
        <v>1352</v>
      </c>
      <c r="D298" s="4" t="s">
        <v>14033</v>
      </c>
      <c r="E298" s="5" t="s">
        <v>37</v>
      </c>
      <c r="F298" s="5">
        <v>1995</v>
      </c>
      <c r="G298" s="6">
        <v>84</v>
      </c>
      <c r="H298" s="5" t="s">
        <v>4628</v>
      </c>
      <c r="I298" s="3">
        <v>2016</v>
      </c>
      <c r="J298" s="5"/>
      <c r="K298" s="5"/>
      <c r="L298" s="5" t="s">
        <v>4628</v>
      </c>
      <c r="M298" s="1"/>
      <c r="N298" s="2"/>
    </row>
    <row r="299" spans="1:14" ht="16.5" customHeight="1" x14ac:dyDescent="0.4">
      <c r="A299" s="5" t="s">
        <v>17419</v>
      </c>
      <c r="B299" s="5" t="s">
        <v>13936</v>
      </c>
      <c r="C299" s="5" t="s">
        <v>302</v>
      </c>
      <c r="D299" s="4" t="s">
        <v>14036</v>
      </c>
      <c r="E299" s="5" t="s">
        <v>37</v>
      </c>
      <c r="F299" s="5">
        <v>1997</v>
      </c>
      <c r="G299" s="6">
        <v>136</v>
      </c>
      <c r="H299" s="5" t="s">
        <v>4628</v>
      </c>
      <c r="I299" s="3">
        <v>2014</v>
      </c>
      <c r="J299" s="5"/>
      <c r="K299" s="5"/>
      <c r="L299" s="5" t="s">
        <v>4628</v>
      </c>
      <c r="M299" s="1"/>
      <c r="N299" s="2"/>
    </row>
    <row r="300" spans="1:14" ht="16.5" customHeight="1" x14ac:dyDescent="0.4">
      <c r="A300" s="5" t="s">
        <v>17419</v>
      </c>
      <c r="B300" s="5" t="s">
        <v>13936</v>
      </c>
      <c r="C300" s="5" t="s">
        <v>8914</v>
      </c>
      <c r="D300" s="4" t="s">
        <v>14038</v>
      </c>
      <c r="E300" s="5" t="s">
        <v>8</v>
      </c>
      <c r="F300" s="5">
        <v>2004</v>
      </c>
      <c r="G300" s="6">
        <v>938</v>
      </c>
      <c r="H300" s="5" t="s">
        <v>4628</v>
      </c>
      <c r="I300" s="3">
        <v>2013</v>
      </c>
      <c r="J300" s="5"/>
      <c r="K300" s="5"/>
      <c r="L300" s="5" t="s">
        <v>4628</v>
      </c>
      <c r="M300" s="1"/>
      <c r="N300" s="2"/>
    </row>
    <row r="301" spans="1:14" ht="16.5" customHeight="1" x14ac:dyDescent="0.4">
      <c r="A301" s="5" t="s">
        <v>17419</v>
      </c>
      <c r="B301" s="5" t="s">
        <v>13936</v>
      </c>
      <c r="C301" s="5" t="s">
        <v>2062</v>
      </c>
      <c r="D301" s="4" t="s">
        <v>14039</v>
      </c>
      <c r="E301" s="5" t="s">
        <v>8</v>
      </c>
      <c r="F301" s="5">
        <v>2001</v>
      </c>
      <c r="G301" s="6">
        <v>258</v>
      </c>
      <c r="H301" s="5" t="s">
        <v>4628</v>
      </c>
      <c r="I301" s="3">
        <v>2013</v>
      </c>
      <c r="J301" s="5"/>
      <c r="K301" s="5" t="s">
        <v>4628</v>
      </c>
      <c r="L301" s="5"/>
      <c r="M301" s="1"/>
      <c r="N301" s="2"/>
    </row>
    <row r="302" spans="1:14" ht="16.5" customHeight="1" x14ac:dyDescent="0.4">
      <c r="A302" s="5" t="s">
        <v>17419</v>
      </c>
      <c r="B302" s="5" t="s">
        <v>13936</v>
      </c>
      <c r="C302" s="5" t="s">
        <v>654</v>
      </c>
      <c r="D302" s="4" t="s">
        <v>14040</v>
      </c>
      <c r="E302" s="5" t="s">
        <v>8</v>
      </c>
      <c r="F302" s="5">
        <v>1995</v>
      </c>
      <c r="G302" s="6">
        <v>230</v>
      </c>
      <c r="H302" s="5" t="s">
        <v>4628</v>
      </c>
      <c r="I302" s="3">
        <v>2013</v>
      </c>
      <c r="J302" s="5"/>
      <c r="K302" s="5"/>
      <c r="L302" s="5" t="s">
        <v>4628</v>
      </c>
      <c r="M302" s="1"/>
      <c r="N302" s="2"/>
    </row>
    <row r="303" spans="1:14" ht="16.5" customHeight="1" x14ac:dyDescent="0.4">
      <c r="A303" s="5" t="s">
        <v>17419</v>
      </c>
      <c r="B303" s="5" t="s">
        <v>13936</v>
      </c>
      <c r="C303" s="5" t="s">
        <v>1840</v>
      </c>
      <c r="D303" s="4" t="s">
        <v>14045</v>
      </c>
      <c r="E303" s="5" t="s">
        <v>8</v>
      </c>
      <c r="F303" s="5">
        <v>2005</v>
      </c>
      <c r="G303" s="6">
        <v>198</v>
      </c>
      <c r="H303" s="5" t="s">
        <v>4628</v>
      </c>
      <c r="I303" s="3">
        <v>2012</v>
      </c>
      <c r="J303" s="5"/>
      <c r="K303" s="5"/>
      <c r="L303" s="5" t="s">
        <v>4628</v>
      </c>
      <c r="M303" s="1"/>
      <c r="N303" s="2"/>
    </row>
    <row r="304" spans="1:14" ht="16.5" customHeight="1" x14ac:dyDescent="0.4">
      <c r="A304" s="5" t="s">
        <v>17419</v>
      </c>
      <c r="B304" s="5" t="s">
        <v>13936</v>
      </c>
      <c r="C304" s="5" t="s">
        <v>4158</v>
      </c>
      <c r="D304" s="4" t="s">
        <v>14050</v>
      </c>
      <c r="E304" s="5" t="s">
        <v>8</v>
      </c>
      <c r="F304" s="5">
        <v>1996</v>
      </c>
      <c r="G304" s="6">
        <v>161</v>
      </c>
      <c r="H304" s="5" t="s">
        <v>4628</v>
      </c>
      <c r="I304" s="3">
        <v>2013</v>
      </c>
      <c r="J304" s="5"/>
      <c r="K304" s="5" t="s">
        <v>4628</v>
      </c>
      <c r="L304" s="5"/>
      <c r="M304" s="1"/>
      <c r="N304" s="2"/>
    </row>
    <row r="305" spans="1:14" ht="16.5" customHeight="1" x14ac:dyDescent="0.4">
      <c r="A305" s="5" t="s">
        <v>17419</v>
      </c>
      <c r="B305" s="5" t="s">
        <v>13936</v>
      </c>
      <c r="C305" s="5" t="s">
        <v>659</v>
      </c>
      <c r="D305" s="4" t="s">
        <v>14052</v>
      </c>
      <c r="E305" s="5" t="s">
        <v>8</v>
      </c>
      <c r="F305" s="5">
        <v>2001</v>
      </c>
      <c r="G305" s="6">
        <v>227</v>
      </c>
      <c r="H305" s="5" t="s">
        <v>4628</v>
      </c>
      <c r="I305" s="3">
        <v>2013</v>
      </c>
      <c r="J305" s="5"/>
      <c r="K305" s="5"/>
      <c r="L305" s="5" t="s">
        <v>4628</v>
      </c>
      <c r="M305" s="1"/>
      <c r="N305" s="2"/>
    </row>
    <row r="306" spans="1:14" ht="16.5" customHeight="1" x14ac:dyDescent="0.4">
      <c r="A306" s="5" t="s">
        <v>17419</v>
      </c>
      <c r="B306" s="5" t="s">
        <v>13936</v>
      </c>
      <c r="C306" s="5" t="s">
        <v>3084</v>
      </c>
      <c r="D306" s="4" t="s">
        <v>14054</v>
      </c>
      <c r="E306" s="5" t="s">
        <v>8</v>
      </c>
      <c r="F306" s="5">
        <v>2000</v>
      </c>
      <c r="G306" s="6">
        <v>282</v>
      </c>
      <c r="H306" s="5" t="s">
        <v>4628</v>
      </c>
      <c r="I306" s="3">
        <v>2014</v>
      </c>
      <c r="J306" s="5"/>
      <c r="K306" s="5"/>
      <c r="L306" s="5" t="s">
        <v>4628</v>
      </c>
      <c r="M306" s="1"/>
      <c r="N306" s="2"/>
    </row>
    <row r="307" spans="1:14" ht="16.5" customHeight="1" x14ac:dyDescent="0.4">
      <c r="A307" s="5" t="s">
        <v>17419</v>
      </c>
      <c r="B307" s="5" t="s">
        <v>13936</v>
      </c>
      <c r="C307" s="5" t="s">
        <v>2404</v>
      </c>
      <c r="D307" s="4" t="s">
        <v>14055</v>
      </c>
      <c r="E307" s="5" t="s">
        <v>8</v>
      </c>
      <c r="F307" s="5">
        <v>1996</v>
      </c>
      <c r="G307" s="6">
        <v>1399</v>
      </c>
      <c r="H307" s="5" t="s">
        <v>4628</v>
      </c>
      <c r="I307" s="3">
        <v>2013</v>
      </c>
      <c r="J307" s="5"/>
      <c r="K307" s="5"/>
      <c r="L307" s="5" t="s">
        <v>4628</v>
      </c>
      <c r="M307" s="1"/>
      <c r="N307" s="2"/>
    </row>
    <row r="308" spans="1:14" ht="16.5" customHeight="1" x14ac:dyDescent="0.4">
      <c r="A308" s="5" t="s">
        <v>17419</v>
      </c>
      <c r="B308" s="5" t="s">
        <v>13936</v>
      </c>
      <c r="C308" s="5" t="s">
        <v>14058</v>
      </c>
      <c r="D308" s="4" t="s">
        <v>14059</v>
      </c>
      <c r="E308" s="5" t="s">
        <v>37</v>
      </c>
      <c r="F308" s="5">
        <v>1990</v>
      </c>
      <c r="G308" s="6">
        <v>112</v>
      </c>
      <c r="H308" s="5" t="s">
        <v>4628</v>
      </c>
      <c r="I308" s="3">
        <v>2016</v>
      </c>
      <c r="J308" s="5"/>
      <c r="K308" s="5"/>
      <c r="L308" s="5" t="s">
        <v>4628</v>
      </c>
      <c r="M308" s="1"/>
      <c r="N308" s="2"/>
    </row>
    <row r="309" spans="1:14" ht="16.5" customHeight="1" x14ac:dyDescent="0.4">
      <c r="A309" s="5" t="s">
        <v>17419</v>
      </c>
      <c r="B309" s="5" t="s">
        <v>13936</v>
      </c>
      <c r="C309" s="5" t="s">
        <v>521</v>
      </c>
      <c r="D309" s="4" t="s">
        <v>14060</v>
      </c>
      <c r="E309" s="5" t="s">
        <v>8</v>
      </c>
      <c r="F309" s="5">
        <v>2008</v>
      </c>
      <c r="G309" s="6">
        <v>156</v>
      </c>
      <c r="H309" s="5" t="s">
        <v>4628</v>
      </c>
      <c r="I309" s="3">
        <v>2014</v>
      </c>
      <c r="J309" s="5"/>
      <c r="K309" s="5"/>
      <c r="L309" s="5" t="s">
        <v>4628</v>
      </c>
      <c r="M309" s="1"/>
      <c r="N309" s="2"/>
    </row>
    <row r="310" spans="1:14" ht="16.5" customHeight="1" x14ac:dyDescent="0.4">
      <c r="A310" s="5" t="s">
        <v>17419</v>
      </c>
      <c r="B310" s="5" t="s">
        <v>13936</v>
      </c>
      <c r="C310" s="5" t="s">
        <v>849</v>
      </c>
      <c r="D310" s="4" t="s">
        <v>14061</v>
      </c>
      <c r="E310" s="5" t="s">
        <v>8</v>
      </c>
      <c r="F310" s="5">
        <v>2004</v>
      </c>
      <c r="G310" s="6">
        <v>122</v>
      </c>
      <c r="H310" s="5" t="s">
        <v>4628</v>
      </c>
      <c r="I310" s="3">
        <v>2012</v>
      </c>
      <c r="J310" s="5"/>
      <c r="K310" s="5"/>
      <c r="L310" s="5" t="s">
        <v>4628</v>
      </c>
      <c r="M310" s="1"/>
      <c r="N310" s="2"/>
    </row>
    <row r="311" spans="1:14" ht="16.5" customHeight="1" x14ac:dyDescent="0.4">
      <c r="A311" s="5" t="s">
        <v>17419</v>
      </c>
      <c r="B311" s="5" t="s">
        <v>13936</v>
      </c>
      <c r="C311" s="5" t="s">
        <v>209</v>
      </c>
      <c r="D311" s="4" t="s">
        <v>14062</v>
      </c>
      <c r="E311" s="5" t="s">
        <v>8</v>
      </c>
      <c r="F311" s="5">
        <v>2001</v>
      </c>
      <c r="G311" s="6">
        <v>129</v>
      </c>
      <c r="H311" s="5" t="s">
        <v>4628</v>
      </c>
      <c r="I311" s="3">
        <v>2013</v>
      </c>
      <c r="J311" s="5"/>
      <c r="K311" s="5"/>
      <c r="L311" s="5" t="s">
        <v>4628</v>
      </c>
      <c r="M311" s="1"/>
      <c r="N311" s="2"/>
    </row>
    <row r="312" spans="1:14" ht="16.5" customHeight="1" x14ac:dyDescent="0.4">
      <c r="A312" s="5" t="s">
        <v>17419</v>
      </c>
      <c r="B312" s="5" t="s">
        <v>13936</v>
      </c>
      <c r="C312" s="5" t="s">
        <v>985</v>
      </c>
      <c r="D312" s="4" t="s">
        <v>14063</v>
      </c>
      <c r="E312" s="5" t="s">
        <v>8</v>
      </c>
      <c r="F312" s="5">
        <v>2007</v>
      </c>
      <c r="G312" s="6">
        <v>392</v>
      </c>
      <c r="H312" s="5" t="s">
        <v>4628</v>
      </c>
      <c r="I312" s="3">
        <v>2013</v>
      </c>
      <c r="J312" s="5"/>
      <c r="K312" s="5"/>
      <c r="L312" s="5" t="s">
        <v>4628</v>
      </c>
      <c r="M312" s="1"/>
      <c r="N312" s="2"/>
    </row>
    <row r="313" spans="1:14" ht="16.5" customHeight="1" x14ac:dyDescent="0.4">
      <c r="A313" s="5" t="s">
        <v>17419</v>
      </c>
      <c r="B313" s="5" t="s">
        <v>13936</v>
      </c>
      <c r="C313" s="5" t="s">
        <v>1234</v>
      </c>
      <c r="D313" s="4" t="s">
        <v>14064</v>
      </c>
      <c r="E313" s="5" t="s">
        <v>8</v>
      </c>
      <c r="F313" s="5">
        <v>1992</v>
      </c>
      <c r="G313" s="6">
        <v>220</v>
      </c>
      <c r="H313" s="5" t="s">
        <v>4628</v>
      </c>
      <c r="I313" s="3">
        <v>2013</v>
      </c>
      <c r="J313" s="5"/>
      <c r="K313" s="5" t="s">
        <v>4628</v>
      </c>
      <c r="L313" s="5"/>
      <c r="M313" s="1"/>
      <c r="N313" s="2"/>
    </row>
    <row r="314" spans="1:14" ht="16.5" customHeight="1" x14ac:dyDescent="0.4">
      <c r="A314" s="5" t="s">
        <v>17419</v>
      </c>
      <c r="B314" s="5" t="s">
        <v>13936</v>
      </c>
      <c r="C314" s="5" t="s">
        <v>939</v>
      </c>
      <c r="D314" s="4" t="s">
        <v>14065</v>
      </c>
      <c r="E314" s="5" t="s">
        <v>8</v>
      </c>
      <c r="F314" s="5">
        <v>1997</v>
      </c>
      <c r="G314" s="6">
        <v>241</v>
      </c>
      <c r="H314" s="5" t="s">
        <v>4628</v>
      </c>
      <c r="I314" s="3">
        <v>2015</v>
      </c>
      <c r="J314" s="5"/>
      <c r="K314" s="5"/>
      <c r="L314" s="5" t="s">
        <v>4628</v>
      </c>
      <c r="M314" s="1"/>
      <c r="N314" s="2"/>
    </row>
    <row r="315" spans="1:14" ht="16.5" customHeight="1" x14ac:dyDescent="0.4">
      <c r="A315" s="5" t="s">
        <v>17419</v>
      </c>
      <c r="B315" s="5" t="s">
        <v>13936</v>
      </c>
      <c r="C315" s="5" t="s">
        <v>14066</v>
      </c>
      <c r="D315" s="4" t="s">
        <v>14067</v>
      </c>
      <c r="E315" s="5" t="s">
        <v>12</v>
      </c>
      <c r="F315" s="5">
        <v>1997</v>
      </c>
      <c r="G315" s="6">
        <v>383</v>
      </c>
      <c r="H315" s="5" t="s">
        <v>4628</v>
      </c>
      <c r="I315" s="3">
        <v>2012</v>
      </c>
      <c r="J315" s="5"/>
      <c r="K315" s="5" t="s">
        <v>4628</v>
      </c>
      <c r="L315" s="5"/>
      <c r="M315" s="1"/>
      <c r="N315" s="2"/>
    </row>
    <row r="316" spans="1:14" ht="16.5" customHeight="1" x14ac:dyDescent="0.4">
      <c r="A316" s="5" t="s">
        <v>17419</v>
      </c>
      <c r="B316" s="5" t="s">
        <v>13936</v>
      </c>
      <c r="C316" s="5" t="s">
        <v>183</v>
      </c>
      <c r="D316" s="4" t="s">
        <v>14068</v>
      </c>
      <c r="E316" s="5" t="s">
        <v>8</v>
      </c>
      <c r="F316" s="5">
        <v>2003</v>
      </c>
      <c r="G316" s="6">
        <v>391</v>
      </c>
      <c r="H316" s="5" t="s">
        <v>4628</v>
      </c>
      <c r="I316" s="3">
        <v>2013</v>
      </c>
      <c r="J316" s="5"/>
      <c r="K316" s="5"/>
      <c r="L316" s="5" t="s">
        <v>4628</v>
      </c>
      <c r="M316" s="1"/>
      <c r="N316" s="2"/>
    </row>
    <row r="317" spans="1:14" ht="16.5" customHeight="1" x14ac:dyDescent="0.4">
      <c r="A317" s="5" t="s">
        <v>17419</v>
      </c>
      <c r="B317" s="5" t="s">
        <v>13936</v>
      </c>
      <c r="C317" s="5" t="s">
        <v>7276</v>
      </c>
      <c r="D317" s="4" t="s">
        <v>14070</v>
      </c>
      <c r="E317" s="5" t="s">
        <v>8</v>
      </c>
      <c r="F317" s="5">
        <v>1992</v>
      </c>
      <c r="G317" s="6">
        <v>233</v>
      </c>
      <c r="H317" s="5" t="s">
        <v>4628</v>
      </c>
      <c r="I317" s="3">
        <v>2013</v>
      </c>
      <c r="J317" s="5"/>
      <c r="K317" s="5" t="s">
        <v>4628</v>
      </c>
      <c r="L317" s="5"/>
      <c r="M317" s="1"/>
      <c r="N317" s="2"/>
    </row>
    <row r="318" spans="1:14" ht="16.5" customHeight="1" x14ac:dyDescent="0.4">
      <c r="A318" s="5" t="s">
        <v>17419</v>
      </c>
      <c r="B318" s="5" t="s">
        <v>13936</v>
      </c>
      <c r="C318" s="5" t="s">
        <v>640</v>
      </c>
      <c r="D318" s="4" t="s">
        <v>14071</v>
      </c>
      <c r="E318" s="5" t="s">
        <v>11</v>
      </c>
      <c r="F318" s="5">
        <v>2007</v>
      </c>
      <c r="G318" s="6">
        <v>378</v>
      </c>
      <c r="H318" s="5" t="s">
        <v>4628</v>
      </c>
      <c r="I318" s="3">
        <v>2016</v>
      </c>
      <c r="J318" s="5"/>
      <c r="K318" s="5"/>
      <c r="L318" s="5" t="s">
        <v>4628</v>
      </c>
      <c r="M318" s="1"/>
      <c r="N318" s="2"/>
    </row>
    <row r="319" spans="1:14" ht="16.5" customHeight="1" x14ac:dyDescent="0.4">
      <c r="A319" s="5" t="s">
        <v>17419</v>
      </c>
      <c r="B319" s="5" t="s">
        <v>13936</v>
      </c>
      <c r="C319" s="5" t="s">
        <v>14072</v>
      </c>
      <c r="D319" s="4" t="s">
        <v>14073</v>
      </c>
      <c r="E319" s="5" t="s">
        <v>11</v>
      </c>
      <c r="F319" s="5">
        <v>2007</v>
      </c>
      <c r="G319" s="6">
        <v>118</v>
      </c>
      <c r="H319" s="5" t="s">
        <v>4628</v>
      </c>
      <c r="I319" s="3">
        <v>2013</v>
      </c>
      <c r="J319" s="5"/>
      <c r="K319" s="5"/>
      <c r="L319" s="5" t="s">
        <v>4628</v>
      </c>
      <c r="M319" s="1"/>
      <c r="N319" s="2"/>
    </row>
    <row r="320" spans="1:14" ht="16.5" customHeight="1" x14ac:dyDescent="0.4">
      <c r="A320" s="5" t="s">
        <v>17419</v>
      </c>
      <c r="B320" s="5" t="s">
        <v>13936</v>
      </c>
      <c r="C320" s="5" t="s">
        <v>958</v>
      </c>
      <c r="D320" s="4" t="s">
        <v>14074</v>
      </c>
      <c r="E320" s="5" t="s">
        <v>8</v>
      </c>
      <c r="F320" s="5">
        <v>2007</v>
      </c>
      <c r="G320" s="6">
        <v>522</v>
      </c>
      <c r="H320" s="5" t="s">
        <v>4628</v>
      </c>
      <c r="I320" s="3">
        <v>2013</v>
      </c>
      <c r="J320" s="5"/>
      <c r="K320" s="5"/>
      <c r="L320" s="5" t="s">
        <v>4628</v>
      </c>
      <c r="M320" s="1"/>
      <c r="N320" s="2"/>
    </row>
    <row r="321" spans="1:14" ht="16.5" customHeight="1" x14ac:dyDescent="0.4">
      <c r="A321" s="5" t="s">
        <v>17419</v>
      </c>
      <c r="B321" s="5" t="s">
        <v>13936</v>
      </c>
      <c r="C321" s="5" t="s">
        <v>8942</v>
      </c>
      <c r="D321" s="4" t="s">
        <v>14075</v>
      </c>
      <c r="E321" s="5" t="s">
        <v>8</v>
      </c>
      <c r="F321" s="5">
        <v>2007</v>
      </c>
      <c r="G321" s="6">
        <v>173</v>
      </c>
      <c r="H321" s="5" t="s">
        <v>4628</v>
      </c>
      <c r="I321" s="3">
        <v>2016</v>
      </c>
      <c r="J321" s="5"/>
      <c r="K321" s="5" t="s">
        <v>4628</v>
      </c>
      <c r="L321" s="5"/>
      <c r="M321" s="1"/>
      <c r="N321" s="2"/>
    </row>
    <row r="322" spans="1:14" ht="16.5" customHeight="1" x14ac:dyDescent="0.4">
      <c r="A322" s="5" t="s">
        <v>17419</v>
      </c>
      <c r="B322" s="5" t="s">
        <v>13936</v>
      </c>
      <c r="C322" s="5" t="s">
        <v>14076</v>
      </c>
      <c r="D322" s="4" t="s">
        <v>14077</v>
      </c>
      <c r="E322" s="5" t="s">
        <v>8</v>
      </c>
      <c r="F322" s="5">
        <v>2007</v>
      </c>
      <c r="G322" s="6">
        <v>157</v>
      </c>
      <c r="H322" s="5" t="s">
        <v>4628</v>
      </c>
      <c r="I322" s="3">
        <v>2013</v>
      </c>
      <c r="J322" s="5"/>
      <c r="K322" s="5"/>
      <c r="L322" s="5" t="s">
        <v>4628</v>
      </c>
      <c r="M322" s="1"/>
      <c r="N322" s="2"/>
    </row>
    <row r="323" spans="1:14" ht="16.5" customHeight="1" x14ac:dyDescent="0.4">
      <c r="A323" s="5" t="s">
        <v>17419</v>
      </c>
      <c r="B323" s="5" t="s">
        <v>13936</v>
      </c>
      <c r="C323" s="5" t="s">
        <v>14081</v>
      </c>
      <c r="D323" s="4" t="s">
        <v>14082</v>
      </c>
      <c r="E323" s="5" t="s">
        <v>8</v>
      </c>
      <c r="F323" s="5">
        <v>2008</v>
      </c>
      <c r="G323" s="6">
        <v>235</v>
      </c>
      <c r="H323" s="5" t="s">
        <v>4628</v>
      </c>
      <c r="I323" s="3">
        <v>2013</v>
      </c>
      <c r="J323" s="5"/>
      <c r="K323" s="5"/>
      <c r="L323" s="5" t="s">
        <v>4628</v>
      </c>
      <c r="M323" s="1"/>
      <c r="N323" s="2"/>
    </row>
    <row r="324" spans="1:14" ht="16.5" customHeight="1" x14ac:dyDescent="0.4">
      <c r="A324" s="5" t="s">
        <v>17419</v>
      </c>
      <c r="B324" s="5" t="s">
        <v>13936</v>
      </c>
      <c r="C324" s="5" t="s">
        <v>14083</v>
      </c>
      <c r="D324" s="4" t="s">
        <v>14084</v>
      </c>
      <c r="E324" s="5" t="s">
        <v>37</v>
      </c>
      <c r="F324" s="5">
        <v>2011</v>
      </c>
      <c r="G324" s="6">
        <v>169</v>
      </c>
      <c r="H324" s="5" t="s">
        <v>4628</v>
      </c>
      <c r="I324" s="3">
        <v>2016</v>
      </c>
      <c r="J324" s="5"/>
      <c r="K324" s="5"/>
      <c r="L324" s="5" t="s">
        <v>4628</v>
      </c>
      <c r="M324" s="1"/>
      <c r="N324" s="2"/>
    </row>
    <row r="325" spans="1:14" ht="16.5" customHeight="1" x14ac:dyDescent="0.4">
      <c r="A325" s="5" t="s">
        <v>17419</v>
      </c>
      <c r="B325" s="5" t="s">
        <v>13936</v>
      </c>
      <c r="C325" s="5" t="s">
        <v>14085</v>
      </c>
      <c r="D325" s="4" t="s">
        <v>14086</v>
      </c>
      <c r="E325" s="5" t="s">
        <v>11</v>
      </c>
      <c r="F325" s="5">
        <v>2010</v>
      </c>
      <c r="G325" s="6">
        <v>434</v>
      </c>
      <c r="H325" s="5" t="s">
        <v>4628</v>
      </c>
      <c r="I325" s="3">
        <v>2011</v>
      </c>
      <c r="J325" s="5"/>
      <c r="K325" s="5"/>
      <c r="L325" s="5" t="s">
        <v>4628</v>
      </c>
      <c r="M325" s="1"/>
      <c r="N325" s="2"/>
    </row>
    <row r="326" spans="1:14" ht="16.5" customHeight="1" x14ac:dyDescent="0.4">
      <c r="A326" s="5" t="s">
        <v>17419</v>
      </c>
      <c r="B326" s="5" t="s">
        <v>13936</v>
      </c>
      <c r="C326" s="5" t="s">
        <v>14090</v>
      </c>
      <c r="D326" s="4" t="s">
        <v>14091</v>
      </c>
      <c r="E326" s="5" t="s">
        <v>8</v>
      </c>
      <c r="F326" s="5">
        <v>2007</v>
      </c>
      <c r="G326" s="6">
        <v>195</v>
      </c>
      <c r="H326" s="5" t="s">
        <v>4628</v>
      </c>
      <c r="I326" s="3">
        <v>2013</v>
      </c>
      <c r="J326" s="5"/>
      <c r="K326" s="5"/>
      <c r="L326" s="5" t="s">
        <v>4628</v>
      </c>
      <c r="M326" s="1"/>
      <c r="N326" s="2"/>
    </row>
    <row r="327" spans="1:14" ht="16.5" customHeight="1" x14ac:dyDescent="0.4">
      <c r="A327" s="5" t="s">
        <v>17419</v>
      </c>
      <c r="B327" s="5" t="s">
        <v>14100</v>
      </c>
      <c r="C327" s="5" t="s">
        <v>14101</v>
      </c>
      <c r="D327" s="4" t="s">
        <v>14102</v>
      </c>
      <c r="E327" s="5" t="s">
        <v>11</v>
      </c>
      <c r="F327" s="5">
        <v>1994</v>
      </c>
      <c r="G327" s="6">
        <v>448</v>
      </c>
      <c r="H327" s="5" t="s">
        <v>4628</v>
      </c>
      <c r="I327" s="3">
        <v>2013</v>
      </c>
      <c r="J327" s="5"/>
      <c r="K327" s="5"/>
      <c r="L327" s="5" t="s">
        <v>4628</v>
      </c>
      <c r="M327" s="1"/>
      <c r="N327" s="2"/>
    </row>
    <row r="328" spans="1:14" ht="16.5" customHeight="1" x14ac:dyDescent="0.4">
      <c r="A328" s="5" t="s">
        <v>17419</v>
      </c>
      <c r="B328" s="5" t="s">
        <v>14100</v>
      </c>
      <c r="C328" s="5" t="s">
        <v>12773</v>
      </c>
      <c r="D328" s="4" t="s">
        <v>14103</v>
      </c>
      <c r="E328" s="5" t="s">
        <v>12</v>
      </c>
      <c r="F328" s="5">
        <v>1996</v>
      </c>
      <c r="G328" s="6">
        <v>549</v>
      </c>
      <c r="H328" s="5" t="s">
        <v>4628</v>
      </c>
      <c r="I328" s="3">
        <v>2012</v>
      </c>
      <c r="J328" s="5"/>
      <c r="K328" s="5"/>
      <c r="L328" s="5" t="s">
        <v>4628</v>
      </c>
      <c r="M328" s="1"/>
      <c r="N328" s="2"/>
    </row>
    <row r="329" spans="1:14" ht="16.5" customHeight="1" x14ac:dyDescent="0.4">
      <c r="A329" s="5" t="s">
        <v>17419</v>
      </c>
      <c r="B329" s="5" t="s">
        <v>14100</v>
      </c>
      <c r="C329" s="5" t="s">
        <v>1971</v>
      </c>
      <c r="D329" s="4" t="s">
        <v>14104</v>
      </c>
      <c r="E329" s="5" t="s">
        <v>8</v>
      </c>
      <c r="F329" s="5">
        <v>1985</v>
      </c>
      <c r="G329" s="6">
        <v>249</v>
      </c>
      <c r="H329" s="5" t="s">
        <v>4628</v>
      </c>
      <c r="I329" s="3">
        <v>2013</v>
      </c>
      <c r="J329" s="5"/>
      <c r="K329" s="5"/>
      <c r="L329" s="5" t="s">
        <v>4628</v>
      </c>
      <c r="M329" s="1"/>
      <c r="N329" s="2"/>
    </row>
    <row r="330" spans="1:14" ht="16.5" customHeight="1" x14ac:dyDescent="0.4">
      <c r="A330" s="5" t="s">
        <v>17419</v>
      </c>
      <c r="B330" s="5" t="s">
        <v>14100</v>
      </c>
      <c r="C330" s="5" t="s">
        <v>347</v>
      </c>
      <c r="D330" s="4" t="s">
        <v>14105</v>
      </c>
      <c r="E330" s="5" t="s">
        <v>8</v>
      </c>
      <c r="F330" s="5">
        <v>2007</v>
      </c>
      <c r="G330" s="6">
        <v>497</v>
      </c>
      <c r="H330" s="5" t="s">
        <v>4628</v>
      </c>
      <c r="I330" s="3">
        <v>2013</v>
      </c>
      <c r="J330" s="5"/>
      <c r="K330" s="5"/>
      <c r="L330" s="5" t="s">
        <v>4628</v>
      </c>
      <c r="M330" s="1"/>
      <c r="N330" s="2"/>
    </row>
    <row r="331" spans="1:14" ht="16.5" customHeight="1" x14ac:dyDescent="0.4">
      <c r="A331" s="5" t="s">
        <v>17419</v>
      </c>
      <c r="B331" s="5" t="s">
        <v>14100</v>
      </c>
      <c r="C331" s="5" t="s">
        <v>810</v>
      </c>
      <c r="D331" s="4" t="s">
        <v>14106</v>
      </c>
      <c r="E331" s="5" t="s">
        <v>12</v>
      </c>
      <c r="F331" s="5">
        <v>1996</v>
      </c>
      <c r="G331" s="6">
        <v>574</v>
      </c>
      <c r="H331" s="5" t="s">
        <v>4628</v>
      </c>
      <c r="I331" s="3">
        <v>2012</v>
      </c>
      <c r="J331" s="5"/>
      <c r="K331" s="5"/>
      <c r="L331" s="5" t="s">
        <v>4628</v>
      </c>
      <c r="M331" s="1"/>
      <c r="N331" s="2"/>
    </row>
    <row r="332" spans="1:14" ht="16.5" customHeight="1" x14ac:dyDescent="0.4">
      <c r="A332" s="5" t="s">
        <v>17419</v>
      </c>
      <c r="B332" s="5" t="s">
        <v>14100</v>
      </c>
      <c r="C332" s="5" t="s">
        <v>14107</v>
      </c>
      <c r="D332" s="4" t="s">
        <v>14108</v>
      </c>
      <c r="E332" s="5" t="s">
        <v>32</v>
      </c>
      <c r="F332" s="5">
        <v>1997</v>
      </c>
      <c r="G332" s="6">
        <v>246</v>
      </c>
      <c r="H332" s="5" t="s">
        <v>4628</v>
      </c>
      <c r="I332" s="3">
        <v>2013</v>
      </c>
      <c r="J332" s="5"/>
      <c r="K332" s="5"/>
      <c r="L332" s="5" t="s">
        <v>4628</v>
      </c>
      <c r="M332" s="1"/>
      <c r="N332" s="2"/>
    </row>
    <row r="333" spans="1:14" ht="16.5" customHeight="1" x14ac:dyDescent="0.4">
      <c r="A333" s="5" t="s">
        <v>17419</v>
      </c>
      <c r="B333" s="5" t="s">
        <v>14100</v>
      </c>
      <c r="C333" s="5" t="s">
        <v>14109</v>
      </c>
      <c r="D333" s="4" t="s">
        <v>14110</v>
      </c>
      <c r="E333" s="5" t="s">
        <v>11</v>
      </c>
      <c r="F333" s="5">
        <v>2013</v>
      </c>
      <c r="G333" s="6">
        <v>389</v>
      </c>
      <c r="H333" s="5" t="s">
        <v>4628</v>
      </c>
      <c r="I333" s="3">
        <v>2013</v>
      </c>
      <c r="J333" s="5"/>
      <c r="K333" s="5"/>
      <c r="L333" s="5" t="s">
        <v>4628</v>
      </c>
      <c r="M333" s="1"/>
      <c r="N333" s="2"/>
    </row>
    <row r="334" spans="1:14" ht="16.5" customHeight="1" x14ac:dyDescent="0.4">
      <c r="A334" s="5" t="s">
        <v>17419</v>
      </c>
      <c r="B334" s="5" t="s">
        <v>14100</v>
      </c>
      <c r="C334" s="5" t="s">
        <v>2110</v>
      </c>
      <c r="D334" s="4" t="s">
        <v>14111</v>
      </c>
      <c r="E334" s="5" t="s">
        <v>8</v>
      </c>
      <c r="F334" s="5">
        <v>2012</v>
      </c>
      <c r="G334" s="6">
        <v>526</v>
      </c>
      <c r="H334" s="5" t="s">
        <v>4628</v>
      </c>
      <c r="I334" s="3">
        <v>2013</v>
      </c>
      <c r="J334" s="5"/>
      <c r="K334" s="5"/>
      <c r="L334" s="5" t="s">
        <v>4628</v>
      </c>
      <c r="M334" s="1"/>
      <c r="N334" s="2"/>
    </row>
    <row r="335" spans="1:14" ht="16.5" customHeight="1" x14ac:dyDescent="0.4">
      <c r="A335" s="5" t="s">
        <v>17419</v>
      </c>
      <c r="B335" s="5" t="s">
        <v>14100</v>
      </c>
      <c r="C335" s="5" t="s">
        <v>2233</v>
      </c>
      <c r="D335" s="4" t="s">
        <v>14113</v>
      </c>
      <c r="E335" s="5" t="s">
        <v>8</v>
      </c>
      <c r="F335" s="5">
        <v>2011</v>
      </c>
      <c r="G335" s="6">
        <v>193</v>
      </c>
      <c r="H335" s="5" t="s">
        <v>4628</v>
      </c>
      <c r="I335" s="3">
        <v>2013</v>
      </c>
      <c r="J335" s="5"/>
      <c r="K335" s="5"/>
      <c r="L335" s="5" t="s">
        <v>4628</v>
      </c>
      <c r="M335" s="1"/>
      <c r="N335" s="2"/>
    </row>
    <row r="336" spans="1:14" ht="16.5" customHeight="1" x14ac:dyDescent="0.4">
      <c r="A336" s="5" t="s">
        <v>17419</v>
      </c>
      <c r="B336" s="5" t="s">
        <v>14100</v>
      </c>
      <c r="C336" s="5" t="s">
        <v>9849</v>
      </c>
      <c r="D336" s="4" t="s">
        <v>14114</v>
      </c>
      <c r="E336" s="5" t="s">
        <v>22</v>
      </c>
      <c r="F336" s="5">
        <v>1992</v>
      </c>
      <c r="G336" s="6">
        <v>304</v>
      </c>
      <c r="H336" s="5" t="s">
        <v>4628</v>
      </c>
      <c r="I336" s="3">
        <v>2013</v>
      </c>
      <c r="J336" s="5"/>
      <c r="K336" s="5" t="s">
        <v>4628</v>
      </c>
      <c r="L336" s="5"/>
      <c r="M336" s="1"/>
      <c r="N336" s="2"/>
    </row>
    <row r="337" spans="1:14" ht="16.5" customHeight="1" x14ac:dyDescent="0.4">
      <c r="A337" s="5" t="s">
        <v>17419</v>
      </c>
      <c r="B337" s="5" t="s">
        <v>14100</v>
      </c>
      <c r="C337" s="5" t="s">
        <v>2133</v>
      </c>
      <c r="D337" s="4" t="s">
        <v>14115</v>
      </c>
      <c r="E337" s="5" t="s">
        <v>37</v>
      </c>
      <c r="F337" s="5">
        <v>2004</v>
      </c>
      <c r="G337" s="6">
        <v>183</v>
      </c>
      <c r="H337" s="5" t="s">
        <v>4628</v>
      </c>
      <c r="I337" s="3">
        <v>2013</v>
      </c>
      <c r="J337" s="5"/>
      <c r="K337" s="5"/>
      <c r="L337" s="5" t="s">
        <v>4628</v>
      </c>
      <c r="M337" s="1"/>
      <c r="N337" s="2"/>
    </row>
    <row r="338" spans="1:14" ht="16.5" customHeight="1" x14ac:dyDescent="0.4">
      <c r="A338" s="5" t="s">
        <v>17419</v>
      </c>
      <c r="B338" s="5" t="s">
        <v>14100</v>
      </c>
      <c r="C338" s="5" t="s">
        <v>14119</v>
      </c>
      <c r="D338" s="4" t="s">
        <v>14120</v>
      </c>
      <c r="E338" s="5" t="s">
        <v>12</v>
      </c>
      <c r="F338" s="5">
        <v>1993</v>
      </c>
      <c r="G338" s="6">
        <v>684</v>
      </c>
      <c r="H338" s="5" t="s">
        <v>4628</v>
      </c>
      <c r="I338" s="3">
        <v>2013</v>
      </c>
      <c r="J338" s="5"/>
      <c r="K338" s="5"/>
      <c r="L338" s="5" t="s">
        <v>4628</v>
      </c>
      <c r="M338" s="1"/>
      <c r="N338" s="2"/>
    </row>
    <row r="339" spans="1:14" ht="16.5" customHeight="1" x14ac:dyDescent="0.4">
      <c r="A339" s="5" t="s">
        <v>17419</v>
      </c>
      <c r="B339" s="5" t="s">
        <v>14100</v>
      </c>
      <c r="C339" s="5" t="s">
        <v>4034</v>
      </c>
      <c r="D339" s="4" t="s">
        <v>14121</v>
      </c>
      <c r="E339" s="5" t="s">
        <v>12</v>
      </c>
      <c r="F339" s="5">
        <v>1997</v>
      </c>
      <c r="G339" s="6">
        <v>317</v>
      </c>
      <c r="H339" s="5" t="s">
        <v>4628</v>
      </c>
      <c r="I339" s="3">
        <v>2013</v>
      </c>
      <c r="J339" s="5"/>
      <c r="K339" s="5"/>
      <c r="L339" s="5" t="s">
        <v>4628</v>
      </c>
      <c r="M339" s="1"/>
      <c r="N339" s="2"/>
    </row>
    <row r="340" spans="1:14" ht="16.5" customHeight="1" x14ac:dyDescent="0.4">
      <c r="A340" s="5" t="s">
        <v>17419</v>
      </c>
      <c r="B340" s="5" t="s">
        <v>14100</v>
      </c>
      <c r="C340" s="5" t="s">
        <v>2554</v>
      </c>
      <c r="D340" s="4" t="s">
        <v>14122</v>
      </c>
      <c r="E340" s="5" t="s">
        <v>22</v>
      </c>
      <c r="F340" s="5">
        <v>1997</v>
      </c>
      <c r="G340" s="6">
        <v>326</v>
      </c>
      <c r="H340" s="5" t="s">
        <v>4628</v>
      </c>
      <c r="I340" s="3">
        <v>2013</v>
      </c>
      <c r="J340" s="5"/>
      <c r="K340" s="5"/>
      <c r="L340" s="5" t="s">
        <v>4628</v>
      </c>
      <c r="M340" s="1"/>
      <c r="N340" s="2"/>
    </row>
    <row r="341" spans="1:14" ht="16.5" customHeight="1" x14ac:dyDescent="0.4">
      <c r="A341" s="5" t="s">
        <v>17419</v>
      </c>
      <c r="B341" s="5" t="s">
        <v>14100</v>
      </c>
      <c r="C341" s="5" t="s">
        <v>1163</v>
      </c>
      <c r="D341" s="4" t="s">
        <v>14123</v>
      </c>
      <c r="E341" s="5" t="s">
        <v>11</v>
      </c>
      <c r="F341" s="5">
        <v>1983</v>
      </c>
      <c r="G341" s="6">
        <v>271</v>
      </c>
      <c r="H341" s="5" t="s">
        <v>4628</v>
      </c>
      <c r="I341" s="3">
        <v>2013</v>
      </c>
      <c r="J341" s="5"/>
      <c r="K341" s="5"/>
      <c r="L341" s="5" t="s">
        <v>4628</v>
      </c>
      <c r="M341" s="1"/>
      <c r="N341" s="2"/>
    </row>
    <row r="342" spans="1:14" ht="16.5" customHeight="1" x14ac:dyDescent="0.4">
      <c r="A342" s="5" t="s">
        <v>17419</v>
      </c>
      <c r="B342" s="5" t="s">
        <v>14100</v>
      </c>
      <c r="C342" s="5" t="s">
        <v>14124</v>
      </c>
      <c r="D342" s="4" t="s">
        <v>14125</v>
      </c>
      <c r="E342" s="5" t="s">
        <v>12</v>
      </c>
      <c r="F342" s="5">
        <v>1997</v>
      </c>
      <c r="G342" s="6">
        <v>618</v>
      </c>
      <c r="H342" s="5" t="s">
        <v>4628</v>
      </c>
      <c r="I342" s="3">
        <v>2013</v>
      </c>
      <c r="J342" s="5"/>
      <c r="K342" s="5"/>
      <c r="L342" s="5" t="s">
        <v>4628</v>
      </c>
      <c r="M342" s="1"/>
      <c r="N342" s="2"/>
    </row>
    <row r="343" spans="1:14" ht="16.5" customHeight="1" x14ac:dyDescent="0.4">
      <c r="A343" s="5" t="s">
        <v>17419</v>
      </c>
      <c r="B343" s="5" t="s">
        <v>14100</v>
      </c>
      <c r="C343" s="5" t="s">
        <v>14126</v>
      </c>
      <c r="D343" s="4" t="s">
        <v>14127</v>
      </c>
      <c r="E343" s="5" t="s">
        <v>11</v>
      </c>
      <c r="F343" s="5">
        <v>1993</v>
      </c>
      <c r="G343" s="6">
        <v>714</v>
      </c>
      <c r="H343" s="5" t="s">
        <v>4628</v>
      </c>
      <c r="I343" s="3">
        <v>2013</v>
      </c>
      <c r="J343" s="5"/>
      <c r="K343" s="5"/>
      <c r="L343" s="5" t="s">
        <v>4628</v>
      </c>
      <c r="M343" s="1"/>
      <c r="N343" s="2"/>
    </row>
    <row r="344" spans="1:14" ht="16.5" customHeight="1" x14ac:dyDescent="0.4">
      <c r="A344" s="5" t="s">
        <v>17419</v>
      </c>
      <c r="B344" s="5" t="s">
        <v>14100</v>
      </c>
      <c r="C344" s="5" t="s">
        <v>183</v>
      </c>
      <c r="D344" s="4" t="s">
        <v>14128</v>
      </c>
      <c r="E344" s="5" t="s">
        <v>8</v>
      </c>
      <c r="F344" s="5">
        <v>2002</v>
      </c>
      <c r="G344" s="6">
        <v>315</v>
      </c>
      <c r="H344" s="5" t="s">
        <v>4628</v>
      </c>
      <c r="I344" s="3">
        <v>2013</v>
      </c>
      <c r="J344" s="5"/>
      <c r="K344" s="5"/>
      <c r="L344" s="5" t="s">
        <v>4628</v>
      </c>
      <c r="M344" s="1"/>
      <c r="N344" s="2"/>
    </row>
    <row r="345" spans="1:14" ht="16.5" customHeight="1" x14ac:dyDescent="0.4">
      <c r="A345" s="5" t="s">
        <v>17419</v>
      </c>
      <c r="B345" s="5" t="s">
        <v>14100</v>
      </c>
      <c r="C345" s="5" t="s">
        <v>13209</v>
      </c>
      <c r="D345" s="4" t="s">
        <v>14129</v>
      </c>
      <c r="E345" s="5" t="s">
        <v>22</v>
      </c>
      <c r="F345" s="5">
        <v>1994</v>
      </c>
      <c r="G345" s="6">
        <v>378</v>
      </c>
      <c r="H345" s="5" t="s">
        <v>4628</v>
      </c>
      <c r="I345" s="3">
        <v>2013</v>
      </c>
      <c r="J345" s="5"/>
      <c r="K345" s="5"/>
      <c r="L345" s="5" t="s">
        <v>4628</v>
      </c>
      <c r="M345" s="1"/>
      <c r="N345" s="2"/>
    </row>
    <row r="346" spans="1:14" ht="16.5" customHeight="1" x14ac:dyDescent="0.4">
      <c r="A346" s="5" t="s">
        <v>17419</v>
      </c>
      <c r="B346" s="5" t="s">
        <v>14100</v>
      </c>
      <c r="C346" s="5" t="s">
        <v>14130</v>
      </c>
      <c r="D346" s="4" t="s">
        <v>14131</v>
      </c>
      <c r="E346" s="5" t="s">
        <v>11</v>
      </c>
      <c r="F346" s="5">
        <v>2007</v>
      </c>
      <c r="G346" s="6">
        <v>415</v>
      </c>
      <c r="H346" s="5" t="s">
        <v>4628</v>
      </c>
      <c r="I346" s="3">
        <v>2015</v>
      </c>
      <c r="J346" s="5"/>
      <c r="K346" s="5"/>
      <c r="L346" s="5" t="s">
        <v>4628</v>
      </c>
      <c r="M346" s="1"/>
      <c r="N346" s="2"/>
    </row>
    <row r="347" spans="1:14" ht="16.5" customHeight="1" x14ac:dyDescent="0.4">
      <c r="A347" s="5" t="s">
        <v>17419</v>
      </c>
      <c r="B347" s="5" t="s">
        <v>14100</v>
      </c>
      <c r="C347" s="5" t="s">
        <v>2394</v>
      </c>
      <c r="D347" s="4" t="s">
        <v>14132</v>
      </c>
      <c r="E347" s="5" t="s">
        <v>22</v>
      </c>
      <c r="F347" s="5">
        <v>1998</v>
      </c>
      <c r="G347" s="6">
        <v>347</v>
      </c>
      <c r="H347" s="5" t="s">
        <v>4628</v>
      </c>
      <c r="I347" s="3">
        <v>2012</v>
      </c>
      <c r="J347" s="5"/>
      <c r="K347" s="5"/>
      <c r="L347" s="5" t="s">
        <v>4628</v>
      </c>
      <c r="M347" s="1"/>
      <c r="N347" s="2"/>
    </row>
    <row r="348" spans="1:14" ht="16.5" customHeight="1" x14ac:dyDescent="0.4">
      <c r="A348" s="5" t="s">
        <v>17419</v>
      </c>
      <c r="B348" s="5" t="s">
        <v>14100</v>
      </c>
      <c r="C348" s="5" t="s">
        <v>14133</v>
      </c>
      <c r="D348" s="4" t="s">
        <v>14134</v>
      </c>
      <c r="E348" s="5" t="s">
        <v>11</v>
      </c>
      <c r="F348" s="5">
        <v>2013</v>
      </c>
      <c r="G348" s="6">
        <v>489</v>
      </c>
      <c r="H348" s="5" t="s">
        <v>4628</v>
      </c>
      <c r="I348" s="3">
        <v>2013</v>
      </c>
      <c r="J348" s="5"/>
      <c r="K348" s="5"/>
      <c r="L348" s="5" t="s">
        <v>4628</v>
      </c>
      <c r="M348" s="1"/>
      <c r="N348" s="2"/>
    </row>
    <row r="349" spans="1:14" ht="16.5" customHeight="1" x14ac:dyDescent="0.4">
      <c r="A349" s="5" t="s">
        <v>17419</v>
      </c>
      <c r="B349" s="5" t="s">
        <v>14100</v>
      </c>
      <c r="C349" s="5" t="s">
        <v>1144</v>
      </c>
      <c r="D349" s="4" t="s">
        <v>14135</v>
      </c>
      <c r="E349" s="5" t="s">
        <v>12</v>
      </c>
      <c r="F349" s="5">
        <v>1994</v>
      </c>
      <c r="G349" s="6">
        <v>398</v>
      </c>
      <c r="H349" s="5" t="s">
        <v>4628</v>
      </c>
      <c r="I349" s="3">
        <v>2013</v>
      </c>
      <c r="J349" s="5"/>
      <c r="K349" s="5"/>
      <c r="L349" s="5" t="s">
        <v>4628</v>
      </c>
      <c r="M349" s="1"/>
      <c r="N349" s="2"/>
    </row>
    <row r="350" spans="1:14" ht="16.5" customHeight="1" x14ac:dyDescent="0.4">
      <c r="A350" s="5" t="s">
        <v>17419</v>
      </c>
      <c r="B350" s="5" t="s">
        <v>14100</v>
      </c>
      <c r="C350" s="5" t="s">
        <v>58</v>
      </c>
      <c r="D350" s="4" t="s">
        <v>14136</v>
      </c>
      <c r="E350" s="5" t="s">
        <v>22</v>
      </c>
      <c r="F350" s="5">
        <v>1978</v>
      </c>
      <c r="G350" s="6">
        <v>455</v>
      </c>
      <c r="H350" s="5" t="s">
        <v>4628</v>
      </c>
      <c r="I350" s="3">
        <v>2012</v>
      </c>
      <c r="J350" s="5"/>
      <c r="K350" s="5" t="s">
        <v>4628</v>
      </c>
      <c r="L350" s="5"/>
      <c r="M350" s="1"/>
      <c r="N350" s="2"/>
    </row>
    <row r="351" spans="1:14" ht="16.5" customHeight="1" x14ac:dyDescent="0.4">
      <c r="A351" s="5" t="s">
        <v>17419</v>
      </c>
      <c r="B351" s="5" t="s">
        <v>14100</v>
      </c>
      <c r="C351" s="5" t="s">
        <v>14137</v>
      </c>
      <c r="D351" s="4" t="s">
        <v>14138</v>
      </c>
      <c r="E351" s="5" t="s">
        <v>11</v>
      </c>
      <c r="F351" s="5">
        <v>1985</v>
      </c>
      <c r="G351" s="6">
        <v>545</v>
      </c>
      <c r="H351" s="5" t="s">
        <v>4628</v>
      </c>
      <c r="I351" s="3">
        <v>2013</v>
      </c>
      <c r="J351" s="5"/>
      <c r="K351" s="5"/>
      <c r="L351" s="5" t="s">
        <v>4628</v>
      </c>
      <c r="M351" s="1"/>
      <c r="N351" s="2"/>
    </row>
    <row r="352" spans="1:14" ht="16.5" customHeight="1" x14ac:dyDescent="0.4">
      <c r="A352" s="5" t="s">
        <v>17419</v>
      </c>
      <c r="B352" s="5" t="s">
        <v>14100</v>
      </c>
      <c r="C352" s="5" t="s">
        <v>14139</v>
      </c>
      <c r="D352" s="4" t="s">
        <v>14140</v>
      </c>
      <c r="E352" s="5" t="s">
        <v>22</v>
      </c>
      <c r="F352" s="5">
        <v>1997</v>
      </c>
      <c r="G352" s="6">
        <v>333</v>
      </c>
      <c r="H352" s="5" t="s">
        <v>4628</v>
      </c>
      <c r="I352" s="3">
        <v>2013</v>
      </c>
      <c r="J352" s="5"/>
      <c r="K352" s="5"/>
      <c r="L352" s="5" t="s">
        <v>4628</v>
      </c>
      <c r="M352" s="1"/>
      <c r="N352" s="2"/>
    </row>
    <row r="353" spans="1:14" ht="16.5" customHeight="1" x14ac:dyDescent="0.4">
      <c r="A353" s="5" t="s">
        <v>17419</v>
      </c>
      <c r="B353" s="5" t="s">
        <v>14100</v>
      </c>
      <c r="C353" s="5" t="s">
        <v>14141</v>
      </c>
      <c r="D353" s="4" t="s">
        <v>14142</v>
      </c>
      <c r="E353" s="5" t="s">
        <v>12</v>
      </c>
      <c r="F353" s="5">
        <v>1997</v>
      </c>
      <c r="G353" s="6">
        <v>278</v>
      </c>
      <c r="H353" s="5" t="s">
        <v>4628</v>
      </c>
      <c r="I353" s="3">
        <v>2013</v>
      </c>
      <c r="J353" s="5"/>
      <c r="K353" s="5"/>
      <c r="L353" s="5" t="s">
        <v>4628</v>
      </c>
      <c r="M353" s="1"/>
      <c r="N353" s="2"/>
    </row>
    <row r="354" spans="1:14" ht="16.5" customHeight="1" x14ac:dyDescent="0.4">
      <c r="A354" s="5" t="s">
        <v>17419</v>
      </c>
      <c r="B354" s="5" t="s">
        <v>14100</v>
      </c>
      <c r="C354" s="5" t="s">
        <v>13</v>
      </c>
      <c r="D354" s="4" t="s">
        <v>14143</v>
      </c>
      <c r="E354" s="5" t="s">
        <v>8</v>
      </c>
      <c r="F354" s="5">
        <v>1997</v>
      </c>
      <c r="G354" s="6">
        <v>275</v>
      </c>
      <c r="H354" s="5" t="s">
        <v>4628</v>
      </c>
      <c r="I354" s="3">
        <v>2013</v>
      </c>
      <c r="J354" s="5"/>
      <c r="K354" s="5"/>
      <c r="L354" s="5" t="s">
        <v>4628</v>
      </c>
      <c r="M354" s="1"/>
      <c r="N354" s="2"/>
    </row>
    <row r="355" spans="1:14" ht="16.5" customHeight="1" x14ac:dyDescent="0.4">
      <c r="A355" s="5" t="s">
        <v>17419</v>
      </c>
      <c r="B355" s="5" t="s">
        <v>14100</v>
      </c>
      <c r="C355" s="5" t="s">
        <v>7577</v>
      </c>
      <c r="D355" s="4" t="s">
        <v>14144</v>
      </c>
      <c r="E355" s="5" t="s">
        <v>22</v>
      </c>
      <c r="F355" s="5">
        <v>1986</v>
      </c>
      <c r="G355" s="6">
        <v>419</v>
      </c>
      <c r="H355" s="5" t="s">
        <v>4628</v>
      </c>
      <c r="I355" s="3">
        <v>2013</v>
      </c>
      <c r="J355" s="5"/>
      <c r="K355" s="5"/>
      <c r="L355" s="5" t="s">
        <v>4628</v>
      </c>
      <c r="M355" s="1"/>
      <c r="N355" s="2"/>
    </row>
    <row r="356" spans="1:14" ht="16.5" customHeight="1" x14ac:dyDescent="0.4">
      <c r="A356" s="5" t="s">
        <v>17419</v>
      </c>
      <c r="B356" s="5" t="s">
        <v>14100</v>
      </c>
      <c r="C356" s="5" t="s">
        <v>14145</v>
      </c>
      <c r="D356" s="4" t="s">
        <v>14146</v>
      </c>
      <c r="E356" s="5" t="s">
        <v>12</v>
      </c>
      <c r="F356" s="5">
        <v>2006</v>
      </c>
      <c r="G356" s="6">
        <v>346</v>
      </c>
      <c r="H356" s="5" t="s">
        <v>4628</v>
      </c>
      <c r="I356" s="3">
        <v>2013</v>
      </c>
      <c r="J356" s="5"/>
      <c r="K356" s="5"/>
      <c r="L356" s="5" t="s">
        <v>4628</v>
      </c>
      <c r="M356" s="1"/>
      <c r="N356" s="2"/>
    </row>
    <row r="357" spans="1:14" ht="16.5" customHeight="1" x14ac:dyDescent="0.4">
      <c r="A357" s="5" t="s">
        <v>17419</v>
      </c>
      <c r="B357" s="5" t="s">
        <v>14100</v>
      </c>
      <c r="C357" s="5" t="s">
        <v>14147</v>
      </c>
      <c r="D357" s="4" t="s">
        <v>14148</v>
      </c>
      <c r="E357" s="5" t="s">
        <v>8</v>
      </c>
      <c r="F357" s="5">
        <v>1999</v>
      </c>
      <c r="G357" s="6">
        <v>515</v>
      </c>
      <c r="H357" s="5" t="s">
        <v>4628</v>
      </c>
      <c r="I357" s="3">
        <v>2013</v>
      </c>
      <c r="J357" s="5"/>
      <c r="K357" s="5" t="s">
        <v>4628</v>
      </c>
      <c r="L357" s="5"/>
      <c r="M357" s="1"/>
      <c r="N357" s="2"/>
    </row>
    <row r="358" spans="1:14" ht="16.5" customHeight="1" x14ac:dyDescent="0.4">
      <c r="A358" s="5" t="s">
        <v>17419</v>
      </c>
      <c r="B358" s="5" t="s">
        <v>14100</v>
      </c>
      <c r="C358" s="5" t="s">
        <v>407</v>
      </c>
      <c r="D358" s="4" t="s">
        <v>14149</v>
      </c>
      <c r="E358" s="5" t="s">
        <v>8</v>
      </c>
      <c r="F358" s="5">
        <v>1999</v>
      </c>
      <c r="G358" s="6">
        <v>141</v>
      </c>
      <c r="H358" s="5" t="s">
        <v>4628</v>
      </c>
      <c r="I358" s="3">
        <v>2013</v>
      </c>
      <c r="J358" s="5"/>
      <c r="K358" s="5"/>
      <c r="L358" s="5" t="s">
        <v>4628</v>
      </c>
      <c r="M358" s="1"/>
      <c r="N358" s="2"/>
    </row>
    <row r="359" spans="1:14" ht="16.5" customHeight="1" x14ac:dyDescent="0.4">
      <c r="A359" s="5" t="s">
        <v>17419</v>
      </c>
      <c r="B359" s="5" t="s">
        <v>14100</v>
      </c>
      <c r="C359" s="5" t="s">
        <v>620</v>
      </c>
      <c r="D359" s="4" t="s">
        <v>14150</v>
      </c>
      <c r="E359" s="5" t="s">
        <v>8</v>
      </c>
      <c r="F359" s="5">
        <v>1993</v>
      </c>
      <c r="G359" s="6">
        <v>128</v>
      </c>
      <c r="H359" s="5" t="s">
        <v>4628</v>
      </c>
      <c r="I359" s="3">
        <v>2013</v>
      </c>
      <c r="J359" s="5"/>
      <c r="K359" s="5"/>
      <c r="L359" s="5" t="s">
        <v>4628</v>
      </c>
      <c r="M359" s="1"/>
      <c r="N359" s="2"/>
    </row>
    <row r="360" spans="1:14" ht="16.5" customHeight="1" x14ac:dyDescent="0.4">
      <c r="A360" s="5" t="s">
        <v>17419</v>
      </c>
      <c r="B360" s="5" t="s">
        <v>14100</v>
      </c>
      <c r="C360" s="5" t="s">
        <v>14151</v>
      </c>
      <c r="D360" s="4" t="s">
        <v>14152</v>
      </c>
      <c r="E360" s="5" t="s">
        <v>8</v>
      </c>
      <c r="F360" s="5">
        <v>2007</v>
      </c>
      <c r="G360" s="6">
        <v>382</v>
      </c>
      <c r="H360" s="5" t="s">
        <v>4628</v>
      </c>
      <c r="I360" s="3">
        <v>2013</v>
      </c>
      <c r="J360" s="5"/>
      <c r="K360" s="5"/>
      <c r="L360" s="5" t="s">
        <v>4628</v>
      </c>
      <c r="M360" s="1"/>
      <c r="N360" s="2"/>
    </row>
    <row r="361" spans="1:14" ht="16.5" customHeight="1" x14ac:dyDescent="0.4">
      <c r="A361" s="5" t="s">
        <v>17419</v>
      </c>
      <c r="B361" s="5" t="s">
        <v>14100</v>
      </c>
      <c r="C361" s="5" t="s">
        <v>653</v>
      </c>
      <c r="D361" s="4" t="s">
        <v>14153</v>
      </c>
      <c r="E361" s="5" t="s">
        <v>8</v>
      </c>
      <c r="F361" s="5">
        <v>2005</v>
      </c>
      <c r="G361" s="6">
        <v>470</v>
      </c>
      <c r="H361" s="5" t="s">
        <v>4628</v>
      </c>
      <c r="I361" s="3">
        <v>2013</v>
      </c>
      <c r="J361" s="5"/>
      <c r="K361" s="5"/>
      <c r="L361" s="5" t="s">
        <v>4628</v>
      </c>
      <c r="M361" s="1"/>
      <c r="N361" s="2"/>
    </row>
    <row r="362" spans="1:14" ht="16.5" customHeight="1" x14ac:dyDescent="0.4">
      <c r="A362" s="5" t="s">
        <v>17419</v>
      </c>
      <c r="B362" s="5" t="s">
        <v>14100</v>
      </c>
      <c r="C362" s="5" t="s">
        <v>12476</v>
      </c>
      <c r="D362" s="4" t="s">
        <v>14154</v>
      </c>
      <c r="E362" s="5" t="s">
        <v>22</v>
      </c>
      <c r="F362" s="5">
        <v>1991</v>
      </c>
      <c r="G362" s="6">
        <v>283</v>
      </c>
      <c r="H362" s="5" t="s">
        <v>4628</v>
      </c>
      <c r="I362" s="3">
        <v>2013</v>
      </c>
      <c r="J362" s="5"/>
      <c r="K362" s="5"/>
      <c r="L362" s="5" t="s">
        <v>4628</v>
      </c>
      <c r="M362" s="1"/>
      <c r="N362" s="2"/>
    </row>
    <row r="363" spans="1:14" ht="16.5" customHeight="1" x14ac:dyDescent="0.4">
      <c r="A363" s="5" t="s">
        <v>17419</v>
      </c>
      <c r="B363" s="5" t="s">
        <v>14100</v>
      </c>
      <c r="C363" s="5" t="s">
        <v>736</v>
      </c>
      <c r="D363" s="4" t="s">
        <v>14155</v>
      </c>
      <c r="E363" s="5" t="s">
        <v>8</v>
      </c>
      <c r="F363" s="5">
        <v>1994</v>
      </c>
      <c r="G363" s="6">
        <v>290</v>
      </c>
      <c r="H363" s="5" t="s">
        <v>4628</v>
      </c>
      <c r="I363" s="3">
        <v>2013</v>
      </c>
      <c r="J363" s="5"/>
      <c r="K363" s="5"/>
      <c r="L363" s="5" t="s">
        <v>4628</v>
      </c>
      <c r="M363" s="1"/>
      <c r="N363" s="2"/>
    </row>
    <row r="364" spans="1:14" ht="16.5" customHeight="1" x14ac:dyDescent="0.4">
      <c r="A364" s="5" t="s">
        <v>17419</v>
      </c>
      <c r="B364" s="5" t="s">
        <v>14100</v>
      </c>
      <c r="C364" s="5" t="s">
        <v>1528</v>
      </c>
      <c r="D364" s="4" t="s">
        <v>14157</v>
      </c>
      <c r="E364" s="5" t="s">
        <v>8</v>
      </c>
      <c r="F364" s="5">
        <v>2010</v>
      </c>
      <c r="G364" s="6">
        <v>354</v>
      </c>
      <c r="H364" s="5" t="s">
        <v>4628</v>
      </c>
      <c r="I364" s="3">
        <v>2013</v>
      </c>
      <c r="J364" s="5"/>
      <c r="K364" s="5"/>
      <c r="L364" s="5" t="s">
        <v>4628</v>
      </c>
      <c r="M364" s="1"/>
      <c r="N364" s="2"/>
    </row>
    <row r="365" spans="1:14" ht="16.5" customHeight="1" x14ac:dyDescent="0.4">
      <c r="A365" s="5" t="s">
        <v>17419</v>
      </c>
      <c r="B365" s="5" t="s">
        <v>14100</v>
      </c>
      <c r="C365" s="5" t="s">
        <v>177</v>
      </c>
      <c r="D365" s="4" t="s">
        <v>14159</v>
      </c>
      <c r="E365" s="5" t="s">
        <v>37</v>
      </c>
      <c r="F365" s="5">
        <v>1997</v>
      </c>
      <c r="G365" s="6">
        <v>183</v>
      </c>
      <c r="H365" s="5" t="s">
        <v>4628</v>
      </c>
      <c r="I365" s="3">
        <v>2014</v>
      </c>
      <c r="J365" s="5"/>
      <c r="K365" s="5"/>
      <c r="L365" s="5" t="s">
        <v>4628</v>
      </c>
      <c r="M365" s="1"/>
      <c r="N365" s="2"/>
    </row>
    <row r="366" spans="1:14" ht="16.5" customHeight="1" x14ac:dyDescent="0.4">
      <c r="A366" s="5" t="s">
        <v>17419</v>
      </c>
      <c r="B366" s="5" t="s">
        <v>14100</v>
      </c>
      <c r="C366" s="5" t="s">
        <v>1863</v>
      </c>
      <c r="D366" s="4" t="s">
        <v>14160</v>
      </c>
      <c r="E366" s="5" t="s">
        <v>8</v>
      </c>
      <c r="F366" s="5">
        <v>2013</v>
      </c>
      <c r="G366" s="6">
        <v>284</v>
      </c>
      <c r="H366" s="5" t="s">
        <v>4628</v>
      </c>
      <c r="I366" s="3">
        <v>2013</v>
      </c>
      <c r="J366" s="5"/>
      <c r="K366" s="5"/>
      <c r="L366" s="5" t="s">
        <v>4628</v>
      </c>
      <c r="M366" s="1"/>
      <c r="N366" s="2"/>
    </row>
    <row r="367" spans="1:14" ht="16.5" customHeight="1" x14ac:dyDescent="0.4">
      <c r="A367" s="5" t="s">
        <v>17419</v>
      </c>
      <c r="B367" s="5" t="s">
        <v>14100</v>
      </c>
      <c r="C367" s="5" t="s">
        <v>2062</v>
      </c>
      <c r="D367" s="4" t="s">
        <v>14161</v>
      </c>
      <c r="E367" s="5" t="s">
        <v>8</v>
      </c>
      <c r="F367" s="5">
        <v>2007</v>
      </c>
      <c r="G367" s="6">
        <v>167</v>
      </c>
      <c r="H367" s="5" t="s">
        <v>4628</v>
      </c>
      <c r="I367" s="3">
        <v>2013</v>
      </c>
      <c r="J367" s="5"/>
      <c r="K367" s="5"/>
      <c r="L367" s="5" t="s">
        <v>4628</v>
      </c>
      <c r="M367" s="1"/>
      <c r="N367" s="2"/>
    </row>
    <row r="368" spans="1:14" ht="16.5" customHeight="1" x14ac:dyDescent="0.4">
      <c r="A368" s="5" t="s">
        <v>17419</v>
      </c>
      <c r="B368" s="5" t="s">
        <v>14100</v>
      </c>
      <c r="C368" s="5" t="s">
        <v>7715</v>
      </c>
      <c r="D368" s="4" t="s">
        <v>14162</v>
      </c>
      <c r="E368" s="5" t="s">
        <v>8</v>
      </c>
      <c r="F368" s="5">
        <v>1996</v>
      </c>
      <c r="G368" s="6">
        <v>228</v>
      </c>
      <c r="H368" s="5" t="s">
        <v>4628</v>
      </c>
      <c r="I368" s="3">
        <v>2013</v>
      </c>
      <c r="J368" s="5"/>
      <c r="K368" s="5"/>
      <c r="L368" s="5" t="s">
        <v>4628</v>
      </c>
      <c r="M368" s="1"/>
      <c r="N368" s="2"/>
    </row>
    <row r="369" spans="1:14" ht="16.5" customHeight="1" x14ac:dyDescent="0.4">
      <c r="A369" s="5" t="s">
        <v>17419</v>
      </c>
      <c r="B369" s="5" t="s">
        <v>14100</v>
      </c>
      <c r="C369" s="5" t="s">
        <v>913</v>
      </c>
      <c r="D369" s="4" t="s">
        <v>14163</v>
      </c>
      <c r="E369" s="5" t="s">
        <v>8</v>
      </c>
      <c r="F369" s="5">
        <v>2004</v>
      </c>
      <c r="G369" s="6">
        <v>148</v>
      </c>
      <c r="H369" s="5" t="s">
        <v>4628</v>
      </c>
      <c r="I369" s="3">
        <v>2013</v>
      </c>
      <c r="J369" s="5"/>
      <c r="K369" s="5"/>
      <c r="L369" s="5" t="s">
        <v>4628</v>
      </c>
      <c r="M369" s="1"/>
      <c r="N369" s="2"/>
    </row>
    <row r="370" spans="1:14" ht="16.5" customHeight="1" x14ac:dyDescent="0.4">
      <c r="A370" s="5" t="s">
        <v>17419</v>
      </c>
      <c r="B370" s="5" t="s">
        <v>14100</v>
      </c>
      <c r="C370" s="5" t="s">
        <v>910</v>
      </c>
      <c r="D370" s="4" t="s">
        <v>14171</v>
      </c>
      <c r="E370" s="5" t="s">
        <v>37</v>
      </c>
      <c r="F370" s="5">
        <v>2008</v>
      </c>
      <c r="G370" s="6">
        <v>146</v>
      </c>
      <c r="H370" s="5" t="s">
        <v>4628</v>
      </c>
      <c r="I370" s="3">
        <v>2016</v>
      </c>
      <c r="J370" s="5"/>
      <c r="K370" s="5"/>
      <c r="L370" s="5" t="s">
        <v>4628</v>
      </c>
      <c r="M370" s="1"/>
      <c r="N370" s="2"/>
    </row>
    <row r="371" spans="1:14" ht="16.5" customHeight="1" x14ac:dyDescent="0.4">
      <c r="A371" s="5" t="s">
        <v>17419</v>
      </c>
      <c r="B371" s="5" t="s">
        <v>14100</v>
      </c>
      <c r="C371" s="5" t="s">
        <v>14172</v>
      </c>
      <c r="D371" s="4" t="s">
        <v>14173</v>
      </c>
      <c r="E371" s="5" t="s">
        <v>32</v>
      </c>
      <c r="F371" s="5">
        <v>2009</v>
      </c>
      <c r="G371" s="6">
        <v>507</v>
      </c>
      <c r="H371" s="5" t="s">
        <v>4628</v>
      </c>
      <c r="I371" s="3">
        <v>2013</v>
      </c>
      <c r="J371" s="5"/>
      <c r="K371" s="5"/>
      <c r="L371" s="5" t="s">
        <v>4628</v>
      </c>
      <c r="M371" s="1"/>
      <c r="N371" s="2"/>
    </row>
    <row r="372" spans="1:14" ht="16.5" customHeight="1" x14ac:dyDescent="0.4">
      <c r="A372" s="5" t="s">
        <v>17419</v>
      </c>
      <c r="B372" s="5" t="s">
        <v>14100</v>
      </c>
      <c r="C372" s="5" t="s">
        <v>198</v>
      </c>
      <c r="D372" s="4" t="s">
        <v>14174</v>
      </c>
      <c r="E372" s="5" t="s">
        <v>8</v>
      </c>
      <c r="F372" s="5">
        <v>2009</v>
      </c>
      <c r="G372" s="6">
        <v>148</v>
      </c>
      <c r="H372" s="5" t="s">
        <v>4628</v>
      </c>
      <c r="I372" s="3">
        <v>2013</v>
      </c>
      <c r="J372" s="5"/>
      <c r="K372" s="5"/>
      <c r="L372" s="5" t="s">
        <v>4628</v>
      </c>
      <c r="M372" s="1"/>
      <c r="N372" s="2"/>
    </row>
    <row r="373" spans="1:14" ht="16.5" customHeight="1" x14ac:dyDescent="0.4">
      <c r="A373" s="5" t="s">
        <v>17419</v>
      </c>
      <c r="B373" s="5" t="s">
        <v>14100</v>
      </c>
      <c r="C373" s="5" t="s">
        <v>6876</v>
      </c>
      <c r="D373" s="4" t="s">
        <v>14175</v>
      </c>
      <c r="E373" s="5" t="s">
        <v>8</v>
      </c>
      <c r="F373" s="5">
        <v>2010</v>
      </c>
      <c r="G373" s="6">
        <v>499</v>
      </c>
      <c r="H373" s="5" t="s">
        <v>4628</v>
      </c>
      <c r="I373" s="3">
        <v>2013</v>
      </c>
      <c r="J373" s="5"/>
      <c r="K373" s="5"/>
      <c r="L373" s="5" t="s">
        <v>4628</v>
      </c>
      <c r="M373" s="1"/>
      <c r="N373" s="2"/>
    </row>
    <row r="374" spans="1:14" ht="16.5" customHeight="1" x14ac:dyDescent="0.4">
      <c r="A374" s="5" t="s">
        <v>17419</v>
      </c>
      <c r="B374" s="5" t="s">
        <v>14100</v>
      </c>
      <c r="C374" s="5" t="s">
        <v>942</v>
      </c>
      <c r="D374" s="4" t="s">
        <v>14176</v>
      </c>
      <c r="E374" s="5" t="s">
        <v>8</v>
      </c>
      <c r="F374" s="5">
        <v>2010</v>
      </c>
      <c r="G374" s="6">
        <v>222</v>
      </c>
      <c r="H374" s="5" t="s">
        <v>4628</v>
      </c>
      <c r="I374" s="3">
        <v>2013</v>
      </c>
      <c r="J374" s="5"/>
      <c r="K374" s="5"/>
      <c r="L374" s="5" t="s">
        <v>4628</v>
      </c>
      <c r="M374" s="1"/>
      <c r="N374" s="2"/>
    </row>
    <row r="375" spans="1:14" ht="16.5" customHeight="1" x14ac:dyDescent="0.4">
      <c r="A375" s="5" t="s">
        <v>17419</v>
      </c>
      <c r="B375" s="5" t="s">
        <v>14100</v>
      </c>
      <c r="C375" s="5" t="s">
        <v>3133</v>
      </c>
      <c r="D375" s="4" t="s">
        <v>14177</v>
      </c>
      <c r="E375" s="5" t="s">
        <v>8</v>
      </c>
      <c r="F375" s="5">
        <v>2010</v>
      </c>
      <c r="G375" s="6">
        <v>546</v>
      </c>
      <c r="H375" s="5" t="s">
        <v>4628</v>
      </c>
      <c r="I375" s="3">
        <v>2013</v>
      </c>
      <c r="J375" s="5"/>
      <c r="K375" s="5"/>
      <c r="L375" s="5" t="s">
        <v>4628</v>
      </c>
      <c r="M375" s="1"/>
      <c r="N375" s="2"/>
    </row>
    <row r="376" spans="1:14" ht="16.5" customHeight="1" x14ac:dyDescent="0.4">
      <c r="A376" s="5" t="s">
        <v>17419</v>
      </c>
      <c r="B376" s="5" t="s">
        <v>14100</v>
      </c>
      <c r="C376" s="5" t="s">
        <v>2277</v>
      </c>
      <c r="D376" s="4" t="s">
        <v>14178</v>
      </c>
      <c r="E376" s="5" t="s">
        <v>8</v>
      </c>
      <c r="F376" s="5">
        <v>2011</v>
      </c>
      <c r="G376" s="6">
        <v>236</v>
      </c>
      <c r="H376" s="5" t="s">
        <v>4628</v>
      </c>
      <c r="I376" s="3">
        <v>2013</v>
      </c>
      <c r="J376" s="5"/>
      <c r="K376" s="5"/>
      <c r="L376" s="5" t="s">
        <v>4628</v>
      </c>
      <c r="M376" s="1"/>
      <c r="N376" s="2"/>
    </row>
    <row r="377" spans="1:14" ht="16.5" customHeight="1" x14ac:dyDescent="0.4">
      <c r="A377" s="5" t="s">
        <v>17419</v>
      </c>
      <c r="B377" s="5" t="s">
        <v>14100</v>
      </c>
      <c r="C377" s="5" t="s">
        <v>86</v>
      </c>
      <c r="D377" s="4" t="s">
        <v>14179</v>
      </c>
      <c r="E377" s="5" t="s">
        <v>8</v>
      </c>
      <c r="F377" s="5">
        <v>2011</v>
      </c>
      <c r="G377" s="6">
        <v>306</v>
      </c>
      <c r="H377" s="5" t="s">
        <v>4628</v>
      </c>
      <c r="I377" s="3">
        <v>2013</v>
      </c>
      <c r="J377" s="5"/>
      <c r="K377" s="5"/>
      <c r="L377" s="5" t="s">
        <v>4628</v>
      </c>
      <c r="M377" s="1"/>
      <c r="N377" s="2"/>
    </row>
    <row r="378" spans="1:14" ht="16.5" customHeight="1" x14ac:dyDescent="0.4">
      <c r="A378" s="5" t="s">
        <v>17419</v>
      </c>
      <c r="B378" s="5" t="s">
        <v>14100</v>
      </c>
      <c r="C378" s="5" t="s">
        <v>382</v>
      </c>
      <c r="D378" s="4" t="s">
        <v>14183</v>
      </c>
      <c r="E378" s="5" t="s">
        <v>8</v>
      </c>
      <c r="F378" s="5">
        <v>1991</v>
      </c>
      <c r="G378" s="6">
        <v>133</v>
      </c>
      <c r="H378" s="5" t="s">
        <v>4628</v>
      </c>
      <c r="I378" s="3">
        <v>2013</v>
      </c>
      <c r="J378" s="5"/>
      <c r="K378" s="5"/>
      <c r="L378" s="5" t="s">
        <v>4628</v>
      </c>
      <c r="M378" s="1"/>
      <c r="N378" s="2"/>
    </row>
    <row r="379" spans="1:14" ht="16.5" customHeight="1" x14ac:dyDescent="0.4">
      <c r="A379" s="5" t="s">
        <v>17419</v>
      </c>
      <c r="B379" s="5" t="s">
        <v>14190</v>
      </c>
      <c r="C379" s="5" t="s">
        <v>2334</v>
      </c>
      <c r="D379" s="4" t="s">
        <v>14191</v>
      </c>
      <c r="E379" s="5" t="s">
        <v>12</v>
      </c>
      <c r="F379" s="5">
        <v>1997</v>
      </c>
      <c r="G379" s="6">
        <v>378</v>
      </c>
      <c r="H379" s="5" t="s">
        <v>4628</v>
      </c>
      <c r="I379" s="3">
        <v>2012</v>
      </c>
      <c r="J379" s="5"/>
      <c r="K379" s="5"/>
      <c r="L379" s="5" t="s">
        <v>4628</v>
      </c>
      <c r="M379" s="1"/>
      <c r="N379" s="2"/>
    </row>
    <row r="380" spans="1:14" ht="16.5" customHeight="1" x14ac:dyDescent="0.4">
      <c r="A380" s="5" t="s">
        <v>17419</v>
      </c>
      <c r="B380" s="5" t="s">
        <v>14190</v>
      </c>
      <c r="C380" s="5" t="s">
        <v>458</v>
      </c>
      <c r="D380" s="4" t="s">
        <v>14192</v>
      </c>
      <c r="E380" s="5" t="s">
        <v>8</v>
      </c>
      <c r="F380" s="5" t="s">
        <v>14193</v>
      </c>
      <c r="G380" s="6">
        <v>444</v>
      </c>
      <c r="H380" s="5" t="s">
        <v>4628</v>
      </c>
      <c r="I380" s="3">
        <v>2015</v>
      </c>
      <c r="J380" s="5"/>
      <c r="K380" s="5"/>
      <c r="L380" s="5" t="s">
        <v>4628</v>
      </c>
      <c r="M380" s="1"/>
      <c r="N380" s="2"/>
    </row>
    <row r="381" spans="1:14" ht="16.5" customHeight="1" x14ac:dyDescent="0.4">
      <c r="A381" s="5" t="s">
        <v>17419</v>
      </c>
      <c r="B381" s="5" t="s">
        <v>14190</v>
      </c>
      <c r="C381" s="5" t="s">
        <v>14196</v>
      </c>
      <c r="D381" s="4" t="s">
        <v>14197</v>
      </c>
      <c r="E381" s="5" t="s">
        <v>12</v>
      </c>
      <c r="F381" s="5">
        <v>1993</v>
      </c>
      <c r="G381" s="6">
        <v>213</v>
      </c>
      <c r="H381" s="5" t="s">
        <v>4628</v>
      </c>
      <c r="I381" s="3">
        <v>2012</v>
      </c>
      <c r="J381" s="5"/>
      <c r="K381" s="5"/>
      <c r="L381" s="5" t="s">
        <v>4628</v>
      </c>
      <c r="M381" s="1"/>
      <c r="N381" s="2"/>
    </row>
    <row r="382" spans="1:14" ht="16.5" customHeight="1" x14ac:dyDescent="0.4">
      <c r="A382" s="5" t="s">
        <v>17419</v>
      </c>
      <c r="B382" s="5" t="s">
        <v>14190</v>
      </c>
      <c r="C382" s="5" t="s">
        <v>14198</v>
      </c>
      <c r="D382" s="4" t="s">
        <v>14199</v>
      </c>
      <c r="E382" s="5" t="s">
        <v>12</v>
      </c>
      <c r="F382" s="5">
        <v>2004</v>
      </c>
      <c r="G382" s="6">
        <v>455</v>
      </c>
      <c r="H382" s="5" t="s">
        <v>4628</v>
      </c>
      <c r="I382" s="3">
        <v>2012</v>
      </c>
      <c r="J382" s="5"/>
      <c r="K382" s="5"/>
      <c r="L382" s="5" t="s">
        <v>4628</v>
      </c>
      <c r="M382" s="1"/>
      <c r="N382" s="2"/>
    </row>
    <row r="383" spans="1:14" ht="16.5" customHeight="1" x14ac:dyDescent="0.4">
      <c r="A383" s="5" t="s">
        <v>17419</v>
      </c>
      <c r="B383" s="5" t="s">
        <v>14190</v>
      </c>
      <c r="C383" s="5" t="s">
        <v>14200</v>
      </c>
      <c r="D383" s="4" t="s">
        <v>14201</v>
      </c>
      <c r="E383" s="5" t="s">
        <v>11</v>
      </c>
      <c r="F383" s="5">
        <v>2009</v>
      </c>
      <c r="G383" s="6">
        <v>812</v>
      </c>
      <c r="H383" s="5" t="s">
        <v>4628</v>
      </c>
      <c r="I383" s="3">
        <v>2012</v>
      </c>
      <c r="J383" s="5"/>
      <c r="K383" s="5"/>
      <c r="L383" s="5" t="s">
        <v>4628</v>
      </c>
      <c r="M383" s="1"/>
      <c r="N383" s="2"/>
    </row>
    <row r="384" spans="1:14" ht="16.5" customHeight="1" x14ac:dyDescent="0.4">
      <c r="A384" s="5" t="s">
        <v>17419</v>
      </c>
      <c r="B384" s="5" t="s">
        <v>14190</v>
      </c>
      <c r="C384" s="5" t="s">
        <v>4188</v>
      </c>
      <c r="D384" s="4" t="s">
        <v>14202</v>
      </c>
      <c r="E384" s="5" t="s">
        <v>8</v>
      </c>
      <c r="F384" s="5">
        <v>1997</v>
      </c>
      <c r="G384" s="6">
        <v>406</v>
      </c>
      <c r="H384" s="5" t="s">
        <v>4628</v>
      </c>
      <c r="I384" s="3">
        <v>2012</v>
      </c>
      <c r="J384" s="5"/>
      <c r="K384" s="5"/>
      <c r="L384" s="5" t="s">
        <v>4628</v>
      </c>
      <c r="M384" s="1"/>
      <c r="N384" s="2"/>
    </row>
    <row r="385" spans="1:14" ht="16.5" customHeight="1" x14ac:dyDescent="0.4">
      <c r="A385" s="5" t="s">
        <v>17419</v>
      </c>
      <c r="B385" s="5" t="s">
        <v>14190</v>
      </c>
      <c r="C385" s="5" t="s">
        <v>347</v>
      </c>
      <c r="D385" s="4" t="s">
        <v>14203</v>
      </c>
      <c r="E385" s="5" t="s">
        <v>37</v>
      </c>
      <c r="F385" s="5">
        <v>2009</v>
      </c>
      <c r="G385" s="6">
        <v>109</v>
      </c>
      <c r="H385" s="5" t="s">
        <v>4628</v>
      </c>
      <c r="I385" s="3">
        <v>2012</v>
      </c>
      <c r="J385" s="5"/>
      <c r="K385" s="5"/>
      <c r="L385" s="5" t="s">
        <v>4628</v>
      </c>
      <c r="M385" s="1"/>
      <c r="N385" s="2"/>
    </row>
    <row r="386" spans="1:14" ht="16.5" customHeight="1" x14ac:dyDescent="0.4">
      <c r="A386" s="5" t="s">
        <v>17419</v>
      </c>
      <c r="B386" s="5" t="s">
        <v>14208</v>
      </c>
      <c r="C386" s="5" t="s">
        <v>8307</v>
      </c>
      <c r="D386" s="4" t="s">
        <v>14209</v>
      </c>
      <c r="E386" s="5" t="s">
        <v>22</v>
      </c>
      <c r="F386" s="5">
        <v>1986</v>
      </c>
      <c r="G386" s="6">
        <v>542</v>
      </c>
      <c r="H386" s="5" t="s">
        <v>4628</v>
      </c>
      <c r="I386" s="3">
        <v>2012</v>
      </c>
      <c r="J386" s="5"/>
      <c r="K386" s="5" t="s">
        <v>4628</v>
      </c>
      <c r="L386" s="5"/>
      <c r="M386" s="1"/>
      <c r="N386" s="2"/>
    </row>
    <row r="387" spans="1:14" ht="16.5" customHeight="1" x14ac:dyDescent="0.4">
      <c r="A387" s="5" t="s">
        <v>17419</v>
      </c>
      <c r="B387" s="5" t="s">
        <v>14208</v>
      </c>
      <c r="C387" s="5" t="s">
        <v>861</v>
      </c>
      <c r="D387" s="4" t="s">
        <v>14210</v>
      </c>
      <c r="E387" s="5" t="s">
        <v>37</v>
      </c>
      <c r="F387" s="5">
        <v>2013</v>
      </c>
      <c r="G387" s="6">
        <v>120</v>
      </c>
      <c r="H387" s="5" t="s">
        <v>4628</v>
      </c>
      <c r="I387" s="3">
        <v>2013</v>
      </c>
      <c r="J387" s="5"/>
      <c r="K387" s="5"/>
      <c r="L387" s="5" t="s">
        <v>4628</v>
      </c>
      <c r="M387" s="1"/>
      <c r="N387" s="2"/>
    </row>
    <row r="388" spans="1:14" ht="16.5" customHeight="1" x14ac:dyDescent="0.4">
      <c r="A388" s="5" t="s">
        <v>17419</v>
      </c>
      <c r="B388" s="5" t="s">
        <v>14208</v>
      </c>
      <c r="C388" s="5" t="s">
        <v>430</v>
      </c>
      <c r="D388" s="4" t="s">
        <v>14211</v>
      </c>
      <c r="E388" s="5" t="s">
        <v>37</v>
      </c>
      <c r="F388" s="5">
        <v>1998</v>
      </c>
      <c r="G388" s="6">
        <v>52</v>
      </c>
      <c r="H388" s="5" t="s">
        <v>4628</v>
      </c>
      <c r="I388" s="3">
        <v>2012</v>
      </c>
      <c r="J388" s="5"/>
      <c r="K388" s="5"/>
      <c r="L388" s="5" t="s">
        <v>4628</v>
      </c>
      <c r="M388" s="1"/>
      <c r="N388" s="2"/>
    </row>
    <row r="389" spans="1:14" ht="16.5" customHeight="1" x14ac:dyDescent="0.4">
      <c r="A389" s="5" t="s">
        <v>17419</v>
      </c>
      <c r="B389" s="5" t="s">
        <v>14208</v>
      </c>
      <c r="C389" s="5" t="s">
        <v>7644</v>
      </c>
      <c r="D389" s="4" t="s">
        <v>14212</v>
      </c>
      <c r="E389" s="5" t="s">
        <v>8</v>
      </c>
      <c r="F389" s="5">
        <v>1997</v>
      </c>
      <c r="G389" s="6">
        <v>249.6</v>
      </c>
      <c r="H389" s="5" t="s">
        <v>4628</v>
      </c>
      <c r="I389" s="3">
        <v>2012</v>
      </c>
      <c r="J389" s="5"/>
      <c r="K389" s="5" t="s">
        <v>4628</v>
      </c>
      <c r="L389" s="5"/>
      <c r="M389" s="1"/>
      <c r="N389" s="2"/>
    </row>
    <row r="390" spans="1:14" ht="16.5" customHeight="1" x14ac:dyDescent="0.3">
      <c r="A390" s="5" t="s">
        <v>17419</v>
      </c>
      <c r="B390" s="5" t="s">
        <v>14208</v>
      </c>
      <c r="C390" s="5" t="s">
        <v>14213</v>
      </c>
      <c r="D390" s="4" t="s">
        <v>14214</v>
      </c>
      <c r="E390" s="5" t="s">
        <v>12</v>
      </c>
      <c r="F390" s="5">
        <v>1995</v>
      </c>
      <c r="G390" s="6">
        <v>474</v>
      </c>
      <c r="H390" s="5" t="s">
        <v>4628</v>
      </c>
      <c r="I390" s="3">
        <v>2012</v>
      </c>
      <c r="J390" s="5"/>
      <c r="K390" s="5"/>
      <c r="L390" s="5" t="s">
        <v>4628</v>
      </c>
      <c r="M390" s="1"/>
      <c r="N390" s="2"/>
    </row>
    <row r="391" spans="1:14" ht="16.5" customHeight="1" x14ac:dyDescent="0.4">
      <c r="A391" s="5" t="s">
        <v>17419</v>
      </c>
      <c r="B391" s="5" t="s">
        <v>14208</v>
      </c>
      <c r="C391" s="5" t="s">
        <v>11502</v>
      </c>
      <c r="D391" s="4" t="s">
        <v>14215</v>
      </c>
      <c r="E391" s="5" t="s">
        <v>12</v>
      </c>
      <c r="F391" s="5">
        <v>1984</v>
      </c>
      <c r="G391" s="6">
        <v>650</v>
      </c>
      <c r="H391" s="5" t="s">
        <v>4628</v>
      </c>
      <c r="I391" s="3">
        <v>2012</v>
      </c>
      <c r="J391" s="5"/>
      <c r="K391" s="5" t="s">
        <v>4628</v>
      </c>
      <c r="L391" s="5"/>
      <c r="M391" s="1"/>
      <c r="N391" s="2"/>
    </row>
    <row r="392" spans="1:14" ht="16.5" customHeight="1" x14ac:dyDescent="0.4">
      <c r="A392" s="5" t="s">
        <v>17419</v>
      </c>
      <c r="B392" s="5" t="s">
        <v>14208</v>
      </c>
      <c r="C392" s="5" t="s">
        <v>732</v>
      </c>
      <c r="D392" s="4" t="s">
        <v>14218</v>
      </c>
      <c r="E392" s="5" t="s">
        <v>11</v>
      </c>
      <c r="F392" s="5">
        <v>2008</v>
      </c>
      <c r="G392" s="6">
        <v>715</v>
      </c>
      <c r="H392" s="5" t="s">
        <v>4628</v>
      </c>
      <c r="I392" s="3">
        <v>2013</v>
      </c>
      <c r="J392" s="5"/>
      <c r="K392" s="5"/>
      <c r="L392" s="5" t="s">
        <v>4628</v>
      </c>
      <c r="M392" s="1"/>
      <c r="N392" s="2"/>
    </row>
    <row r="393" spans="1:14" ht="16.5" customHeight="1" x14ac:dyDescent="0.4">
      <c r="A393" s="5" t="s">
        <v>17419</v>
      </c>
      <c r="B393" s="5" t="s">
        <v>14208</v>
      </c>
      <c r="C393" s="5" t="s">
        <v>14219</v>
      </c>
      <c r="D393" s="4" t="s">
        <v>14220</v>
      </c>
      <c r="E393" s="5" t="s">
        <v>8</v>
      </c>
      <c r="F393" s="5">
        <v>1993</v>
      </c>
      <c r="G393" s="6">
        <v>232</v>
      </c>
      <c r="H393" s="5" t="s">
        <v>4628</v>
      </c>
      <c r="I393" s="3">
        <v>2012</v>
      </c>
      <c r="J393" s="5"/>
      <c r="K393" s="5"/>
      <c r="L393" s="5" t="s">
        <v>4628</v>
      </c>
      <c r="M393" s="1"/>
      <c r="N393" s="2"/>
    </row>
    <row r="394" spans="1:14" ht="16.5" customHeight="1" x14ac:dyDescent="0.4">
      <c r="A394" s="5" t="s">
        <v>17419</v>
      </c>
      <c r="B394" s="5" t="s">
        <v>14208</v>
      </c>
      <c r="C394" s="5" t="s">
        <v>665</v>
      </c>
      <c r="D394" s="4" t="s">
        <v>14221</v>
      </c>
      <c r="E394" s="5" t="s">
        <v>8</v>
      </c>
      <c r="F394" s="5">
        <v>2003</v>
      </c>
      <c r="G394" s="6">
        <v>409</v>
      </c>
      <c r="H394" s="5" t="s">
        <v>4628</v>
      </c>
      <c r="I394" s="3">
        <v>2012</v>
      </c>
      <c r="J394" s="5"/>
      <c r="K394" s="5"/>
      <c r="L394" s="5" t="s">
        <v>4628</v>
      </c>
      <c r="M394" s="1"/>
      <c r="N394" s="2"/>
    </row>
    <row r="395" spans="1:14" ht="16.5" customHeight="1" x14ac:dyDescent="0.4">
      <c r="A395" s="5" t="s">
        <v>17419</v>
      </c>
      <c r="B395" s="5" t="s">
        <v>14208</v>
      </c>
      <c r="C395" s="5" t="s">
        <v>8291</v>
      </c>
      <c r="D395" s="4" t="s">
        <v>14222</v>
      </c>
      <c r="E395" s="5" t="s">
        <v>8</v>
      </c>
      <c r="F395" s="5">
        <v>2009</v>
      </c>
      <c r="G395" s="6">
        <v>188</v>
      </c>
      <c r="H395" s="5" t="s">
        <v>4628</v>
      </c>
      <c r="I395" s="3">
        <v>2012</v>
      </c>
      <c r="J395" s="5"/>
      <c r="K395" s="5"/>
      <c r="L395" s="5" t="s">
        <v>4628</v>
      </c>
      <c r="M395" s="1"/>
      <c r="N395" s="2"/>
    </row>
    <row r="396" spans="1:14" ht="16.5" customHeight="1" x14ac:dyDescent="0.4">
      <c r="A396" s="5" t="s">
        <v>17419</v>
      </c>
      <c r="B396" s="5" t="s">
        <v>14208</v>
      </c>
      <c r="C396" s="5" t="s">
        <v>68</v>
      </c>
      <c r="D396" s="4" t="s">
        <v>14223</v>
      </c>
      <c r="E396" s="5" t="s">
        <v>37</v>
      </c>
      <c r="F396" s="5">
        <v>2007</v>
      </c>
      <c r="G396" s="6">
        <v>95</v>
      </c>
      <c r="H396" s="5" t="s">
        <v>4628</v>
      </c>
      <c r="I396" s="3">
        <v>2012</v>
      </c>
      <c r="J396" s="5"/>
      <c r="K396" s="5"/>
      <c r="L396" s="5" t="s">
        <v>4628</v>
      </c>
      <c r="M396" s="1"/>
      <c r="N396" s="2"/>
    </row>
    <row r="397" spans="1:14" ht="16.5" customHeight="1" x14ac:dyDescent="0.4">
      <c r="A397" s="5" t="s">
        <v>17419</v>
      </c>
      <c r="B397" s="5" t="s">
        <v>14208</v>
      </c>
      <c r="C397" s="5" t="s">
        <v>6918</v>
      </c>
      <c r="D397" s="4" t="s">
        <v>14224</v>
      </c>
      <c r="E397" s="5" t="s">
        <v>8</v>
      </c>
      <c r="F397" s="5">
        <v>2005</v>
      </c>
      <c r="G397" s="6">
        <v>364</v>
      </c>
      <c r="H397" s="5" t="s">
        <v>4628</v>
      </c>
      <c r="I397" s="3">
        <v>2012</v>
      </c>
      <c r="J397" s="5"/>
      <c r="K397" s="5"/>
      <c r="L397" s="5" t="s">
        <v>4628</v>
      </c>
      <c r="M397" s="1"/>
      <c r="N397" s="2"/>
    </row>
    <row r="398" spans="1:14" ht="16.5" customHeight="1" x14ac:dyDescent="0.4">
      <c r="A398" s="5" t="s">
        <v>17419</v>
      </c>
      <c r="B398" s="5" t="s">
        <v>14208</v>
      </c>
      <c r="C398" s="5" t="s">
        <v>14225</v>
      </c>
      <c r="D398" s="4" t="s">
        <v>14226</v>
      </c>
      <c r="E398" s="5" t="s">
        <v>8</v>
      </c>
      <c r="F398" s="5">
        <v>2010</v>
      </c>
      <c r="G398" s="6">
        <v>181</v>
      </c>
      <c r="H398" s="5" t="s">
        <v>4628</v>
      </c>
      <c r="I398" s="3">
        <v>2012</v>
      </c>
      <c r="J398" s="5"/>
      <c r="K398" s="5"/>
      <c r="L398" s="5" t="s">
        <v>4628</v>
      </c>
      <c r="M398" s="1"/>
      <c r="N398" s="2"/>
    </row>
    <row r="399" spans="1:14" ht="16.5" customHeight="1" x14ac:dyDescent="0.4">
      <c r="A399" s="5" t="s">
        <v>17419</v>
      </c>
      <c r="B399" s="5" t="s">
        <v>14208</v>
      </c>
      <c r="C399" s="5" t="s">
        <v>1287</v>
      </c>
      <c r="D399" s="4" t="s">
        <v>14227</v>
      </c>
      <c r="E399" s="5" t="s">
        <v>8</v>
      </c>
      <c r="F399" s="5">
        <v>2007</v>
      </c>
      <c r="G399" s="6">
        <v>528</v>
      </c>
      <c r="H399" s="5" t="s">
        <v>4628</v>
      </c>
      <c r="I399" s="3">
        <v>2012</v>
      </c>
      <c r="J399" s="5"/>
      <c r="K399" s="5"/>
      <c r="L399" s="5" t="s">
        <v>4628</v>
      </c>
      <c r="M399" s="1"/>
      <c r="N399" s="2"/>
    </row>
    <row r="400" spans="1:14" ht="16.5" customHeight="1" x14ac:dyDescent="0.4">
      <c r="A400" s="5" t="s">
        <v>17419</v>
      </c>
      <c r="B400" s="5" t="s">
        <v>14208</v>
      </c>
      <c r="C400" s="5" t="s">
        <v>49</v>
      </c>
      <c r="D400" s="4" t="s">
        <v>14228</v>
      </c>
      <c r="E400" s="5" t="s">
        <v>12</v>
      </c>
      <c r="F400" s="5">
        <v>2005</v>
      </c>
      <c r="G400" s="6">
        <v>371</v>
      </c>
      <c r="H400" s="5" t="s">
        <v>4628</v>
      </c>
      <c r="I400" s="3">
        <v>2012</v>
      </c>
      <c r="J400" s="5"/>
      <c r="K400" s="5"/>
      <c r="L400" s="5" t="s">
        <v>4628</v>
      </c>
      <c r="M400" s="1"/>
      <c r="N400" s="2"/>
    </row>
    <row r="401" spans="1:14" ht="16.5" customHeight="1" x14ac:dyDescent="0.4">
      <c r="A401" s="5" t="s">
        <v>17419</v>
      </c>
      <c r="B401" s="5" t="s">
        <v>14208</v>
      </c>
      <c r="C401" s="5" t="s">
        <v>347</v>
      </c>
      <c r="D401" s="4" t="s">
        <v>14229</v>
      </c>
      <c r="E401" s="5" t="s">
        <v>8</v>
      </c>
      <c r="F401" s="5">
        <v>2002</v>
      </c>
      <c r="G401" s="6">
        <v>242</v>
      </c>
      <c r="H401" s="5" t="s">
        <v>4628</v>
      </c>
      <c r="I401" s="3">
        <v>2012</v>
      </c>
      <c r="J401" s="5"/>
      <c r="K401" s="5"/>
      <c r="L401" s="5" t="s">
        <v>4628</v>
      </c>
      <c r="M401" s="1"/>
      <c r="N401" s="2"/>
    </row>
    <row r="402" spans="1:14" ht="16.5" customHeight="1" x14ac:dyDescent="0.4">
      <c r="A402" s="5" t="s">
        <v>17419</v>
      </c>
      <c r="B402" s="5" t="s">
        <v>14208</v>
      </c>
      <c r="C402" s="5" t="s">
        <v>1429</v>
      </c>
      <c r="D402" s="4" t="s">
        <v>14230</v>
      </c>
      <c r="E402" s="5" t="s">
        <v>8</v>
      </c>
      <c r="F402" s="5">
        <v>2003</v>
      </c>
      <c r="G402" s="6">
        <v>271</v>
      </c>
      <c r="H402" s="5" t="s">
        <v>4628</v>
      </c>
      <c r="I402" s="3">
        <v>2012</v>
      </c>
      <c r="J402" s="5"/>
      <c r="K402" s="5"/>
      <c r="L402" s="5" t="s">
        <v>4628</v>
      </c>
      <c r="M402" s="1"/>
      <c r="N402" s="2"/>
    </row>
    <row r="403" spans="1:14" ht="16.5" customHeight="1" x14ac:dyDescent="0.4">
      <c r="A403" s="5" t="s">
        <v>17419</v>
      </c>
      <c r="B403" s="5" t="s">
        <v>14208</v>
      </c>
      <c r="C403" s="5" t="s">
        <v>1331</v>
      </c>
      <c r="D403" s="4" t="s">
        <v>14232</v>
      </c>
      <c r="E403" s="5" t="s">
        <v>8</v>
      </c>
      <c r="F403" s="5">
        <v>2005</v>
      </c>
      <c r="G403" s="6">
        <v>202</v>
      </c>
      <c r="H403" s="5" t="s">
        <v>4628</v>
      </c>
      <c r="I403" s="3">
        <v>2012</v>
      </c>
      <c r="J403" s="5"/>
      <c r="K403" s="5"/>
      <c r="L403" s="5" t="s">
        <v>4628</v>
      </c>
      <c r="M403" s="1"/>
      <c r="N403" s="2"/>
    </row>
    <row r="404" spans="1:14" ht="16.5" customHeight="1" x14ac:dyDescent="0.4">
      <c r="A404" s="5" t="s">
        <v>17419</v>
      </c>
      <c r="B404" s="5" t="s">
        <v>14208</v>
      </c>
      <c r="C404" s="5" t="s">
        <v>104</v>
      </c>
      <c r="D404" s="4" t="s">
        <v>14233</v>
      </c>
      <c r="E404" s="5" t="s">
        <v>37</v>
      </c>
      <c r="F404" s="5">
        <v>1994</v>
      </c>
      <c r="G404" s="6">
        <v>79</v>
      </c>
      <c r="H404" s="5" t="s">
        <v>4628</v>
      </c>
      <c r="I404" s="3">
        <v>2012</v>
      </c>
      <c r="J404" s="5"/>
      <c r="K404" s="5"/>
      <c r="L404" s="5" t="s">
        <v>4628</v>
      </c>
      <c r="M404" s="1"/>
      <c r="N404" s="2"/>
    </row>
    <row r="405" spans="1:14" ht="16.5" customHeight="1" x14ac:dyDescent="0.4">
      <c r="A405" s="5" t="s">
        <v>17419</v>
      </c>
      <c r="B405" s="5" t="s">
        <v>14208</v>
      </c>
      <c r="C405" s="5" t="s">
        <v>14234</v>
      </c>
      <c r="D405" s="4" t="s">
        <v>14235</v>
      </c>
      <c r="E405" s="5" t="s">
        <v>8</v>
      </c>
      <c r="F405" s="5">
        <v>2003</v>
      </c>
      <c r="G405" s="6">
        <v>157</v>
      </c>
      <c r="H405" s="5" t="s">
        <v>4628</v>
      </c>
      <c r="I405" s="3">
        <v>2012</v>
      </c>
      <c r="J405" s="5"/>
      <c r="K405" s="5"/>
      <c r="L405" s="5" t="s">
        <v>4628</v>
      </c>
      <c r="M405" s="1"/>
      <c r="N405" s="2"/>
    </row>
    <row r="406" spans="1:14" ht="16.5" customHeight="1" x14ac:dyDescent="0.4">
      <c r="A406" s="5" t="s">
        <v>17419</v>
      </c>
      <c r="B406" s="5" t="s">
        <v>14208</v>
      </c>
      <c r="C406" s="5" t="s">
        <v>14236</v>
      </c>
      <c r="D406" s="4" t="s">
        <v>14237</v>
      </c>
      <c r="E406" s="5" t="s">
        <v>11</v>
      </c>
      <c r="F406" s="5">
        <v>2009</v>
      </c>
      <c r="G406" s="6">
        <v>822</v>
      </c>
      <c r="H406" s="5" t="s">
        <v>4628</v>
      </c>
      <c r="I406" s="3">
        <v>2012</v>
      </c>
      <c r="J406" s="5"/>
      <c r="K406" s="5"/>
      <c r="L406" s="5" t="s">
        <v>4628</v>
      </c>
      <c r="M406" s="1"/>
      <c r="N406" s="2"/>
    </row>
    <row r="407" spans="1:14" ht="16.5" customHeight="1" x14ac:dyDescent="0.4">
      <c r="A407" s="5" t="s">
        <v>17419</v>
      </c>
      <c r="B407" s="5" t="s">
        <v>14242</v>
      </c>
      <c r="C407" s="5" t="s">
        <v>14243</v>
      </c>
      <c r="D407" s="4" t="s">
        <v>14244</v>
      </c>
      <c r="E407" s="5" t="s">
        <v>11</v>
      </c>
      <c r="F407" s="5">
        <v>2004</v>
      </c>
      <c r="G407" s="6">
        <v>365</v>
      </c>
      <c r="H407" s="5" t="s">
        <v>4628</v>
      </c>
      <c r="I407" s="3">
        <v>2012</v>
      </c>
      <c r="J407" s="5"/>
      <c r="K407" s="5"/>
      <c r="L407" s="5" t="s">
        <v>4628</v>
      </c>
      <c r="M407" s="1"/>
      <c r="N407" s="2"/>
    </row>
    <row r="408" spans="1:14" ht="16.5" customHeight="1" x14ac:dyDescent="0.4">
      <c r="A408" s="5" t="s">
        <v>17419</v>
      </c>
      <c r="B408" s="5" t="s">
        <v>14242</v>
      </c>
      <c r="C408" s="5" t="s">
        <v>923</v>
      </c>
      <c r="D408" s="4" t="s">
        <v>14246</v>
      </c>
      <c r="E408" s="5" t="s">
        <v>12</v>
      </c>
      <c r="F408" s="5">
        <v>1997</v>
      </c>
      <c r="G408" s="6">
        <v>1993</v>
      </c>
      <c r="H408" s="5" t="s">
        <v>4628</v>
      </c>
      <c r="I408" s="3">
        <v>2013</v>
      </c>
      <c r="J408" s="5"/>
      <c r="K408" s="5"/>
      <c r="L408" s="5" t="s">
        <v>4628</v>
      </c>
      <c r="M408" s="1"/>
      <c r="N408" s="2"/>
    </row>
    <row r="409" spans="1:14" ht="16.5" customHeight="1" x14ac:dyDescent="0.4">
      <c r="A409" s="5" t="s">
        <v>17419</v>
      </c>
      <c r="B409" s="5" t="s">
        <v>14242</v>
      </c>
      <c r="C409" s="5" t="s">
        <v>14247</v>
      </c>
      <c r="D409" s="4" t="s">
        <v>14248</v>
      </c>
      <c r="E409" s="5" t="s">
        <v>11</v>
      </c>
      <c r="F409" s="5">
        <v>2005</v>
      </c>
      <c r="G409" s="6">
        <v>349</v>
      </c>
      <c r="H409" s="5" t="s">
        <v>4628</v>
      </c>
      <c r="I409" s="3">
        <v>2013</v>
      </c>
      <c r="J409" s="5"/>
      <c r="K409" s="5"/>
      <c r="L409" s="5" t="s">
        <v>4628</v>
      </c>
      <c r="M409" s="1"/>
      <c r="N409" s="2"/>
    </row>
    <row r="410" spans="1:14" ht="16.5" customHeight="1" x14ac:dyDescent="0.4">
      <c r="A410" s="5" t="s">
        <v>17419</v>
      </c>
      <c r="B410" s="5" t="s">
        <v>14242</v>
      </c>
      <c r="C410" s="5" t="s">
        <v>67</v>
      </c>
      <c r="D410" s="4" t="s">
        <v>14249</v>
      </c>
      <c r="E410" s="5" t="s">
        <v>8</v>
      </c>
      <c r="F410" s="5">
        <v>2011</v>
      </c>
      <c r="G410" s="6">
        <v>174</v>
      </c>
      <c r="H410" s="5" t="s">
        <v>4628</v>
      </c>
      <c r="I410" s="3">
        <v>2013</v>
      </c>
      <c r="J410" s="5"/>
      <c r="K410" s="5"/>
      <c r="L410" s="5" t="s">
        <v>4628</v>
      </c>
      <c r="M410" s="1"/>
      <c r="N410" s="2"/>
    </row>
    <row r="411" spans="1:14" ht="16.5" customHeight="1" x14ac:dyDescent="0.4">
      <c r="A411" s="5" t="s">
        <v>17419</v>
      </c>
      <c r="B411" s="5" t="s">
        <v>14242</v>
      </c>
      <c r="C411" s="5" t="s">
        <v>8307</v>
      </c>
      <c r="D411" s="4" t="s">
        <v>14250</v>
      </c>
      <c r="E411" s="5" t="s">
        <v>22</v>
      </c>
      <c r="F411" s="5">
        <v>1995</v>
      </c>
      <c r="G411" s="6">
        <v>236</v>
      </c>
      <c r="H411" s="5" t="s">
        <v>4628</v>
      </c>
      <c r="I411" s="3">
        <v>2013</v>
      </c>
      <c r="J411" s="5"/>
      <c r="K411" s="5"/>
      <c r="L411" s="5" t="s">
        <v>4628</v>
      </c>
      <c r="M411" s="1"/>
      <c r="N411" s="2"/>
    </row>
    <row r="412" spans="1:14" ht="16.5" customHeight="1" x14ac:dyDescent="0.4">
      <c r="A412" s="5" t="s">
        <v>17419</v>
      </c>
      <c r="B412" s="5" t="s">
        <v>14242</v>
      </c>
      <c r="C412" s="5" t="s">
        <v>14255</v>
      </c>
      <c r="D412" s="4" t="s">
        <v>14256</v>
      </c>
      <c r="E412" s="5" t="s">
        <v>12</v>
      </c>
      <c r="F412" s="5">
        <v>1995</v>
      </c>
      <c r="G412" s="6">
        <v>452</v>
      </c>
      <c r="H412" s="5" t="s">
        <v>4628</v>
      </c>
      <c r="I412" s="3">
        <v>2013</v>
      </c>
      <c r="J412" s="5"/>
      <c r="K412" s="5"/>
      <c r="L412" s="5" t="s">
        <v>4628</v>
      </c>
      <c r="M412" s="1"/>
      <c r="N412" s="2"/>
    </row>
    <row r="413" spans="1:14" ht="16.5" customHeight="1" x14ac:dyDescent="0.3">
      <c r="A413" s="5" t="s">
        <v>17419</v>
      </c>
      <c r="B413" s="5" t="s">
        <v>14242</v>
      </c>
      <c r="C413" s="5" t="s">
        <v>6373</v>
      </c>
      <c r="D413" s="4" t="s">
        <v>14258</v>
      </c>
      <c r="E413" s="5" t="s">
        <v>8</v>
      </c>
      <c r="F413" s="5">
        <v>2007</v>
      </c>
      <c r="G413" s="6">
        <v>759</v>
      </c>
      <c r="H413" s="5" t="s">
        <v>4628</v>
      </c>
      <c r="I413" s="3">
        <v>2012</v>
      </c>
      <c r="J413" s="5"/>
      <c r="K413" s="5"/>
      <c r="L413" s="5" t="s">
        <v>4628</v>
      </c>
      <c r="M413" s="1"/>
      <c r="N413" s="2"/>
    </row>
    <row r="414" spans="1:14" ht="16.5" customHeight="1" x14ac:dyDescent="0.4">
      <c r="A414" s="5" t="s">
        <v>17419</v>
      </c>
      <c r="B414" s="5" t="s">
        <v>14242</v>
      </c>
      <c r="C414" s="5" t="s">
        <v>14259</v>
      </c>
      <c r="D414" s="4" t="s">
        <v>14260</v>
      </c>
      <c r="E414" s="5" t="s">
        <v>12</v>
      </c>
      <c r="F414" s="5">
        <v>2011</v>
      </c>
      <c r="G414" s="6">
        <v>421</v>
      </c>
      <c r="H414" s="5" t="s">
        <v>4628</v>
      </c>
      <c r="I414" s="3">
        <v>2013</v>
      </c>
      <c r="J414" s="5"/>
      <c r="K414" s="5"/>
      <c r="L414" s="5" t="s">
        <v>4628</v>
      </c>
      <c r="M414" s="1"/>
      <c r="N414" s="2"/>
    </row>
    <row r="415" spans="1:14" ht="16.5" customHeight="1" x14ac:dyDescent="0.4">
      <c r="A415" s="5" t="s">
        <v>17419</v>
      </c>
      <c r="B415" s="5" t="s">
        <v>14263</v>
      </c>
      <c r="C415" s="5" t="s">
        <v>14266</v>
      </c>
      <c r="D415" s="4" t="s">
        <v>14267</v>
      </c>
      <c r="E415" s="5" t="s">
        <v>8</v>
      </c>
      <c r="F415" s="5">
        <v>2000</v>
      </c>
      <c r="G415" s="6">
        <v>120</v>
      </c>
      <c r="H415" s="5" t="s">
        <v>4628</v>
      </c>
      <c r="I415" s="3">
        <v>2013</v>
      </c>
      <c r="J415" s="5"/>
      <c r="K415" s="5"/>
      <c r="L415" s="5" t="s">
        <v>4628</v>
      </c>
      <c r="M415" s="1"/>
      <c r="N415" s="2"/>
    </row>
    <row r="416" spans="1:14" ht="16.5" customHeight="1" x14ac:dyDescent="0.4">
      <c r="A416" s="5" t="s">
        <v>17419</v>
      </c>
      <c r="B416" s="5" t="s">
        <v>14263</v>
      </c>
      <c r="C416" s="5" t="s">
        <v>1750</v>
      </c>
      <c r="D416" s="4" t="s">
        <v>14271</v>
      </c>
      <c r="E416" s="5" t="s">
        <v>12</v>
      </c>
      <c r="F416" s="5">
        <v>2004</v>
      </c>
      <c r="G416" s="6">
        <v>314</v>
      </c>
      <c r="H416" s="5" t="s">
        <v>4628</v>
      </c>
      <c r="I416" s="3">
        <v>2013</v>
      </c>
      <c r="J416" s="5"/>
      <c r="K416" s="5"/>
      <c r="L416" s="5" t="s">
        <v>4628</v>
      </c>
      <c r="M416" s="1"/>
      <c r="N416" s="2"/>
    </row>
    <row r="417" spans="1:14" ht="16.5" customHeight="1" x14ac:dyDescent="0.4">
      <c r="A417" s="5" t="s">
        <v>17419</v>
      </c>
      <c r="B417" s="5" t="s">
        <v>14263</v>
      </c>
      <c r="C417" s="5" t="s">
        <v>378</v>
      </c>
      <c r="D417" s="4" t="s">
        <v>14274</v>
      </c>
      <c r="E417" s="5" t="s">
        <v>12</v>
      </c>
      <c r="F417" s="5">
        <v>2004</v>
      </c>
      <c r="G417" s="6">
        <v>465</v>
      </c>
      <c r="H417" s="5" t="s">
        <v>4628</v>
      </c>
      <c r="I417" s="3">
        <v>2012</v>
      </c>
      <c r="J417" s="5"/>
      <c r="K417" s="5"/>
      <c r="L417" s="5" t="s">
        <v>4628</v>
      </c>
      <c r="M417" s="1"/>
      <c r="N417" s="2"/>
    </row>
    <row r="418" spans="1:14" ht="16.5" customHeight="1" x14ac:dyDescent="0.4">
      <c r="A418" s="5" t="s">
        <v>17419</v>
      </c>
      <c r="B418" s="5" t="s">
        <v>14263</v>
      </c>
      <c r="C418" s="5" t="s">
        <v>86</v>
      </c>
      <c r="D418" s="4" t="s">
        <v>14277</v>
      </c>
      <c r="E418" s="5" t="s">
        <v>37</v>
      </c>
      <c r="F418" s="5">
        <v>2006</v>
      </c>
      <c r="G418" s="6">
        <v>110</v>
      </c>
      <c r="H418" s="5" t="s">
        <v>4628</v>
      </c>
      <c r="I418" s="3">
        <v>2013</v>
      </c>
      <c r="J418" s="5"/>
      <c r="K418" s="5"/>
      <c r="L418" s="5" t="s">
        <v>4628</v>
      </c>
      <c r="M418" s="1"/>
      <c r="N418" s="2"/>
    </row>
    <row r="419" spans="1:14" ht="16.5" customHeight="1" x14ac:dyDescent="0.4">
      <c r="A419" s="5" t="s">
        <v>17419</v>
      </c>
      <c r="B419" s="5" t="s">
        <v>14263</v>
      </c>
      <c r="C419" s="5" t="s">
        <v>3839</v>
      </c>
      <c r="D419" s="4" t="s">
        <v>14280</v>
      </c>
      <c r="E419" s="5" t="s">
        <v>8</v>
      </c>
      <c r="F419" s="5">
        <v>2006</v>
      </c>
      <c r="G419" s="6">
        <v>919</v>
      </c>
      <c r="H419" s="5" t="s">
        <v>4628</v>
      </c>
      <c r="I419" s="3">
        <v>2017</v>
      </c>
      <c r="J419" s="5"/>
      <c r="K419" s="5" t="s">
        <v>4628</v>
      </c>
      <c r="L419" s="5"/>
      <c r="M419" s="1"/>
      <c r="N419" s="2"/>
    </row>
    <row r="420" spans="1:14" ht="16.5" customHeight="1" x14ac:dyDescent="0.4">
      <c r="A420" s="5" t="s">
        <v>17419</v>
      </c>
      <c r="B420" s="5" t="s">
        <v>14263</v>
      </c>
      <c r="C420" s="5" t="s">
        <v>14281</v>
      </c>
      <c r="D420" s="4" t="s">
        <v>14282</v>
      </c>
      <c r="E420" s="5" t="s">
        <v>12</v>
      </c>
      <c r="F420" s="5">
        <v>1994</v>
      </c>
      <c r="G420" s="6">
        <v>595</v>
      </c>
      <c r="H420" s="5" t="s">
        <v>4628</v>
      </c>
      <c r="I420" s="3">
        <v>2012</v>
      </c>
      <c r="J420" s="5"/>
      <c r="K420" s="5"/>
      <c r="L420" s="5" t="s">
        <v>4628</v>
      </c>
      <c r="M420" s="1"/>
      <c r="N420" s="2"/>
    </row>
    <row r="421" spans="1:14" ht="16.5" customHeight="1" x14ac:dyDescent="0.4">
      <c r="A421" s="5" t="s">
        <v>17419</v>
      </c>
      <c r="B421" s="5" t="s">
        <v>14263</v>
      </c>
      <c r="C421" s="5" t="s">
        <v>10096</v>
      </c>
      <c r="D421" s="4" t="s">
        <v>14283</v>
      </c>
      <c r="E421" s="5" t="s">
        <v>12</v>
      </c>
      <c r="F421" s="5">
        <v>1996</v>
      </c>
      <c r="G421" s="6">
        <v>524</v>
      </c>
      <c r="H421" s="5" t="s">
        <v>4628</v>
      </c>
      <c r="I421" s="3">
        <v>2012</v>
      </c>
      <c r="J421" s="5"/>
      <c r="K421" s="5"/>
      <c r="L421" s="5" t="s">
        <v>4628</v>
      </c>
      <c r="M421" s="1"/>
      <c r="N421" s="2"/>
    </row>
    <row r="422" spans="1:14" ht="16.5" customHeight="1" x14ac:dyDescent="0.4">
      <c r="A422" s="5" t="s">
        <v>17419</v>
      </c>
      <c r="B422" s="5" t="s">
        <v>14263</v>
      </c>
      <c r="C422" s="5" t="s">
        <v>7032</v>
      </c>
      <c r="D422" s="4" t="s">
        <v>14288</v>
      </c>
      <c r="E422" s="5" t="s">
        <v>8</v>
      </c>
      <c r="F422" s="5">
        <v>1993</v>
      </c>
      <c r="G422" s="6">
        <v>396</v>
      </c>
      <c r="H422" s="5" t="s">
        <v>4628</v>
      </c>
      <c r="I422" s="3">
        <v>2012</v>
      </c>
      <c r="J422" s="5"/>
      <c r="K422" s="5"/>
      <c r="L422" s="5" t="s">
        <v>4628</v>
      </c>
      <c r="M422" s="1"/>
      <c r="N422" s="2"/>
    </row>
    <row r="423" spans="1:14" ht="16.5" customHeight="1" x14ac:dyDescent="0.4">
      <c r="A423" s="5" t="s">
        <v>17419</v>
      </c>
      <c r="B423" s="5" t="s">
        <v>14263</v>
      </c>
      <c r="C423" s="5" t="s">
        <v>14291</v>
      </c>
      <c r="D423" s="4" t="s">
        <v>14288</v>
      </c>
      <c r="E423" s="5" t="s">
        <v>8</v>
      </c>
      <c r="F423" s="5">
        <v>2002</v>
      </c>
      <c r="G423" s="6">
        <v>925</v>
      </c>
      <c r="H423" s="5" t="s">
        <v>4628</v>
      </c>
      <c r="I423" s="3">
        <v>2012</v>
      </c>
      <c r="J423" s="5"/>
      <c r="K423" s="5"/>
      <c r="L423" s="5" t="s">
        <v>4628</v>
      </c>
      <c r="M423" s="1"/>
      <c r="N423" s="2"/>
    </row>
    <row r="424" spans="1:14" ht="16.5" customHeight="1" x14ac:dyDescent="0.4">
      <c r="A424" s="5" t="s">
        <v>17419</v>
      </c>
      <c r="B424" s="5" t="s">
        <v>14263</v>
      </c>
      <c r="C424" s="5" t="s">
        <v>14292</v>
      </c>
      <c r="D424" s="4" t="s">
        <v>14293</v>
      </c>
      <c r="E424" s="5" t="s">
        <v>22</v>
      </c>
      <c r="F424" s="5">
        <v>1988</v>
      </c>
      <c r="G424" s="6">
        <v>354</v>
      </c>
      <c r="H424" s="5" t="s">
        <v>4628</v>
      </c>
      <c r="I424" s="3">
        <v>2013</v>
      </c>
      <c r="J424" s="5"/>
      <c r="K424" s="5"/>
      <c r="L424" s="5" t="s">
        <v>4628</v>
      </c>
      <c r="M424" s="1"/>
      <c r="N424" s="2"/>
    </row>
    <row r="425" spans="1:14" ht="16.5" customHeight="1" x14ac:dyDescent="0.4">
      <c r="A425" s="5" t="s">
        <v>17419</v>
      </c>
      <c r="B425" s="5" t="s">
        <v>14263</v>
      </c>
      <c r="C425" s="5" t="s">
        <v>1834</v>
      </c>
      <c r="D425" s="4" t="s">
        <v>14294</v>
      </c>
      <c r="E425" s="5" t="s">
        <v>8</v>
      </c>
      <c r="F425" s="5">
        <v>2003</v>
      </c>
      <c r="G425" s="6">
        <v>239</v>
      </c>
      <c r="H425" s="5" t="s">
        <v>4628</v>
      </c>
      <c r="I425" s="3">
        <v>2013</v>
      </c>
      <c r="J425" s="5"/>
      <c r="K425" s="5"/>
      <c r="L425" s="5" t="s">
        <v>4628</v>
      </c>
      <c r="M425" s="1"/>
      <c r="N425" s="2"/>
    </row>
    <row r="426" spans="1:14" ht="16.5" customHeight="1" x14ac:dyDescent="0.4">
      <c r="A426" s="5" t="s">
        <v>17419</v>
      </c>
      <c r="B426" s="5" t="s">
        <v>14263</v>
      </c>
      <c r="C426" s="5" t="s">
        <v>433</v>
      </c>
      <c r="D426" s="4" t="s">
        <v>14296</v>
      </c>
      <c r="E426" s="5" t="s">
        <v>8</v>
      </c>
      <c r="F426" s="5">
        <v>2004</v>
      </c>
      <c r="G426" s="6">
        <v>413</v>
      </c>
      <c r="H426" s="5" t="s">
        <v>4628</v>
      </c>
      <c r="I426" s="3">
        <v>2013</v>
      </c>
      <c r="J426" s="5"/>
      <c r="K426" s="5"/>
      <c r="L426" s="5" t="s">
        <v>4628</v>
      </c>
      <c r="M426" s="1"/>
      <c r="N426" s="2"/>
    </row>
    <row r="427" spans="1:14" ht="16.5" customHeight="1" x14ac:dyDescent="0.4">
      <c r="A427" s="5" t="s">
        <v>17419</v>
      </c>
      <c r="B427" s="5" t="s">
        <v>14263</v>
      </c>
      <c r="C427" s="5" t="s">
        <v>1354</v>
      </c>
      <c r="D427" s="4" t="s">
        <v>14300</v>
      </c>
      <c r="E427" s="5" t="s">
        <v>37</v>
      </c>
      <c r="F427" s="5">
        <v>2008</v>
      </c>
      <c r="G427" s="6">
        <v>90</v>
      </c>
      <c r="H427" s="5" t="s">
        <v>4628</v>
      </c>
      <c r="I427" s="3">
        <v>2012</v>
      </c>
      <c r="J427" s="5"/>
      <c r="K427" s="5"/>
      <c r="L427" s="5" t="s">
        <v>4628</v>
      </c>
      <c r="M427" s="1"/>
      <c r="N427" s="2"/>
    </row>
    <row r="428" spans="1:14" ht="16.5" customHeight="1" x14ac:dyDescent="0.4">
      <c r="A428" s="5" t="s">
        <v>17419</v>
      </c>
      <c r="B428" s="5" t="s">
        <v>14263</v>
      </c>
      <c r="C428" s="5" t="s">
        <v>3012</v>
      </c>
      <c r="D428" s="4" t="s">
        <v>14301</v>
      </c>
      <c r="E428" s="5" t="s">
        <v>8</v>
      </c>
      <c r="F428" s="5">
        <v>2009</v>
      </c>
      <c r="G428" s="6">
        <v>227</v>
      </c>
      <c r="H428" s="5" t="s">
        <v>4628</v>
      </c>
      <c r="I428" s="3">
        <v>2012</v>
      </c>
      <c r="J428" s="5"/>
      <c r="K428" s="5"/>
      <c r="L428" s="5" t="s">
        <v>4628</v>
      </c>
      <c r="M428" s="1"/>
      <c r="N428" s="2"/>
    </row>
    <row r="429" spans="1:14" ht="16.5" customHeight="1" x14ac:dyDescent="0.4">
      <c r="A429" s="5" t="s">
        <v>17419</v>
      </c>
      <c r="B429" s="5" t="s">
        <v>14263</v>
      </c>
      <c r="C429" s="5" t="s">
        <v>12269</v>
      </c>
      <c r="D429" s="4" t="s">
        <v>14303</v>
      </c>
      <c r="E429" s="5" t="s">
        <v>37</v>
      </c>
      <c r="F429" s="5">
        <v>2006</v>
      </c>
      <c r="G429" s="6">
        <v>106</v>
      </c>
      <c r="H429" s="5" t="s">
        <v>4628</v>
      </c>
      <c r="I429" s="3">
        <v>2014</v>
      </c>
      <c r="J429" s="5"/>
      <c r="K429" s="5"/>
      <c r="L429" s="5" t="s">
        <v>4628</v>
      </c>
      <c r="M429" s="1"/>
      <c r="N429" s="2"/>
    </row>
    <row r="430" spans="1:14" ht="16.5" customHeight="1" x14ac:dyDescent="0.4">
      <c r="A430" s="5" t="s">
        <v>17419</v>
      </c>
      <c r="B430" s="5" t="s">
        <v>14263</v>
      </c>
      <c r="C430" s="5" t="s">
        <v>5397</v>
      </c>
      <c r="D430" s="4" t="s">
        <v>14307</v>
      </c>
      <c r="E430" s="5" t="s">
        <v>37</v>
      </c>
      <c r="F430" s="5">
        <v>1995</v>
      </c>
      <c r="G430" s="6">
        <v>59</v>
      </c>
      <c r="H430" s="5" t="s">
        <v>4628</v>
      </c>
      <c r="I430" s="3">
        <v>2012</v>
      </c>
      <c r="J430" s="5"/>
      <c r="K430" s="5" t="s">
        <v>4628</v>
      </c>
      <c r="L430" s="5"/>
      <c r="M430" s="1"/>
      <c r="N430" s="2"/>
    </row>
    <row r="431" spans="1:14" ht="16.5" customHeight="1" x14ac:dyDescent="0.4">
      <c r="A431" s="5" t="s">
        <v>17419</v>
      </c>
      <c r="B431" s="5" t="s">
        <v>14263</v>
      </c>
      <c r="C431" s="5" t="s">
        <v>35</v>
      </c>
      <c r="D431" s="4" t="s">
        <v>14308</v>
      </c>
      <c r="E431" s="5" t="s">
        <v>8</v>
      </c>
      <c r="F431" s="5">
        <v>2003</v>
      </c>
      <c r="G431" s="6">
        <v>128</v>
      </c>
      <c r="H431" s="5" t="s">
        <v>4628</v>
      </c>
      <c r="I431" s="3">
        <v>2012</v>
      </c>
      <c r="J431" s="5"/>
      <c r="K431" s="5"/>
      <c r="L431" s="5" t="s">
        <v>4628</v>
      </c>
      <c r="M431" s="1"/>
      <c r="N431" s="2"/>
    </row>
    <row r="432" spans="1:14" ht="16.5" customHeight="1" x14ac:dyDescent="0.4">
      <c r="A432" s="5" t="s">
        <v>17419</v>
      </c>
      <c r="B432" s="5" t="s">
        <v>14334</v>
      </c>
      <c r="C432" s="5" t="s">
        <v>14339</v>
      </c>
      <c r="D432" s="4" t="s">
        <v>14340</v>
      </c>
      <c r="E432" s="5" t="s">
        <v>11</v>
      </c>
      <c r="F432" s="5">
        <v>1996</v>
      </c>
      <c r="G432" s="6">
        <v>381</v>
      </c>
      <c r="H432" s="5" t="s">
        <v>4628</v>
      </c>
      <c r="I432" s="3">
        <v>2012</v>
      </c>
      <c r="J432" s="5"/>
      <c r="K432" s="5" t="s">
        <v>4628</v>
      </c>
      <c r="L432" s="5"/>
      <c r="M432" s="1"/>
      <c r="N432" s="2"/>
    </row>
    <row r="433" spans="1:14" ht="16.5" customHeight="1" x14ac:dyDescent="0.4">
      <c r="A433" s="5" t="s">
        <v>17419</v>
      </c>
      <c r="B433" s="5" t="s">
        <v>14334</v>
      </c>
      <c r="C433" s="5" t="s">
        <v>14341</v>
      </c>
      <c r="D433" s="4" t="s">
        <v>14342</v>
      </c>
      <c r="E433" s="5" t="s">
        <v>12</v>
      </c>
      <c r="F433" s="5">
        <v>1998</v>
      </c>
      <c r="G433" s="6">
        <v>330</v>
      </c>
      <c r="H433" s="5" t="s">
        <v>4628</v>
      </c>
      <c r="I433" s="3">
        <v>2012</v>
      </c>
      <c r="J433" s="5"/>
      <c r="K433" s="5"/>
      <c r="L433" s="5" t="s">
        <v>4628</v>
      </c>
      <c r="M433" s="1"/>
      <c r="N433" s="2"/>
    </row>
    <row r="434" spans="1:14" ht="16.5" customHeight="1" x14ac:dyDescent="0.4">
      <c r="A434" s="5" t="s">
        <v>17419</v>
      </c>
      <c r="B434" s="5" t="s">
        <v>14334</v>
      </c>
      <c r="C434" s="5" t="s">
        <v>6622</v>
      </c>
      <c r="D434" s="4" t="s">
        <v>14343</v>
      </c>
      <c r="E434" s="5" t="s">
        <v>22</v>
      </c>
      <c r="F434" s="5">
        <v>1997</v>
      </c>
      <c r="G434" s="6">
        <v>252</v>
      </c>
      <c r="H434" s="5" t="s">
        <v>4628</v>
      </c>
      <c r="I434" s="3">
        <v>2012</v>
      </c>
      <c r="J434" s="5"/>
      <c r="K434" s="5"/>
      <c r="L434" s="5" t="s">
        <v>4628</v>
      </c>
      <c r="M434" s="1"/>
      <c r="N434" s="2"/>
    </row>
    <row r="435" spans="1:14" ht="16.5" customHeight="1" x14ac:dyDescent="0.4">
      <c r="A435" s="5" t="s">
        <v>17419</v>
      </c>
      <c r="B435" s="5" t="s">
        <v>14334</v>
      </c>
      <c r="C435" s="5" t="s">
        <v>14344</v>
      </c>
      <c r="D435" s="4" t="s">
        <v>14345</v>
      </c>
      <c r="E435" s="5" t="s">
        <v>12</v>
      </c>
      <c r="F435" s="5">
        <v>1997</v>
      </c>
      <c r="G435" s="6">
        <v>909</v>
      </c>
      <c r="H435" s="5" t="s">
        <v>4628</v>
      </c>
      <c r="I435" s="3">
        <v>2012</v>
      </c>
      <c r="J435" s="5"/>
      <c r="K435" s="5"/>
      <c r="L435" s="5" t="s">
        <v>4628</v>
      </c>
      <c r="M435" s="1"/>
      <c r="N435" s="2"/>
    </row>
    <row r="436" spans="1:14" ht="16.5" customHeight="1" x14ac:dyDescent="0.4">
      <c r="A436" s="5" t="s">
        <v>17419</v>
      </c>
      <c r="B436" s="5" t="s">
        <v>14334</v>
      </c>
      <c r="C436" s="5" t="s">
        <v>1161</v>
      </c>
      <c r="D436" s="4" t="s">
        <v>14347</v>
      </c>
      <c r="E436" s="5" t="s">
        <v>37</v>
      </c>
      <c r="F436" s="5">
        <v>2007</v>
      </c>
      <c r="G436" s="6">
        <v>83</v>
      </c>
      <c r="H436" s="5" t="s">
        <v>4628</v>
      </c>
      <c r="I436" s="3">
        <v>2012</v>
      </c>
      <c r="J436" s="5"/>
      <c r="K436" s="5"/>
      <c r="L436" s="5" t="s">
        <v>4628</v>
      </c>
      <c r="M436" s="1"/>
      <c r="N436" s="2"/>
    </row>
    <row r="437" spans="1:14" ht="16.5" customHeight="1" x14ac:dyDescent="0.4">
      <c r="A437" s="5" t="s">
        <v>17419</v>
      </c>
      <c r="B437" s="5" t="s">
        <v>14354</v>
      </c>
      <c r="C437" s="5" t="s">
        <v>2361</v>
      </c>
      <c r="D437" s="4" t="s">
        <v>14355</v>
      </c>
      <c r="E437" s="5" t="s">
        <v>8</v>
      </c>
      <c r="F437" s="5">
        <v>1977</v>
      </c>
      <c r="G437" s="6">
        <v>415</v>
      </c>
      <c r="H437" s="5" t="s">
        <v>4628</v>
      </c>
      <c r="I437" s="3">
        <v>2012</v>
      </c>
      <c r="J437" s="5"/>
      <c r="K437" s="5"/>
      <c r="L437" s="5" t="s">
        <v>4628</v>
      </c>
      <c r="M437" s="1"/>
      <c r="N437" s="2"/>
    </row>
    <row r="438" spans="1:14" ht="16.5" customHeight="1" x14ac:dyDescent="0.4">
      <c r="A438" s="5" t="s">
        <v>17419</v>
      </c>
      <c r="B438" s="5" t="s">
        <v>14354</v>
      </c>
      <c r="C438" s="5" t="s">
        <v>7544</v>
      </c>
      <c r="D438" s="4" t="s">
        <v>14356</v>
      </c>
      <c r="E438" s="5" t="s">
        <v>8</v>
      </c>
      <c r="F438" s="5">
        <v>1985</v>
      </c>
      <c r="G438" s="6">
        <v>168</v>
      </c>
      <c r="H438" s="5" t="s">
        <v>4628</v>
      </c>
      <c r="I438" s="3">
        <v>2012</v>
      </c>
      <c r="J438" s="5"/>
      <c r="K438" s="5"/>
      <c r="L438" s="5" t="s">
        <v>4628</v>
      </c>
      <c r="M438" s="1"/>
      <c r="N438" s="2"/>
    </row>
    <row r="439" spans="1:14" ht="16.5" customHeight="1" x14ac:dyDescent="0.4">
      <c r="A439" s="5" t="s">
        <v>17419</v>
      </c>
      <c r="B439" s="5" t="s">
        <v>14354</v>
      </c>
      <c r="C439" s="5" t="s">
        <v>94</v>
      </c>
      <c r="D439" s="4" t="s">
        <v>14357</v>
      </c>
      <c r="E439" s="5" t="s">
        <v>8</v>
      </c>
      <c r="F439" s="5">
        <v>1991</v>
      </c>
      <c r="G439" s="6">
        <v>566</v>
      </c>
      <c r="H439" s="5" t="s">
        <v>4628</v>
      </c>
      <c r="I439" s="3">
        <v>2012</v>
      </c>
      <c r="J439" s="5"/>
      <c r="K439" s="5"/>
      <c r="L439" s="5" t="s">
        <v>4628</v>
      </c>
      <c r="M439" s="1"/>
      <c r="N439" s="2"/>
    </row>
    <row r="440" spans="1:14" ht="16.5" customHeight="1" x14ac:dyDescent="0.4">
      <c r="A440" s="5" t="s">
        <v>17419</v>
      </c>
      <c r="B440" s="5" t="s">
        <v>14354</v>
      </c>
      <c r="C440" s="5" t="s">
        <v>673</v>
      </c>
      <c r="D440" s="4" t="s">
        <v>14358</v>
      </c>
      <c r="E440" s="5" t="s">
        <v>22</v>
      </c>
      <c r="F440" s="5">
        <v>1994</v>
      </c>
      <c r="G440" s="6">
        <v>271</v>
      </c>
      <c r="H440" s="5" t="s">
        <v>4628</v>
      </c>
      <c r="I440" s="3">
        <v>2012</v>
      </c>
      <c r="J440" s="5"/>
      <c r="K440" s="5"/>
      <c r="L440" s="5" t="s">
        <v>4628</v>
      </c>
      <c r="M440" s="1"/>
      <c r="N440" s="2"/>
    </row>
    <row r="441" spans="1:14" ht="16.5" customHeight="1" x14ac:dyDescent="0.4">
      <c r="A441" s="5" t="s">
        <v>17419</v>
      </c>
      <c r="B441" s="5" t="s">
        <v>14354</v>
      </c>
      <c r="C441" s="5" t="s">
        <v>14359</v>
      </c>
      <c r="D441" s="4" t="s">
        <v>14360</v>
      </c>
      <c r="E441" s="5" t="s">
        <v>11</v>
      </c>
      <c r="F441" s="5">
        <v>1994</v>
      </c>
      <c r="G441" s="6">
        <v>653</v>
      </c>
      <c r="H441" s="5" t="s">
        <v>4628</v>
      </c>
      <c r="I441" s="3">
        <v>2012</v>
      </c>
      <c r="J441" s="5"/>
      <c r="K441" s="5" t="s">
        <v>4628</v>
      </c>
      <c r="L441" s="5"/>
      <c r="M441" s="1"/>
      <c r="N441" s="2"/>
    </row>
    <row r="442" spans="1:14" ht="16.5" customHeight="1" x14ac:dyDescent="0.3">
      <c r="A442" s="5" t="s">
        <v>17419</v>
      </c>
      <c r="B442" s="5" t="s">
        <v>14354</v>
      </c>
      <c r="C442" s="5" t="s">
        <v>14361</v>
      </c>
      <c r="D442" s="4" t="s">
        <v>14362</v>
      </c>
      <c r="E442" s="5" t="s">
        <v>12</v>
      </c>
      <c r="F442" s="5">
        <v>1994</v>
      </c>
      <c r="G442" s="6">
        <v>707</v>
      </c>
      <c r="H442" s="5" t="s">
        <v>4628</v>
      </c>
      <c r="I442" s="3">
        <v>2012</v>
      </c>
      <c r="J442" s="5"/>
      <c r="K442" s="5"/>
      <c r="L442" s="5" t="s">
        <v>4628</v>
      </c>
      <c r="M442" s="1"/>
      <c r="N442" s="2"/>
    </row>
    <row r="443" spans="1:14" ht="16.5" customHeight="1" x14ac:dyDescent="0.4">
      <c r="A443" s="5" t="s">
        <v>17419</v>
      </c>
      <c r="B443" s="5" t="s">
        <v>14354</v>
      </c>
      <c r="C443" s="5" t="s">
        <v>14363</v>
      </c>
      <c r="D443" s="4" t="s">
        <v>14364</v>
      </c>
      <c r="E443" s="5" t="s">
        <v>8</v>
      </c>
      <c r="F443" s="5">
        <v>1995</v>
      </c>
      <c r="G443" s="6">
        <v>254</v>
      </c>
      <c r="H443" s="5" t="s">
        <v>4628</v>
      </c>
      <c r="I443" s="3">
        <v>2012</v>
      </c>
      <c r="J443" s="5"/>
      <c r="K443" s="5"/>
      <c r="L443" s="5" t="s">
        <v>4628</v>
      </c>
      <c r="M443" s="1"/>
      <c r="N443" s="2"/>
    </row>
    <row r="444" spans="1:14" ht="16.5" customHeight="1" x14ac:dyDescent="0.4">
      <c r="A444" s="5" t="s">
        <v>17419</v>
      </c>
      <c r="B444" s="5" t="s">
        <v>14354</v>
      </c>
      <c r="C444" s="5" t="s">
        <v>14365</v>
      </c>
      <c r="D444" s="4" t="s">
        <v>14366</v>
      </c>
      <c r="E444" s="5" t="s">
        <v>8</v>
      </c>
      <c r="F444" s="5">
        <v>1995</v>
      </c>
      <c r="G444" s="6">
        <v>378</v>
      </c>
      <c r="H444" s="5" t="s">
        <v>4628</v>
      </c>
      <c r="I444" s="3">
        <v>2012</v>
      </c>
      <c r="J444" s="5"/>
      <c r="K444" s="5"/>
      <c r="L444" s="5" t="s">
        <v>4628</v>
      </c>
      <c r="M444" s="1"/>
      <c r="N444" s="2"/>
    </row>
    <row r="445" spans="1:14" ht="16.5" customHeight="1" x14ac:dyDescent="0.3">
      <c r="A445" s="5" t="s">
        <v>17419</v>
      </c>
      <c r="B445" s="5" t="s">
        <v>14354</v>
      </c>
      <c r="C445" s="5" t="s">
        <v>14367</v>
      </c>
      <c r="D445" s="4" t="s">
        <v>14368</v>
      </c>
      <c r="E445" s="5" t="s">
        <v>22</v>
      </c>
      <c r="F445" s="5">
        <v>1995</v>
      </c>
      <c r="G445" s="6">
        <v>656</v>
      </c>
      <c r="H445" s="5" t="s">
        <v>4628</v>
      </c>
      <c r="I445" s="3">
        <v>2012</v>
      </c>
      <c r="J445" s="5"/>
      <c r="K445" s="5"/>
      <c r="L445" s="5" t="s">
        <v>4628</v>
      </c>
      <c r="M445" s="1"/>
      <c r="N445" s="2"/>
    </row>
    <row r="446" spans="1:14" ht="16.5" customHeight="1" x14ac:dyDescent="0.4">
      <c r="A446" s="5" t="s">
        <v>17419</v>
      </c>
      <c r="B446" s="5" t="s">
        <v>14354</v>
      </c>
      <c r="C446" s="5" t="s">
        <v>14369</v>
      </c>
      <c r="D446" s="4" t="s">
        <v>14370</v>
      </c>
      <c r="E446" s="5" t="s">
        <v>12</v>
      </c>
      <c r="F446" s="5">
        <v>1995</v>
      </c>
      <c r="G446" s="6">
        <v>873</v>
      </c>
      <c r="H446" s="5" t="s">
        <v>4628</v>
      </c>
      <c r="I446" s="3">
        <v>2012</v>
      </c>
      <c r="J446" s="5"/>
      <c r="K446" s="5"/>
      <c r="L446" s="5" t="s">
        <v>4628</v>
      </c>
      <c r="M446" s="1"/>
      <c r="N446" s="2"/>
    </row>
    <row r="447" spans="1:14" ht="16.5" customHeight="1" x14ac:dyDescent="0.4">
      <c r="A447" s="5" t="s">
        <v>17419</v>
      </c>
      <c r="B447" s="5" t="s">
        <v>14354</v>
      </c>
      <c r="C447" s="5" t="s">
        <v>14371</v>
      </c>
      <c r="D447" s="4" t="s">
        <v>14372</v>
      </c>
      <c r="E447" s="5" t="s">
        <v>12</v>
      </c>
      <c r="F447" s="5">
        <v>1996</v>
      </c>
      <c r="G447" s="6">
        <v>469</v>
      </c>
      <c r="H447" s="5" t="s">
        <v>4628</v>
      </c>
      <c r="I447" s="3">
        <v>2012</v>
      </c>
      <c r="J447" s="5"/>
      <c r="K447" s="5"/>
      <c r="L447" s="5" t="s">
        <v>4628</v>
      </c>
      <c r="M447" s="1"/>
      <c r="N447" s="2"/>
    </row>
    <row r="448" spans="1:14" ht="16.5" customHeight="1" x14ac:dyDescent="0.4">
      <c r="A448" s="5" t="s">
        <v>17419</v>
      </c>
      <c r="B448" s="5" t="s">
        <v>14354</v>
      </c>
      <c r="C448" s="5" t="s">
        <v>817</v>
      </c>
      <c r="D448" s="4" t="s">
        <v>14373</v>
      </c>
      <c r="E448" s="5" t="s">
        <v>12</v>
      </c>
      <c r="F448" s="5">
        <v>1996</v>
      </c>
      <c r="G448" s="6">
        <v>607</v>
      </c>
      <c r="H448" s="5" t="s">
        <v>4628</v>
      </c>
      <c r="I448" s="3">
        <v>2012</v>
      </c>
      <c r="J448" s="5"/>
      <c r="K448" s="5"/>
      <c r="L448" s="5" t="s">
        <v>4628</v>
      </c>
      <c r="M448" s="1"/>
      <c r="N448" s="2"/>
    </row>
    <row r="449" spans="1:14" ht="16.5" customHeight="1" x14ac:dyDescent="0.4">
      <c r="A449" s="5" t="s">
        <v>17419</v>
      </c>
      <c r="B449" s="5" t="s">
        <v>14354</v>
      </c>
      <c r="C449" s="5" t="s">
        <v>1068</v>
      </c>
      <c r="D449" s="4" t="s">
        <v>14374</v>
      </c>
      <c r="E449" s="5" t="s">
        <v>8</v>
      </c>
      <c r="F449" s="5">
        <v>1996</v>
      </c>
      <c r="G449" s="6">
        <v>695</v>
      </c>
      <c r="H449" s="5" t="s">
        <v>4628</v>
      </c>
      <c r="I449" s="3">
        <v>2012</v>
      </c>
      <c r="J449" s="5"/>
      <c r="K449" s="5" t="s">
        <v>4628</v>
      </c>
      <c r="L449" s="5"/>
      <c r="M449" s="1"/>
      <c r="N449" s="2"/>
    </row>
    <row r="450" spans="1:14" ht="16.5" customHeight="1" x14ac:dyDescent="0.4">
      <c r="A450" s="5" t="s">
        <v>17419</v>
      </c>
      <c r="B450" s="5" t="s">
        <v>14354</v>
      </c>
      <c r="C450" s="5" t="s">
        <v>10783</v>
      </c>
      <c r="D450" s="4" t="s">
        <v>14375</v>
      </c>
      <c r="E450" s="5" t="s">
        <v>12</v>
      </c>
      <c r="F450" s="5">
        <v>1996</v>
      </c>
      <c r="G450" s="6">
        <v>752</v>
      </c>
      <c r="H450" s="5" t="s">
        <v>4628</v>
      </c>
      <c r="I450" s="3">
        <v>2012</v>
      </c>
      <c r="J450" s="5"/>
      <c r="K450" s="5" t="s">
        <v>4628</v>
      </c>
      <c r="L450" s="5"/>
      <c r="M450" s="1"/>
      <c r="N450" s="2"/>
    </row>
    <row r="451" spans="1:14" ht="16.5" customHeight="1" x14ac:dyDescent="0.4">
      <c r="A451" s="5" t="s">
        <v>17419</v>
      </c>
      <c r="B451" s="5" t="s">
        <v>14354</v>
      </c>
      <c r="C451" s="5" t="s">
        <v>535</v>
      </c>
      <c r="D451" s="4" t="s">
        <v>14376</v>
      </c>
      <c r="E451" s="5" t="s">
        <v>37</v>
      </c>
      <c r="F451" s="5">
        <v>1997</v>
      </c>
      <c r="G451" s="6">
        <v>74</v>
      </c>
      <c r="H451" s="5" t="s">
        <v>4628</v>
      </c>
      <c r="I451" s="3">
        <v>2012</v>
      </c>
      <c r="J451" s="5"/>
      <c r="K451" s="5"/>
      <c r="L451" s="5" t="s">
        <v>4628</v>
      </c>
      <c r="M451" s="1"/>
      <c r="N451" s="2"/>
    </row>
    <row r="452" spans="1:14" ht="16.5" customHeight="1" x14ac:dyDescent="0.4">
      <c r="A452" s="5" t="s">
        <v>17419</v>
      </c>
      <c r="B452" s="5" t="s">
        <v>14354</v>
      </c>
      <c r="C452" s="5" t="s">
        <v>5865</v>
      </c>
      <c r="D452" s="4" t="s">
        <v>14377</v>
      </c>
      <c r="E452" s="5" t="s">
        <v>37</v>
      </c>
      <c r="F452" s="5">
        <v>1997</v>
      </c>
      <c r="G452" s="6">
        <v>83</v>
      </c>
      <c r="H452" s="5" t="s">
        <v>4628</v>
      </c>
      <c r="I452" s="3">
        <v>2012</v>
      </c>
      <c r="J452" s="5"/>
      <c r="K452" s="5"/>
      <c r="L452" s="5" t="s">
        <v>4628</v>
      </c>
      <c r="M452" s="1"/>
      <c r="N452" s="2"/>
    </row>
    <row r="453" spans="1:14" ht="16.5" customHeight="1" x14ac:dyDescent="0.4">
      <c r="A453" s="5" t="s">
        <v>17419</v>
      </c>
      <c r="B453" s="5" t="s">
        <v>14354</v>
      </c>
      <c r="C453" s="5" t="s">
        <v>134</v>
      </c>
      <c r="D453" s="4" t="s">
        <v>14378</v>
      </c>
      <c r="E453" s="5" t="s">
        <v>37</v>
      </c>
      <c r="F453" s="5">
        <v>1997</v>
      </c>
      <c r="G453" s="6">
        <v>139</v>
      </c>
      <c r="H453" s="5" t="s">
        <v>4628</v>
      </c>
      <c r="I453" s="3">
        <v>2012</v>
      </c>
      <c r="J453" s="5"/>
      <c r="K453" s="5"/>
      <c r="L453" s="5" t="s">
        <v>4628</v>
      </c>
      <c r="M453" s="1"/>
      <c r="N453" s="2"/>
    </row>
    <row r="454" spans="1:14" ht="16.5" customHeight="1" x14ac:dyDescent="0.4">
      <c r="A454" s="5" t="s">
        <v>17419</v>
      </c>
      <c r="B454" s="5" t="s">
        <v>14354</v>
      </c>
      <c r="C454" s="5" t="s">
        <v>91</v>
      </c>
      <c r="D454" s="4" t="s">
        <v>14379</v>
      </c>
      <c r="E454" s="5" t="s">
        <v>8</v>
      </c>
      <c r="F454" s="5">
        <v>1997</v>
      </c>
      <c r="G454" s="6">
        <v>282</v>
      </c>
      <c r="H454" s="5" t="s">
        <v>4628</v>
      </c>
      <c r="I454" s="3">
        <v>2012</v>
      </c>
      <c r="J454" s="5"/>
      <c r="K454" s="5"/>
      <c r="L454" s="5" t="s">
        <v>4628</v>
      </c>
      <c r="M454" s="1"/>
      <c r="N454" s="2"/>
    </row>
    <row r="455" spans="1:14" ht="16.5" customHeight="1" x14ac:dyDescent="0.4">
      <c r="A455" s="5" t="s">
        <v>17419</v>
      </c>
      <c r="B455" s="5" t="s">
        <v>14354</v>
      </c>
      <c r="C455" s="5" t="s">
        <v>14380</v>
      </c>
      <c r="D455" s="4" t="s">
        <v>14381</v>
      </c>
      <c r="E455" s="5" t="s">
        <v>12</v>
      </c>
      <c r="F455" s="5">
        <v>1997</v>
      </c>
      <c r="G455" s="6">
        <v>585</v>
      </c>
      <c r="H455" s="5" t="s">
        <v>4628</v>
      </c>
      <c r="I455" s="3">
        <v>2012</v>
      </c>
      <c r="J455" s="5"/>
      <c r="K455" s="5"/>
      <c r="L455" s="5" t="s">
        <v>4628</v>
      </c>
      <c r="M455" s="1"/>
      <c r="N455" s="2"/>
    </row>
    <row r="456" spans="1:14" ht="16.5" customHeight="1" x14ac:dyDescent="0.4">
      <c r="A456" s="5" t="s">
        <v>17419</v>
      </c>
      <c r="B456" s="5" t="s">
        <v>14354</v>
      </c>
      <c r="C456" s="5" t="s">
        <v>290</v>
      </c>
      <c r="D456" s="4" t="s">
        <v>14382</v>
      </c>
      <c r="E456" s="5" t="s">
        <v>12</v>
      </c>
      <c r="F456" s="5">
        <v>1997</v>
      </c>
      <c r="G456" s="6">
        <v>693</v>
      </c>
      <c r="H456" s="5" t="s">
        <v>4628</v>
      </c>
      <c r="I456" s="3">
        <v>2012</v>
      </c>
      <c r="J456" s="5"/>
      <c r="K456" s="5"/>
      <c r="L456" s="5" t="s">
        <v>4628</v>
      </c>
      <c r="M456" s="1"/>
      <c r="N456" s="2"/>
    </row>
    <row r="457" spans="1:14" ht="16.5" customHeight="1" x14ac:dyDescent="0.4">
      <c r="A457" s="5" t="s">
        <v>17419</v>
      </c>
      <c r="B457" s="5" t="s">
        <v>14354</v>
      </c>
      <c r="C457" s="5" t="s">
        <v>1701</v>
      </c>
      <c r="D457" s="4" t="s">
        <v>14383</v>
      </c>
      <c r="E457" s="5" t="s">
        <v>37</v>
      </c>
      <c r="F457" s="5">
        <v>1998</v>
      </c>
      <c r="G457" s="6">
        <v>74</v>
      </c>
      <c r="H457" s="5" t="s">
        <v>4628</v>
      </c>
      <c r="I457" s="3">
        <v>2012</v>
      </c>
      <c r="J457" s="5"/>
      <c r="K457" s="5"/>
      <c r="L457" s="5" t="s">
        <v>4628</v>
      </c>
      <c r="M457" s="1"/>
      <c r="N457" s="2"/>
    </row>
    <row r="458" spans="1:14" ht="16.5" customHeight="1" x14ac:dyDescent="0.4">
      <c r="A458" s="5" t="s">
        <v>17419</v>
      </c>
      <c r="B458" s="5" t="s">
        <v>14354</v>
      </c>
      <c r="C458" s="5" t="s">
        <v>350</v>
      </c>
      <c r="D458" s="4" t="s">
        <v>14386</v>
      </c>
      <c r="E458" s="5" t="s">
        <v>8</v>
      </c>
      <c r="F458" s="5">
        <v>1999</v>
      </c>
      <c r="G458" s="6">
        <v>131</v>
      </c>
      <c r="H458" s="5" t="s">
        <v>4628</v>
      </c>
      <c r="I458" s="3">
        <v>2012</v>
      </c>
      <c r="J458" s="5"/>
      <c r="K458" s="5"/>
      <c r="L458" s="5" t="s">
        <v>4628</v>
      </c>
      <c r="M458" s="1"/>
      <c r="N458" s="2"/>
    </row>
    <row r="459" spans="1:14" ht="16.5" customHeight="1" x14ac:dyDescent="0.4">
      <c r="A459" s="5" t="s">
        <v>17419</v>
      </c>
      <c r="B459" s="5" t="s">
        <v>14354</v>
      </c>
      <c r="C459" s="5" t="s">
        <v>659</v>
      </c>
      <c r="D459" s="4" t="s">
        <v>14387</v>
      </c>
      <c r="E459" s="5" t="s">
        <v>8</v>
      </c>
      <c r="F459" s="5">
        <v>1999</v>
      </c>
      <c r="G459" s="6">
        <v>210</v>
      </c>
      <c r="H459" s="5" t="s">
        <v>4628</v>
      </c>
      <c r="I459" s="3">
        <v>2012</v>
      </c>
      <c r="J459" s="5"/>
      <c r="K459" s="5"/>
      <c r="L459" s="5" t="s">
        <v>4628</v>
      </c>
      <c r="M459" s="1"/>
      <c r="N459" s="2"/>
    </row>
    <row r="460" spans="1:14" ht="16.5" customHeight="1" x14ac:dyDescent="0.4">
      <c r="A460" s="5" t="s">
        <v>17419</v>
      </c>
      <c r="B460" s="5" t="s">
        <v>14354</v>
      </c>
      <c r="C460" s="5" t="s">
        <v>2477</v>
      </c>
      <c r="D460" s="4" t="s">
        <v>14388</v>
      </c>
      <c r="E460" s="5" t="s">
        <v>8</v>
      </c>
      <c r="F460" s="5">
        <v>1999</v>
      </c>
      <c r="G460" s="6">
        <v>400</v>
      </c>
      <c r="H460" s="5" t="s">
        <v>4628</v>
      </c>
      <c r="I460" s="3">
        <v>2013</v>
      </c>
      <c r="J460" s="5"/>
      <c r="K460" s="5" t="s">
        <v>4628</v>
      </c>
      <c r="L460" s="5"/>
      <c r="M460" s="1"/>
      <c r="N460" s="2"/>
    </row>
    <row r="461" spans="1:14" ht="16.5" customHeight="1" x14ac:dyDescent="0.4">
      <c r="A461" s="5" t="s">
        <v>17419</v>
      </c>
      <c r="B461" s="5" t="s">
        <v>14354</v>
      </c>
      <c r="C461" s="5" t="s">
        <v>736</v>
      </c>
      <c r="D461" s="4" t="s">
        <v>14389</v>
      </c>
      <c r="E461" s="5" t="s">
        <v>37</v>
      </c>
      <c r="F461" s="5">
        <v>2000</v>
      </c>
      <c r="G461" s="6">
        <v>91</v>
      </c>
      <c r="H461" s="5" t="s">
        <v>4628</v>
      </c>
      <c r="I461" s="3">
        <v>2012</v>
      </c>
      <c r="J461" s="5"/>
      <c r="K461" s="5"/>
      <c r="L461" s="5" t="s">
        <v>4628</v>
      </c>
      <c r="M461" s="1"/>
      <c r="N461" s="2"/>
    </row>
    <row r="462" spans="1:14" ht="16.5" customHeight="1" x14ac:dyDescent="0.4">
      <c r="A462" s="5" t="s">
        <v>17419</v>
      </c>
      <c r="B462" s="5" t="s">
        <v>14354</v>
      </c>
      <c r="C462" s="5" t="s">
        <v>336</v>
      </c>
      <c r="D462" s="4" t="s">
        <v>14390</v>
      </c>
      <c r="E462" s="5" t="s">
        <v>37</v>
      </c>
      <c r="F462" s="5">
        <v>2001</v>
      </c>
      <c r="G462" s="6">
        <v>128</v>
      </c>
      <c r="H462" s="5" t="s">
        <v>4628</v>
      </c>
      <c r="I462" s="3">
        <v>2012</v>
      </c>
      <c r="J462" s="5"/>
      <c r="K462" s="5"/>
      <c r="L462" s="5" t="s">
        <v>4628</v>
      </c>
      <c r="M462" s="1"/>
      <c r="N462" s="2"/>
    </row>
    <row r="463" spans="1:14" ht="16.5" customHeight="1" x14ac:dyDescent="0.4">
      <c r="A463" s="5" t="s">
        <v>17419</v>
      </c>
      <c r="B463" s="5" t="s">
        <v>14354</v>
      </c>
      <c r="C463" s="5" t="s">
        <v>1834</v>
      </c>
      <c r="D463" s="4" t="s">
        <v>14391</v>
      </c>
      <c r="E463" s="5" t="s">
        <v>8</v>
      </c>
      <c r="F463" s="5">
        <v>2001</v>
      </c>
      <c r="G463" s="6">
        <v>217</v>
      </c>
      <c r="H463" s="5" t="s">
        <v>4628</v>
      </c>
      <c r="I463" s="3">
        <v>2012</v>
      </c>
      <c r="J463" s="5"/>
      <c r="K463" s="5"/>
      <c r="L463" s="5" t="s">
        <v>4628</v>
      </c>
      <c r="M463" s="1"/>
      <c r="N463" s="2"/>
    </row>
    <row r="464" spans="1:14" ht="16.5" customHeight="1" x14ac:dyDescent="0.4">
      <c r="A464" s="5" t="s">
        <v>17419</v>
      </c>
      <c r="B464" s="5" t="s">
        <v>14354</v>
      </c>
      <c r="C464" s="5" t="s">
        <v>568</v>
      </c>
      <c r="D464" s="4" t="s">
        <v>14392</v>
      </c>
      <c r="E464" s="5" t="s">
        <v>37</v>
      </c>
      <c r="F464" s="5">
        <v>2002</v>
      </c>
      <c r="G464" s="6">
        <v>94</v>
      </c>
      <c r="H464" s="5" t="s">
        <v>4628</v>
      </c>
      <c r="I464" s="3">
        <v>2012</v>
      </c>
      <c r="J464" s="5"/>
      <c r="K464" s="5"/>
      <c r="L464" s="5" t="s">
        <v>4628</v>
      </c>
      <c r="M464" s="1"/>
      <c r="N464" s="2"/>
    </row>
    <row r="465" spans="1:14" ht="16.5" customHeight="1" x14ac:dyDescent="0.4">
      <c r="A465" s="5" t="s">
        <v>17419</v>
      </c>
      <c r="B465" s="5" t="s">
        <v>14354</v>
      </c>
      <c r="C465" s="5" t="s">
        <v>6949</v>
      </c>
      <c r="D465" s="4" t="s">
        <v>14393</v>
      </c>
      <c r="E465" s="5" t="s">
        <v>8</v>
      </c>
      <c r="F465" s="5">
        <v>2002</v>
      </c>
      <c r="G465" s="6">
        <v>120</v>
      </c>
      <c r="H465" s="5" t="s">
        <v>4628</v>
      </c>
      <c r="I465" s="3">
        <v>2012</v>
      </c>
      <c r="J465" s="5"/>
      <c r="K465" s="5"/>
      <c r="L465" s="5" t="s">
        <v>4628</v>
      </c>
      <c r="M465" s="1"/>
      <c r="N465" s="2"/>
    </row>
    <row r="466" spans="1:14" ht="16.5" customHeight="1" x14ac:dyDescent="0.4">
      <c r="A466" s="5" t="s">
        <v>17419</v>
      </c>
      <c r="B466" s="5" t="s">
        <v>14354</v>
      </c>
      <c r="C466" s="5" t="s">
        <v>1429</v>
      </c>
      <c r="D466" s="4" t="s">
        <v>14394</v>
      </c>
      <c r="E466" s="5" t="s">
        <v>8</v>
      </c>
      <c r="F466" s="5">
        <v>2002</v>
      </c>
      <c r="G466" s="6">
        <v>188</v>
      </c>
      <c r="H466" s="5" t="s">
        <v>4628</v>
      </c>
      <c r="I466" s="3">
        <v>2012</v>
      </c>
      <c r="J466" s="5"/>
      <c r="K466" s="5"/>
      <c r="L466" s="5" t="s">
        <v>4628</v>
      </c>
      <c r="M466" s="1"/>
      <c r="N466" s="2"/>
    </row>
    <row r="467" spans="1:14" ht="16.5" customHeight="1" x14ac:dyDescent="0.4">
      <c r="A467" s="5" t="s">
        <v>17419</v>
      </c>
      <c r="B467" s="5" t="s">
        <v>14354</v>
      </c>
      <c r="C467" s="5" t="s">
        <v>14395</v>
      </c>
      <c r="D467" s="4" t="s">
        <v>14396</v>
      </c>
      <c r="E467" s="5" t="s">
        <v>8</v>
      </c>
      <c r="F467" s="5">
        <v>2002</v>
      </c>
      <c r="G467" s="6">
        <v>430</v>
      </c>
      <c r="H467" s="5" t="s">
        <v>4628</v>
      </c>
      <c r="I467" s="3">
        <v>2012</v>
      </c>
      <c r="J467" s="5"/>
      <c r="K467" s="5"/>
      <c r="L467" s="5" t="s">
        <v>4628</v>
      </c>
      <c r="M467" s="1"/>
      <c r="N467" s="2"/>
    </row>
    <row r="468" spans="1:14" ht="16.5" customHeight="1" x14ac:dyDescent="0.4">
      <c r="A468" s="5" t="s">
        <v>17419</v>
      </c>
      <c r="B468" s="5" t="s">
        <v>14354</v>
      </c>
      <c r="C468" s="5" t="s">
        <v>759</v>
      </c>
      <c r="D468" s="4" t="s">
        <v>14397</v>
      </c>
      <c r="E468" s="5" t="s">
        <v>8</v>
      </c>
      <c r="F468" s="5">
        <v>2003</v>
      </c>
      <c r="G468" s="6">
        <v>346</v>
      </c>
      <c r="H468" s="5" t="s">
        <v>4628</v>
      </c>
      <c r="I468" s="3">
        <v>2012</v>
      </c>
      <c r="J468" s="5"/>
      <c r="K468" s="5"/>
      <c r="L468" s="5" t="s">
        <v>4628</v>
      </c>
      <c r="M468" s="1"/>
      <c r="N468" s="2"/>
    </row>
    <row r="469" spans="1:14" ht="16.5" customHeight="1" x14ac:dyDescent="0.4">
      <c r="A469" s="5" t="s">
        <v>17419</v>
      </c>
      <c r="B469" s="5" t="s">
        <v>14354</v>
      </c>
      <c r="C469" s="5" t="s">
        <v>6224</v>
      </c>
      <c r="D469" s="4" t="s">
        <v>14398</v>
      </c>
      <c r="E469" s="5" t="s">
        <v>37</v>
      </c>
      <c r="F469" s="5">
        <v>2004</v>
      </c>
      <c r="G469" s="6">
        <v>94</v>
      </c>
      <c r="H469" s="5" t="s">
        <v>4628</v>
      </c>
      <c r="I469" s="3">
        <v>2012</v>
      </c>
      <c r="J469" s="5"/>
      <c r="K469" s="5"/>
      <c r="L469" s="5" t="s">
        <v>4628</v>
      </c>
      <c r="M469" s="1"/>
      <c r="N469" s="2"/>
    </row>
    <row r="470" spans="1:14" ht="16.5" customHeight="1" x14ac:dyDescent="0.4">
      <c r="A470" s="5" t="s">
        <v>17419</v>
      </c>
      <c r="B470" s="5" t="s">
        <v>14354</v>
      </c>
      <c r="C470" s="5" t="s">
        <v>6065</v>
      </c>
      <c r="D470" s="4" t="s">
        <v>14399</v>
      </c>
      <c r="E470" s="5" t="s">
        <v>37</v>
      </c>
      <c r="F470" s="5">
        <v>2004</v>
      </c>
      <c r="G470" s="6">
        <v>217</v>
      </c>
      <c r="H470" s="5" t="s">
        <v>4628</v>
      </c>
      <c r="I470" s="3">
        <v>2012</v>
      </c>
      <c r="J470" s="5"/>
      <c r="K470" s="5"/>
      <c r="L470" s="5" t="s">
        <v>4628</v>
      </c>
      <c r="M470" s="1"/>
      <c r="N470" s="2"/>
    </row>
    <row r="471" spans="1:14" ht="16.5" customHeight="1" x14ac:dyDescent="0.4">
      <c r="A471" s="5" t="s">
        <v>17419</v>
      </c>
      <c r="B471" s="5" t="s">
        <v>14354</v>
      </c>
      <c r="C471" s="5" t="s">
        <v>458</v>
      </c>
      <c r="D471" s="4" t="s">
        <v>14400</v>
      </c>
      <c r="E471" s="5" t="s">
        <v>8</v>
      </c>
      <c r="F471" s="5">
        <v>2004</v>
      </c>
      <c r="G471" s="6">
        <v>237</v>
      </c>
      <c r="H471" s="5" t="s">
        <v>4628</v>
      </c>
      <c r="I471" s="3">
        <v>2012</v>
      </c>
      <c r="J471" s="5"/>
      <c r="K471" s="5"/>
      <c r="L471" s="5" t="s">
        <v>4628</v>
      </c>
      <c r="M471" s="1"/>
      <c r="N471" s="2"/>
    </row>
    <row r="472" spans="1:14" ht="16.5" customHeight="1" x14ac:dyDescent="0.4">
      <c r="A472" s="5" t="s">
        <v>17419</v>
      </c>
      <c r="B472" s="5" t="s">
        <v>14354</v>
      </c>
      <c r="C472" s="5" t="s">
        <v>10522</v>
      </c>
      <c r="D472" s="4" t="s">
        <v>14401</v>
      </c>
      <c r="E472" s="5" t="s">
        <v>8</v>
      </c>
      <c r="F472" s="5">
        <v>2004</v>
      </c>
      <c r="G472" s="6">
        <v>488</v>
      </c>
      <c r="H472" s="5" t="s">
        <v>4628</v>
      </c>
      <c r="I472" s="3">
        <v>2012</v>
      </c>
      <c r="J472" s="5"/>
      <c r="K472" s="5"/>
      <c r="L472" s="5" t="s">
        <v>4628</v>
      </c>
      <c r="M472" s="1"/>
      <c r="N472" s="2"/>
    </row>
    <row r="473" spans="1:14" ht="16.5" customHeight="1" x14ac:dyDescent="0.4">
      <c r="A473" s="5" t="s">
        <v>17419</v>
      </c>
      <c r="B473" s="5" t="s">
        <v>14354</v>
      </c>
      <c r="C473" s="5" t="s">
        <v>10399</v>
      </c>
      <c r="D473" s="4" t="s">
        <v>14402</v>
      </c>
      <c r="E473" s="5" t="s">
        <v>12</v>
      </c>
      <c r="F473" s="5">
        <v>2004</v>
      </c>
      <c r="G473" s="6">
        <v>490</v>
      </c>
      <c r="H473" s="5" t="s">
        <v>4628</v>
      </c>
      <c r="I473" s="3">
        <v>2012</v>
      </c>
      <c r="J473" s="5"/>
      <c r="K473" s="5"/>
      <c r="L473" s="5" t="s">
        <v>4628</v>
      </c>
      <c r="M473" s="1"/>
      <c r="N473" s="2"/>
    </row>
    <row r="474" spans="1:14" ht="16.5" customHeight="1" x14ac:dyDescent="0.4">
      <c r="A474" s="5" t="s">
        <v>17419</v>
      </c>
      <c r="B474" s="5" t="s">
        <v>14354</v>
      </c>
      <c r="C474" s="5" t="s">
        <v>6252</v>
      </c>
      <c r="D474" s="4" t="s">
        <v>14403</v>
      </c>
      <c r="E474" s="5" t="s">
        <v>12</v>
      </c>
      <c r="F474" s="5">
        <v>2004</v>
      </c>
      <c r="G474" s="6">
        <v>517</v>
      </c>
      <c r="H474" s="5" t="s">
        <v>4628</v>
      </c>
      <c r="I474" s="3">
        <v>2012</v>
      </c>
      <c r="J474" s="5"/>
      <c r="K474" s="5"/>
      <c r="L474" s="5" t="s">
        <v>4628</v>
      </c>
      <c r="M474" s="1"/>
      <c r="N474" s="2"/>
    </row>
    <row r="475" spans="1:14" ht="16.5" customHeight="1" x14ac:dyDescent="0.4">
      <c r="A475" s="5" t="s">
        <v>17419</v>
      </c>
      <c r="B475" s="5" t="s">
        <v>14354</v>
      </c>
      <c r="C475" s="5" t="s">
        <v>11741</v>
      </c>
      <c r="D475" s="4" t="s">
        <v>14404</v>
      </c>
      <c r="E475" s="5" t="s">
        <v>37</v>
      </c>
      <c r="F475" s="5">
        <v>2005</v>
      </c>
      <c r="G475" s="6">
        <v>94</v>
      </c>
      <c r="H475" s="5" t="s">
        <v>4628</v>
      </c>
      <c r="I475" s="3">
        <v>2012</v>
      </c>
      <c r="J475" s="5"/>
      <c r="K475" s="5"/>
      <c r="L475" s="5" t="s">
        <v>4628</v>
      </c>
      <c r="M475" s="1"/>
      <c r="N475" s="2"/>
    </row>
    <row r="476" spans="1:14" ht="16.5" customHeight="1" x14ac:dyDescent="0.4">
      <c r="A476" s="5" t="s">
        <v>17419</v>
      </c>
      <c r="B476" s="5" t="s">
        <v>14354</v>
      </c>
      <c r="C476" s="5" t="s">
        <v>272</v>
      </c>
      <c r="D476" s="4" t="s">
        <v>14405</v>
      </c>
      <c r="E476" s="5" t="s">
        <v>11</v>
      </c>
      <c r="F476" s="5">
        <v>2005</v>
      </c>
      <c r="G476" s="6">
        <v>605</v>
      </c>
      <c r="H476" s="5" t="s">
        <v>4628</v>
      </c>
      <c r="I476" s="3">
        <v>2012</v>
      </c>
      <c r="J476" s="5"/>
      <c r="K476" s="5"/>
      <c r="L476" s="5" t="s">
        <v>4628</v>
      </c>
      <c r="M476" s="1"/>
      <c r="N476" s="2"/>
    </row>
    <row r="477" spans="1:14" ht="16.5" customHeight="1" x14ac:dyDescent="0.4">
      <c r="A477" s="5" t="s">
        <v>17419</v>
      </c>
      <c r="B477" s="5" t="s">
        <v>14354</v>
      </c>
      <c r="C477" s="5" t="s">
        <v>68</v>
      </c>
      <c r="D477" s="4" t="s">
        <v>14406</v>
      </c>
      <c r="E477" s="5" t="s">
        <v>37</v>
      </c>
      <c r="F477" s="5">
        <v>2006</v>
      </c>
      <c r="G477" s="6">
        <v>106</v>
      </c>
      <c r="H477" s="5" t="s">
        <v>4628</v>
      </c>
      <c r="I477" s="3">
        <v>2012</v>
      </c>
      <c r="J477" s="5"/>
      <c r="K477" s="5"/>
      <c r="L477" s="5" t="s">
        <v>4628</v>
      </c>
      <c r="M477" s="1"/>
      <c r="N477" s="2"/>
    </row>
    <row r="478" spans="1:14" ht="16.5" customHeight="1" x14ac:dyDescent="0.4">
      <c r="A478" s="5" t="s">
        <v>17419</v>
      </c>
      <c r="B478" s="5" t="s">
        <v>14354</v>
      </c>
      <c r="C478" s="5" t="s">
        <v>281</v>
      </c>
      <c r="D478" s="4" t="s">
        <v>14407</v>
      </c>
      <c r="E478" s="5" t="s">
        <v>37</v>
      </c>
      <c r="F478" s="5">
        <v>2006</v>
      </c>
      <c r="G478" s="6">
        <v>106</v>
      </c>
      <c r="H478" s="5" t="s">
        <v>4628</v>
      </c>
      <c r="I478" s="3">
        <v>2012</v>
      </c>
      <c r="J478" s="5"/>
      <c r="K478" s="5"/>
      <c r="L478" s="5" t="s">
        <v>4628</v>
      </c>
      <c r="M478" s="1"/>
      <c r="N478" s="2"/>
    </row>
    <row r="479" spans="1:14" ht="16.5" customHeight="1" x14ac:dyDescent="0.4">
      <c r="A479" s="5" t="s">
        <v>17419</v>
      </c>
      <c r="B479" s="5" t="s">
        <v>14354</v>
      </c>
      <c r="C479" s="5" t="s">
        <v>566</v>
      </c>
      <c r="D479" s="4" t="s">
        <v>14408</v>
      </c>
      <c r="E479" s="5" t="s">
        <v>37</v>
      </c>
      <c r="F479" s="5">
        <v>2006</v>
      </c>
      <c r="G479" s="6">
        <v>106</v>
      </c>
      <c r="H479" s="5" t="s">
        <v>4628</v>
      </c>
      <c r="I479" s="3">
        <v>2012</v>
      </c>
      <c r="J479" s="5"/>
      <c r="K479" s="5"/>
      <c r="L479" s="5" t="s">
        <v>4628</v>
      </c>
      <c r="M479" s="1"/>
      <c r="N479" s="2"/>
    </row>
    <row r="480" spans="1:14" ht="16.5" customHeight="1" x14ac:dyDescent="0.4">
      <c r="A480" s="5" t="s">
        <v>17419</v>
      </c>
      <c r="B480" s="5" t="s">
        <v>14354</v>
      </c>
      <c r="C480" s="5" t="s">
        <v>9966</v>
      </c>
      <c r="D480" s="4" t="s">
        <v>14409</v>
      </c>
      <c r="E480" s="5" t="s">
        <v>37</v>
      </c>
      <c r="F480" s="5">
        <v>2007</v>
      </c>
      <c r="G480" s="6">
        <v>199</v>
      </c>
      <c r="H480" s="5" t="s">
        <v>4628</v>
      </c>
      <c r="I480" s="3">
        <v>2012</v>
      </c>
      <c r="J480" s="5"/>
      <c r="K480" s="5"/>
      <c r="L480" s="5" t="s">
        <v>4628</v>
      </c>
      <c r="M480" s="1"/>
      <c r="N480" s="2"/>
    </row>
    <row r="481" spans="1:14" ht="16.5" customHeight="1" x14ac:dyDescent="0.4">
      <c r="A481" s="5" t="s">
        <v>17419</v>
      </c>
      <c r="B481" s="5" t="s">
        <v>14354</v>
      </c>
      <c r="C481" s="5" t="s">
        <v>14410</v>
      </c>
      <c r="D481" s="4" t="s">
        <v>14411</v>
      </c>
      <c r="E481" s="5" t="s">
        <v>11</v>
      </c>
      <c r="F481" s="5">
        <v>2008</v>
      </c>
      <c r="G481" s="6">
        <v>168</v>
      </c>
      <c r="H481" s="5" t="s">
        <v>4628</v>
      </c>
      <c r="I481" s="3">
        <v>2012</v>
      </c>
      <c r="J481" s="5"/>
      <c r="K481" s="5"/>
      <c r="L481" s="5" t="s">
        <v>4628</v>
      </c>
      <c r="M481" s="1"/>
      <c r="N481" s="2"/>
    </row>
    <row r="482" spans="1:14" ht="16.5" customHeight="1" x14ac:dyDescent="0.4">
      <c r="A482" s="5" t="s">
        <v>17419</v>
      </c>
      <c r="B482" s="5" t="s">
        <v>14354</v>
      </c>
      <c r="C482" s="5" t="s">
        <v>14414</v>
      </c>
      <c r="D482" s="4" t="s">
        <v>14415</v>
      </c>
      <c r="E482" s="5" t="s">
        <v>11</v>
      </c>
      <c r="F482" s="5">
        <v>2010</v>
      </c>
      <c r="G482" s="6">
        <v>194</v>
      </c>
      <c r="H482" s="5" t="s">
        <v>4628</v>
      </c>
      <c r="I482" s="3">
        <v>2012</v>
      </c>
      <c r="J482" s="5"/>
      <c r="K482" s="5"/>
      <c r="L482" s="5" t="s">
        <v>4628</v>
      </c>
      <c r="M482" s="1"/>
      <c r="N482" s="2"/>
    </row>
    <row r="483" spans="1:14" ht="16.5" customHeight="1" x14ac:dyDescent="0.4">
      <c r="A483" s="5" t="s">
        <v>17419</v>
      </c>
      <c r="B483" s="5" t="s">
        <v>14354</v>
      </c>
      <c r="C483" s="5" t="s">
        <v>14417</v>
      </c>
      <c r="D483" s="4" t="s">
        <v>14418</v>
      </c>
      <c r="E483" s="5" t="s">
        <v>11</v>
      </c>
      <c r="F483" s="5">
        <v>2010</v>
      </c>
      <c r="G483" s="6">
        <v>463</v>
      </c>
      <c r="H483" s="5" t="s">
        <v>4628</v>
      </c>
      <c r="I483" s="3">
        <v>2012</v>
      </c>
      <c r="J483" s="5"/>
      <c r="K483" s="5"/>
      <c r="L483" s="5" t="s">
        <v>4628</v>
      </c>
      <c r="M483" s="1"/>
      <c r="N483" s="2"/>
    </row>
    <row r="484" spans="1:14" ht="16.5" customHeight="1" x14ac:dyDescent="0.4">
      <c r="A484" s="5" t="s">
        <v>17419</v>
      </c>
      <c r="B484" s="5" t="s">
        <v>14354</v>
      </c>
      <c r="C484" s="5" t="s">
        <v>14419</v>
      </c>
      <c r="D484" s="4" t="s">
        <v>14420</v>
      </c>
      <c r="E484" s="5" t="s">
        <v>11</v>
      </c>
      <c r="F484" s="5">
        <v>2011</v>
      </c>
      <c r="G484" s="6">
        <v>158</v>
      </c>
      <c r="H484" s="5" t="s">
        <v>4628</v>
      </c>
      <c r="I484" s="3">
        <v>2012</v>
      </c>
      <c r="J484" s="5"/>
      <c r="K484" s="5"/>
      <c r="L484" s="5" t="s">
        <v>4628</v>
      </c>
      <c r="M484" s="1"/>
      <c r="N484" s="2"/>
    </row>
    <row r="485" spans="1:14" ht="16.5" customHeight="1" x14ac:dyDescent="0.4">
      <c r="A485" s="5" t="s">
        <v>17419</v>
      </c>
      <c r="B485" s="5" t="s">
        <v>14354</v>
      </c>
      <c r="C485" s="5" t="s">
        <v>77</v>
      </c>
      <c r="D485" s="4" t="s">
        <v>14422</v>
      </c>
      <c r="E485" s="5" t="s">
        <v>8</v>
      </c>
      <c r="F485" s="5">
        <v>2011</v>
      </c>
      <c r="G485" s="6">
        <v>255</v>
      </c>
      <c r="H485" s="5" t="s">
        <v>4628</v>
      </c>
      <c r="I485" s="3">
        <v>2012</v>
      </c>
      <c r="J485" s="5"/>
      <c r="K485" s="5"/>
      <c r="L485" s="5" t="s">
        <v>4628</v>
      </c>
      <c r="M485" s="1"/>
      <c r="N485" s="2"/>
    </row>
    <row r="486" spans="1:14" ht="16.5" customHeight="1" x14ac:dyDescent="0.4">
      <c r="A486" s="5" t="s">
        <v>17419</v>
      </c>
      <c r="B486" s="5" t="s">
        <v>14437</v>
      </c>
      <c r="C486" s="5" t="s">
        <v>67</v>
      </c>
      <c r="D486" s="4" t="s">
        <v>14438</v>
      </c>
      <c r="E486" s="5" t="s">
        <v>8</v>
      </c>
      <c r="F486" s="5">
        <v>2006</v>
      </c>
      <c r="G486" s="6">
        <v>1357</v>
      </c>
      <c r="H486" s="5" t="s">
        <v>4628</v>
      </c>
      <c r="I486" s="3">
        <v>2013</v>
      </c>
      <c r="J486" s="5"/>
      <c r="K486" s="5"/>
      <c r="L486" s="5" t="s">
        <v>4628</v>
      </c>
      <c r="M486" s="1"/>
      <c r="N486" s="2"/>
    </row>
    <row r="487" spans="1:14" ht="16.5" customHeight="1" x14ac:dyDescent="0.4">
      <c r="A487" s="5" t="s">
        <v>17419</v>
      </c>
      <c r="B487" s="5" t="s">
        <v>14437</v>
      </c>
      <c r="C487" s="5" t="s">
        <v>83</v>
      </c>
      <c r="D487" s="4" t="s">
        <v>14439</v>
      </c>
      <c r="E487" s="5" t="s">
        <v>12</v>
      </c>
      <c r="F487" s="5">
        <v>2003</v>
      </c>
      <c r="G487" s="6">
        <v>325</v>
      </c>
      <c r="H487" s="5" t="s">
        <v>4628</v>
      </c>
      <c r="I487" s="3">
        <v>2012</v>
      </c>
      <c r="J487" s="5"/>
      <c r="K487" s="5"/>
      <c r="L487" s="5" t="s">
        <v>4628</v>
      </c>
      <c r="M487" s="1"/>
      <c r="N487" s="2"/>
    </row>
    <row r="488" spans="1:14" ht="16.5" customHeight="1" x14ac:dyDescent="0.4">
      <c r="A488" s="5" t="s">
        <v>17419</v>
      </c>
      <c r="B488" s="5" t="s">
        <v>14437</v>
      </c>
      <c r="C488" s="5" t="s">
        <v>1032</v>
      </c>
      <c r="D488" s="4" t="s">
        <v>14451</v>
      </c>
      <c r="E488" s="5" t="s">
        <v>12</v>
      </c>
      <c r="F488" s="5">
        <v>1995</v>
      </c>
      <c r="G488" s="6">
        <v>270</v>
      </c>
      <c r="H488" s="5" t="s">
        <v>4628</v>
      </c>
      <c r="I488" s="3">
        <v>2016</v>
      </c>
      <c r="J488" s="5"/>
      <c r="K488" s="5"/>
      <c r="L488" s="5" t="s">
        <v>4628</v>
      </c>
      <c r="M488" s="1"/>
      <c r="N488" s="2"/>
    </row>
    <row r="489" spans="1:14" ht="16.5" customHeight="1" x14ac:dyDescent="0.4">
      <c r="A489" s="5" t="s">
        <v>17419</v>
      </c>
      <c r="B489" s="5" t="s">
        <v>14437</v>
      </c>
      <c r="C489" s="5" t="s">
        <v>14453</v>
      </c>
      <c r="D489" s="4" t="s">
        <v>14454</v>
      </c>
      <c r="E489" s="5" t="s">
        <v>8</v>
      </c>
      <c r="F489" s="5">
        <v>2007</v>
      </c>
      <c r="G489" s="6">
        <v>1578</v>
      </c>
      <c r="H489" s="5" t="s">
        <v>4628</v>
      </c>
      <c r="I489" s="3">
        <v>2013</v>
      </c>
      <c r="J489" s="5"/>
      <c r="K489" s="5"/>
      <c r="L489" s="5" t="s">
        <v>4628</v>
      </c>
      <c r="M489" s="1"/>
      <c r="N489" s="2"/>
    </row>
    <row r="490" spans="1:14" ht="16.5" customHeight="1" x14ac:dyDescent="0.4">
      <c r="A490" s="5" t="s">
        <v>17419</v>
      </c>
      <c r="B490" s="5" t="s">
        <v>14437</v>
      </c>
      <c r="C490" s="5" t="s">
        <v>14455</v>
      </c>
      <c r="D490" s="4" t="s">
        <v>14456</v>
      </c>
      <c r="E490" s="5" t="s">
        <v>8</v>
      </c>
      <c r="F490" s="5">
        <v>1998</v>
      </c>
      <c r="G490" s="6">
        <v>300</v>
      </c>
      <c r="H490" s="5" t="s">
        <v>4628</v>
      </c>
      <c r="I490" s="3">
        <v>2013</v>
      </c>
      <c r="J490" s="5"/>
      <c r="K490" s="5"/>
      <c r="L490" s="5" t="s">
        <v>4628</v>
      </c>
      <c r="M490" s="1"/>
      <c r="N490" s="2"/>
    </row>
    <row r="491" spans="1:14" ht="16.5" customHeight="1" x14ac:dyDescent="0.4">
      <c r="A491" s="5" t="s">
        <v>17419</v>
      </c>
      <c r="B491" s="5" t="s">
        <v>14437</v>
      </c>
      <c r="C491" s="5" t="s">
        <v>1702</v>
      </c>
      <c r="D491" s="4" t="s">
        <v>14457</v>
      </c>
      <c r="E491" s="5" t="s">
        <v>8</v>
      </c>
      <c r="F491" s="5">
        <v>1990</v>
      </c>
      <c r="G491" s="6">
        <v>327</v>
      </c>
      <c r="H491" s="5" t="s">
        <v>4628</v>
      </c>
      <c r="I491" s="3">
        <v>2012</v>
      </c>
      <c r="J491" s="5"/>
      <c r="K491" s="5" t="s">
        <v>4628</v>
      </c>
      <c r="L491" s="5"/>
      <c r="M491" s="1"/>
      <c r="N491" s="2"/>
    </row>
    <row r="492" spans="1:14" ht="16.5" customHeight="1" x14ac:dyDescent="0.4">
      <c r="A492" s="5" t="s">
        <v>17419</v>
      </c>
      <c r="B492" s="5" t="s">
        <v>14437</v>
      </c>
      <c r="C492" s="5" t="s">
        <v>9937</v>
      </c>
      <c r="D492" s="4" t="s">
        <v>14458</v>
      </c>
      <c r="E492" s="5" t="s">
        <v>8</v>
      </c>
      <c r="F492" s="5">
        <v>2003</v>
      </c>
      <c r="G492" s="6">
        <v>106</v>
      </c>
      <c r="H492" s="5" t="s">
        <v>4628</v>
      </c>
      <c r="I492" s="3">
        <v>2013</v>
      </c>
      <c r="J492" s="5"/>
      <c r="K492" s="5" t="s">
        <v>4628</v>
      </c>
      <c r="L492" s="5"/>
      <c r="M492" s="1"/>
      <c r="N492" s="2"/>
    </row>
    <row r="493" spans="1:14" ht="16.5" customHeight="1" x14ac:dyDescent="0.4">
      <c r="A493" s="5" t="s">
        <v>17419</v>
      </c>
      <c r="B493" s="5" t="s">
        <v>14437</v>
      </c>
      <c r="C493" s="5" t="s">
        <v>8461</v>
      </c>
      <c r="D493" s="4" t="s">
        <v>14461</v>
      </c>
      <c r="E493" s="5" t="s">
        <v>8</v>
      </c>
      <c r="F493" s="5">
        <v>2007</v>
      </c>
      <c r="G493" s="6">
        <v>156</v>
      </c>
      <c r="H493" s="5" t="s">
        <v>4628</v>
      </c>
      <c r="I493" s="3">
        <v>2013</v>
      </c>
      <c r="J493" s="5"/>
      <c r="K493" s="5"/>
      <c r="L493" s="5" t="s">
        <v>4628</v>
      </c>
      <c r="M493" s="1"/>
      <c r="N493" s="2"/>
    </row>
    <row r="494" spans="1:14" ht="16.5" customHeight="1" x14ac:dyDescent="0.4">
      <c r="A494" s="5" t="s">
        <v>17419</v>
      </c>
      <c r="B494" s="5" t="s">
        <v>14437</v>
      </c>
      <c r="C494" s="5" t="s">
        <v>14462</v>
      </c>
      <c r="D494" s="4" t="s">
        <v>14463</v>
      </c>
      <c r="E494" s="5" t="s">
        <v>11</v>
      </c>
      <c r="F494" s="5">
        <v>2009</v>
      </c>
      <c r="G494" s="6">
        <v>139</v>
      </c>
      <c r="H494" s="5" t="s">
        <v>4628</v>
      </c>
      <c r="I494" s="3">
        <v>2012</v>
      </c>
      <c r="J494" s="5"/>
      <c r="K494" s="5"/>
      <c r="L494" s="5" t="s">
        <v>4628</v>
      </c>
      <c r="M494" s="1"/>
      <c r="N494" s="2"/>
    </row>
    <row r="495" spans="1:14" ht="16.5" customHeight="1" x14ac:dyDescent="0.4">
      <c r="A495" s="5" t="s">
        <v>17419</v>
      </c>
      <c r="B495" s="5" t="s">
        <v>14472</v>
      </c>
      <c r="C495" s="5" t="s">
        <v>9725</v>
      </c>
      <c r="D495" s="4" t="s">
        <v>14474</v>
      </c>
      <c r="E495" s="5" t="s">
        <v>11</v>
      </c>
      <c r="F495" s="5">
        <v>2006</v>
      </c>
      <c r="G495" s="6">
        <v>232</v>
      </c>
      <c r="H495" s="5" t="s">
        <v>4628</v>
      </c>
      <c r="I495" s="3">
        <v>2012</v>
      </c>
      <c r="J495" s="5"/>
      <c r="K495" s="5"/>
      <c r="L495" s="5" t="s">
        <v>4628</v>
      </c>
      <c r="M495" s="1"/>
      <c r="N495" s="2"/>
    </row>
    <row r="496" spans="1:14" ht="16.5" customHeight="1" x14ac:dyDescent="0.4">
      <c r="A496" s="5" t="s">
        <v>17419</v>
      </c>
      <c r="B496" s="5" t="s">
        <v>14472</v>
      </c>
      <c r="C496" s="5" t="s">
        <v>287</v>
      </c>
      <c r="D496" s="4" t="s">
        <v>14475</v>
      </c>
      <c r="E496" s="5" t="s">
        <v>12</v>
      </c>
      <c r="F496" s="5">
        <v>2005</v>
      </c>
      <c r="G496" s="6">
        <v>305</v>
      </c>
      <c r="H496" s="5" t="s">
        <v>4628</v>
      </c>
      <c r="I496" s="3">
        <v>2012</v>
      </c>
      <c r="J496" s="5"/>
      <c r="K496" s="5"/>
      <c r="L496" s="5" t="s">
        <v>4628</v>
      </c>
      <c r="M496" s="1"/>
      <c r="N496" s="2"/>
    </row>
    <row r="497" spans="1:14" ht="16.5" customHeight="1" x14ac:dyDescent="0.4">
      <c r="A497" s="5" t="s">
        <v>17419</v>
      </c>
      <c r="B497" s="5" t="s">
        <v>14472</v>
      </c>
      <c r="C497" s="5" t="s">
        <v>14476</v>
      </c>
      <c r="D497" s="4" t="s">
        <v>14477</v>
      </c>
      <c r="E497" s="5" t="s">
        <v>12</v>
      </c>
      <c r="F497" s="5">
        <v>1995</v>
      </c>
      <c r="G497" s="6">
        <v>525</v>
      </c>
      <c r="H497" s="5" t="s">
        <v>4628</v>
      </c>
      <c r="I497" s="3">
        <v>2012</v>
      </c>
      <c r="J497" s="5"/>
      <c r="K497" s="5"/>
      <c r="L497" s="5" t="s">
        <v>4628</v>
      </c>
      <c r="M497" s="1"/>
      <c r="N497" s="2"/>
    </row>
    <row r="498" spans="1:14" ht="16.5" customHeight="1" x14ac:dyDescent="0.4">
      <c r="A498" s="5" t="s">
        <v>17419</v>
      </c>
      <c r="B498" s="5" t="s">
        <v>14472</v>
      </c>
      <c r="C498" s="5" t="s">
        <v>861</v>
      </c>
      <c r="D498" s="4" t="s">
        <v>14478</v>
      </c>
      <c r="E498" s="5" t="s">
        <v>11</v>
      </c>
      <c r="F498" s="5">
        <v>2004</v>
      </c>
      <c r="G498" s="6">
        <v>2136</v>
      </c>
      <c r="H498" s="5" t="s">
        <v>4628</v>
      </c>
      <c r="I498" s="3">
        <v>2012</v>
      </c>
      <c r="J498" s="5"/>
      <c r="K498" s="5"/>
      <c r="L498" s="5" t="s">
        <v>4628</v>
      </c>
      <c r="M498" s="1"/>
      <c r="N498" s="2"/>
    </row>
    <row r="499" spans="1:14" ht="16.5" customHeight="1" x14ac:dyDescent="0.4">
      <c r="A499" s="5" t="s">
        <v>17419</v>
      </c>
      <c r="B499" s="5" t="s">
        <v>14472</v>
      </c>
      <c r="C499" s="5" t="s">
        <v>1225</v>
      </c>
      <c r="D499" s="4" t="s">
        <v>14479</v>
      </c>
      <c r="E499" s="5" t="s">
        <v>22</v>
      </c>
      <c r="F499" s="5">
        <v>2008</v>
      </c>
      <c r="G499" s="6">
        <v>247</v>
      </c>
      <c r="H499" s="5" t="s">
        <v>4628</v>
      </c>
      <c r="I499" s="3">
        <v>2012</v>
      </c>
      <c r="J499" s="5"/>
      <c r="K499" s="5"/>
      <c r="L499" s="5" t="s">
        <v>4628</v>
      </c>
      <c r="M499" s="1"/>
      <c r="N499" s="2"/>
    </row>
    <row r="500" spans="1:14" ht="16.5" customHeight="1" x14ac:dyDescent="0.4">
      <c r="A500" s="5" t="s">
        <v>17419</v>
      </c>
      <c r="B500" s="5" t="s">
        <v>14472</v>
      </c>
      <c r="C500" s="5" t="s">
        <v>14480</v>
      </c>
      <c r="D500" s="4" t="s">
        <v>14481</v>
      </c>
      <c r="E500" s="5" t="s">
        <v>12</v>
      </c>
      <c r="F500" s="5">
        <v>1991</v>
      </c>
      <c r="G500" s="6">
        <v>507</v>
      </c>
      <c r="H500" s="5" t="s">
        <v>4628</v>
      </c>
      <c r="I500" s="3">
        <v>2012</v>
      </c>
      <c r="J500" s="5"/>
      <c r="K500" s="5"/>
      <c r="L500" s="5" t="s">
        <v>4628</v>
      </c>
      <c r="M500" s="1"/>
      <c r="N500" s="2"/>
    </row>
    <row r="501" spans="1:14" ht="16.5" customHeight="1" x14ac:dyDescent="0.4">
      <c r="A501" s="5" t="s">
        <v>17419</v>
      </c>
      <c r="B501" s="5" t="s">
        <v>14472</v>
      </c>
      <c r="C501" s="5" t="s">
        <v>14482</v>
      </c>
      <c r="D501" s="4" t="s">
        <v>14483</v>
      </c>
      <c r="E501" s="5" t="s">
        <v>12</v>
      </c>
      <c r="F501" s="5">
        <v>2004</v>
      </c>
      <c r="G501" s="6">
        <v>352</v>
      </c>
      <c r="H501" s="5" t="s">
        <v>4628</v>
      </c>
      <c r="I501" s="3">
        <v>2012</v>
      </c>
      <c r="J501" s="5"/>
      <c r="K501" s="5"/>
      <c r="L501" s="5" t="s">
        <v>4628</v>
      </c>
      <c r="M501" s="1"/>
      <c r="N501" s="2"/>
    </row>
    <row r="502" spans="1:14" ht="16.5" customHeight="1" x14ac:dyDescent="0.4">
      <c r="A502" s="5" t="s">
        <v>17419</v>
      </c>
      <c r="B502" s="5" t="s">
        <v>14472</v>
      </c>
      <c r="C502" s="5" t="s">
        <v>14484</v>
      </c>
      <c r="D502" s="4" t="s">
        <v>14485</v>
      </c>
      <c r="E502" s="5" t="s">
        <v>11</v>
      </c>
      <c r="F502" s="5">
        <v>2008</v>
      </c>
      <c r="G502" s="6">
        <v>452</v>
      </c>
      <c r="H502" s="5" t="s">
        <v>4628</v>
      </c>
      <c r="I502" s="3">
        <v>2012</v>
      </c>
      <c r="J502" s="5"/>
      <c r="K502" s="5"/>
      <c r="L502" s="5" t="s">
        <v>4628</v>
      </c>
      <c r="M502" s="1"/>
      <c r="N502" s="2"/>
    </row>
    <row r="503" spans="1:14" ht="16.5" customHeight="1" x14ac:dyDescent="0.4">
      <c r="A503" s="5" t="s">
        <v>17419</v>
      </c>
      <c r="B503" s="5" t="s">
        <v>14472</v>
      </c>
      <c r="C503" s="5" t="s">
        <v>14488</v>
      </c>
      <c r="D503" s="4" t="s">
        <v>14489</v>
      </c>
      <c r="E503" s="5" t="s">
        <v>12</v>
      </c>
      <c r="F503" s="5">
        <v>2009</v>
      </c>
      <c r="G503" s="6">
        <v>450</v>
      </c>
      <c r="H503" s="5" t="s">
        <v>4628</v>
      </c>
      <c r="I503" s="3">
        <v>2012</v>
      </c>
      <c r="J503" s="5"/>
      <c r="K503" s="5"/>
      <c r="L503" s="5" t="s">
        <v>4628</v>
      </c>
      <c r="M503" s="1"/>
      <c r="N503" s="2"/>
    </row>
    <row r="504" spans="1:14" ht="16.5" customHeight="1" x14ac:dyDescent="0.4">
      <c r="A504" s="5" t="s">
        <v>17419</v>
      </c>
      <c r="B504" s="5" t="s">
        <v>14472</v>
      </c>
      <c r="C504" s="5" t="s">
        <v>14490</v>
      </c>
      <c r="D504" s="4" t="s">
        <v>14491</v>
      </c>
      <c r="E504" s="5" t="s">
        <v>22</v>
      </c>
      <c r="F504" s="5">
        <v>1993</v>
      </c>
      <c r="G504" s="6">
        <v>363</v>
      </c>
      <c r="H504" s="5" t="s">
        <v>4628</v>
      </c>
      <c r="I504" s="3">
        <v>2012</v>
      </c>
      <c r="J504" s="5"/>
      <c r="K504" s="5"/>
      <c r="L504" s="5" t="s">
        <v>4628</v>
      </c>
      <c r="M504" s="1"/>
      <c r="N504" s="2"/>
    </row>
    <row r="505" spans="1:14" ht="16.5" customHeight="1" x14ac:dyDescent="0.4">
      <c r="A505" s="5" t="s">
        <v>17419</v>
      </c>
      <c r="B505" s="5" t="s">
        <v>14472</v>
      </c>
      <c r="C505" s="5" t="s">
        <v>14492</v>
      </c>
      <c r="D505" s="4" t="s">
        <v>14493</v>
      </c>
      <c r="E505" s="5" t="s">
        <v>11</v>
      </c>
      <c r="F505" s="5">
        <v>2007</v>
      </c>
      <c r="G505" s="6">
        <v>400</v>
      </c>
      <c r="H505" s="5" t="s">
        <v>4628</v>
      </c>
      <c r="I505" s="3">
        <v>2012</v>
      </c>
      <c r="J505" s="5"/>
      <c r="K505" s="5"/>
      <c r="L505" s="5" t="s">
        <v>4628</v>
      </c>
      <c r="M505" s="1"/>
      <c r="N505" s="2"/>
    </row>
    <row r="506" spans="1:14" ht="16.5" customHeight="1" x14ac:dyDescent="0.4">
      <c r="A506" s="5" t="s">
        <v>17419</v>
      </c>
      <c r="B506" s="5" t="s">
        <v>12835</v>
      </c>
      <c r="C506" s="5" t="s">
        <v>10047</v>
      </c>
      <c r="D506" s="4" t="s">
        <v>12838</v>
      </c>
      <c r="E506" s="5" t="s">
        <v>22</v>
      </c>
      <c r="F506" s="5">
        <v>2000</v>
      </c>
      <c r="G506" s="6">
        <v>1160.6500000000001</v>
      </c>
      <c r="H506" s="5" t="s">
        <v>9796</v>
      </c>
      <c r="I506" s="3"/>
      <c r="J506" s="5"/>
      <c r="K506" s="5"/>
      <c r="L506" s="5"/>
      <c r="M506" s="1"/>
      <c r="N506" s="2"/>
    </row>
    <row r="507" spans="1:14" ht="16.5" customHeight="1" x14ac:dyDescent="0.4">
      <c r="A507" s="5" t="s">
        <v>17419</v>
      </c>
      <c r="B507" s="5" t="s">
        <v>12835</v>
      </c>
      <c r="C507" s="5" t="s">
        <v>7998</v>
      </c>
      <c r="D507" s="4" t="s">
        <v>12839</v>
      </c>
      <c r="E507" s="5" t="s">
        <v>12</v>
      </c>
      <c r="F507" s="5">
        <v>2004</v>
      </c>
      <c r="G507" s="6">
        <v>515</v>
      </c>
      <c r="H507" s="5" t="s">
        <v>9796</v>
      </c>
      <c r="I507" s="3"/>
      <c r="J507" s="5"/>
      <c r="K507" s="5"/>
      <c r="L507" s="5"/>
      <c r="M507" s="1"/>
      <c r="N507" s="2"/>
    </row>
    <row r="508" spans="1:14" ht="16.5" customHeight="1" x14ac:dyDescent="0.4">
      <c r="A508" s="5" t="s">
        <v>17419</v>
      </c>
      <c r="B508" s="5" t="s">
        <v>12835</v>
      </c>
      <c r="C508" s="5" t="s">
        <v>12876</v>
      </c>
      <c r="D508" s="4" t="s">
        <v>12877</v>
      </c>
      <c r="E508" s="5" t="s">
        <v>22</v>
      </c>
      <c r="F508" s="5">
        <v>1999</v>
      </c>
      <c r="G508" s="6">
        <v>1349</v>
      </c>
      <c r="H508" s="5" t="s">
        <v>9796</v>
      </c>
      <c r="I508" s="3"/>
      <c r="J508" s="5"/>
      <c r="K508" s="5"/>
      <c r="L508" s="5"/>
      <c r="M508" s="1"/>
      <c r="N508" s="2"/>
    </row>
    <row r="509" spans="1:14" ht="16.5" customHeight="1" x14ac:dyDescent="0.4">
      <c r="A509" s="5" t="s">
        <v>17419</v>
      </c>
      <c r="B509" s="5" t="s">
        <v>12835</v>
      </c>
      <c r="C509" s="5" t="s">
        <v>2880</v>
      </c>
      <c r="D509" s="4" t="s">
        <v>12880</v>
      </c>
      <c r="E509" s="5" t="s">
        <v>12</v>
      </c>
      <c r="F509" s="5">
        <v>1996</v>
      </c>
      <c r="G509" s="6">
        <v>477</v>
      </c>
      <c r="H509" s="5" t="s">
        <v>9796</v>
      </c>
      <c r="I509" s="3"/>
      <c r="J509" s="5"/>
      <c r="K509" s="5"/>
      <c r="L509" s="5"/>
      <c r="M509" s="1"/>
      <c r="N509" s="2"/>
    </row>
    <row r="510" spans="1:14" ht="16.5" customHeight="1" x14ac:dyDescent="0.4">
      <c r="A510" s="5" t="s">
        <v>17419</v>
      </c>
      <c r="B510" s="5" t="s">
        <v>12835</v>
      </c>
      <c r="C510" s="5" t="s">
        <v>12891</v>
      </c>
      <c r="D510" s="4" t="s">
        <v>12892</v>
      </c>
      <c r="E510" s="5" t="s">
        <v>22</v>
      </c>
      <c r="F510" s="5">
        <v>1999</v>
      </c>
      <c r="G510" s="6">
        <v>1203</v>
      </c>
      <c r="H510" s="5" t="s">
        <v>9796</v>
      </c>
      <c r="I510" s="3"/>
      <c r="J510" s="5"/>
      <c r="K510" s="5"/>
      <c r="L510" s="5"/>
      <c r="M510" s="1"/>
      <c r="N510" s="2"/>
    </row>
    <row r="511" spans="1:14" ht="16.5" customHeight="1" x14ac:dyDescent="0.4">
      <c r="A511" s="5" t="s">
        <v>17419</v>
      </c>
      <c r="B511" s="5" t="s">
        <v>12835</v>
      </c>
      <c r="C511" s="5" t="s">
        <v>12902</v>
      </c>
      <c r="D511" s="4" t="s">
        <v>12903</v>
      </c>
      <c r="E511" s="5" t="s">
        <v>11</v>
      </c>
      <c r="F511" s="5">
        <v>2012</v>
      </c>
      <c r="G511" s="6">
        <v>629</v>
      </c>
      <c r="H511" s="5" t="s">
        <v>9796</v>
      </c>
      <c r="I511" s="3"/>
      <c r="J511" s="5"/>
      <c r="K511" s="5"/>
      <c r="L511" s="5"/>
      <c r="M511" s="1"/>
      <c r="N511" s="2"/>
    </row>
    <row r="512" spans="1:14" ht="16.5" customHeight="1" x14ac:dyDescent="0.4">
      <c r="A512" s="5" t="s">
        <v>17419</v>
      </c>
      <c r="B512" s="5" t="s">
        <v>12835</v>
      </c>
      <c r="C512" s="5" t="s">
        <v>12904</v>
      </c>
      <c r="D512" s="4" t="s">
        <v>12905</v>
      </c>
      <c r="E512" s="5" t="s">
        <v>11</v>
      </c>
      <c r="F512" s="5">
        <v>2013</v>
      </c>
      <c r="G512" s="6">
        <v>219</v>
      </c>
      <c r="H512" s="5" t="s">
        <v>9796</v>
      </c>
      <c r="I512" s="3"/>
      <c r="J512" s="5"/>
      <c r="K512" s="5"/>
      <c r="L512" s="5"/>
      <c r="M512" s="1"/>
      <c r="N512" s="2"/>
    </row>
    <row r="513" spans="1:14" ht="16.5" customHeight="1" x14ac:dyDescent="0.4">
      <c r="A513" s="5" t="s">
        <v>17419</v>
      </c>
      <c r="B513" s="5" t="s">
        <v>12835</v>
      </c>
      <c r="C513" s="5" t="s">
        <v>12906</v>
      </c>
      <c r="D513" s="4" t="s">
        <v>12907</v>
      </c>
      <c r="E513" s="5" t="s">
        <v>11</v>
      </c>
      <c r="F513" s="5">
        <v>2013</v>
      </c>
      <c r="G513" s="6">
        <v>279</v>
      </c>
      <c r="H513" s="5" t="s">
        <v>9796</v>
      </c>
      <c r="I513" s="3"/>
      <c r="J513" s="5"/>
      <c r="K513" s="5"/>
      <c r="L513" s="5"/>
      <c r="M513" s="1"/>
      <c r="N513" s="2"/>
    </row>
    <row r="514" spans="1:14" ht="16.5" customHeight="1" x14ac:dyDescent="0.4">
      <c r="A514" s="5" t="s">
        <v>17419</v>
      </c>
      <c r="B514" s="5" t="s">
        <v>12835</v>
      </c>
      <c r="C514" s="5" t="s">
        <v>12908</v>
      </c>
      <c r="D514" s="4" t="s">
        <v>12909</v>
      </c>
      <c r="E514" s="5" t="s">
        <v>11</v>
      </c>
      <c r="F514" s="5">
        <v>2015</v>
      </c>
      <c r="G514" s="6">
        <v>262</v>
      </c>
      <c r="H514" s="5" t="s">
        <v>9796</v>
      </c>
      <c r="I514" s="3"/>
      <c r="J514" s="5"/>
      <c r="K514" s="5"/>
      <c r="L514" s="5"/>
      <c r="M514" s="1"/>
      <c r="N514" s="2"/>
    </row>
    <row r="515" spans="1:14" ht="16.5" customHeight="1" x14ac:dyDescent="0.4">
      <c r="A515" s="5" t="s">
        <v>17419</v>
      </c>
      <c r="B515" s="5" t="s">
        <v>12835</v>
      </c>
      <c r="C515" s="5" t="s">
        <v>12915</v>
      </c>
      <c r="D515" s="4" t="s">
        <v>12916</v>
      </c>
      <c r="E515" s="5" t="s">
        <v>12</v>
      </c>
      <c r="F515" s="5">
        <v>2011</v>
      </c>
      <c r="G515" s="6">
        <v>384</v>
      </c>
      <c r="H515" s="5" t="s">
        <v>9796</v>
      </c>
      <c r="I515" s="3"/>
      <c r="J515" s="5"/>
      <c r="K515" s="5"/>
      <c r="L515" s="5"/>
      <c r="M515" s="1"/>
      <c r="N515" s="2"/>
    </row>
    <row r="516" spans="1:14" ht="16.5" customHeight="1" x14ac:dyDescent="0.4">
      <c r="A516" s="5" t="s">
        <v>17419</v>
      </c>
      <c r="B516" s="5" t="s">
        <v>12835</v>
      </c>
      <c r="C516" s="5" t="s">
        <v>12926</v>
      </c>
      <c r="D516" s="4" t="s">
        <v>12927</v>
      </c>
      <c r="E516" s="5" t="s">
        <v>12</v>
      </c>
      <c r="F516" s="5">
        <v>1995</v>
      </c>
      <c r="G516" s="6">
        <v>327</v>
      </c>
      <c r="H516" s="5" t="s">
        <v>9796</v>
      </c>
      <c r="I516" s="3"/>
      <c r="J516" s="5"/>
      <c r="K516" s="5"/>
      <c r="L516" s="5"/>
      <c r="M516" s="1"/>
      <c r="N516" s="2" t="s">
        <v>4628</v>
      </c>
    </row>
    <row r="517" spans="1:14" ht="16.5" customHeight="1" x14ac:dyDescent="0.4">
      <c r="A517" s="5" t="s">
        <v>17419</v>
      </c>
      <c r="B517" s="5" t="s">
        <v>12835</v>
      </c>
      <c r="C517" s="5" t="s">
        <v>12932</v>
      </c>
      <c r="D517" s="4" t="s">
        <v>12933</v>
      </c>
      <c r="E517" s="5" t="s">
        <v>12</v>
      </c>
      <c r="F517" s="5">
        <v>2015</v>
      </c>
      <c r="G517" s="6">
        <v>528</v>
      </c>
      <c r="H517" s="5" t="s">
        <v>9796</v>
      </c>
      <c r="I517" s="3"/>
      <c r="J517" s="5"/>
      <c r="K517" s="5"/>
      <c r="L517" s="5"/>
      <c r="M517" s="1"/>
      <c r="N517" s="2"/>
    </row>
    <row r="518" spans="1:14" ht="16.5" customHeight="1" x14ac:dyDescent="0.4">
      <c r="A518" s="5" t="s">
        <v>17419</v>
      </c>
      <c r="B518" s="5" t="s">
        <v>12835</v>
      </c>
      <c r="C518" s="5" t="s">
        <v>12945</v>
      </c>
      <c r="D518" s="4" t="s">
        <v>12946</v>
      </c>
      <c r="E518" s="5" t="s">
        <v>12</v>
      </c>
      <c r="F518" s="5">
        <v>2006</v>
      </c>
      <c r="G518" s="6">
        <v>264</v>
      </c>
      <c r="H518" s="5" t="s">
        <v>9796</v>
      </c>
      <c r="I518" s="3"/>
      <c r="J518" s="5"/>
      <c r="K518" s="5"/>
      <c r="L518" s="5"/>
      <c r="M518" s="1"/>
      <c r="N518" s="2"/>
    </row>
    <row r="519" spans="1:14" ht="16.5" customHeight="1" x14ac:dyDescent="0.4">
      <c r="A519" s="5" t="s">
        <v>17419</v>
      </c>
      <c r="B519" s="5" t="s">
        <v>12835</v>
      </c>
      <c r="C519" s="5" t="s">
        <v>220</v>
      </c>
      <c r="D519" s="4" t="s">
        <v>12950</v>
      </c>
      <c r="E519" s="5" t="s">
        <v>12</v>
      </c>
      <c r="F519" s="5">
        <v>2009</v>
      </c>
      <c r="G519" s="6">
        <v>460</v>
      </c>
      <c r="H519" s="5" t="s">
        <v>9796</v>
      </c>
      <c r="I519" s="3"/>
      <c r="J519" s="5"/>
      <c r="K519" s="5"/>
      <c r="L519" s="5"/>
      <c r="M519" s="1"/>
      <c r="N519" s="2"/>
    </row>
    <row r="520" spans="1:14" ht="16.5" customHeight="1" x14ac:dyDescent="0.4">
      <c r="A520" s="5" t="s">
        <v>17419</v>
      </c>
      <c r="B520" s="5" t="s">
        <v>12835</v>
      </c>
      <c r="C520" s="5" t="s">
        <v>12951</v>
      </c>
      <c r="D520" s="4" t="s">
        <v>12952</v>
      </c>
      <c r="E520" s="5" t="s">
        <v>11</v>
      </c>
      <c r="F520" s="5">
        <v>2013</v>
      </c>
      <c r="G520" s="6">
        <v>531</v>
      </c>
      <c r="H520" s="5" t="s">
        <v>9796</v>
      </c>
      <c r="I520" s="3"/>
      <c r="J520" s="5"/>
      <c r="K520" s="5"/>
      <c r="L520" s="5"/>
      <c r="M520" s="1"/>
      <c r="N520" s="2"/>
    </row>
    <row r="521" spans="1:14" ht="16.5" customHeight="1" x14ac:dyDescent="0.4">
      <c r="A521" s="5" t="s">
        <v>17419</v>
      </c>
      <c r="B521" s="5" t="s">
        <v>12953</v>
      </c>
      <c r="C521" s="5" t="s">
        <v>12954</v>
      </c>
      <c r="D521" s="4" t="s">
        <v>12955</v>
      </c>
      <c r="E521" s="5" t="s">
        <v>8</v>
      </c>
      <c r="F521" s="5">
        <v>2004</v>
      </c>
      <c r="G521" s="6">
        <v>279</v>
      </c>
      <c r="H521" s="5" t="s">
        <v>9796</v>
      </c>
      <c r="I521" s="3"/>
      <c r="J521" s="5"/>
      <c r="K521" s="5"/>
      <c r="L521" s="5"/>
      <c r="M521" s="1"/>
      <c r="N521" s="2"/>
    </row>
    <row r="522" spans="1:14" ht="16.5" customHeight="1" x14ac:dyDescent="0.4">
      <c r="A522" s="5" t="s">
        <v>17419</v>
      </c>
      <c r="B522" s="5" t="s">
        <v>12953</v>
      </c>
      <c r="C522" s="5" t="s">
        <v>2585</v>
      </c>
      <c r="D522" s="4" t="s">
        <v>12976</v>
      </c>
      <c r="E522" s="5" t="s">
        <v>8</v>
      </c>
      <c r="F522" s="5">
        <v>2003</v>
      </c>
      <c r="G522" s="6">
        <v>1204</v>
      </c>
      <c r="H522" s="5" t="s">
        <v>9796</v>
      </c>
      <c r="I522" s="3"/>
      <c r="J522" s="5"/>
      <c r="K522" s="5"/>
      <c r="L522" s="5"/>
      <c r="M522" s="1"/>
      <c r="N522" s="2"/>
    </row>
    <row r="523" spans="1:14" ht="16.5" customHeight="1" x14ac:dyDescent="0.4">
      <c r="A523" s="5" t="s">
        <v>17419</v>
      </c>
      <c r="B523" s="5" t="s">
        <v>12953</v>
      </c>
      <c r="C523" s="5" t="s">
        <v>858</v>
      </c>
      <c r="D523" s="4" t="s">
        <v>12985</v>
      </c>
      <c r="E523" s="5" t="s">
        <v>8</v>
      </c>
      <c r="F523" s="5">
        <v>2006</v>
      </c>
      <c r="G523" s="6">
        <v>146</v>
      </c>
      <c r="H523" s="5" t="s">
        <v>9796</v>
      </c>
      <c r="I523" s="3"/>
      <c r="J523" s="5"/>
      <c r="K523" s="5"/>
      <c r="L523" s="5"/>
      <c r="M523" s="1"/>
      <c r="N523" s="2"/>
    </row>
    <row r="524" spans="1:14" ht="16.5" customHeight="1" x14ac:dyDescent="0.4">
      <c r="A524" s="5" t="s">
        <v>17419</v>
      </c>
      <c r="B524" s="5" t="s">
        <v>12953</v>
      </c>
      <c r="C524" s="5" t="s">
        <v>12992</v>
      </c>
      <c r="D524" s="4" t="s">
        <v>12993</v>
      </c>
      <c r="E524" s="5" t="s">
        <v>37</v>
      </c>
      <c r="F524" s="5">
        <v>2005</v>
      </c>
      <c r="G524" s="6">
        <v>98</v>
      </c>
      <c r="H524" s="5" t="s">
        <v>9796</v>
      </c>
      <c r="I524" s="3"/>
      <c r="J524" s="5"/>
      <c r="K524" s="5"/>
      <c r="L524" s="5"/>
      <c r="M524" s="1"/>
      <c r="N524" s="2"/>
    </row>
    <row r="525" spans="1:14" ht="16.5" customHeight="1" x14ac:dyDescent="0.4">
      <c r="A525" s="5" t="s">
        <v>17419</v>
      </c>
      <c r="B525" s="5" t="s">
        <v>12953</v>
      </c>
      <c r="C525" s="5" t="s">
        <v>967</v>
      </c>
      <c r="D525" s="4" t="s">
        <v>12995</v>
      </c>
      <c r="E525" s="5" t="s">
        <v>37</v>
      </c>
      <c r="F525" s="5">
        <v>2005</v>
      </c>
      <c r="G525" s="6">
        <v>88</v>
      </c>
      <c r="H525" s="5" t="s">
        <v>9796</v>
      </c>
      <c r="I525" s="3"/>
      <c r="J525" s="5"/>
      <c r="K525" s="5"/>
      <c r="L525" s="5"/>
      <c r="M525" s="1"/>
      <c r="N525" s="2"/>
    </row>
    <row r="526" spans="1:14" ht="16.5" customHeight="1" x14ac:dyDescent="0.4">
      <c r="A526" s="5" t="s">
        <v>17419</v>
      </c>
      <c r="B526" s="5" t="s">
        <v>12953</v>
      </c>
      <c r="C526" s="5" t="s">
        <v>8311</v>
      </c>
      <c r="D526" s="4" t="s">
        <v>12996</v>
      </c>
      <c r="E526" s="5" t="s">
        <v>37</v>
      </c>
      <c r="F526" s="5">
        <v>2005</v>
      </c>
      <c r="G526" s="6">
        <v>84</v>
      </c>
      <c r="H526" s="5" t="s">
        <v>9796</v>
      </c>
      <c r="I526" s="3"/>
      <c r="J526" s="5"/>
      <c r="K526" s="5"/>
      <c r="L526" s="5"/>
      <c r="M526" s="1"/>
      <c r="N526" s="2"/>
    </row>
    <row r="527" spans="1:14" ht="16.5" customHeight="1" x14ac:dyDescent="0.4">
      <c r="A527" s="5" t="s">
        <v>17419</v>
      </c>
      <c r="B527" s="5" t="s">
        <v>12953</v>
      </c>
      <c r="C527" s="5" t="s">
        <v>793</v>
      </c>
      <c r="D527" s="4" t="s">
        <v>12997</v>
      </c>
      <c r="E527" s="5" t="s">
        <v>37</v>
      </c>
      <c r="F527" s="5">
        <v>2003</v>
      </c>
      <c r="G527" s="6">
        <v>82</v>
      </c>
      <c r="H527" s="5" t="s">
        <v>9796</v>
      </c>
      <c r="I527" s="3"/>
      <c r="J527" s="5"/>
      <c r="K527" s="5"/>
      <c r="L527" s="5"/>
      <c r="M527" s="1"/>
      <c r="N527" s="2"/>
    </row>
    <row r="528" spans="1:14" ht="16.5" customHeight="1" x14ac:dyDescent="0.4">
      <c r="A528" s="5" t="s">
        <v>17419</v>
      </c>
      <c r="B528" s="5" t="s">
        <v>12953</v>
      </c>
      <c r="C528" s="5" t="s">
        <v>1200</v>
      </c>
      <c r="D528" s="4" t="s">
        <v>12998</v>
      </c>
      <c r="E528" s="5" t="s">
        <v>37</v>
      </c>
      <c r="F528" s="5">
        <v>2003</v>
      </c>
      <c r="G528" s="6">
        <v>86</v>
      </c>
      <c r="H528" s="5" t="s">
        <v>9796</v>
      </c>
      <c r="I528" s="3"/>
      <c r="J528" s="5"/>
      <c r="K528" s="5"/>
      <c r="L528" s="5"/>
      <c r="M528" s="1"/>
      <c r="N528" s="2"/>
    </row>
    <row r="529" spans="1:14" ht="16.5" customHeight="1" x14ac:dyDescent="0.4">
      <c r="A529" s="5" t="s">
        <v>17419</v>
      </c>
      <c r="B529" s="5" t="s">
        <v>12953</v>
      </c>
      <c r="C529" s="5" t="s">
        <v>12999</v>
      </c>
      <c r="D529" s="4" t="s">
        <v>13000</v>
      </c>
      <c r="E529" s="5" t="s">
        <v>37</v>
      </c>
      <c r="F529" s="5">
        <v>2002</v>
      </c>
      <c r="G529" s="6">
        <v>59</v>
      </c>
      <c r="H529" s="5" t="s">
        <v>9796</v>
      </c>
      <c r="I529" s="3"/>
      <c r="J529" s="5"/>
      <c r="K529" s="5"/>
      <c r="L529" s="5"/>
      <c r="M529" s="1"/>
      <c r="N529" s="2"/>
    </row>
    <row r="530" spans="1:14" ht="16.5" customHeight="1" x14ac:dyDescent="0.4">
      <c r="A530" s="5" t="s">
        <v>17419</v>
      </c>
      <c r="B530" s="5" t="s">
        <v>12953</v>
      </c>
      <c r="C530" s="5" t="s">
        <v>394</v>
      </c>
      <c r="D530" s="4" t="s">
        <v>13001</v>
      </c>
      <c r="E530" s="5" t="s">
        <v>37</v>
      </c>
      <c r="F530" s="5">
        <v>2002</v>
      </c>
      <c r="G530" s="6">
        <v>110</v>
      </c>
      <c r="H530" s="5" t="s">
        <v>9796</v>
      </c>
      <c r="I530" s="3"/>
      <c r="J530" s="5"/>
      <c r="K530" s="5"/>
      <c r="L530" s="5"/>
      <c r="M530" s="1"/>
      <c r="N530" s="2"/>
    </row>
    <row r="531" spans="1:14" ht="16.5" customHeight="1" x14ac:dyDescent="0.4">
      <c r="A531" s="5" t="s">
        <v>17419</v>
      </c>
      <c r="B531" s="5" t="s">
        <v>12953</v>
      </c>
      <c r="C531" s="5" t="s">
        <v>660</v>
      </c>
      <c r="D531" s="4" t="s">
        <v>13002</v>
      </c>
      <c r="E531" s="5" t="s">
        <v>37</v>
      </c>
      <c r="F531" s="5">
        <v>2002</v>
      </c>
      <c r="G531" s="6">
        <v>114</v>
      </c>
      <c r="H531" s="5" t="s">
        <v>9796</v>
      </c>
      <c r="I531" s="3"/>
      <c r="J531" s="5"/>
      <c r="K531" s="5"/>
      <c r="L531" s="5"/>
      <c r="M531" s="1"/>
      <c r="N531" s="2"/>
    </row>
    <row r="532" spans="1:14" ht="16.5" customHeight="1" x14ac:dyDescent="0.4">
      <c r="A532" s="5" t="s">
        <v>17419</v>
      </c>
      <c r="B532" s="5" t="s">
        <v>12953</v>
      </c>
      <c r="C532" s="5" t="s">
        <v>6197</v>
      </c>
      <c r="D532" s="4" t="s">
        <v>13003</v>
      </c>
      <c r="E532" s="5" t="s">
        <v>37</v>
      </c>
      <c r="F532" s="5">
        <v>2002</v>
      </c>
      <c r="G532" s="6">
        <v>97</v>
      </c>
      <c r="H532" s="5" t="s">
        <v>9796</v>
      </c>
      <c r="I532" s="3"/>
      <c r="J532" s="5"/>
      <c r="K532" s="5"/>
      <c r="L532" s="5"/>
      <c r="M532" s="1"/>
      <c r="N532" s="2"/>
    </row>
    <row r="533" spans="1:14" ht="16.5" customHeight="1" x14ac:dyDescent="0.4">
      <c r="A533" s="5" t="s">
        <v>17419</v>
      </c>
      <c r="B533" s="5" t="s">
        <v>12953</v>
      </c>
      <c r="C533" s="5" t="s">
        <v>13004</v>
      </c>
      <c r="D533" s="4" t="s">
        <v>13005</v>
      </c>
      <c r="E533" s="5" t="s">
        <v>37</v>
      </c>
      <c r="F533" s="5">
        <v>1995</v>
      </c>
      <c r="G533" s="6">
        <v>93</v>
      </c>
      <c r="H533" s="5" t="s">
        <v>9796</v>
      </c>
      <c r="I533" s="3"/>
      <c r="J533" s="5"/>
      <c r="K533" s="5"/>
      <c r="L533" s="5"/>
      <c r="M533" s="1"/>
      <c r="N533" s="2"/>
    </row>
    <row r="534" spans="1:14" ht="16.5" customHeight="1" x14ac:dyDescent="0.4">
      <c r="A534" s="5" t="s">
        <v>17419</v>
      </c>
      <c r="B534" s="5" t="s">
        <v>12953</v>
      </c>
      <c r="C534" s="5" t="s">
        <v>396</v>
      </c>
      <c r="D534" s="4" t="s">
        <v>13008</v>
      </c>
      <c r="E534" s="5" t="s">
        <v>8</v>
      </c>
      <c r="F534" s="5">
        <v>1998</v>
      </c>
      <c r="G534" s="6">
        <v>392</v>
      </c>
      <c r="H534" s="5" t="s">
        <v>9796</v>
      </c>
      <c r="I534" s="3"/>
      <c r="J534" s="5"/>
      <c r="K534" s="5"/>
      <c r="L534" s="5"/>
      <c r="M534" s="1"/>
      <c r="N534" s="2"/>
    </row>
    <row r="535" spans="1:14" ht="16.5" customHeight="1" x14ac:dyDescent="0.4">
      <c r="A535" s="5" t="s">
        <v>17419</v>
      </c>
      <c r="B535" s="5" t="s">
        <v>12953</v>
      </c>
      <c r="C535" s="5" t="s">
        <v>982</v>
      </c>
      <c r="D535" s="4" t="s">
        <v>13009</v>
      </c>
      <c r="E535" s="5" t="s">
        <v>37</v>
      </c>
      <c r="F535" s="5">
        <v>2003</v>
      </c>
      <c r="G535" s="6">
        <v>87</v>
      </c>
      <c r="H535" s="5" t="s">
        <v>9796</v>
      </c>
      <c r="I535" s="3"/>
      <c r="J535" s="5"/>
      <c r="K535" s="5"/>
      <c r="L535" s="5"/>
      <c r="M535" s="1"/>
      <c r="N535" s="2"/>
    </row>
    <row r="536" spans="1:14" ht="16.5" customHeight="1" x14ac:dyDescent="0.4">
      <c r="A536" s="5" t="s">
        <v>17419</v>
      </c>
      <c r="B536" s="5" t="s">
        <v>12953</v>
      </c>
      <c r="C536" s="5" t="s">
        <v>1429</v>
      </c>
      <c r="D536" s="4" t="s">
        <v>13010</v>
      </c>
      <c r="E536" s="5" t="s">
        <v>37</v>
      </c>
      <c r="F536" s="5">
        <v>2003</v>
      </c>
      <c r="G536" s="6">
        <v>182</v>
      </c>
      <c r="H536" s="5" t="s">
        <v>9796</v>
      </c>
      <c r="I536" s="3"/>
      <c r="J536" s="5"/>
      <c r="K536" s="5"/>
      <c r="L536" s="5"/>
      <c r="M536" s="1"/>
      <c r="N536" s="2"/>
    </row>
    <row r="537" spans="1:14" ht="16.5" customHeight="1" x14ac:dyDescent="0.4">
      <c r="A537" s="5" t="s">
        <v>17419</v>
      </c>
      <c r="B537" s="5" t="s">
        <v>12953</v>
      </c>
      <c r="C537" s="5" t="s">
        <v>484</v>
      </c>
      <c r="D537" s="4" t="s">
        <v>13011</v>
      </c>
      <c r="E537" s="5" t="s">
        <v>37</v>
      </c>
      <c r="F537" s="5">
        <v>1995</v>
      </c>
      <c r="G537" s="6">
        <v>160</v>
      </c>
      <c r="H537" s="5" t="s">
        <v>9796</v>
      </c>
      <c r="I537" s="3"/>
      <c r="J537" s="5"/>
      <c r="K537" s="5"/>
      <c r="L537" s="5"/>
      <c r="M537" s="1"/>
      <c r="N537" s="2"/>
    </row>
    <row r="538" spans="1:14" ht="16.5" customHeight="1" x14ac:dyDescent="0.4">
      <c r="A538" s="5" t="s">
        <v>17419</v>
      </c>
      <c r="B538" s="5" t="s">
        <v>12953</v>
      </c>
      <c r="C538" s="5" t="s">
        <v>13013</v>
      </c>
      <c r="D538" s="4" t="s">
        <v>13014</v>
      </c>
      <c r="E538" s="5" t="s">
        <v>37</v>
      </c>
      <c r="F538" s="5">
        <v>2002</v>
      </c>
      <c r="G538" s="6">
        <v>86</v>
      </c>
      <c r="H538" s="5" t="s">
        <v>9796</v>
      </c>
      <c r="I538" s="3"/>
      <c r="J538" s="5"/>
      <c r="K538" s="5"/>
      <c r="L538" s="5"/>
      <c r="M538" s="1"/>
      <c r="N538" s="2"/>
    </row>
    <row r="539" spans="1:14" ht="16.5" customHeight="1" x14ac:dyDescent="0.4">
      <c r="A539" s="5" t="s">
        <v>17419</v>
      </c>
      <c r="B539" s="5" t="s">
        <v>12953</v>
      </c>
      <c r="C539" s="5" t="s">
        <v>192</v>
      </c>
      <c r="D539" s="4" t="s">
        <v>13015</v>
      </c>
      <c r="E539" s="5" t="s">
        <v>37</v>
      </c>
      <c r="F539" s="5">
        <v>2002</v>
      </c>
      <c r="G539" s="6">
        <v>86</v>
      </c>
      <c r="H539" s="5" t="s">
        <v>9796</v>
      </c>
      <c r="I539" s="3"/>
      <c r="J539" s="5"/>
      <c r="K539" s="5"/>
      <c r="L539" s="5"/>
      <c r="M539" s="1"/>
      <c r="N539" s="2"/>
    </row>
    <row r="540" spans="1:14" ht="16.5" customHeight="1" x14ac:dyDescent="0.4">
      <c r="A540" s="5" t="s">
        <v>17419</v>
      </c>
      <c r="B540" s="5" t="s">
        <v>12953</v>
      </c>
      <c r="C540" s="5" t="s">
        <v>13016</v>
      </c>
      <c r="D540" s="4" t="s">
        <v>13017</v>
      </c>
      <c r="E540" s="5" t="s">
        <v>37</v>
      </c>
      <c r="F540" s="5">
        <v>1994</v>
      </c>
      <c r="G540" s="6">
        <v>226</v>
      </c>
      <c r="H540" s="5" t="s">
        <v>9796</v>
      </c>
      <c r="I540" s="3"/>
      <c r="J540" s="5"/>
      <c r="K540" s="5"/>
      <c r="L540" s="5"/>
      <c r="M540" s="1"/>
      <c r="N540" s="2"/>
    </row>
    <row r="541" spans="1:14" ht="16.5" customHeight="1" x14ac:dyDescent="0.4">
      <c r="A541" s="5" t="s">
        <v>17419</v>
      </c>
      <c r="B541" s="5" t="s">
        <v>12953</v>
      </c>
      <c r="C541" s="5" t="s">
        <v>13018</v>
      </c>
      <c r="D541" s="4" t="s">
        <v>13019</v>
      </c>
      <c r="E541" s="5" t="s">
        <v>37</v>
      </c>
      <c r="F541" s="5">
        <v>1996</v>
      </c>
      <c r="G541" s="6">
        <v>133</v>
      </c>
      <c r="H541" s="5" t="s">
        <v>9796</v>
      </c>
      <c r="I541" s="3"/>
      <c r="J541" s="5"/>
      <c r="K541" s="5"/>
      <c r="L541" s="5"/>
      <c r="M541" s="1"/>
      <c r="N541" s="2"/>
    </row>
    <row r="542" spans="1:14" ht="16.5" customHeight="1" x14ac:dyDescent="0.4">
      <c r="A542" s="5" t="s">
        <v>17419</v>
      </c>
      <c r="B542" s="5" t="s">
        <v>12953</v>
      </c>
      <c r="C542" s="5" t="s">
        <v>11777</v>
      </c>
      <c r="D542" s="4" t="s">
        <v>13020</v>
      </c>
      <c r="E542" s="5" t="s">
        <v>8</v>
      </c>
      <c r="F542" s="5">
        <v>2009</v>
      </c>
      <c r="G542" s="6">
        <v>237</v>
      </c>
      <c r="H542" s="5" t="s">
        <v>9796</v>
      </c>
      <c r="I542" s="3"/>
      <c r="J542" s="5"/>
      <c r="K542" s="5"/>
      <c r="L542" s="5"/>
      <c r="M542" s="1"/>
      <c r="N542" s="2"/>
    </row>
    <row r="543" spans="1:14" ht="16.5" customHeight="1" x14ac:dyDescent="0.4">
      <c r="A543" s="5" t="s">
        <v>17419</v>
      </c>
      <c r="B543" s="5" t="s">
        <v>12953</v>
      </c>
      <c r="C543" s="5" t="s">
        <v>3386</v>
      </c>
      <c r="D543" s="4" t="s">
        <v>13021</v>
      </c>
      <c r="E543" s="5" t="s">
        <v>37</v>
      </c>
      <c r="F543" s="5">
        <v>1995</v>
      </c>
      <c r="G543" s="6">
        <v>130</v>
      </c>
      <c r="H543" s="5" t="s">
        <v>9796</v>
      </c>
      <c r="I543" s="3"/>
      <c r="J543" s="5"/>
      <c r="K543" s="5"/>
      <c r="L543" s="5"/>
      <c r="M543" s="1"/>
      <c r="N543" s="2"/>
    </row>
    <row r="544" spans="1:14" ht="16.5" customHeight="1" x14ac:dyDescent="0.4">
      <c r="A544" s="5" t="s">
        <v>17419</v>
      </c>
      <c r="B544" s="5" t="s">
        <v>12953</v>
      </c>
      <c r="C544" s="5" t="s">
        <v>1214</v>
      </c>
      <c r="D544" s="4" t="s">
        <v>13022</v>
      </c>
      <c r="E544" s="5" t="s">
        <v>37</v>
      </c>
      <c r="F544" s="5">
        <v>2002</v>
      </c>
      <c r="G544" s="6">
        <v>86</v>
      </c>
      <c r="H544" s="5" t="s">
        <v>9796</v>
      </c>
      <c r="I544" s="3"/>
      <c r="J544" s="5"/>
      <c r="K544" s="5"/>
      <c r="L544" s="5"/>
      <c r="M544" s="1"/>
      <c r="N544" s="2"/>
    </row>
    <row r="545" spans="1:14" ht="16.5" customHeight="1" x14ac:dyDescent="0.4">
      <c r="A545" s="5" t="s">
        <v>17419</v>
      </c>
      <c r="B545" s="5" t="s">
        <v>12953</v>
      </c>
      <c r="C545" s="5" t="s">
        <v>1036</v>
      </c>
      <c r="D545" s="4" t="s">
        <v>13023</v>
      </c>
      <c r="E545" s="5" t="s">
        <v>37</v>
      </c>
      <c r="F545" s="5">
        <v>2001</v>
      </c>
      <c r="G545" s="6">
        <v>86</v>
      </c>
      <c r="H545" s="5" t="s">
        <v>9796</v>
      </c>
      <c r="I545" s="3"/>
      <c r="J545" s="5"/>
      <c r="K545" s="5"/>
      <c r="L545" s="5"/>
      <c r="M545" s="1"/>
      <c r="N545" s="2"/>
    </row>
    <row r="546" spans="1:14" ht="16.5" customHeight="1" x14ac:dyDescent="0.4">
      <c r="A546" s="5" t="s">
        <v>17419</v>
      </c>
      <c r="B546" s="5" t="s">
        <v>12953</v>
      </c>
      <c r="C546" s="5" t="s">
        <v>13026</v>
      </c>
      <c r="D546" s="4" t="s">
        <v>13027</v>
      </c>
      <c r="E546" s="5" t="s">
        <v>37</v>
      </c>
      <c r="F546" s="5">
        <v>2005</v>
      </c>
      <c r="G546" s="6">
        <v>125</v>
      </c>
      <c r="H546" s="5" t="s">
        <v>9796</v>
      </c>
      <c r="I546" s="3"/>
      <c r="J546" s="5"/>
      <c r="K546" s="5"/>
      <c r="L546" s="5"/>
      <c r="M546" s="1"/>
      <c r="N546" s="2"/>
    </row>
    <row r="547" spans="1:14" ht="16.5" customHeight="1" x14ac:dyDescent="0.4">
      <c r="A547" s="5" t="s">
        <v>17419</v>
      </c>
      <c r="B547" s="5" t="s">
        <v>12953</v>
      </c>
      <c r="C547" s="5" t="s">
        <v>10473</v>
      </c>
      <c r="D547" s="4" t="s">
        <v>13028</v>
      </c>
      <c r="E547" s="5" t="s">
        <v>37</v>
      </c>
      <c r="F547" s="5">
        <v>2003</v>
      </c>
      <c r="G547" s="6">
        <v>80</v>
      </c>
      <c r="H547" s="5" t="s">
        <v>9796</v>
      </c>
      <c r="I547" s="3"/>
      <c r="J547" s="5"/>
      <c r="K547" s="5"/>
      <c r="L547" s="5"/>
      <c r="M547" s="1"/>
      <c r="N547" s="2"/>
    </row>
    <row r="548" spans="1:14" ht="16.5" customHeight="1" x14ac:dyDescent="0.4">
      <c r="A548" s="5" t="s">
        <v>17419</v>
      </c>
      <c r="B548" s="5" t="s">
        <v>12953</v>
      </c>
      <c r="C548" s="5" t="s">
        <v>13029</v>
      </c>
      <c r="D548" s="4" t="s">
        <v>13030</v>
      </c>
      <c r="E548" s="5" t="s">
        <v>37</v>
      </c>
      <c r="F548" s="5">
        <v>2003</v>
      </c>
      <c r="G548" s="6">
        <v>140</v>
      </c>
      <c r="H548" s="5" t="s">
        <v>9796</v>
      </c>
      <c r="I548" s="3"/>
      <c r="J548" s="5"/>
      <c r="K548" s="5"/>
      <c r="L548" s="5"/>
      <c r="M548" s="1"/>
      <c r="N548" s="2"/>
    </row>
    <row r="549" spans="1:14" ht="16.5" customHeight="1" x14ac:dyDescent="0.4">
      <c r="A549" s="5" t="s">
        <v>17419</v>
      </c>
      <c r="B549" s="5" t="s">
        <v>12953</v>
      </c>
      <c r="C549" s="5" t="s">
        <v>3700</v>
      </c>
      <c r="D549" s="4" t="s">
        <v>13031</v>
      </c>
      <c r="E549" s="5" t="s">
        <v>37</v>
      </c>
      <c r="F549" s="5">
        <v>2000</v>
      </c>
      <c r="G549" s="6">
        <v>133</v>
      </c>
      <c r="H549" s="5" t="s">
        <v>9796</v>
      </c>
      <c r="I549" s="3"/>
      <c r="J549" s="5"/>
      <c r="K549" s="5"/>
      <c r="L549" s="5"/>
      <c r="M549" s="1"/>
      <c r="N549" s="2"/>
    </row>
    <row r="550" spans="1:14" ht="16.5" customHeight="1" x14ac:dyDescent="0.4">
      <c r="A550" s="5" t="s">
        <v>17419</v>
      </c>
      <c r="B550" s="5" t="s">
        <v>12953</v>
      </c>
      <c r="C550" s="5" t="s">
        <v>13032</v>
      </c>
      <c r="D550" s="4" t="s">
        <v>13033</v>
      </c>
      <c r="E550" s="5" t="s">
        <v>37</v>
      </c>
      <c r="F550" s="5">
        <v>1994</v>
      </c>
      <c r="G550" s="6">
        <v>68</v>
      </c>
      <c r="H550" s="5" t="s">
        <v>9796</v>
      </c>
      <c r="I550" s="3"/>
      <c r="J550" s="5"/>
      <c r="K550" s="5"/>
      <c r="L550" s="5"/>
      <c r="M550" s="1"/>
      <c r="N550" s="2"/>
    </row>
    <row r="551" spans="1:14" ht="16.5" customHeight="1" x14ac:dyDescent="0.4">
      <c r="A551" s="5" t="s">
        <v>17419</v>
      </c>
      <c r="B551" s="5" t="s">
        <v>12953</v>
      </c>
      <c r="C551" s="5" t="s">
        <v>4137</v>
      </c>
      <c r="D551" s="4" t="s">
        <v>13034</v>
      </c>
      <c r="E551" s="5" t="s">
        <v>37</v>
      </c>
      <c r="F551" s="5">
        <v>1994</v>
      </c>
      <c r="G551" s="6">
        <v>85</v>
      </c>
      <c r="H551" s="5" t="s">
        <v>9796</v>
      </c>
      <c r="I551" s="3"/>
      <c r="J551" s="5"/>
      <c r="K551" s="5"/>
      <c r="L551" s="5"/>
      <c r="M551" s="1"/>
      <c r="N551" s="2"/>
    </row>
    <row r="552" spans="1:14" ht="16.5" customHeight="1" x14ac:dyDescent="0.4">
      <c r="A552" s="5" t="s">
        <v>17419</v>
      </c>
      <c r="B552" s="5" t="s">
        <v>12953</v>
      </c>
      <c r="C552" s="5" t="s">
        <v>13035</v>
      </c>
      <c r="D552" s="4" t="s">
        <v>13036</v>
      </c>
      <c r="E552" s="5" t="s">
        <v>37</v>
      </c>
      <c r="F552" s="5">
        <v>2005</v>
      </c>
      <c r="G552" s="6">
        <v>82</v>
      </c>
      <c r="H552" s="5" t="s">
        <v>9796</v>
      </c>
      <c r="I552" s="3"/>
      <c r="J552" s="5"/>
      <c r="K552" s="5"/>
      <c r="L552" s="5"/>
      <c r="M552" s="1"/>
      <c r="N552" s="2"/>
    </row>
    <row r="553" spans="1:14" ht="16.5" customHeight="1" x14ac:dyDescent="0.4">
      <c r="A553" s="5" t="s">
        <v>17419</v>
      </c>
      <c r="B553" s="5" t="s">
        <v>12953</v>
      </c>
      <c r="C553" s="5" t="s">
        <v>13044</v>
      </c>
      <c r="D553" s="4" t="s">
        <v>13045</v>
      </c>
      <c r="E553" s="5" t="s">
        <v>8</v>
      </c>
      <c r="F553" s="5">
        <v>2003</v>
      </c>
      <c r="G553" s="6">
        <v>142</v>
      </c>
      <c r="H553" s="5" t="s">
        <v>9796</v>
      </c>
      <c r="I553" s="3"/>
      <c r="J553" s="5"/>
      <c r="K553" s="5"/>
      <c r="L553" s="5"/>
      <c r="M553" s="1"/>
      <c r="N553" s="2"/>
    </row>
    <row r="554" spans="1:14" ht="16.5" customHeight="1" x14ac:dyDescent="0.4">
      <c r="A554" s="5" t="s">
        <v>17419</v>
      </c>
      <c r="B554" s="5" t="s">
        <v>12953</v>
      </c>
      <c r="C554" s="5" t="s">
        <v>13046</v>
      </c>
      <c r="D554" s="4" t="s">
        <v>13047</v>
      </c>
      <c r="E554" s="5" t="s">
        <v>37</v>
      </c>
      <c r="F554" s="5">
        <v>1994</v>
      </c>
      <c r="G554" s="6">
        <v>64</v>
      </c>
      <c r="H554" s="5" t="s">
        <v>9796</v>
      </c>
      <c r="I554" s="3"/>
      <c r="J554" s="5"/>
      <c r="K554" s="5"/>
      <c r="L554" s="5"/>
      <c r="M554" s="1"/>
      <c r="N554" s="2"/>
    </row>
    <row r="555" spans="1:14" ht="16.5" customHeight="1" x14ac:dyDescent="0.4">
      <c r="A555" s="5" t="s">
        <v>17419</v>
      </c>
      <c r="B555" s="5" t="s">
        <v>12953</v>
      </c>
      <c r="C555" s="5" t="s">
        <v>1328</v>
      </c>
      <c r="D555" s="4" t="s">
        <v>13048</v>
      </c>
      <c r="E555" s="5" t="s">
        <v>37</v>
      </c>
      <c r="F555" s="5">
        <v>1994</v>
      </c>
      <c r="G555" s="6">
        <v>82</v>
      </c>
      <c r="H555" s="5" t="s">
        <v>9796</v>
      </c>
      <c r="I555" s="3"/>
      <c r="J555" s="5"/>
      <c r="K555" s="5"/>
      <c r="L555" s="5"/>
      <c r="M555" s="1"/>
      <c r="N555" s="2"/>
    </row>
    <row r="556" spans="1:14" ht="16.5" customHeight="1" x14ac:dyDescent="0.4">
      <c r="A556" s="5" t="s">
        <v>17419</v>
      </c>
      <c r="B556" s="5" t="s">
        <v>12953</v>
      </c>
      <c r="C556" s="5" t="s">
        <v>13049</v>
      </c>
      <c r="D556" s="4" t="s">
        <v>13050</v>
      </c>
      <c r="E556" s="5" t="s">
        <v>37</v>
      </c>
      <c r="F556" s="5">
        <v>2005</v>
      </c>
      <c r="G556" s="6">
        <v>88</v>
      </c>
      <c r="H556" s="5" t="s">
        <v>9796</v>
      </c>
      <c r="I556" s="3"/>
      <c r="J556" s="5"/>
      <c r="K556" s="5"/>
      <c r="L556" s="5"/>
      <c r="M556" s="1"/>
      <c r="N556" s="2"/>
    </row>
    <row r="557" spans="1:14" ht="16.5" customHeight="1" x14ac:dyDescent="0.4">
      <c r="A557" s="5" t="s">
        <v>17419</v>
      </c>
      <c r="B557" s="5" t="s">
        <v>12953</v>
      </c>
      <c r="C557" s="5" t="s">
        <v>462</v>
      </c>
      <c r="D557" s="4" t="s">
        <v>13053</v>
      </c>
      <c r="E557" s="5" t="s">
        <v>37</v>
      </c>
      <c r="F557" s="5">
        <v>2002</v>
      </c>
      <c r="G557" s="6">
        <v>78</v>
      </c>
      <c r="H557" s="5" t="s">
        <v>9796</v>
      </c>
      <c r="I557" s="3"/>
      <c r="J557" s="5"/>
      <c r="K557" s="5"/>
      <c r="L557" s="5"/>
      <c r="M557" s="1"/>
      <c r="N557" s="2"/>
    </row>
    <row r="558" spans="1:14" ht="16.5" customHeight="1" x14ac:dyDescent="0.4">
      <c r="A558" s="5" t="s">
        <v>17419</v>
      </c>
      <c r="B558" s="5" t="s">
        <v>12953</v>
      </c>
      <c r="C558" s="5" t="s">
        <v>13056</v>
      </c>
      <c r="D558" s="4" t="s">
        <v>13057</v>
      </c>
      <c r="E558" s="5" t="s">
        <v>37</v>
      </c>
      <c r="F558" s="5">
        <v>2002</v>
      </c>
      <c r="G558" s="6">
        <v>120</v>
      </c>
      <c r="H558" s="5" t="s">
        <v>9796</v>
      </c>
      <c r="I558" s="3"/>
      <c r="J558" s="5"/>
      <c r="K558" s="5"/>
      <c r="L558" s="5"/>
      <c r="M558" s="1"/>
      <c r="N558" s="2"/>
    </row>
    <row r="559" spans="1:14" ht="16.5" customHeight="1" x14ac:dyDescent="0.4">
      <c r="A559" s="5" t="s">
        <v>17419</v>
      </c>
      <c r="B559" s="5" t="s">
        <v>12953</v>
      </c>
      <c r="C559" s="5" t="s">
        <v>10576</v>
      </c>
      <c r="D559" s="4" t="s">
        <v>13058</v>
      </c>
      <c r="E559" s="5" t="s">
        <v>37</v>
      </c>
      <c r="F559" s="5">
        <v>1996</v>
      </c>
      <c r="G559" s="6">
        <v>165</v>
      </c>
      <c r="H559" s="5" t="s">
        <v>9796</v>
      </c>
      <c r="I559" s="3"/>
      <c r="J559" s="5"/>
      <c r="K559" s="5"/>
      <c r="L559" s="5"/>
      <c r="M559" s="1"/>
      <c r="N559" s="2"/>
    </row>
    <row r="560" spans="1:14" ht="16.5" customHeight="1" x14ac:dyDescent="0.4">
      <c r="A560" s="5" t="s">
        <v>17419</v>
      </c>
      <c r="B560" s="5" t="s">
        <v>12953</v>
      </c>
      <c r="C560" s="5" t="s">
        <v>13065</v>
      </c>
      <c r="D560" s="4" t="s">
        <v>13066</v>
      </c>
      <c r="E560" s="5" t="s">
        <v>37</v>
      </c>
      <c r="F560" s="5">
        <v>2003</v>
      </c>
      <c r="G560" s="6">
        <v>59</v>
      </c>
      <c r="H560" s="5" t="s">
        <v>9796</v>
      </c>
      <c r="I560" s="3"/>
      <c r="J560" s="5"/>
      <c r="K560" s="5"/>
      <c r="L560" s="5"/>
      <c r="M560" s="1"/>
      <c r="N560" s="2"/>
    </row>
    <row r="561" spans="1:14" ht="16.5" customHeight="1" x14ac:dyDescent="0.4">
      <c r="A561" s="5" t="s">
        <v>17419</v>
      </c>
      <c r="B561" s="5" t="s">
        <v>12953</v>
      </c>
      <c r="C561" s="5" t="s">
        <v>13069</v>
      </c>
      <c r="D561" s="4" t="s">
        <v>13070</v>
      </c>
      <c r="E561" s="5" t="s">
        <v>37</v>
      </c>
      <c r="F561" s="5">
        <v>2003</v>
      </c>
      <c r="G561" s="6">
        <v>76</v>
      </c>
      <c r="H561" s="5" t="s">
        <v>9796</v>
      </c>
      <c r="I561" s="3"/>
      <c r="J561" s="5"/>
      <c r="K561" s="5"/>
      <c r="L561" s="5"/>
      <c r="M561" s="1"/>
      <c r="N561" s="2"/>
    </row>
    <row r="562" spans="1:14" ht="16.5" customHeight="1" x14ac:dyDescent="0.4">
      <c r="A562" s="5" t="s">
        <v>17419</v>
      </c>
      <c r="B562" s="5" t="s">
        <v>12953</v>
      </c>
      <c r="C562" s="5" t="s">
        <v>67</v>
      </c>
      <c r="D562" s="4" t="s">
        <v>13071</v>
      </c>
      <c r="E562" s="5" t="s">
        <v>37</v>
      </c>
      <c r="F562" s="5">
        <v>1995</v>
      </c>
      <c r="G562" s="6">
        <v>87</v>
      </c>
      <c r="H562" s="5" t="s">
        <v>9796</v>
      </c>
      <c r="I562" s="3"/>
      <c r="J562" s="5"/>
      <c r="K562" s="5"/>
      <c r="L562" s="5"/>
      <c r="M562" s="1"/>
      <c r="N562" s="2"/>
    </row>
    <row r="563" spans="1:14" ht="16.5" customHeight="1" x14ac:dyDescent="0.4">
      <c r="A563" s="5" t="s">
        <v>17419</v>
      </c>
      <c r="B563" s="5" t="s">
        <v>12953</v>
      </c>
      <c r="C563" s="5" t="s">
        <v>13072</v>
      </c>
      <c r="D563" s="4" t="s">
        <v>13073</v>
      </c>
      <c r="E563" s="5" t="s">
        <v>37</v>
      </c>
      <c r="F563" s="5">
        <v>2001</v>
      </c>
      <c r="G563" s="6">
        <v>59</v>
      </c>
      <c r="H563" s="5" t="s">
        <v>9796</v>
      </c>
      <c r="I563" s="3"/>
      <c r="J563" s="5"/>
      <c r="K563" s="5"/>
      <c r="L563" s="5"/>
      <c r="M563" s="1"/>
      <c r="N563" s="2"/>
    </row>
    <row r="564" spans="1:14" ht="16.5" customHeight="1" x14ac:dyDescent="0.4">
      <c r="A564" s="5" t="s">
        <v>17419</v>
      </c>
      <c r="B564" s="5" t="s">
        <v>12953</v>
      </c>
      <c r="C564" s="5" t="s">
        <v>13076</v>
      </c>
      <c r="D564" s="4" t="s">
        <v>13077</v>
      </c>
      <c r="E564" s="5" t="s">
        <v>37</v>
      </c>
      <c r="F564" s="5">
        <v>1959</v>
      </c>
      <c r="G564" s="6">
        <v>105</v>
      </c>
      <c r="H564" s="5" t="s">
        <v>9796</v>
      </c>
      <c r="I564" s="3"/>
      <c r="J564" s="5"/>
      <c r="K564" s="5"/>
      <c r="L564" s="5"/>
      <c r="M564" s="1"/>
      <c r="N564" s="2"/>
    </row>
    <row r="565" spans="1:14" ht="16.5" customHeight="1" x14ac:dyDescent="0.4">
      <c r="A565" s="5" t="s">
        <v>17419</v>
      </c>
      <c r="B565" s="5" t="s">
        <v>12953</v>
      </c>
      <c r="C565" s="5" t="s">
        <v>4291</v>
      </c>
      <c r="D565" s="4" t="s">
        <v>13078</v>
      </c>
      <c r="E565" s="5" t="s">
        <v>37</v>
      </c>
      <c r="F565" s="5">
        <v>1996</v>
      </c>
      <c r="G565" s="6">
        <v>81</v>
      </c>
      <c r="H565" s="5" t="s">
        <v>9796</v>
      </c>
      <c r="I565" s="3"/>
      <c r="J565" s="5"/>
      <c r="K565" s="5"/>
      <c r="L565" s="5"/>
      <c r="M565" s="1"/>
      <c r="N565" s="2"/>
    </row>
    <row r="566" spans="1:14" ht="16.5" customHeight="1" x14ac:dyDescent="0.4">
      <c r="A566" s="5" t="s">
        <v>17419</v>
      </c>
      <c r="B566" s="5" t="s">
        <v>12953</v>
      </c>
      <c r="C566" s="5" t="s">
        <v>211</v>
      </c>
      <c r="D566" s="4" t="s">
        <v>13079</v>
      </c>
      <c r="E566" s="5" t="s">
        <v>37</v>
      </c>
      <c r="F566" s="5">
        <v>1992</v>
      </c>
      <c r="G566" s="6">
        <v>86</v>
      </c>
      <c r="H566" s="5" t="s">
        <v>9796</v>
      </c>
      <c r="I566" s="3"/>
      <c r="J566" s="5"/>
      <c r="K566" s="5"/>
      <c r="L566" s="5"/>
      <c r="M566" s="1"/>
      <c r="N566" s="2"/>
    </row>
    <row r="567" spans="1:14" ht="16.5" customHeight="1" x14ac:dyDescent="0.4">
      <c r="A567" s="5" t="s">
        <v>17419</v>
      </c>
      <c r="B567" s="5" t="s">
        <v>12953</v>
      </c>
      <c r="C567" s="5" t="s">
        <v>938</v>
      </c>
      <c r="D567" s="4" t="s">
        <v>13082</v>
      </c>
      <c r="E567" s="5" t="s">
        <v>37</v>
      </c>
      <c r="F567" s="5">
        <v>1994</v>
      </c>
      <c r="G567" s="6">
        <v>86</v>
      </c>
      <c r="H567" s="5" t="s">
        <v>9796</v>
      </c>
      <c r="I567" s="3"/>
      <c r="J567" s="5"/>
      <c r="K567" s="5"/>
      <c r="L567" s="5"/>
      <c r="M567" s="1"/>
      <c r="N567" s="2"/>
    </row>
    <row r="568" spans="1:14" ht="16.5" customHeight="1" x14ac:dyDescent="0.4">
      <c r="A568" s="5" t="s">
        <v>17419</v>
      </c>
      <c r="B568" s="5" t="s">
        <v>12953</v>
      </c>
      <c r="C568" s="5" t="s">
        <v>3957</v>
      </c>
      <c r="D568" s="4" t="s">
        <v>13085</v>
      </c>
      <c r="E568" s="5" t="s">
        <v>37</v>
      </c>
      <c r="F568" s="5">
        <v>1995</v>
      </c>
      <c r="G568" s="6">
        <v>70</v>
      </c>
      <c r="H568" s="5" t="s">
        <v>9796</v>
      </c>
      <c r="I568" s="3"/>
      <c r="J568" s="5"/>
      <c r="K568" s="5"/>
      <c r="L568" s="5"/>
      <c r="M568" s="1"/>
      <c r="N568" s="2"/>
    </row>
    <row r="569" spans="1:14" ht="16.5" customHeight="1" x14ac:dyDescent="0.4">
      <c r="A569" s="5" t="s">
        <v>17419</v>
      </c>
      <c r="B569" s="5" t="s">
        <v>12953</v>
      </c>
      <c r="C569" s="5" t="s">
        <v>13088</v>
      </c>
      <c r="D569" s="4" t="s">
        <v>13089</v>
      </c>
      <c r="E569" s="5" t="s">
        <v>37</v>
      </c>
      <c r="F569" s="5">
        <v>2003</v>
      </c>
      <c r="G569" s="6">
        <v>66</v>
      </c>
      <c r="H569" s="5" t="s">
        <v>9796</v>
      </c>
      <c r="I569" s="3"/>
      <c r="J569" s="5"/>
      <c r="K569" s="5"/>
      <c r="L569" s="5"/>
      <c r="M569" s="1"/>
      <c r="N569" s="2"/>
    </row>
    <row r="570" spans="1:14" ht="16.5" customHeight="1" x14ac:dyDescent="0.4">
      <c r="A570" s="5" t="s">
        <v>17419</v>
      </c>
      <c r="B570" s="5" t="s">
        <v>12953</v>
      </c>
      <c r="C570" s="5" t="s">
        <v>653</v>
      </c>
      <c r="D570" s="4" t="s">
        <v>13092</v>
      </c>
      <c r="E570" s="5" t="s">
        <v>37</v>
      </c>
      <c r="F570" s="5">
        <v>2005</v>
      </c>
      <c r="G570" s="6">
        <v>96</v>
      </c>
      <c r="H570" s="5" t="s">
        <v>9796</v>
      </c>
      <c r="I570" s="3"/>
      <c r="J570" s="5"/>
      <c r="K570" s="5"/>
      <c r="L570" s="5"/>
      <c r="M570" s="1"/>
      <c r="N570" s="2"/>
    </row>
    <row r="571" spans="1:14" ht="16.5" customHeight="1" x14ac:dyDescent="0.4">
      <c r="A571" s="5" t="s">
        <v>17419</v>
      </c>
      <c r="B571" s="5" t="s">
        <v>12953</v>
      </c>
      <c r="C571" s="5" t="s">
        <v>13094</v>
      </c>
      <c r="D571" s="4" t="s">
        <v>13095</v>
      </c>
      <c r="E571" s="5" t="s">
        <v>37</v>
      </c>
      <c r="F571" s="5">
        <v>1994</v>
      </c>
      <c r="G571" s="6">
        <v>59</v>
      </c>
      <c r="H571" s="5" t="s">
        <v>9796</v>
      </c>
      <c r="I571" s="3"/>
      <c r="J571" s="5"/>
      <c r="K571" s="5"/>
      <c r="L571" s="5"/>
      <c r="M571" s="1"/>
      <c r="N571" s="2"/>
    </row>
    <row r="572" spans="1:14" ht="16.5" customHeight="1" x14ac:dyDescent="0.4">
      <c r="A572" s="5" t="s">
        <v>17419</v>
      </c>
      <c r="B572" s="5" t="s">
        <v>12953</v>
      </c>
      <c r="C572" s="5" t="s">
        <v>3142</v>
      </c>
      <c r="D572" s="4" t="s">
        <v>13096</v>
      </c>
      <c r="E572" s="5" t="s">
        <v>37</v>
      </c>
      <c r="F572" s="5">
        <v>1994</v>
      </c>
      <c r="G572" s="6">
        <v>70</v>
      </c>
      <c r="H572" s="5" t="s">
        <v>9796</v>
      </c>
      <c r="I572" s="3"/>
      <c r="J572" s="5"/>
      <c r="K572" s="5"/>
      <c r="L572" s="5"/>
      <c r="M572" s="1"/>
      <c r="N572" s="2"/>
    </row>
    <row r="573" spans="1:14" ht="16.5" customHeight="1" x14ac:dyDescent="0.4">
      <c r="A573" s="5" t="s">
        <v>17419</v>
      </c>
      <c r="B573" s="5" t="s">
        <v>12953</v>
      </c>
      <c r="C573" s="5" t="s">
        <v>1618</v>
      </c>
      <c r="D573" s="4" t="s">
        <v>13097</v>
      </c>
      <c r="E573" s="5" t="s">
        <v>37</v>
      </c>
      <c r="F573" s="5">
        <v>1993</v>
      </c>
      <c r="G573" s="6">
        <v>78</v>
      </c>
      <c r="H573" s="5" t="s">
        <v>9796</v>
      </c>
      <c r="I573" s="3"/>
      <c r="J573" s="5"/>
      <c r="K573" s="5"/>
      <c r="L573" s="5"/>
      <c r="M573" s="1"/>
      <c r="N573" s="2"/>
    </row>
    <row r="574" spans="1:14" ht="16.5" customHeight="1" x14ac:dyDescent="0.4">
      <c r="A574" s="5" t="s">
        <v>17419</v>
      </c>
      <c r="B574" s="5" t="s">
        <v>12953</v>
      </c>
      <c r="C574" s="5" t="s">
        <v>13098</v>
      </c>
      <c r="D574" s="4" t="s">
        <v>13099</v>
      </c>
      <c r="E574" s="5" t="s">
        <v>37</v>
      </c>
      <c r="F574" s="5">
        <v>2008</v>
      </c>
      <c r="G574" s="6">
        <v>80</v>
      </c>
      <c r="H574" s="5" t="s">
        <v>9796</v>
      </c>
      <c r="I574" s="3"/>
      <c r="J574" s="5"/>
      <c r="K574" s="5"/>
      <c r="L574" s="5"/>
      <c r="M574" s="1"/>
      <c r="N574" s="2"/>
    </row>
    <row r="575" spans="1:14" ht="16.5" customHeight="1" x14ac:dyDescent="0.4">
      <c r="A575" s="5" t="s">
        <v>17419</v>
      </c>
      <c r="B575" s="5" t="s">
        <v>12953</v>
      </c>
      <c r="C575" s="5" t="s">
        <v>104</v>
      </c>
      <c r="D575" s="4" t="s">
        <v>13100</v>
      </c>
      <c r="E575" s="5" t="s">
        <v>37</v>
      </c>
      <c r="F575" s="5">
        <v>1995</v>
      </c>
      <c r="G575" s="6">
        <v>70</v>
      </c>
      <c r="H575" s="5" t="s">
        <v>9796</v>
      </c>
      <c r="I575" s="3"/>
      <c r="J575" s="5"/>
      <c r="K575" s="5"/>
      <c r="L575" s="5"/>
      <c r="M575" s="1"/>
      <c r="N575" s="2"/>
    </row>
    <row r="576" spans="1:14" ht="16.5" customHeight="1" x14ac:dyDescent="0.4">
      <c r="A576" s="5" t="s">
        <v>17419</v>
      </c>
      <c r="B576" s="5" t="s">
        <v>12953</v>
      </c>
      <c r="C576" s="5" t="s">
        <v>458</v>
      </c>
      <c r="D576" s="4" t="s">
        <v>13101</v>
      </c>
      <c r="E576" s="5" t="s">
        <v>37</v>
      </c>
      <c r="F576" s="5">
        <v>1994</v>
      </c>
      <c r="G576" s="6">
        <v>57</v>
      </c>
      <c r="H576" s="5" t="s">
        <v>9796</v>
      </c>
      <c r="I576" s="3"/>
      <c r="J576" s="5"/>
      <c r="K576" s="5"/>
      <c r="L576" s="5"/>
      <c r="M576" s="1"/>
      <c r="N576" s="2"/>
    </row>
    <row r="577" spans="1:14" ht="16.5" customHeight="1" x14ac:dyDescent="0.4">
      <c r="A577" s="5" t="s">
        <v>17419</v>
      </c>
      <c r="B577" s="5" t="s">
        <v>12953</v>
      </c>
      <c r="C577" s="5" t="s">
        <v>7226</v>
      </c>
      <c r="D577" s="4" t="s">
        <v>13102</v>
      </c>
      <c r="E577" s="5" t="s">
        <v>37</v>
      </c>
      <c r="F577" s="5">
        <v>2001</v>
      </c>
      <c r="G577" s="6">
        <v>110</v>
      </c>
      <c r="H577" s="5" t="s">
        <v>9796</v>
      </c>
      <c r="I577" s="3"/>
      <c r="J577" s="5"/>
      <c r="K577" s="5"/>
      <c r="L577" s="5"/>
      <c r="M577" s="1"/>
      <c r="N577" s="2"/>
    </row>
    <row r="578" spans="1:14" ht="16.5" customHeight="1" x14ac:dyDescent="0.4">
      <c r="A578" s="5" t="s">
        <v>17419</v>
      </c>
      <c r="B578" s="5" t="s">
        <v>12953</v>
      </c>
      <c r="C578" s="5" t="s">
        <v>13104</v>
      </c>
      <c r="D578" s="4" t="s">
        <v>13105</v>
      </c>
      <c r="E578" s="5" t="s">
        <v>37</v>
      </c>
      <c r="F578" s="5">
        <v>2015</v>
      </c>
      <c r="G578" s="6">
        <v>86</v>
      </c>
      <c r="H578" s="5" t="s">
        <v>9796</v>
      </c>
      <c r="I578" s="3"/>
      <c r="J578" s="5"/>
      <c r="K578" s="5"/>
      <c r="L578" s="5"/>
      <c r="M578" s="1"/>
      <c r="N578" s="2"/>
    </row>
    <row r="579" spans="1:14" ht="16.5" customHeight="1" x14ac:dyDescent="0.4">
      <c r="A579" s="5" t="s">
        <v>17419</v>
      </c>
      <c r="B579" s="5" t="s">
        <v>12953</v>
      </c>
      <c r="C579" s="5" t="s">
        <v>7067</v>
      </c>
      <c r="D579" s="4" t="s">
        <v>13106</v>
      </c>
      <c r="E579" s="5" t="s">
        <v>37</v>
      </c>
      <c r="F579" s="5">
        <v>2003</v>
      </c>
      <c r="G579" s="6">
        <v>86</v>
      </c>
      <c r="H579" s="5" t="s">
        <v>9796</v>
      </c>
      <c r="I579" s="3"/>
      <c r="J579" s="5"/>
      <c r="K579" s="5"/>
      <c r="L579" s="5"/>
      <c r="M579" s="1"/>
      <c r="N579" s="2"/>
    </row>
    <row r="580" spans="1:14" ht="16.5" customHeight="1" x14ac:dyDescent="0.4">
      <c r="A580" s="5" t="s">
        <v>17419</v>
      </c>
      <c r="B580" s="5" t="s">
        <v>12953</v>
      </c>
      <c r="C580" s="5" t="s">
        <v>8394</v>
      </c>
      <c r="D580" s="4" t="s">
        <v>13107</v>
      </c>
      <c r="E580" s="5" t="s">
        <v>37</v>
      </c>
      <c r="F580" s="5">
        <v>2003</v>
      </c>
      <c r="G580" s="6">
        <v>72</v>
      </c>
      <c r="H580" s="5" t="s">
        <v>9796</v>
      </c>
      <c r="I580" s="3"/>
      <c r="J580" s="5"/>
      <c r="K580" s="5"/>
      <c r="L580" s="5"/>
      <c r="M580" s="1"/>
      <c r="N580" s="2"/>
    </row>
    <row r="581" spans="1:14" ht="16.5" customHeight="1" x14ac:dyDescent="0.4">
      <c r="A581" s="5" t="s">
        <v>17419</v>
      </c>
      <c r="B581" s="5" t="s">
        <v>12953</v>
      </c>
      <c r="C581" s="5" t="s">
        <v>1184</v>
      </c>
      <c r="D581" s="4" t="s">
        <v>13108</v>
      </c>
      <c r="E581" s="5" t="s">
        <v>37</v>
      </c>
      <c r="F581" s="5">
        <v>1994</v>
      </c>
      <c r="G581" s="6">
        <v>78</v>
      </c>
      <c r="H581" s="5" t="s">
        <v>9796</v>
      </c>
      <c r="I581" s="3"/>
      <c r="J581" s="5"/>
      <c r="K581" s="5"/>
      <c r="L581" s="5"/>
      <c r="M581" s="1"/>
      <c r="N581" s="2"/>
    </row>
    <row r="582" spans="1:14" ht="16.5" customHeight="1" x14ac:dyDescent="0.4">
      <c r="A582" s="5" t="s">
        <v>17419</v>
      </c>
      <c r="B582" s="5" t="s">
        <v>12953</v>
      </c>
      <c r="C582" s="5" t="s">
        <v>8132</v>
      </c>
      <c r="D582" s="4" t="s">
        <v>13111</v>
      </c>
      <c r="E582" s="5" t="s">
        <v>8</v>
      </c>
      <c r="F582" s="5">
        <v>2003</v>
      </c>
      <c r="G582" s="6">
        <v>241</v>
      </c>
      <c r="H582" s="5" t="s">
        <v>9796</v>
      </c>
      <c r="I582" s="3"/>
      <c r="J582" s="5"/>
      <c r="K582" s="5"/>
      <c r="L582" s="5"/>
      <c r="M582" s="1"/>
      <c r="N582" s="2"/>
    </row>
    <row r="583" spans="1:14" ht="16.5" customHeight="1" x14ac:dyDescent="0.4">
      <c r="A583" s="5" t="s">
        <v>17419</v>
      </c>
      <c r="B583" s="5" t="s">
        <v>12953</v>
      </c>
      <c r="C583" s="5" t="s">
        <v>1654</v>
      </c>
      <c r="D583" s="4" t="s">
        <v>13112</v>
      </c>
      <c r="E583" s="5" t="s">
        <v>37</v>
      </c>
      <c r="F583" s="5">
        <v>1996</v>
      </c>
      <c r="G583" s="6">
        <v>100</v>
      </c>
      <c r="H583" s="5" t="s">
        <v>9796</v>
      </c>
      <c r="I583" s="3"/>
      <c r="J583" s="5"/>
      <c r="K583" s="5"/>
      <c r="L583" s="5"/>
      <c r="M583" s="1"/>
      <c r="N583" s="2"/>
    </row>
    <row r="584" spans="1:14" ht="16.5" customHeight="1" x14ac:dyDescent="0.4">
      <c r="A584" s="5" t="s">
        <v>17419</v>
      </c>
      <c r="B584" s="5" t="s">
        <v>12953</v>
      </c>
      <c r="C584" s="5" t="s">
        <v>13114</v>
      </c>
      <c r="D584" s="4" t="s">
        <v>13115</v>
      </c>
      <c r="E584" s="5" t="s">
        <v>37</v>
      </c>
      <c r="F584" s="5">
        <v>1995</v>
      </c>
      <c r="G584" s="6">
        <v>56</v>
      </c>
      <c r="H584" s="5" t="s">
        <v>9796</v>
      </c>
      <c r="I584" s="3"/>
      <c r="J584" s="5"/>
      <c r="K584" s="5"/>
      <c r="L584" s="5"/>
      <c r="M584" s="1"/>
      <c r="N584" s="2"/>
    </row>
    <row r="585" spans="1:14" ht="16.5" customHeight="1" x14ac:dyDescent="0.4">
      <c r="A585" s="5" t="s">
        <v>17419</v>
      </c>
      <c r="B585" s="5" t="s">
        <v>12953</v>
      </c>
      <c r="C585" s="5" t="s">
        <v>13116</v>
      </c>
      <c r="D585" s="4" t="s">
        <v>13117</v>
      </c>
      <c r="E585" s="5" t="s">
        <v>37</v>
      </c>
      <c r="F585" s="5">
        <v>2004</v>
      </c>
      <c r="G585" s="6">
        <v>88</v>
      </c>
      <c r="H585" s="5" t="s">
        <v>9796</v>
      </c>
      <c r="I585" s="3"/>
      <c r="J585" s="5"/>
      <c r="K585" s="5"/>
      <c r="L585" s="5"/>
      <c r="M585" s="1"/>
      <c r="N585" s="2"/>
    </row>
    <row r="586" spans="1:14" ht="16.5" customHeight="1" x14ac:dyDescent="0.4">
      <c r="A586" s="5" t="s">
        <v>17419</v>
      </c>
      <c r="B586" s="5" t="s">
        <v>12953</v>
      </c>
      <c r="C586" s="5" t="s">
        <v>13118</v>
      </c>
      <c r="D586" s="4" t="s">
        <v>13119</v>
      </c>
      <c r="E586" s="5" t="s">
        <v>37</v>
      </c>
      <c r="F586" s="5">
        <v>2001</v>
      </c>
      <c r="G586" s="6">
        <v>55</v>
      </c>
      <c r="H586" s="5" t="s">
        <v>9796</v>
      </c>
      <c r="I586" s="3"/>
      <c r="J586" s="5"/>
      <c r="K586" s="5"/>
      <c r="L586" s="5"/>
      <c r="M586" s="1"/>
      <c r="N586" s="2"/>
    </row>
    <row r="587" spans="1:14" ht="16.5" customHeight="1" x14ac:dyDescent="0.4">
      <c r="A587" s="5" t="s">
        <v>17419</v>
      </c>
      <c r="B587" s="5" t="s">
        <v>12953</v>
      </c>
      <c r="C587" s="5" t="s">
        <v>13120</v>
      </c>
      <c r="D587" s="4" t="s">
        <v>13121</v>
      </c>
      <c r="E587" s="5" t="s">
        <v>37</v>
      </c>
      <c r="F587" s="5">
        <v>2009</v>
      </c>
      <c r="G587" s="6">
        <v>83</v>
      </c>
      <c r="H587" s="5" t="s">
        <v>9796</v>
      </c>
      <c r="I587" s="3"/>
      <c r="J587" s="5"/>
      <c r="K587" s="5"/>
      <c r="L587" s="5"/>
      <c r="M587" s="1"/>
      <c r="N587" s="2"/>
    </row>
    <row r="588" spans="1:14" ht="16.5" customHeight="1" x14ac:dyDescent="0.4">
      <c r="A588" s="5" t="s">
        <v>17419</v>
      </c>
      <c r="B588" s="5" t="s">
        <v>12953</v>
      </c>
      <c r="C588" s="5" t="s">
        <v>3033</v>
      </c>
      <c r="D588" s="4" t="s">
        <v>13122</v>
      </c>
      <c r="E588" s="5" t="s">
        <v>37</v>
      </c>
      <c r="F588" s="5">
        <v>1995</v>
      </c>
      <c r="G588" s="6">
        <v>425</v>
      </c>
      <c r="H588" s="5" t="s">
        <v>9796</v>
      </c>
      <c r="I588" s="3"/>
      <c r="J588" s="5"/>
      <c r="K588" s="5"/>
      <c r="L588" s="5"/>
      <c r="M588" s="1"/>
      <c r="N588" s="2"/>
    </row>
    <row r="589" spans="1:14" ht="16.5" customHeight="1" x14ac:dyDescent="0.4">
      <c r="A589" s="5" t="s">
        <v>17419</v>
      </c>
      <c r="B589" s="5" t="s">
        <v>12953</v>
      </c>
      <c r="C589" s="5" t="s">
        <v>284</v>
      </c>
      <c r="D589" s="4" t="s">
        <v>13124</v>
      </c>
      <c r="E589" s="5" t="s">
        <v>37</v>
      </c>
      <c r="F589" s="5">
        <v>1997</v>
      </c>
      <c r="G589" s="6">
        <v>92</v>
      </c>
      <c r="H589" s="5" t="s">
        <v>9796</v>
      </c>
      <c r="I589" s="3"/>
      <c r="J589" s="5"/>
      <c r="K589" s="5"/>
      <c r="L589" s="5"/>
      <c r="M589" s="1"/>
      <c r="N589" s="2"/>
    </row>
    <row r="590" spans="1:14" ht="16.5" customHeight="1" x14ac:dyDescent="0.4">
      <c r="A590" s="5" t="s">
        <v>17419</v>
      </c>
      <c r="B590" s="5" t="s">
        <v>12953</v>
      </c>
      <c r="C590" s="5" t="s">
        <v>759</v>
      </c>
      <c r="D590" s="4" t="s">
        <v>13125</v>
      </c>
      <c r="E590" s="5" t="s">
        <v>37</v>
      </c>
      <c r="F590" s="5">
        <v>1919</v>
      </c>
      <c r="G590" s="6">
        <v>89</v>
      </c>
      <c r="H590" s="5" t="s">
        <v>9796</v>
      </c>
      <c r="I590" s="3"/>
      <c r="J590" s="5"/>
      <c r="K590" s="5"/>
      <c r="L590" s="5"/>
      <c r="M590" s="1"/>
      <c r="N590" s="2"/>
    </row>
    <row r="591" spans="1:14" ht="16.5" customHeight="1" x14ac:dyDescent="0.4">
      <c r="A591" s="5" t="s">
        <v>17419</v>
      </c>
      <c r="B591" s="5" t="s">
        <v>12953</v>
      </c>
      <c r="C591" s="5" t="s">
        <v>2783</v>
      </c>
      <c r="D591" s="4" t="s">
        <v>13126</v>
      </c>
      <c r="E591" s="5" t="s">
        <v>37</v>
      </c>
      <c r="F591" s="5">
        <v>1995</v>
      </c>
      <c r="G591" s="6">
        <v>105</v>
      </c>
      <c r="H591" s="5" t="s">
        <v>9796</v>
      </c>
      <c r="I591" s="3"/>
      <c r="J591" s="5"/>
      <c r="K591" s="5"/>
      <c r="L591" s="5"/>
      <c r="M591" s="1"/>
      <c r="N591" s="2"/>
    </row>
    <row r="592" spans="1:14" ht="16.5" customHeight="1" x14ac:dyDescent="0.4">
      <c r="A592" s="5" t="s">
        <v>17419</v>
      </c>
      <c r="B592" s="5" t="s">
        <v>12953</v>
      </c>
      <c r="C592" s="5" t="s">
        <v>1302</v>
      </c>
      <c r="D592" s="4" t="s">
        <v>13127</v>
      </c>
      <c r="E592" s="5" t="s">
        <v>37</v>
      </c>
      <c r="F592" s="5">
        <v>2013</v>
      </c>
      <c r="G592" s="6">
        <v>96</v>
      </c>
      <c r="H592" s="5" t="s">
        <v>9796</v>
      </c>
      <c r="I592" s="3"/>
      <c r="J592" s="5"/>
      <c r="K592" s="5"/>
      <c r="L592" s="5"/>
      <c r="M592" s="1"/>
      <c r="N592" s="2"/>
    </row>
    <row r="593" spans="1:14" ht="16.5" customHeight="1" x14ac:dyDescent="0.4">
      <c r="A593" s="5" t="s">
        <v>17419</v>
      </c>
      <c r="B593" s="5" t="s">
        <v>12953</v>
      </c>
      <c r="C593" s="5" t="s">
        <v>7230</v>
      </c>
      <c r="D593" s="4" t="s">
        <v>13128</v>
      </c>
      <c r="E593" s="5" t="s">
        <v>37</v>
      </c>
      <c r="F593" s="5">
        <v>2013</v>
      </c>
      <c r="G593" s="6">
        <v>97</v>
      </c>
      <c r="H593" s="5" t="s">
        <v>9796</v>
      </c>
      <c r="I593" s="3"/>
      <c r="J593" s="5"/>
      <c r="K593" s="5"/>
      <c r="L593" s="5"/>
      <c r="M593" s="1"/>
      <c r="N593" s="2"/>
    </row>
    <row r="594" spans="1:14" ht="16.5" customHeight="1" x14ac:dyDescent="0.4">
      <c r="A594" s="5" t="s">
        <v>17419</v>
      </c>
      <c r="B594" s="5" t="s">
        <v>12953</v>
      </c>
      <c r="C594" s="5" t="s">
        <v>13129</v>
      </c>
      <c r="D594" s="4" t="s">
        <v>13130</v>
      </c>
      <c r="E594" s="5" t="s">
        <v>37</v>
      </c>
      <c r="F594" s="5">
        <v>1995</v>
      </c>
      <c r="G594" s="6">
        <v>105</v>
      </c>
      <c r="H594" s="5" t="s">
        <v>9796</v>
      </c>
      <c r="I594" s="3"/>
      <c r="J594" s="5"/>
      <c r="K594" s="5"/>
      <c r="L594" s="5"/>
      <c r="M594" s="1"/>
      <c r="N594" s="2"/>
    </row>
    <row r="595" spans="1:14" ht="16.5" customHeight="1" x14ac:dyDescent="0.4">
      <c r="A595" s="5" t="s">
        <v>17419</v>
      </c>
      <c r="B595" s="5" t="s">
        <v>12953</v>
      </c>
      <c r="C595" s="5" t="s">
        <v>836</v>
      </c>
      <c r="D595" s="4" t="s">
        <v>13131</v>
      </c>
      <c r="E595" s="5" t="s">
        <v>8</v>
      </c>
      <c r="F595" s="5">
        <v>2013</v>
      </c>
      <c r="G595" s="6">
        <v>231</v>
      </c>
      <c r="H595" s="5" t="s">
        <v>9796</v>
      </c>
      <c r="I595" s="3"/>
      <c r="J595" s="5"/>
      <c r="K595" s="5"/>
      <c r="L595" s="5"/>
      <c r="M595" s="1"/>
      <c r="N595" s="2"/>
    </row>
    <row r="596" spans="1:14" ht="16.5" customHeight="1" x14ac:dyDescent="0.4">
      <c r="A596" s="5" t="s">
        <v>17419</v>
      </c>
      <c r="B596" s="5" t="s">
        <v>12953</v>
      </c>
      <c r="C596" s="5" t="s">
        <v>343</v>
      </c>
      <c r="D596" s="4" t="s">
        <v>13132</v>
      </c>
      <c r="E596" s="5" t="s">
        <v>8</v>
      </c>
      <c r="F596" s="5">
        <v>2013</v>
      </c>
      <c r="G596" s="6">
        <v>245</v>
      </c>
      <c r="H596" s="5" t="s">
        <v>9796</v>
      </c>
      <c r="I596" s="3"/>
      <c r="J596" s="5"/>
      <c r="K596" s="5"/>
      <c r="L596" s="5"/>
      <c r="M596" s="1"/>
      <c r="N596" s="2"/>
    </row>
    <row r="597" spans="1:14" ht="16.5" customHeight="1" x14ac:dyDescent="0.4">
      <c r="A597" s="5" t="s">
        <v>17419</v>
      </c>
      <c r="B597" s="5" t="s">
        <v>12953</v>
      </c>
      <c r="C597" s="5" t="s">
        <v>983</v>
      </c>
      <c r="D597" s="4" t="s">
        <v>13133</v>
      </c>
      <c r="E597" s="5" t="s">
        <v>8</v>
      </c>
      <c r="F597" s="5">
        <v>2014</v>
      </c>
      <c r="G597" s="6">
        <v>258</v>
      </c>
      <c r="H597" s="5" t="s">
        <v>9796</v>
      </c>
      <c r="I597" s="3"/>
      <c r="J597" s="5"/>
      <c r="K597" s="5"/>
      <c r="L597" s="5"/>
      <c r="M597" s="1"/>
      <c r="N597" s="2"/>
    </row>
    <row r="598" spans="1:14" ht="16.5" customHeight="1" x14ac:dyDescent="0.4">
      <c r="A598" s="5" t="s">
        <v>17419</v>
      </c>
      <c r="B598" s="5" t="s">
        <v>12953</v>
      </c>
      <c r="C598" s="5" t="s">
        <v>7228</v>
      </c>
      <c r="D598" s="4" t="s">
        <v>13139</v>
      </c>
      <c r="E598" s="5" t="s">
        <v>8</v>
      </c>
      <c r="F598" s="5">
        <v>2014</v>
      </c>
      <c r="G598" s="6">
        <v>92</v>
      </c>
      <c r="H598" s="5" t="s">
        <v>9796</v>
      </c>
      <c r="I598" s="3"/>
      <c r="J598" s="5"/>
      <c r="K598" s="5"/>
      <c r="L598" s="5"/>
      <c r="M598" s="1"/>
      <c r="N598" s="2"/>
    </row>
    <row r="599" spans="1:14" ht="16.5" customHeight="1" x14ac:dyDescent="0.4">
      <c r="A599" s="5" t="s">
        <v>17419</v>
      </c>
      <c r="B599" s="5" t="s">
        <v>12953</v>
      </c>
      <c r="C599" s="5" t="s">
        <v>13140</v>
      </c>
      <c r="D599" s="4" t="s">
        <v>13141</v>
      </c>
      <c r="E599" s="5" t="s">
        <v>32</v>
      </c>
      <c r="F599" s="5">
        <v>2016</v>
      </c>
      <c r="G599" s="6">
        <v>898</v>
      </c>
      <c r="H599" s="5" t="s">
        <v>9796</v>
      </c>
      <c r="I599" s="3"/>
      <c r="J599" s="5"/>
      <c r="K599" s="5"/>
      <c r="L599" s="5"/>
      <c r="M599" s="1"/>
      <c r="N599" s="2"/>
    </row>
    <row r="600" spans="1:14" ht="16.5" customHeight="1" x14ac:dyDescent="0.4">
      <c r="A600" s="5" t="s">
        <v>17419</v>
      </c>
      <c r="B600" s="5" t="s">
        <v>12953</v>
      </c>
      <c r="C600" s="5" t="s">
        <v>13142</v>
      </c>
      <c r="D600" s="4" t="s">
        <v>13143</v>
      </c>
      <c r="E600" s="5" t="s">
        <v>8</v>
      </c>
      <c r="F600" s="5">
        <v>2013</v>
      </c>
      <c r="G600" s="6">
        <v>194</v>
      </c>
      <c r="H600" s="5" t="s">
        <v>9796</v>
      </c>
      <c r="I600" s="3"/>
      <c r="J600" s="5"/>
      <c r="K600" s="5"/>
      <c r="L600" s="5"/>
      <c r="M600" s="1"/>
      <c r="N600" s="2"/>
    </row>
    <row r="601" spans="1:14" ht="16.5" customHeight="1" x14ac:dyDescent="0.4">
      <c r="A601" s="5" t="s">
        <v>17419</v>
      </c>
      <c r="B601" s="5" t="s">
        <v>12953</v>
      </c>
      <c r="C601" s="5" t="s">
        <v>13149</v>
      </c>
      <c r="D601" s="4" t="s">
        <v>13150</v>
      </c>
      <c r="E601" s="5" t="s">
        <v>32</v>
      </c>
      <c r="F601" s="5">
        <v>2014</v>
      </c>
      <c r="G601" s="6">
        <v>190</v>
      </c>
      <c r="H601" s="5" t="s">
        <v>9796</v>
      </c>
      <c r="I601" s="3"/>
      <c r="J601" s="5"/>
      <c r="K601" s="5"/>
      <c r="L601" s="5"/>
      <c r="M601" s="1"/>
      <c r="N601" s="2"/>
    </row>
    <row r="602" spans="1:14" ht="16.5" customHeight="1" x14ac:dyDescent="0.4">
      <c r="A602" s="5" t="s">
        <v>17419</v>
      </c>
      <c r="B602" s="5" t="s">
        <v>13151</v>
      </c>
      <c r="C602" s="5" t="s">
        <v>757</v>
      </c>
      <c r="D602" s="4" t="s">
        <v>13152</v>
      </c>
      <c r="E602" s="5" t="s">
        <v>8</v>
      </c>
      <c r="F602" s="5">
        <v>2006</v>
      </c>
      <c r="G602" s="6">
        <v>209</v>
      </c>
      <c r="H602" s="5" t="s">
        <v>9796</v>
      </c>
      <c r="I602" s="3"/>
      <c r="J602" s="5"/>
      <c r="K602" s="5"/>
      <c r="L602" s="5"/>
      <c r="M602" s="1"/>
      <c r="N602" s="2"/>
    </row>
    <row r="603" spans="1:14" ht="16.5" customHeight="1" x14ac:dyDescent="0.4">
      <c r="A603" s="5" t="s">
        <v>17419</v>
      </c>
      <c r="B603" s="5" t="s">
        <v>13151</v>
      </c>
      <c r="C603" s="5" t="s">
        <v>13153</v>
      </c>
      <c r="D603" s="4" t="s">
        <v>13154</v>
      </c>
      <c r="E603" s="5" t="s">
        <v>32</v>
      </c>
      <c r="F603" s="5">
        <v>2014</v>
      </c>
      <c r="G603" s="6">
        <v>285</v>
      </c>
      <c r="H603" s="5" t="s">
        <v>9796</v>
      </c>
      <c r="I603" s="3"/>
      <c r="J603" s="5"/>
      <c r="K603" s="5"/>
      <c r="L603" s="5"/>
      <c r="M603" s="1"/>
      <c r="N603" s="2"/>
    </row>
    <row r="604" spans="1:14" ht="16.5" customHeight="1" x14ac:dyDescent="0.4">
      <c r="A604" s="5" t="s">
        <v>17419</v>
      </c>
      <c r="B604" s="5" t="s">
        <v>13151</v>
      </c>
      <c r="C604" s="5" t="s">
        <v>13155</v>
      </c>
      <c r="D604" s="4" t="s">
        <v>13156</v>
      </c>
      <c r="E604" s="5" t="s">
        <v>37</v>
      </c>
      <c r="F604" s="5">
        <v>2014</v>
      </c>
      <c r="G604" s="6">
        <v>124</v>
      </c>
      <c r="H604" s="5" t="s">
        <v>9796</v>
      </c>
      <c r="I604" s="3"/>
      <c r="J604" s="5"/>
      <c r="K604" s="5"/>
      <c r="L604" s="5"/>
      <c r="M604" s="1"/>
      <c r="N604" s="2"/>
    </row>
    <row r="605" spans="1:14" ht="16.5" customHeight="1" x14ac:dyDescent="0.4">
      <c r="A605" s="5" t="s">
        <v>17419</v>
      </c>
      <c r="B605" s="5" t="s">
        <v>13151</v>
      </c>
      <c r="C605" s="5" t="s">
        <v>825</v>
      </c>
      <c r="D605" s="4" t="s">
        <v>13157</v>
      </c>
      <c r="E605" s="5" t="s">
        <v>8</v>
      </c>
      <c r="F605" s="5">
        <v>1995</v>
      </c>
      <c r="G605" s="6">
        <v>225</v>
      </c>
      <c r="H605" s="5" t="s">
        <v>9796</v>
      </c>
      <c r="I605" s="3"/>
      <c r="J605" s="5"/>
      <c r="K605" s="5"/>
      <c r="L605" s="5"/>
      <c r="M605" s="1"/>
      <c r="N605" s="2"/>
    </row>
    <row r="606" spans="1:14" x14ac:dyDescent="0.4">
      <c r="A606" s="5" t="s">
        <v>17419</v>
      </c>
      <c r="B606" s="5" t="s">
        <v>13151</v>
      </c>
      <c r="C606" s="5" t="s">
        <v>6993</v>
      </c>
      <c r="D606" s="4" t="s">
        <v>13158</v>
      </c>
      <c r="E606" s="5" t="s">
        <v>8</v>
      </c>
      <c r="F606" s="5">
        <v>2005</v>
      </c>
      <c r="G606" s="6">
        <v>271</v>
      </c>
      <c r="H606" s="5" t="s">
        <v>9796</v>
      </c>
      <c r="I606" s="3"/>
      <c r="J606" s="5"/>
      <c r="K606" s="5"/>
      <c r="L606" s="5"/>
      <c r="M606" s="1"/>
      <c r="N606" s="2"/>
    </row>
    <row r="607" spans="1:14" x14ac:dyDescent="0.4">
      <c r="A607" s="5" t="s">
        <v>17419</v>
      </c>
      <c r="B607" s="5" t="s">
        <v>13151</v>
      </c>
      <c r="C607" s="5" t="s">
        <v>13159</v>
      </c>
      <c r="D607" s="4" t="s">
        <v>13160</v>
      </c>
      <c r="E607" s="5" t="s">
        <v>8</v>
      </c>
      <c r="F607" s="5">
        <v>2005</v>
      </c>
      <c r="G607" s="6">
        <v>188</v>
      </c>
      <c r="H607" s="5" t="s">
        <v>9796</v>
      </c>
      <c r="I607" s="3"/>
      <c r="J607" s="5"/>
      <c r="K607" s="5"/>
      <c r="L607" s="5"/>
      <c r="M607" s="1"/>
      <c r="N607" s="2"/>
    </row>
    <row r="608" spans="1:14" ht="16.5" customHeight="1" x14ac:dyDescent="0.4">
      <c r="A608" s="5" t="s">
        <v>17419</v>
      </c>
      <c r="B608" s="5" t="s">
        <v>13151</v>
      </c>
      <c r="C608" s="5" t="s">
        <v>624</v>
      </c>
      <c r="D608" s="4" t="s">
        <v>13165</v>
      </c>
      <c r="E608" s="5" t="s">
        <v>8</v>
      </c>
      <c r="F608" s="5">
        <v>2003</v>
      </c>
      <c r="G608" s="6">
        <v>105.51</v>
      </c>
      <c r="H608" s="5" t="s">
        <v>9796</v>
      </c>
      <c r="I608" s="3"/>
      <c r="J608" s="5"/>
      <c r="K608" s="5"/>
      <c r="L608" s="5"/>
      <c r="M608" s="1"/>
      <c r="N608" s="2"/>
    </row>
    <row r="609" spans="1:14" ht="16.5" customHeight="1" x14ac:dyDescent="0.4">
      <c r="A609" s="5" t="s">
        <v>17419</v>
      </c>
      <c r="B609" s="5" t="s">
        <v>13151</v>
      </c>
      <c r="C609" s="5" t="s">
        <v>7602</v>
      </c>
      <c r="D609" s="4" t="s">
        <v>13166</v>
      </c>
      <c r="E609" s="5" t="s">
        <v>8</v>
      </c>
      <c r="F609" s="5">
        <v>1992</v>
      </c>
      <c r="G609" s="6">
        <v>142</v>
      </c>
      <c r="H609" s="5" t="s">
        <v>9796</v>
      </c>
      <c r="I609" s="3"/>
      <c r="J609" s="5"/>
      <c r="K609" s="5"/>
      <c r="L609" s="5"/>
      <c r="M609" s="1"/>
      <c r="N609" s="2"/>
    </row>
    <row r="610" spans="1:14" x14ac:dyDescent="0.4">
      <c r="A610" s="5" t="s">
        <v>17419</v>
      </c>
      <c r="B610" s="5" t="s">
        <v>13151</v>
      </c>
      <c r="C610" s="5" t="s">
        <v>56</v>
      </c>
      <c r="D610" s="4" t="s">
        <v>13168</v>
      </c>
      <c r="E610" s="5" t="s">
        <v>8</v>
      </c>
      <c r="F610" s="5">
        <v>2005</v>
      </c>
      <c r="G610" s="6">
        <v>123</v>
      </c>
      <c r="H610" s="5" t="s">
        <v>9796</v>
      </c>
      <c r="I610" s="3"/>
      <c r="J610" s="5"/>
      <c r="K610" s="5"/>
      <c r="L610" s="5"/>
      <c r="M610" s="1"/>
      <c r="N610" s="2"/>
    </row>
    <row r="611" spans="1:14" ht="16.5" customHeight="1" x14ac:dyDescent="0.4">
      <c r="A611" s="5" t="s">
        <v>17419</v>
      </c>
      <c r="B611" s="5" t="s">
        <v>13151</v>
      </c>
      <c r="C611" s="5" t="s">
        <v>13169</v>
      </c>
      <c r="D611" s="4" t="s">
        <v>13170</v>
      </c>
      <c r="E611" s="5" t="s">
        <v>8</v>
      </c>
      <c r="F611" s="5">
        <v>2004</v>
      </c>
      <c r="G611" s="6">
        <v>181</v>
      </c>
      <c r="H611" s="5" t="s">
        <v>9796</v>
      </c>
      <c r="I611" s="3"/>
      <c r="J611" s="5"/>
      <c r="K611" s="5"/>
      <c r="L611" s="5"/>
      <c r="M611" s="1"/>
      <c r="N611" s="2"/>
    </row>
    <row r="612" spans="1:14" x14ac:dyDescent="0.4">
      <c r="A612" s="5" t="s">
        <v>17419</v>
      </c>
      <c r="B612" s="5" t="s">
        <v>13151</v>
      </c>
      <c r="C612" s="5" t="s">
        <v>90</v>
      </c>
      <c r="D612" s="4" t="s">
        <v>13171</v>
      </c>
      <c r="E612" s="5" t="s">
        <v>8</v>
      </c>
      <c r="F612" s="5">
        <v>2012</v>
      </c>
      <c r="G612" s="6">
        <v>234</v>
      </c>
      <c r="H612" s="5" t="s">
        <v>9796</v>
      </c>
      <c r="I612" s="3"/>
      <c r="J612" s="5"/>
      <c r="K612" s="5"/>
      <c r="L612" s="5"/>
      <c r="M612" s="1"/>
      <c r="N612" s="2"/>
    </row>
    <row r="613" spans="1:14" x14ac:dyDescent="0.4">
      <c r="A613" s="5" t="s">
        <v>17419</v>
      </c>
      <c r="B613" s="5" t="s">
        <v>13151</v>
      </c>
      <c r="C613" s="5" t="s">
        <v>1590</v>
      </c>
      <c r="D613" s="4" t="s">
        <v>13172</v>
      </c>
      <c r="E613" s="5" t="s">
        <v>37</v>
      </c>
      <c r="F613" s="5">
        <v>2016</v>
      </c>
      <c r="G613" s="6">
        <v>99</v>
      </c>
      <c r="H613" s="5" t="s">
        <v>9796</v>
      </c>
      <c r="I613" s="3"/>
      <c r="J613" s="5"/>
      <c r="K613" s="5"/>
      <c r="L613" s="5"/>
      <c r="M613" s="1"/>
      <c r="N613" s="2"/>
    </row>
    <row r="614" spans="1:14" x14ac:dyDescent="0.4">
      <c r="A614" s="5" t="s">
        <v>17419</v>
      </c>
      <c r="B614" s="5" t="s">
        <v>13151</v>
      </c>
      <c r="C614" s="5" t="s">
        <v>183</v>
      </c>
      <c r="D614" s="4" t="s">
        <v>13177</v>
      </c>
      <c r="E614" s="5" t="s">
        <v>8</v>
      </c>
      <c r="F614" s="5">
        <v>2012</v>
      </c>
      <c r="G614" s="6">
        <v>478</v>
      </c>
      <c r="H614" s="5" t="s">
        <v>9796</v>
      </c>
      <c r="I614" s="3"/>
      <c r="J614" s="5"/>
      <c r="K614" s="5"/>
      <c r="L614" s="5"/>
      <c r="M614" s="1"/>
      <c r="N614" s="2"/>
    </row>
    <row r="615" spans="1:14" ht="16.5" customHeight="1" x14ac:dyDescent="0.4">
      <c r="A615" s="5" t="s">
        <v>17419</v>
      </c>
      <c r="B615" s="5" t="s">
        <v>13151</v>
      </c>
      <c r="C615" s="5" t="s">
        <v>1702</v>
      </c>
      <c r="D615" s="4" t="s">
        <v>13178</v>
      </c>
      <c r="E615" s="5" t="s">
        <v>37</v>
      </c>
      <c r="F615" s="5">
        <v>1994</v>
      </c>
      <c r="G615" s="6">
        <v>118</v>
      </c>
      <c r="H615" s="5" t="s">
        <v>9796</v>
      </c>
      <c r="I615" s="3"/>
      <c r="J615" s="5"/>
      <c r="K615" s="5"/>
      <c r="L615" s="5"/>
      <c r="M615" s="1"/>
      <c r="N615" s="2"/>
    </row>
    <row r="616" spans="1:14" x14ac:dyDescent="0.4">
      <c r="A616" s="5" t="s">
        <v>17419</v>
      </c>
      <c r="B616" s="5" t="s">
        <v>13151</v>
      </c>
      <c r="C616" s="5" t="s">
        <v>2113</v>
      </c>
      <c r="D616" s="4" t="s">
        <v>13179</v>
      </c>
      <c r="E616" s="5" t="s">
        <v>37</v>
      </c>
      <c r="F616" s="5">
        <v>2002</v>
      </c>
      <c r="G616" s="6">
        <v>65</v>
      </c>
      <c r="H616" s="5" t="s">
        <v>9796</v>
      </c>
      <c r="I616" s="3"/>
      <c r="J616" s="5"/>
      <c r="K616" s="5"/>
      <c r="L616" s="5"/>
      <c r="M616" s="1"/>
      <c r="N616" s="2"/>
    </row>
    <row r="617" spans="1:14" x14ac:dyDescent="0.4">
      <c r="A617" s="5" t="s">
        <v>17419</v>
      </c>
      <c r="B617" s="5" t="s">
        <v>13151</v>
      </c>
      <c r="C617" s="5" t="s">
        <v>13183</v>
      </c>
      <c r="D617" s="4" t="s">
        <v>13184</v>
      </c>
      <c r="E617" s="5" t="s">
        <v>32</v>
      </c>
      <c r="F617" s="5">
        <v>1996</v>
      </c>
      <c r="G617" s="6">
        <v>206</v>
      </c>
      <c r="H617" s="5" t="s">
        <v>9796</v>
      </c>
      <c r="I617" s="3"/>
      <c r="J617" s="5"/>
      <c r="K617" s="5"/>
      <c r="L617" s="5"/>
      <c r="M617" s="1"/>
      <c r="N617" s="2"/>
    </row>
    <row r="618" spans="1:14" x14ac:dyDescent="0.4">
      <c r="A618" s="5" t="s">
        <v>17419</v>
      </c>
      <c r="B618" s="5" t="s">
        <v>13151</v>
      </c>
      <c r="C618" s="5" t="s">
        <v>13185</v>
      </c>
      <c r="D618" s="4" t="s">
        <v>13186</v>
      </c>
      <c r="E618" s="5" t="s">
        <v>8</v>
      </c>
      <c r="F618" s="5">
        <v>1989</v>
      </c>
      <c r="G618" s="6">
        <v>148</v>
      </c>
      <c r="H618" s="5" t="s">
        <v>9796</v>
      </c>
      <c r="I618" s="3"/>
      <c r="J618" s="5"/>
      <c r="K618" s="5"/>
      <c r="L618" s="5"/>
      <c r="M618" s="1"/>
      <c r="N618" s="2"/>
    </row>
    <row r="619" spans="1:14" x14ac:dyDescent="0.4">
      <c r="A619" s="5" t="s">
        <v>17419</v>
      </c>
      <c r="B619" s="5" t="s">
        <v>13151</v>
      </c>
      <c r="C619" s="5" t="s">
        <v>228</v>
      </c>
      <c r="D619" s="4" t="s">
        <v>13187</v>
      </c>
      <c r="E619" s="5" t="s">
        <v>8</v>
      </c>
      <c r="F619" s="5">
        <v>1998</v>
      </c>
      <c r="G619" s="6">
        <v>213</v>
      </c>
      <c r="H619" s="5" t="s">
        <v>9796</v>
      </c>
      <c r="I619" s="3"/>
      <c r="J619" s="5"/>
      <c r="K619" s="5"/>
      <c r="L619" s="5"/>
      <c r="M619" s="1"/>
      <c r="N619" s="2"/>
    </row>
    <row r="620" spans="1:14" x14ac:dyDescent="0.4">
      <c r="A620" s="5" t="s">
        <v>17419</v>
      </c>
      <c r="B620" s="5" t="s">
        <v>13151</v>
      </c>
      <c r="C620" s="5" t="s">
        <v>654</v>
      </c>
      <c r="D620" s="4" t="s">
        <v>13188</v>
      </c>
      <c r="E620" s="5" t="s">
        <v>8</v>
      </c>
      <c r="F620" s="5">
        <v>2000</v>
      </c>
      <c r="G620" s="6">
        <v>216</v>
      </c>
      <c r="H620" s="5" t="s">
        <v>9796</v>
      </c>
      <c r="I620" s="3"/>
      <c r="J620" s="5"/>
      <c r="K620" s="5"/>
      <c r="L620" s="5"/>
      <c r="M620" s="1"/>
      <c r="N620" s="2"/>
    </row>
    <row r="621" spans="1:14" x14ac:dyDescent="0.4">
      <c r="A621" s="5" t="s">
        <v>17419</v>
      </c>
      <c r="B621" s="5" t="s">
        <v>13151</v>
      </c>
      <c r="C621" s="5" t="s">
        <v>507</v>
      </c>
      <c r="D621" s="4" t="s">
        <v>13190</v>
      </c>
      <c r="E621" s="5" t="s">
        <v>8</v>
      </c>
      <c r="F621" s="5">
        <v>2002</v>
      </c>
      <c r="G621" s="6">
        <v>247</v>
      </c>
      <c r="H621" s="5" t="s">
        <v>9796</v>
      </c>
      <c r="I621" s="3"/>
      <c r="J621" s="5"/>
      <c r="K621" s="5"/>
      <c r="L621" s="5"/>
      <c r="M621" s="1"/>
      <c r="N621" s="2"/>
    </row>
    <row r="622" spans="1:14" x14ac:dyDescent="0.4">
      <c r="A622" s="5" t="s">
        <v>17419</v>
      </c>
      <c r="B622" s="5" t="s">
        <v>13151</v>
      </c>
      <c r="C622" s="5" t="s">
        <v>5754</v>
      </c>
      <c r="D622" s="4" t="s">
        <v>13191</v>
      </c>
      <c r="E622" s="5" t="s">
        <v>8</v>
      </c>
      <c r="F622" s="5">
        <v>1985</v>
      </c>
      <c r="G622" s="6">
        <v>395</v>
      </c>
      <c r="H622" s="5" t="s">
        <v>9796</v>
      </c>
      <c r="I622" s="3"/>
      <c r="J622" s="5"/>
      <c r="K622" s="5"/>
      <c r="L622" s="5"/>
      <c r="M622" s="1"/>
      <c r="N622" s="2"/>
    </row>
    <row r="623" spans="1:14" x14ac:dyDescent="0.4">
      <c r="A623" s="5" t="s">
        <v>17419</v>
      </c>
      <c r="B623" s="5" t="s">
        <v>13151</v>
      </c>
      <c r="C623" s="5" t="s">
        <v>2399</v>
      </c>
      <c r="D623" s="4" t="s">
        <v>13193</v>
      </c>
      <c r="E623" s="5" t="s">
        <v>8</v>
      </c>
      <c r="F623" s="5">
        <v>1998</v>
      </c>
      <c r="G623" s="6">
        <v>121</v>
      </c>
      <c r="H623" s="5" t="s">
        <v>9796</v>
      </c>
      <c r="I623" s="3"/>
      <c r="J623" s="5"/>
      <c r="K623" s="5"/>
      <c r="L623" s="5"/>
      <c r="M623" s="1"/>
      <c r="N623" s="2"/>
    </row>
    <row r="624" spans="1:14" ht="16.5" customHeight="1" x14ac:dyDescent="0.4">
      <c r="A624" s="5" t="s">
        <v>17419</v>
      </c>
      <c r="B624" s="5" t="s">
        <v>13151</v>
      </c>
      <c r="C624" s="5" t="s">
        <v>343</v>
      </c>
      <c r="D624" s="4" t="s">
        <v>13194</v>
      </c>
      <c r="E624" s="5" t="s">
        <v>8</v>
      </c>
      <c r="F624" s="5">
        <v>1997</v>
      </c>
      <c r="G624" s="6">
        <v>177</v>
      </c>
      <c r="H624" s="5" t="s">
        <v>9796</v>
      </c>
      <c r="I624" s="3"/>
      <c r="J624" s="5"/>
      <c r="K624" s="5"/>
      <c r="L624" s="5"/>
      <c r="M624" s="1"/>
      <c r="N624" s="2"/>
    </row>
    <row r="625" spans="1:14" x14ac:dyDescent="0.4">
      <c r="A625" s="5" t="s">
        <v>17419</v>
      </c>
      <c r="B625" s="5" t="s">
        <v>13151</v>
      </c>
      <c r="C625" s="5" t="s">
        <v>813</v>
      </c>
      <c r="D625" s="4" t="s">
        <v>13195</v>
      </c>
      <c r="E625" s="5" t="s">
        <v>8</v>
      </c>
      <c r="F625" s="5">
        <v>1993</v>
      </c>
      <c r="G625" s="6">
        <v>231</v>
      </c>
      <c r="H625" s="5" t="s">
        <v>9796</v>
      </c>
      <c r="I625" s="3"/>
      <c r="J625" s="5"/>
      <c r="K625" s="5"/>
      <c r="L625" s="5"/>
      <c r="M625" s="1"/>
      <c r="N625" s="2"/>
    </row>
    <row r="626" spans="1:14" x14ac:dyDescent="0.4">
      <c r="A626" s="5" t="s">
        <v>17419</v>
      </c>
      <c r="B626" s="5" t="s">
        <v>13151</v>
      </c>
      <c r="C626" s="5" t="s">
        <v>13196</v>
      </c>
      <c r="D626" s="4" t="s">
        <v>13197</v>
      </c>
      <c r="E626" s="5" t="s">
        <v>8</v>
      </c>
      <c r="F626" s="5">
        <v>2006</v>
      </c>
      <c r="G626" s="6">
        <v>178</v>
      </c>
      <c r="H626" s="5" t="s">
        <v>9796</v>
      </c>
      <c r="I626" s="3"/>
      <c r="J626" s="5"/>
      <c r="K626" s="5"/>
      <c r="L626" s="5"/>
      <c r="M626" s="1"/>
      <c r="N626" s="2"/>
    </row>
    <row r="627" spans="1:14" x14ac:dyDescent="0.4">
      <c r="A627" s="5" t="s">
        <v>17419</v>
      </c>
      <c r="B627" s="5" t="s">
        <v>13151</v>
      </c>
      <c r="C627" s="5" t="s">
        <v>5869</v>
      </c>
      <c r="D627" s="4" t="s">
        <v>13199</v>
      </c>
      <c r="E627" s="5" t="s">
        <v>8</v>
      </c>
      <c r="F627" s="5">
        <v>1999</v>
      </c>
      <c r="G627" s="6">
        <v>148</v>
      </c>
      <c r="H627" s="5" t="s">
        <v>9796</v>
      </c>
      <c r="I627" s="3"/>
      <c r="J627" s="5"/>
      <c r="K627" s="5"/>
      <c r="L627" s="5"/>
      <c r="M627" s="1"/>
      <c r="N627" s="2"/>
    </row>
    <row r="628" spans="1:14" x14ac:dyDescent="0.4">
      <c r="A628" s="5" t="s">
        <v>17419</v>
      </c>
      <c r="B628" s="5" t="s">
        <v>13151</v>
      </c>
      <c r="C628" s="5" t="s">
        <v>13203</v>
      </c>
      <c r="D628" s="4" t="s">
        <v>13204</v>
      </c>
      <c r="E628" s="5" t="s">
        <v>8</v>
      </c>
      <c r="F628" s="5">
        <v>2000</v>
      </c>
      <c r="G628" s="6">
        <v>228</v>
      </c>
      <c r="H628" s="5" t="s">
        <v>9796</v>
      </c>
      <c r="I628" s="3"/>
      <c r="J628" s="5"/>
      <c r="K628" s="5"/>
      <c r="L628" s="5"/>
      <c r="M628" s="1"/>
      <c r="N628" s="2"/>
    </row>
    <row r="629" spans="1:14" x14ac:dyDescent="0.4">
      <c r="A629" s="5" t="s">
        <v>17419</v>
      </c>
      <c r="B629" s="5" t="s">
        <v>13151</v>
      </c>
      <c r="C629" s="5" t="s">
        <v>13206</v>
      </c>
      <c r="D629" s="4" t="s">
        <v>13207</v>
      </c>
      <c r="E629" s="5" t="s">
        <v>37</v>
      </c>
      <c r="F629" s="5">
        <v>1991</v>
      </c>
      <c r="G629" s="6">
        <v>109</v>
      </c>
      <c r="H629" s="5" t="s">
        <v>9796</v>
      </c>
      <c r="I629" s="3"/>
      <c r="J629" s="5"/>
      <c r="K629" s="5"/>
      <c r="L629" s="5"/>
      <c r="M629" s="1"/>
      <c r="N629" s="2"/>
    </row>
    <row r="630" spans="1:14" x14ac:dyDescent="0.4">
      <c r="A630" s="5" t="s">
        <v>17419</v>
      </c>
      <c r="B630" s="5" t="s">
        <v>13151</v>
      </c>
      <c r="C630" s="5" t="s">
        <v>1381</v>
      </c>
      <c r="D630" s="4" t="s">
        <v>13208</v>
      </c>
      <c r="E630" s="5" t="s">
        <v>37</v>
      </c>
      <c r="F630" s="5">
        <v>2004</v>
      </c>
      <c r="G630" s="6">
        <v>102</v>
      </c>
      <c r="H630" s="5" t="s">
        <v>9796</v>
      </c>
      <c r="I630" s="3"/>
      <c r="J630" s="5"/>
      <c r="K630" s="5"/>
      <c r="L630" s="5"/>
      <c r="M630" s="1"/>
      <c r="N630" s="2"/>
    </row>
    <row r="631" spans="1:14" x14ac:dyDescent="0.4">
      <c r="A631" s="5" t="s">
        <v>17419</v>
      </c>
      <c r="B631" s="5" t="s">
        <v>13151</v>
      </c>
      <c r="C631" s="5" t="s">
        <v>13209</v>
      </c>
      <c r="D631" s="4" t="s">
        <v>13210</v>
      </c>
      <c r="E631" s="5" t="s">
        <v>37</v>
      </c>
      <c r="F631" s="5">
        <v>1992</v>
      </c>
      <c r="G631" s="6">
        <v>139</v>
      </c>
      <c r="H631" s="5" t="s">
        <v>9796</v>
      </c>
      <c r="I631" s="3"/>
      <c r="J631" s="5"/>
      <c r="K631" s="5"/>
      <c r="L631" s="5"/>
      <c r="M631" s="1"/>
      <c r="N631" s="2"/>
    </row>
    <row r="632" spans="1:14" x14ac:dyDescent="0.4">
      <c r="A632" s="5" t="s">
        <v>17419</v>
      </c>
      <c r="B632" s="5" t="s">
        <v>13151</v>
      </c>
      <c r="C632" s="5" t="s">
        <v>1840</v>
      </c>
      <c r="D632" s="4" t="s">
        <v>13211</v>
      </c>
      <c r="E632" s="5" t="s">
        <v>37</v>
      </c>
      <c r="F632" s="5">
        <v>1995</v>
      </c>
      <c r="G632" s="6">
        <v>112</v>
      </c>
      <c r="H632" s="5" t="s">
        <v>9796</v>
      </c>
      <c r="I632" s="3"/>
      <c r="J632" s="5"/>
      <c r="K632" s="5"/>
      <c r="L632" s="5"/>
      <c r="M632" s="1"/>
      <c r="N632" s="2"/>
    </row>
    <row r="633" spans="1:14" ht="16.5" x14ac:dyDescent="0.3">
      <c r="A633" s="5" t="s">
        <v>17419</v>
      </c>
      <c r="B633" s="5" t="s">
        <v>13151</v>
      </c>
      <c r="C633" s="5" t="s">
        <v>10392</v>
      </c>
      <c r="D633" s="4" t="s">
        <v>13212</v>
      </c>
      <c r="E633" s="5" t="s">
        <v>37</v>
      </c>
      <c r="F633" s="5">
        <v>2003</v>
      </c>
      <c r="G633" s="6">
        <v>145</v>
      </c>
      <c r="H633" s="5" t="s">
        <v>9796</v>
      </c>
      <c r="I633" s="3"/>
      <c r="J633" s="5"/>
      <c r="K633" s="5"/>
      <c r="L633" s="5"/>
      <c r="M633" s="1"/>
      <c r="N633" s="2"/>
    </row>
    <row r="634" spans="1:14" ht="16.5" customHeight="1" x14ac:dyDescent="0.4">
      <c r="A634" s="5" t="s">
        <v>17419</v>
      </c>
      <c r="B634" s="5" t="s">
        <v>13151</v>
      </c>
      <c r="C634" s="5" t="s">
        <v>283</v>
      </c>
      <c r="D634" s="4" t="s">
        <v>13213</v>
      </c>
      <c r="E634" s="5" t="s">
        <v>37</v>
      </c>
      <c r="F634" s="5">
        <v>1999</v>
      </c>
      <c r="G634" s="6">
        <v>78</v>
      </c>
      <c r="H634" s="5" t="s">
        <v>9796</v>
      </c>
      <c r="I634" s="3"/>
      <c r="J634" s="5"/>
      <c r="K634" s="5"/>
      <c r="L634" s="5"/>
      <c r="M634" s="1"/>
      <c r="N634" s="2"/>
    </row>
    <row r="635" spans="1:14" ht="16.5" customHeight="1" x14ac:dyDescent="0.4">
      <c r="A635" s="5" t="s">
        <v>17419</v>
      </c>
      <c r="B635" s="5" t="s">
        <v>13151</v>
      </c>
      <c r="C635" s="5" t="s">
        <v>346</v>
      </c>
      <c r="D635" s="4" t="s">
        <v>13214</v>
      </c>
      <c r="E635" s="5" t="s">
        <v>37</v>
      </c>
      <c r="F635" s="5">
        <v>1997</v>
      </c>
      <c r="G635" s="6">
        <v>74</v>
      </c>
      <c r="H635" s="5" t="s">
        <v>9796</v>
      </c>
      <c r="I635" s="3"/>
      <c r="J635" s="5"/>
      <c r="K635" s="5"/>
      <c r="L635" s="5"/>
      <c r="M635" s="1"/>
      <c r="N635" s="2"/>
    </row>
    <row r="636" spans="1:14" x14ac:dyDescent="0.4">
      <c r="A636" s="5" t="s">
        <v>17419</v>
      </c>
      <c r="B636" s="5" t="s">
        <v>13151</v>
      </c>
      <c r="C636" s="5" t="s">
        <v>13215</v>
      </c>
      <c r="D636" s="4" t="s">
        <v>13216</v>
      </c>
      <c r="E636" s="5" t="s">
        <v>37</v>
      </c>
      <c r="F636" s="5">
        <v>2000</v>
      </c>
      <c r="G636" s="6">
        <v>98</v>
      </c>
      <c r="H636" s="5" t="s">
        <v>9796</v>
      </c>
      <c r="I636" s="3"/>
      <c r="J636" s="5"/>
      <c r="K636" s="5"/>
      <c r="L636" s="5"/>
      <c r="M636" s="1"/>
      <c r="N636" s="2"/>
    </row>
    <row r="637" spans="1:14" x14ac:dyDescent="0.4">
      <c r="A637" s="5" t="s">
        <v>17419</v>
      </c>
      <c r="B637" s="5" t="s">
        <v>13151</v>
      </c>
      <c r="C637" s="5" t="s">
        <v>910</v>
      </c>
      <c r="D637" s="4" t="s">
        <v>13217</v>
      </c>
      <c r="E637" s="5" t="s">
        <v>37</v>
      </c>
      <c r="F637" s="5">
        <v>1999</v>
      </c>
      <c r="G637" s="6">
        <v>78</v>
      </c>
      <c r="H637" s="5" t="s">
        <v>9796</v>
      </c>
      <c r="I637" s="3"/>
      <c r="J637" s="5"/>
      <c r="K637" s="5"/>
      <c r="L637" s="5"/>
      <c r="M637" s="1"/>
      <c r="N637" s="2"/>
    </row>
    <row r="638" spans="1:14" x14ac:dyDescent="0.4">
      <c r="A638" s="5" t="s">
        <v>17419</v>
      </c>
      <c r="B638" s="5" t="s">
        <v>13151</v>
      </c>
      <c r="C638" s="5" t="s">
        <v>7971</v>
      </c>
      <c r="D638" s="4" t="s">
        <v>13218</v>
      </c>
      <c r="E638" s="5" t="s">
        <v>37</v>
      </c>
      <c r="F638" s="5">
        <v>1999</v>
      </c>
      <c r="G638" s="6">
        <v>102</v>
      </c>
      <c r="H638" s="5" t="s">
        <v>9796</v>
      </c>
      <c r="I638" s="3"/>
      <c r="J638" s="5"/>
      <c r="K638" s="5"/>
      <c r="L638" s="5"/>
      <c r="M638" s="1"/>
      <c r="N638" s="2"/>
    </row>
    <row r="639" spans="1:14" x14ac:dyDescent="0.4">
      <c r="A639" s="5" t="s">
        <v>17419</v>
      </c>
      <c r="B639" s="5" t="s">
        <v>13151</v>
      </c>
      <c r="C639" s="5" t="s">
        <v>93</v>
      </c>
      <c r="D639" s="4" t="s">
        <v>13219</v>
      </c>
      <c r="E639" s="5" t="s">
        <v>37</v>
      </c>
      <c r="F639" s="5">
        <v>1997</v>
      </c>
      <c r="G639" s="6">
        <v>69</v>
      </c>
      <c r="H639" s="5" t="s">
        <v>9796</v>
      </c>
      <c r="I639" s="3"/>
      <c r="J639" s="5"/>
      <c r="K639" s="5"/>
      <c r="L639" s="5"/>
      <c r="M639" s="1"/>
      <c r="N639" s="2"/>
    </row>
    <row r="640" spans="1:14" x14ac:dyDescent="0.4">
      <c r="A640" s="5" t="s">
        <v>17419</v>
      </c>
      <c r="B640" s="5" t="s">
        <v>13151</v>
      </c>
      <c r="C640" s="5" t="s">
        <v>13220</v>
      </c>
      <c r="D640" s="4" t="s">
        <v>13221</v>
      </c>
      <c r="E640" s="5" t="s">
        <v>37</v>
      </c>
      <c r="F640" s="5">
        <v>2003</v>
      </c>
      <c r="G640" s="6">
        <v>65</v>
      </c>
      <c r="H640" s="5" t="s">
        <v>9796</v>
      </c>
      <c r="I640" s="3"/>
      <c r="J640" s="5"/>
      <c r="K640" s="5"/>
      <c r="L640" s="5"/>
      <c r="M640" s="1"/>
      <c r="N640" s="2"/>
    </row>
    <row r="641" spans="1:14" x14ac:dyDescent="0.4">
      <c r="A641" s="5" t="s">
        <v>17419</v>
      </c>
      <c r="B641" s="5" t="s">
        <v>13151</v>
      </c>
      <c r="C641" s="5" t="s">
        <v>919</v>
      </c>
      <c r="D641" s="4" t="s">
        <v>13222</v>
      </c>
      <c r="E641" s="5" t="s">
        <v>8</v>
      </c>
      <c r="F641" s="5">
        <v>1999</v>
      </c>
      <c r="G641" s="6">
        <v>132</v>
      </c>
      <c r="H641" s="5" t="s">
        <v>9796</v>
      </c>
      <c r="I641" s="3"/>
      <c r="J641" s="5"/>
      <c r="K641" s="5"/>
      <c r="L641" s="5"/>
      <c r="M641" s="1"/>
      <c r="N641" s="2"/>
    </row>
    <row r="642" spans="1:14" x14ac:dyDescent="0.4">
      <c r="A642" s="5" t="s">
        <v>17419</v>
      </c>
      <c r="B642" s="5" t="s">
        <v>13151</v>
      </c>
      <c r="C642" s="5" t="s">
        <v>1442</v>
      </c>
      <c r="D642" s="4" t="s">
        <v>13227</v>
      </c>
      <c r="E642" s="5" t="s">
        <v>8</v>
      </c>
      <c r="F642" s="5">
        <v>2002</v>
      </c>
      <c r="G642" s="6">
        <v>187</v>
      </c>
      <c r="H642" s="5" t="s">
        <v>9796</v>
      </c>
      <c r="I642" s="3"/>
      <c r="J642" s="5"/>
      <c r="K642" s="5"/>
      <c r="L642" s="5"/>
      <c r="M642" s="1"/>
      <c r="N642" s="2"/>
    </row>
    <row r="643" spans="1:14" x14ac:dyDescent="0.4">
      <c r="A643" s="5" t="s">
        <v>17419</v>
      </c>
      <c r="B643" s="5" t="s">
        <v>13151</v>
      </c>
      <c r="C643" s="5" t="s">
        <v>6917</v>
      </c>
      <c r="D643" s="4" t="s">
        <v>13228</v>
      </c>
      <c r="E643" s="5" t="s">
        <v>37</v>
      </c>
      <c r="F643" s="5">
        <v>2003</v>
      </c>
      <c r="G643" s="6">
        <v>99</v>
      </c>
      <c r="H643" s="5" t="s">
        <v>9796</v>
      </c>
      <c r="I643" s="3"/>
      <c r="J643" s="5"/>
      <c r="K643" s="5"/>
      <c r="L643" s="5"/>
      <c r="M643" s="1"/>
      <c r="N643" s="2"/>
    </row>
    <row r="644" spans="1:14" x14ac:dyDescent="0.4">
      <c r="A644" s="5" t="s">
        <v>17419</v>
      </c>
      <c r="B644" s="5" t="s">
        <v>13151</v>
      </c>
      <c r="C644" s="5" t="s">
        <v>13229</v>
      </c>
      <c r="D644" s="4" t="s">
        <v>13230</v>
      </c>
      <c r="E644" s="5" t="s">
        <v>8</v>
      </c>
      <c r="F644" s="5">
        <v>1998</v>
      </c>
      <c r="G644" s="6">
        <v>153</v>
      </c>
      <c r="H644" s="5" t="s">
        <v>9796</v>
      </c>
      <c r="I644" s="3"/>
      <c r="J644" s="5"/>
      <c r="K644" s="5"/>
      <c r="L644" s="5"/>
      <c r="M644" s="1"/>
      <c r="N644" s="2"/>
    </row>
    <row r="645" spans="1:14" x14ac:dyDescent="0.4">
      <c r="A645" s="5" t="s">
        <v>17419</v>
      </c>
      <c r="B645" s="5" t="s">
        <v>13151</v>
      </c>
      <c r="C645" s="5" t="s">
        <v>3778</v>
      </c>
      <c r="D645" s="4" t="s">
        <v>13231</v>
      </c>
      <c r="E645" s="5" t="s">
        <v>8</v>
      </c>
      <c r="F645" s="5">
        <v>1999</v>
      </c>
      <c r="G645" s="6">
        <v>226</v>
      </c>
      <c r="H645" s="5" t="s">
        <v>9796</v>
      </c>
      <c r="I645" s="3"/>
      <c r="J645" s="5"/>
      <c r="K645" s="5"/>
      <c r="L645" s="5"/>
      <c r="M645" s="1"/>
      <c r="N645" s="2"/>
    </row>
    <row r="646" spans="1:14" x14ac:dyDescent="0.4">
      <c r="A646" s="5" t="s">
        <v>17419</v>
      </c>
      <c r="B646" s="5" t="s">
        <v>13151</v>
      </c>
      <c r="C646" s="5" t="s">
        <v>13232</v>
      </c>
      <c r="D646" s="4" t="s">
        <v>13233</v>
      </c>
      <c r="E646" s="5" t="s">
        <v>8</v>
      </c>
      <c r="F646" s="5">
        <v>1997</v>
      </c>
      <c r="G646" s="6">
        <v>275</v>
      </c>
      <c r="H646" s="5" t="s">
        <v>9796</v>
      </c>
      <c r="I646" s="3"/>
      <c r="J646" s="5"/>
      <c r="K646" s="5"/>
      <c r="L646" s="5"/>
      <c r="M646" s="1"/>
      <c r="N646" s="2"/>
    </row>
    <row r="647" spans="1:14" x14ac:dyDescent="0.4">
      <c r="A647" s="5" t="s">
        <v>17419</v>
      </c>
      <c r="B647" s="5" t="s">
        <v>13151</v>
      </c>
      <c r="C647" s="5" t="s">
        <v>342</v>
      </c>
      <c r="D647" s="4" t="s">
        <v>13234</v>
      </c>
      <c r="E647" s="5" t="s">
        <v>37</v>
      </c>
      <c r="F647" s="5">
        <v>2001</v>
      </c>
      <c r="G647" s="6">
        <v>67</v>
      </c>
      <c r="H647" s="5" t="s">
        <v>9796</v>
      </c>
      <c r="I647" s="3"/>
      <c r="J647" s="5"/>
      <c r="K647" s="5"/>
      <c r="L647" s="5"/>
      <c r="M647" s="1"/>
      <c r="N647" s="2"/>
    </row>
    <row r="648" spans="1:14" x14ac:dyDescent="0.4">
      <c r="A648" s="5" t="s">
        <v>17419</v>
      </c>
      <c r="B648" s="5" t="s">
        <v>13151</v>
      </c>
      <c r="C648" s="5" t="s">
        <v>11955</v>
      </c>
      <c r="D648" s="4" t="s">
        <v>13235</v>
      </c>
      <c r="E648" s="5" t="s">
        <v>37</v>
      </c>
      <c r="F648" s="5">
        <v>1998</v>
      </c>
      <c r="G648" s="6">
        <v>107</v>
      </c>
      <c r="H648" s="5" t="s">
        <v>9796</v>
      </c>
      <c r="I648" s="3"/>
      <c r="J648" s="5"/>
      <c r="K648" s="5"/>
      <c r="L648" s="5"/>
      <c r="M648" s="1"/>
      <c r="N648" s="2"/>
    </row>
    <row r="649" spans="1:14" x14ac:dyDescent="0.4">
      <c r="A649" s="5" t="s">
        <v>17419</v>
      </c>
      <c r="B649" s="5" t="s">
        <v>13151</v>
      </c>
      <c r="C649" s="5" t="s">
        <v>2835</v>
      </c>
      <c r="D649" s="4" t="s">
        <v>13236</v>
      </c>
      <c r="E649" s="5" t="s">
        <v>37</v>
      </c>
      <c r="F649" s="5">
        <v>2000</v>
      </c>
      <c r="G649" s="6">
        <v>58</v>
      </c>
      <c r="H649" s="5" t="s">
        <v>9796</v>
      </c>
      <c r="I649" s="3"/>
      <c r="J649" s="5"/>
      <c r="K649" s="5"/>
      <c r="L649" s="5"/>
      <c r="M649" s="1"/>
      <c r="N649" s="2"/>
    </row>
    <row r="650" spans="1:14" ht="16.5" customHeight="1" x14ac:dyDescent="0.4">
      <c r="A650" s="5" t="s">
        <v>17419</v>
      </c>
      <c r="B650" s="5" t="s">
        <v>13151</v>
      </c>
      <c r="C650" s="5" t="s">
        <v>13237</v>
      </c>
      <c r="D650" s="4" t="s">
        <v>13238</v>
      </c>
      <c r="E650" s="5" t="s">
        <v>37</v>
      </c>
      <c r="F650" s="5">
        <v>2003</v>
      </c>
      <c r="G650" s="6">
        <v>64</v>
      </c>
      <c r="H650" s="5" t="s">
        <v>9796</v>
      </c>
      <c r="I650" s="3"/>
      <c r="J650" s="5"/>
      <c r="K650" s="5"/>
      <c r="L650" s="5"/>
      <c r="M650" s="1"/>
      <c r="N650" s="2"/>
    </row>
    <row r="651" spans="1:14" x14ac:dyDescent="0.4">
      <c r="A651" s="5" t="s">
        <v>17419</v>
      </c>
      <c r="B651" s="5" t="s">
        <v>13151</v>
      </c>
      <c r="C651" s="5" t="s">
        <v>58</v>
      </c>
      <c r="D651" s="4" t="s">
        <v>13239</v>
      </c>
      <c r="E651" s="5" t="s">
        <v>8</v>
      </c>
      <c r="F651" s="5">
        <v>2008</v>
      </c>
      <c r="G651" s="6">
        <v>189</v>
      </c>
      <c r="H651" s="5" t="s">
        <v>9796</v>
      </c>
      <c r="I651" s="3"/>
      <c r="J651" s="5"/>
      <c r="K651" s="5"/>
      <c r="L651" s="5"/>
      <c r="M651" s="1"/>
      <c r="N651" s="2"/>
    </row>
    <row r="652" spans="1:14" x14ac:dyDescent="0.4">
      <c r="A652" s="5" t="s">
        <v>17419</v>
      </c>
      <c r="B652" s="5" t="s">
        <v>13151</v>
      </c>
      <c r="C652" s="5" t="s">
        <v>13240</v>
      </c>
      <c r="D652" s="4" t="s">
        <v>13241</v>
      </c>
      <c r="E652" s="5" t="s">
        <v>8</v>
      </c>
      <c r="F652" s="5">
        <v>1999</v>
      </c>
      <c r="G652" s="6">
        <v>420</v>
      </c>
      <c r="H652" s="5" t="s">
        <v>9796</v>
      </c>
      <c r="I652" s="3"/>
      <c r="J652" s="5"/>
      <c r="K652" s="5"/>
      <c r="L652" s="5"/>
      <c r="M652" s="1"/>
      <c r="N652" s="2"/>
    </row>
    <row r="653" spans="1:14" x14ac:dyDescent="0.4">
      <c r="A653" s="5" t="s">
        <v>17419</v>
      </c>
      <c r="B653" s="5" t="s">
        <v>13151</v>
      </c>
      <c r="C653" s="5" t="s">
        <v>695</v>
      </c>
      <c r="D653" s="4" t="s">
        <v>13242</v>
      </c>
      <c r="E653" s="5" t="s">
        <v>37</v>
      </c>
      <c r="F653" s="5">
        <v>1999</v>
      </c>
      <c r="G653" s="6">
        <v>69</v>
      </c>
      <c r="H653" s="5" t="s">
        <v>9796</v>
      </c>
      <c r="I653" s="3"/>
      <c r="J653" s="5"/>
      <c r="K653" s="5"/>
      <c r="L653" s="5"/>
      <c r="M653" s="1"/>
      <c r="N653" s="2"/>
    </row>
    <row r="654" spans="1:14" x14ac:dyDescent="0.4">
      <c r="A654" s="5" t="s">
        <v>17419</v>
      </c>
      <c r="B654" s="5" t="s">
        <v>13151</v>
      </c>
      <c r="C654" s="5" t="s">
        <v>13244</v>
      </c>
      <c r="D654" s="4" t="s">
        <v>13245</v>
      </c>
      <c r="E654" s="5" t="s">
        <v>37</v>
      </c>
      <c r="F654" s="5">
        <v>2006</v>
      </c>
      <c r="G654" s="6">
        <v>100</v>
      </c>
      <c r="H654" s="5" t="s">
        <v>9796</v>
      </c>
      <c r="I654" s="3"/>
      <c r="J654" s="5"/>
      <c r="K654" s="5"/>
      <c r="L654" s="5"/>
      <c r="M654" s="1"/>
      <c r="N654" s="2"/>
    </row>
    <row r="655" spans="1:14" x14ac:dyDescent="0.4">
      <c r="A655" s="5" t="s">
        <v>17419</v>
      </c>
      <c r="B655" s="5" t="s">
        <v>13151</v>
      </c>
      <c r="C655" s="5" t="s">
        <v>9829</v>
      </c>
      <c r="D655" s="4" t="s">
        <v>13246</v>
      </c>
      <c r="E655" s="5" t="s">
        <v>37</v>
      </c>
      <c r="F655" s="5">
        <v>2007</v>
      </c>
      <c r="G655" s="6">
        <v>103</v>
      </c>
      <c r="H655" s="5" t="s">
        <v>9796</v>
      </c>
      <c r="I655" s="3"/>
      <c r="J655" s="5"/>
      <c r="K655" s="5"/>
      <c r="L655" s="5"/>
      <c r="M655" s="1"/>
      <c r="N655" s="2"/>
    </row>
    <row r="656" spans="1:14" x14ac:dyDescent="0.4">
      <c r="A656" s="5" t="s">
        <v>17419</v>
      </c>
      <c r="B656" s="5" t="s">
        <v>13151</v>
      </c>
      <c r="C656" s="5" t="s">
        <v>8949</v>
      </c>
      <c r="D656" s="4" t="s">
        <v>13247</v>
      </c>
      <c r="E656" s="5" t="s">
        <v>8</v>
      </c>
      <c r="F656" s="5">
        <v>1995</v>
      </c>
      <c r="G656" s="6">
        <v>183</v>
      </c>
      <c r="H656" s="5" t="s">
        <v>9796</v>
      </c>
      <c r="I656" s="3"/>
      <c r="J656" s="5"/>
      <c r="K656" s="5"/>
      <c r="L656" s="5"/>
      <c r="M656" s="1"/>
      <c r="N656" s="2"/>
    </row>
    <row r="657" spans="1:14" x14ac:dyDescent="0.4">
      <c r="A657" s="5" t="s">
        <v>17419</v>
      </c>
      <c r="B657" s="5" t="s">
        <v>13151</v>
      </c>
      <c r="C657" s="5" t="s">
        <v>4314</v>
      </c>
      <c r="D657" s="4" t="s">
        <v>13248</v>
      </c>
      <c r="E657" s="5" t="s">
        <v>37</v>
      </c>
      <c r="F657" s="5">
        <v>2007</v>
      </c>
      <c r="G657" s="6">
        <v>90</v>
      </c>
      <c r="H657" s="5" t="s">
        <v>9796</v>
      </c>
      <c r="I657" s="3"/>
      <c r="J657" s="5"/>
      <c r="K657" s="5"/>
      <c r="L657" s="5"/>
      <c r="M657" s="1"/>
      <c r="N657" s="2"/>
    </row>
    <row r="658" spans="1:14" x14ac:dyDescent="0.4">
      <c r="A658" s="5" t="s">
        <v>17419</v>
      </c>
      <c r="B658" s="5" t="s">
        <v>13151</v>
      </c>
      <c r="C658" s="5" t="s">
        <v>913</v>
      </c>
      <c r="D658" s="4" t="s">
        <v>13249</v>
      </c>
      <c r="E658" s="5" t="s">
        <v>37</v>
      </c>
      <c r="F658" s="5">
        <v>2007</v>
      </c>
      <c r="G658" s="6">
        <v>90</v>
      </c>
      <c r="H658" s="5" t="s">
        <v>9796</v>
      </c>
      <c r="I658" s="3"/>
      <c r="J658" s="5"/>
      <c r="K658" s="5"/>
      <c r="L658" s="5"/>
      <c r="M658" s="1"/>
      <c r="N658" s="2"/>
    </row>
    <row r="659" spans="1:14" x14ac:dyDescent="0.4">
      <c r="A659" s="5" t="s">
        <v>17419</v>
      </c>
      <c r="B659" s="5" t="s">
        <v>13151</v>
      </c>
      <c r="C659" s="5" t="s">
        <v>13250</v>
      </c>
      <c r="D659" s="4" t="s">
        <v>13251</v>
      </c>
      <c r="E659" s="5" t="s">
        <v>37</v>
      </c>
      <c r="F659" s="5">
        <v>2007</v>
      </c>
      <c r="G659" s="6">
        <v>93</v>
      </c>
      <c r="H659" s="5" t="s">
        <v>9796</v>
      </c>
      <c r="I659" s="3"/>
      <c r="J659" s="5"/>
      <c r="K659" s="5"/>
      <c r="L659" s="5"/>
      <c r="M659" s="1"/>
      <c r="N659" s="2"/>
    </row>
    <row r="660" spans="1:14" ht="16.5" x14ac:dyDescent="0.3">
      <c r="A660" s="5" t="s">
        <v>17419</v>
      </c>
      <c r="B660" s="5" t="s">
        <v>13151</v>
      </c>
      <c r="C660" s="5" t="s">
        <v>5182</v>
      </c>
      <c r="D660" s="4" t="s">
        <v>13252</v>
      </c>
      <c r="E660" s="5" t="s">
        <v>37</v>
      </c>
      <c r="F660" s="5">
        <v>2007</v>
      </c>
      <c r="G660" s="6">
        <v>95</v>
      </c>
      <c r="H660" s="5" t="s">
        <v>9796</v>
      </c>
      <c r="I660" s="3"/>
      <c r="J660" s="5"/>
      <c r="K660" s="5"/>
      <c r="L660" s="5"/>
      <c r="M660" s="1"/>
      <c r="N660" s="2"/>
    </row>
    <row r="661" spans="1:14" x14ac:dyDescent="0.4">
      <c r="A661" s="5" t="s">
        <v>17419</v>
      </c>
      <c r="B661" s="5" t="s">
        <v>13151</v>
      </c>
      <c r="C661" s="5" t="s">
        <v>13253</v>
      </c>
      <c r="D661" s="4" t="s">
        <v>13254</v>
      </c>
      <c r="E661" s="5" t="s">
        <v>37</v>
      </c>
      <c r="F661" s="5">
        <v>2007</v>
      </c>
      <c r="G661" s="6">
        <v>89</v>
      </c>
      <c r="H661" s="5" t="s">
        <v>9796</v>
      </c>
      <c r="I661" s="3"/>
      <c r="J661" s="5"/>
      <c r="K661" s="5"/>
      <c r="L661" s="5"/>
      <c r="M661" s="1"/>
      <c r="N661" s="2"/>
    </row>
    <row r="662" spans="1:14" x14ac:dyDescent="0.4">
      <c r="A662" s="5" t="s">
        <v>17419</v>
      </c>
      <c r="B662" s="5" t="s">
        <v>13151</v>
      </c>
      <c r="C662" s="5" t="s">
        <v>1352</v>
      </c>
      <c r="D662" s="4" t="s">
        <v>13255</v>
      </c>
      <c r="E662" s="5" t="s">
        <v>37</v>
      </c>
      <c r="F662" s="5">
        <v>2007</v>
      </c>
      <c r="G662" s="6">
        <v>102</v>
      </c>
      <c r="H662" s="5" t="s">
        <v>9796</v>
      </c>
      <c r="I662" s="3"/>
      <c r="J662" s="5"/>
      <c r="K662" s="5"/>
      <c r="L662" s="5"/>
      <c r="M662" s="1"/>
      <c r="N662" s="2"/>
    </row>
    <row r="663" spans="1:14" x14ac:dyDescent="0.4">
      <c r="A663" s="5" t="s">
        <v>17419</v>
      </c>
      <c r="B663" s="5" t="s">
        <v>13151</v>
      </c>
      <c r="C663" s="5" t="s">
        <v>13256</v>
      </c>
      <c r="D663" s="4" t="s">
        <v>13257</v>
      </c>
      <c r="E663" s="5" t="s">
        <v>37</v>
      </c>
      <c r="F663" s="5">
        <v>2007</v>
      </c>
      <c r="G663" s="6">
        <v>103</v>
      </c>
      <c r="H663" s="5" t="s">
        <v>9796</v>
      </c>
      <c r="I663" s="3"/>
      <c r="J663" s="5"/>
      <c r="K663" s="5"/>
      <c r="L663" s="5"/>
      <c r="M663" s="1"/>
      <c r="N663" s="2"/>
    </row>
    <row r="664" spans="1:14" x14ac:dyDescent="0.4">
      <c r="A664" s="5" t="s">
        <v>17419</v>
      </c>
      <c r="B664" s="5" t="s">
        <v>13151</v>
      </c>
      <c r="C664" s="5" t="s">
        <v>229</v>
      </c>
      <c r="D664" s="4" t="s">
        <v>13260</v>
      </c>
      <c r="E664" s="5" t="s">
        <v>37</v>
      </c>
      <c r="F664" s="5">
        <v>1997</v>
      </c>
      <c r="G664" s="6">
        <v>70</v>
      </c>
      <c r="H664" s="5" t="s">
        <v>9796</v>
      </c>
      <c r="I664" s="3"/>
      <c r="J664" s="5"/>
      <c r="K664" s="5"/>
      <c r="L664" s="5"/>
      <c r="M664" s="1"/>
      <c r="N664" s="2"/>
    </row>
    <row r="665" spans="1:14" x14ac:dyDescent="0.4">
      <c r="A665" s="5" t="s">
        <v>17419</v>
      </c>
      <c r="B665" s="5" t="s">
        <v>13151</v>
      </c>
      <c r="C665" s="5" t="s">
        <v>11954</v>
      </c>
      <c r="D665" s="4" t="s">
        <v>13261</v>
      </c>
      <c r="E665" s="5" t="s">
        <v>37</v>
      </c>
      <c r="F665" s="5">
        <v>2006</v>
      </c>
      <c r="G665" s="6">
        <v>81</v>
      </c>
      <c r="H665" s="5" t="s">
        <v>9796</v>
      </c>
      <c r="I665" s="3"/>
      <c r="J665" s="5"/>
      <c r="K665" s="5"/>
      <c r="L665" s="5"/>
      <c r="M665" s="1"/>
      <c r="N665" s="2"/>
    </row>
    <row r="666" spans="1:14" x14ac:dyDescent="0.4">
      <c r="A666" s="5" t="s">
        <v>17419</v>
      </c>
      <c r="B666" s="5" t="s">
        <v>13151</v>
      </c>
      <c r="C666" s="5" t="s">
        <v>7746</v>
      </c>
      <c r="D666" s="4" t="s">
        <v>13263</v>
      </c>
      <c r="E666" s="5" t="s">
        <v>37</v>
      </c>
      <c r="F666" s="5">
        <v>1990</v>
      </c>
      <c r="G666" s="6">
        <v>81</v>
      </c>
      <c r="H666" s="5" t="s">
        <v>9796</v>
      </c>
      <c r="I666" s="3"/>
      <c r="J666" s="5"/>
      <c r="K666" s="5"/>
      <c r="L666" s="5"/>
      <c r="M666" s="1"/>
      <c r="N666" s="2"/>
    </row>
    <row r="667" spans="1:14" x14ac:dyDescent="0.4">
      <c r="A667" s="5" t="s">
        <v>17419</v>
      </c>
      <c r="B667" s="5" t="s">
        <v>13151</v>
      </c>
      <c r="C667" s="5" t="s">
        <v>9467</v>
      </c>
      <c r="D667" s="4" t="s">
        <v>13264</v>
      </c>
      <c r="E667" s="5" t="s">
        <v>8</v>
      </c>
      <c r="F667" s="5">
        <v>1997</v>
      </c>
      <c r="G667" s="6">
        <v>137</v>
      </c>
      <c r="H667" s="5" t="s">
        <v>9796</v>
      </c>
      <c r="I667" s="3"/>
      <c r="J667" s="5"/>
      <c r="K667" s="5"/>
      <c r="L667" s="5"/>
      <c r="M667" s="1"/>
      <c r="N667" s="2"/>
    </row>
    <row r="668" spans="1:14" x14ac:dyDescent="0.4">
      <c r="A668" s="5" t="s">
        <v>17419</v>
      </c>
      <c r="B668" s="5" t="s">
        <v>13151</v>
      </c>
      <c r="C668" s="5" t="s">
        <v>340</v>
      </c>
      <c r="D668" s="4" t="s">
        <v>13265</v>
      </c>
      <c r="E668" s="5" t="s">
        <v>37</v>
      </c>
      <c r="F668" s="5">
        <v>1996</v>
      </c>
      <c r="G668" s="6">
        <v>78</v>
      </c>
      <c r="H668" s="5" t="s">
        <v>9796</v>
      </c>
      <c r="I668" s="3"/>
      <c r="J668" s="5"/>
      <c r="K668" s="5"/>
      <c r="L668" s="5"/>
      <c r="M668" s="1"/>
      <c r="N668" s="2"/>
    </row>
    <row r="669" spans="1:14" x14ac:dyDescent="0.4">
      <c r="A669" s="5" t="s">
        <v>17419</v>
      </c>
      <c r="B669" s="5" t="s">
        <v>13151</v>
      </c>
      <c r="C669" s="5" t="s">
        <v>11730</v>
      </c>
      <c r="D669" s="4" t="s">
        <v>13266</v>
      </c>
      <c r="E669" s="5" t="s">
        <v>8</v>
      </c>
      <c r="F669" s="5">
        <v>2001</v>
      </c>
      <c r="G669" s="6">
        <v>150</v>
      </c>
      <c r="H669" s="5" t="s">
        <v>9796</v>
      </c>
      <c r="I669" s="3"/>
      <c r="J669" s="5"/>
      <c r="K669" s="5"/>
      <c r="L669" s="5"/>
      <c r="M669" s="1"/>
      <c r="N669" s="2"/>
    </row>
    <row r="670" spans="1:14" x14ac:dyDescent="0.4">
      <c r="A670" s="5" t="s">
        <v>17419</v>
      </c>
      <c r="B670" s="5" t="s">
        <v>13151</v>
      </c>
      <c r="C670" s="5" t="s">
        <v>791</v>
      </c>
      <c r="D670" s="4" t="s">
        <v>13267</v>
      </c>
      <c r="E670" s="5" t="s">
        <v>37</v>
      </c>
      <c r="F670" s="5">
        <v>2007</v>
      </c>
      <c r="G670" s="6">
        <v>85</v>
      </c>
      <c r="H670" s="5" t="s">
        <v>9796</v>
      </c>
      <c r="I670" s="3"/>
      <c r="J670" s="5"/>
      <c r="K670" s="5"/>
      <c r="L670" s="5"/>
      <c r="M670" s="1"/>
      <c r="N670" s="2"/>
    </row>
    <row r="671" spans="1:14" x14ac:dyDescent="0.4">
      <c r="A671" s="5" t="s">
        <v>17419</v>
      </c>
      <c r="B671" s="5" t="s">
        <v>13151</v>
      </c>
      <c r="C671" s="5" t="s">
        <v>433</v>
      </c>
      <c r="D671" s="4" t="s">
        <v>13268</v>
      </c>
      <c r="E671" s="5" t="s">
        <v>37</v>
      </c>
      <c r="F671" s="5">
        <v>2004</v>
      </c>
      <c r="G671" s="6">
        <v>104</v>
      </c>
      <c r="H671" s="5" t="s">
        <v>9796</v>
      </c>
      <c r="I671" s="3"/>
      <c r="J671" s="5"/>
      <c r="K671" s="5"/>
      <c r="L671" s="5"/>
      <c r="M671" s="1"/>
      <c r="N671" s="2"/>
    </row>
    <row r="672" spans="1:14" x14ac:dyDescent="0.4">
      <c r="A672" s="5" t="s">
        <v>17419</v>
      </c>
      <c r="B672" s="5" t="s">
        <v>13151</v>
      </c>
      <c r="C672" s="5" t="s">
        <v>358</v>
      </c>
      <c r="D672" s="4" t="s">
        <v>13273</v>
      </c>
      <c r="E672" s="5" t="s">
        <v>37</v>
      </c>
      <c r="F672" s="5">
        <v>2000</v>
      </c>
      <c r="G672" s="6">
        <v>70</v>
      </c>
      <c r="H672" s="5" t="s">
        <v>9796</v>
      </c>
      <c r="I672" s="3"/>
      <c r="J672" s="5"/>
      <c r="K672" s="5"/>
      <c r="L672" s="5"/>
      <c r="M672" s="1"/>
      <c r="N672" s="2"/>
    </row>
    <row r="673" spans="1:14" x14ac:dyDescent="0.4">
      <c r="A673" s="5" t="s">
        <v>17419</v>
      </c>
      <c r="B673" s="5" t="s">
        <v>13151</v>
      </c>
      <c r="C673" s="5" t="s">
        <v>6632</v>
      </c>
      <c r="D673" s="4" t="s">
        <v>13274</v>
      </c>
      <c r="E673" s="5" t="s">
        <v>8</v>
      </c>
      <c r="F673" s="5">
        <v>2008</v>
      </c>
      <c r="G673" s="6">
        <v>188</v>
      </c>
      <c r="H673" s="5" t="s">
        <v>9796</v>
      </c>
      <c r="I673" s="3"/>
      <c r="J673" s="5"/>
      <c r="K673" s="5"/>
      <c r="L673" s="5"/>
      <c r="M673" s="1"/>
      <c r="N673" s="2"/>
    </row>
    <row r="674" spans="1:14" x14ac:dyDescent="0.4">
      <c r="A674" s="5" t="s">
        <v>17419</v>
      </c>
      <c r="B674" s="5" t="s">
        <v>13151</v>
      </c>
      <c r="C674" s="5" t="s">
        <v>13277</v>
      </c>
      <c r="D674" s="4" t="s">
        <v>13278</v>
      </c>
      <c r="E674" s="5" t="s">
        <v>37</v>
      </c>
      <c r="F674" s="5">
        <v>2001</v>
      </c>
      <c r="G674" s="6">
        <v>87</v>
      </c>
      <c r="H674" s="5" t="s">
        <v>9796</v>
      </c>
      <c r="I674" s="3"/>
      <c r="J674" s="5"/>
      <c r="K674" s="5"/>
      <c r="L674" s="5"/>
      <c r="M674" s="1"/>
      <c r="N674" s="2"/>
    </row>
    <row r="675" spans="1:14" x14ac:dyDescent="0.4">
      <c r="A675" s="5" t="s">
        <v>17419</v>
      </c>
      <c r="B675" s="5" t="s">
        <v>13151</v>
      </c>
      <c r="C675" s="5" t="s">
        <v>328</v>
      </c>
      <c r="D675" s="4" t="s">
        <v>13279</v>
      </c>
      <c r="E675" s="5" t="s">
        <v>37</v>
      </c>
      <c r="F675" s="5">
        <v>1998</v>
      </c>
      <c r="G675" s="6">
        <v>73</v>
      </c>
      <c r="H675" s="5" t="s">
        <v>9796</v>
      </c>
      <c r="I675" s="3"/>
      <c r="J675" s="5"/>
      <c r="K675" s="5"/>
      <c r="L675" s="5"/>
      <c r="M675" s="1"/>
      <c r="N675" s="2"/>
    </row>
    <row r="676" spans="1:14" x14ac:dyDescent="0.4">
      <c r="A676" s="5" t="s">
        <v>17419</v>
      </c>
      <c r="B676" s="5" t="s">
        <v>13151</v>
      </c>
      <c r="C676" s="5" t="s">
        <v>8097</v>
      </c>
      <c r="D676" s="4" t="s">
        <v>13280</v>
      </c>
      <c r="E676" s="5" t="s">
        <v>37</v>
      </c>
      <c r="F676" s="5">
        <v>1996</v>
      </c>
      <c r="G676" s="6">
        <v>125</v>
      </c>
      <c r="H676" s="5" t="s">
        <v>9796</v>
      </c>
      <c r="I676" s="3"/>
      <c r="J676" s="5"/>
      <c r="K676" s="5"/>
      <c r="L676" s="5"/>
      <c r="M676" s="1"/>
      <c r="N676" s="2"/>
    </row>
    <row r="677" spans="1:14" x14ac:dyDescent="0.4">
      <c r="A677" s="5" t="s">
        <v>17419</v>
      </c>
      <c r="B677" s="5" t="s">
        <v>13151</v>
      </c>
      <c r="C677" s="5" t="s">
        <v>13281</v>
      </c>
      <c r="D677" s="4" t="s">
        <v>13282</v>
      </c>
      <c r="E677" s="5" t="s">
        <v>8</v>
      </c>
      <c r="F677" s="5">
        <v>2007</v>
      </c>
      <c r="G677" s="6">
        <v>189</v>
      </c>
      <c r="H677" s="5" t="s">
        <v>9796</v>
      </c>
      <c r="I677" s="3"/>
      <c r="J677" s="5"/>
      <c r="K677" s="5"/>
      <c r="L677" s="5"/>
      <c r="M677" s="1"/>
      <c r="N677" s="2"/>
    </row>
    <row r="678" spans="1:14" ht="16.5" customHeight="1" x14ac:dyDescent="0.4">
      <c r="A678" s="5" t="s">
        <v>17419</v>
      </c>
      <c r="B678" s="5" t="s">
        <v>13151</v>
      </c>
      <c r="C678" s="5" t="s">
        <v>13284</v>
      </c>
      <c r="D678" s="4" t="s">
        <v>13285</v>
      </c>
      <c r="E678" s="5" t="s">
        <v>37</v>
      </c>
      <c r="F678" s="5">
        <v>1998</v>
      </c>
      <c r="G678" s="6">
        <v>218</v>
      </c>
      <c r="H678" s="5" t="s">
        <v>9796</v>
      </c>
      <c r="I678" s="3"/>
      <c r="J678" s="5"/>
      <c r="K678" s="5"/>
      <c r="L678" s="5"/>
      <c r="M678" s="1"/>
      <c r="N678" s="2"/>
    </row>
    <row r="679" spans="1:14" x14ac:dyDescent="0.4">
      <c r="A679" s="5" t="s">
        <v>17419</v>
      </c>
      <c r="B679" s="5" t="s">
        <v>13151</v>
      </c>
      <c r="C679" s="5" t="s">
        <v>3505</v>
      </c>
      <c r="D679" s="4" t="s">
        <v>13286</v>
      </c>
      <c r="E679" s="5" t="s">
        <v>37</v>
      </c>
      <c r="F679" s="5">
        <v>1996</v>
      </c>
      <c r="G679" s="6">
        <v>123</v>
      </c>
      <c r="H679" s="5" t="s">
        <v>9796</v>
      </c>
      <c r="I679" s="3"/>
      <c r="J679" s="5"/>
      <c r="K679" s="5"/>
      <c r="L679" s="5"/>
      <c r="M679" s="1"/>
      <c r="N679" s="2"/>
    </row>
    <row r="680" spans="1:14" ht="16.5" customHeight="1" x14ac:dyDescent="0.4">
      <c r="A680" s="5" t="s">
        <v>17419</v>
      </c>
      <c r="B680" s="5" t="s">
        <v>13151</v>
      </c>
      <c r="C680" s="5" t="s">
        <v>13287</v>
      </c>
      <c r="D680" s="4" t="s">
        <v>13288</v>
      </c>
      <c r="E680" s="5" t="s">
        <v>37</v>
      </c>
      <c r="F680" s="5">
        <v>1995</v>
      </c>
      <c r="G680" s="6">
        <v>71</v>
      </c>
      <c r="H680" s="5" t="s">
        <v>9796</v>
      </c>
      <c r="I680" s="3"/>
      <c r="J680" s="5"/>
      <c r="K680" s="5"/>
      <c r="L680" s="5"/>
      <c r="M680" s="1"/>
      <c r="N680" s="2"/>
    </row>
    <row r="681" spans="1:14" x14ac:dyDescent="0.4">
      <c r="A681" s="5" t="s">
        <v>17419</v>
      </c>
      <c r="B681" s="5" t="s">
        <v>13151</v>
      </c>
      <c r="C681" s="5" t="s">
        <v>1677</v>
      </c>
      <c r="D681" s="4" t="s">
        <v>13289</v>
      </c>
      <c r="E681" s="5" t="s">
        <v>37</v>
      </c>
      <c r="F681" s="5">
        <v>2003</v>
      </c>
      <c r="G681" s="6">
        <v>86</v>
      </c>
      <c r="H681" s="5" t="s">
        <v>9796</v>
      </c>
      <c r="I681" s="3"/>
      <c r="J681" s="5"/>
      <c r="K681" s="5"/>
      <c r="L681" s="5"/>
      <c r="M681" s="1"/>
      <c r="N681" s="2"/>
    </row>
    <row r="682" spans="1:14" ht="16.5" customHeight="1" x14ac:dyDescent="0.4">
      <c r="A682" s="5" t="s">
        <v>17419</v>
      </c>
      <c r="B682" s="5" t="s">
        <v>13151</v>
      </c>
      <c r="C682" s="5" t="s">
        <v>13290</v>
      </c>
      <c r="D682" s="4" t="s">
        <v>13291</v>
      </c>
      <c r="E682" s="5" t="s">
        <v>37</v>
      </c>
      <c r="F682" s="5">
        <v>1990</v>
      </c>
      <c r="G682" s="6">
        <v>116</v>
      </c>
      <c r="H682" s="5" t="s">
        <v>9796</v>
      </c>
      <c r="I682" s="3"/>
      <c r="J682" s="5"/>
      <c r="K682" s="5"/>
      <c r="L682" s="5"/>
      <c r="M682" s="1"/>
      <c r="N682" s="2"/>
    </row>
    <row r="683" spans="1:14" ht="16.5" customHeight="1" x14ac:dyDescent="0.4">
      <c r="A683" s="5" t="s">
        <v>17419</v>
      </c>
      <c r="B683" s="5" t="s">
        <v>13151</v>
      </c>
      <c r="C683" s="5" t="s">
        <v>269</v>
      </c>
      <c r="D683" s="4" t="s">
        <v>13294</v>
      </c>
      <c r="E683" s="5" t="s">
        <v>37</v>
      </c>
      <c r="F683" s="5">
        <v>1990</v>
      </c>
      <c r="G683" s="6">
        <v>131</v>
      </c>
      <c r="H683" s="5" t="s">
        <v>9796</v>
      </c>
      <c r="I683" s="3"/>
      <c r="J683" s="5"/>
      <c r="K683" s="5"/>
      <c r="L683" s="5"/>
      <c r="M683" s="1"/>
      <c r="N683" s="2"/>
    </row>
    <row r="684" spans="1:14" x14ac:dyDescent="0.4">
      <c r="A684" s="5" t="s">
        <v>17419</v>
      </c>
      <c r="B684" s="5" t="s">
        <v>13151</v>
      </c>
      <c r="C684" s="5" t="s">
        <v>13295</v>
      </c>
      <c r="D684" s="4" t="s">
        <v>13296</v>
      </c>
      <c r="E684" s="5" t="s">
        <v>37</v>
      </c>
      <c r="F684" s="5">
        <v>1997</v>
      </c>
      <c r="G684" s="6">
        <v>96</v>
      </c>
      <c r="H684" s="5" t="s">
        <v>9796</v>
      </c>
      <c r="I684" s="3"/>
      <c r="J684" s="5"/>
      <c r="K684" s="5"/>
      <c r="L684" s="5"/>
      <c r="M684" s="1"/>
      <c r="N684" s="2"/>
    </row>
    <row r="685" spans="1:14" x14ac:dyDescent="0.4">
      <c r="A685" s="5" t="s">
        <v>17419</v>
      </c>
      <c r="B685" s="5" t="s">
        <v>13151</v>
      </c>
      <c r="C685" s="5" t="s">
        <v>6611</v>
      </c>
      <c r="D685" s="4" t="s">
        <v>13297</v>
      </c>
      <c r="E685" s="5" t="s">
        <v>37</v>
      </c>
      <c r="F685" s="5">
        <v>2000</v>
      </c>
      <c r="G685" s="6">
        <v>61</v>
      </c>
      <c r="H685" s="5" t="s">
        <v>9796</v>
      </c>
      <c r="I685" s="3"/>
      <c r="J685" s="5"/>
      <c r="K685" s="5"/>
      <c r="L685" s="5"/>
      <c r="M685" s="1"/>
      <c r="N685" s="2"/>
    </row>
    <row r="686" spans="1:14" ht="16.5" customHeight="1" x14ac:dyDescent="0.4">
      <c r="A686" s="5" t="s">
        <v>17419</v>
      </c>
      <c r="B686" s="5" t="s">
        <v>13151</v>
      </c>
      <c r="C686" s="5" t="s">
        <v>13298</v>
      </c>
      <c r="D686" s="4" t="s">
        <v>13299</v>
      </c>
      <c r="E686" s="5" t="s">
        <v>37</v>
      </c>
      <c r="F686" s="5">
        <v>2005</v>
      </c>
      <c r="G686" s="6">
        <v>100</v>
      </c>
      <c r="H686" s="5" t="s">
        <v>9796</v>
      </c>
      <c r="I686" s="3"/>
      <c r="J686" s="5"/>
      <c r="K686" s="5"/>
      <c r="L686" s="5"/>
      <c r="M686" s="1"/>
      <c r="N686" s="2"/>
    </row>
    <row r="687" spans="1:14" ht="16.5" customHeight="1" x14ac:dyDescent="0.4">
      <c r="A687" s="5" t="s">
        <v>17419</v>
      </c>
      <c r="B687" s="5" t="s">
        <v>13151</v>
      </c>
      <c r="C687" s="5" t="s">
        <v>454</v>
      </c>
      <c r="D687" s="4" t="s">
        <v>13300</v>
      </c>
      <c r="E687" s="5" t="s">
        <v>37</v>
      </c>
      <c r="F687" s="5">
        <v>2004</v>
      </c>
      <c r="G687" s="6">
        <v>107</v>
      </c>
      <c r="H687" s="5" t="s">
        <v>9796</v>
      </c>
      <c r="I687" s="3"/>
      <c r="J687" s="5"/>
      <c r="K687" s="5"/>
      <c r="L687" s="5"/>
      <c r="M687" s="1"/>
      <c r="N687" s="2"/>
    </row>
    <row r="688" spans="1:14" ht="16.5" customHeight="1" x14ac:dyDescent="0.4">
      <c r="A688" s="5" t="s">
        <v>17419</v>
      </c>
      <c r="B688" s="5" t="s">
        <v>13151</v>
      </c>
      <c r="C688" s="5" t="s">
        <v>13</v>
      </c>
      <c r="D688" s="4" t="s">
        <v>13301</v>
      </c>
      <c r="E688" s="5" t="s">
        <v>37</v>
      </c>
      <c r="F688" s="5">
        <v>2000</v>
      </c>
      <c r="G688" s="6">
        <v>96</v>
      </c>
      <c r="H688" s="5" t="s">
        <v>9796</v>
      </c>
      <c r="I688" s="3"/>
      <c r="J688" s="5"/>
      <c r="K688" s="5"/>
      <c r="L688" s="5"/>
      <c r="M688" s="1"/>
      <c r="N688" s="2"/>
    </row>
    <row r="689" spans="1:14" x14ac:dyDescent="0.4">
      <c r="A689" s="5" t="s">
        <v>17419</v>
      </c>
      <c r="B689" s="5" t="s">
        <v>13151</v>
      </c>
      <c r="C689" s="5" t="s">
        <v>8916</v>
      </c>
      <c r="D689" s="4" t="s">
        <v>13302</v>
      </c>
      <c r="E689" s="5" t="s">
        <v>37</v>
      </c>
      <c r="F689" s="5">
        <v>2000</v>
      </c>
      <c r="G689" s="6">
        <v>72</v>
      </c>
      <c r="H689" s="5" t="s">
        <v>9796</v>
      </c>
      <c r="I689" s="3"/>
      <c r="J689" s="5"/>
      <c r="K689" s="5"/>
      <c r="L689" s="5"/>
      <c r="M689" s="1"/>
      <c r="N689" s="2"/>
    </row>
    <row r="690" spans="1:14" ht="16.5" customHeight="1" x14ac:dyDescent="0.4">
      <c r="A690" s="5" t="s">
        <v>17419</v>
      </c>
      <c r="B690" s="5" t="s">
        <v>13151</v>
      </c>
      <c r="C690" s="5" t="s">
        <v>2890</v>
      </c>
      <c r="D690" s="4" t="s">
        <v>13303</v>
      </c>
      <c r="E690" s="5" t="s">
        <v>37</v>
      </c>
      <c r="F690" s="5">
        <v>2001</v>
      </c>
      <c r="G690" s="6">
        <v>66</v>
      </c>
      <c r="H690" s="5" t="s">
        <v>9796</v>
      </c>
      <c r="I690" s="3"/>
      <c r="J690" s="5"/>
      <c r="K690" s="5"/>
      <c r="L690" s="5"/>
      <c r="M690" s="1"/>
      <c r="N690" s="2"/>
    </row>
    <row r="691" spans="1:14" ht="16.5" customHeight="1" x14ac:dyDescent="0.4">
      <c r="A691" s="5" t="s">
        <v>17419</v>
      </c>
      <c r="B691" s="5" t="s">
        <v>13151</v>
      </c>
      <c r="C691" s="5" t="s">
        <v>8062</v>
      </c>
      <c r="D691" s="4" t="s">
        <v>13304</v>
      </c>
      <c r="E691" s="5" t="s">
        <v>37</v>
      </c>
      <c r="F691" s="5">
        <v>2007</v>
      </c>
      <c r="G691" s="6">
        <v>90</v>
      </c>
      <c r="H691" s="5" t="s">
        <v>9796</v>
      </c>
      <c r="I691" s="3"/>
      <c r="J691" s="5"/>
      <c r="K691" s="5"/>
      <c r="L691" s="5"/>
      <c r="M691" s="1"/>
      <c r="N691" s="2"/>
    </row>
    <row r="692" spans="1:14" ht="16.5" customHeight="1" x14ac:dyDescent="0.4">
      <c r="A692" s="5" t="s">
        <v>17419</v>
      </c>
      <c r="B692" s="5" t="s">
        <v>13151</v>
      </c>
      <c r="C692" s="5" t="s">
        <v>980</v>
      </c>
      <c r="D692" s="4" t="s">
        <v>13305</v>
      </c>
      <c r="E692" s="5" t="s">
        <v>37</v>
      </c>
      <c r="F692" s="5">
        <v>1993</v>
      </c>
      <c r="G692" s="6">
        <v>85</v>
      </c>
      <c r="H692" s="5" t="s">
        <v>9796</v>
      </c>
      <c r="I692" s="3"/>
      <c r="J692" s="5"/>
      <c r="K692" s="5"/>
      <c r="L692" s="5"/>
      <c r="M692" s="1"/>
      <c r="N692" s="2"/>
    </row>
    <row r="693" spans="1:14" x14ac:dyDescent="0.4">
      <c r="A693" s="5" t="s">
        <v>17419</v>
      </c>
      <c r="B693" s="5" t="s">
        <v>13151</v>
      </c>
      <c r="C693" s="5" t="s">
        <v>3455</v>
      </c>
      <c r="D693" s="4" t="s">
        <v>13306</v>
      </c>
      <c r="E693" s="5" t="s">
        <v>37</v>
      </c>
      <c r="F693" s="5">
        <v>1995</v>
      </c>
      <c r="G693" s="6">
        <v>68</v>
      </c>
      <c r="H693" s="5" t="s">
        <v>9796</v>
      </c>
      <c r="I693" s="3"/>
      <c r="J693" s="5"/>
      <c r="K693" s="5"/>
      <c r="L693" s="5"/>
      <c r="M693" s="1"/>
      <c r="N693" s="2"/>
    </row>
    <row r="694" spans="1:14" ht="16.5" customHeight="1" x14ac:dyDescent="0.4">
      <c r="A694" s="5" t="s">
        <v>17419</v>
      </c>
      <c r="B694" s="5" t="s">
        <v>13151</v>
      </c>
      <c r="C694" s="5" t="s">
        <v>7367</v>
      </c>
      <c r="D694" s="4" t="s">
        <v>13307</v>
      </c>
      <c r="E694" s="5" t="s">
        <v>37</v>
      </c>
      <c r="F694" s="5">
        <v>1999</v>
      </c>
      <c r="G694" s="6">
        <v>104</v>
      </c>
      <c r="H694" s="5" t="s">
        <v>9796</v>
      </c>
      <c r="I694" s="3"/>
      <c r="J694" s="5"/>
      <c r="K694" s="5"/>
      <c r="L694" s="5"/>
      <c r="M694" s="1"/>
      <c r="N694" s="2"/>
    </row>
    <row r="695" spans="1:14" x14ac:dyDescent="0.4">
      <c r="A695" s="5" t="s">
        <v>17419</v>
      </c>
      <c r="B695" s="5" t="s">
        <v>13151</v>
      </c>
      <c r="C695" s="5" t="s">
        <v>1322</v>
      </c>
      <c r="D695" s="4" t="s">
        <v>13308</v>
      </c>
      <c r="E695" s="5" t="s">
        <v>37</v>
      </c>
      <c r="F695" s="5">
        <v>2009</v>
      </c>
      <c r="G695" s="6">
        <v>117</v>
      </c>
      <c r="H695" s="5" t="s">
        <v>9796</v>
      </c>
      <c r="I695" s="3"/>
      <c r="J695" s="5"/>
      <c r="K695" s="5"/>
      <c r="L695" s="5"/>
      <c r="M695" s="1"/>
      <c r="N695" s="2"/>
    </row>
    <row r="696" spans="1:14" x14ac:dyDescent="0.4">
      <c r="A696" s="5" t="s">
        <v>17419</v>
      </c>
      <c r="B696" s="5" t="s">
        <v>13151</v>
      </c>
      <c r="C696" s="5" t="s">
        <v>177</v>
      </c>
      <c r="D696" s="4" t="s">
        <v>13309</v>
      </c>
      <c r="E696" s="5" t="s">
        <v>37</v>
      </c>
      <c r="F696" s="5">
        <v>2002</v>
      </c>
      <c r="G696" s="6">
        <v>68</v>
      </c>
      <c r="H696" s="5" t="s">
        <v>9796</v>
      </c>
      <c r="I696" s="3"/>
      <c r="J696" s="5"/>
      <c r="K696" s="5"/>
      <c r="L696" s="5"/>
      <c r="M696" s="1"/>
      <c r="N696" s="2"/>
    </row>
    <row r="697" spans="1:14" ht="16.5" customHeight="1" x14ac:dyDescent="0.4">
      <c r="A697" s="5" t="s">
        <v>17419</v>
      </c>
      <c r="B697" s="5" t="s">
        <v>13151</v>
      </c>
      <c r="C697" s="5" t="s">
        <v>8754</v>
      </c>
      <c r="D697" s="4" t="s">
        <v>13310</v>
      </c>
      <c r="E697" s="5" t="s">
        <v>37</v>
      </c>
      <c r="F697" s="5">
        <v>2009</v>
      </c>
      <c r="G697" s="6">
        <v>116</v>
      </c>
      <c r="H697" s="5" t="s">
        <v>9796</v>
      </c>
      <c r="I697" s="3"/>
      <c r="J697" s="5"/>
      <c r="K697" s="5"/>
      <c r="L697" s="5"/>
      <c r="M697" s="1"/>
      <c r="N697" s="2"/>
    </row>
    <row r="698" spans="1:14" x14ac:dyDescent="0.4">
      <c r="A698" s="5" t="s">
        <v>17419</v>
      </c>
      <c r="B698" s="5" t="s">
        <v>13151</v>
      </c>
      <c r="C698" s="5" t="s">
        <v>677</v>
      </c>
      <c r="D698" s="4" t="s">
        <v>13311</v>
      </c>
      <c r="E698" s="5" t="s">
        <v>37</v>
      </c>
      <c r="F698" s="5">
        <v>2009</v>
      </c>
      <c r="G698" s="6">
        <v>122</v>
      </c>
      <c r="H698" s="5" t="s">
        <v>9796</v>
      </c>
      <c r="I698" s="3"/>
      <c r="J698" s="5"/>
      <c r="K698" s="5"/>
      <c r="L698" s="5"/>
      <c r="M698" s="1"/>
      <c r="N698" s="2"/>
    </row>
    <row r="699" spans="1:14" x14ac:dyDescent="0.4">
      <c r="A699" s="5" t="s">
        <v>17419</v>
      </c>
      <c r="B699" s="5" t="s">
        <v>13151</v>
      </c>
      <c r="C699" s="5" t="s">
        <v>13312</v>
      </c>
      <c r="D699" s="4" t="s">
        <v>13313</v>
      </c>
      <c r="E699" s="5" t="s">
        <v>37</v>
      </c>
      <c r="F699" s="5">
        <v>1999</v>
      </c>
      <c r="G699" s="6">
        <v>156</v>
      </c>
      <c r="H699" s="5" t="s">
        <v>9796</v>
      </c>
      <c r="I699" s="3"/>
      <c r="J699" s="5"/>
      <c r="K699" s="5"/>
      <c r="L699" s="5"/>
      <c r="M699" s="1"/>
      <c r="N699" s="2"/>
    </row>
    <row r="700" spans="1:14" x14ac:dyDescent="0.4">
      <c r="A700" s="5" t="s">
        <v>17419</v>
      </c>
      <c r="B700" s="5" t="s">
        <v>13151</v>
      </c>
      <c r="C700" s="5" t="s">
        <v>13314</v>
      </c>
      <c r="D700" s="4" t="s">
        <v>13315</v>
      </c>
      <c r="E700" s="5" t="s">
        <v>37</v>
      </c>
      <c r="F700" s="5">
        <v>2009</v>
      </c>
      <c r="G700" s="6">
        <v>108</v>
      </c>
      <c r="H700" s="5" t="s">
        <v>9796</v>
      </c>
      <c r="I700" s="3"/>
      <c r="J700" s="5"/>
      <c r="K700" s="5"/>
      <c r="L700" s="5"/>
      <c r="M700" s="1"/>
      <c r="N700" s="2"/>
    </row>
    <row r="701" spans="1:14" ht="16.5" customHeight="1" x14ac:dyDescent="0.4">
      <c r="A701" s="5" t="s">
        <v>17419</v>
      </c>
      <c r="B701" s="5" t="s">
        <v>13151</v>
      </c>
      <c r="C701" s="5" t="s">
        <v>684</v>
      </c>
      <c r="D701" s="4" t="s">
        <v>13316</v>
      </c>
      <c r="E701" s="5" t="s">
        <v>37</v>
      </c>
      <c r="F701" s="5">
        <v>2003</v>
      </c>
      <c r="G701" s="6">
        <v>72</v>
      </c>
      <c r="H701" s="5" t="s">
        <v>9796</v>
      </c>
      <c r="I701" s="3"/>
      <c r="J701" s="5"/>
      <c r="K701" s="5"/>
      <c r="L701" s="5"/>
      <c r="M701" s="1"/>
      <c r="N701" s="2"/>
    </row>
    <row r="702" spans="1:14" x14ac:dyDescent="0.4">
      <c r="A702" s="5" t="s">
        <v>17419</v>
      </c>
      <c r="B702" s="5" t="s">
        <v>13151</v>
      </c>
      <c r="C702" s="5" t="s">
        <v>13317</v>
      </c>
      <c r="D702" s="4" t="s">
        <v>13318</v>
      </c>
      <c r="E702" s="5" t="s">
        <v>37</v>
      </c>
      <c r="F702" s="5">
        <v>2009</v>
      </c>
      <c r="G702" s="6">
        <v>113</v>
      </c>
      <c r="H702" s="5" t="s">
        <v>9796</v>
      </c>
      <c r="I702" s="3"/>
      <c r="J702" s="5"/>
      <c r="K702" s="5"/>
      <c r="L702" s="5"/>
      <c r="M702" s="1"/>
      <c r="N702" s="2"/>
    </row>
    <row r="703" spans="1:14" x14ac:dyDescent="0.4">
      <c r="A703" s="5" t="s">
        <v>17419</v>
      </c>
      <c r="B703" s="5" t="s">
        <v>13151</v>
      </c>
      <c r="C703" s="5" t="s">
        <v>703</v>
      </c>
      <c r="D703" s="4" t="s">
        <v>13319</v>
      </c>
      <c r="E703" s="5" t="s">
        <v>37</v>
      </c>
      <c r="F703" s="5">
        <v>1997</v>
      </c>
      <c r="G703" s="6">
        <v>74</v>
      </c>
      <c r="H703" s="5" t="s">
        <v>9796</v>
      </c>
      <c r="I703" s="3"/>
      <c r="J703" s="5"/>
      <c r="K703" s="5"/>
      <c r="L703" s="5"/>
      <c r="M703" s="1"/>
      <c r="N703" s="2"/>
    </row>
    <row r="704" spans="1:14" x14ac:dyDescent="0.4">
      <c r="A704" s="5" t="s">
        <v>17419</v>
      </c>
      <c r="B704" s="5" t="s">
        <v>13151</v>
      </c>
      <c r="C704" s="5" t="s">
        <v>7889</v>
      </c>
      <c r="D704" s="4" t="s">
        <v>13320</v>
      </c>
      <c r="E704" s="5" t="s">
        <v>37</v>
      </c>
      <c r="F704" s="5">
        <v>1998</v>
      </c>
      <c r="G704" s="6">
        <v>68</v>
      </c>
      <c r="H704" s="5" t="s">
        <v>9796</v>
      </c>
      <c r="I704" s="3"/>
      <c r="J704" s="5"/>
      <c r="K704" s="5"/>
      <c r="L704" s="5"/>
      <c r="M704" s="1"/>
      <c r="N704" s="2"/>
    </row>
    <row r="705" spans="1:14" ht="16.5" x14ac:dyDescent="0.3">
      <c r="A705" s="5" t="s">
        <v>17419</v>
      </c>
      <c r="B705" s="5" t="s">
        <v>13151</v>
      </c>
      <c r="C705" s="5" t="s">
        <v>2393</v>
      </c>
      <c r="D705" s="4" t="s">
        <v>13321</v>
      </c>
      <c r="E705" s="5" t="s">
        <v>37</v>
      </c>
      <c r="F705" s="5">
        <v>1995</v>
      </c>
      <c r="G705" s="6">
        <v>89</v>
      </c>
      <c r="H705" s="5" t="s">
        <v>9796</v>
      </c>
      <c r="I705" s="3"/>
      <c r="J705" s="5"/>
      <c r="K705" s="5"/>
      <c r="L705" s="5"/>
      <c r="M705" s="1"/>
      <c r="N705" s="2"/>
    </row>
    <row r="706" spans="1:14" x14ac:dyDescent="0.4">
      <c r="A706" s="5" t="s">
        <v>17419</v>
      </c>
      <c r="B706" s="5" t="s">
        <v>13151</v>
      </c>
      <c r="C706" s="5" t="s">
        <v>347</v>
      </c>
      <c r="D706" s="4" t="s">
        <v>13322</v>
      </c>
      <c r="E706" s="5" t="s">
        <v>37</v>
      </c>
      <c r="F706" s="5">
        <v>1997</v>
      </c>
      <c r="G706" s="6">
        <v>56</v>
      </c>
      <c r="H706" s="5" t="s">
        <v>9796</v>
      </c>
      <c r="I706" s="3"/>
      <c r="J706" s="5"/>
      <c r="K706" s="5"/>
      <c r="L706" s="5"/>
      <c r="M706" s="1"/>
      <c r="N706" s="2"/>
    </row>
    <row r="707" spans="1:14" x14ac:dyDescent="0.4">
      <c r="A707" s="5" t="s">
        <v>17419</v>
      </c>
      <c r="B707" s="5" t="s">
        <v>13151</v>
      </c>
      <c r="C707" s="5" t="s">
        <v>376</v>
      </c>
      <c r="D707" s="4" t="s">
        <v>13323</v>
      </c>
      <c r="E707" s="5" t="s">
        <v>37</v>
      </c>
      <c r="F707" s="5">
        <v>1998</v>
      </c>
      <c r="G707" s="6">
        <v>84</v>
      </c>
      <c r="H707" s="5" t="s">
        <v>9796</v>
      </c>
      <c r="I707" s="3"/>
      <c r="J707" s="5"/>
      <c r="K707" s="5"/>
      <c r="L707" s="5"/>
      <c r="M707" s="1"/>
      <c r="N707" s="2"/>
    </row>
    <row r="708" spans="1:14" x14ac:dyDescent="0.4">
      <c r="A708" s="5" t="s">
        <v>17419</v>
      </c>
      <c r="B708" s="5" t="s">
        <v>13151</v>
      </c>
      <c r="C708" s="5" t="s">
        <v>13324</v>
      </c>
      <c r="D708" s="4" t="s">
        <v>13325</v>
      </c>
      <c r="E708" s="5" t="s">
        <v>37</v>
      </c>
      <c r="F708" s="5">
        <v>2003</v>
      </c>
      <c r="G708" s="6">
        <v>130</v>
      </c>
      <c r="H708" s="5" t="s">
        <v>9796</v>
      </c>
      <c r="I708" s="3"/>
      <c r="J708" s="5"/>
      <c r="K708" s="5"/>
      <c r="L708" s="5"/>
      <c r="M708" s="1"/>
      <c r="N708" s="2"/>
    </row>
    <row r="709" spans="1:14" ht="16.5" customHeight="1" x14ac:dyDescent="0.4">
      <c r="A709" s="5" t="s">
        <v>17419</v>
      </c>
      <c r="B709" s="5" t="s">
        <v>13151</v>
      </c>
      <c r="C709" s="5" t="s">
        <v>819</v>
      </c>
      <c r="D709" s="4" t="s">
        <v>13326</v>
      </c>
      <c r="E709" s="5" t="s">
        <v>37</v>
      </c>
      <c r="F709" s="5">
        <v>2000</v>
      </c>
      <c r="G709" s="6">
        <v>73</v>
      </c>
      <c r="H709" s="5" t="s">
        <v>9796</v>
      </c>
      <c r="I709" s="3"/>
      <c r="J709" s="5"/>
      <c r="K709" s="5"/>
      <c r="L709" s="5"/>
      <c r="M709" s="1"/>
      <c r="N709" s="2"/>
    </row>
    <row r="710" spans="1:14" x14ac:dyDescent="0.4">
      <c r="A710" s="5" t="s">
        <v>17419</v>
      </c>
      <c r="B710" s="5" t="s">
        <v>13151</v>
      </c>
      <c r="C710" s="5" t="s">
        <v>1376</v>
      </c>
      <c r="D710" s="4" t="s">
        <v>13328</v>
      </c>
      <c r="E710" s="5" t="s">
        <v>37</v>
      </c>
      <c r="F710" s="5">
        <v>2010</v>
      </c>
      <c r="G710" s="6">
        <v>130</v>
      </c>
      <c r="H710" s="5" t="s">
        <v>9796</v>
      </c>
      <c r="I710" s="3"/>
      <c r="J710" s="5"/>
      <c r="K710" s="5"/>
      <c r="L710" s="5"/>
      <c r="M710" s="1"/>
      <c r="N710" s="2"/>
    </row>
    <row r="711" spans="1:14" x14ac:dyDescent="0.4">
      <c r="A711" s="5" t="s">
        <v>17419</v>
      </c>
      <c r="B711" s="5" t="s">
        <v>13151</v>
      </c>
      <c r="C711" s="5" t="s">
        <v>13329</v>
      </c>
      <c r="D711" s="4" t="s">
        <v>13330</v>
      </c>
      <c r="E711" s="5" t="s">
        <v>37</v>
      </c>
      <c r="F711" s="5">
        <v>2010</v>
      </c>
      <c r="G711" s="6">
        <v>130</v>
      </c>
      <c r="H711" s="5" t="s">
        <v>9796</v>
      </c>
      <c r="I711" s="3"/>
      <c r="J711" s="5"/>
      <c r="K711" s="5"/>
      <c r="L711" s="5"/>
      <c r="M711" s="1"/>
      <c r="N711" s="2"/>
    </row>
    <row r="712" spans="1:14" x14ac:dyDescent="0.4">
      <c r="A712" s="5" t="s">
        <v>17419</v>
      </c>
      <c r="B712" s="5" t="s">
        <v>13151</v>
      </c>
      <c r="C712" s="5" t="s">
        <v>4517</v>
      </c>
      <c r="D712" s="4" t="s">
        <v>13331</v>
      </c>
      <c r="E712" s="5" t="s">
        <v>37</v>
      </c>
      <c r="F712" s="5">
        <v>2010</v>
      </c>
      <c r="G712" s="6">
        <v>105</v>
      </c>
      <c r="H712" s="5" t="s">
        <v>9796</v>
      </c>
      <c r="I712" s="3"/>
      <c r="J712" s="5"/>
      <c r="K712" s="5"/>
      <c r="L712" s="5"/>
      <c r="M712" s="1"/>
      <c r="N712" s="2"/>
    </row>
    <row r="713" spans="1:14" x14ac:dyDescent="0.4">
      <c r="A713" s="5" t="s">
        <v>17419</v>
      </c>
      <c r="B713" s="5" t="s">
        <v>13151</v>
      </c>
      <c r="C713" s="5" t="s">
        <v>13332</v>
      </c>
      <c r="D713" s="4" t="s">
        <v>13333</v>
      </c>
      <c r="E713" s="5" t="s">
        <v>37</v>
      </c>
      <c r="F713" s="5">
        <v>2010</v>
      </c>
      <c r="G713" s="6">
        <v>130</v>
      </c>
      <c r="H713" s="5" t="s">
        <v>9796</v>
      </c>
      <c r="I713" s="3"/>
      <c r="J713" s="5"/>
      <c r="K713" s="5"/>
      <c r="L713" s="5"/>
      <c r="M713" s="1"/>
      <c r="N713" s="2"/>
    </row>
    <row r="714" spans="1:14" x14ac:dyDescent="0.4">
      <c r="A714" s="5" t="s">
        <v>17419</v>
      </c>
      <c r="B714" s="5" t="s">
        <v>13151</v>
      </c>
      <c r="C714" s="5" t="s">
        <v>13334</v>
      </c>
      <c r="D714" s="4" t="s">
        <v>13335</v>
      </c>
      <c r="E714" s="5" t="s">
        <v>37</v>
      </c>
      <c r="F714" s="5">
        <v>2010</v>
      </c>
      <c r="G714" s="6">
        <v>130</v>
      </c>
      <c r="H714" s="5" t="s">
        <v>9796</v>
      </c>
      <c r="I714" s="3"/>
      <c r="J714" s="5"/>
      <c r="K714" s="5"/>
      <c r="L714" s="5"/>
      <c r="M714" s="1"/>
      <c r="N714" s="2"/>
    </row>
    <row r="715" spans="1:14" x14ac:dyDescent="0.4">
      <c r="A715" s="5" t="s">
        <v>17419</v>
      </c>
      <c r="B715" s="5" t="s">
        <v>13151</v>
      </c>
      <c r="C715" s="5" t="s">
        <v>13336</v>
      </c>
      <c r="D715" s="4" t="s">
        <v>13337</v>
      </c>
      <c r="E715" s="5" t="s">
        <v>37</v>
      </c>
      <c r="F715" s="5">
        <v>2010</v>
      </c>
      <c r="G715" s="6">
        <v>130</v>
      </c>
      <c r="H715" s="5" t="s">
        <v>9796</v>
      </c>
      <c r="I715" s="3"/>
      <c r="J715" s="5"/>
      <c r="K715" s="5"/>
      <c r="L715" s="5"/>
      <c r="M715" s="1"/>
      <c r="N715" s="2"/>
    </row>
    <row r="716" spans="1:14" x14ac:dyDescent="0.4">
      <c r="A716" s="5" t="s">
        <v>17419</v>
      </c>
      <c r="B716" s="5" t="s">
        <v>13151</v>
      </c>
      <c r="C716" s="5" t="s">
        <v>11582</v>
      </c>
      <c r="D716" s="4" t="s">
        <v>13338</v>
      </c>
      <c r="E716" s="5" t="s">
        <v>37</v>
      </c>
      <c r="F716" s="5">
        <v>2010</v>
      </c>
      <c r="G716" s="6">
        <v>144</v>
      </c>
      <c r="H716" s="5" t="s">
        <v>9796</v>
      </c>
      <c r="I716" s="3"/>
      <c r="J716" s="5"/>
      <c r="K716" s="5"/>
      <c r="L716" s="5"/>
      <c r="M716" s="1"/>
      <c r="N716" s="2"/>
    </row>
    <row r="717" spans="1:14" ht="16.5" customHeight="1" x14ac:dyDescent="0.4">
      <c r="A717" s="5" t="s">
        <v>17419</v>
      </c>
      <c r="B717" s="5" t="s">
        <v>13151</v>
      </c>
      <c r="C717" s="5" t="s">
        <v>2475</v>
      </c>
      <c r="D717" s="4" t="s">
        <v>13339</v>
      </c>
      <c r="E717" s="5" t="s">
        <v>37</v>
      </c>
      <c r="F717" s="5">
        <v>2005</v>
      </c>
      <c r="G717" s="6">
        <v>130</v>
      </c>
      <c r="H717" s="5" t="s">
        <v>9796</v>
      </c>
      <c r="I717" s="3"/>
      <c r="J717" s="5"/>
      <c r="K717" s="5"/>
      <c r="L717" s="5"/>
      <c r="M717" s="1"/>
      <c r="N717" s="2"/>
    </row>
    <row r="718" spans="1:14" x14ac:dyDescent="0.4">
      <c r="A718" s="5" t="s">
        <v>17419</v>
      </c>
      <c r="B718" s="5" t="s">
        <v>13151</v>
      </c>
      <c r="C718" s="5" t="s">
        <v>10523</v>
      </c>
      <c r="D718" s="4" t="s">
        <v>13340</v>
      </c>
      <c r="E718" s="5" t="s">
        <v>37</v>
      </c>
      <c r="F718" s="5">
        <v>2010</v>
      </c>
      <c r="G718" s="6">
        <v>130</v>
      </c>
      <c r="H718" s="5" t="s">
        <v>9796</v>
      </c>
      <c r="I718" s="3"/>
      <c r="J718" s="5"/>
      <c r="K718" s="5"/>
      <c r="L718" s="5"/>
      <c r="M718" s="1"/>
      <c r="N718" s="2"/>
    </row>
    <row r="719" spans="1:14" x14ac:dyDescent="0.4">
      <c r="A719" s="5" t="s">
        <v>17419</v>
      </c>
      <c r="B719" s="5" t="s">
        <v>13151</v>
      </c>
      <c r="C719" s="5" t="s">
        <v>13341</v>
      </c>
      <c r="D719" s="4" t="s">
        <v>13342</v>
      </c>
      <c r="E719" s="5" t="s">
        <v>37</v>
      </c>
      <c r="F719" s="5">
        <v>2010</v>
      </c>
      <c r="G719" s="6">
        <v>130</v>
      </c>
      <c r="H719" s="5" t="s">
        <v>9796</v>
      </c>
      <c r="I719" s="3"/>
      <c r="J719" s="5"/>
      <c r="K719" s="5"/>
      <c r="L719" s="5"/>
      <c r="M719" s="1"/>
      <c r="N719" s="2"/>
    </row>
    <row r="720" spans="1:14" x14ac:dyDescent="0.4">
      <c r="A720" s="5" t="s">
        <v>17419</v>
      </c>
      <c r="B720" s="5" t="s">
        <v>13151</v>
      </c>
      <c r="C720" s="5" t="s">
        <v>13343</v>
      </c>
      <c r="D720" s="4" t="s">
        <v>13344</v>
      </c>
      <c r="E720" s="5" t="s">
        <v>37</v>
      </c>
      <c r="F720" s="5">
        <v>2010</v>
      </c>
      <c r="G720" s="6">
        <v>104</v>
      </c>
      <c r="H720" s="5" t="s">
        <v>9796</v>
      </c>
      <c r="I720" s="3"/>
      <c r="J720" s="5"/>
      <c r="K720" s="5"/>
      <c r="L720" s="5"/>
      <c r="M720" s="1"/>
      <c r="N720" s="2"/>
    </row>
    <row r="721" spans="1:14" x14ac:dyDescent="0.4">
      <c r="A721" s="5" t="s">
        <v>17419</v>
      </c>
      <c r="B721" s="5" t="s">
        <v>13151</v>
      </c>
      <c r="C721" s="5" t="s">
        <v>7415</v>
      </c>
      <c r="D721" s="4" t="s">
        <v>13345</v>
      </c>
      <c r="E721" s="5" t="s">
        <v>37</v>
      </c>
      <c r="F721" s="5">
        <v>2010</v>
      </c>
      <c r="G721" s="6">
        <v>130</v>
      </c>
      <c r="H721" s="5" t="s">
        <v>9796</v>
      </c>
      <c r="I721" s="3"/>
      <c r="J721" s="5"/>
      <c r="K721" s="5"/>
      <c r="L721" s="5"/>
      <c r="M721" s="1"/>
      <c r="N721" s="2"/>
    </row>
    <row r="722" spans="1:14" x14ac:dyDescent="0.4">
      <c r="A722" s="5" t="s">
        <v>17419</v>
      </c>
      <c r="B722" s="5" t="s">
        <v>13151</v>
      </c>
      <c r="C722" s="5" t="s">
        <v>429</v>
      </c>
      <c r="D722" s="4" t="s">
        <v>13346</v>
      </c>
      <c r="E722" s="5" t="s">
        <v>37</v>
      </c>
      <c r="F722" s="5">
        <v>2010</v>
      </c>
      <c r="G722" s="6">
        <v>105</v>
      </c>
      <c r="H722" s="5" t="s">
        <v>9796</v>
      </c>
      <c r="I722" s="3"/>
      <c r="J722" s="5"/>
      <c r="K722" s="5"/>
      <c r="L722" s="5"/>
      <c r="M722" s="1"/>
      <c r="N722" s="2"/>
    </row>
    <row r="723" spans="1:14" x14ac:dyDescent="0.4">
      <c r="A723" s="5" t="s">
        <v>17419</v>
      </c>
      <c r="B723" s="5" t="s">
        <v>13151</v>
      </c>
      <c r="C723" s="5" t="s">
        <v>13347</v>
      </c>
      <c r="D723" s="4" t="s">
        <v>13348</v>
      </c>
      <c r="E723" s="5" t="s">
        <v>37</v>
      </c>
      <c r="F723" s="5">
        <v>2010</v>
      </c>
      <c r="G723" s="6">
        <v>114</v>
      </c>
      <c r="H723" s="5" t="s">
        <v>9796</v>
      </c>
      <c r="I723" s="3"/>
      <c r="J723" s="5"/>
      <c r="K723" s="5"/>
      <c r="L723" s="5"/>
      <c r="M723" s="1"/>
      <c r="N723" s="2"/>
    </row>
    <row r="724" spans="1:14" x14ac:dyDescent="0.4">
      <c r="A724" s="5" t="s">
        <v>17419</v>
      </c>
      <c r="B724" s="5" t="s">
        <v>13151</v>
      </c>
      <c r="C724" s="5" t="s">
        <v>4138</v>
      </c>
      <c r="D724" s="4" t="s">
        <v>13349</v>
      </c>
      <c r="E724" s="5" t="s">
        <v>37</v>
      </c>
      <c r="F724" s="5">
        <v>2011</v>
      </c>
      <c r="G724" s="6">
        <v>130</v>
      </c>
      <c r="H724" s="5" t="s">
        <v>9796</v>
      </c>
      <c r="I724" s="3"/>
      <c r="J724" s="5"/>
      <c r="K724" s="5"/>
      <c r="L724" s="5"/>
      <c r="M724" s="1"/>
      <c r="N724" s="2"/>
    </row>
    <row r="725" spans="1:14" ht="16.5" customHeight="1" x14ac:dyDescent="0.4">
      <c r="A725" s="5" t="s">
        <v>17419</v>
      </c>
      <c r="B725" s="5" t="s">
        <v>13151</v>
      </c>
      <c r="C725" s="5" t="s">
        <v>9776</v>
      </c>
      <c r="D725" s="4" t="s">
        <v>13350</v>
      </c>
      <c r="E725" s="5" t="s">
        <v>37</v>
      </c>
      <c r="F725" s="5">
        <v>2006</v>
      </c>
      <c r="G725" s="6">
        <v>130</v>
      </c>
      <c r="H725" s="5" t="s">
        <v>9796</v>
      </c>
      <c r="I725" s="3"/>
      <c r="J725" s="5"/>
      <c r="K725" s="5"/>
      <c r="L725" s="5"/>
      <c r="M725" s="1"/>
      <c r="N725" s="2"/>
    </row>
    <row r="726" spans="1:14" ht="16.5" customHeight="1" x14ac:dyDescent="0.4">
      <c r="A726" s="5" t="s">
        <v>17419</v>
      </c>
      <c r="B726" s="5" t="s">
        <v>13151</v>
      </c>
      <c r="C726" s="5" t="s">
        <v>13351</v>
      </c>
      <c r="D726" s="4" t="s">
        <v>13352</v>
      </c>
      <c r="E726" s="5" t="s">
        <v>37</v>
      </c>
      <c r="F726" s="5">
        <v>2010</v>
      </c>
      <c r="G726" s="6">
        <v>112</v>
      </c>
      <c r="H726" s="5" t="s">
        <v>9796</v>
      </c>
      <c r="I726" s="3"/>
      <c r="J726" s="5"/>
      <c r="K726" s="5"/>
      <c r="L726" s="5"/>
      <c r="M726" s="1"/>
      <c r="N726" s="2"/>
    </row>
    <row r="727" spans="1:14" x14ac:dyDescent="0.4">
      <c r="A727" s="5" t="s">
        <v>17419</v>
      </c>
      <c r="B727" s="5" t="s">
        <v>13151</v>
      </c>
      <c r="C727" s="5" t="s">
        <v>91</v>
      </c>
      <c r="D727" s="4" t="s">
        <v>13353</v>
      </c>
      <c r="E727" s="5" t="s">
        <v>37</v>
      </c>
      <c r="F727" s="5">
        <v>2005</v>
      </c>
      <c r="G727" s="6">
        <v>130</v>
      </c>
      <c r="H727" s="5" t="s">
        <v>9796</v>
      </c>
      <c r="I727" s="3"/>
      <c r="J727" s="5"/>
      <c r="K727" s="5"/>
      <c r="L727" s="5"/>
      <c r="M727" s="1"/>
      <c r="N727" s="2"/>
    </row>
    <row r="728" spans="1:14" x14ac:dyDescent="0.4">
      <c r="A728" s="5" t="s">
        <v>17419</v>
      </c>
      <c r="B728" s="5" t="s">
        <v>13151</v>
      </c>
      <c r="C728" s="5" t="s">
        <v>316</v>
      </c>
      <c r="D728" s="4" t="s">
        <v>13354</v>
      </c>
      <c r="E728" s="5" t="s">
        <v>37</v>
      </c>
      <c r="F728" s="5">
        <v>2010</v>
      </c>
      <c r="G728" s="6">
        <v>109</v>
      </c>
      <c r="H728" s="5" t="s">
        <v>9796</v>
      </c>
      <c r="I728" s="3"/>
      <c r="J728" s="5"/>
      <c r="K728" s="5"/>
      <c r="L728" s="5"/>
      <c r="M728" s="1"/>
      <c r="N728" s="2"/>
    </row>
    <row r="729" spans="1:14" x14ac:dyDescent="0.4">
      <c r="A729" s="5" t="s">
        <v>17419</v>
      </c>
      <c r="B729" s="5" t="s">
        <v>13151</v>
      </c>
      <c r="C729" s="5" t="s">
        <v>7360</v>
      </c>
      <c r="D729" s="4" t="s">
        <v>13355</v>
      </c>
      <c r="E729" s="5" t="s">
        <v>37</v>
      </c>
      <c r="F729" s="5">
        <v>2010</v>
      </c>
      <c r="G729" s="6">
        <v>130</v>
      </c>
      <c r="H729" s="5" t="s">
        <v>9796</v>
      </c>
      <c r="I729" s="3"/>
      <c r="J729" s="5"/>
      <c r="K729" s="5"/>
      <c r="L729" s="5"/>
      <c r="M729" s="1"/>
      <c r="N729" s="2"/>
    </row>
    <row r="730" spans="1:14" x14ac:dyDescent="0.4">
      <c r="A730" s="5" t="s">
        <v>17419</v>
      </c>
      <c r="B730" s="5" t="s">
        <v>13151</v>
      </c>
      <c r="C730" s="5" t="s">
        <v>13356</v>
      </c>
      <c r="D730" s="4" t="s">
        <v>13357</v>
      </c>
      <c r="E730" s="5" t="s">
        <v>37</v>
      </c>
      <c r="F730" s="5">
        <v>2010</v>
      </c>
      <c r="G730" s="6">
        <v>130</v>
      </c>
      <c r="H730" s="5" t="s">
        <v>9796</v>
      </c>
      <c r="I730" s="3"/>
      <c r="J730" s="5"/>
      <c r="K730" s="5"/>
      <c r="L730" s="5"/>
      <c r="M730" s="1"/>
      <c r="N730" s="2"/>
    </row>
    <row r="731" spans="1:14" x14ac:dyDescent="0.4">
      <c r="A731" s="5" t="s">
        <v>17419</v>
      </c>
      <c r="B731" s="5" t="s">
        <v>13151</v>
      </c>
      <c r="C731" s="5" t="s">
        <v>3508</v>
      </c>
      <c r="D731" s="4" t="s">
        <v>13358</v>
      </c>
      <c r="E731" s="5" t="s">
        <v>37</v>
      </c>
      <c r="F731" s="5">
        <v>2010</v>
      </c>
      <c r="G731" s="6">
        <v>130</v>
      </c>
      <c r="H731" s="5" t="s">
        <v>9796</v>
      </c>
      <c r="I731" s="3"/>
      <c r="J731" s="5"/>
      <c r="K731" s="5"/>
      <c r="L731" s="5"/>
      <c r="M731" s="1"/>
      <c r="N731" s="2"/>
    </row>
    <row r="732" spans="1:14" x14ac:dyDescent="0.4">
      <c r="A732" s="5" t="s">
        <v>17419</v>
      </c>
      <c r="B732" s="5" t="s">
        <v>13151</v>
      </c>
      <c r="C732" s="5" t="s">
        <v>3512</v>
      </c>
      <c r="D732" s="4" t="s">
        <v>13359</v>
      </c>
      <c r="E732" s="5" t="s">
        <v>37</v>
      </c>
      <c r="F732" s="5">
        <v>2010</v>
      </c>
      <c r="G732" s="6">
        <v>130</v>
      </c>
      <c r="H732" s="5" t="s">
        <v>9796</v>
      </c>
      <c r="I732" s="3"/>
      <c r="J732" s="5"/>
      <c r="K732" s="5"/>
      <c r="L732" s="5"/>
      <c r="M732" s="1"/>
      <c r="N732" s="2"/>
    </row>
    <row r="733" spans="1:14" x14ac:dyDescent="0.4">
      <c r="A733" s="5" t="s">
        <v>17419</v>
      </c>
      <c r="B733" s="5" t="s">
        <v>13151</v>
      </c>
      <c r="C733" s="5" t="s">
        <v>13360</v>
      </c>
      <c r="D733" s="4" t="s">
        <v>13361</v>
      </c>
      <c r="E733" s="5" t="s">
        <v>37</v>
      </c>
      <c r="F733" s="5">
        <v>2010</v>
      </c>
      <c r="G733" s="6">
        <v>109</v>
      </c>
      <c r="H733" s="5" t="s">
        <v>9796</v>
      </c>
      <c r="I733" s="3"/>
      <c r="J733" s="5"/>
      <c r="K733" s="5"/>
      <c r="L733" s="5"/>
      <c r="M733" s="1"/>
      <c r="N733" s="2"/>
    </row>
    <row r="734" spans="1:14" x14ac:dyDescent="0.4">
      <c r="A734" s="5" t="s">
        <v>17419</v>
      </c>
      <c r="B734" s="5" t="s">
        <v>13151</v>
      </c>
      <c r="C734" s="5" t="s">
        <v>13362</v>
      </c>
      <c r="D734" s="4" t="s">
        <v>13363</v>
      </c>
      <c r="E734" s="5" t="s">
        <v>37</v>
      </c>
      <c r="F734" s="5">
        <v>2010</v>
      </c>
      <c r="G734" s="6">
        <v>148</v>
      </c>
      <c r="H734" s="5" t="s">
        <v>9796</v>
      </c>
      <c r="I734" s="3"/>
      <c r="J734" s="5"/>
      <c r="K734" s="5"/>
      <c r="L734" s="5"/>
      <c r="M734" s="1"/>
      <c r="N734" s="2"/>
    </row>
    <row r="735" spans="1:14" x14ac:dyDescent="0.4">
      <c r="A735" s="5" t="s">
        <v>17419</v>
      </c>
      <c r="B735" s="5" t="s">
        <v>13151</v>
      </c>
      <c r="C735" s="5" t="s">
        <v>13364</v>
      </c>
      <c r="D735" s="4" t="s">
        <v>13365</v>
      </c>
      <c r="E735" s="5" t="s">
        <v>37</v>
      </c>
      <c r="F735" s="5">
        <v>2010</v>
      </c>
      <c r="G735" s="6">
        <v>130</v>
      </c>
      <c r="H735" s="5" t="s">
        <v>9796</v>
      </c>
      <c r="I735" s="3"/>
      <c r="J735" s="5"/>
      <c r="K735" s="5"/>
      <c r="L735" s="5"/>
      <c r="M735" s="1"/>
      <c r="N735" s="2"/>
    </row>
    <row r="736" spans="1:14" x14ac:dyDescent="0.4">
      <c r="A736" s="5" t="s">
        <v>17419</v>
      </c>
      <c r="B736" s="5" t="s">
        <v>13151</v>
      </c>
      <c r="C736" s="5" t="s">
        <v>13366</v>
      </c>
      <c r="D736" s="4" t="s">
        <v>13367</v>
      </c>
      <c r="E736" s="5" t="s">
        <v>37</v>
      </c>
      <c r="F736" s="5">
        <v>2010</v>
      </c>
      <c r="G736" s="6">
        <v>130</v>
      </c>
      <c r="H736" s="5" t="s">
        <v>9796</v>
      </c>
      <c r="I736" s="3"/>
      <c r="J736" s="5"/>
      <c r="K736" s="5"/>
      <c r="L736" s="5"/>
      <c r="M736" s="1"/>
      <c r="N736" s="2"/>
    </row>
    <row r="737" spans="1:14" x14ac:dyDescent="0.4">
      <c r="A737" s="5" t="s">
        <v>17419</v>
      </c>
      <c r="B737" s="5" t="s">
        <v>13151</v>
      </c>
      <c r="C737" s="5" t="s">
        <v>13368</v>
      </c>
      <c r="D737" s="4" t="s">
        <v>13369</v>
      </c>
      <c r="E737" s="5" t="s">
        <v>37</v>
      </c>
      <c r="F737" s="5">
        <v>2010</v>
      </c>
      <c r="G737" s="6">
        <v>130</v>
      </c>
      <c r="H737" s="5" t="s">
        <v>9796</v>
      </c>
      <c r="I737" s="3"/>
      <c r="J737" s="5"/>
      <c r="K737" s="5"/>
      <c r="L737" s="5"/>
      <c r="M737" s="1"/>
      <c r="N737" s="2"/>
    </row>
    <row r="738" spans="1:14" x14ac:dyDescent="0.4">
      <c r="A738" s="5" t="s">
        <v>17419</v>
      </c>
      <c r="B738" s="5" t="s">
        <v>13151</v>
      </c>
      <c r="C738" s="5" t="s">
        <v>5087</v>
      </c>
      <c r="D738" s="4" t="s">
        <v>13370</v>
      </c>
      <c r="E738" s="5" t="s">
        <v>37</v>
      </c>
      <c r="F738" s="5">
        <v>2010</v>
      </c>
      <c r="G738" s="6">
        <v>69</v>
      </c>
      <c r="H738" s="5" t="s">
        <v>9796</v>
      </c>
      <c r="I738" s="3"/>
      <c r="J738" s="5"/>
      <c r="K738" s="5"/>
      <c r="L738" s="5"/>
      <c r="M738" s="1"/>
      <c r="N738" s="2"/>
    </row>
    <row r="739" spans="1:14" x14ac:dyDescent="0.4">
      <c r="A739" s="5" t="s">
        <v>17419</v>
      </c>
      <c r="B739" s="5" t="s">
        <v>13151</v>
      </c>
      <c r="C739" s="5" t="s">
        <v>13372</v>
      </c>
      <c r="D739" s="4" t="s">
        <v>13373</v>
      </c>
      <c r="E739" s="5" t="s">
        <v>32</v>
      </c>
      <c r="F739" s="5">
        <v>2011</v>
      </c>
      <c r="G739" s="6">
        <v>302</v>
      </c>
      <c r="H739" s="5" t="s">
        <v>9796</v>
      </c>
      <c r="I739" s="3"/>
      <c r="J739" s="5"/>
      <c r="K739" s="5"/>
      <c r="L739" s="5"/>
      <c r="M739" s="1"/>
      <c r="N739" s="2"/>
    </row>
    <row r="740" spans="1:14" x14ac:dyDescent="0.4">
      <c r="A740" s="5" t="s">
        <v>17419</v>
      </c>
      <c r="B740" s="5" t="s">
        <v>13151</v>
      </c>
      <c r="C740" s="5" t="s">
        <v>13374</v>
      </c>
      <c r="D740" s="4" t="s">
        <v>13375</v>
      </c>
      <c r="E740" s="5" t="s">
        <v>37</v>
      </c>
      <c r="F740" s="5">
        <v>1990</v>
      </c>
      <c r="G740" s="6">
        <v>137</v>
      </c>
      <c r="H740" s="5" t="s">
        <v>9796</v>
      </c>
      <c r="I740" s="3"/>
      <c r="J740" s="5"/>
      <c r="K740" s="5"/>
      <c r="L740" s="5"/>
      <c r="M740" s="1"/>
      <c r="N740" s="2"/>
    </row>
    <row r="741" spans="1:14" x14ac:dyDescent="0.4">
      <c r="A741" s="5" t="s">
        <v>17419</v>
      </c>
      <c r="B741" s="5" t="s">
        <v>13151</v>
      </c>
      <c r="C741" s="5" t="s">
        <v>10002</v>
      </c>
      <c r="D741" s="4" t="s">
        <v>13376</v>
      </c>
      <c r="E741" s="5" t="s">
        <v>37</v>
      </c>
      <c r="F741" s="5">
        <v>1999</v>
      </c>
      <c r="G741" s="6">
        <v>122</v>
      </c>
      <c r="H741" s="5" t="s">
        <v>9796</v>
      </c>
      <c r="I741" s="3"/>
      <c r="J741" s="5"/>
      <c r="K741" s="5"/>
      <c r="L741" s="5"/>
      <c r="M741" s="1"/>
      <c r="N741" s="2"/>
    </row>
    <row r="742" spans="1:14" x14ac:dyDescent="0.4">
      <c r="A742" s="5" t="s">
        <v>17419</v>
      </c>
      <c r="B742" s="5" t="s">
        <v>13151</v>
      </c>
      <c r="C742" s="5" t="s">
        <v>13377</v>
      </c>
      <c r="D742" s="4" t="s">
        <v>13378</v>
      </c>
      <c r="E742" s="5" t="s">
        <v>8</v>
      </c>
      <c r="F742" s="5">
        <v>2012</v>
      </c>
      <c r="G742" s="6">
        <v>988</v>
      </c>
      <c r="H742" s="5" t="s">
        <v>9796</v>
      </c>
      <c r="I742" s="3"/>
      <c r="J742" s="5"/>
      <c r="K742" s="5"/>
      <c r="L742" s="5"/>
      <c r="M742" s="1"/>
      <c r="N742" s="2"/>
    </row>
    <row r="743" spans="1:14" x14ac:dyDescent="0.4">
      <c r="A743" s="5" t="s">
        <v>17419</v>
      </c>
      <c r="B743" s="5" t="s">
        <v>13151</v>
      </c>
      <c r="C743" s="5" t="s">
        <v>13379</v>
      </c>
      <c r="D743" s="4" t="s">
        <v>13380</v>
      </c>
      <c r="E743" s="5" t="s">
        <v>37</v>
      </c>
      <c r="F743" s="5">
        <v>2012</v>
      </c>
      <c r="G743" s="6">
        <v>105</v>
      </c>
      <c r="H743" s="5" t="s">
        <v>9796</v>
      </c>
      <c r="I743" s="3"/>
      <c r="J743" s="5"/>
      <c r="K743" s="5"/>
      <c r="L743" s="5"/>
      <c r="M743" s="1"/>
      <c r="N743" s="2"/>
    </row>
    <row r="744" spans="1:14" x14ac:dyDescent="0.4">
      <c r="A744" s="5" t="s">
        <v>17419</v>
      </c>
      <c r="B744" s="5" t="s">
        <v>13151</v>
      </c>
      <c r="C744" s="5" t="s">
        <v>13381</v>
      </c>
      <c r="D744" s="4" t="s">
        <v>13382</v>
      </c>
      <c r="E744" s="5" t="s">
        <v>37</v>
      </c>
      <c r="F744" s="5">
        <v>1993</v>
      </c>
      <c r="G744" s="6">
        <v>103</v>
      </c>
      <c r="H744" s="5" t="s">
        <v>9796</v>
      </c>
      <c r="I744" s="3"/>
      <c r="J744" s="5"/>
      <c r="K744" s="5"/>
      <c r="L744" s="5"/>
      <c r="M744" s="1"/>
      <c r="N744" s="2"/>
    </row>
    <row r="745" spans="1:14" ht="16.5" x14ac:dyDescent="0.3">
      <c r="A745" s="5" t="s">
        <v>17419</v>
      </c>
      <c r="B745" s="5" t="s">
        <v>13151</v>
      </c>
      <c r="C745" s="5" t="s">
        <v>13383</v>
      </c>
      <c r="D745" s="4" t="s">
        <v>13384</v>
      </c>
      <c r="E745" s="5" t="s">
        <v>37</v>
      </c>
      <c r="F745" s="5">
        <v>2007</v>
      </c>
      <c r="G745" s="6">
        <v>105</v>
      </c>
      <c r="H745" s="5" t="s">
        <v>9796</v>
      </c>
      <c r="I745" s="3"/>
      <c r="J745" s="5"/>
      <c r="K745" s="5"/>
      <c r="L745" s="5"/>
      <c r="M745" s="1"/>
      <c r="N745" s="2"/>
    </row>
    <row r="746" spans="1:14" x14ac:dyDescent="0.4">
      <c r="A746" s="5" t="s">
        <v>17419</v>
      </c>
      <c r="B746" s="5" t="s">
        <v>13151</v>
      </c>
      <c r="C746" s="5" t="s">
        <v>3895</v>
      </c>
      <c r="D746" s="4" t="s">
        <v>13385</v>
      </c>
      <c r="E746" s="5" t="s">
        <v>37</v>
      </c>
      <c r="F746" s="5">
        <v>2012</v>
      </c>
      <c r="G746" s="6">
        <v>105</v>
      </c>
      <c r="H746" s="5" t="s">
        <v>9796</v>
      </c>
      <c r="I746" s="3"/>
      <c r="J746" s="5"/>
      <c r="K746" s="5"/>
      <c r="L746" s="5"/>
      <c r="M746" s="1"/>
      <c r="N746" s="2"/>
    </row>
    <row r="747" spans="1:14" x14ac:dyDescent="0.4">
      <c r="A747" s="5" t="s">
        <v>17419</v>
      </c>
      <c r="B747" s="5" t="s">
        <v>13151</v>
      </c>
      <c r="C747" s="5" t="s">
        <v>1309</v>
      </c>
      <c r="D747" s="4" t="s">
        <v>13386</v>
      </c>
      <c r="E747" s="5" t="s">
        <v>37</v>
      </c>
      <c r="F747" s="5">
        <v>1997</v>
      </c>
      <c r="G747" s="6">
        <v>80</v>
      </c>
      <c r="H747" s="5" t="s">
        <v>9796</v>
      </c>
      <c r="I747" s="3"/>
      <c r="J747" s="5"/>
      <c r="K747" s="5"/>
      <c r="L747" s="5"/>
      <c r="M747" s="1"/>
      <c r="N747" s="2"/>
    </row>
    <row r="748" spans="1:14" ht="16.5" x14ac:dyDescent="0.3">
      <c r="A748" s="5" t="s">
        <v>17419</v>
      </c>
      <c r="B748" s="5" t="s">
        <v>13151</v>
      </c>
      <c r="C748" s="5" t="s">
        <v>83</v>
      </c>
      <c r="D748" s="4" t="s">
        <v>13387</v>
      </c>
      <c r="E748" s="5" t="s">
        <v>37</v>
      </c>
      <c r="F748" s="5">
        <v>2002</v>
      </c>
      <c r="G748" s="6">
        <v>144</v>
      </c>
      <c r="H748" s="5" t="s">
        <v>9796</v>
      </c>
      <c r="I748" s="3"/>
      <c r="J748" s="5"/>
      <c r="K748" s="5"/>
      <c r="L748" s="5"/>
      <c r="M748" s="1"/>
      <c r="N748" s="2"/>
    </row>
    <row r="749" spans="1:14" ht="16.5" x14ac:dyDescent="0.3">
      <c r="A749" s="5" t="s">
        <v>17419</v>
      </c>
      <c r="B749" s="5" t="s">
        <v>13151</v>
      </c>
      <c r="C749" s="5" t="s">
        <v>13388</v>
      </c>
      <c r="D749" s="4" t="s">
        <v>13389</v>
      </c>
      <c r="E749" s="5" t="s">
        <v>37</v>
      </c>
      <c r="F749" s="5">
        <v>2007</v>
      </c>
      <c r="G749" s="6">
        <v>91</v>
      </c>
      <c r="H749" s="5" t="s">
        <v>9796</v>
      </c>
      <c r="I749" s="3"/>
      <c r="J749" s="5"/>
      <c r="K749" s="5"/>
      <c r="L749" s="5"/>
      <c r="M749" s="1"/>
      <c r="N749" s="2"/>
    </row>
    <row r="750" spans="1:14" x14ac:dyDescent="0.4">
      <c r="A750" s="5" t="s">
        <v>17419</v>
      </c>
      <c r="B750" s="5" t="s">
        <v>13151</v>
      </c>
      <c r="C750" s="5" t="s">
        <v>13390</v>
      </c>
      <c r="D750" s="4" t="s">
        <v>13391</v>
      </c>
      <c r="E750" s="5" t="s">
        <v>37</v>
      </c>
      <c r="F750" s="5">
        <v>2000</v>
      </c>
      <c r="G750" s="6">
        <v>78</v>
      </c>
      <c r="H750" s="5" t="s">
        <v>9796</v>
      </c>
      <c r="I750" s="3"/>
      <c r="J750" s="5"/>
      <c r="K750" s="5"/>
      <c r="L750" s="5"/>
      <c r="M750" s="1"/>
      <c r="N750" s="2"/>
    </row>
    <row r="751" spans="1:14" x14ac:dyDescent="0.4">
      <c r="A751" s="5" t="s">
        <v>17419</v>
      </c>
      <c r="B751" s="5" t="s">
        <v>13151</v>
      </c>
      <c r="C751" s="5" t="s">
        <v>1893</v>
      </c>
      <c r="D751" s="4" t="s">
        <v>13392</v>
      </c>
      <c r="E751" s="5" t="s">
        <v>37</v>
      </c>
      <c r="F751" s="5">
        <v>1978</v>
      </c>
      <c r="G751" s="6">
        <v>125</v>
      </c>
      <c r="H751" s="5" t="s">
        <v>9796</v>
      </c>
      <c r="I751" s="3"/>
      <c r="J751" s="5"/>
      <c r="K751" s="5"/>
      <c r="L751" s="5"/>
      <c r="M751" s="1"/>
      <c r="N751" s="2"/>
    </row>
    <row r="752" spans="1:14" x14ac:dyDescent="0.4">
      <c r="A752" s="5" t="s">
        <v>17419</v>
      </c>
      <c r="B752" s="5" t="s">
        <v>13151</v>
      </c>
      <c r="C752" s="5" t="s">
        <v>9937</v>
      </c>
      <c r="D752" s="4" t="s">
        <v>13393</v>
      </c>
      <c r="E752" s="5" t="s">
        <v>37</v>
      </c>
      <c r="F752" s="5">
        <v>1999</v>
      </c>
      <c r="G752" s="6">
        <v>105</v>
      </c>
      <c r="H752" s="5" t="s">
        <v>9796</v>
      </c>
      <c r="I752" s="3"/>
      <c r="J752" s="5"/>
      <c r="K752" s="5"/>
      <c r="L752" s="5"/>
      <c r="M752" s="1"/>
      <c r="N752" s="2"/>
    </row>
    <row r="753" spans="1:14" x14ac:dyDescent="0.4">
      <c r="A753" s="5" t="s">
        <v>17419</v>
      </c>
      <c r="B753" s="5" t="s">
        <v>13151</v>
      </c>
      <c r="C753" s="5" t="s">
        <v>13394</v>
      </c>
      <c r="D753" s="4" t="s">
        <v>13395</v>
      </c>
      <c r="E753" s="5" t="s">
        <v>37</v>
      </c>
      <c r="F753" s="5">
        <v>1992</v>
      </c>
      <c r="G753" s="6">
        <v>89</v>
      </c>
      <c r="H753" s="5" t="s">
        <v>9796</v>
      </c>
      <c r="I753" s="3"/>
      <c r="J753" s="5"/>
      <c r="K753" s="5"/>
      <c r="L753" s="5"/>
      <c r="M753" s="1"/>
      <c r="N753" s="2"/>
    </row>
    <row r="754" spans="1:14" x14ac:dyDescent="0.4">
      <c r="A754" s="5" t="s">
        <v>17419</v>
      </c>
      <c r="B754" s="5" t="s">
        <v>13151</v>
      </c>
      <c r="C754" s="5" t="s">
        <v>13396</v>
      </c>
      <c r="D754" s="4" t="s">
        <v>13397</v>
      </c>
      <c r="E754" s="5" t="s">
        <v>37</v>
      </c>
      <c r="F754" s="5">
        <v>2008</v>
      </c>
      <c r="G754" s="6">
        <v>147</v>
      </c>
      <c r="H754" s="5" t="s">
        <v>9796</v>
      </c>
      <c r="I754" s="3"/>
      <c r="J754" s="5"/>
      <c r="K754" s="5"/>
      <c r="L754" s="5"/>
      <c r="M754" s="1"/>
      <c r="N754" s="2"/>
    </row>
    <row r="755" spans="1:14" x14ac:dyDescent="0.4">
      <c r="A755" s="5" t="s">
        <v>17419</v>
      </c>
      <c r="B755" s="5" t="s">
        <v>13151</v>
      </c>
      <c r="C755" s="5" t="s">
        <v>521</v>
      </c>
      <c r="D755" s="4" t="s">
        <v>13399</v>
      </c>
      <c r="E755" s="5" t="s">
        <v>37</v>
      </c>
      <c r="F755" s="5">
        <v>1997</v>
      </c>
      <c r="G755" s="6">
        <v>69</v>
      </c>
      <c r="H755" s="5" t="s">
        <v>9796</v>
      </c>
      <c r="I755" s="3"/>
      <c r="J755" s="5"/>
      <c r="K755" s="5"/>
      <c r="L755" s="5"/>
      <c r="M755" s="1"/>
      <c r="N755" s="2"/>
    </row>
    <row r="756" spans="1:14" x14ac:dyDescent="0.4">
      <c r="A756" s="5" t="s">
        <v>17419</v>
      </c>
      <c r="B756" s="5" t="s">
        <v>13151</v>
      </c>
      <c r="C756" s="5" t="s">
        <v>13400</v>
      </c>
      <c r="D756" s="4" t="s">
        <v>13401</v>
      </c>
      <c r="E756" s="5" t="s">
        <v>8</v>
      </c>
      <c r="F756" s="5">
        <v>2012</v>
      </c>
      <c r="G756" s="6">
        <v>185</v>
      </c>
      <c r="H756" s="5" t="s">
        <v>9796</v>
      </c>
      <c r="I756" s="3"/>
      <c r="J756" s="5"/>
      <c r="K756" s="5"/>
      <c r="L756" s="5"/>
      <c r="M756" s="1"/>
      <c r="N756" s="2"/>
    </row>
    <row r="757" spans="1:14" x14ac:dyDescent="0.4">
      <c r="A757" s="5" t="s">
        <v>17419</v>
      </c>
      <c r="B757" s="5" t="s">
        <v>13151</v>
      </c>
      <c r="C757" s="5" t="s">
        <v>600</v>
      </c>
      <c r="D757" s="4" t="s">
        <v>13402</v>
      </c>
      <c r="E757" s="5" t="s">
        <v>37</v>
      </c>
      <c r="F757" s="5">
        <v>2009</v>
      </c>
      <c r="G757" s="6">
        <v>129</v>
      </c>
      <c r="H757" s="5" t="s">
        <v>9796</v>
      </c>
      <c r="I757" s="3"/>
      <c r="J757" s="5"/>
      <c r="K757" s="5"/>
      <c r="L757" s="5"/>
      <c r="M757" s="1"/>
      <c r="N757" s="2"/>
    </row>
    <row r="758" spans="1:14" ht="16.5" customHeight="1" x14ac:dyDescent="0.4">
      <c r="A758" s="5" t="s">
        <v>17419</v>
      </c>
      <c r="B758" s="5" t="s">
        <v>13151</v>
      </c>
      <c r="C758" s="5" t="s">
        <v>13403</v>
      </c>
      <c r="D758" s="4" t="s">
        <v>13404</v>
      </c>
      <c r="E758" s="5" t="s">
        <v>37</v>
      </c>
      <c r="F758" s="5">
        <v>1999</v>
      </c>
      <c r="G758" s="6">
        <v>113</v>
      </c>
      <c r="H758" s="5" t="s">
        <v>9796</v>
      </c>
      <c r="I758" s="3"/>
      <c r="J758" s="5"/>
      <c r="K758" s="5"/>
      <c r="L758" s="5"/>
      <c r="M758" s="1"/>
      <c r="N758" s="2"/>
    </row>
    <row r="759" spans="1:14" ht="16.5" customHeight="1" x14ac:dyDescent="0.4">
      <c r="A759" s="5" t="s">
        <v>17419</v>
      </c>
      <c r="B759" s="5" t="s">
        <v>13151</v>
      </c>
      <c r="C759" s="5" t="s">
        <v>7572</v>
      </c>
      <c r="D759" s="4" t="s">
        <v>13407</v>
      </c>
      <c r="E759" s="5" t="s">
        <v>8</v>
      </c>
      <c r="F759" s="5">
        <v>2010</v>
      </c>
      <c r="G759" s="6">
        <v>127</v>
      </c>
      <c r="H759" s="5" t="s">
        <v>9796</v>
      </c>
      <c r="I759" s="3"/>
      <c r="J759" s="5"/>
      <c r="K759" s="5"/>
      <c r="L759" s="5"/>
      <c r="M759" s="1"/>
      <c r="N759" s="2"/>
    </row>
    <row r="760" spans="1:14" x14ac:dyDescent="0.4">
      <c r="A760" s="5" t="s">
        <v>17419</v>
      </c>
      <c r="B760" s="5" t="s">
        <v>13151</v>
      </c>
      <c r="C760" s="5" t="s">
        <v>230</v>
      </c>
      <c r="D760" s="4" t="s">
        <v>13408</v>
      </c>
      <c r="E760" s="5" t="s">
        <v>8</v>
      </c>
      <c r="F760" s="5">
        <v>2010</v>
      </c>
      <c r="G760" s="6">
        <v>129</v>
      </c>
      <c r="H760" s="5" t="s">
        <v>9796</v>
      </c>
      <c r="I760" s="3"/>
      <c r="J760" s="5"/>
      <c r="K760" s="5"/>
      <c r="L760" s="5"/>
      <c r="M760" s="1"/>
      <c r="N760" s="2"/>
    </row>
    <row r="761" spans="1:14" x14ac:dyDescent="0.4">
      <c r="A761" s="5" t="s">
        <v>17419</v>
      </c>
      <c r="B761" s="5" t="s">
        <v>13151</v>
      </c>
      <c r="C761" s="5" t="s">
        <v>2543</v>
      </c>
      <c r="D761" s="4" t="s">
        <v>13409</v>
      </c>
      <c r="E761" s="5" t="s">
        <v>8</v>
      </c>
      <c r="F761" s="5">
        <v>2010</v>
      </c>
      <c r="G761" s="6">
        <v>114</v>
      </c>
      <c r="H761" s="5" t="s">
        <v>9796</v>
      </c>
      <c r="I761" s="3"/>
      <c r="J761" s="5"/>
      <c r="K761" s="5"/>
      <c r="L761" s="5"/>
      <c r="M761" s="1"/>
      <c r="N761" s="2"/>
    </row>
    <row r="762" spans="1:14" ht="16.5" customHeight="1" x14ac:dyDescent="0.4">
      <c r="A762" s="5" t="s">
        <v>17419</v>
      </c>
      <c r="B762" s="5" t="s">
        <v>13151</v>
      </c>
      <c r="C762" s="5" t="s">
        <v>13410</v>
      </c>
      <c r="D762" s="4" t="s">
        <v>13411</v>
      </c>
      <c r="E762" s="5" t="s">
        <v>8</v>
      </c>
      <c r="F762" s="5">
        <v>2013</v>
      </c>
      <c r="G762" s="6">
        <v>168</v>
      </c>
      <c r="H762" s="5" t="s">
        <v>9796</v>
      </c>
      <c r="I762" s="3"/>
      <c r="J762" s="5"/>
      <c r="K762" s="5"/>
      <c r="L762" s="5"/>
      <c r="M762" s="1"/>
      <c r="N762" s="2"/>
    </row>
    <row r="763" spans="1:14" ht="16.5" customHeight="1" x14ac:dyDescent="0.4">
      <c r="A763" s="5" t="s">
        <v>17419</v>
      </c>
      <c r="B763" s="5" t="s">
        <v>13151</v>
      </c>
      <c r="C763" s="5" t="s">
        <v>13414</v>
      </c>
      <c r="D763" s="4" t="s">
        <v>13415</v>
      </c>
      <c r="E763" s="5" t="s">
        <v>37</v>
      </c>
      <c r="F763" s="5">
        <v>2012</v>
      </c>
      <c r="G763" s="6">
        <v>125</v>
      </c>
      <c r="H763" s="5" t="s">
        <v>9796</v>
      </c>
      <c r="I763" s="3"/>
      <c r="J763" s="5"/>
      <c r="K763" s="5"/>
      <c r="L763" s="5"/>
      <c r="M763" s="1"/>
      <c r="N763" s="2"/>
    </row>
    <row r="764" spans="1:14" x14ac:dyDescent="0.4">
      <c r="A764" s="5" t="s">
        <v>17419</v>
      </c>
      <c r="B764" s="5" t="s">
        <v>13151</v>
      </c>
      <c r="C764" s="5" t="s">
        <v>13416</v>
      </c>
      <c r="D764" s="4" t="s">
        <v>13417</v>
      </c>
      <c r="E764" s="5" t="s">
        <v>8</v>
      </c>
      <c r="F764" s="5">
        <v>2013</v>
      </c>
      <c r="G764" s="6">
        <v>300</v>
      </c>
      <c r="H764" s="5" t="s">
        <v>9796</v>
      </c>
      <c r="I764" s="3"/>
      <c r="J764" s="5"/>
      <c r="K764" s="5"/>
      <c r="L764" s="5"/>
      <c r="M764" s="1"/>
      <c r="N764" s="2"/>
    </row>
    <row r="765" spans="1:14" x14ac:dyDescent="0.4">
      <c r="A765" s="5" t="s">
        <v>17419</v>
      </c>
      <c r="B765" s="5" t="s">
        <v>13151</v>
      </c>
      <c r="C765" s="5" t="s">
        <v>13420</v>
      </c>
      <c r="D765" s="4" t="s">
        <v>13421</v>
      </c>
      <c r="E765" s="5" t="s">
        <v>37</v>
      </c>
      <c r="F765" s="5">
        <v>1998</v>
      </c>
      <c r="G765" s="6">
        <v>105</v>
      </c>
      <c r="H765" s="5" t="s">
        <v>9796</v>
      </c>
      <c r="I765" s="3"/>
      <c r="J765" s="5"/>
      <c r="K765" s="5"/>
      <c r="L765" s="5"/>
      <c r="M765" s="1"/>
      <c r="N765" s="2"/>
    </row>
    <row r="766" spans="1:14" x14ac:dyDescent="0.4">
      <c r="A766" s="5" t="s">
        <v>17419</v>
      </c>
      <c r="B766" s="5" t="s">
        <v>13151</v>
      </c>
      <c r="C766" s="5" t="s">
        <v>13422</v>
      </c>
      <c r="D766" s="4" t="s">
        <v>13423</v>
      </c>
      <c r="E766" s="5" t="s">
        <v>8</v>
      </c>
      <c r="F766" s="5">
        <v>2000</v>
      </c>
      <c r="G766" s="6">
        <v>120</v>
      </c>
      <c r="H766" s="5" t="s">
        <v>9796</v>
      </c>
      <c r="I766" s="3"/>
      <c r="J766" s="5"/>
      <c r="K766" s="5"/>
      <c r="L766" s="5"/>
      <c r="M766" s="1"/>
      <c r="N766" s="2"/>
    </row>
    <row r="767" spans="1:14" x14ac:dyDescent="0.4">
      <c r="A767" s="5" t="s">
        <v>17419</v>
      </c>
      <c r="B767" s="5" t="s">
        <v>13424</v>
      </c>
      <c r="C767" s="5" t="s">
        <v>2235</v>
      </c>
      <c r="D767" s="4" t="s">
        <v>13428</v>
      </c>
      <c r="E767" s="5" t="s">
        <v>8</v>
      </c>
      <c r="F767" s="5">
        <v>1989</v>
      </c>
      <c r="G767" s="6">
        <v>132</v>
      </c>
      <c r="H767" s="5" t="s">
        <v>9796</v>
      </c>
      <c r="I767" s="3"/>
      <c r="J767" s="5"/>
      <c r="K767" s="5"/>
      <c r="L767" s="5"/>
      <c r="M767" s="1"/>
      <c r="N767" s="2"/>
    </row>
    <row r="768" spans="1:14" x14ac:dyDescent="0.4">
      <c r="A768" s="5" t="s">
        <v>17419</v>
      </c>
      <c r="B768" s="5" t="s">
        <v>13424</v>
      </c>
      <c r="C768" s="5" t="s">
        <v>13430</v>
      </c>
      <c r="D768" s="4" t="s">
        <v>13431</v>
      </c>
      <c r="E768" s="5" t="s">
        <v>8</v>
      </c>
      <c r="F768" s="5">
        <v>2009</v>
      </c>
      <c r="G768" s="6">
        <v>271</v>
      </c>
      <c r="H768" s="5" t="s">
        <v>9796</v>
      </c>
      <c r="I768" s="3"/>
      <c r="J768" s="5"/>
      <c r="K768" s="5"/>
      <c r="L768" s="5"/>
      <c r="M768" s="1"/>
      <c r="N768" s="2"/>
    </row>
    <row r="769" spans="1:14" x14ac:dyDescent="0.4">
      <c r="A769" s="5" t="s">
        <v>17419</v>
      </c>
      <c r="B769" s="5" t="s">
        <v>13424</v>
      </c>
      <c r="C769" s="5" t="s">
        <v>13433</v>
      </c>
      <c r="D769" s="4" t="s">
        <v>13434</v>
      </c>
      <c r="E769" s="5" t="s">
        <v>8</v>
      </c>
      <c r="F769" s="5">
        <v>2011</v>
      </c>
      <c r="G769" s="6">
        <v>214</v>
      </c>
      <c r="H769" s="5" t="s">
        <v>9796</v>
      </c>
      <c r="I769" s="3"/>
      <c r="J769" s="5"/>
      <c r="K769" s="5"/>
      <c r="L769" s="5"/>
      <c r="M769" s="1"/>
      <c r="N769" s="2"/>
    </row>
    <row r="770" spans="1:14" x14ac:dyDescent="0.4">
      <c r="A770" s="5" t="s">
        <v>17419</v>
      </c>
      <c r="B770" s="5" t="s">
        <v>13424</v>
      </c>
      <c r="C770" s="5" t="s">
        <v>13435</v>
      </c>
      <c r="D770" s="4" t="s">
        <v>13436</v>
      </c>
      <c r="E770" s="5" t="s">
        <v>8</v>
      </c>
      <c r="F770" s="5">
        <v>2003</v>
      </c>
      <c r="G770" s="6">
        <v>120</v>
      </c>
      <c r="H770" s="5" t="s">
        <v>9796</v>
      </c>
      <c r="I770" s="3"/>
      <c r="J770" s="5"/>
      <c r="K770" s="5"/>
      <c r="L770" s="5"/>
      <c r="M770" s="1"/>
      <c r="N770" s="2"/>
    </row>
    <row r="771" spans="1:14" x14ac:dyDescent="0.4">
      <c r="A771" s="5" t="s">
        <v>17419</v>
      </c>
      <c r="B771" s="5" t="s">
        <v>13424</v>
      </c>
      <c r="C771" s="5" t="s">
        <v>44</v>
      </c>
      <c r="D771" s="4" t="s">
        <v>13438</v>
      </c>
      <c r="E771" s="5" t="s">
        <v>37</v>
      </c>
      <c r="F771" s="5">
        <v>2003</v>
      </c>
      <c r="G771" s="6">
        <v>73</v>
      </c>
      <c r="H771" s="5" t="s">
        <v>9796</v>
      </c>
      <c r="I771" s="3"/>
      <c r="J771" s="5"/>
      <c r="K771" s="5"/>
      <c r="L771" s="5"/>
      <c r="M771" s="1"/>
      <c r="N771" s="2"/>
    </row>
    <row r="772" spans="1:14" x14ac:dyDescent="0.4">
      <c r="A772" s="5" t="s">
        <v>17419</v>
      </c>
      <c r="B772" s="5" t="s">
        <v>13424</v>
      </c>
      <c r="C772" s="5" t="s">
        <v>1158</v>
      </c>
      <c r="D772" s="4" t="s">
        <v>13439</v>
      </c>
      <c r="E772" s="5" t="s">
        <v>8</v>
      </c>
      <c r="F772" s="5">
        <v>2001</v>
      </c>
      <c r="G772" s="6">
        <v>1282</v>
      </c>
      <c r="H772" s="5" t="s">
        <v>9796</v>
      </c>
      <c r="I772" s="3"/>
      <c r="J772" s="5"/>
      <c r="K772" s="5"/>
      <c r="L772" s="5"/>
      <c r="M772" s="1"/>
      <c r="N772" s="2"/>
    </row>
    <row r="773" spans="1:14" x14ac:dyDescent="0.4">
      <c r="A773" s="5" t="s">
        <v>17419</v>
      </c>
      <c r="B773" s="5" t="s">
        <v>13424</v>
      </c>
      <c r="C773" s="5" t="s">
        <v>13440</v>
      </c>
      <c r="D773" s="4" t="s">
        <v>13441</v>
      </c>
      <c r="E773" s="5" t="s">
        <v>8</v>
      </c>
      <c r="F773" s="5">
        <v>2002</v>
      </c>
      <c r="G773" s="6">
        <v>106</v>
      </c>
      <c r="H773" s="5" t="s">
        <v>9796</v>
      </c>
      <c r="I773" s="3"/>
      <c r="J773" s="5"/>
      <c r="K773" s="5"/>
      <c r="L773" s="5"/>
      <c r="M773" s="1"/>
      <c r="N773" s="2"/>
    </row>
    <row r="774" spans="1:14" x14ac:dyDescent="0.4">
      <c r="A774" s="5" t="s">
        <v>17419</v>
      </c>
      <c r="B774" s="5" t="s">
        <v>13424</v>
      </c>
      <c r="C774" s="5" t="s">
        <v>406</v>
      </c>
      <c r="D774" s="4" t="s">
        <v>13442</v>
      </c>
      <c r="E774" s="5" t="s">
        <v>8</v>
      </c>
      <c r="F774" s="5">
        <v>1995</v>
      </c>
      <c r="G774" s="6">
        <v>231</v>
      </c>
      <c r="H774" s="5" t="s">
        <v>9796</v>
      </c>
      <c r="I774" s="3"/>
      <c r="J774" s="5"/>
      <c r="K774" s="5"/>
      <c r="L774" s="5"/>
      <c r="M774" s="1"/>
      <c r="N774" s="2"/>
    </row>
    <row r="775" spans="1:14" x14ac:dyDescent="0.4">
      <c r="A775" s="5" t="s">
        <v>17419</v>
      </c>
      <c r="B775" s="5" t="s">
        <v>13424</v>
      </c>
      <c r="C775" s="5" t="s">
        <v>13443</v>
      </c>
      <c r="D775" s="4" t="s">
        <v>13444</v>
      </c>
      <c r="E775" s="5" t="s">
        <v>8</v>
      </c>
      <c r="F775" s="5">
        <v>1995</v>
      </c>
      <c r="G775" s="6">
        <v>634</v>
      </c>
      <c r="H775" s="5" t="s">
        <v>9796</v>
      </c>
      <c r="I775" s="3"/>
      <c r="J775" s="5"/>
      <c r="K775" s="5"/>
      <c r="L775" s="5"/>
      <c r="M775" s="1"/>
      <c r="N775" s="2"/>
    </row>
    <row r="776" spans="1:14" x14ac:dyDescent="0.4">
      <c r="A776" s="5" t="s">
        <v>17419</v>
      </c>
      <c r="B776" s="5" t="s">
        <v>13424</v>
      </c>
      <c r="C776" s="5" t="s">
        <v>13445</v>
      </c>
      <c r="D776" s="4" t="s">
        <v>13446</v>
      </c>
      <c r="E776" s="5" t="s">
        <v>8</v>
      </c>
      <c r="F776" s="5">
        <v>1997</v>
      </c>
      <c r="G776" s="6">
        <v>327</v>
      </c>
      <c r="H776" s="5" t="s">
        <v>9796</v>
      </c>
      <c r="I776" s="3"/>
      <c r="J776" s="5"/>
      <c r="K776" s="5"/>
      <c r="L776" s="5"/>
      <c r="M776" s="1"/>
      <c r="N776" s="2"/>
    </row>
    <row r="777" spans="1:14" x14ac:dyDescent="0.4">
      <c r="A777" s="5" t="s">
        <v>17419</v>
      </c>
      <c r="B777" s="5" t="s">
        <v>13424</v>
      </c>
      <c r="C777" s="5" t="s">
        <v>13447</v>
      </c>
      <c r="D777" s="4" t="s">
        <v>13448</v>
      </c>
      <c r="E777" s="5" t="s">
        <v>8</v>
      </c>
      <c r="F777" s="5">
        <v>1996</v>
      </c>
      <c r="G777" s="6">
        <v>266.39999999999998</v>
      </c>
      <c r="H777" s="5" t="s">
        <v>9796</v>
      </c>
      <c r="I777" s="3"/>
      <c r="J777" s="5"/>
      <c r="K777" s="5"/>
      <c r="L777" s="5"/>
      <c r="M777" s="1"/>
      <c r="N777" s="2"/>
    </row>
    <row r="778" spans="1:14" ht="16.5" customHeight="1" x14ac:dyDescent="0.4">
      <c r="A778" s="5" t="s">
        <v>17419</v>
      </c>
      <c r="B778" s="5" t="s">
        <v>13424</v>
      </c>
      <c r="C778" s="5" t="s">
        <v>13449</v>
      </c>
      <c r="D778" s="4" t="s">
        <v>13450</v>
      </c>
      <c r="E778" s="5" t="s">
        <v>8</v>
      </c>
      <c r="F778" s="5">
        <v>1997</v>
      </c>
      <c r="G778" s="6">
        <v>147</v>
      </c>
      <c r="H778" s="5" t="s">
        <v>9796</v>
      </c>
      <c r="I778" s="3"/>
      <c r="J778" s="5"/>
      <c r="K778" s="5"/>
      <c r="L778" s="5"/>
      <c r="M778" s="1"/>
      <c r="N778" s="2"/>
    </row>
    <row r="779" spans="1:14" ht="16.5" x14ac:dyDescent="0.3">
      <c r="A779" s="5" t="s">
        <v>17419</v>
      </c>
      <c r="B779" s="5" t="s">
        <v>13424</v>
      </c>
      <c r="C779" s="5" t="s">
        <v>2537</v>
      </c>
      <c r="D779" s="4" t="s">
        <v>13451</v>
      </c>
      <c r="E779" s="5" t="s">
        <v>8</v>
      </c>
      <c r="F779" s="5">
        <v>2015</v>
      </c>
      <c r="G779" s="6">
        <v>745</v>
      </c>
      <c r="H779" s="5" t="s">
        <v>9796</v>
      </c>
      <c r="I779" s="3"/>
      <c r="J779" s="5"/>
      <c r="K779" s="5"/>
      <c r="L779" s="5"/>
      <c r="M779" s="1"/>
      <c r="N779" s="2"/>
    </row>
    <row r="780" spans="1:14" ht="16.5" customHeight="1" x14ac:dyDescent="0.4">
      <c r="A780" s="5" t="s">
        <v>17419</v>
      </c>
      <c r="B780" s="5" t="s">
        <v>13424</v>
      </c>
      <c r="C780" s="5" t="s">
        <v>13452</v>
      </c>
      <c r="D780" s="4" t="s">
        <v>13453</v>
      </c>
      <c r="E780" s="5" t="s">
        <v>8</v>
      </c>
      <c r="F780" s="5">
        <v>2003</v>
      </c>
      <c r="G780" s="6">
        <v>170</v>
      </c>
      <c r="H780" s="5" t="s">
        <v>9796</v>
      </c>
      <c r="I780" s="3"/>
      <c r="J780" s="5"/>
      <c r="K780" s="5"/>
      <c r="L780" s="5"/>
      <c r="M780" s="1"/>
      <c r="N780" s="2"/>
    </row>
    <row r="781" spans="1:14" ht="16.5" customHeight="1" x14ac:dyDescent="0.4">
      <c r="A781" s="5" t="s">
        <v>17419</v>
      </c>
      <c r="B781" s="5" t="s">
        <v>13424</v>
      </c>
      <c r="C781" s="5" t="s">
        <v>864</v>
      </c>
      <c r="D781" s="4" t="s">
        <v>13455</v>
      </c>
      <c r="E781" s="5" t="s">
        <v>8</v>
      </c>
      <c r="F781" s="5">
        <v>2005</v>
      </c>
      <c r="G781" s="6">
        <v>353</v>
      </c>
      <c r="H781" s="5" t="s">
        <v>9796</v>
      </c>
      <c r="I781" s="3"/>
      <c r="J781" s="5"/>
      <c r="K781" s="5"/>
      <c r="L781" s="5"/>
      <c r="M781" s="1"/>
      <c r="N781" s="2"/>
    </row>
    <row r="782" spans="1:14" x14ac:dyDescent="0.4">
      <c r="A782" s="5" t="s">
        <v>17419</v>
      </c>
      <c r="B782" s="5" t="s">
        <v>13424</v>
      </c>
      <c r="C782" s="5" t="s">
        <v>13458</v>
      </c>
      <c r="D782" s="4" t="s">
        <v>13459</v>
      </c>
      <c r="E782" s="5" t="s">
        <v>8</v>
      </c>
      <c r="F782" s="5">
        <v>2004</v>
      </c>
      <c r="G782" s="6">
        <v>178</v>
      </c>
      <c r="H782" s="5" t="s">
        <v>9796</v>
      </c>
      <c r="I782" s="3"/>
      <c r="J782" s="5"/>
      <c r="K782" s="5"/>
      <c r="L782" s="5"/>
      <c r="M782" s="1"/>
      <c r="N782" s="2"/>
    </row>
    <row r="783" spans="1:14" x14ac:dyDescent="0.4">
      <c r="A783" s="5" t="s">
        <v>17419</v>
      </c>
      <c r="B783" s="5" t="s">
        <v>13424</v>
      </c>
      <c r="C783" s="5" t="s">
        <v>309</v>
      </c>
      <c r="D783" s="4" t="s">
        <v>13460</v>
      </c>
      <c r="E783" s="5" t="s">
        <v>8</v>
      </c>
      <c r="F783" s="5">
        <v>2004</v>
      </c>
      <c r="G783" s="6">
        <v>490</v>
      </c>
      <c r="H783" s="5" t="s">
        <v>9796</v>
      </c>
      <c r="I783" s="3"/>
      <c r="J783" s="5"/>
      <c r="K783" s="5"/>
      <c r="L783" s="5"/>
      <c r="M783" s="1"/>
      <c r="N783" s="2"/>
    </row>
    <row r="784" spans="1:14" ht="16.5" customHeight="1" x14ac:dyDescent="0.4">
      <c r="A784" s="5" t="s">
        <v>17419</v>
      </c>
      <c r="B784" s="5" t="s">
        <v>13424</v>
      </c>
      <c r="C784" s="5" t="s">
        <v>7674</v>
      </c>
      <c r="D784" s="4" t="s">
        <v>13461</v>
      </c>
      <c r="E784" s="5" t="s">
        <v>37</v>
      </c>
      <c r="F784" s="5">
        <v>2005</v>
      </c>
      <c r="G784" s="6">
        <v>129</v>
      </c>
      <c r="H784" s="5" t="s">
        <v>9796</v>
      </c>
      <c r="I784" s="3"/>
      <c r="J784" s="5"/>
      <c r="K784" s="5"/>
      <c r="L784" s="5"/>
      <c r="M784" s="1"/>
      <c r="N784" s="2"/>
    </row>
    <row r="785" spans="1:14" ht="16.5" customHeight="1" x14ac:dyDescent="0.4">
      <c r="A785" s="5" t="s">
        <v>17419</v>
      </c>
      <c r="B785" s="5" t="s">
        <v>13424</v>
      </c>
      <c r="C785" s="5" t="s">
        <v>35</v>
      </c>
      <c r="D785" s="4" t="s">
        <v>13462</v>
      </c>
      <c r="E785" s="5" t="s">
        <v>37</v>
      </c>
      <c r="F785" s="5">
        <v>1992</v>
      </c>
      <c r="G785" s="6">
        <v>184</v>
      </c>
      <c r="H785" s="5" t="s">
        <v>9796</v>
      </c>
      <c r="I785" s="3"/>
      <c r="J785" s="5"/>
      <c r="K785" s="5"/>
      <c r="L785" s="5"/>
      <c r="M785" s="1"/>
      <c r="N785" s="2"/>
    </row>
    <row r="786" spans="1:14" x14ac:dyDescent="0.4">
      <c r="A786" s="5" t="s">
        <v>17419</v>
      </c>
      <c r="B786" s="5" t="s">
        <v>13424</v>
      </c>
      <c r="C786" s="5" t="s">
        <v>13464</v>
      </c>
      <c r="D786" s="4" t="s">
        <v>13465</v>
      </c>
      <c r="E786" s="5" t="s">
        <v>8</v>
      </c>
      <c r="F786" s="5">
        <v>1996</v>
      </c>
      <c r="G786" s="6">
        <v>349</v>
      </c>
      <c r="H786" s="5" t="s">
        <v>9796</v>
      </c>
      <c r="I786" s="3"/>
      <c r="J786" s="5"/>
      <c r="K786" s="5"/>
      <c r="L786" s="5"/>
      <c r="M786" s="1"/>
      <c r="N786" s="2"/>
    </row>
    <row r="787" spans="1:14" x14ac:dyDescent="0.4">
      <c r="A787" s="5" t="s">
        <v>17419</v>
      </c>
      <c r="B787" s="5" t="s">
        <v>13424</v>
      </c>
      <c r="C787" s="5" t="s">
        <v>13466</v>
      </c>
      <c r="D787" s="4" t="s">
        <v>13467</v>
      </c>
      <c r="E787" s="5" t="s">
        <v>8</v>
      </c>
      <c r="F787" s="5">
        <v>2004</v>
      </c>
      <c r="G787" s="6">
        <v>126</v>
      </c>
      <c r="H787" s="5" t="s">
        <v>9796</v>
      </c>
      <c r="I787" s="3"/>
      <c r="J787" s="5"/>
      <c r="K787" s="5"/>
      <c r="L787" s="5"/>
      <c r="M787" s="1"/>
      <c r="N787" s="2"/>
    </row>
    <row r="788" spans="1:14" x14ac:dyDescent="0.4">
      <c r="A788" s="5" t="s">
        <v>17419</v>
      </c>
      <c r="B788" s="5" t="s">
        <v>13424</v>
      </c>
      <c r="C788" s="5" t="s">
        <v>3081</v>
      </c>
      <c r="D788" s="4" t="s">
        <v>13470</v>
      </c>
      <c r="E788" s="5" t="s">
        <v>8</v>
      </c>
      <c r="F788" s="5">
        <v>2002</v>
      </c>
      <c r="G788" s="6">
        <v>325</v>
      </c>
      <c r="H788" s="5" t="s">
        <v>9796</v>
      </c>
      <c r="I788" s="3"/>
      <c r="J788" s="5"/>
      <c r="K788" s="5"/>
      <c r="L788" s="5"/>
      <c r="M788" s="1"/>
      <c r="N788" s="2"/>
    </row>
    <row r="789" spans="1:14" ht="16.5" customHeight="1" x14ac:dyDescent="0.3">
      <c r="A789" s="5" t="s">
        <v>17419</v>
      </c>
      <c r="B789" s="5" t="s">
        <v>13424</v>
      </c>
      <c r="C789" s="5" t="s">
        <v>13471</v>
      </c>
      <c r="D789" s="4" t="s">
        <v>13472</v>
      </c>
      <c r="E789" s="5" t="s">
        <v>8</v>
      </c>
      <c r="F789" s="5">
        <v>2013</v>
      </c>
      <c r="G789" s="6">
        <v>239</v>
      </c>
      <c r="H789" s="5" t="s">
        <v>9796</v>
      </c>
      <c r="I789" s="3"/>
      <c r="J789" s="5"/>
      <c r="K789" s="5"/>
      <c r="L789" s="5"/>
      <c r="M789" s="1"/>
      <c r="N789" s="2"/>
    </row>
    <row r="790" spans="1:14" x14ac:dyDescent="0.4">
      <c r="A790" s="5" t="s">
        <v>17419</v>
      </c>
      <c r="B790" s="5" t="s">
        <v>13424</v>
      </c>
      <c r="C790" s="5" t="s">
        <v>13473</v>
      </c>
      <c r="D790" s="4" t="s">
        <v>13474</v>
      </c>
      <c r="E790" s="5" t="s">
        <v>32</v>
      </c>
      <c r="F790" s="5">
        <v>1993</v>
      </c>
      <c r="G790" s="6">
        <v>662</v>
      </c>
      <c r="H790" s="5" t="s">
        <v>9796</v>
      </c>
      <c r="I790" s="3"/>
      <c r="J790" s="5"/>
      <c r="K790" s="5"/>
      <c r="L790" s="5"/>
      <c r="M790" s="1"/>
      <c r="N790" s="2"/>
    </row>
    <row r="791" spans="1:14" x14ac:dyDescent="0.4">
      <c r="A791" s="5" t="s">
        <v>17419</v>
      </c>
      <c r="B791" s="5" t="s">
        <v>13424</v>
      </c>
      <c r="C791" s="5" t="s">
        <v>483</v>
      </c>
      <c r="D791" s="4" t="s">
        <v>13475</v>
      </c>
      <c r="E791" s="5" t="s">
        <v>8</v>
      </c>
      <c r="F791" s="5">
        <v>1991</v>
      </c>
      <c r="G791" s="6">
        <v>126</v>
      </c>
      <c r="H791" s="5" t="s">
        <v>9796</v>
      </c>
      <c r="I791" s="3"/>
      <c r="J791" s="5"/>
      <c r="K791" s="5"/>
      <c r="L791" s="5"/>
      <c r="M791" s="1"/>
      <c r="N791" s="2"/>
    </row>
    <row r="792" spans="1:14" ht="16.5" customHeight="1" x14ac:dyDescent="0.4">
      <c r="A792" s="5" t="s">
        <v>17419</v>
      </c>
      <c r="B792" s="5" t="s">
        <v>13424</v>
      </c>
      <c r="C792" s="5" t="s">
        <v>13479</v>
      </c>
      <c r="D792" s="4" t="s">
        <v>13480</v>
      </c>
      <c r="E792" s="5" t="s">
        <v>8</v>
      </c>
      <c r="F792" s="5">
        <v>1996</v>
      </c>
      <c r="G792" s="6">
        <v>961</v>
      </c>
      <c r="H792" s="5" t="s">
        <v>9796</v>
      </c>
      <c r="I792" s="3"/>
      <c r="J792" s="5"/>
      <c r="K792" s="5"/>
      <c r="L792" s="5"/>
      <c r="M792" s="1"/>
      <c r="N792" s="2"/>
    </row>
    <row r="793" spans="1:14" ht="16.5" x14ac:dyDescent="0.3">
      <c r="A793" s="5" t="s">
        <v>17419</v>
      </c>
      <c r="B793" s="5" t="s">
        <v>13424</v>
      </c>
      <c r="C793" s="5" t="s">
        <v>13481</v>
      </c>
      <c r="D793" s="4" t="s">
        <v>13482</v>
      </c>
      <c r="E793" s="5" t="s">
        <v>37</v>
      </c>
      <c r="F793" s="5">
        <v>2003</v>
      </c>
      <c r="G793" s="6">
        <v>76</v>
      </c>
      <c r="H793" s="5" t="s">
        <v>9796</v>
      </c>
      <c r="I793" s="3"/>
      <c r="J793" s="5"/>
      <c r="K793" s="5"/>
      <c r="L793" s="5"/>
      <c r="M793" s="1"/>
      <c r="N793" s="2"/>
    </row>
    <row r="794" spans="1:14" ht="16.5" x14ac:dyDescent="0.3">
      <c r="A794" s="5" t="s">
        <v>17419</v>
      </c>
      <c r="B794" s="5" t="s">
        <v>13424</v>
      </c>
      <c r="C794" s="5" t="s">
        <v>3297</v>
      </c>
      <c r="D794" s="4" t="s">
        <v>13483</v>
      </c>
      <c r="E794" s="5" t="s">
        <v>37</v>
      </c>
      <c r="F794" s="5">
        <v>2003</v>
      </c>
      <c r="G794" s="6">
        <v>75</v>
      </c>
      <c r="H794" s="5" t="s">
        <v>9796</v>
      </c>
      <c r="I794" s="3"/>
      <c r="J794" s="5"/>
      <c r="K794" s="5"/>
      <c r="L794" s="5"/>
      <c r="M794" s="1"/>
      <c r="N794" s="2"/>
    </row>
    <row r="795" spans="1:14" x14ac:dyDescent="0.4">
      <c r="A795" s="5" t="s">
        <v>17419</v>
      </c>
      <c r="B795" s="5" t="s">
        <v>13424</v>
      </c>
      <c r="C795" s="5" t="s">
        <v>226</v>
      </c>
      <c r="D795" s="4" t="s">
        <v>13484</v>
      </c>
      <c r="E795" s="5" t="s">
        <v>8</v>
      </c>
      <c r="F795" s="5">
        <v>1998</v>
      </c>
      <c r="G795" s="6">
        <v>552</v>
      </c>
      <c r="H795" s="5" t="s">
        <v>9796</v>
      </c>
      <c r="I795" s="3"/>
      <c r="J795" s="5"/>
      <c r="K795" s="5"/>
      <c r="L795" s="5"/>
      <c r="M795" s="1"/>
      <c r="N795" s="2"/>
    </row>
    <row r="796" spans="1:14" x14ac:dyDescent="0.4">
      <c r="A796" s="5" t="s">
        <v>17419</v>
      </c>
      <c r="B796" s="5" t="s">
        <v>13424</v>
      </c>
      <c r="C796" s="5" t="s">
        <v>7306</v>
      </c>
      <c r="D796" s="4" t="s">
        <v>13488</v>
      </c>
      <c r="E796" s="5" t="s">
        <v>37</v>
      </c>
      <c r="F796" s="5">
        <v>1993</v>
      </c>
      <c r="G796" s="6">
        <v>111</v>
      </c>
      <c r="H796" s="5" t="s">
        <v>9796</v>
      </c>
      <c r="I796" s="3"/>
      <c r="J796" s="5"/>
      <c r="K796" s="5"/>
      <c r="L796" s="5"/>
      <c r="M796" s="1"/>
      <c r="N796" s="2"/>
    </row>
    <row r="797" spans="1:14" ht="16.5" customHeight="1" x14ac:dyDescent="0.4">
      <c r="A797" s="5" t="s">
        <v>17419</v>
      </c>
      <c r="B797" s="5" t="s">
        <v>13424</v>
      </c>
      <c r="C797" s="5" t="s">
        <v>13489</v>
      </c>
      <c r="D797" s="4" t="s">
        <v>13490</v>
      </c>
      <c r="E797" s="5" t="s">
        <v>37</v>
      </c>
      <c r="F797" s="5">
        <v>1991</v>
      </c>
      <c r="G797" s="6">
        <v>133</v>
      </c>
      <c r="H797" s="5" t="s">
        <v>9796</v>
      </c>
      <c r="I797" s="3"/>
      <c r="J797" s="5"/>
      <c r="K797" s="5"/>
      <c r="L797" s="5"/>
      <c r="M797" s="1"/>
      <c r="N797" s="2"/>
    </row>
    <row r="798" spans="1:14" x14ac:dyDescent="0.4">
      <c r="A798" s="5" t="s">
        <v>17419</v>
      </c>
      <c r="B798" s="5" t="s">
        <v>13424</v>
      </c>
      <c r="C798" s="5" t="s">
        <v>344</v>
      </c>
      <c r="D798" s="4" t="s">
        <v>13491</v>
      </c>
      <c r="E798" s="5" t="s">
        <v>37</v>
      </c>
      <c r="F798" s="5">
        <v>1995</v>
      </c>
      <c r="G798" s="6">
        <v>84</v>
      </c>
      <c r="H798" s="5" t="s">
        <v>9796</v>
      </c>
      <c r="I798" s="3"/>
      <c r="J798" s="5"/>
      <c r="K798" s="5"/>
      <c r="L798" s="5"/>
      <c r="M798" s="1"/>
      <c r="N798" s="2"/>
    </row>
    <row r="799" spans="1:14" x14ac:dyDescent="0.4">
      <c r="A799" s="5" t="s">
        <v>17419</v>
      </c>
      <c r="B799" s="5" t="s">
        <v>13424</v>
      </c>
      <c r="C799" s="5" t="s">
        <v>77</v>
      </c>
      <c r="D799" s="4" t="s">
        <v>13492</v>
      </c>
      <c r="E799" s="5" t="s">
        <v>37</v>
      </c>
      <c r="F799" s="5">
        <v>1999</v>
      </c>
      <c r="G799" s="6">
        <v>123</v>
      </c>
      <c r="H799" s="5" t="s">
        <v>9796</v>
      </c>
      <c r="I799" s="3"/>
      <c r="J799" s="5"/>
      <c r="K799" s="5"/>
      <c r="L799" s="5"/>
      <c r="M799" s="1"/>
      <c r="N799" s="2"/>
    </row>
    <row r="800" spans="1:14" x14ac:dyDescent="0.4">
      <c r="A800" s="5" t="s">
        <v>17419</v>
      </c>
      <c r="B800" s="5" t="s">
        <v>13424</v>
      </c>
      <c r="C800" s="5" t="s">
        <v>13493</v>
      </c>
      <c r="D800" s="4" t="s">
        <v>13494</v>
      </c>
      <c r="E800" s="5" t="s">
        <v>37</v>
      </c>
      <c r="F800" s="5">
        <v>2003</v>
      </c>
      <c r="G800" s="6">
        <v>72</v>
      </c>
      <c r="H800" s="5" t="s">
        <v>9796</v>
      </c>
      <c r="I800" s="3"/>
      <c r="J800" s="5"/>
      <c r="K800" s="5"/>
      <c r="L800" s="5"/>
      <c r="M800" s="1"/>
      <c r="N800" s="2"/>
    </row>
    <row r="801" spans="1:14" x14ac:dyDescent="0.4">
      <c r="A801" s="5" t="s">
        <v>17419</v>
      </c>
      <c r="B801" s="5" t="s">
        <v>13424</v>
      </c>
      <c r="C801" s="5" t="s">
        <v>13495</v>
      </c>
      <c r="D801" s="4" t="s">
        <v>13496</v>
      </c>
      <c r="E801" s="5" t="s">
        <v>37</v>
      </c>
      <c r="F801" s="5">
        <v>1993</v>
      </c>
      <c r="G801" s="6">
        <v>99</v>
      </c>
      <c r="H801" s="5" t="s">
        <v>9796</v>
      </c>
      <c r="I801" s="3"/>
      <c r="J801" s="5"/>
      <c r="K801" s="5"/>
      <c r="L801" s="5"/>
      <c r="M801" s="1"/>
      <c r="N801" s="2"/>
    </row>
    <row r="802" spans="1:14" ht="16.5" customHeight="1" x14ac:dyDescent="0.4">
      <c r="A802" s="5" t="s">
        <v>17419</v>
      </c>
      <c r="B802" s="5" t="s">
        <v>13424</v>
      </c>
      <c r="C802" s="5" t="s">
        <v>531</v>
      </c>
      <c r="D802" s="4" t="s">
        <v>13497</v>
      </c>
      <c r="E802" s="5" t="s">
        <v>37</v>
      </c>
      <c r="F802" s="5">
        <v>2002</v>
      </c>
      <c r="G802" s="6">
        <v>60</v>
      </c>
      <c r="H802" s="5" t="s">
        <v>9796</v>
      </c>
      <c r="I802" s="3"/>
      <c r="J802" s="5"/>
      <c r="K802" s="5"/>
      <c r="L802" s="5"/>
      <c r="M802" s="1"/>
      <c r="N802" s="2"/>
    </row>
    <row r="803" spans="1:14" x14ac:dyDescent="0.4">
      <c r="A803" s="5" t="s">
        <v>17419</v>
      </c>
      <c r="B803" s="5" t="s">
        <v>13424</v>
      </c>
      <c r="C803" s="5" t="s">
        <v>535</v>
      </c>
      <c r="D803" s="4" t="s">
        <v>13498</v>
      </c>
      <c r="E803" s="5" t="s">
        <v>37</v>
      </c>
      <c r="F803" s="5">
        <v>1992</v>
      </c>
      <c r="G803" s="6">
        <v>152</v>
      </c>
      <c r="H803" s="5" t="s">
        <v>9796</v>
      </c>
      <c r="I803" s="3"/>
      <c r="J803" s="5"/>
      <c r="K803" s="5"/>
      <c r="L803" s="5"/>
      <c r="M803" s="1"/>
      <c r="N803" s="2"/>
    </row>
    <row r="804" spans="1:14" ht="16.5" x14ac:dyDescent="0.3">
      <c r="A804" s="5" t="s">
        <v>17419</v>
      </c>
      <c r="B804" s="5" t="s">
        <v>13424</v>
      </c>
      <c r="C804" s="5" t="s">
        <v>774</v>
      </c>
      <c r="D804" s="4" t="s">
        <v>13499</v>
      </c>
      <c r="E804" s="5" t="s">
        <v>37</v>
      </c>
      <c r="F804" s="5">
        <v>1999</v>
      </c>
      <c r="G804" s="6">
        <v>83</v>
      </c>
      <c r="H804" s="5" t="s">
        <v>9796</v>
      </c>
      <c r="I804" s="3"/>
      <c r="J804" s="5"/>
      <c r="K804" s="5"/>
      <c r="L804" s="5"/>
      <c r="M804" s="1"/>
      <c r="N804" s="2"/>
    </row>
    <row r="805" spans="1:14" ht="16.5" customHeight="1" x14ac:dyDescent="0.4">
      <c r="A805" s="5" t="s">
        <v>17419</v>
      </c>
      <c r="B805" s="5" t="s">
        <v>13424</v>
      </c>
      <c r="C805" s="5" t="s">
        <v>8181</v>
      </c>
      <c r="D805" s="4" t="s">
        <v>13500</v>
      </c>
      <c r="E805" s="5" t="s">
        <v>37</v>
      </c>
      <c r="F805" s="5">
        <v>1997</v>
      </c>
      <c r="G805" s="6">
        <v>72</v>
      </c>
      <c r="H805" s="5" t="s">
        <v>9796</v>
      </c>
      <c r="I805" s="3"/>
      <c r="J805" s="5"/>
      <c r="K805" s="5"/>
      <c r="L805" s="5"/>
      <c r="M805" s="1"/>
      <c r="N805" s="2"/>
    </row>
    <row r="806" spans="1:14" ht="16.5" x14ac:dyDescent="0.3">
      <c r="A806" s="5" t="s">
        <v>17419</v>
      </c>
      <c r="B806" s="5" t="s">
        <v>13424</v>
      </c>
      <c r="C806" s="5" t="s">
        <v>11596</v>
      </c>
      <c r="D806" s="4" t="s">
        <v>13501</v>
      </c>
      <c r="E806" s="5" t="s">
        <v>37</v>
      </c>
      <c r="F806" s="5">
        <v>1997</v>
      </c>
      <c r="G806" s="6">
        <v>74</v>
      </c>
      <c r="H806" s="5" t="s">
        <v>9796</v>
      </c>
      <c r="I806" s="3"/>
      <c r="J806" s="5"/>
      <c r="K806" s="5"/>
      <c r="L806" s="5"/>
      <c r="M806" s="1"/>
      <c r="N806" s="2"/>
    </row>
    <row r="807" spans="1:14" ht="16.5" customHeight="1" x14ac:dyDescent="0.3">
      <c r="A807" s="5" t="s">
        <v>17419</v>
      </c>
      <c r="B807" s="5" t="s">
        <v>13424</v>
      </c>
      <c r="C807" s="5" t="s">
        <v>2110</v>
      </c>
      <c r="D807" s="4" t="s">
        <v>13502</v>
      </c>
      <c r="E807" s="5" t="s">
        <v>37</v>
      </c>
      <c r="F807" s="5">
        <v>1997</v>
      </c>
      <c r="G807" s="6">
        <v>101</v>
      </c>
      <c r="H807" s="5" t="s">
        <v>9796</v>
      </c>
      <c r="I807" s="3"/>
      <c r="J807" s="5"/>
      <c r="K807" s="5"/>
      <c r="L807" s="5"/>
      <c r="M807" s="1"/>
      <c r="N807" s="2"/>
    </row>
    <row r="808" spans="1:14" x14ac:dyDescent="0.4">
      <c r="A808" s="5" t="s">
        <v>17419</v>
      </c>
      <c r="B808" s="5" t="s">
        <v>13424</v>
      </c>
      <c r="C808" s="5" t="s">
        <v>13503</v>
      </c>
      <c r="D808" s="4" t="s">
        <v>13504</v>
      </c>
      <c r="E808" s="5" t="s">
        <v>37</v>
      </c>
      <c r="F808" s="5">
        <v>2005</v>
      </c>
      <c r="G808" s="6">
        <v>102</v>
      </c>
      <c r="H808" s="5" t="s">
        <v>9796</v>
      </c>
      <c r="I808" s="3"/>
      <c r="J808" s="5"/>
      <c r="K808" s="5"/>
      <c r="L808" s="5"/>
      <c r="M808" s="1"/>
      <c r="N808" s="2"/>
    </row>
    <row r="809" spans="1:14" ht="16.5" x14ac:dyDescent="0.3">
      <c r="A809" s="5" t="s">
        <v>17419</v>
      </c>
      <c r="B809" s="5" t="s">
        <v>13424</v>
      </c>
      <c r="C809" s="5" t="s">
        <v>2226</v>
      </c>
      <c r="D809" s="4" t="s">
        <v>13505</v>
      </c>
      <c r="E809" s="5" t="s">
        <v>37</v>
      </c>
      <c r="F809" s="5">
        <v>2003</v>
      </c>
      <c r="G809" s="6">
        <v>72</v>
      </c>
      <c r="H809" s="5" t="s">
        <v>9796</v>
      </c>
      <c r="I809" s="3"/>
      <c r="J809" s="5"/>
      <c r="K809" s="5"/>
      <c r="L809" s="5"/>
      <c r="M809" s="1"/>
      <c r="N809" s="2"/>
    </row>
    <row r="810" spans="1:14" ht="16.5" customHeight="1" x14ac:dyDescent="0.3">
      <c r="A810" s="5" t="s">
        <v>17419</v>
      </c>
      <c r="B810" s="5" t="s">
        <v>13424</v>
      </c>
      <c r="C810" s="5" t="s">
        <v>10260</v>
      </c>
      <c r="D810" s="4" t="s">
        <v>13506</v>
      </c>
      <c r="E810" s="5" t="s">
        <v>37</v>
      </c>
      <c r="F810" s="5">
        <v>1993</v>
      </c>
      <c r="G810" s="6">
        <v>81</v>
      </c>
      <c r="H810" s="5" t="s">
        <v>9796</v>
      </c>
      <c r="I810" s="3"/>
      <c r="J810" s="5"/>
      <c r="K810" s="5"/>
      <c r="L810" s="5"/>
      <c r="M810" s="1"/>
      <c r="N810" s="2"/>
    </row>
    <row r="811" spans="1:14" x14ac:dyDescent="0.4">
      <c r="A811" s="5" t="s">
        <v>17419</v>
      </c>
      <c r="B811" s="5" t="s">
        <v>13424</v>
      </c>
      <c r="C811" s="5" t="s">
        <v>10005</v>
      </c>
      <c r="D811" s="4" t="s">
        <v>13507</v>
      </c>
      <c r="E811" s="5" t="s">
        <v>37</v>
      </c>
      <c r="F811" s="5">
        <v>1999</v>
      </c>
      <c r="G811" s="6">
        <v>135</v>
      </c>
      <c r="H811" s="5" t="s">
        <v>9796</v>
      </c>
      <c r="I811" s="3"/>
      <c r="J811" s="5"/>
      <c r="K811" s="5"/>
      <c r="L811" s="5"/>
      <c r="M811" s="1"/>
      <c r="N811" s="2"/>
    </row>
    <row r="812" spans="1:14" x14ac:dyDescent="0.4">
      <c r="A812" s="5" t="s">
        <v>17419</v>
      </c>
      <c r="B812" s="5" t="s">
        <v>13424</v>
      </c>
      <c r="C812" s="5" t="s">
        <v>547</v>
      </c>
      <c r="D812" s="4" t="s">
        <v>13508</v>
      </c>
      <c r="E812" s="5" t="s">
        <v>37</v>
      </c>
      <c r="F812" s="5">
        <v>1999</v>
      </c>
      <c r="G812" s="6">
        <v>73</v>
      </c>
      <c r="H812" s="5" t="s">
        <v>9796</v>
      </c>
      <c r="I812" s="3"/>
      <c r="J812" s="5"/>
      <c r="K812" s="5"/>
      <c r="L812" s="5"/>
      <c r="M812" s="1"/>
      <c r="N812" s="2"/>
    </row>
    <row r="813" spans="1:14" ht="16.5" x14ac:dyDescent="0.3">
      <c r="A813" s="5" t="s">
        <v>17419</v>
      </c>
      <c r="B813" s="5" t="s">
        <v>13424</v>
      </c>
      <c r="C813" s="5" t="s">
        <v>6400</v>
      </c>
      <c r="D813" s="4" t="s">
        <v>13511</v>
      </c>
      <c r="E813" s="5" t="s">
        <v>37</v>
      </c>
      <c r="F813" s="5">
        <v>2004</v>
      </c>
      <c r="G813" s="6">
        <v>102</v>
      </c>
      <c r="H813" s="5" t="s">
        <v>9796</v>
      </c>
      <c r="I813" s="3"/>
      <c r="J813" s="5"/>
      <c r="K813" s="5"/>
      <c r="L813" s="5"/>
      <c r="M813" s="1"/>
      <c r="N813" s="2"/>
    </row>
    <row r="814" spans="1:14" ht="16.5" x14ac:dyDescent="0.3">
      <c r="A814" s="5" t="s">
        <v>17419</v>
      </c>
      <c r="B814" s="5" t="s">
        <v>13424</v>
      </c>
      <c r="C814" s="5" t="s">
        <v>3589</v>
      </c>
      <c r="D814" s="4" t="s">
        <v>13512</v>
      </c>
      <c r="E814" s="5" t="s">
        <v>37</v>
      </c>
      <c r="F814" s="5">
        <v>2003</v>
      </c>
      <c r="G814" s="6">
        <v>70</v>
      </c>
      <c r="H814" s="5" t="s">
        <v>9796</v>
      </c>
      <c r="I814" s="3"/>
      <c r="J814" s="5"/>
      <c r="K814" s="5"/>
      <c r="L814" s="5"/>
      <c r="M814" s="1"/>
      <c r="N814" s="2"/>
    </row>
    <row r="815" spans="1:14" x14ac:dyDescent="0.4">
      <c r="A815" s="5" t="s">
        <v>17419</v>
      </c>
      <c r="B815" s="5" t="s">
        <v>13424</v>
      </c>
      <c r="C815" s="5" t="s">
        <v>3808</v>
      </c>
      <c r="D815" s="4" t="s">
        <v>13513</v>
      </c>
      <c r="E815" s="5" t="s">
        <v>37</v>
      </c>
      <c r="F815" s="5">
        <v>2009</v>
      </c>
      <c r="G815" s="6">
        <v>125</v>
      </c>
      <c r="H815" s="5" t="s">
        <v>9796</v>
      </c>
      <c r="I815" s="3"/>
      <c r="J815" s="5"/>
      <c r="K815" s="5"/>
      <c r="L815" s="5"/>
      <c r="M815" s="1"/>
      <c r="N815" s="2"/>
    </row>
    <row r="816" spans="1:14" ht="16.5" x14ac:dyDescent="0.3">
      <c r="A816" s="5" t="s">
        <v>17419</v>
      </c>
      <c r="B816" s="5" t="s">
        <v>13424</v>
      </c>
      <c r="C816" s="5" t="s">
        <v>70</v>
      </c>
      <c r="D816" s="4" t="s">
        <v>13514</v>
      </c>
      <c r="E816" s="5" t="s">
        <v>37</v>
      </c>
      <c r="F816" s="5">
        <v>2005</v>
      </c>
      <c r="G816" s="6">
        <v>169</v>
      </c>
      <c r="H816" s="5" t="s">
        <v>9796</v>
      </c>
      <c r="I816" s="3"/>
      <c r="J816" s="5"/>
      <c r="K816" s="5"/>
      <c r="L816" s="5"/>
      <c r="M816" s="1"/>
      <c r="N816" s="2"/>
    </row>
    <row r="817" spans="1:14" ht="16.5" x14ac:dyDescent="0.3">
      <c r="A817" s="5" t="s">
        <v>17419</v>
      </c>
      <c r="B817" s="5" t="s">
        <v>13424</v>
      </c>
      <c r="C817" s="5" t="s">
        <v>1637</v>
      </c>
      <c r="D817" s="4" t="s">
        <v>13515</v>
      </c>
      <c r="E817" s="5" t="s">
        <v>37</v>
      </c>
      <c r="F817" s="5">
        <v>1999</v>
      </c>
      <c r="G817" s="6">
        <v>74</v>
      </c>
      <c r="H817" s="5" t="s">
        <v>9796</v>
      </c>
      <c r="I817" s="3"/>
      <c r="J817" s="5"/>
      <c r="K817" s="5"/>
      <c r="L817" s="5"/>
      <c r="M817" s="1"/>
      <c r="N817" s="2"/>
    </row>
    <row r="818" spans="1:14" ht="16.5" customHeight="1" x14ac:dyDescent="0.3">
      <c r="A818" s="5" t="s">
        <v>17419</v>
      </c>
      <c r="B818" s="5" t="s">
        <v>13424</v>
      </c>
      <c r="C818" s="5" t="s">
        <v>971</v>
      </c>
      <c r="D818" s="4" t="s">
        <v>13516</v>
      </c>
      <c r="E818" s="5" t="s">
        <v>37</v>
      </c>
      <c r="F818" s="5">
        <v>2008</v>
      </c>
      <c r="G818" s="6">
        <v>106</v>
      </c>
      <c r="H818" s="5" t="s">
        <v>9796</v>
      </c>
      <c r="I818" s="3"/>
      <c r="J818" s="5"/>
      <c r="K818" s="5"/>
      <c r="L818" s="5"/>
      <c r="M818" s="1"/>
      <c r="N818" s="2"/>
    </row>
    <row r="819" spans="1:14" ht="16.5" x14ac:dyDescent="0.3">
      <c r="A819" s="5" t="s">
        <v>17419</v>
      </c>
      <c r="B819" s="5" t="s">
        <v>13424</v>
      </c>
      <c r="C819" s="5" t="s">
        <v>13517</v>
      </c>
      <c r="D819" s="4" t="s">
        <v>13518</v>
      </c>
      <c r="E819" s="5" t="s">
        <v>37</v>
      </c>
      <c r="F819" s="5">
        <v>1996</v>
      </c>
      <c r="G819" s="6">
        <v>77</v>
      </c>
      <c r="H819" s="5" t="s">
        <v>9796</v>
      </c>
      <c r="I819" s="3"/>
      <c r="J819" s="5"/>
      <c r="K819" s="5"/>
      <c r="L819" s="5"/>
      <c r="M819" s="1"/>
      <c r="N819" s="2"/>
    </row>
    <row r="820" spans="1:14" x14ac:dyDescent="0.4">
      <c r="A820" s="5" t="s">
        <v>17419</v>
      </c>
      <c r="B820" s="5" t="s">
        <v>13424</v>
      </c>
      <c r="C820" s="5" t="s">
        <v>3104</v>
      </c>
      <c r="D820" s="4" t="s">
        <v>13519</v>
      </c>
      <c r="E820" s="5" t="s">
        <v>37</v>
      </c>
      <c r="F820" s="5">
        <v>1999</v>
      </c>
      <c r="G820" s="6">
        <v>79</v>
      </c>
      <c r="H820" s="5" t="s">
        <v>9796</v>
      </c>
      <c r="I820" s="3"/>
      <c r="J820" s="5"/>
      <c r="K820" s="5"/>
      <c r="L820" s="5"/>
      <c r="M820" s="1"/>
      <c r="N820" s="2"/>
    </row>
    <row r="821" spans="1:14" x14ac:dyDescent="0.4">
      <c r="A821" s="5" t="s">
        <v>17419</v>
      </c>
      <c r="B821" s="5" t="s">
        <v>13424</v>
      </c>
      <c r="C821" s="5" t="s">
        <v>215</v>
      </c>
      <c r="D821" s="4" t="s">
        <v>13520</v>
      </c>
      <c r="E821" s="5" t="s">
        <v>37</v>
      </c>
      <c r="F821" s="5">
        <v>1999</v>
      </c>
      <c r="G821" s="6">
        <v>78</v>
      </c>
      <c r="H821" s="5" t="s">
        <v>9796</v>
      </c>
      <c r="I821" s="3"/>
      <c r="J821" s="5"/>
      <c r="K821" s="5"/>
      <c r="L821" s="5"/>
      <c r="M821" s="1"/>
      <c r="N821" s="2"/>
    </row>
    <row r="822" spans="1:14" ht="16.5" customHeight="1" x14ac:dyDescent="0.4">
      <c r="A822" s="5" t="s">
        <v>17419</v>
      </c>
      <c r="B822" s="5" t="s">
        <v>13424</v>
      </c>
      <c r="C822" s="5" t="s">
        <v>2962</v>
      </c>
      <c r="D822" s="4" t="s">
        <v>13521</v>
      </c>
      <c r="E822" s="5" t="s">
        <v>37</v>
      </c>
      <c r="F822" s="5">
        <v>1995</v>
      </c>
      <c r="G822" s="6">
        <v>109</v>
      </c>
      <c r="H822" s="5" t="s">
        <v>9796</v>
      </c>
      <c r="I822" s="3"/>
      <c r="J822" s="5"/>
      <c r="K822" s="5"/>
      <c r="L822" s="5"/>
      <c r="M822" s="1"/>
      <c r="N822" s="2"/>
    </row>
    <row r="823" spans="1:14" ht="16.5" x14ac:dyDescent="0.3">
      <c r="A823" s="5" t="s">
        <v>17419</v>
      </c>
      <c r="B823" s="5" t="s">
        <v>13424</v>
      </c>
      <c r="C823" s="5" t="s">
        <v>13522</v>
      </c>
      <c r="D823" s="4" t="s">
        <v>13523</v>
      </c>
      <c r="E823" s="5" t="s">
        <v>8</v>
      </c>
      <c r="F823" s="5">
        <v>2009</v>
      </c>
      <c r="G823" s="6">
        <v>269</v>
      </c>
      <c r="H823" s="5" t="s">
        <v>9796</v>
      </c>
      <c r="I823" s="3"/>
      <c r="J823" s="5"/>
      <c r="K823" s="5"/>
      <c r="L823" s="5"/>
      <c r="M823" s="1"/>
      <c r="N823" s="2"/>
    </row>
    <row r="824" spans="1:14" x14ac:dyDescent="0.4">
      <c r="A824" s="5" t="s">
        <v>17419</v>
      </c>
      <c r="B824" s="5" t="s">
        <v>13424</v>
      </c>
      <c r="C824" s="5" t="s">
        <v>13524</v>
      </c>
      <c r="D824" s="4" t="s">
        <v>13525</v>
      </c>
      <c r="E824" s="5" t="s">
        <v>37</v>
      </c>
      <c r="F824" s="5">
        <v>1999</v>
      </c>
      <c r="G824" s="6">
        <v>72</v>
      </c>
      <c r="H824" s="5" t="s">
        <v>9796</v>
      </c>
      <c r="I824" s="3"/>
      <c r="J824" s="5"/>
      <c r="K824" s="5"/>
      <c r="L824" s="5"/>
      <c r="M824" s="1"/>
      <c r="N824" s="2"/>
    </row>
    <row r="825" spans="1:14" ht="16.5" customHeight="1" x14ac:dyDescent="0.3">
      <c r="A825" s="5" t="s">
        <v>17419</v>
      </c>
      <c r="B825" s="5" t="s">
        <v>13424</v>
      </c>
      <c r="C825" s="5" t="s">
        <v>13526</v>
      </c>
      <c r="D825" s="4" t="s">
        <v>13527</v>
      </c>
      <c r="E825" s="5" t="s">
        <v>37</v>
      </c>
      <c r="F825" s="5">
        <v>2003</v>
      </c>
      <c r="G825" s="6">
        <v>73</v>
      </c>
      <c r="H825" s="5" t="s">
        <v>9796</v>
      </c>
      <c r="I825" s="3"/>
      <c r="J825" s="5"/>
      <c r="K825" s="5"/>
      <c r="L825" s="5"/>
      <c r="M825" s="1"/>
      <c r="N825" s="2"/>
    </row>
    <row r="826" spans="1:14" x14ac:dyDescent="0.4">
      <c r="A826" s="5" t="s">
        <v>17419</v>
      </c>
      <c r="B826" s="5" t="s">
        <v>13424</v>
      </c>
      <c r="C826" s="5" t="s">
        <v>1863</v>
      </c>
      <c r="D826" s="4" t="s">
        <v>13528</v>
      </c>
      <c r="E826" s="5" t="s">
        <v>37</v>
      </c>
      <c r="F826" s="5">
        <v>1999</v>
      </c>
      <c r="G826" s="6">
        <v>71</v>
      </c>
      <c r="H826" s="5" t="s">
        <v>9796</v>
      </c>
      <c r="I826" s="3"/>
      <c r="J826" s="5"/>
      <c r="K826" s="5"/>
      <c r="L826" s="5"/>
      <c r="M826" s="1"/>
      <c r="N826" s="2"/>
    </row>
    <row r="827" spans="1:14" x14ac:dyDescent="0.4">
      <c r="A827" s="5" t="s">
        <v>17419</v>
      </c>
      <c r="B827" s="5" t="s">
        <v>13424</v>
      </c>
      <c r="C827" s="5" t="s">
        <v>1759</v>
      </c>
      <c r="D827" s="4" t="s">
        <v>13529</v>
      </c>
      <c r="E827" s="5" t="s">
        <v>37</v>
      </c>
      <c r="F827" s="5">
        <v>2000</v>
      </c>
      <c r="G827" s="6">
        <v>71</v>
      </c>
      <c r="H827" s="5" t="s">
        <v>9796</v>
      </c>
      <c r="I827" s="3"/>
      <c r="J827" s="5"/>
      <c r="K827" s="5"/>
      <c r="L827" s="5"/>
      <c r="M827" s="1"/>
      <c r="N827" s="2"/>
    </row>
    <row r="828" spans="1:14" x14ac:dyDescent="0.4">
      <c r="A828" s="5" t="s">
        <v>17419</v>
      </c>
      <c r="B828" s="5" t="s">
        <v>13424</v>
      </c>
      <c r="C828" s="5" t="s">
        <v>7499</v>
      </c>
      <c r="D828" s="4" t="s">
        <v>13532</v>
      </c>
      <c r="E828" s="5" t="s">
        <v>8</v>
      </c>
      <c r="F828" s="5">
        <v>1998</v>
      </c>
      <c r="G828" s="6">
        <v>858</v>
      </c>
      <c r="H828" s="5" t="s">
        <v>9796</v>
      </c>
      <c r="I828" s="3"/>
      <c r="J828" s="5"/>
      <c r="K828" s="5"/>
      <c r="L828" s="5"/>
      <c r="M828" s="1"/>
      <c r="N828" s="2"/>
    </row>
    <row r="829" spans="1:14" x14ac:dyDescent="0.4">
      <c r="A829" s="5" t="s">
        <v>17419</v>
      </c>
      <c r="B829" s="5" t="s">
        <v>13424</v>
      </c>
      <c r="C829" s="5" t="s">
        <v>7825</v>
      </c>
      <c r="D829" s="4" t="s">
        <v>13533</v>
      </c>
      <c r="E829" s="5" t="s">
        <v>8</v>
      </c>
      <c r="F829" s="5">
        <v>1996</v>
      </c>
      <c r="G829" s="6">
        <v>143</v>
      </c>
      <c r="H829" s="5" t="s">
        <v>9796</v>
      </c>
      <c r="I829" s="3"/>
      <c r="J829" s="5"/>
      <c r="K829" s="5"/>
      <c r="L829" s="5"/>
      <c r="M829" s="1"/>
      <c r="N829" s="2"/>
    </row>
    <row r="830" spans="1:14" ht="16.5" customHeight="1" x14ac:dyDescent="0.3">
      <c r="A830" s="5" t="s">
        <v>17419</v>
      </c>
      <c r="B830" s="5" t="s">
        <v>13424</v>
      </c>
      <c r="C830" s="5" t="s">
        <v>13535</v>
      </c>
      <c r="D830" s="4" t="s">
        <v>13536</v>
      </c>
      <c r="E830" s="5" t="s">
        <v>8</v>
      </c>
      <c r="F830" s="5">
        <v>2000</v>
      </c>
      <c r="G830" s="6">
        <v>217</v>
      </c>
      <c r="H830" s="5" t="s">
        <v>9796</v>
      </c>
      <c r="I830" s="3"/>
      <c r="J830" s="5"/>
      <c r="K830" s="5"/>
      <c r="L830" s="5"/>
      <c r="M830" s="1"/>
      <c r="N830" s="2"/>
    </row>
    <row r="831" spans="1:14" ht="16.5" customHeight="1" x14ac:dyDescent="0.4">
      <c r="A831" s="5" t="s">
        <v>17419</v>
      </c>
      <c r="B831" s="5" t="s">
        <v>13424</v>
      </c>
      <c r="C831" s="5" t="s">
        <v>503</v>
      </c>
      <c r="D831" s="4" t="s">
        <v>13539</v>
      </c>
      <c r="E831" s="5" t="s">
        <v>37</v>
      </c>
      <c r="F831" s="5">
        <v>1993</v>
      </c>
      <c r="G831" s="6">
        <v>104</v>
      </c>
      <c r="H831" s="5" t="s">
        <v>9796</v>
      </c>
      <c r="I831" s="3"/>
      <c r="J831" s="5"/>
      <c r="K831" s="5"/>
      <c r="L831" s="5"/>
      <c r="M831" s="1"/>
      <c r="N831" s="2"/>
    </row>
    <row r="832" spans="1:14" ht="16.5" x14ac:dyDescent="0.3">
      <c r="A832" s="5" t="s">
        <v>17419</v>
      </c>
      <c r="B832" s="5" t="s">
        <v>13424</v>
      </c>
      <c r="C832" s="5" t="s">
        <v>13540</v>
      </c>
      <c r="D832" s="4" t="s">
        <v>13541</v>
      </c>
      <c r="E832" s="5" t="s">
        <v>8</v>
      </c>
      <c r="F832" s="5">
        <v>1988</v>
      </c>
      <c r="G832" s="6">
        <v>798</v>
      </c>
      <c r="H832" s="5" t="s">
        <v>9796</v>
      </c>
      <c r="I832" s="3"/>
      <c r="J832" s="5"/>
      <c r="K832" s="5"/>
      <c r="L832" s="5"/>
      <c r="M832" s="1"/>
      <c r="N832" s="2"/>
    </row>
    <row r="833" spans="1:14" x14ac:dyDescent="0.4">
      <c r="A833" s="5" t="s">
        <v>17419</v>
      </c>
      <c r="B833" s="5" t="s">
        <v>13424</v>
      </c>
      <c r="C833" s="5" t="s">
        <v>13542</v>
      </c>
      <c r="D833" s="4" t="s">
        <v>13543</v>
      </c>
      <c r="E833" s="5" t="s">
        <v>8</v>
      </c>
      <c r="F833" s="5">
        <v>1995</v>
      </c>
      <c r="G833" s="6">
        <v>497</v>
      </c>
      <c r="H833" s="5" t="s">
        <v>9796</v>
      </c>
      <c r="I833" s="3"/>
      <c r="J833" s="5"/>
      <c r="K833" s="5"/>
      <c r="L833" s="5"/>
      <c r="M833" s="1"/>
      <c r="N833" s="2"/>
    </row>
    <row r="834" spans="1:14" ht="16.5" x14ac:dyDescent="0.3">
      <c r="A834" s="5" t="s">
        <v>17419</v>
      </c>
      <c r="B834" s="5" t="s">
        <v>13424</v>
      </c>
      <c r="C834" s="5" t="s">
        <v>13544</v>
      </c>
      <c r="D834" s="4" t="s">
        <v>13545</v>
      </c>
      <c r="E834" s="5" t="s">
        <v>37</v>
      </c>
      <c r="F834" s="5">
        <v>1999</v>
      </c>
      <c r="G834" s="6">
        <v>99</v>
      </c>
      <c r="H834" s="5" t="s">
        <v>9796</v>
      </c>
      <c r="I834" s="3"/>
      <c r="J834" s="5"/>
      <c r="K834" s="5"/>
      <c r="L834" s="5"/>
      <c r="M834" s="1"/>
      <c r="N834" s="2"/>
    </row>
    <row r="835" spans="1:14" x14ac:dyDescent="0.4">
      <c r="A835" s="5" t="s">
        <v>17419</v>
      </c>
      <c r="B835" s="5" t="s">
        <v>13424</v>
      </c>
      <c r="C835" s="5" t="s">
        <v>232</v>
      </c>
      <c r="D835" s="4" t="s">
        <v>13546</v>
      </c>
      <c r="E835" s="5" t="s">
        <v>37</v>
      </c>
      <c r="F835" s="5">
        <v>1999</v>
      </c>
      <c r="G835" s="6">
        <v>84</v>
      </c>
      <c r="H835" s="5" t="s">
        <v>9796</v>
      </c>
      <c r="I835" s="3"/>
      <c r="J835" s="5"/>
      <c r="K835" s="5"/>
      <c r="L835" s="5"/>
      <c r="M835" s="1"/>
      <c r="N835" s="2"/>
    </row>
    <row r="836" spans="1:14" ht="16.5" customHeight="1" x14ac:dyDescent="0.3">
      <c r="A836" s="5" t="s">
        <v>17419</v>
      </c>
      <c r="B836" s="5" t="s">
        <v>13424</v>
      </c>
      <c r="C836" s="5" t="s">
        <v>13552</v>
      </c>
      <c r="D836" s="4" t="s">
        <v>13553</v>
      </c>
      <c r="E836" s="5" t="s">
        <v>8</v>
      </c>
      <c r="F836" s="5">
        <v>1999</v>
      </c>
      <c r="G836" s="6">
        <v>156</v>
      </c>
      <c r="H836" s="5" t="s">
        <v>9796</v>
      </c>
      <c r="I836" s="3"/>
      <c r="J836" s="5"/>
      <c r="K836" s="5"/>
      <c r="L836" s="5"/>
      <c r="M836" s="1"/>
      <c r="N836" s="2"/>
    </row>
    <row r="837" spans="1:14" ht="16.5" x14ac:dyDescent="0.3">
      <c r="A837" s="5" t="s">
        <v>17419</v>
      </c>
      <c r="B837" s="5" t="s">
        <v>13424</v>
      </c>
      <c r="C837" s="5" t="s">
        <v>916</v>
      </c>
      <c r="D837" s="4" t="s">
        <v>13554</v>
      </c>
      <c r="E837" s="5" t="s">
        <v>37</v>
      </c>
      <c r="F837" s="5">
        <v>1999</v>
      </c>
      <c r="G837" s="6">
        <v>99</v>
      </c>
      <c r="H837" s="5" t="s">
        <v>9796</v>
      </c>
      <c r="I837" s="3"/>
      <c r="J837" s="5"/>
      <c r="K837" s="5"/>
      <c r="L837" s="5"/>
      <c r="M837" s="1"/>
      <c r="N837" s="2"/>
    </row>
    <row r="838" spans="1:14" ht="16.5" x14ac:dyDescent="0.3">
      <c r="A838" s="5" t="s">
        <v>17419</v>
      </c>
      <c r="B838" s="5" t="s">
        <v>13424</v>
      </c>
      <c r="C838" s="5" t="s">
        <v>94</v>
      </c>
      <c r="D838" s="4" t="s">
        <v>13555</v>
      </c>
      <c r="E838" s="5" t="s">
        <v>37</v>
      </c>
      <c r="F838" s="5">
        <v>1997</v>
      </c>
      <c r="G838" s="6">
        <v>124</v>
      </c>
      <c r="H838" s="5" t="s">
        <v>9796</v>
      </c>
      <c r="I838" s="3"/>
      <c r="J838" s="5"/>
      <c r="K838" s="5"/>
      <c r="L838" s="5"/>
      <c r="M838" s="1"/>
      <c r="N838" s="2"/>
    </row>
    <row r="839" spans="1:14" ht="16.5" customHeight="1" x14ac:dyDescent="0.4">
      <c r="A839" s="5" t="s">
        <v>17419</v>
      </c>
      <c r="B839" s="5" t="s">
        <v>13424</v>
      </c>
      <c r="C839" s="5" t="s">
        <v>462</v>
      </c>
      <c r="D839" s="4" t="s">
        <v>13558</v>
      </c>
      <c r="E839" s="5" t="s">
        <v>8</v>
      </c>
      <c r="F839" s="5">
        <v>2004</v>
      </c>
      <c r="G839" s="6">
        <v>238</v>
      </c>
      <c r="H839" s="5" t="s">
        <v>9796</v>
      </c>
      <c r="I839" s="3"/>
      <c r="J839" s="5"/>
      <c r="K839" s="5"/>
      <c r="L839" s="5"/>
      <c r="M839" s="1"/>
      <c r="N839" s="2"/>
    </row>
    <row r="840" spans="1:14" ht="16.5" customHeight="1" x14ac:dyDescent="0.4">
      <c r="A840" s="5" t="s">
        <v>17419</v>
      </c>
      <c r="B840" s="5" t="s">
        <v>13424</v>
      </c>
      <c r="C840" s="5" t="s">
        <v>506</v>
      </c>
      <c r="D840" s="4" t="s">
        <v>13559</v>
      </c>
      <c r="E840" s="5" t="s">
        <v>8</v>
      </c>
      <c r="F840" s="5">
        <v>2003</v>
      </c>
      <c r="G840" s="6">
        <v>864</v>
      </c>
      <c r="H840" s="5" t="s">
        <v>9796</v>
      </c>
      <c r="I840" s="3"/>
      <c r="J840" s="5"/>
      <c r="K840" s="5"/>
      <c r="L840" s="5"/>
      <c r="M840" s="1"/>
      <c r="N840" s="2"/>
    </row>
    <row r="841" spans="1:14" ht="16.5" x14ac:dyDescent="0.3">
      <c r="A841" s="5" t="s">
        <v>17419</v>
      </c>
      <c r="B841" s="5" t="s">
        <v>13424</v>
      </c>
      <c r="C841" s="5" t="s">
        <v>136</v>
      </c>
      <c r="D841" s="4" t="s">
        <v>13562</v>
      </c>
      <c r="E841" s="5" t="s">
        <v>8</v>
      </c>
      <c r="F841" s="5">
        <v>1994</v>
      </c>
      <c r="G841" s="6">
        <v>342</v>
      </c>
      <c r="H841" s="5" t="s">
        <v>9796</v>
      </c>
      <c r="I841" s="3"/>
      <c r="J841" s="5"/>
      <c r="K841" s="5"/>
      <c r="L841" s="5"/>
      <c r="M841" s="1"/>
      <c r="N841" s="2"/>
    </row>
    <row r="842" spans="1:14" ht="16.5" customHeight="1" x14ac:dyDescent="0.4">
      <c r="A842" s="5" t="s">
        <v>17419</v>
      </c>
      <c r="B842" s="5" t="s">
        <v>13424</v>
      </c>
      <c r="C842" s="5" t="s">
        <v>2854</v>
      </c>
      <c r="D842" s="4" t="s">
        <v>13563</v>
      </c>
      <c r="E842" s="5" t="s">
        <v>37</v>
      </c>
      <c r="F842" s="5">
        <v>1985</v>
      </c>
      <c r="G842" s="6">
        <v>84</v>
      </c>
      <c r="H842" s="5" t="s">
        <v>9796</v>
      </c>
      <c r="I842" s="3"/>
      <c r="J842" s="5"/>
      <c r="K842" s="5"/>
      <c r="L842" s="5"/>
      <c r="M842" s="1"/>
      <c r="N842" s="2"/>
    </row>
    <row r="843" spans="1:14" ht="16.5" customHeight="1" x14ac:dyDescent="0.3">
      <c r="A843" s="5" t="s">
        <v>17419</v>
      </c>
      <c r="B843" s="5" t="s">
        <v>13424</v>
      </c>
      <c r="C843" s="5" t="s">
        <v>7700</v>
      </c>
      <c r="D843" s="4" t="s">
        <v>13564</v>
      </c>
      <c r="E843" s="5" t="s">
        <v>8</v>
      </c>
      <c r="F843" s="5">
        <v>2000</v>
      </c>
      <c r="G843" s="6">
        <v>128</v>
      </c>
      <c r="H843" s="5" t="s">
        <v>9796</v>
      </c>
      <c r="I843" s="3"/>
      <c r="J843" s="5"/>
      <c r="K843" s="5"/>
      <c r="L843" s="5"/>
      <c r="M843" s="1"/>
      <c r="N843" s="2"/>
    </row>
    <row r="844" spans="1:14" x14ac:dyDescent="0.4">
      <c r="A844" s="5" t="s">
        <v>17419</v>
      </c>
      <c r="B844" s="5" t="s">
        <v>13424</v>
      </c>
      <c r="C844" s="5" t="s">
        <v>13565</v>
      </c>
      <c r="D844" s="4" t="s">
        <v>13566</v>
      </c>
      <c r="E844" s="5" t="s">
        <v>8</v>
      </c>
      <c r="F844" s="5">
        <v>1995</v>
      </c>
      <c r="G844" s="6">
        <v>615</v>
      </c>
      <c r="H844" s="5" t="s">
        <v>9796</v>
      </c>
      <c r="I844" s="3"/>
      <c r="J844" s="5"/>
      <c r="K844" s="5"/>
      <c r="L844" s="5"/>
      <c r="M844" s="1"/>
      <c r="N844" s="2"/>
    </row>
    <row r="845" spans="1:14" x14ac:dyDescent="0.4">
      <c r="A845" s="5" t="s">
        <v>17419</v>
      </c>
      <c r="B845" s="5" t="s">
        <v>13424</v>
      </c>
      <c r="C845" s="5" t="s">
        <v>3133</v>
      </c>
      <c r="D845" s="4" t="s">
        <v>13568</v>
      </c>
      <c r="E845" s="5" t="s">
        <v>8</v>
      </c>
      <c r="F845" s="5">
        <v>1995</v>
      </c>
      <c r="G845" s="6">
        <v>580</v>
      </c>
      <c r="H845" s="5" t="s">
        <v>9796</v>
      </c>
      <c r="I845" s="3"/>
      <c r="J845" s="5"/>
      <c r="K845" s="5"/>
      <c r="L845" s="5"/>
      <c r="M845" s="1"/>
      <c r="N845" s="2"/>
    </row>
    <row r="846" spans="1:14" ht="16.5" x14ac:dyDescent="0.3">
      <c r="A846" s="5" t="s">
        <v>17419</v>
      </c>
      <c r="B846" s="5" t="s">
        <v>13424</v>
      </c>
      <c r="C846" s="5" t="s">
        <v>4021</v>
      </c>
      <c r="D846" s="4" t="s">
        <v>13569</v>
      </c>
      <c r="E846" s="5" t="s">
        <v>8</v>
      </c>
      <c r="F846" s="5">
        <v>1990</v>
      </c>
      <c r="G846" s="6">
        <v>386</v>
      </c>
      <c r="H846" s="5" t="s">
        <v>9796</v>
      </c>
      <c r="I846" s="3"/>
      <c r="J846" s="5"/>
      <c r="K846" s="5"/>
      <c r="L846" s="5"/>
      <c r="M846" s="1"/>
      <c r="N846" s="2"/>
    </row>
    <row r="847" spans="1:14" x14ac:dyDescent="0.4">
      <c r="A847" s="5" t="s">
        <v>17419</v>
      </c>
      <c r="B847" s="5" t="s">
        <v>13424</v>
      </c>
      <c r="C847" s="5" t="s">
        <v>13570</v>
      </c>
      <c r="D847" s="4" t="s">
        <v>13571</v>
      </c>
      <c r="E847" s="5" t="s">
        <v>8</v>
      </c>
      <c r="F847" s="5">
        <v>1999</v>
      </c>
      <c r="G847" s="6">
        <v>137</v>
      </c>
      <c r="H847" s="5" t="s">
        <v>9796</v>
      </c>
      <c r="I847" s="3"/>
      <c r="J847" s="5"/>
      <c r="K847" s="5"/>
      <c r="L847" s="5"/>
      <c r="M847" s="1"/>
      <c r="N847" s="2"/>
    </row>
    <row r="848" spans="1:14" ht="16.5" customHeight="1" x14ac:dyDescent="0.4">
      <c r="A848" s="5" t="s">
        <v>17419</v>
      </c>
      <c r="B848" s="5" t="s">
        <v>13424</v>
      </c>
      <c r="C848" s="5" t="s">
        <v>281</v>
      </c>
      <c r="D848" s="4" t="s">
        <v>13572</v>
      </c>
      <c r="E848" s="5" t="s">
        <v>37</v>
      </c>
      <c r="F848" s="5">
        <v>1999</v>
      </c>
      <c r="G848" s="6">
        <v>98</v>
      </c>
      <c r="H848" s="5" t="s">
        <v>9796</v>
      </c>
      <c r="I848" s="3"/>
      <c r="J848" s="5"/>
      <c r="K848" s="5"/>
      <c r="L848" s="5"/>
      <c r="M848" s="1"/>
      <c r="N848" s="2"/>
    </row>
    <row r="849" spans="1:14" x14ac:dyDescent="0.4">
      <c r="A849" s="5" t="s">
        <v>17419</v>
      </c>
      <c r="B849" s="5" t="s">
        <v>13424</v>
      </c>
      <c r="C849" s="5" t="s">
        <v>10394</v>
      </c>
      <c r="D849" s="4" t="s">
        <v>13573</v>
      </c>
      <c r="E849" s="5" t="s">
        <v>37</v>
      </c>
      <c r="F849" s="5">
        <v>1997</v>
      </c>
      <c r="G849" s="6">
        <v>103</v>
      </c>
      <c r="H849" s="5" t="s">
        <v>9796</v>
      </c>
      <c r="I849" s="3"/>
      <c r="J849" s="5"/>
      <c r="K849" s="5"/>
      <c r="L849" s="5"/>
      <c r="M849" s="1"/>
      <c r="N849" s="2"/>
    </row>
    <row r="850" spans="1:14" ht="16.5" customHeight="1" x14ac:dyDescent="0.4">
      <c r="A850" s="5" t="s">
        <v>17419</v>
      </c>
      <c r="B850" s="5" t="s">
        <v>13424</v>
      </c>
      <c r="C850" s="5" t="s">
        <v>13575</v>
      </c>
      <c r="D850" s="4" t="s">
        <v>13576</v>
      </c>
      <c r="E850" s="5" t="s">
        <v>8</v>
      </c>
      <c r="F850" s="5">
        <v>2006</v>
      </c>
      <c r="G850" s="6">
        <v>159</v>
      </c>
      <c r="H850" s="5" t="s">
        <v>9796</v>
      </c>
      <c r="I850" s="3"/>
      <c r="J850" s="5"/>
      <c r="K850" s="5"/>
      <c r="L850" s="5"/>
      <c r="M850" s="1"/>
      <c r="N850" s="2"/>
    </row>
    <row r="851" spans="1:14" x14ac:dyDescent="0.4">
      <c r="A851" s="5" t="s">
        <v>17419</v>
      </c>
      <c r="B851" s="5" t="s">
        <v>13424</v>
      </c>
      <c r="C851" s="5" t="s">
        <v>8081</v>
      </c>
      <c r="D851" s="4" t="s">
        <v>13579</v>
      </c>
      <c r="E851" s="5" t="s">
        <v>37</v>
      </c>
      <c r="F851" s="5">
        <v>1993</v>
      </c>
      <c r="G851" s="6">
        <v>129</v>
      </c>
      <c r="H851" s="5" t="s">
        <v>9796</v>
      </c>
      <c r="I851" s="3"/>
      <c r="J851" s="5"/>
      <c r="K851" s="5"/>
      <c r="L851" s="5"/>
      <c r="M851" s="1"/>
      <c r="N851" s="2"/>
    </row>
    <row r="852" spans="1:14" x14ac:dyDescent="0.4">
      <c r="A852" s="5" t="s">
        <v>17419</v>
      </c>
      <c r="B852" s="5" t="s">
        <v>13424</v>
      </c>
      <c r="C852" s="5" t="s">
        <v>878</v>
      </c>
      <c r="D852" s="4" t="s">
        <v>13580</v>
      </c>
      <c r="E852" s="5" t="s">
        <v>37</v>
      </c>
      <c r="F852" s="5">
        <v>2002</v>
      </c>
      <c r="G852" s="6">
        <v>77</v>
      </c>
      <c r="H852" s="5" t="s">
        <v>9796</v>
      </c>
      <c r="I852" s="3"/>
      <c r="J852" s="5"/>
      <c r="K852" s="5"/>
      <c r="L852" s="5"/>
      <c r="M852" s="1"/>
      <c r="N852" s="2"/>
    </row>
    <row r="853" spans="1:14" ht="16.5" customHeight="1" x14ac:dyDescent="0.4">
      <c r="A853" s="5" t="s">
        <v>17419</v>
      </c>
      <c r="B853" s="5" t="s">
        <v>13424</v>
      </c>
      <c r="C853" s="5" t="s">
        <v>13581</v>
      </c>
      <c r="D853" s="4" t="s">
        <v>13582</v>
      </c>
      <c r="E853" s="5" t="s">
        <v>37</v>
      </c>
      <c r="F853" s="5">
        <v>1999</v>
      </c>
      <c r="G853" s="6">
        <v>76</v>
      </c>
      <c r="H853" s="5" t="s">
        <v>9796</v>
      </c>
      <c r="I853" s="3"/>
      <c r="J853" s="5"/>
      <c r="K853" s="5"/>
      <c r="L853" s="5"/>
      <c r="M853" s="1"/>
      <c r="N853" s="2"/>
    </row>
    <row r="854" spans="1:14" ht="16.5" customHeight="1" x14ac:dyDescent="0.3">
      <c r="A854" s="5" t="s">
        <v>17419</v>
      </c>
      <c r="B854" s="5" t="s">
        <v>13424</v>
      </c>
      <c r="C854" s="5" t="s">
        <v>211</v>
      </c>
      <c r="D854" s="4" t="s">
        <v>13583</v>
      </c>
      <c r="E854" s="5" t="s">
        <v>37</v>
      </c>
      <c r="F854" s="5">
        <v>1992</v>
      </c>
      <c r="G854" s="6">
        <v>59</v>
      </c>
      <c r="H854" s="5" t="s">
        <v>9796</v>
      </c>
      <c r="I854" s="3"/>
      <c r="J854" s="5"/>
      <c r="K854" s="5"/>
      <c r="L854" s="5"/>
      <c r="M854" s="1"/>
      <c r="N854" s="2"/>
    </row>
    <row r="855" spans="1:14" x14ac:dyDescent="0.4">
      <c r="A855" s="5" t="s">
        <v>17419</v>
      </c>
      <c r="B855" s="5" t="s">
        <v>13424</v>
      </c>
      <c r="C855" s="5" t="s">
        <v>10194</v>
      </c>
      <c r="D855" s="4" t="s">
        <v>13584</v>
      </c>
      <c r="E855" s="5" t="s">
        <v>37</v>
      </c>
      <c r="F855" s="5">
        <v>2009</v>
      </c>
      <c r="G855" s="6">
        <v>71</v>
      </c>
      <c r="H855" s="5" t="s">
        <v>9796</v>
      </c>
      <c r="I855" s="3"/>
      <c r="J855" s="5"/>
      <c r="K855" s="5"/>
      <c r="L855" s="5"/>
      <c r="M855" s="1"/>
      <c r="N855" s="2"/>
    </row>
    <row r="856" spans="1:14" x14ac:dyDescent="0.4">
      <c r="A856" s="5" t="s">
        <v>17419</v>
      </c>
      <c r="B856" s="5" t="s">
        <v>13424</v>
      </c>
      <c r="C856" s="5" t="s">
        <v>13586</v>
      </c>
      <c r="D856" s="4" t="s">
        <v>13587</v>
      </c>
      <c r="E856" s="5" t="s">
        <v>37</v>
      </c>
      <c r="F856" s="5">
        <v>2000</v>
      </c>
      <c r="G856" s="6">
        <v>82</v>
      </c>
      <c r="H856" s="5" t="s">
        <v>9796</v>
      </c>
      <c r="I856" s="3"/>
      <c r="J856" s="5"/>
      <c r="K856" s="5"/>
      <c r="L856" s="5"/>
      <c r="M856" s="1"/>
      <c r="N856" s="2"/>
    </row>
    <row r="857" spans="1:14" x14ac:dyDescent="0.4">
      <c r="A857" s="5" t="s">
        <v>17419</v>
      </c>
      <c r="B857" s="5" t="s">
        <v>13424</v>
      </c>
      <c r="C857" s="5" t="s">
        <v>11870</v>
      </c>
      <c r="D857" s="4" t="s">
        <v>13588</v>
      </c>
      <c r="E857" s="5" t="s">
        <v>37</v>
      </c>
      <c r="F857" s="5">
        <v>1992</v>
      </c>
      <c r="G857" s="6">
        <v>198</v>
      </c>
      <c r="H857" s="5" t="s">
        <v>9796</v>
      </c>
      <c r="I857" s="3"/>
      <c r="J857" s="5"/>
      <c r="K857" s="5"/>
      <c r="L857" s="5"/>
      <c r="M857" s="1"/>
      <c r="N857" s="2"/>
    </row>
    <row r="858" spans="1:14" ht="16.5" x14ac:dyDescent="0.3">
      <c r="A858" s="5" t="s">
        <v>17419</v>
      </c>
      <c r="B858" s="5" t="s">
        <v>13424</v>
      </c>
      <c r="C858" s="5" t="s">
        <v>7890</v>
      </c>
      <c r="D858" s="4" t="s">
        <v>13589</v>
      </c>
      <c r="E858" s="5" t="s">
        <v>37</v>
      </c>
      <c r="F858" s="5">
        <v>2008</v>
      </c>
      <c r="G858" s="6">
        <v>129</v>
      </c>
      <c r="H858" s="5" t="s">
        <v>9796</v>
      </c>
      <c r="I858" s="3"/>
      <c r="J858" s="5"/>
      <c r="K858" s="5"/>
      <c r="L858" s="5"/>
      <c r="M858" s="1"/>
      <c r="N858" s="2"/>
    </row>
    <row r="859" spans="1:14" ht="16.5" x14ac:dyDescent="0.3">
      <c r="A859" s="5" t="s">
        <v>17419</v>
      </c>
      <c r="B859" s="5" t="s">
        <v>13424</v>
      </c>
      <c r="C859" s="5" t="s">
        <v>13590</v>
      </c>
      <c r="D859" s="4" t="s">
        <v>13591</v>
      </c>
      <c r="E859" s="5" t="s">
        <v>37</v>
      </c>
      <c r="F859" s="5">
        <v>2008</v>
      </c>
      <c r="G859" s="6">
        <v>102</v>
      </c>
      <c r="H859" s="5" t="s">
        <v>9796</v>
      </c>
      <c r="I859" s="3"/>
      <c r="J859" s="5"/>
      <c r="K859" s="5"/>
      <c r="L859" s="5"/>
      <c r="M859" s="1"/>
      <c r="N859" s="2"/>
    </row>
    <row r="860" spans="1:14" ht="16.5" customHeight="1" x14ac:dyDescent="0.4">
      <c r="A860" s="5" t="s">
        <v>17419</v>
      </c>
      <c r="B860" s="5" t="s">
        <v>13424</v>
      </c>
      <c r="C860" s="5" t="s">
        <v>13592</v>
      </c>
      <c r="D860" s="4" t="s">
        <v>13593</v>
      </c>
      <c r="E860" s="5" t="s">
        <v>37</v>
      </c>
      <c r="F860" s="5">
        <v>1997</v>
      </c>
      <c r="G860" s="6">
        <v>72</v>
      </c>
      <c r="H860" s="5" t="s">
        <v>9796</v>
      </c>
      <c r="I860" s="3"/>
      <c r="J860" s="5"/>
      <c r="K860" s="5"/>
      <c r="L860" s="5"/>
      <c r="M860" s="1"/>
      <c r="N860" s="2"/>
    </row>
    <row r="861" spans="1:14" x14ac:dyDescent="0.4">
      <c r="A861" s="5" t="s">
        <v>17419</v>
      </c>
      <c r="B861" s="5" t="s">
        <v>13424</v>
      </c>
      <c r="C861" s="5" t="s">
        <v>13594</v>
      </c>
      <c r="D861" s="4" t="s">
        <v>13595</v>
      </c>
      <c r="E861" s="5" t="s">
        <v>37</v>
      </c>
      <c r="F861" s="5">
        <v>1996</v>
      </c>
      <c r="G861" s="6">
        <v>103</v>
      </c>
      <c r="H861" s="5" t="s">
        <v>9796</v>
      </c>
      <c r="I861" s="3"/>
      <c r="J861" s="5"/>
      <c r="K861" s="5"/>
      <c r="L861" s="5"/>
      <c r="M861" s="1"/>
      <c r="N861" s="2"/>
    </row>
    <row r="862" spans="1:14" ht="16.5" x14ac:dyDescent="0.3">
      <c r="A862" s="5" t="s">
        <v>17419</v>
      </c>
      <c r="B862" s="5" t="s">
        <v>13424</v>
      </c>
      <c r="C862" s="5" t="s">
        <v>96</v>
      </c>
      <c r="D862" s="4" t="s">
        <v>13596</v>
      </c>
      <c r="E862" s="5" t="s">
        <v>37</v>
      </c>
      <c r="F862" s="5">
        <v>1999</v>
      </c>
      <c r="G862" s="6">
        <v>72</v>
      </c>
      <c r="H862" s="5" t="s">
        <v>9796</v>
      </c>
      <c r="I862" s="3"/>
      <c r="J862" s="5"/>
      <c r="K862" s="5"/>
      <c r="L862" s="5"/>
      <c r="M862" s="1"/>
      <c r="N862" s="2"/>
    </row>
    <row r="863" spans="1:14" ht="16.5" x14ac:dyDescent="0.3">
      <c r="A863" s="5" t="s">
        <v>17419</v>
      </c>
      <c r="B863" s="5" t="s">
        <v>13424</v>
      </c>
      <c r="C863" s="5" t="s">
        <v>13597</v>
      </c>
      <c r="D863" s="4" t="s">
        <v>13598</v>
      </c>
      <c r="E863" s="5" t="s">
        <v>37</v>
      </c>
      <c r="F863" s="5">
        <v>2008</v>
      </c>
      <c r="G863" s="6">
        <v>103</v>
      </c>
      <c r="H863" s="5" t="s">
        <v>9796</v>
      </c>
      <c r="I863" s="3"/>
      <c r="J863" s="5"/>
      <c r="K863" s="5"/>
      <c r="L863" s="5"/>
      <c r="M863" s="1"/>
      <c r="N863" s="2"/>
    </row>
    <row r="864" spans="1:14" ht="16.5" x14ac:dyDescent="0.3">
      <c r="A864" s="5" t="s">
        <v>17419</v>
      </c>
      <c r="B864" s="5" t="s">
        <v>13424</v>
      </c>
      <c r="C864" s="5" t="s">
        <v>13599</v>
      </c>
      <c r="D864" s="4" t="s">
        <v>13600</v>
      </c>
      <c r="E864" s="5" t="s">
        <v>37</v>
      </c>
      <c r="F864" s="5">
        <v>1995</v>
      </c>
      <c r="G864" s="6">
        <v>157</v>
      </c>
      <c r="H864" s="5" t="s">
        <v>9796</v>
      </c>
      <c r="I864" s="3"/>
      <c r="J864" s="5"/>
      <c r="K864" s="5"/>
      <c r="L864" s="5"/>
      <c r="M864" s="1"/>
      <c r="N864" s="2"/>
    </row>
    <row r="865" spans="1:14" x14ac:dyDescent="0.4">
      <c r="A865" s="5" t="s">
        <v>17419</v>
      </c>
      <c r="B865" s="5" t="s">
        <v>13424</v>
      </c>
      <c r="C865" s="5" t="s">
        <v>13601</v>
      </c>
      <c r="D865" s="4" t="s">
        <v>13602</v>
      </c>
      <c r="E865" s="5" t="s">
        <v>37</v>
      </c>
      <c r="F865" s="5">
        <v>1997</v>
      </c>
      <c r="G865" s="6">
        <v>69</v>
      </c>
      <c r="H865" s="5" t="s">
        <v>9796</v>
      </c>
      <c r="I865" s="3"/>
      <c r="J865" s="5"/>
      <c r="K865" s="5"/>
      <c r="L865" s="5"/>
      <c r="M865" s="1"/>
      <c r="N865" s="2"/>
    </row>
    <row r="866" spans="1:14" x14ac:dyDescent="0.4">
      <c r="A866" s="5" t="s">
        <v>17419</v>
      </c>
      <c r="B866" s="5" t="s">
        <v>13424</v>
      </c>
      <c r="C866" s="5" t="s">
        <v>4071</v>
      </c>
      <c r="D866" s="4" t="s">
        <v>13603</v>
      </c>
      <c r="E866" s="5" t="s">
        <v>37</v>
      </c>
      <c r="F866" s="5">
        <v>1991</v>
      </c>
      <c r="G866" s="6">
        <v>154</v>
      </c>
      <c r="H866" s="5" t="s">
        <v>9796</v>
      </c>
      <c r="I866" s="3"/>
      <c r="J866" s="5"/>
      <c r="K866" s="5"/>
      <c r="L866" s="5"/>
      <c r="M866" s="1"/>
      <c r="N866" s="2"/>
    </row>
    <row r="867" spans="1:14" ht="16.5" x14ac:dyDescent="0.3">
      <c r="A867" s="5" t="s">
        <v>17419</v>
      </c>
      <c r="B867" s="5" t="s">
        <v>13424</v>
      </c>
      <c r="C867" s="5" t="s">
        <v>1750</v>
      </c>
      <c r="D867" s="4" t="s">
        <v>13604</v>
      </c>
      <c r="E867" s="5" t="s">
        <v>37</v>
      </c>
      <c r="F867" s="5">
        <v>1985</v>
      </c>
      <c r="G867" s="6">
        <v>108</v>
      </c>
      <c r="H867" s="5" t="s">
        <v>9796</v>
      </c>
      <c r="I867" s="3"/>
      <c r="J867" s="5"/>
      <c r="K867" s="5"/>
      <c r="L867" s="5"/>
      <c r="M867" s="1"/>
      <c r="N867" s="2"/>
    </row>
    <row r="868" spans="1:14" ht="16.5" x14ac:dyDescent="0.3">
      <c r="A868" s="5" t="s">
        <v>17419</v>
      </c>
      <c r="B868" s="5" t="s">
        <v>13424</v>
      </c>
      <c r="C868" s="5" t="s">
        <v>655</v>
      </c>
      <c r="D868" s="4" t="s">
        <v>13605</v>
      </c>
      <c r="E868" s="5" t="s">
        <v>37</v>
      </c>
      <c r="F868" s="5">
        <v>1997</v>
      </c>
      <c r="G868" s="6">
        <v>77</v>
      </c>
      <c r="H868" s="5" t="s">
        <v>9796</v>
      </c>
      <c r="I868" s="3"/>
      <c r="J868" s="5"/>
      <c r="K868" s="5"/>
      <c r="L868" s="5"/>
      <c r="M868" s="1"/>
      <c r="N868" s="2"/>
    </row>
    <row r="869" spans="1:14" ht="16.5" x14ac:dyDescent="0.3">
      <c r="A869" s="5" t="s">
        <v>17419</v>
      </c>
      <c r="B869" s="5" t="s">
        <v>13424</v>
      </c>
      <c r="C869" s="5" t="s">
        <v>13606</v>
      </c>
      <c r="D869" s="4" t="s">
        <v>13607</v>
      </c>
      <c r="E869" s="5" t="s">
        <v>37</v>
      </c>
      <c r="F869" s="5">
        <v>1992</v>
      </c>
      <c r="G869" s="6">
        <v>163</v>
      </c>
      <c r="H869" s="5" t="s">
        <v>9796</v>
      </c>
      <c r="I869" s="3"/>
      <c r="J869" s="5"/>
      <c r="K869" s="5"/>
      <c r="L869" s="5"/>
      <c r="M869" s="1"/>
      <c r="N869" s="2"/>
    </row>
    <row r="870" spans="1:14" ht="16.5" x14ac:dyDescent="0.3">
      <c r="A870" s="5" t="s">
        <v>17419</v>
      </c>
      <c r="B870" s="5" t="s">
        <v>13424</v>
      </c>
      <c r="C870" s="5" t="s">
        <v>4428</v>
      </c>
      <c r="D870" s="4" t="s">
        <v>13608</v>
      </c>
      <c r="E870" s="5" t="s">
        <v>37</v>
      </c>
      <c r="F870" s="5">
        <v>1993</v>
      </c>
      <c r="G870" s="6">
        <v>120</v>
      </c>
      <c r="H870" s="5" t="s">
        <v>9796</v>
      </c>
      <c r="I870" s="3"/>
      <c r="J870" s="5"/>
      <c r="K870" s="5"/>
      <c r="L870" s="5"/>
      <c r="M870" s="1"/>
      <c r="N870" s="2"/>
    </row>
    <row r="871" spans="1:14" x14ac:dyDescent="0.4">
      <c r="A871" s="5" t="s">
        <v>17419</v>
      </c>
      <c r="B871" s="5" t="s">
        <v>13424</v>
      </c>
      <c r="C871" s="5" t="s">
        <v>13609</v>
      </c>
      <c r="D871" s="4" t="s">
        <v>13610</v>
      </c>
      <c r="E871" s="5" t="s">
        <v>37</v>
      </c>
      <c r="F871" s="5">
        <v>2005</v>
      </c>
      <c r="G871" s="6">
        <v>119</v>
      </c>
      <c r="H871" s="5" t="s">
        <v>9796</v>
      </c>
      <c r="I871" s="3"/>
      <c r="J871" s="5"/>
      <c r="K871" s="5"/>
      <c r="L871" s="5"/>
      <c r="M871" s="1"/>
      <c r="N871" s="2"/>
    </row>
    <row r="872" spans="1:14" x14ac:dyDescent="0.4">
      <c r="A872" s="5" t="s">
        <v>17419</v>
      </c>
      <c r="B872" s="5" t="s">
        <v>13424</v>
      </c>
      <c r="C872" s="5" t="s">
        <v>13612</v>
      </c>
      <c r="D872" s="4" t="s">
        <v>13613</v>
      </c>
      <c r="E872" s="5" t="s">
        <v>37</v>
      </c>
      <c r="F872" s="5">
        <v>1985</v>
      </c>
      <c r="G872" s="6">
        <v>111</v>
      </c>
      <c r="H872" s="5" t="s">
        <v>9796</v>
      </c>
      <c r="I872" s="3"/>
      <c r="J872" s="5"/>
      <c r="K872" s="5"/>
      <c r="L872" s="5"/>
      <c r="M872" s="1"/>
      <c r="N872" s="2"/>
    </row>
    <row r="873" spans="1:14" x14ac:dyDescent="0.4">
      <c r="A873" s="5" t="s">
        <v>17419</v>
      </c>
      <c r="B873" s="5" t="s">
        <v>13424</v>
      </c>
      <c r="C873" s="5" t="s">
        <v>13614</v>
      </c>
      <c r="D873" s="4" t="s">
        <v>13615</v>
      </c>
      <c r="E873" s="5" t="s">
        <v>37</v>
      </c>
      <c r="F873" s="5">
        <v>1999</v>
      </c>
      <c r="G873" s="6">
        <v>122</v>
      </c>
      <c r="H873" s="5" t="s">
        <v>9796</v>
      </c>
      <c r="I873" s="3"/>
      <c r="J873" s="5"/>
      <c r="K873" s="5"/>
      <c r="L873" s="5"/>
      <c r="M873" s="1"/>
      <c r="N873" s="2"/>
    </row>
    <row r="874" spans="1:14" ht="16.5" x14ac:dyDescent="0.3">
      <c r="A874" s="5" t="s">
        <v>17419</v>
      </c>
      <c r="B874" s="5" t="s">
        <v>13424</v>
      </c>
      <c r="C874" s="5" t="s">
        <v>606</v>
      </c>
      <c r="D874" s="4" t="s">
        <v>13616</v>
      </c>
      <c r="E874" s="5" t="s">
        <v>37</v>
      </c>
      <c r="F874" s="5">
        <v>1992</v>
      </c>
      <c r="G874" s="6">
        <v>84</v>
      </c>
      <c r="H874" s="5" t="s">
        <v>9796</v>
      </c>
      <c r="I874" s="3"/>
      <c r="J874" s="5"/>
      <c r="K874" s="5"/>
      <c r="L874" s="5"/>
      <c r="M874" s="1"/>
      <c r="N874" s="2"/>
    </row>
    <row r="875" spans="1:14" x14ac:dyDescent="0.4">
      <c r="A875" s="5" t="s">
        <v>17419</v>
      </c>
      <c r="B875" s="5" t="s">
        <v>13424</v>
      </c>
      <c r="C875" s="5" t="s">
        <v>750</v>
      </c>
      <c r="D875" s="4" t="s">
        <v>13617</v>
      </c>
      <c r="E875" s="5" t="s">
        <v>37</v>
      </c>
      <c r="F875" s="5">
        <v>1992</v>
      </c>
      <c r="G875" s="6">
        <v>100</v>
      </c>
      <c r="H875" s="5" t="s">
        <v>9796</v>
      </c>
      <c r="I875" s="3"/>
      <c r="J875" s="5"/>
      <c r="K875" s="5"/>
      <c r="L875" s="5"/>
      <c r="M875" s="1"/>
      <c r="N875" s="2"/>
    </row>
    <row r="876" spans="1:14" ht="16.5" x14ac:dyDescent="0.3">
      <c r="A876" s="5" t="s">
        <v>17419</v>
      </c>
      <c r="B876" s="5" t="s">
        <v>13424</v>
      </c>
      <c r="C876" s="5" t="s">
        <v>7753</v>
      </c>
      <c r="D876" s="4" t="s">
        <v>13618</v>
      </c>
      <c r="E876" s="5" t="s">
        <v>37</v>
      </c>
      <c r="F876" s="5">
        <v>1994</v>
      </c>
      <c r="G876" s="6">
        <v>105</v>
      </c>
      <c r="H876" s="5" t="s">
        <v>9796</v>
      </c>
      <c r="I876" s="3"/>
      <c r="J876" s="5"/>
      <c r="K876" s="5"/>
      <c r="L876" s="5"/>
      <c r="M876" s="1"/>
      <c r="N876" s="2"/>
    </row>
    <row r="877" spans="1:14" x14ac:dyDescent="0.4">
      <c r="A877" s="5" t="s">
        <v>17419</v>
      </c>
      <c r="B877" s="5" t="s">
        <v>13424</v>
      </c>
      <c r="C877" s="5" t="s">
        <v>200</v>
      </c>
      <c r="D877" s="4" t="s">
        <v>13619</v>
      </c>
      <c r="E877" s="5" t="s">
        <v>37</v>
      </c>
      <c r="F877" s="5">
        <v>2009</v>
      </c>
      <c r="G877" s="6">
        <v>103</v>
      </c>
      <c r="H877" s="5" t="s">
        <v>9796</v>
      </c>
      <c r="I877" s="3"/>
      <c r="J877" s="5"/>
      <c r="K877" s="5"/>
      <c r="L877" s="5"/>
      <c r="M877" s="1"/>
      <c r="N877" s="2"/>
    </row>
    <row r="878" spans="1:14" ht="16.5" customHeight="1" x14ac:dyDescent="0.4">
      <c r="A878" s="5" t="s">
        <v>17419</v>
      </c>
      <c r="B878" s="5" t="s">
        <v>13424</v>
      </c>
      <c r="C878" s="5" t="s">
        <v>13620</v>
      </c>
      <c r="D878" s="4" t="s">
        <v>13621</v>
      </c>
      <c r="E878" s="5" t="s">
        <v>37</v>
      </c>
      <c r="F878" s="5">
        <v>1999</v>
      </c>
      <c r="G878" s="6">
        <v>69</v>
      </c>
      <c r="H878" s="5" t="s">
        <v>9796</v>
      </c>
      <c r="I878" s="3"/>
      <c r="J878" s="5"/>
      <c r="K878" s="5"/>
      <c r="L878" s="5"/>
      <c r="M878" s="1"/>
      <c r="N878" s="2"/>
    </row>
    <row r="879" spans="1:14" ht="16.5" customHeight="1" x14ac:dyDescent="0.3">
      <c r="A879" s="5" t="s">
        <v>17419</v>
      </c>
      <c r="B879" s="5" t="s">
        <v>13424</v>
      </c>
      <c r="C879" s="5" t="s">
        <v>1577</v>
      </c>
      <c r="D879" s="4" t="s">
        <v>13622</v>
      </c>
      <c r="E879" s="5" t="s">
        <v>37</v>
      </c>
      <c r="F879" s="5">
        <v>1992</v>
      </c>
      <c r="G879" s="6">
        <v>134</v>
      </c>
      <c r="H879" s="5" t="s">
        <v>9796</v>
      </c>
      <c r="I879" s="3"/>
      <c r="J879" s="5"/>
      <c r="K879" s="5"/>
      <c r="L879" s="5"/>
      <c r="M879" s="1"/>
      <c r="N879" s="2"/>
    </row>
    <row r="880" spans="1:14" ht="16.5" x14ac:dyDescent="0.3">
      <c r="A880" s="5" t="s">
        <v>17419</v>
      </c>
      <c r="B880" s="5" t="s">
        <v>13424</v>
      </c>
      <c r="C880" s="5" t="s">
        <v>76</v>
      </c>
      <c r="D880" s="4" t="s">
        <v>13623</v>
      </c>
      <c r="E880" s="5" t="s">
        <v>37</v>
      </c>
      <c r="F880" s="5">
        <v>1994</v>
      </c>
      <c r="G880" s="6">
        <v>112</v>
      </c>
      <c r="H880" s="5" t="s">
        <v>9796</v>
      </c>
      <c r="I880" s="3"/>
      <c r="J880" s="5"/>
      <c r="K880" s="5"/>
      <c r="L880" s="5"/>
      <c r="M880" s="1"/>
      <c r="N880" s="2"/>
    </row>
    <row r="881" spans="1:14" ht="16.5" x14ac:dyDescent="0.3">
      <c r="A881" s="5" t="s">
        <v>17419</v>
      </c>
      <c r="B881" s="5" t="s">
        <v>13424</v>
      </c>
      <c r="C881" s="5" t="s">
        <v>13624</v>
      </c>
      <c r="D881" s="4" t="s">
        <v>13625</v>
      </c>
      <c r="E881" s="5" t="s">
        <v>37</v>
      </c>
      <c r="F881" s="5">
        <v>2008</v>
      </c>
      <c r="G881" s="6">
        <v>151</v>
      </c>
      <c r="H881" s="5" t="s">
        <v>9796</v>
      </c>
      <c r="I881" s="3"/>
      <c r="J881" s="5"/>
      <c r="K881" s="5"/>
      <c r="L881" s="5"/>
      <c r="M881" s="1"/>
      <c r="N881" s="2"/>
    </row>
    <row r="882" spans="1:14" x14ac:dyDescent="0.4">
      <c r="A882" s="5" t="s">
        <v>17419</v>
      </c>
      <c r="B882" s="5" t="s">
        <v>13424</v>
      </c>
      <c r="C882" s="5" t="s">
        <v>13626</v>
      </c>
      <c r="D882" s="4" t="s">
        <v>13627</v>
      </c>
      <c r="E882" s="5" t="s">
        <v>37</v>
      </c>
      <c r="F882" s="5">
        <v>2009</v>
      </c>
      <c r="G882" s="6">
        <v>104</v>
      </c>
      <c r="H882" s="5" t="s">
        <v>9796</v>
      </c>
      <c r="I882" s="3"/>
      <c r="J882" s="5"/>
      <c r="K882" s="5"/>
      <c r="L882" s="5"/>
      <c r="M882" s="1"/>
      <c r="N882" s="2"/>
    </row>
    <row r="883" spans="1:14" ht="16.5" customHeight="1" x14ac:dyDescent="0.3">
      <c r="A883" s="5" t="s">
        <v>17419</v>
      </c>
      <c r="B883" s="5" t="s">
        <v>13424</v>
      </c>
      <c r="C883" s="5" t="s">
        <v>3650</v>
      </c>
      <c r="D883" s="4" t="s">
        <v>13628</v>
      </c>
      <c r="E883" s="5" t="s">
        <v>37</v>
      </c>
      <c r="F883" s="5">
        <v>2003</v>
      </c>
      <c r="G883" s="6">
        <v>73</v>
      </c>
      <c r="H883" s="5" t="s">
        <v>9796</v>
      </c>
      <c r="I883" s="3"/>
      <c r="J883" s="5"/>
      <c r="K883" s="5"/>
      <c r="L883" s="5"/>
      <c r="M883" s="1"/>
      <c r="N883" s="2"/>
    </row>
    <row r="884" spans="1:14" ht="16.5" x14ac:dyDescent="0.3">
      <c r="A884" s="5" t="s">
        <v>17419</v>
      </c>
      <c r="B884" s="5" t="s">
        <v>13424</v>
      </c>
      <c r="C884" s="5" t="s">
        <v>2079</v>
      </c>
      <c r="D884" s="4" t="s">
        <v>13629</v>
      </c>
      <c r="E884" s="5" t="s">
        <v>37</v>
      </c>
      <c r="F884" s="5">
        <v>2009</v>
      </c>
      <c r="G884" s="6">
        <v>104</v>
      </c>
      <c r="H884" s="5" t="s">
        <v>9796</v>
      </c>
      <c r="I884" s="3"/>
      <c r="J884" s="5"/>
      <c r="K884" s="5"/>
      <c r="L884" s="5"/>
      <c r="M884" s="1"/>
      <c r="N884" s="2"/>
    </row>
    <row r="885" spans="1:14" ht="16.5" x14ac:dyDescent="0.3">
      <c r="A885" s="5" t="s">
        <v>17419</v>
      </c>
      <c r="B885" s="5" t="s">
        <v>13424</v>
      </c>
      <c r="C885" s="5" t="s">
        <v>7935</v>
      </c>
      <c r="D885" s="4" t="s">
        <v>13630</v>
      </c>
      <c r="E885" s="5" t="s">
        <v>8</v>
      </c>
      <c r="F885" s="5">
        <v>2008</v>
      </c>
      <c r="G885" s="6">
        <v>187</v>
      </c>
      <c r="H885" s="5" t="s">
        <v>9796</v>
      </c>
      <c r="I885" s="3"/>
      <c r="J885" s="5"/>
      <c r="K885" s="5"/>
      <c r="L885" s="5"/>
      <c r="M885" s="1"/>
      <c r="N885" s="2"/>
    </row>
    <row r="886" spans="1:14" ht="16.5" customHeight="1" x14ac:dyDescent="0.4">
      <c r="A886" s="5" t="s">
        <v>17419</v>
      </c>
      <c r="B886" s="5" t="s">
        <v>13424</v>
      </c>
      <c r="C886" s="5" t="s">
        <v>12476</v>
      </c>
      <c r="D886" s="4" t="s">
        <v>13631</v>
      </c>
      <c r="E886" s="5" t="s">
        <v>37</v>
      </c>
      <c r="F886" s="5">
        <v>1999</v>
      </c>
      <c r="G886" s="6">
        <v>102</v>
      </c>
      <c r="H886" s="5" t="s">
        <v>9796</v>
      </c>
      <c r="I886" s="3" t="s">
        <v>7765</v>
      </c>
      <c r="J886" s="5"/>
      <c r="K886" s="5"/>
      <c r="L886" s="5"/>
      <c r="M886" s="1" t="s">
        <v>7765</v>
      </c>
      <c r="N886" s="2"/>
    </row>
    <row r="887" spans="1:14" ht="16.5" x14ac:dyDescent="0.3">
      <c r="A887" s="5" t="s">
        <v>17419</v>
      </c>
      <c r="B887" s="5" t="s">
        <v>13424</v>
      </c>
      <c r="C887" s="5" t="s">
        <v>846</v>
      </c>
      <c r="D887" s="4" t="s">
        <v>13632</v>
      </c>
      <c r="E887" s="5" t="s">
        <v>37</v>
      </c>
      <c r="F887" s="5">
        <v>1999</v>
      </c>
      <c r="G887" s="6">
        <v>189</v>
      </c>
      <c r="H887" s="5" t="s">
        <v>9796</v>
      </c>
      <c r="I887" s="3"/>
      <c r="J887" s="5"/>
      <c r="K887" s="5"/>
      <c r="L887" s="5"/>
      <c r="M887" s="1"/>
      <c r="N887" s="2"/>
    </row>
    <row r="888" spans="1:14" x14ac:dyDescent="0.4">
      <c r="A888" s="5" t="s">
        <v>17419</v>
      </c>
      <c r="B888" s="5" t="s">
        <v>13424</v>
      </c>
      <c r="C888" s="5" t="s">
        <v>4025</v>
      </c>
      <c r="D888" s="4" t="s">
        <v>13633</v>
      </c>
      <c r="E888" s="5" t="s">
        <v>37</v>
      </c>
      <c r="F888" s="5">
        <v>2002</v>
      </c>
      <c r="G888" s="6">
        <v>80</v>
      </c>
      <c r="H888" s="5" t="s">
        <v>9796</v>
      </c>
      <c r="I888" s="3"/>
      <c r="J888" s="5"/>
      <c r="K888" s="5"/>
      <c r="L888" s="5"/>
      <c r="M888" s="1"/>
      <c r="N888" s="2"/>
    </row>
    <row r="889" spans="1:14" x14ac:dyDescent="0.4">
      <c r="A889" s="5" t="s">
        <v>17419</v>
      </c>
      <c r="B889" s="5" t="s">
        <v>13424</v>
      </c>
      <c r="C889" s="5" t="s">
        <v>573</v>
      </c>
      <c r="D889" s="4" t="s">
        <v>13634</v>
      </c>
      <c r="E889" s="5" t="s">
        <v>37</v>
      </c>
      <c r="F889" s="5">
        <v>1999</v>
      </c>
      <c r="G889" s="6">
        <v>69</v>
      </c>
      <c r="H889" s="5" t="s">
        <v>9796</v>
      </c>
      <c r="I889" s="3"/>
      <c r="J889" s="5"/>
      <c r="K889" s="5"/>
      <c r="L889" s="5"/>
      <c r="M889" s="1"/>
      <c r="N889" s="2"/>
    </row>
    <row r="890" spans="1:14" ht="16.5" x14ac:dyDescent="0.3">
      <c r="A890" s="5" t="s">
        <v>17419</v>
      </c>
      <c r="B890" s="5" t="s">
        <v>13424</v>
      </c>
      <c r="C890" s="5" t="s">
        <v>13635</v>
      </c>
      <c r="D890" s="4" t="s">
        <v>13636</v>
      </c>
      <c r="E890" s="5" t="s">
        <v>37</v>
      </c>
      <c r="F890" s="5">
        <v>1999</v>
      </c>
      <c r="G890" s="6">
        <v>175</v>
      </c>
      <c r="H890" s="5" t="s">
        <v>9796</v>
      </c>
      <c r="I890" s="3"/>
      <c r="J890" s="5"/>
      <c r="K890" s="5"/>
      <c r="L890" s="5"/>
      <c r="M890" s="1"/>
      <c r="N890" s="2"/>
    </row>
    <row r="891" spans="1:14" x14ac:dyDescent="0.4">
      <c r="A891" s="5" t="s">
        <v>17419</v>
      </c>
      <c r="B891" s="5" t="s">
        <v>13424</v>
      </c>
      <c r="C891" s="5" t="s">
        <v>807</v>
      </c>
      <c r="D891" s="4" t="s">
        <v>13637</v>
      </c>
      <c r="E891" s="5" t="s">
        <v>37</v>
      </c>
      <c r="F891" s="5">
        <v>1995</v>
      </c>
      <c r="G891" s="6">
        <v>86</v>
      </c>
      <c r="H891" s="5" t="s">
        <v>9796</v>
      </c>
      <c r="I891" s="3"/>
      <c r="J891" s="5"/>
      <c r="K891" s="5"/>
      <c r="L891" s="5"/>
      <c r="M891" s="1"/>
      <c r="N891" s="2"/>
    </row>
    <row r="892" spans="1:14" x14ac:dyDescent="0.4">
      <c r="A892" s="5" t="s">
        <v>17419</v>
      </c>
      <c r="B892" s="5" t="s">
        <v>13424</v>
      </c>
      <c r="C892" s="5" t="s">
        <v>13638</v>
      </c>
      <c r="D892" s="4" t="s">
        <v>13639</v>
      </c>
      <c r="E892" s="5" t="s">
        <v>37</v>
      </c>
      <c r="F892" s="5">
        <v>1993</v>
      </c>
      <c r="G892" s="6">
        <v>112</v>
      </c>
      <c r="H892" s="5" t="s">
        <v>9796</v>
      </c>
      <c r="I892" s="3"/>
      <c r="J892" s="5"/>
      <c r="K892" s="5"/>
      <c r="L892" s="5"/>
      <c r="M892" s="1"/>
      <c r="N892" s="2"/>
    </row>
    <row r="893" spans="1:14" x14ac:dyDescent="0.4">
      <c r="A893" s="5" t="s">
        <v>17419</v>
      </c>
      <c r="B893" s="5" t="s">
        <v>13424</v>
      </c>
      <c r="C893" s="5" t="s">
        <v>902</v>
      </c>
      <c r="D893" s="4" t="s">
        <v>13640</v>
      </c>
      <c r="E893" s="5" t="s">
        <v>37</v>
      </c>
      <c r="F893" s="5">
        <v>1997</v>
      </c>
      <c r="G893" s="6">
        <v>103</v>
      </c>
      <c r="H893" s="5" t="s">
        <v>9796</v>
      </c>
      <c r="I893" s="3"/>
      <c r="J893" s="5"/>
      <c r="K893" s="5"/>
      <c r="L893" s="5"/>
      <c r="M893" s="1"/>
      <c r="N893" s="2"/>
    </row>
    <row r="894" spans="1:14" x14ac:dyDescent="0.4">
      <c r="A894" s="5" t="s">
        <v>17419</v>
      </c>
      <c r="B894" s="5" t="s">
        <v>13424</v>
      </c>
      <c r="C894" s="5" t="s">
        <v>13641</v>
      </c>
      <c r="D894" s="4" t="s">
        <v>13642</v>
      </c>
      <c r="E894" s="5" t="s">
        <v>37</v>
      </c>
      <c r="F894" s="5">
        <v>1989</v>
      </c>
      <c r="G894" s="6">
        <v>124</v>
      </c>
      <c r="H894" s="5" t="s">
        <v>9796</v>
      </c>
      <c r="I894" s="3"/>
      <c r="J894" s="5"/>
      <c r="K894" s="5"/>
      <c r="L894" s="5"/>
      <c r="M894" s="1"/>
      <c r="N894" s="2"/>
    </row>
    <row r="895" spans="1:14" x14ac:dyDescent="0.4">
      <c r="A895" s="5" t="s">
        <v>17419</v>
      </c>
      <c r="B895" s="5" t="s">
        <v>13424</v>
      </c>
      <c r="C895" s="5" t="s">
        <v>13643</v>
      </c>
      <c r="D895" s="4" t="s">
        <v>13644</v>
      </c>
      <c r="E895" s="5" t="s">
        <v>8</v>
      </c>
      <c r="F895" s="5">
        <v>2009</v>
      </c>
      <c r="G895" s="6">
        <v>501</v>
      </c>
      <c r="H895" s="5" t="s">
        <v>9796</v>
      </c>
      <c r="I895" s="3"/>
      <c r="J895" s="5"/>
      <c r="K895" s="5"/>
      <c r="L895" s="5"/>
      <c r="M895" s="1"/>
      <c r="N895" s="2"/>
    </row>
    <row r="896" spans="1:14" x14ac:dyDescent="0.4">
      <c r="A896" s="5" t="s">
        <v>17419</v>
      </c>
      <c r="B896" s="5" t="s">
        <v>13424</v>
      </c>
      <c r="C896" s="5" t="s">
        <v>7230</v>
      </c>
      <c r="D896" s="4" t="s">
        <v>13645</v>
      </c>
      <c r="E896" s="5" t="s">
        <v>8</v>
      </c>
      <c r="F896" s="5">
        <v>2008</v>
      </c>
      <c r="G896" s="6">
        <v>121</v>
      </c>
      <c r="H896" s="5" t="s">
        <v>9796</v>
      </c>
      <c r="I896" s="3"/>
      <c r="J896" s="5"/>
      <c r="K896" s="5"/>
      <c r="L896" s="5"/>
      <c r="M896" s="1"/>
      <c r="N896" s="2"/>
    </row>
    <row r="897" spans="1:14" ht="16.5" x14ac:dyDescent="0.3">
      <c r="A897" s="5" t="s">
        <v>17419</v>
      </c>
      <c r="B897" s="5" t="s">
        <v>13424</v>
      </c>
      <c r="C897" s="5" t="s">
        <v>1729</v>
      </c>
      <c r="D897" s="4" t="s">
        <v>13646</v>
      </c>
      <c r="E897" s="5" t="s">
        <v>37</v>
      </c>
      <c r="F897" s="5">
        <v>2009</v>
      </c>
      <c r="G897" s="6">
        <v>146</v>
      </c>
      <c r="H897" s="5" t="s">
        <v>9796</v>
      </c>
      <c r="I897" s="3"/>
      <c r="J897" s="5"/>
      <c r="K897" s="5"/>
      <c r="L897" s="5"/>
      <c r="M897" s="1"/>
      <c r="N897" s="2"/>
    </row>
    <row r="898" spans="1:14" x14ac:dyDescent="0.4">
      <c r="A898" s="5" t="s">
        <v>17419</v>
      </c>
      <c r="B898" s="5" t="s">
        <v>13424</v>
      </c>
      <c r="C898" s="5" t="s">
        <v>851</v>
      </c>
      <c r="D898" s="4" t="s">
        <v>13647</v>
      </c>
      <c r="E898" s="5" t="s">
        <v>37</v>
      </c>
      <c r="F898" s="5">
        <v>2009</v>
      </c>
      <c r="G898" s="6">
        <v>130</v>
      </c>
      <c r="H898" s="5" t="s">
        <v>9796</v>
      </c>
      <c r="I898" s="3"/>
      <c r="J898" s="5"/>
      <c r="K898" s="5"/>
      <c r="L898" s="5"/>
      <c r="M898" s="1"/>
      <c r="N898" s="2"/>
    </row>
    <row r="899" spans="1:14" ht="16.5" x14ac:dyDescent="0.3">
      <c r="A899" s="5" t="s">
        <v>17419</v>
      </c>
      <c r="B899" s="5" t="s">
        <v>13424</v>
      </c>
      <c r="C899" s="5" t="s">
        <v>13648</v>
      </c>
      <c r="D899" s="4" t="s">
        <v>13649</v>
      </c>
      <c r="E899" s="5" t="s">
        <v>37</v>
      </c>
      <c r="F899" s="5">
        <v>2010</v>
      </c>
      <c r="G899" s="6">
        <v>117</v>
      </c>
      <c r="H899" s="5" t="s">
        <v>9796</v>
      </c>
      <c r="I899" s="3"/>
      <c r="J899" s="5"/>
      <c r="K899" s="5"/>
      <c r="L899" s="5"/>
      <c r="M899" s="1"/>
      <c r="N899" s="2"/>
    </row>
    <row r="900" spans="1:14" ht="16.5" x14ac:dyDescent="0.3">
      <c r="A900" s="5" t="s">
        <v>17419</v>
      </c>
      <c r="B900" s="5" t="s">
        <v>13424</v>
      </c>
      <c r="C900" s="5" t="s">
        <v>2451</v>
      </c>
      <c r="D900" s="4" t="s">
        <v>13650</v>
      </c>
      <c r="E900" s="5" t="s">
        <v>37</v>
      </c>
      <c r="F900" s="5">
        <v>2009</v>
      </c>
      <c r="G900" s="6">
        <v>145</v>
      </c>
      <c r="H900" s="5" t="s">
        <v>9796</v>
      </c>
      <c r="I900" s="3"/>
      <c r="J900" s="5"/>
      <c r="K900" s="5"/>
      <c r="L900" s="5"/>
      <c r="M900" s="1"/>
      <c r="N900" s="2"/>
    </row>
    <row r="901" spans="1:14" x14ac:dyDescent="0.4">
      <c r="A901" s="5" t="s">
        <v>17419</v>
      </c>
      <c r="B901" s="5" t="s">
        <v>13424</v>
      </c>
      <c r="C901" s="5" t="s">
        <v>13651</v>
      </c>
      <c r="D901" s="4" t="s">
        <v>13652</v>
      </c>
      <c r="E901" s="5" t="s">
        <v>32</v>
      </c>
      <c r="F901" s="5">
        <v>2009</v>
      </c>
      <c r="G901" s="6">
        <v>1548</v>
      </c>
      <c r="H901" s="5" t="s">
        <v>9796</v>
      </c>
      <c r="I901" s="3"/>
      <c r="J901" s="5"/>
      <c r="K901" s="5"/>
      <c r="L901" s="5"/>
      <c r="M901" s="1"/>
      <c r="N901" s="2"/>
    </row>
    <row r="902" spans="1:14" ht="16.5" x14ac:dyDescent="0.3">
      <c r="A902" s="5" t="s">
        <v>17419</v>
      </c>
      <c r="B902" s="5" t="s">
        <v>13424</v>
      </c>
      <c r="C902" s="5" t="s">
        <v>13653</v>
      </c>
      <c r="D902" s="4" t="s">
        <v>13654</v>
      </c>
      <c r="E902" s="5" t="s">
        <v>8</v>
      </c>
      <c r="F902" s="5">
        <v>2009</v>
      </c>
      <c r="G902" s="6">
        <v>254</v>
      </c>
      <c r="H902" s="5" t="s">
        <v>9796</v>
      </c>
      <c r="I902" s="3"/>
      <c r="J902" s="5"/>
      <c r="K902" s="5"/>
      <c r="L902" s="5"/>
      <c r="M902" s="1"/>
      <c r="N902" s="2"/>
    </row>
    <row r="903" spans="1:14" ht="16.5" customHeight="1" x14ac:dyDescent="0.4">
      <c r="A903" s="5" t="s">
        <v>17419</v>
      </c>
      <c r="B903" s="5" t="s">
        <v>13424</v>
      </c>
      <c r="C903" s="5" t="s">
        <v>1350</v>
      </c>
      <c r="D903" s="4" t="s">
        <v>13655</v>
      </c>
      <c r="E903" s="5" t="s">
        <v>37</v>
      </c>
      <c r="F903" s="5">
        <v>2009</v>
      </c>
      <c r="G903" s="6">
        <v>124</v>
      </c>
      <c r="H903" s="5" t="s">
        <v>9796</v>
      </c>
      <c r="I903" s="3"/>
      <c r="J903" s="5"/>
      <c r="K903" s="5"/>
      <c r="L903" s="5"/>
      <c r="M903" s="1"/>
      <c r="N903" s="2"/>
    </row>
    <row r="904" spans="1:14" ht="16.5" customHeight="1" x14ac:dyDescent="0.3">
      <c r="A904" s="5" t="s">
        <v>17419</v>
      </c>
      <c r="B904" s="5" t="s">
        <v>13424</v>
      </c>
      <c r="C904" s="5" t="s">
        <v>12703</v>
      </c>
      <c r="D904" s="4" t="s">
        <v>13656</v>
      </c>
      <c r="E904" s="5" t="s">
        <v>8</v>
      </c>
      <c r="F904" s="5">
        <v>2010</v>
      </c>
      <c r="G904" s="6">
        <v>667</v>
      </c>
      <c r="H904" s="5" t="s">
        <v>9796</v>
      </c>
      <c r="I904" s="3"/>
      <c r="J904" s="5"/>
      <c r="K904" s="5"/>
      <c r="L904" s="5"/>
      <c r="M904" s="1"/>
      <c r="N904" s="2"/>
    </row>
    <row r="905" spans="1:14" ht="16.5" customHeight="1" x14ac:dyDescent="0.4">
      <c r="A905" s="5" t="s">
        <v>17419</v>
      </c>
      <c r="B905" s="5" t="s">
        <v>13424</v>
      </c>
      <c r="C905" s="5" t="s">
        <v>13657</v>
      </c>
      <c r="D905" s="4" t="s">
        <v>13658</v>
      </c>
      <c r="E905" s="5" t="s">
        <v>37</v>
      </c>
      <c r="F905" s="5">
        <v>2010</v>
      </c>
      <c r="G905" s="6">
        <v>130</v>
      </c>
      <c r="H905" s="5" t="s">
        <v>9796</v>
      </c>
      <c r="I905" s="3"/>
      <c r="J905" s="5"/>
      <c r="K905" s="5"/>
      <c r="L905" s="5"/>
      <c r="M905" s="1"/>
      <c r="N905" s="2"/>
    </row>
    <row r="906" spans="1:14" ht="16.5" customHeight="1" x14ac:dyDescent="0.4">
      <c r="A906" s="5" t="s">
        <v>17419</v>
      </c>
      <c r="B906" s="5" t="s">
        <v>13424</v>
      </c>
      <c r="C906" s="5" t="s">
        <v>156</v>
      </c>
      <c r="D906" s="4" t="s">
        <v>13659</v>
      </c>
      <c r="E906" s="5" t="s">
        <v>37</v>
      </c>
      <c r="F906" s="5">
        <v>1993</v>
      </c>
      <c r="G906" s="6">
        <v>126</v>
      </c>
      <c r="H906" s="5" t="s">
        <v>9796</v>
      </c>
      <c r="I906" s="3"/>
      <c r="J906" s="5"/>
      <c r="K906" s="5"/>
      <c r="L906" s="5"/>
      <c r="M906" s="1"/>
      <c r="N906" s="2"/>
    </row>
    <row r="907" spans="1:14" x14ac:dyDescent="0.4">
      <c r="A907" s="5" t="s">
        <v>17419</v>
      </c>
      <c r="B907" s="5" t="s">
        <v>13424</v>
      </c>
      <c r="C907" s="5" t="s">
        <v>7138</v>
      </c>
      <c r="D907" s="4" t="s">
        <v>13660</v>
      </c>
      <c r="E907" s="5" t="s">
        <v>8</v>
      </c>
      <c r="F907" s="5">
        <v>2010</v>
      </c>
      <c r="G907" s="6">
        <v>171</v>
      </c>
      <c r="H907" s="5" t="s">
        <v>9796</v>
      </c>
      <c r="I907" s="3"/>
      <c r="J907" s="5"/>
      <c r="K907" s="5"/>
      <c r="L907" s="5"/>
      <c r="M907" s="1"/>
      <c r="N907" s="2"/>
    </row>
    <row r="908" spans="1:14" x14ac:dyDescent="0.4">
      <c r="A908" s="5" t="s">
        <v>17419</v>
      </c>
      <c r="B908" s="5" t="s">
        <v>13424</v>
      </c>
      <c r="C908" s="5" t="s">
        <v>13661</v>
      </c>
      <c r="D908" s="4" t="s">
        <v>13662</v>
      </c>
      <c r="E908" s="5" t="s">
        <v>8</v>
      </c>
      <c r="F908" s="5">
        <v>2009</v>
      </c>
      <c r="G908" s="6">
        <v>148</v>
      </c>
      <c r="H908" s="5" t="s">
        <v>9796</v>
      </c>
      <c r="I908" s="3"/>
      <c r="J908" s="5"/>
      <c r="K908" s="5"/>
      <c r="L908" s="5"/>
      <c r="M908" s="1"/>
      <c r="N908" s="2"/>
    </row>
    <row r="909" spans="1:14" ht="16.5" customHeight="1" x14ac:dyDescent="0.4">
      <c r="A909" s="5" t="s">
        <v>17419</v>
      </c>
      <c r="B909" s="5" t="s">
        <v>13424</v>
      </c>
      <c r="C909" s="5" t="s">
        <v>13663</v>
      </c>
      <c r="D909" s="4" t="s">
        <v>13664</v>
      </c>
      <c r="E909" s="5" t="s">
        <v>8</v>
      </c>
      <c r="F909" s="5">
        <v>2010</v>
      </c>
      <c r="G909" s="6">
        <v>271</v>
      </c>
      <c r="H909" s="5" t="s">
        <v>9796</v>
      </c>
      <c r="I909" s="3"/>
      <c r="J909" s="5"/>
      <c r="K909" s="5"/>
      <c r="L909" s="5"/>
      <c r="M909" s="1"/>
      <c r="N909" s="2"/>
    </row>
    <row r="910" spans="1:14" x14ac:dyDescent="0.4">
      <c r="A910" s="5" t="s">
        <v>17419</v>
      </c>
      <c r="B910" s="5" t="s">
        <v>13424</v>
      </c>
      <c r="C910" s="5" t="s">
        <v>13665</v>
      </c>
      <c r="D910" s="4" t="s">
        <v>13666</v>
      </c>
      <c r="E910" s="5" t="s">
        <v>32</v>
      </c>
      <c r="F910" s="5">
        <v>2012</v>
      </c>
      <c r="G910" s="6">
        <v>853</v>
      </c>
      <c r="H910" s="5" t="s">
        <v>9796</v>
      </c>
      <c r="I910" s="3"/>
      <c r="J910" s="5"/>
      <c r="K910" s="5"/>
      <c r="L910" s="5"/>
      <c r="M910" s="1"/>
      <c r="N910" s="2"/>
    </row>
    <row r="911" spans="1:14" ht="16.5" customHeight="1" x14ac:dyDescent="0.4">
      <c r="A911" s="5" t="s">
        <v>17419</v>
      </c>
      <c r="B911" s="5" t="s">
        <v>13424</v>
      </c>
      <c r="C911" s="5" t="s">
        <v>603</v>
      </c>
      <c r="D911" s="4" t="s">
        <v>13667</v>
      </c>
      <c r="E911" s="5" t="s">
        <v>8</v>
      </c>
      <c r="F911" s="5">
        <v>2010</v>
      </c>
      <c r="G911" s="6">
        <v>271</v>
      </c>
      <c r="H911" s="5" t="s">
        <v>9796</v>
      </c>
      <c r="I911" s="3"/>
      <c r="J911" s="5"/>
      <c r="K911" s="5"/>
      <c r="L911" s="5"/>
      <c r="M911" s="1"/>
      <c r="N911" s="2"/>
    </row>
    <row r="912" spans="1:14" ht="16.5" customHeight="1" x14ac:dyDescent="0.4">
      <c r="A912" s="5" t="s">
        <v>17419</v>
      </c>
      <c r="B912" s="5" t="s">
        <v>13424</v>
      </c>
      <c r="C912" s="5" t="s">
        <v>13668</v>
      </c>
      <c r="D912" s="4" t="s">
        <v>13669</v>
      </c>
      <c r="E912" s="5" t="s">
        <v>37</v>
      </c>
      <c r="F912" s="5">
        <v>2006</v>
      </c>
      <c r="G912" s="6">
        <v>100</v>
      </c>
      <c r="H912" s="5" t="s">
        <v>9796</v>
      </c>
      <c r="I912" s="3"/>
      <c r="J912" s="5"/>
      <c r="K912" s="5"/>
      <c r="L912" s="5"/>
      <c r="M912" s="1"/>
      <c r="N912" s="2"/>
    </row>
    <row r="913" spans="1:14" ht="16.5" customHeight="1" x14ac:dyDescent="0.4">
      <c r="A913" s="5" t="s">
        <v>17419</v>
      </c>
      <c r="B913" s="5" t="s">
        <v>13424</v>
      </c>
      <c r="C913" s="5" t="s">
        <v>3090</v>
      </c>
      <c r="D913" s="4" t="s">
        <v>13670</v>
      </c>
      <c r="E913" s="5" t="s">
        <v>37</v>
      </c>
      <c r="F913" s="5">
        <v>1994</v>
      </c>
      <c r="G913" s="6">
        <v>105</v>
      </c>
      <c r="H913" s="5" t="s">
        <v>9796</v>
      </c>
      <c r="I913" s="3"/>
      <c r="J913" s="5"/>
      <c r="K913" s="5"/>
      <c r="L913" s="5"/>
      <c r="M913" s="1"/>
      <c r="N913" s="2"/>
    </row>
    <row r="914" spans="1:14" ht="16.5" x14ac:dyDescent="0.3">
      <c r="A914" s="5" t="s">
        <v>17419</v>
      </c>
      <c r="B914" s="5" t="s">
        <v>13424</v>
      </c>
      <c r="C914" s="5" t="s">
        <v>13671</v>
      </c>
      <c r="D914" s="4" t="s">
        <v>13672</v>
      </c>
      <c r="E914" s="5" t="s">
        <v>37</v>
      </c>
      <c r="F914" s="5">
        <v>1997</v>
      </c>
      <c r="G914" s="6">
        <v>120</v>
      </c>
      <c r="H914" s="5" t="s">
        <v>9796</v>
      </c>
      <c r="I914" s="3"/>
      <c r="J914" s="5"/>
      <c r="K914" s="5"/>
      <c r="L914" s="5"/>
      <c r="M914" s="1"/>
      <c r="N914" s="2"/>
    </row>
    <row r="915" spans="1:14" x14ac:dyDescent="0.4">
      <c r="A915" s="5" t="s">
        <v>17419</v>
      </c>
      <c r="B915" s="5" t="s">
        <v>13424</v>
      </c>
      <c r="C915" s="5" t="s">
        <v>8751</v>
      </c>
      <c r="D915" s="4" t="s">
        <v>13673</v>
      </c>
      <c r="E915" s="5" t="s">
        <v>37</v>
      </c>
      <c r="F915" s="5">
        <v>2009</v>
      </c>
      <c r="G915" s="6">
        <v>117</v>
      </c>
      <c r="H915" s="5" t="s">
        <v>9796</v>
      </c>
      <c r="I915" s="3"/>
      <c r="J915" s="5"/>
      <c r="K915" s="5"/>
      <c r="L915" s="5"/>
      <c r="M915" s="1"/>
      <c r="N915" s="2"/>
    </row>
    <row r="916" spans="1:14" x14ac:dyDescent="0.4">
      <c r="A916" s="5" t="s">
        <v>17419</v>
      </c>
      <c r="B916" s="5" t="s">
        <v>13424</v>
      </c>
      <c r="C916" s="5" t="s">
        <v>284</v>
      </c>
      <c r="D916" s="4" t="s">
        <v>13674</v>
      </c>
      <c r="E916" s="5" t="s">
        <v>37</v>
      </c>
      <c r="F916" s="5">
        <v>1993</v>
      </c>
      <c r="G916" s="6">
        <v>119</v>
      </c>
      <c r="H916" s="5" t="s">
        <v>9796</v>
      </c>
      <c r="I916" s="3"/>
      <c r="J916" s="5"/>
      <c r="K916" s="5"/>
      <c r="L916" s="5"/>
      <c r="M916" s="1"/>
      <c r="N916" s="2"/>
    </row>
    <row r="917" spans="1:14" x14ac:dyDescent="0.4">
      <c r="A917" s="5" t="s">
        <v>17419</v>
      </c>
      <c r="B917" s="5" t="s">
        <v>13424</v>
      </c>
      <c r="C917" s="5" t="s">
        <v>5559</v>
      </c>
      <c r="D917" s="4" t="s">
        <v>13675</v>
      </c>
      <c r="E917" s="5" t="s">
        <v>37</v>
      </c>
      <c r="F917" s="5">
        <v>1998</v>
      </c>
      <c r="G917" s="6">
        <v>131</v>
      </c>
      <c r="H917" s="5" t="s">
        <v>9796</v>
      </c>
      <c r="I917" s="3"/>
      <c r="J917" s="5"/>
      <c r="K917" s="5"/>
      <c r="L917" s="5"/>
      <c r="M917" s="1"/>
      <c r="N917" s="2"/>
    </row>
    <row r="918" spans="1:14" x14ac:dyDescent="0.4">
      <c r="A918" s="5" t="s">
        <v>17419</v>
      </c>
      <c r="B918" s="5" t="s">
        <v>13424</v>
      </c>
      <c r="C918" s="5" t="s">
        <v>10522</v>
      </c>
      <c r="D918" s="4" t="s">
        <v>13676</v>
      </c>
      <c r="E918" s="5" t="s">
        <v>8</v>
      </c>
      <c r="F918" s="5">
        <v>2013</v>
      </c>
      <c r="G918" s="6">
        <v>405</v>
      </c>
      <c r="H918" s="5" t="s">
        <v>9796</v>
      </c>
      <c r="I918" s="3"/>
      <c r="J918" s="5"/>
      <c r="K918" s="5"/>
      <c r="L918" s="5"/>
      <c r="M918" s="1"/>
      <c r="N918" s="2"/>
    </row>
    <row r="919" spans="1:14" x14ac:dyDescent="0.4">
      <c r="A919" s="5" t="s">
        <v>17419</v>
      </c>
      <c r="B919" s="5" t="s">
        <v>13424</v>
      </c>
      <c r="C919" s="5" t="s">
        <v>13677</v>
      </c>
      <c r="D919" s="4" t="s">
        <v>13678</v>
      </c>
      <c r="E919" s="5" t="s">
        <v>37</v>
      </c>
      <c r="F919" s="5">
        <v>1999</v>
      </c>
      <c r="G919" s="6">
        <v>135</v>
      </c>
      <c r="H919" s="5" t="s">
        <v>9796</v>
      </c>
      <c r="I919" s="3"/>
      <c r="J919" s="5"/>
      <c r="K919" s="5"/>
      <c r="L919" s="5"/>
      <c r="M919" s="1"/>
      <c r="N919" s="2"/>
    </row>
    <row r="920" spans="1:14" x14ac:dyDescent="0.4">
      <c r="A920" s="5" t="s">
        <v>17419</v>
      </c>
      <c r="B920" s="5" t="s">
        <v>13424</v>
      </c>
      <c r="C920" s="5" t="s">
        <v>8514</v>
      </c>
      <c r="D920" s="4" t="s">
        <v>13679</v>
      </c>
      <c r="E920" s="5" t="s">
        <v>37</v>
      </c>
      <c r="F920" s="5">
        <v>1992</v>
      </c>
      <c r="G920" s="6">
        <v>84</v>
      </c>
      <c r="H920" s="5" t="s">
        <v>9796</v>
      </c>
      <c r="I920" s="3"/>
      <c r="J920" s="5"/>
      <c r="K920" s="5"/>
      <c r="L920" s="5"/>
      <c r="M920" s="1"/>
      <c r="N920" s="2"/>
    </row>
    <row r="921" spans="1:14" ht="16.5" customHeight="1" x14ac:dyDescent="0.4">
      <c r="A921" s="5" t="s">
        <v>17419</v>
      </c>
      <c r="B921" s="5" t="s">
        <v>13424</v>
      </c>
      <c r="C921" s="5" t="s">
        <v>134</v>
      </c>
      <c r="D921" s="4" t="s">
        <v>13680</v>
      </c>
      <c r="E921" s="5" t="s">
        <v>32</v>
      </c>
      <c r="F921" s="5">
        <v>2014</v>
      </c>
      <c r="G921" s="6">
        <v>887</v>
      </c>
      <c r="H921" s="5" t="s">
        <v>9796</v>
      </c>
      <c r="I921" s="3"/>
      <c r="J921" s="5"/>
      <c r="K921" s="5"/>
      <c r="L921" s="5"/>
      <c r="M921" s="1"/>
      <c r="N921" s="2"/>
    </row>
    <row r="922" spans="1:14" ht="16.5" customHeight="1" x14ac:dyDescent="0.4">
      <c r="A922" s="5" t="s">
        <v>17419</v>
      </c>
      <c r="B922" s="5" t="s">
        <v>13424</v>
      </c>
      <c r="C922" s="5" t="s">
        <v>13681</v>
      </c>
      <c r="D922" s="4" t="s">
        <v>13682</v>
      </c>
      <c r="E922" s="5" t="s">
        <v>32</v>
      </c>
      <c r="F922" s="5">
        <v>2014</v>
      </c>
      <c r="G922" s="6">
        <v>1030.52</v>
      </c>
      <c r="H922" s="5" t="s">
        <v>9796</v>
      </c>
      <c r="I922" s="3"/>
      <c r="J922" s="5"/>
      <c r="K922" s="5"/>
      <c r="L922" s="5"/>
      <c r="M922" s="1"/>
      <c r="N922" s="2"/>
    </row>
    <row r="923" spans="1:14" x14ac:dyDescent="0.4">
      <c r="A923" s="5" t="s">
        <v>17419</v>
      </c>
      <c r="B923" s="5" t="s">
        <v>13424</v>
      </c>
      <c r="C923" s="5" t="s">
        <v>11672</v>
      </c>
      <c r="D923" s="4" t="s">
        <v>13683</v>
      </c>
      <c r="E923" s="5" t="s">
        <v>8</v>
      </c>
      <c r="F923" s="5">
        <v>2015</v>
      </c>
      <c r="G923" s="6">
        <v>999</v>
      </c>
      <c r="H923" s="5" t="s">
        <v>9796</v>
      </c>
      <c r="I923" s="3"/>
      <c r="J923" s="5"/>
      <c r="K923" s="5"/>
      <c r="L923" s="5"/>
      <c r="M923" s="1"/>
      <c r="N923" s="2"/>
    </row>
    <row r="924" spans="1:14" x14ac:dyDescent="0.4">
      <c r="A924" s="5" t="s">
        <v>17419</v>
      </c>
      <c r="B924" s="5" t="s">
        <v>13424</v>
      </c>
      <c r="C924" s="5" t="s">
        <v>13684</v>
      </c>
      <c r="D924" s="4" t="s">
        <v>13685</v>
      </c>
      <c r="E924" s="5" t="s">
        <v>8</v>
      </c>
      <c r="F924" s="5">
        <v>2015</v>
      </c>
      <c r="G924" s="6">
        <v>238</v>
      </c>
      <c r="H924" s="5" t="s">
        <v>9796</v>
      </c>
      <c r="I924" s="3"/>
      <c r="J924" s="5"/>
      <c r="K924" s="5"/>
      <c r="L924" s="5"/>
      <c r="M924" s="1"/>
      <c r="N924" s="2"/>
    </row>
    <row r="925" spans="1:14" ht="16.5" customHeight="1" x14ac:dyDescent="0.4">
      <c r="A925" s="5" t="s">
        <v>17419</v>
      </c>
      <c r="B925" s="5" t="s">
        <v>13424</v>
      </c>
      <c r="C925" s="5" t="s">
        <v>13686</v>
      </c>
      <c r="D925" s="4" t="s">
        <v>13687</v>
      </c>
      <c r="E925" s="5" t="s">
        <v>8</v>
      </c>
      <c r="F925" s="5">
        <v>2016</v>
      </c>
      <c r="G925" s="6">
        <v>237</v>
      </c>
      <c r="H925" s="5" t="s">
        <v>9796</v>
      </c>
      <c r="I925" s="3"/>
      <c r="J925" s="5"/>
      <c r="K925" s="5"/>
      <c r="L925" s="5"/>
      <c r="M925" s="1"/>
      <c r="N925" s="2"/>
    </row>
    <row r="926" spans="1:14" ht="16.5" customHeight="1" x14ac:dyDescent="0.4">
      <c r="A926" s="5" t="s">
        <v>17419</v>
      </c>
      <c r="B926" s="5" t="s">
        <v>13424</v>
      </c>
      <c r="C926" s="5" t="s">
        <v>542</v>
      </c>
      <c r="D926" s="4" t="s">
        <v>13688</v>
      </c>
      <c r="E926" s="5" t="s">
        <v>37</v>
      </c>
      <c r="F926" s="5">
        <v>2016</v>
      </c>
      <c r="G926" s="6">
        <v>101</v>
      </c>
      <c r="H926" s="5" t="s">
        <v>9796</v>
      </c>
      <c r="I926" s="3"/>
      <c r="J926" s="5"/>
      <c r="K926" s="5"/>
      <c r="L926" s="5"/>
      <c r="M926" s="1"/>
      <c r="N926" s="2"/>
    </row>
    <row r="927" spans="1:14" x14ac:dyDescent="0.4">
      <c r="A927" s="5" t="s">
        <v>17419</v>
      </c>
      <c r="B927" s="5" t="s">
        <v>13424</v>
      </c>
      <c r="C927" s="5" t="s">
        <v>1237</v>
      </c>
      <c r="D927" s="4" t="s">
        <v>13689</v>
      </c>
      <c r="E927" s="5" t="s">
        <v>37</v>
      </c>
      <c r="F927" s="5">
        <v>2016</v>
      </c>
      <c r="G927" s="6">
        <v>101</v>
      </c>
      <c r="H927" s="5" t="s">
        <v>9796</v>
      </c>
      <c r="I927" s="3"/>
      <c r="J927" s="5"/>
      <c r="K927" s="5"/>
      <c r="L927" s="5"/>
      <c r="M927" s="1"/>
      <c r="N927" s="2"/>
    </row>
    <row r="928" spans="1:14" ht="16.5" customHeight="1" x14ac:dyDescent="0.4">
      <c r="A928" s="5" t="s">
        <v>17419</v>
      </c>
      <c r="B928" s="5" t="s">
        <v>13424</v>
      </c>
      <c r="C928" s="5" t="s">
        <v>749</v>
      </c>
      <c r="D928" s="4" t="s">
        <v>13690</v>
      </c>
      <c r="E928" s="5" t="s">
        <v>37</v>
      </c>
      <c r="F928" s="5">
        <v>2016</v>
      </c>
      <c r="G928" s="6">
        <v>103</v>
      </c>
      <c r="H928" s="5" t="s">
        <v>9796</v>
      </c>
      <c r="I928" s="3"/>
      <c r="J928" s="5"/>
      <c r="K928" s="5"/>
      <c r="L928" s="5"/>
      <c r="M928" s="1"/>
      <c r="N928" s="2"/>
    </row>
    <row r="929" spans="1:14" ht="16.5" customHeight="1" x14ac:dyDescent="0.4">
      <c r="A929" s="5" t="s">
        <v>17419</v>
      </c>
      <c r="B929" s="5" t="s">
        <v>13424</v>
      </c>
      <c r="C929" s="5" t="s">
        <v>2489</v>
      </c>
      <c r="D929" s="4" t="s">
        <v>13691</v>
      </c>
      <c r="E929" s="5" t="s">
        <v>37</v>
      </c>
      <c r="F929" s="5">
        <v>2016</v>
      </c>
      <c r="G929" s="6">
        <v>105</v>
      </c>
      <c r="H929" s="5" t="s">
        <v>9796</v>
      </c>
      <c r="I929" s="3"/>
      <c r="J929" s="5"/>
      <c r="K929" s="5"/>
      <c r="L929" s="5"/>
      <c r="M929" s="1"/>
      <c r="N929" s="2"/>
    </row>
    <row r="930" spans="1:14" x14ac:dyDescent="0.4">
      <c r="A930" s="5" t="s">
        <v>17419</v>
      </c>
      <c r="B930" s="5" t="s">
        <v>13424</v>
      </c>
      <c r="C930" s="5" t="s">
        <v>13692</v>
      </c>
      <c r="D930" s="4" t="s">
        <v>13693</v>
      </c>
      <c r="E930" s="5" t="s">
        <v>8</v>
      </c>
      <c r="F930" s="5">
        <v>2004</v>
      </c>
      <c r="G930" s="6">
        <v>163</v>
      </c>
      <c r="H930" s="5" t="s">
        <v>9796</v>
      </c>
      <c r="I930" s="3"/>
      <c r="J930" s="5"/>
      <c r="K930" s="5"/>
      <c r="L930" s="5"/>
      <c r="M930" s="1"/>
      <c r="N930" s="2"/>
    </row>
    <row r="931" spans="1:14" x14ac:dyDescent="0.4">
      <c r="A931" s="5" t="s">
        <v>17419</v>
      </c>
      <c r="B931" s="5" t="s">
        <v>13424</v>
      </c>
      <c r="C931" s="5" t="s">
        <v>13697</v>
      </c>
      <c r="D931" s="4" t="s">
        <v>13698</v>
      </c>
      <c r="E931" s="5" t="s">
        <v>8</v>
      </c>
      <c r="F931" s="5">
        <v>1996</v>
      </c>
      <c r="G931" s="6">
        <v>367</v>
      </c>
      <c r="H931" s="5" t="s">
        <v>9796</v>
      </c>
      <c r="I931" s="3"/>
      <c r="J931" s="5"/>
      <c r="K931" s="5"/>
      <c r="L931" s="5"/>
      <c r="M931" s="1"/>
      <c r="N931" s="2"/>
    </row>
    <row r="932" spans="1:14" x14ac:dyDescent="0.4">
      <c r="A932" s="5" t="s">
        <v>17419</v>
      </c>
      <c r="B932" s="5" t="s">
        <v>13424</v>
      </c>
      <c r="C932" s="5" t="s">
        <v>2625</v>
      </c>
      <c r="D932" s="4" t="s">
        <v>13699</v>
      </c>
      <c r="E932" s="5" t="s">
        <v>8</v>
      </c>
      <c r="F932" s="5">
        <v>2001</v>
      </c>
      <c r="G932" s="6">
        <v>270</v>
      </c>
      <c r="H932" s="5" t="s">
        <v>9796</v>
      </c>
      <c r="I932" s="3"/>
      <c r="J932" s="5"/>
      <c r="K932" s="5"/>
      <c r="L932" s="5"/>
      <c r="M932" s="1"/>
      <c r="N932" s="2"/>
    </row>
    <row r="933" spans="1:14" ht="16.5" customHeight="1" x14ac:dyDescent="0.4">
      <c r="A933" s="5" t="s">
        <v>17419</v>
      </c>
      <c r="B933" s="5" t="s">
        <v>13424</v>
      </c>
      <c r="C933" s="5" t="s">
        <v>852</v>
      </c>
      <c r="D933" s="4" t="s">
        <v>13702</v>
      </c>
      <c r="E933" s="5" t="s">
        <v>37</v>
      </c>
      <c r="F933" s="5">
        <v>2008</v>
      </c>
      <c r="G933" s="6">
        <v>124</v>
      </c>
      <c r="H933" s="5" t="s">
        <v>9796</v>
      </c>
      <c r="I933" s="3"/>
      <c r="J933" s="5"/>
      <c r="K933" s="5"/>
      <c r="L933" s="5"/>
      <c r="M933" s="1"/>
      <c r="N933" s="2"/>
    </row>
    <row r="934" spans="1:14" x14ac:dyDescent="0.4">
      <c r="A934" s="5" t="s">
        <v>17419</v>
      </c>
      <c r="B934" s="5" t="s">
        <v>13424</v>
      </c>
      <c r="C934" s="5" t="s">
        <v>3949</v>
      </c>
      <c r="D934" s="4" t="s">
        <v>13705</v>
      </c>
      <c r="E934" s="5" t="s">
        <v>37</v>
      </c>
      <c r="F934" s="5">
        <v>1996</v>
      </c>
      <c r="G934" s="6">
        <v>64</v>
      </c>
      <c r="H934" s="5" t="s">
        <v>9796</v>
      </c>
      <c r="I934" s="3"/>
      <c r="J934" s="5"/>
      <c r="K934" s="5"/>
      <c r="L934" s="5"/>
      <c r="M934" s="1"/>
      <c r="N934" s="2"/>
    </row>
    <row r="935" spans="1:14" x14ac:dyDescent="0.4">
      <c r="A935" s="5" t="s">
        <v>17419</v>
      </c>
      <c r="B935" s="5" t="s">
        <v>13424</v>
      </c>
      <c r="C935" s="5" t="s">
        <v>3679</v>
      </c>
      <c r="D935" s="4" t="s">
        <v>13706</v>
      </c>
      <c r="E935" s="5" t="s">
        <v>37</v>
      </c>
      <c r="F935" s="5">
        <v>2007</v>
      </c>
      <c r="G935" s="6">
        <v>127</v>
      </c>
      <c r="H935" s="5" t="s">
        <v>9796</v>
      </c>
      <c r="I935" s="3"/>
      <c r="J935" s="5"/>
      <c r="K935" s="5"/>
      <c r="L935" s="5"/>
      <c r="M935" s="1"/>
      <c r="N935" s="2"/>
    </row>
    <row r="936" spans="1:14" ht="16.5" customHeight="1" x14ac:dyDescent="0.4">
      <c r="A936" s="5" t="s">
        <v>17419</v>
      </c>
      <c r="B936" s="5" t="s">
        <v>13424</v>
      </c>
      <c r="C936" s="5" t="s">
        <v>1767</v>
      </c>
      <c r="D936" s="4" t="s">
        <v>13707</v>
      </c>
      <c r="E936" s="5" t="s">
        <v>8</v>
      </c>
      <c r="F936" s="5">
        <v>2008</v>
      </c>
      <c r="G936" s="6">
        <v>139</v>
      </c>
      <c r="H936" s="5" t="s">
        <v>9796</v>
      </c>
      <c r="I936" s="3"/>
      <c r="J936" s="5"/>
      <c r="K936" s="5"/>
      <c r="L936" s="5"/>
      <c r="M936" s="1"/>
      <c r="N936" s="2"/>
    </row>
    <row r="937" spans="1:14" ht="16.5" customHeight="1" x14ac:dyDescent="0.4">
      <c r="A937" s="5" t="s">
        <v>17419</v>
      </c>
      <c r="B937" s="5" t="s">
        <v>13424</v>
      </c>
      <c r="C937" s="5" t="s">
        <v>1234</v>
      </c>
      <c r="D937" s="4" t="s">
        <v>13708</v>
      </c>
      <c r="E937" s="5" t="s">
        <v>37</v>
      </c>
      <c r="F937" s="5">
        <v>2009</v>
      </c>
      <c r="G937" s="6">
        <v>88</v>
      </c>
      <c r="H937" s="5" t="s">
        <v>9796</v>
      </c>
      <c r="I937" s="3"/>
      <c r="J937" s="5"/>
      <c r="K937" s="5"/>
      <c r="L937" s="5"/>
      <c r="M937" s="1"/>
      <c r="N937" s="2"/>
    </row>
    <row r="938" spans="1:14" x14ac:dyDescent="0.4">
      <c r="A938" s="5" t="s">
        <v>17419</v>
      </c>
      <c r="B938" s="5" t="s">
        <v>13424</v>
      </c>
      <c r="C938" s="5" t="s">
        <v>13709</v>
      </c>
      <c r="D938" s="4" t="s">
        <v>13710</v>
      </c>
      <c r="E938" s="5" t="s">
        <v>37</v>
      </c>
      <c r="F938" s="5">
        <v>2009</v>
      </c>
      <c r="G938" s="6">
        <v>126</v>
      </c>
      <c r="H938" s="5" t="s">
        <v>9796</v>
      </c>
      <c r="I938" s="3"/>
      <c r="J938" s="5"/>
      <c r="K938" s="5"/>
      <c r="L938" s="5"/>
      <c r="M938" s="1"/>
      <c r="N938" s="2"/>
    </row>
    <row r="939" spans="1:14" x14ac:dyDescent="0.4">
      <c r="A939" s="5" t="s">
        <v>17419</v>
      </c>
      <c r="B939" s="5" t="s">
        <v>13424</v>
      </c>
      <c r="C939" s="5" t="s">
        <v>226</v>
      </c>
      <c r="D939" s="4" t="s">
        <v>13711</v>
      </c>
      <c r="E939" s="5" t="s">
        <v>37</v>
      </c>
      <c r="F939" s="5">
        <v>2009</v>
      </c>
      <c r="G939" s="6">
        <v>108</v>
      </c>
      <c r="H939" s="5" t="s">
        <v>9796</v>
      </c>
      <c r="I939" s="3"/>
      <c r="J939" s="5"/>
      <c r="K939" s="5"/>
      <c r="L939" s="5"/>
      <c r="M939" s="1"/>
      <c r="N939" s="2"/>
    </row>
    <row r="940" spans="1:14" x14ac:dyDescent="0.4">
      <c r="A940" s="5" t="s">
        <v>17419</v>
      </c>
      <c r="B940" s="5" t="s">
        <v>13424</v>
      </c>
      <c r="C940" s="5" t="s">
        <v>86</v>
      </c>
      <c r="D940" s="4" t="s">
        <v>13713</v>
      </c>
      <c r="E940" s="5" t="s">
        <v>37</v>
      </c>
      <c r="F940" s="5">
        <v>2010</v>
      </c>
      <c r="G940" s="6">
        <v>110</v>
      </c>
      <c r="H940" s="5" t="s">
        <v>9796</v>
      </c>
      <c r="I940" s="3"/>
      <c r="J940" s="5"/>
      <c r="K940" s="5"/>
      <c r="L940" s="5"/>
      <c r="M940" s="1"/>
      <c r="N940" s="2"/>
    </row>
    <row r="941" spans="1:14" x14ac:dyDescent="0.4">
      <c r="A941" s="5" t="s">
        <v>17419</v>
      </c>
      <c r="B941" s="5" t="s">
        <v>13424</v>
      </c>
      <c r="C941" s="5" t="s">
        <v>6918</v>
      </c>
      <c r="D941" s="4" t="s">
        <v>13714</v>
      </c>
      <c r="E941" s="5" t="s">
        <v>37</v>
      </c>
      <c r="F941" s="5">
        <v>2010</v>
      </c>
      <c r="G941" s="6">
        <v>89</v>
      </c>
      <c r="H941" s="5" t="s">
        <v>9796</v>
      </c>
      <c r="I941" s="3"/>
      <c r="J941" s="5"/>
      <c r="K941" s="5"/>
      <c r="L941" s="5"/>
      <c r="M941" s="1"/>
      <c r="N941" s="2"/>
    </row>
    <row r="942" spans="1:14" x14ac:dyDescent="0.4">
      <c r="A942" s="5" t="s">
        <v>17419</v>
      </c>
      <c r="B942" s="5" t="s">
        <v>13424</v>
      </c>
      <c r="C942" s="5" t="s">
        <v>13715</v>
      </c>
      <c r="D942" s="4" t="s">
        <v>13716</v>
      </c>
      <c r="E942" s="5" t="s">
        <v>37</v>
      </c>
      <c r="F942" s="5">
        <v>2010</v>
      </c>
      <c r="G942" s="6">
        <v>87</v>
      </c>
      <c r="H942" s="5" t="s">
        <v>9796</v>
      </c>
      <c r="I942" s="3"/>
      <c r="J942" s="5"/>
      <c r="K942" s="5"/>
      <c r="L942" s="5"/>
      <c r="M942" s="1"/>
      <c r="N942" s="2"/>
    </row>
    <row r="943" spans="1:14" ht="16.5" customHeight="1" x14ac:dyDescent="0.4">
      <c r="A943" s="5" t="s">
        <v>17419</v>
      </c>
      <c r="B943" s="5" t="s">
        <v>13424</v>
      </c>
      <c r="C943" s="5" t="s">
        <v>684</v>
      </c>
      <c r="D943" s="4" t="s">
        <v>13717</v>
      </c>
      <c r="E943" s="5" t="s">
        <v>8</v>
      </c>
      <c r="F943" s="5">
        <v>2010</v>
      </c>
      <c r="G943" s="6">
        <v>476</v>
      </c>
      <c r="H943" s="5" t="s">
        <v>9796</v>
      </c>
      <c r="I943" s="3"/>
      <c r="J943" s="5"/>
      <c r="K943" s="5"/>
      <c r="L943" s="5"/>
      <c r="M943" s="1"/>
      <c r="N943" s="2"/>
    </row>
    <row r="944" spans="1:14" x14ac:dyDescent="0.4">
      <c r="A944" s="5" t="s">
        <v>17419</v>
      </c>
      <c r="B944" s="5" t="s">
        <v>13424</v>
      </c>
      <c r="C944" s="5" t="s">
        <v>13720</v>
      </c>
      <c r="D944" s="4" t="s">
        <v>13721</v>
      </c>
      <c r="E944" s="5" t="s">
        <v>8</v>
      </c>
      <c r="F944" s="5">
        <v>2011</v>
      </c>
      <c r="G944" s="6">
        <v>660</v>
      </c>
      <c r="H944" s="5" t="s">
        <v>9796</v>
      </c>
      <c r="I944" s="3"/>
      <c r="J944" s="5"/>
      <c r="K944" s="5"/>
      <c r="L944" s="5"/>
      <c r="M944" s="1"/>
      <c r="N944" s="2"/>
    </row>
    <row r="945" spans="1:14" ht="16.5" customHeight="1" x14ac:dyDescent="0.4">
      <c r="A945" s="5" t="s">
        <v>17419</v>
      </c>
      <c r="B945" s="5" t="s">
        <v>13424</v>
      </c>
      <c r="C945" s="5" t="s">
        <v>104</v>
      </c>
      <c r="D945" s="4" t="s">
        <v>13722</v>
      </c>
      <c r="E945" s="5" t="s">
        <v>37</v>
      </c>
      <c r="F945" s="5">
        <v>2011</v>
      </c>
      <c r="G945" s="6">
        <v>131</v>
      </c>
      <c r="H945" s="5" t="s">
        <v>9796</v>
      </c>
      <c r="I945" s="3"/>
      <c r="J945" s="5"/>
      <c r="K945" s="5"/>
      <c r="L945" s="5"/>
      <c r="M945" s="1"/>
      <c r="N945" s="2"/>
    </row>
    <row r="946" spans="1:14" ht="16.5" x14ac:dyDescent="0.3">
      <c r="A946" s="5" t="s">
        <v>17419</v>
      </c>
      <c r="B946" s="5" t="s">
        <v>13424</v>
      </c>
      <c r="C946" s="5" t="s">
        <v>13723</v>
      </c>
      <c r="D946" s="4" t="s">
        <v>13724</v>
      </c>
      <c r="E946" s="5" t="s">
        <v>8</v>
      </c>
      <c r="F946" s="5">
        <v>2011</v>
      </c>
      <c r="G946" s="6">
        <v>305</v>
      </c>
      <c r="H946" s="5" t="s">
        <v>9796</v>
      </c>
      <c r="I946" s="3"/>
      <c r="J946" s="5"/>
      <c r="K946" s="5"/>
      <c r="L946" s="5"/>
      <c r="M946" s="1"/>
      <c r="N946" s="2"/>
    </row>
    <row r="947" spans="1:14" x14ac:dyDescent="0.4">
      <c r="A947" s="5" t="s">
        <v>17419</v>
      </c>
      <c r="B947" s="5" t="s">
        <v>13424</v>
      </c>
      <c r="C947" s="5" t="s">
        <v>4517</v>
      </c>
      <c r="D947" s="4" t="s">
        <v>13726</v>
      </c>
      <c r="E947" s="5" t="s">
        <v>8</v>
      </c>
      <c r="F947" s="5">
        <v>2010</v>
      </c>
      <c r="G947" s="6">
        <v>202</v>
      </c>
      <c r="H947" s="5" t="s">
        <v>9796</v>
      </c>
      <c r="I947" s="3"/>
      <c r="J947" s="5"/>
      <c r="K947" s="5"/>
      <c r="L947" s="5"/>
      <c r="M947" s="1"/>
      <c r="N947" s="2"/>
    </row>
    <row r="948" spans="1:14" x14ac:dyDescent="0.4">
      <c r="A948" s="5" t="s">
        <v>17419</v>
      </c>
      <c r="B948" s="5" t="s">
        <v>13424</v>
      </c>
      <c r="C948" s="5" t="s">
        <v>13727</v>
      </c>
      <c r="D948" s="4" t="s">
        <v>13728</v>
      </c>
      <c r="E948" s="5" t="s">
        <v>8</v>
      </c>
      <c r="F948" s="5">
        <v>2011</v>
      </c>
      <c r="G948" s="6">
        <v>134</v>
      </c>
      <c r="H948" s="5" t="s">
        <v>9796</v>
      </c>
      <c r="I948" s="3"/>
      <c r="J948" s="5"/>
      <c r="K948" s="5"/>
      <c r="L948" s="5"/>
      <c r="M948" s="1"/>
      <c r="N948" s="2"/>
    </row>
    <row r="949" spans="1:14" x14ac:dyDescent="0.4">
      <c r="A949" s="5" t="s">
        <v>17419</v>
      </c>
      <c r="B949" s="5" t="s">
        <v>13424</v>
      </c>
      <c r="C949" s="5" t="s">
        <v>14</v>
      </c>
      <c r="D949" s="4" t="s">
        <v>13729</v>
      </c>
      <c r="E949" s="5" t="s">
        <v>37</v>
      </c>
      <c r="F949" s="5">
        <v>2010</v>
      </c>
      <c r="G949" s="6">
        <v>127</v>
      </c>
      <c r="H949" s="5" t="s">
        <v>9796</v>
      </c>
      <c r="I949" s="3"/>
      <c r="J949" s="5"/>
      <c r="K949" s="5"/>
      <c r="L949" s="5"/>
      <c r="M949" s="1"/>
      <c r="N949" s="2"/>
    </row>
    <row r="950" spans="1:14" x14ac:dyDescent="0.4">
      <c r="A950" s="5" t="s">
        <v>17419</v>
      </c>
      <c r="B950" s="5" t="s">
        <v>13424</v>
      </c>
      <c r="C950" s="5" t="s">
        <v>13730</v>
      </c>
      <c r="D950" s="4" t="s">
        <v>13731</v>
      </c>
      <c r="E950" s="5" t="s">
        <v>37</v>
      </c>
      <c r="F950" s="5">
        <v>2010</v>
      </c>
      <c r="G950" s="6">
        <v>122</v>
      </c>
      <c r="H950" s="5" t="s">
        <v>9796</v>
      </c>
      <c r="I950" s="3"/>
      <c r="J950" s="5"/>
      <c r="K950" s="5"/>
      <c r="L950" s="5"/>
      <c r="M950" s="1"/>
      <c r="N950" s="2"/>
    </row>
    <row r="951" spans="1:14" ht="16.5" customHeight="1" x14ac:dyDescent="0.4">
      <c r="A951" s="5" t="s">
        <v>17419</v>
      </c>
      <c r="B951" s="5" t="s">
        <v>13424</v>
      </c>
      <c r="C951" s="5" t="s">
        <v>1637</v>
      </c>
      <c r="D951" s="4" t="s">
        <v>13732</v>
      </c>
      <c r="E951" s="5" t="s">
        <v>37</v>
      </c>
      <c r="F951" s="5">
        <v>2010</v>
      </c>
      <c r="G951" s="6">
        <v>135</v>
      </c>
      <c r="H951" s="5" t="s">
        <v>9796</v>
      </c>
      <c r="I951" s="3"/>
      <c r="J951" s="5"/>
      <c r="K951" s="5"/>
      <c r="L951" s="5"/>
      <c r="M951" s="1"/>
      <c r="N951" s="2"/>
    </row>
    <row r="952" spans="1:14" ht="16.5" x14ac:dyDescent="0.3">
      <c r="A952" s="5" t="s">
        <v>17419</v>
      </c>
      <c r="B952" s="5" t="s">
        <v>13424</v>
      </c>
      <c r="C952" s="5" t="s">
        <v>761</v>
      </c>
      <c r="D952" s="4" t="s">
        <v>13733</v>
      </c>
      <c r="E952" s="5" t="s">
        <v>37</v>
      </c>
      <c r="F952" s="5">
        <v>2010</v>
      </c>
      <c r="G952" s="6">
        <v>96</v>
      </c>
      <c r="H952" s="5" t="s">
        <v>9796</v>
      </c>
      <c r="I952" s="3"/>
      <c r="J952" s="5"/>
      <c r="K952" s="5"/>
      <c r="L952" s="5"/>
      <c r="M952" s="1"/>
      <c r="N952" s="2"/>
    </row>
    <row r="953" spans="1:14" ht="16.5" customHeight="1" x14ac:dyDescent="0.4">
      <c r="A953" s="5" t="s">
        <v>17419</v>
      </c>
      <c r="B953" s="5" t="s">
        <v>13424</v>
      </c>
      <c r="C953" s="5" t="s">
        <v>1646</v>
      </c>
      <c r="D953" s="4" t="s">
        <v>13734</v>
      </c>
      <c r="E953" s="5" t="s">
        <v>8</v>
      </c>
      <c r="F953" s="5">
        <v>1998</v>
      </c>
      <c r="G953" s="6">
        <v>134</v>
      </c>
      <c r="H953" s="5" t="s">
        <v>9796</v>
      </c>
      <c r="I953" s="3"/>
      <c r="J953" s="5"/>
      <c r="K953" s="5"/>
      <c r="L953" s="5"/>
      <c r="M953" s="1"/>
      <c r="N953" s="2"/>
    </row>
    <row r="954" spans="1:14" ht="16.5" customHeight="1" x14ac:dyDescent="0.4">
      <c r="A954" s="5" t="s">
        <v>17419</v>
      </c>
      <c r="B954" s="5" t="s">
        <v>13735</v>
      </c>
      <c r="C954" s="5" t="s">
        <v>13736</v>
      </c>
      <c r="D954" s="4" t="s">
        <v>13737</v>
      </c>
      <c r="E954" s="5" t="s">
        <v>32</v>
      </c>
      <c r="F954" s="5">
        <v>1996</v>
      </c>
      <c r="G954" s="6">
        <v>185</v>
      </c>
      <c r="H954" s="5" t="s">
        <v>9796</v>
      </c>
      <c r="I954" s="3"/>
      <c r="J954" s="5"/>
      <c r="K954" s="5"/>
      <c r="L954" s="5"/>
      <c r="M954" s="1"/>
      <c r="N954" s="2"/>
    </row>
    <row r="955" spans="1:14" x14ac:dyDescent="0.4">
      <c r="A955" s="5" t="s">
        <v>17419</v>
      </c>
      <c r="B955" s="5" t="s">
        <v>13735</v>
      </c>
      <c r="C955" s="5" t="s">
        <v>13738</v>
      </c>
      <c r="D955" s="4" t="s">
        <v>13739</v>
      </c>
      <c r="E955" s="5" t="s">
        <v>8</v>
      </c>
      <c r="F955" s="5">
        <v>1997</v>
      </c>
      <c r="G955" s="6">
        <v>148.58000000000001</v>
      </c>
      <c r="H955" s="5" t="s">
        <v>9796</v>
      </c>
      <c r="I955" s="3"/>
      <c r="J955" s="5"/>
      <c r="K955" s="5"/>
      <c r="L955" s="5"/>
      <c r="M955" s="1"/>
      <c r="N955" s="2"/>
    </row>
    <row r="956" spans="1:14" x14ac:dyDescent="0.4">
      <c r="A956" s="5" t="s">
        <v>17419</v>
      </c>
      <c r="B956" s="5" t="s">
        <v>13735</v>
      </c>
      <c r="C956" s="5" t="s">
        <v>13749</v>
      </c>
      <c r="D956" s="4" t="s">
        <v>13750</v>
      </c>
      <c r="E956" s="5" t="s">
        <v>37</v>
      </c>
      <c r="F956" s="5">
        <v>1993</v>
      </c>
      <c r="G956" s="6">
        <v>118</v>
      </c>
      <c r="H956" s="5" t="s">
        <v>9796</v>
      </c>
      <c r="I956" s="3"/>
      <c r="J956" s="5"/>
      <c r="K956" s="5"/>
      <c r="L956" s="5"/>
      <c r="M956" s="1"/>
      <c r="N956" s="2"/>
    </row>
    <row r="957" spans="1:14" x14ac:dyDescent="0.4">
      <c r="A957" s="5" t="s">
        <v>17419</v>
      </c>
      <c r="B957" s="5" t="s">
        <v>13735</v>
      </c>
      <c r="C957" s="5" t="s">
        <v>8601</v>
      </c>
      <c r="D957" s="4" t="s">
        <v>13758</v>
      </c>
      <c r="E957" s="5" t="s">
        <v>8</v>
      </c>
      <c r="F957" s="5">
        <v>1997</v>
      </c>
      <c r="G957" s="6">
        <v>166</v>
      </c>
      <c r="H957" s="5" t="s">
        <v>9796</v>
      </c>
      <c r="I957" s="3"/>
      <c r="J957" s="5"/>
      <c r="K957" s="5"/>
      <c r="L957" s="5"/>
      <c r="M957" s="1"/>
      <c r="N957" s="2"/>
    </row>
    <row r="958" spans="1:14" ht="16.5" x14ac:dyDescent="0.3">
      <c r="A958" s="5" t="s">
        <v>17419</v>
      </c>
      <c r="B958" s="5" t="s">
        <v>13735</v>
      </c>
      <c r="C958" s="5" t="s">
        <v>13760</v>
      </c>
      <c r="D958" s="4" t="s">
        <v>13761</v>
      </c>
      <c r="E958" s="5" t="s">
        <v>8</v>
      </c>
      <c r="F958" s="5">
        <v>1996</v>
      </c>
      <c r="G958" s="6">
        <v>163</v>
      </c>
      <c r="H958" s="5" t="s">
        <v>9796</v>
      </c>
      <c r="I958" s="3"/>
      <c r="J958" s="5"/>
      <c r="K958" s="5"/>
      <c r="L958" s="5"/>
      <c r="M958" s="1"/>
      <c r="N958" s="2"/>
    </row>
    <row r="959" spans="1:14" ht="16.5" customHeight="1" x14ac:dyDescent="0.3">
      <c r="A959" s="5" t="s">
        <v>17419</v>
      </c>
      <c r="B959" s="5" t="s">
        <v>13735</v>
      </c>
      <c r="C959" s="5" t="s">
        <v>1526</v>
      </c>
      <c r="D959" s="4" t="s">
        <v>13762</v>
      </c>
      <c r="E959" s="5" t="s">
        <v>37</v>
      </c>
      <c r="F959" s="5">
        <v>1992</v>
      </c>
      <c r="G959" s="6">
        <v>86</v>
      </c>
      <c r="H959" s="5" t="s">
        <v>9796</v>
      </c>
      <c r="I959" s="3"/>
      <c r="J959" s="5"/>
      <c r="K959" s="5"/>
      <c r="L959" s="5"/>
      <c r="M959" s="1"/>
      <c r="N959" s="2"/>
    </row>
    <row r="960" spans="1:14" ht="16.5" customHeight="1" x14ac:dyDescent="0.4">
      <c r="A960" s="5" t="s">
        <v>17419</v>
      </c>
      <c r="B960" s="5" t="s">
        <v>13735</v>
      </c>
      <c r="C960" s="5" t="s">
        <v>5930</v>
      </c>
      <c r="D960" s="4" t="s">
        <v>13763</v>
      </c>
      <c r="E960" s="5" t="s">
        <v>37</v>
      </c>
      <c r="F960" s="5">
        <v>1996</v>
      </c>
      <c r="G960" s="6">
        <v>86</v>
      </c>
      <c r="H960" s="5" t="s">
        <v>9796</v>
      </c>
      <c r="I960" s="3"/>
      <c r="J960" s="5"/>
      <c r="K960" s="5"/>
      <c r="L960" s="5"/>
      <c r="M960" s="1"/>
      <c r="N960" s="2"/>
    </row>
    <row r="961" spans="1:14" ht="16.5" customHeight="1" x14ac:dyDescent="0.3">
      <c r="A961" s="5" t="s">
        <v>17419</v>
      </c>
      <c r="B961" s="5" t="s">
        <v>13735</v>
      </c>
      <c r="C961" s="5" t="s">
        <v>424</v>
      </c>
      <c r="D961" s="4" t="s">
        <v>13764</v>
      </c>
      <c r="E961" s="5" t="s">
        <v>37</v>
      </c>
      <c r="F961" s="5">
        <v>1992</v>
      </c>
      <c r="G961" s="6">
        <v>89</v>
      </c>
      <c r="H961" s="5" t="s">
        <v>9796</v>
      </c>
      <c r="I961" s="3"/>
      <c r="J961" s="5"/>
      <c r="K961" s="5"/>
      <c r="L961" s="5"/>
      <c r="M961" s="1"/>
      <c r="N961" s="2"/>
    </row>
    <row r="962" spans="1:14" x14ac:dyDescent="0.4">
      <c r="A962" s="5" t="s">
        <v>17419</v>
      </c>
      <c r="B962" s="5" t="s">
        <v>13735</v>
      </c>
      <c r="C962" s="5" t="s">
        <v>13765</v>
      </c>
      <c r="D962" s="4" t="s">
        <v>13766</v>
      </c>
      <c r="E962" s="5" t="s">
        <v>37</v>
      </c>
      <c r="F962" s="5">
        <v>1991</v>
      </c>
      <c r="G962" s="6">
        <v>88</v>
      </c>
      <c r="H962" s="5" t="s">
        <v>9796</v>
      </c>
      <c r="I962" s="3"/>
      <c r="J962" s="5"/>
      <c r="K962" s="5"/>
      <c r="L962" s="5"/>
      <c r="M962" s="1"/>
      <c r="N962" s="2"/>
    </row>
    <row r="963" spans="1:14" x14ac:dyDescent="0.4">
      <c r="A963" s="5" t="s">
        <v>17419</v>
      </c>
      <c r="B963" s="5" t="s">
        <v>13735</v>
      </c>
      <c r="C963" s="5" t="s">
        <v>127</v>
      </c>
      <c r="D963" s="4" t="s">
        <v>13767</v>
      </c>
      <c r="E963" s="5" t="s">
        <v>37</v>
      </c>
      <c r="F963" s="5">
        <v>1997</v>
      </c>
      <c r="G963" s="6">
        <v>95</v>
      </c>
      <c r="H963" s="5" t="s">
        <v>9796</v>
      </c>
      <c r="I963" s="3"/>
      <c r="J963" s="5"/>
      <c r="K963" s="5"/>
      <c r="L963" s="5"/>
      <c r="M963" s="1"/>
      <c r="N963" s="2"/>
    </row>
    <row r="964" spans="1:14" x14ac:dyDescent="0.4">
      <c r="A964" s="5" t="s">
        <v>17419</v>
      </c>
      <c r="B964" s="5" t="s">
        <v>13735</v>
      </c>
      <c r="C964" s="5" t="s">
        <v>960</v>
      </c>
      <c r="D964" s="4" t="s">
        <v>13768</v>
      </c>
      <c r="E964" s="5" t="s">
        <v>37</v>
      </c>
      <c r="F964" s="5">
        <v>1995</v>
      </c>
      <c r="G964" s="6">
        <v>86</v>
      </c>
      <c r="H964" s="5" t="s">
        <v>9796</v>
      </c>
      <c r="I964" s="3"/>
      <c r="J964" s="5"/>
      <c r="K964" s="5"/>
      <c r="L964" s="5"/>
      <c r="M964" s="1"/>
      <c r="N964" s="2"/>
    </row>
    <row r="965" spans="1:14" ht="16.5" customHeight="1" x14ac:dyDescent="0.4">
      <c r="A965" s="5" t="s">
        <v>17419</v>
      </c>
      <c r="B965" s="5" t="s">
        <v>13735</v>
      </c>
      <c r="C965" s="5" t="s">
        <v>9855</v>
      </c>
      <c r="D965" s="4" t="s">
        <v>13769</v>
      </c>
      <c r="E965" s="5" t="s">
        <v>37</v>
      </c>
      <c r="F965" s="5">
        <v>1990</v>
      </c>
      <c r="G965" s="6">
        <v>119</v>
      </c>
      <c r="H965" s="5" t="s">
        <v>9796</v>
      </c>
      <c r="I965" s="3"/>
      <c r="J965" s="5"/>
      <c r="K965" s="5"/>
      <c r="L965" s="5"/>
      <c r="M965" s="1"/>
      <c r="N965" s="2"/>
    </row>
    <row r="966" spans="1:14" x14ac:dyDescent="0.4">
      <c r="A966" s="5" t="s">
        <v>17419</v>
      </c>
      <c r="B966" s="5" t="s">
        <v>13735</v>
      </c>
      <c r="C966" s="5" t="s">
        <v>1825</v>
      </c>
      <c r="D966" s="4" t="s">
        <v>13770</v>
      </c>
      <c r="E966" s="5" t="s">
        <v>37</v>
      </c>
      <c r="F966" s="5">
        <v>1993</v>
      </c>
      <c r="G966" s="6">
        <v>98</v>
      </c>
      <c r="H966" s="5" t="s">
        <v>9796</v>
      </c>
      <c r="I966" s="3"/>
      <c r="J966" s="5"/>
      <c r="K966" s="5"/>
      <c r="L966" s="5"/>
      <c r="M966" s="1"/>
      <c r="N966" s="2"/>
    </row>
    <row r="967" spans="1:14" x14ac:dyDescent="0.4">
      <c r="A967" s="5" t="s">
        <v>17419</v>
      </c>
      <c r="B967" s="5" t="s">
        <v>13735</v>
      </c>
      <c r="C967" s="5" t="s">
        <v>430</v>
      </c>
      <c r="D967" s="4" t="s">
        <v>13771</v>
      </c>
      <c r="E967" s="5" t="s">
        <v>37</v>
      </c>
      <c r="F967" s="5">
        <v>1993</v>
      </c>
      <c r="G967" s="6">
        <v>86</v>
      </c>
      <c r="H967" s="5" t="s">
        <v>9796</v>
      </c>
      <c r="I967" s="3"/>
      <c r="J967" s="5"/>
      <c r="K967" s="5"/>
      <c r="L967" s="5"/>
      <c r="M967" s="1"/>
      <c r="N967" s="2"/>
    </row>
    <row r="968" spans="1:14" ht="16.5" customHeight="1" x14ac:dyDescent="0.4">
      <c r="A968" s="5" t="s">
        <v>17419</v>
      </c>
      <c r="B968" s="5" t="s">
        <v>13735</v>
      </c>
      <c r="C968" s="5" t="s">
        <v>855</v>
      </c>
      <c r="D968" s="4" t="s">
        <v>13772</v>
      </c>
      <c r="E968" s="5" t="s">
        <v>37</v>
      </c>
      <c r="F968" s="5">
        <v>1996</v>
      </c>
      <c r="G968" s="6">
        <v>88</v>
      </c>
      <c r="H968" s="5" t="s">
        <v>9796</v>
      </c>
      <c r="I968" s="3"/>
      <c r="J968" s="5"/>
      <c r="K968" s="5"/>
      <c r="L968" s="5"/>
      <c r="M968" s="1"/>
      <c r="N968" s="2"/>
    </row>
    <row r="969" spans="1:14" ht="16.5" customHeight="1" x14ac:dyDescent="0.3">
      <c r="A969" s="5" t="s">
        <v>17419</v>
      </c>
      <c r="B969" s="5" t="s">
        <v>13735</v>
      </c>
      <c r="C969" s="5" t="s">
        <v>9994</v>
      </c>
      <c r="D969" s="4" t="s">
        <v>13773</v>
      </c>
      <c r="E969" s="5" t="s">
        <v>8</v>
      </c>
      <c r="F969" s="5">
        <v>1997</v>
      </c>
      <c r="G969" s="6">
        <v>367</v>
      </c>
      <c r="H969" s="5" t="s">
        <v>9796</v>
      </c>
      <c r="I969" s="3"/>
      <c r="J969" s="5"/>
      <c r="K969" s="5"/>
      <c r="L969" s="5"/>
      <c r="M969" s="1"/>
      <c r="N969" s="2"/>
    </row>
    <row r="970" spans="1:14" ht="16.5" customHeight="1" x14ac:dyDescent="0.4">
      <c r="A970" s="5" t="s">
        <v>17419</v>
      </c>
      <c r="B970" s="5" t="s">
        <v>13735</v>
      </c>
      <c r="C970" s="5" t="s">
        <v>990</v>
      </c>
      <c r="D970" s="4" t="s">
        <v>13779</v>
      </c>
      <c r="E970" s="5" t="s">
        <v>8</v>
      </c>
      <c r="F970" s="5">
        <v>1993</v>
      </c>
      <c r="G970" s="6">
        <v>429</v>
      </c>
      <c r="H970" s="5" t="s">
        <v>9796</v>
      </c>
      <c r="I970" s="3"/>
      <c r="J970" s="5"/>
      <c r="K970" s="5"/>
      <c r="L970" s="5"/>
      <c r="M970" s="1"/>
      <c r="N970" s="2"/>
    </row>
    <row r="971" spans="1:14" ht="16.5" customHeight="1" x14ac:dyDescent="0.3">
      <c r="A971" s="5" t="s">
        <v>17419</v>
      </c>
      <c r="B971" s="5" t="s">
        <v>13735</v>
      </c>
      <c r="C971" s="5" t="s">
        <v>1833</v>
      </c>
      <c r="D971" s="4" t="s">
        <v>13783</v>
      </c>
      <c r="E971" s="5" t="s">
        <v>37</v>
      </c>
      <c r="F971" s="5">
        <v>1990</v>
      </c>
      <c r="G971" s="6">
        <v>150</v>
      </c>
      <c r="H971" s="5" t="s">
        <v>9796</v>
      </c>
      <c r="I971" s="3"/>
      <c r="J971" s="5"/>
      <c r="K971" s="5"/>
      <c r="L971" s="5"/>
      <c r="M971" s="1"/>
      <c r="N971" s="2"/>
    </row>
    <row r="972" spans="1:14" ht="16.5" customHeight="1" x14ac:dyDescent="0.4">
      <c r="A972" s="5" t="s">
        <v>17419</v>
      </c>
      <c r="B972" s="5" t="s">
        <v>13735</v>
      </c>
      <c r="C972" s="5" t="s">
        <v>13784</v>
      </c>
      <c r="D972" s="4" t="s">
        <v>13785</v>
      </c>
      <c r="E972" s="5" t="s">
        <v>37</v>
      </c>
      <c r="F972" s="5">
        <v>1992</v>
      </c>
      <c r="G972" s="6">
        <v>152</v>
      </c>
      <c r="H972" s="5" t="s">
        <v>9796</v>
      </c>
      <c r="I972" s="3"/>
      <c r="J972" s="5"/>
      <c r="K972" s="5"/>
      <c r="L972" s="5"/>
      <c r="M972" s="1"/>
      <c r="N972" s="2"/>
    </row>
    <row r="973" spans="1:14" ht="16.5" customHeight="1" x14ac:dyDescent="0.4">
      <c r="A973" s="5" t="s">
        <v>17419</v>
      </c>
      <c r="B973" s="5" t="s">
        <v>13735</v>
      </c>
      <c r="C973" s="5" t="s">
        <v>942</v>
      </c>
      <c r="D973" s="4" t="s">
        <v>13786</v>
      </c>
      <c r="E973" s="5" t="s">
        <v>37</v>
      </c>
      <c r="F973" s="5">
        <v>1992</v>
      </c>
      <c r="G973" s="6">
        <v>159</v>
      </c>
      <c r="H973" s="5" t="s">
        <v>9796</v>
      </c>
      <c r="I973" s="3"/>
      <c r="J973" s="5"/>
      <c r="K973" s="5"/>
      <c r="L973" s="5"/>
      <c r="M973" s="1"/>
      <c r="N973" s="2"/>
    </row>
    <row r="974" spans="1:14" ht="16.5" customHeight="1" x14ac:dyDescent="0.3">
      <c r="A974" s="5" t="s">
        <v>17419</v>
      </c>
      <c r="B974" s="5" t="s">
        <v>13735</v>
      </c>
      <c r="C974" s="5" t="s">
        <v>320</v>
      </c>
      <c r="D974" s="4" t="s">
        <v>13787</v>
      </c>
      <c r="E974" s="5" t="s">
        <v>8</v>
      </c>
      <c r="F974" s="5">
        <v>1996</v>
      </c>
      <c r="G974" s="6">
        <v>176</v>
      </c>
      <c r="H974" s="5" t="s">
        <v>9796</v>
      </c>
      <c r="I974" s="3"/>
      <c r="J974" s="5"/>
      <c r="K974" s="5"/>
      <c r="L974" s="5"/>
      <c r="M974" s="1"/>
      <c r="N974" s="2"/>
    </row>
    <row r="975" spans="1:14" ht="16.5" customHeight="1" x14ac:dyDescent="0.4">
      <c r="A975" s="5" t="s">
        <v>17419</v>
      </c>
      <c r="B975" s="5" t="s">
        <v>13735</v>
      </c>
      <c r="C975" s="5" t="s">
        <v>1799</v>
      </c>
      <c r="D975" s="4" t="s">
        <v>13788</v>
      </c>
      <c r="E975" s="5" t="s">
        <v>8</v>
      </c>
      <c r="F975" s="5">
        <v>1990</v>
      </c>
      <c r="G975" s="6">
        <v>237</v>
      </c>
      <c r="H975" s="5" t="s">
        <v>9796</v>
      </c>
      <c r="I975" s="3"/>
      <c r="J975" s="5"/>
      <c r="K975" s="5"/>
      <c r="L975" s="5"/>
      <c r="M975" s="1"/>
      <c r="N975" s="2"/>
    </row>
    <row r="976" spans="1:14" ht="16.5" customHeight="1" x14ac:dyDescent="0.4">
      <c r="A976" s="5" t="s">
        <v>17419</v>
      </c>
      <c r="B976" s="5" t="s">
        <v>13735</v>
      </c>
      <c r="C976" s="5" t="s">
        <v>3544</v>
      </c>
      <c r="D976" s="4" t="s">
        <v>13789</v>
      </c>
      <c r="E976" s="5" t="s">
        <v>37</v>
      </c>
      <c r="F976" s="5">
        <v>1994</v>
      </c>
      <c r="G976" s="6">
        <v>120</v>
      </c>
      <c r="H976" s="5" t="s">
        <v>9796</v>
      </c>
      <c r="I976" s="3"/>
      <c r="J976" s="5"/>
      <c r="K976" s="5"/>
      <c r="L976" s="5"/>
      <c r="M976" s="1"/>
      <c r="N976" s="2"/>
    </row>
    <row r="977" spans="1:14" ht="16.5" customHeight="1" x14ac:dyDescent="0.3">
      <c r="A977" s="5" t="s">
        <v>17419</v>
      </c>
      <c r="B977" s="5" t="s">
        <v>13735</v>
      </c>
      <c r="C977" s="5" t="s">
        <v>13790</v>
      </c>
      <c r="D977" s="4" t="s">
        <v>13791</v>
      </c>
      <c r="E977" s="5" t="s">
        <v>37</v>
      </c>
      <c r="F977" s="5">
        <v>1993</v>
      </c>
      <c r="G977" s="6">
        <v>107</v>
      </c>
      <c r="H977" s="5" t="s">
        <v>9796</v>
      </c>
      <c r="I977" s="3"/>
      <c r="J977" s="5"/>
      <c r="K977" s="5"/>
      <c r="L977" s="5"/>
      <c r="M977" s="1"/>
      <c r="N977" s="2"/>
    </row>
    <row r="978" spans="1:14" ht="16.5" customHeight="1" x14ac:dyDescent="0.4">
      <c r="A978" s="5" t="s">
        <v>17419</v>
      </c>
      <c r="B978" s="5" t="s">
        <v>13735</v>
      </c>
      <c r="C978" s="5" t="s">
        <v>302</v>
      </c>
      <c r="D978" s="4" t="s">
        <v>13792</v>
      </c>
      <c r="E978" s="5" t="s">
        <v>37</v>
      </c>
      <c r="F978" s="5">
        <v>1992</v>
      </c>
      <c r="G978" s="6">
        <v>110</v>
      </c>
      <c r="H978" s="5" t="s">
        <v>9796</v>
      </c>
      <c r="I978" s="3"/>
      <c r="J978" s="5"/>
      <c r="K978" s="5"/>
      <c r="L978" s="5"/>
      <c r="M978" s="1"/>
      <c r="N978" s="2"/>
    </row>
    <row r="979" spans="1:14" ht="16.5" customHeight="1" x14ac:dyDescent="0.4">
      <c r="A979" s="5" t="s">
        <v>17419</v>
      </c>
      <c r="B979" s="5" t="s">
        <v>13735</v>
      </c>
      <c r="C979" s="5" t="s">
        <v>4507</v>
      </c>
      <c r="D979" s="4" t="s">
        <v>13793</v>
      </c>
      <c r="E979" s="5" t="s">
        <v>37</v>
      </c>
      <c r="F979" s="5">
        <v>1991</v>
      </c>
      <c r="G979" s="6">
        <v>87</v>
      </c>
      <c r="H979" s="5" t="s">
        <v>9796</v>
      </c>
      <c r="I979" s="3"/>
      <c r="J979" s="5"/>
      <c r="K979" s="5"/>
      <c r="L979" s="5"/>
      <c r="M979" s="1"/>
      <c r="N979" s="2"/>
    </row>
    <row r="980" spans="1:14" ht="16.5" customHeight="1" x14ac:dyDescent="0.4">
      <c r="A980" s="5" t="s">
        <v>17419</v>
      </c>
      <c r="B980" s="5" t="s">
        <v>13735</v>
      </c>
      <c r="C980" s="5" t="s">
        <v>13794</v>
      </c>
      <c r="D980" s="4" t="s">
        <v>13795</v>
      </c>
      <c r="E980" s="5" t="s">
        <v>37</v>
      </c>
      <c r="F980" s="5">
        <v>2009</v>
      </c>
      <c r="G980" s="6">
        <v>122</v>
      </c>
      <c r="H980" s="5" t="s">
        <v>9796</v>
      </c>
      <c r="I980" s="3"/>
      <c r="J980" s="5"/>
      <c r="K980" s="5"/>
      <c r="L980" s="5"/>
      <c r="M980" s="1"/>
      <c r="N980" s="2"/>
    </row>
    <row r="981" spans="1:14" ht="16.5" customHeight="1" x14ac:dyDescent="0.4">
      <c r="A981" s="5" t="s">
        <v>17419</v>
      </c>
      <c r="B981" s="5" t="s">
        <v>13735</v>
      </c>
      <c r="C981" s="5" t="s">
        <v>13796</v>
      </c>
      <c r="D981" s="4" t="s">
        <v>13797</v>
      </c>
      <c r="E981" s="5" t="s">
        <v>8</v>
      </c>
      <c r="F981" s="5">
        <v>2006</v>
      </c>
      <c r="G981" s="6">
        <v>191</v>
      </c>
      <c r="H981" s="5" t="s">
        <v>9796</v>
      </c>
      <c r="I981" s="3"/>
      <c r="J981" s="5"/>
      <c r="K981" s="5"/>
      <c r="L981" s="5"/>
      <c r="M981" s="1"/>
      <c r="N981" s="2"/>
    </row>
    <row r="982" spans="1:14" ht="16.5" customHeight="1" x14ac:dyDescent="0.4">
      <c r="A982" s="5" t="s">
        <v>17419</v>
      </c>
      <c r="B982" s="5" t="s">
        <v>13735</v>
      </c>
      <c r="C982" s="5" t="s">
        <v>3330</v>
      </c>
      <c r="D982" s="4" t="s">
        <v>13798</v>
      </c>
      <c r="E982" s="5" t="s">
        <v>37</v>
      </c>
      <c r="F982" s="5">
        <v>1993</v>
      </c>
      <c r="G982" s="6">
        <v>72</v>
      </c>
      <c r="H982" s="5" t="s">
        <v>9796</v>
      </c>
      <c r="I982" s="3"/>
      <c r="J982" s="5"/>
      <c r="K982" s="5"/>
      <c r="L982" s="5"/>
      <c r="M982" s="1"/>
      <c r="N982" s="2"/>
    </row>
    <row r="983" spans="1:14" ht="16.5" customHeight="1" x14ac:dyDescent="0.4">
      <c r="A983" s="5" t="s">
        <v>17419</v>
      </c>
      <c r="B983" s="5" t="s">
        <v>13735</v>
      </c>
      <c r="C983" s="5" t="s">
        <v>1693</v>
      </c>
      <c r="D983" s="4" t="s">
        <v>13799</v>
      </c>
      <c r="E983" s="5" t="s">
        <v>37</v>
      </c>
      <c r="F983" s="5">
        <v>1995</v>
      </c>
      <c r="G983" s="6">
        <v>125</v>
      </c>
      <c r="H983" s="5" t="s">
        <v>9796</v>
      </c>
      <c r="I983" s="3"/>
      <c r="J983" s="5"/>
      <c r="K983" s="5"/>
      <c r="L983" s="5"/>
      <c r="M983" s="1"/>
      <c r="N983" s="2"/>
    </row>
    <row r="984" spans="1:14" ht="16.5" customHeight="1" x14ac:dyDescent="0.4">
      <c r="A984" s="5" t="s">
        <v>17419</v>
      </c>
      <c r="B984" s="5" t="s">
        <v>13735</v>
      </c>
      <c r="C984" s="5" t="s">
        <v>13800</v>
      </c>
      <c r="D984" s="4" t="s">
        <v>13801</v>
      </c>
      <c r="E984" s="5" t="s">
        <v>8</v>
      </c>
      <c r="F984" s="5">
        <v>2006</v>
      </c>
      <c r="G984" s="6">
        <v>124</v>
      </c>
      <c r="H984" s="5" t="s">
        <v>9796</v>
      </c>
      <c r="I984" s="3"/>
      <c r="J984" s="5"/>
      <c r="K984" s="5"/>
      <c r="L984" s="5"/>
      <c r="M984" s="1"/>
      <c r="N984" s="2"/>
    </row>
    <row r="985" spans="1:14" ht="16.5" customHeight="1" x14ac:dyDescent="0.4">
      <c r="A985" s="5" t="s">
        <v>17419</v>
      </c>
      <c r="B985" s="5" t="s">
        <v>13735</v>
      </c>
      <c r="C985" s="5" t="s">
        <v>1613</v>
      </c>
      <c r="D985" s="4" t="s">
        <v>13802</v>
      </c>
      <c r="E985" s="5" t="s">
        <v>37</v>
      </c>
      <c r="F985" s="5">
        <v>2010</v>
      </c>
      <c r="G985" s="6">
        <v>106</v>
      </c>
      <c r="H985" s="5" t="s">
        <v>9796</v>
      </c>
      <c r="I985" s="3"/>
      <c r="J985" s="5"/>
      <c r="K985" s="5"/>
      <c r="L985" s="5"/>
      <c r="M985" s="1"/>
      <c r="N985" s="2"/>
    </row>
    <row r="986" spans="1:14" ht="16.5" customHeight="1" x14ac:dyDescent="0.3">
      <c r="A986" s="5" t="s">
        <v>17419</v>
      </c>
      <c r="B986" s="5" t="s">
        <v>13735</v>
      </c>
      <c r="C986" s="5" t="s">
        <v>2592</v>
      </c>
      <c r="D986" s="4" t="s">
        <v>13803</v>
      </c>
      <c r="E986" s="5" t="s">
        <v>37</v>
      </c>
      <c r="F986" s="5">
        <v>2011</v>
      </c>
      <c r="G986" s="6">
        <v>152</v>
      </c>
      <c r="H986" s="5" t="s">
        <v>9796</v>
      </c>
      <c r="I986" s="3"/>
      <c r="J986" s="5"/>
      <c r="K986" s="5"/>
      <c r="L986" s="5"/>
      <c r="M986" s="1"/>
      <c r="N986" s="2"/>
    </row>
    <row r="987" spans="1:14" ht="16.5" customHeight="1" x14ac:dyDescent="0.4">
      <c r="A987" s="5" t="s">
        <v>17419</v>
      </c>
      <c r="B987" s="5" t="s">
        <v>13735</v>
      </c>
      <c r="C987" s="5" t="s">
        <v>12007</v>
      </c>
      <c r="D987" s="4" t="s">
        <v>13804</v>
      </c>
      <c r="E987" s="5" t="s">
        <v>8</v>
      </c>
      <c r="F987" s="5">
        <v>2011</v>
      </c>
      <c r="G987" s="6">
        <v>763</v>
      </c>
      <c r="H987" s="5" t="s">
        <v>9796</v>
      </c>
      <c r="I987" s="3"/>
      <c r="J987" s="5"/>
      <c r="K987" s="5"/>
      <c r="L987" s="5"/>
      <c r="M987" s="1"/>
      <c r="N987" s="2"/>
    </row>
    <row r="988" spans="1:14" ht="16.5" customHeight="1" x14ac:dyDescent="0.4">
      <c r="A988" s="5" t="s">
        <v>17419</v>
      </c>
      <c r="B988" s="5" t="s">
        <v>13735</v>
      </c>
      <c r="C988" s="5" t="s">
        <v>271</v>
      </c>
      <c r="D988" s="4" t="s">
        <v>13805</v>
      </c>
      <c r="E988" s="5" t="s">
        <v>37</v>
      </c>
      <c r="F988" s="5">
        <v>1997</v>
      </c>
      <c r="G988" s="6">
        <v>66</v>
      </c>
      <c r="H988" s="5" t="s">
        <v>9796</v>
      </c>
      <c r="I988" s="3"/>
      <c r="J988" s="5"/>
      <c r="K988" s="5"/>
      <c r="L988" s="5"/>
      <c r="M988" s="1"/>
      <c r="N988" s="2"/>
    </row>
    <row r="989" spans="1:14" ht="16.5" customHeight="1" x14ac:dyDescent="0.3">
      <c r="A989" s="5" t="s">
        <v>17419</v>
      </c>
      <c r="B989" s="5" t="s">
        <v>13735</v>
      </c>
      <c r="C989" s="5" t="s">
        <v>13807</v>
      </c>
      <c r="D989" s="4" t="s">
        <v>13808</v>
      </c>
      <c r="E989" s="5" t="s">
        <v>37</v>
      </c>
      <c r="F989" s="5">
        <v>2013</v>
      </c>
      <c r="G989" s="6">
        <v>89</v>
      </c>
      <c r="H989" s="5" t="s">
        <v>9796</v>
      </c>
      <c r="I989" s="3"/>
      <c r="J989" s="5"/>
      <c r="K989" s="5"/>
      <c r="L989" s="5"/>
      <c r="M989" s="1"/>
      <c r="N989" s="2"/>
    </row>
    <row r="990" spans="1:14" ht="16.5" customHeight="1" x14ac:dyDescent="0.4">
      <c r="A990" s="5" t="s">
        <v>17419</v>
      </c>
      <c r="B990" s="5" t="s">
        <v>13735</v>
      </c>
      <c r="C990" s="5" t="s">
        <v>11582</v>
      </c>
      <c r="D990" s="4" t="s">
        <v>13809</v>
      </c>
      <c r="E990" s="5" t="s">
        <v>37</v>
      </c>
      <c r="F990" s="5">
        <v>2013</v>
      </c>
      <c r="G990" s="6">
        <v>113</v>
      </c>
      <c r="H990" s="5" t="s">
        <v>9796</v>
      </c>
      <c r="I990" s="3"/>
      <c r="J990" s="5"/>
      <c r="K990" s="5"/>
      <c r="L990" s="5"/>
      <c r="M990" s="1"/>
      <c r="N990" s="2"/>
    </row>
    <row r="991" spans="1:14" ht="16.5" customHeight="1" x14ac:dyDescent="0.4">
      <c r="A991" s="5" t="s">
        <v>17419</v>
      </c>
      <c r="B991" s="5" t="s">
        <v>13735</v>
      </c>
      <c r="C991" s="5" t="s">
        <v>13810</v>
      </c>
      <c r="D991" s="4" t="s">
        <v>13811</v>
      </c>
      <c r="E991" s="5" t="s">
        <v>8</v>
      </c>
      <c r="F991" s="5">
        <v>2013</v>
      </c>
      <c r="G991" s="6">
        <v>537</v>
      </c>
      <c r="H991" s="5" t="s">
        <v>9796</v>
      </c>
      <c r="I991" s="3"/>
      <c r="J991" s="5"/>
      <c r="K991" s="5"/>
      <c r="L991" s="5"/>
      <c r="M991" s="1"/>
      <c r="N991" s="2"/>
    </row>
    <row r="992" spans="1:14" ht="16.5" customHeight="1" x14ac:dyDescent="0.4">
      <c r="A992" s="5" t="s">
        <v>17419</v>
      </c>
      <c r="B992" s="5" t="s">
        <v>13735</v>
      </c>
      <c r="C992" s="5" t="s">
        <v>13812</v>
      </c>
      <c r="D992" s="4" t="s">
        <v>13813</v>
      </c>
      <c r="E992" s="5" t="s">
        <v>32</v>
      </c>
      <c r="F992" s="5">
        <v>2013</v>
      </c>
      <c r="G992" s="6">
        <v>487</v>
      </c>
      <c r="H992" s="5" t="s">
        <v>9796</v>
      </c>
      <c r="I992" s="3"/>
      <c r="J992" s="5"/>
      <c r="K992" s="5"/>
      <c r="L992" s="5"/>
      <c r="M992" s="1"/>
      <c r="N992" s="2"/>
    </row>
    <row r="993" spans="1:14" ht="16.5" customHeight="1" x14ac:dyDescent="0.4">
      <c r="A993" s="5" t="s">
        <v>17419</v>
      </c>
      <c r="B993" s="5" t="s">
        <v>13735</v>
      </c>
      <c r="C993" s="5" t="s">
        <v>2738</v>
      </c>
      <c r="D993" s="4" t="s">
        <v>13814</v>
      </c>
      <c r="E993" s="5" t="s">
        <v>37</v>
      </c>
      <c r="F993" s="5">
        <v>1999</v>
      </c>
      <c r="G993" s="6">
        <v>122</v>
      </c>
      <c r="H993" s="5" t="s">
        <v>9796</v>
      </c>
      <c r="I993" s="3"/>
      <c r="J993" s="5"/>
      <c r="K993" s="5"/>
      <c r="L993" s="5"/>
      <c r="M993" s="1"/>
      <c r="N993" s="2"/>
    </row>
    <row r="994" spans="1:14" ht="16.5" customHeight="1" x14ac:dyDescent="0.4">
      <c r="A994" s="5" t="s">
        <v>17419</v>
      </c>
      <c r="B994" s="5" t="s">
        <v>13735</v>
      </c>
      <c r="C994" s="5" t="s">
        <v>2502</v>
      </c>
      <c r="D994" s="4" t="s">
        <v>13815</v>
      </c>
      <c r="E994" s="5" t="s">
        <v>37</v>
      </c>
      <c r="F994" s="5">
        <v>2014</v>
      </c>
      <c r="G994" s="6">
        <v>88</v>
      </c>
      <c r="H994" s="5" t="s">
        <v>9796</v>
      </c>
      <c r="I994" s="3"/>
      <c r="J994" s="5"/>
      <c r="K994" s="5"/>
      <c r="L994" s="5"/>
      <c r="M994" s="1"/>
      <c r="N994" s="2"/>
    </row>
    <row r="995" spans="1:14" ht="16.5" customHeight="1" x14ac:dyDescent="0.3">
      <c r="A995" s="5" t="s">
        <v>17419</v>
      </c>
      <c r="B995" s="5" t="s">
        <v>13735</v>
      </c>
      <c r="C995" s="5" t="s">
        <v>496</v>
      </c>
      <c r="D995" s="4" t="s">
        <v>13816</v>
      </c>
      <c r="E995" s="5" t="s">
        <v>37</v>
      </c>
      <c r="F995" s="5">
        <v>2014</v>
      </c>
      <c r="G995" s="6">
        <v>73</v>
      </c>
      <c r="H995" s="5" t="s">
        <v>9796</v>
      </c>
      <c r="I995" s="3"/>
      <c r="J995" s="5"/>
      <c r="K995" s="5"/>
      <c r="L995" s="5"/>
      <c r="M995" s="1"/>
      <c r="N995" s="2"/>
    </row>
    <row r="996" spans="1:14" ht="16.5" customHeight="1" x14ac:dyDescent="0.4">
      <c r="A996" s="5" t="s">
        <v>17419</v>
      </c>
      <c r="B996" s="5" t="s">
        <v>13735</v>
      </c>
      <c r="C996" s="5" t="s">
        <v>4412</v>
      </c>
      <c r="D996" s="4" t="s">
        <v>13817</v>
      </c>
      <c r="E996" s="5" t="s">
        <v>37</v>
      </c>
      <c r="F996" s="5">
        <v>2014</v>
      </c>
      <c r="G996" s="6">
        <v>73</v>
      </c>
      <c r="H996" s="5" t="s">
        <v>9796</v>
      </c>
      <c r="I996" s="3"/>
      <c r="J996" s="5"/>
      <c r="K996" s="5"/>
      <c r="L996" s="5"/>
      <c r="M996" s="1"/>
      <c r="N996" s="2"/>
    </row>
    <row r="997" spans="1:14" ht="16.5" customHeight="1" x14ac:dyDescent="0.4">
      <c r="A997" s="5" t="s">
        <v>17419</v>
      </c>
      <c r="B997" s="5" t="s">
        <v>13735</v>
      </c>
      <c r="C997" s="5" t="s">
        <v>7400</v>
      </c>
      <c r="D997" s="4" t="s">
        <v>13818</v>
      </c>
      <c r="E997" s="5" t="s">
        <v>37</v>
      </c>
      <c r="F997" s="5">
        <v>2014</v>
      </c>
      <c r="G997" s="6">
        <v>73</v>
      </c>
      <c r="H997" s="5" t="s">
        <v>9796</v>
      </c>
      <c r="I997" s="3"/>
      <c r="J997" s="5"/>
      <c r="K997" s="5"/>
      <c r="L997" s="5"/>
      <c r="M997" s="1"/>
      <c r="N997" s="2"/>
    </row>
    <row r="998" spans="1:14" ht="16.5" customHeight="1" x14ac:dyDescent="0.4">
      <c r="A998" s="5" t="s">
        <v>17419</v>
      </c>
      <c r="B998" s="5" t="s">
        <v>13735</v>
      </c>
      <c r="C998" s="5" t="s">
        <v>7907</v>
      </c>
      <c r="D998" s="4" t="s">
        <v>13819</v>
      </c>
      <c r="E998" s="5" t="s">
        <v>37</v>
      </c>
      <c r="F998" s="5">
        <v>2014</v>
      </c>
      <c r="G998" s="6">
        <v>115</v>
      </c>
      <c r="H998" s="5" t="s">
        <v>9796</v>
      </c>
      <c r="I998" s="3"/>
      <c r="J998" s="5"/>
      <c r="K998" s="5"/>
      <c r="L998" s="5"/>
      <c r="M998" s="1"/>
      <c r="N998" s="2"/>
    </row>
    <row r="999" spans="1:14" ht="16.5" customHeight="1" x14ac:dyDescent="0.4">
      <c r="A999" s="5" t="s">
        <v>17419</v>
      </c>
      <c r="B999" s="5" t="s">
        <v>13735</v>
      </c>
      <c r="C999" s="5" t="s">
        <v>13820</v>
      </c>
      <c r="D999" s="4" t="s">
        <v>13821</v>
      </c>
      <c r="E999" s="5" t="s">
        <v>37</v>
      </c>
      <c r="F999" s="5">
        <v>2014</v>
      </c>
      <c r="G999" s="6">
        <v>134</v>
      </c>
      <c r="H999" s="5" t="s">
        <v>9796</v>
      </c>
      <c r="I999" s="3"/>
      <c r="J999" s="5"/>
      <c r="K999" s="5"/>
      <c r="L999" s="5"/>
      <c r="M999" s="1"/>
      <c r="N999" s="2"/>
    </row>
    <row r="1000" spans="1:14" ht="16.5" customHeight="1" x14ac:dyDescent="0.3">
      <c r="A1000" s="5" t="s">
        <v>17419</v>
      </c>
      <c r="B1000" s="5" t="s">
        <v>13735</v>
      </c>
      <c r="C1000" s="5" t="s">
        <v>3038</v>
      </c>
      <c r="D1000" s="4" t="s">
        <v>13822</v>
      </c>
      <c r="E1000" s="5" t="s">
        <v>37</v>
      </c>
      <c r="F1000" s="5">
        <v>2014</v>
      </c>
      <c r="G1000" s="6">
        <v>112</v>
      </c>
      <c r="H1000" s="5" t="s">
        <v>9796</v>
      </c>
      <c r="I1000" s="3"/>
      <c r="J1000" s="5"/>
      <c r="K1000" s="5"/>
      <c r="L1000" s="5"/>
      <c r="M1000" s="1"/>
      <c r="N1000" s="2"/>
    </row>
    <row r="1001" spans="1:14" ht="16.5" customHeight="1" x14ac:dyDescent="0.4">
      <c r="A1001" s="5" t="s">
        <v>17419</v>
      </c>
      <c r="B1001" s="5" t="s">
        <v>13735</v>
      </c>
      <c r="C1001" s="5" t="s">
        <v>13823</v>
      </c>
      <c r="D1001" s="4" t="s">
        <v>13824</v>
      </c>
      <c r="E1001" s="5" t="s">
        <v>8</v>
      </c>
      <c r="F1001" s="5">
        <v>2013</v>
      </c>
      <c r="G1001" s="6">
        <v>149</v>
      </c>
      <c r="H1001" s="5" t="s">
        <v>9796</v>
      </c>
      <c r="I1001" s="3"/>
      <c r="J1001" s="5"/>
      <c r="K1001" s="5"/>
      <c r="L1001" s="5"/>
      <c r="M1001" s="1"/>
      <c r="N1001" s="2"/>
    </row>
    <row r="1002" spans="1:14" ht="16.5" customHeight="1" x14ac:dyDescent="0.3">
      <c r="A1002" s="5" t="s">
        <v>17419</v>
      </c>
      <c r="B1002" s="5" t="s">
        <v>13735</v>
      </c>
      <c r="C1002" s="5" t="s">
        <v>13825</v>
      </c>
      <c r="D1002" s="4" t="s">
        <v>13826</v>
      </c>
      <c r="E1002" s="5" t="s">
        <v>37</v>
      </c>
      <c r="F1002" s="5">
        <v>2014</v>
      </c>
      <c r="G1002" s="6">
        <v>114</v>
      </c>
      <c r="H1002" s="5" t="s">
        <v>9796</v>
      </c>
      <c r="I1002" s="3"/>
      <c r="J1002" s="5"/>
      <c r="K1002" s="5"/>
      <c r="L1002" s="5"/>
      <c r="M1002" s="1"/>
      <c r="N1002" s="2"/>
    </row>
    <row r="1003" spans="1:14" ht="16.5" customHeight="1" x14ac:dyDescent="0.3">
      <c r="A1003" s="5" t="s">
        <v>17419</v>
      </c>
      <c r="B1003" s="5" t="s">
        <v>13735</v>
      </c>
      <c r="C1003" s="5" t="s">
        <v>13827</v>
      </c>
      <c r="D1003" s="4" t="s">
        <v>13828</v>
      </c>
      <c r="E1003" s="5" t="s">
        <v>8</v>
      </c>
      <c r="F1003" s="5">
        <v>2013</v>
      </c>
      <c r="G1003" s="6">
        <v>237</v>
      </c>
      <c r="H1003" s="5" t="s">
        <v>9796</v>
      </c>
      <c r="I1003" s="3"/>
      <c r="J1003" s="5"/>
      <c r="K1003" s="5"/>
      <c r="L1003" s="5"/>
      <c r="M1003" s="1"/>
      <c r="N1003" s="2"/>
    </row>
    <row r="1004" spans="1:14" ht="16.5" customHeight="1" x14ac:dyDescent="0.4">
      <c r="A1004" s="5" t="s">
        <v>17419</v>
      </c>
      <c r="B1004" s="5" t="s">
        <v>13735</v>
      </c>
      <c r="C1004" s="5" t="s">
        <v>1874</v>
      </c>
      <c r="D1004" s="4" t="s">
        <v>13829</v>
      </c>
      <c r="E1004" s="5" t="s">
        <v>8</v>
      </c>
      <c r="F1004" s="5">
        <v>2014</v>
      </c>
      <c r="G1004" s="6">
        <v>130</v>
      </c>
      <c r="H1004" s="5" t="s">
        <v>9796</v>
      </c>
      <c r="I1004" s="3"/>
      <c r="J1004" s="5"/>
      <c r="K1004" s="5"/>
      <c r="L1004" s="5"/>
      <c r="M1004" s="1"/>
      <c r="N1004" s="2"/>
    </row>
    <row r="1005" spans="1:14" ht="16.5" customHeight="1" x14ac:dyDescent="0.4">
      <c r="A1005" s="5" t="s">
        <v>17419</v>
      </c>
      <c r="B1005" s="5" t="s">
        <v>13735</v>
      </c>
      <c r="C1005" s="5" t="s">
        <v>3596</v>
      </c>
      <c r="D1005" s="4" t="s">
        <v>13830</v>
      </c>
      <c r="E1005" s="5" t="s">
        <v>8</v>
      </c>
      <c r="F1005" s="5">
        <v>2015</v>
      </c>
      <c r="G1005" s="6">
        <v>426</v>
      </c>
      <c r="H1005" s="5" t="s">
        <v>9796</v>
      </c>
      <c r="I1005" s="3"/>
      <c r="J1005" s="5"/>
      <c r="K1005" s="5"/>
      <c r="L1005" s="5"/>
      <c r="M1005" s="1"/>
      <c r="N1005" s="2"/>
    </row>
    <row r="1006" spans="1:14" ht="16.5" customHeight="1" x14ac:dyDescent="0.4">
      <c r="A1006" s="5" t="s">
        <v>17419</v>
      </c>
      <c r="B1006" s="5" t="s">
        <v>13735</v>
      </c>
      <c r="C1006" s="5" t="s">
        <v>13831</v>
      </c>
      <c r="D1006" s="4" t="s">
        <v>13832</v>
      </c>
      <c r="E1006" s="5" t="s">
        <v>37</v>
      </c>
      <c r="F1006" s="5">
        <v>2015</v>
      </c>
      <c r="G1006" s="6">
        <v>90</v>
      </c>
      <c r="H1006" s="5" t="s">
        <v>9796</v>
      </c>
      <c r="I1006" s="3"/>
      <c r="J1006" s="5"/>
      <c r="K1006" s="5"/>
      <c r="L1006" s="5"/>
      <c r="M1006" s="1"/>
      <c r="N1006" s="2"/>
    </row>
    <row r="1007" spans="1:14" ht="16.5" customHeight="1" x14ac:dyDescent="0.3">
      <c r="A1007" s="5" t="s">
        <v>17419</v>
      </c>
      <c r="B1007" s="5" t="s">
        <v>13735</v>
      </c>
      <c r="C1007" s="5" t="s">
        <v>13833</v>
      </c>
      <c r="D1007" s="4" t="s">
        <v>13834</v>
      </c>
      <c r="E1007" s="5" t="s">
        <v>8</v>
      </c>
      <c r="F1007" s="5">
        <v>2015</v>
      </c>
      <c r="G1007" s="6">
        <v>266</v>
      </c>
      <c r="H1007" s="5" t="s">
        <v>9796</v>
      </c>
      <c r="I1007" s="3"/>
      <c r="J1007" s="5"/>
      <c r="K1007" s="5"/>
      <c r="L1007" s="5"/>
      <c r="M1007" s="1"/>
      <c r="N1007" s="2"/>
    </row>
    <row r="1008" spans="1:14" ht="16.5" customHeight="1" x14ac:dyDescent="0.4">
      <c r="A1008" s="5" t="s">
        <v>17419</v>
      </c>
      <c r="B1008" s="5" t="s">
        <v>13735</v>
      </c>
      <c r="C1008" s="5" t="s">
        <v>13835</v>
      </c>
      <c r="D1008" s="4" t="s">
        <v>13836</v>
      </c>
      <c r="E1008" s="5" t="s">
        <v>37</v>
      </c>
      <c r="F1008" s="5">
        <v>2015</v>
      </c>
      <c r="G1008" s="6">
        <v>120</v>
      </c>
      <c r="H1008" s="5" t="s">
        <v>9796</v>
      </c>
      <c r="I1008" s="3"/>
      <c r="J1008" s="5"/>
      <c r="K1008" s="5"/>
      <c r="L1008" s="5"/>
      <c r="M1008" s="1"/>
      <c r="N1008" s="2"/>
    </row>
    <row r="1009" spans="1:14" ht="16.5" customHeight="1" x14ac:dyDescent="0.3">
      <c r="A1009" s="5" t="s">
        <v>17419</v>
      </c>
      <c r="B1009" s="5" t="s">
        <v>13735</v>
      </c>
      <c r="C1009" s="5" t="s">
        <v>6207</v>
      </c>
      <c r="D1009" s="4" t="s">
        <v>13837</v>
      </c>
      <c r="E1009" s="5" t="s">
        <v>37</v>
      </c>
      <c r="F1009" s="5">
        <v>2015</v>
      </c>
      <c r="G1009" s="6">
        <v>97</v>
      </c>
      <c r="H1009" s="5" t="s">
        <v>9796</v>
      </c>
      <c r="I1009" s="3"/>
      <c r="J1009" s="5"/>
      <c r="K1009" s="5"/>
      <c r="L1009" s="5"/>
      <c r="M1009" s="1"/>
      <c r="N1009" s="2"/>
    </row>
    <row r="1010" spans="1:14" ht="16.5" customHeight="1" x14ac:dyDescent="0.3">
      <c r="A1010" s="5" t="s">
        <v>17419</v>
      </c>
      <c r="B1010" s="5" t="s">
        <v>13735</v>
      </c>
      <c r="C1010" s="5" t="s">
        <v>13838</v>
      </c>
      <c r="D1010" s="4" t="s">
        <v>13839</v>
      </c>
      <c r="E1010" s="5" t="s">
        <v>8</v>
      </c>
      <c r="F1010" s="5">
        <v>2014</v>
      </c>
      <c r="G1010" s="6">
        <v>186</v>
      </c>
      <c r="H1010" s="5" t="s">
        <v>9796</v>
      </c>
      <c r="I1010" s="3"/>
      <c r="J1010" s="5"/>
      <c r="K1010" s="5"/>
      <c r="L1010" s="5"/>
      <c r="M1010" s="1"/>
      <c r="N1010" s="2"/>
    </row>
    <row r="1011" spans="1:14" ht="16.5" customHeight="1" x14ac:dyDescent="0.4">
      <c r="A1011" s="5" t="s">
        <v>17419</v>
      </c>
      <c r="B1011" s="5" t="s">
        <v>13735</v>
      </c>
      <c r="C1011" s="5" t="s">
        <v>136</v>
      </c>
      <c r="D1011" s="4" t="s">
        <v>13840</v>
      </c>
      <c r="E1011" s="5" t="s">
        <v>8</v>
      </c>
      <c r="F1011" s="5">
        <v>2015</v>
      </c>
      <c r="G1011" s="6">
        <v>262</v>
      </c>
      <c r="H1011" s="5" t="s">
        <v>9796</v>
      </c>
      <c r="I1011" s="3"/>
      <c r="J1011" s="5"/>
      <c r="K1011" s="5"/>
      <c r="L1011" s="5"/>
      <c r="M1011" s="1"/>
      <c r="N1011" s="2"/>
    </row>
    <row r="1012" spans="1:14" ht="16.5" customHeight="1" x14ac:dyDescent="0.4">
      <c r="A1012" s="5" t="s">
        <v>17419</v>
      </c>
      <c r="B1012" s="5" t="s">
        <v>13735</v>
      </c>
      <c r="C1012" s="5" t="s">
        <v>134</v>
      </c>
      <c r="D1012" s="4" t="s">
        <v>13841</v>
      </c>
      <c r="E1012" s="5" t="s">
        <v>37</v>
      </c>
      <c r="F1012" s="5">
        <v>2015</v>
      </c>
      <c r="G1012" s="6">
        <v>114</v>
      </c>
      <c r="H1012" s="5" t="s">
        <v>9796</v>
      </c>
      <c r="I1012" s="3"/>
      <c r="J1012" s="5"/>
      <c r="K1012" s="5"/>
      <c r="L1012" s="5"/>
      <c r="M1012" s="1"/>
      <c r="N1012" s="2"/>
    </row>
    <row r="1013" spans="1:14" ht="16.5" customHeight="1" x14ac:dyDescent="0.4">
      <c r="A1013" s="5" t="s">
        <v>17419</v>
      </c>
      <c r="B1013" s="5" t="s">
        <v>13735</v>
      </c>
      <c r="C1013" s="5" t="s">
        <v>1498</v>
      </c>
      <c r="D1013" s="4" t="s">
        <v>13842</v>
      </c>
      <c r="E1013" s="5" t="s">
        <v>37</v>
      </c>
      <c r="F1013" s="5">
        <v>2015</v>
      </c>
      <c r="G1013" s="6">
        <v>134</v>
      </c>
      <c r="H1013" s="5" t="s">
        <v>9796</v>
      </c>
      <c r="I1013" s="3"/>
      <c r="J1013" s="5"/>
      <c r="K1013" s="5"/>
      <c r="L1013" s="5"/>
      <c r="M1013" s="1"/>
      <c r="N1013" s="2"/>
    </row>
    <row r="1014" spans="1:14" ht="16.5" customHeight="1" x14ac:dyDescent="0.4">
      <c r="A1014" s="5" t="s">
        <v>17419</v>
      </c>
      <c r="B1014" s="5" t="s">
        <v>13735</v>
      </c>
      <c r="C1014" s="5" t="s">
        <v>13843</v>
      </c>
      <c r="D1014" s="4" t="s">
        <v>13844</v>
      </c>
      <c r="E1014" s="5" t="s">
        <v>8</v>
      </c>
      <c r="F1014" s="5">
        <v>2015</v>
      </c>
      <c r="G1014" s="6">
        <v>203</v>
      </c>
      <c r="H1014" s="5" t="s">
        <v>9796</v>
      </c>
      <c r="I1014" s="3"/>
      <c r="J1014" s="5"/>
      <c r="K1014" s="5"/>
      <c r="L1014" s="5"/>
      <c r="M1014" s="1"/>
      <c r="N1014" s="2"/>
    </row>
    <row r="1015" spans="1:14" ht="16.5" customHeight="1" x14ac:dyDescent="0.4">
      <c r="A1015" s="5" t="s">
        <v>17419</v>
      </c>
      <c r="B1015" s="5" t="s">
        <v>13735</v>
      </c>
      <c r="C1015" s="5" t="s">
        <v>11958</v>
      </c>
      <c r="D1015" s="4" t="s">
        <v>13845</v>
      </c>
      <c r="E1015" s="5" t="s">
        <v>37</v>
      </c>
      <c r="F1015" s="5">
        <v>2016</v>
      </c>
      <c r="G1015" s="6">
        <v>105</v>
      </c>
      <c r="H1015" s="5" t="s">
        <v>9796</v>
      </c>
      <c r="I1015" s="3"/>
      <c r="J1015" s="5"/>
      <c r="K1015" s="5"/>
      <c r="L1015" s="5"/>
      <c r="M1015" s="1"/>
      <c r="N1015" s="2"/>
    </row>
    <row r="1016" spans="1:14" ht="16.5" customHeight="1" x14ac:dyDescent="0.4">
      <c r="A1016" s="5" t="s">
        <v>17419</v>
      </c>
      <c r="B1016" s="5" t="s">
        <v>13735</v>
      </c>
      <c r="C1016" s="5" t="s">
        <v>13846</v>
      </c>
      <c r="D1016" s="4" t="s">
        <v>13847</v>
      </c>
      <c r="E1016" s="5" t="s">
        <v>8</v>
      </c>
      <c r="F1016" s="5">
        <v>2016</v>
      </c>
      <c r="G1016" s="6">
        <v>209</v>
      </c>
      <c r="H1016" s="5" t="s">
        <v>9796</v>
      </c>
      <c r="I1016" s="3"/>
      <c r="J1016" s="5"/>
      <c r="K1016" s="5"/>
      <c r="L1016" s="5"/>
      <c r="M1016" s="1"/>
      <c r="N1016" s="2"/>
    </row>
    <row r="1017" spans="1:14" ht="16.5" customHeight="1" x14ac:dyDescent="0.3">
      <c r="A1017" s="5" t="s">
        <v>17419</v>
      </c>
      <c r="B1017" s="5" t="s">
        <v>13735</v>
      </c>
      <c r="C1017" s="5" t="s">
        <v>13848</v>
      </c>
      <c r="D1017" s="4" t="s">
        <v>13849</v>
      </c>
      <c r="E1017" s="5" t="s">
        <v>8</v>
      </c>
      <c r="F1017" s="5">
        <v>2015</v>
      </c>
      <c r="G1017" s="6">
        <v>205</v>
      </c>
      <c r="H1017" s="5" t="s">
        <v>9796</v>
      </c>
      <c r="I1017" s="3"/>
      <c r="J1017" s="5"/>
      <c r="K1017" s="5"/>
      <c r="L1017" s="5"/>
      <c r="M1017" s="1"/>
      <c r="N1017" s="2"/>
    </row>
    <row r="1018" spans="1:14" ht="16.5" customHeight="1" x14ac:dyDescent="0.4">
      <c r="A1018" s="5" t="s">
        <v>17419</v>
      </c>
      <c r="B1018" s="5" t="s">
        <v>13735</v>
      </c>
      <c r="C1018" s="5" t="s">
        <v>861</v>
      </c>
      <c r="D1018" s="4" t="s">
        <v>13850</v>
      </c>
      <c r="E1018" s="5" t="s">
        <v>37</v>
      </c>
      <c r="F1018" s="5">
        <v>2016</v>
      </c>
      <c r="G1018" s="6">
        <v>126</v>
      </c>
      <c r="H1018" s="5" t="s">
        <v>9796</v>
      </c>
      <c r="I1018" s="3"/>
      <c r="J1018" s="5"/>
      <c r="K1018" s="5"/>
      <c r="L1018" s="5"/>
      <c r="M1018" s="1"/>
      <c r="N1018" s="2"/>
    </row>
    <row r="1019" spans="1:14" ht="16.5" customHeight="1" x14ac:dyDescent="0.4">
      <c r="A1019" s="5" t="s">
        <v>17419</v>
      </c>
      <c r="B1019" s="5" t="s">
        <v>13735</v>
      </c>
      <c r="C1019" s="5" t="s">
        <v>13851</v>
      </c>
      <c r="D1019" s="4" t="s">
        <v>13852</v>
      </c>
      <c r="E1019" s="5" t="s">
        <v>37</v>
      </c>
      <c r="F1019" s="5">
        <v>2015</v>
      </c>
      <c r="G1019" s="6">
        <v>96</v>
      </c>
      <c r="H1019" s="5" t="s">
        <v>9796</v>
      </c>
      <c r="I1019" s="3"/>
      <c r="J1019" s="5"/>
      <c r="K1019" s="5"/>
      <c r="L1019" s="5"/>
      <c r="M1019" s="1"/>
      <c r="N1019" s="2"/>
    </row>
    <row r="1020" spans="1:14" ht="16.5" customHeight="1" x14ac:dyDescent="0.4">
      <c r="A1020" s="5" t="s">
        <v>17419</v>
      </c>
      <c r="B1020" s="5" t="s">
        <v>13735</v>
      </c>
      <c r="C1020" s="5" t="s">
        <v>2914</v>
      </c>
      <c r="D1020" s="4" t="s">
        <v>13853</v>
      </c>
      <c r="E1020" s="5" t="s">
        <v>8</v>
      </c>
      <c r="F1020" s="5">
        <v>2016</v>
      </c>
      <c r="G1020" s="6">
        <v>192</v>
      </c>
      <c r="H1020" s="5" t="s">
        <v>9796</v>
      </c>
      <c r="I1020" s="3"/>
      <c r="J1020" s="5"/>
      <c r="K1020" s="5"/>
      <c r="L1020" s="5"/>
      <c r="M1020" s="1"/>
      <c r="N1020" s="2"/>
    </row>
    <row r="1021" spans="1:14" ht="16.5" customHeight="1" x14ac:dyDescent="0.4">
      <c r="A1021" s="5" t="s">
        <v>17419</v>
      </c>
      <c r="B1021" s="5" t="s">
        <v>13735</v>
      </c>
      <c r="C1021" s="5" t="s">
        <v>5384</v>
      </c>
      <c r="D1021" s="4" t="s">
        <v>13854</v>
      </c>
      <c r="E1021" s="5" t="s">
        <v>8</v>
      </c>
      <c r="F1021" s="5">
        <v>2015</v>
      </c>
      <c r="G1021" s="6">
        <v>277</v>
      </c>
      <c r="H1021" s="5" t="s">
        <v>9796</v>
      </c>
      <c r="I1021" s="3"/>
      <c r="J1021" s="5"/>
      <c r="K1021" s="5"/>
      <c r="L1021" s="5"/>
      <c r="M1021" s="1"/>
      <c r="N1021" s="2"/>
    </row>
    <row r="1022" spans="1:14" ht="16.5" customHeight="1" x14ac:dyDescent="0.4">
      <c r="A1022" s="5" t="s">
        <v>17419</v>
      </c>
      <c r="B1022" s="5" t="s">
        <v>13735</v>
      </c>
      <c r="C1022" s="5" t="s">
        <v>13857</v>
      </c>
      <c r="D1022" s="4" t="s">
        <v>13858</v>
      </c>
      <c r="E1022" s="5" t="s">
        <v>8</v>
      </c>
      <c r="F1022" s="5">
        <v>2016</v>
      </c>
      <c r="G1022" s="6">
        <v>214</v>
      </c>
      <c r="H1022" s="5" t="s">
        <v>9796</v>
      </c>
      <c r="I1022" s="3"/>
      <c r="J1022" s="5"/>
      <c r="K1022" s="5"/>
      <c r="L1022" s="5"/>
      <c r="M1022" s="1"/>
      <c r="N1022" s="2"/>
    </row>
    <row r="1023" spans="1:14" ht="16.5" customHeight="1" x14ac:dyDescent="0.3">
      <c r="A1023" s="5" t="s">
        <v>17419</v>
      </c>
      <c r="B1023" s="5" t="s">
        <v>13735</v>
      </c>
      <c r="C1023" s="5" t="s">
        <v>13859</v>
      </c>
      <c r="D1023" s="4" t="s">
        <v>13860</v>
      </c>
      <c r="E1023" s="5" t="s">
        <v>32</v>
      </c>
      <c r="F1023" s="5">
        <v>2016</v>
      </c>
      <c r="G1023" s="6">
        <v>1143</v>
      </c>
      <c r="H1023" s="5" t="s">
        <v>9796</v>
      </c>
      <c r="I1023" s="3"/>
      <c r="J1023" s="5"/>
      <c r="K1023" s="5"/>
      <c r="L1023" s="5"/>
      <c r="M1023" s="1"/>
      <c r="N1023" s="2"/>
    </row>
    <row r="1024" spans="1:14" ht="16.5" customHeight="1" x14ac:dyDescent="0.4">
      <c r="A1024" s="5" t="s">
        <v>17419</v>
      </c>
      <c r="B1024" s="5" t="s">
        <v>13735</v>
      </c>
      <c r="C1024" s="5" t="s">
        <v>2343</v>
      </c>
      <c r="D1024" s="4" t="s">
        <v>13862</v>
      </c>
      <c r="E1024" s="5" t="s">
        <v>37</v>
      </c>
      <c r="F1024" s="5">
        <v>2006</v>
      </c>
      <c r="G1024" s="6">
        <v>210</v>
      </c>
      <c r="H1024" s="5" t="s">
        <v>9796</v>
      </c>
      <c r="I1024" s="3"/>
      <c r="J1024" s="5"/>
      <c r="K1024" s="5"/>
      <c r="L1024" s="5"/>
      <c r="M1024" s="1"/>
      <c r="N1024" s="2"/>
    </row>
    <row r="1025" spans="1:14" ht="16.5" customHeight="1" x14ac:dyDescent="0.4">
      <c r="A1025" s="5" t="s">
        <v>17419</v>
      </c>
      <c r="B1025" s="5" t="s">
        <v>13735</v>
      </c>
      <c r="C1025" s="5" t="s">
        <v>458</v>
      </c>
      <c r="D1025" s="4" t="s">
        <v>13863</v>
      </c>
      <c r="E1025" s="5" t="s">
        <v>37</v>
      </c>
      <c r="F1025" s="5">
        <v>2015</v>
      </c>
      <c r="G1025" s="6">
        <v>59</v>
      </c>
      <c r="H1025" s="5" t="s">
        <v>9796</v>
      </c>
      <c r="I1025" s="3"/>
      <c r="J1025" s="5"/>
      <c r="K1025" s="5"/>
      <c r="L1025" s="5"/>
      <c r="M1025" s="1"/>
      <c r="N1025" s="2"/>
    </row>
    <row r="1026" spans="1:14" ht="16.5" customHeight="1" x14ac:dyDescent="0.4">
      <c r="A1026" s="5" t="s">
        <v>17419</v>
      </c>
      <c r="B1026" s="5" t="s">
        <v>13735</v>
      </c>
      <c r="C1026" s="5" t="s">
        <v>177</v>
      </c>
      <c r="D1026" s="4" t="s">
        <v>13865</v>
      </c>
      <c r="E1026" s="5" t="s">
        <v>37</v>
      </c>
      <c r="F1026" s="5">
        <v>2006</v>
      </c>
      <c r="G1026" s="6">
        <v>84</v>
      </c>
      <c r="H1026" s="5" t="s">
        <v>9796</v>
      </c>
      <c r="I1026" s="3"/>
      <c r="J1026" s="5"/>
      <c r="K1026" s="5"/>
      <c r="L1026" s="5"/>
      <c r="M1026" s="1"/>
      <c r="N1026" s="2"/>
    </row>
    <row r="1027" spans="1:14" ht="16.5" customHeight="1" x14ac:dyDescent="0.4">
      <c r="A1027" s="5" t="s">
        <v>17419</v>
      </c>
      <c r="B1027" s="5" t="s">
        <v>13735</v>
      </c>
      <c r="C1027" s="5" t="s">
        <v>206</v>
      </c>
      <c r="D1027" s="4" t="s">
        <v>13866</v>
      </c>
      <c r="E1027" s="5" t="s">
        <v>37</v>
      </c>
      <c r="F1027" s="5">
        <v>2006</v>
      </c>
      <c r="G1027" s="6">
        <v>116</v>
      </c>
      <c r="H1027" s="5" t="s">
        <v>9796</v>
      </c>
      <c r="I1027" s="3"/>
      <c r="J1027" s="5"/>
      <c r="K1027" s="5"/>
      <c r="L1027" s="5"/>
      <c r="M1027" s="1"/>
      <c r="N1027" s="2"/>
    </row>
    <row r="1028" spans="1:14" ht="16.5" customHeight="1" x14ac:dyDescent="0.4">
      <c r="A1028" s="5" t="s">
        <v>17419</v>
      </c>
      <c r="B1028" s="5" t="s">
        <v>13735</v>
      </c>
      <c r="C1028" s="5" t="s">
        <v>13868</v>
      </c>
      <c r="D1028" s="4" t="s">
        <v>13869</v>
      </c>
      <c r="E1028" s="5" t="s">
        <v>37</v>
      </c>
      <c r="F1028" s="5">
        <v>2006</v>
      </c>
      <c r="G1028" s="6">
        <v>127</v>
      </c>
      <c r="H1028" s="5" t="s">
        <v>9796</v>
      </c>
      <c r="I1028" s="3"/>
      <c r="J1028" s="5"/>
      <c r="K1028" s="5"/>
      <c r="L1028" s="5"/>
      <c r="M1028" s="1"/>
      <c r="N1028" s="2"/>
    </row>
    <row r="1029" spans="1:14" ht="16.5" customHeight="1" x14ac:dyDescent="0.3">
      <c r="A1029" s="5" t="s">
        <v>17419</v>
      </c>
      <c r="B1029" s="5" t="s">
        <v>13735</v>
      </c>
      <c r="C1029" s="5" t="s">
        <v>8178</v>
      </c>
      <c r="D1029" s="4" t="s">
        <v>13870</v>
      </c>
      <c r="E1029" s="5" t="s">
        <v>8</v>
      </c>
      <c r="F1029" s="5">
        <v>2002</v>
      </c>
      <c r="G1029" s="6">
        <v>213</v>
      </c>
      <c r="H1029" s="5" t="s">
        <v>9796</v>
      </c>
      <c r="I1029" s="3"/>
      <c r="J1029" s="5"/>
      <c r="K1029" s="5"/>
      <c r="L1029" s="5"/>
      <c r="M1029" s="1"/>
      <c r="N1029" s="2"/>
    </row>
    <row r="1030" spans="1:14" ht="16.5" customHeight="1" x14ac:dyDescent="0.4">
      <c r="A1030" s="5" t="s">
        <v>17419</v>
      </c>
      <c r="B1030" s="5" t="s">
        <v>13735</v>
      </c>
      <c r="C1030" s="5" t="s">
        <v>13871</v>
      </c>
      <c r="D1030" s="4" t="s">
        <v>13872</v>
      </c>
      <c r="E1030" s="5" t="s">
        <v>37</v>
      </c>
      <c r="F1030" s="5">
        <v>2000</v>
      </c>
      <c r="G1030" s="6">
        <v>60</v>
      </c>
      <c r="H1030" s="5" t="s">
        <v>9796</v>
      </c>
      <c r="I1030" s="3"/>
      <c r="J1030" s="5"/>
      <c r="K1030" s="5"/>
      <c r="L1030" s="5"/>
      <c r="M1030" s="1"/>
      <c r="N1030" s="2"/>
    </row>
    <row r="1031" spans="1:14" ht="16.5" customHeight="1" x14ac:dyDescent="0.4">
      <c r="A1031" s="5" t="s">
        <v>17419</v>
      </c>
      <c r="B1031" s="5" t="s">
        <v>13735</v>
      </c>
      <c r="C1031" s="5" t="s">
        <v>319</v>
      </c>
      <c r="D1031" s="4" t="s">
        <v>13878</v>
      </c>
      <c r="E1031" s="5" t="s">
        <v>37</v>
      </c>
      <c r="F1031" s="5">
        <v>2006</v>
      </c>
      <c r="G1031" s="6">
        <v>112</v>
      </c>
      <c r="H1031" s="5" t="s">
        <v>9796</v>
      </c>
      <c r="I1031" s="3"/>
      <c r="J1031" s="5"/>
      <c r="K1031" s="5"/>
      <c r="L1031" s="5"/>
      <c r="M1031" s="1"/>
      <c r="N1031" s="2"/>
    </row>
    <row r="1032" spans="1:14" ht="16.5" customHeight="1" x14ac:dyDescent="0.4">
      <c r="A1032" s="5" t="s">
        <v>17419</v>
      </c>
      <c r="B1032" s="5" t="s">
        <v>13735</v>
      </c>
      <c r="C1032" s="5" t="s">
        <v>1444</v>
      </c>
      <c r="D1032" s="4" t="s">
        <v>13880</v>
      </c>
      <c r="E1032" s="5" t="s">
        <v>37</v>
      </c>
      <c r="F1032" s="5">
        <v>2000</v>
      </c>
      <c r="G1032" s="6">
        <v>73</v>
      </c>
      <c r="H1032" s="5" t="s">
        <v>9796</v>
      </c>
      <c r="I1032" s="3"/>
      <c r="J1032" s="5"/>
      <c r="K1032" s="5"/>
      <c r="L1032" s="5"/>
      <c r="M1032" s="1"/>
      <c r="N1032" s="2"/>
    </row>
    <row r="1033" spans="1:14" ht="16.5" customHeight="1" x14ac:dyDescent="0.4">
      <c r="A1033" s="5" t="s">
        <v>17419</v>
      </c>
      <c r="B1033" s="5" t="s">
        <v>13735</v>
      </c>
      <c r="C1033" s="5" t="s">
        <v>734</v>
      </c>
      <c r="D1033" s="4" t="s">
        <v>13882</v>
      </c>
      <c r="E1033" s="5" t="s">
        <v>37</v>
      </c>
      <c r="F1033" s="5">
        <v>2006</v>
      </c>
      <c r="G1033" s="6">
        <v>103</v>
      </c>
      <c r="H1033" s="5" t="s">
        <v>9796</v>
      </c>
      <c r="I1033" s="3"/>
      <c r="J1033" s="5"/>
      <c r="K1033" s="5"/>
      <c r="L1033" s="5"/>
      <c r="M1033" s="1"/>
      <c r="N1033" s="2"/>
    </row>
    <row r="1034" spans="1:14" ht="16.5" customHeight="1" x14ac:dyDescent="0.3">
      <c r="A1034" s="5" t="s">
        <v>17419</v>
      </c>
      <c r="B1034" s="5" t="s">
        <v>13735</v>
      </c>
      <c r="C1034" s="5" t="s">
        <v>528</v>
      </c>
      <c r="D1034" s="4" t="s">
        <v>13883</v>
      </c>
      <c r="E1034" s="5" t="s">
        <v>37</v>
      </c>
      <c r="F1034" s="5">
        <v>2006</v>
      </c>
      <c r="G1034" s="6">
        <v>135</v>
      </c>
      <c r="H1034" s="5" t="s">
        <v>9796</v>
      </c>
      <c r="I1034" s="3"/>
      <c r="J1034" s="5"/>
      <c r="K1034" s="5"/>
      <c r="L1034" s="5"/>
      <c r="M1034" s="1"/>
      <c r="N1034" s="2"/>
    </row>
    <row r="1035" spans="1:14" ht="16.5" customHeight="1" x14ac:dyDescent="0.4">
      <c r="A1035" s="5" t="s">
        <v>17419</v>
      </c>
      <c r="B1035" s="5" t="s">
        <v>13735</v>
      </c>
      <c r="C1035" s="5" t="s">
        <v>640</v>
      </c>
      <c r="D1035" s="4" t="s">
        <v>13884</v>
      </c>
      <c r="E1035" s="5" t="s">
        <v>37</v>
      </c>
      <c r="F1035" s="5">
        <v>2006</v>
      </c>
      <c r="G1035" s="6">
        <v>116</v>
      </c>
      <c r="H1035" s="5" t="s">
        <v>9796</v>
      </c>
      <c r="I1035" s="3"/>
      <c r="J1035" s="5"/>
      <c r="K1035" s="5"/>
      <c r="L1035" s="5"/>
      <c r="M1035" s="1"/>
      <c r="N1035" s="2"/>
    </row>
    <row r="1036" spans="1:14" ht="16.5" customHeight="1" x14ac:dyDescent="0.3">
      <c r="A1036" s="5" t="s">
        <v>17419</v>
      </c>
      <c r="B1036" s="5" t="s">
        <v>13735</v>
      </c>
      <c r="C1036" s="5" t="s">
        <v>420</v>
      </c>
      <c r="D1036" s="4" t="s">
        <v>13885</v>
      </c>
      <c r="E1036" s="5" t="s">
        <v>37</v>
      </c>
      <c r="F1036" s="5">
        <v>2006</v>
      </c>
      <c r="G1036" s="6">
        <v>94</v>
      </c>
      <c r="H1036" s="5" t="s">
        <v>9796</v>
      </c>
      <c r="I1036" s="3"/>
      <c r="J1036" s="5"/>
      <c r="K1036" s="5"/>
      <c r="L1036" s="5"/>
      <c r="M1036" s="1"/>
      <c r="N1036" s="2"/>
    </row>
    <row r="1037" spans="1:14" ht="16.5" customHeight="1" x14ac:dyDescent="0.3">
      <c r="A1037" s="5" t="s">
        <v>17419</v>
      </c>
      <c r="B1037" s="5" t="s">
        <v>13735</v>
      </c>
      <c r="C1037" s="5" t="s">
        <v>510</v>
      </c>
      <c r="D1037" s="4" t="s">
        <v>13886</v>
      </c>
      <c r="E1037" s="5" t="s">
        <v>8</v>
      </c>
      <c r="F1037" s="5">
        <v>1997</v>
      </c>
      <c r="G1037" s="6">
        <v>130</v>
      </c>
      <c r="H1037" s="5" t="s">
        <v>9796</v>
      </c>
      <c r="I1037" s="3"/>
      <c r="J1037" s="5"/>
      <c r="K1037" s="5"/>
      <c r="L1037" s="5"/>
      <c r="M1037" s="1"/>
      <c r="N1037" s="2"/>
    </row>
    <row r="1038" spans="1:14" ht="16.5" customHeight="1" x14ac:dyDescent="0.3">
      <c r="A1038" s="5" t="s">
        <v>17419</v>
      </c>
      <c r="B1038" s="5" t="s">
        <v>13735</v>
      </c>
      <c r="C1038" s="5" t="s">
        <v>13887</v>
      </c>
      <c r="D1038" s="4" t="s">
        <v>13888</v>
      </c>
      <c r="E1038" s="5" t="s">
        <v>37</v>
      </c>
      <c r="F1038" s="5">
        <v>2006</v>
      </c>
      <c r="G1038" s="6">
        <v>256</v>
      </c>
      <c r="H1038" s="5" t="s">
        <v>9796</v>
      </c>
      <c r="I1038" s="3"/>
      <c r="J1038" s="5"/>
      <c r="K1038" s="5"/>
      <c r="L1038" s="5"/>
      <c r="M1038" s="1"/>
      <c r="N1038" s="2"/>
    </row>
    <row r="1039" spans="1:14" ht="16.5" customHeight="1" x14ac:dyDescent="0.4">
      <c r="A1039" s="5" t="s">
        <v>17419</v>
      </c>
      <c r="B1039" s="5" t="s">
        <v>13735</v>
      </c>
      <c r="C1039" s="5" t="s">
        <v>1279</v>
      </c>
      <c r="D1039" s="4" t="s">
        <v>13890</v>
      </c>
      <c r="E1039" s="5" t="s">
        <v>37</v>
      </c>
      <c r="F1039" s="5">
        <v>2006</v>
      </c>
      <c r="G1039" s="6">
        <v>95</v>
      </c>
      <c r="H1039" s="5" t="s">
        <v>9796</v>
      </c>
      <c r="I1039" s="3"/>
      <c r="J1039" s="5"/>
      <c r="K1039" s="5"/>
      <c r="L1039" s="5"/>
      <c r="M1039" s="1"/>
      <c r="N1039" s="2"/>
    </row>
    <row r="1040" spans="1:14" ht="16.5" customHeight="1" x14ac:dyDescent="0.4">
      <c r="A1040" s="5" t="s">
        <v>17419</v>
      </c>
      <c r="B1040" s="5" t="s">
        <v>13735</v>
      </c>
      <c r="C1040" s="5" t="s">
        <v>8179</v>
      </c>
      <c r="D1040" s="4" t="s">
        <v>13891</v>
      </c>
      <c r="E1040" s="5" t="s">
        <v>37</v>
      </c>
      <c r="F1040" s="5">
        <v>2008</v>
      </c>
      <c r="G1040" s="6">
        <v>92</v>
      </c>
      <c r="H1040" s="5" t="s">
        <v>9796</v>
      </c>
      <c r="I1040" s="3"/>
      <c r="J1040" s="5"/>
      <c r="K1040" s="5"/>
      <c r="L1040" s="5"/>
      <c r="M1040" s="1"/>
      <c r="N1040" s="2"/>
    </row>
    <row r="1041" spans="1:14" ht="16.5" customHeight="1" x14ac:dyDescent="0.3">
      <c r="A1041" s="5" t="s">
        <v>17419</v>
      </c>
      <c r="B1041" s="5" t="s">
        <v>13735</v>
      </c>
      <c r="C1041" s="5" t="s">
        <v>1287</v>
      </c>
      <c r="D1041" s="4" t="s">
        <v>13892</v>
      </c>
      <c r="E1041" s="5" t="s">
        <v>37</v>
      </c>
      <c r="F1041" s="5">
        <v>2006</v>
      </c>
      <c r="G1041" s="6">
        <v>98</v>
      </c>
      <c r="H1041" s="5" t="s">
        <v>9796</v>
      </c>
      <c r="I1041" s="3"/>
      <c r="J1041" s="5"/>
      <c r="K1041" s="5"/>
      <c r="L1041" s="5"/>
      <c r="M1041" s="1"/>
      <c r="N1041" s="2"/>
    </row>
    <row r="1042" spans="1:14" ht="16.5" customHeight="1" x14ac:dyDescent="0.4">
      <c r="A1042" s="5" t="s">
        <v>17419</v>
      </c>
      <c r="B1042" s="5" t="s">
        <v>13735</v>
      </c>
      <c r="C1042" s="5" t="s">
        <v>13894</v>
      </c>
      <c r="D1042" s="4" t="s">
        <v>13895</v>
      </c>
      <c r="E1042" s="5" t="s">
        <v>37</v>
      </c>
      <c r="F1042" s="5">
        <v>2006</v>
      </c>
      <c r="G1042" s="6">
        <v>100</v>
      </c>
      <c r="H1042" s="5" t="s">
        <v>9796</v>
      </c>
      <c r="I1042" s="3"/>
      <c r="J1042" s="5"/>
      <c r="K1042" s="5"/>
      <c r="L1042" s="5"/>
      <c r="M1042" s="1"/>
      <c r="N1042" s="2"/>
    </row>
    <row r="1043" spans="1:14" ht="16.5" customHeight="1" x14ac:dyDescent="0.3">
      <c r="A1043" s="5" t="s">
        <v>17419</v>
      </c>
      <c r="B1043" s="5" t="s">
        <v>13735</v>
      </c>
      <c r="C1043" s="5" t="s">
        <v>774</v>
      </c>
      <c r="D1043" s="4" t="s">
        <v>13898</v>
      </c>
      <c r="E1043" s="5" t="s">
        <v>37</v>
      </c>
      <c r="F1043" s="5">
        <v>2006</v>
      </c>
      <c r="G1043" s="6">
        <v>88</v>
      </c>
      <c r="H1043" s="5" t="s">
        <v>9796</v>
      </c>
      <c r="I1043" s="3"/>
      <c r="J1043" s="5"/>
      <c r="K1043" s="5"/>
      <c r="L1043" s="5"/>
      <c r="M1043" s="1"/>
      <c r="N1043" s="2"/>
    </row>
    <row r="1044" spans="1:14" ht="16.5" customHeight="1" x14ac:dyDescent="0.4">
      <c r="A1044" s="5" t="s">
        <v>17419</v>
      </c>
      <c r="B1044" s="5" t="s">
        <v>13735</v>
      </c>
      <c r="C1044" s="5" t="s">
        <v>13901</v>
      </c>
      <c r="D1044" s="4" t="s">
        <v>13902</v>
      </c>
      <c r="E1044" s="5" t="s">
        <v>8</v>
      </c>
      <c r="F1044" s="5">
        <v>2009</v>
      </c>
      <c r="G1044" s="6">
        <v>419</v>
      </c>
      <c r="H1044" s="5" t="s">
        <v>9796</v>
      </c>
      <c r="I1044" s="3"/>
      <c r="J1044" s="5"/>
      <c r="K1044" s="5"/>
      <c r="L1044" s="5"/>
      <c r="M1044" s="1"/>
      <c r="N1044" s="2"/>
    </row>
    <row r="1045" spans="1:14" ht="16.5" customHeight="1" x14ac:dyDescent="0.4">
      <c r="A1045" s="5" t="s">
        <v>17419</v>
      </c>
      <c r="B1045" s="5" t="s">
        <v>13735</v>
      </c>
      <c r="C1045" s="5" t="s">
        <v>8156</v>
      </c>
      <c r="D1045" s="4" t="s">
        <v>13903</v>
      </c>
      <c r="E1045" s="5" t="s">
        <v>37</v>
      </c>
      <c r="F1045" s="5">
        <v>2006</v>
      </c>
      <c r="G1045" s="6">
        <v>83</v>
      </c>
      <c r="H1045" s="5" t="s">
        <v>9796</v>
      </c>
      <c r="I1045" s="3"/>
      <c r="J1045" s="5"/>
      <c r="K1045" s="5"/>
      <c r="L1045" s="5"/>
      <c r="M1045" s="1"/>
      <c r="N1045" s="2"/>
    </row>
    <row r="1046" spans="1:14" ht="16.5" customHeight="1" x14ac:dyDescent="0.3">
      <c r="A1046" s="5" t="s">
        <v>17419</v>
      </c>
      <c r="B1046" s="5" t="s">
        <v>13735</v>
      </c>
      <c r="C1046" s="5" t="s">
        <v>4017</v>
      </c>
      <c r="D1046" s="4" t="s">
        <v>13904</v>
      </c>
      <c r="E1046" s="5" t="s">
        <v>37</v>
      </c>
      <c r="F1046" s="5">
        <v>2006</v>
      </c>
      <c r="G1046" s="6">
        <v>191</v>
      </c>
      <c r="H1046" s="5" t="s">
        <v>9796</v>
      </c>
      <c r="I1046" s="3"/>
      <c r="J1046" s="5"/>
      <c r="K1046" s="5"/>
      <c r="L1046" s="5"/>
      <c r="M1046" s="1"/>
      <c r="N1046" s="2"/>
    </row>
    <row r="1047" spans="1:14" ht="16.5" customHeight="1" x14ac:dyDescent="0.3">
      <c r="A1047" s="5" t="s">
        <v>17419</v>
      </c>
      <c r="B1047" s="5" t="s">
        <v>13735</v>
      </c>
      <c r="C1047" s="5" t="s">
        <v>982</v>
      </c>
      <c r="D1047" s="4" t="s">
        <v>13905</v>
      </c>
      <c r="E1047" s="5" t="s">
        <v>37</v>
      </c>
      <c r="F1047" s="5">
        <v>2012</v>
      </c>
      <c r="G1047" s="6">
        <v>112</v>
      </c>
      <c r="H1047" s="5" t="s">
        <v>9796</v>
      </c>
      <c r="I1047" s="3"/>
      <c r="J1047" s="5"/>
      <c r="K1047" s="5"/>
      <c r="L1047" s="5"/>
      <c r="M1047" s="1"/>
      <c r="N1047" s="2"/>
    </row>
    <row r="1048" spans="1:14" ht="16.5" customHeight="1" x14ac:dyDescent="0.3">
      <c r="A1048" s="5" t="s">
        <v>17419</v>
      </c>
      <c r="B1048" s="5" t="s">
        <v>13735</v>
      </c>
      <c r="C1048" s="5" t="s">
        <v>13906</v>
      </c>
      <c r="D1048" s="4" t="s">
        <v>13907</v>
      </c>
      <c r="E1048" s="5" t="s">
        <v>8</v>
      </c>
      <c r="F1048" s="5">
        <v>2007</v>
      </c>
      <c r="G1048" s="6">
        <v>306</v>
      </c>
      <c r="H1048" s="5" t="s">
        <v>9796</v>
      </c>
      <c r="I1048" s="3"/>
      <c r="J1048" s="5"/>
      <c r="K1048" s="5"/>
      <c r="L1048" s="5"/>
      <c r="M1048" s="1"/>
      <c r="N1048" s="2"/>
    </row>
    <row r="1049" spans="1:14" ht="16.5" customHeight="1" x14ac:dyDescent="0.3">
      <c r="A1049" s="5" t="s">
        <v>17419</v>
      </c>
      <c r="B1049" s="5" t="s">
        <v>13735</v>
      </c>
      <c r="C1049" s="5" t="s">
        <v>344</v>
      </c>
      <c r="D1049" s="4" t="s">
        <v>13911</v>
      </c>
      <c r="E1049" s="5" t="s">
        <v>37</v>
      </c>
      <c r="F1049" s="5">
        <v>1997</v>
      </c>
      <c r="G1049" s="6">
        <v>69</v>
      </c>
      <c r="H1049" s="5" t="s">
        <v>9796</v>
      </c>
      <c r="I1049" s="3"/>
      <c r="J1049" s="5"/>
      <c r="K1049" s="5"/>
      <c r="L1049" s="5"/>
      <c r="M1049" s="1"/>
      <c r="N1049" s="2"/>
    </row>
    <row r="1050" spans="1:14" ht="16.5" customHeight="1" x14ac:dyDescent="0.3">
      <c r="A1050" s="5" t="s">
        <v>17419</v>
      </c>
      <c r="B1050" s="5" t="s">
        <v>13735</v>
      </c>
      <c r="C1050" s="5" t="s">
        <v>4034</v>
      </c>
      <c r="D1050" s="4" t="s">
        <v>13913</v>
      </c>
      <c r="E1050" s="5" t="s">
        <v>37</v>
      </c>
      <c r="F1050" s="5">
        <v>2006</v>
      </c>
      <c r="G1050" s="6">
        <v>106</v>
      </c>
      <c r="H1050" s="5" t="s">
        <v>9796</v>
      </c>
      <c r="I1050" s="3"/>
      <c r="J1050" s="5"/>
      <c r="K1050" s="5"/>
      <c r="L1050" s="5"/>
      <c r="M1050" s="1"/>
      <c r="N1050" s="2"/>
    </row>
    <row r="1051" spans="1:14" ht="16.5" customHeight="1" x14ac:dyDescent="0.3">
      <c r="A1051" s="5" t="s">
        <v>17419</v>
      </c>
      <c r="B1051" s="5" t="s">
        <v>13735</v>
      </c>
      <c r="C1051" s="5" t="s">
        <v>6017</v>
      </c>
      <c r="D1051" s="4" t="s">
        <v>13917</v>
      </c>
      <c r="E1051" s="5" t="s">
        <v>37</v>
      </c>
      <c r="F1051" s="5">
        <v>2006</v>
      </c>
      <c r="G1051" s="6">
        <v>87</v>
      </c>
      <c r="H1051" s="5" t="s">
        <v>9796</v>
      </c>
      <c r="I1051" s="3"/>
      <c r="J1051" s="5"/>
      <c r="K1051" s="5"/>
      <c r="L1051" s="5"/>
      <c r="M1051" s="1"/>
      <c r="N1051" s="2"/>
    </row>
    <row r="1052" spans="1:14" ht="16.5" customHeight="1" x14ac:dyDescent="0.3">
      <c r="A1052" s="5" t="s">
        <v>17419</v>
      </c>
      <c r="B1052" s="5" t="s">
        <v>13735</v>
      </c>
      <c r="C1052" s="5" t="s">
        <v>13919</v>
      </c>
      <c r="D1052" s="4" t="s">
        <v>13920</v>
      </c>
      <c r="E1052" s="5" t="s">
        <v>37</v>
      </c>
      <c r="F1052" s="5">
        <v>2006</v>
      </c>
      <c r="G1052" s="6">
        <v>163</v>
      </c>
      <c r="H1052" s="5" t="s">
        <v>9796</v>
      </c>
      <c r="I1052" s="3"/>
      <c r="J1052" s="5"/>
      <c r="K1052" s="5"/>
      <c r="L1052" s="5"/>
      <c r="M1052" s="1"/>
      <c r="N1052" s="2"/>
    </row>
    <row r="1053" spans="1:14" ht="16.5" customHeight="1" x14ac:dyDescent="0.3">
      <c r="A1053" s="5" t="s">
        <v>17419</v>
      </c>
      <c r="B1053" s="5" t="s">
        <v>13735</v>
      </c>
      <c r="C1053" s="5" t="s">
        <v>1036</v>
      </c>
      <c r="D1053" s="4" t="s">
        <v>13921</v>
      </c>
      <c r="E1053" s="5" t="s">
        <v>37</v>
      </c>
      <c r="F1053" s="5">
        <v>2006</v>
      </c>
      <c r="G1053" s="6">
        <v>79</v>
      </c>
      <c r="H1053" s="5" t="s">
        <v>9796</v>
      </c>
      <c r="I1053" s="3"/>
      <c r="J1053" s="5"/>
      <c r="K1053" s="5"/>
      <c r="L1053" s="5"/>
      <c r="M1053" s="1"/>
      <c r="N1053" s="2"/>
    </row>
    <row r="1054" spans="1:14" ht="16.5" customHeight="1" x14ac:dyDescent="0.4">
      <c r="A1054" s="5" t="s">
        <v>17419</v>
      </c>
      <c r="B1054" s="5" t="s">
        <v>13735</v>
      </c>
      <c r="C1054" s="5" t="s">
        <v>13922</v>
      </c>
      <c r="D1054" s="4" t="s">
        <v>13923</v>
      </c>
      <c r="E1054" s="5" t="s">
        <v>8</v>
      </c>
      <c r="F1054" s="5">
        <v>2011</v>
      </c>
      <c r="G1054" s="6">
        <v>465</v>
      </c>
      <c r="H1054" s="5" t="s">
        <v>9796</v>
      </c>
      <c r="I1054" s="3"/>
      <c r="J1054" s="5"/>
      <c r="K1054" s="5"/>
      <c r="L1054" s="5"/>
      <c r="M1054" s="1"/>
      <c r="N1054" s="2"/>
    </row>
    <row r="1055" spans="1:14" ht="16.5" customHeight="1" x14ac:dyDescent="0.4">
      <c r="A1055" s="5" t="s">
        <v>17419</v>
      </c>
      <c r="B1055" s="5" t="s">
        <v>13735</v>
      </c>
      <c r="C1055" s="5" t="s">
        <v>13925</v>
      </c>
      <c r="D1055" s="4" t="s">
        <v>13926</v>
      </c>
      <c r="E1055" s="5" t="s">
        <v>8</v>
      </c>
      <c r="F1055" s="5">
        <v>2012</v>
      </c>
      <c r="G1055" s="6">
        <v>1540</v>
      </c>
      <c r="H1055" s="5" t="s">
        <v>9796</v>
      </c>
      <c r="I1055" s="3"/>
      <c r="J1055" s="5"/>
      <c r="K1055" s="5"/>
      <c r="L1055" s="5"/>
      <c r="M1055" s="1"/>
      <c r="N1055" s="2"/>
    </row>
    <row r="1056" spans="1:14" ht="16.5" customHeight="1" x14ac:dyDescent="0.4">
      <c r="A1056" s="5" t="s">
        <v>17419</v>
      </c>
      <c r="B1056" s="5" t="s">
        <v>13735</v>
      </c>
      <c r="C1056" s="5" t="s">
        <v>681</v>
      </c>
      <c r="D1056" s="4" t="s">
        <v>13927</v>
      </c>
      <c r="E1056" s="5" t="s">
        <v>37</v>
      </c>
      <c r="F1056" s="5">
        <v>2012</v>
      </c>
      <c r="G1056" s="6">
        <v>96</v>
      </c>
      <c r="H1056" s="5" t="s">
        <v>9796</v>
      </c>
      <c r="I1056" s="3"/>
      <c r="J1056" s="5"/>
      <c r="K1056" s="5"/>
      <c r="L1056" s="5"/>
      <c r="M1056" s="1"/>
      <c r="N1056" s="2"/>
    </row>
    <row r="1057" spans="1:14" ht="16.5" customHeight="1" x14ac:dyDescent="0.3">
      <c r="A1057" s="5" t="s">
        <v>17419</v>
      </c>
      <c r="B1057" s="5" t="s">
        <v>13735</v>
      </c>
      <c r="C1057" s="5" t="s">
        <v>922</v>
      </c>
      <c r="D1057" s="4" t="s">
        <v>13928</v>
      </c>
      <c r="E1057" s="5" t="s">
        <v>37</v>
      </c>
      <c r="F1057" s="5">
        <v>2006</v>
      </c>
      <c r="G1057" s="6">
        <v>92</v>
      </c>
      <c r="H1057" s="5" t="s">
        <v>9796</v>
      </c>
      <c r="I1057" s="3"/>
      <c r="J1057" s="5"/>
      <c r="K1057" s="5"/>
      <c r="L1057" s="5"/>
      <c r="M1057" s="1"/>
      <c r="N1057" s="2"/>
    </row>
    <row r="1058" spans="1:14" ht="16.5" customHeight="1" x14ac:dyDescent="0.4">
      <c r="A1058" s="5" t="s">
        <v>17419</v>
      </c>
      <c r="B1058" s="5" t="s">
        <v>13735</v>
      </c>
      <c r="C1058" s="5" t="s">
        <v>4048</v>
      </c>
      <c r="D1058" s="4" t="s">
        <v>13929</v>
      </c>
      <c r="E1058" s="5" t="s">
        <v>37</v>
      </c>
      <c r="F1058" s="5">
        <v>2005</v>
      </c>
      <c r="G1058" s="6">
        <v>90</v>
      </c>
      <c r="H1058" s="5" t="s">
        <v>9796</v>
      </c>
      <c r="I1058" s="3"/>
      <c r="J1058" s="5"/>
      <c r="K1058" s="5"/>
      <c r="L1058" s="5"/>
      <c r="M1058" s="1"/>
      <c r="N1058" s="2"/>
    </row>
    <row r="1059" spans="1:14" ht="16.5" customHeight="1" x14ac:dyDescent="0.4">
      <c r="A1059" s="5" t="s">
        <v>17419</v>
      </c>
      <c r="B1059" s="5" t="s">
        <v>13735</v>
      </c>
      <c r="C1059" s="5" t="s">
        <v>13930</v>
      </c>
      <c r="D1059" s="4" t="s">
        <v>13931</v>
      </c>
      <c r="E1059" s="5" t="s">
        <v>37</v>
      </c>
      <c r="F1059" s="5">
        <v>2006</v>
      </c>
      <c r="G1059" s="6">
        <v>168</v>
      </c>
      <c r="H1059" s="5" t="s">
        <v>9796</v>
      </c>
      <c r="I1059" s="3"/>
      <c r="J1059" s="5"/>
      <c r="K1059" s="5"/>
      <c r="L1059" s="5"/>
      <c r="M1059" s="1"/>
      <c r="N1059" s="2"/>
    </row>
    <row r="1060" spans="1:14" ht="16.5" customHeight="1" x14ac:dyDescent="0.3">
      <c r="A1060" s="5" t="s">
        <v>17419</v>
      </c>
      <c r="B1060" s="5" t="s">
        <v>13735</v>
      </c>
      <c r="C1060" s="5" t="s">
        <v>10004</v>
      </c>
      <c r="D1060" s="4" t="s">
        <v>13932</v>
      </c>
      <c r="E1060" s="5" t="s">
        <v>37</v>
      </c>
      <c r="F1060" s="5">
        <v>2006</v>
      </c>
      <c r="G1060" s="6">
        <v>101</v>
      </c>
      <c r="H1060" s="5" t="s">
        <v>9796</v>
      </c>
      <c r="I1060" s="3"/>
      <c r="J1060" s="5"/>
      <c r="K1060" s="5"/>
      <c r="L1060" s="5"/>
      <c r="M1060" s="1"/>
      <c r="N1060" s="2"/>
    </row>
    <row r="1061" spans="1:14" ht="16.5" customHeight="1" x14ac:dyDescent="0.4">
      <c r="A1061" s="5" t="s">
        <v>17419</v>
      </c>
      <c r="B1061" s="5" t="s">
        <v>13735</v>
      </c>
      <c r="C1061" s="5" t="s">
        <v>885</v>
      </c>
      <c r="D1061" s="4" t="s">
        <v>13933</v>
      </c>
      <c r="E1061" s="5" t="s">
        <v>37</v>
      </c>
      <c r="F1061" s="5">
        <v>2006</v>
      </c>
      <c r="G1061" s="6">
        <v>113</v>
      </c>
      <c r="H1061" s="5" t="s">
        <v>9796</v>
      </c>
      <c r="I1061" s="3"/>
      <c r="J1061" s="5"/>
      <c r="K1061" s="5"/>
      <c r="L1061" s="5"/>
      <c r="M1061" s="1"/>
      <c r="N1061" s="2"/>
    </row>
    <row r="1062" spans="1:14" ht="16.5" customHeight="1" x14ac:dyDescent="0.4">
      <c r="A1062" s="5" t="s">
        <v>17419</v>
      </c>
      <c r="B1062" s="5" t="s">
        <v>13735</v>
      </c>
      <c r="C1062" s="5" t="s">
        <v>45</v>
      </c>
      <c r="D1062" s="4" t="s">
        <v>13934</v>
      </c>
      <c r="E1062" s="5" t="s">
        <v>37</v>
      </c>
      <c r="F1062" s="5">
        <v>2005</v>
      </c>
      <c r="G1062" s="6">
        <v>103</v>
      </c>
      <c r="H1062" s="5" t="s">
        <v>9796</v>
      </c>
      <c r="I1062" s="3"/>
      <c r="J1062" s="5"/>
      <c r="K1062" s="5"/>
      <c r="L1062" s="5"/>
      <c r="M1062" s="1"/>
      <c r="N1062" s="2"/>
    </row>
    <row r="1063" spans="1:14" ht="16.5" customHeight="1" x14ac:dyDescent="0.4">
      <c r="A1063" s="5" t="s">
        <v>17419</v>
      </c>
      <c r="B1063" s="5" t="s">
        <v>13735</v>
      </c>
      <c r="C1063" s="5" t="s">
        <v>513</v>
      </c>
      <c r="D1063" s="4" t="s">
        <v>13935</v>
      </c>
      <c r="E1063" s="5" t="s">
        <v>8</v>
      </c>
      <c r="F1063" s="5">
        <v>2013</v>
      </c>
      <c r="G1063" s="6">
        <v>153</v>
      </c>
      <c r="H1063" s="5" t="s">
        <v>9796</v>
      </c>
      <c r="I1063" s="3"/>
      <c r="J1063" s="5"/>
      <c r="K1063" s="5"/>
      <c r="L1063" s="5"/>
      <c r="M1063" s="1"/>
      <c r="N1063" s="2"/>
    </row>
    <row r="1064" spans="1:14" ht="16.5" customHeight="1" x14ac:dyDescent="0.3">
      <c r="A1064" s="5" t="s">
        <v>17419</v>
      </c>
      <c r="B1064" s="5" t="s">
        <v>13936</v>
      </c>
      <c r="C1064" s="5" t="s">
        <v>1618</v>
      </c>
      <c r="D1064" s="4" t="s">
        <v>13939</v>
      </c>
      <c r="E1064" s="5" t="s">
        <v>8</v>
      </c>
      <c r="F1064" s="5">
        <v>2012</v>
      </c>
      <c r="G1064" s="6">
        <v>621</v>
      </c>
      <c r="H1064" s="5" t="s">
        <v>9796</v>
      </c>
      <c r="I1064" s="3"/>
      <c r="J1064" s="5"/>
      <c r="K1064" s="5"/>
      <c r="L1064" s="5"/>
      <c r="M1064" s="1"/>
      <c r="N1064" s="2"/>
    </row>
    <row r="1065" spans="1:14" ht="16.5" customHeight="1" x14ac:dyDescent="0.4">
      <c r="A1065" s="5" t="s">
        <v>17419</v>
      </c>
      <c r="B1065" s="5" t="s">
        <v>13936</v>
      </c>
      <c r="C1065" s="5" t="s">
        <v>13949</v>
      </c>
      <c r="D1065" s="4" t="s">
        <v>13950</v>
      </c>
      <c r="E1065" s="5" t="s">
        <v>8</v>
      </c>
      <c r="F1065" s="5">
        <v>2017</v>
      </c>
      <c r="G1065" s="6">
        <v>226</v>
      </c>
      <c r="H1065" s="5" t="s">
        <v>9796</v>
      </c>
      <c r="I1065" s="3"/>
      <c r="J1065" s="5"/>
      <c r="K1065" s="5"/>
      <c r="L1065" s="5"/>
      <c r="M1065" s="1"/>
      <c r="N1065" s="2"/>
    </row>
    <row r="1066" spans="1:14" ht="16.5" customHeight="1" x14ac:dyDescent="0.3">
      <c r="A1066" s="5" t="s">
        <v>17419</v>
      </c>
      <c r="B1066" s="5" t="s">
        <v>13936</v>
      </c>
      <c r="C1066" s="5" t="s">
        <v>4048</v>
      </c>
      <c r="D1066" s="4" t="s">
        <v>13967</v>
      </c>
      <c r="E1066" s="5" t="s">
        <v>37</v>
      </c>
      <c r="F1066" s="5">
        <v>1999</v>
      </c>
      <c r="G1066" s="6">
        <v>142</v>
      </c>
      <c r="H1066" s="5" t="s">
        <v>9796</v>
      </c>
      <c r="I1066" s="3"/>
      <c r="J1066" s="5"/>
      <c r="K1066" s="5"/>
      <c r="L1066" s="5"/>
      <c r="M1066" s="1"/>
      <c r="N1066" s="2"/>
    </row>
    <row r="1067" spans="1:14" ht="16.5" customHeight="1" x14ac:dyDescent="0.4">
      <c r="A1067" s="5" t="s">
        <v>17419</v>
      </c>
      <c r="B1067" s="5" t="s">
        <v>13936</v>
      </c>
      <c r="C1067" s="5" t="s">
        <v>13969</v>
      </c>
      <c r="D1067" s="4" t="s">
        <v>13970</v>
      </c>
      <c r="E1067" s="5" t="s">
        <v>11</v>
      </c>
      <c r="F1067" s="5">
        <v>2013</v>
      </c>
      <c r="G1067" s="6">
        <v>219</v>
      </c>
      <c r="H1067" s="5" t="s">
        <v>9796</v>
      </c>
      <c r="I1067" s="3"/>
      <c r="J1067" s="5"/>
      <c r="K1067" s="5"/>
      <c r="L1067" s="5"/>
      <c r="M1067" s="1"/>
      <c r="N1067" s="2"/>
    </row>
    <row r="1068" spans="1:14" ht="16.5" customHeight="1" x14ac:dyDescent="0.4">
      <c r="A1068" s="5" t="s">
        <v>17419</v>
      </c>
      <c r="B1068" s="5" t="s">
        <v>13936</v>
      </c>
      <c r="C1068" s="5" t="s">
        <v>344</v>
      </c>
      <c r="D1068" s="4" t="s">
        <v>13977</v>
      </c>
      <c r="E1068" s="5" t="s">
        <v>8</v>
      </c>
      <c r="F1068" s="5">
        <v>2011</v>
      </c>
      <c r="G1068" s="6">
        <v>214</v>
      </c>
      <c r="H1068" s="5" t="s">
        <v>9796</v>
      </c>
      <c r="I1068" s="3"/>
      <c r="J1068" s="5"/>
      <c r="K1068" s="5"/>
      <c r="L1068" s="5"/>
      <c r="M1068" s="1"/>
      <c r="N1068" s="2"/>
    </row>
    <row r="1069" spans="1:14" ht="16.5" customHeight="1" x14ac:dyDescent="0.3">
      <c r="A1069" s="5" t="s">
        <v>17419</v>
      </c>
      <c r="B1069" s="5" t="s">
        <v>13936</v>
      </c>
      <c r="C1069" s="5" t="s">
        <v>1043</v>
      </c>
      <c r="D1069" s="4" t="s">
        <v>13978</v>
      </c>
      <c r="E1069" s="5" t="s">
        <v>8</v>
      </c>
      <c r="F1069" s="5">
        <v>2014</v>
      </c>
      <c r="G1069" s="6">
        <v>226.94</v>
      </c>
      <c r="H1069" s="5" t="s">
        <v>9796</v>
      </c>
      <c r="I1069" s="3"/>
      <c r="J1069" s="5"/>
      <c r="K1069" s="5"/>
      <c r="L1069" s="5"/>
      <c r="M1069" s="1"/>
      <c r="N1069" s="2"/>
    </row>
    <row r="1070" spans="1:14" ht="16.5" customHeight="1" x14ac:dyDescent="0.4">
      <c r="A1070" s="5" t="s">
        <v>17419</v>
      </c>
      <c r="B1070" s="5" t="s">
        <v>13936</v>
      </c>
      <c r="C1070" s="5" t="s">
        <v>2922</v>
      </c>
      <c r="D1070" s="4" t="s">
        <v>13980</v>
      </c>
      <c r="E1070" s="5" t="s">
        <v>8</v>
      </c>
      <c r="F1070" s="5">
        <v>2000</v>
      </c>
      <c r="G1070" s="6">
        <v>250</v>
      </c>
      <c r="H1070" s="5" t="s">
        <v>9796</v>
      </c>
      <c r="I1070" s="3"/>
      <c r="J1070" s="5"/>
      <c r="K1070" s="5"/>
      <c r="L1070" s="5"/>
      <c r="M1070" s="1"/>
      <c r="N1070" s="2"/>
    </row>
    <row r="1071" spans="1:14" ht="16.5" customHeight="1" x14ac:dyDescent="0.3">
      <c r="A1071" s="5" t="s">
        <v>17419</v>
      </c>
      <c r="B1071" s="5" t="s">
        <v>13936</v>
      </c>
      <c r="C1071" s="5" t="s">
        <v>91</v>
      </c>
      <c r="D1071" s="4" t="s">
        <v>13986</v>
      </c>
      <c r="E1071" s="5" t="s">
        <v>8</v>
      </c>
      <c r="F1071" s="5">
        <v>1999</v>
      </c>
      <c r="G1071" s="6">
        <v>337</v>
      </c>
      <c r="H1071" s="5" t="s">
        <v>9796</v>
      </c>
      <c r="I1071" s="3"/>
      <c r="J1071" s="5"/>
      <c r="K1071" s="5"/>
      <c r="L1071" s="5"/>
      <c r="M1071" s="1"/>
      <c r="N1071" s="2"/>
    </row>
    <row r="1072" spans="1:14" ht="16.5" customHeight="1" x14ac:dyDescent="0.4">
      <c r="A1072" s="5" t="s">
        <v>17419</v>
      </c>
      <c r="B1072" s="5" t="s">
        <v>13936</v>
      </c>
      <c r="C1072" s="5" t="s">
        <v>394</v>
      </c>
      <c r="D1072" s="4" t="s">
        <v>13988</v>
      </c>
      <c r="E1072" s="5" t="s">
        <v>37</v>
      </c>
      <c r="F1072" s="5">
        <v>2010</v>
      </c>
      <c r="G1072" s="6">
        <v>138</v>
      </c>
      <c r="H1072" s="5" t="s">
        <v>9796</v>
      </c>
      <c r="I1072" s="3"/>
      <c r="J1072" s="5"/>
      <c r="K1072" s="5"/>
      <c r="L1072" s="5"/>
      <c r="M1072" s="1"/>
      <c r="N1072" s="2"/>
    </row>
    <row r="1073" spans="1:14" ht="16.5" customHeight="1" x14ac:dyDescent="0.3">
      <c r="A1073" s="5" t="s">
        <v>17419</v>
      </c>
      <c r="B1073" s="5" t="s">
        <v>13936</v>
      </c>
      <c r="C1073" s="5" t="s">
        <v>1276</v>
      </c>
      <c r="D1073" s="4" t="s">
        <v>13989</v>
      </c>
      <c r="E1073" s="5" t="s">
        <v>37</v>
      </c>
      <c r="F1073" s="5">
        <v>1996</v>
      </c>
      <c r="G1073" s="6">
        <v>130</v>
      </c>
      <c r="H1073" s="5" t="s">
        <v>9796</v>
      </c>
      <c r="I1073" s="3"/>
      <c r="J1073" s="5"/>
      <c r="K1073" s="5"/>
      <c r="L1073" s="5"/>
      <c r="M1073" s="1"/>
      <c r="N1073" s="2"/>
    </row>
    <row r="1074" spans="1:14" ht="16.5" customHeight="1" x14ac:dyDescent="0.4">
      <c r="A1074" s="5" t="s">
        <v>17419</v>
      </c>
      <c r="B1074" s="5" t="s">
        <v>13936</v>
      </c>
      <c r="C1074" s="5" t="s">
        <v>149</v>
      </c>
      <c r="D1074" s="4" t="s">
        <v>13990</v>
      </c>
      <c r="E1074" s="5" t="s">
        <v>37</v>
      </c>
      <c r="F1074" s="5">
        <v>2000</v>
      </c>
      <c r="G1074" s="6">
        <v>130</v>
      </c>
      <c r="H1074" s="5" t="s">
        <v>9796</v>
      </c>
      <c r="I1074" s="3"/>
      <c r="J1074" s="5"/>
      <c r="K1074" s="5"/>
      <c r="L1074" s="5"/>
      <c r="M1074" s="1"/>
      <c r="N1074" s="2"/>
    </row>
    <row r="1075" spans="1:14" ht="16.5" customHeight="1" x14ac:dyDescent="0.4">
      <c r="A1075" s="5" t="s">
        <v>17419</v>
      </c>
      <c r="B1075" s="5" t="s">
        <v>13936</v>
      </c>
      <c r="C1075" s="5" t="s">
        <v>13993</v>
      </c>
      <c r="D1075" s="4" t="s">
        <v>13994</v>
      </c>
      <c r="E1075" s="5" t="s">
        <v>8</v>
      </c>
      <c r="F1075" s="5">
        <v>1996</v>
      </c>
      <c r="G1075" s="6">
        <v>162</v>
      </c>
      <c r="H1075" s="5" t="s">
        <v>9796</v>
      </c>
      <c r="I1075" s="3"/>
      <c r="J1075" s="5"/>
      <c r="K1075" s="5"/>
      <c r="L1075" s="5"/>
      <c r="M1075" s="1"/>
      <c r="N1075" s="2"/>
    </row>
    <row r="1076" spans="1:14" ht="16.5" customHeight="1" x14ac:dyDescent="0.4">
      <c r="A1076" s="5" t="s">
        <v>17419</v>
      </c>
      <c r="B1076" s="5" t="s">
        <v>13936</v>
      </c>
      <c r="C1076" s="5" t="s">
        <v>847</v>
      </c>
      <c r="D1076" s="4" t="s">
        <v>14000</v>
      </c>
      <c r="E1076" s="5" t="s">
        <v>37</v>
      </c>
      <c r="F1076" s="5">
        <v>2000</v>
      </c>
      <c r="G1076" s="6">
        <v>99</v>
      </c>
      <c r="H1076" s="5" t="s">
        <v>9796</v>
      </c>
      <c r="I1076" s="3"/>
      <c r="J1076" s="5"/>
      <c r="K1076" s="5"/>
      <c r="L1076" s="5"/>
      <c r="M1076" s="1"/>
      <c r="N1076" s="2"/>
    </row>
    <row r="1077" spans="1:14" ht="16.5" customHeight="1" x14ac:dyDescent="0.3">
      <c r="A1077" s="5" t="s">
        <v>17419</v>
      </c>
      <c r="B1077" s="5" t="s">
        <v>13936</v>
      </c>
      <c r="C1077" s="5" t="s">
        <v>378</v>
      </c>
      <c r="D1077" s="4" t="s">
        <v>14001</v>
      </c>
      <c r="E1077" s="5" t="s">
        <v>8</v>
      </c>
      <c r="F1077" s="5">
        <v>1999</v>
      </c>
      <c r="G1077" s="6">
        <v>280</v>
      </c>
      <c r="H1077" s="5" t="s">
        <v>9796</v>
      </c>
      <c r="I1077" s="3"/>
      <c r="J1077" s="5"/>
      <c r="K1077" s="5"/>
      <c r="L1077" s="5"/>
      <c r="M1077" s="1"/>
      <c r="N1077" s="2"/>
    </row>
    <row r="1078" spans="1:14" ht="16.5" customHeight="1" x14ac:dyDescent="0.3">
      <c r="A1078" s="5" t="s">
        <v>17419</v>
      </c>
      <c r="B1078" s="5" t="s">
        <v>13936</v>
      </c>
      <c r="C1078" s="5" t="s">
        <v>535</v>
      </c>
      <c r="D1078" s="4" t="s">
        <v>14002</v>
      </c>
      <c r="E1078" s="5" t="s">
        <v>37</v>
      </c>
      <c r="F1078" s="5">
        <v>1999</v>
      </c>
      <c r="G1078" s="6">
        <v>105</v>
      </c>
      <c r="H1078" s="5" t="s">
        <v>9796</v>
      </c>
      <c r="I1078" s="3"/>
      <c r="J1078" s="5"/>
      <c r="K1078" s="5"/>
      <c r="L1078" s="5"/>
      <c r="M1078" s="1"/>
      <c r="N1078" s="2"/>
    </row>
    <row r="1079" spans="1:14" ht="16.5" customHeight="1" x14ac:dyDescent="0.4">
      <c r="A1079" s="5" t="s">
        <v>17419</v>
      </c>
      <c r="B1079" s="5" t="s">
        <v>13936</v>
      </c>
      <c r="C1079" s="5" t="s">
        <v>281</v>
      </c>
      <c r="D1079" s="4" t="s">
        <v>14005</v>
      </c>
      <c r="E1079" s="5" t="s">
        <v>37</v>
      </c>
      <c r="F1079" s="5">
        <v>2006</v>
      </c>
      <c r="G1079" s="6">
        <v>106</v>
      </c>
      <c r="H1079" s="5" t="s">
        <v>9796</v>
      </c>
      <c r="I1079" s="3"/>
      <c r="J1079" s="5"/>
      <c r="K1079" s="5"/>
      <c r="L1079" s="5"/>
      <c r="M1079" s="1"/>
      <c r="N1079" s="2"/>
    </row>
    <row r="1080" spans="1:14" ht="16.5" customHeight="1" x14ac:dyDescent="0.4">
      <c r="A1080" s="5" t="s">
        <v>17419</v>
      </c>
      <c r="B1080" s="5" t="s">
        <v>13936</v>
      </c>
      <c r="C1080" s="5" t="s">
        <v>1387</v>
      </c>
      <c r="D1080" s="4" t="s">
        <v>14008</v>
      </c>
      <c r="E1080" s="5" t="s">
        <v>8</v>
      </c>
      <c r="F1080" s="5">
        <v>1993</v>
      </c>
      <c r="G1080" s="6">
        <v>119</v>
      </c>
      <c r="H1080" s="5" t="s">
        <v>9796</v>
      </c>
      <c r="I1080" s="3"/>
      <c r="J1080" s="5"/>
      <c r="K1080" s="5"/>
      <c r="L1080" s="5"/>
      <c r="M1080" s="1"/>
      <c r="N1080" s="2"/>
    </row>
    <row r="1081" spans="1:14" ht="16.5" customHeight="1" x14ac:dyDescent="0.4">
      <c r="A1081" s="5" t="s">
        <v>17419</v>
      </c>
      <c r="B1081" s="5" t="s">
        <v>13936</v>
      </c>
      <c r="C1081" s="5" t="s">
        <v>14010</v>
      </c>
      <c r="D1081" s="4" t="s">
        <v>14011</v>
      </c>
      <c r="E1081" s="5" t="s">
        <v>8</v>
      </c>
      <c r="F1081" s="5">
        <v>2008</v>
      </c>
      <c r="G1081" s="6">
        <v>348</v>
      </c>
      <c r="H1081" s="5" t="s">
        <v>9796</v>
      </c>
      <c r="I1081" s="3"/>
      <c r="J1081" s="5"/>
      <c r="K1081" s="5"/>
      <c r="L1081" s="5"/>
      <c r="M1081" s="1"/>
      <c r="N1081" s="2"/>
    </row>
    <row r="1082" spans="1:14" ht="16.5" customHeight="1" x14ac:dyDescent="0.3">
      <c r="A1082" s="5" t="s">
        <v>17419</v>
      </c>
      <c r="B1082" s="5" t="s">
        <v>13936</v>
      </c>
      <c r="C1082" s="5" t="s">
        <v>1965</v>
      </c>
      <c r="D1082" s="4" t="s">
        <v>14012</v>
      </c>
      <c r="E1082" s="5" t="s">
        <v>37</v>
      </c>
      <c r="F1082" s="5">
        <v>1976</v>
      </c>
      <c r="G1082" s="6">
        <v>112</v>
      </c>
      <c r="H1082" s="5" t="s">
        <v>9796</v>
      </c>
      <c r="I1082" s="3"/>
      <c r="J1082" s="5"/>
      <c r="K1082" s="5"/>
      <c r="L1082" s="5"/>
      <c r="M1082" s="1"/>
      <c r="N1082" s="2"/>
    </row>
    <row r="1083" spans="1:14" ht="16.5" customHeight="1" x14ac:dyDescent="0.3">
      <c r="A1083" s="5" t="s">
        <v>17419</v>
      </c>
      <c r="B1083" s="5" t="s">
        <v>13936</v>
      </c>
      <c r="C1083" s="5" t="s">
        <v>14020</v>
      </c>
      <c r="D1083" s="4" t="s">
        <v>14021</v>
      </c>
      <c r="E1083" s="5" t="s">
        <v>8</v>
      </c>
      <c r="F1083" s="5">
        <v>1993</v>
      </c>
      <c r="G1083" s="6">
        <v>333</v>
      </c>
      <c r="H1083" s="5" t="s">
        <v>9796</v>
      </c>
      <c r="I1083" s="3"/>
      <c r="J1083" s="5"/>
      <c r="K1083" s="5"/>
      <c r="L1083" s="5"/>
      <c r="M1083" s="1"/>
      <c r="N1083" s="2"/>
    </row>
    <row r="1084" spans="1:14" ht="16.5" customHeight="1" x14ac:dyDescent="0.3">
      <c r="A1084" s="5" t="s">
        <v>17419</v>
      </c>
      <c r="B1084" s="5" t="s">
        <v>13936</v>
      </c>
      <c r="C1084" s="5" t="s">
        <v>9465</v>
      </c>
      <c r="D1084" s="4" t="s">
        <v>14024</v>
      </c>
      <c r="E1084" s="5" t="s">
        <v>8</v>
      </c>
      <c r="F1084" s="5">
        <v>2000</v>
      </c>
      <c r="G1084" s="6">
        <v>156</v>
      </c>
      <c r="H1084" s="5" t="s">
        <v>9796</v>
      </c>
      <c r="I1084" s="3"/>
      <c r="J1084" s="5"/>
      <c r="K1084" s="5"/>
      <c r="L1084" s="5"/>
      <c r="M1084" s="1"/>
      <c r="N1084" s="2"/>
    </row>
    <row r="1085" spans="1:14" ht="16.5" customHeight="1" x14ac:dyDescent="0.3">
      <c r="A1085" s="5" t="s">
        <v>17419</v>
      </c>
      <c r="B1085" s="5" t="s">
        <v>13936</v>
      </c>
      <c r="C1085" s="5" t="s">
        <v>1634</v>
      </c>
      <c r="D1085" s="4" t="s">
        <v>14027</v>
      </c>
      <c r="E1085" s="5" t="s">
        <v>8</v>
      </c>
      <c r="F1085" s="5">
        <v>2013</v>
      </c>
      <c r="G1085" s="6">
        <v>115</v>
      </c>
      <c r="H1085" s="5" t="s">
        <v>9796</v>
      </c>
      <c r="I1085" s="3"/>
      <c r="J1085" s="5"/>
      <c r="K1085" s="5"/>
      <c r="L1085" s="5"/>
      <c r="M1085" s="1"/>
      <c r="N1085" s="2"/>
    </row>
    <row r="1086" spans="1:14" ht="16.5" customHeight="1" x14ac:dyDescent="0.4">
      <c r="A1086" s="5" t="s">
        <v>17419</v>
      </c>
      <c r="B1086" s="5" t="s">
        <v>13936</v>
      </c>
      <c r="C1086" s="5" t="s">
        <v>433</v>
      </c>
      <c r="D1086" s="4" t="s">
        <v>14028</v>
      </c>
      <c r="E1086" s="5" t="s">
        <v>37</v>
      </c>
      <c r="F1086" s="5">
        <v>1993</v>
      </c>
      <c r="G1086" s="6">
        <v>80</v>
      </c>
      <c r="H1086" s="5" t="s">
        <v>9796</v>
      </c>
      <c r="I1086" s="3"/>
      <c r="J1086" s="5"/>
      <c r="K1086" s="5"/>
      <c r="L1086" s="5"/>
      <c r="M1086" s="1"/>
      <c r="N1086" s="2"/>
    </row>
    <row r="1087" spans="1:14" ht="16.5" customHeight="1" x14ac:dyDescent="0.3">
      <c r="A1087" s="5" t="s">
        <v>17419</v>
      </c>
      <c r="B1087" s="5" t="s">
        <v>13936</v>
      </c>
      <c r="C1087" s="5" t="s">
        <v>827</v>
      </c>
      <c r="D1087" s="4" t="s">
        <v>14034</v>
      </c>
      <c r="E1087" s="5" t="s">
        <v>37</v>
      </c>
      <c r="F1087" s="5">
        <v>2003</v>
      </c>
      <c r="G1087" s="6">
        <v>111</v>
      </c>
      <c r="H1087" s="5" t="s">
        <v>9796</v>
      </c>
      <c r="I1087" s="3"/>
      <c r="J1087" s="5"/>
      <c r="K1087" s="5"/>
      <c r="L1087" s="5"/>
      <c r="M1087" s="1"/>
      <c r="N1087" s="2"/>
    </row>
    <row r="1088" spans="1:14" ht="16.5" customHeight="1" x14ac:dyDescent="0.4">
      <c r="A1088" s="5" t="s">
        <v>17419</v>
      </c>
      <c r="B1088" s="5" t="s">
        <v>13936</v>
      </c>
      <c r="C1088" s="5" t="s">
        <v>810</v>
      </c>
      <c r="D1088" s="4" t="s">
        <v>14035</v>
      </c>
      <c r="E1088" s="5" t="s">
        <v>37</v>
      </c>
      <c r="F1088" s="5">
        <v>1996</v>
      </c>
      <c r="G1088" s="6">
        <v>162</v>
      </c>
      <c r="H1088" s="5" t="s">
        <v>9796</v>
      </c>
      <c r="I1088" s="3"/>
      <c r="J1088" s="5"/>
      <c r="K1088" s="5"/>
      <c r="L1088" s="5"/>
      <c r="M1088" s="1"/>
      <c r="N1088" s="2"/>
    </row>
    <row r="1089" spans="1:14" ht="16.5" customHeight="1" x14ac:dyDescent="0.4">
      <c r="A1089" s="5" t="s">
        <v>17419</v>
      </c>
      <c r="B1089" s="5" t="s">
        <v>13936</v>
      </c>
      <c r="C1089" s="5" t="s">
        <v>1429</v>
      </c>
      <c r="D1089" s="4" t="s">
        <v>14041</v>
      </c>
      <c r="E1089" s="5" t="s">
        <v>37</v>
      </c>
      <c r="F1089" s="5">
        <v>2014</v>
      </c>
      <c r="G1089" s="6">
        <v>123</v>
      </c>
      <c r="H1089" s="5" t="s">
        <v>9796</v>
      </c>
      <c r="I1089" s="3"/>
      <c r="J1089" s="5"/>
      <c r="K1089" s="5"/>
      <c r="L1089" s="5"/>
      <c r="M1089" s="1"/>
      <c r="N1089" s="2"/>
    </row>
    <row r="1090" spans="1:14" ht="16.5" customHeight="1" x14ac:dyDescent="0.4">
      <c r="A1090" s="5" t="s">
        <v>17419</v>
      </c>
      <c r="B1090" s="5" t="s">
        <v>13936</v>
      </c>
      <c r="C1090" s="5" t="s">
        <v>968</v>
      </c>
      <c r="D1090" s="4" t="s">
        <v>14042</v>
      </c>
      <c r="E1090" s="5" t="s">
        <v>37</v>
      </c>
      <c r="F1090" s="5">
        <v>1978</v>
      </c>
      <c r="G1090" s="6">
        <v>95</v>
      </c>
      <c r="H1090" s="5" t="s">
        <v>9796</v>
      </c>
      <c r="I1090" s="3"/>
      <c r="J1090" s="5"/>
      <c r="K1090" s="5"/>
      <c r="L1090" s="5"/>
      <c r="M1090" s="1"/>
      <c r="N1090" s="2"/>
    </row>
    <row r="1091" spans="1:14" ht="16.5" customHeight="1" x14ac:dyDescent="0.3">
      <c r="A1091" s="5" t="s">
        <v>17419</v>
      </c>
      <c r="B1091" s="5" t="s">
        <v>13936</v>
      </c>
      <c r="C1091" s="5" t="s">
        <v>14043</v>
      </c>
      <c r="D1091" s="4" t="s">
        <v>14044</v>
      </c>
      <c r="E1091" s="5" t="s">
        <v>8</v>
      </c>
      <c r="F1091" s="5">
        <v>2011</v>
      </c>
      <c r="G1091" s="6">
        <v>429</v>
      </c>
      <c r="H1091" s="5" t="s">
        <v>9796</v>
      </c>
      <c r="I1091" s="3"/>
      <c r="J1091" s="5"/>
      <c r="K1091" s="5"/>
      <c r="L1091" s="5"/>
      <c r="M1091" s="1"/>
      <c r="N1091" s="2"/>
    </row>
    <row r="1092" spans="1:14" ht="16.5" customHeight="1" x14ac:dyDescent="0.3">
      <c r="A1092" s="5" t="s">
        <v>17419</v>
      </c>
      <c r="B1092" s="5" t="s">
        <v>13936</v>
      </c>
      <c r="C1092" s="5" t="s">
        <v>483</v>
      </c>
      <c r="D1092" s="4" t="s">
        <v>14046</v>
      </c>
      <c r="E1092" s="5" t="s">
        <v>225</v>
      </c>
      <c r="F1092" s="5">
        <v>2003</v>
      </c>
      <c r="G1092" s="6">
        <v>128</v>
      </c>
      <c r="H1092" s="5" t="s">
        <v>9796</v>
      </c>
      <c r="I1092" s="3"/>
      <c r="J1092" s="5"/>
      <c r="K1092" s="5"/>
      <c r="L1092" s="5"/>
      <c r="M1092" s="1"/>
      <c r="N1092" s="2"/>
    </row>
    <row r="1093" spans="1:14" ht="16.5" customHeight="1" x14ac:dyDescent="0.4">
      <c r="A1093" s="5" t="s">
        <v>17419</v>
      </c>
      <c r="B1093" s="5" t="s">
        <v>13936</v>
      </c>
      <c r="C1093" s="5" t="s">
        <v>382</v>
      </c>
      <c r="D1093" s="4" t="s">
        <v>14047</v>
      </c>
      <c r="E1093" s="5" t="s">
        <v>37</v>
      </c>
      <c r="F1093" s="5">
        <v>1990</v>
      </c>
      <c r="G1093" s="6">
        <v>123</v>
      </c>
      <c r="H1093" s="5" t="s">
        <v>9796</v>
      </c>
      <c r="I1093" s="3"/>
      <c r="J1093" s="5"/>
      <c r="K1093" s="5"/>
      <c r="L1093" s="5"/>
      <c r="M1093" s="1"/>
      <c r="N1093" s="2"/>
    </row>
    <row r="1094" spans="1:14" ht="16.5" customHeight="1" x14ac:dyDescent="0.3">
      <c r="A1094" s="5" t="s">
        <v>17419</v>
      </c>
      <c r="B1094" s="5" t="s">
        <v>13936</v>
      </c>
      <c r="C1094" s="5" t="s">
        <v>5811</v>
      </c>
      <c r="D1094" s="4" t="s">
        <v>14048</v>
      </c>
      <c r="E1094" s="5" t="s">
        <v>37</v>
      </c>
      <c r="F1094" s="5">
        <v>1997</v>
      </c>
      <c r="G1094" s="6">
        <v>103</v>
      </c>
      <c r="H1094" s="5" t="s">
        <v>9796</v>
      </c>
      <c r="I1094" s="3"/>
      <c r="J1094" s="5"/>
      <c r="K1094" s="5"/>
      <c r="L1094" s="5"/>
      <c r="M1094" s="1"/>
      <c r="N1094" s="2"/>
    </row>
    <row r="1095" spans="1:14" ht="16.5" customHeight="1" x14ac:dyDescent="0.4">
      <c r="A1095" s="5" t="s">
        <v>17419</v>
      </c>
      <c r="B1095" s="5" t="s">
        <v>13936</v>
      </c>
      <c r="C1095" s="5" t="s">
        <v>953</v>
      </c>
      <c r="D1095" s="4" t="s">
        <v>14049</v>
      </c>
      <c r="E1095" s="5" t="s">
        <v>37</v>
      </c>
      <c r="F1095" s="5">
        <v>1983</v>
      </c>
      <c r="G1095" s="6">
        <v>243</v>
      </c>
      <c r="H1095" s="5" t="s">
        <v>9796</v>
      </c>
      <c r="I1095" s="3"/>
      <c r="J1095" s="5"/>
      <c r="K1095" s="5"/>
      <c r="L1095" s="5"/>
      <c r="M1095" s="1"/>
      <c r="N1095" s="2"/>
    </row>
    <row r="1096" spans="1:14" ht="16.5" customHeight="1" x14ac:dyDescent="0.4">
      <c r="A1096" s="5" t="s">
        <v>17419</v>
      </c>
      <c r="B1096" s="5" t="s">
        <v>13936</v>
      </c>
      <c r="C1096" s="5" t="s">
        <v>83</v>
      </c>
      <c r="D1096" s="4" t="s">
        <v>14051</v>
      </c>
      <c r="E1096" s="5" t="s">
        <v>37</v>
      </c>
      <c r="F1096" s="5">
        <v>1997</v>
      </c>
      <c r="G1096" s="6">
        <v>122</v>
      </c>
      <c r="H1096" s="5" t="s">
        <v>9796</v>
      </c>
      <c r="I1096" s="3"/>
      <c r="J1096" s="5"/>
      <c r="K1096" s="5"/>
      <c r="L1096" s="5"/>
      <c r="M1096" s="1"/>
      <c r="N1096" s="2"/>
    </row>
    <row r="1097" spans="1:14" ht="16.5" customHeight="1" x14ac:dyDescent="0.3">
      <c r="A1097" s="5" t="s">
        <v>17419</v>
      </c>
      <c r="B1097" s="5" t="s">
        <v>13936</v>
      </c>
      <c r="C1097" s="5" t="s">
        <v>7610</v>
      </c>
      <c r="D1097" s="4" t="s">
        <v>14053</v>
      </c>
      <c r="E1097" s="5" t="s">
        <v>37</v>
      </c>
      <c r="F1097" s="5">
        <v>2012</v>
      </c>
      <c r="G1097" s="6">
        <v>244</v>
      </c>
      <c r="H1097" s="5" t="s">
        <v>9796</v>
      </c>
      <c r="I1097" s="3"/>
      <c r="J1097" s="5"/>
      <c r="K1097" s="5"/>
      <c r="L1097" s="5"/>
      <c r="M1097" s="1"/>
      <c r="N1097" s="2"/>
    </row>
    <row r="1098" spans="1:14" ht="16.5" customHeight="1" x14ac:dyDescent="0.3">
      <c r="A1098" s="5" t="s">
        <v>17419</v>
      </c>
      <c r="B1098" s="5" t="s">
        <v>13936</v>
      </c>
      <c r="C1098" s="5" t="s">
        <v>14056</v>
      </c>
      <c r="D1098" s="4" t="s">
        <v>14057</v>
      </c>
      <c r="E1098" s="5" t="s">
        <v>37</v>
      </c>
      <c r="F1098" s="5">
        <v>1989</v>
      </c>
      <c r="G1098" s="6">
        <v>81</v>
      </c>
      <c r="H1098" s="5" t="s">
        <v>9796</v>
      </c>
      <c r="I1098" s="3"/>
      <c r="J1098" s="5"/>
      <c r="K1098" s="5"/>
      <c r="L1098" s="5"/>
      <c r="M1098" s="1"/>
      <c r="N1098" s="2"/>
    </row>
    <row r="1099" spans="1:14" ht="16.5" customHeight="1" x14ac:dyDescent="0.3">
      <c r="A1099" s="5" t="s">
        <v>17419</v>
      </c>
      <c r="B1099" s="5" t="s">
        <v>13936</v>
      </c>
      <c r="C1099" s="5" t="s">
        <v>503</v>
      </c>
      <c r="D1099" s="4" t="s">
        <v>14069</v>
      </c>
      <c r="E1099" s="5" t="s">
        <v>37</v>
      </c>
      <c r="F1099" s="5">
        <v>1994</v>
      </c>
      <c r="G1099" s="6">
        <v>170</v>
      </c>
      <c r="H1099" s="5" t="s">
        <v>9796</v>
      </c>
      <c r="I1099" s="3"/>
      <c r="J1099" s="5"/>
      <c r="K1099" s="5"/>
      <c r="L1099" s="5"/>
      <c r="M1099" s="1"/>
      <c r="N1099" s="2"/>
    </row>
    <row r="1100" spans="1:14" ht="16.5" customHeight="1" x14ac:dyDescent="0.3">
      <c r="A1100" s="5" t="s">
        <v>17419</v>
      </c>
      <c r="B1100" s="5" t="s">
        <v>13936</v>
      </c>
      <c r="C1100" s="5" t="s">
        <v>14078</v>
      </c>
      <c r="D1100" s="4" t="s">
        <v>14079</v>
      </c>
      <c r="E1100" s="5" t="s">
        <v>37</v>
      </c>
      <c r="F1100" s="5">
        <v>2007</v>
      </c>
      <c r="G1100" s="6">
        <v>110</v>
      </c>
      <c r="H1100" s="5" t="s">
        <v>9796</v>
      </c>
      <c r="I1100" s="3"/>
      <c r="J1100" s="5"/>
      <c r="K1100" s="5"/>
      <c r="L1100" s="5"/>
      <c r="M1100" s="1"/>
      <c r="N1100" s="2"/>
    </row>
    <row r="1101" spans="1:14" ht="16.5" customHeight="1" x14ac:dyDescent="0.3">
      <c r="A1101" s="5" t="s">
        <v>17419</v>
      </c>
      <c r="B1101" s="5" t="s">
        <v>13936</v>
      </c>
      <c r="C1101" s="5" t="s">
        <v>813</v>
      </c>
      <c r="D1101" s="4" t="s">
        <v>14080</v>
      </c>
      <c r="E1101" s="5" t="s">
        <v>37</v>
      </c>
      <c r="F1101" s="5">
        <v>1996</v>
      </c>
      <c r="G1101" s="6">
        <v>79</v>
      </c>
      <c r="H1101" s="5" t="s">
        <v>9796</v>
      </c>
      <c r="I1101" s="3"/>
      <c r="J1101" s="5"/>
      <c r="K1101" s="5"/>
      <c r="L1101" s="5"/>
      <c r="M1101" s="1"/>
      <c r="N1101" s="2"/>
    </row>
    <row r="1102" spans="1:14" ht="16.5" customHeight="1" x14ac:dyDescent="0.4">
      <c r="A1102" s="5" t="s">
        <v>17419</v>
      </c>
      <c r="B1102" s="5" t="s">
        <v>13936</v>
      </c>
      <c r="C1102" s="5" t="s">
        <v>8346</v>
      </c>
      <c r="D1102" s="4" t="s">
        <v>14087</v>
      </c>
      <c r="E1102" s="5" t="s">
        <v>8</v>
      </c>
      <c r="F1102" s="5">
        <v>2007</v>
      </c>
      <c r="G1102" s="6">
        <v>157</v>
      </c>
      <c r="H1102" s="5" t="s">
        <v>9796</v>
      </c>
      <c r="I1102" s="3"/>
      <c r="J1102" s="5"/>
      <c r="K1102" s="5"/>
      <c r="L1102" s="5"/>
      <c r="M1102" s="1"/>
      <c r="N1102" s="2"/>
    </row>
    <row r="1103" spans="1:14" ht="16.5" customHeight="1" x14ac:dyDescent="0.4">
      <c r="A1103" s="5" t="s">
        <v>17419</v>
      </c>
      <c r="B1103" s="5" t="s">
        <v>13936</v>
      </c>
      <c r="C1103" s="5" t="s">
        <v>14088</v>
      </c>
      <c r="D1103" s="4" t="s">
        <v>14089</v>
      </c>
      <c r="E1103" s="5" t="s">
        <v>32</v>
      </c>
      <c r="F1103" s="5">
        <v>2010</v>
      </c>
      <c r="G1103" s="6">
        <v>243</v>
      </c>
      <c r="H1103" s="5" t="s">
        <v>9796</v>
      </c>
      <c r="I1103" s="3"/>
      <c r="J1103" s="5"/>
      <c r="K1103" s="5"/>
      <c r="L1103" s="5"/>
      <c r="M1103" s="1"/>
      <c r="N1103" s="2"/>
    </row>
    <row r="1104" spans="1:14" ht="16.5" customHeight="1" x14ac:dyDescent="0.4">
      <c r="A1104" s="5" t="s">
        <v>17419</v>
      </c>
      <c r="B1104" s="5" t="s">
        <v>13936</v>
      </c>
      <c r="C1104" s="5" t="s">
        <v>458</v>
      </c>
      <c r="D1104" s="4" t="s">
        <v>14092</v>
      </c>
      <c r="E1104" s="5" t="s">
        <v>37</v>
      </c>
      <c r="F1104" s="5">
        <v>1999</v>
      </c>
      <c r="G1104" s="6">
        <v>90</v>
      </c>
      <c r="H1104" s="5" t="s">
        <v>9796</v>
      </c>
      <c r="I1104" s="3"/>
      <c r="J1104" s="5"/>
      <c r="K1104" s="5"/>
      <c r="L1104" s="5"/>
      <c r="M1104" s="1"/>
      <c r="N1104" s="2"/>
    </row>
    <row r="1105" spans="1:14" ht="16.5" customHeight="1" x14ac:dyDescent="0.3">
      <c r="A1105" s="5" t="s">
        <v>17419</v>
      </c>
      <c r="B1105" s="5" t="s">
        <v>13936</v>
      </c>
      <c r="C1105" s="5" t="s">
        <v>104</v>
      </c>
      <c r="D1105" s="4" t="s">
        <v>14093</v>
      </c>
      <c r="E1105" s="5" t="s">
        <v>37</v>
      </c>
      <c r="F1105" s="5">
        <v>2004</v>
      </c>
      <c r="G1105" s="6">
        <v>57</v>
      </c>
      <c r="H1105" s="5" t="s">
        <v>9796</v>
      </c>
      <c r="I1105" s="3"/>
      <c r="J1105" s="5"/>
      <c r="K1105" s="5"/>
      <c r="L1105" s="5"/>
      <c r="M1105" s="1"/>
      <c r="N1105" s="2"/>
    </row>
    <row r="1106" spans="1:14" ht="16.5" customHeight="1" x14ac:dyDescent="0.4">
      <c r="A1106" s="5" t="s">
        <v>17419</v>
      </c>
      <c r="B1106" s="5" t="s">
        <v>13936</v>
      </c>
      <c r="C1106" s="5" t="s">
        <v>7394</v>
      </c>
      <c r="D1106" s="4" t="s">
        <v>14094</v>
      </c>
      <c r="E1106" s="5" t="s">
        <v>8</v>
      </c>
      <c r="F1106" s="5">
        <v>2015</v>
      </c>
      <c r="G1106" s="6">
        <v>281</v>
      </c>
      <c r="H1106" s="5" t="s">
        <v>9796</v>
      </c>
      <c r="I1106" s="3"/>
      <c r="J1106" s="5"/>
      <c r="K1106" s="5"/>
      <c r="L1106" s="5"/>
      <c r="M1106" s="1"/>
      <c r="N1106" s="2"/>
    </row>
    <row r="1107" spans="1:14" ht="16.5" customHeight="1" x14ac:dyDescent="0.3">
      <c r="A1107" s="5" t="s">
        <v>17419</v>
      </c>
      <c r="B1107" s="5" t="s">
        <v>13936</v>
      </c>
      <c r="C1107" s="5" t="s">
        <v>126</v>
      </c>
      <c r="D1107" s="4" t="s">
        <v>14095</v>
      </c>
      <c r="E1107" s="5" t="s">
        <v>37</v>
      </c>
      <c r="F1107" s="5">
        <v>2001</v>
      </c>
      <c r="G1107" s="6">
        <v>241</v>
      </c>
      <c r="H1107" s="5" t="s">
        <v>9796</v>
      </c>
      <c r="I1107" s="3"/>
      <c r="J1107" s="5"/>
      <c r="K1107" s="5"/>
      <c r="L1107" s="5"/>
      <c r="M1107" s="1"/>
      <c r="N1107" s="2"/>
    </row>
    <row r="1108" spans="1:14" ht="16.5" customHeight="1" x14ac:dyDescent="0.3">
      <c r="A1108" s="5" t="s">
        <v>17419</v>
      </c>
      <c r="B1108" s="5" t="s">
        <v>13936</v>
      </c>
      <c r="C1108" s="5" t="s">
        <v>11732</v>
      </c>
      <c r="D1108" s="4" t="s">
        <v>14096</v>
      </c>
      <c r="E1108" s="5" t="s">
        <v>37</v>
      </c>
      <c r="F1108" s="5">
        <v>2016</v>
      </c>
      <c r="G1108" s="6">
        <v>140</v>
      </c>
      <c r="H1108" s="5" t="s">
        <v>9796</v>
      </c>
      <c r="I1108" s="3"/>
      <c r="J1108" s="5"/>
      <c r="K1108" s="5"/>
      <c r="L1108" s="5"/>
      <c r="M1108" s="1"/>
      <c r="N1108" s="2"/>
    </row>
    <row r="1109" spans="1:14" ht="16.5" customHeight="1" x14ac:dyDescent="0.3">
      <c r="A1109" s="5" t="s">
        <v>17419</v>
      </c>
      <c r="B1109" s="5" t="s">
        <v>13936</v>
      </c>
      <c r="C1109" s="5" t="s">
        <v>900</v>
      </c>
      <c r="D1109" s="4" t="s">
        <v>14097</v>
      </c>
      <c r="E1109" s="5" t="s">
        <v>8</v>
      </c>
      <c r="F1109" s="5">
        <v>2016</v>
      </c>
      <c r="G1109" s="6">
        <v>133</v>
      </c>
      <c r="H1109" s="5" t="s">
        <v>9796</v>
      </c>
      <c r="I1109" s="3"/>
      <c r="J1109" s="5"/>
      <c r="K1109" s="5"/>
      <c r="L1109" s="5"/>
      <c r="M1109" s="1"/>
      <c r="N1109" s="2"/>
    </row>
    <row r="1110" spans="1:14" ht="16.5" customHeight="1" x14ac:dyDescent="0.4">
      <c r="A1110" s="5" t="s">
        <v>17419</v>
      </c>
      <c r="B1110" s="5" t="s">
        <v>13936</v>
      </c>
      <c r="C1110" s="5" t="s">
        <v>14098</v>
      </c>
      <c r="D1110" s="4" t="s">
        <v>14099</v>
      </c>
      <c r="E1110" s="5" t="s">
        <v>8</v>
      </c>
      <c r="F1110" s="5">
        <v>2016</v>
      </c>
      <c r="G1110" s="6">
        <v>331</v>
      </c>
      <c r="H1110" s="5" t="s">
        <v>9796</v>
      </c>
      <c r="I1110" s="3"/>
      <c r="J1110" s="5"/>
      <c r="K1110" s="5"/>
      <c r="L1110" s="5"/>
      <c r="M1110" s="1"/>
      <c r="N1110" s="2"/>
    </row>
    <row r="1111" spans="1:14" ht="16.5" customHeight="1" x14ac:dyDescent="0.3">
      <c r="A1111" s="5" t="s">
        <v>17419</v>
      </c>
      <c r="B1111" s="5" t="s">
        <v>14100</v>
      </c>
      <c r="C1111" s="5" t="s">
        <v>2748</v>
      </c>
      <c r="D1111" s="4" t="s">
        <v>14112</v>
      </c>
      <c r="E1111" s="5" t="s">
        <v>8</v>
      </c>
      <c r="F1111" s="5">
        <v>2014</v>
      </c>
      <c r="G1111" s="6">
        <v>140</v>
      </c>
      <c r="H1111" s="5" t="s">
        <v>9796</v>
      </c>
      <c r="I1111" s="3"/>
      <c r="J1111" s="5"/>
      <c r="K1111" s="5"/>
      <c r="L1111" s="5"/>
      <c r="M1111" s="1"/>
      <c r="N1111" s="2"/>
    </row>
    <row r="1112" spans="1:14" ht="16.5" customHeight="1" x14ac:dyDescent="0.3">
      <c r="A1112" s="5" t="s">
        <v>17419</v>
      </c>
      <c r="B1112" s="5" t="s">
        <v>14100</v>
      </c>
      <c r="C1112" s="5" t="s">
        <v>827</v>
      </c>
      <c r="D1112" s="4" t="s">
        <v>14116</v>
      </c>
      <c r="E1112" s="5" t="s">
        <v>37</v>
      </c>
      <c r="F1112" s="5">
        <v>2010</v>
      </c>
      <c r="G1112" s="6">
        <v>110</v>
      </c>
      <c r="H1112" s="5" t="s">
        <v>9796</v>
      </c>
      <c r="I1112" s="3"/>
      <c r="J1112" s="5"/>
      <c r="K1112" s="5"/>
      <c r="L1112" s="5"/>
      <c r="M1112" s="1"/>
      <c r="N1112" s="2"/>
    </row>
    <row r="1113" spans="1:14" ht="16.5" customHeight="1" x14ac:dyDescent="0.4">
      <c r="A1113" s="5" t="s">
        <v>17419</v>
      </c>
      <c r="B1113" s="5" t="s">
        <v>14100</v>
      </c>
      <c r="C1113" s="5" t="s">
        <v>507</v>
      </c>
      <c r="D1113" s="4" t="s">
        <v>14117</v>
      </c>
      <c r="E1113" s="5" t="s">
        <v>8</v>
      </c>
      <c r="F1113" s="5">
        <v>2013</v>
      </c>
      <c r="G1113" s="6">
        <v>126</v>
      </c>
      <c r="H1113" s="5" t="s">
        <v>9796</v>
      </c>
      <c r="I1113" s="3"/>
      <c r="J1113" s="5"/>
      <c r="K1113" s="5"/>
      <c r="L1113" s="5"/>
      <c r="M1113" s="1"/>
      <c r="N1113" s="2"/>
    </row>
    <row r="1114" spans="1:14" ht="16.5" customHeight="1" x14ac:dyDescent="0.4">
      <c r="A1114" s="5" t="s">
        <v>17419</v>
      </c>
      <c r="B1114" s="5" t="s">
        <v>14100</v>
      </c>
      <c r="C1114" s="5" t="s">
        <v>1444</v>
      </c>
      <c r="D1114" s="4" t="s">
        <v>14118</v>
      </c>
      <c r="E1114" s="5" t="s">
        <v>37</v>
      </c>
      <c r="F1114" s="5">
        <v>1991</v>
      </c>
      <c r="G1114" s="6">
        <v>188</v>
      </c>
      <c r="H1114" s="5" t="s">
        <v>9796</v>
      </c>
      <c r="I1114" s="3"/>
      <c r="J1114" s="5"/>
      <c r="K1114" s="5"/>
      <c r="L1114" s="5"/>
      <c r="M1114" s="1"/>
      <c r="N1114" s="2"/>
    </row>
    <row r="1115" spans="1:14" ht="16.5" customHeight="1" x14ac:dyDescent="0.3">
      <c r="A1115" s="5" t="s">
        <v>17419</v>
      </c>
      <c r="B1115" s="5" t="s">
        <v>14100</v>
      </c>
      <c r="C1115" s="5" t="s">
        <v>320</v>
      </c>
      <c r="D1115" s="4" t="s">
        <v>14156</v>
      </c>
      <c r="E1115" s="5" t="s">
        <v>37</v>
      </c>
      <c r="F1115" s="5">
        <v>1994</v>
      </c>
      <c r="G1115" s="6">
        <v>85</v>
      </c>
      <c r="H1115" s="5" t="s">
        <v>9796</v>
      </c>
      <c r="I1115" s="3"/>
      <c r="J1115" s="5"/>
      <c r="K1115" s="5"/>
      <c r="L1115" s="5"/>
      <c r="M1115" s="1"/>
      <c r="N1115" s="2"/>
    </row>
    <row r="1116" spans="1:14" ht="16.5" customHeight="1" x14ac:dyDescent="0.3">
      <c r="A1116" s="5" t="s">
        <v>17419</v>
      </c>
      <c r="B1116" s="5" t="s">
        <v>14100</v>
      </c>
      <c r="C1116" s="5" t="s">
        <v>71</v>
      </c>
      <c r="D1116" s="4" t="s">
        <v>14158</v>
      </c>
      <c r="E1116" s="5" t="s">
        <v>8</v>
      </c>
      <c r="F1116" s="5">
        <v>2014</v>
      </c>
      <c r="G1116" s="6">
        <v>289</v>
      </c>
      <c r="H1116" s="5" t="s">
        <v>9796</v>
      </c>
      <c r="I1116" s="3"/>
      <c r="J1116" s="5"/>
      <c r="K1116" s="5"/>
      <c r="L1116" s="5"/>
      <c r="M1116" s="1"/>
      <c r="N1116" s="2"/>
    </row>
    <row r="1117" spans="1:14" ht="16.5" customHeight="1" x14ac:dyDescent="0.4">
      <c r="A1117" s="5" t="s">
        <v>17419</v>
      </c>
      <c r="B1117" s="5" t="s">
        <v>14100</v>
      </c>
      <c r="C1117" s="5" t="s">
        <v>797</v>
      </c>
      <c r="D1117" s="4" t="s">
        <v>14164</v>
      </c>
      <c r="E1117" s="5" t="s">
        <v>37</v>
      </c>
      <c r="F1117" s="5">
        <v>1993</v>
      </c>
      <c r="G1117" s="6">
        <v>251</v>
      </c>
      <c r="H1117" s="5" t="s">
        <v>9796</v>
      </c>
      <c r="I1117" s="3"/>
      <c r="J1117" s="5"/>
      <c r="K1117" s="5"/>
      <c r="L1117" s="5"/>
      <c r="M1117" s="1"/>
      <c r="N1117" s="2"/>
    </row>
    <row r="1118" spans="1:14" ht="16.5" customHeight="1" x14ac:dyDescent="0.4">
      <c r="A1118" s="5" t="s">
        <v>17419</v>
      </c>
      <c r="B1118" s="5" t="s">
        <v>14100</v>
      </c>
      <c r="C1118" s="5" t="s">
        <v>8015</v>
      </c>
      <c r="D1118" s="4" t="s">
        <v>14165</v>
      </c>
      <c r="E1118" s="5" t="s">
        <v>37</v>
      </c>
      <c r="F1118" s="5">
        <v>2007</v>
      </c>
      <c r="G1118" s="6">
        <v>228</v>
      </c>
      <c r="H1118" s="5" t="s">
        <v>9796</v>
      </c>
      <c r="I1118" s="3"/>
      <c r="J1118" s="5"/>
      <c r="K1118" s="5"/>
      <c r="L1118" s="5"/>
      <c r="M1118" s="1"/>
      <c r="N1118" s="2"/>
    </row>
    <row r="1119" spans="1:14" ht="16.5" customHeight="1" x14ac:dyDescent="0.4">
      <c r="A1119" s="5" t="s">
        <v>17419</v>
      </c>
      <c r="B1119" s="5" t="s">
        <v>14100</v>
      </c>
      <c r="C1119" s="5" t="s">
        <v>8198</v>
      </c>
      <c r="D1119" s="4" t="s">
        <v>14166</v>
      </c>
      <c r="E1119" s="5" t="s">
        <v>37</v>
      </c>
      <c r="F1119" s="5">
        <v>2007</v>
      </c>
      <c r="G1119" s="6">
        <v>383</v>
      </c>
      <c r="H1119" s="5" t="s">
        <v>9796</v>
      </c>
      <c r="I1119" s="3"/>
      <c r="J1119" s="5"/>
      <c r="K1119" s="5"/>
      <c r="L1119" s="5"/>
      <c r="M1119" s="1"/>
      <c r="N1119" s="2"/>
    </row>
    <row r="1120" spans="1:14" ht="16.5" customHeight="1" x14ac:dyDescent="0.4">
      <c r="A1120" s="5" t="s">
        <v>17419</v>
      </c>
      <c r="B1120" s="5" t="s">
        <v>14100</v>
      </c>
      <c r="C1120" s="5" t="s">
        <v>104</v>
      </c>
      <c r="D1120" s="4" t="s">
        <v>14167</v>
      </c>
      <c r="E1120" s="5" t="s">
        <v>37</v>
      </c>
      <c r="F1120" s="5">
        <v>1995</v>
      </c>
      <c r="G1120" s="6">
        <v>102</v>
      </c>
      <c r="H1120" s="5" t="s">
        <v>9796</v>
      </c>
      <c r="I1120" s="3"/>
      <c r="J1120" s="5"/>
      <c r="K1120" s="5"/>
      <c r="L1120" s="5"/>
      <c r="M1120" s="1"/>
      <c r="N1120" s="2"/>
    </row>
    <row r="1121" spans="1:14" ht="16.5" customHeight="1" x14ac:dyDescent="0.4">
      <c r="A1121" s="5" t="s">
        <v>17419</v>
      </c>
      <c r="B1121" s="5" t="s">
        <v>14100</v>
      </c>
      <c r="C1121" s="5" t="s">
        <v>853</v>
      </c>
      <c r="D1121" s="4" t="s">
        <v>14168</v>
      </c>
      <c r="E1121" s="5" t="s">
        <v>37</v>
      </c>
      <c r="F1121" s="5">
        <v>1994</v>
      </c>
      <c r="G1121" s="6">
        <v>95</v>
      </c>
      <c r="H1121" s="5" t="s">
        <v>9796</v>
      </c>
      <c r="I1121" s="3"/>
      <c r="J1121" s="5"/>
      <c r="K1121" s="5"/>
      <c r="L1121" s="5"/>
      <c r="M1121" s="1"/>
      <c r="N1121" s="2"/>
    </row>
    <row r="1122" spans="1:14" ht="16.5" customHeight="1" x14ac:dyDescent="0.3">
      <c r="A1122" s="5" t="s">
        <v>17419</v>
      </c>
      <c r="B1122" s="5" t="s">
        <v>14100</v>
      </c>
      <c r="C1122" s="5" t="s">
        <v>14169</v>
      </c>
      <c r="D1122" s="4" t="s">
        <v>14170</v>
      </c>
      <c r="E1122" s="5" t="s">
        <v>37</v>
      </c>
      <c r="F1122" s="5">
        <v>2007</v>
      </c>
      <c r="G1122" s="6">
        <v>138</v>
      </c>
      <c r="H1122" s="5" t="s">
        <v>9796</v>
      </c>
      <c r="I1122" s="3"/>
      <c r="J1122" s="5"/>
      <c r="K1122" s="5"/>
      <c r="L1122" s="5"/>
      <c r="M1122" s="1"/>
      <c r="N1122" s="2"/>
    </row>
    <row r="1123" spans="1:14" ht="16.5" customHeight="1" x14ac:dyDescent="0.4">
      <c r="A1123" s="5" t="s">
        <v>17419</v>
      </c>
      <c r="B1123" s="5" t="s">
        <v>14100</v>
      </c>
      <c r="C1123" s="5" t="s">
        <v>858</v>
      </c>
      <c r="D1123" s="4" t="s">
        <v>14180</v>
      </c>
      <c r="E1123" s="5" t="s">
        <v>37</v>
      </c>
      <c r="F1123" s="5">
        <v>1990</v>
      </c>
      <c r="G1123" s="6">
        <v>110</v>
      </c>
      <c r="H1123" s="5" t="s">
        <v>9796</v>
      </c>
      <c r="I1123" s="3"/>
      <c r="J1123" s="5"/>
      <c r="K1123" s="5"/>
      <c r="L1123" s="5"/>
      <c r="M1123" s="1"/>
      <c r="N1123" s="2"/>
    </row>
    <row r="1124" spans="1:14" ht="16.5" customHeight="1" x14ac:dyDescent="0.4">
      <c r="A1124" s="5" t="s">
        <v>17419</v>
      </c>
      <c r="B1124" s="5" t="s">
        <v>14100</v>
      </c>
      <c r="C1124" s="5" t="s">
        <v>14181</v>
      </c>
      <c r="D1124" s="4" t="s">
        <v>14182</v>
      </c>
      <c r="E1124" s="5" t="s">
        <v>8</v>
      </c>
      <c r="F1124" s="5">
        <v>2013</v>
      </c>
      <c r="G1124" s="6">
        <v>270</v>
      </c>
      <c r="H1124" s="5" t="s">
        <v>9796</v>
      </c>
      <c r="I1124" s="3"/>
      <c r="J1124" s="5"/>
      <c r="K1124" s="5"/>
      <c r="L1124" s="5"/>
      <c r="M1124" s="1"/>
      <c r="N1124" s="2"/>
    </row>
    <row r="1125" spans="1:14" ht="16.5" customHeight="1" x14ac:dyDescent="0.4">
      <c r="A1125" s="5" t="s">
        <v>17419</v>
      </c>
      <c r="B1125" s="5" t="s">
        <v>14100</v>
      </c>
      <c r="C1125" s="5" t="s">
        <v>91</v>
      </c>
      <c r="D1125" s="4" t="s">
        <v>14184</v>
      </c>
      <c r="E1125" s="5" t="s">
        <v>8</v>
      </c>
      <c r="F1125" s="5">
        <v>2013</v>
      </c>
      <c r="G1125" s="6">
        <v>147</v>
      </c>
      <c r="H1125" s="5" t="s">
        <v>9796</v>
      </c>
      <c r="I1125" s="3"/>
      <c r="J1125" s="5"/>
      <c r="K1125" s="5"/>
      <c r="L1125" s="5"/>
      <c r="M1125" s="1"/>
      <c r="N1125" s="2"/>
    </row>
    <row r="1126" spans="1:14" ht="16.5" customHeight="1" x14ac:dyDescent="0.3">
      <c r="A1126" s="5" t="s">
        <v>17419</v>
      </c>
      <c r="B1126" s="5" t="s">
        <v>14100</v>
      </c>
      <c r="C1126" s="5" t="s">
        <v>14185</v>
      </c>
      <c r="D1126" s="4" t="s">
        <v>14186</v>
      </c>
      <c r="E1126" s="5" t="s">
        <v>32</v>
      </c>
      <c r="F1126" s="5">
        <v>2015</v>
      </c>
      <c r="G1126" s="6">
        <v>216</v>
      </c>
      <c r="H1126" s="5" t="s">
        <v>9796</v>
      </c>
      <c r="I1126" s="3"/>
      <c r="J1126" s="5"/>
      <c r="K1126" s="5"/>
      <c r="L1126" s="5"/>
      <c r="M1126" s="1"/>
      <c r="N1126" s="2"/>
    </row>
    <row r="1127" spans="1:14" ht="16.5" customHeight="1" x14ac:dyDescent="0.4">
      <c r="A1127" s="5" t="s">
        <v>17419</v>
      </c>
      <c r="B1127" s="5" t="s">
        <v>14100</v>
      </c>
      <c r="C1127" s="5" t="s">
        <v>94</v>
      </c>
      <c r="D1127" s="4" t="s">
        <v>14187</v>
      </c>
      <c r="E1127" s="5" t="s">
        <v>37</v>
      </c>
      <c r="F1127" s="5">
        <v>2015</v>
      </c>
      <c r="G1127" s="6">
        <v>95</v>
      </c>
      <c r="H1127" s="5" t="s">
        <v>9796</v>
      </c>
      <c r="I1127" s="3"/>
      <c r="J1127" s="5"/>
      <c r="K1127" s="5"/>
      <c r="L1127" s="5"/>
      <c r="M1127" s="1"/>
      <c r="N1127" s="2"/>
    </row>
    <row r="1128" spans="1:14" ht="16.5" customHeight="1" x14ac:dyDescent="0.4">
      <c r="A1128" s="5" t="s">
        <v>17419</v>
      </c>
      <c r="B1128" s="5" t="s">
        <v>14100</v>
      </c>
      <c r="C1128" s="5" t="s">
        <v>8901</v>
      </c>
      <c r="D1128" s="4" t="s">
        <v>14188</v>
      </c>
      <c r="E1128" s="5" t="s">
        <v>8</v>
      </c>
      <c r="F1128" s="5">
        <v>2017</v>
      </c>
      <c r="G1128" s="6">
        <v>159</v>
      </c>
      <c r="H1128" s="5" t="s">
        <v>9796</v>
      </c>
      <c r="I1128" s="3"/>
      <c r="J1128" s="5"/>
      <c r="K1128" s="5"/>
      <c r="L1128" s="5"/>
      <c r="M1128" s="1"/>
      <c r="N1128" s="2"/>
    </row>
    <row r="1129" spans="1:14" ht="16.5" customHeight="1" x14ac:dyDescent="0.4">
      <c r="A1129" s="5" t="s">
        <v>17419</v>
      </c>
      <c r="B1129" s="5" t="s">
        <v>14100</v>
      </c>
      <c r="C1129" s="5" t="s">
        <v>9167</v>
      </c>
      <c r="D1129" s="4" t="s">
        <v>14189</v>
      </c>
      <c r="E1129" s="5" t="s">
        <v>8</v>
      </c>
      <c r="F1129" s="5">
        <v>2017</v>
      </c>
      <c r="G1129" s="6">
        <v>126</v>
      </c>
      <c r="H1129" s="5" t="s">
        <v>9796</v>
      </c>
      <c r="I1129" s="3"/>
      <c r="J1129" s="5"/>
      <c r="K1129" s="5"/>
      <c r="L1129" s="5"/>
      <c r="M1129" s="1"/>
      <c r="N1129" s="2"/>
    </row>
    <row r="1130" spans="1:14" ht="16.5" customHeight="1" x14ac:dyDescent="0.4">
      <c r="A1130" s="5" t="s">
        <v>17419</v>
      </c>
      <c r="B1130" s="5" t="s">
        <v>14190</v>
      </c>
      <c r="C1130" s="5" t="s">
        <v>14206</v>
      </c>
      <c r="D1130" s="4" t="s">
        <v>14207</v>
      </c>
      <c r="E1130" s="5" t="s">
        <v>32</v>
      </c>
      <c r="F1130" s="5">
        <v>2015</v>
      </c>
      <c r="G1130" s="6">
        <v>197</v>
      </c>
      <c r="H1130" s="5" t="s">
        <v>9796</v>
      </c>
      <c r="I1130" s="3"/>
      <c r="J1130" s="5"/>
      <c r="K1130" s="5"/>
      <c r="L1130" s="5"/>
      <c r="M1130" s="1"/>
      <c r="N1130" s="2"/>
    </row>
    <row r="1131" spans="1:14" ht="16.5" customHeight="1" x14ac:dyDescent="0.3">
      <c r="A1131" s="5" t="s">
        <v>17419</v>
      </c>
      <c r="B1131" s="5" t="s">
        <v>14208</v>
      </c>
      <c r="C1131" s="5" t="s">
        <v>14216</v>
      </c>
      <c r="D1131" s="4" t="s">
        <v>14217</v>
      </c>
      <c r="E1131" s="5" t="s">
        <v>8</v>
      </c>
      <c r="F1131" s="5">
        <v>2012</v>
      </c>
      <c r="G1131" s="6">
        <v>600</v>
      </c>
      <c r="H1131" s="5" t="s">
        <v>9796</v>
      </c>
      <c r="I1131" s="3"/>
      <c r="J1131" s="5"/>
      <c r="K1131" s="5"/>
      <c r="L1131" s="5"/>
      <c r="M1131" s="1"/>
      <c r="N1131" s="2"/>
    </row>
    <row r="1132" spans="1:14" ht="16.5" customHeight="1" x14ac:dyDescent="0.3">
      <c r="A1132" s="5" t="s">
        <v>17419</v>
      </c>
      <c r="B1132" s="5" t="s">
        <v>14208</v>
      </c>
      <c r="C1132" s="5" t="s">
        <v>383</v>
      </c>
      <c r="D1132" s="4" t="s">
        <v>14231</v>
      </c>
      <c r="E1132" s="5" t="s">
        <v>8</v>
      </c>
      <c r="F1132" s="5">
        <v>2012</v>
      </c>
      <c r="G1132" s="6">
        <v>402</v>
      </c>
      <c r="H1132" s="5" t="s">
        <v>9796</v>
      </c>
      <c r="I1132" s="3"/>
      <c r="J1132" s="5"/>
      <c r="K1132" s="5"/>
      <c r="L1132" s="5"/>
      <c r="M1132" s="1"/>
      <c r="N1132" s="2"/>
    </row>
    <row r="1133" spans="1:14" ht="16.5" customHeight="1" x14ac:dyDescent="0.4">
      <c r="A1133" s="5" t="s">
        <v>17419</v>
      </c>
      <c r="B1133" s="5" t="s">
        <v>14208</v>
      </c>
      <c r="C1133" s="5" t="s">
        <v>14238</v>
      </c>
      <c r="D1133" s="4" t="s">
        <v>14239</v>
      </c>
      <c r="E1133" s="5" t="s">
        <v>32</v>
      </c>
      <c r="F1133" s="5">
        <v>2009</v>
      </c>
      <c r="G1133" s="6">
        <v>150</v>
      </c>
      <c r="H1133" s="5" t="s">
        <v>9796</v>
      </c>
      <c r="I1133" s="3"/>
      <c r="J1133" s="5"/>
      <c r="K1133" s="5"/>
      <c r="L1133" s="5"/>
      <c r="M1133" s="1"/>
      <c r="N1133" s="2"/>
    </row>
    <row r="1134" spans="1:14" ht="16.5" customHeight="1" x14ac:dyDescent="0.3">
      <c r="A1134" s="5" t="s">
        <v>17419</v>
      </c>
      <c r="B1134" s="5" t="s">
        <v>14208</v>
      </c>
      <c r="C1134" s="5" t="s">
        <v>14240</v>
      </c>
      <c r="D1134" s="4" t="s">
        <v>14241</v>
      </c>
      <c r="E1134" s="5" t="s">
        <v>225</v>
      </c>
      <c r="F1134" s="5">
        <v>2009</v>
      </c>
      <c r="G1134" s="6">
        <v>151</v>
      </c>
      <c r="H1134" s="5" t="s">
        <v>9796</v>
      </c>
      <c r="I1134" s="3"/>
      <c r="J1134" s="5"/>
      <c r="K1134" s="5"/>
      <c r="L1134" s="5"/>
      <c r="M1134" s="1"/>
      <c r="N1134" s="2"/>
    </row>
    <row r="1135" spans="1:14" ht="16.5" customHeight="1" x14ac:dyDescent="0.4">
      <c r="A1135" s="5" t="s">
        <v>17419</v>
      </c>
      <c r="B1135" s="5" t="s">
        <v>14242</v>
      </c>
      <c r="C1135" s="5" t="s">
        <v>3700</v>
      </c>
      <c r="D1135" s="4" t="s">
        <v>14251</v>
      </c>
      <c r="E1135" s="5" t="s">
        <v>8</v>
      </c>
      <c r="F1135" s="5">
        <v>2015</v>
      </c>
      <c r="G1135" s="6">
        <v>337</v>
      </c>
      <c r="H1135" s="5" t="s">
        <v>9796</v>
      </c>
      <c r="I1135" s="3"/>
      <c r="J1135" s="5"/>
      <c r="K1135" s="5"/>
      <c r="L1135" s="5"/>
      <c r="M1135" s="1"/>
      <c r="N1135" s="2"/>
    </row>
    <row r="1136" spans="1:14" ht="16.5" customHeight="1" x14ac:dyDescent="0.4">
      <c r="A1136" s="5" t="s">
        <v>17419</v>
      </c>
      <c r="B1136" s="5" t="s">
        <v>14242</v>
      </c>
      <c r="C1136" s="5" t="s">
        <v>458</v>
      </c>
      <c r="D1136" s="4" t="s">
        <v>14254</v>
      </c>
      <c r="E1136" s="5" t="s">
        <v>37</v>
      </c>
      <c r="F1136" s="5">
        <v>1995</v>
      </c>
      <c r="G1136" s="6">
        <v>156</v>
      </c>
      <c r="H1136" s="5" t="s">
        <v>9796</v>
      </c>
      <c r="I1136" s="3"/>
      <c r="J1136" s="5"/>
      <c r="K1136" s="5"/>
      <c r="L1136" s="5"/>
      <c r="M1136" s="1"/>
      <c r="N1136" s="2"/>
    </row>
    <row r="1137" spans="1:14" ht="16.5" customHeight="1" x14ac:dyDescent="0.4">
      <c r="A1137" s="5" t="s">
        <v>17419</v>
      </c>
      <c r="B1137" s="5" t="s">
        <v>14242</v>
      </c>
      <c r="C1137" s="5" t="s">
        <v>6849</v>
      </c>
      <c r="D1137" s="4" t="s">
        <v>14257</v>
      </c>
      <c r="E1137" s="5" t="s">
        <v>8</v>
      </c>
      <c r="F1137" s="5">
        <v>2012</v>
      </c>
      <c r="G1137" s="6">
        <v>226</v>
      </c>
      <c r="H1137" s="5" t="s">
        <v>9796</v>
      </c>
      <c r="I1137" s="3"/>
      <c r="J1137" s="5"/>
      <c r="K1137" s="5"/>
      <c r="L1137" s="5"/>
      <c r="M1137" s="1"/>
      <c r="N1137" s="2"/>
    </row>
    <row r="1138" spans="1:14" ht="16.5" customHeight="1" x14ac:dyDescent="0.4">
      <c r="A1138" s="5" t="s">
        <v>17419</v>
      </c>
      <c r="B1138" s="5" t="s">
        <v>14242</v>
      </c>
      <c r="C1138" s="5" t="s">
        <v>13</v>
      </c>
      <c r="D1138" s="4" t="s">
        <v>14261</v>
      </c>
      <c r="E1138" s="5" t="s">
        <v>225</v>
      </c>
      <c r="F1138" s="5">
        <v>2012</v>
      </c>
      <c r="G1138" s="6">
        <v>235</v>
      </c>
      <c r="H1138" s="5" t="s">
        <v>9796</v>
      </c>
      <c r="I1138" s="3"/>
      <c r="J1138" s="5"/>
      <c r="K1138" s="5"/>
      <c r="L1138" s="5"/>
      <c r="M1138" s="1"/>
      <c r="N1138" s="2"/>
    </row>
    <row r="1139" spans="1:14" ht="16.5" customHeight="1" x14ac:dyDescent="0.4">
      <c r="A1139" s="5" t="s">
        <v>17419</v>
      </c>
      <c r="B1139" s="5" t="s">
        <v>14242</v>
      </c>
      <c r="C1139" s="5" t="s">
        <v>8026</v>
      </c>
      <c r="D1139" s="4" t="s">
        <v>14262</v>
      </c>
      <c r="E1139" s="5" t="s">
        <v>32</v>
      </c>
      <c r="F1139" s="5">
        <v>2011</v>
      </c>
      <c r="G1139" s="6">
        <v>204</v>
      </c>
      <c r="H1139" s="5" t="s">
        <v>9796</v>
      </c>
      <c r="I1139" s="3"/>
      <c r="J1139" s="5"/>
      <c r="K1139" s="5"/>
      <c r="L1139" s="5"/>
      <c r="M1139" s="1"/>
      <c r="N1139" s="2"/>
    </row>
    <row r="1140" spans="1:14" ht="16.5" customHeight="1" x14ac:dyDescent="0.4">
      <c r="A1140" s="5" t="s">
        <v>17419</v>
      </c>
      <c r="B1140" s="5" t="s">
        <v>14263</v>
      </c>
      <c r="C1140" s="5" t="s">
        <v>2394</v>
      </c>
      <c r="D1140" s="4" t="s">
        <v>14270</v>
      </c>
      <c r="E1140" s="5" t="s">
        <v>22</v>
      </c>
      <c r="F1140" s="5">
        <v>1961</v>
      </c>
      <c r="G1140" s="6">
        <v>609</v>
      </c>
      <c r="H1140" s="5" t="s">
        <v>9796</v>
      </c>
      <c r="I1140" s="3"/>
      <c r="J1140" s="5"/>
      <c r="K1140" s="5"/>
      <c r="L1140" s="5"/>
      <c r="M1140" s="1"/>
      <c r="N1140" s="2"/>
    </row>
    <row r="1141" spans="1:14" ht="16.5" customHeight="1" x14ac:dyDescent="0.4">
      <c r="A1141" s="5" t="s">
        <v>17419</v>
      </c>
      <c r="B1141" s="5" t="s">
        <v>14263</v>
      </c>
      <c r="C1141" s="5" t="s">
        <v>505</v>
      </c>
      <c r="D1141" s="4" t="s">
        <v>14278</v>
      </c>
      <c r="E1141" s="5" t="s">
        <v>22</v>
      </c>
      <c r="F1141" s="5">
        <v>1990</v>
      </c>
      <c r="G1141" s="6">
        <v>694</v>
      </c>
      <c r="H1141" s="5" t="s">
        <v>9796</v>
      </c>
      <c r="I1141" s="3"/>
      <c r="J1141" s="5"/>
      <c r="K1141" s="5"/>
      <c r="L1141" s="5"/>
      <c r="M1141" s="1"/>
      <c r="N1141" s="2"/>
    </row>
    <row r="1142" spans="1:14" ht="16.5" customHeight="1" x14ac:dyDescent="0.4">
      <c r="A1142" s="5" t="s">
        <v>17419</v>
      </c>
      <c r="B1142" s="5" t="s">
        <v>14263</v>
      </c>
      <c r="C1142" s="5" t="s">
        <v>396</v>
      </c>
      <c r="D1142" s="4" t="s">
        <v>14279</v>
      </c>
      <c r="E1142" s="5" t="s">
        <v>22</v>
      </c>
      <c r="F1142" s="5">
        <v>2015</v>
      </c>
      <c r="G1142" s="6">
        <v>175</v>
      </c>
      <c r="H1142" s="5" t="s">
        <v>9796</v>
      </c>
      <c r="I1142" s="3"/>
      <c r="J1142" s="5"/>
      <c r="K1142" s="5"/>
      <c r="L1142" s="5"/>
      <c r="M1142" s="1"/>
      <c r="N1142" s="2"/>
    </row>
    <row r="1143" spans="1:14" ht="16.5" customHeight="1" x14ac:dyDescent="0.4">
      <c r="A1143" s="5" t="s">
        <v>17419</v>
      </c>
      <c r="B1143" s="5" t="s">
        <v>14263</v>
      </c>
      <c r="C1143" s="5" t="s">
        <v>14284</v>
      </c>
      <c r="D1143" s="4" t="s">
        <v>14285</v>
      </c>
      <c r="E1143" s="5" t="s">
        <v>37</v>
      </c>
      <c r="F1143" s="5">
        <v>2016</v>
      </c>
      <c r="G1143" s="6">
        <v>84</v>
      </c>
      <c r="H1143" s="5" t="s">
        <v>9796</v>
      </c>
      <c r="I1143" s="3"/>
      <c r="J1143" s="5"/>
      <c r="K1143" s="5"/>
      <c r="L1143" s="5"/>
      <c r="M1143" s="1"/>
      <c r="N1143" s="2"/>
    </row>
    <row r="1144" spans="1:14" ht="16.5" customHeight="1" x14ac:dyDescent="0.4">
      <c r="A1144" s="5" t="s">
        <v>17419</v>
      </c>
      <c r="B1144" s="5" t="s">
        <v>14263</v>
      </c>
      <c r="C1144" s="5" t="s">
        <v>14286</v>
      </c>
      <c r="D1144" s="4" t="s">
        <v>14287</v>
      </c>
      <c r="E1144" s="5" t="s">
        <v>37</v>
      </c>
      <c r="F1144" s="5">
        <v>1994</v>
      </c>
      <c r="G1144" s="6">
        <v>127</v>
      </c>
      <c r="H1144" s="5" t="s">
        <v>9796</v>
      </c>
      <c r="I1144" s="3"/>
      <c r="J1144" s="5"/>
      <c r="K1144" s="5"/>
      <c r="L1144" s="5"/>
      <c r="M1144" s="1"/>
      <c r="N1144" s="2"/>
    </row>
    <row r="1145" spans="1:14" ht="16.5" customHeight="1" x14ac:dyDescent="0.3">
      <c r="A1145" s="5" t="s">
        <v>17419</v>
      </c>
      <c r="B1145" s="5" t="s">
        <v>14263</v>
      </c>
      <c r="C1145" s="5" t="s">
        <v>1094</v>
      </c>
      <c r="D1145" s="4" t="s">
        <v>14295</v>
      </c>
      <c r="E1145" s="5" t="s">
        <v>37</v>
      </c>
      <c r="F1145" s="5">
        <v>2008</v>
      </c>
      <c r="G1145" s="6">
        <v>142</v>
      </c>
      <c r="H1145" s="5" t="s">
        <v>9796</v>
      </c>
      <c r="I1145" s="3"/>
      <c r="J1145" s="5"/>
      <c r="K1145" s="5"/>
      <c r="L1145" s="5"/>
      <c r="M1145" s="1"/>
      <c r="N1145" s="2"/>
    </row>
    <row r="1146" spans="1:14" ht="16.5" customHeight="1" x14ac:dyDescent="0.4">
      <c r="A1146" s="5" t="s">
        <v>17419</v>
      </c>
      <c r="B1146" s="5" t="s">
        <v>14263</v>
      </c>
      <c r="C1146" s="5" t="s">
        <v>1935</v>
      </c>
      <c r="D1146" s="4" t="s">
        <v>14297</v>
      </c>
      <c r="E1146" s="5" t="s">
        <v>8</v>
      </c>
      <c r="F1146" s="5">
        <v>2007</v>
      </c>
      <c r="G1146" s="6">
        <v>124</v>
      </c>
      <c r="H1146" s="5" t="s">
        <v>9796</v>
      </c>
      <c r="I1146" s="3"/>
      <c r="J1146" s="5"/>
      <c r="K1146" s="5"/>
      <c r="L1146" s="5"/>
      <c r="M1146" s="1"/>
      <c r="N1146" s="2"/>
    </row>
    <row r="1147" spans="1:14" ht="16.5" customHeight="1" x14ac:dyDescent="0.4">
      <c r="A1147" s="5" t="s">
        <v>17419</v>
      </c>
      <c r="B1147" s="5" t="s">
        <v>14263</v>
      </c>
      <c r="C1147" s="5" t="s">
        <v>14298</v>
      </c>
      <c r="D1147" s="4" t="s">
        <v>14299</v>
      </c>
      <c r="E1147" s="5" t="s">
        <v>8</v>
      </c>
      <c r="F1147" s="5">
        <v>1992</v>
      </c>
      <c r="G1147" s="6">
        <v>184</v>
      </c>
      <c r="H1147" s="5" t="s">
        <v>9796</v>
      </c>
      <c r="I1147" s="3"/>
      <c r="J1147" s="5"/>
      <c r="K1147" s="5"/>
      <c r="L1147" s="5"/>
      <c r="M1147" s="1"/>
      <c r="N1147" s="2"/>
    </row>
    <row r="1148" spans="1:14" ht="16.5" customHeight="1" x14ac:dyDescent="0.4">
      <c r="A1148" s="5" t="s">
        <v>17419</v>
      </c>
      <c r="B1148" s="5" t="s">
        <v>14263</v>
      </c>
      <c r="C1148" s="5" t="s">
        <v>980</v>
      </c>
      <c r="D1148" s="4" t="s">
        <v>14302</v>
      </c>
      <c r="E1148" s="5" t="s">
        <v>37</v>
      </c>
      <c r="F1148" s="5">
        <v>1999</v>
      </c>
      <c r="G1148" s="6">
        <v>109</v>
      </c>
      <c r="H1148" s="5" t="s">
        <v>9796</v>
      </c>
      <c r="I1148" s="3"/>
      <c r="J1148" s="5"/>
      <c r="K1148" s="5"/>
      <c r="L1148" s="5"/>
      <c r="M1148" s="1"/>
      <c r="N1148" s="2"/>
    </row>
    <row r="1149" spans="1:14" ht="16.5" customHeight="1" x14ac:dyDescent="0.3">
      <c r="A1149" s="5" t="s">
        <v>17419</v>
      </c>
      <c r="B1149" s="5" t="s">
        <v>14263</v>
      </c>
      <c r="C1149" s="5" t="s">
        <v>14304</v>
      </c>
      <c r="D1149" s="4" t="s">
        <v>14305</v>
      </c>
      <c r="E1149" s="5" t="s">
        <v>8</v>
      </c>
      <c r="F1149" s="5">
        <v>1991</v>
      </c>
      <c r="G1149" s="6">
        <v>181</v>
      </c>
      <c r="H1149" s="5" t="s">
        <v>9796</v>
      </c>
      <c r="I1149" s="3"/>
      <c r="J1149" s="5"/>
      <c r="K1149" s="5"/>
      <c r="L1149" s="5"/>
      <c r="M1149" s="1"/>
      <c r="N1149" s="2"/>
    </row>
    <row r="1150" spans="1:14" ht="16.5" customHeight="1" x14ac:dyDescent="0.3">
      <c r="A1150" s="5" t="s">
        <v>17419</v>
      </c>
      <c r="B1150" s="5" t="s">
        <v>14263</v>
      </c>
      <c r="C1150" s="5" t="s">
        <v>7229</v>
      </c>
      <c r="D1150" s="4" t="s">
        <v>14306</v>
      </c>
      <c r="E1150" s="5" t="s">
        <v>37</v>
      </c>
      <c r="F1150" s="5">
        <v>2009</v>
      </c>
      <c r="G1150" s="6">
        <v>126</v>
      </c>
      <c r="H1150" s="5" t="s">
        <v>9796</v>
      </c>
      <c r="I1150" s="3"/>
      <c r="J1150" s="5"/>
      <c r="K1150" s="5"/>
      <c r="L1150" s="5"/>
      <c r="M1150" s="1"/>
      <c r="N1150" s="2"/>
    </row>
    <row r="1151" spans="1:14" ht="16.5" customHeight="1" x14ac:dyDescent="0.3">
      <c r="A1151" s="5" t="s">
        <v>17419</v>
      </c>
      <c r="B1151" s="5" t="s">
        <v>14263</v>
      </c>
      <c r="C1151" s="5" t="s">
        <v>6925</v>
      </c>
      <c r="D1151" s="4" t="s">
        <v>14309</v>
      </c>
      <c r="E1151" s="5" t="s">
        <v>37</v>
      </c>
      <c r="F1151" s="5">
        <v>2003</v>
      </c>
      <c r="G1151" s="6">
        <v>95</v>
      </c>
      <c r="H1151" s="5" t="s">
        <v>9796</v>
      </c>
      <c r="I1151" s="3"/>
      <c r="J1151" s="5"/>
      <c r="K1151" s="5"/>
      <c r="L1151" s="5"/>
      <c r="M1151" s="1"/>
      <c r="N1151" s="2"/>
    </row>
    <row r="1152" spans="1:14" ht="16.5" customHeight="1" x14ac:dyDescent="0.3">
      <c r="A1152" s="5" t="s">
        <v>17419</v>
      </c>
      <c r="B1152" s="5" t="s">
        <v>14263</v>
      </c>
      <c r="C1152" s="5" t="s">
        <v>14310</v>
      </c>
      <c r="D1152" s="4" t="s">
        <v>14311</v>
      </c>
      <c r="E1152" s="5" t="s">
        <v>8</v>
      </c>
      <c r="F1152" s="5">
        <v>2010</v>
      </c>
      <c r="G1152" s="6">
        <v>599</v>
      </c>
      <c r="H1152" s="5" t="s">
        <v>9796</v>
      </c>
      <c r="I1152" s="3"/>
      <c r="J1152" s="5"/>
      <c r="K1152" s="5"/>
      <c r="L1152" s="5"/>
      <c r="M1152" s="1"/>
      <c r="N1152" s="2"/>
    </row>
    <row r="1153" spans="1:14" ht="16.5" customHeight="1" x14ac:dyDescent="0.4">
      <c r="A1153" s="5" t="s">
        <v>17419</v>
      </c>
      <c r="B1153" s="5" t="s">
        <v>14263</v>
      </c>
      <c r="C1153" s="5" t="s">
        <v>14312</v>
      </c>
      <c r="D1153" s="4" t="s">
        <v>14313</v>
      </c>
      <c r="E1153" s="5" t="s">
        <v>11</v>
      </c>
      <c r="F1153" s="5">
        <v>2012</v>
      </c>
      <c r="G1153" s="6">
        <v>151</v>
      </c>
      <c r="H1153" s="5" t="s">
        <v>9796</v>
      </c>
      <c r="I1153" s="3"/>
      <c r="J1153" s="5"/>
      <c r="K1153" s="5"/>
      <c r="L1153" s="5"/>
      <c r="M1153" s="1"/>
      <c r="N1153" s="2"/>
    </row>
    <row r="1154" spans="1:14" ht="16.5" customHeight="1" x14ac:dyDescent="0.4">
      <c r="A1154" s="5" t="s">
        <v>17419</v>
      </c>
      <c r="B1154" s="5" t="s">
        <v>14263</v>
      </c>
      <c r="C1154" s="5" t="s">
        <v>14314</v>
      </c>
      <c r="D1154" s="4" t="s">
        <v>14315</v>
      </c>
      <c r="E1154" s="5" t="s">
        <v>37</v>
      </c>
      <c r="F1154" s="5">
        <v>2010</v>
      </c>
      <c r="G1154" s="6">
        <v>89</v>
      </c>
      <c r="H1154" s="5" t="s">
        <v>9796</v>
      </c>
      <c r="I1154" s="3"/>
      <c r="J1154" s="5"/>
      <c r="K1154" s="5"/>
      <c r="L1154" s="5"/>
      <c r="M1154" s="1"/>
      <c r="N1154" s="2"/>
    </row>
    <row r="1155" spans="1:14" ht="16.5" customHeight="1" x14ac:dyDescent="0.3">
      <c r="A1155" s="5" t="s">
        <v>17419</v>
      </c>
      <c r="B1155" s="5" t="s">
        <v>14263</v>
      </c>
      <c r="C1155" s="5" t="s">
        <v>14316</v>
      </c>
      <c r="D1155" s="4" t="s">
        <v>14317</v>
      </c>
      <c r="E1155" s="5" t="s">
        <v>37</v>
      </c>
      <c r="F1155" s="5">
        <v>1986</v>
      </c>
      <c r="G1155" s="6">
        <v>95</v>
      </c>
      <c r="H1155" s="5" t="s">
        <v>9796</v>
      </c>
      <c r="I1155" s="3"/>
      <c r="J1155" s="5"/>
      <c r="K1155" s="5"/>
      <c r="L1155" s="5"/>
      <c r="M1155" s="1"/>
      <c r="N1155" s="2"/>
    </row>
    <row r="1156" spans="1:14" ht="16.5" customHeight="1" x14ac:dyDescent="0.3">
      <c r="A1156" s="5" t="s">
        <v>17419</v>
      </c>
      <c r="B1156" s="5" t="s">
        <v>14263</v>
      </c>
      <c r="C1156" s="5" t="s">
        <v>14318</v>
      </c>
      <c r="D1156" s="4" t="s">
        <v>14319</v>
      </c>
      <c r="E1156" s="5" t="s">
        <v>8</v>
      </c>
      <c r="F1156" s="5">
        <v>2013</v>
      </c>
      <c r="G1156" s="6">
        <v>190</v>
      </c>
      <c r="H1156" s="5" t="s">
        <v>9796</v>
      </c>
      <c r="I1156" s="3"/>
      <c r="J1156" s="5"/>
      <c r="K1156" s="5"/>
      <c r="L1156" s="5"/>
      <c r="M1156" s="1"/>
      <c r="N1156" s="2"/>
    </row>
    <row r="1157" spans="1:14" ht="16.5" customHeight="1" x14ac:dyDescent="0.4">
      <c r="A1157" s="5" t="s">
        <v>17419</v>
      </c>
      <c r="B1157" s="5" t="s">
        <v>14263</v>
      </c>
      <c r="C1157" s="5" t="s">
        <v>14320</v>
      </c>
      <c r="D1157" s="4" t="s">
        <v>14321</v>
      </c>
      <c r="E1157" s="5" t="s">
        <v>8</v>
      </c>
      <c r="F1157" s="5">
        <v>2013</v>
      </c>
      <c r="G1157" s="6">
        <v>190</v>
      </c>
      <c r="H1157" s="5" t="s">
        <v>9796</v>
      </c>
      <c r="I1157" s="3"/>
      <c r="J1157" s="5"/>
      <c r="K1157" s="5"/>
      <c r="L1157" s="5"/>
      <c r="M1157" s="1"/>
      <c r="N1157" s="2"/>
    </row>
    <row r="1158" spans="1:14" ht="16.5" customHeight="1" x14ac:dyDescent="0.3">
      <c r="A1158" s="5" t="s">
        <v>17419</v>
      </c>
      <c r="B1158" s="5" t="s">
        <v>14263</v>
      </c>
      <c r="C1158" s="5" t="s">
        <v>14322</v>
      </c>
      <c r="D1158" s="4" t="s">
        <v>14323</v>
      </c>
      <c r="E1158" s="5" t="s">
        <v>32</v>
      </c>
      <c r="F1158" s="5">
        <v>2013</v>
      </c>
      <c r="G1158" s="6">
        <v>782</v>
      </c>
      <c r="H1158" s="5" t="s">
        <v>9796</v>
      </c>
      <c r="I1158" s="3"/>
      <c r="J1158" s="5"/>
      <c r="K1158" s="5"/>
      <c r="L1158" s="5"/>
      <c r="M1158" s="1"/>
      <c r="N1158" s="2"/>
    </row>
    <row r="1159" spans="1:14" ht="16.5" customHeight="1" x14ac:dyDescent="0.3">
      <c r="A1159" s="5" t="s">
        <v>17419</v>
      </c>
      <c r="B1159" s="5" t="s">
        <v>14263</v>
      </c>
      <c r="C1159" s="5" t="s">
        <v>14324</v>
      </c>
      <c r="D1159" s="4" t="s">
        <v>14325</v>
      </c>
      <c r="E1159" s="5" t="s">
        <v>8</v>
      </c>
      <c r="F1159" s="5">
        <v>2015</v>
      </c>
      <c r="G1159" s="6">
        <v>382</v>
      </c>
      <c r="H1159" s="5" t="s">
        <v>9796</v>
      </c>
      <c r="I1159" s="3"/>
      <c r="J1159" s="5"/>
      <c r="K1159" s="5"/>
      <c r="L1159" s="5"/>
      <c r="M1159" s="1"/>
      <c r="N1159" s="2"/>
    </row>
    <row r="1160" spans="1:14" ht="16.5" customHeight="1" x14ac:dyDescent="0.4">
      <c r="A1160" s="5" t="s">
        <v>17419</v>
      </c>
      <c r="B1160" s="5" t="s">
        <v>14263</v>
      </c>
      <c r="C1160" s="5" t="s">
        <v>14326</v>
      </c>
      <c r="D1160" s="4" t="s">
        <v>14327</v>
      </c>
      <c r="E1160" s="5" t="s">
        <v>37</v>
      </c>
      <c r="F1160" s="5">
        <v>2014</v>
      </c>
      <c r="G1160" s="6">
        <v>115</v>
      </c>
      <c r="H1160" s="5" t="s">
        <v>9796</v>
      </c>
      <c r="I1160" s="3"/>
      <c r="J1160" s="5"/>
      <c r="K1160" s="5"/>
      <c r="L1160" s="5"/>
      <c r="M1160" s="1"/>
      <c r="N1160" s="2"/>
    </row>
    <row r="1161" spans="1:14" ht="16.5" customHeight="1" x14ac:dyDescent="0.4">
      <c r="A1161" s="5" t="s">
        <v>17419</v>
      </c>
      <c r="B1161" s="5" t="s">
        <v>14263</v>
      </c>
      <c r="C1161" s="5" t="s">
        <v>8933</v>
      </c>
      <c r="D1161" s="4" t="s">
        <v>14328</v>
      </c>
      <c r="E1161" s="5" t="s">
        <v>8</v>
      </c>
      <c r="F1161" s="5">
        <v>2015</v>
      </c>
      <c r="G1161" s="6">
        <v>262</v>
      </c>
      <c r="H1161" s="5" t="s">
        <v>9796</v>
      </c>
      <c r="I1161" s="3"/>
      <c r="J1161" s="5"/>
      <c r="K1161" s="5"/>
      <c r="L1161" s="5"/>
      <c r="M1161" s="1"/>
      <c r="N1161" s="2"/>
    </row>
    <row r="1162" spans="1:14" ht="16.5" customHeight="1" x14ac:dyDescent="0.3">
      <c r="A1162" s="5" t="s">
        <v>17419</v>
      </c>
      <c r="B1162" s="5" t="s">
        <v>14263</v>
      </c>
      <c r="C1162" s="5" t="s">
        <v>14329</v>
      </c>
      <c r="D1162" s="4" t="s">
        <v>14330</v>
      </c>
      <c r="E1162" s="5" t="s">
        <v>11</v>
      </c>
      <c r="F1162" s="5">
        <v>2016</v>
      </c>
      <c r="G1162" s="6">
        <v>569</v>
      </c>
      <c r="H1162" s="5" t="s">
        <v>9796</v>
      </c>
      <c r="I1162" s="3"/>
      <c r="J1162" s="5"/>
      <c r="K1162" s="5"/>
      <c r="L1162" s="5"/>
      <c r="M1162" s="1"/>
      <c r="N1162" s="2"/>
    </row>
    <row r="1163" spans="1:14" ht="16.5" customHeight="1" x14ac:dyDescent="0.4">
      <c r="A1163" s="5" t="s">
        <v>17419</v>
      </c>
      <c r="B1163" s="5" t="s">
        <v>14263</v>
      </c>
      <c r="C1163" s="5" t="s">
        <v>1086</v>
      </c>
      <c r="D1163" s="4" t="s">
        <v>14331</v>
      </c>
      <c r="E1163" s="5" t="s">
        <v>8</v>
      </c>
      <c r="F1163" s="5">
        <v>2009</v>
      </c>
      <c r="G1163" s="6">
        <v>314</v>
      </c>
      <c r="H1163" s="5" t="s">
        <v>9796</v>
      </c>
      <c r="I1163" s="3"/>
      <c r="J1163" s="5"/>
      <c r="K1163" s="5"/>
      <c r="L1163" s="5"/>
      <c r="M1163" s="1"/>
      <c r="N1163" s="2"/>
    </row>
    <row r="1164" spans="1:14" ht="16.5" customHeight="1" x14ac:dyDescent="0.4">
      <c r="A1164" s="5" t="s">
        <v>17419</v>
      </c>
      <c r="B1164" s="5" t="s">
        <v>14263</v>
      </c>
      <c r="C1164" s="5" t="s">
        <v>1106</v>
      </c>
      <c r="D1164" s="4" t="s">
        <v>14332</v>
      </c>
      <c r="E1164" s="5" t="s">
        <v>32</v>
      </c>
      <c r="F1164" s="5">
        <v>2017</v>
      </c>
      <c r="G1164" s="6">
        <v>1878</v>
      </c>
      <c r="H1164" s="5" t="s">
        <v>9796</v>
      </c>
      <c r="I1164" s="3"/>
      <c r="J1164" s="5"/>
      <c r="K1164" s="5"/>
      <c r="L1164" s="5"/>
      <c r="M1164" s="1"/>
      <c r="N1164" s="2"/>
    </row>
    <row r="1165" spans="1:14" ht="16.5" customHeight="1" x14ac:dyDescent="0.3">
      <c r="A1165" s="5" t="s">
        <v>17419</v>
      </c>
      <c r="B1165" s="5" t="s">
        <v>14263</v>
      </c>
      <c r="C1165" s="5" t="s">
        <v>8662</v>
      </c>
      <c r="D1165" s="4" t="s">
        <v>14333</v>
      </c>
      <c r="E1165" s="5" t="s">
        <v>8</v>
      </c>
      <c r="F1165" s="5">
        <v>2017</v>
      </c>
      <c r="G1165" s="6">
        <v>518</v>
      </c>
      <c r="H1165" s="5" t="s">
        <v>9796</v>
      </c>
      <c r="I1165" s="3"/>
      <c r="J1165" s="5"/>
      <c r="K1165" s="5"/>
      <c r="L1165" s="5"/>
      <c r="M1165" s="1"/>
      <c r="N1165" s="2"/>
    </row>
    <row r="1166" spans="1:14" ht="16.5" customHeight="1" x14ac:dyDescent="0.3">
      <c r="A1166" s="5" t="s">
        <v>17419</v>
      </c>
      <c r="B1166" s="5" t="s">
        <v>14334</v>
      </c>
      <c r="C1166" s="5" t="s">
        <v>2646</v>
      </c>
      <c r="D1166" s="4" t="s">
        <v>14348</v>
      </c>
      <c r="E1166" s="5" t="s">
        <v>32</v>
      </c>
      <c r="F1166" s="5">
        <v>2009</v>
      </c>
      <c r="G1166" s="6">
        <v>117</v>
      </c>
      <c r="H1166" s="5" t="s">
        <v>9796</v>
      </c>
      <c r="I1166" s="3"/>
      <c r="J1166" s="5"/>
      <c r="K1166" s="5"/>
      <c r="L1166" s="5"/>
      <c r="M1166" s="1"/>
      <c r="N1166" s="2"/>
    </row>
    <row r="1167" spans="1:14" ht="16.5" customHeight="1" x14ac:dyDescent="0.3">
      <c r="A1167" s="5" t="s">
        <v>17419</v>
      </c>
      <c r="B1167" s="5" t="s">
        <v>14334</v>
      </c>
      <c r="C1167" s="5" t="s">
        <v>196</v>
      </c>
      <c r="D1167" s="4" t="s">
        <v>14349</v>
      </c>
      <c r="E1167" s="5" t="s">
        <v>37</v>
      </c>
      <c r="F1167" s="5">
        <v>2009</v>
      </c>
      <c r="G1167" s="6">
        <v>88</v>
      </c>
      <c r="H1167" s="5" t="s">
        <v>9796</v>
      </c>
      <c r="I1167" s="3"/>
      <c r="J1167" s="5"/>
      <c r="K1167" s="5"/>
      <c r="L1167" s="5"/>
      <c r="M1167" s="1"/>
      <c r="N1167" s="2"/>
    </row>
    <row r="1168" spans="1:14" ht="16.5" customHeight="1" x14ac:dyDescent="0.3">
      <c r="A1168" s="5" t="s">
        <v>17419</v>
      </c>
      <c r="B1168" s="5" t="s">
        <v>14334</v>
      </c>
      <c r="C1168" s="5" t="s">
        <v>14350</v>
      </c>
      <c r="D1168" s="4" t="s">
        <v>14351</v>
      </c>
      <c r="E1168" s="5" t="s">
        <v>32</v>
      </c>
      <c r="F1168" s="5">
        <v>2012</v>
      </c>
      <c r="G1168" s="6">
        <v>211</v>
      </c>
      <c r="H1168" s="5" t="s">
        <v>9796</v>
      </c>
      <c r="I1168" s="3"/>
      <c r="J1168" s="5"/>
      <c r="K1168" s="5"/>
      <c r="L1168" s="5"/>
      <c r="M1168" s="1"/>
      <c r="N1168" s="2"/>
    </row>
    <row r="1169" spans="1:14" ht="16.5" customHeight="1" x14ac:dyDescent="0.3">
      <c r="A1169" s="5" t="s">
        <v>17419</v>
      </c>
      <c r="B1169" s="5" t="s">
        <v>14334</v>
      </c>
      <c r="C1169" s="5" t="s">
        <v>14352</v>
      </c>
      <c r="D1169" s="4" t="s">
        <v>14353</v>
      </c>
      <c r="E1169" s="5" t="s">
        <v>11</v>
      </c>
      <c r="F1169" s="5">
        <v>1989</v>
      </c>
      <c r="G1169" s="6">
        <v>102</v>
      </c>
      <c r="H1169" s="5" t="s">
        <v>9796</v>
      </c>
      <c r="I1169" s="3"/>
      <c r="J1169" s="5"/>
      <c r="K1169" s="5"/>
      <c r="L1169" s="5"/>
      <c r="M1169" s="1"/>
      <c r="N1169" s="2"/>
    </row>
    <row r="1170" spans="1:14" ht="16.5" customHeight="1" x14ac:dyDescent="0.3">
      <c r="A1170" s="5" t="s">
        <v>17419</v>
      </c>
      <c r="B1170" s="5" t="s">
        <v>14354</v>
      </c>
      <c r="C1170" s="5" t="s">
        <v>14384</v>
      </c>
      <c r="D1170" s="4" t="s">
        <v>14385</v>
      </c>
      <c r="E1170" s="5" t="s">
        <v>37</v>
      </c>
      <c r="F1170" s="5">
        <v>1999</v>
      </c>
      <c r="G1170" s="6">
        <v>76</v>
      </c>
      <c r="H1170" s="5" t="s">
        <v>9796</v>
      </c>
      <c r="I1170" s="3"/>
      <c r="J1170" s="5"/>
      <c r="K1170" s="5"/>
      <c r="L1170" s="5"/>
      <c r="M1170" s="1"/>
      <c r="N1170" s="2"/>
    </row>
    <row r="1171" spans="1:14" ht="16.5" customHeight="1" x14ac:dyDescent="0.4">
      <c r="A1171" s="5" t="s">
        <v>17419</v>
      </c>
      <c r="B1171" s="5" t="s">
        <v>14354</v>
      </c>
      <c r="C1171" s="5" t="s">
        <v>14412</v>
      </c>
      <c r="D1171" s="4" t="s">
        <v>14413</v>
      </c>
      <c r="E1171" s="5" t="s">
        <v>8</v>
      </c>
      <c r="F1171" s="5">
        <v>2010</v>
      </c>
      <c r="G1171" s="6">
        <v>189</v>
      </c>
      <c r="H1171" s="5" t="s">
        <v>9796</v>
      </c>
      <c r="I1171" s="3"/>
      <c r="J1171" s="5"/>
      <c r="K1171" s="5"/>
      <c r="L1171" s="5"/>
      <c r="M1171" s="1"/>
      <c r="N1171" s="2"/>
    </row>
    <row r="1172" spans="1:14" ht="16.5" customHeight="1" x14ac:dyDescent="0.4">
      <c r="A1172" s="5" t="s">
        <v>17419</v>
      </c>
      <c r="B1172" s="5" t="s">
        <v>14354</v>
      </c>
      <c r="C1172" s="5" t="s">
        <v>942</v>
      </c>
      <c r="D1172" s="4" t="s">
        <v>14416</v>
      </c>
      <c r="E1172" s="5" t="s">
        <v>8</v>
      </c>
      <c r="F1172" s="5">
        <v>2010</v>
      </c>
      <c r="G1172" s="6">
        <v>199</v>
      </c>
      <c r="H1172" s="5" t="s">
        <v>9796</v>
      </c>
      <c r="I1172" s="3"/>
      <c r="J1172" s="5"/>
      <c r="K1172" s="5"/>
      <c r="L1172" s="5"/>
      <c r="M1172" s="1"/>
      <c r="N1172" s="2"/>
    </row>
    <row r="1173" spans="1:14" ht="16.5" customHeight="1" x14ac:dyDescent="0.4">
      <c r="A1173" s="5" t="s">
        <v>17419</v>
      </c>
      <c r="B1173" s="5" t="s">
        <v>14354</v>
      </c>
      <c r="C1173" s="5" t="s">
        <v>4138</v>
      </c>
      <c r="D1173" s="4" t="s">
        <v>14421</v>
      </c>
      <c r="E1173" s="5" t="s">
        <v>225</v>
      </c>
      <c r="F1173" s="5">
        <v>2011</v>
      </c>
      <c r="G1173" s="6">
        <v>239</v>
      </c>
      <c r="H1173" s="5" t="s">
        <v>9796</v>
      </c>
      <c r="I1173" s="3"/>
      <c r="J1173" s="5"/>
      <c r="K1173" s="5"/>
      <c r="L1173" s="5"/>
      <c r="M1173" s="1"/>
      <c r="N1173" s="2"/>
    </row>
    <row r="1174" spans="1:14" ht="16.5" customHeight="1" x14ac:dyDescent="0.4">
      <c r="A1174" s="5" t="s">
        <v>17419</v>
      </c>
      <c r="B1174" s="5" t="s">
        <v>14354</v>
      </c>
      <c r="C1174" s="5" t="s">
        <v>9820</v>
      </c>
      <c r="D1174" s="4" t="s">
        <v>14423</v>
      </c>
      <c r="E1174" s="5" t="s">
        <v>32</v>
      </c>
      <c r="F1174" s="5">
        <v>2011</v>
      </c>
      <c r="G1174" s="6">
        <v>383</v>
      </c>
      <c r="H1174" s="5" t="s">
        <v>9796</v>
      </c>
      <c r="I1174" s="3"/>
      <c r="J1174" s="5"/>
      <c r="K1174" s="5"/>
      <c r="L1174" s="5"/>
      <c r="M1174" s="1"/>
      <c r="N1174" s="2"/>
    </row>
    <row r="1175" spans="1:14" ht="16.5" customHeight="1" x14ac:dyDescent="0.4">
      <c r="A1175" s="5" t="s">
        <v>17419</v>
      </c>
      <c r="B1175" s="5" t="s">
        <v>14354</v>
      </c>
      <c r="C1175" s="5" t="s">
        <v>14316</v>
      </c>
      <c r="D1175" s="4" t="s">
        <v>14424</v>
      </c>
      <c r="E1175" s="5" t="s">
        <v>8</v>
      </c>
      <c r="F1175" s="5">
        <v>2012</v>
      </c>
      <c r="G1175" s="6">
        <v>124.8</v>
      </c>
      <c r="H1175" s="5" t="s">
        <v>9796</v>
      </c>
      <c r="I1175" s="3"/>
      <c r="J1175" s="5"/>
      <c r="K1175" s="5"/>
      <c r="L1175" s="5"/>
      <c r="M1175" s="1"/>
      <c r="N1175" s="2"/>
    </row>
    <row r="1176" spans="1:14" ht="16.5" customHeight="1" x14ac:dyDescent="0.4">
      <c r="A1176" s="5" t="s">
        <v>17419</v>
      </c>
      <c r="B1176" s="5" t="s">
        <v>14354</v>
      </c>
      <c r="C1176" s="5" t="s">
        <v>810</v>
      </c>
      <c r="D1176" s="4" t="s">
        <v>14425</v>
      </c>
      <c r="E1176" s="5" t="s">
        <v>225</v>
      </c>
      <c r="F1176" s="5">
        <v>2012</v>
      </c>
      <c r="G1176" s="6">
        <v>241</v>
      </c>
      <c r="H1176" s="5" t="s">
        <v>9796</v>
      </c>
      <c r="I1176" s="3"/>
      <c r="J1176" s="5"/>
      <c r="K1176" s="5"/>
      <c r="L1176" s="5"/>
      <c r="M1176" s="1"/>
      <c r="N1176" s="2"/>
    </row>
    <row r="1177" spans="1:14" ht="16.5" customHeight="1" x14ac:dyDescent="0.4">
      <c r="A1177" s="5" t="s">
        <v>17419</v>
      </c>
      <c r="B1177" s="5" t="s">
        <v>14354</v>
      </c>
      <c r="C1177" s="5" t="s">
        <v>14426</v>
      </c>
      <c r="D1177" s="4" t="s">
        <v>14427</v>
      </c>
      <c r="E1177" s="5" t="s">
        <v>37</v>
      </c>
      <c r="F1177" s="5">
        <v>2014</v>
      </c>
      <c r="G1177" s="6">
        <v>95</v>
      </c>
      <c r="H1177" s="5" t="s">
        <v>9796</v>
      </c>
      <c r="I1177" s="3"/>
      <c r="J1177" s="5"/>
      <c r="K1177" s="5"/>
      <c r="L1177" s="5"/>
      <c r="M1177" s="1"/>
      <c r="N1177" s="2"/>
    </row>
    <row r="1178" spans="1:14" ht="16.5" customHeight="1" x14ac:dyDescent="0.4">
      <c r="A1178" s="5" t="s">
        <v>17419</v>
      </c>
      <c r="B1178" s="5" t="s">
        <v>14354</v>
      </c>
      <c r="C1178" s="5" t="s">
        <v>14428</v>
      </c>
      <c r="D1178" s="4" t="s">
        <v>14429</v>
      </c>
      <c r="E1178" s="5" t="s">
        <v>37</v>
      </c>
      <c r="F1178" s="5">
        <v>2014</v>
      </c>
      <c r="G1178" s="6">
        <v>101</v>
      </c>
      <c r="H1178" s="5" t="s">
        <v>9796</v>
      </c>
      <c r="I1178" s="3"/>
      <c r="J1178" s="5"/>
      <c r="K1178" s="5"/>
      <c r="L1178" s="5"/>
      <c r="M1178" s="1"/>
      <c r="N1178" s="2"/>
    </row>
    <row r="1179" spans="1:14" ht="16.5" customHeight="1" x14ac:dyDescent="0.4">
      <c r="A1179" s="5" t="s">
        <v>17419</v>
      </c>
      <c r="B1179" s="5" t="s">
        <v>14354</v>
      </c>
      <c r="C1179" s="5" t="s">
        <v>6833</v>
      </c>
      <c r="D1179" s="4" t="s">
        <v>14430</v>
      </c>
      <c r="E1179" s="5" t="s">
        <v>37</v>
      </c>
      <c r="F1179" s="5">
        <v>2014</v>
      </c>
      <c r="G1179" s="6">
        <v>103</v>
      </c>
      <c r="H1179" s="5" t="s">
        <v>9796</v>
      </c>
      <c r="I1179" s="3"/>
      <c r="J1179" s="5"/>
      <c r="K1179" s="5"/>
      <c r="L1179" s="5"/>
      <c r="M1179" s="1"/>
      <c r="N1179" s="2"/>
    </row>
    <row r="1180" spans="1:14" ht="16.5" customHeight="1" x14ac:dyDescent="0.4">
      <c r="A1180" s="5" t="s">
        <v>17419</v>
      </c>
      <c r="B1180" s="5" t="s">
        <v>14354</v>
      </c>
      <c r="C1180" s="5" t="s">
        <v>268</v>
      </c>
      <c r="D1180" s="4" t="s">
        <v>14431</v>
      </c>
      <c r="E1180" s="5" t="s">
        <v>8</v>
      </c>
      <c r="F1180" s="5">
        <v>2014</v>
      </c>
      <c r="G1180" s="6">
        <v>217</v>
      </c>
      <c r="H1180" s="5" t="s">
        <v>9796</v>
      </c>
      <c r="I1180" s="3"/>
      <c r="J1180" s="5"/>
      <c r="K1180" s="5"/>
      <c r="L1180" s="5"/>
      <c r="M1180" s="1"/>
      <c r="N1180" s="2"/>
    </row>
    <row r="1181" spans="1:14" ht="16.5" customHeight="1" x14ac:dyDescent="0.3">
      <c r="A1181" s="5" t="s">
        <v>17419</v>
      </c>
      <c r="B1181" s="5" t="s">
        <v>14354</v>
      </c>
      <c r="C1181" s="5" t="s">
        <v>433</v>
      </c>
      <c r="D1181" s="4" t="s">
        <v>14432</v>
      </c>
      <c r="E1181" s="5" t="s">
        <v>8</v>
      </c>
      <c r="F1181" s="5">
        <v>2014</v>
      </c>
      <c r="G1181" s="6">
        <v>225</v>
      </c>
      <c r="H1181" s="5" t="s">
        <v>9796</v>
      </c>
      <c r="I1181" s="3"/>
      <c r="J1181" s="5"/>
      <c r="K1181" s="5"/>
      <c r="L1181" s="5"/>
      <c r="M1181" s="1"/>
      <c r="N1181" s="2"/>
    </row>
    <row r="1182" spans="1:14" ht="16.5" customHeight="1" x14ac:dyDescent="0.4">
      <c r="A1182" s="5" t="s">
        <v>17419</v>
      </c>
      <c r="B1182" s="5" t="s">
        <v>14354</v>
      </c>
      <c r="C1182" s="5" t="s">
        <v>521</v>
      </c>
      <c r="D1182" s="4" t="s">
        <v>14433</v>
      </c>
      <c r="E1182" s="5" t="s">
        <v>8</v>
      </c>
      <c r="F1182" s="5">
        <v>2014</v>
      </c>
      <c r="G1182" s="6">
        <v>292</v>
      </c>
      <c r="H1182" s="5" t="s">
        <v>9796</v>
      </c>
      <c r="I1182" s="3"/>
      <c r="J1182" s="5"/>
      <c r="K1182" s="5"/>
      <c r="L1182" s="5"/>
      <c r="M1182" s="1"/>
      <c r="N1182" s="2"/>
    </row>
    <row r="1183" spans="1:14" ht="16.5" customHeight="1" x14ac:dyDescent="0.4">
      <c r="A1183" s="5" t="s">
        <v>17419</v>
      </c>
      <c r="B1183" s="5" t="s">
        <v>14354</v>
      </c>
      <c r="C1183" s="5" t="s">
        <v>7057</v>
      </c>
      <c r="D1183" s="4" t="s">
        <v>14434</v>
      </c>
      <c r="E1183" s="5" t="s">
        <v>22</v>
      </c>
      <c r="F1183" s="5">
        <v>2014</v>
      </c>
      <c r="G1183" s="6">
        <v>594</v>
      </c>
      <c r="H1183" s="5" t="s">
        <v>9796</v>
      </c>
      <c r="I1183" s="3"/>
      <c r="J1183" s="5"/>
      <c r="K1183" s="5"/>
      <c r="L1183" s="5"/>
      <c r="M1183" s="1"/>
      <c r="N1183" s="2"/>
    </row>
    <row r="1184" spans="1:14" ht="16.5" customHeight="1" x14ac:dyDescent="0.3">
      <c r="A1184" s="5" t="s">
        <v>17419</v>
      </c>
      <c r="B1184" s="5" t="s">
        <v>14354</v>
      </c>
      <c r="C1184" s="5" t="s">
        <v>402</v>
      </c>
      <c r="D1184" s="4" t="s">
        <v>14435</v>
      </c>
      <c r="E1184" s="5" t="s">
        <v>11</v>
      </c>
      <c r="F1184" s="5">
        <v>2015</v>
      </c>
      <c r="G1184" s="6">
        <v>304</v>
      </c>
      <c r="H1184" s="5" t="s">
        <v>9796</v>
      </c>
      <c r="I1184" s="3"/>
      <c r="J1184" s="5"/>
      <c r="K1184" s="5"/>
      <c r="L1184" s="5"/>
      <c r="M1184" s="1"/>
      <c r="N1184" s="2"/>
    </row>
    <row r="1185" spans="1:14" ht="16.5" customHeight="1" x14ac:dyDescent="0.4">
      <c r="A1185" s="5" t="s">
        <v>17419</v>
      </c>
      <c r="B1185" s="5" t="s">
        <v>14354</v>
      </c>
      <c r="C1185" s="5" t="s">
        <v>861</v>
      </c>
      <c r="D1185" s="4" t="s">
        <v>14436</v>
      </c>
      <c r="E1185" s="5" t="s">
        <v>8</v>
      </c>
      <c r="F1185" s="5">
        <v>2016</v>
      </c>
      <c r="G1185" s="6">
        <v>341</v>
      </c>
      <c r="H1185" s="5" t="s">
        <v>9796</v>
      </c>
      <c r="I1185" s="3"/>
      <c r="J1185" s="5"/>
      <c r="K1185" s="5"/>
      <c r="L1185" s="5"/>
      <c r="M1185" s="1"/>
      <c r="N1185" s="2"/>
    </row>
    <row r="1186" spans="1:14" ht="16.5" customHeight="1" x14ac:dyDescent="0.3">
      <c r="A1186" s="5" t="s">
        <v>17419</v>
      </c>
      <c r="B1186" s="5" t="s">
        <v>14437</v>
      </c>
      <c r="C1186" s="5" t="s">
        <v>500</v>
      </c>
      <c r="D1186" s="4" t="s">
        <v>14440</v>
      </c>
      <c r="E1186" s="5" t="s">
        <v>8</v>
      </c>
      <c r="F1186" s="5">
        <v>2009</v>
      </c>
      <c r="G1186" s="6">
        <v>738</v>
      </c>
      <c r="H1186" s="5" t="s">
        <v>9796</v>
      </c>
      <c r="I1186" s="3"/>
      <c r="J1186" s="5"/>
      <c r="K1186" s="5"/>
      <c r="L1186" s="5"/>
      <c r="M1186" s="1"/>
      <c r="N1186" s="2"/>
    </row>
    <row r="1187" spans="1:14" ht="16.5" customHeight="1" x14ac:dyDescent="0.3">
      <c r="A1187" s="5" t="s">
        <v>17419</v>
      </c>
      <c r="B1187" s="5" t="s">
        <v>14437</v>
      </c>
      <c r="C1187" s="5" t="s">
        <v>14441</v>
      </c>
      <c r="D1187" s="4" t="s">
        <v>14442</v>
      </c>
      <c r="E1187" s="5" t="s">
        <v>8</v>
      </c>
      <c r="F1187" s="5">
        <v>1994</v>
      </c>
      <c r="G1187" s="6">
        <v>142</v>
      </c>
      <c r="H1187" s="5" t="s">
        <v>9796</v>
      </c>
      <c r="I1187" s="3"/>
      <c r="J1187" s="5"/>
      <c r="K1187" s="5"/>
      <c r="L1187" s="5"/>
      <c r="M1187" s="1"/>
      <c r="N1187" s="2"/>
    </row>
    <row r="1188" spans="1:14" ht="16.5" customHeight="1" x14ac:dyDescent="0.4">
      <c r="A1188" s="5" t="s">
        <v>17419</v>
      </c>
      <c r="B1188" s="5" t="s">
        <v>14437</v>
      </c>
      <c r="C1188" s="5" t="s">
        <v>1694</v>
      </c>
      <c r="D1188" s="4" t="s">
        <v>14443</v>
      </c>
      <c r="E1188" s="5" t="s">
        <v>37</v>
      </c>
      <c r="F1188" s="5">
        <v>1992</v>
      </c>
      <c r="G1188" s="6">
        <v>89</v>
      </c>
      <c r="H1188" s="5" t="s">
        <v>9796</v>
      </c>
      <c r="I1188" s="3"/>
      <c r="J1188" s="5"/>
      <c r="K1188" s="5"/>
      <c r="L1188" s="5"/>
      <c r="M1188" s="1"/>
      <c r="N1188" s="2"/>
    </row>
    <row r="1189" spans="1:14" ht="16.5" customHeight="1" x14ac:dyDescent="0.4">
      <c r="A1189" s="5" t="s">
        <v>17419</v>
      </c>
      <c r="B1189" s="5" t="s">
        <v>14437</v>
      </c>
      <c r="C1189" s="5" t="s">
        <v>1316</v>
      </c>
      <c r="D1189" s="4" t="s">
        <v>14444</v>
      </c>
      <c r="E1189" s="5" t="s">
        <v>37</v>
      </c>
      <c r="F1189" s="5">
        <v>1980</v>
      </c>
      <c r="G1189" s="6">
        <v>67</v>
      </c>
      <c r="H1189" s="5" t="s">
        <v>9796</v>
      </c>
      <c r="I1189" s="3"/>
      <c r="J1189" s="5"/>
      <c r="K1189" s="5"/>
      <c r="L1189" s="5"/>
      <c r="M1189" s="1"/>
      <c r="N1189" s="2"/>
    </row>
    <row r="1190" spans="1:14" ht="16.5" customHeight="1" x14ac:dyDescent="0.3">
      <c r="A1190" s="5" t="s">
        <v>17419</v>
      </c>
      <c r="B1190" s="5" t="s">
        <v>14437</v>
      </c>
      <c r="C1190" s="5" t="s">
        <v>14445</v>
      </c>
      <c r="D1190" s="4" t="s">
        <v>14446</v>
      </c>
      <c r="E1190" s="5" t="s">
        <v>8</v>
      </c>
      <c r="F1190" s="5">
        <v>1993</v>
      </c>
      <c r="G1190" s="6">
        <v>162</v>
      </c>
      <c r="H1190" s="5" t="s">
        <v>9796</v>
      </c>
      <c r="I1190" s="3"/>
      <c r="J1190" s="5"/>
      <c r="K1190" s="5"/>
      <c r="L1190" s="5"/>
      <c r="M1190" s="1"/>
      <c r="N1190" s="2"/>
    </row>
    <row r="1191" spans="1:14" ht="16.5" customHeight="1" x14ac:dyDescent="0.3">
      <c r="A1191" s="5" t="s">
        <v>17419</v>
      </c>
      <c r="B1191" s="5" t="s">
        <v>14437</v>
      </c>
      <c r="C1191" s="5" t="s">
        <v>319</v>
      </c>
      <c r="D1191" s="4" t="s">
        <v>14452</v>
      </c>
      <c r="E1191" s="5" t="s">
        <v>8</v>
      </c>
      <c r="F1191" s="5">
        <v>2012</v>
      </c>
      <c r="G1191" s="6">
        <v>233</v>
      </c>
      <c r="H1191" s="5" t="s">
        <v>9796</v>
      </c>
      <c r="I1191" s="3"/>
      <c r="J1191" s="5"/>
      <c r="K1191" s="5"/>
      <c r="L1191" s="5"/>
      <c r="M1191" s="1"/>
      <c r="N1191" s="2"/>
    </row>
    <row r="1192" spans="1:14" ht="16.5" customHeight="1" x14ac:dyDescent="0.3">
      <c r="A1192" s="5" t="s">
        <v>17419</v>
      </c>
      <c r="B1192" s="5" t="s">
        <v>14437</v>
      </c>
      <c r="C1192" s="5" t="s">
        <v>14459</v>
      </c>
      <c r="D1192" s="4" t="s">
        <v>14460</v>
      </c>
      <c r="E1192" s="5" t="s">
        <v>37</v>
      </c>
      <c r="F1192" s="5">
        <v>2005</v>
      </c>
      <c r="G1192" s="6">
        <v>87</v>
      </c>
      <c r="H1192" s="5" t="s">
        <v>9796</v>
      </c>
      <c r="I1192" s="3"/>
      <c r="J1192" s="5"/>
      <c r="K1192" s="5"/>
      <c r="L1192" s="5"/>
      <c r="M1192" s="1"/>
      <c r="N1192" s="2"/>
    </row>
    <row r="1193" spans="1:14" ht="16.5" customHeight="1" x14ac:dyDescent="0.3">
      <c r="A1193" s="5" t="s">
        <v>17419</v>
      </c>
      <c r="B1193" s="5" t="s">
        <v>14437</v>
      </c>
      <c r="C1193" s="5" t="s">
        <v>14464</v>
      </c>
      <c r="D1193" s="4" t="s">
        <v>14465</v>
      </c>
      <c r="E1193" s="5" t="s">
        <v>11</v>
      </c>
      <c r="F1193" s="5">
        <v>2010</v>
      </c>
      <c r="G1193" s="6">
        <v>363</v>
      </c>
      <c r="H1193" s="5" t="s">
        <v>9796</v>
      </c>
      <c r="I1193" s="3"/>
      <c r="J1193" s="5"/>
      <c r="K1193" s="5"/>
      <c r="L1193" s="5"/>
      <c r="M1193" s="1"/>
      <c r="N1193" s="2"/>
    </row>
    <row r="1194" spans="1:14" ht="16.5" customHeight="1" x14ac:dyDescent="0.3">
      <c r="A1194" s="5" t="s">
        <v>17419</v>
      </c>
      <c r="B1194" s="5" t="s">
        <v>14437</v>
      </c>
      <c r="C1194" s="5" t="s">
        <v>939</v>
      </c>
      <c r="D1194" s="4" t="s">
        <v>14466</v>
      </c>
      <c r="E1194" s="5" t="s">
        <v>32</v>
      </c>
      <c r="F1194" s="5">
        <v>2013</v>
      </c>
      <c r="G1194" s="6">
        <v>256</v>
      </c>
      <c r="H1194" s="5" t="s">
        <v>9796</v>
      </c>
      <c r="I1194" s="3"/>
      <c r="J1194" s="5"/>
      <c r="K1194" s="5"/>
      <c r="L1194" s="5"/>
      <c r="M1194" s="1"/>
      <c r="N1194" s="2"/>
    </row>
    <row r="1195" spans="1:14" ht="16.5" customHeight="1" x14ac:dyDescent="0.4">
      <c r="A1195" s="5" t="s">
        <v>17419</v>
      </c>
      <c r="B1195" s="5" t="s">
        <v>14437</v>
      </c>
      <c r="C1195" s="5" t="s">
        <v>14467</v>
      </c>
      <c r="D1195" s="4" t="s">
        <v>14468</v>
      </c>
      <c r="E1195" s="5" t="s">
        <v>8</v>
      </c>
      <c r="F1195" s="5">
        <v>2014</v>
      </c>
      <c r="G1195" s="6">
        <v>138</v>
      </c>
      <c r="H1195" s="5" t="s">
        <v>9796</v>
      </c>
      <c r="I1195" s="3"/>
      <c r="J1195" s="5"/>
      <c r="K1195" s="5"/>
      <c r="L1195" s="5"/>
      <c r="M1195" s="1"/>
      <c r="N1195" s="2"/>
    </row>
    <row r="1196" spans="1:14" ht="16.5" customHeight="1" x14ac:dyDescent="0.3">
      <c r="A1196" s="5" t="s">
        <v>17419</v>
      </c>
      <c r="B1196" s="5" t="s">
        <v>14437</v>
      </c>
      <c r="C1196" s="5" t="s">
        <v>14469</v>
      </c>
      <c r="D1196" s="4" t="s">
        <v>14470</v>
      </c>
      <c r="E1196" s="5" t="s">
        <v>8</v>
      </c>
      <c r="F1196" s="5">
        <v>2015</v>
      </c>
      <c r="G1196" s="6">
        <v>193</v>
      </c>
      <c r="H1196" s="5" t="s">
        <v>9796</v>
      </c>
      <c r="I1196" s="3"/>
      <c r="J1196" s="5"/>
      <c r="K1196" s="5"/>
      <c r="L1196" s="5"/>
      <c r="M1196" s="1"/>
      <c r="N1196" s="2"/>
    </row>
    <row r="1197" spans="1:14" ht="16.5" customHeight="1" x14ac:dyDescent="0.4">
      <c r="A1197" s="5" t="s">
        <v>17419</v>
      </c>
      <c r="B1197" s="5" t="s">
        <v>14437</v>
      </c>
      <c r="C1197" s="5" t="s">
        <v>10389</v>
      </c>
      <c r="D1197" s="4" t="s">
        <v>14471</v>
      </c>
      <c r="E1197" s="5" t="s">
        <v>8</v>
      </c>
      <c r="F1197" s="5">
        <v>2016</v>
      </c>
      <c r="G1197" s="6">
        <v>187</v>
      </c>
      <c r="H1197" s="5" t="s">
        <v>9796</v>
      </c>
      <c r="I1197" s="3"/>
      <c r="J1197" s="5"/>
      <c r="K1197" s="5"/>
      <c r="L1197" s="5"/>
      <c r="M1197" s="1"/>
      <c r="N1197" s="2"/>
    </row>
  </sheetData>
  <mergeCells count="10">
    <mergeCell ref="M1:M2"/>
    <mergeCell ref="N1:N2"/>
    <mergeCell ref="J1:L1"/>
    <mergeCell ref="A1:A2"/>
    <mergeCell ref="B1:B2"/>
    <mergeCell ref="C1:C2"/>
    <mergeCell ref="D1:D2"/>
    <mergeCell ref="E1:E2"/>
    <mergeCell ref="F1:F2"/>
    <mergeCell ref="G1:G2"/>
  </mergeCells>
  <phoneticPr fontId="1" type="noConversion"/>
  <conditionalFormatting sqref="G1:G1048576">
    <cfRule type="cellIs" dxfId="1" priority="1" operator="lessThan">
      <formula>430</formula>
    </cfRule>
  </conditionalFormatting>
  <pageMargins left="0.7" right="0.7" top="0.75" bottom="0.75" header="0.3" footer="0.3"/>
  <pageSetup paperSize="9" orientation="portrait" verticalDpi="0" copies="2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2"/>
  <sheetViews>
    <sheetView workbookViewId="0">
      <selection activeCell="C18" sqref="C18"/>
    </sheetView>
  </sheetViews>
  <sheetFormatPr defaultRowHeight="17.399999999999999" x14ac:dyDescent="0.4"/>
  <cols>
    <col min="1" max="1" width="17.8984375" bestFit="1" customWidth="1"/>
    <col min="2" max="2" width="13.09765625" customWidth="1"/>
    <col min="3" max="3" width="20.09765625" customWidth="1"/>
    <col min="4" max="16" width="4" customWidth="1"/>
    <col min="17" max="17" width="7.3984375" customWidth="1"/>
    <col min="18" max="22" width="4" customWidth="1"/>
    <col min="23" max="23" width="7.3984375" customWidth="1"/>
    <col min="24" max="25" width="4" customWidth="1"/>
    <col min="26" max="26" width="7.3984375" customWidth="1"/>
    <col min="27" max="29" width="4" customWidth="1"/>
    <col min="30" max="30" width="7.3984375" customWidth="1"/>
    <col min="31" max="34" width="4" customWidth="1"/>
    <col min="35" max="35" width="7.3984375" customWidth="1"/>
    <col min="36" max="37" width="4" customWidth="1"/>
    <col min="38" max="38" width="6.19921875" customWidth="1"/>
    <col min="39" max="39" width="4" customWidth="1"/>
    <col min="40" max="40" width="7.3984375" customWidth="1"/>
    <col min="41" max="41" width="6.19921875" customWidth="1"/>
    <col min="42" max="44" width="4" customWidth="1"/>
    <col min="45" max="46" width="7.3984375" customWidth="1"/>
    <col min="47" max="47" width="4" customWidth="1"/>
    <col min="48" max="48" width="7.3984375" customWidth="1"/>
    <col min="49" max="52" width="4" customWidth="1"/>
    <col min="53" max="53" width="7.3984375" customWidth="1"/>
    <col min="54" max="54" width="4" customWidth="1"/>
    <col min="55" max="55" width="7.3984375" customWidth="1"/>
    <col min="56" max="59" width="4" customWidth="1"/>
    <col min="60" max="60" width="7.3984375" customWidth="1"/>
    <col min="61" max="62" width="4" customWidth="1"/>
    <col min="63" max="63" width="7.3984375" customWidth="1"/>
    <col min="64" max="67" width="4" customWidth="1"/>
    <col min="68" max="68" width="9.59765625" bestFit="1" customWidth="1"/>
    <col min="69" max="69" width="7.3984375" customWidth="1"/>
    <col min="70" max="70" width="4" customWidth="1"/>
    <col min="71" max="72" width="7.3984375" customWidth="1"/>
    <col min="73" max="73" width="4" customWidth="1"/>
    <col min="74" max="75" width="6.19921875" customWidth="1"/>
    <col min="76" max="76" width="4" customWidth="1"/>
    <col min="77" max="78" width="7.3984375" customWidth="1"/>
    <col min="79" max="79" width="6.19921875" customWidth="1"/>
    <col min="80" max="80" width="4" customWidth="1"/>
    <col min="81" max="82" width="7.3984375" customWidth="1"/>
    <col min="83" max="83" width="4" customWidth="1"/>
    <col min="84" max="84" width="7.3984375" customWidth="1"/>
    <col min="85" max="85" width="4" customWidth="1"/>
    <col min="86" max="86" width="6.19921875" customWidth="1"/>
    <col min="87" max="90" width="7.3984375" customWidth="1"/>
    <col min="91" max="91" width="6.19921875" customWidth="1"/>
    <col min="92" max="92" width="8.5" customWidth="1"/>
    <col min="93" max="96" width="7.3984375" customWidth="1"/>
    <col min="97" max="97" width="4" customWidth="1"/>
    <col min="98" max="98" width="7.3984375" customWidth="1"/>
    <col min="99" max="99" width="4" customWidth="1"/>
    <col min="100" max="101" width="7.3984375" customWidth="1"/>
    <col min="102" max="103" width="4" customWidth="1"/>
    <col min="104" max="105" width="7.3984375" customWidth="1"/>
    <col min="106" max="106" width="6.19921875" customWidth="1"/>
    <col min="107" max="107" width="7.3984375" customWidth="1"/>
    <col min="108" max="109" width="4" customWidth="1"/>
    <col min="110" max="112" width="7.3984375" customWidth="1"/>
    <col min="113" max="115" width="4" customWidth="1"/>
    <col min="116" max="117" width="7.3984375" customWidth="1"/>
    <col min="118" max="118" width="6.19921875" customWidth="1"/>
    <col min="119" max="119" width="4" customWidth="1"/>
    <col min="120" max="120" width="6.19921875" customWidth="1"/>
    <col min="121" max="121" width="7.3984375" customWidth="1"/>
    <col min="122" max="122" width="8.5" customWidth="1"/>
    <col min="123" max="123" width="4" customWidth="1"/>
    <col min="124" max="125" width="6.19921875" customWidth="1"/>
    <col min="126" max="126" width="7.3984375" customWidth="1"/>
    <col min="127" max="127" width="4" customWidth="1"/>
    <col min="128" max="129" width="7.3984375" customWidth="1"/>
    <col min="130" max="130" width="4" customWidth="1"/>
    <col min="131" max="131" width="7.3984375" customWidth="1"/>
    <col min="132" max="132" width="6.19921875" customWidth="1"/>
    <col min="133" max="133" width="4" customWidth="1"/>
    <col min="134" max="134" width="7.3984375" customWidth="1"/>
    <col min="135" max="135" width="8.5" customWidth="1"/>
    <col min="136" max="136" width="7.3984375" customWidth="1"/>
    <col min="137" max="137" width="4" customWidth="1"/>
    <col min="138" max="138" width="6.19921875" customWidth="1"/>
    <col min="139" max="139" width="7.3984375" customWidth="1"/>
    <col min="140" max="141" width="5.09765625" customWidth="1"/>
    <col min="142" max="143" width="7.3984375" customWidth="1"/>
    <col min="144" max="144" width="5.09765625" customWidth="1"/>
    <col min="145" max="146" width="8.5" customWidth="1"/>
    <col min="147" max="148" width="5.09765625" customWidth="1"/>
    <col min="149" max="149" width="8.5" customWidth="1"/>
    <col min="150" max="150" width="7.3984375" customWidth="1"/>
    <col min="151" max="151" width="5.09765625" customWidth="1"/>
    <col min="152" max="152" width="8.5" customWidth="1"/>
    <col min="153" max="154" width="7.3984375" customWidth="1"/>
    <col min="155" max="156" width="8.5" customWidth="1"/>
    <col min="157" max="157" width="7.3984375" customWidth="1"/>
    <col min="158" max="158" width="5.09765625" customWidth="1"/>
    <col min="159" max="160" width="8.5" customWidth="1"/>
    <col min="161" max="161" width="5.09765625" customWidth="1"/>
    <col min="162" max="162" width="8.5" customWidth="1"/>
    <col min="163" max="163" width="5.09765625" customWidth="1"/>
    <col min="164" max="165" width="7.3984375" customWidth="1"/>
    <col min="166" max="166" width="5.09765625" customWidth="1"/>
    <col min="167" max="167" width="8.5" customWidth="1"/>
    <col min="168" max="169" width="7.3984375" customWidth="1"/>
    <col min="170" max="170" width="5.09765625" customWidth="1"/>
    <col min="171" max="171" width="7.3984375" customWidth="1"/>
    <col min="172" max="172" width="8.5" customWidth="1"/>
    <col min="173" max="173" width="5.09765625" customWidth="1"/>
    <col min="174" max="175" width="8.5" customWidth="1"/>
    <col min="176" max="176" width="5.09765625" customWidth="1"/>
    <col min="177" max="177" width="8.5" customWidth="1"/>
    <col min="178" max="179" width="7.3984375" customWidth="1"/>
    <col min="180" max="180" width="5.09765625" customWidth="1"/>
    <col min="181" max="181" width="7.3984375" customWidth="1"/>
    <col min="182" max="185" width="8.5" customWidth="1"/>
    <col min="186" max="186" width="5.09765625" customWidth="1"/>
    <col min="187" max="187" width="7.3984375" customWidth="1"/>
    <col min="188" max="188" width="5.09765625" customWidth="1"/>
    <col min="189" max="189" width="8.5" customWidth="1"/>
    <col min="190" max="191" width="7.3984375" customWidth="1"/>
    <col min="192" max="192" width="8.5" customWidth="1"/>
    <col min="193" max="193" width="5.09765625" customWidth="1"/>
    <col min="194" max="196" width="8.5" customWidth="1"/>
    <col min="197" max="197" width="5.09765625" customWidth="1"/>
    <col min="198" max="199" width="7.3984375" customWidth="1"/>
    <col min="200" max="200" width="5.09765625" customWidth="1"/>
    <col min="201" max="201" width="8.5" customWidth="1"/>
    <col min="202" max="202" width="5.09765625" customWidth="1"/>
    <col min="203" max="203" width="7.3984375" customWidth="1"/>
    <col min="204" max="204" width="8.5" customWidth="1"/>
    <col min="205" max="205" width="5.09765625" customWidth="1"/>
    <col min="206" max="206" width="8.5" customWidth="1"/>
    <col min="207" max="207" width="7.3984375" customWidth="1"/>
    <col min="208" max="208" width="5.09765625" customWidth="1"/>
    <col min="209" max="209" width="8.5" customWidth="1"/>
    <col min="210" max="211" width="5.09765625" customWidth="1"/>
    <col min="212" max="212" width="7.3984375" customWidth="1"/>
    <col min="213" max="213" width="5.09765625" customWidth="1"/>
    <col min="214" max="214" width="7.3984375" customWidth="1"/>
    <col min="215" max="215" width="8.5" customWidth="1"/>
    <col min="216" max="216" width="5.09765625" customWidth="1"/>
    <col min="217" max="220" width="8.5" customWidth="1"/>
    <col min="221" max="222" width="5.09765625" customWidth="1"/>
    <col min="223" max="223" width="7.3984375" customWidth="1"/>
    <col min="224" max="224" width="5.09765625" customWidth="1"/>
    <col min="225" max="225" width="8.5" customWidth="1"/>
    <col min="226" max="226" width="5.09765625" customWidth="1"/>
    <col min="227" max="228" width="8.5" customWidth="1"/>
    <col min="229" max="229" width="7.3984375" customWidth="1"/>
    <col min="230" max="230" width="5.09765625" customWidth="1"/>
    <col min="231" max="231" width="7.3984375" customWidth="1"/>
    <col min="232" max="232" width="8.5" customWidth="1"/>
    <col min="233" max="233" width="5.09765625" customWidth="1"/>
    <col min="234" max="234" width="8.5" customWidth="1"/>
    <col min="235" max="235" width="5.09765625" customWidth="1"/>
    <col min="236" max="237" width="7.3984375" customWidth="1"/>
    <col min="238" max="238" width="5.09765625" customWidth="1"/>
    <col min="239" max="239" width="7.3984375" customWidth="1"/>
    <col min="240" max="240" width="5.09765625" customWidth="1"/>
    <col min="241" max="241" width="8.5" customWidth="1"/>
    <col min="242" max="242" width="5.09765625" customWidth="1"/>
    <col min="243" max="243" width="8.5" customWidth="1"/>
    <col min="244" max="244" width="5.09765625" customWidth="1"/>
    <col min="245" max="245" width="8.5" customWidth="1"/>
    <col min="246" max="248" width="5.09765625" customWidth="1"/>
    <col min="249" max="250" width="7.3984375" customWidth="1"/>
    <col min="251" max="251" width="8.5" customWidth="1"/>
    <col min="252" max="252" width="5.09765625" customWidth="1"/>
    <col min="253" max="254" width="7.3984375" customWidth="1"/>
    <col min="255" max="256" width="5.09765625" customWidth="1"/>
    <col min="257" max="257" width="7.3984375" customWidth="1"/>
    <col min="258" max="258" width="5.09765625" customWidth="1"/>
    <col min="259" max="259" width="8.5" customWidth="1"/>
    <col min="260" max="261" width="5.09765625" customWidth="1"/>
    <col min="262" max="262" width="8.5" customWidth="1"/>
    <col min="263" max="263" width="5.09765625" customWidth="1"/>
    <col min="264" max="264" width="8.5" customWidth="1"/>
    <col min="265" max="265" width="5.09765625" customWidth="1"/>
    <col min="266" max="266" width="8.5" customWidth="1"/>
    <col min="267" max="267" width="5.09765625" customWidth="1"/>
    <col min="268" max="268" width="8.5" customWidth="1"/>
    <col min="269" max="269" width="7.3984375" customWidth="1"/>
    <col min="270" max="270" width="5.09765625" customWidth="1"/>
    <col min="271" max="271" width="7.3984375" customWidth="1"/>
    <col min="272" max="272" width="5.09765625" customWidth="1"/>
    <col min="273" max="273" width="8.5" customWidth="1"/>
    <col min="274" max="274" width="5.09765625" customWidth="1"/>
    <col min="275" max="275" width="7.3984375" customWidth="1"/>
    <col min="276" max="279" width="5.09765625" customWidth="1"/>
    <col min="280" max="280" width="8.5" customWidth="1"/>
    <col min="281" max="281" width="5.09765625" customWidth="1"/>
    <col min="282" max="282" width="7.3984375" customWidth="1"/>
    <col min="283" max="283" width="5.09765625" customWidth="1"/>
    <col min="284" max="284" width="7.3984375" customWidth="1"/>
    <col min="285" max="285" width="5.09765625" customWidth="1"/>
    <col min="286" max="286" width="8.5" customWidth="1"/>
    <col min="287" max="287" width="5.09765625" customWidth="1"/>
    <col min="288" max="288" width="8.5" customWidth="1"/>
    <col min="289" max="289" width="5.09765625" customWidth="1"/>
    <col min="290" max="290" width="8.5" customWidth="1"/>
    <col min="291" max="294" width="5.09765625" customWidth="1"/>
    <col min="295" max="296" width="8.5" customWidth="1"/>
    <col min="297" max="303" width="5.09765625" customWidth="1"/>
    <col min="304" max="304" width="8.5" customWidth="1"/>
    <col min="305" max="305" width="5.09765625" customWidth="1"/>
    <col min="306" max="307" width="8.5" customWidth="1"/>
    <col min="308" max="308" width="5.09765625" customWidth="1"/>
    <col min="309" max="310" width="8.5" customWidth="1"/>
    <col min="311" max="312" width="5.09765625" customWidth="1"/>
    <col min="313" max="313" width="8.5" customWidth="1"/>
    <col min="314" max="315" width="5.09765625" customWidth="1"/>
    <col min="316" max="316" width="8.5" customWidth="1"/>
    <col min="317" max="317" width="7.3984375" customWidth="1"/>
    <col min="318" max="319" width="5.09765625" customWidth="1"/>
    <col min="320" max="320" width="8.5" customWidth="1"/>
    <col min="321" max="321" width="5.09765625" customWidth="1"/>
    <col min="322" max="322" width="8.5" customWidth="1"/>
    <col min="323" max="325" width="5.09765625" customWidth="1"/>
    <col min="326" max="326" width="7.3984375" customWidth="1"/>
    <col min="327" max="327" width="5.09765625" customWidth="1"/>
    <col min="328" max="328" width="7.3984375" customWidth="1"/>
    <col min="329" max="336" width="5.09765625" customWidth="1"/>
    <col min="337" max="337" width="7.3984375" customWidth="1"/>
    <col min="338" max="338" width="5.09765625" customWidth="1"/>
    <col min="339" max="339" width="8.5" customWidth="1"/>
    <col min="340" max="341" width="5.09765625" customWidth="1"/>
    <col min="342" max="342" width="8.5" customWidth="1"/>
    <col min="343" max="343" width="5.09765625" customWidth="1"/>
    <col min="344" max="344" width="8.5" customWidth="1"/>
    <col min="345" max="345" width="5.09765625" customWidth="1"/>
    <col min="346" max="347" width="8.5" customWidth="1"/>
    <col min="348" max="349" width="5.09765625" customWidth="1"/>
    <col min="350" max="350" width="7.3984375" customWidth="1"/>
    <col min="351" max="357" width="5.09765625" customWidth="1"/>
    <col min="358" max="358" width="7.3984375" customWidth="1"/>
    <col min="359" max="359" width="5.09765625" customWidth="1"/>
    <col min="360" max="360" width="8.5" customWidth="1"/>
    <col min="361" max="361" width="5.09765625" customWidth="1"/>
    <col min="362" max="362" width="8.5" customWidth="1"/>
    <col min="363" max="363" width="5.09765625" customWidth="1"/>
    <col min="364" max="364" width="8.5" customWidth="1"/>
    <col min="365" max="365" width="5.09765625" customWidth="1"/>
    <col min="366" max="366" width="7.3984375" customWidth="1"/>
    <col min="367" max="368" width="5.09765625" customWidth="1"/>
    <col min="369" max="369" width="7.3984375" customWidth="1"/>
    <col min="370" max="373" width="5.09765625" customWidth="1"/>
    <col min="374" max="374" width="7.3984375" customWidth="1"/>
    <col min="375" max="379" width="5.09765625" customWidth="1"/>
    <col min="380" max="380" width="8.5" customWidth="1"/>
    <col min="381" max="383" width="5.09765625" customWidth="1"/>
    <col min="384" max="385" width="8.5" customWidth="1"/>
    <col min="386" max="387" width="5.09765625" customWidth="1"/>
    <col min="388" max="388" width="8.5" customWidth="1"/>
    <col min="389" max="389" width="5.09765625" customWidth="1"/>
    <col min="390" max="391" width="8.5" customWidth="1"/>
    <col min="392" max="392" width="5.09765625" customWidth="1"/>
    <col min="393" max="394" width="8.5" customWidth="1"/>
    <col min="395" max="396" width="5.09765625" customWidth="1"/>
    <col min="397" max="397" width="8.5" customWidth="1"/>
    <col min="398" max="398" width="7.3984375" customWidth="1"/>
    <col min="399" max="399" width="5.09765625" customWidth="1"/>
    <col min="400" max="400" width="8.5" customWidth="1"/>
    <col min="401" max="404" width="5.09765625" customWidth="1"/>
    <col min="405" max="405" width="8.5" customWidth="1"/>
    <col min="406" max="412" width="5.09765625" customWidth="1"/>
    <col min="413" max="413" width="7.3984375" customWidth="1"/>
    <col min="414" max="419" width="5.09765625" customWidth="1"/>
    <col min="420" max="420" width="7.3984375" customWidth="1"/>
    <col min="421" max="421" width="5.09765625" customWidth="1"/>
    <col min="422" max="422" width="8.5" customWidth="1"/>
    <col min="423" max="423" width="7.3984375" customWidth="1"/>
    <col min="424" max="427" width="5.09765625" customWidth="1"/>
    <col min="428" max="428" width="7.3984375" customWidth="1"/>
    <col min="429" max="430" width="5.09765625" customWidth="1"/>
    <col min="431" max="431" width="7.3984375" customWidth="1"/>
    <col min="432" max="433" width="5.09765625" customWidth="1"/>
    <col min="434" max="434" width="7.3984375" customWidth="1"/>
    <col min="435" max="436" width="5.09765625" customWidth="1"/>
    <col min="437" max="437" width="8.5" customWidth="1"/>
    <col min="438" max="438" width="5.09765625" customWidth="1"/>
    <col min="439" max="439" width="8.5" customWidth="1"/>
    <col min="440" max="440" width="5.09765625" customWidth="1"/>
    <col min="441" max="441" width="7.3984375" customWidth="1"/>
    <col min="442" max="443" width="5.09765625" customWidth="1"/>
    <col min="444" max="444" width="8.5" customWidth="1"/>
    <col min="445" max="445" width="5.09765625" customWidth="1"/>
    <col min="446" max="447" width="8.5" customWidth="1"/>
    <col min="448" max="448" width="5.09765625" customWidth="1"/>
    <col min="449" max="449" width="7.3984375" customWidth="1"/>
    <col min="450" max="450" width="5.09765625" customWidth="1"/>
    <col min="451" max="451" width="7.3984375" customWidth="1"/>
    <col min="452" max="453" width="5.09765625" customWidth="1"/>
    <col min="454" max="456" width="8.5" customWidth="1"/>
    <col min="457" max="458" width="5.09765625" customWidth="1"/>
    <col min="459" max="459" width="7.3984375" customWidth="1"/>
    <col min="460" max="460" width="5.09765625" customWidth="1"/>
    <col min="461" max="461" width="7.3984375" customWidth="1"/>
    <col min="462" max="462" width="5.09765625" customWidth="1"/>
    <col min="463" max="463" width="8.5" customWidth="1"/>
    <col min="464" max="465" width="5.09765625" customWidth="1"/>
    <col min="466" max="466" width="7.3984375" customWidth="1"/>
    <col min="467" max="467" width="8.5" customWidth="1"/>
    <col min="468" max="468" width="5.09765625" customWidth="1"/>
    <col min="469" max="469" width="7.3984375" customWidth="1"/>
    <col min="470" max="470" width="5.09765625" customWidth="1"/>
    <col min="471" max="471" width="7.3984375" customWidth="1"/>
    <col min="472" max="475" width="5.09765625" customWidth="1"/>
    <col min="476" max="476" width="7.3984375" customWidth="1"/>
    <col min="477" max="478" width="5.09765625" customWidth="1"/>
    <col min="479" max="479" width="8.5" customWidth="1"/>
    <col min="480" max="480" width="5.09765625" customWidth="1"/>
    <col min="481" max="481" width="8.5" customWidth="1"/>
    <col min="482" max="482" width="5.09765625" customWidth="1"/>
    <col min="483" max="483" width="7.3984375" customWidth="1"/>
    <col min="484" max="484" width="8.5" customWidth="1"/>
    <col min="485" max="485" width="5.09765625" customWidth="1"/>
    <col min="486" max="486" width="8.5" customWidth="1"/>
    <col min="487" max="487" width="5.09765625" customWidth="1"/>
    <col min="488" max="488" width="8.5" customWidth="1"/>
    <col min="489" max="489" width="5.09765625" customWidth="1"/>
    <col min="490" max="490" width="8.5" customWidth="1"/>
    <col min="491" max="491" width="5.09765625" customWidth="1"/>
    <col min="492" max="492" width="7.3984375" customWidth="1"/>
    <col min="493" max="493" width="8.5" customWidth="1"/>
    <col min="494" max="496" width="5.09765625" customWidth="1"/>
    <col min="497" max="497" width="7.3984375" customWidth="1"/>
    <col min="498" max="499" width="5.09765625" customWidth="1"/>
    <col min="500" max="500" width="7.3984375" customWidth="1"/>
    <col min="501" max="501" width="5.09765625" customWidth="1"/>
    <col min="502" max="503" width="8.5" customWidth="1"/>
    <col min="504" max="504" width="7.3984375" customWidth="1"/>
    <col min="505" max="506" width="5.09765625" customWidth="1"/>
    <col min="507" max="507" width="7.3984375" customWidth="1"/>
    <col min="508" max="508" width="5.09765625" customWidth="1"/>
    <col min="509" max="509" width="8.5" customWidth="1"/>
    <col min="510" max="510" width="5.09765625" customWidth="1"/>
    <col min="511" max="511" width="8.5" customWidth="1"/>
    <col min="512" max="513" width="5.09765625" customWidth="1"/>
    <col min="514" max="514" width="8.5" customWidth="1"/>
    <col min="515" max="516" width="5.09765625" customWidth="1"/>
    <col min="517" max="517" width="8.5" customWidth="1"/>
    <col min="518" max="519" width="5.09765625" customWidth="1"/>
    <col min="520" max="520" width="7.3984375" customWidth="1"/>
    <col min="521" max="523" width="5.09765625" customWidth="1"/>
    <col min="524" max="524" width="8.5" customWidth="1"/>
    <col min="525" max="525" width="5.09765625" customWidth="1"/>
    <col min="526" max="526" width="8.5" customWidth="1"/>
    <col min="527" max="531" width="5.09765625" customWidth="1"/>
    <col min="532" max="532" width="8.5" customWidth="1"/>
    <col min="533" max="538" width="5.09765625" customWidth="1"/>
    <col min="539" max="539" width="8.5" customWidth="1"/>
    <col min="540" max="542" width="5.09765625" customWidth="1"/>
    <col min="543" max="543" width="8.5" customWidth="1"/>
    <col min="544" max="544" width="5.09765625" customWidth="1"/>
    <col min="545" max="545" width="8.5" customWidth="1"/>
    <col min="546" max="546" width="5.09765625" customWidth="1"/>
    <col min="547" max="547" width="8.5" customWidth="1"/>
    <col min="548" max="548" width="5.09765625" customWidth="1"/>
    <col min="549" max="549" width="8.5" customWidth="1"/>
    <col min="550" max="550" width="5.09765625" customWidth="1"/>
    <col min="551" max="551" width="8.5" customWidth="1"/>
    <col min="552" max="555" width="5.09765625" customWidth="1"/>
    <col min="556" max="556" width="7.3984375" customWidth="1"/>
    <col min="557" max="557" width="8.5" customWidth="1"/>
    <col min="558" max="560" width="5.09765625" customWidth="1"/>
    <col min="561" max="561" width="8.5" customWidth="1"/>
    <col min="562" max="564" width="5.09765625" customWidth="1"/>
    <col min="565" max="565" width="8.5" customWidth="1"/>
    <col min="566" max="569" width="5.09765625" customWidth="1"/>
    <col min="570" max="570" width="8.5" customWidth="1"/>
    <col min="571" max="573" width="5.09765625" customWidth="1"/>
    <col min="574" max="574" width="8.5" customWidth="1"/>
    <col min="575" max="576" width="5.09765625" customWidth="1"/>
    <col min="577" max="577" width="8.5" customWidth="1"/>
    <col min="578" max="578" width="7.3984375" customWidth="1"/>
    <col min="579" max="579" width="5.09765625" customWidth="1"/>
    <col min="580" max="581" width="8.5" customWidth="1"/>
    <col min="582" max="585" width="5.09765625" customWidth="1"/>
    <col min="586" max="586" width="7.3984375" customWidth="1"/>
    <col min="587" max="587" width="8.5" customWidth="1"/>
    <col min="588" max="589" width="5.09765625" customWidth="1"/>
    <col min="590" max="590" width="8.5" customWidth="1"/>
    <col min="591" max="591" width="5.09765625" customWidth="1"/>
    <col min="592" max="592" width="7.3984375" customWidth="1"/>
    <col min="593" max="596" width="5.09765625" customWidth="1"/>
    <col min="597" max="597" width="8.5" customWidth="1"/>
    <col min="598" max="598" width="7.3984375" customWidth="1"/>
    <col min="599" max="600" width="5.09765625" customWidth="1"/>
    <col min="601" max="601" width="8.5" customWidth="1"/>
    <col min="602" max="602" width="5.09765625" customWidth="1"/>
    <col min="603" max="603" width="8.5" customWidth="1"/>
    <col min="604" max="604" width="7.3984375" customWidth="1"/>
    <col min="605" max="605" width="5.09765625" customWidth="1"/>
    <col min="606" max="606" width="8.5" customWidth="1"/>
    <col min="607" max="608" width="5.09765625" customWidth="1"/>
    <col min="609" max="609" width="8.5" customWidth="1"/>
    <col min="610" max="612" width="5.09765625" customWidth="1"/>
    <col min="613" max="614" width="7.3984375" customWidth="1"/>
    <col min="615" max="615" width="5.09765625" customWidth="1"/>
    <col min="616" max="616" width="7.3984375" customWidth="1"/>
    <col min="617" max="617" width="5.09765625" customWidth="1"/>
    <col min="618" max="618" width="7.3984375" customWidth="1"/>
    <col min="619" max="620" width="5.09765625" customWidth="1"/>
    <col min="621" max="621" width="8.5" customWidth="1"/>
    <col min="622" max="622" width="7.3984375" customWidth="1"/>
    <col min="623" max="623" width="5.09765625" customWidth="1"/>
    <col min="624" max="624" width="8.5" customWidth="1"/>
    <col min="625" max="625" width="5.09765625" customWidth="1"/>
    <col min="626" max="626" width="8.5" customWidth="1"/>
    <col min="627" max="627" width="5.09765625" customWidth="1"/>
    <col min="628" max="629" width="8.5" customWidth="1"/>
    <col min="630" max="631" width="5.09765625" customWidth="1"/>
    <col min="632" max="632" width="7.3984375" customWidth="1"/>
    <col min="633" max="634" width="5.09765625" customWidth="1"/>
    <col min="635" max="635" width="8.5" customWidth="1"/>
    <col min="636" max="637" width="5.09765625" customWidth="1"/>
    <col min="638" max="640" width="8.5" customWidth="1"/>
    <col min="641" max="641" width="5.09765625" customWidth="1"/>
    <col min="642" max="642" width="8.5" customWidth="1"/>
    <col min="643" max="643" width="7.3984375" customWidth="1"/>
    <col min="644" max="645" width="5.09765625" customWidth="1"/>
    <col min="646" max="646" width="8.5" customWidth="1"/>
    <col min="647" max="647" width="5.09765625" customWidth="1"/>
    <col min="648" max="648" width="7.3984375" customWidth="1"/>
    <col min="649" max="650" width="5.09765625" customWidth="1"/>
    <col min="651" max="651" width="8.5" customWidth="1"/>
    <col min="652" max="656" width="5.09765625" customWidth="1"/>
    <col min="657" max="657" width="8.5" customWidth="1"/>
    <col min="658" max="660" width="5.09765625" customWidth="1"/>
    <col min="661" max="661" width="8.5" customWidth="1"/>
    <col min="662" max="662" width="5.09765625" customWidth="1"/>
    <col min="663" max="663" width="7.3984375" customWidth="1"/>
    <col min="664" max="664" width="5.09765625" customWidth="1"/>
    <col min="665" max="667" width="8.5" customWidth="1"/>
    <col min="668" max="668" width="5.09765625" customWidth="1"/>
    <col min="669" max="669" width="8.5" customWidth="1"/>
    <col min="670" max="671" width="5.09765625" customWidth="1"/>
    <col min="672" max="672" width="7.3984375" customWidth="1"/>
    <col min="673" max="673" width="5.09765625" customWidth="1"/>
    <col min="674" max="674" width="8.5" customWidth="1"/>
    <col min="675" max="676" width="5.09765625" customWidth="1"/>
    <col min="677" max="678" width="8.5" customWidth="1"/>
    <col min="679" max="680" width="5.09765625" customWidth="1"/>
    <col min="681" max="681" width="8.5" customWidth="1"/>
    <col min="682" max="685" width="5.09765625" customWidth="1"/>
    <col min="686" max="686" width="8.5" customWidth="1"/>
    <col min="687" max="687" width="5.09765625" customWidth="1"/>
    <col min="688" max="688" width="8.5" customWidth="1"/>
    <col min="689" max="689" width="5.09765625" customWidth="1"/>
    <col min="690" max="690" width="7.3984375" customWidth="1"/>
    <col min="691" max="692" width="8.5" customWidth="1"/>
    <col min="693" max="693" width="5.09765625" customWidth="1"/>
    <col min="694" max="694" width="7.3984375" customWidth="1"/>
    <col min="695" max="695" width="5.09765625" customWidth="1"/>
    <col min="696" max="696" width="7.3984375" customWidth="1"/>
    <col min="697" max="698" width="8.5" customWidth="1"/>
    <col min="699" max="704" width="5.09765625" customWidth="1"/>
    <col min="705" max="705" width="8.5" customWidth="1"/>
    <col min="706" max="706" width="5.09765625" customWidth="1"/>
    <col min="707" max="708" width="8.5" customWidth="1"/>
    <col min="709" max="711" width="5.09765625" customWidth="1"/>
    <col min="712" max="712" width="8.5" customWidth="1"/>
    <col min="713" max="713" width="5.09765625" customWidth="1"/>
    <col min="714" max="714" width="8.5" customWidth="1"/>
    <col min="715" max="715" width="5.09765625" customWidth="1"/>
    <col min="716" max="716" width="7.3984375" customWidth="1"/>
    <col min="717" max="717" width="8.5" customWidth="1"/>
    <col min="718" max="720" width="5.09765625" customWidth="1"/>
    <col min="721" max="722" width="8.5" customWidth="1"/>
    <col min="723" max="723" width="5.09765625" customWidth="1"/>
    <col min="724" max="724" width="8.5" customWidth="1"/>
    <col min="725" max="726" width="5.09765625" customWidth="1"/>
    <col min="727" max="728" width="8.5" customWidth="1"/>
    <col min="729" max="729" width="7.3984375" customWidth="1"/>
    <col min="730" max="730" width="5.09765625" customWidth="1"/>
    <col min="731" max="731" width="7.3984375" customWidth="1"/>
  </cols>
  <sheetData>
    <row r="2" spans="1:3" x14ac:dyDescent="0.4">
      <c r="A2" s="13" t="s">
        <v>17427</v>
      </c>
      <c r="B2" s="7" t="s">
        <v>4628</v>
      </c>
    </row>
    <row r="4" spans="1:3" x14ac:dyDescent="0.4">
      <c r="A4" s="13" t="s">
        <v>17431</v>
      </c>
      <c r="B4" s="7" t="s">
        <v>17434</v>
      </c>
      <c r="C4" s="7" t="s">
        <v>17433</v>
      </c>
    </row>
    <row r="5" spans="1:3" x14ac:dyDescent="0.4">
      <c r="A5" s="14" t="s">
        <v>37</v>
      </c>
      <c r="B5" s="15">
        <v>105.92287348178137</v>
      </c>
      <c r="C5" s="16">
        <v>4940</v>
      </c>
    </row>
    <row r="6" spans="1:3" x14ac:dyDescent="0.4">
      <c r="A6" s="14" t="s">
        <v>11</v>
      </c>
      <c r="B6" s="15">
        <v>430.55418334409308</v>
      </c>
      <c r="C6" s="16">
        <v>1549</v>
      </c>
    </row>
    <row r="7" spans="1:3" x14ac:dyDescent="0.4">
      <c r="A7" s="14" t="s">
        <v>8</v>
      </c>
      <c r="B7" s="15">
        <v>445.67182817365824</v>
      </c>
      <c r="C7" s="16">
        <v>5459</v>
      </c>
    </row>
    <row r="8" spans="1:3" x14ac:dyDescent="0.4">
      <c r="A8" s="14" t="s">
        <v>22</v>
      </c>
      <c r="B8" s="15">
        <v>490.08320346320346</v>
      </c>
      <c r="C8" s="16">
        <v>462</v>
      </c>
    </row>
    <row r="9" spans="1:3" x14ac:dyDescent="0.4">
      <c r="A9" s="14" t="s">
        <v>12</v>
      </c>
      <c r="B9" s="15">
        <v>559.52269121813038</v>
      </c>
      <c r="C9" s="16">
        <v>1059</v>
      </c>
    </row>
    <row r="10" spans="1:3" x14ac:dyDescent="0.4">
      <c r="A10" s="14" t="s">
        <v>32</v>
      </c>
      <c r="B10" s="15">
        <v>637.01336633663368</v>
      </c>
      <c r="C10" s="16">
        <v>303</v>
      </c>
    </row>
    <row r="11" spans="1:3" x14ac:dyDescent="0.4">
      <c r="A11" s="14" t="s">
        <v>225</v>
      </c>
      <c r="B11" s="15">
        <v>208.44676470588237</v>
      </c>
      <c r="C11" s="16">
        <v>34</v>
      </c>
    </row>
    <row r="12" spans="1:3" x14ac:dyDescent="0.4">
      <c r="A12" s="14" t="s">
        <v>17432</v>
      </c>
      <c r="B12" s="15">
        <v>336.24258619440837</v>
      </c>
      <c r="C12" s="16">
        <v>13806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982"/>
  <sheetViews>
    <sheetView topLeftCell="A9779" workbookViewId="0">
      <selection activeCell="D9962" sqref="D9962"/>
    </sheetView>
  </sheetViews>
  <sheetFormatPr defaultRowHeight="17.399999999999999" x14ac:dyDescent="0.4"/>
  <cols>
    <col min="4" max="4" width="95.5" bestFit="1" customWidth="1"/>
  </cols>
  <sheetData>
    <row r="1" spans="1:14" ht="78" x14ac:dyDescent="0.4">
      <c r="A1" s="18" t="s">
        <v>17422</v>
      </c>
      <c r="B1" s="18" t="s">
        <v>17423</v>
      </c>
      <c r="C1" s="18" t="s">
        <v>2</v>
      </c>
      <c r="D1" s="18" t="s">
        <v>4618</v>
      </c>
      <c r="E1" s="18" t="s">
        <v>3</v>
      </c>
      <c r="F1" s="18" t="s">
        <v>4</v>
      </c>
      <c r="G1" s="12" t="s">
        <v>4615</v>
      </c>
      <c r="H1" s="8" t="s">
        <v>4616</v>
      </c>
      <c r="I1" s="8" t="s">
        <v>4617</v>
      </c>
      <c r="J1" s="9" t="s">
        <v>4623</v>
      </c>
      <c r="K1" s="9" t="s">
        <v>4621</v>
      </c>
      <c r="L1" s="9" t="s">
        <v>4622</v>
      </c>
      <c r="M1" s="17" t="s">
        <v>17416</v>
      </c>
      <c r="N1" s="17" t="s">
        <v>4620</v>
      </c>
    </row>
    <row r="2" spans="1:14" x14ac:dyDescent="0.4">
      <c r="A2" s="19" t="s">
        <v>17435</v>
      </c>
      <c r="B2" s="5" t="s">
        <v>5</v>
      </c>
      <c r="C2" s="5" t="s">
        <v>6</v>
      </c>
      <c r="D2" s="20" t="s">
        <v>7</v>
      </c>
      <c r="E2" s="5" t="s">
        <v>8</v>
      </c>
      <c r="F2" s="5">
        <v>1980</v>
      </c>
      <c r="G2" s="6">
        <v>266</v>
      </c>
      <c r="H2" s="5" t="s">
        <v>4628</v>
      </c>
      <c r="I2" s="3" t="s">
        <v>4629</v>
      </c>
      <c r="J2" s="5" t="s">
        <v>4628</v>
      </c>
      <c r="K2" s="5"/>
      <c r="L2" s="5"/>
      <c r="M2" s="1" t="s">
        <v>4624</v>
      </c>
      <c r="N2" s="1" t="s">
        <v>4755</v>
      </c>
    </row>
    <row r="3" spans="1:14" x14ac:dyDescent="0.4">
      <c r="A3" s="19" t="s">
        <v>17435</v>
      </c>
      <c r="B3" s="5" t="s">
        <v>5</v>
      </c>
      <c r="C3" s="5" t="s">
        <v>23</v>
      </c>
      <c r="D3" s="20" t="s">
        <v>24</v>
      </c>
      <c r="E3" s="5" t="s">
        <v>11</v>
      </c>
      <c r="F3" s="5">
        <v>1983</v>
      </c>
      <c r="G3" s="6">
        <v>373</v>
      </c>
      <c r="H3" s="5" t="s">
        <v>4628</v>
      </c>
      <c r="I3" s="3" t="s">
        <v>4629</v>
      </c>
      <c r="J3" s="5" t="s">
        <v>4628</v>
      </c>
      <c r="K3" s="5"/>
      <c r="L3" s="5"/>
      <c r="M3" s="1" t="s">
        <v>4624</v>
      </c>
      <c r="N3" s="1" t="s">
        <v>4755</v>
      </c>
    </row>
    <row r="4" spans="1:14" x14ac:dyDescent="0.4">
      <c r="A4" s="19" t="s">
        <v>17435</v>
      </c>
      <c r="B4" s="5" t="s">
        <v>5</v>
      </c>
      <c r="C4" s="5" t="s">
        <v>30</v>
      </c>
      <c r="D4" s="20" t="s">
        <v>31</v>
      </c>
      <c r="E4" s="5" t="s">
        <v>11</v>
      </c>
      <c r="F4" s="5">
        <v>1996</v>
      </c>
      <c r="G4" s="6">
        <v>382</v>
      </c>
      <c r="H4" s="5" t="s">
        <v>4628</v>
      </c>
      <c r="I4" s="3" t="s">
        <v>4629</v>
      </c>
      <c r="J4" s="5" t="s">
        <v>4628</v>
      </c>
      <c r="K4" s="5"/>
      <c r="L4" s="5"/>
      <c r="M4" s="1" t="s">
        <v>4624</v>
      </c>
      <c r="N4" s="1" t="s">
        <v>4755</v>
      </c>
    </row>
    <row r="5" spans="1:14" x14ac:dyDescent="0.4">
      <c r="A5" s="19" t="s">
        <v>17435</v>
      </c>
      <c r="B5" s="5" t="s">
        <v>5</v>
      </c>
      <c r="C5" s="5" t="s">
        <v>46</v>
      </c>
      <c r="D5" s="20" t="s">
        <v>47</v>
      </c>
      <c r="E5" s="5" t="s">
        <v>8</v>
      </c>
      <c r="F5" s="5">
        <v>2005</v>
      </c>
      <c r="G5" s="6">
        <v>324</v>
      </c>
      <c r="H5" s="5" t="s">
        <v>4628</v>
      </c>
      <c r="I5" s="3" t="s">
        <v>4632</v>
      </c>
      <c r="J5" s="5" t="s">
        <v>4628</v>
      </c>
      <c r="K5" s="5"/>
      <c r="L5" s="5"/>
      <c r="M5" s="1" t="s">
        <v>4624</v>
      </c>
      <c r="N5" s="5" t="s">
        <v>4628</v>
      </c>
    </row>
    <row r="6" spans="1:14" x14ac:dyDescent="0.4">
      <c r="A6" s="19" t="s">
        <v>17435</v>
      </c>
      <c r="B6" s="5" t="s">
        <v>59</v>
      </c>
      <c r="C6" s="5" t="s">
        <v>71</v>
      </c>
      <c r="D6" s="20" t="s">
        <v>72</v>
      </c>
      <c r="E6" s="5" t="s">
        <v>8</v>
      </c>
      <c r="F6" s="5">
        <v>1998</v>
      </c>
      <c r="G6" s="6">
        <v>129</v>
      </c>
      <c r="H6" s="5" t="s">
        <v>4628</v>
      </c>
      <c r="I6" s="3" t="s">
        <v>4629</v>
      </c>
      <c r="J6" s="5" t="s">
        <v>4628</v>
      </c>
      <c r="K6" s="5"/>
      <c r="L6" s="5"/>
      <c r="M6" s="1" t="s">
        <v>4624</v>
      </c>
      <c r="N6" s="1" t="s">
        <v>4755</v>
      </c>
    </row>
    <row r="7" spans="1:14" x14ac:dyDescent="0.4">
      <c r="A7" s="19" t="s">
        <v>17435</v>
      </c>
      <c r="B7" s="5" t="s">
        <v>59</v>
      </c>
      <c r="C7" s="5" t="s">
        <v>73</v>
      </c>
      <c r="D7" s="20" t="s">
        <v>74</v>
      </c>
      <c r="E7" s="5" t="s">
        <v>22</v>
      </c>
      <c r="F7" s="5">
        <v>1986</v>
      </c>
      <c r="G7" s="6">
        <v>318</v>
      </c>
      <c r="H7" s="5" t="s">
        <v>4628</v>
      </c>
      <c r="I7" s="3" t="s">
        <v>4633</v>
      </c>
      <c r="J7" s="5" t="s">
        <v>4628</v>
      </c>
      <c r="K7" s="5"/>
      <c r="L7" s="5"/>
      <c r="M7" s="1" t="s">
        <v>4624</v>
      </c>
      <c r="N7" s="1" t="s">
        <v>4755</v>
      </c>
    </row>
    <row r="8" spans="1:14" x14ac:dyDescent="0.4">
      <c r="A8" s="19" t="s">
        <v>17435</v>
      </c>
      <c r="B8" s="5" t="s">
        <v>99</v>
      </c>
      <c r="C8" s="5" t="s">
        <v>100</v>
      </c>
      <c r="D8" s="20" t="s">
        <v>101</v>
      </c>
      <c r="E8" s="5" t="s">
        <v>11</v>
      </c>
      <c r="F8" s="5">
        <v>1987</v>
      </c>
      <c r="G8" s="6">
        <v>322</v>
      </c>
      <c r="H8" s="5" t="s">
        <v>4628</v>
      </c>
      <c r="I8" s="3" t="s">
        <v>4629</v>
      </c>
      <c r="J8" s="5" t="s">
        <v>4628</v>
      </c>
      <c r="K8" s="5"/>
      <c r="L8" s="5"/>
      <c r="M8" s="1" t="s">
        <v>4624</v>
      </c>
      <c r="N8" s="5" t="s">
        <v>4628</v>
      </c>
    </row>
    <row r="9" spans="1:14" x14ac:dyDescent="0.4">
      <c r="A9" s="19" t="s">
        <v>17435</v>
      </c>
      <c r="B9" s="5" t="s">
        <v>99</v>
      </c>
      <c r="C9" s="5" t="s">
        <v>102</v>
      </c>
      <c r="D9" s="20" t="s">
        <v>103</v>
      </c>
      <c r="E9" s="5" t="s">
        <v>22</v>
      </c>
      <c r="F9" s="5">
        <v>1978</v>
      </c>
      <c r="G9" s="6">
        <v>207.39</v>
      </c>
      <c r="H9" s="5" t="s">
        <v>4628</v>
      </c>
      <c r="I9" s="3" t="s">
        <v>4632</v>
      </c>
      <c r="J9" s="5" t="s">
        <v>4628</v>
      </c>
      <c r="K9" s="5"/>
      <c r="L9" s="5"/>
      <c r="M9" s="1" t="s">
        <v>4624</v>
      </c>
      <c r="N9" s="1" t="s">
        <v>4755</v>
      </c>
    </row>
    <row r="10" spans="1:14" x14ac:dyDescent="0.4">
      <c r="A10" s="19" t="s">
        <v>17435</v>
      </c>
      <c r="B10" s="5" t="s">
        <v>99</v>
      </c>
      <c r="C10" s="5" t="s">
        <v>107</v>
      </c>
      <c r="D10" s="20" t="s">
        <v>108</v>
      </c>
      <c r="E10" s="5" t="s">
        <v>11</v>
      </c>
      <c r="F10" s="5">
        <v>1989</v>
      </c>
      <c r="G10" s="6">
        <v>417</v>
      </c>
      <c r="H10" s="5" t="s">
        <v>4628</v>
      </c>
      <c r="I10" s="3" t="s">
        <v>4629</v>
      </c>
      <c r="J10" s="5" t="s">
        <v>4628</v>
      </c>
      <c r="K10" s="5"/>
      <c r="L10" s="5"/>
      <c r="M10" s="1" t="s">
        <v>4624</v>
      </c>
      <c r="N10" s="1" t="s">
        <v>4755</v>
      </c>
    </row>
    <row r="11" spans="1:14" x14ac:dyDescent="0.4">
      <c r="A11" s="19" t="s">
        <v>17435</v>
      </c>
      <c r="B11" s="5" t="s">
        <v>99</v>
      </c>
      <c r="C11" s="5" t="s">
        <v>118</v>
      </c>
      <c r="D11" s="20" t="s">
        <v>119</v>
      </c>
      <c r="E11" s="5" t="s">
        <v>11</v>
      </c>
      <c r="F11" s="5">
        <v>1998</v>
      </c>
      <c r="G11" s="6">
        <v>410</v>
      </c>
      <c r="H11" s="5" t="s">
        <v>4628</v>
      </c>
      <c r="I11" s="3" t="s">
        <v>4631</v>
      </c>
      <c r="J11" s="5" t="s">
        <v>4628</v>
      </c>
      <c r="K11" s="5"/>
      <c r="L11" s="5"/>
      <c r="M11" s="1" t="s">
        <v>4624</v>
      </c>
      <c r="N11" s="1" t="s">
        <v>4755</v>
      </c>
    </row>
    <row r="12" spans="1:14" x14ac:dyDescent="0.4">
      <c r="A12" s="19" t="s">
        <v>17435</v>
      </c>
      <c r="B12" s="5" t="s">
        <v>99</v>
      </c>
      <c r="C12" s="5" t="s">
        <v>120</v>
      </c>
      <c r="D12" s="20" t="s">
        <v>121</v>
      </c>
      <c r="E12" s="5" t="s">
        <v>22</v>
      </c>
      <c r="F12" s="5">
        <v>1996</v>
      </c>
      <c r="G12" s="6">
        <v>402</v>
      </c>
      <c r="H12" s="5" t="s">
        <v>4628</v>
      </c>
      <c r="I12" s="3" t="s">
        <v>4632</v>
      </c>
      <c r="J12" s="5" t="s">
        <v>4628</v>
      </c>
      <c r="K12" s="5"/>
      <c r="L12" s="5"/>
      <c r="M12" s="1" t="s">
        <v>4624</v>
      </c>
      <c r="N12" s="1" t="s">
        <v>4755</v>
      </c>
    </row>
    <row r="13" spans="1:14" x14ac:dyDescent="0.4">
      <c r="A13" s="19" t="s">
        <v>17435</v>
      </c>
      <c r="B13" s="5" t="s">
        <v>99</v>
      </c>
      <c r="C13" s="5" t="s">
        <v>127</v>
      </c>
      <c r="D13" s="20" t="s">
        <v>128</v>
      </c>
      <c r="E13" s="5" t="s">
        <v>37</v>
      </c>
      <c r="F13" s="5">
        <v>2002</v>
      </c>
      <c r="G13" s="6">
        <v>150</v>
      </c>
      <c r="H13" s="5" t="s">
        <v>4628</v>
      </c>
      <c r="I13" s="3" t="s">
        <v>4630</v>
      </c>
      <c r="J13" s="5" t="s">
        <v>4628</v>
      </c>
      <c r="K13" s="5"/>
      <c r="L13" s="5"/>
      <c r="M13" s="1" t="s">
        <v>4624</v>
      </c>
      <c r="N13" s="1" t="s">
        <v>4755</v>
      </c>
    </row>
    <row r="14" spans="1:14" x14ac:dyDescent="0.4">
      <c r="A14" s="19" t="s">
        <v>17435</v>
      </c>
      <c r="B14" s="5" t="s">
        <v>99</v>
      </c>
      <c r="C14" s="5" t="s">
        <v>136</v>
      </c>
      <c r="D14" s="20" t="s">
        <v>137</v>
      </c>
      <c r="E14" s="5" t="s">
        <v>8</v>
      </c>
      <c r="F14" s="5">
        <v>1995</v>
      </c>
      <c r="G14" s="6">
        <v>197</v>
      </c>
      <c r="H14" s="5" t="s">
        <v>4628</v>
      </c>
      <c r="I14" s="3" t="s">
        <v>4630</v>
      </c>
      <c r="J14" s="5" t="s">
        <v>4628</v>
      </c>
      <c r="K14" s="5"/>
      <c r="L14" s="5"/>
      <c r="M14" s="1" t="s">
        <v>4624</v>
      </c>
      <c r="N14" s="1" t="s">
        <v>4755</v>
      </c>
    </row>
    <row r="15" spans="1:14" x14ac:dyDescent="0.4">
      <c r="A15" s="19" t="s">
        <v>17435</v>
      </c>
      <c r="B15" s="5" t="s">
        <v>99</v>
      </c>
      <c r="C15" s="5" t="s">
        <v>152</v>
      </c>
      <c r="D15" s="20" t="s">
        <v>153</v>
      </c>
      <c r="E15" s="5" t="s">
        <v>8</v>
      </c>
      <c r="F15" s="5">
        <v>1977</v>
      </c>
      <c r="G15" s="6">
        <v>293</v>
      </c>
      <c r="H15" s="5" t="s">
        <v>4628</v>
      </c>
      <c r="I15" s="3" t="s">
        <v>4632</v>
      </c>
      <c r="J15" s="5" t="s">
        <v>4628</v>
      </c>
      <c r="K15" s="5"/>
      <c r="L15" s="5"/>
      <c r="M15" s="1" t="s">
        <v>4624</v>
      </c>
      <c r="N15" s="1" t="s">
        <v>4755</v>
      </c>
    </row>
    <row r="16" spans="1:14" x14ac:dyDescent="0.4">
      <c r="A16" s="19" t="s">
        <v>17435</v>
      </c>
      <c r="B16" s="5" t="s">
        <v>99</v>
      </c>
      <c r="C16" s="5" t="s">
        <v>159</v>
      </c>
      <c r="D16" s="20" t="s">
        <v>160</v>
      </c>
      <c r="E16" s="5" t="s">
        <v>37</v>
      </c>
      <c r="F16" s="5">
        <v>1994</v>
      </c>
      <c r="G16" s="6">
        <v>90</v>
      </c>
      <c r="H16" s="5" t="s">
        <v>4628</v>
      </c>
      <c r="I16" s="3" t="s">
        <v>4630</v>
      </c>
      <c r="J16" s="5" t="s">
        <v>4628</v>
      </c>
      <c r="K16" s="5"/>
      <c r="L16" s="5"/>
      <c r="M16" s="1" t="s">
        <v>4624</v>
      </c>
      <c r="N16" s="1" t="s">
        <v>4755</v>
      </c>
    </row>
    <row r="17" spans="1:14" x14ac:dyDescent="0.4">
      <c r="A17" s="19" t="s">
        <v>17435</v>
      </c>
      <c r="B17" s="5" t="s">
        <v>99</v>
      </c>
      <c r="C17" s="5" t="s">
        <v>186</v>
      </c>
      <c r="D17" s="20" t="s">
        <v>187</v>
      </c>
      <c r="E17" s="5" t="s">
        <v>37</v>
      </c>
      <c r="F17" s="5">
        <v>1998</v>
      </c>
      <c r="G17" s="6">
        <v>133</v>
      </c>
      <c r="H17" s="5" t="s">
        <v>4628</v>
      </c>
      <c r="I17" s="3" t="s">
        <v>4630</v>
      </c>
      <c r="J17" s="5" t="s">
        <v>4628</v>
      </c>
      <c r="K17" s="5"/>
      <c r="L17" s="5"/>
      <c r="M17" s="1" t="s">
        <v>4624</v>
      </c>
      <c r="N17" s="1" t="s">
        <v>4755</v>
      </c>
    </row>
    <row r="18" spans="1:14" x14ac:dyDescent="0.4">
      <c r="A18" s="19" t="s">
        <v>17435</v>
      </c>
      <c r="B18" s="5" t="s">
        <v>99</v>
      </c>
      <c r="C18" s="5" t="s">
        <v>204</v>
      </c>
      <c r="D18" s="20" t="s">
        <v>205</v>
      </c>
      <c r="E18" s="5" t="s">
        <v>8</v>
      </c>
      <c r="F18" s="5">
        <v>1990</v>
      </c>
      <c r="G18" s="6">
        <v>168</v>
      </c>
      <c r="H18" s="5" t="s">
        <v>4628</v>
      </c>
      <c r="I18" s="3" t="s">
        <v>4632</v>
      </c>
      <c r="J18" s="5" t="s">
        <v>4628</v>
      </c>
      <c r="K18" s="5"/>
      <c r="L18" s="5"/>
      <c r="M18" s="1" t="s">
        <v>4624</v>
      </c>
      <c r="N18" s="1" t="s">
        <v>4755</v>
      </c>
    </row>
    <row r="19" spans="1:14" x14ac:dyDescent="0.4">
      <c r="A19" s="19" t="s">
        <v>17435</v>
      </c>
      <c r="B19" s="5" t="s">
        <v>99</v>
      </c>
      <c r="C19" s="5" t="s">
        <v>211</v>
      </c>
      <c r="D19" s="20" t="s">
        <v>212</v>
      </c>
      <c r="E19" s="5" t="s">
        <v>37</v>
      </c>
      <c r="F19" s="5">
        <v>1988</v>
      </c>
      <c r="G19" s="6">
        <v>61</v>
      </c>
      <c r="H19" s="5" t="s">
        <v>4628</v>
      </c>
      <c r="I19" s="3" t="s">
        <v>4629</v>
      </c>
      <c r="J19" s="5" t="s">
        <v>4628</v>
      </c>
      <c r="K19" s="5"/>
      <c r="L19" s="5"/>
      <c r="M19" s="1" t="s">
        <v>4624</v>
      </c>
      <c r="N19" s="1" t="s">
        <v>4755</v>
      </c>
    </row>
    <row r="20" spans="1:14" x14ac:dyDescent="0.4">
      <c r="A20" s="19" t="s">
        <v>17435</v>
      </c>
      <c r="B20" s="5" t="s">
        <v>233</v>
      </c>
      <c r="C20" s="5" t="s">
        <v>243</v>
      </c>
      <c r="D20" s="20" t="s">
        <v>244</v>
      </c>
      <c r="E20" s="5" t="s">
        <v>11</v>
      </c>
      <c r="F20" s="5">
        <v>1999</v>
      </c>
      <c r="G20" s="6">
        <v>271</v>
      </c>
      <c r="H20" s="5" t="s">
        <v>4628</v>
      </c>
      <c r="I20" s="3" t="s">
        <v>4631</v>
      </c>
      <c r="J20" s="5" t="s">
        <v>4628</v>
      </c>
      <c r="K20" s="5"/>
      <c r="L20" s="5"/>
      <c r="M20" s="1" t="s">
        <v>4624</v>
      </c>
      <c r="N20" s="1" t="s">
        <v>4755</v>
      </c>
    </row>
    <row r="21" spans="1:14" x14ac:dyDescent="0.4">
      <c r="A21" s="19" t="s">
        <v>17435</v>
      </c>
      <c r="B21" s="5" t="s">
        <v>233</v>
      </c>
      <c r="C21" s="5" t="s">
        <v>249</v>
      </c>
      <c r="D21" s="20" t="s">
        <v>250</v>
      </c>
      <c r="E21" s="5" t="s">
        <v>22</v>
      </c>
      <c r="F21" s="5">
        <v>1997</v>
      </c>
      <c r="G21" s="6">
        <v>206</v>
      </c>
      <c r="H21" s="5" t="s">
        <v>4628</v>
      </c>
      <c r="I21" s="3" t="s">
        <v>4632</v>
      </c>
      <c r="J21" s="5" t="s">
        <v>4628</v>
      </c>
      <c r="K21" s="5"/>
      <c r="L21" s="5"/>
      <c r="M21" s="1" t="s">
        <v>4624</v>
      </c>
      <c r="N21" s="1" t="s">
        <v>4755</v>
      </c>
    </row>
    <row r="22" spans="1:14" x14ac:dyDescent="0.4">
      <c r="A22" s="19" t="s">
        <v>17435</v>
      </c>
      <c r="B22" s="5" t="s">
        <v>233</v>
      </c>
      <c r="C22" s="5" t="s">
        <v>255</v>
      </c>
      <c r="D22" s="20" t="s">
        <v>256</v>
      </c>
      <c r="E22" s="5" t="s">
        <v>8</v>
      </c>
      <c r="F22" s="5">
        <v>2001</v>
      </c>
      <c r="G22" s="6">
        <v>163</v>
      </c>
      <c r="H22" s="5" t="s">
        <v>4628</v>
      </c>
      <c r="I22" s="3" t="s">
        <v>4630</v>
      </c>
      <c r="J22" s="5" t="s">
        <v>4628</v>
      </c>
      <c r="K22" s="5"/>
      <c r="L22" s="5"/>
      <c r="M22" s="1" t="s">
        <v>4624</v>
      </c>
      <c r="N22" s="1" t="s">
        <v>4755</v>
      </c>
    </row>
    <row r="23" spans="1:14" x14ac:dyDescent="0.4">
      <c r="A23" s="19" t="s">
        <v>17435</v>
      </c>
      <c r="B23" s="5" t="s">
        <v>233</v>
      </c>
      <c r="C23" s="5" t="s">
        <v>264</v>
      </c>
      <c r="D23" s="20" t="s">
        <v>265</v>
      </c>
      <c r="E23" s="5" t="s">
        <v>8</v>
      </c>
      <c r="F23" s="5">
        <v>1999</v>
      </c>
      <c r="G23" s="6">
        <v>379</v>
      </c>
      <c r="H23" s="5" t="s">
        <v>4628</v>
      </c>
      <c r="I23" s="3" t="s">
        <v>4630</v>
      </c>
      <c r="J23" s="5" t="s">
        <v>4628</v>
      </c>
      <c r="K23" s="5"/>
      <c r="L23" s="5"/>
      <c r="M23" s="1" t="s">
        <v>4624</v>
      </c>
      <c r="N23" s="1" t="s">
        <v>4755</v>
      </c>
    </row>
    <row r="24" spans="1:14" x14ac:dyDescent="0.4">
      <c r="A24" s="19" t="s">
        <v>17435</v>
      </c>
      <c r="B24" s="5" t="s">
        <v>233</v>
      </c>
      <c r="C24" s="5" t="s">
        <v>281</v>
      </c>
      <c r="D24" s="20" t="s">
        <v>282</v>
      </c>
      <c r="E24" s="5" t="s">
        <v>37</v>
      </c>
      <c r="F24" s="5">
        <v>2000</v>
      </c>
      <c r="G24" s="6">
        <v>106</v>
      </c>
      <c r="H24" s="5" t="s">
        <v>4628</v>
      </c>
      <c r="I24" s="3" t="s">
        <v>4632</v>
      </c>
      <c r="J24" s="5" t="s">
        <v>4628</v>
      </c>
      <c r="K24" s="5"/>
      <c r="L24" s="5"/>
      <c r="M24" s="1" t="s">
        <v>4624</v>
      </c>
      <c r="N24" s="1" t="s">
        <v>4755</v>
      </c>
    </row>
    <row r="25" spans="1:14" x14ac:dyDescent="0.4">
      <c r="A25" s="19" t="s">
        <v>17435</v>
      </c>
      <c r="B25" s="5" t="s">
        <v>233</v>
      </c>
      <c r="C25" s="5" t="s">
        <v>285</v>
      </c>
      <c r="D25" s="20" t="s">
        <v>286</v>
      </c>
      <c r="E25" s="5" t="s">
        <v>37</v>
      </c>
      <c r="F25" s="5">
        <v>2002</v>
      </c>
      <c r="G25" s="6">
        <v>118</v>
      </c>
      <c r="H25" s="5" t="s">
        <v>4628</v>
      </c>
      <c r="I25" s="3" t="s">
        <v>4632</v>
      </c>
      <c r="J25" s="5" t="s">
        <v>4628</v>
      </c>
      <c r="K25" s="5"/>
      <c r="L25" s="5"/>
      <c r="M25" s="1" t="s">
        <v>4624</v>
      </c>
      <c r="N25" s="1" t="s">
        <v>4755</v>
      </c>
    </row>
    <row r="26" spans="1:14" x14ac:dyDescent="0.4">
      <c r="A26" s="19" t="s">
        <v>17435</v>
      </c>
      <c r="B26" s="5" t="s">
        <v>233</v>
      </c>
      <c r="C26" s="5" t="s">
        <v>299</v>
      </c>
      <c r="D26" s="20" t="s">
        <v>300</v>
      </c>
      <c r="E26" s="5" t="s">
        <v>8</v>
      </c>
      <c r="F26" s="5">
        <v>1993</v>
      </c>
      <c r="G26" s="6">
        <v>169</v>
      </c>
      <c r="H26" s="5" t="s">
        <v>4628</v>
      </c>
      <c r="I26" s="3" t="s">
        <v>4630</v>
      </c>
      <c r="J26" s="5" t="s">
        <v>4628</v>
      </c>
      <c r="K26" s="5"/>
      <c r="L26" s="5"/>
      <c r="M26" s="1" t="s">
        <v>4624</v>
      </c>
      <c r="N26" s="1" t="s">
        <v>4755</v>
      </c>
    </row>
    <row r="27" spans="1:14" x14ac:dyDescent="0.4">
      <c r="A27" s="19" t="s">
        <v>17435</v>
      </c>
      <c r="B27" s="5" t="s">
        <v>233</v>
      </c>
      <c r="C27" s="5" t="s">
        <v>303</v>
      </c>
      <c r="D27" s="20" t="s">
        <v>304</v>
      </c>
      <c r="E27" s="5" t="s">
        <v>37</v>
      </c>
      <c r="F27" s="5">
        <v>2001</v>
      </c>
      <c r="G27" s="6">
        <v>93</v>
      </c>
      <c r="H27" s="5" t="s">
        <v>4628</v>
      </c>
      <c r="I27" s="3" t="s">
        <v>4632</v>
      </c>
      <c r="J27" s="5" t="s">
        <v>4628</v>
      </c>
      <c r="K27" s="5"/>
      <c r="L27" s="5"/>
      <c r="M27" s="1" t="s">
        <v>4624</v>
      </c>
      <c r="N27" s="1" t="s">
        <v>4755</v>
      </c>
    </row>
    <row r="28" spans="1:14" x14ac:dyDescent="0.4">
      <c r="A28" s="19" t="s">
        <v>17435</v>
      </c>
      <c r="B28" s="5" t="s">
        <v>233</v>
      </c>
      <c r="C28" s="5" t="s">
        <v>305</v>
      </c>
      <c r="D28" s="20" t="s">
        <v>306</v>
      </c>
      <c r="E28" s="5" t="s">
        <v>11</v>
      </c>
      <c r="F28" s="5">
        <v>1994</v>
      </c>
      <c r="G28" s="6">
        <v>337</v>
      </c>
      <c r="H28" s="5" t="s">
        <v>4628</v>
      </c>
      <c r="I28" s="3" t="s">
        <v>4631</v>
      </c>
      <c r="J28" s="5" t="s">
        <v>4628</v>
      </c>
      <c r="K28" s="5"/>
      <c r="L28" s="5"/>
      <c r="M28" s="1" t="s">
        <v>4624</v>
      </c>
      <c r="N28" s="1" t="s">
        <v>4755</v>
      </c>
    </row>
    <row r="29" spans="1:14" x14ac:dyDescent="0.4">
      <c r="A29" s="19" t="s">
        <v>17435</v>
      </c>
      <c r="B29" s="5" t="s">
        <v>233</v>
      </c>
      <c r="C29" s="5" t="s">
        <v>314</v>
      </c>
      <c r="D29" s="20" t="s">
        <v>315</v>
      </c>
      <c r="E29" s="5" t="s">
        <v>37</v>
      </c>
      <c r="F29" s="5">
        <v>2003</v>
      </c>
      <c r="G29" s="6">
        <v>106</v>
      </c>
      <c r="H29" s="5" t="s">
        <v>4628</v>
      </c>
      <c r="I29" s="3" t="s">
        <v>4632</v>
      </c>
      <c r="J29" s="5" t="s">
        <v>4628</v>
      </c>
      <c r="K29" s="5"/>
      <c r="L29" s="5"/>
      <c r="M29" s="1" t="s">
        <v>4624</v>
      </c>
      <c r="N29" s="1" t="s">
        <v>4755</v>
      </c>
    </row>
    <row r="30" spans="1:14" x14ac:dyDescent="0.4">
      <c r="A30" s="19" t="s">
        <v>17435</v>
      </c>
      <c r="B30" s="5" t="s">
        <v>233</v>
      </c>
      <c r="C30" s="5" t="s">
        <v>86</v>
      </c>
      <c r="D30" s="20" t="s">
        <v>335</v>
      </c>
      <c r="E30" s="5" t="s">
        <v>37</v>
      </c>
      <c r="F30" s="5">
        <v>1982</v>
      </c>
      <c r="G30" s="6">
        <v>120</v>
      </c>
      <c r="H30" s="5" t="s">
        <v>4628</v>
      </c>
      <c r="I30" s="3" t="s">
        <v>4629</v>
      </c>
      <c r="J30" s="5" t="s">
        <v>4628</v>
      </c>
      <c r="K30" s="5"/>
      <c r="L30" s="5"/>
      <c r="M30" s="1" t="s">
        <v>4624</v>
      </c>
      <c r="N30" s="1" t="s">
        <v>4755</v>
      </c>
    </row>
    <row r="31" spans="1:14" x14ac:dyDescent="0.4">
      <c r="A31" s="19" t="s">
        <v>17435</v>
      </c>
      <c r="B31" s="5" t="s">
        <v>233</v>
      </c>
      <c r="C31" s="5" t="s">
        <v>338</v>
      </c>
      <c r="D31" s="20" t="s">
        <v>339</v>
      </c>
      <c r="E31" s="5" t="s">
        <v>11</v>
      </c>
      <c r="F31" s="5">
        <v>2012</v>
      </c>
      <c r="G31" s="6">
        <v>220</v>
      </c>
      <c r="H31" s="5" t="s">
        <v>4628</v>
      </c>
      <c r="I31" s="3" t="s">
        <v>4630</v>
      </c>
      <c r="J31" s="5" t="s">
        <v>4628</v>
      </c>
      <c r="K31" s="5"/>
      <c r="L31" s="5"/>
      <c r="M31" s="1" t="s">
        <v>4624</v>
      </c>
      <c r="N31" s="1" t="s">
        <v>4755</v>
      </c>
    </row>
    <row r="32" spans="1:14" x14ac:dyDescent="0.4">
      <c r="A32" s="19" t="s">
        <v>17435</v>
      </c>
      <c r="B32" s="5" t="s">
        <v>233</v>
      </c>
      <c r="C32" s="5" t="s">
        <v>98</v>
      </c>
      <c r="D32" s="20" t="s">
        <v>345</v>
      </c>
      <c r="E32" s="5" t="s">
        <v>32</v>
      </c>
      <c r="F32" s="5">
        <v>1983</v>
      </c>
      <c r="G32" s="6">
        <v>264</v>
      </c>
      <c r="H32" s="5" t="s">
        <v>4628</v>
      </c>
      <c r="I32" s="3" t="s">
        <v>4629</v>
      </c>
      <c r="J32" s="5" t="s">
        <v>4628</v>
      </c>
      <c r="K32" s="5"/>
      <c r="L32" s="5"/>
      <c r="M32" s="1" t="s">
        <v>4624</v>
      </c>
      <c r="N32" s="1" t="s">
        <v>4755</v>
      </c>
    </row>
    <row r="33" spans="1:14" x14ac:dyDescent="0.4">
      <c r="A33" s="19" t="s">
        <v>17435</v>
      </c>
      <c r="B33" s="5" t="s">
        <v>353</v>
      </c>
      <c r="C33" s="5" t="s">
        <v>358</v>
      </c>
      <c r="D33" s="20" t="s">
        <v>359</v>
      </c>
      <c r="E33" s="5" t="s">
        <v>225</v>
      </c>
      <c r="F33" s="5">
        <v>1980</v>
      </c>
      <c r="G33" s="6">
        <v>233</v>
      </c>
      <c r="H33" s="5" t="s">
        <v>4628</v>
      </c>
      <c r="I33" s="3" t="s">
        <v>4630</v>
      </c>
      <c r="J33" s="5" t="s">
        <v>4628</v>
      </c>
      <c r="K33" s="5"/>
      <c r="L33" s="5"/>
      <c r="M33" s="1" t="s">
        <v>4624</v>
      </c>
      <c r="N33" s="1" t="s">
        <v>4755</v>
      </c>
    </row>
    <row r="34" spans="1:14" x14ac:dyDescent="0.4">
      <c r="A34" s="19" t="s">
        <v>17435</v>
      </c>
      <c r="B34" s="5" t="s">
        <v>353</v>
      </c>
      <c r="C34" s="5" t="s">
        <v>380</v>
      </c>
      <c r="D34" s="20" t="s">
        <v>381</v>
      </c>
      <c r="E34" s="5" t="s">
        <v>8</v>
      </c>
      <c r="F34" s="5">
        <v>1983</v>
      </c>
      <c r="G34" s="6">
        <v>255</v>
      </c>
      <c r="H34" s="5" t="s">
        <v>4628</v>
      </c>
      <c r="I34" s="3" t="s">
        <v>4630</v>
      </c>
      <c r="J34" s="5" t="s">
        <v>4628</v>
      </c>
      <c r="K34" s="5"/>
      <c r="L34" s="5"/>
      <c r="M34" s="1" t="s">
        <v>4624</v>
      </c>
      <c r="N34" s="1" t="s">
        <v>4755</v>
      </c>
    </row>
    <row r="35" spans="1:14" x14ac:dyDescent="0.4">
      <c r="A35" s="19" t="s">
        <v>17435</v>
      </c>
      <c r="B35" s="5" t="s">
        <v>353</v>
      </c>
      <c r="C35" s="5" t="s">
        <v>413</v>
      </c>
      <c r="D35" s="20" t="s">
        <v>414</v>
      </c>
      <c r="E35" s="5" t="s">
        <v>8</v>
      </c>
      <c r="F35" s="5">
        <v>1988</v>
      </c>
      <c r="G35" s="6">
        <v>185</v>
      </c>
      <c r="H35" s="5" t="s">
        <v>4628</v>
      </c>
      <c r="I35" s="3" t="s">
        <v>4632</v>
      </c>
      <c r="J35" s="5" t="s">
        <v>4628</v>
      </c>
      <c r="K35" s="5"/>
      <c r="L35" s="5"/>
      <c r="M35" s="1" t="s">
        <v>4624</v>
      </c>
      <c r="N35" s="1" t="s">
        <v>4755</v>
      </c>
    </row>
    <row r="36" spans="1:14" x14ac:dyDescent="0.4">
      <c r="A36" s="19" t="s">
        <v>17435</v>
      </c>
      <c r="B36" s="5" t="s">
        <v>353</v>
      </c>
      <c r="C36" s="5" t="s">
        <v>452</v>
      </c>
      <c r="D36" s="20" t="s">
        <v>453</v>
      </c>
      <c r="E36" s="5" t="s">
        <v>8</v>
      </c>
      <c r="F36" s="5">
        <v>2002</v>
      </c>
      <c r="G36" s="6">
        <v>306</v>
      </c>
      <c r="H36" s="5" t="s">
        <v>4628</v>
      </c>
      <c r="I36" s="3" t="s">
        <v>4632</v>
      </c>
      <c r="J36" s="5" t="s">
        <v>4628</v>
      </c>
      <c r="K36" s="5"/>
      <c r="L36" s="5"/>
      <c r="M36" s="1" t="s">
        <v>4624</v>
      </c>
      <c r="N36" s="5" t="s">
        <v>4628</v>
      </c>
    </row>
    <row r="37" spans="1:14" x14ac:dyDescent="0.4">
      <c r="A37" s="19" t="s">
        <v>17435</v>
      </c>
      <c r="B37" s="5" t="s">
        <v>353</v>
      </c>
      <c r="C37" s="5" t="s">
        <v>486</v>
      </c>
      <c r="D37" s="20" t="s">
        <v>487</v>
      </c>
      <c r="E37" s="5" t="s">
        <v>8</v>
      </c>
      <c r="F37" s="5">
        <v>1993</v>
      </c>
      <c r="G37" s="6">
        <v>244</v>
      </c>
      <c r="H37" s="5" t="s">
        <v>4628</v>
      </c>
      <c r="I37" s="3" t="s">
        <v>4629</v>
      </c>
      <c r="J37" s="5" t="s">
        <v>4628</v>
      </c>
      <c r="K37" s="5"/>
      <c r="L37" s="5"/>
      <c r="M37" s="1" t="s">
        <v>4624</v>
      </c>
      <c r="N37" s="1" t="s">
        <v>4755</v>
      </c>
    </row>
    <row r="38" spans="1:14" x14ac:dyDescent="0.4">
      <c r="A38" s="19" t="s">
        <v>17435</v>
      </c>
      <c r="B38" s="5" t="s">
        <v>353</v>
      </c>
      <c r="C38" s="5" t="s">
        <v>488</v>
      </c>
      <c r="D38" s="20" t="s">
        <v>489</v>
      </c>
      <c r="E38" s="5" t="s">
        <v>8</v>
      </c>
      <c r="F38" s="5">
        <v>1996</v>
      </c>
      <c r="G38" s="6">
        <v>183</v>
      </c>
      <c r="H38" s="5" t="s">
        <v>4628</v>
      </c>
      <c r="I38" s="3" t="s">
        <v>4632</v>
      </c>
      <c r="J38" s="5" t="s">
        <v>4628</v>
      </c>
      <c r="K38" s="5"/>
      <c r="L38" s="5"/>
      <c r="M38" s="1" t="s">
        <v>4624</v>
      </c>
      <c r="N38" s="5" t="s">
        <v>4628</v>
      </c>
    </row>
    <row r="39" spans="1:14" x14ac:dyDescent="0.4">
      <c r="A39" s="19" t="s">
        <v>17435</v>
      </c>
      <c r="B39" s="5" t="s">
        <v>353</v>
      </c>
      <c r="C39" s="5" t="s">
        <v>94</v>
      </c>
      <c r="D39" s="20" t="s">
        <v>502</v>
      </c>
      <c r="E39" s="5" t="s">
        <v>8</v>
      </c>
      <c r="F39" s="5">
        <v>1996</v>
      </c>
      <c r="G39" s="6">
        <v>117</v>
      </c>
      <c r="H39" s="5" t="s">
        <v>4628</v>
      </c>
      <c r="I39" s="3" t="s">
        <v>4629</v>
      </c>
      <c r="J39" s="5" t="s">
        <v>4628</v>
      </c>
      <c r="K39" s="5"/>
      <c r="L39" s="5"/>
      <c r="M39" s="1" t="s">
        <v>4624</v>
      </c>
      <c r="N39" s="1" t="s">
        <v>4755</v>
      </c>
    </row>
    <row r="40" spans="1:14" x14ac:dyDescent="0.4">
      <c r="A40" s="19" t="s">
        <v>17435</v>
      </c>
      <c r="B40" s="5" t="s">
        <v>353</v>
      </c>
      <c r="C40" s="5" t="s">
        <v>510</v>
      </c>
      <c r="D40" s="20" t="s">
        <v>511</v>
      </c>
      <c r="E40" s="5" t="s">
        <v>8</v>
      </c>
      <c r="F40" s="5">
        <v>1984</v>
      </c>
      <c r="G40" s="6">
        <v>300</v>
      </c>
      <c r="H40" s="5" t="s">
        <v>4628</v>
      </c>
      <c r="I40" s="3" t="s">
        <v>4632</v>
      </c>
      <c r="J40" s="5" t="s">
        <v>4628</v>
      </c>
      <c r="K40" s="5"/>
      <c r="L40" s="5"/>
      <c r="M40" s="1" t="s">
        <v>4624</v>
      </c>
      <c r="N40" s="1" t="s">
        <v>4755</v>
      </c>
    </row>
    <row r="41" spans="1:14" x14ac:dyDescent="0.4">
      <c r="A41" s="19" t="s">
        <v>17435</v>
      </c>
      <c r="B41" s="5" t="s">
        <v>353</v>
      </c>
      <c r="C41" s="5" t="s">
        <v>513</v>
      </c>
      <c r="D41" s="20" t="s">
        <v>514</v>
      </c>
      <c r="E41" s="5" t="s">
        <v>8</v>
      </c>
      <c r="F41" s="5">
        <v>1996</v>
      </c>
      <c r="G41" s="6">
        <v>191</v>
      </c>
      <c r="H41" s="5" t="s">
        <v>4628</v>
      </c>
      <c r="I41" s="3" t="s">
        <v>4632</v>
      </c>
      <c r="J41" s="5" t="s">
        <v>4628</v>
      </c>
      <c r="K41" s="5"/>
      <c r="L41" s="5"/>
      <c r="M41" s="1" t="s">
        <v>4624</v>
      </c>
      <c r="N41" s="1" t="s">
        <v>4755</v>
      </c>
    </row>
    <row r="42" spans="1:14" x14ac:dyDescent="0.4">
      <c r="A42" s="19" t="s">
        <v>17435</v>
      </c>
      <c r="B42" s="5" t="s">
        <v>353</v>
      </c>
      <c r="C42" s="5" t="s">
        <v>517</v>
      </c>
      <c r="D42" s="20" t="s">
        <v>518</v>
      </c>
      <c r="E42" s="5" t="s">
        <v>8</v>
      </c>
      <c r="F42" s="5">
        <v>1998</v>
      </c>
      <c r="G42" s="6">
        <v>145</v>
      </c>
      <c r="H42" s="5" t="s">
        <v>4628</v>
      </c>
      <c r="I42" s="3" t="s">
        <v>4633</v>
      </c>
      <c r="J42" s="5" t="s">
        <v>4628</v>
      </c>
      <c r="K42" s="5"/>
      <c r="L42" s="5"/>
      <c r="M42" s="1" t="s">
        <v>4624</v>
      </c>
      <c r="N42" s="1" t="s">
        <v>4755</v>
      </c>
    </row>
    <row r="43" spans="1:14" x14ac:dyDescent="0.4">
      <c r="A43" s="19" t="s">
        <v>17435</v>
      </c>
      <c r="B43" s="5" t="s">
        <v>353</v>
      </c>
      <c r="C43" s="5" t="s">
        <v>556</v>
      </c>
      <c r="D43" s="20" t="s">
        <v>557</v>
      </c>
      <c r="E43" s="5" t="s">
        <v>37</v>
      </c>
      <c r="F43" s="5">
        <v>1991</v>
      </c>
      <c r="G43" s="6">
        <v>84</v>
      </c>
      <c r="H43" s="5" t="s">
        <v>4628</v>
      </c>
      <c r="I43" s="3" t="s">
        <v>4629</v>
      </c>
      <c r="J43" s="5" t="s">
        <v>4628</v>
      </c>
      <c r="K43" s="5"/>
      <c r="L43" s="5"/>
      <c r="M43" s="1" t="s">
        <v>4624</v>
      </c>
      <c r="N43" s="1" t="s">
        <v>4755</v>
      </c>
    </row>
    <row r="44" spans="1:14" x14ac:dyDescent="0.4">
      <c r="A44" s="19" t="s">
        <v>17435</v>
      </c>
      <c r="B44" s="5" t="s">
        <v>353</v>
      </c>
      <c r="C44" s="5" t="s">
        <v>562</v>
      </c>
      <c r="D44" s="20" t="s">
        <v>563</v>
      </c>
      <c r="E44" s="5" t="s">
        <v>37</v>
      </c>
      <c r="F44" s="5">
        <v>1999</v>
      </c>
      <c r="G44" s="6">
        <v>83</v>
      </c>
      <c r="H44" s="5" t="s">
        <v>4628</v>
      </c>
      <c r="I44" s="3" t="s">
        <v>4629</v>
      </c>
      <c r="J44" s="5" t="s">
        <v>4628</v>
      </c>
      <c r="K44" s="5"/>
      <c r="L44" s="5"/>
      <c r="M44" s="1" t="s">
        <v>4624</v>
      </c>
      <c r="N44" s="1" t="s">
        <v>4755</v>
      </c>
    </row>
    <row r="45" spans="1:14" x14ac:dyDescent="0.4">
      <c r="A45" s="19" t="s">
        <v>17435</v>
      </c>
      <c r="B45" s="5" t="s">
        <v>599</v>
      </c>
      <c r="C45" s="5" t="s">
        <v>601</v>
      </c>
      <c r="D45" s="20" t="s">
        <v>602</v>
      </c>
      <c r="E45" s="5" t="s">
        <v>8</v>
      </c>
      <c r="F45" s="5">
        <v>1997</v>
      </c>
      <c r="G45" s="6">
        <v>363</v>
      </c>
      <c r="H45" s="5" t="s">
        <v>4628</v>
      </c>
      <c r="I45" s="3" t="s">
        <v>4632</v>
      </c>
      <c r="J45" s="5" t="s">
        <v>4628</v>
      </c>
      <c r="K45" s="5"/>
      <c r="L45" s="5"/>
      <c r="M45" s="1" t="s">
        <v>4624</v>
      </c>
      <c r="N45" s="1" t="s">
        <v>4755</v>
      </c>
    </row>
    <row r="46" spans="1:14" x14ac:dyDescent="0.4">
      <c r="A46" s="19" t="s">
        <v>17435</v>
      </c>
      <c r="B46" s="5" t="s">
        <v>599</v>
      </c>
      <c r="C46" s="5" t="s">
        <v>609</v>
      </c>
      <c r="D46" s="20" t="s">
        <v>610</v>
      </c>
      <c r="E46" s="5" t="s">
        <v>8</v>
      </c>
      <c r="F46" s="5">
        <v>2000</v>
      </c>
      <c r="G46" s="6">
        <v>282</v>
      </c>
      <c r="H46" s="5" t="s">
        <v>4628</v>
      </c>
      <c r="I46" s="3" t="s">
        <v>4629</v>
      </c>
      <c r="J46" s="5" t="s">
        <v>4628</v>
      </c>
      <c r="K46" s="5"/>
      <c r="L46" s="5"/>
      <c r="M46" s="1" t="s">
        <v>4624</v>
      </c>
      <c r="N46" s="1" t="s">
        <v>4755</v>
      </c>
    </row>
    <row r="47" spans="1:14" x14ac:dyDescent="0.4">
      <c r="A47" s="19" t="s">
        <v>17435</v>
      </c>
      <c r="B47" s="5" t="s">
        <v>599</v>
      </c>
      <c r="C47" s="5" t="s">
        <v>613</v>
      </c>
      <c r="D47" s="20" t="s">
        <v>614</v>
      </c>
      <c r="E47" s="5" t="s">
        <v>8</v>
      </c>
      <c r="F47" s="5">
        <v>2001</v>
      </c>
      <c r="G47" s="6">
        <v>189</v>
      </c>
      <c r="H47" s="5" t="s">
        <v>4628</v>
      </c>
      <c r="I47" s="3" t="s">
        <v>4629</v>
      </c>
      <c r="J47" s="5" t="s">
        <v>4628</v>
      </c>
      <c r="K47" s="5"/>
      <c r="L47" s="5"/>
      <c r="M47" s="1" t="s">
        <v>4624</v>
      </c>
      <c r="N47" s="1" t="s">
        <v>4755</v>
      </c>
    </row>
    <row r="48" spans="1:14" x14ac:dyDescent="0.4">
      <c r="A48" s="19" t="s">
        <v>17435</v>
      </c>
      <c r="B48" s="5" t="s">
        <v>599</v>
      </c>
      <c r="C48" s="5" t="s">
        <v>458</v>
      </c>
      <c r="D48" s="20" t="s">
        <v>617</v>
      </c>
      <c r="E48" s="5" t="s">
        <v>8</v>
      </c>
      <c r="F48" s="5">
        <v>2004</v>
      </c>
      <c r="G48" s="6">
        <v>376</v>
      </c>
      <c r="H48" s="5" t="s">
        <v>4628</v>
      </c>
      <c r="I48" s="3" t="s">
        <v>4629</v>
      </c>
      <c r="J48" s="5" t="s">
        <v>4628</v>
      </c>
      <c r="K48" s="5"/>
      <c r="L48" s="5"/>
      <c r="M48" s="1" t="s">
        <v>4624</v>
      </c>
      <c r="N48" s="1" t="s">
        <v>4755</v>
      </c>
    </row>
    <row r="49" spans="1:14" x14ac:dyDescent="0.4">
      <c r="A49" s="19" t="s">
        <v>17435</v>
      </c>
      <c r="B49" s="5" t="s">
        <v>599</v>
      </c>
      <c r="C49" s="5" t="s">
        <v>620</v>
      </c>
      <c r="D49" s="20" t="s">
        <v>621</v>
      </c>
      <c r="E49" s="5" t="s">
        <v>8</v>
      </c>
      <c r="F49" s="5">
        <v>2010</v>
      </c>
      <c r="G49" s="6">
        <v>248</v>
      </c>
      <c r="H49" s="5" t="s">
        <v>4628</v>
      </c>
      <c r="I49" s="3" t="s">
        <v>4629</v>
      </c>
      <c r="J49" s="5" t="s">
        <v>4628</v>
      </c>
      <c r="K49" s="5"/>
      <c r="L49" s="5"/>
      <c r="M49" s="1" t="s">
        <v>4624</v>
      </c>
      <c r="N49" s="1" t="s">
        <v>4755</v>
      </c>
    </row>
    <row r="50" spans="1:14" x14ac:dyDescent="0.4">
      <c r="A50" s="19" t="s">
        <v>17435</v>
      </c>
      <c r="B50" s="5" t="s">
        <v>599</v>
      </c>
      <c r="C50" s="5" t="s">
        <v>630</v>
      </c>
      <c r="D50" s="20" t="s">
        <v>631</v>
      </c>
      <c r="E50" s="5" t="s">
        <v>8</v>
      </c>
      <c r="F50" s="5">
        <v>1996</v>
      </c>
      <c r="G50" s="6">
        <v>352</v>
      </c>
      <c r="H50" s="5" t="s">
        <v>4628</v>
      </c>
      <c r="I50" s="3" t="s">
        <v>4629</v>
      </c>
      <c r="J50" s="5" t="s">
        <v>4628</v>
      </c>
      <c r="K50" s="5"/>
      <c r="L50" s="5"/>
      <c r="M50" s="1" t="s">
        <v>4624</v>
      </c>
      <c r="N50" s="1" t="s">
        <v>4755</v>
      </c>
    </row>
    <row r="51" spans="1:14" x14ac:dyDescent="0.4">
      <c r="A51" s="19" t="s">
        <v>17435</v>
      </c>
      <c r="B51" s="5" t="s">
        <v>599</v>
      </c>
      <c r="C51" s="5" t="s">
        <v>641</v>
      </c>
      <c r="D51" s="20" t="s">
        <v>642</v>
      </c>
      <c r="E51" s="5" t="s">
        <v>8</v>
      </c>
      <c r="F51" s="5">
        <v>1987</v>
      </c>
      <c r="G51" s="6">
        <v>212</v>
      </c>
      <c r="H51" s="5" t="s">
        <v>4628</v>
      </c>
      <c r="I51" s="3" t="s">
        <v>4629</v>
      </c>
      <c r="J51" s="5" t="s">
        <v>4628</v>
      </c>
      <c r="K51" s="5"/>
      <c r="L51" s="5"/>
      <c r="M51" s="1" t="s">
        <v>4624</v>
      </c>
      <c r="N51" s="1" t="s">
        <v>4755</v>
      </c>
    </row>
    <row r="52" spans="1:14" x14ac:dyDescent="0.4">
      <c r="A52" s="19" t="s">
        <v>17435</v>
      </c>
      <c r="B52" s="5" t="s">
        <v>599</v>
      </c>
      <c r="C52" s="5" t="s">
        <v>71</v>
      </c>
      <c r="D52" s="20" t="s">
        <v>643</v>
      </c>
      <c r="E52" s="5" t="s">
        <v>37</v>
      </c>
      <c r="F52" s="5">
        <v>2000</v>
      </c>
      <c r="G52" s="6">
        <v>91</v>
      </c>
      <c r="H52" s="5" t="s">
        <v>4628</v>
      </c>
      <c r="I52" s="3" t="s">
        <v>4629</v>
      </c>
      <c r="J52" s="5" t="s">
        <v>4628</v>
      </c>
      <c r="K52" s="5"/>
      <c r="L52" s="5"/>
      <c r="M52" s="1" t="s">
        <v>4624</v>
      </c>
      <c r="N52" s="5" t="s">
        <v>4628</v>
      </c>
    </row>
    <row r="53" spans="1:14" x14ac:dyDescent="0.4">
      <c r="A53" s="19" t="s">
        <v>17435</v>
      </c>
      <c r="B53" s="5" t="s">
        <v>599</v>
      </c>
      <c r="C53" s="5" t="s">
        <v>655</v>
      </c>
      <c r="D53" s="20" t="s">
        <v>656</v>
      </c>
      <c r="E53" s="5" t="s">
        <v>11</v>
      </c>
      <c r="F53" s="5">
        <v>1984</v>
      </c>
      <c r="G53" s="6">
        <v>326</v>
      </c>
      <c r="H53" s="5" t="s">
        <v>4628</v>
      </c>
      <c r="I53" s="3" t="s">
        <v>4632</v>
      </c>
      <c r="J53" s="5" t="s">
        <v>4628</v>
      </c>
      <c r="K53" s="5"/>
      <c r="L53" s="5"/>
      <c r="M53" s="1" t="s">
        <v>4624</v>
      </c>
      <c r="N53" s="1" t="s">
        <v>4755</v>
      </c>
    </row>
    <row r="54" spans="1:14" x14ac:dyDescent="0.4">
      <c r="A54" s="19" t="s">
        <v>17435</v>
      </c>
      <c r="B54" s="5" t="s">
        <v>599</v>
      </c>
      <c r="C54" s="5" t="s">
        <v>657</v>
      </c>
      <c r="D54" s="20" t="s">
        <v>658</v>
      </c>
      <c r="E54" s="5" t="s">
        <v>37</v>
      </c>
      <c r="F54" s="5">
        <v>1987</v>
      </c>
      <c r="G54" s="6">
        <v>86</v>
      </c>
      <c r="H54" s="5" t="s">
        <v>4628</v>
      </c>
      <c r="I54" s="3" t="s">
        <v>4629</v>
      </c>
      <c r="J54" s="5" t="s">
        <v>4628</v>
      </c>
      <c r="K54" s="5"/>
      <c r="L54" s="5"/>
      <c r="M54" s="1" t="s">
        <v>4624</v>
      </c>
      <c r="N54" s="1" t="s">
        <v>4755</v>
      </c>
    </row>
    <row r="55" spans="1:14" x14ac:dyDescent="0.4">
      <c r="A55" s="19" t="s">
        <v>17435</v>
      </c>
      <c r="B55" s="5" t="s">
        <v>599</v>
      </c>
      <c r="C55" s="5" t="s">
        <v>671</v>
      </c>
      <c r="D55" s="20" t="s">
        <v>672</v>
      </c>
      <c r="E55" s="5" t="s">
        <v>8</v>
      </c>
      <c r="F55" s="5">
        <v>2004</v>
      </c>
      <c r="G55" s="6">
        <v>151</v>
      </c>
      <c r="H55" s="5" t="s">
        <v>4628</v>
      </c>
      <c r="I55" s="3" t="s">
        <v>4629</v>
      </c>
      <c r="J55" s="5" t="s">
        <v>4628</v>
      </c>
      <c r="K55" s="5"/>
      <c r="L55" s="5"/>
      <c r="M55" s="1" t="s">
        <v>4624</v>
      </c>
      <c r="N55" s="1" t="s">
        <v>4755</v>
      </c>
    </row>
    <row r="56" spans="1:14" x14ac:dyDescent="0.4">
      <c r="A56" s="19" t="s">
        <v>17435</v>
      </c>
      <c r="B56" s="5" t="s">
        <v>599</v>
      </c>
      <c r="C56" s="5" t="s">
        <v>684</v>
      </c>
      <c r="D56" s="20" t="s">
        <v>685</v>
      </c>
      <c r="E56" s="5" t="s">
        <v>8</v>
      </c>
      <c r="F56" s="5">
        <v>1990</v>
      </c>
      <c r="G56" s="6">
        <v>182</v>
      </c>
      <c r="H56" s="5" t="s">
        <v>4628</v>
      </c>
      <c r="I56" s="3" t="s">
        <v>4629</v>
      </c>
      <c r="J56" s="5" t="s">
        <v>4628</v>
      </c>
      <c r="K56" s="5"/>
      <c r="L56" s="5"/>
      <c r="M56" s="1" t="s">
        <v>4624</v>
      </c>
      <c r="N56" s="5" t="s">
        <v>4628</v>
      </c>
    </row>
    <row r="57" spans="1:14" x14ac:dyDescent="0.4">
      <c r="A57" s="19" t="s">
        <v>17435</v>
      </c>
      <c r="B57" s="5" t="s">
        <v>599</v>
      </c>
      <c r="C57" s="5" t="s">
        <v>693</v>
      </c>
      <c r="D57" s="20" t="s">
        <v>694</v>
      </c>
      <c r="E57" s="5" t="s">
        <v>8</v>
      </c>
      <c r="F57" s="5">
        <v>2001</v>
      </c>
      <c r="G57" s="6">
        <v>129</v>
      </c>
      <c r="H57" s="5" t="s">
        <v>4628</v>
      </c>
      <c r="I57" s="3" t="s">
        <v>4629</v>
      </c>
      <c r="J57" s="5" t="s">
        <v>4628</v>
      </c>
      <c r="K57" s="5"/>
      <c r="L57" s="5"/>
      <c r="M57" s="1" t="s">
        <v>4624</v>
      </c>
      <c r="N57" s="1" t="s">
        <v>4755</v>
      </c>
    </row>
    <row r="58" spans="1:14" x14ac:dyDescent="0.4">
      <c r="A58" s="19" t="s">
        <v>17435</v>
      </c>
      <c r="B58" s="5" t="s">
        <v>599</v>
      </c>
      <c r="C58" s="5" t="s">
        <v>695</v>
      </c>
      <c r="D58" s="20" t="s">
        <v>696</v>
      </c>
      <c r="E58" s="5" t="s">
        <v>37</v>
      </c>
      <c r="F58" s="5">
        <v>2000</v>
      </c>
      <c r="G58" s="6">
        <v>106</v>
      </c>
      <c r="H58" s="5" t="s">
        <v>4628</v>
      </c>
      <c r="I58" s="3" t="s">
        <v>4629</v>
      </c>
      <c r="J58" s="5" t="s">
        <v>4628</v>
      </c>
      <c r="K58" s="5"/>
      <c r="L58" s="5"/>
      <c r="M58" s="1" t="s">
        <v>4624</v>
      </c>
      <c r="N58" s="5" t="s">
        <v>4628</v>
      </c>
    </row>
    <row r="59" spans="1:14" x14ac:dyDescent="0.4">
      <c r="A59" s="19" t="s">
        <v>17435</v>
      </c>
      <c r="B59" s="5" t="s">
        <v>599</v>
      </c>
      <c r="C59" s="5" t="s">
        <v>701</v>
      </c>
      <c r="D59" s="20" t="s">
        <v>702</v>
      </c>
      <c r="E59" s="5" t="s">
        <v>37</v>
      </c>
      <c r="F59" s="5">
        <v>2003</v>
      </c>
      <c r="G59" s="6">
        <v>82</v>
      </c>
      <c r="H59" s="5" t="s">
        <v>4628</v>
      </c>
      <c r="I59" s="3" t="s">
        <v>4629</v>
      </c>
      <c r="J59" s="5" t="s">
        <v>4628</v>
      </c>
      <c r="K59" s="5"/>
      <c r="L59" s="5"/>
      <c r="M59" s="1" t="s">
        <v>4624</v>
      </c>
      <c r="N59" s="5" t="s">
        <v>4628</v>
      </c>
    </row>
    <row r="60" spans="1:14" x14ac:dyDescent="0.4">
      <c r="A60" s="19" t="s">
        <v>17435</v>
      </c>
      <c r="B60" s="5" t="s">
        <v>599</v>
      </c>
      <c r="C60" s="5" t="s">
        <v>704</v>
      </c>
      <c r="D60" s="20" t="s">
        <v>705</v>
      </c>
      <c r="E60" s="5" t="s">
        <v>8</v>
      </c>
      <c r="F60" s="5">
        <v>2001</v>
      </c>
      <c r="G60" s="6">
        <v>418.68</v>
      </c>
      <c r="H60" s="5" t="s">
        <v>4628</v>
      </c>
      <c r="I60" s="3" t="s">
        <v>4629</v>
      </c>
      <c r="J60" s="5" t="s">
        <v>4628</v>
      </c>
      <c r="K60" s="5"/>
      <c r="L60" s="5"/>
      <c r="M60" s="1" t="s">
        <v>4624</v>
      </c>
      <c r="N60" s="1" t="s">
        <v>4755</v>
      </c>
    </row>
    <row r="61" spans="1:14" x14ac:dyDescent="0.4">
      <c r="A61" s="19" t="s">
        <v>17435</v>
      </c>
      <c r="B61" s="5" t="s">
        <v>599</v>
      </c>
      <c r="C61" s="5" t="s">
        <v>707</v>
      </c>
      <c r="D61" s="20" t="s">
        <v>708</v>
      </c>
      <c r="E61" s="5" t="s">
        <v>8</v>
      </c>
      <c r="F61" s="5">
        <v>2007</v>
      </c>
      <c r="G61" s="6">
        <v>176</v>
      </c>
      <c r="H61" s="5" t="s">
        <v>4628</v>
      </c>
      <c r="I61" s="3" t="s">
        <v>4629</v>
      </c>
      <c r="J61" s="5" t="s">
        <v>4628</v>
      </c>
      <c r="K61" s="5"/>
      <c r="L61" s="5"/>
      <c r="M61" s="1" t="s">
        <v>4624</v>
      </c>
      <c r="N61" s="1" t="s">
        <v>4755</v>
      </c>
    </row>
    <row r="62" spans="1:14" x14ac:dyDescent="0.4">
      <c r="A62" s="19" t="s">
        <v>17435</v>
      </c>
      <c r="B62" s="5" t="s">
        <v>762</v>
      </c>
      <c r="C62" s="5" t="s">
        <v>780</v>
      </c>
      <c r="D62" s="20" t="s">
        <v>781</v>
      </c>
      <c r="E62" s="5" t="s">
        <v>8</v>
      </c>
      <c r="F62" s="5">
        <v>1997</v>
      </c>
      <c r="G62" s="6">
        <v>169</v>
      </c>
      <c r="H62" s="5" t="s">
        <v>4628</v>
      </c>
      <c r="I62" s="3" t="s">
        <v>4629</v>
      </c>
      <c r="J62" s="5" t="s">
        <v>4628</v>
      </c>
      <c r="K62" s="5"/>
      <c r="L62" s="5"/>
      <c r="M62" s="1" t="s">
        <v>4624</v>
      </c>
      <c r="N62" s="1" t="s">
        <v>4755</v>
      </c>
    </row>
    <row r="63" spans="1:14" x14ac:dyDescent="0.4">
      <c r="A63" s="19" t="s">
        <v>17435</v>
      </c>
      <c r="B63" s="5" t="s">
        <v>762</v>
      </c>
      <c r="C63" s="5" t="s">
        <v>279</v>
      </c>
      <c r="D63" s="20" t="s">
        <v>792</v>
      </c>
      <c r="E63" s="5" t="s">
        <v>8</v>
      </c>
      <c r="F63" s="5">
        <v>1996</v>
      </c>
      <c r="G63" s="6">
        <v>357</v>
      </c>
      <c r="H63" s="5" t="s">
        <v>4628</v>
      </c>
      <c r="I63" s="3" t="s">
        <v>4629</v>
      </c>
      <c r="J63" s="5" t="s">
        <v>4628</v>
      </c>
      <c r="K63" s="5"/>
      <c r="L63" s="5"/>
      <c r="M63" s="1" t="s">
        <v>4624</v>
      </c>
      <c r="N63" s="5" t="s">
        <v>4628</v>
      </c>
    </row>
    <row r="64" spans="1:14" x14ac:dyDescent="0.4">
      <c r="A64" s="19" t="s">
        <v>17435</v>
      </c>
      <c r="B64" s="5" t="s">
        <v>762</v>
      </c>
      <c r="C64" s="5" t="s">
        <v>801</v>
      </c>
      <c r="D64" s="20" t="s">
        <v>802</v>
      </c>
      <c r="E64" s="5" t="s">
        <v>37</v>
      </c>
      <c r="F64" s="5">
        <v>1996</v>
      </c>
      <c r="G64" s="6">
        <v>88</v>
      </c>
      <c r="H64" s="5" t="s">
        <v>4628</v>
      </c>
      <c r="I64" s="3" t="s">
        <v>4629</v>
      </c>
      <c r="J64" s="5" t="s">
        <v>4628</v>
      </c>
      <c r="K64" s="5"/>
      <c r="L64" s="5"/>
      <c r="M64" s="1" t="s">
        <v>4624</v>
      </c>
      <c r="N64" s="1" t="s">
        <v>4755</v>
      </c>
    </row>
    <row r="65" spans="1:14" x14ac:dyDescent="0.4">
      <c r="A65" s="19" t="s">
        <v>17435</v>
      </c>
      <c r="B65" s="5" t="s">
        <v>762</v>
      </c>
      <c r="C65" s="5" t="s">
        <v>808</v>
      </c>
      <c r="D65" s="20" t="s">
        <v>809</v>
      </c>
      <c r="E65" s="5" t="s">
        <v>37</v>
      </c>
      <c r="F65" s="5">
        <v>1994</v>
      </c>
      <c r="G65" s="6">
        <v>135</v>
      </c>
      <c r="H65" s="5" t="s">
        <v>4628</v>
      </c>
      <c r="I65" s="3" t="s">
        <v>4632</v>
      </c>
      <c r="J65" s="5" t="s">
        <v>4628</v>
      </c>
      <c r="K65" s="5"/>
      <c r="L65" s="5"/>
      <c r="M65" s="1" t="s">
        <v>4624</v>
      </c>
      <c r="N65" s="1" t="s">
        <v>4755</v>
      </c>
    </row>
    <row r="66" spans="1:14" x14ac:dyDescent="0.4">
      <c r="A66" s="19" t="s">
        <v>17435</v>
      </c>
      <c r="B66" s="5" t="s">
        <v>762</v>
      </c>
      <c r="C66" s="5" t="s">
        <v>813</v>
      </c>
      <c r="D66" s="20" t="s">
        <v>814</v>
      </c>
      <c r="E66" s="5" t="s">
        <v>11</v>
      </c>
      <c r="F66" s="5">
        <v>1998</v>
      </c>
      <c r="G66" s="6">
        <v>338</v>
      </c>
      <c r="H66" s="5" t="s">
        <v>4628</v>
      </c>
      <c r="I66" s="3" t="s">
        <v>4631</v>
      </c>
      <c r="J66" s="5" t="s">
        <v>4628</v>
      </c>
      <c r="K66" s="5"/>
      <c r="L66" s="5"/>
      <c r="M66" s="1" t="s">
        <v>4624</v>
      </c>
      <c r="N66" s="1" t="s">
        <v>4755</v>
      </c>
    </row>
    <row r="67" spans="1:14" x14ac:dyDescent="0.4">
      <c r="A67" s="19" t="s">
        <v>17435</v>
      </c>
      <c r="B67" s="5" t="s">
        <v>762</v>
      </c>
      <c r="C67" s="5" t="s">
        <v>862</v>
      </c>
      <c r="D67" s="20" t="s">
        <v>863</v>
      </c>
      <c r="E67" s="5" t="s">
        <v>8</v>
      </c>
      <c r="F67" s="5">
        <v>1980</v>
      </c>
      <c r="G67" s="6">
        <v>285</v>
      </c>
      <c r="H67" s="5" t="s">
        <v>4628</v>
      </c>
      <c r="I67" s="3" t="s">
        <v>4629</v>
      </c>
      <c r="J67" s="5" t="s">
        <v>4628</v>
      </c>
      <c r="K67" s="5"/>
      <c r="L67" s="5"/>
      <c r="M67" s="1" t="s">
        <v>4624</v>
      </c>
      <c r="N67" s="1" t="s">
        <v>4755</v>
      </c>
    </row>
    <row r="68" spans="1:14" x14ac:dyDescent="0.4">
      <c r="A68" s="19" t="s">
        <v>17435</v>
      </c>
      <c r="B68" s="5" t="s">
        <v>762</v>
      </c>
      <c r="C68" s="5" t="s">
        <v>891</v>
      </c>
      <c r="D68" s="20" t="s">
        <v>892</v>
      </c>
      <c r="E68" s="5" t="s">
        <v>37</v>
      </c>
      <c r="F68" s="5">
        <v>1996</v>
      </c>
      <c r="G68" s="6">
        <v>68</v>
      </c>
      <c r="H68" s="5" t="s">
        <v>4628</v>
      </c>
      <c r="I68" s="3" t="s">
        <v>4632</v>
      </c>
      <c r="J68" s="5" t="s">
        <v>4628</v>
      </c>
      <c r="K68" s="5"/>
      <c r="L68" s="5"/>
      <c r="M68" s="1" t="s">
        <v>4624</v>
      </c>
      <c r="N68" s="5" t="s">
        <v>4628</v>
      </c>
    </row>
    <row r="69" spans="1:14" x14ac:dyDescent="0.4">
      <c r="A69" s="19" t="s">
        <v>17435</v>
      </c>
      <c r="B69" s="5" t="s">
        <v>762</v>
      </c>
      <c r="C69" s="5" t="s">
        <v>910</v>
      </c>
      <c r="D69" s="20" t="s">
        <v>911</v>
      </c>
      <c r="E69" s="5" t="s">
        <v>37</v>
      </c>
      <c r="F69" s="5">
        <v>2003</v>
      </c>
      <c r="G69" s="6">
        <v>192</v>
      </c>
      <c r="H69" s="5" t="s">
        <v>4628</v>
      </c>
      <c r="I69" s="3" t="s">
        <v>4632</v>
      </c>
      <c r="J69" s="5" t="s">
        <v>4628</v>
      </c>
      <c r="K69" s="5"/>
      <c r="L69" s="5"/>
      <c r="M69" s="1" t="s">
        <v>4624</v>
      </c>
      <c r="N69" s="1" t="s">
        <v>4755</v>
      </c>
    </row>
    <row r="70" spans="1:14" x14ac:dyDescent="0.4">
      <c r="A70" s="19" t="s">
        <v>17435</v>
      </c>
      <c r="B70" s="5" t="s">
        <v>762</v>
      </c>
      <c r="C70" s="5" t="s">
        <v>684</v>
      </c>
      <c r="D70" s="26" t="s">
        <v>920</v>
      </c>
      <c r="E70" s="5" t="s">
        <v>37</v>
      </c>
      <c r="F70" s="5">
        <v>2006</v>
      </c>
      <c r="G70" s="6">
        <v>106</v>
      </c>
      <c r="H70" s="5" t="s">
        <v>4628</v>
      </c>
      <c r="I70" s="3" t="s">
        <v>4632</v>
      </c>
      <c r="J70" s="5" t="s">
        <v>4628</v>
      </c>
      <c r="K70" s="5"/>
      <c r="L70" s="5"/>
      <c r="M70" s="1" t="s">
        <v>4624</v>
      </c>
      <c r="N70" s="1" t="s">
        <v>4755</v>
      </c>
    </row>
    <row r="71" spans="1:14" x14ac:dyDescent="0.4">
      <c r="A71" s="19" t="s">
        <v>17435</v>
      </c>
      <c r="B71" s="5" t="s">
        <v>762</v>
      </c>
      <c r="C71" s="5" t="s">
        <v>926</v>
      </c>
      <c r="D71" s="20" t="s">
        <v>927</v>
      </c>
      <c r="E71" s="5" t="s">
        <v>22</v>
      </c>
      <c r="F71" s="5">
        <v>1992</v>
      </c>
      <c r="G71" s="6">
        <v>116</v>
      </c>
      <c r="H71" s="5" t="s">
        <v>4628</v>
      </c>
      <c r="I71" s="3" t="s">
        <v>4630</v>
      </c>
      <c r="J71" s="5" t="s">
        <v>4628</v>
      </c>
      <c r="K71" s="5"/>
      <c r="L71" s="5"/>
      <c r="M71" s="1" t="s">
        <v>4624</v>
      </c>
      <c r="N71" s="1" t="s">
        <v>4755</v>
      </c>
    </row>
    <row r="72" spans="1:14" x14ac:dyDescent="0.4">
      <c r="A72" s="19" t="s">
        <v>17435</v>
      </c>
      <c r="B72" s="5" t="s">
        <v>762</v>
      </c>
      <c r="C72" s="5" t="s">
        <v>943</v>
      </c>
      <c r="D72" s="20" t="s">
        <v>944</v>
      </c>
      <c r="E72" s="5" t="s">
        <v>37</v>
      </c>
      <c r="F72" s="5">
        <v>1996</v>
      </c>
      <c r="G72" s="6">
        <v>140</v>
      </c>
      <c r="H72" s="5" t="s">
        <v>4628</v>
      </c>
      <c r="I72" s="3" t="s">
        <v>4632</v>
      </c>
      <c r="J72" s="5" t="s">
        <v>4628</v>
      </c>
      <c r="K72" s="5"/>
      <c r="L72" s="5"/>
      <c r="M72" s="1" t="s">
        <v>4624</v>
      </c>
      <c r="N72" s="1" t="s">
        <v>4755</v>
      </c>
    </row>
    <row r="73" spans="1:14" x14ac:dyDescent="0.4">
      <c r="A73" s="19" t="s">
        <v>17435</v>
      </c>
      <c r="B73" s="5" t="s">
        <v>988</v>
      </c>
      <c r="C73" s="5" t="s">
        <v>458</v>
      </c>
      <c r="D73" s="20" t="s">
        <v>992</v>
      </c>
      <c r="E73" s="5" t="s">
        <v>37</v>
      </c>
      <c r="F73" s="5">
        <v>2001</v>
      </c>
      <c r="G73" s="6">
        <v>73</v>
      </c>
      <c r="H73" s="5" t="s">
        <v>4628</v>
      </c>
      <c r="I73" s="3" t="s">
        <v>4632</v>
      </c>
      <c r="J73" s="5" t="s">
        <v>4628</v>
      </c>
      <c r="K73" s="5"/>
      <c r="L73" s="5"/>
      <c r="M73" s="1" t="s">
        <v>4624</v>
      </c>
      <c r="N73" s="1" t="s">
        <v>4755</v>
      </c>
    </row>
    <row r="74" spans="1:14" x14ac:dyDescent="0.4">
      <c r="A74" s="19" t="s">
        <v>17435</v>
      </c>
      <c r="B74" s="5" t="s">
        <v>988</v>
      </c>
      <c r="C74" s="5" t="s">
        <v>998</v>
      </c>
      <c r="D74" s="20" t="s">
        <v>999</v>
      </c>
      <c r="E74" s="5" t="s">
        <v>8</v>
      </c>
      <c r="F74" s="5">
        <v>2006</v>
      </c>
      <c r="G74" s="6">
        <v>241</v>
      </c>
      <c r="H74" s="5" t="s">
        <v>4628</v>
      </c>
      <c r="I74" s="3" t="s">
        <v>4632</v>
      </c>
      <c r="J74" s="5" t="s">
        <v>4628</v>
      </c>
      <c r="K74" s="5"/>
      <c r="L74" s="5"/>
      <c r="M74" s="1" t="s">
        <v>4624</v>
      </c>
      <c r="N74" s="1" t="s">
        <v>4755</v>
      </c>
    </row>
    <row r="75" spans="1:14" x14ac:dyDescent="0.4">
      <c r="A75" s="19" t="s">
        <v>17435</v>
      </c>
      <c r="B75" s="5" t="s">
        <v>988</v>
      </c>
      <c r="C75" s="5" t="s">
        <v>878</v>
      </c>
      <c r="D75" s="20" t="s">
        <v>1009</v>
      </c>
      <c r="E75" s="5" t="s">
        <v>11</v>
      </c>
      <c r="F75" s="5">
        <v>1986</v>
      </c>
      <c r="G75" s="6">
        <v>294</v>
      </c>
      <c r="H75" s="5" t="s">
        <v>4628</v>
      </c>
      <c r="I75" s="3" t="s">
        <v>4630</v>
      </c>
      <c r="J75" s="5" t="s">
        <v>4628</v>
      </c>
      <c r="K75" s="5"/>
      <c r="L75" s="5"/>
      <c r="M75" s="1" t="s">
        <v>4624</v>
      </c>
      <c r="N75" s="1" t="s">
        <v>4755</v>
      </c>
    </row>
    <row r="76" spans="1:14" x14ac:dyDescent="0.4">
      <c r="A76" s="19" t="s">
        <v>17435</v>
      </c>
      <c r="B76" s="5" t="s">
        <v>988</v>
      </c>
      <c r="C76" s="5" t="s">
        <v>1010</v>
      </c>
      <c r="D76" s="20" t="s">
        <v>1011</v>
      </c>
      <c r="E76" s="5" t="s">
        <v>11</v>
      </c>
      <c r="F76" s="5">
        <v>1989</v>
      </c>
      <c r="G76" s="6">
        <v>409</v>
      </c>
      <c r="H76" s="5" t="s">
        <v>4628</v>
      </c>
      <c r="I76" s="3" t="s">
        <v>4630</v>
      </c>
      <c r="J76" s="5" t="s">
        <v>4628</v>
      </c>
      <c r="K76" s="5"/>
      <c r="L76" s="5"/>
      <c r="M76" s="1" t="s">
        <v>4624</v>
      </c>
      <c r="N76" s="1" t="s">
        <v>4755</v>
      </c>
    </row>
    <row r="77" spans="1:14" x14ac:dyDescent="0.4">
      <c r="A77" s="19" t="s">
        <v>17435</v>
      </c>
      <c r="B77" s="5" t="s">
        <v>988</v>
      </c>
      <c r="C77" s="5" t="s">
        <v>1012</v>
      </c>
      <c r="D77" s="20" t="s">
        <v>1013</v>
      </c>
      <c r="E77" s="5" t="s">
        <v>12</v>
      </c>
      <c r="F77" s="5">
        <v>1995</v>
      </c>
      <c r="G77" s="6">
        <v>275</v>
      </c>
      <c r="H77" s="5" t="s">
        <v>4628</v>
      </c>
      <c r="I77" s="3" t="s">
        <v>4629</v>
      </c>
      <c r="J77" s="5" t="s">
        <v>4628</v>
      </c>
      <c r="K77" s="5"/>
      <c r="L77" s="5"/>
      <c r="M77" s="1" t="s">
        <v>4624</v>
      </c>
      <c r="N77" s="1" t="s">
        <v>4755</v>
      </c>
    </row>
    <row r="78" spans="1:14" x14ac:dyDescent="0.4">
      <c r="A78" s="19" t="s">
        <v>17435</v>
      </c>
      <c r="B78" s="5" t="s">
        <v>988</v>
      </c>
      <c r="C78" s="5" t="s">
        <v>605</v>
      </c>
      <c r="D78" s="20" t="s">
        <v>1016</v>
      </c>
      <c r="E78" s="5" t="s">
        <v>11</v>
      </c>
      <c r="F78" s="5">
        <v>1992</v>
      </c>
      <c r="G78" s="6">
        <v>394</v>
      </c>
      <c r="H78" s="5" t="s">
        <v>4628</v>
      </c>
      <c r="I78" s="3" t="s">
        <v>4630</v>
      </c>
      <c r="J78" s="5" t="s">
        <v>4628</v>
      </c>
      <c r="K78" s="5"/>
      <c r="L78" s="5"/>
      <c r="M78" s="1" t="s">
        <v>4624</v>
      </c>
      <c r="N78" s="1" t="s">
        <v>4755</v>
      </c>
    </row>
    <row r="79" spans="1:14" x14ac:dyDescent="0.4">
      <c r="A79" s="19" t="s">
        <v>17435</v>
      </c>
      <c r="B79" s="5" t="s">
        <v>988</v>
      </c>
      <c r="C79" s="5" t="s">
        <v>1018</v>
      </c>
      <c r="D79" s="20" t="s">
        <v>1019</v>
      </c>
      <c r="E79" s="5" t="s">
        <v>11</v>
      </c>
      <c r="F79" s="5">
        <v>1981</v>
      </c>
      <c r="G79" s="6">
        <v>373</v>
      </c>
      <c r="H79" s="5" t="s">
        <v>4628</v>
      </c>
      <c r="I79" s="3" t="s">
        <v>4630</v>
      </c>
      <c r="J79" s="5" t="s">
        <v>4628</v>
      </c>
      <c r="K79" s="5"/>
      <c r="L79" s="5"/>
      <c r="M79" s="1" t="s">
        <v>4624</v>
      </c>
      <c r="N79" s="1" t="s">
        <v>4755</v>
      </c>
    </row>
    <row r="80" spans="1:14" x14ac:dyDescent="0.4">
      <c r="A80" s="19" t="s">
        <v>17435</v>
      </c>
      <c r="B80" s="5" t="s">
        <v>988</v>
      </c>
      <c r="C80" s="5" t="s">
        <v>1024</v>
      </c>
      <c r="D80" s="20" t="s">
        <v>1025</v>
      </c>
      <c r="E80" s="5" t="s">
        <v>11</v>
      </c>
      <c r="F80" s="5">
        <v>1973</v>
      </c>
      <c r="G80" s="6">
        <v>235</v>
      </c>
      <c r="H80" s="5" t="s">
        <v>4628</v>
      </c>
      <c r="I80" s="3" t="s">
        <v>4630</v>
      </c>
      <c r="J80" s="5" t="s">
        <v>4628</v>
      </c>
      <c r="K80" s="5"/>
      <c r="L80" s="5"/>
      <c r="M80" s="1" t="s">
        <v>4624</v>
      </c>
      <c r="N80" s="1" t="s">
        <v>4755</v>
      </c>
    </row>
    <row r="81" spans="1:14" x14ac:dyDescent="0.4">
      <c r="A81" s="19" t="s">
        <v>17435</v>
      </c>
      <c r="B81" s="5" t="s">
        <v>988</v>
      </c>
      <c r="C81" s="5" t="s">
        <v>1026</v>
      </c>
      <c r="D81" s="20" t="s">
        <v>1027</v>
      </c>
      <c r="E81" s="5" t="s">
        <v>11</v>
      </c>
      <c r="F81" s="5">
        <v>1974</v>
      </c>
      <c r="G81" s="6">
        <v>302</v>
      </c>
      <c r="H81" s="5" t="s">
        <v>4628</v>
      </c>
      <c r="I81" s="3" t="s">
        <v>4630</v>
      </c>
      <c r="J81" s="5" t="s">
        <v>4628</v>
      </c>
      <c r="K81" s="5"/>
      <c r="L81" s="5"/>
      <c r="M81" s="1" t="s">
        <v>4624</v>
      </c>
      <c r="N81" s="1" t="s">
        <v>4755</v>
      </c>
    </row>
    <row r="82" spans="1:14" x14ac:dyDescent="0.4">
      <c r="A82" s="19" t="s">
        <v>17435</v>
      </c>
      <c r="B82" s="5" t="s">
        <v>988</v>
      </c>
      <c r="C82" s="5" t="s">
        <v>1030</v>
      </c>
      <c r="D82" s="20" t="s">
        <v>1031</v>
      </c>
      <c r="E82" s="5" t="s">
        <v>37</v>
      </c>
      <c r="F82" s="5">
        <v>1998</v>
      </c>
      <c r="G82" s="6">
        <v>86</v>
      </c>
      <c r="H82" s="5" t="s">
        <v>4628</v>
      </c>
      <c r="I82" s="3" t="s">
        <v>4632</v>
      </c>
      <c r="J82" s="5" t="s">
        <v>4628</v>
      </c>
      <c r="K82" s="5"/>
      <c r="L82" s="5"/>
      <c r="M82" s="1" t="s">
        <v>4624</v>
      </c>
      <c r="N82" s="1" t="s">
        <v>4755</v>
      </c>
    </row>
    <row r="83" spans="1:14" x14ac:dyDescent="0.4">
      <c r="A83" s="19" t="s">
        <v>17435</v>
      </c>
      <c r="B83" s="5" t="s">
        <v>988</v>
      </c>
      <c r="C83" s="5" t="s">
        <v>1034</v>
      </c>
      <c r="D83" s="20" t="s">
        <v>1035</v>
      </c>
      <c r="E83" s="5" t="s">
        <v>37</v>
      </c>
      <c r="F83" s="5">
        <v>1992</v>
      </c>
      <c r="G83" s="6">
        <v>87</v>
      </c>
      <c r="H83" s="5" t="s">
        <v>4628</v>
      </c>
      <c r="I83" s="3" t="s">
        <v>4632</v>
      </c>
      <c r="J83" s="5" t="s">
        <v>4628</v>
      </c>
      <c r="K83" s="5"/>
      <c r="L83" s="5"/>
      <c r="M83" s="1" t="s">
        <v>4624</v>
      </c>
      <c r="N83" s="5" t="s">
        <v>4628</v>
      </c>
    </row>
    <row r="84" spans="1:14" x14ac:dyDescent="0.4">
      <c r="A84" s="19" t="s">
        <v>17435</v>
      </c>
      <c r="B84" s="5" t="s">
        <v>988</v>
      </c>
      <c r="C84" s="5" t="s">
        <v>879</v>
      </c>
      <c r="D84" s="20" t="s">
        <v>1039</v>
      </c>
      <c r="E84" s="5" t="s">
        <v>8</v>
      </c>
      <c r="F84" s="5">
        <v>2000</v>
      </c>
      <c r="G84" s="6">
        <v>107</v>
      </c>
      <c r="H84" s="5" t="s">
        <v>4628</v>
      </c>
      <c r="I84" s="3" t="s">
        <v>4632</v>
      </c>
      <c r="J84" s="5" t="s">
        <v>4628</v>
      </c>
      <c r="K84" s="5"/>
      <c r="L84" s="5"/>
      <c r="M84" s="1" t="s">
        <v>4624</v>
      </c>
      <c r="N84" s="1" t="s">
        <v>4755</v>
      </c>
    </row>
    <row r="85" spans="1:14" x14ac:dyDescent="0.4">
      <c r="A85" s="19" t="s">
        <v>17435</v>
      </c>
      <c r="B85" s="5" t="s">
        <v>988</v>
      </c>
      <c r="C85" s="5" t="s">
        <v>1043</v>
      </c>
      <c r="D85" s="26" t="s">
        <v>1044</v>
      </c>
      <c r="E85" s="5" t="s">
        <v>8</v>
      </c>
      <c r="F85" s="5">
        <v>1999</v>
      </c>
      <c r="G85" s="6">
        <v>158</v>
      </c>
      <c r="H85" s="5" t="s">
        <v>4628</v>
      </c>
      <c r="I85" s="3" t="s">
        <v>4632</v>
      </c>
      <c r="J85" s="5" t="s">
        <v>4628</v>
      </c>
      <c r="K85" s="5"/>
      <c r="L85" s="5"/>
      <c r="M85" s="1" t="s">
        <v>4624</v>
      </c>
      <c r="N85" s="5" t="s">
        <v>4628</v>
      </c>
    </row>
    <row r="86" spans="1:14" x14ac:dyDescent="0.4">
      <c r="A86" s="19" t="s">
        <v>17435</v>
      </c>
      <c r="B86" s="5" t="s">
        <v>988</v>
      </c>
      <c r="C86" s="5" t="s">
        <v>861</v>
      </c>
      <c r="D86" s="20" t="s">
        <v>1056</v>
      </c>
      <c r="E86" s="5" t="s">
        <v>37</v>
      </c>
      <c r="F86" s="5">
        <v>1996</v>
      </c>
      <c r="G86" s="6">
        <v>105</v>
      </c>
      <c r="H86" s="5" t="s">
        <v>4628</v>
      </c>
      <c r="I86" s="3" t="s">
        <v>4632</v>
      </c>
      <c r="J86" s="5" t="s">
        <v>4628</v>
      </c>
      <c r="K86" s="5"/>
      <c r="L86" s="5"/>
      <c r="M86" s="1" t="s">
        <v>4624</v>
      </c>
      <c r="N86" s="1" t="s">
        <v>4755</v>
      </c>
    </row>
    <row r="87" spans="1:14" x14ac:dyDescent="0.4">
      <c r="A87" s="19" t="s">
        <v>17435</v>
      </c>
      <c r="B87" s="5" t="s">
        <v>988</v>
      </c>
      <c r="C87" s="5" t="s">
        <v>813</v>
      </c>
      <c r="D87" s="20" t="s">
        <v>1072</v>
      </c>
      <c r="E87" s="5" t="s">
        <v>8</v>
      </c>
      <c r="F87" s="5">
        <v>2001</v>
      </c>
      <c r="G87" s="6">
        <v>246</v>
      </c>
      <c r="H87" s="5" t="s">
        <v>4628</v>
      </c>
      <c r="I87" s="3" t="s">
        <v>4632</v>
      </c>
      <c r="J87" s="5" t="s">
        <v>4628</v>
      </c>
      <c r="K87" s="5"/>
      <c r="L87" s="5"/>
      <c r="M87" s="1" t="s">
        <v>4624</v>
      </c>
      <c r="N87" s="1" t="s">
        <v>4755</v>
      </c>
    </row>
    <row r="88" spans="1:14" x14ac:dyDescent="0.4">
      <c r="A88" s="19" t="s">
        <v>17435</v>
      </c>
      <c r="B88" s="5" t="s">
        <v>988</v>
      </c>
      <c r="C88" s="5" t="s">
        <v>1073</v>
      </c>
      <c r="D88" s="20" t="s">
        <v>1074</v>
      </c>
      <c r="E88" s="5" t="s">
        <v>8</v>
      </c>
      <c r="F88" s="5">
        <v>1997</v>
      </c>
      <c r="G88" s="6">
        <v>168</v>
      </c>
      <c r="H88" s="5" t="s">
        <v>4628</v>
      </c>
      <c r="I88" s="3" t="s">
        <v>4632</v>
      </c>
      <c r="J88" s="5" t="s">
        <v>4628</v>
      </c>
      <c r="K88" s="5"/>
      <c r="L88" s="5"/>
      <c r="M88" s="1" t="s">
        <v>4624</v>
      </c>
      <c r="N88" s="1" t="s">
        <v>4755</v>
      </c>
    </row>
    <row r="89" spans="1:14" x14ac:dyDescent="0.4">
      <c r="A89" s="19" t="s">
        <v>17435</v>
      </c>
      <c r="B89" s="5" t="s">
        <v>988</v>
      </c>
      <c r="C89" s="5" t="s">
        <v>1098</v>
      </c>
      <c r="D89" s="20" t="s">
        <v>1099</v>
      </c>
      <c r="E89" s="5" t="s">
        <v>8</v>
      </c>
      <c r="F89" s="5">
        <v>1981</v>
      </c>
      <c r="G89" s="6">
        <v>220</v>
      </c>
      <c r="H89" s="5" t="s">
        <v>4628</v>
      </c>
      <c r="I89" s="3" t="s">
        <v>4632</v>
      </c>
      <c r="J89" s="5" t="s">
        <v>4628</v>
      </c>
      <c r="K89" s="5"/>
      <c r="L89" s="5"/>
      <c r="M89" s="1" t="s">
        <v>4624</v>
      </c>
      <c r="N89" s="1" t="s">
        <v>4755</v>
      </c>
    </row>
    <row r="90" spans="1:14" x14ac:dyDescent="0.4">
      <c r="A90" s="19" t="s">
        <v>17435</v>
      </c>
      <c r="B90" s="5" t="s">
        <v>988</v>
      </c>
      <c r="C90" s="5" t="s">
        <v>1100</v>
      </c>
      <c r="D90" s="20" t="s">
        <v>1101</v>
      </c>
      <c r="E90" s="5" t="s">
        <v>8</v>
      </c>
      <c r="F90" s="5">
        <v>2002</v>
      </c>
      <c r="G90" s="6">
        <v>144</v>
      </c>
      <c r="H90" s="5" t="s">
        <v>4628</v>
      </c>
      <c r="I90" s="3" t="s">
        <v>4633</v>
      </c>
      <c r="J90" s="5" t="s">
        <v>4628</v>
      </c>
      <c r="K90" s="5"/>
      <c r="L90" s="5"/>
      <c r="M90" s="1" t="s">
        <v>4624</v>
      </c>
      <c r="N90" s="5" t="s">
        <v>4628</v>
      </c>
    </row>
    <row r="91" spans="1:14" x14ac:dyDescent="0.4">
      <c r="A91" s="19" t="s">
        <v>17435</v>
      </c>
      <c r="B91" s="5" t="s">
        <v>988</v>
      </c>
      <c r="C91" s="5" t="s">
        <v>1103</v>
      </c>
      <c r="D91" s="20" t="s">
        <v>1104</v>
      </c>
      <c r="E91" s="5" t="s">
        <v>22</v>
      </c>
      <c r="F91" s="5">
        <v>2004</v>
      </c>
      <c r="G91" s="6">
        <v>241</v>
      </c>
      <c r="H91" s="5" t="s">
        <v>4628</v>
      </c>
      <c r="I91" s="3" t="s">
        <v>4632</v>
      </c>
      <c r="J91" s="5" t="s">
        <v>4628</v>
      </c>
      <c r="K91" s="5"/>
      <c r="L91" s="5"/>
      <c r="M91" s="1" t="s">
        <v>4624</v>
      </c>
      <c r="N91" s="1" t="s">
        <v>4755</v>
      </c>
    </row>
    <row r="92" spans="1:14" x14ac:dyDescent="0.4">
      <c r="A92" s="19" t="s">
        <v>17435</v>
      </c>
      <c r="B92" s="5" t="s">
        <v>988</v>
      </c>
      <c r="C92" s="5" t="s">
        <v>1106</v>
      </c>
      <c r="D92" s="20" t="s">
        <v>1107</v>
      </c>
      <c r="E92" s="5" t="s">
        <v>8</v>
      </c>
      <c r="F92" s="5">
        <v>1997</v>
      </c>
      <c r="G92" s="6">
        <v>370</v>
      </c>
      <c r="H92" s="5" t="s">
        <v>4628</v>
      </c>
      <c r="I92" s="3" t="s">
        <v>4632</v>
      </c>
      <c r="J92" s="5" t="s">
        <v>4628</v>
      </c>
      <c r="K92" s="5"/>
      <c r="L92" s="5"/>
      <c r="M92" s="1" t="s">
        <v>4624</v>
      </c>
      <c r="N92" s="1" t="s">
        <v>4755</v>
      </c>
    </row>
    <row r="93" spans="1:14" x14ac:dyDescent="0.4">
      <c r="A93" s="19" t="s">
        <v>17435</v>
      </c>
      <c r="B93" s="5" t="s">
        <v>988</v>
      </c>
      <c r="C93" s="5" t="s">
        <v>1111</v>
      </c>
      <c r="D93" s="20" t="s">
        <v>1112</v>
      </c>
      <c r="E93" s="5" t="s">
        <v>11</v>
      </c>
      <c r="F93" s="5">
        <v>1989</v>
      </c>
      <c r="G93" s="6">
        <v>246</v>
      </c>
      <c r="H93" s="5" t="s">
        <v>4628</v>
      </c>
      <c r="I93" s="3" t="s">
        <v>4630</v>
      </c>
      <c r="J93" s="5" t="s">
        <v>4628</v>
      </c>
      <c r="K93" s="5"/>
      <c r="L93" s="5"/>
      <c r="M93" s="1" t="s">
        <v>4624</v>
      </c>
      <c r="N93" s="1" t="s">
        <v>4755</v>
      </c>
    </row>
    <row r="94" spans="1:14" x14ac:dyDescent="0.4">
      <c r="A94" s="19" t="s">
        <v>17435</v>
      </c>
      <c r="B94" s="5" t="s">
        <v>988</v>
      </c>
      <c r="C94" s="5" t="s">
        <v>1130</v>
      </c>
      <c r="D94" s="20" t="s">
        <v>1131</v>
      </c>
      <c r="E94" s="5" t="s">
        <v>8</v>
      </c>
      <c r="F94" s="5">
        <v>1986</v>
      </c>
      <c r="G94" s="6">
        <v>93</v>
      </c>
      <c r="H94" s="5" t="s">
        <v>4628</v>
      </c>
      <c r="I94" s="3" t="s">
        <v>4632</v>
      </c>
      <c r="J94" s="5" t="s">
        <v>4628</v>
      </c>
      <c r="K94" s="5"/>
      <c r="L94" s="5"/>
      <c r="M94" s="1" t="s">
        <v>4624</v>
      </c>
      <c r="N94" s="1" t="s">
        <v>4755</v>
      </c>
    </row>
    <row r="95" spans="1:14" x14ac:dyDescent="0.4">
      <c r="A95" s="19" t="s">
        <v>17435</v>
      </c>
      <c r="B95" s="5" t="s">
        <v>988</v>
      </c>
      <c r="C95" s="5" t="s">
        <v>1156</v>
      </c>
      <c r="D95" s="20" t="s">
        <v>1157</v>
      </c>
      <c r="E95" s="5" t="s">
        <v>8</v>
      </c>
      <c r="F95" s="5">
        <v>2002</v>
      </c>
      <c r="G95" s="6">
        <v>100</v>
      </c>
      <c r="H95" s="5" t="s">
        <v>4628</v>
      </c>
      <c r="I95" s="3" t="s">
        <v>4629</v>
      </c>
      <c r="J95" s="5" t="s">
        <v>4628</v>
      </c>
      <c r="K95" s="5"/>
      <c r="L95" s="5"/>
      <c r="M95" s="1" t="s">
        <v>4624</v>
      </c>
      <c r="N95" s="1" t="s">
        <v>4755</v>
      </c>
    </row>
    <row r="96" spans="1:14" x14ac:dyDescent="0.4">
      <c r="A96" s="19" t="s">
        <v>17435</v>
      </c>
      <c r="B96" s="5" t="s">
        <v>988</v>
      </c>
      <c r="C96" s="5" t="s">
        <v>1159</v>
      </c>
      <c r="D96" s="20" t="s">
        <v>1160</v>
      </c>
      <c r="E96" s="5" t="s">
        <v>37</v>
      </c>
      <c r="F96" s="5">
        <v>1995</v>
      </c>
      <c r="G96" s="6">
        <v>77</v>
      </c>
      <c r="H96" s="5" t="s">
        <v>4628</v>
      </c>
      <c r="I96" s="3" t="s">
        <v>4632</v>
      </c>
      <c r="J96" s="5" t="s">
        <v>4628</v>
      </c>
      <c r="K96" s="5"/>
      <c r="L96" s="5"/>
      <c r="M96" s="1" t="s">
        <v>4624</v>
      </c>
      <c r="N96" s="1" t="s">
        <v>4755</v>
      </c>
    </row>
    <row r="97" spans="1:14" x14ac:dyDescent="0.4">
      <c r="A97" s="19" t="s">
        <v>17435</v>
      </c>
      <c r="B97" s="5" t="s">
        <v>988</v>
      </c>
      <c r="C97" s="5" t="s">
        <v>1169</v>
      </c>
      <c r="D97" s="20" t="s">
        <v>1170</v>
      </c>
      <c r="E97" s="5" t="s">
        <v>8</v>
      </c>
      <c r="F97" s="5">
        <v>2006</v>
      </c>
      <c r="G97" s="6">
        <v>81</v>
      </c>
      <c r="H97" s="5" t="s">
        <v>4628</v>
      </c>
      <c r="I97" s="3" t="s">
        <v>4632</v>
      </c>
      <c r="J97" s="5" t="s">
        <v>4628</v>
      </c>
      <c r="K97" s="5"/>
      <c r="L97" s="5"/>
      <c r="M97" s="1" t="s">
        <v>4624</v>
      </c>
      <c r="N97" s="1" t="s">
        <v>4755</v>
      </c>
    </row>
    <row r="98" spans="1:14" x14ac:dyDescent="0.4">
      <c r="A98" s="19" t="s">
        <v>17435</v>
      </c>
      <c r="B98" s="5" t="s">
        <v>988</v>
      </c>
      <c r="C98" s="5" t="s">
        <v>1176</v>
      </c>
      <c r="D98" s="20" t="s">
        <v>1177</v>
      </c>
      <c r="E98" s="5" t="s">
        <v>37</v>
      </c>
      <c r="F98" s="5">
        <v>2003</v>
      </c>
      <c r="G98" s="6">
        <v>92</v>
      </c>
      <c r="H98" s="5" t="s">
        <v>4628</v>
      </c>
      <c r="I98" s="3" t="s">
        <v>4632</v>
      </c>
      <c r="J98" s="5" t="s">
        <v>4628</v>
      </c>
      <c r="K98" s="5"/>
      <c r="L98" s="5"/>
      <c r="M98" s="1" t="s">
        <v>4624</v>
      </c>
      <c r="N98" s="1" t="s">
        <v>4755</v>
      </c>
    </row>
    <row r="99" spans="1:14" x14ac:dyDescent="0.4">
      <c r="A99" s="19" t="s">
        <v>17435</v>
      </c>
      <c r="B99" s="5" t="s">
        <v>988</v>
      </c>
      <c r="C99" s="5" t="s">
        <v>1182</v>
      </c>
      <c r="D99" s="20" t="s">
        <v>1183</v>
      </c>
      <c r="E99" s="5" t="s">
        <v>37</v>
      </c>
      <c r="F99" s="5">
        <v>1999</v>
      </c>
      <c r="G99" s="6">
        <v>86</v>
      </c>
      <c r="H99" s="5" t="s">
        <v>4628</v>
      </c>
      <c r="I99" s="3" t="s">
        <v>4632</v>
      </c>
      <c r="J99" s="5" t="s">
        <v>4628</v>
      </c>
      <c r="K99" s="5"/>
      <c r="L99" s="5"/>
      <c r="M99" s="1" t="s">
        <v>4624</v>
      </c>
      <c r="N99" s="1" t="s">
        <v>4755</v>
      </c>
    </row>
    <row r="100" spans="1:14" x14ac:dyDescent="0.4">
      <c r="A100" s="19" t="s">
        <v>17435</v>
      </c>
      <c r="B100" s="5" t="s">
        <v>988</v>
      </c>
      <c r="C100" s="5" t="s">
        <v>1239</v>
      </c>
      <c r="D100" s="20" t="s">
        <v>1240</v>
      </c>
      <c r="E100" s="5" t="s">
        <v>11</v>
      </c>
      <c r="F100" s="5">
        <v>1999</v>
      </c>
      <c r="G100" s="6">
        <v>98</v>
      </c>
      <c r="H100" s="5" t="s">
        <v>4628</v>
      </c>
      <c r="I100" s="3" t="s">
        <v>4632</v>
      </c>
      <c r="J100" s="5" t="s">
        <v>4628</v>
      </c>
      <c r="K100" s="5"/>
      <c r="L100" s="5"/>
      <c r="M100" s="1" t="s">
        <v>4624</v>
      </c>
      <c r="N100" s="1" t="s">
        <v>4755</v>
      </c>
    </row>
    <row r="101" spans="1:14" x14ac:dyDescent="0.4">
      <c r="A101" s="19" t="s">
        <v>17435</v>
      </c>
      <c r="B101" s="5" t="s">
        <v>1247</v>
      </c>
      <c r="C101" s="5" t="s">
        <v>1250</v>
      </c>
      <c r="D101" s="20" t="s">
        <v>1251</v>
      </c>
      <c r="E101" s="5" t="s">
        <v>37</v>
      </c>
      <c r="F101" s="5">
        <v>2002</v>
      </c>
      <c r="G101" s="6">
        <v>84</v>
      </c>
      <c r="H101" s="5" t="s">
        <v>4628</v>
      </c>
      <c r="I101" s="3" t="s">
        <v>4629</v>
      </c>
      <c r="J101" s="5" t="s">
        <v>4628</v>
      </c>
      <c r="K101" s="5"/>
      <c r="L101" s="5"/>
      <c r="M101" s="1" t="s">
        <v>4624</v>
      </c>
      <c r="N101" s="1" t="s">
        <v>4755</v>
      </c>
    </row>
    <row r="102" spans="1:14" x14ac:dyDescent="0.4">
      <c r="A102" s="19" t="s">
        <v>17435</v>
      </c>
      <c r="B102" s="5" t="s">
        <v>1247</v>
      </c>
      <c r="C102" s="5" t="s">
        <v>1296</v>
      </c>
      <c r="D102" s="20" t="s">
        <v>1297</v>
      </c>
      <c r="E102" s="5" t="s">
        <v>225</v>
      </c>
      <c r="F102" s="5">
        <v>1986</v>
      </c>
      <c r="G102" s="6">
        <v>160</v>
      </c>
      <c r="H102" s="5" t="s">
        <v>4628</v>
      </c>
      <c r="I102" s="3" t="s">
        <v>4629</v>
      </c>
      <c r="J102" s="5" t="s">
        <v>4628</v>
      </c>
      <c r="K102" s="5"/>
      <c r="L102" s="5"/>
      <c r="M102" s="1" t="s">
        <v>4624</v>
      </c>
      <c r="N102" s="5" t="s">
        <v>4628</v>
      </c>
    </row>
    <row r="103" spans="1:14" x14ac:dyDescent="0.4">
      <c r="A103" s="19" t="s">
        <v>17435</v>
      </c>
      <c r="B103" s="5" t="s">
        <v>1247</v>
      </c>
      <c r="C103" s="5" t="s">
        <v>1311</v>
      </c>
      <c r="D103" s="20" t="s">
        <v>1312</v>
      </c>
      <c r="E103" s="5" t="s">
        <v>11</v>
      </c>
      <c r="F103" s="5">
        <v>2001</v>
      </c>
      <c r="G103" s="6">
        <v>90</v>
      </c>
      <c r="H103" s="5" t="s">
        <v>4628</v>
      </c>
      <c r="I103" s="3" t="s">
        <v>4629</v>
      </c>
      <c r="J103" s="5" t="s">
        <v>4628</v>
      </c>
      <c r="K103" s="5"/>
      <c r="L103" s="5"/>
      <c r="M103" s="1" t="s">
        <v>4624</v>
      </c>
      <c r="N103" s="1" t="s">
        <v>4755</v>
      </c>
    </row>
    <row r="104" spans="1:14" x14ac:dyDescent="0.4">
      <c r="A104" s="19" t="s">
        <v>17435</v>
      </c>
      <c r="B104" s="5" t="s">
        <v>1247</v>
      </c>
      <c r="C104" s="5" t="s">
        <v>1313</v>
      </c>
      <c r="D104" s="20" t="s">
        <v>1314</v>
      </c>
      <c r="E104" s="5" t="s">
        <v>37</v>
      </c>
      <c r="F104" s="5">
        <v>1992</v>
      </c>
      <c r="G104" s="6">
        <v>92</v>
      </c>
      <c r="H104" s="5" t="s">
        <v>4628</v>
      </c>
      <c r="I104" s="3" t="s">
        <v>4629</v>
      </c>
      <c r="J104" s="5" t="s">
        <v>4628</v>
      </c>
      <c r="K104" s="5"/>
      <c r="L104" s="5"/>
      <c r="M104" s="1" t="s">
        <v>4624</v>
      </c>
      <c r="N104" s="1" t="s">
        <v>4755</v>
      </c>
    </row>
    <row r="105" spans="1:14" x14ac:dyDescent="0.4">
      <c r="A105" s="19" t="s">
        <v>17435</v>
      </c>
      <c r="B105" s="5" t="s">
        <v>1247</v>
      </c>
      <c r="C105" s="5" t="s">
        <v>1329</v>
      </c>
      <c r="D105" s="20" t="s">
        <v>1330</v>
      </c>
      <c r="E105" s="5" t="s">
        <v>11</v>
      </c>
      <c r="F105" s="5">
        <v>2003</v>
      </c>
      <c r="G105" s="6">
        <v>86</v>
      </c>
      <c r="H105" s="5" t="s">
        <v>4628</v>
      </c>
      <c r="I105" s="3" t="s">
        <v>4629</v>
      </c>
      <c r="J105" s="5" t="s">
        <v>4628</v>
      </c>
      <c r="K105" s="5"/>
      <c r="L105" s="5"/>
      <c r="M105" s="1" t="s">
        <v>4624</v>
      </c>
      <c r="N105" s="1" t="s">
        <v>4755</v>
      </c>
    </row>
    <row r="106" spans="1:14" x14ac:dyDescent="0.4">
      <c r="A106" s="19" t="s">
        <v>17435</v>
      </c>
      <c r="B106" s="5" t="s">
        <v>1247</v>
      </c>
      <c r="C106" s="5" t="s">
        <v>1336</v>
      </c>
      <c r="D106" s="20" t="s">
        <v>1337</v>
      </c>
      <c r="E106" s="5" t="s">
        <v>37</v>
      </c>
      <c r="F106" s="5">
        <v>2003</v>
      </c>
      <c r="G106" s="6">
        <v>106</v>
      </c>
      <c r="H106" s="5" t="s">
        <v>4628</v>
      </c>
      <c r="I106" s="3" t="s">
        <v>4629</v>
      </c>
      <c r="J106" s="5" t="s">
        <v>4628</v>
      </c>
      <c r="K106" s="5"/>
      <c r="L106" s="5"/>
      <c r="M106" s="1" t="s">
        <v>4624</v>
      </c>
      <c r="N106" s="1" t="s">
        <v>4755</v>
      </c>
    </row>
    <row r="107" spans="1:14" x14ac:dyDescent="0.4">
      <c r="A107" s="19" t="s">
        <v>17435</v>
      </c>
      <c r="B107" s="5" t="s">
        <v>1247</v>
      </c>
      <c r="C107" s="5" t="s">
        <v>1360</v>
      </c>
      <c r="D107" s="20" t="s">
        <v>1361</v>
      </c>
      <c r="E107" s="5" t="s">
        <v>11</v>
      </c>
      <c r="F107" s="5">
        <v>2001</v>
      </c>
      <c r="G107" s="6">
        <v>172</v>
      </c>
      <c r="H107" s="5" t="s">
        <v>4628</v>
      </c>
      <c r="I107" s="3" t="s">
        <v>4629</v>
      </c>
      <c r="J107" s="5" t="s">
        <v>4628</v>
      </c>
      <c r="K107" s="5"/>
      <c r="L107" s="5"/>
      <c r="M107" s="1" t="s">
        <v>4624</v>
      </c>
      <c r="N107" s="1" t="s">
        <v>4755</v>
      </c>
    </row>
    <row r="108" spans="1:14" x14ac:dyDescent="0.4">
      <c r="A108" s="19" t="s">
        <v>17435</v>
      </c>
      <c r="B108" s="5" t="s">
        <v>1247</v>
      </c>
      <c r="C108" s="5" t="s">
        <v>1362</v>
      </c>
      <c r="D108" s="20" t="s">
        <v>1363</v>
      </c>
      <c r="E108" s="5" t="s">
        <v>37</v>
      </c>
      <c r="F108" s="5">
        <v>2002</v>
      </c>
      <c r="G108" s="6">
        <v>160</v>
      </c>
      <c r="H108" s="5" t="s">
        <v>4628</v>
      </c>
      <c r="I108" s="3" t="s">
        <v>4635</v>
      </c>
      <c r="J108" s="5" t="s">
        <v>4628</v>
      </c>
      <c r="K108" s="5"/>
      <c r="L108" s="5"/>
      <c r="M108" s="1" t="s">
        <v>4624</v>
      </c>
      <c r="N108" s="5" t="s">
        <v>4628</v>
      </c>
    </row>
    <row r="109" spans="1:14" x14ac:dyDescent="0.4">
      <c r="A109" s="19" t="s">
        <v>17435</v>
      </c>
      <c r="B109" s="5" t="s">
        <v>1247</v>
      </c>
      <c r="C109" s="5" t="s">
        <v>813</v>
      </c>
      <c r="D109" s="20" t="s">
        <v>1380</v>
      </c>
      <c r="E109" s="5" t="s">
        <v>37</v>
      </c>
      <c r="F109" s="5">
        <v>2001</v>
      </c>
      <c r="G109" s="6">
        <v>126</v>
      </c>
      <c r="H109" s="5" t="s">
        <v>4628</v>
      </c>
      <c r="I109" s="3" t="s">
        <v>4635</v>
      </c>
      <c r="J109" s="5" t="s">
        <v>4628</v>
      </c>
      <c r="K109" s="5"/>
      <c r="L109" s="5"/>
      <c r="M109" s="1" t="s">
        <v>4624</v>
      </c>
      <c r="N109" s="5" t="s">
        <v>4628</v>
      </c>
    </row>
    <row r="110" spans="1:14" x14ac:dyDescent="0.4">
      <c r="A110" s="19" t="s">
        <v>17435</v>
      </c>
      <c r="B110" s="5" t="s">
        <v>1247</v>
      </c>
      <c r="C110" s="5" t="s">
        <v>1385</v>
      </c>
      <c r="D110" s="20" t="s">
        <v>1386</v>
      </c>
      <c r="E110" s="5" t="s">
        <v>8</v>
      </c>
      <c r="F110" s="5">
        <v>1994</v>
      </c>
      <c r="G110" s="6">
        <v>229</v>
      </c>
      <c r="H110" s="5" t="s">
        <v>4628</v>
      </c>
      <c r="I110" s="3" t="s">
        <v>4629</v>
      </c>
      <c r="J110" s="5" t="s">
        <v>4628</v>
      </c>
      <c r="K110" s="5"/>
      <c r="L110" s="5"/>
      <c r="M110" s="1" t="s">
        <v>4624</v>
      </c>
      <c r="N110" s="5" t="s">
        <v>4628</v>
      </c>
    </row>
    <row r="111" spans="1:14" x14ac:dyDescent="0.4">
      <c r="A111" s="19" t="s">
        <v>17435</v>
      </c>
      <c r="B111" s="5" t="s">
        <v>1247</v>
      </c>
      <c r="C111" s="5" t="s">
        <v>1387</v>
      </c>
      <c r="D111" s="20" t="s">
        <v>1388</v>
      </c>
      <c r="E111" s="5" t="s">
        <v>8</v>
      </c>
      <c r="F111" s="5">
        <v>1994</v>
      </c>
      <c r="G111" s="6">
        <v>367</v>
      </c>
      <c r="H111" s="5" t="s">
        <v>4628</v>
      </c>
      <c r="I111" s="3" t="s">
        <v>4630</v>
      </c>
      <c r="J111" s="5" t="s">
        <v>4628</v>
      </c>
      <c r="K111" s="5"/>
      <c r="L111" s="5"/>
      <c r="M111" s="1" t="s">
        <v>4624</v>
      </c>
      <c r="N111" s="1" t="s">
        <v>4755</v>
      </c>
    </row>
    <row r="112" spans="1:14" x14ac:dyDescent="0.4">
      <c r="A112" s="19" t="s">
        <v>17435</v>
      </c>
      <c r="B112" s="5" t="s">
        <v>1247</v>
      </c>
      <c r="C112" s="5" t="s">
        <v>1403</v>
      </c>
      <c r="D112" s="20" t="s">
        <v>1404</v>
      </c>
      <c r="E112" s="5" t="s">
        <v>37</v>
      </c>
      <c r="F112" s="5">
        <v>2001</v>
      </c>
      <c r="G112" s="6">
        <v>166</v>
      </c>
      <c r="H112" s="5" t="s">
        <v>4628</v>
      </c>
      <c r="I112" s="3" t="s">
        <v>4629</v>
      </c>
      <c r="J112" s="5" t="s">
        <v>4628</v>
      </c>
      <c r="K112" s="5"/>
      <c r="L112" s="5"/>
      <c r="M112" s="1" t="s">
        <v>4624</v>
      </c>
      <c r="N112" s="1" t="s">
        <v>4755</v>
      </c>
    </row>
    <row r="113" spans="1:14" x14ac:dyDescent="0.4">
      <c r="A113" s="19" t="s">
        <v>17435</v>
      </c>
      <c r="B113" s="5" t="s">
        <v>1247</v>
      </c>
      <c r="C113" s="5" t="s">
        <v>793</v>
      </c>
      <c r="D113" s="20" t="s">
        <v>1405</v>
      </c>
      <c r="E113" s="5" t="s">
        <v>37</v>
      </c>
      <c r="F113" s="5">
        <v>1995</v>
      </c>
      <c r="G113" s="6">
        <v>84</v>
      </c>
      <c r="H113" s="5" t="s">
        <v>4628</v>
      </c>
      <c r="I113" s="3" t="s">
        <v>4629</v>
      </c>
      <c r="J113" s="5" t="s">
        <v>4628</v>
      </c>
      <c r="K113" s="5"/>
      <c r="L113" s="5"/>
      <c r="M113" s="1" t="s">
        <v>4624</v>
      </c>
      <c r="N113" s="1" t="s">
        <v>4755</v>
      </c>
    </row>
    <row r="114" spans="1:14" x14ac:dyDescent="0.4">
      <c r="A114" s="19" t="s">
        <v>17435</v>
      </c>
      <c r="B114" s="5" t="s">
        <v>1247</v>
      </c>
      <c r="C114" s="5" t="s">
        <v>1410</v>
      </c>
      <c r="D114" s="20" t="s">
        <v>1411</v>
      </c>
      <c r="E114" s="5" t="s">
        <v>37</v>
      </c>
      <c r="F114" s="5">
        <v>1997</v>
      </c>
      <c r="G114" s="6">
        <v>150</v>
      </c>
      <c r="H114" s="5" t="s">
        <v>4628</v>
      </c>
      <c r="I114" s="3" t="s">
        <v>4629</v>
      </c>
      <c r="J114" s="5" t="s">
        <v>4628</v>
      </c>
      <c r="K114" s="5"/>
      <c r="L114" s="5"/>
      <c r="M114" s="1" t="s">
        <v>4624</v>
      </c>
      <c r="N114" s="1" t="s">
        <v>4755</v>
      </c>
    </row>
    <row r="115" spans="1:14" x14ac:dyDescent="0.4">
      <c r="A115" s="19" t="s">
        <v>17435</v>
      </c>
      <c r="B115" s="5" t="s">
        <v>1428</v>
      </c>
      <c r="C115" s="5" t="s">
        <v>1433</v>
      </c>
      <c r="D115" s="20" t="s">
        <v>1434</v>
      </c>
      <c r="E115" s="5" t="s">
        <v>11</v>
      </c>
      <c r="F115" s="5">
        <v>1995</v>
      </c>
      <c r="G115" s="6">
        <v>280</v>
      </c>
      <c r="H115" s="5" t="s">
        <v>4628</v>
      </c>
      <c r="I115" s="3" t="s">
        <v>4630</v>
      </c>
      <c r="J115" s="5" t="s">
        <v>4628</v>
      </c>
      <c r="K115" s="5"/>
      <c r="L115" s="5"/>
      <c r="M115" s="1" t="s">
        <v>4624</v>
      </c>
      <c r="N115" s="5" t="s">
        <v>4628</v>
      </c>
    </row>
    <row r="116" spans="1:14" x14ac:dyDescent="0.4">
      <c r="A116" s="19" t="s">
        <v>17435</v>
      </c>
      <c r="B116" s="5" t="s">
        <v>1428</v>
      </c>
      <c r="C116" s="5" t="s">
        <v>1449</v>
      </c>
      <c r="D116" s="20" t="s">
        <v>1450</v>
      </c>
      <c r="E116" s="5" t="s">
        <v>8</v>
      </c>
      <c r="F116" s="5">
        <v>1996</v>
      </c>
      <c r="G116" s="6">
        <v>393</v>
      </c>
      <c r="H116" s="5" t="s">
        <v>4628</v>
      </c>
      <c r="I116" s="3" t="s">
        <v>4630</v>
      </c>
      <c r="J116" s="5" t="s">
        <v>4628</v>
      </c>
      <c r="K116" s="5"/>
      <c r="L116" s="5"/>
      <c r="M116" s="1" t="s">
        <v>4624</v>
      </c>
      <c r="N116" s="1" t="s">
        <v>4755</v>
      </c>
    </row>
    <row r="117" spans="1:14" x14ac:dyDescent="0.4">
      <c r="A117" s="19" t="s">
        <v>17435</v>
      </c>
      <c r="B117" s="5" t="s">
        <v>1428</v>
      </c>
      <c r="C117" s="5" t="s">
        <v>1470</v>
      </c>
      <c r="D117" s="20" t="s">
        <v>1471</v>
      </c>
      <c r="E117" s="5" t="s">
        <v>8</v>
      </c>
      <c r="F117" s="5">
        <v>1988</v>
      </c>
      <c r="G117" s="6">
        <v>229</v>
      </c>
      <c r="H117" s="5" t="s">
        <v>4628</v>
      </c>
      <c r="I117" s="3" t="s">
        <v>4629</v>
      </c>
      <c r="J117" s="5" t="s">
        <v>4628</v>
      </c>
      <c r="K117" s="5"/>
      <c r="L117" s="5"/>
      <c r="M117" s="1" t="s">
        <v>4624</v>
      </c>
      <c r="N117" s="1" t="s">
        <v>4755</v>
      </c>
    </row>
    <row r="118" spans="1:14" x14ac:dyDescent="0.4">
      <c r="A118" s="19" t="s">
        <v>17435</v>
      </c>
      <c r="B118" s="5" t="s">
        <v>1428</v>
      </c>
      <c r="C118" s="5" t="s">
        <v>1483</v>
      </c>
      <c r="D118" s="20" t="s">
        <v>1484</v>
      </c>
      <c r="E118" s="5" t="s">
        <v>11</v>
      </c>
      <c r="F118" s="5">
        <v>1992</v>
      </c>
      <c r="G118" s="6">
        <v>89</v>
      </c>
      <c r="H118" s="5" t="s">
        <v>4628</v>
      </c>
      <c r="I118" s="3" t="s">
        <v>4630</v>
      </c>
      <c r="J118" s="5" t="s">
        <v>4628</v>
      </c>
      <c r="K118" s="5"/>
      <c r="L118" s="5"/>
      <c r="M118" s="1" t="s">
        <v>4624</v>
      </c>
      <c r="N118" s="5" t="s">
        <v>4628</v>
      </c>
    </row>
    <row r="119" spans="1:14" x14ac:dyDescent="0.4">
      <c r="A119" s="19" t="s">
        <v>17435</v>
      </c>
      <c r="B119" s="5" t="s">
        <v>1428</v>
      </c>
      <c r="C119" s="5" t="s">
        <v>343</v>
      </c>
      <c r="D119" s="20" t="s">
        <v>1489</v>
      </c>
      <c r="E119" s="5" t="s">
        <v>37</v>
      </c>
      <c r="F119" s="5">
        <v>1990</v>
      </c>
      <c r="G119" s="6">
        <v>76</v>
      </c>
      <c r="H119" s="5" t="s">
        <v>4628</v>
      </c>
      <c r="I119" s="3" t="s">
        <v>4630</v>
      </c>
      <c r="J119" s="5" t="s">
        <v>4628</v>
      </c>
      <c r="K119" s="5"/>
      <c r="L119" s="5"/>
      <c r="M119" s="1" t="s">
        <v>4624</v>
      </c>
      <c r="N119" s="1" t="s">
        <v>4755</v>
      </c>
    </row>
    <row r="120" spans="1:14" x14ac:dyDescent="0.4">
      <c r="A120" s="19" t="s">
        <v>17435</v>
      </c>
      <c r="B120" s="5" t="s">
        <v>1428</v>
      </c>
      <c r="C120" s="5" t="s">
        <v>1492</v>
      </c>
      <c r="D120" s="20" t="s">
        <v>1493</v>
      </c>
      <c r="E120" s="5" t="s">
        <v>37</v>
      </c>
      <c r="F120" s="5">
        <v>1997</v>
      </c>
      <c r="G120" s="6">
        <v>83</v>
      </c>
      <c r="H120" s="5" t="s">
        <v>4628</v>
      </c>
      <c r="I120" s="3" t="s">
        <v>4632</v>
      </c>
      <c r="J120" s="5" t="s">
        <v>4628</v>
      </c>
      <c r="K120" s="5"/>
      <c r="L120" s="5"/>
      <c r="M120" s="1" t="s">
        <v>4624</v>
      </c>
      <c r="N120" s="5" t="s">
        <v>4628</v>
      </c>
    </row>
    <row r="121" spans="1:14" x14ac:dyDescent="0.4">
      <c r="A121" s="19" t="s">
        <v>17435</v>
      </c>
      <c r="B121" s="5" t="s">
        <v>1428</v>
      </c>
      <c r="C121" s="5" t="s">
        <v>1500</v>
      </c>
      <c r="D121" s="20" t="s">
        <v>1501</v>
      </c>
      <c r="E121" s="5" t="s">
        <v>11</v>
      </c>
      <c r="F121" s="5">
        <v>1997</v>
      </c>
      <c r="G121" s="6">
        <v>104</v>
      </c>
      <c r="H121" s="5" t="s">
        <v>4628</v>
      </c>
      <c r="I121" s="3" t="s">
        <v>4632</v>
      </c>
      <c r="J121" s="5" t="s">
        <v>4628</v>
      </c>
      <c r="K121" s="5"/>
      <c r="L121" s="5"/>
      <c r="M121" s="1" t="s">
        <v>4624</v>
      </c>
      <c r="N121" s="5" t="s">
        <v>4628</v>
      </c>
    </row>
    <row r="122" spans="1:14" x14ac:dyDescent="0.4">
      <c r="A122" s="19" t="s">
        <v>17435</v>
      </c>
      <c r="B122" s="5" t="s">
        <v>1428</v>
      </c>
      <c r="C122" s="5" t="s">
        <v>268</v>
      </c>
      <c r="D122" s="20" t="s">
        <v>1502</v>
      </c>
      <c r="E122" s="5" t="s">
        <v>37</v>
      </c>
      <c r="F122" s="5">
        <v>1990</v>
      </c>
      <c r="G122" s="6">
        <v>64</v>
      </c>
      <c r="H122" s="5" t="s">
        <v>4628</v>
      </c>
      <c r="I122" s="3" t="s">
        <v>4632</v>
      </c>
      <c r="J122" s="5" t="s">
        <v>4628</v>
      </c>
      <c r="K122" s="5"/>
      <c r="L122" s="5"/>
      <c r="M122" s="1" t="s">
        <v>4624</v>
      </c>
      <c r="N122" s="1" t="s">
        <v>4755</v>
      </c>
    </row>
    <row r="123" spans="1:14" x14ac:dyDescent="0.4">
      <c r="A123" s="19" t="s">
        <v>17435</v>
      </c>
      <c r="B123" s="5" t="s">
        <v>1428</v>
      </c>
      <c r="C123" s="5" t="s">
        <v>407</v>
      </c>
      <c r="D123" s="20" t="s">
        <v>1509</v>
      </c>
      <c r="E123" s="5" t="s">
        <v>37</v>
      </c>
      <c r="F123" s="5">
        <v>1991</v>
      </c>
      <c r="G123" s="6">
        <v>57</v>
      </c>
      <c r="H123" s="5" t="s">
        <v>4628</v>
      </c>
      <c r="I123" s="3" t="s">
        <v>4632</v>
      </c>
      <c r="J123" s="5" t="s">
        <v>4628</v>
      </c>
      <c r="K123" s="5"/>
      <c r="L123" s="5"/>
      <c r="M123" s="1" t="s">
        <v>4624</v>
      </c>
      <c r="N123" s="1" t="s">
        <v>4755</v>
      </c>
    </row>
    <row r="124" spans="1:14" x14ac:dyDescent="0.4">
      <c r="A124" s="19" t="s">
        <v>17435</v>
      </c>
      <c r="B124" s="5" t="s">
        <v>1428</v>
      </c>
      <c r="C124" s="5" t="s">
        <v>1510</v>
      </c>
      <c r="D124" s="20" t="s">
        <v>1511</v>
      </c>
      <c r="E124" s="5" t="s">
        <v>37</v>
      </c>
      <c r="F124" s="5">
        <v>2002</v>
      </c>
      <c r="G124" s="6">
        <v>82</v>
      </c>
      <c r="H124" s="5" t="s">
        <v>4628</v>
      </c>
      <c r="I124" s="3" t="s">
        <v>4632</v>
      </c>
      <c r="J124" s="5" t="s">
        <v>4628</v>
      </c>
      <c r="K124" s="5"/>
      <c r="L124" s="5"/>
      <c r="M124" s="1" t="s">
        <v>4624</v>
      </c>
      <c r="N124" s="1" t="s">
        <v>4755</v>
      </c>
    </row>
    <row r="125" spans="1:14" x14ac:dyDescent="0.4">
      <c r="A125" s="19" t="s">
        <v>17435</v>
      </c>
      <c r="B125" s="5" t="s">
        <v>1428</v>
      </c>
      <c r="C125" s="5" t="s">
        <v>1515</v>
      </c>
      <c r="D125" s="20" t="s">
        <v>1516</v>
      </c>
      <c r="E125" s="5" t="s">
        <v>37</v>
      </c>
      <c r="F125" s="5">
        <v>2004</v>
      </c>
      <c r="G125" s="6">
        <v>90</v>
      </c>
      <c r="H125" s="5" t="s">
        <v>4628</v>
      </c>
      <c r="I125" s="3" t="s">
        <v>4632</v>
      </c>
      <c r="J125" s="5" t="s">
        <v>4628</v>
      </c>
      <c r="K125" s="5"/>
      <c r="L125" s="5"/>
      <c r="M125" s="1" t="s">
        <v>4624</v>
      </c>
      <c r="N125" s="1" t="s">
        <v>4755</v>
      </c>
    </row>
    <row r="126" spans="1:14" x14ac:dyDescent="0.4">
      <c r="A126" s="19" t="s">
        <v>17435</v>
      </c>
      <c r="B126" s="5" t="s">
        <v>1428</v>
      </c>
      <c r="C126" s="5" t="s">
        <v>133</v>
      </c>
      <c r="D126" s="20" t="s">
        <v>1517</v>
      </c>
      <c r="E126" s="5" t="s">
        <v>37</v>
      </c>
      <c r="F126" s="5">
        <v>1993</v>
      </c>
      <c r="G126" s="6">
        <v>86</v>
      </c>
      <c r="H126" s="5" t="s">
        <v>4628</v>
      </c>
      <c r="I126" s="3" t="s">
        <v>4632</v>
      </c>
      <c r="J126" s="5" t="s">
        <v>4628</v>
      </c>
      <c r="K126" s="5"/>
      <c r="L126" s="5"/>
      <c r="M126" s="1" t="s">
        <v>4624</v>
      </c>
      <c r="N126" s="5" t="s">
        <v>4628</v>
      </c>
    </row>
    <row r="127" spans="1:14" x14ac:dyDescent="0.4">
      <c r="A127" s="19" t="s">
        <v>17435</v>
      </c>
      <c r="B127" s="5" t="s">
        <v>1428</v>
      </c>
      <c r="C127" s="5" t="s">
        <v>1538</v>
      </c>
      <c r="D127" s="20" t="s">
        <v>1539</v>
      </c>
      <c r="E127" s="5" t="s">
        <v>37</v>
      </c>
      <c r="F127" s="5">
        <v>2001</v>
      </c>
      <c r="G127" s="6">
        <v>95.78</v>
      </c>
      <c r="H127" s="5" t="s">
        <v>4628</v>
      </c>
      <c r="I127" s="3" t="s">
        <v>4632</v>
      </c>
      <c r="J127" s="5" t="s">
        <v>4628</v>
      </c>
      <c r="K127" s="5"/>
      <c r="L127" s="5"/>
      <c r="M127" s="1" t="s">
        <v>4624</v>
      </c>
      <c r="N127" s="1" t="s">
        <v>4755</v>
      </c>
    </row>
    <row r="128" spans="1:14" x14ac:dyDescent="0.4">
      <c r="A128" s="19" t="s">
        <v>17435</v>
      </c>
      <c r="B128" s="5" t="s">
        <v>1428</v>
      </c>
      <c r="C128" s="5" t="s">
        <v>1540</v>
      </c>
      <c r="D128" s="20" t="s">
        <v>1541</v>
      </c>
      <c r="E128" s="5" t="s">
        <v>37</v>
      </c>
      <c r="F128" s="5">
        <v>1995</v>
      </c>
      <c r="G128" s="6">
        <v>86</v>
      </c>
      <c r="H128" s="5" t="s">
        <v>4628</v>
      </c>
      <c r="I128" s="3" t="s">
        <v>4632</v>
      </c>
      <c r="J128" s="5" t="s">
        <v>4628</v>
      </c>
      <c r="K128" s="5"/>
      <c r="L128" s="5"/>
      <c r="M128" s="1" t="s">
        <v>4624</v>
      </c>
      <c r="N128" s="1" t="s">
        <v>4755</v>
      </c>
    </row>
    <row r="129" spans="1:14" x14ac:dyDescent="0.4">
      <c r="A129" s="19" t="s">
        <v>17435</v>
      </c>
      <c r="B129" s="5" t="s">
        <v>1428</v>
      </c>
      <c r="C129" s="5" t="s">
        <v>1542</v>
      </c>
      <c r="D129" s="20" t="s">
        <v>1543</v>
      </c>
      <c r="E129" s="5" t="s">
        <v>37</v>
      </c>
      <c r="F129" s="5">
        <v>1987</v>
      </c>
      <c r="G129" s="6">
        <v>73</v>
      </c>
      <c r="H129" s="5" t="s">
        <v>4628</v>
      </c>
      <c r="I129" s="3" t="s">
        <v>4632</v>
      </c>
      <c r="J129" s="5" t="s">
        <v>4628</v>
      </c>
      <c r="K129" s="5"/>
      <c r="L129" s="5"/>
      <c r="M129" s="1" t="s">
        <v>4624</v>
      </c>
      <c r="N129" s="5" t="s">
        <v>4628</v>
      </c>
    </row>
    <row r="130" spans="1:14" x14ac:dyDescent="0.4">
      <c r="A130" s="19" t="s">
        <v>17435</v>
      </c>
      <c r="B130" s="5" t="s">
        <v>1428</v>
      </c>
      <c r="C130" s="5" t="s">
        <v>1548</v>
      </c>
      <c r="D130" s="20" t="s">
        <v>1549</v>
      </c>
      <c r="E130" s="5" t="s">
        <v>37</v>
      </c>
      <c r="F130" s="5">
        <v>1995</v>
      </c>
      <c r="G130" s="6">
        <v>84</v>
      </c>
      <c r="H130" s="5" t="s">
        <v>4628</v>
      </c>
      <c r="I130" s="3" t="s">
        <v>4632</v>
      </c>
      <c r="J130" s="5" t="s">
        <v>4628</v>
      </c>
      <c r="K130" s="5"/>
      <c r="L130" s="5"/>
      <c r="M130" s="1" t="s">
        <v>4624</v>
      </c>
      <c r="N130" s="1" t="s">
        <v>4755</v>
      </c>
    </row>
    <row r="131" spans="1:14" x14ac:dyDescent="0.4">
      <c r="A131" s="19" t="s">
        <v>17435</v>
      </c>
      <c r="B131" s="5" t="s">
        <v>1428</v>
      </c>
      <c r="C131" s="5" t="s">
        <v>1550</v>
      </c>
      <c r="D131" s="20" t="s">
        <v>1551</v>
      </c>
      <c r="E131" s="5" t="s">
        <v>37</v>
      </c>
      <c r="F131" s="5">
        <v>1994</v>
      </c>
      <c r="G131" s="6">
        <v>86</v>
      </c>
      <c r="H131" s="5" t="s">
        <v>4628</v>
      </c>
      <c r="I131" s="3" t="s">
        <v>4632</v>
      </c>
      <c r="J131" s="5" t="s">
        <v>4628</v>
      </c>
      <c r="K131" s="5"/>
      <c r="L131" s="5"/>
      <c r="M131" s="1" t="s">
        <v>4624</v>
      </c>
      <c r="N131" s="1" t="s">
        <v>4755</v>
      </c>
    </row>
    <row r="132" spans="1:14" x14ac:dyDescent="0.4">
      <c r="A132" s="19" t="s">
        <v>17435</v>
      </c>
      <c r="B132" s="5" t="s">
        <v>1428</v>
      </c>
      <c r="C132" s="5" t="s">
        <v>681</v>
      </c>
      <c r="D132" s="20" t="s">
        <v>1563</v>
      </c>
      <c r="E132" s="5" t="s">
        <v>37</v>
      </c>
      <c r="F132" s="5">
        <v>1988</v>
      </c>
      <c r="G132" s="6">
        <v>52</v>
      </c>
      <c r="H132" s="5" t="s">
        <v>4628</v>
      </c>
      <c r="I132" s="3" t="s">
        <v>4632</v>
      </c>
      <c r="J132" s="5" t="s">
        <v>4628</v>
      </c>
      <c r="K132" s="5"/>
      <c r="L132" s="5"/>
      <c r="M132" s="1" t="s">
        <v>4624</v>
      </c>
      <c r="N132" s="1" t="s">
        <v>4755</v>
      </c>
    </row>
    <row r="133" spans="1:14" x14ac:dyDescent="0.4">
      <c r="A133" s="19" t="s">
        <v>17435</v>
      </c>
      <c r="B133" s="5" t="s">
        <v>1428</v>
      </c>
      <c r="C133" s="5" t="s">
        <v>1565</v>
      </c>
      <c r="D133" s="20" t="s">
        <v>1566</v>
      </c>
      <c r="E133" s="5" t="s">
        <v>37</v>
      </c>
      <c r="F133" s="5">
        <v>1990</v>
      </c>
      <c r="G133" s="6">
        <v>87</v>
      </c>
      <c r="H133" s="5" t="s">
        <v>4628</v>
      </c>
      <c r="I133" s="3" t="s">
        <v>4632</v>
      </c>
      <c r="J133" s="5" t="s">
        <v>4628</v>
      </c>
      <c r="K133" s="5"/>
      <c r="L133" s="5"/>
      <c r="M133" s="1" t="s">
        <v>4624</v>
      </c>
      <c r="N133" s="1" t="s">
        <v>4755</v>
      </c>
    </row>
    <row r="134" spans="1:14" x14ac:dyDescent="0.4">
      <c r="A134" s="19" t="s">
        <v>17435</v>
      </c>
      <c r="B134" s="5" t="s">
        <v>1428</v>
      </c>
      <c r="C134" s="5" t="s">
        <v>351</v>
      </c>
      <c r="D134" s="20" t="s">
        <v>1567</v>
      </c>
      <c r="E134" s="5" t="s">
        <v>37</v>
      </c>
      <c r="F134" s="5">
        <v>2003</v>
      </c>
      <c r="G134" s="6">
        <v>75</v>
      </c>
      <c r="H134" s="5" t="s">
        <v>4628</v>
      </c>
      <c r="I134" s="3" t="s">
        <v>4630</v>
      </c>
      <c r="J134" s="5" t="s">
        <v>4628</v>
      </c>
      <c r="K134" s="5"/>
      <c r="L134" s="5"/>
      <c r="M134" s="1" t="s">
        <v>4624</v>
      </c>
      <c r="N134" s="5" t="s">
        <v>4628</v>
      </c>
    </row>
    <row r="135" spans="1:14" x14ac:dyDescent="0.4">
      <c r="A135" s="19" t="s">
        <v>17435</v>
      </c>
      <c r="B135" s="5" t="s">
        <v>1428</v>
      </c>
      <c r="C135" s="5" t="s">
        <v>1568</v>
      </c>
      <c r="D135" s="20" t="s">
        <v>1569</v>
      </c>
      <c r="E135" s="5" t="s">
        <v>37</v>
      </c>
      <c r="F135" s="5">
        <v>1989</v>
      </c>
      <c r="G135" s="6">
        <v>87</v>
      </c>
      <c r="H135" s="5" t="s">
        <v>4628</v>
      </c>
      <c r="I135" s="3" t="s">
        <v>4632</v>
      </c>
      <c r="J135" s="5" t="s">
        <v>4628</v>
      </c>
      <c r="K135" s="5"/>
      <c r="L135" s="5"/>
      <c r="M135" s="1" t="s">
        <v>4624</v>
      </c>
      <c r="N135" s="1" t="s">
        <v>4755</v>
      </c>
    </row>
    <row r="136" spans="1:14" x14ac:dyDescent="0.4">
      <c r="A136" s="19" t="s">
        <v>17435</v>
      </c>
      <c r="B136" s="5" t="s">
        <v>1428</v>
      </c>
      <c r="C136" s="5" t="s">
        <v>937</v>
      </c>
      <c r="D136" s="20" t="s">
        <v>1576</v>
      </c>
      <c r="E136" s="5" t="s">
        <v>37</v>
      </c>
      <c r="F136" s="5">
        <v>1987</v>
      </c>
      <c r="G136" s="6">
        <v>57</v>
      </c>
      <c r="H136" s="5" t="s">
        <v>4628</v>
      </c>
      <c r="I136" s="3" t="s">
        <v>4632</v>
      </c>
      <c r="J136" s="5" t="s">
        <v>4628</v>
      </c>
      <c r="K136" s="5"/>
      <c r="L136" s="5"/>
      <c r="M136" s="1" t="s">
        <v>4624</v>
      </c>
      <c r="N136" s="1" t="s">
        <v>4755</v>
      </c>
    </row>
    <row r="137" spans="1:14" x14ac:dyDescent="0.4">
      <c r="A137" s="19" t="s">
        <v>17435</v>
      </c>
      <c r="B137" s="5" t="s">
        <v>1428</v>
      </c>
      <c r="C137" s="5" t="s">
        <v>1577</v>
      </c>
      <c r="D137" s="20" t="s">
        <v>1578</v>
      </c>
      <c r="E137" s="5" t="s">
        <v>37</v>
      </c>
      <c r="F137" s="5">
        <v>1989</v>
      </c>
      <c r="G137" s="6">
        <v>70</v>
      </c>
      <c r="H137" s="5" t="s">
        <v>4628</v>
      </c>
      <c r="I137" s="3" t="s">
        <v>4632</v>
      </c>
      <c r="J137" s="5" t="s">
        <v>4628</v>
      </c>
      <c r="K137" s="5"/>
      <c r="L137" s="5"/>
      <c r="M137" s="1" t="s">
        <v>4624</v>
      </c>
      <c r="N137" s="1" t="s">
        <v>4755</v>
      </c>
    </row>
    <row r="138" spans="1:14" x14ac:dyDescent="0.4">
      <c r="A138" s="19" t="s">
        <v>17435</v>
      </c>
      <c r="B138" s="5" t="s">
        <v>1428</v>
      </c>
      <c r="C138" s="5" t="s">
        <v>583</v>
      </c>
      <c r="D138" s="20" t="s">
        <v>1579</v>
      </c>
      <c r="E138" s="5" t="s">
        <v>37</v>
      </c>
      <c r="F138" s="5">
        <v>1991</v>
      </c>
      <c r="G138" s="6">
        <v>100</v>
      </c>
      <c r="H138" s="5" t="s">
        <v>4628</v>
      </c>
      <c r="I138" s="3" t="s">
        <v>4632</v>
      </c>
      <c r="J138" s="5" t="s">
        <v>4628</v>
      </c>
      <c r="K138" s="5"/>
      <c r="L138" s="5"/>
      <c r="M138" s="1" t="s">
        <v>4624</v>
      </c>
      <c r="N138" s="1" t="s">
        <v>4755</v>
      </c>
    </row>
    <row r="139" spans="1:14" x14ac:dyDescent="0.4">
      <c r="A139" s="19" t="s">
        <v>17435</v>
      </c>
      <c r="B139" s="5" t="s">
        <v>1428</v>
      </c>
      <c r="C139" s="5" t="s">
        <v>1580</v>
      </c>
      <c r="D139" s="20" t="s">
        <v>1581</v>
      </c>
      <c r="E139" s="5" t="s">
        <v>8</v>
      </c>
      <c r="F139" s="5">
        <v>2005</v>
      </c>
      <c r="G139" s="6">
        <v>326</v>
      </c>
      <c r="H139" s="5" t="s">
        <v>4628</v>
      </c>
      <c r="I139" s="3" t="s">
        <v>4635</v>
      </c>
      <c r="J139" s="5" t="s">
        <v>4628</v>
      </c>
      <c r="K139" s="5"/>
      <c r="L139" s="5"/>
      <c r="M139" s="1" t="s">
        <v>4624</v>
      </c>
      <c r="N139" s="1" t="s">
        <v>4755</v>
      </c>
    </row>
    <row r="140" spans="1:14" x14ac:dyDescent="0.4">
      <c r="A140" s="19" t="s">
        <v>17435</v>
      </c>
      <c r="B140" s="5" t="s">
        <v>1428</v>
      </c>
      <c r="C140" s="5" t="s">
        <v>1582</v>
      </c>
      <c r="D140" s="20" t="s">
        <v>1583</v>
      </c>
      <c r="E140" s="5" t="s">
        <v>37</v>
      </c>
      <c r="F140" s="5">
        <v>1991</v>
      </c>
      <c r="G140" s="6">
        <v>52</v>
      </c>
      <c r="H140" s="5" t="s">
        <v>4628</v>
      </c>
      <c r="I140" s="3" t="s">
        <v>4630</v>
      </c>
      <c r="J140" s="5" t="s">
        <v>4628</v>
      </c>
      <c r="K140" s="5"/>
      <c r="L140" s="5"/>
      <c r="M140" s="1" t="s">
        <v>4624</v>
      </c>
      <c r="N140" s="5" t="s">
        <v>4628</v>
      </c>
    </row>
    <row r="141" spans="1:14" x14ac:dyDescent="0.4">
      <c r="A141" s="19" t="s">
        <v>17435</v>
      </c>
      <c r="B141" s="5" t="s">
        <v>1428</v>
      </c>
      <c r="C141" s="5" t="s">
        <v>813</v>
      </c>
      <c r="D141" s="20" t="s">
        <v>1597</v>
      </c>
      <c r="E141" s="5" t="s">
        <v>37</v>
      </c>
      <c r="F141" s="5">
        <v>1991</v>
      </c>
      <c r="G141" s="6">
        <v>66</v>
      </c>
      <c r="H141" s="5" t="s">
        <v>4628</v>
      </c>
      <c r="I141" s="3" t="s">
        <v>4630</v>
      </c>
      <c r="J141" s="5" t="s">
        <v>4628</v>
      </c>
      <c r="K141" s="5"/>
      <c r="L141" s="5"/>
      <c r="M141" s="1" t="s">
        <v>4624</v>
      </c>
      <c r="N141" s="1" t="s">
        <v>4755</v>
      </c>
    </row>
    <row r="142" spans="1:14" x14ac:dyDescent="0.4">
      <c r="A142" s="19" t="s">
        <v>17435</v>
      </c>
      <c r="B142" s="5" t="s">
        <v>1428</v>
      </c>
      <c r="C142" s="5" t="s">
        <v>1598</v>
      </c>
      <c r="D142" s="20" t="s">
        <v>1599</v>
      </c>
      <c r="E142" s="5" t="s">
        <v>37</v>
      </c>
      <c r="F142" s="5">
        <v>1991</v>
      </c>
      <c r="G142" s="6">
        <v>62</v>
      </c>
      <c r="H142" s="5" t="s">
        <v>4628</v>
      </c>
      <c r="I142" s="3" t="s">
        <v>4632</v>
      </c>
      <c r="J142" s="5" t="s">
        <v>4628</v>
      </c>
      <c r="K142" s="5"/>
      <c r="L142" s="5"/>
      <c r="M142" s="1" t="s">
        <v>4624</v>
      </c>
      <c r="N142" s="1" t="s">
        <v>4755</v>
      </c>
    </row>
    <row r="143" spans="1:14" x14ac:dyDescent="0.4">
      <c r="A143" s="19" t="s">
        <v>17435</v>
      </c>
      <c r="B143" s="5" t="s">
        <v>1428</v>
      </c>
      <c r="C143" s="5" t="s">
        <v>1611</v>
      </c>
      <c r="D143" s="20" t="s">
        <v>1612</v>
      </c>
      <c r="E143" s="5" t="s">
        <v>37</v>
      </c>
      <c r="F143" s="5">
        <v>1985</v>
      </c>
      <c r="G143" s="6">
        <v>62</v>
      </c>
      <c r="H143" s="5" t="s">
        <v>4628</v>
      </c>
      <c r="I143" s="3" t="s">
        <v>4632</v>
      </c>
      <c r="J143" s="5" t="s">
        <v>4628</v>
      </c>
      <c r="K143" s="5"/>
      <c r="L143" s="5"/>
      <c r="M143" s="1" t="s">
        <v>4624</v>
      </c>
      <c r="N143" s="1" t="s">
        <v>4755</v>
      </c>
    </row>
    <row r="144" spans="1:14" x14ac:dyDescent="0.4">
      <c r="A144" s="19" t="s">
        <v>17435</v>
      </c>
      <c r="B144" s="5" t="s">
        <v>1428</v>
      </c>
      <c r="C144" s="5" t="s">
        <v>505</v>
      </c>
      <c r="D144" s="20" t="s">
        <v>1616</v>
      </c>
      <c r="E144" s="5" t="s">
        <v>37</v>
      </c>
      <c r="F144" s="5">
        <v>1987</v>
      </c>
      <c r="G144" s="6">
        <v>92</v>
      </c>
      <c r="H144" s="5" t="s">
        <v>4628</v>
      </c>
      <c r="I144" s="3" t="s">
        <v>4632</v>
      </c>
      <c r="J144" s="5" t="s">
        <v>4628</v>
      </c>
      <c r="K144" s="5"/>
      <c r="L144" s="5"/>
      <c r="M144" s="1" t="s">
        <v>4624</v>
      </c>
      <c r="N144" s="1" t="s">
        <v>4755</v>
      </c>
    </row>
    <row r="145" spans="1:14" x14ac:dyDescent="0.4">
      <c r="A145" s="19" t="s">
        <v>17435</v>
      </c>
      <c r="B145" s="5" t="s">
        <v>1428</v>
      </c>
      <c r="C145" s="5" t="s">
        <v>1619</v>
      </c>
      <c r="D145" s="20" t="s">
        <v>1620</v>
      </c>
      <c r="E145" s="5" t="s">
        <v>37</v>
      </c>
      <c r="F145" s="5">
        <v>1996</v>
      </c>
      <c r="G145" s="6">
        <v>55</v>
      </c>
      <c r="H145" s="5" t="s">
        <v>4628</v>
      </c>
      <c r="I145" s="3" t="s">
        <v>4632</v>
      </c>
      <c r="J145" s="5" t="s">
        <v>4628</v>
      </c>
      <c r="K145" s="5"/>
      <c r="L145" s="5"/>
      <c r="M145" s="1" t="s">
        <v>4624</v>
      </c>
      <c r="N145" s="1" t="s">
        <v>4755</v>
      </c>
    </row>
    <row r="146" spans="1:14" x14ac:dyDescent="0.4">
      <c r="A146" s="19" t="s">
        <v>17435</v>
      </c>
      <c r="B146" s="5" t="s">
        <v>1428</v>
      </c>
      <c r="C146" s="5" t="s">
        <v>1624</v>
      </c>
      <c r="D146" s="20" t="s">
        <v>1625</v>
      </c>
      <c r="E146" s="5" t="s">
        <v>37</v>
      </c>
      <c r="F146" s="5">
        <v>1997</v>
      </c>
      <c r="G146" s="6">
        <v>84</v>
      </c>
      <c r="H146" s="5" t="s">
        <v>4628</v>
      </c>
      <c r="I146" s="3" t="s">
        <v>4632</v>
      </c>
      <c r="J146" s="5" t="s">
        <v>4628</v>
      </c>
      <c r="K146" s="5"/>
      <c r="L146" s="5"/>
      <c r="M146" s="1" t="s">
        <v>4624</v>
      </c>
      <c r="N146" s="5" t="s">
        <v>4628</v>
      </c>
    </row>
    <row r="147" spans="1:14" x14ac:dyDescent="0.4">
      <c r="A147" s="19" t="s">
        <v>17435</v>
      </c>
      <c r="B147" s="5" t="s">
        <v>1428</v>
      </c>
      <c r="C147" s="5" t="s">
        <v>1628</v>
      </c>
      <c r="D147" s="20" t="s">
        <v>1629</v>
      </c>
      <c r="E147" s="5" t="s">
        <v>37</v>
      </c>
      <c r="F147" s="5">
        <v>1988</v>
      </c>
      <c r="G147" s="6">
        <v>59</v>
      </c>
      <c r="H147" s="5" t="s">
        <v>4628</v>
      </c>
      <c r="I147" s="3" t="s">
        <v>4632</v>
      </c>
      <c r="J147" s="5" t="s">
        <v>4628</v>
      </c>
      <c r="K147" s="5"/>
      <c r="L147" s="5"/>
      <c r="M147" s="1" t="s">
        <v>4624</v>
      </c>
      <c r="N147" s="1" t="s">
        <v>4755</v>
      </c>
    </row>
    <row r="148" spans="1:14" x14ac:dyDescent="0.4">
      <c r="A148" s="19" t="s">
        <v>17435</v>
      </c>
      <c r="B148" s="5" t="s">
        <v>1428</v>
      </c>
      <c r="C148" s="5" t="s">
        <v>1630</v>
      </c>
      <c r="D148" s="20" t="s">
        <v>1631</v>
      </c>
      <c r="E148" s="5" t="s">
        <v>37</v>
      </c>
      <c r="F148" s="5">
        <v>1992</v>
      </c>
      <c r="G148" s="6">
        <v>101</v>
      </c>
      <c r="H148" s="5" t="s">
        <v>4628</v>
      </c>
      <c r="I148" s="3" t="s">
        <v>4632</v>
      </c>
      <c r="J148" s="5" t="s">
        <v>4628</v>
      </c>
      <c r="K148" s="5"/>
      <c r="L148" s="5"/>
      <c r="M148" s="1" t="s">
        <v>4624</v>
      </c>
      <c r="N148" s="1" t="s">
        <v>4755</v>
      </c>
    </row>
    <row r="149" spans="1:14" x14ac:dyDescent="0.4">
      <c r="A149" s="19" t="s">
        <v>17435</v>
      </c>
      <c r="B149" s="5" t="s">
        <v>1428</v>
      </c>
      <c r="C149" s="5" t="s">
        <v>1638</v>
      </c>
      <c r="D149" s="20" t="s">
        <v>1639</v>
      </c>
      <c r="E149" s="5" t="s">
        <v>37</v>
      </c>
      <c r="F149" s="5">
        <v>1995</v>
      </c>
      <c r="G149" s="6">
        <v>92</v>
      </c>
      <c r="H149" s="5" t="s">
        <v>4628</v>
      </c>
      <c r="I149" s="3" t="s">
        <v>4632</v>
      </c>
      <c r="J149" s="5" t="s">
        <v>4628</v>
      </c>
      <c r="K149" s="5"/>
      <c r="L149" s="5"/>
      <c r="M149" s="1" t="s">
        <v>4624</v>
      </c>
      <c r="N149" s="1" t="s">
        <v>4755</v>
      </c>
    </row>
    <row r="150" spans="1:14" x14ac:dyDescent="0.4">
      <c r="A150" s="19" t="s">
        <v>17435</v>
      </c>
      <c r="B150" s="5" t="s">
        <v>1428</v>
      </c>
      <c r="C150" s="5" t="s">
        <v>68</v>
      </c>
      <c r="D150" s="20" t="s">
        <v>1640</v>
      </c>
      <c r="E150" s="5" t="s">
        <v>37</v>
      </c>
      <c r="F150" s="5">
        <v>1995</v>
      </c>
      <c r="G150" s="6">
        <v>85</v>
      </c>
      <c r="H150" s="5" t="s">
        <v>4628</v>
      </c>
      <c r="I150" s="3" t="s">
        <v>4632</v>
      </c>
      <c r="J150" s="5" t="s">
        <v>4628</v>
      </c>
      <c r="K150" s="5"/>
      <c r="L150" s="5"/>
      <c r="M150" s="1" t="s">
        <v>4624</v>
      </c>
      <c r="N150" s="5" t="s">
        <v>4628</v>
      </c>
    </row>
    <row r="151" spans="1:14" x14ac:dyDescent="0.4">
      <c r="A151" s="19" t="s">
        <v>17435</v>
      </c>
      <c r="B151" s="5" t="s">
        <v>1428</v>
      </c>
      <c r="C151" s="5" t="s">
        <v>1643</v>
      </c>
      <c r="D151" s="20" t="s">
        <v>1644</v>
      </c>
      <c r="E151" s="5" t="s">
        <v>37</v>
      </c>
      <c r="F151" s="5">
        <v>1992</v>
      </c>
      <c r="G151" s="6">
        <v>89</v>
      </c>
      <c r="H151" s="5" t="s">
        <v>4628</v>
      </c>
      <c r="I151" s="3" t="s">
        <v>4632</v>
      </c>
      <c r="J151" s="5" t="s">
        <v>4628</v>
      </c>
      <c r="K151" s="5"/>
      <c r="L151" s="5"/>
      <c r="M151" s="1" t="s">
        <v>4624</v>
      </c>
      <c r="N151" s="1" t="s">
        <v>4755</v>
      </c>
    </row>
    <row r="152" spans="1:14" x14ac:dyDescent="0.4">
      <c r="A152" s="19" t="s">
        <v>17435</v>
      </c>
      <c r="B152" s="5" t="s">
        <v>1428</v>
      </c>
      <c r="C152" s="5" t="s">
        <v>1647</v>
      </c>
      <c r="D152" s="20" t="s">
        <v>1648</v>
      </c>
      <c r="E152" s="5" t="s">
        <v>37</v>
      </c>
      <c r="F152" s="5">
        <v>1992</v>
      </c>
      <c r="G152" s="6">
        <v>69</v>
      </c>
      <c r="H152" s="5" t="s">
        <v>4628</v>
      </c>
      <c r="I152" s="3" t="s">
        <v>4632</v>
      </c>
      <c r="J152" s="5" t="s">
        <v>4628</v>
      </c>
      <c r="K152" s="5"/>
      <c r="L152" s="5"/>
      <c r="M152" s="1" t="s">
        <v>4624</v>
      </c>
      <c r="N152" s="1" t="s">
        <v>4755</v>
      </c>
    </row>
    <row r="153" spans="1:14" x14ac:dyDescent="0.4">
      <c r="A153" s="19" t="s">
        <v>17435</v>
      </c>
      <c r="B153" s="5" t="s">
        <v>1656</v>
      </c>
      <c r="C153" s="5" t="s">
        <v>620</v>
      </c>
      <c r="D153" s="20" t="s">
        <v>1659</v>
      </c>
      <c r="E153" s="5" t="s">
        <v>11</v>
      </c>
      <c r="F153" s="5">
        <v>1983</v>
      </c>
      <c r="G153" s="6">
        <v>359</v>
      </c>
      <c r="H153" s="5" t="s">
        <v>4628</v>
      </c>
      <c r="I153" s="3" t="s">
        <v>4632</v>
      </c>
      <c r="J153" s="5" t="s">
        <v>4628</v>
      </c>
      <c r="K153" s="5"/>
      <c r="L153" s="5"/>
      <c r="M153" s="1" t="s">
        <v>4624</v>
      </c>
      <c r="N153" s="1" t="s">
        <v>4755</v>
      </c>
    </row>
    <row r="154" spans="1:14" x14ac:dyDescent="0.4">
      <c r="A154" s="19" t="s">
        <v>17435</v>
      </c>
      <c r="B154" s="5" t="s">
        <v>1656</v>
      </c>
      <c r="C154" s="5" t="s">
        <v>1660</v>
      </c>
      <c r="D154" s="20" t="s">
        <v>1661</v>
      </c>
      <c r="E154" s="5" t="s">
        <v>11</v>
      </c>
      <c r="F154" s="5">
        <v>1993</v>
      </c>
      <c r="G154" s="6">
        <v>318</v>
      </c>
      <c r="H154" s="5" t="s">
        <v>4628</v>
      </c>
      <c r="I154" s="3" t="s">
        <v>4632</v>
      </c>
      <c r="J154" s="5" t="s">
        <v>4628</v>
      </c>
      <c r="K154" s="5"/>
      <c r="L154" s="5"/>
      <c r="M154" s="1" t="s">
        <v>4626</v>
      </c>
      <c r="N154" s="1" t="s">
        <v>4755</v>
      </c>
    </row>
    <row r="155" spans="1:14" x14ac:dyDescent="0.4">
      <c r="A155" s="19" t="s">
        <v>17435</v>
      </c>
      <c r="B155" s="5" t="s">
        <v>1656</v>
      </c>
      <c r="C155" s="5" t="s">
        <v>1662</v>
      </c>
      <c r="D155" s="20" t="s">
        <v>1663</v>
      </c>
      <c r="E155" s="5" t="s">
        <v>11</v>
      </c>
      <c r="F155" s="5">
        <v>1996</v>
      </c>
      <c r="G155" s="6">
        <v>281</v>
      </c>
      <c r="H155" s="5" t="s">
        <v>4628</v>
      </c>
      <c r="I155" s="3" t="s">
        <v>4632</v>
      </c>
      <c r="J155" s="5" t="s">
        <v>4628</v>
      </c>
      <c r="K155" s="5"/>
      <c r="L155" s="5"/>
      <c r="M155" s="1" t="s">
        <v>4624</v>
      </c>
      <c r="N155" s="1" t="s">
        <v>4755</v>
      </c>
    </row>
    <row r="156" spans="1:14" x14ac:dyDescent="0.4">
      <c r="A156" s="19" t="s">
        <v>17435</v>
      </c>
      <c r="B156" s="5" t="s">
        <v>1656</v>
      </c>
      <c r="C156" s="5" t="s">
        <v>1666</v>
      </c>
      <c r="D156" s="20" t="s">
        <v>1667</v>
      </c>
      <c r="E156" s="5" t="s">
        <v>11</v>
      </c>
      <c r="F156" s="5">
        <v>1993</v>
      </c>
      <c r="G156" s="6">
        <v>358</v>
      </c>
      <c r="H156" s="5" t="s">
        <v>4628</v>
      </c>
      <c r="I156" s="3" t="s">
        <v>4632</v>
      </c>
      <c r="J156" s="5" t="s">
        <v>4628</v>
      </c>
      <c r="K156" s="5"/>
      <c r="L156" s="5"/>
      <c r="M156" s="1" t="s">
        <v>4624</v>
      </c>
      <c r="N156" s="1" t="s">
        <v>4755</v>
      </c>
    </row>
    <row r="157" spans="1:14" x14ac:dyDescent="0.4">
      <c r="A157" s="19" t="s">
        <v>17435</v>
      </c>
      <c r="B157" s="5" t="s">
        <v>1656</v>
      </c>
      <c r="C157" s="5" t="s">
        <v>1669</v>
      </c>
      <c r="D157" s="20" t="s">
        <v>1670</v>
      </c>
      <c r="E157" s="5" t="s">
        <v>11</v>
      </c>
      <c r="F157" s="5">
        <v>1987</v>
      </c>
      <c r="G157" s="6">
        <v>281</v>
      </c>
      <c r="H157" s="5" t="s">
        <v>4628</v>
      </c>
      <c r="I157" s="3" t="s">
        <v>4632</v>
      </c>
      <c r="J157" s="5" t="s">
        <v>4628</v>
      </c>
      <c r="K157" s="5"/>
      <c r="L157" s="5"/>
      <c r="M157" s="1" t="s">
        <v>17420</v>
      </c>
      <c r="N157" s="5" t="s">
        <v>4628</v>
      </c>
    </row>
    <row r="158" spans="1:14" x14ac:dyDescent="0.4">
      <c r="A158" s="19" t="s">
        <v>17435</v>
      </c>
      <c r="B158" s="5" t="s">
        <v>1656</v>
      </c>
      <c r="C158" s="5" t="s">
        <v>1673</v>
      </c>
      <c r="D158" s="20" t="s">
        <v>1674</v>
      </c>
      <c r="E158" s="5" t="s">
        <v>8</v>
      </c>
      <c r="F158" s="5">
        <v>1988</v>
      </c>
      <c r="G158" s="6">
        <v>170</v>
      </c>
      <c r="H158" s="5" t="s">
        <v>4628</v>
      </c>
      <c r="I158" s="3" t="s">
        <v>4632</v>
      </c>
      <c r="J158" s="5" t="s">
        <v>4628</v>
      </c>
      <c r="K158" s="5"/>
      <c r="L158" s="5"/>
      <c r="M158" s="1" t="s">
        <v>4624</v>
      </c>
      <c r="N158" s="1" t="s">
        <v>4755</v>
      </c>
    </row>
    <row r="159" spans="1:14" x14ac:dyDescent="0.4">
      <c r="A159" s="19" t="s">
        <v>17435</v>
      </c>
      <c r="B159" s="5" t="s">
        <v>1656</v>
      </c>
      <c r="C159" s="5" t="s">
        <v>1677</v>
      </c>
      <c r="D159" s="20" t="s">
        <v>1678</v>
      </c>
      <c r="E159" s="5" t="s">
        <v>8</v>
      </c>
      <c r="F159" s="5">
        <v>2001</v>
      </c>
      <c r="G159" s="6">
        <v>270</v>
      </c>
      <c r="H159" s="5" t="s">
        <v>4628</v>
      </c>
      <c r="I159" s="3" t="s">
        <v>4632</v>
      </c>
      <c r="J159" s="5" t="s">
        <v>4628</v>
      </c>
      <c r="K159" s="5"/>
      <c r="L159" s="5"/>
      <c r="M159" s="1" t="s">
        <v>4624</v>
      </c>
      <c r="N159" s="5" t="s">
        <v>4628</v>
      </c>
    </row>
    <row r="160" spans="1:14" x14ac:dyDescent="0.4">
      <c r="A160" s="19" t="s">
        <v>17435</v>
      </c>
      <c r="B160" s="5" t="s">
        <v>1656</v>
      </c>
      <c r="C160" s="5" t="s">
        <v>1679</v>
      </c>
      <c r="D160" s="20" t="s">
        <v>1680</v>
      </c>
      <c r="E160" s="5" t="s">
        <v>8</v>
      </c>
      <c r="F160" s="5">
        <v>1995</v>
      </c>
      <c r="G160" s="6">
        <v>330</v>
      </c>
      <c r="H160" s="5" t="s">
        <v>4628</v>
      </c>
      <c r="I160" s="3" t="s">
        <v>4632</v>
      </c>
      <c r="J160" s="5" t="s">
        <v>4628</v>
      </c>
      <c r="K160" s="5"/>
      <c r="L160" s="5"/>
      <c r="M160" s="1" t="s">
        <v>4624</v>
      </c>
      <c r="N160" s="5" t="s">
        <v>4628</v>
      </c>
    </row>
    <row r="161" spans="1:14" x14ac:dyDescent="0.4">
      <c r="A161" s="19" t="s">
        <v>17435</v>
      </c>
      <c r="B161" s="5" t="s">
        <v>1656</v>
      </c>
      <c r="C161" s="5" t="s">
        <v>1681</v>
      </c>
      <c r="D161" s="20" t="s">
        <v>1682</v>
      </c>
      <c r="E161" s="5" t="s">
        <v>8</v>
      </c>
      <c r="F161" s="5">
        <v>1999</v>
      </c>
      <c r="G161" s="6">
        <v>193</v>
      </c>
      <c r="H161" s="5" t="s">
        <v>4628</v>
      </c>
      <c r="I161" s="3" t="s">
        <v>4632</v>
      </c>
      <c r="J161" s="5" t="s">
        <v>4628</v>
      </c>
      <c r="K161" s="5"/>
      <c r="L161" s="5"/>
      <c r="M161" s="1" t="s">
        <v>4624</v>
      </c>
      <c r="N161" s="1" t="s">
        <v>4755</v>
      </c>
    </row>
    <row r="162" spans="1:14" x14ac:dyDescent="0.4">
      <c r="A162" s="19" t="s">
        <v>17435</v>
      </c>
      <c r="B162" s="5" t="s">
        <v>1656</v>
      </c>
      <c r="C162" s="5" t="s">
        <v>1687</v>
      </c>
      <c r="D162" s="20" t="s">
        <v>1688</v>
      </c>
      <c r="E162" s="5" t="s">
        <v>8</v>
      </c>
      <c r="F162" s="5">
        <v>2000</v>
      </c>
      <c r="G162" s="6">
        <v>170</v>
      </c>
      <c r="H162" s="5" t="s">
        <v>4628</v>
      </c>
      <c r="I162" s="3" t="s">
        <v>4632</v>
      </c>
      <c r="J162" s="5" t="s">
        <v>4628</v>
      </c>
      <c r="K162" s="5"/>
      <c r="L162" s="5"/>
      <c r="M162" s="1" t="s">
        <v>4624</v>
      </c>
      <c r="N162" s="5" t="s">
        <v>4628</v>
      </c>
    </row>
    <row r="163" spans="1:14" x14ac:dyDescent="0.4">
      <c r="A163" s="19" t="s">
        <v>17435</v>
      </c>
      <c r="B163" s="5" t="s">
        <v>1656</v>
      </c>
      <c r="C163" s="5" t="s">
        <v>1691</v>
      </c>
      <c r="D163" s="20" t="s">
        <v>1692</v>
      </c>
      <c r="E163" s="5" t="s">
        <v>8</v>
      </c>
      <c r="F163" s="5">
        <v>2001</v>
      </c>
      <c r="G163" s="6">
        <v>236</v>
      </c>
      <c r="H163" s="5" t="s">
        <v>4628</v>
      </c>
      <c r="I163" s="3" t="s">
        <v>4632</v>
      </c>
      <c r="J163" s="5" t="s">
        <v>4628</v>
      </c>
      <c r="K163" s="5"/>
      <c r="L163" s="5"/>
      <c r="M163" s="1" t="s">
        <v>4624</v>
      </c>
      <c r="N163" s="1" t="s">
        <v>4755</v>
      </c>
    </row>
    <row r="164" spans="1:14" x14ac:dyDescent="0.4">
      <c r="A164" s="19" t="s">
        <v>17435</v>
      </c>
      <c r="B164" s="5" t="s">
        <v>1656</v>
      </c>
      <c r="C164" s="5" t="s">
        <v>1694</v>
      </c>
      <c r="D164" s="20" t="s">
        <v>1695</v>
      </c>
      <c r="E164" s="5" t="s">
        <v>8</v>
      </c>
      <c r="F164" s="5">
        <v>2001</v>
      </c>
      <c r="G164" s="6">
        <v>230</v>
      </c>
      <c r="H164" s="5" t="s">
        <v>4628</v>
      </c>
      <c r="I164" s="3" t="s">
        <v>4629</v>
      </c>
      <c r="J164" s="5" t="s">
        <v>4628</v>
      </c>
      <c r="K164" s="5"/>
      <c r="L164" s="5"/>
      <c r="M164" s="1" t="s">
        <v>17420</v>
      </c>
      <c r="N164" s="1" t="s">
        <v>4755</v>
      </c>
    </row>
    <row r="165" spans="1:14" x14ac:dyDescent="0.4">
      <c r="A165" s="19" t="s">
        <v>17435</v>
      </c>
      <c r="B165" s="5" t="s">
        <v>1656</v>
      </c>
      <c r="C165" s="5" t="s">
        <v>1702</v>
      </c>
      <c r="D165" s="20" t="s">
        <v>1703</v>
      </c>
      <c r="E165" s="5" t="s">
        <v>8</v>
      </c>
      <c r="F165" s="5">
        <v>1996</v>
      </c>
      <c r="G165" s="6">
        <v>167</v>
      </c>
      <c r="H165" s="5" t="s">
        <v>4628</v>
      </c>
      <c r="I165" s="3" t="s">
        <v>4632</v>
      </c>
      <c r="J165" s="5" t="s">
        <v>4628</v>
      </c>
      <c r="K165" s="5"/>
      <c r="L165" s="5"/>
      <c r="M165" s="1" t="s">
        <v>4624</v>
      </c>
      <c r="N165" s="1" t="s">
        <v>4755</v>
      </c>
    </row>
    <row r="166" spans="1:14" x14ac:dyDescent="0.4">
      <c r="A166" s="19" t="s">
        <v>17435</v>
      </c>
      <c r="B166" s="5" t="s">
        <v>1656</v>
      </c>
      <c r="C166" s="5" t="s">
        <v>1709</v>
      </c>
      <c r="D166" s="20" t="s">
        <v>1710</v>
      </c>
      <c r="E166" s="5" t="s">
        <v>8</v>
      </c>
      <c r="F166" s="5">
        <v>1997</v>
      </c>
      <c r="G166" s="6">
        <v>130</v>
      </c>
      <c r="H166" s="5" t="s">
        <v>4628</v>
      </c>
      <c r="I166" s="3" t="s">
        <v>4632</v>
      </c>
      <c r="J166" s="5" t="s">
        <v>4628</v>
      </c>
      <c r="K166" s="5"/>
      <c r="L166" s="5"/>
      <c r="M166" s="1" t="s">
        <v>4624</v>
      </c>
      <c r="N166" s="5" t="s">
        <v>4628</v>
      </c>
    </row>
    <row r="167" spans="1:14" x14ac:dyDescent="0.4">
      <c r="A167" s="19" t="s">
        <v>17435</v>
      </c>
      <c r="B167" s="5" t="s">
        <v>1656</v>
      </c>
      <c r="C167" s="5" t="s">
        <v>1229</v>
      </c>
      <c r="D167" s="20" t="s">
        <v>1720</v>
      </c>
      <c r="E167" s="5" t="s">
        <v>8</v>
      </c>
      <c r="F167" s="5">
        <v>1989</v>
      </c>
      <c r="G167" s="6">
        <v>184</v>
      </c>
      <c r="H167" s="5" t="s">
        <v>4628</v>
      </c>
      <c r="I167" s="3" t="s">
        <v>4632</v>
      </c>
      <c r="J167" s="5" t="s">
        <v>4628</v>
      </c>
      <c r="K167" s="5"/>
      <c r="L167" s="5"/>
      <c r="M167" s="1" t="s">
        <v>4624</v>
      </c>
      <c r="N167" s="1" t="s">
        <v>4755</v>
      </c>
    </row>
    <row r="168" spans="1:14" x14ac:dyDescent="0.4">
      <c r="A168" s="19" t="s">
        <v>17435</v>
      </c>
      <c r="B168" s="5" t="s">
        <v>1656</v>
      </c>
      <c r="C168" s="5" t="s">
        <v>352</v>
      </c>
      <c r="D168" s="20" t="s">
        <v>1721</v>
      </c>
      <c r="E168" s="5" t="s">
        <v>8</v>
      </c>
      <c r="F168" s="5">
        <v>1989</v>
      </c>
      <c r="G168" s="6">
        <v>203</v>
      </c>
      <c r="H168" s="5" t="s">
        <v>4628</v>
      </c>
      <c r="I168" s="3" t="s">
        <v>4632</v>
      </c>
      <c r="J168" s="5" t="s">
        <v>4628</v>
      </c>
      <c r="K168" s="5"/>
      <c r="L168" s="5"/>
      <c r="M168" s="1" t="s">
        <v>4624</v>
      </c>
      <c r="N168" s="1" t="s">
        <v>4755</v>
      </c>
    </row>
    <row r="169" spans="1:14" x14ac:dyDescent="0.4">
      <c r="A169" s="19" t="s">
        <v>17435</v>
      </c>
      <c r="B169" s="5" t="s">
        <v>1656</v>
      </c>
      <c r="C169" s="5" t="s">
        <v>452</v>
      </c>
      <c r="D169" s="20" t="s">
        <v>1724</v>
      </c>
      <c r="E169" s="5" t="s">
        <v>8</v>
      </c>
      <c r="F169" s="5">
        <v>1989</v>
      </c>
      <c r="G169" s="6">
        <v>230</v>
      </c>
      <c r="H169" s="5" t="s">
        <v>4628</v>
      </c>
      <c r="I169" s="3" t="s">
        <v>4632</v>
      </c>
      <c r="J169" s="5" t="s">
        <v>4628</v>
      </c>
      <c r="K169" s="5"/>
      <c r="L169" s="5"/>
      <c r="M169" s="1" t="s">
        <v>4624</v>
      </c>
      <c r="N169" s="1" t="s">
        <v>4755</v>
      </c>
    </row>
    <row r="170" spans="1:14" x14ac:dyDescent="0.4">
      <c r="A170" s="19" t="s">
        <v>17435</v>
      </c>
      <c r="B170" s="5" t="s">
        <v>1656</v>
      </c>
      <c r="C170" s="5" t="s">
        <v>1739</v>
      </c>
      <c r="D170" s="20" t="s">
        <v>1740</v>
      </c>
      <c r="E170" s="5" t="s">
        <v>37</v>
      </c>
      <c r="F170" s="5">
        <v>2002</v>
      </c>
      <c r="G170" s="6">
        <v>240</v>
      </c>
      <c r="H170" s="5" t="s">
        <v>4628</v>
      </c>
      <c r="I170" s="3" t="s">
        <v>4632</v>
      </c>
      <c r="J170" s="5" t="s">
        <v>4628</v>
      </c>
      <c r="K170" s="5"/>
      <c r="L170" s="5"/>
      <c r="M170" s="1" t="s">
        <v>4624</v>
      </c>
      <c r="N170" s="1" t="s">
        <v>4755</v>
      </c>
    </row>
    <row r="171" spans="1:14" x14ac:dyDescent="0.4">
      <c r="A171" s="19" t="s">
        <v>17435</v>
      </c>
      <c r="B171" s="5" t="s">
        <v>1656</v>
      </c>
      <c r="C171" s="5" t="s">
        <v>6</v>
      </c>
      <c r="D171" s="20" t="s">
        <v>1748</v>
      </c>
      <c r="E171" s="5" t="s">
        <v>37</v>
      </c>
      <c r="F171" s="5">
        <v>1999</v>
      </c>
      <c r="G171" s="6">
        <v>100</v>
      </c>
      <c r="H171" s="5" t="s">
        <v>4628</v>
      </c>
      <c r="I171" s="3" t="s">
        <v>4632</v>
      </c>
      <c r="J171" s="5" t="s">
        <v>4628</v>
      </c>
      <c r="K171" s="5"/>
      <c r="L171" s="5"/>
      <c r="M171" s="1" t="s">
        <v>4624</v>
      </c>
      <c r="N171" s="1" t="s">
        <v>4755</v>
      </c>
    </row>
    <row r="172" spans="1:14" x14ac:dyDescent="0.4">
      <c r="A172" s="19" t="s">
        <v>17435</v>
      </c>
      <c r="B172" s="5" t="s">
        <v>1656</v>
      </c>
      <c r="C172" s="5" t="s">
        <v>1750</v>
      </c>
      <c r="D172" s="20" t="s">
        <v>1751</v>
      </c>
      <c r="E172" s="5" t="s">
        <v>37</v>
      </c>
      <c r="F172" s="5">
        <v>1998</v>
      </c>
      <c r="G172" s="6">
        <v>113</v>
      </c>
      <c r="H172" s="5" t="s">
        <v>4628</v>
      </c>
      <c r="I172" s="3" t="s">
        <v>4632</v>
      </c>
      <c r="J172" s="5" t="s">
        <v>4628</v>
      </c>
      <c r="K172" s="5"/>
      <c r="L172" s="5"/>
      <c r="M172" s="1" t="s">
        <v>4624</v>
      </c>
      <c r="N172" s="5" t="s">
        <v>4628</v>
      </c>
    </row>
    <row r="173" spans="1:14" x14ac:dyDescent="0.4">
      <c r="A173" s="19" t="s">
        <v>17435</v>
      </c>
      <c r="B173" s="5" t="s">
        <v>1656</v>
      </c>
      <c r="C173" s="5" t="s">
        <v>960</v>
      </c>
      <c r="D173" s="20" t="s">
        <v>1756</v>
      </c>
      <c r="E173" s="5" t="s">
        <v>37</v>
      </c>
      <c r="F173" s="5">
        <v>1997</v>
      </c>
      <c r="G173" s="6">
        <v>60</v>
      </c>
      <c r="H173" s="5" t="s">
        <v>4628</v>
      </c>
      <c r="I173" s="3" t="s">
        <v>4632</v>
      </c>
      <c r="J173" s="5" t="s">
        <v>4628</v>
      </c>
      <c r="K173" s="5"/>
      <c r="L173" s="5"/>
      <c r="M173" s="1" t="s">
        <v>4624</v>
      </c>
      <c r="N173" s="1" t="s">
        <v>4755</v>
      </c>
    </row>
    <row r="174" spans="1:14" x14ac:dyDescent="0.4">
      <c r="A174" s="19" t="s">
        <v>17435</v>
      </c>
      <c r="B174" s="5" t="s">
        <v>1656</v>
      </c>
      <c r="C174" s="5" t="s">
        <v>1772</v>
      </c>
      <c r="D174" s="20" t="s">
        <v>1773</v>
      </c>
      <c r="E174" s="5" t="s">
        <v>37</v>
      </c>
      <c r="F174" s="5">
        <v>2002</v>
      </c>
      <c r="G174" s="6">
        <v>118</v>
      </c>
      <c r="H174" s="5" t="s">
        <v>4628</v>
      </c>
      <c r="I174" s="3" t="s">
        <v>4632</v>
      </c>
      <c r="J174" s="5" t="s">
        <v>4628</v>
      </c>
      <c r="K174" s="5"/>
      <c r="L174" s="5"/>
      <c r="M174" s="1" t="s">
        <v>4624</v>
      </c>
      <c r="N174" s="1" t="s">
        <v>4755</v>
      </c>
    </row>
    <row r="175" spans="1:14" x14ac:dyDescent="0.4">
      <c r="A175" s="19" t="s">
        <v>17435</v>
      </c>
      <c r="B175" s="5" t="s">
        <v>1656</v>
      </c>
      <c r="C175" s="5" t="s">
        <v>1779</v>
      </c>
      <c r="D175" s="20" t="s">
        <v>1780</v>
      </c>
      <c r="E175" s="5" t="s">
        <v>37</v>
      </c>
      <c r="F175" s="5">
        <v>1986</v>
      </c>
      <c r="G175" s="6">
        <v>85</v>
      </c>
      <c r="H175" s="5" t="s">
        <v>4628</v>
      </c>
      <c r="I175" s="3" t="s">
        <v>4632</v>
      </c>
      <c r="J175" s="5" t="s">
        <v>4628</v>
      </c>
      <c r="K175" s="5"/>
      <c r="L175" s="5"/>
      <c r="M175" s="1" t="s">
        <v>4624</v>
      </c>
      <c r="N175" s="1" t="s">
        <v>4755</v>
      </c>
    </row>
    <row r="176" spans="1:14" x14ac:dyDescent="0.4">
      <c r="A176" s="19" t="s">
        <v>17435</v>
      </c>
      <c r="B176" s="5" t="s">
        <v>1656</v>
      </c>
      <c r="C176" s="5" t="s">
        <v>1790</v>
      </c>
      <c r="D176" s="20" t="s">
        <v>1791</v>
      </c>
      <c r="E176" s="5" t="s">
        <v>37</v>
      </c>
      <c r="F176" s="5">
        <v>1999</v>
      </c>
      <c r="G176" s="6">
        <v>115</v>
      </c>
      <c r="H176" s="5" t="s">
        <v>4628</v>
      </c>
      <c r="I176" s="3" t="s">
        <v>4632</v>
      </c>
      <c r="J176" s="5" t="s">
        <v>4628</v>
      </c>
      <c r="K176" s="5"/>
      <c r="L176" s="5"/>
      <c r="M176" s="1" t="s">
        <v>4624</v>
      </c>
      <c r="N176" s="5" t="s">
        <v>4628</v>
      </c>
    </row>
    <row r="177" spans="1:14" x14ac:dyDescent="0.4">
      <c r="A177" s="19" t="s">
        <v>17435</v>
      </c>
      <c r="B177" s="5" t="s">
        <v>1656</v>
      </c>
      <c r="C177" s="5" t="s">
        <v>1797</v>
      </c>
      <c r="D177" s="20" t="s">
        <v>1798</v>
      </c>
      <c r="E177" s="5" t="s">
        <v>37</v>
      </c>
      <c r="F177" s="5">
        <v>1999</v>
      </c>
      <c r="G177" s="6">
        <v>76</v>
      </c>
      <c r="H177" s="5" t="s">
        <v>4628</v>
      </c>
      <c r="I177" s="3" t="s">
        <v>4629</v>
      </c>
      <c r="J177" s="5" t="s">
        <v>4628</v>
      </c>
      <c r="K177" s="5"/>
      <c r="L177" s="5"/>
      <c r="M177" s="1" t="s">
        <v>4624</v>
      </c>
      <c r="N177" s="1" t="s">
        <v>4755</v>
      </c>
    </row>
    <row r="178" spans="1:14" x14ac:dyDescent="0.4">
      <c r="A178" s="19" t="s">
        <v>17435</v>
      </c>
      <c r="B178" s="5" t="s">
        <v>1656</v>
      </c>
      <c r="C178" s="5" t="s">
        <v>1235</v>
      </c>
      <c r="D178" s="20" t="s">
        <v>1809</v>
      </c>
      <c r="E178" s="5" t="s">
        <v>11</v>
      </c>
      <c r="F178" s="5">
        <v>2002</v>
      </c>
      <c r="G178" s="6">
        <v>91</v>
      </c>
      <c r="H178" s="5" t="s">
        <v>4628</v>
      </c>
      <c r="I178" s="3" t="s">
        <v>4632</v>
      </c>
      <c r="J178" s="5" t="s">
        <v>4628</v>
      </c>
      <c r="K178" s="5"/>
      <c r="L178" s="5"/>
      <c r="M178" s="1" t="s">
        <v>4624</v>
      </c>
      <c r="N178" s="1" t="s">
        <v>4755</v>
      </c>
    </row>
    <row r="179" spans="1:14" x14ac:dyDescent="0.4">
      <c r="A179" s="19" t="s">
        <v>17435</v>
      </c>
      <c r="B179" s="5" t="s">
        <v>1656</v>
      </c>
      <c r="C179" s="5" t="s">
        <v>818</v>
      </c>
      <c r="D179" s="20" t="s">
        <v>1816</v>
      </c>
      <c r="E179" s="5" t="s">
        <v>37</v>
      </c>
      <c r="F179" s="5">
        <v>2000</v>
      </c>
      <c r="G179" s="6">
        <v>112</v>
      </c>
      <c r="H179" s="5" t="s">
        <v>4628</v>
      </c>
      <c r="I179" s="3" t="s">
        <v>4632</v>
      </c>
      <c r="J179" s="5" t="s">
        <v>4628</v>
      </c>
      <c r="K179" s="5"/>
      <c r="L179" s="5"/>
      <c r="M179" s="1" t="s">
        <v>4624</v>
      </c>
      <c r="N179" s="1" t="s">
        <v>4755</v>
      </c>
    </row>
    <row r="180" spans="1:14" x14ac:dyDescent="0.4">
      <c r="A180" s="19" t="s">
        <v>17435</v>
      </c>
      <c r="B180" s="5" t="s">
        <v>1656</v>
      </c>
      <c r="C180" s="5" t="s">
        <v>1586</v>
      </c>
      <c r="D180" s="20" t="s">
        <v>1817</v>
      </c>
      <c r="E180" s="5" t="s">
        <v>37</v>
      </c>
      <c r="F180" s="5">
        <v>1988</v>
      </c>
      <c r="G180" s="6">
        <v>87</v>
      </c>
      <c r="H180" s="5" t="s">
        <v>4628</v>
      </c>
      <c r="I180" s="3" t="s">
        <v>4632</v>
      </c>
      <c r="J180" s="5" t="s">
        <v>4628</v>
      </c>
      <c r="K180" s="5"/>
      <c r="L180" s="5"/>
      <c r="M180" s="1" t="s">
        <v>4624</v>
      </c>
      <c r="N180" s="1" t="s">
        <v>4755</v>
      </c>
    </row>
    <row r="181" spans="1:14" x14ac:dyDescent="0.4">
      <c r="A181" s="19" t="s">
        <v>17435</v>
      </c>
      <c r="B181" s="5" t="s">
        <v>1656</v>
      </c>
      <c r="C181" s="5" t="s">
        <v>1857</v>
      </c>
      <c r="D181" s="20" t="s">
        <v>1858</v>
      </c>
      <c r="E181" s="5" t="s">
        <v>37</v>
      </c>
      <c r="F181" s="5">
        <v>2002</v>
      </c>
      <c r="G181" s="6">
        <v>86</v>
      </c>
      <c r="H181" s="5" t="s">
        <v>4628</v>
      </c>
      <c r="I181" s="3" t="s">
        <v>4632</v>
      </c>
      <c r="J181" s="5" t="s">
        <v>4628</v>
      </c>
      <c r="K181" s="5"/>
      <c r="L181" s="5"/>
      <c r="M181" s="1" t="s">
        <v>4624</v>
      </c>
      <c r="N181" s="1" t="s">
        <v>4755</v>
      </c>
    </row>
    <row r="182" spans="1:14" x14ac:dyDescent="0.4">
      <c r="A182" s="19" t="s">
        <v>17435</v>
      </c>
      <c r="B182" s="5" t="s">
        <v>1656</v>
      </c>
      <c r="C182" s="5" t="s">
        <v>1859</v>
      </c>
      <c r="D182" s="20" t="s">
        <v>1860</v>
      </c>
      <c r="E182" s="5" t="s">
        <v>37</v>
      </c>
      <c r="F182" s="5">
        <v>1997</v>
      </c>
      <c r="G182" s="6">
        <v>110</v>
      </c>
      <c r="H182" s="5" t="s">
        <v>4628</v>
      </c>
      <c r="I182" s="3" t="s">
        <v>4632</v>
      </c>
      <c r="J182" s="5" t="s">
        <v>4628</v>
      </c>
      <c r="K182" s="5"/>
      <c r="L182" s="5"/>
      <c r="M182" s="1" t="s">
        <v>4624</v>
      </c>
      <c r="N182" s="1" t="s">
        <v>4755</v>
      </c>
    </row>
    <row r="183" spans="1:14" x14ac:dyDescent="0.4">
      <c r="A183" s="19" t="s">
        <v>17435</v>
      </c>
      <c r="B183" s="5" t="s">
        <v>1656</v>
      </c>
      <c r="C183" s="5" t="s">
        <v>1891</v>
      </c>
      <c r="D183" s="20" t="s">
        <v>1892</v>
      </c>
      <c r="E183" s="5" t="s">
        <v>37</v>
      </c>
      <c r="F183" s="5">
        <v>1988</v>
      </c>
      <c r="G183" s="6">
        <v>89</v>
      </c>
      <c r="H183" s="5" t="s">
        <v>4628</v>
      </c>
      <c r="I183" s="3" t="s">
        <v>4632</v>
      </c>
      <c r="J183" s="5" t="s">
        <v>4628</v>
      </c>
      <c r="K183" s="5"/>
      <c r="L183" s="5"/>
      <c r="M183" s="1" t="s">
        <v>4624</v>
      </c>
      <c r="N183" s="1" t="s">
        <v>4755</v>
      </c>
    </row>
    <row r="184" spans="1:14" x14ac:dyDescent="0.4">
      <c r="A184" s="19" t="s">
        <v>17435</v>
      </c>
      <c r="B184" s="5" t="s">
        <v>1656</v>
      </c>
      <c r="C184" s="5" t="s">
        <v>1893</v>
      </c>
      <c r="D184" s="20" t="s">
        <v>1894</v>
      </c>
      <c r="E184" s="5" t="s">
        <v>37</v>
      </c>
      <c r="F184" s="5">
        <v>1993</v>
      </c>
      <c r="G184" s="6">
        <v>100</v>
      </c>
      <c r="H184" s="5" t="s">
        <v>4628</v>
      </c>
      <c r="I184" s="3" t="s">
        <v>4629</v>
      </c>
      <c r="J184" s="5" t="s">
        <v>4628</v>
      </c>
      <c r="K184" s="5"/>
      <c r="L184" s="5"/>
      <c r="M184" s="1" t="s">
        <v>4624</v>
      </c>
      <c r="N184" s="1" t="s">
        <v>4755</v>
      </c>
    </row>
    <row r="185" spans="1:14" x14ac:dyDescent="0.4">
      <c r="A185" s="19" t="s">
        <v>17435</v>
      </c>
      <c r="B185" s="5" t="s">
        <v>1656</v>
      </c>
      <c r="C185" s="5" t="s">
        <v>1914</v>
      </c>
      <c r="D185" s="20" t="s">
        <v>1915</v>
      </c>
      <c r="E185" s="5" t="s">
        <v>37</v>
      </c>
      <c r="F185" s="5">
        <v>1988</v>
      </c>
      <c r="G185" s="6">
        <v>83</v>
      </c>
      <c r="H185" s="5" t="s">
        <v>4628</v>
      </c>
      <c r="I185" s="3" t="s">
        <v>4629</v>
      </c>
      <c r="J185" s="5" t="s">
        <v>4628</v>
      </c>
      <c r="K185" s="5"/>
      <c r="L185" s="5"/>
      <c r="M185" s="1" t="s">
        <v>4624</v>
      </c>
      <c r="N185" s="1" t="s">
        <v>4755</v>
      </c>
    </row>
    <row r="186" spans="1:14" x14ac:dyDescent="0.4">
      <c r="A186" s="19" t="s">
        <v>17435</v>
      </c>
      <c r="B186" s="5" t="s">
        <v>1656</v>
      </c>
      <c r="C186" s="5" t="s">
        <v>1940</v>
      </c>
      <c r="D186" s="20" t="s">
        <v>1941</v>
      </c>
      <c r="E186" s="5" t="s">
        <v>37</v>
      </c>
      <c r="F186" s="5">
        <v>1988</v>
      </c>
      <c r="G186" s="6">
        <v>69</v>
      </c>
      <c r="H186" s="5" t="s">
        <v>4628</v>
      </c>
      <c r="I186" s="3" t="s">
        <v>4629</v>
      </c>
      <c r="J186" s="5" t="s">
        <v>4628</v>
      </c>
      <c r="K186" s="5"/>
      <c r="L186" s="5"/>
      <c r="M186" s="1" t="s">
        <v>4624</v>
      </c>
      <c r="N186" s="1" t="s">
        <v>4755</v>
      </c>
    </row>
    <row r="187" spans="1:14" x14ac:dyDescent="0.4">
      <c r="A187" s="19" t="s">
        <v>17435</v>
      </c>
      <c r="B187" s="5" t="s">
        <v>1656</v>
      </c>
      <c r="C187" s="5" t="s">
        <v>949</v>
      </c>
      <c r="D187" s="20" t="s">
        <v>1972</v>
      </c>
      <c r="E187" s="5" t="s">
        <v>37</v>
      </c>
      <c r="F187" s="5">
        <v>1999</v>
      </c>
      <c r="G187" s="6">
        <v>80</v>
      </c>
      <c r="H187" s="5" t="s">
        <v>4628</v>
      </c>
      <c r="I187" s="3" t="s">
        <v>4629</v>
      </c>
      <c r="J187" s="5" t="s">
        <v>4628</v>
      </c>
      <c r="K187" s="5"/>
      <c r="L187" s="5"/>
      <c r="M187" s="1" t="s">
        <v>4624</v>
      </c>
      <c r="N187" s="1" t="s">
        <v>4755</v>
      </c>
    </row>
    <row r="188" spans="1:14" x14ac:dyDescent="0.4">
      <c r="A188" s="19" t="s">
        <v>17435</v>
      </c>
      <c r="B188" s="5" t="s">
        <v>1656</v>
      </c>
      <c r="C188" s="5" t="s">
        <v>1980</v>
      </c>
      <c r="D188" s="20" t="s">
        <v>1981</v>
      </c>
      <c r="E188" s="5" t="s">
        <v>37</v>
      </c>
      <c r="F188" s="5">
        <v>1988</v>
      </c>
      <c r="G188" s="6">
        <v>66</v>
      </c>
      <c r="H188" s="5" t="s">
        <v>4628</v>
      </c>
      <c r="I188" s="3" t="s">
        <v>4630</v>
      </c>
      <c r="J188" s="5" t="s">
        <v>4628</v>
      </c>
      <c r="K188" s="5"/>
      <c r="L188" s="5"/>
      <c r="M188" s="1" t="s">
        <v>4624</v>
      </c>
      <c r="N188" s="1" t="s">
        <v>4755</v>
      </c>
    </row>
    <row r="189" spans="1:14" x14ac:dyDescent="0.4">
      <c r="A189" s="19" t="s">
        <v>17435</v>
      </c>
      <c r="B189" s="5" t="s">
        <v>1656</v>
      </c>
      <c r="C189" s="5" t="s">
        <v>1987</v>
      </c>
      <c r="D189" s="20" t="s">
        <v>1988</v>
      </c>
      <c r="E189" s="5" t="s">
        <v>37</v>
      </c>
      <c r="F189" s="5">
        <v>1989</v>
      </c>
      <c r="G189" s="6">
        <v>87</v>
      </c>
      <c r="H189" s="5" t="s">
        <v>4628</v>
      </c>
      <c r="I189" s="3" t="s">
        <v>4632</v>
      </c>
      <c r="J189" s="5" t="s">
        <v>4628</v>
      </c>
      <c r="K189" s="5"/>
      <c r="L189" s="5"/>
      <c r="M189" s="1" t="s">
        <v>4624</v>
      </c>
      <c r="N189" s="1" t="s">
        <v>4755</v>
      </c>
    </row>
    <row r="190" spans="1:14" x14ac:dyDescent="0.4">
      <c r="A190" s="19" t="s">
        <v>17435</v>
      </c>
      <c r="B190" s="5" t="s">
        <v>1656</v>
      </c>
      <c r="C190" s="5" t="s">
        <v>1043</v>
      </c>
      <c r="D190" s="20" t="s">
        <v>2004</v>
      </c>
      <c r="E190" s="5" t="s">
        <v>37</v>
      </c>
      <c r="F190" s="5">
        <v>1988</v>
      </c>
      <c r="G190" s="6">
        <v>63</v>
      </c>
      <c r="H190" s="5" t="s">
        <v>4628</v>
      </c>
      <c r="I190" s="3" t="s">
        <v>4632</v>
      </c>
      <c r="J190" s="5" t="s">
        <v>4628</v>
      </c>
      <c r="K190" s="5"/>
      <c r="L190" s="5"/>
      <c r="M190" s="1" t="s">
        <v>4624</v>
      </c>
      <c r="N190" s="5" t="s">
        <v>4628</v>
      </c>
    </row>
    <row r="191" spans="1:14" x14ac:dyDescent="0.4">
      <c r="A191" s="19" t="s">
        <v>17435</v>
      </c>
      <c r="B191" s="5" t="s">
        <v>1656</v>
      </c>
      <c r="C191" s="5" t="s">
        <v>2005</v>
      </c>
      <c r="D191" s="20" t="s">
        <v>2006</v>
      </c>
      <c r="E191" s="5" t="s">
        <v>37</v>
      </c>
      <c r="F191" s="5">
        <v>1988</v>
      </c>
      <c r="G191" s="6">
        <v>110</v>
      </c>
      <c r="H191" s="5" t="s">
        <v>4628</v>
      </c>
      <c r="I191" s="3" t="s">
        <v>4632</v>
      </c>
      <c r="J191" s="5" t="s">
        <v>4628</v>
      </c>
      <c r="K191" s="5"/>
      <c r="L191" s="5"/>
      <c r="M191" s="1" t="s">
        <v>4624</v>
      </c>
      <c r="N191" s="1" t="s">
        <v>4755</v>
      </c>
    </row>
    <row r="192" spans="1:14" x14ac:dyDescent="0.4">
      <c r="A192" s="19" t="s">
        <v>17435</v>
      </c>
      <c r="B192" s="5" t="s">
        <v>1656</v>
      </c>
      <c r="C192" s="5" t="s">
        <v>2007</v>
      </c>
      <c r="D192" s="20" t="s">
        <v>2008</v>
      </c>
      <c r="E192" s="5" t="s">
        <v>8</v>
      </c>
      <c r="F192" s="5">
        <v>1995</v>
      </c>
      <c r="G192" s="6">
        <v>198</v>
      </c>
      <c r="H192" s="5" t="s">
        <v>4628</v>
      </c>
      <c r="I192" s="3" t="s">
        <v>4632</v>
      </c>
      <c r="J192" s="5" t="s">
        <v>4628</v>
      </c>
      <c r="K192" s="5"/>
      <c r="L192" s="5"/>
      <c r="M192" s="1" t="s">
        <v>4624</v>
      </c>
      <c r="N192" s="1" t="s">
        <v>4755</v>
      </c>
    </row>
    <row r="193" spans="1:14" x14ac:dyDescent="0.4">
      <c r="A193" s="19" t="s">
        <v>17435</v>
      </c>
      <c r="B193" s="5" t="s">
        <v>1656</v>
      </c>
      <c r="C193" s="5" t="s">
        <v>2022</v>
      </c>
      <c r="D193" s="20" t="s">
        <v>2023</v>
      </c>
      <c r="E193" s="5" t="s">
        <v>37</v>
      </c>
      <c r="F193" s="5">
        <v>1988</v>
      </c>
      <c r="G193" s="6">
        <v>82</v>
      </c>
      <c r="H193" s="5" t="s">
        <v>4628</v>
      </c>
      <c r="I193" s="3" t="s">
        <v>4632</v>
      </c>
      <c r="J193" s="5" t="s">
        <v>4628</v>
      </c>
      <c r="K193" s="5"/>
      <c r="L193" s="5"/>
      <c r="M193" s="1" t="s">
        <v>4624</v>
      </c>
      <c r="N193" s="5" t="s">
        <v>4628</v>
      </c>
    </row>
    <row r="194" spans="1:14" x14ac:dyDescent="0.4">
      <c r="A194" s="19" t="s">
        <v>17435</v>
      </c>
      <c r="B194" s="5" t="s">
        <v>1656</v>
      </c>
      <c r="C194" s="5" t="s">
        <v>1470</v>
      </c>
      <c r="D194" s="20" t="s">
        <v>2032</v>
      </c>
      <c r="E194" s="5" t="s">
        <v>37</v>
      </c>
      <c r="F194" s="5">
        <v>1989</v>
      </c>
      <c r="G194" s="6">
        <v>64</v>
      </c>
      <c r="H194" s="5" t="s">
        <v>4628</v>
      </c>
      <c r="I194" s="3" t="s">
        <v>4632</v>
      </c>
      <c r="J194" s="5" t="s">
        <v>4628</v>
      </c>
      <c r="K194" s="5"/>
      <c r="L194" s="5"/>
      <c r="M194" s="1" t="s">
        <v>4624</v>
      </c>
      <c r="N194" s="1" t="s">
        <v>4755</v>
      </c>
    </row>
    <row r="195" spans="1:14" x14ac:dyDescent="0.4">
      <c r="A195" s="19" t="s">
        <v>17435</v>
      </c>
      <c r="B195" s="5" t="s">
        <v>1656</v>
      </c>
      <c r="C195" s="5" t="s">
        <v>2053</v>
      </c>
      <c r="D195" s="20" t="s">
        <v>2054</v>
      </c>
      <c r="E195" s="5" t="s">
        <v>37</v>
      </c>
      <c r="F195" s="5">
        <v>1998</v>
      </c>
      <c r="G195" s="6">
        <v>86</v>
      </c>
      <c r="H195" s="5" t="s">
        <v>4628</v>
      </c>
      <c r="I195" s="3" t="s">
        <v>4632</v>
      </c>
      <c r="J195" s="5" t="s">
        <v>4628</v>
      </c>
      <c r="K195" s="5"/>
      <c r="L195" s="5"/>
      <c r="M195" s="1" t="s">
        <v>4624</v>
      </c>
      <c r="N195" s="1" t="s">
        <v>4755</v>
      </c>
    </row>
    <row r="196" spans="1:14" x14ac:dyDescent="0.4">
      <c r="A196" s="19" t="s">
        <v>17435</v>
      </c>
      <c r="B196" s="5" t="s">
        <v>1656</v>
      </c>
      <c r="C196" s="5" t="s">
        <v>13</v>
      </c>
      <c r="D196" s="20" t="s">
        <v>2055</v>
      </c>
      <c r="E196" s="5" t="s">
        <v>37</v>
      </c>
      <c r="F196" s="5">
        <v>1989</v>
      </c>
      <c r="G196" s="6">
        <v>95</v>
      </c>
      <c r="H196" s="5" t="s">
        <v>4628</v>
      </c>
      <c r="I196" s="3" t="s">
        <v>4632</v>
      </c>
      <c r="J196" s="5" t="s">
        <v>4628</v>
      </c>
      <c r="K196" s="5"/>
      <c r="L196" s="5"/>
      <c r="M196" s="1" t="s">
        <v>4624</v>
      </c>
      <c r="N196" s="5" t="s">
        <v>4628</v>
      </c>
    </row>
    <row r="197" spans="1:14" x14ac:dyDescent="0.4">
      <c r="A197" s="19" t="s">
        <v>17435</v>
      </c>
      <c r="B197" s="5" t="s">
        <v>1656</v>
      </c>
      <c r="C197" s="5" t="s">
        <v>938</v>
      </c>
      <c r="D197" s="20" t="s">
        <v>2058</v>
      </c>
      <c r="E197" s="5" t="s">
        <v>37</v>
      </c>
      <c r="F197" s="5">
        <v>1989</v>
      </c>
      <c r="G197" s="6">
        <v>119</v>
      </c>
      <c r="H197" s="5" t="s">
        <v>4628</v>
      </c>
      <c r="I197" s="3" t="s">
        <v>4632</v>
      </c>
      <c r="J197" s="5" t="s">
        <v>4628</v>
      </c>
      <c r="K197" s="5"/>
      <c r="L197" s="5"/>
      <c r="M197" s="1" t="s">
        <v>4624</v>
      </c>
      <c r="N197" s="1" t="s">
        <v>4755</v>
      </c>
    </row>
    <row r="198" spans="1:14" x14ac:dyDescent="0.4">
      <c r="A198" s="19" t="s">
        <v>17435</v>
      </c>
      <c r="B198" s="5" t="s">
        <v>1656</v>
      </c>
      <c r="C198" s="5" t="s">
        <v>211</v>
      </c>
      <c r="D198" s="20" t="s">
        <v>2065</v>
      </c>
      <c r="E198" s="5" t="s">
        <v>37</v>
      </c>
      <c r="F198" s="5">
        <v>1995</v>
      </c>
      <c r="G198" s="6">
        <v>145</v>
      </c>
      <c r="H198" s="5" t="s">
        <v>4628</v>
      </c>
      <c r="I198" s="3" t="s">
        <v>4633</v>
      </c>
      <c r="J198" s="5" t="s">
        <v>4628</v>
      </c>
      <c r="K198" s="5"/>
      <c r="L198" s="5"/>
      <c r="M198" s="1" t="s">
        <v>4624</v>
      </c>
      <c r="N198" s="1" t="s">
        <v>4755</v>
      </c>
    </row>
    <row r="199" spans="1:14" x14ac:dyDescent="0.4">
      <c r="A199" s="19" t="s">
        <v>17435</v>
      </c>
      <c r="B199" s="5" t="s">
        <v>1656</v>
      </c>
      <c r="C199" s="5" t="s">
        <v>2071</v>
      </c>
      <c r="D199" s="20" t="s">
        <v>2072</v>
      </c>
      <c r="E199" s="5" t="s">
        <v>8</v>
      </c>
      <c r="F199" s="5">
        <v>1997</v>
      </c>
      <c r="G199" s="6">
        <v>347</v>
      </c>
      <c r="H199" s="5" t="s">
        <v>4628</v>
      </c>
      <c r="I199" s="3" t="s">
        <v>4632</v>
      </c>
      <c r="J199" s="5" t="s">
        <v>4628</v>
      </c>
      <c r="K199" s="5"/>
      <c r="L199" s="5"/>
      <c r="M199" s="1" t="s">
        <v>4624</v>
      </c>
      <c r="N199" s="1" t="s">
        <v>4755</v>
      </c>
    </row>
    <row r="200" spans="1:14" x14ac:dyDescent="0.4">
      <c r="A200" s="19" t="s">
        <v>17435</v>
      </c>
      <c r="B200" s="5" t="s">
        <v>1656</v>
      </c>
      <c r="C200" s="5" t="s">
        <v>2088</v>
      </c>
      <c r="D200" s="20" t="s">
        <v>2089</v>
      </c>
      <c r="E200" s="5" t="s">
        <v>37</v>
      </c>
      <c r="F200" s="5">
        <v>1988</v>
      </c>
      <c r="G200" s="6">
        <v>79</v>
      </c>
      <c r="H200" s="5" t="s">
        <v>4628</v>
      </c>
      <c r="I200" s="3" t="s">
        <v>4632</v>
      </c>
      <c r="J200" s="5" t="s">
        <v>4628</v>
      </c>
      <c r="K200" s="5"/>
      <c r="L200" s="5"/>
      <c r="M200" s="1" t="s">
        <v>4624</v>
      </c>
      <c r="N200" s="5" t="s">
        <v>4628</v>
      </c>
    </row>
    <row r="201" spans="1:14" x14ac:dyDescent="0.4">
      <c r="A201" s="19" t="s">
        <v>17435</v>
      </c>
      <c r="B201" s="5" t="s">
        <v>1656</v>
      </c>
      <c r="C201" s="5" t="s">
        <v>1319</v>
      </c>
      <c r="D201" s="20" t="s">
        <v>2105</v>
      </c>
      <c r="E201" s="5" t="s">
        <v>37</v>
      </c>
      <c r="F201" s="5">
        <v>1986</v>
      </c>
      <c r="G201" s="6">
        <v>81</v>
      </c>
      <c r="H201" s="5" t="s">
        <v>4628</v>
      </c>
      <c r="I201" s="3" t="s">
        <v>4629</v>
      </c>
      <c r="J201" s="5" t="s">
        <v>4628</v>
      </c>
      <c r="K201" s="5"/>
      <c r="L201" s="5"/>
      <c r="M201" s="1" t="s">
        <v>4624</v>
      </c>
      <c r="N201" s="1" t="s">
        <v>4755</v>
      </c>
    </row>
    <row r="202" spans="1:14" x14ac:dyDescent="0.4">
      <c r="A202" s="19" t="s">
        <v>17435</v>
      </c>
      <c r="B202" s="5" t="s">
        <v>1656</v>
      </c>
      <c r="C202" s="5" t="s">
        <v>573</v>
      </c>
      <c r="D202" s="20" t="s">
        <v>2109</v>
      </c>
      <c r="E202" s="5" t="s">
        <v>37</v>
      </c>
      <c r="F202" s="5">
        <v>1988</v>
      </c>
      <c r="G202" s="6">
        <v>82</v>
      </c>
      <c r="H202" s="5" t="s">
        <v>4628</v>
      </c>
      <c r="I202" s="3" t="s">
        <v>4629</v>
      </c>
      <c r="J202" s="5" t="s">
        <v>4628</v>
      </c>
      <c r="K202" s="5"/>
      <c r="L202" s="5"/>
      <c r="M202" s="1" t="s">
        <v>4624</v>
      </c>
      <c r="N202" s="1" t="s">
        <v>4755</v>
      </c>
    </row>
    <row r="203" spans="1:14" x14ac:dyDescent="0.4">
      <c r="A203" s="19" t="s">
        <v>17435</v>
      </c>
      <c r="B203" s="5" t="s">
        <v>2141</v>
      </c>
      <c r="C203" s="5" t="s">
        <v>1863</v>
      </c>
      <c r="D203" s="20" t="s">
        <v>2150</v>
      </c>
      <c r="E203" s="5" t="s">
        <v>37</v>
      </c>
      <c r="F203" s="5">
        <v>1996</v>
      </c>
      <c r="G203" s="6">
        <v>86</v>
      </c>
      <c r="H203" s="5" t="s">
        <v>4628</v>
      </c>
      <c r="I203" s="3" t="s">
        <v>4629</v>
      </c>
      <c r="J203" s="5" t="s">
        <v>4628</v>
      </c>
      <c r="K203" s="5"/>
      <c r="L203" s="5"/>
      <c r="M203" s="1" t="s">
        <v>4624</v>
      </c>
      <c r="N203" s="1" t="s">
        <v>4755</v>
      </c>
    </row>
    <row r="204" spans="1:14" x14ac:dyDescent="0.4">
      <c r="A204" s="19" t="s">
        <v>17435</v>
      </c>
      <c r="B204" s="5" t="s">
        <v>2141</v>
      </c>
      <c r="C204" s="5" t="s">
        <v>499</v>
      </c>
      <c r="D204" s="20" t="s">
        <v>2158</v>
      </c>
      <c r="E204" s="5" t="s">
        <v>8</v>
      </c>
      <c r="F204" s="5">
        <v>1995</v>
      </c>
      <c r="G204" s="6">
        <v>160</v>
      </c>
      <c r="H204" s="5" t="s">
        <v>4628</v>
      </c>
      <c r="I204" s="3" t="s">
        <v>4633</v>
      </c>
      <c r="J204" s="5" t="s">
        <v>4628</v>
      </c>
      <c r="K204" s="5"/>
      <c r="L204" s="5"/>
      <c r="M204" s="1" t="s">
        <v>4624</v>
      </c>
      <c r="N204" s="5" t="s">
        <v>4628</v>
      </c>
    </row>
    <row r="205" spans="1:14" x14ac:dyDescent="0.4">
      <c r="A205" s="19" t="s">
        <v>17435</v>
      </c>
      <c r="B205" s="5" t="s">
        <v>2141</v>
      </c>
      <c r="C205" s="5" t="s">
        <v>2165</v>
      </c>
      <c r="D205" s="20" t="s">
        <v>2166</v>
      </c>
      <c r="E205" s="5" t="s">
        <v>8</v>
      </c>
      <c r="F205" s="5">
        <v>1986</v>
      </c>
      <c r="G205" s="6">
        <v>128</v>
      </c>
      <c r="H205" s="5" t="s">
        <v>4628</v>
      </c>
      <c r="I205" s="3" t="s">
        <v>4630</v>
      </c>
      <c r="J205" s="5" t="s">
        <v>4628</v>
      </c>
      <c r="K205" s="5"/>
      <c r="L205" s="5"/>
      <c r="M205" s="1" t="s">
        <v>4624</v>
      </c>
      <c r="N205" s="1" t="s">
        <v>4755</v>
      </c>
    </row>
    <row r="206" spans="1:14" x14ac:dyDescent="0.4">
      <c r="A206" s="19" t="s">
        <v>17435</v>
      </c>
      <c r="B206" s="5" t="s">
        <v>2141</v>
      </c>
      <c r="C206" s="5" t="s">
        <v>2179</v>
      </c>
      <c r="D206" s="20" t="s">
        <v>2180</v>
      </c>
      <c r="E206" s="5" t="s">
        <v>37</v>
      </c>
      <c r="F206" s="5">
        <v>2000</v>
      </c>
      <c r="G206" s="6">
        <v>140</v>
      </c>
      <c r="H206" s="5" t="s">
        <v>4628</v>
      </c>
      <c r="I206" s="3" t="s">
        <v>4629</v>
      </c>
      <c r="J206" s="5" t="s">
        <v>4628</v>
      </c>
      <c r="K206" s="5"/>
      <c r="L206" s="5"/>
      <c r="M206" s="1" t="s">
        <v>4624</v>
      </c>
      <c r="N206" s="1" t="s">
        <v>4755</v>
      </c>
    </row>
    <row r="207" spans="1:14" x14ac:dyDescent="0.4">
      <c r="A207" s="19" t="s">
        <v>17435</v>
      </c>
      <c r="B207" s="5" t="s">
        <v>2141</v>
      </c>
      <c r="C207" s="5" t="s">
        <v>2186</v>
      </c>
      <c r="D207" s="20" t="s">
        <v>2187</v>
      </c>
      <c r="E207" s="5" t="s">
        <v>37</v>
      </c>
      <c r="F207" s="5">
        <v>2005</v>
      </c>
      <c r="G207" s="6">
        <v>88</v>
      </c>
      <c r="H207" s="5" t="s">
        <v>4628</v>
      </c>
      <c r="I207" s="3" t="s">
        <v>4629</v>
      </c>
      <c r="J207" s="5" t="s">
        <v>4628</v>
      </c>
      <c r="K207" s="5"/>
      <c r="L207" s="5"/>
      <c r="M207" s="1" t="s">
        <v>4624</v>
      </c>
      <c r="N207" s="1" t="s">
        <v>4755</v>
      </c>
    </row>
    <row r="208" spans="1:14" x14ac:dyDescent="0.4">
      <c r="A208" s="19" t="s">
        <v>17435</v>
      </c>
      <c r="B208" s="5" t="s">
        <v>2141</v>
      </c>
      <c r="C208" s="5" t="s">
        <v>2196</v>
      </c>
      <c r="D208" s="20" t="s">
        <v>2197</v>
      </c>
      <c r="E208" s="5" t="s">
        <v>8</v>
      </c>
      <c r="F208" s="5">
        <v>1988</v>
      </c>
      <c r="G208" s="6">
        <v>288</v>
      </c>
      <c r="H208" s="5" t="s">
        <v>4628</v>
      </c>
      <c r="I208" s="3" t="s">
        <v>4629</v>
      </c>
      <c r="J208" s="5" t="s">
        <v>4628</v>
      </c>
      <c r="K208" s="5"/>
      <c r="L208" s="5"/>
      <c r="M208" s="1" t="s">
        <v>4624</v>
      </c>
      <c r="N208" s="1" t="s">
        <v>4755</v>
      </c>
    </row>
    <row r="209" spans="1:14" x14ac:dyDescent="0.4">
      <c r="A209" s="19" t="s">
        <v>17435</v>
      </c>
      <c r="B209" s="5" t="s">
        <v>2141</v>
      </c>
      <c r="C209" s="5" t="s">
        <v>2212</v>
      </c>
      <c r="D209" s="20" t="s">
        <v>2213</v>
      </c>
      <c r="E209" s="5" t="s">
        <v>8</v>
      </c>
      <c r="F209" s="5">
        <v>1998</v>
      </c>
      <c r="G209" s="6">
        <v>413</v>
      </c>
      <c r="H209" s="5" t="s">
        <v>4628</v>
      </c>
      <c r="I209" s="3" t="s">
        <v>4630</v>
      </c>
      <c r="J209" s="5" t="s">
        <v>4628</v>
      </c>
      <c r="K209" s="5"/>
      <c r="L209" s="5"/>
      <c r="M209" s="1" t="s">
        <v>4624</v>
      </c>
      <c r="N209" s="1" t="s">
        <v>4755</v>
      </c>
    </row>
    <row r="210" spans="1:14" x14ac:dyDescent="0.4">
      <c r="A210" s="19" t="s">
        <v>17435</v>
      </c>
      <c r="B210" s="5" t="s">
        <v>2141</v>
      </c>
      <c r="C210" s="5" t="s">
        <v>2224</v>
      </c>
      <c r="D210" s="20" t="s">
        <v>2225</v>
      </c>
      <c r="E210" s="5" t="s">
        <v>8</v>
      </c>
      <c r="F210" s="5">
        <v>1968</v>
      </c>
      <c r="G210" s="6">
        <v>257</v>
      </c>
      <c r="H210" s="5" t="s">
        <v>4628</v>
      </c>
      <c r="I210" s="3" t="s">
        <v>4635</v>
      </c>
      <c r="J210" s="5" t="s">
        <v>4628</v>
      </c>
      <c r="K210" s="5"/>
      <c r="L210" s="5"/>
      <c r="M210" s="1" t="s">
        <v>4624</v>
      </c>
      <c r="N210" s="1" t="s">
        <v>4755</v>
      </c>
    </row>
    <row r="211" spans="1:14" x14ac:dyDescent="0.4">
      <c r="A211" s="19" t="s">
        <v>17435</v>
      </c>
      <c r="B211" s="5" t="s">
        <v>2141</v>
      </c>
      <c r="C211" s="5" t="s">
        <v>2289</v>
      </c>
      <c r="D211" s="20" t="s">
        <v>2290</v>
      </c>
      <c r="E211" s="5" t="s">
        <v>37</v>
      </c>
      <c r="F211" s="5">
        <v>2000</v>
      </c>
      <c r="G211" s="6">
        <v>84</v>
      </c>
      <c r="H211" s="5" t="s">
        <v>4628</v>
      </c>
      <c r="I211" s="3" t="s">
        <v>4630</v>
      </c>
      <c r="J211" s="5" t="s">
        <v>4628</v>
      </c>
      <c r="K211" s="5"/>
      <c r="L211" s="5"/>
      <c r="M211" s="1" t="s">
        <v>4624</v>
      </c>
      <c r="N211" s="1" t="s">
        <v>4755</v>
      </c>
    </row>
    <row r="212" spans="1:14" x14ac:dyDescent="0.4">
      <c r="A212" s="19" t="s">
        <v>17435</v>
      </c>
      <c r="B212" s="5" t="s">
        <v>2309</v>
      </c>
      <c r="C212" s="5" t="s">
        <v>2313</v>
      </c>
      <c r="D212" s="20" t="s">
        <v>2314</v>
      </c>
      <c r="E212" s="5" t="s">
        <v>11</v>
      </c>
      <c r="F212" s="5">
        <v>1985</v>
      </c>
      <c r="G212" s="6">
        <v>306</v>
      </c>
      <c r="H212" s="5" t="s">
        <v>4628</v>
      </c>
      <c r="I212" s="3" t="s">
        <v>4630</v>
      </c>
      <c r="J212" s="5" t="s">
        <v>4628</v>
      </c>
      <c r="K212" s="5"/>
      <c r="L212" s="5"/>
      <c r="M212" s="1" t="s">
        <v>4624</v>
      </c>
      <c r="N212" s="1" t="s">
        <v>4755</v>
      </c>
    </row>
    <row r="213" spans="1:14" x14ac:dyDescent="0.4">
      <c r="A213" s="19" t="s">
        <v>17435</v>
      </c>
      <c r="B213" s="5" t="s">
        <v>2309</v>
      </c>
      <c r="C213" s="5" t="s">
        <v>2184</v>
      </c>
      <c r="D213" s="20" t="s">
        <v>2316</v>
      </c>
      <c r="E213" s="5" t="s">
        <v>11</v>
      </c>
      <c r="F213" s="5">
        <v>1986</v>
      </c>
      <c r="G213" s="6">
        <v>342</v>
      </c>
      <c r="H213" s="5" t="s">
        <v>4628</v>
      </c>
      <c r="I213" s="3" t="s">
        <v>4632</v>
      </c>
      <c r="J213" s="5" t="s">
        <v>4628</v>
      </c>
      <c r="K213" s="5"/>
      <c r="L213" s="5"/>
      <c r="M213" s="1" t="s">
        <v>4624</v>
      </c>
      <c r="N213" s="1" t="s">
        <v>4755</v>
      </c>
    </row>
    <row r="214" spans="1:14" x14ac:dyDescent="0.4">
      <c r="A214" s="19" t="s">
        <v>17435</v>
      </c>
      <c r="B214" s="5" t="s">
        <v>2309</v>
      </c>
      <c r="C214" s="5" t="s">
        <v>861</v>
      </c>
      <c r="D214" s="20" t="s">
        <v>2317</v>
      </c>
      <c r="E214" s="5" t="s">
        <v>11</v>
      </c>
      <c r="F214" s="5">
        <v>1982</v>
      </c>
      <c r="G214" s="6">
        <v>366</v>
      </c>
      <c r="H214" s="5" t="s">
        <v>4628</v>
      </c>
      <c r="I214" s="3" t="s">
        <v>4632</v>
      </c>
      <c r="J214" s="5" t="s">
        <v>4628</v>
      </c>
      <c r="K214" s="5"/>
      <c r="L214" s="5"/>
      <c r="M214" s="1" t="s">
        <v>4624</v>
      </c>
      <c r="N214" s="1" t="s">
        <v>4755</v>
      </c>
    </row>
    <row r="215" spans="1:14" x14ac:dyDescent="0.4">
      <c r="A215" s="19" t="s">
        <v>17435</v>
      </c>
      <c r="B215" s="5" t="s">
        <v>2309</v>
      </c>
      <c r="C215" s="5" t="s">
        <v>2318</v>
      </c>
      <c r="D215" s="20" t="s">
        <v>2319</v>
      </c>
      <c r="E215" s="5" t="s">
        <v>11</v>
      </c>
      <c r="F215" s="5">
        <v>1984</v>
      </c>
      <c r="G215" s="6">
        <v>358</v>
      </c>
      <c r="H215" s="5" t="s">
        <v>4628</v>
      </c>
      <c r="I215" s="3" t="s">
        <v>4632</v>
      </c>
      <c r="J215" s="5" t="s">
        <v>4628</v>
      </c>
      <c r="K215" s="5"/>
      <c r="L215" s="5"/>
      <c r="M215" s="1" t="s">
        <v>4624</v>
      </c>
      <c r="N215" s="1" t="s">
        <v>4755</v>
      </c>
    </row>
    <row r="216" spans="1:14" x14ac:dyDescent="0.4">
      <c r="A216" s="19" t="s">
        <v>17435</v>
      </c>
      <c r="B216" s="5" t="s">
        <v>2309</v>
      </c>
      <c r="C216" s="5" t="s">
        <v>2320</v>
      </c>
      <c r="D216" s="20" t="s">
        <v>2321</v>
      </c>
      <c r="E216" s="5" t="s">
        <v>11</v>
      </c>
      <c r="F216" s="5">
        <v>1998</v>
      </c>
      <c r="G216" s="6">
        <v>338</v>
      </c>
      <c r="H216" s="5" t="s">
        <v>4628</v>
      </c>
      <c r="I216" s="3" t="s">
        <v>4632</v>
      </c>
      <c r="J216" s="5" t="s">
        <v>4628</v>
      </c>
      <c r="K216" s="5"/>
      <c r="L216" s="5"/>
      <c r="M216" s="1" t="s">
        <v>4624</v>
      </c>
      <c r="N216" s="1" t="s">
        <v>4755</v>
      </c>
    </row>
    <row r="217" spans="1:14" x14ac:dyDescent="0.4">
      <c r="A217" s="19" t="s">
        <v>17435</v>
      </c>
      <c r="B217" s="5" t="s">
        <v>2309</v>
      </c>
      <c r="C217" s="5" t="s">
        <v>2324</v>
      </c>
      <c r="D217" s="20" t="s">
        <v>2325</v>
      </c>
      <c r="E217" s="5" t="s">
        <v>11</v>
      </c>
      <c r="F217" s="5">
        <v>2006</v>
      </c>
      <c r="G217" s="6">
        <v>259</v>
      </c>
      <c r="H217" s="5" t="s">
        <v>4628</v>
      </c>
      <c r="I217" s="3" t="s">
        <v>4632</v>
      </c>
      <c r="J217" s="5" t="s">
        <v>4628</v>
      </c>
      <c r="K217" s="5"/>
      <c r="L217" s="5"/>
      <c r="M217" s="1" t="s">
        <v>4624</v>
      </c>
      <c r="N217" s="1" t="s">
        <v>4755</v>
      </c>
    </row>
    <row r="218" spans="1:14" x14ac:dyDescent="0.4">
      <c r="A218" s="19" t="s">
        <v>17435</v>
      </c>
      <c r="B218" s="5" t="s">
        <v>2309</v>
      </c>
      <c r="C218" s="5" t="s">
        <v>1861</v>
      </c>
      <c r="D218" s="20" t="s">
        <v>2328</v>
      </c>
      <c r="E218" s="5" t="s">
        <v>11</v>
      </c>
      <c r="F218" s="5">
        <v>1982</v>
      </c>
      <c r="G218" s="6">
        <v>376</v>
      </c>
      <c r="H218" s="5" t="s">
        <v>4628</v>
      </c>
      <c r="I218" s="3" t="s">
        <v>4632</v>
      </c>
      <c r="J218" s="5" t="s">
        <v>4628</v>
      </c>
      <c r="K218" s="5"/>
      <c r="L218" s="5"/>
      <c r="M218" s="1" t="s">
        <v>4624</v>
      </c>
      <c r="N218" s="5" t="s">
        <v>4628</v>
      </c>
    </row>
    <row r="219" spans="1:14" x14ac:dyDescent="0.4">
      <c r="A219" s="19" t="s">
        <v>17435</v>
      </c>
      <c r="B219" s="5" t="s">
        <v>2309</v>
      </c>
      <c r="C219" s="5" t="s">
        <v>2338</v>
      </c>
      <c r="D219" s="20" t="s">
        <v>2339</v>
      </c>
      <c r="E219" s="5" t="s">
        <v>8</v>
      </c>
      <c r="F219" s="5">
        <v>1999</v>
      </c>
      <c r="G219" s="6">
        <v>400</v>
      </c>
      <c r="H219" s="5" t="s">
        <v>4628</v>
      </c>
      <c r="I219" s="3" t="s">
        <v>4632</v>
      </c>
      <c r="J219" s="5" t="s">
        <v>4628</v>
      </c>
      <c r="K219" s="5"/>
      <c r="L219" s="5"/>
      <c r="M219" s="1" t="s">
        <v>4624</v>
      </c>
      <c r="N219" s="1" t="s">
        <v>4755</v>
      </c>
    </row>
    <row r="220" spans="1:14" x14ac:dyDescent="0.4">
      <c r="A220" s="19" t="s">
        <v>17435</v>
      </c>
      <c r="B220" s="5" t="s">
        <v>2309</v>
      </c>
      <c r="C220" s="5" t="s">
        <v>2343</v>
      </c>
      <c r="D220" s="20" t="s">
        <v>2344</v>
      </c>
      <c r="E220" s="5" t="s">
        <v>8</v>
      </c>
      <c r="F220" s="5">
        <v>2002</v>
      </c>
      <c r="G220" s="6">
        <v>234</v>
      </c>
      <c r="H220" s="5" t="s">
        <v>4628</v>
      </c>
      <c r="I220" s="3" t="s">
        <v>4632</v>
      </c>
      <c r="J220" s="5" t="s">
        <v>4628</v>
      </c>
      <c r="K220" s="5"/>
      <c r="L220" s="5"/>
      <c r="M220" s="1" t="s">
        <v>4624</v>
      </c>
      <c r="N220" s="1" t="s">
        <v>4755</v>
      </c>
    </row>
    <row r="221" spans="1:14" x14ac:dyDescent="0.4">
      <c r="A221" s="19" t="s">
        <v>17435</v>
      </c>
      <c r="B221" s="5" t="s">
        <v>2309</v>
      </c>
      <c r="C221" s="5" t="s">
        <v>2347</v>
      </c>
      <c r="D221" s="20" t="s">
        <v>2312</v>
      </c>
      <c r="E221" s="5" t="s">
        <v>11</v>
      </c>
      <c r="F221" s="5">
        <v>1992</v>
      </c>
      <c r="G221" s="6">
        <v>250</v>
      </c>
      <c r="H221" s="5" t="s">
        <v>4628</v>
      </c>
      <c r="I221" s="3" t="s">
        <v>4632</v>
      </c>
      <c r="J221" s="5" t="s">
        <v>4628</v>
      </c>
      <c r="K221" s="5"/>
      <c r="L221" s="5"/>
      <c r="M221" s="1" t="s">
        <v>4624</v>
      </c>
      <c r="N221" s="1" t="s">
        <v>4755</v>
      </c>
    </row>
    <row r="222" spans="1:14" x14ac:dyDescent="0.4">
      <c r="A222" s="19" t="s">
        <v>17435</v>
      </c>
      <c r="B222" s="5" t="s">
        <v>2309</v>
      </c>
      <c r="C222" s="5" t="s">
        <v>1564</v>
      </c>
      <c r="D222" s="20" t="s">
        <v>2375</v>
      </c>
      <c r="E222" s="5" t="s">
        <v>37</v>
      </c>
      <c r="F222" s="5">
        <v>1998</v>
      </c>
      <c r="G222" s="6">
        <v>94</v>
      </c>
      <c r="H222" s="5" t="s">
        <v>4628</v>
      </c>
      <c r="I222" s="3" t="s">
        <v>4632</v>
      </c>
      <c r="J222" s="5" t="s">
        <v>4628</v>
      </c>
      <c r="K222" s="5"/>
      <c r="L222" s="5"/>
      <c r="M222" s="1" t="s">
        <v>4624</v>
      </c>
      <c r="N222" s="1" t="s">
        <v>4755</v>
      </c>
    </row>
    <row r="223" spans="1:14" x14ac:dyDescent="0.4">
      <c r="A223" s="19" t="s">
        <v>17435</v>
      </c>
      <c r="B223" s="5" t="s">
        <v>2309</v>
      </c>
      <c r="C223" s="5" t="s">
        <v>400</v>
      </c>
      <c r="D223" s="20" t="s">
        <v>2377</v>
      </c>
      <c r="E223" s="5" t="s">
        <v>37</v>
      </c>
      <c r="F223" s="5">
        <v>1996</v>
      </c>
      <c r="G223" s="6">
        <v>105.56</v>
      </c>
      <c r="H223" s="5" t="s">
        <v>4628</v>
      </c>
      <c r="I223" s="3" t="s">
        <v>4632</v>
      </c>
      <c r="J223" s="5" t="s">
        <v>4628</v>
      </c>
      <c r="K223" s="5"/>
      <c r="L223" s="5"/>
      <c r="M223" s="1" t="s">
        <v>4624</v>
      </c>
      <c r="N223" s="1" t="s">
        <v>4755</v>
      </c>
    </row>
    <row r="224" spans="1:14" x14ac:dyDescent="0.4">
      <c r="A224" s="19" t="s">
        <v>17435</v>
      </c>
      <c r="B224" s="5" t="s">
        <v>2309</v>
      </c>
      <c r="C224" s="5" t="s">
        <v>2380</v>
      </c>
      <c r="D224" s="20" t="s">
        <v>2381</v>
      </c>
      <c r="E224" s="5" t="s">
        <v>37</v>
      </c>
      <c r="F224" s="5">
        <v>1994</v>
      </c>
      <c r="G224" s="6">
        <v>70</v>
      </c>
      <c r="H224" s="5" t="s">
        <v>4628</v>
      </c>
      <c r="I224" s="3" t="s">
        <v>4632</v>
      </c>
      <c r="J224" s="5" t="s">
        <v>4628</v>
      </c>
      <c r="K224" s="5"/>
      <c r="L224" s="5"/>
      <c r="M224" s="1" t="s">
        <v>4624</v>
      </c>
      <c r="N224" s="1" t="s">
        <v>4755</v>
      </c>
    </row>
    <row r="225" spans="1:14" x14ac:dyDescent="0.4">
      <c r="A225" s="19" t="s">
        <v>17435</v>
      </c>
      <c r="B225" s="5" t="s">
        <v>2309</v>
      </c>
      <c r="C225" s="5" t="s">
        <v>58</v>
      </c>
      <c r="D225" s="20" t="s">
        <v>2392</v>
      </c>
      <c r="E225" s="5" t="s">
        <v>37</v>
      </c>
      <c r="F225" s="5">
        <v>2000</v>
      </c>
      <c r="G225" s="6">
        <v>76</v>
      </c>
      <c r="H225" s="5" t="s">
        <v>4628</v>
      </c>
      <c r="I225" s="3" t="s">
        <v>4632</v>
      </c>
      <c r="J225" s="5" t="s">
        <v>4628</v>
      </c>
      <c r="K225" s="5"/>
      <c r="L225" s="5"/>
      <c r="M225" s="1" t="s">
        <v>4624</v>
      </c>
      <c r="N225" s="1" t="s">
        <v>4755</v>
      </c>
    </row>
    <row r="226" spans="1:14" x14ac:dyDescent="0.4">
      <c r="A226" s="19" t="s">
        <v>17435</v>
      </c>
      <c r="B226" s="5" t="s">
        <v>2309</v>
      </c>
      <c r="C226" s="5" t="s">
        <v>2402</v>
      </c>
      <c r="D226" s="20" t="s">
        <v>2403</v>
      </c>
      <c r="E226" s="5" t="s">
        <v>8</v>
      </c>
      <c r="F226" s="5">
        <v>2005</v>
      </c>
      <c r="G226" s="6">
        <v>205</v>
      </c>
      <c r="H226" s="5" t="s">
        <v>4628</v>
      </c>
      <c r="I226" s="3" t="s">
        <v>4629</v>
      </c>
      <c r="J226" s="5" t="s">
        <v>4628</v>
      </c>
      <c r="K226" s="5"/>
      <c r="L226" s="5"/>
      <c r="M226" s="1" t="s">
        <v>4624</v>
      </c>
      <c r="N226" s="1" t="s">
        <v>4755</v>
      </c>
    </row>
    <row r="227" spans="1:14" x14ac:dyDescent="0.4">
      <c r="A227" s="19" t="s">
        <v>17435</v>
      </c>
      <c r="B227" s="5" t="s">
        <v>2309</v>
      </c>
      <c r="C227" s="5" t="s">
        <v>984</v>
      </c>
      <c r="D227" s="20" t="s">
        <v>2413</v>
      </c>
      <c r="E227" s="5" t="s">
        <v>37</v>
      </c>
      <c r="F227" s="5">
        <v>1994</v>
      </c>
      <c r="G227" s="6">
        <v>102</v>
      </c>
      <c r="H227" s="5" t="s">
        <v>4628</v>
      </c>
      <c r="I227" s="3" t="s">
        <v>4632</v>
      </c>
      <c r="J227" s="5" t="s">
        <v>4628</v>
      </c>
      <c r="K227" s="5"/>
      <c r="L227" s="5"/>
      <c r="M227" s="1" t="s">
        <v>4624</v>
      </c>
      <c r="N227" s="1" t="s">
        <v>4755</v>
      </c>
    </row>
    <row r="228" spans="1:14" x14ac:dyDescent="0.4">
      <c r="A228" s="19" t="s">
        <v>17435</v>
      </c>
      <c r="B228" s="5" t="s">
        <v>2428</v>
      </c>
      <c r="C228" s="5" t="s">
        <v>2429</v>
      </c>
      <c r="D228" s="20" t="s">
        <v>2430</v>
      </c>
      <c r="E228" s="5" t="s">
        <v>11</v>
      </c>
      <c r="F228" s="5">
        <v>1989</v>
      </c>
      <c r="G228" s="6">
        <v>247</v>
      </c>
      <c r="H228" s="5" t="s">
        <v>4628</v>
      </c>
      <c r="I228" s="3" t="s">
        <v>4629</v>
      </c>
      <c r="J228" s="5" t="s">
        <v>4628</v>
      </c>
      <c r="K228" s="5"/>
      <c r="L228" s="5"/>
      <c r="M228" s="1" t="s">
        <v>4624</v>
      </c>
      <c r="N228" s="1" t="s">
        <v>4755</v>
      </c>
    </row>
    <row r="229" spans="1:14" x14ac:dyDescent="0.4">
      <c r="A229" s="19" t="s">
        <v>17435</v>
      </c>
      <c r="B229" s="5" t="s">
        <v>2428</v>
      </c>
      <c r="C229" s="5" t="s">
        <v>1229</v>
      </c>
      <c r="D229" s="20" t="s">
        <v>2441</v>
      </c>
      <c r="E229" s="5" t="s">
        <v>8</v>
      </c>
      <c r="F229" s="5">
        <v>2003</v>
      </c>
      <c r="G229" s="6">
        <v>146</v>
      </c>
      <c r="H229" s="5" t="s">
        <v>4628</v>
      </c>
      <c r="I229" s="3" t="s">
        <v>4629</v>
      </c>
      <c r="J229" s="5" t="s">
        <v>4628</v>
      </c>
      <c r="K229" s="5"/>
      <c r="L229" s="5"/>
      <c r="M229" s="1" t="s">
        <v>4624</v>
      </c>
      <c r="N229" s="5" t="s">
        <v>4628</v>
      </c>
    </row>
    <row r="230" spans="1:14" x14ac:dyDescent="0.4">
      <c r="A230" s="19" t="s">
        <v>17435</v>
      </c>
      <c r="B230" s="5" t="s">
        <v>2428</v>
      </c>
      <c r="C230" s="5" t="s">
        <v>311</v>
      </c>
      <c r="D230" s="20" t="s">
        <v>2450</v>
      </c>
      <c r="E230" s="5" t="s">
        <v>37</v>
      </c>
      <c r="F230" s="5">
        <v>2002</v>
      </c>
      <c r="G230" s="6">
        <v>105</v>
      </c>
      <c r="H230" s="5" t="s">
        <v>4628</v>
      </c>
      <c r="I230" s="3" t="s">
        <v>4632</v>
      </c>
      <c r="J230" s="5" t="s">
        <v>4628</v>
      </c>
      <c r="K230" s="5"/>
      <c r="L230" s="5"/>
      <c r="M230" s="1" t="s">
        <v>4624</v>
      </c>
      <c r="N230" s="1" t="s">
        <v>4755</v>
      </c>
    </row>
    <row r="231" spans="1:14" x14ac:dyDescent="0.4">
      <c r="A231" s="19" t="s">
        <v>17435</v>
      </c>
      <c r="B231" s="5" t="s">
        <v>2428</v>
      </c>
      <c r="C231" s="5" t="s">
        <v>68</v>
      </c>
      <c r="D231" s="20" t="s">
        <v>2465</v>
      </c>
      <c r="E231" s="5" t="s">
        <v>37</v>
      </c>
      <c r="F231" s="5">
        <v>2001</v>
      </c>
      <c r="G231" s="6">
        <v>100</v>
      </c>
      <c r="H231" s="5" t="s">
        <v>4628</v>
      </c>
      <c r="I231" s="3" t="s">
        <v>4632</v>
      </c>
      <c r="J231" s="5" t="s">
        <v>4628</v>
      </c>
      <c r="K231" s="5"/>
      <c r="L231" s="5"/>
      <c r="M231" s="1" t="s">
        <v>4624</v>
      </c>
      <c r="N231" s="1" t="s">
        <v>4755</v>
      </c>
    </row>
    <row r="232" spans="1:14" x14ac:dyDescent="0.4">
      <c r="A232" s="19" t="s">
        <v>17435</v>
      </c>
      <c r="B232" s="5" t="s">
        <v>2428</v>
      </c>
      <c r="C232" s="5" t="s">
        <v>899</v>
      </c>
      <c r="D232" s="20" t="s">
        <v>2485</v>
      </c>
      <c r="E232" s="5" t="s">
        <v>37</v>
      </c>
      <c r="F232" s="5">
        <v>1999</v>
      </c>
      <c r="G232" s="6">
        <v>84</v>
      </c>
      <c r="H232" s="5" t="s">
        <v>4628</v>
      </c>
      <c r="I232" s="3" t="s">
        <v>4632</v>
      </c>
      <c r="J232" s="5" t="s">
        <v>4628</v>
      </c>
      <c r="K232" s="5"/>
      <c r="L232" s="5"/>
      <c r="M232" s="1" t="s">
        <v>4624</v>
      </c>
      <c r="N232" s="1" t="s">
        <v>4755</v>
      </c>
    </row>
    <row r="233" spans="1:14" x14ac:dyDescent="0.4">
      <c r="A233" s="19" t="s">
        <v>17435</v>
      </c>
      <c r="B233" s="5" t="s">
        <v>2428</v>
      </c>
      <c r="C233" s="5" t="s">
        <v>316</v>
      </c>
      <c r="D233" s="20" t="s">
        <v>2491</v>
      </c>
      <c r="E233" s="5" t="s">
        <v>37</v>
      </c>
      <c r="F233" s="5">
        <v>2002</v>
      </c>
      <c r="G233" s="6">
        <v>102</v>
      </c>
      <c r="H233" s="5" t="s">
        <v>4628</v>
      </c>
      <c r="I233" s="3" t="s">
        <v>4632</v>
      </c>
      <c r="J233" s="5" t="s">
        <v>4628</v>
      </c>
      <c r="K233" s="5"/>
      <c r="L233" s="5"/>
      <c r="M233" s="1" t="s">
        <v>4624</v>
      </c>
      <c r="N233" s="1" t="s">
        <v>4755</v>
      </c>
    </row>
    <row r="234" spans="1:14" x14ac:dyDescent="0.4">
      <c r="A234" s="19" t="s">
        <v>17435</v>
      </c>
      <c r="B234" s="5" t="s">
        <v>2428</v>
      </c>
      <c r="C234" s="5" t="s">
        <v>2513</v>
      </c>
      <c r="D234" s="20" t="s">
        <v>2514</v>
      </c>
      <c r="E234" s="5" t="s">
        <v>11</v>
      </c>
      <c r="F234" s="5">
        <v>1998</v>
      </c>
      <c r="G234" s="6">
        <v>112</v>
      </c>
      <c r="H234" s="5" t="s">
        <v>4628</v>
      </c>
      <c r="I234" s="3" t="s">
        <v>4632</v>
      </c>
      <c r="J234" s="5" t="s">
        <v>4628</v>
      </c>
      <c r="K234" s="5"/>
      <c r="L234" s="5"/>
      <c r="M234" s="1" t="s">
        <v>4624</v>
      </c>
      <c r="N234" s="1" t="s">
        <v>4755</v>
      </c>
    </row>
    <row r="235" spans="1:14" x14ac:dyDescent="0.4">
      <c r="A235" s="19" t="s">
        <v>17435</v>
      </c>
      <c r="B235" s="5" t="s">
        <v>2517</v>
      </c>
      <c r="C235" s="5" t="s">
        <v>2534</v>
      </c>
      <c r="D235" s="20" t="s">
        <v>2535</v>
      </c>
      <c r="E235" s="5" t="s">
        <v>11</v>
      </c>
      <c r="F235" s="5">
        <v>1997</v>
      </c>
      <c r="G235" s="6">
        <v>88</v>
      </c>
      <c r="H235" s="5" t="s">
        <v>4628</v>
      </c>
      <c r="I235" s="3" t="s">
        <v>4632</v>
      </c>
      <c r="J235" s="5" t="s">
        <v>4628</v>
      </c>
      <c r="K235" s="5"/>
      <c r="L235" s="5"/>
      <c r="M235" s="1" t="s">
        <v>4624</v>
      </c>
      <c r="N235" s="1" t="s">
        <v>4755</v>
      </c>
    </row>
    <row r="236" spans="1:14" x14ac:dyDescent="0.4">
      <c r="A236" s="19" t="s">
        <v>17435</v>
      </c>
      <c r="B236" s="5" t="s">
        <v>2517</v>
      </c>
      <c r="C236" s="5" t="s">
        <v>670</v>
      </c>
      <c r="D236" s="20" t="s">
        <v>2558</v>
      </c>
      <c r="E236" s="5" t="s">
        <v>37</v>
      </c>
      <c r="F236" s="5">
        <v>1991</v>
      </c>
      <c r="G236" s="6">
        <v>89</v>
      </c>
      <c r="H236" s="5" t="s">
        <v>4628</v>
      </c>
      <c r="I236" s="3" t="s">
        <v>4632</v>
      </c>
      <c r="J236" s="5" t="s">
        <v>4628</v>
      </c>
      <c r="K236" s="5"/>
      <c r="L236" s="5"/>
      <c r="M236" s="1" t="s">
        <v>4624</v>
      </c>
      <c r="N236" s="1" t="s">
        <v>4755</v>
      </c>
    </row>
    <row r="237" spans="1:14" x14ac:dyDescent="0.4">
      <c r="A237" s="19" t="s">
        <v>17435</v>
      </c>
      <c r="B237" s="5" t="s">
        <v>2517</v>
      </c>
      <c r="C237" s="5" t="s">
        <v>462</v>
      </c>
      <c r="D237" s="20" t="s">
        <v>2561</v>
      </c>
      <c r="E237" s="5" t="s">
        <v>37</v>
      </c>
      <c r="F237" s="5">
        <v>2007</v>
      </c>
      <c r="G237" s="6">
        <v>67</v>
      </c>
      <c r="H237" s="5" t="s">
        <v>4628</v>
      </c>
      <c r="I237" s="3" t="s">
        <v>4633</v>
      </c>
      <c r="J237" s="5" t="s">
        <v>4628</v>
      </c>
      <c r="K237" s="5"/>
      <c r="L237" s="5"/>
      <c r="M237" s="1" t="s">
        <v>4624</v>
      </c>
      <c r="N237" s="1" t="s">
        <v>4755</v>
      </c>
    </row>
    <row r="238" spans="1:14" x14ac:dyDescent="0.4">
      <c r="A238" s="19" t="s">
        <v>17435</v>
      </c>
      <c r="B238" s="5" t="s">
        <v>2517</v>
      </c>
      <c r="C238" s="5" t="s">
        <v>1279</v>
      </c>
      <c r="D238" s="20" t="s">
        <v>2572</v>
      </c>
      <c r="E238" s="5" t="s">
        <v>37</v>
      </c>
      <c r="F238" s="5">
        <v>1986</v>
      </c>
      <c r="G238" s="6">
        <v>68</v>
      </c>
      <c r="H238" s="5" t="s">
        <v>4628</v>
      </c>
      <c r="I238" s="3" t="s">
        <v>4632</v>
      </c>
      <c r="J238" s="5" t="s">
        <v>4628</v>
      </c>
      <c r="K238" s="5"/>
      <c r="L238" s="5"/>
      <c r="M238" s="1" t="s">
        <v>4624</v>
      </c>
      <c r="N238" s="5" t="s">
        <v>4628</v>
      </c>
    </row>
    <row r="239" spans="1:14" x14ac:dyDescent="0.4">
      <c r="A239" s="19" t="s">
        <v>17435</v>
      </c>
      <c r="B239" s="5" t="s">
        <v>2517</v>
      </c>
      <c r="C239" s="5" t="s">
        <v>964</v>
      </c>
      <c r="D239" s="20" t="s">
        <v>2574</v>
      </c>
      <c r="E239" s="5" t="s">
        <v>37</v>
      </c>
      <c r="F239" s="5">
        <v>1988</v>
      </c>
      <c r="G239" s="6">
        <v>57</v>
      </c>
      <c r="H239" s="5" t="s">
        <v>4628</v>
      </c>
      <c r="I239" s="3" t="s">
        <v>4632</v>
      </c>
      <c r="J239" s="5" t="s">
        <v>4628</v>
      </c>
      <c r="K239" s="5"/>
      <c r="L239" s="5"/>
      <c r="M239" s="1" t="s">
        <v>4624</v>
      </c>
      <c r="N239" s="5" t="s">
        <v>4628</v>
      </c>
    </row>
    <row r="240" spans="1:14" x14ac:dyDescent="0.4">
      <c r="A240" s="19" t="s">
        <v>17435</v>
      </c>
      <c r="B240" s="5" t="s">
        <v>2517</v>
      </c>
      <c r="C240" s="5" t="s">
        <v>2575</v>
      </c>
      <c r="D240" s="20" t="s">
        <v>2576</v>
      </c>
      <c r="E240" s="5" t="s">
        <v>8</v>
      </c>
      <c r="F240" s="5">
        <v>1993</v>
      </c>
      <c r="G240" s="6">
        <v>364</v>
      </c>
      <c r="H240" s="5" t="s">
        <v>4628</v>
      </c>
      <c r="I240" s="3" t="s">
        <v>4629</v>
      </c>
      <c r="J240" s="5" t="s">
        <v>4628</v>
      </c>
      <c r="K240" s="5"/>
      <c r="L240" s="5"/>
      <c r="M240" s="1" t="s">
        <v>4624</v>
      </c>
      <c r="N240" s="1" t="s">
        <v>4755</v>
      </c>
    </row>
    <row r="241" spans="1:14" x14ac:dyDescent="0.4">
      <c r="A241" s="19" t="s">
        <v>17435</v>
      </c>
      <c r="B241" s="5" t="s">
        <v>2517</v>
      </c>
      <c r="C241" s="5" t="s">
        <v>2582</v>
      </c>
      <c r="D241" s="20" t="s">
        <v>2583</v>
      </c>
      <c r="E241" s="5" t="s">
        <v>8</v>
      </c>
      <c r="F241" s="5">
        <v>2000</v>
      </c>
      <c r="G241" s="6">
        <v>190</v>
      </c>
      <c r="H241" s="5" t="s">
        <v>4628</v>
      </c>
      <c r="I241" s="3" t="s">
        <v>4629</v>
      </c>
      <c r="J241" s="5" t="s">
        <v>4628</v>
      </c>
      <c r="K241" s="5"/>
      <c r="L241" s="5"/>
      <c r="M241" s="1" t="s">
        <v>4624</v>
      </c>
      <c r="N241" s="1" t="s">
        <v>4755</v>
      </c>
    </row>
    <row r="242" spans="1:14" x14ac:dyDescent="0.4">
      <c r="A242" s="19" t="s">
        <v>17435</v>
      </c>
      <c r="B242" s="5" t="s">
        <v>2517</v>
      </c>
      <c r="C242" s="5" t="s">
        <v>2589</v>
      </c>
      <c r="D242" s="20" t="s">
        <v>2590</v>
      </c>
      <c r="E242" s="5" t="s">
        <v>11</v>
      </c>
      <c r="F242" s="5">
        <v>1996</v>
      </c>
      <c r="G242" s="6">
        <v>305</v>
      </c>
      <c r="H242" s="5" t="s">
        <v>4628</v>
      </c>
      <c r="I242" s="3" t="s">
        <v>4629</v>
      </c>
      <c r="J242" s="5" t="s">
        <v>4628</v>
      </c>
      <c r="K242" s="5"/>
      <c r="L242" s="5"/>
      <c r="M242" s="1" t="s">
        <v>4624</v>
      </c>
      <c r="N242" s="1" t="s">
        <v>4755</v>
      </c>
    </row>
    <row r="243" spans="1:14" x14ac:dyDescent="0.4">
      <c r="A243" s="19" t="s">
        <v>17435</v>
      </c>
      <c r="B243" s="5" t="s">
        <v>2517</v>
      </c>
      <c r="C243" s="5" t="s">
        <v>665</v>
      </c>
      <c r="D243" s="20" t="s">
        <v>2591</v>
      </c>
      <c r="E243" s="5" t="s">
        <v>37</v>
      </c>
      <c r="F243" s="5">
        <v>1988</v>
      </c>
      <c r="G243" s="6">
        <v>60</v>
      </c>
      <c r="H243" s="5" t="s">
        <v>4628</v>
      </c>
      <c r="I243" s="3" t="s">
        <v>4632</v>
      </c>
      <c r="J243" s="5" t="s">
        <v>4628</v>
      </c>
      <c r="K243" s="5"/>
      <c r="L243" s="5"/>
      <c r="M243" s="1" t="s">
        <v>4624</v>
      </c>
      <c r="N243" s="1" t="s">
        <v>4755</v>
      </c>
    </row>
    <row r="244" spans="1:14" x14ac:dyDescent="0.4">
      <c r="A244" s="19" t="s">
        <v>17435</v>
      </c>
      <c r="B244" s="5" t="s">
        <v>2517</v>
      </c>
      <c r="C244" s="5" t="s">
        <v>140</v>
      </c>
      <c r="D244" s="20" t="s">
        <v>2599</v>
      </c>
      <c r="E244" s="5" t="s">
        <v>37</v>
      </c>
      <c r="F244" s="5">
        <v>1998</v>
      </c>
      <c r="G244" s="6">
        <v>56</v>
      </c>
      <c r="H244" s="5" t="s">
        <v>4628</v>
      </c>
      <c r="I244" s="3" t="s">
        <v>4632</v>
      </c>
      <c r="J244" s="5" t="s">
        <v>4628</v>
      </c>
      <c r="K244" s="5"/>
      <c r="L244" s="5"/>
      <c r="M244" s="1" t="s">
        <v>4624</v>
      </c>
      <c r="N244" s="1" t="s">
        <v>4755</v>
      </c>
    </row>
    <row r="245" spans="1:14" x14ac:dyDescent="0.4">
      <c r="A245" s="19" t="s">
        <v>17435</v>
      </c>
      <c r="B245" s="5" t="s">
        <v>2517</v>
      </c>
      <c r="C245" s="5" t="s">
        <v>2603</v>
      </c>
      <c r="D245" s="20" t="s">
        <v>2604</v>
      </c>
      <c r="E245" s="5" t="s">
        <v>8</v>
      </c>
      <c r="F245" s="5">
        <v>1988</v>
      </c>
      <c r="G245" s="6">
        <v>140</v>
      </c>
      <c r="H245" s="5" t="s">
        <v>4628</v>
      </c>
      <c r="I245" s="3" t="s">
        <v>4629</v>
      </c>
      <c r="J245" s="5" t="s">
        <v>4628</v>
      </c>
      <c r="K245" s="5"/>
      <c r="L245" s="5"/>
      <c r="M245" s="1" t="s">
        <v>4624</v>
      </c>
      <c r="N245" s="1" t="s">
        <v>4755</v>
      </c>
    </row>
    <row r="246" spans="1:14" x14ac:dyDescent="0.4">
      <c r="A246" s="19" t="s">
        <v>17435</v>
      </c>
      <c r="B246" s="5" t="s">
        <v>2517</v>
      </c>
      <c r="C246" s="5" t="s">
        <v>2612</v>
      </c>
      <c r="D246" s="20" t="s">
        <v>2613</v>
      </c>
      <c r="E246" s="5" t="s">
        <v>37</v>
      </c>
      <c r="F246" s="5">
        <v>2003</v>
      </c>
      <c r="G246" s="6">
        <v>56</v>
      </c>
      <c r="H246" s="5" t="s">
        <v>4628</v>
      </c>
      <c r="I246" s="3" t="s">
        <v>4629</v>
      </c>
      <c r="J246" s="5" t="s">
        <v>4628</v>
      </c>
      <c r="K246" s="5"/>
      <c r="L246" s="5"/>
      <c r="M246" s="1" t="s">
        <v>4624</v>
      </c>
      <c r="N246" s="1" t="s">
        <v>4755</v>
      </c>
    </row>
    <row r="247" spans="1:14" x14ac:dyDescent="0.4">
      <c r="A247" s="19" t="s">
        <v>17435</v>
      </c>
      <c r="B247" s="5" t="s">
        <v>2517</v>
      </c>
      <c r="C247" s="5" t="s">
        <v>363</v>
      </c>
      <c r="D247" s="20" t="s">
        <v>2616</v>
      </c>
      <c r="E247" s="5" t="s">
        <v>37</v>
      </c>
      <c r="F247" s="5">
        <v>1988</v>
      </c>
      <c r="G247" s="6">
        <v>84</v>
      </c>
      <c r="H247" s="5" t="s">
        <v>4628</v>
      </c>
      <c r="I247" s="3" t="s">
        <v>4632</v>
      </c>
      <c r="J247" s="5" t="s">
        <v>4628</v>
      </c>
      <c r="K247" s="5"/>
      <c r="L247" s="5"/>
      <c r="M247" s="1" t="s">
        <v>4624</v>
      </c>
      <c r="N247" s="1" t="s">
        <v>4755</v>
      </c>
    </row>
    <row r="248" spans="1:14" x14ac:dyDescent="0.4">
      <c r="A248" s="19" t="s">
        <v>17435</v>
      </c>
      <c r="B248" s="5" t="s">
        <v>2517</v>
      </c>
      <c r="C248" s="5" t="s">
        <v>2636</v>
      </c>
      <c r="D248" s="20" t="s">
        <v>2637</v>
      </c>
      <c r="E248" s="5" t="s">
        <v>37</v>
      </c>
      <c r="F248" s="5">
        <v>1987</v>
      </c>
      <c r="G248" s="6">
        <v>52</v>
      </c>
      <c r="H248" s="5" t="s">
        <v>4628</v>
      </c>
      <c r="I248" s="3" t="s">
        <v>4632</v>
      </c>
      <c r="J248" s="5" t="s">
        <v>4628</v>
      </c>
      <c r="K248" s="5"/>
      <c r="L248" s="5"/>
      <c r="M248" s="1" t="s">
        <v>4624</v>
      </c>
      <c r="N248" s="1" t="s">
        <v>4755</v>
      </c>
    </row>
    <row r="249" spans="1:14" x14ac:dyDescent="0.4">
      <c r="A249" s="19" t="s">
        <v>17435</v>
      </c>
      <c r="B249" s="5" t="s">
        <v>2517</v>
      </c>
      <c r="C249" s="5" t="s">
        <v>2646</v>
      </c>
      <c r="D249" s="20" t="s">
        <v>2647</v>
      </c>
      <c r="E249" s="5" t="s">
        <v>37</v>
      </c>
      <c r="F249" s="5">
        <v>2004</v>
      </c>
      <c r="G249" s="6">
        <v>86</v>
      </c>
      <c r="H249" s="5" t="s">
        <v>4628</v>
      </c>
      <c r="I249" s="3" t="s">
        <v>4632</v>
      </c>
      <c r="J249" s="5" t="s">
        <v>4628</v>
      </c>
      <c r="K249" s="5"/>
      <c r="L249" s="5"/>
      <c r="M249" s="1" t="s">
        <v>17420</v>
      </c>
      <c r="N249" s="5" t="s">
        <v>4628</v>
      </c>
    </row>
    <row r="250" spans="1:14" x14ac:dyDescent="0.4">
      <c r="A250" s="19" t="s">
        <v>17435</v>
      </c>
      <c r="B250" s="5" t="s">
        <v>2517</v>
      </c>
      <c r="C250" s="5" t="s">
        <v>2650</v>
      </c>
      <c r="D250" s="20" t="s">
        <v>2651</v>
      </c>
      <c r="E250" s="5" t="s">
        <v>37</v>
      </c>
      <c r="F250" s="5">
        <v>1987</v>
      </c>
      <c r="G250" s="6">
        <v>86</v>
      </c>
      <c r="H250" s="5" t="s">
        <v>4628</v>
      </c>
      <c r="I250" s="3" t="s">
        <v>4632</v>
      </c>
      <c r="J250" s="5" t="s">
        <v>4628</v>
      </c>
      <c r="K250" s="5"/>
      <c r="L250" s="5"/>
      <c r="M250" s="1" t="s">
        <v>4624</v>
      </c>
      <c r="N250" s="1" t="s">
        <v>4755</v>
      </c>
    </row>
    <row r="251" spans="1:14" x14ac:dyDescent="0.4">
      <c r="A251" s="19" t="s">
        <v>17435</v>
      </c>
      <c r="B251" s="5" t="s">
        <v>2517</v>
      </c>
      <c r="C251" s="5" t="s">
        <v>2652</v>
      </c>
      <c r="D251" s="20" t="s">
        <v>2653</v>
      </c>
      <c r="E251" s="5" t="s">
        <v>37</v>
      </c>
      <c r="F251" s="5">
        <v>1997</v>
      </c>
      <c r="G251" s="6">
        <v>86</v>
      </c>
      <c r="H251" s="5" t="s">
        <v>4628</v>
      </c>
      <c r="I251" s="3" t="s">
        <v>4632</v>
      </c>
      <c r="J251" s="5" t="s">
        <v>4628</v>
      </c>
      <c r="K251" s="5"/>
      <c r="L251" s="5"/>
      <c r="M251" s="1" t="s">
        <v>4624</v>
      </c>
      <c r="N251" s="1" t="s">
        <v>4755</v>
      </c>
    </row>
    <row r="252" spans="1:14" x14ac:dyDescent="0.4">
      <c r="A252" s="19" t="s">
        <v>17435</v>
      </c>
      <c r="B252" s="5" t="s">
        <v>2517</v>
      </c>
      <c r="C252" s="5" t="s">
        <v>2665</v>
      </c>
      <c r="D252" s="20" t="s">
        <v>2666</v>
      </c>
      <c r="E252" s="5" t="s">
        <v>11</v>
      </c>
      <c r="F252" s="5">
        <v>2004</v>
      </c>
      <c r="G252" s="6">
        <v>116</v>
      </c>
      <c r="H252" s="5" t="s">
        <v>4628</v>
      </c>
      <c r="I252" s="3" t="s">
        <v>4632</v>
      </c>
      <c r="J252" s="5" t="s">
        <v>4628</v>
      </c>
      <c r="K252" s="5"/>
      <c r="L252" s="5"/>
      <c r="M252" s="1" t="s">
        <v>4624</v>
      </c>
      <c r="N252" s="5" t="s">
        <v>4628</v>
      </c>
    </row>
    <row r="253" spans="1:14" x14ac:dyDescent="0.4">
      <c r="A253" s="19" t="s">
        <v>17435</v>
      </c>
      <c r="B253" s="5" t="s">
        <v>2517</v>
      </c>
      <c r="C253" s="5" t="s">
        <v>1140</v>
      </c>
      <c r="D253" s="20" t="s">
        <v>2667</v>
      </c>
      <c r="E253" s="5" t="s">
        <v>37</v>
      </c>
      <c r="F253" s="5">
        <v>2002</v>
      </c>
      <c r="G253" s="6">
        <v>86</v>
      </c>
      <c r="H253" s="5" t="s">
        <v>4628</v>
      </c>
      <c r="I253" s="3" t="s">
        <v>4632</v>
      </c>
      <c r="J253" s="5" t="s">
        <v>4628</v>
      </c>
      <c r="K253" s="5"/>
      <c r="L253" s="5"/>
      <c r="M253" s="1" t="s">
        <v>4624</v>
      </c>
      <c r="N253" s="1" t="s">
        <v>4755</v>
      </c>
    </row>
    <row r="254" spans="1:14" x14ac:dyDescent="0.4">
      <c r="A254" s="19" t="s">
        <v>17435</v>
      </c>
      <c r="B254" s="5" t="s">
        <v>2517</v>
      </c>
      <c r="C254" s="5" t="s">
        <v>829</v>
      </c>
      <c r="D254" s="20" t="s">
        <v>2669</v>
      </c>
      <c r="E254" s="5" t="s">
        <v>37</v>
      </c>
      <c r="F254" s="5">
        <v>1992</v>
      </c>
      <c r="G254" s="6">
        <v>109</v>
      </c>
      <c r="H254" s="5" t="s">
        <v>4628</v>
      </c>
      <c r="I254" s="3" t="s">
        <v>4629</v>
      </c>
      <c r="J254" s="5" t="s">
        <v>4628</v>
      </c>
      <c r="K254" s="5"/>
      <c r="L254" s="5"/>
      <c r="M254" s="1" t="s">
        <v>4624</v>
      </c>
      <c r="N254" s="1" t="s">
        <v>4755</v>
      </c>
    </row>
    <row r="255" spans="1:14" x14ac:dyDescent="0.4">
      <c r="A255" s="19" t="s">
        <v>17435</v>
      </c>
      <c r="B255" s="5" t="s">
        <v>2517</v>
      </c>
      <c r="C255" s="5" t="s">
        <v>45</v>
      </c>
      <c r="D255" s="20" t="s">
        <v>2681</v>
      </c>
      <c r="E255" s="5" t="s">
        <v>37</v>
      </c>
      <c r="F255" s="5">
        <v>2003</v>
      </c>
      <c r="G255" s="6">
        <v>83</v>
      </c>
      <c r="H255" s="5" t="s">
        <v>4628</v>
      </c>
      <c r="I255" s="3" t="s">
        <v>4632</v>
      </c>
      <c r="J255" s="5" t="s">
        <v>4628</v>
      </c>
      <c r="K255" s="5"/>
      <c r="L255" s="5"/>
      <c r="M255" s="1" t="s">
        <v>4624</v>
      </c>
      <c r="N255" s="1" t="s">
        <v>4755</v>
      </c>
    </row>
    <row r="256" spans="1:14" x14ac:dyDescent="0.4">
      <c r="A256" s="19" t="s">
        <v>17435</v>
      </c>
      <c r="B256" s="5" t="s">
        <v>2517</v>
      </c>
      <c r="C256" s="5" t="s">
        <v>2686</v>
      </c>
      <c r="D256" s="20" t="s">
        <v>2687</v>
      </c>
      <c r="E256" s="5" t="s">
        <v>37</v>
      </c>
      <c r="F256" s="5">
        <v>2000</v>
      </c>
      <c r="G256" s="6">
        <v>100</v>
      </c>
      <c r="H256" s="5" t="s">
        <v>4628</v>
      </c>
      <c r="I256" s="3" t="s">
        <v>4632</v>
      </c>
      <c r="J256" s="5" t="s">
        <v>4628</v>
      </c>
      <c r="K256" s="5"/>
      <c r="L256" s="5"/>
      <c r="M256" s="1" t="s">
        <v>4624</v>
      </c>
      <c r="N256" s="1" t="s">
        <v>4755</v>
      </c>
    </row>
    <row r="257" spans="1:14" x14ac:dyDescent="0.4">
      <c r="A257" s="19" t="s">
        <v>17435</v>
      </c>
      <c r="B257" s="5" t="s">
        <v>2517</v>
      </c>
      <c r="C257" s="5" t="s">
        <v>1528</v>
      </c>
      <c r="D257" s="20" t="s">
        <v>2691</v>
      </c>
      <c r="E257" s="5" t="s">
        <v>37</v>
      </c>
      <c r="F257" s="5">
        <v>1998</v>
      </c>
      <c r="G257" s="6">
        <v>96</v>
      </c>
      <c r="H257" s="5" t="s">
        <v>4628</v>
      </c>
      <c r="I257" s="3" t="s">
        <v>4632</v>
      </c>
      <c r="J257" s="5" t="s">
        <v>4628</v>
      </c>
      <c r="K257" s="5"/>
      <c r="L257" s="5"/>
      <c r="M257" s="1" t="s">
        <v>4624</v>
      </c>
      <c r="N257" s="1" t="s">
        <v>4755</v>
      </c>
    </row>
    <row r="258" spans="1:14" x14ac:dyDescent="0.4">
      <c r="A258" s="19" t="s">
        <v>17435</v>
      </c>
      <c r="B258" s="5" t="s">
        <v>2517</v>
      </c>
      <c r="C258" s="5" t="s">
        <v>2693</v>
      </c>
      <c r="D258" s="20" t="s">
        <v>2694</v>
      </c>
      <c r="E258" s="5" t="s">
        <v>37</v>
      </c>
      <c r="F258" s="5">
        <v>2004</v>
      </c>
      <c r="G258" s="6">
        <v>85</v>
      </c>
      <c r="H258" s="5" t="s">
        <v>4628</v>
      </c>
      <c r="I258" s="3" t="s">
        <v>4630</v>
      </c>
      <c r="J258" s="5" t="s">
        <v>4628</v>
      </c>
      <c r="K258" s="5"/>
      <c r="L258" s="5"/>
      <c r="M258" s="1" t="s">
        <v>4624</v>
      </c>
      <c r="N258" s="1" t="s">
        <v>4755</v>
      </c>
    </row>
    <row r="259" spans="1:14" x14ac:dyDescent="0.4">
      <c r="A259" s="19" t="s">
        <v>17435</v>
      </c>
      <c r="B259" s="5" t="s">
        <v>2517</v>
      </c>
      <c r="C259" s="5" t="s">
        <v>2701</v>
      </c>
      <c r="D259" s="20" t="s">
        <v>2702</v>
      </c>
      <c r="E259" s="5" t="s">
        <v>37</v>
      </c>
      <c r="F259" s="5">
        <v>1987</v>
      </c>
      <c r="G259" s="6">
        <v>53</v>
      </c>
      <c r="H259" s="5" t="s">
        <v>4628</v>
      </c>
      <c r="I259" s="3" t="s">
        <v>4629</v>
      </c>
      <c r="J259" s="5" t="s">
        <v>4628</v>
      </c>
      <c r="K259" s="5"/>
      <c r="L259" s="5"/>
      <c r="M259" s="1" t="s">
        <v>4624</v>
      </c>
      <c r="N259" s="1" t="s">
        <v>4755</v>
      </c>
    </row>
    <row r="260" spans="1:14" x14ac:dyDescent="0.4">
      <c r="A260" s="19" t="s">
        <v>17435</v>
      </c>
      <c r="B260" s="5" t="s">
        <v>2517</v>
      </c>
      <c r="C260" s="5" t="s">
        <v>852</v>
      </c>
      <c r="D260" s="20" t="s">
        <v>2712</v>
      </c>
      <c r="E260" s="5" t="s">
        <v>37</v>
      </c>
      <c r="F260" s="5">
        <v>1988</v>
      </c>
      <c r="G260" s="6">
        <v>56</v>
      </c>
      <c r="H260" s="5" t="s">
        <v>4628</v>
      </c>
      <c r="I260" s="3" t="s">
        <v>4632</v>
      </c>
      <c r="J260" s="5" t="s">
        <v>4628</v>
      </c>
      <c r="K260" s="5"/>
      <c r="L260" s="5"/>
      <c r="M260" s="1" t="s">
        <v>4624</v>
      </c>
      <c r="N260" s="1" t="s">
        <v>4755</v>
      </c>
    </row>
    <row r="261" spans="1:14" x14ac:dyDescent="0.4">
      <c r="A261" s="19" t="s">
        <v>17435</v>
      </c>
      <c r="B261" s="5" t="s">
        <v>2517</v>
      </c>
      <c r="C261" s="5" t="s">
        <v>661</v>
      </c>
      <c r="D261" s="20" t="s">
        <v>2714</v>
      </c>
      <c r="E261" s="5" t="s">
        <v>37</v>
      </c>
      <c r="F261" s="5">
        <v>1988</v>
      </c>
      <c r="G261" s="6">
        <v>55</v>
      </c>
      <c r="H261" s="5" t="s">
        <v>4628</v>
      </c>
      <c r="I261" s="3" t="s">
        <v>4629</v>
      </c>
      <c r="J261" s="5" t="s">
        <v>4628</v>
      </c>
      <c r="K261" s="5"/>
      <c r="L261" s="5"/>
      <c r="M261" s="1" t="s">
        <v>4624</v>
      </c>
      <c r="N261" s="1" t="s">
        <v>4755</v>
      </c>
    </row>
    <row r="262" spans="1:14" x14ac:dyDescent="0.4">
      <c r="A262" s="19" t="s">
        <v>17435</v>
      </c>
      <c r="B262" s="5" t="s">
        <v>2517</v>
      </c>
      <c r="C262" s="5" t="s">
        <v>1100</v>
      </c>
      <c r="D262" s="20" t="s">
        <v>2716</v>
      </c>
      <c r="E262" s="5" t="s">
        <v>37</v>
      </c>
      <c r="F262" s="5">
        <v>1992</v>
      </c>
      <c r="G262" s="6">
        <v>99</v>
      </c>
      <c r="H262" s="5" t="s">
        <v>4628</v>
      </c>
      <c r="I262" s="3" t="s">
        <v>4629</v>
      </c>
      <c r="J262" s="5" t="s">
        <v>4628</v>
      </c>
      <c r="K262" s="5"/>
      <c r="L262" s="5"/>
      <c r="M262" s="1" t="s">
        <v>4624</v>
      </c>
      <c r="N262" s="1" t="s">
        <v>4755</v>
      </c>
    </row>
    <row r="263" spans="1:14" x14ac:dyDescent="0.4">
      <c r="A263" s="19" t="s">
        <v>17435</v>
      </c>
      <c r="B263" s="5" t="s">
        <v>2517</v>
      </c>
      <c r="C263" s="5" t="s">
        <v>2720</v>
      </c>
      <c r="D263" s="20" t="s">
        <v>2721</v>
      </c>
      <c r="E263" s="5" t="s">
        <v>37</v>
      </c>
      <c r="F263" s="5">
        <v>1988</v>
      </c>
      <c r="G263" s="6">
        <v>70</v>
      </c>
      <c r="H263" s="5" t="s">
        <v>4628</v>
      </c>
      <c r="I263" s="3" t="s">
        <v>4632</v>
      </c>
      <c r="J263" s="5" t="s">
        <v>4628</v>
      </c>
      <c r="K263" s="5"/>
      <c r="L263" s="5"/>
      <c r="M263" s="1" t="s">
        <v>4624</v>
      </c>
      <c r="N263" s="1" t="s">
        <v>4755</v>
      </c>
    </row>
    <row r="264" spans="1:14" x14ac:dyDescent="0.4">
      <c r="A264" s="19" t="s">
        <v>17435</v>
      </c>
      <c r="B264" s="5" t="s">
        <v>2517</v>
      </c>
      <c r="C264" s="5" t="s">
        <v>2722</v>
      </c>
      <c r="D264" s="20" t="s">
        <v>2723</v>
      </c>
      <c r="E264" s="5" t="s">
        <v>37</v>
      </c>
      <c r="F264" s="5">
        <v>1978</v>
      </c>
      <c r="G264" s="6">
        <v>79</v>
      </c>
      <c r="H264" s="5" t="s">
        <v>4628</v>
      </c>
      <c r="I264" s="3" t="s">
        <v>4629</v>
      </c>
      <c r="J264" s="5" t="s">
        <v>4628</v>
      </c>
      <c r="K264" s="5"/>
      <c r="L264" s="5"/>
      <c r="M264" s="1" t="s">
        <v>4624</v>
      </c>
      <c r="N264" s="1" t="s">
        <v>4755</v>
      </c>
    </row>
    <row r="265" spans="1:14" x14ac:dyDescent="0.4">
      <c r="A265" s="19" t="s">
        <v>17435</v>
      </c>
      <c r="B265" s="5" t="s">
        <v>2517</v>
      </c>
      <c r="C265" s="5" t="s">
        <v>2343</v>
      </c>
      <c r="D265" s="20" t="s">
        <v>2727</v>
      </c>
      <c r="E265" s="5" t="s">
        <v>37</v>
      </c>
      <c r="F265" s="5">
        <v>1988</v>
      </c>
      <c r="G265" s="6">
        <v>64</v>
      </c>
      <c r="H265" s="5" t="s">
        <v>4628</v>
      </c>
      <c r="I265" s="3" t="s">
        <v>4629</v>
      </c>
      <c r="J265" s="5" t="s">
        <v>4628</v>
      </c>
      <c r="K265" s="5"/>
      <c r="L265" s="5"/>
      <c r="M265" s="1" t="s">
        <v>4624</v>
      </c>
      <c r="N265" s="1" t="s">
        <v>4755</v>
      </c>
    </row>
    <row r="266" spans="1:14" x14ac:dyDescent="0.4">
      <c r="A266" s="19" t="s">
        <v>17435</v>
      </c>
      <c r="B266" s="5" t="s">
        <v>2517</v>
      </c>
      <c r="C266" s="5" t="s">
        <v>2730</v>
      </c>
      <c r="D266" s="20" t="s">
        <v>2731</v>
      </c>
      <c r="E266" s="5" t="s">
        <v>37</v>
      </c>
      <c r="F266" s="5">
        <v>1995</v>
      </c>
      <c r="G266" s="6">
        <v>93</v>
      </c>
      <c r="H266" s="5" t="s">
        <v>4628</v>
      </c>
      <c r="I266" s="3" t="s">
        <v>4632</v>
      </c>
      <c r="J266" s="5" t="s">
        <v>4628</v>
      </c>
      <c r="K266" s="5"/>
      <c r="L266" s="5"/>
      <c r="M266" s="1" t="s">
        <v>4624</v>
      </c>
      <c r="N266" s="1" t="s">
        <v>4755</v>
      </c>
    </row>
    <row r="267" spans="1:14" x14ac:dyDescent="0.4">
      <c r="A267" s="19" t="s">
        <v>17435</v>
      </c>
      <c r="B267" s="5" t="s">
        <v>2517</v>
      </c>
      <c r="C267" s="5" t="s">
        <v>336</v>
      </c>
      <c r="D267" s="20" t="s">
        <v>2732</v>
      </c>
      <c r="E267" s="5" t="s">
        <v>37</v>
      </c>
      <c r="F267" s="5">
        <v>1999</v>
      </c>
      <c r="G267" s="6">
        <v>93</v>
      </c>
      <c r="H267" s="5" t="s">
        <v>4628</v>
      </c>
      <c r="I267" s="3" t="s">
        <v>4632</v>
      </c>
      <c r="J267" s="5" t="s">
        <v>4628</v>
      </c>
      <c r="K267" s="5"/>
      <c r="L267" s="5"/>
      <c r="M267" s="1" t="s">
        <v>4624</v>
      </c>
      <c r="N267" s="1" t="s">
        <v>4755</v>
      </c>
    </row>
    <row r="268" spans="1:14" x14ac:dyDescent="0.4">
      <c r="A268" s="19" t="s">
        <v>17435</v>
      </c>
      <c r="B268" s="5" t="s">
        <v>2517</v>
      </c>
      <c r="C268" s="5" t="s">
        <v>2735</v>
      </c>
      <c r="D268" s="20" t="s">
        <v>2736</v>
      </c>
      <c r="E268" s="5" t="s">
        <v>37</v>
      </c>
      <c r="F268" s="5">
        <v>2000</v>
      </c>
      <c r="G268" s="6">
        <v>81</v>
      </c>
      <c r="H268" s="5" t="s">
        <v>4628</v>
      </c>
      <c r="I268" s="3" t="s">
        <v>4630</v>
      </c>
      <c r="J268" s="5" t="s">
        <v>4628</v>
      </c>
      <c r="K268" s="5"/>
      <c r="L268" s="5"/>
      <c r="M268" s="1" t="s">
        <v>4624</v>
      </c>
      <c r="N268" s="1" t="s">
        <v>4755</v>
      </c>
    </row>
    <row r="269" spans="1:14" x14ac:dyDescent="0.4">
      <c r="A269" s="19" t="s">
        <v>17435</v>
      </c>
      <c r="B269" s="5" t="s">
        <v>2517</v>
      </c>
      <c r="C269" s="5" t="s">
        <v>971</v>
      </c>
      <c r="D269" s="20" t="s">
        <v>2740</v>
      </c>
      <c r="E269" s="5" t="s">
        <v>37</v>
      </c>
      <c r="F269" s="5">
        <v>1971</v>
      </c>
      <c r="G269" s="6">
        <v>68</v>
      </c>
      <c r="H269" s="5" t="s">
        <v>4628</v>
      </c>
      <c r="I269" s="3" t="s">
        <v>4629</v>
      </c>
      <c r="J269" s="5" t="s">
        <v>4628</v>
      </c>
      <c r="K269" s="5"/>
      <c r="L269" s="5"/>
      <c r="M269" s="1" t="s">
        <v>4624</v>
      </c>
      <c r="N269" s="1" t="s">
        <v>4755</v>
      </c>
    </row>
    <row r="270" spans="1:14" x14ac:dyDescent="0.4">
      <c r="A270" s="19" t="s">
        <v>17435</v>
      </c>
      <c r="B270" s="5" t="s">
        <v>2517</v>
      </c>
      <c r="C270" s="5" t="s">
        <v>754</v>
      </c>
      <c r="D270" s="20" t="s">
        <v>2749</v>
      </c>
      <c r="E270" s="5" t="s">
        <v>37</v>
      </c>
      <c r="F270" s="5">
        <v>1987</v>
      </c>
      <c r="G270" s="6">
        <v>97</v>
      </c>
      <c r="H270" s="5" t="s">
        <v>4628</v>
      </c>
      <c r="I270" s="3" t="s">
        <v>4629</v>
      </c>
      <c r="J270" s="5" t="s">
        <v>4628</v>
      </c>
      <c r="K270" s="5"/>
      <c r="L270" s="5"/>
      <c r="M270" s="1" t="s">
        <v>4624</v>
      </c>
      <c r="N270" s="1" t="s">
        <v>4755</v>
      </c>
    </row>
    <row r="271" spans="1:14" x14ac:dyDescent="0.4">
      <c r="A271" s="19" t="s">
        <v>17435</v>
      </c>
      <c r="B271" s="5" t="s">
        <v>2769</v>
      </c>
      <c r="C271" s="5" t="s">
        <v>964</v>
      </c>
      <c r="D271" s="20" t="s">
        <v>2770</v>
      </c>
      <c r="E271" s="5" t="s">
        <v>8</v>
      </c>
      <c r="F271" s="5">
        <v>1994</v>
      </c>
      <c r="G271" s="6">
        <v>94</v>
      </c>
      <c r="H271" s="5" t="s">
        <v>4628</v>
      </c>
      <c r="I271" s="3" t="s">
        <v>4629</v>
      </c>
      <c r="J271" s="5" t="s">
        <v>4628</v>
      </c>
      <c r="K271" s="5"/>
      <c r="L271" s="5"/>
      <c r="M271" s="1" t="s">
        <v>4624</v>
      </c>
      <c r="N271" s="1" t="s">
        <v>4755</v>
      </c>
    </row>
    <row r="272" spans="1:14" x14ac:dyDescent="0.4">
      <c r="A272" s="19" t="s">
        <v>17435</v>
      </c>
      <c r="B272" s="5" t="s">
        <v>2769</v>
      </c>
      <c r="C272" s="5" t="s">
        <v>2779</v>
      </c>
      <c r="D272" s="20" t="s">
        <v>2780</v>
      </c>
      <c r="E272" s="5" t="s">
        <v>11</v>
      </c>
      <c r="F272" s="5">
        <v>1994</v>
      </c>
      <c r="G272" s="6">
        <v>103</v>
      </c>
      <c r="H272" s="5" t="s">
        <v>4628</v>
      </c>
      <c r="I272" s="3" t="s">
        <v>4633</v>
      </c>
      <c r="J272" s="5" t="s">
        <v>4628</v>
      </c>
      <c r="K272" s="5"/>
      <c r="L272" s="5"/>
      <c r="M272" s="1" t="s">
        <v>4624</v>
      </c>
      <c r="N272" s="1" t="s">
        <v>4755</v>
      </c>
    </row>
    <row r="273" spans="1:14" x14ac:dyDescent="0.4">
      <c r="A273" s="19" t="s">
        <v>17435</v>
      </c>
      <c r="B273" s="5" t="s">
        <v>2769</v>
      </c>
      <c r="C273" s="5" t="s">
        <v>1006</v>
      </c>
      <c r="D273" s="20" t="s">
        <v>2797</v>
      </c>
      <c r="E273" s="5" t="s">
        <v>8</v>
      </c>
      <c r="F273" s="5">
        <v>1997</v>
      </c>
      <c r="G273" s="6">
        <v>298</v>
      </c>
      <c r="H273" s="5" t="s">
        <v>4628</v>
      </c>
      <c r="I273" s="3" t="s">
        <v>4632</v>
      </c>
      <c r="J273" s="5" t="s">
        <v>4628</v>
      </c>
      <c r="K273" s="5"/>
      <c r="L273" s="5"/>
      <c r="M273" s="1" t="s">
        <v>4624</v>
      </c>
      <c r="N273" s="1" t="s">
        <v>4755</v>
      </c>
    </row>
    <row r="274" spans="1:14" x14ac:dyDescent="0.4">
      <c r="A274" s="19" t="s">
        <v>17435</v>
      </c>
      <c r="B274" s="5" t="s">
        <v>2769</v>
      </c>
      <c r="C274" s="5" t="s">
        <v>2456</v>
      </c>
      <c r="D274" s="20" t="s">
        <v>2800</v>
      </c>
      <c r="E274" s="5" t="s">
        <v>8</v>
      </c>
      <c r="F274" s="5">
        <v>1992</v>
      </c>
      <c r="G274" s="6">
        <v>218</v>
      </c>
      <c r="H274" s="5" t="s">
        <v>4628</v>
      </c>
      <c r="I274" s="3" t="s">
        <v>4629</v>
      </c>
      <c r="J274" s="5" t="s">
        <v>4628</v>
      </c>
      <c r="K274" s="5"/>
      <c r="L274" s="5"/>
      <c r="M274" s="1" t="s">
        <v>4624</v>
      </c>
      <c r="N274" s="5" t="s">
        <v>4628</v>
      </c>
    </row>
    <row r="275" spans="1:14" x14ac:dyDescent="0.4">
      <c r="A275" s="19" t="s">
        <v>17435</v>
      </c>
      <c r="B275" s="5" t="s">
        <v>2769</v>
      </c>
      <c r="C275" s="5" t="s">
        <v>2804</v>
      </c>
      <c r="D275" s="20" t="s">
        <v>2805</v>
      </c>
      <c r="E275" s="5" t="s">
        <v>8</v>
      </c>
      <c r="F275" s="5">
        <v>1994</v>
      </c>
      <c r="G275" s="6">
        <v>131</v>
      </c>
      <c r="H275" s="5" t="s">
        <v>4628</v>
      </c>
      <c r="I275" s="3" t="s">
        <v>4629</v>
      </c>
      <c r="J275" s="5" t="s">
        <v>4628</v>
      </c>
      <c r="K275" s="5"/>
      <c r="L275" s="5"/>
      <c r="M275" s="1" t="s">
        <v>4624</v>
      </c>
      <c r="N275" s="1" t="s">
        <v>4755</v>
      </c>
    </row>
    <row r="276" spans="1:14" x14ac:dyDescent="0.4">
      <c r="A276" s="19" t="s">
        <v>17435</v>
      </c>
      <c r="B276" s="5" t="s">
        <v>2769</v>
      </c>
      <c r="C276" s="5" t="s">
        <v>215</v>
      </c>
      <c r="D276" s="20" t="s">
        <v>2806</v>
      </c>
      <c r="E276" s="5" t="s">
        <v>11</v>
      </c>
      <c r="F276" s="5">
        <v>1998</v>
      </c>
      <c r="G276" s="6">
        <v>416</v>
      </c>
      <c r="H276" s="5" t="s">
        <v>4628</v>
      </c>
      <c r="I276" s="3" t="s">
        <v>4632</v>
      </c>
      <c r="J276" s="5" t="s">
        <v>4628</v>
      </c>
      <c r="K276" s="5"/>
      <c r="L276" s="5"/>
      <c r="M276" s="1" t="s">
        <v>4624</v>
      </c>
      <c r="N276" s="5" t="s">
        <v>4628</v>
      </c>
    </row>
    <row r="277" spans="1:14" x14ac:dyDescent="0.4">
      <c r="A277" s="19" t="s">
        <v>17435</v>
      </c>
      <c r="B277" s="5" t="s">
        <v>2769</v>
      </c>
      <c r="C277" s="5" t="s">
        <v>2812</v>
      </c>
      <c r="D277" s="20" t="s">
        <v>2813</v>
      </c>
      <c r="E277" s="5" t="s">
        <v>8</v>
      </c>
      <c r="F277" s="5">
        <v>1995</v>
      </c>
      <c r="G277" s="6">
        <v>234</v>
      </c>
      <c r="H277" s="5" t="s">
        <v>4628</v>
      </c>
      <c r="I277" s="3" t="s">
        <v>4632</v>
      </c>
      <c r="J277" s="5" t="s">
        <v>4628</v>
      </c>
      <c r="K277" s="5"/>
      <c r="L277" s="5"/>
      <c r="M277" s="1" t="s">
        <v>4624</v>
      </c>
      <c r="N277" s="1" t="s">
        <v>4755</v>
      </c>
    </row>
    <row r="278" spans="1:14" x14ac:dyDescent="0.4">
      <c r="A278" s="19" t="s">
        <v>17435</v>
      </c>
      <c r="B278" s="5" t="s">
        <v>2769</v>
      </c>
      <c r="C278" s="5" t="s">
        <v>2062</v>
      </c>
      <c r="D278" s="20" t="s">
        <v>2816</v>
      </c>
      <c r="E278" s="5" t="s">
        <v>8</v>
      </c>
      <c r="F278" s="5">
        <v>1992</v>
      </c>
      <c r="G278" s="6">
        <v>84</v>
      </c>
      <c r="H278" s="5" t="s">
        <v>4628</v>
      </c>
      <c r="I278" s="3" t="s">
        <v>4630</v>
      </c>
      <c r="J278" s="5" t="s">
        <v>4628</v>
      </c>
      <c r="K278" s="5"/>
      <c r="L278" s="5"/>
      <c r="M278" s="1" t="s">
        <v>4624</v>
      </c>
      <c r="N278" s="1" t="s">
        <v>4755</v>
      </c>
    </row>
    <row r="279" spans="1:14" x14ac:dyDescent="0.4">
      <c r="A279" s="19" t="s">
        <v>17435</v>
      </c>
      <c r="B279" s="5" t="s">
        <v>2769</v>
      </c>
      <c r="C279" s="5" t="s">
        <v>2817</v>
      </c>
      <c r="D279" s="20" t="s">
        <v>2818</v>
      </c>
      <c r="E279" s="5" t="s">
        <v>37</v>
      </c>
      <c r="F279" s="5">
        <v>2002</v>
      </c>
      <c r="G279" s="6">
        <v>150</v>
      </c>
      <c r="H279" s="5" t="s">
        <v>4628</v>
      </c>
      <c r="I279" s="3" t="s">
        <v>4630</v>
      </c>
      <c r="J279" s="5" t="s">
        <v>4628</v>
      </c>
      <c r="K279" s="5"/>
      <c r="L279" s="5"/>
      <c r="M279" s="1" t="s">
        <v>4624</v>
      </c>
      <c r="N279" s="5" t="s">
        <v>4628</v>
      </c>
    </row>
    <row r="280" spans="1:14" x14ac:dyDescent="0.4">
      <c r="A280" s="19" t="s">
        <v>17435</v>
      </c>
      <c r="B280" s="5" t="s">
        <v>2769</v>
      </c>
      <c r="C280" s="5" t="s">
        <v>849</v>
      </c>
      <c r="D280" s="20" t="s">
        <v>2819</v>
      </c>
      <c r="E280" s="5" t="s">
        <v>11</v>
      </c>
      <c r="F280" s="5">
        <v>2003</v>
      </c>
      <c r="G280" s="6">
        <v>261</v>
      </c>
      <c r="H280" s="5" t="s">
        <v>4628</v>
      </c>
      <c r="I280" s="3" t="s">
        <v>4632</v>
      </c>
      <c r="J280" s="5" t="s">
        <v>4628</v>
      </c>
      <c r="K280" s="5"/>
      <c r="L280" s="5"/>
      <c r="M280" s="1" t="s">
        <v>4624</v>
      </c>
      <c r="N280" s="1" t="s">
        <v>4755</v>
      </c>
    </row>
    <row r="281" spans="1:14" x14ac:dyDescent="0.4">
      <c r="A281" s="19" t="s">
        <v>17435</v>
      </c>
      <c r="B281" s="5" t="s">
        <v>2769</v>
      </c>
      <c r="C281" s="5" t="s">
        <v>320</v>
      </c>
      <c r="D281" s="20" t="s">
        <v>2824</v>
      </c>
      <c r="E281" s="5" t="s">
        <v>37</v>
      </c>
      <c r="F281" s="5">
        <v>2004</v>
      </c>
      <c r="G281" s="6">
        <v>87</v>
      </c>
      <c r="H281" s="5" t="s">
        <v>4628</v>
      </c>
      <c r="I281" s="3" t="s">
        <v>4630</v>
      </c>
      <c r="J281" s="5" t="s">
        <v>4628</v>
      </c>
      <c r="K281" s="5"/>
      <c r="L281" s="5"/>
      <c r="M281" s="1" t="s">
        <v>4624</v>
      </c>
      <c r="N281" s="1" t="s">
        <v>4755</v>
      </c>
    </row>
    <row r="282" spans="1:14" x14ac:dyDescent="0.4">
      <c r="A282" s="19" t="s">
        <v>17435</v>
      </c>
      <c r="B282" s="5" t="s">
        <v>2769</v>
      </c>
      <c r="C282" s="5" t="s">
        <v>2829</v>
      </c>
      <c r="D282" s="20" t="s">
        <v>2830</v>
      </c>
      <c r="E282" s="5" t="s">
        <v>11</v>
      </c>
      <c r="F282" s="5">
        <v>1998</v>
      </c>
      <c r="G282" s="6">
        <v>420</v>
      </c>
      <c r="H282" s="5" t="s">
        <v>4628</v>
      </c>
      <c r="I282" s="3" t="s">
        <v>4632</v>
      </c>
      <c r="J282" s="5" t="s">
        <v>4628</v>
      </c>
      <c r="K282" s="5"/>
      <c r="L282" s="5"/>
      <c r="M282" s="1" t="s">
        <v>4624</v>
      </c>
      <c r="N282" s="1" t="s">
        <v>4755</v>
      </c>
    </row>
    <row r="283" spans="1:14" x14ac:dyDescent="0.4">
      <c r="A283" s="19" t="s">
        <v>17435</v>
      </c>
      <c r="B283" s="5" t="s">
        <v>2769</v>
      </c>
      <c r="C283" s="5" t="s">
        <v>96</v>
      </c>
      <c r="D283" s="20" t="s">
        <v>2834</v>
      </c>
      <c r="E283" s="5" t="s">
        <v>37</v>
      </c>
      <c r="F283" s="5">
        <v>1994</v>
      </c>
      <c r="G283" s="6">
        <v>57</v>
      </c>
      <c r="H283" s="5" t="s">
        <v>4628</v>
      </c>
      <c r="I283" s="3" t="s">
        <v>4632</v>
      </c>
      <c r="J283" s="5" t="s">
        <v>4628</v>
      </c>
      <c r="K283" s="5"/>
      <c r="L283" s="5"/>
      <c r="M283" s="1" t="s">
        <v>4624</v>
      </c>
      <c r="N283" s="1" t="s">
        <v>4755</v>
      </c>
    </row>
    <row r="284" spans="1:14" x14ac:dyDescent="0.4">
      <c r="A284" s="19" t="s">
        <v>17435</v>
      </c>
      <c r="B284" s="5" t="s">
        <v>2769</v>
      </c>
      <c r="C284" s="5" t="s">
        <v>665</v>
      </c>
      <c r="D284" s="20" t="s">
        <v>2838</v>
      </c>
      <c r="E284" s="5" t="s">
        <v>37</v>
      </c>
      <c r="F284" s="5">
        <v>1993</v>
      </c>
      <c r="G284" s="6">
        <v>149</v>
      </c>
      <c r="H284" s="5" t="s">
        <v>4628</v>
      </c>
      <c r="I284" s="3" t="s">
        <v>4630</v>
      </c>
      <c r="J284" s="5" t="s">
        <v>4628</v>
      </c>
      <c r="K284" s="5"/>
      <c r="L284" s="5"/>
      <c r="M284" s="1" t="s">
        <v>4624</v>
      </c>
      <c r="N284" s="1" t="s">
        <v>4755</v>
      </c>
    </row>
    <row r="285" spans="1:14" x14ac:dyDescent="0.4">
      <c r="A285" s="19" t="s">
        <v>17435</v>
      </c>
      <c r="B285" s="5" t="s">
        <v>2769</v>
      </c>
      <c r="C285" s="5" t="s">
        <v>1706</v>
      </c>
      <c r="D285" s="20" t="s">
        <v>2839</v>
      </c>
      <c r="E285" s="5" t="s">
        <v>37</v>
      </c>
      <c r="F285" s="5">
        <v>1994</v>
      </c>
      <c r="G285" s="6">
        <v>73</v>
      </c>
      <c r="H285" s="5" t="s">
        <v>4628</v>
      </c>
      <c r="I285" s="3" t="s">
        <v>4632</v>
      </c>
      <c r="J285" s="5" t="s">
        <v>4628</v>
      </c>
      <c r="K285" s="5"/>
      <c r="L285" s="5"/>
      <c r="M285" s="1" t="s">
        <v>4624</v>
      </c>
      <c r="N285" s="1" t="s">
        <v>4755</v>
      </c>
    </row>
    <row r="286" spans="1:14" x14ac:dyDescent="0.4">
      <c r="A286" s="19" t="s">
        <v>17435</v>
      </c>
      <c r="B286" s="5" t="s">
        <v>2769</v>
      </c>
      <c r="C286" s="5" t="s">
        <v>1036</v>
      </c>
      <c r="D286" s="20" t="s">
        <v>2840</v>
      </c>
      <c r="E286" s="5" t="s">
        <v>37</v>
      </c>
      <c r="F286" s="5">
        <v>1993</v>
      </c>
      <c r="G286" s="6">
        <v>72</v>
      </c>
      <c r="H286" s="5" t="s">
        <v>4628</v>
      </c>
      <c r="I286" s="3" t="s">
        <v>4629</v>
      </c>
      <c r="J286" s="5" t="s">
        <v>4628</v>
      </c>
      <c r="K286" s="5"/>
      <c r="L286" s="5"/>
      <c r="M286" s="1" t="s">
        <v>4624</v>
      </c>
      <c r="N286" s="1" t="s">
        <v>4755</v>
      </c>
    </row>
    <row r="287" spans="1:14" x14ac:dyDescent="0.4">
      <c r="A287" s="19" t="s">
        <v>17435</v>
      </c>
      <c r="B287" s="5" t="s">
        <v>2769</v>
      </c>
      <c r="C287" s="5" t="s">
        <v>91</v>
      </c>
      <c r="D287" s="20" t="s">
        <v>2845</v>
      </c>
      <c r="E287" s="5" t="s">
        <v>37</v>
      </c>
      <c r="F287" s="5">
        <v>1990</v>
      </c>
      <c r="G287" s="6">
        <v>90</v>
      </c>
      <c r="H287" s="5" t="s">
        <v>4628</v>
      </c>
      <c r="I287" s="3" t="s">
        <v>4629</v>
      </c>
      <c r="J287" s="5" t="s">
        <v>4628</v>
      </c>
      <c r="K287" s="5"/>
      <c r="L287" s="5"/>
      <c r="M287" s="1" t="s">
        <v>4624</v>
      </c>
      <c r="N287" s="1" t="s">
        <v>4755</v>
      </c>
    </row>
    <row r="288" spans="1:14" x14ac:dyDescent="0.4">
      <c r="A288" s="19" t="s">
        <v>17435</v>
      </c>
      <c r="B288" s="5" t="s">
        <v>2769</v>
      </c>
      <c r="C288" s="5" t="s">
        <v>2863</v>
      </c>
      <c r="D288" s="20" t="s">
        <v>2864</v>
      </c>
      <c r="E288" s="5" t="s">
        <v>37</v>
      </c>
      <c r="F288" s="5">
        <v>1999</v>
      </c>
      <c r="G288" s="6">
        <v>87</v>
      </c>
      <c r="H288" s="5" t="s">
        <v>4628</v>
      </c>
      <c r="I288" s="3" t="s">
        <v>4629</v>
      </c>
      <c r="J288" s="5" t="s">
        <v>4628</v>
      </c>
      <c r="K288" s="5"/>
      <c r="L288" s="5"/>
      <c r="M288" s="1" t="s">
        <v>4624</v>
      </c>
      <c r="N288" s="1" t="s">
        <v>4755</v>
      </c>
    </row>
    <row r="289" spans="1:14" x14ac:dyDescent="0.4">
      <c r="A289" s="19" t="s">
        <v>17435</v>
      </c>
      <c r="B289" s="5" t="s">
        <v>2769</v>
      </c>
      <c r="C289" s="5" t="s">
        <v>2865</v>
      </c>
      <c r="D289" s="20" t="s">
        <v>2866</v>
      </c>
      <c r="E289" s="5" t="s">
        <v>37</v>
      </c>
      <c r="F289" s="5">
        <v>1995</v>
      </c>
      <c r="G289" s="6">
        <v>67</v>
      </c>
      <c r="H289" s="5" t="s">
        <v>4628</v>
      </c>
      <c r="I289" s="3" t="s">
        <v>4630</v>
      </c>
      <c r="J289" s="5" t="s">
        <v>4628</v>
      </c>
      <c r="K289" s="5"/>
      <c r="L289" s="5"/>
      <c r="M289" s="1" t="s">
        <v>4624</v>
      </c>
      <c r="N289" s="1" t="s">
        <v>4755</v>
      </c>
    </row>
    <row r="290" spans="1:14" x14ac:dyDescent="0.4">
      <c r="A290" s="19" t="s">
        <v>17435</v>
      </c>
      <c r="B290" s="5" t="s">
        <v>2769</v>
      </c>
      <c r="C290" s="5" t="s">
        <v>963</v>
      </c>
      <c r="D290" s="20" t="s">
        <v>2870</v>
      </c>
      <c r="E290" s="5" t="s">
        <v>37</v>
      </c>
      <c r="F290" s="5">
        <v>1994</v>
      </c>
      <c r="G290" s="6">
        <v>86</v>
      </c>
      <c r="H290" s="5" t="s">
        <v>4628</v>
      </c>
      <c r="I290" s="3" t="s">
        <v>4630</v>
      </c>
      <c r="J290" s="5" t="s">
        <v>4628</v>
      </c>
      <c r="K290" s="5"/>
      <c r="L290" s="5"/>
      <c r="M290" s="1" t="s">
        <v>4624</v>
      </c>
      <c r="N290" s="1" t="s">
        <v>4755</v>
      </c>
    </row>
    <row r="291" spans="1:14" x14ac:dyDescent="0.4">
      <c r="A291" s="19" t="s">
        <v>17435</v>
      </c>
      <c r="B291" s="5" t="s">
        <v>2769</v>
      </c>
      <c r="C291" s="5" t="s">
        <v>2871</v>
      </c>
      <c r="D291" s="20" t="s">
        <v>2872</v>
      </c>
      <c r="E291" s="5" t="s">
        <v>37</v>
      </c>
      <c r="F291" s="5">
        <v>1993</v>
      </c>
      <c r="G291" s="6">
        <v>106</v>
      </c>
      <c r="H291" s="5" t="s">
        <v>4628</v>
      </c>
      <c r="I291" s="3" t="s">
        <v>4630</v>
      </c>
      <c r="J291" s="5" t="s">
        <v>4628</v>
      </c>
      <c r="K291" s="5"/>
      <c r="L291" s="5"/>
      <c r="M291" s="1" t="s">
        <v>4624</v>
      </c>
      <c r="N291" s="1" t="s">
        <v>4755</v>
      </c>
    </row>
    <row r="292" spans="1:14" x14ac:dyDescent="0.4">
      <c r="A292" s="19" t="s">
        <v>17435</v>
      </c>
      <c r="B292" s="5" t="s">
        <v>2769</v>
      </c>
      <c r="C292" s="5" t="s">
        <v>452</v>
      </c>
      <c r="D292" s="20" t="s">
        <v>2877</v>
      </c>
      <c r="E292" s="5" t="s">
        <v>8</v>
      </c>
      <c r="F292" s="5">
        <v>2002</v>
      </c>
      <c r="G292" s="6">
        <v>189</v>
      </c>
      <c r="H292" s="5" t="s">
        <v>4628</v>
      </c>
      <c r="I292" s="3" t="s">
        <v>4632</v>
      </c>
      <c r="J292" s="5" t="s">
        <v>4628</v>
      </c>
      <c r="K292" s="5"/>
      <c r="L292" s="5"/>
      <c r="M292" s="1" t="s">
        <v>4624</v>
      </c>
      <c r="N292" s="1" t="s">
        <v>4755</v>
      </c>
    </row>
    <row r="293" spans="1:14" x14ac:dyDescent="0.4">
      <c r="A293" s="19" t="s">
        <v>17435</v>
      </c>
      <c r="B293" s="5" t="s">
        <v>2769</v>
      </c>
      <c r="C293" s="5" t="s">
        <v>2884</v>
      </c>
      <c r="D293" s="20" t="s">
        <v>2885</v>
      </c>
      <c r="E293" s="5" t="s">
        <v>11</v>
      </c>
      <c r="F293" s="5">
        <v>1996</v>
      </c>
      <c r="G293" s="6">
        <v>374</v>
      </c>
      <c r="H293" s="5" t="s">
        <v>4628</v>
      </c>
      <c r="I293" s="3" t="s">
        <v>4632</v>
      </c>
      <c r="J293" s="5" t="s">
        <v>4628</v>
      </c>
      <c r="K293" s="5"/>
      <c r="L293" s="5"/>
      <c r="M293" s="1" t="s">
        <v>4624</v>
      </c>
      <c r="N293" s="1" t="s">
        <v>4755</v>
      </c>
    </row>
    <row r="294" spans="1:14" x14ac:dyDescent="0.4">
      <c r="A294" s="19" t="s">
        <v>17435</v>
      </c>
      <c r="B294" s="5" t="s">
        <v>2769</v>
      </c>
      <c r="C294" s="5" t="s">
        <v>45</v>
      </c>
      <c r="D294" s="20" t="s">
        <v>2886</v>
      </c>
      <c r="E294" s="5" t="s">
        <v>37</v>
      </c>
      <c r="F294" s="5">
        <v>1993</v>
      </c>
      <c r="G294" s="6">
        <v>84</v>
      </c>
      <c r="H294" s="5" t="s">
        <v>4628</v>
      </c>
      <c r="I294" s="3" t="s">
        <v>4629</v>
      </c>
      <c r="J294" s="5" t="s">
        <v>4628</v>
      </c>
      <c r="K294" s="5"/>
      <c r="L294" s="5"/>
      <c r="M294" s="1" t="s">
        <v>4624</v>
      </c>
      <c r="N294" s="1" t="s">
        <v>4755</v>
      </c>
    </row>
    <row r="295" spans="1:14" x14ac:dyDescent="0.4">
      <c r="A295" s="19" t="s">
        <v>17435</v>
      </c>
      <c r="B295" s="5" t="s">
        <v>2769</v>
      </c>
      <c r="C295" s="5" t="s">
        <v>2900</v>
      </c>
      <c r="D295" s="20" t="s">
        <v>2901</v>
      </c>
      <c r="E295" s="5" t="s">
        <v>37</v>
      </c>
      <c r="F295" s="5">
        <v>1993</v>
      </c>
      <c r="G295" s="6">
        <v>85</v>
      </c>
      <c r="H295" s="5" t="s">
        <v>4628</v>
      </c>
      <c r="I295" s="3" t="s">
        <v>4630</v>
      </c>
      <c r="J295" s="5" t="s">
        <v>4628</v>
      </c>
      <c r="K295" s="5"/>
      <c r="L295" s="5"/>
      <c r="M295" s="1" t="s">
        <v>4624</v>
      </c>
      <c r="N295" s="1" t="s">
        <v>4755</v>
      </c>
    </row>
    <row r="296" spans="1:14" x14ac:dyDescent="0.4">
      <c r="A296" s="19" t="s">
        <v>17435</v>
      </c>
      <c r="B296" s="5" t="s">
        <v>2769</v>
      </c>
      <c r="C296" s="5" t="s">
        <v>2912</v>
      </c>
      <c r="D296" s="20" t="s">
        <v>2913</v>
      </c>
      <c r="E296" s="5" t="s">
        <v>8</v>
      </c>
      <c r="F296" s="5">
        <v>1997</v>
      </c>
      <c r="G296" s="6">
        <v>241</v>
      </c>
      <c r="H296" s="5" t="s">
        <v>4628</v>
      </c>
      <c r="I296" s="3" t="s">
        <v>4632</v>
      </c>
      <c r="J296" s="5" t="s">
        <v>4628</v>
      </c>
      <c r="K296" s="5"/>
      <c r="L296" s="5"/>
      <c r="M296" s="1" t="s">
        <v>4624</v>
      </c>
      <c r="N296" s="1" t="s">
        <v>4755</v>
      </c>
    </row>
    <row r="297" spans="1:14" x14ac:dyDescent="0.4">
      <c r="A297" s="19" t="s">
        <v>17435</v>
      </c>
      <c r="B297" s="5" t="s">
        <v>2769</v>
      </c>
      <c r="C297" s="5" t="s">
        <v>2918</v>
      </c>
      <c r="D297" s="20" t="s">
        <v>2919</v>
      </c>
      <c r="E297" s="5" t="s">
        <v>37</v>
      </c>
      <c r="F297" s="5">
        <v>1997</v>
      </c>
      <c r="G297" s="6">
        <v>85</v>
      </c>
      <c r="H297" s="5" t="s">
        <v>4628</v>
      </c>
      <c r="I297" s="3" t="s">
        <v>4630</v>
      </c>
      <c r="J297" s="5" t="s">
        <v>4628</v>
      </c>
      <c r="K297" s="5"/>
      <c r="L297" s="5"/>
      <c r="M297" s="1" t="s">
        <v>4624</v>
      </c>
      <c r="N297" s="1" t="s">
        <v>4755</v>
      </c>
    </row>
    <row r="298" spans="1:14" x14ac:dyDescent="0.4">
      <c r="A298" s="19" t="s">
        <v>17435</v>
      </c>
      <c r="B298" s="5" t="s">
        <v>2769</v>
      </c>
      <c r="C298" s="5" t="s">
        <v>2932</v>
      </c>
      <c r="D298" s="20" t="s">
        <v>2933</v>
      </c>
      <c r="E298" s="5" t="s">
        <v>37</v>
      </c>
      <c r="F298" s="5">
        <v>2003</v>
      </c>
      <c r="G298" s="6">
        <v>94</v>
      </c>
      <c r="H298" s="5" t="s">
        <v>4628</v>
      </c>
      <c r="I298" s="3" t="s">
        <v>4630</v>
      </c>
      <c r="J298" s="5" t="s">
        <v>4628</v>
      </c>
      <c r="K298" s="5"/>
      <c r="L298" s="5"/>
      <c r="M298" s="1" t="s">
        <v>4624</v>
      </c>
      <c r="N298" s="1" t="s">
        <v>4755</v>
      </c>
    </row>
    <row r="299" spans="1:14" x14ac:dyDescent="0.4">
      <c r="A299" s="19" t="s">
        <v>17435</v>
      </c>
      <c r="B299" s="5" t="s">
        <v>2769</v>
      </c>
      <c r="C299" s="5" t="s">
        <v>1745</v>
      </c>
      <c r="D299" s="20" t="s">
        <v>2952</v>
      </c>
      <c r="E299" s="5" t="s">
        <v>37</v>
      </c>
      <c r="F299" s="5">
        <v>1994</v>
      </c>
      <c r="G299" s="6">
        <v>100</v>
      </c>
      <c r="H299" s="5" t="s">
        <v>4628</v>
      </c>
      <c r="I299" s="3" t="s">
        <v>4629</v>
      </c>
      <c r="J299" s="5" t="s">
        <v>4628</v>
      </c>
      <c r="K299" s="5"/>
      <c r="L299" s="5"/>
      <c r="M299" s="1" t="s">
        <v>4624</v>
      </c>
      <c r="N299" s="1" t="s">
        <v>4755</v>
      </c>
    </row>
    <row r="300" spans="1:14" x14ac:dyDescent="0.4">
      <c r="A300" s="19" t="s">
        <v>17435</v>
      </c>
      <c r="B300" s="5" t="s">
        <v>2769</v>
      </c>
      <c r="C300" s="5" t="s">
        <v>458</v>
      </c>
      <c r="D300" s="20" t="s">
        <v>2990</v>
      </c>
      <c r="E300" s="5" t="s">
        <v>37</v>
      </c>
      <c r="F300" s="5">
        <v>1993</v>
      </c>
      <c r="G300" s="6">
        <v>112</v>
      </c>
      <c r="H300" s="5" t="s">
        <v>4628</v>
      </c>
      <c r="I300" s="3" t="s">
        <v>4630</v>
      </c>
      <c r="J300" s="5" t="s">
        <v>4628</v>
      </c>
      <c r="K300" s="5"/>
      <c r="L300" s="5"/>
      <c r="M300" s="1" t="s">
        <v>4624</v>
      </c>
      <c r="N300" s="1" t="s">
        <v>4755</v>
      </c>
    </row>
    <row r="301" spans="1:14" x14ac:dyDescent="0.4">
      <c r="A301" s="19" t="s">
        <v>17435</v>
      </c>
      <c r="B301" s="5" t="s">
        <v>2769</v>
      </c>
      <c r="C301" s="5" t="s">
        <v>535</v>
      </c>
      <c r="D301" s="20" t="s">
        <v>3000</v>
      </c>
      <c r="E301" s="5" t="s">
        <v>37</v>
      </c>
      <c r="F301" s="5">
        <v>1998</v>
      </c>
      <c r="G301" s="6">
        <v>89</v>
      </c>
      <c r="H301" s="5" t="s">
        <v>4628</v>
      </c>
      <c r="I301" s="3" t="s">
        <v>4630</v>
      </c>
      <c r="J301" s="5" t="s">
        <v>4628</v>
      </c>
      <c r="K301" s="5"/>
      <c r="L301" s="5"/>
      <c r="M301" s="1" t="s">
        <v>4624</v>
      </c>
      <c r="N301" s="5" t="s">
        <v>4628</v>
      </c>
    </row>
    <row r="302" spans="1:14" x14ac:dyDescent="0.4">
      <c r="A302" s="19" t="s">
        <v>17435</v>
      </c>
      <c r="B302" s="5" t="s">
        <v>2769</v>
      </c>
      <c r="C302" s="5" t="s">
        <v>474</v>
      </c>
      <c r="D302" s="20" t="s">
        <v>3008</v>
      </c>
      <c r="E302" s="5" t="s">
        <v>37</v>
      </c>
      <c r="F302" s="5">
        <v>1995</v>
      </c>
      <c r="G302" s="6">
        <v>116</v>
      </c>
      <c r="H302" s="5" t="s">
        <v>4628</v>
      </c>
      <c r="I302" s="3" t="s">
        <v>4633</v>
      </c>
      <c r="J302" s="5" t="s">
        <v>4628</v>
      </c>
      <c r="K302" s="5"/>
      <c r="L302" s="5"/>
      <c r="M302" s="1" t="s">
        <v>4624</v>
      </c>
      <c r="N302" s="1" t="s">
        <v>4755</v>
      </c>
    </row>
    <row r="303" spans="1:14" x14ac:dyDescent="0.4">
      <c r="A303" s="19" t="s">
        <v>17435</v>
      </c>
      <c r="B303" s="5" t="s">
        <v>2769</v>
      </c>
      <c r="C303" s="5" t="s">
        <v>3019</v>
      </c>
      <c r="D303" s="20" t="s">
        <v>3020</v>
      </c>
      <c r="E303" s="5" t="s">
        <v>37</v>
      </c>
      <c r="F303" s="5">
        <v>1994</v>
      </c>
      <c r="G303" s="6">
        <v>88</v>
      </c>
      <c r="H303" s="5" t="s">
        <v>4628</v>
      </c>
      <c r="I303" s="3" t="s">
        <v>4629</v>
      </c>
      <c r="J303" s="5" t="s">
        <v>4628</v>
      </c>
      <c r="K303" s="5"/>
      <c r="L303" s="5"/>
      <c r="M303" s="1" t="s">
        <v>4624</v>
      </c>
      <c r="N303" s="5" t="s">
        <v>4628</v>
      </c>
    </row>
    <row r="304" spans="1:14" x14ac:dyDescent="0.4">
      <c r="A304" s="19" t="s">
        <v>17435</v>
      </c>
      <c r="B304" s="5" t="s">
        <v>3050</v>
      </c>
      <c r="C304" s="5" t="s">
        <v>2726</v>
      </c>
      <c r="D304" s="20" t="s">
        <v>3053</v>
      </c>
      <c r="E304" s="5" t="s">
        <v>8</v>
      </c>
      <c r="F304" s="5">
        <v>2001</v>
      </c>
      <c r="G304" s="6">
        <v>172</v>
      </c>
      <c r="H304" s="5" t="s">
        <v>4628</v>
      </c>
      <c r="I304" s="3" t="s">
        <v>4632</v>
      </c>
      <c r="J304" s="5" t="s">
        <v>4628</v>
      </c>
      <c r="K304" s="5"/>
      <c r="L304" s="5"/>
      <c r="M304" s="1" t="s">
        <v>4624</v>
      </c>
      <c r="N304" s="5" t="s">
        <v>4628</v>
      </c>
    </row>
    <row r="305" spans="1:14" x14ac:dyDescent="0.4">
      <c r="A305" s="19" t="s">
        <v>17435</v>
      </c>
      <c r="B305" s="5" t="s">
        <v>3050</v>
      </c>
      <c r="C305" s="5" t="s">
        <v>1287</v>
      </c>
      <c r="D305" s="20" t="s">
        <v>3054</v>
      </c>
      <c r="E305" s="5" t="s">
        <v>37</v>
      </c>
      <c r="F305" s="5">
        <v>1987</v>
      </c>
      <c r="G305" s="6">
        <v>90</v>
      </c>
      <c r="H305" s="5" t="s">
        <v>4628</v>
      </c>
      <c r="I305" s="3" t="s">
        <v>4632</v>
      </c>
      <c r="J305" s="5" t="s">
        <v>4628</v>
      </c>
      <c r="K305" s="5"/>
      <c r="L305" s="5"/>
      <c r="M305" s="1" t="s">
        <v>4624</v>
      </c>
      <c r="N305" s="1" t="s">
        <v>4755</v>
      </c>
    </row>
    <row r="306" spans="1:14" x14ac:dyDescent="0.4">
      <c r="A306" s="19" t="s">
        <v>17435</v>
      </c>
      <c r="B306" s="5" t="s">
        <v>3050</v>
      </c>
      <c r="C306" s="5" t="s">
        <v>394</v>
      </c>
      <c r="D306" s="20" t="s">
        <v>3055</v>
      </c>
      <c r="E306" s="5" t="s">
        <v>37</v>
      </c>
      <c r="F306" s="5">
        <v>2003</v>
      </c>
      <c r="G306" s="6">
        <v>82</v>
      </c>
      <c r="H306" s="5" t="s">
        <v>4628</v>
      </c>
      <c r="I306" s="3" t="s">
        <v>4632</v>
      </c>
      <c r="J306" s="5" t="s">
        <v>4628</v>
      </c>
      <c r="K306" s="5"/>
      <c r="L306" s="5"/>
      <c r="M306" s="1" t="s">
        <v>4624</v>
      </c>
      <c r="N306" s="1" t="s">
        <v>4755</v>
      </c>
    </row>
    <row r="307" spans="1:14" x14ac:dyDescent="0.4">
      <c r="A307" s="19" t="s">
        <v>17435</v>
      </c>
      <c r="B307" s="5" t="s">
        <v>3050</v>
      </c>
      <c r="C307" s="5" t="s">
        <v>2902</v>
      </c>
      <c r="D307" s="20" t="s">
        <v>3060</v>
      </c>
      <c r="E307" s="5" t="s">
        <v>8</v>
      </c>
      <c r="F307" s="5">
        <v>1998</v>
      </c>
      <c r="G307" s="6">
        <v>171</v>
      </c>
      <c r="H307" s="5" t="s">
        <v>4628</v>
      </c>
      <c r="I307" s="3" t="s">
        <v>4632</v>
      </c>
      <c r="J307" s="5" t="s">
        <v>4628</v>
      </c>
      <c r="K307" s="5"/>
      <c r="L307" s="5"/>
      <c r="M307" s="1" t="s">
        <v>4624</v>
      </c>
      <c r="N307" s="1" t="s">
        <v>4755</v>
      </c>
    </row>
    <row r="308" spans="1:14" x14ac:dyDescent="0.4">
      <c r="A308" s="19" t="s">
        <v>17435</v>
      </c>
      <c r="B308" s="5" t="s">
        <v>3050</v>
      </c>
      <c r="C308" s="5" t="s">
        <v>3065</v>
      </c>
      <c r="D308" s="20" t="s">
        <v>3066</v>
      </c>
      <c r="E308" s="5" t="s">
        <v>11</v>
      </c>
      <c r="F308" s="5">
        <v>1989</v>
      </c>
      <c r="G308" s="6">
        <v>363</v>
      </c>
      <c r="H308" s="5" t="s">
        <v>4628</v>
      </c>
      <c r="I308" s="3" t="s">
        <v>4632</v>
      </c>
      <c r="J308" s="5" t="s">
        <v>4628</v>
      </c>
      <c r="K308" s="5"/>
      <c r="L308" s="5"/>
      <c r="M308" s="1" t="s">
        <v>4624</v>
      </c>
      <c r="N308" s="1" t="s">
        <v>4755</v>
      </c>
    </row>
    <row r="309" spans="1:14" x14ac:dyDescent="0.4">
      <c r="A309" s="19" t="s">
        <v>17435</v>
      </c>
      <c r="B309" s="5" t="s">
        <v>3050</v>
      </c>
      <c r="C309" s="5" t="s">
        <v>3067</v>
      </c>
      <c r="D309" s="20" t="s">
        <v>3068</v>
      </c>
      <c r="E309" s="5" t="s">
        <v>8</v>
      </c>
      <c r="F309" s="5">
        <v>2002</v>
      </c>
      <c r="G309" s="6">
        <v>94</v>
      </c>
      <c r="H309" s="5" t="s">
        <v>4628</v>
      </c>
      <c r="I309" s="3" t="s">
        <v>4632</v>
      </c>
      <c r="J309" s="5" t="s">
        <v>4628</v>
      </c>
      <c r="K309" s="5"/>
      <c r="L309" s="5"/>
      <c r="M309" s="1" t="s">
        <v>4624</v>
      </c>
      <c r="N309" s="1" t="s">
        <v>4755</v>
      </c>
    </row>
    <row r="310" spans="1:14" x14ac:dyDescent="0.4">
      <c r="A310" s="19" t="s">
        <v>17435</v>
      </c>
      <c r="B310" s="5" t="s">
        <v>3050</v>
      </c>
      <c r="C310" s="5" t="s">
        <v>766</v>
      </c>
      <c r="D310" s="20" t="s">
        <v>3075</v>
      </c>
      <c r="E310" s="5" t="s">
        <v>11</v>
      </c>
      <c r="F310" s="5">
        <v>1983</v>
      </c>
      <c r="G310" s="6">
        <v>263</v>
      </c>
      <c r="H310" s="5" t="s">
        <v>4628</v>
      </c>
      <c r="I310" s="3" t="s">
        <v>4632</v>
      </c>
      <c r="J310" s="5" t="s">
        <v>4628</v>
      </c>
      <c r="K310" s="5"/>
      <c r="L310" s="5"/>
      <c r="M310" s="1" t="s">
        <v>4624</v>
      </c>
      <c r="N310" s="5" t="s">
        <v>4628</v>
      </c>
    </row>
    <row r="311" spans="1:14" x14ac:dyDescent="0.4">
      <c r="A311" s="19" t="s">
        <v>17435</v>
      </c>
      <c r="B311" s="5" t="s">
        <v>3050</v>
      </c>
      <c r="C311" s="5" t="s">
        <v>91</v>
      </c>
      <c r="D311" s="20" t="s">
        <v>3077</v>
      </c>
      <c r="E311" s="5" t="s">
        <v>37</v>
      </c>
      <c r="F311" s="5">
        <v>1989</v>
      </c>
      <c r="G311" s="6">
        <v>82</v>
      </c>
      <c r="H311" s="5" t="s">
        <v>4628</v>
      </c>
      <c r="I311" s="3" t="s">
        <v>4630</v>
      </c>
      <c r="J311" s="5" t="s">
        <v>4628</v>
      </c>
      <c r="K311" s="5"/>
      <c r="L311" s="5"/>
      <c r="M311" s="1" t="s">
        <v>4624</v>
      </c>
      <c r="N311" s="5" t="s">
        <v>4628</v>
      </c>
    </row>
    <row r="312" spans="1:14" x14ac:dyDescent="0.4">
      <c r="A312" s="19" t="s">
        <v>17435</v>
      </c>
      <c r="B312" s="5" t="s">
        <v>3050</v>
      </c>
      <c r="C312" s="5" t="s">
        <v>3081</v>
      </c>
      <c r="D312" s="20" t="s">
        <v>3082</v>
      </c>
      <c r="E312" s="5" t="s">
        <v>8</v>
      </c>
      <c r="F312" s="5">
        <v>1999</v>
      </c>
      <c r="G312" s="6">
        <v>186</v>
      </c>
      <c r="H312" s="5" t="s">
        <v>4628</v>
      </c>
      <c r="I312" s="3" t="s">
        <v>4632</v>
      </c>
      <c r="J312" s="5" t="s">
        <v>4628</v>
      </c>
      <c r="K312" s="5"/>
      <c r="L312" s="5"/>
      <c r="M312" s="1" t="s">
        <v>4624</v>
      </c>
      <c r="N312" s="1" t="s">
        <v>4755</v>
      </c>
    </row>
    <row r="313" spans="1:14" x14ac:dyDescent="0.4">
      <c r="A313" s="19" t="s">
        <v>17435</v>
      </c>
      <c r="B313" s="5" t="s">
        <v>3050</v>
      </c>
      <c r="C313" s="5" t="s">
        <v>1036</v>
      </c>
      <c r="D313" s="20" t="s">
        <v>3091</v>
      </c>
      <c r="E313" s="5" t="s">
        <v>37</v>
      </c>
      <c r="F313" s="5">
        <v>2003</v>
      </c>
      <c r="G313" s="6">
        <v>88</v>
      </c>
      <c r="H313" s="5" t="s">
        <v>4628</v>
      </c>
      <c r="I313" s="3" t="s">
        <v>4629</v>
      </c>
      <c r="J313" s="5" t="s">
        <v>4628</v>
      </c>
      <c r="K313" s="5"/>
      <c r="L313" s="5"/>
      <c r="M313" s="1" t="s">
        <v>4624</v>
      </c>
      <c r="N313" s="1" t="s">
        <v>4755</v>
      </c>
    </row>
    <row r="314" spans="1:14" x14ac:dyDescent="0.4">
      <c r="A314" s="19" t="s">
        <v>17435</v>
      </c>
      <c r="B314" s="5" t="s">
        <v>3050</v>
      </c>
      <c r="C314" s="5" t="s">
        <v>3100</v>
      </c>
      <c r="D314" s="20" t="s">
        <v>3101</v>
      </c>
      <c r="E314" s="5" t="s">
        <v>37</v>
      </c>
      <c r="F314" s="5">
        <v>1999</v>
      </c>
      <c r="G314" s="6">
        <v>82</v>
      </c>
      <c r="H314" s="5" t="s">
        <v>4628</v>
      </c>
      <c r="I314" s="3" t="s">
        <v>4632</v>
      </c>
      <c r="J314" s="5" t="s">
        <v>4628</v>
      </c>
      <c r="K314" s="5"/>
      <c r="L314" s="5"/>
      <c r="M314" s="1" t="s">
        <v>4624</v>
      </c>
      <c r="N314" s="1" t="s">
        <v>4755</v>
      </c>
    </row>
    <row r="315" spans="1:14" x14ac:dyDescent="0.4">
      <c r="A315" s="19" t="s">
        <v>17435</v>
      </c>
      <c r="B315" s="5" t="s">
        <v>3050</v>
      </c>
      <c r="C315" s="5" t="s">
        <v>2625</v>
      </c>
      <c r="D315" s="20" t="s">
        <v>3114</v>
      </c>
      <c r="E315" s="5" t="s">
        <v>22</v>
      </c>
      <c r="F315" s="5">
        <v>1995</v>
      </c>
      <c r="G315" s="6">
        <v>336</v>
      </c>
      <c r="H315" s="5" t="s">
        <v>4628</v>
      </c>
      <c r="I315" s="3" t="s">
        <v>4632</v>
      </c>
      <c r="J315" s="5" t="s">
        <v>4628</v>
      </c>
      <c r="K315" s="5"/>
      <c r="L315" s="5"/>
      <c r="M315" s="1" t="s">
        <v>4624</v>
      </c>
      <c r="N315" s="1" t="s">
        <v>4755</v>
      </c>
    </row>
    <row r="316" spans="1:14" x14ac:dyDescent="0.4">
      <c r="A316" s="19" t="s">
        <v>17435</v>
      </c>
      <c r="B316" s="5" t="s">
        <v>3050</v>
      </c>
      <c r="C316" s="5" t="s">
        <v>978</v>
      </c>
      <c r="D316" s="20" t="s">
        <v>3115</v>
      </c>
      <c r="E316" s="5" t="s">
        <v>8</v>
      </c>
      <c r="F316" s="5">
        <v>1992</v>
      </c>
      <c r="G316" s="6">
        <v>176</v>
      </c>
      <c r="H316" s="5" t="s">
        <v>4628</v>
      </c>
      <c r="I316" s="3" t="s">
        <v>4633</v>
      </c>
      <c r="J316" s="5" t="s">
        <v>4628</v>
      </c>
      <c r="K316" s="5"/>
      <c r="L316" s="5"/>
      <c r="M316" s="1" t="s">
        <v>4624</v>
      </c>
      <c r="N316" s="5" t="s">
        <v>4628</v>
      </c>
    </row>
    <row r="317" spans="1:14" x14ac:dyDescent="0.4">
      <c r="A317" s="19" t="s">
        <v>17435</v>
      </c>
      <c r="B317" s="5" t="s">
        <v>3050</v>
      </c>
      <c r="C317" s="5" t="s">
        <v>3121</v>
      </c>
      <c r="D317" s="20" t="s">
        <v>3122</v>
      </c>
      <c r="E317" s="5" t="s">
        <v>12</v>
      </c>
      <c r="F317" s="5">
        <v>1992</v>
      </c>
      <c r="G317" s="6">
        <v>354</v>
      </c>
      <c r="H317" s="5" t="s">
        <v>4628</v>
      </c>
      <c r="I317" s="3" t="s">
        <v>4632</v>
      </c>
      <c r="J317" s="5" t="s">
        <v>4628</v>
      </c>
      <c r="K317" s="5"/>
      <c r="L317" s="5"/>
      <c r="M317" s="1" t="s">
        <v>4624</v>
      </c>
      <c r="N317" s="1" t="s">
        <v>4755</v>
      </c>
    </row>
    <row r="318" spans="1:14" x14ac:dyDescent="0.4">
      <c r="A318" s="19" t="s">
        <v>17435</v>
      </c>
      <c r="B318" s="5" t="s">
        <v>3050</v>
      </c>
      <c r="C318" s="5" t="s">
        <v>3129</v>
      </c>
      <c r="D318" s="20" t="s">
        <v>3130</v>
      </c>
      <c r="E318" s="5" t="s">
        <v>11</v>
      </c>
      <c r="F318" s="5">
        <v>1993</v>
      </c>
      <c r="G318" s="6">
        <v>308</v>
      </c>
      <c r="H318" s="5" t="s">
        <v>4628</v>
      </c>
      <c r="I318" s="3" t="s">
        <v>4632</v>
      </c>
      <c r="J318" s="5" t="s">
        <v>4628</v>
      </c>
      <c r="K318" s="5"/>
      <c r="L318" s="5"/>
      <c r="M318" s="1" t="s">
        <v>4624</v>
      </c>
      <c r="N318" s="1" t="s">
        <v>4755</v>
      </c>
    </row>
    <row r="319" spans="1:14" x14ac:dyDescent="0.4">
      <c r="A319" s="19" t="s">
        <v>17435</v>
      </c>
      <c r="B319" s="5" t="s">
        <v>3050</v>
      </c>
      <c r="C319" s="5" t="s">
        <v>2808</v>
      </c>
      <c r="D319" s="20" t="s">
        <v>3139</v>
      </c>
      <c r="E319" s="5" t="s">
        <v>37</v>
      </c>
      <c r="F319" s="5">
        <v>1999</v>
      </c>
      <c r="G319" s="6">
        <v>114</v>
      </c>
      <c r="H319" s="5" t="s">
        <v>4628</v>
      </c>
      <c r="I319" s="3" t="s">
        <v>4629</v>
      </c>
      <c r="J319" s="5" t="s">
        <v>4628</v>
      </c>
      <c r="K319" s="5"/>
      <c r="L319" s="5"/>
      <c r="M319" s="1" t="s">
        <v>4624</v>
      </c>
      <c r="N319" s="1" t="s">
        <v>4755</v>
      </c>
    </row>
    <row r="320" spans="1:14" x14ac:dyDescent="0.4">
      <c r="A320" s="19" t="s">
        <v>17435</v>
      </c>
      <c r="B320" s="5" t="s">
        <v>3050</v>
      </c>
      <c r="C320" s="5" t="s">
        <v>69</v>
      </c>
      <c r="D320" s="20" t="s">
        <v>3143</v>
      </c>
      <c r="E320" s="5" t="s">
        <v>12</v>
      </c>
      <c r="F320" s="5">
        <v>2003</v>
      </c>
      <c r="G320" s="6">
        <v>360</v>
      </c>
      <c r="H320" s="5" t="s">
        <v>4628</v>
      </c>
      <c r="I320" s="3" t="s">
        <v>4632</v>
      </c>
      <c r="J320" s="5" t="s">
        <v>4628</v>
      </c>
      <c r="K320" s="5"/>
      <c r="L320" s="5"/>
      <c r="M320" s="1" t="s">
        <v>4624</v>
      </c>
      <c r="N320" s="5" t="s">
        <v>4628</v>
      </c>
    </row>
    <row r="321" spans="1:14" x14ac:dyDescent="0.4">
      <c r="A321" s="19" t="s">
        <v>17435</v>
      </c>
      <c r="B321" s="5" t="s">
        <v>3050</v>
      </c>
      <c r="C321" s="5" t="s">
        <v>937</v>
      </c>
      <c r="D321" s="20" t="s">
        <v>3160</v>
      </c>
      <c r="E321" s="5" t="s">
        <v>37</v>
      </c>
      <c r="F321" s="5">
        <v>2003</v>
      </c>
      <c r="G321" s="6">
        <v>95</v>
      </c>
      <c r="H321" s="5" t="s">
        <v>4628</v>
      </c>
      <c r="I321" s="3" t="s">
        <v>4632</v>
      </c>
      <c r="J321" s="5" t="s">
        <v>4628</v>
      </c>
      <c r="K321" s="5"/>
      <c r="L321" s="5"/>
      <c r="M321" s="1" t="s">
        <v>4624</v>
      </c>
      <c r="N321" s="1" t="s">
        <v>4755</v>
      </c>
    </row>
    <row r="322" spans="1:14" x14ac:dyDescent="0.4">
      <c r="A322" s="19" t="s">
        <v>17435</v>
      </c>
      <c r="B322" s="5" t="s">
        <v>3050</v>
      </c>
      <c r="C322" s="5" t="s">
        <v>3164</v>
      </c>
      <c r="D322" s="20" t="s">
        <v>3165</v>
      </c>
      <c r="E322" s="5" t="s">
        <v>37</v>
      </c>
      <c r="F322" s="5">
        <v>2001</v>
      </c>
      <c r="G322" s="6">
        <v>74</v>
      </c>
      <c r="H322" s="5" t="s">
        <v>4628</v>
      </c>
      <c r="I322" s="3" t="s">
        <v>4632</v>
      </c>
      <c r="J322" s="5" t="s">
        <v>4628</v>
      </c>
      <c r="K322" s="5"/>
      <c r="L322" s="5"/>
      <c r="M322" s="1" t="s">
        <v>4624</v>
      </c>
      <c r="N322" s="1" t="s">
        <v>4755</v>
      </c>
    </row>
    <row r="323" spans="1:14" x14ac:dyDescent="0.4">
      <c r="A323" s="19" t="s">
        <v>17435</v>
      </c>
      <c r="B323" s="5" t="s">
        <v>3050</v>
      </c>
      <c r="C323" s="5" t="s">
        <v>96</v>
      </c>
      <c r="D323" s="20" t="s">
        <v>3166</v>
      </c>
      <c r="E323" s="5" t="s">
        <v>37</v>
      </c>
      <c r="F323" s="5">
        <v>1994</v>
      </c>
      <c r="G323" s="6">
        <v>86</v>
      </c>
      <c r="H323" s="5" t="s">
        <v>4628</v>
      </c>
      <c r="I323" s="3" t="s">
        <v>4632</v>
      </c>
      <c r="J323" s="5" t="s">
        <v>4628</v>
      </c>
      <c r="K323" s="5"/>
      <c r="L323" s="5"/>
      <c r="M323" s="1" t="s">
        <v>4624</v>
      </c>
      <c r="N323" s="1" t="s">
        <v>4755</v>
      </c>
    </row>
    <row r="324" spans="1:14" x14ac:dyDescent="0.4">
      <c r="A324" s="19" t="s">
        <v>17435</v>
      </c>
      <c r="B324" s="5" t="s">
        <v>3050</v>
      </c>
      <c r="C324" s="5" t="s">
        <v>3168</v>
      </c>
      <c r="D324" s="20" t="s">
        <v>3169</v>
      </c>
      <c r="E324" s="5" t="s">
        <v>8</v>
      </c>
      <c r="F324" s="5">
        <v>2000</v>
      </c>
      <c r="G324" s="6">
        <v>160</v>
      </c>
      <c r="H324" s="5" t="s">
        <v>4628</v>
      </c>
      <c r="I324" s="3" t="s">
        <v>4629</v>
      </c>
      <c r="J324" s="5" t="s">
        <v>4628</v>
      </c>
      <c r="K324" s="5"/>
      <c r="L324" s="5"/>
      <c r="M324" s="1" t="s">
        <v>4624</v>
      </c>
      <c r="N324" s="1" t="s">
        <v>4755</v>
      </c>
    </row>
    <row r="325" spans="1:14" x14ac:dyDescent="0.4">
      <c r="A325" s="19" t="s">
        <v>17435</v>
      </c>
      <c r="B325" s="5" t="s">
        <v>3050</v>
      </c>
      <c r="C325" s="5" t="s">
        <v>3170</v>
      </c>
      <c r="D325" s="20" t="s">
        <v>3171</v>
      </c>
      <c r="E325" s="5" t="s">
        <v>225</v>
      </c>
      <c r="F325" s="5">
        <v>2003</v>
      </c>
      <c r="G325" s="6">
        <v>100</v>
      </c>
      <c r="H325" s="5" t="s">
        <v>4628</v>
      </c>
      <c r="I325" s="3" t="s">
        <v>4629</v>
      </c>
      <c r="J325" s="5" t="s">
        <v>4628</v>
      </c>
      <c r="K325" s="5"/>
      <c r="L325" s="5"/>
      <c r="M325" s="1" t="s">
        <v>4624</v>
      </c>
      <c r="N325" s="1" t="s">
        <v>4755</v>
      </c>
    </row>
    <row r="326" spans="1:14" x14ac:dyDescent="0.4">
      <c r="A326" s="19" t="s">
        <v>17435</v>
      </c>
      <c r="B326" s="5" t="s">
        <v>3050</v>
      </c>
      <c r="C326" s="5" t="s">
        <v>86</v>
      </c>
      <c r="D326" s="20" t="s">
        <v>3174</v>
      </c>
      <c r="E326" s="5" t="s">
        <v>8</v>
      </c>
      <c r="F326" s="5">
        <v>2006</v>
      </c>
      <c r="G326" s="6">
        <v>420</v>
      </c>
      <c r="H326" s="5" t="s">
        <v>4628</v>
      </c>
      <c r="I326" s="3" t="s">
        <v>4632</v>
      </c>
      <c r="J326" s="5" t="s">
        <v>4628</v>
      </c>
      <c r="K326" s="5"/>
      <c r="L326" s="5"/>
      <c r="M326" s="1" t="s">
        <v>17420</v>
      </c>
      <c r="N326" s="5" t="s">
        <v>4628</v>
      </c>
    </row>
    <row r="327" spans="1:14" x14ac:dyDescent="0.4">
      <c r="A327" s="19" t="s">
        <v>17435</v>
      </c>
      <c r="B327" s="5" t="s">
        <v>3050</v>
      </c>
      <c r="C327" s="5" t="s">
        <v>704</v>
      </c>
      <c r="D327" s="20" t="s">
        <v>3180</v>
      </c>
      <c r="E327" s="5" t="s">
        <v>8</v>
      </c>
      <c r="F327" s="5">
        <v>2000</v>
      </c>
      <c r="G327" s="6">
        <v>143</v>
      </c>
      <c r="H327" s="5" t="s">
        <v>4628</v>
      </c>
      <c r="I327" s="3" t="s">
        <v>4632</v>
      </c>
      <c r="J327" s="5" t="s">
        <v>4628</v>
      </c>
      <c r="K327" s="5"/>
      <c r="L327" s="5"/>
      <c r="M327" s="1" t="s">
        <v>4624</v>
      </c>
      <c r="N327" s="1" t="s">
        <v>4755</v>
      </c>
    </row>
    <row r="328" spans="1:14" x14ac:dyDescent="0.4">
      <c r="A328" s="19" t="s">
        <v>17435</v>
      </c>
      <c r="B328" s="5" t="s">
        <v>3050</v>
      </c>
      <c r="C328" s="5" t="s">
        <v>3181</v>
      </c>
      <c r="D328" s="20" t="s">
        <v>3182</v>
      </c>
      <c r="E328" s="5" t="s">
        <v>8</v>
      </c>
      <c r="F328" s="5">
        <v>2001</v>
      </c>
      <c r="G328" s="6">
        <v>177</v>
      </c>
      <c r="H328" s="5" t="s">
        <v>4628</v>
      </c>
      <c r="I328" s="3" t="s">
        <v>4632</v>
      </c>
      <c r="J328" s="5" t="s">
        <v>4628</v>
      </c>
      <c r="K328" s="5"/>
      <c r="L328" s="5"/>
      <c r="M328" s="1" t="s">
        <v>4624</v>
      </c>
      <c r="N328" s="5" t="s">
        <v>4628</v>
      </c>
    </row>
    <row r="329" spans="1:14" x14ac:dyDescent="0.4">
      <c r="A329" s="19" t="s">
        <v>17435</v>
      </c>
      <c r="B329" s="5" t="s">
        <v>3050</v>
      </c>
      <c r="C329" s="5" t="s">
        <v>67</v>
      </c>
      <c r="D329" s="20" t="s">
        <v>3190</v>
      </c>
      <c r="E329" s="5" t="s">
        <v>37</v>
      </c>
      <c r="F329" s="5">
        <v>2000</v>
      </c>
      <c r="G329" s="6">
        <v>86</v>
      </c>
      <c r="H329" s="5" t="s">
        <v>4628</v>
      </c>
      <c r="I329" s="3" t="s">
        <v>4629</v>
      </c>
      <c r="J329" s="5" t="s">
        <v>4628</v>
      </c>
      <c r="K329" s="5"/>
      <c r="L329" s="5"/>
      <c r="M329" s="1" t="s">
        <v>4624</v>
      </c>
      <c r="N329" s="1" t="s">
        <v>4755</v>
      </c>
    </row>
    <row r="330" spans="1:14" x14ac:dyDescent="0.4">
      <c r="A330" s="19" t="s">
        <v>17435</v>
      </c>
      <c r="B330" s="5" t="s">
        <v>3050</v>
      </c>
      <c r="C330" s="5" t="s">
        <v>3200</v>
      </c>
      <c r="D330" s="20" t="s">
        <v>3201</v>
      </c>
      <c r="E330" s="5" t="s">
        <v>8</v>
      </c>
      <c r="F330" s="5">
        <v>1988</v>
      </c>
      <c r="G330" s="6">
        <v>293</v>
      </c>
      <c r="H330" s="5" t="s">
        <v>4628</v>
      </c>
      <c r="I330" s="3" t="s">
        <v>4631</v>
      </c>
      <c r="J330" s="5" t="s">
        <v>4628</v>
      </c>
      <c r="K330" s="5"/>
      <c r="L330" s="5"/>
      <c r="M330" s="1" t="s">
        <v>4624</v>
      </c>
      <c r="N330" s="5" t="s">
        <v>4628</v>
      </c>
    </row>
    <row r="331" spans="1:14" x14ac:dyDescent="0.4">
      <c r="A331" s="19" t="s">
        <v>17435</v>
      </c>
      <c r="B331" s="5" t="s">
        <v>3050</v>
      </c>
      <c r="C331" s="5" t="s">
        <v>930</v>
      </c>
      <c r="D331" s="20" t="s">
        <v>3209</v>
      </c>
      <c r="E331" s="5" t="s">
        <v>8</v>
      </c>
      <c r="F331" s="5">
        <v>1999</v>
      </c>
      <c r="G331" s="6">
        <v>411</v>
      </c>
      <c r="H331" s="5" t="s">
        <v>4628</v>
      </c>
      <c r="I331" s="3" t="s">
        <v>4632</v>
      </c>
      <c r="J331" s="5" t="s">
        <v>4628</v>
      </c>
      <c r="K331" s="5"/>
      <c r="L331" s="5"/>
      <c r="M331" s="1" t="s">
        <v>4624</v>
      </c>
      <c r="N331" s="1" t="s">
        <v>4755</v>
      </c>
    </row>
    <row r="332" spans="1:14" x14ac:dyDescent="0.4">
      <c r="A332" s="19" t="s">
        <v>17435</v>
      </c>
      <c r="B332" s="5" t="s">
        <v>3050</v>
      </c>
      <c r="C332" s="5" t="s">
        <v>1242</v>
      </c>
      <c r="D332" s="20" t="s">
        <v>3214</v>
      </c>
      <c r="E332" s="5" t="s">
        <v>37</v>
      </c>
      <c r="F332" s="5">
        <v>1986</v>
      </c>
      <c r="G332" s="6">
        <v>73</v>
      </c>
      <c r="H332" s="5" t="s">
        <v>4628</v>
      </c>
      <c r="I332" s="3" t="s">
        <v>4633</v>
      </c>
      <c r="J332" s="5" t="s">
        <v>4628</v>
      </c>
      <c r="K332" s="5"/>
      <c r="L332" s="5"/>
      <c r="M332" s="1" t="s">
        <v>4624</v>
      </c>
      <c r="N332" s="1" t="s">
        <v>4755</v>
      </c>
    </row>
    <row r="333" spans="1:14" x14ac:dyDescent="0.4">
      <c r="A333" s="19" t="s">
        <v>17435</v>
      </c>
      <c r="B333" s="5" t="s">
        <v>3050</v>
      </c>
      <c r="C333" s="5" t="s">
        <v>886</v>
      </c>
      <c r="D333" s="20" t="s">
        <v>3231</v>
      </c>
      <c r="E333" s="5" t="s">
        <v>22</v>
      </c>
      <c r="F333" s="5">
        <v>2000</v>
      </c>
      <c r="G333" s="6">
        <v>325</v>
      </c>
      <c r="H333" s="5" t="s">
        <v>4628</v>
      </c>
      <c r="I333" s="3" t="s">
        <v>4632</v>
      </c>
      <c r="J333" s="5" t="s">
        <v>4628</v>
      </c>
      <c r="K333" s="5"/>
      <c r="L333" s="5"/>
      <c r="M333" s="1" t="s">
        <v>4624</v>
      </c>
      <c r="N333" s="1" t="s">
        <v>4755</v>
      </c>
    </row>
    <row r="334" spans="1:14" x14ac:dyDescent="0.4">
      <c r="A334" s="19" t="s">
        <v>17435</v>
      </c>
      <c r="B334" s="5" t="s">
        <v>3050</v>
      </c>
      <c r="C334" s="5" t="s">
        <v>481</v>
      </c>
      <c r="D334" s="20" t="s">
        <v>3233</v>
      </c>
      <c r="E334" s="5" t="s">
        <v>37</v>
      </c>
      <c r="F334" s="5">
        <v>1988</v>
      </c>
      <c r="G334" s="6">
        <v>68</v>
      </c>
      <c r="H334" s="5" t="s">
        <v>4628</v>
      </c>
      <c r="I334" s="3" t="s">
        <v>4629</v>
      </c>
      <c r="J334" s="5" t="s">
        <v>4628</v>
      </c>
      <c r="K334" s="5"/>
      <c r="L334" s="5"/>
      <c r="M334" s="1" t="s">
        <v>4624</v>
      </c>
      <c r="N334" s="1" t="s">
        <v>4755</v>
      </c>
    </row>
    <row r="335" spans="1:14" x14ac:dyDescent="0.4">
      <c r="A335" s="19" t="s">
        <v>17435</v>
      </c>
      <c r="B335" s="5" t="s">
        <v>3050</v>
      </c>
      <c r="C335" s="5" t="s">
        <v>1214</v>
      </c>
      <c r="D335" s="20" t="s">
        <v>3236</v>
      </c>
      <c r="E335" s="5" t="s">
        <v>37</v>
      </c>
      <c r="F335" s="5">
        <v>1997</v>
      </c>
      <c r="G335" s="6">
        <v>84</v>
      </c>
      <c r="H335" s="5" t="s">
        <v>4628</v>
      </c>
      <c r="I335" s="3" t="s">
        <v>4632</v>
      </c>
      <c r="J335" s="5" t="s">
        <v>4628</v>
      </c>
      <c r="K335" s="5"/>
      <c r="L335" s="5"/>
      <c r="M335" s="1" t="s">
        <v>4624</v>
      </c>
      <c r="N335" s="1" t="s">
        <v>4755</v>
      </c>
    </row>
    <row r="336" spans="1:14" x14ac:dyDescent="0.4">
      <c r="A336" s="19" t="s">
        <v>17435</v>
      </c>
      <c r="B336" s="5" t="s">
        <v>3050</v>
      </c>
      <c r="C336" s="5" t="s">
        <v>363</v>
      </c>
      <c r="D336" s="20" t="s">
        <v>3247</v>
      </c>
      <c r="E336" s="5" t="s">
        <v>37</v>
      </c>
      <c r="F336" s="5">
        <v>1987</v>
      </c>
      <c r="G336" s="6">
        <v>85</v>
      </c>
      <c r="H336" s="5" t="s">
        <v>4628</v>
      </c>
      <c r="I336" s="3" t="s">
        <v>4633</v>
      </c>
      <c r="J336" s="5" t="s">
        <v>4628</v>
      </c>
      <c r="K336" s="5"/>
      <c r="L336" s="5"/>
      <c r="M336" s="1" t="s">
        <v>4624</v>
      </c>
      <c r="N336" s="1" t="s">
        <v>4755</v>
      </c>
    </row>
    <row r="337" spans="1:14" x14ac:dyDescent="0.4">
      <c r="A337" s="19" t="s">
        <v>17435</v>
      </c>
      <c r="B337" s="5" t="s">
        <v>3050</v>
      </c>
      <c r="C337" s="5" t="s">
        <v>1931</v>
      </c>
      <c r="D337" s="20" t="s">
        <v>3251</v>
      </c>
      <c r="E337" s="5" t="s">
        <v>37</v>
      </c>
      <c r="F337" s="5">
        <v>1999</v>
      </c>
      <c r="G337" s="6">
        <v>99</v>
      </c>
      <c r="H337" s="5" t="s">
        <v>4628</v>
      </c>
      <c r="I337" s="3" t="s">
        <v>4632</v>
      </c>
      <c r="J337" s="5" t="s">
        <v>4628</v>
      </c>
      <c r="K337" s="5"/>
      <c r="L337" s="5"/>
      <c r="M337" s="1" t="s">
        <v>4624</v>
      </c>
      <c r="N337" s="1" t="s">
        <v>4755</v>
      </c>
    </row>
    <row r="338" spans="1:14" x14ac:dyDescent="0.4">
      <c r="A338" s="19" t="s">
        <v>17435</v>
      </c>
      <c r="B338" s="5" t="s">
        <v>3050</v>
      </c>
      <c r="C338" s="5" t="s">
        <v>924</v>
      </c>
      <c r="D338" s="20" t="s">
        <v>3259</v>
      </c>
      <c r="E338" s="5" t="s">
        <v>37</v>
      </c>
      <c r="F338" s="5">
        <v>1997</v>
      </c>
      <c r="G338" s="6">
        <v>84</v>
      </c>
      <c r="H338" s="5" t="s">
        <v>4628</v>
      </c>
      <c r="I338" s="3" t="s">
        <v>4632</v>
      </c>
      <c r="J338" s="5" t="s">
        <v>4628</v>
      </c>
      <c r="K338" s="5"/>
      <c r="L338" s="5"/>
      <c r="M338" s="1" t="s">
        <v>4624</v>
      </c>
      <c r="N338" s="1" t="s">
        <v>4755</v>
      </c>
    </row>
    <row r="339" spans="1:14" x14ac:dyDescent="0.4">
      <c r="A339" s="19" t="s">
        <v>17435</v>
      </c>
      <c r="B339" s="5" t="s">
        <v>3050</v>
      </c>
      <c r="C339" s="5" t="s">
        <v>2179</v>
      </c>
      <c r="D339" s="20" t="s">
        <v>3262</v>
      </c>
      <c r="E339" s="5" t="s">
        <v>37</v>
      </c>
      <c r="F339" s="5">
        <v>1993</v>
      </c>
      <c r="G339" s="6">
        <v>86</v>
      </c>
      <c r="H339" s="5" t="s">
        <v>4628</v>
      </c>
      <c r="I339" s="3" t="s">
        <v>4632</v>
      </c>
      <c r="J339" s="5" t="s">
        <v>4628</v>
      </c>
      <c r="K339" s="5"/>
      <c r="L339" s="5"/>
      <c r="M339" s="1" t="s">
        <v>4624</v>
      </c>
      <c r="N339" s="1" t="s">
        <v>4755</v>
      </c>
    </row>
    <row r="340" spans="1:14" x14ac:dyDescent="0.4">
      <c r="A340" s="19" t="s">
        <v>17435</v>
      </c>
      <c r="B340" s="5" t="s">
        <v>3050</v>
      </c>
      <c r="C340" s="5" t="s">
        <v>1180</v>
      </c>
      <c r="D340" s="20" t="s">
        <v>3263</v>
      </c>
      <c r="E340" s="5" t="s">
        <v>37</v>
      </c>
      <c r="F340" s="5">
        <v>1986</v>
      </c>
      <c r="G340" s="6">
        <v>75</v>
      </c>
      <c r="H340" s="5" t="s">
        <v>4628</v>
      </c>
      <c r="I340" s="3" t="s">
        <v>4629</v>
      </c>
      <c r="J340" s="5" t="s">
        <v>4628</v>
      </c>
      <c r="K340" s="5"/>
      <c r="L340" s="5"/>
      <c r="M340" s="1" t="s">
        <v>4624</v>
      </c>
      <c r="N340" s="1" t="s">
        <v>4755</v>
      </c>
    </row>
    <row r="341" spans="1:14" x14ac:dyDescent="0.4">
      <c r="A341" s="19" t="s">
        <v>17435</v>
      </c>
      <c r="B341" s="5" t="s">
        <v>3050</v>
      </c>
      <c r="C341" s="5" t="s">
        <v>3265</v>
      </c>
      <c r="D341" s="20" t="s">
        <v>3266</v>
      </c>
      <c r="E341" s="5" t="s">
        <v>37</v>
      </c>
      <c r="F341" s="5">
        <v>1987</v>
      </c>
      <c r="G341" s="6">
        <v>89</v>
      </c>
      <c r="H341" s="5" t="s">
        <v>4628</v>
      </c>
      <c r="I341" s="3" t="s">
        <v>4632</v>
      </c>
      <c r="J341" s="5" t="s">
        <v>4628</v>
      </c>
      <c r="K341" s="5"/>
      <c r="L341" s="5"/>
      <c r="M341" s="1" t="s">
        <v>4624</v>
      </c>
      <c r="N341" s="1" t="s">
        <v>4755</v>
      </c>
    </row>
    <row r="342" spans="1:14" x14ac:dyDescent="0.4">
      <c r="A342" s="19" t="s">
        <v>17435</v>
      </c>
      <c r="B342" s="5" t="s">
        <v>3050</v>
      </c>
      <c r="C342" s="5" t="s">
        <v>3277</v>
      </c>
      <c r="D342" s="20" t="s">
        <v>3278</v>
      </c>
      <c r="E342" s="5" t="s">
        <v>37</v>
      </c>
      <c r="F342" s="5">
        <v>1999</v>
      </c>
      <c r="G342" s="6">
        <v>155</v>
      </c>
      <c r="H342" s="5" t="s">
        <v>4628</v>
      </c>
      <c r="I342" s="3" t="s">
        <v>4629</v>
      </c>
      <c r="J342" s="5" t="s">
        <v>4628</v>
      </c>
      <c r="K342" s="5"/>
      <c r="L342" s="5"/>
      <c r="M342" s="1" t="s">
        <v>4624</v>
      </c>
      <c r="N342" s="1" t="s">
        <v>4755</v>
      </c>
    </row>
    <row r="343" spans="1:14" x14ac:dyDescent="0.4">
      <c r="A343" s="19" t="s">
        <v>17435</v>
      </c>
      <c r="B343" s="5" t="s">
        <v>3050</v>
      </c>
      <c r="C343" s="5" t="s">
        <v>3280</v>
      </c>
      <c r="D343" s="20" t="s">
        <v>3281</v>
      </c>
      <c r="E343" s="5" t="s">
        <v>37</v>
      </c>
      <c r="F343" s="5">
        <v>1998</v>
      </c>
      <c r="G343" s="6">
        <v>84</v>
      </c>
      <c r="H343" s="5" t="s">
        <v>4628</v>
      </c>
      <c r="I343" s="3" t="s">
        <v>4632</v>
      </c>
      <c r="J343" s="5" t="s">
        <v>4628</v>
      </c>
      <c r="K343" s="5"/>
      <c r="L343" s="5"/>
      <c r="M343" s="1" t="s">
        <v>4624</v>
      </c>
      <c r="N343" s="1" t="s">
        <v>4755</v>
      </c>
    </row>
    <row r="344" spans="1:14" x14ac:dyDescent="0.4">
      <c r="A344" s="19" t="s">
        <v>17435</v>
      </c>
      <c r="B344" s="5" t="s">
        <v>3309</v>
      </c>
      <c r="C344" s="5" t="s">
        <v>3311</v>
      </c>
      <c r="D344" s="20" t="s">
        <v>3312</v>
      </c>
      <c r="E344" s="5" t="s">
        <v>22</v>
      </c>
      <c r="F344" s="5">
        <v>1997</v>
      </c>
      <c r="G344" s="6">
        <v>254</v>
      </c>
      <c r="H344" s="5" t="s">
        <v>4628</v>
      </c>
      <c r="I344" s="3" t="s">
        <v>4629</v>
      </c>
      <c r="J344" s="5" t="s">
        <v>4628</v>
      </c>
      <c r="K344" s="5"/>
      <c r="L344" s="5"/>
      <c r="M344" s="1" t="s">
        <v>4624</v>
      </c>
      <c r="N344" s="5" t="s">
        <v>4628</v>
      </c>
    </row>
    <row r="345" spans="1:14" x14ac:dyDescent="0.4">
      <c r="A345" s="19" t="s">
        <v>17435</v>
      </c>
      <c r="B345" s="5" t="s">
        <v>3309</v>
      </c>
      <c r="C345" s="5" t="s">
        <v>2575</v>
      </c>
      <c r="D345" s="20" t="s">
        <v>3316</v>
      </c>
      <c r="E345" s="5" t="s">
        <v>22</v>
      </c>
      <c r="F345" s="5">
        <v>1998</v>
      </c>
      <c r="G345" s="6">
        <v>123</v>
      </c>
      <c r="H345" s="5" t="s">
        <v>4628</v>
      </c>
      <c r="I345" s="3" t="s">
        <v>4632</v>
      </c>
      <c r="J345" s="5" t="s">
        <v>4628</v>
      </c>
      <c r="K345" s="5"/>
      <c r="L345" s="5"/>
      <c r="M345" s="1" t="s">
        <v>4624</v>
      </c>
      <c r="N345" s="1" t="s">
        <v>4755</v>
      </c>
    </row>
    <row r="346" spans="1:14" x14ac:dyDescent="0.4">
      <c r="A346" s="19" t="s">
        <v>17435</v>
      </c>
      <c r="B346" s="5" t="s">
        <v>3309</v>
      </c>
      <c r="C346" s="5" t="s">
        <v>3325</v>
      </c>
      <c r="D346" s="20" t="s">
        <v>3326</v>
      </c>
      <c r="E346" s="5" t="s">
        <v>11</v>
      </c>
      <c r="F346" s="5">
        <v>1988</v>
      </c>
      <c r="G346" s="6">
        <v>344</v>
      </c>
      <c r="H346" s="5" t="s">
        <v>4628</v>
      </c>
      <c r="I346" s="3" t="s">
        <v>4632</v>
      </c>
      <c r="J346" s="5" t="s">
        <v>4628</v>
      </c>
      <c r="K346" s="5"/>
      <c r="L346" s="5"/>
      <c r="M346" s="1" t="s">
        <v>17420</v>
      </c>
      <c r="N346" s="1" t="s">
        <v>4755</v>
      </c>
    </row>
    <row r="347" spans="1:14" x14ac:dyDescent="0.4">
      <c r="A347" s="19" t="s">
        <v>17435</v>
      </c>
      <c r="B347" s="5" t="s">
        <v>3309</v>
      </c>
      <c r="C347" s="5" t="s">
        <v>3327</v>
      </c>
      <c r="D347" s="20" t="s">
        <v>3328</v>
      </c>
      <c r="E347" s="5" t="s">
        <v>22</v>
      </c>
      <c r="F347" s="5">
        <v>1998</v>
      </c>
      <c r="G347" s="6">
        <v>284</v>
      </c>
      <c r="H347" s="5" t="s">
        <v>4628</v>
      </c>
      <c r="I347" s="3" t="s">
        <v>4629</v>
      </c>
      <c r="J347" s="5" t="s">
        <v>4628</v>
      </c>
      <c r="K347" s="5"/>
      <c r="L347" s="5"/>
      <c r="M347" s="1" t="s">
        <v>4624</v>
      </c>
      <c r="N347" s="1" t="s">
        <v>4755</v>
      </c>
    </row>
    <row r="348" spans="1:14" x14ac:dyDescent="0.4">
      <c r="A348" s="19" t="s">
        <v>17435</v>
      </c>
      <c r="B348" s="5" t="s">
        <v>3309</v>
      </c>
      <c r="C348" s="5" t="s">
        <v>505</v>
      </c>
      <c r="D348" s="20" t="s">
        <v>3329</v>
      </c>
      <c r="E348" s="5" t="s">
        <v>22</v>
      </c>
      <c r="F348" s="5">
        <v>1994</v>
      </c>
      <c r="G348" s="6">
        <v>269</v>
      </c>
      <c r="H348" s="5" t="s">
        <v>4628</v>
      </c>
      <c r="I348" s="3" t="s">
        <v>4629</v>
      </c>
      <c r="J348" s="5" t="s">
        <v>4628</v>
      </c>
      <c r="K348" s="5"/>
      <c r="L348" s="5"/>
      <c r="M348" s="1" t="s">
        <v>4624</v>
      </c>
      <c r="N348" s="1" t="s">
        <v>4755</v>
      </c>
    </row>
    <row r="349" spans="1:14" x14ac:dyDescent="0.4">
      <c r="A349" s="19" t="s">
        <v>17435</v>
      </c>
      <c r="B349" s="5" t="s">
        <v>3309</v>
      </c>
      <c r="C349" s="5" t="s">
        <v>3332</v>
      </c>
      <c r="D349" s="20" t="s">
        <v>3333</v>
      </c>
      <c r="E349" s="5" t="s">
        <v>37</v>
      </c>
      <c r="F349" s="5">
        <v>2004</v>
      </c>
      <c r="G349" s="6">
        <v>73</v>
      </c>
      <c r="H349" s="5" t="s">
        <v>4628</v>
      </c>
      <c r="I349" s="3" t="s">
        <v>4629</v>
      </c>
      <c r="J349" s="5" t="s">
        <v>4628</v>
      </c>
      <c r="K349" s="5"/>
      <c r="L349" s="5"/>
      <c r="M349" s="1" t="s">
        <v>4624</v>
      </c>
      <c r="N349" s="1" t="s">
        <v>4755</v>
      </c>
    </row>
    <row r="350" spans="1:14" x14ac:dyDescent="0.4">
      <c r="A350" s="19" t="s">
        <v>17435</v>
      </c>
      <c r="B350" s="5" t="s">
        <v>3309</v>
      </c>
      <c r="C350" s="5" t="s">
        <v>2353</v>
      </c>
      <c r="D350" s="20" t="s">
        <v>3338</v>
      </c>
      <c r="E350" s="5" t="s">
        <v>37</v>
      </c>
      <c r="F350" s="5">
        <v>2004</v>
      </c>
      <c r="G350" s="6">
        <v>119</v>
      </c>
      <c r="H350" s="5" t="s">
        <v>4628</v>
      </c>
      <c r="I350" s="3" t="s">
        <v>4629</v>
      </c>
      <c r="J350" s="5" t="s">
        <v>4628</v>
      </c>
      <c r="K350" s="5"/>
      <c r="L350" s="5"/>
      <c r="M350" s="1" t="s">
        <v>4624</v>
      </c>
      <c r="N350" s="1" t="s">
        <v>4755</v>
      </c>
    </row>
    <row r="351" spans="1:14" x14ac:dyDescent="0.4">
      <c r="A351" s="19" t="s">
        <v>17435</v>
      </c>
      <c r="B351" s="5" t="s">
        <v>3309</v>
      </c>
      <c r="C351" s="5" t="s">
        <v>3343</v>
      </c>
      <c r="D351" s="20" t="s">
        <v>3344</v>
      </c>
      <c r="E351" s="5" t="s">
        <v>37</v>
      </c>
      <c r="F351" s="5">
        <v>2002</v>
      </c>
      <c r="G351" s="6">
        <v>88</v>
      </c>
      <c r="H351" s="5" t="s">
        <v>4628</v>
      </c>
      <c r="I351" s="3" t="s">
        <v>4629</v>
      </c>
      <c r="J351" s="5" t="s">
        <v>4628</v>
      </c>
      <c r="K351" s="5"/>
      <c r="L351" s="5"/>
      <c r="M351" s="1" t="s">
        <v>4624</v>
      </c>
      <c r="N351" s="5" t="s">
        <v>4628</v>
      </c>
    </row>
    <row r="352" spans="1:14" x14ac:dyDescent="0.4">
      <c r="A352" s="19" t="s">
        <v>17435</v>
      </c>
      <c r="B352" s="5" t="s">
        <v>3309</v>
      </c>
      <c r="C352" s="5" t="s">
        <v>3347</v>
      </c>
      <c r="D352" s="20" t="s">
        <v>3348</v>
      </c>
      <c r="E352" s="5" t="s">
        <v>22</v>
      </c>
      <c r="F352" s="5">
        <v>2002</v>
      </c>
      <c r="G352" s="6">
        <v>215</v>
      </c>
      <c r="H352" s="5" t="s">
        <v>4628</v>
      </c>
      <c r="I352" s="3" t="s">
        <v>4629</v>
      </c>
      <c r="J352" s="5" t="s">
        <v>4628</v>
      </c>
      <c r="K352" s="5"/>
      <c r="L352" s="5"/>
      <c r="M352" s="1" t="s">
        <v>4624</v>
      </c>
      <c r="N352" s="1" t="s">
        <v>4755</v>
      </c>
    </row>
    <row r="353" spans="1:14" x14ac:dyDescent="0.4">
      <c r="A353" s="19" t="s">
        <v>17435</v>
      </c>
      <c r="B353" s="5" t="s">
        <v>3309</v>
      </c>
      <c r="C353" s="5" t="s">
        <v>991</v>
      </c>
      <c r="D353" s="20" t="s">
        <v>3369</v>
      </c>
      <c r="E353" s="5" t="s">
        <v>8</v>
      </c>
      <c r="F353" s="5">
        <v>1998</v>
      </c>
      <c r="G353" s="6">
        <v>202</v>
      </c>
      <c r="H353" s="5" t="s">
        <v>4628</v>
      </c>
      <c r="I353" s="3" t="s">
        <v>4629</v>
      </c>
      <c r="J353" s="5" t="s">
        <v>4628</v>
      </c>
      <c r="K353" s="5"/>
      <c r="L353" s="5"/>
      <c r="M353" s="1" t="s">
        <v>4624</v>
      </c>
      <c r="N353" s="5" t="s">
        <v>4628</v>
      </c>
    </row>
    <row r="354" spans="1:14" x14ac:dyDescent="0.4">
      <c r="A354" s="19" t="s">
        <v>17435</v>
      </c>
      <c r="B354" s="5" t="s">
        <v>3309</v>
      </c>
      <c r="C354" s="5" t="s">
        <v>3370</v>
      </c>
      <c r="D354" s="20" t="s">
        <v>3371</v>
      </c>
      <c r="E354" s="5" t="s">
        <v>37</v>
      </c>
      <c r="F354" s="5">
        <v>1995</v>
      </c>
      <c r="G354" s="6">
        <v>97</v>
      </c>
      <c r="H354" s="5" t="s">
        <v>4628</v>
      </c>
      <c r="I354" s="3" t="s">
        <v>4629</v>
      </c>
      <c r="J354" s="5" t="s">
        <v>4628</v>
      </c>
      <c r="K354" s="5"/>
      <c r="L354" s="5"/>
      <c r="M354" s="1" t="s">
        <v>4624</v>
      </c>
      <c r="N354" s="1" t="s">
        <v>4755</v>
      </c>
    </row>
    <row r="355" spans="1:14" x14ac:dyDescent="0.4">
      <c r="A355" s="19" t="s">
        <v>17435</v>
      </c>
      <c r="B355" s="5" t="s">
        <v>3309</v>
      </c>
      <c r="C355" s="5" t="s">
        <v>1326</v>
      </c>
      <c r="D355" s="20" t="s">
        <v>3388</v>
      </c>
      <c r="E355" s="5" t="s">
        <v>8</v>
      </c>
      <c r="F355" s="5">
        <v>1992</v>
      </c>
      <c r="G355" s="6">
        <v>163</v>
      </c>
      <c r="H355" s="5" t="s">
        <v>4628</v>
      </c>
      <c r="I355" s="3" t="s">
        <v>4629</v>
      </c>
      <c r="J355" s="5" t="s">
        <v>4628</v>
      </c>
      <c r="K355" s="5"/>
      <c r="L355" s="5"/>
      <c r="M355" s="1" t="s">
        <v>4624</v>
      </c>
      <c r="N355" s="1" t="s">
        <v>4755</v>
      </c>
    </row>
    <row r="356" spans="1:14" x14ac:dyDescent="0.4">
      <c r="A356" s="19" t="s">
        <v>17435</v>
      </c>
      <c r="B356" s="5" t="s">
        <v>3309</v>
      </c>
      <c r="C356" s="5" t="s">
        <v>1214</v>
      </c>
      <c r="D356" s="20" t="s">
        <v>3404</v>
      </c>
      <c r="E356" s="5" t="s">
        <v>37</v>
      </c>
      <c r="F356" s="5">
        <v>1990</v>
      </c>
      <c r="G356" s="6">
        <v>106</v>
      </c>
      <c r="H356" s="5" t="s">
        <v>4628</v>
      </c>
      <c r="I356" s="3" t="s">
        <v>4629</v>
      </c>
      <c r="J356" s="5" t="s">
        <v>4628</v>
      </c>
      <c r="K356" s="5"/>
      <c r="L356" s="5"/>
      <c r="M356" s="1" t="s">
        <v>4624</v>
      </c>
      <c r="N356" s="5" t="s">
        <v>4628</v>
      </c>
    </row>
    <row r="357" spans="1:14" x14ac:dyDescent="0.4">
      <c r="A357" s="19" t="s">
        <v>17435</v>
      </c>
      <c r="B357" s="5" t="s">
        <v>3422</v>
      </c>
      <c r="C357" s="5" t="s">
        <v>2537</v>
      </c>
      <c r="D357" s="20" t="s">
        <v>3429</v>
      </c>
      <c r="E357" s="5" t="s">
        <v>11</v>
      </c>
      <c r="F357" s="5">
        <v>1994</v>
      </c>
      <c r="G357" s="6">
        <v>360</v>
      </c>
      <c r="H357" s="5" t="s">
        <v>4628</v>
      </c>
      <c r="I357" s="3" t="s">
        <v>4629</v>
      </c>
      <c r="J357" s="5" t="s">
        <v>4628</v>
      </c>
      <c r="K357" s="5"/>
      <c r="L357" s="5"/>
      <c r="M357" s="1" t="s">
        <v>4624</v>
      </c>
      <c r="N357" s="1" t="s">
        <v>4755</v>
      </c>
    </row>
    <row r="358" spans="1:14" x14ac:dyDescent="0.4">
      <c r="A358" s="19" t="s">
        <v>17435</v>
      </c>
      <c r="B358" s="5" t="s">
        <v>3422</v>
      </c>
      <c r="C358" s="5" t="s">
        <v>3430</v>
      </c>
      <c r="D358" s="20" t="s">
        <v>3431</v>
      </c>
      <c r="E358" s="5" t="s">
        <v>11</v>
      </c>
      <c r="F358" s="5">
        <v>1995</v>
      </c>
      <c r="G358" s="6">
        <v>167</v>
      </c>
      <c r="H358" s="5" t="s">
        <v>4628</v>
      </c>
      <c r="I358" s="3" t="s">
        <v>4632</v>
      </c>
      <c r="J358" s="5" t="s">
        <v>4628</v>
      </c>
      <c r="K358" s="5"/>
      <c r="L358" s="5"/>
      <c r="M358" s="1" t="s">
        <v>4624</v>
      </c>
      <c r="N358" s="1" t="s">
        <v>4755</v>
      </c>
    </row>
    <row r="359" spans="1:14" x14ac:dyDescent="0.4">
      <c r="A359" s="19" t="s">
        <v>17435</v>
      </c>
      <c r="B359" s="5" t="s">
        <v>3422</v>
      </c>
      <c r="C359" s="5" t="s">
        <v>3433</v>
      </c>
      <c r="D359" s="20" t="s">
        <v>3434</v>
      </c>
      <c r="E359" s="5" t="s">
        <v>22</v>
      </c>
      <c r="F359" s="5">
        <v>1985</v>
      </c>
      <c r="G359" s="6">
        <v>134</v>
      </c>
      <c r="H359" s="5" t="s">
        <v>4628</v>
      </c>
      <c r="I359" s="3" t="s">
        <v>4630</v>
      </c>
      <c r="J359" s="5" t="s">
        <v>4628</v>
      </c>
      <c r="K359" s="5"/>
      <c r="L359" s="5"/>
      <c r="M359" s="1" t="s">
        <v>17420</v>
      </c>
      <c r="N359" s="1" t="s">
        <v>4755</v>
      </c>
    </row>
    <row r="360" spans="1:14" x14ac:dyDescent="0.4">
      <c r="A360" s="19" t="s">
        <v>17435</v>
      </c>
      <c r="B360" s="5" t="s">
        <v>3422</v>
      </c>
      <c r="C360" s="5" t="s">
        <v>3436</v>
      </c>
      <c r="D360" s="20" t="s">
        <v>3437</v>
      </c>
      <c r="E360" s="5" t="s">
        <v>11</v>
      </c>
      <c r="F360" s="5">
        <v>1995</v>
      </c>
      <c r="G360" s="6">
        <v>224</v>
      </c>
      <c r="H360" s="5" t="s">
        <v>4628</v>
      </c>
      <c r="I360" s="3" t="s">
        <v>4632</v>
      </c>
      <c r="J360" s="5" t="s">
        <v>4628</v>
      </c>
      <c r="K360" s="5"/>
      <c r="L360" s="5"/>
      <c r="M360" s="1" t="s">
        <v>4624</v>
      </c>
      <c r="N360" s="5" t="s">
        <v>4628</v>
      </c>
    </row>
    <row r="361" spans="1:14" x14ac:dyDescent="0.4">
      <c r="A361" s="19" t="s">
        <v>17435</v>
      </c>
      <c r="B361" s="5" t="s">
        <v>3422</v>
      </c>
      <c r="C361" s="5" t="s">
        <v>313</v>
      </c>
      <c r="D361" s="20" t="s">
        <v>3446</v>
      </c>
      <c r="E361" s="5" t="s">
        <v>11</v>
      </c>
      <c r="F361" s="5">
        <v>1985</v>
      </c>
      <c r="G361" s="6">
        <v>116</v>
      </c>
      <c r="H361" s="5" t="s">
        <v>4628</v>
      </c>
      <c r="I361" s="3" t="s">
        <v>4632</v>
      </c>
      <c r="J361" s="5" t="s">
        <v>4628</v>
      </c>
      <c r="K361" s="5"/>
      <c r="L361" s="5"/>
      <c r="M361" s="1" t="s">
        <v>4624</v>
      </c>
      <c r="N361" s="5" t="s">
        <v>4628</v>
      </c>
    </row>
    <row r="362" spans="1:14" x14ac:dyDescent="0.4">
      <c r="A362" s="19" t="s">
        <v>17435</v>
      </c>
      <c r="B362" s="5" t="s">
        <v>3422</v>
      </c>
      <c r="C362" s="5" t="s">
        <v>3476</v>
      </c>
      <c r="D362" s="20" t="s">
        <v>3477</v>
      </c>
      <c r="E362" s="5" t="s">
        <v>8</v>
      </c>
      <c r="F362" s="5">
        <v>2001</v>
      </c>
      <c r="G362" s="6">
        <v>224</v>
      </c>
      <c r="H362" s="5" t="s">
        <v>4628</v>
      </c>
      <c r="I362" s="3" t="s">
        <v>4632</v>
      </c>
      <c r="J362" s="5" t="s">
        <v>4628</v>
      </c>
      <c r="K362" s="5"/>
      <c r="L362" s="5"/>
      <c r="M362" s="1" t="s">
        <v>4624</v>
      </c>
      <c r="N362" s="1" t="s">
        <v>4755</v>
      </c>
    </row>
    <row r="363" spans="1:14" x14ac:dyDescent="0.4">
      <c r="A363" s="19" t="s">
        <v>17435</v>
      </c>
      <c r="B363" s="5" t="s">
        <v>3422</v>
      </c>
      <c r="C363" s="5" t="s">
        <v>194</v>
      </c>
      <c r="D363" s="20" t="s">
        <v>3478</v>
      </c>
      <c r="E363" s="5" t="s">
        <v>8</v>
      </c>
      <c r="F363" s="5">
        <v>2000</v>
      </c>
      <c r="G363" s="6">
        <v>156</v>
      </c>
      <c r="H363" s="5" t="s">
        <v>4628</v>
      </c>
      <c r="I363" s="3" t="s">
        <v>4632</v>
      </c>
      <c r="J363" s="5" t="s">
        <v>4628</v>
      </c>
      <c r="K363" s="5"/>
      <c r="L363" s="5"/>
      <c r="M363" s="1" t="s">
        <v>4624</v>
      </c>
      <c r="N363" s="5" t="s">
        <v>4628</v>
      </c>
    </row>
    <row r="364" spans="1:14" x14ac:dyDescent="0.4">
      <c r="A364" s="19" t="s">
        <v>17435</v>
      </c>
      <c r="B364" s="5" t="s">
        <v>3422</v>
      </c>
      <c r="C364" s="5" t="s">
        <v>3479</v>
      </c>
      <c r="D364" s="20" t="s">
        <v>3480</v>
      </c>
      <c r="E364" s="5" t="s">
        <v>37</v>
      </c>
      <c r="F364" s="5">
        <v>1995</v>
      </c>
      <c r="G364" s="6">
        <v>85</v>
      </c>
      <c r="H364" s="5" t="s">
        <v>4628</v>
      </c>
      <c r="I364" s="3" t="s">
        <v>4632</v>
      </c>
      <c r="J364" s="5" t="s">
        <v>4628</v>
      </c>
      <c r="K364" s="5"/>
      <c r="L364" s="5"/>
      <c r="M364" s="1" t="s">
        <v>4624</v>
      </c>
      <c r="N364" s="1" t="s">
        <v>4755</v>
      </c>
    </row>
    <row r="365" spans="1:14" x14ac:dyDescent="0.4">
      <c r="A365" s="19" t="s">
        <v>17435</v>
      </c>
      <c r="B365" s="5" t="s">
        <v>3422</v>
      </c>
      <c r="C365" s="5" t="s">
        <v>3490</v>
      </c>
      <c r="D365" s="20" t="s">
        <v>3491</v>
      </c>
      <c r="E365" s="5" t="s">
        <v>37</v>
      </c>
      <c r="F365" s="5">
        <v>1997</v>
      </c>
      <c r="G365" s="6">
        <v>124</v>
      </c>
      <c r="H365" s="5" t="s">
        <v>4628</v>
      </c>
      <c r="I365" s="3" t="s">
        <v>4632</v>
      </c>
      <c r="J365" s="5" t="s">
        <v>4628</v>
      </c>
      <c r="K365" s="5"/>
      <c r="L365" s="5"/>
      <c r="M365" s="1" t="s">
        <v>4624</v>
      </c>
      <c r="N365" s="1" t="s">
        <v>4755</v>
      </c>
    </row>
    <row r="366" spans="1:14" x14ac:dyDescent="0.4">
      <c r="A366" s="19" t="s">
        <v>17435</v>
      </c>
      <c r="B366" s="5" t="s">
        <v>3422</v>
      </c>
      <c r="C366" s="5" t="s">
        <v>3519</v>
      </c>
      <c r="D366" s="20" t="s">
        <v>3520</v>
      </c>
      <c r="E366" s="5" t="s">
        <v>37</v>
      </c>
      <c r="F366" s="5">
        <v>1986</v>
      </c>
      <c r="G366" s="6">
        <v>110</v>
      </c>
      <c r="H366" s="5" t="s">
        <v>4628</v>
      </c>
      <c r="I366" s="3" t="s">
        <v>4629</v>
      </c>
      <c r="J366" s="5" t="s">
        <v>4628</v>
      </c>
      <c r="K366" s="5"/>
      <c r="L366" s="5"/>
      <c r="M366" s="1" t="s">
        <v>4624</v>
      </c>
      <c r="N366" s="1" t="s">
        <v>4755</v>
      </c>
    </row>
    <row r="367" spans="1:14" x14ac:dyDescent="0.4">
      <c r="A367" s="19" t="s">
        <v>17435</v>
      </c>
      <c r="B367" s="5" t="s">
        <v>3422</v>
      </c>
      <c r="C367" s="5" t="s">
        <v>206</v>
      </c>
      <c r="D367" s="20" t="s">
        <v>3530</v>
      </c>
      <c r="E367" s="5" t="s">
        <v>11</v>
      </c>
      <c r="F367" s="5">
        <v>1988</v>
      </c>
      <c r="G367" s="6">
        <v>86</v>
      </c>
      <c r="H367" s="5" t="s">
        <v>4628</v>
      </c>
      <c r="I367" s="3" t="s">
        <v>4632</v>
      </c>
      <c r="J367" s="5" t="s">
        <v>4628</v>
      </c>
      <c r="K367" s="5"/>
      <c r="L367" s="5"/>
      <c r="M367" s="1" t="s">
        <v>4624</v>
      </c>
      <c r="N367" s="1" t="s">
        <v>4755</v>
      </c>
    </row>
    <row r="368" spans="1:14" x14ac:dyDescent="0.4">
      <c r="A368" s="19" t="s">
        <v>17435</v>
      </c>
      <c r="B368" s="5" t="s">
        <v>3531</v>
      </c>
      <c r="C368" s="5" t="s">
        <v>3532</v>
      </c>
      <c r="D368" s="20" t="s">
        <v>3533</v>
      </c>
      <c r="E368" s="5" t="s">
        <v>11</v>
      </c>
      <c r="F368" s="5">
        <v>1981</v>
      </c>
      <c r="G368" s="6">
        <v>416</v>
      </c>
      <c r="H368" s="5" t="s">
        <v>4628</v>
      </c>
      <c r="I368" s="3" t="s">
        <v>4631</v>
      </c>
      <c r="J368" s="5" t="s">
        <v>4628</v>
      </c>
      <c r="K368" s="5"/>
      <c r="L368" s="5"/>
      <c r="M368" s="1" t="s">
        <v>4624</v>
      </c>
      <c r="N368" s="5" t="s">
        <v>4628</v>
      </c>
    </row>
    <row r="369" spans="1:14" x14ac:dyDescent="0.4">
      <c r="A369" s="19" t="s">
        <v>17435</v>
      </c>
      <c r="B369" s="5" t="s">
        <v>3531</v>
      </c>
      <c r="C369" s="5" t="s">
        <v>3537</v>
      </c>
      <c r="D369" s="20" t="s">
        <v>3538</v>
      </c>
      <c r="E369" s="5" t="s">
        <v>12</v>
      </c>
      <c r="F369" s="5">
        <v>1994</v>
      </c>
      <c r="G369" s="6">
        <v>179</v>
      </c>
      <c r="H369" s="5" t="s">
        <v>4628</v>
      </c>
      <c r="I369" s="3" t="s">
        <v>4631</v>
      </c>
      <c r="J369" s="5" t="s">
        <v>4628</v>
      </c>
      <c r="K369" s="5"/>
      <c r="L369" s="5"/>
      <c r="M369" s="1" t="s">
        <v>4624</v>
      </c>
      <c r="N369" s="5" t="s">
        <v>4628</v>
      </c>
    </row>
    <row r="370" spans="1:14" x14ac:dyDescent="0.4">
      <c r="A370" s="19" t="s">
        <v>17435</v>
      </c>
      <c r="B370" s="5" t="s">
        <v>3531</v>
      </c>
      <c r="C370" s="5" t="s">
        <v>757</v>
      </c>
      <c r="D370" s="20" t="s">
        <v>3539</v>
      </c>
      <c r="E370" s="5" t="s">
        <v>8</v>
      </c>
      <c r="F370" s="5">
        <v>1998</v>
      </c>
      <c r="G370" s="6">
        <v>239</v>
      </c>
      <c r="H370" s="5" t="s">
        <v>4628</v>
      </c>
      <c r="I370" s="3" t="s">
        <v>4629</v>
      </c>
      <c r="J370" s="5" t="s">
        <v>4628</v>
      </c>
      <c r="K370" s="5"/>
      <c r="L370" s="5"/>
      <c r="M370" s="1" t="s">
        <v>4624</v>
      </c>
      <c r="N370" s="1" t="s">
        <v>4755</v>
      </c>
    </row>
    <row r="371" spans="1:14" x14ac:dyDescent="0.4">
      <c r="A371" s="19" t="s">
        <v>17435</v>
      </c>
      <c r="B371" s="5" t="s">
        <v>3531</v>
      </c>
      <c r="C371" s="5" t="s">
        <v>3542</v>
      </c>
      <c r="D371" s="20" t="s">
        <v>3543</v>
      </c>
      <c r="E371" s="5" t="s">
        <v>11</v>
      </c>
      <c r="F371" s="5">
        <v>1998</v>
      </c>
      <c r="G371" s="6">
        <v>351</v>
      </c>
      <c r="H371" s="5" t="s">
        <v>4628</v>
      </c>
      <c r="I371" s="3" t="s">
        <v>4631</v>
      </c>
      <c r="J371" s="5" t="s">
        <v>4628</v>
      </c>
      <c r="K371" s="5"/>
      <c r="L371" s="5"/>
      <c r="M371" s="1" t="s">
        <v>4624</v>
      </c>
      <c r="N371" s="1" t="s">
        <v>4755</v>
      </c>
    </row>
    <row r="372" spans="1:14" x14ac:dyDescent="0.4">
      <c r="A372" s="19" t="s">
        <v>17435</v>
      </c>
      <c r="B372" s="5" t="s">
        <v>3531</v>
      </c>
      <c r="C372" s="5" t="s">
        <v>1269</v>
      </c>
      <c r="D372" s="20" t="s">
        <v>3547</v>
      </c>
      <c r="E372" s="5" t="s">
        <v>11</v>
      </c>
      <c r="F372" s="5">
        <v>1995</v>
      </c>
      <c r="G372" s="6">
        <v>322</v>
      </c>
      <c r="H372" s="5" t="s">
        <v>4628</v>
      </c>
      <c r="I372" s="3" t="s">
        <v>4634</v>
      </c>
      <c r="J372" s="5" t="s">
        <v>4628</v>
      </c>
      <c r="K372" s="5"/>
      <c r="L372" s="5"/>
      <c r="M372" s="1" t="s">
        <v>4624</v>
      </c>
      <c r="N372" s="1" t="s">
        <v>4755</v>
      </c>
    </row>
    <row r="373" spans="1:14" x14ac:dyDescent="0.4">
      <c r="A373" s="19" t="s">
        <v>17435</v>
      </c>
      <c r="B373" s="5" t="s">
        <v>3531</v>
      </c>
      <c r="C373" s="5" t="s">
        <v>3551</v>
      </c>
      <c r="D373" s="20" t="s">
        <v>3552</v>
      </c>
      <c r="E373" s="5" t="s">
        <v>11</v>
      </c>
      <c r="F373" s="5">
        <v>2003</v>
      </c>
      <c r="G373" s="6">
        <v>395</v>
      </c>
      <c r="H373" s="5" t="s">
        <v>4628</v>
      </c>
      <c r="I373" s="3" t="s">
        <v>4631</v>
      </c>
      <c r="J373" s="5" t="s">
        <v>4628</v>
      </c>
      <c r="K373" s="5"/>
      <c r="L373" s="5"/>
      <c r="M373" s="1" t="s">
        <v>4624</v>
      </c>
      <c r="N373" s="5" t="s">
        <v>4628</v>
      </c>
    </row>
    <row r="374" spans="1:14" x14ac:dyDescent="0.4">
      <c r="A374" s="19" t="s">
        <v>17435</v>
      </c>
      <c r="B374" s="5" t="s">
        <v>3531</v>
      </c>
      <c r="C374" s="5" t="s">
        <v>3558</v>
      </c>
      <c r="D374" s="20" t="s">
        <v>3559</v>
      </c>
      <c r="E374" s="5" t="s">
        <v>11</v>
      </c>
      <c r="F374" s="5">
        <v>1973</v>
      </c>
      <c r="G374" s="6">
        <v>387</v>
      </c>
      <c r="H374" s="5" t="s">
        <v>4628</v>
      </c>
      <c r="I374" s="3" t="s">
        <v>4631</v>
      </c>
      <c r="J374" s="5" t="s">
        <v>4628</v>
      </c>
      <c r="K374" s="5"/>
      <c r="L374" s="5"/>
      <c r="M374" s="1" t="s">
        <v>4624</v>
      </c>
      <c r="N374" s="5" t="s">
        <v>4628</v>
      </c>
    </row>
    <row r="375" spans="1:14" x14ac:dyDescent="0.4">
      <c r="A375" s="19" t="s">
        <v>17435</v>
      </c>
      <c r="B375" s="5" t="s">
        <v>3531</v>
      </c>
      <c r="C375" s="5" t="s">
        <v>3585</v>
      </c>
      <c r="D375" s="20" t="s">
        <v>3586</v>
      </c>
      <c r="E375" s="5" t="s">
        <v>8</v>
      </c>
      <c r="F375" s="5">
        <v>2006</v>
      </c>
      <c r="G375" s="6">
        <v>365</v>
      </c>
      <c r="H375" s="5" t="s">
        <v>4628</v>
      </c>
      <c r="I375" s="3" t="s">
        <v>4629</v>
      </c>
      <c r="J375" s="5" t="s">
        <v>4628</v>
      </c>
      <c r="K375" s="5"/>
      <c r="L375" s="5"/>
      <c r="M375" s="1" t="s">
        <v>4624</v>
      </c>
      <c r="N375" s="1" t="s">
        <v>4755</v>
      </c>
    </row>
    <row r="376" spans="1:14" x14ac:dyDescent="0.4">
      <c r="A376" s="19" t="s">
        <v>17435</v>
      </c>
      <c r="B376" s="5" t="s">
        <v>3531</v>
      </c>
      <c r="C376" s="5" t="s">
        <v>3594</v>
      </c>
      <c r="D376" s="20" t="s">
        <v>3595</v>
      </c>
      <c r="E376" s="5" t="s">
        <v>8</v>
      </c>
      <c r="F376" s="5">
        <v>1996</v>
      </c>
      <c r="G376" s="6">
        <v>263</v>
      </c>
      <c r="H376" s="5" t="s">
        <v>4628</v>
      </c>
      <c r="I376" s="3" t="s">
        <v>4632</v>
      </c>
      <c r="J376" s="5" t="s">
        <v>4628</v>
      </c>
      <c r="K376" s="5"/>
      <c r="L376" s="5"/>
      <c r="M376" s="1" t="s">
        <v>4624</v>
      </c>
      <c r="N376" s="1" t="s">
        <v>4755</v>
      </c>
    </row>
    <row r="377" spans="1:14" x14ac:dyDescent="0.4">
      <c r="A377" s="19" t="s">
        <v>17435</v>
      </c>
      <c r="B377" s="5" t="s">
        <v>3531</v>
      </c>
      <c r="C377" s="5" t="s">
        <v>3616</v>
      </c>
      <c r="D377" s="20" t="s">
        <v>3617</v>
      </c>
      <c r="E377" s="5" t="s">
        <v>37</v>
      </c>
      <c r="F377" s="5">
        <v>2003</v>
      </c>
      <c r="G377" s="6">
        <v>105</v>
      </c>
      <c r="H377" s="5" t="s">
        <v>4628</v>
      </c>
      <c r="I377" s="3" t="s">
        <v>4629</v>
      </c>
      <c r="J377" s="5" t="s">
        <v>4628</v>
      </c>
      <c r="K377" s="5"/>
      <c r="L377" s="5"/>
      <c r="M377" s="1" t="s">
        <v>4624</v>
      </c>
      <c r="N377" s="1" t="s">
        <v>4755</v>
      </c>
    </row>
    <row r="378" spans="1:14" x14ac:dyDescent="0.4">
      <c r="A378" s="19" t="s">
        <v>17435</v>
      </c>
      <c r="B378" s="5" t="s">
        <v>3531</v>
      </c>
      <c r="C378" s="5" t="s">
        <v>3622</v>
      </c>
      <c r="D378" s="20" t="s">
        <v>3623</v>
      </c>
      <c r="E378" s="5" t="s">
        <v>8</v>
      </c>
      <c r="F378" s="5">
        <v>2004</v>
      </c>
      <c r="G378" s="6">
        <v>199</v>
      </c>
      <c r="H378" s="5" t="s">
        <v>4628</v>
      </c>
      <c r="I378" s="3" t="s">
        <v>4629</v>
      </c>
      <c r="J378" s="5" t="s">
        <v>4628</v>
      </c>
      <c r="K378" s="5"/>
      <c r="L378" s="5"/>
      <c r="M378" s="1" t="s">
        <v>4624</v>
      </c>
      <c r="N378" s="1" t="s">
        <v>4755</v>
      </c>
    </row>
    <row r="379" spans="1:14" x14ac:dyDescent="0.4">
      <c r="A379" s="19" t="s">
        <v>17435</v>
      </c>
      <c r="B379" s="5" t="s">
        <v>3531</v>
      </c>
      <c r="C379" s="5" t="s">
        <v>3084</v>
      </c>
      <c r="D379" s="20" t="s">
        <v>3629</v>
      </c>
      <c r="E379" s="5" t="s">
        <v>37</v>
      </c>
      <c r="F379" s="5">
        <v>1993</v>
      </c>
      <c r="G379" s="6">
        <v>92</v>
      </c>
      <c r="H379" s="5" t="s">
        <v>4628</v>
      </c>
      <c r="I379" s="3" t="s">
        <v>4629</v>
      </c>
      <c r="J379" s="5" t="s">
        <v>4628</v>
      </c>
      <c r="K379" s="5"/>
      <c r="L379" s="5"/>
      <c r="M379" s="1" t="s">
        <v>4624</v>
      </c>
      <c r="N379" s="1" t="s">
        <v>4755</v>
      </c>
    </row>
    <row r="380" spans="1:14" x14ac:dyDescent="0.4">
      <c r="A380" s="19" t="s">
        <v>17435</v>
      </c>
      <c r="B380" s="5" t="s">
        <v>3531</v>
      </c>
      <c r="C380" s="5" t="s">
        <v>1092</v>
      </c>
      <c r="D380" s="20" t="s">
        <v>3645</v>
      </c>
      <c r="E380" s="5" t="s">
        <v>8</v>
      </c>
      <c r="F380" s="5">
        <v>1994</v>
      </c>
      <c r="G380" s="6">
        <v>133</v>
      </c>
      <c r="H380" s="5" t="s">
        <v>4628</v>
      </c>
      <c r="I380" s="3" t="s">
        <v>4632</v>
      </c>
      <c r="J380" s="5" t="s">
        <v>4628</v>
      </c>
      <c r="K380" s="5"/>
      <c r="L380" s="5"/>
      <c r="M380" s="1" t="s">
        <v>4624</v>
      </c>
      <c r="N380" s="1" t="s">
        <v>4755</v>
      </c>
    </row>
    <row r="381" spans="1:14" x14ac:dyDescent="0.4">
      <c r="A381" s="19" t="s">
        <v>17435</v>
      </c>
      <c r="B381" s="5" t="s">
        <v>3531</v>
      </c>
      <c r="C381" s="5" t="s">
        <v>71</v>
      </c>
      <c r="D381" s="20" t="s">
        <v>3656</v>
      </c>
      <c r="E381" s="5" t="s">
        <v>37</v>
      </c>
      <c r="F381" s="5">
        <v>1993</v>
      </c>
      <c r="G381" s="6">
        <v>94</v>
      </c>
      <c r="H381" s="5" t="s">
        <v>4628</v>
      </c>
      <c r="I381" s="3" t="s">
        <v>4629</v>
      </c>
      <c r="J381" s="5" t="s">
        <v>4628</v>
      </c>
      <c r="K381" s="5"/>
      <c r="L381" s="5"/>
      <c r="M381" s="1" t="s">
        <v>4624</v>
      </c>
      <c r="N381" s="1" t="s">
        <v>4755</v>
      </c>
    </row>
    <row r="382" spans="1:14" x14ac:dyDescent="0.4">
      <c r="A382" s="19" t="s">
        <v>17435</v>
      </c>
      <c r="B382" s="5" t="s">
        <v>3531</v>
      </c>
      <c r="C382" s="5" t="s">
        <v>3442</v>
      </c>
      <c r="D382" s="20" t="s">
        <v>3660</v>
      </c>
      <c r="E382" s="5" t="s">
        <v>8</v>
      </c>
      <c r="F382" s="5">
        <v>1995</v>
      </c>
      <c r="G382" s="6">
        <v>229</v>
      </c>
      <c r="H382" s="5" t="s">
        <v>4628</v>
      </c>
      <c r="I382" s="3" t="s">
        <v>4629</v>
      </c>
      <c r="J382" s="5" t="s">
        <v>4628</v>
      </c>
      <c r="K382" s="5"/>
      <c r="L382" s="5"/>
      <c r="M382" s="1" t="s">
        <v>4624</v>
      </c>
      <c r="N382" s="1" t="s">
        <v>4755</v>
      </c>
    </row>
    <row r="383" spans="1:14" x14ac:dyDescent="0.4">
      <c r="A383" s="19" t="s">
        <v>17435</v>
      </c>
      <c r="B383" s="5" t="s">
        <v>3531</v>
      </c>
      <c r="C383" s="5" t="s">
        <v>2303</v>
      </c>
      <c r="D383" s="20" t="s">
        <v>3693</v>
      </c>
      <c r="E383" s="5" t="s">
        <v>37</v>
      </c>
      <c r="F383" s="5">
        <v>1998</v>
      </c>
      <c r="G383" s="6">
        <v>83</v>
      </c>
      <c r="H383" s="5" t="s">
        <v>4628</v>
      </c>
      <c r="I383" s="3" t="s">
        <v>4629</v>
      </c>
      <c r="J383" s="5" t="s">
        <v>4628</v>
      </c>
      <c r="K383" s="5"/>
      <c r="L383" s="5"/>
      <c r="M383" s="1" t="s">
        <v>4624</v>
      </c>
      <c r="N383" s="1" t="s">
        <v>4755</v>
      </c>
    </row>
    <row r="384" spans="1:14" x14ac:dyDescent="0.4">
      <c r="A384" s="19" t="s">
        <v>17435</v>
      </c>
      <c r="B384" s="5" t="s">
        <v>3531</v>
      </c>
      <c r="C384" s="5" t="s">
        <v>3697</v>
      </c>
      <c r="D384" s="20" t="s">
        <v>3698</v>
      </c>
      <c r="E384" s="5" t="s">
        <v>8</v>
      </c>
      <c r="F384" s="5">
        <v>1990</v>
      </c>
      <c r="G384" s="6">
        <v>216</v>
      </c>
      <c r="H384" s="5" t="s">
        <v>4628</v>
      </c>
      <c r="I384" s="3" t="s">
        <v>4630</v>
      </c>
      <c r="J384" s="5" t="s">
        <v>4628</v>
      </c>
      <c r="K384" s="5"/>
      <c r="L384" s="5"/>
      <c r="M384" s="1" t="s">
        <v>4624</v>
      </c>
      <c r="N384" s="1" t="s">
        <v>4755</v>
      </c>
    </row>
    <row r="385" spans="1:14" x14ac:dyDescent="0.4">
      <c r="A385" s="19" t="s">
        <v>17435</v>
      </c>
      <c r="B385" s="5" t="s">
        <v>3531</v>
      </c>
      <c r="C385" s="5" t="s">
        <v>433</v>
      </c>
      <c r="D385" s="20" t="s">
        <v>3705</v>
      </c>
      <c r="E385" s="5" t="s">
        <v>37</v>
      </c>
      <c r="F385" s="5">
        <v>1990</v>
      </c>
      <c r="G385" s="6">
        <v>102</v>
      </c>
      <c r="H385" s="5" t="s">
        <v>4628</v>
      </c>
      <c r="I385" s="3" t="s">
        <v>4629</v>
      </c>
      <c r="J385" s="5" t="s">
        <v>4628</v>
      </c>
      <c r="K385" s="5"/>
      <c r="L385" s="5"/>
      <c r="M385" s="1" t="s">
        <v>4624</v>
      </c>
      <c r="N385" s="1" t="s">
        <v>4755</v>
      </c>
    </row>
    <row r="386" spans="1:14" x14ac:dyDescent="0.4">
      <c r="A386" s="19" t="s">
        <v>17435</v>
      </c>
      <c r="B386" s="5" t="s">
        <v>3531</v>
      </c>
      <c r="C386" s="5" t="s">
        <v>533</v>
      </c>
      <c r="D386" s="20" t="s">
        <v>3713</v>
      </c>
      <c r="E386" s="5" t="s">
        <v>37</v>
      </c>
      <c r="F386" s="5">
        <v>1988</v>
      </c>
      <c r="G386" s="6">
        <v>83</v>
      </c>
      <c r="H386" s="5" t="s">
        <v>4628</v>
      </c>
      <c r="I386" s="3" t="s">
        <v>4629</v>
      </c>
      <c r="J386" s="5" t="s">
        <v>4628</v>
      </c>
      <c r="K386" s="5"/>
      <c r="L386" s="5"/>
      <c r="M386" s="1" t="s">
        <v>4624</v>
      </c>
      <c r="N386" s="1" t="s">
        <v>4755</v>
      </c>
    </row>
    <row r="387" spans="1:14" x14ac:dyDescent="0.4">
      <c r="A387" s="19" t="s">
        <v>17435</v>
      </c>
      <c r="B387" s="5" t="s">
        <v>3531</v>
      </c>
      <c r="C387" s="5" t="s">
        <v>980</v>
      </c>
      <c r="D387" s="20" t="s">
        <v>3718</v>
      </c>
      <c r="E387" s="5" t="s">
        <v>37</v>
      </c>
      <c r="F387" s="5">
        <v>1998</v>
      </c>
      <c r="G387" s="6">
        <v>174</v>
      </c>
      <c r="H387" s="5" t="s">
        <v>4628</v>
      </c>
      <c r="I387" s="3" t="s">
        <v>4629</v>
      </c>
      <c r="J387" s="5" t="s">
        <v>4628</v>
      </c>
      <c r="K387" s="5"/>
      <c r="L387" s="5"/>
      <c r="M387" s="1" t="s">
        <v>4624</v>
      </c>
      <c r="N387" s="1" t="s">
        <v>4755</v>
      </c>
    </row>
    <row r="388" spans="1:14" x14ac:dyDescent="0.4">
      <c r="A388" s="19" t="s">
        <v>17435</v>
      </c>
      <c r="B388" s="5" t="s">
        <v>3531</v>
      </c>
      <c r="C388" s="5" t="s">
        <v>313</v>
      </c>
      <c r="D388" s="20" t="s">
        <v>3719</v>
      </c>
      <c r="E388" s="5" t="s">
        <v>37</v>
      </c>
      <c r="F388" s="5">
        <v>1995</v>
      </c>
      <c r="G388" s="6">
        <v>70</v>
      </c>
      <c r="H388" s="5" t="s">
        <v>4628</v>
      </c>
      <c r="I388" s="3" t="s">
        <v>4629</v>
      </c>
      <c r="J388" s="5" t="s">
        <v>4628</v>
      </c>
      <c r="K388" s="5"/>
      <c r="L388" s="5"/>
      <c r="M388" s="1" t="s">
        <v>4624</v>
      </c>
      <c r="N388" s="1" t="s">
        <v>4755</v>
      </c>
    </row>
    <row r="389" spans="1:14" x14ac:dyDescent="0.4">
      <c r="A389" s="19" t="s">
        <v>17435</v>
      </c>
      <c r="B389" s="5" t="s">
        <v>3531</v>
      </c>
      <c r="C389" s="5" t="s">
        <v>1722</v>
      </c>
      <c r="D389" s="20" t="s">
        <v>3720</v>
      </c>
      <c r="E389" s="5" t="s">
        <v>8</v>
      </c>
      <c r="F389" s="5">
        <v>1999</v>
      </c>
      <c r="G389" s="6">
        <v>165</v>
      </c>
      <c r="H389" s="5" t="s">
        <v>4628</v>
      </c>
      <c r="I389" s="3" t="s">
        <v>4630</v>
      </c>
      <c r="J389" s="5" t="s">
        <v>4628</v>
      </c>
      <c r="K389" s="5"/>
      <c r="L389" s="5"/>
      <c r="M389" s="1" t="s">
        <v>4624</v>
      </c>
      <c r="N389" s="1" t="s">
        <v>4755</v>
      </c>
    </row>
    <row r="390" spans="1:14" x14ac:dyDescent="0.4">
      <c r="A390" s="19" t="s">
        <v>17435</v>
      </c>
      <c r="B390" s="5" t="s">
        <v>3531</v>
      </c>
      <c r="C390" s="5" t="s">
        <v>3724</v>
      </c>
      <c r="D390" s="20" t="s">
        <v>3725</v>
      </c>
      <c r="E390" s="5" t="s">
        <v>37</v>
      </c>
      <c r="F390" s="5">
        <v>1990</v>
      </c>
      <c r="G390" s="6">
        <v>103</v>
      </c>
      <c r="H390" s="5" t="s">
        <v>4628</v>
      </c>
      <c r="I390" s="3" t="s">
        <v>4632</v>
      </c>
      <c r="J390" s="5" t="s">
        <v>4628</v>
      </c>
      <c r="K390" s="5"/>
      <c r="L390" s="5"/>
      <c r="M390" s="1" t="s">
        <v>4624</v>
      </c>
      <c r="N390" s="1" t="s">
        <v>4755</v>
      </c>
    </row>
    <row r="391" spans="1:14" x14ac:dyDescent="0.4">
      <c r="A391" s="19" t="s">
        <v>17435</v>
      </c>
      <c r="B391" s="5" t="s">
        <v>3743</v>
      </c>
      <c r="C391" s="5" t="s">
        <v>3744</v>
      </c>
      <c r="D391" s="20" t="s">
        <v>3745</v>
      </c>
      <c r="E391" s="5" t="s">
        <v>11</v>
      </c>
      <c r="F391" s="5">
        <v>2003</v>
      </c>
      <c r="G391" s="6">
        <v>172</v>
      </c>
      <c r="H391" s="5" t="s">
        <v>4628</v>
      </c>
      <c r="I391" s="3" t="s">
        <v>4632</v>
      </c>
      <c r="J391" s="5" t="s">
        <v>4628</v>
      </c>
      <c r="K391" s="5"/>
      <c r="L391" s="5"/>
      <c r="M391" s="1" t="s">
        <v>4624</v>
      </c>
      <c r="N391" s="1" t="s">
        <v>4755</v>
      </c>
    </row>
    <row r="392" spans="1:14" x14ac:dyDescent="0.4">
      <c r="A392" s="19" t="s">
        <v>17435</v>
      </c>
      <c r="B392" s="5" t="s">
        <v>3743</v>
      </c>
      <c r="C392" s="5" t="s">
        <v>3746</v>
      </c>
      <c r="D392" s="20" t="s">
        <v>3747</v>
      </c>
      <c r="E392" s="5" t="s">
        <v>11</v>
      </c>
      <c r="F392" s="5">
        <v>1997</v>
      </c>
      <c r="G392" s="6">
        <v>312</v>
      </c>
      <c r="H392" s="5" t="s">
        <v>4628</v>
      </c>
      <c r="I392" s="3" t="s">
        <v>4632</v>
      </c>
      <c r="J392" s="5" t="s">
        <v>4628</v>
      </c>
      <c r="K392" s="5"/>
      <c r="L392" s="5"/>
      <c r="M392" s="1" t="s">
        <v>4624</v>
      </c>
      <c r="N392" s="1" t="s">
        <v>4755</v>
      </c>
    </row>
    <row r="393" spans="1:14" x14ac:dyDescent="0.4">
      <c r="A393" s="19" t="s">
        <v>17435</v>
      </c>
      <c r="B393" s="5" t="s">
        <v>3743</v>
      </c>
      <c r="C393" s="5" t="s">
        <v>3748</v>
      </c>
      <c r="D393" s="20" t="s">
        <v>3749</v>
      </c>
      <c r="E393" s="5" t="s">
        <v>12</v>
      </c>
      <c r="F393" s="5">
        <v>1987</v>
      </c>
      <c r="G393" s="6">
        <v>130</v>
      </c>
      <c r="H393" s="5" t="s">
        <v>4628</v>
      </c>
      <c r="I393" s="3" t="s">
        <v>4632</v>
      </c>
      <c r="J393" s="5" t="s">
        <v>4628</v>
      </c>
      <c r="K393" s="5"/>
      <c r="L393" s="5"/>
      <c r="M393" s="1" t="s">
        <v>4624</v>
      </c>
      <c r="N393" s="1" t="s">
        <v>4755</v>
      </c>
    </row>
    <row r="394" spans="1:14" x14ac:dyDescent="0.4">
      <c r="A394" s="19" t="s">
        <v>17435</v>
      </c>
      <c r="B394" s="5" t="s">
        <v>3743</v>
      </c>
      <c r="C394" s="5" t="s">
        <v>3750</v>
      </c>
      <c r="D394" s="20" t="s">
        <v>3751</v>
      </c>
      <c r="E394" s="5" t="s">
        <v>11</v>
      </c>
      <c r="F394" s="5">
        <v>1991</v>
      </c>
      <c r="G394" s="6">
        <v>303</v>
      </c>
      <c r="H394" s="5" t="s">
        <v>4628</v>
      </c>
      <c r="I394" s="3" t="s">
        <v>4632</v>
      </c>
      <c r="J394" s="5" t="s">
        <v>4628</v>
      </c>
      <c r="K394" s="5"/>
      <c r="L394" s="5"/>
      <c r="M394" s="1" t="s">
        <v>4624</v>
      </c>
      <c r="N394" s="5" t="s">
        <v>4628</v>
      </c>
    </row>
    <row r="395" spans="1:14" x14ac:dyDescent="0.4">
      <c r="A395" s="19" t="s">
        <v>17435</v>
      </c>
      <c r="B395" s="5" t="s">
        <v>3743</v>
      </c>
      <c r="C395" s="5" t="s">
        <v>3754</v>
      </c>
      <c r="D395" s="20" t="s">
        <v>3755</v>
      </c>
      <c r="E395" s="5" t="s">
        <v>11</v>
      </c>
      <c r="F395" s="5">
        <v>2003</v>
      </c>
      <c r="G395" s="6">
        <v>399</v>
      </c>
      <c r="H395" s="5" t="s">
        <v>4628</v>
      </c>
      <c r="I395" s="3" t="s">
        <v>4632</v>
      </c>
      <c r="J395" s="5" t="s">
        <v>4628</v>
      </c>
      <c r="K395" s="5"/>
      <c r="L395" s="5"/>
      <c r="M395" s="1" t="s">
        <v>4624</v>
      </c>
      <c r="N395" s="1" t="s">
        <v>4755</v>
      </c>
    </row>
    <row r="396" spans="1:14" x14ac:dyDescent="0.4">
      <c r="A396" s="19" t="s">
        <v>17435</v>
      </c>
      <c r="B396" s="5" t="s">
        <v>3743</v>
      </c>
      <c r="C396" s="5" t="s">
        <v>3756</v>
      </c>
      <c r="D396" s="20" t="s">
        <v>3757</v>
      </c>
      <c r="E396" s="5" t="s">
        <v>11</v>
      </c>
      <c r="F396" s="5">
        <v>1998</v>
      </c>
      <c r="G396" s="6">
        <v>152</v>
      </c>
      <c r="H396" s="5" t="s">
        <v>4628</v>
      </c>
      <c r="I396" s="3" t="s">
        <v>4632</v>
      </c>
      <c r="J396" s="5" t="s">
        <v>4628</v>
      </c>
      <c r="K396" s="5"/>
      <c r="L396" s="5"/>
      <c r="M396" s="1" t="s">
        <v>4624</v>
      </c>
      <c r="N396" s="1" t="s">
        <v>4755</v>
      </c>
    </row>
    <row r="397" spans="1:14" x14ac:dyDescent="0.4">
      <c r="A397" s="19" t="s">
        <v>17435</v>
      </c>
      <c r="B397" s="5" t="s">
        <v>3743</v>
      </c>
      <c r="C397" s="5" t="s">
        <v>3760</v>
      </c>
      <c r="D397" s="20" t="s">
        <v>3761</v>
      </c>
      <c r="E397" s="5" t="s">
        <v>11</v>
      </c>
      <c r="F397" s="5">
        <v>1992</v>
      </c>
      <c r="G397" s="6">
        <v>397</v>
      </c>
      <c r="H397" s="5" t="s">
        <v>4628</v>
      </c>
      <c r="I397" s="3" t="s">
        <v>4632</v>
      </c>
      <c r="J397" s="5" t="s">
        <v>4628</v>
      </c>
      <c r="K397" s="5"/>
      <c r="L397" s="5"/>
      <c r="M397" s="1" t="s">
        <v>4624</v>
      </c>
      <c r="N397" s="5" t="s">
        <v>4628</v>
      </c>
    </row>
    <row r="398" spans="1:14" x14ac:dyDescent="0.4">
      <c r="A398" s="19" t="s">
        <v>17435</v>
      </c>
      <c r="B398" s="5" t="s">
        <v>3743</v>
      </c>
      <c r="C398" s="5" t="s">
        <v>206</v>
      </c>
      <c r="D398" s="20" t="s">
        <v>3782</v>
      </c>
      <c r="E398" s="5" t="s">
        <v>8</v>
      </c>
      <c r="F398" s="5">
        <v>2001</v>
      </c>
      <c r="G398" s="6">
        <v>175</v>
      </c>
      <c r="H398" s="5" t="s">
        <v>4628</v>
      </c>
      <c r="I398" s="3" t="s">
        <v>4630</v>
      </c>
      <c r="J398" s="5" t="s">
        <v>4628</v>
      </c>
      <c r="K398" s="5"/>
      <c r="L398" s="5"/>
      <c r="M398" s="1" t="s">
        <v>4624</v>
      </c>
      <c r="N398" s="1" t="s">
        <v>4755</v>
      </c>
    </row>
    <row r="399" spans="1:14" x14ac:dyDescent="0.4">
      <c r="A399" s="19" t="s">
        <v>17435</v>
      </c>
      <c r="B399" s="5" t="s">
        <v>3743</v>
      </c>
      <c r="C399" s="5" t="s">
        <v>68</v>
      </c>
      <c r="D399" s="20" t="s">
        <v>3792</v>
      </c>
      <c r="E399" s="5" t="s">
        <v>8</v>
      </c>
      <c r="F399" s="5">
        <v>1995</v>
      </c>
      <c r="G399" s="6">
        <v>170</v>
      </c>
      <c r="H399" s="5" t="s">
        <v>4628</v>
      </c>
      <c r="I399" s="3" t="s">
        <v>4630</v>
      </c>
      <c r="J399" s="5" t="s">
        <v>4628</v>
      </c>
      <c r="K399" s="5"/>
      <c r="L399" s="5"/>
      <c r="M399" s="1" t="s">
        <v>4624</v>
      </c>
      <c r="N399" s="5" t="s">
        <v>4628</v>
      </c>
    </row>
    <row r="400" spans="1:14" x14ac:dyDescent="0.4">
      <c r="A400" s="19" t="s">
        <v>17435</v>
      </c>
      <c r="B400" s="5" t="s">
        <v>3743</v>
      </c>
      <c r="C400" s="5" t="s">
        <v>3793</v>
      </c>
      <c r="D400" s="20" t="s">
        <v>3794</v>
      </c>
      <c r="E400" s="5" t="s">
        <v>8</v>
      </c>
      <c r="F400" s="5">
        <v>2000</v>
      </c>
      <c r="G400" s="6">
        <v>187</v>
      </c>
      <c r="H400" s="5" t="s">
        <v>4628</v>
      </c>
      <c r="I400" s="3" t="s">
        <v>4630</v>
      </c>
      <c r="J400" s="5" t="s">
        <v>4628</v>
      </c>
      <c r="K400" s="5"/>
      <c r="L400" s="5"/>
      <c r="M400" s="1" t="s">
        <v>4624</v>
      </c>
      <c r="N400" s="5" t="s">
        <v>4628</v>
      </c>
    </row>
    <row r="401" spans="1:14" x14ac:dyDescent="0.4">
      <c r="A401" s="19" t="s">
        <v>17435</v>
      </c>
      <c r="B401" s="5" t="s">
        <v>3743</v>
      </c>
      <c r="C401" s="5" t="s">
        <v>3799</v>
      </c>
      <c r="D401" s="20" t="s">
        <v>3800</v>
      </c>
      <c r="E401" s="5" t="s">
        <v>37</v>
      </c>
      <c r="F401" s="5">
        <v>2000</v>
      </c>
      <c r="G401" s="6">
        <v>114</v>
      </c>
      <c r="H401" s="5" t="s">
        <v>4628</v>
      </c>
      <c r="I401" s="3" t="s">
        <v>4630</v>
      </c>
      <c r="J401" s="5" t="s">
        <v>4628</v>
      </c>
      <c r="K401" s="5"/>
      <c r="L401" s="5"/>
      <c r="M401" s="1" t="s">
        <v>4624</v>
      </c>
      <c r="N401" s="1" t="s">
        <v>4755</v>
      </c>
    </row>
    <row r="402" spans="1:14" x14ac:dyDescent="0.4">
      <c r="A402" s="19" t="s">
        <v>17435</v>
      </c>
      <c r="B402" s="5" t="s">
        <v>3743</v>
      </c>
      <c r="C402" s="5" t="s">
        <v>820</v>
      </c>
      <c r="D402" s="20" t="s">
        <v>3817</v>
      </c>
      <c r="E402" s="5" t="s">
        <v>37</v>
      </c>
      <c r="F402" s="5">
        <v>2003</v>
      </c>
      <c r="G402" s="6">
        <v>122</v>
      </c>
      <c r="H402" s="5" t="s">
        <v>4628</v>
      </c>
      <c r="I402" s="3" t="s">
        <v>4629</v>
      </c>
      <c r="J402" s="5" t="s">
        <v>4628</v>
      </c>
      <c r="K402" s="5"/>
      <c r="L402" s="5"/>
      <c r="M402" s="1" t="s">
        <v>4624</v>
      </c>
      <c r="N402" s="5" t="s">
        <v>4628</v>
      </c>
    </row>
    <row r="403" spans="1:14" x14ac:dyDescent="0.4">
      <c r="A403" s="19" t="s">
        <v>17435</v>
      </c>
      <c r="B403" s="5" t="s">
        <v>3743</v>
      </c>
      <c r="C403" s="5" t="s">
        <v>704</v>
      </c>
      <c r="D403" s="20" t="s">
        <v>3820</v>
      </c>
      <c r="E403" s="5" t="s">
        <v>8</v>
      </c>
      <c r="F403" s="5">
        <v>2000</v>
      </c>
      <c r="G403" s="6">
        <v>371</v>
      </c>
      <c r="H403" s="5" t="s">
        <v>4628</v>
      </c>
      <c r="I403" s="3" t="s">
        <v>4630</v>
      </c>
      <c r="J403" s="5" t="s">
        <v>4628</v>
      </c>
      <c r="K403" s="5"/>
      <c r="L403" s="5"/>
      <c r="M403" s="1" t="s">
        <v>4624</v>
      </c>
      <c r="N403" s="1" t="s">
        <v>4755</v>
      </c>
    </row>
    <row r="404" spans="1:14" x14ac:dyDescent="0.4">
      <c r="A404" s="19" t="s">
        <v>17435</v>
      </c>
      <c r="B404" s="5" t="s">
        <v>3743</v>
      </c>
      <c r="C404" s="5" t="s">
        <v>1010</v>
      </c>
      <c r="D404" s="20" t="s">
        <v>3826</v>
      </c>
      <c r="E404" s="5" t="s">
        <v>37</v>
      </c>
      <c r="F404" s="5">
        <v>2003</v>
      </c>
      <c r="G404" s="6">
        <v>57</v>
      </c>
      <c r="H404" s="5" t="s">
        <v>4628</v>
      </c>
      <c r="I404" s="3" t="s">
        <v>4630</v>
      </c>
      <c r="J404" s="5" t="s">
        <v>4628</v>
      </c>
      <c r="K404" s="5"/>
      <c r="L404" s="5"/>
      <c r="M404" s="1" t="s">
        <v>4624</v>
      </c>
      <c r="N404" s="1" t="s">
        <v>4755</v>
      </c>
    </row>
    <row r="405" spans="1:14" x14ac:dyDescent="0.4">
      <c r="A405" s="19" t="s">
        <v>17435</v>
      </c>
      <c r="B405" s="5" t="s">
        <v>3743</v>
      </c>
      <c r="C405" s="5" t="s">
        <v>3830</v>
      </c>
      <c r="D405" s="20" t="s">
        <v>3831</v>
      </c>
      <c r="E405" s="5" t="s">
        <v>8</v>
      </c>
      <c r="F405" s="5">
        <v>1991</v>
      </c>
      <c r="G405" s="6">
        <v>93</v>
      </c>
      <c r="H405" s="5" t="s">
        <v>4628</v>
      </c>
      <c r="I405" s="3" t="s">
        <v>4630</v>
      </c>
      <c r="J405" s="5" t="s">
        <v>4628</v>
      </c>
      <c r="K405" s="5"/>
      <c r="L405" s="5"/>
      <c r="M405" s="1" t="s">
        <v>4624</v>
      </c>
      <c r="N405" s="1" t="s">
        <v>4755</v>
      </c>
    </row>
    <row r="406" spans="1:14" x14ac:dyDescent="0.4">
      <c r="A406" s="19" t="s">
        <v>17435</v>
      </c>
      <c r="B406" s="5" t="s">
        <v>3743</v>
      </c>
      <c r="C406" s="5" t="s">
        <v>3835</v>
      </c>
      <c r="D406" s="20" t="s">
        <v>3836</v>
      </c>
      <c r="E406" s="5" t="s">
        <v>8</v>
      </c>
      <c r="F406" s="5">
        <v>1993</v>
      </c>
      <c r="G406" s="6">
        <v>100</v>
      </c>
      <c r="H406" s="5" t="s">
        <v>4628</v>
      </c>
      <c r="I406" s="3" t="s">
        <v>4629</v>
      </c>
      <c r="J406" s="5" t="s">
        <v>4628</v>
      </c>
      <c r="K406" s="5"/>
      <c r="L406" s="5"/>
      <c r="M406" s="1" t="s">
        <v>4624</v>
      </c>
      <c r="N406" s="1" t="s">
        <v>4755</v>
      </c>
    </row>
    <row r="407" spans="1:14" x14ac:dyDescent="0.4">
      <c r="A407" s="19" t="s">
        <v>17435</v>
      </c>
      <c r="B407" s="5" t="s">
        <v>3743</v>
      </c>
      <c r="C407" s="5" t="s">
        <v>3847</v>
      </c>
      <c r="D407" s="20" t="s">
        <v>3848</v>
      </c>
      <c r="E407" s="5" t="s">
        <v>37</v>
      </c>
      <c r="F407" s="5">
        <v>2003</v>
      </c>
      <c r="G407" s="6">
        <v>84</v>
      </c>
      <c r="H407" s="5" t="s">
        <v>4628</v>
      </c>
      <c r="I407" s="3" t="s">
        <v>4630</v>
      </c>
      <c r="J407" s="5" t="s">
        <v>4628</v>
      </c>
      <c r="K407" s="5"/>
      <c r="L407" s="5"/>
      <c r="M407" s="1" t="s">
        <v>4624</v>
      </c>
      <c r="N407" s="1" t="s">
        <v>4755</v>
      </c>
    </row>
    <row r="408" spans="1:14" x14ac:dyDescent="0.4">
      <c r="A408" s="19" t="s">
        <v>17435</v>
      </c>
      <c r="B408" s="5" t="s">
        <v>3743</v>
      </c>
      <c r="C408" s="5" t="s">
        <v>3854</v>
      </c>
      <c r="D408" s="20" t="s">
        <v>3855</v>
      </c>
      <c r="E408" s="5" t="s">
        <v>37</v>
      </c>
      <c r="F408" s="5">
        <v>1997</v>
      </c>
      <c r="G408" s="6">
        <v>105</v>
      </c>
      <c r="H408" s="5" t="s">
        <v>4628</v>
      </c>
      <c r="I408" s="3" t="s">
        <v>4630</v>
      </c>
      <c r="J408" s="5" t="s">
        <v>4628</v>
      </c>
      <c r="K408" s="5"/>
      <c r="L408" s="5"/>
      <c r="M408" s="1" t="s">
        <v>4624</v>
      </c>
      <c r="N408" s="5" t="s">
        <v>4628</v>
      </c>
    </row>
    <row r="409" spans="1:14" x14ac:dyDescent="0.4">
      <c r="A409" s="19" t="s">
        <v>17435</v>
      </c>
      <c r="B409" s="5" t="s">
        <v>3743</v>
      </c>
      <c r="C409" s="5" t="s">
        <v>2585</v>
      </c>
      <c r="D409" s="20" t="s">
        <v>3882</v>
      </c>
      <c r="E409" s="5" t="s">
        <v>37</v>
      </c>
      <c r="F409" s="5">
        <v>1996</v>
      </c>
      <c r="G409" s="6">
        <v>105</v>
      </c>
      <c r="H409" s="5" t="s">
        <v>4628</v>
      </c>
      <c r="I409" s="3" t="s">
        <v>4630</v>
      </c>
      <c r="J409" s="5" t="s">
        <v>4628</v>
      </c>
      <c r="K409" s="5"/>
      <c r="L409" s="5"/>
      <c r="M409" s="1" t="s">
        <v>4624</v>
      </c>
      <c r="N409" s="1" t="s">
        <v>4755</v>
      </c>
    </row>
    <row r="410" spans="1:14" x14ac:dyDescent="0.4">
      <c r="A410" s="19" t="s">
        <v>17435</v>
      </c>
      <c r="B410" s="5" t="s">
        <v>3743</v>
      </c>
      <c r="C410" s="5" t="s">
        <v>2468</v>
      </c>
      <c r="D410" s="20" t="s">
        <v>3885</v>
      </c>
      <c r="E410" s="5" t="s">
        <v>37</v>
      </c>
      <c r="F410" s="5">
        <v>2001</v>
      </c>
      <c r="G410" s="6">
        <v>95</v>
      </c>
      <c r="H410" s="5" t="s">
        <v>4628</v>
      </c>
      <c r="I410" s="3" t="s">
        <v>4630</v>
      </c>
      <c r="J410" s="5" t="s">
        <v>4628</v>
      </c>
      <c r="K410" s="5"/>
      <c r="L410" s="5"/>
      <c r="M410" s="1" t="s">
        <v>4624</v>
      </c>
      <c r="N410" s="1" t="s">
        <v>4755</v>
      </c>
    </row>
    <row r="411" spans="1:14" x14ac:dyDescent="0.4">
      <c r="A411" s="19" t="s">
        <v>17435</v>
      </c>
      <c r="B411" s="5" t="s">
        <v>3743</v>
      </c>
      <c r="C411" s="5" t="s">
        <v>3886</v>
      </c>
      <c r="D411" s="20" t="s">
        <v>3887</v>
      </c>
      <c r="E411" s="5" t="s">
        <v>37</v>
      </c>
      <c r="F411" s="5">
        <v>2000</v>
      </c>
      <c r="G411" s="6">
        <v>114</v>
      </c>
      <c r="H411" s="5" t="s">
        <v>4628</v>
      </c>
      <c r="I411" s="3" t="s">
        <v>4630</v>
      </c>
      <c r="J411" s="5" t="s">
        <v>4628</v>
      </c>
      <c r="K411" s="5"/>
      <c r="L411" s="5"/>
      <c r="M411" s="1" t="s">
        <v>4624</v>
      </c>
      <c r="N411" s="1" t="s">
        <v>4755</v>
      </c>
    </row>
    <row r="412" spans="1:14" x14ac:dyDescent="0.4">
      <c r="A412" s="19" t="s">
        <v>17435</v>
      </c>
      <c r="B412" s="5" t="s">
        <v>3900</v>
      </c>
      <c r="C412" s="5" t="s">
        <v>737</v>
      </c>
      <c r="D412" s="20" t="s">
        <v>3904</v>
      </c>
      <c r="E412" s="5" t="s">
        <v>8</v>
      </c>
      <c r="F412" s="5">
        <v>1996</v>
      </c>
      <c r="G412" s="6">
        <v>118</v>
      </c>
      <c r="H412" s="5" t="s">
        <v>4628</v>
      </c>
      <c r="I412" s="3" t="s">
        <v>4629</v>
      </c>
      <c r="J412" s="5" t="s">
        <v>4628</v>
      </c>
      <c r="K412" s="5"/>
      <c r="L412" s="5"/>
      <c r="M412" s="1" t="s">
        <v>4624</v>
      </c>
      <c r="N412" s="5" t="s">
        <v>4628</v>
      </c>
    </row>
    <row r="413" spans="1:14" x14ac:dyDescent="0.4">
      <c r="A413" s="19" t="s">
        <v>17435</v>
      </c>
      <c r="B413" s="5" t="s">
        <v>3900</v>
      </c>
      <c r="C413" s="5" t="s">
        <v>3908</v>
      </c>
      <c r="D413" s="20" t="s">
        <v>3909</v>
      </c>
      <c r="E413" s="5" t="s">
        <v>8</v>
      </c>
      <c r="F413" s="5">
        <v>2004</v>
      </c>
      <c r="G413" s="6">
        <v>268</v>
      </c>
      <c r="H413" s="5" t="s">
        <v>4628</v>
      </c>
      <c r="I413" s="3" t="s">
        <v>4630</v>
      </c>
      <c r="J413" s="5" t="s">
        <v>4628</v>
      </c>
      <c r="K413" s="5"/>
      <c r="L413" s="5"/>
      <c r="M413" s="1" t="s">
        <v>4624</v>
      </c>
      <c r="N413" s="1" t="s">
        <v>4755</v>
      </c>
    </row>
    <row r="414" spans="1:14" x14ac:dyDescent="0.4">
      <c r="A414" s="19" t="s">
        <v>17435</v>
      </c>
      <c r="B414" s="5" t="s">
        <v>3900</v>
      </c>
      <c r="C414" s="5" t="s">
        <v>3912</v>
      </c>
      <c r="D414" s="20" t="s">
        <v>3913</v>
      </c>
      <c r="E414" s="5" t="s">
        <v>8</v>
      </c>
      <c r="F414" s="5">
        <v>1996</v>
      </c>
      <c r="G414" s="6">
        <v>267</v>
      </c>
      <c r="H414" s="5" t="s">
        <v>4628</v>
      </c>
      <c r="I414" s="3" t="s">
        <v>4629</v>
      </c>
      <c r="J414" s="5" t="s">
        <v>4628</v>
      </c>
      <c r="K414" s="5"/>
      <c r="L414" s="5"/>
      <c r="M414" s="1" t="s">
        <v>4624</v>
      </c>
      <c r="N414" s="1" t="s">
        <v>4755</v>
      </c>
    </row>
    <row r="415" spans="1:14" x14ac:dyDescent="0.4">
      <c r="A415" s="19" t="s">
        <v>17435</v>
      </c>
      <c r="B415" s="5" t="s">
        <v>3900</v>
      </c>
      <c r="C415" s="5" t="s">
        <v>3917</v>
      </c>
      <c r="D415" s="20" t="s">
        <v>3918</v>
      </c>
      <c r="E415" s="5" t="s">
        <v>8</v>
      </c>
      <c r="F415" s="5">
        <v>2009</v>
      </c>
      <c r="G415" s="6">
        <v>271</v>
      </c>
      <c r="H415" s="5" t="s">
        <v>4628</v>
      </c>
      <c r="I415" s="3" t="s">
        <v>4629</v>
      </c>
      <c r="J415" s="5" t="s">
        <v>4628</v>
      </c>
      <c r="K415" s="5"/>
      <c r="L415" s="5"/>
      <c r="M415" s="1" t="s">
        <v>4624</v>
      </c>
      <c r="N415" s="1" t="s">
        <v>4755</v>
      </c>
    </row>
    <row r="416" spans="1:14" x14ac:dyDescent="0.4">
      <c r="A416" s="19" t="s">
        <v>17435</v>
      </c>
      <c r="B416" s="5" t="s">
        <v>3900</v>
      </c>
      <c r="C416" s="5" t="s">
        <v>3919</v>
      </c>
      <c r="D416" s="20" t="s">
        <v>3920</v>
      </c>
      <c r="E416" s="5" t="s">
        <v>8</v>
      </c>
      <c r="F416" s="5">
        <v>1996</v>
      </c>
      <c r="G416" s="6">
        <v>178</v>
      </c>
      <c r="H416" s="5" t="s">
        <v>4628</v>
      </c>
      <c r="I416" s="3" t="s">
        <v>4629</v>
      </c>
      <c r="J416" s="5" t="s">
        <v>4628</v>
      </c>
      <c r="K416" s="5"/>
      <c r="L416" s="5"/>
      <c r="M416" s="1" t="s">
        <v>4624</v>
      </c>
      <c r="N416" s="1" t="s">
        <v>4755</v>
      </c>
    </row>
    <row r="417" spans="1:14" x14ac:dyDescent="0.4">
      <c r="A417" s="19" t="s">
        <v>17435</v>
      </c>
      <c r="B417" s="5" t="s">
        <v>3900</v>
      </c>
      <c r="C417" s="5" t="s">
        <v>1096</v>
      </c>
      <c r="D417" s="20" t="s">
        <v>3923</v>
      </c>
      <c r="E417" s="5" t="s">
        <v>8</v>
      </c>
      <c r="F417" s="5">
        <v>1999</v>
      </c>
      <c r="G417" s="6">
        <v>244</v>
      </c>
      <c r="H417" s="5" t="s">
        <v>4628</v>
      </c>
      <c r="I417" s="3" t="s">
        <v>4632</v>
      </c>
      <c r="J417" s="5" t="s">
        <v>4628</v>
      </c>
      <c r="K417" s="5"/>
      <c r="L417" s="5"/>
      <c r="M417" s="1" t="s">
        <v>4624</v>
      </c>
      <c r="N417" s="1" t="s">
        <v>4755</v>
      </c>
    </row>
    <row r="418" spans="1:14" x14ac:dyDescent="0.4">
      <c r="A418" s="19" t="s">
        <v>17435</v>
      </c>
      <c r="B418" s="5" t="s">
        <v>3900</v>
      </c>
      <c r="C418" s="5" t="s">
        <v>646</v>
      </c>
      <c r="D418" s="20" t="s">
        <v>3938</v>
      </c>
      <c r="E418" s="5" t="s">
        <v>37</v>
      </c>
      <c r="F418" s="5">
        <v>2003</v>
      </c>
      <c r="G418" s="6">
        <v>191</v>
      </c>
      <c r="H418" s="5" t="s">
        <v>4628</v>
      </c>
      <c r="I418" s="3" t="s">
        <v>4632</v>
      </c>
      <c r="J418" s="5" t="s">
        <v>4628</v>
      </c>
      <c r="K418" s="5"/>
      <c r="L418" s="5"/>
      <c r="M418" s="1" t="s">
        <v>4624</v>
      </c>
      <c r="N418" s="1" t="s">
        <v>4755</v>
      </c>
    </row>
    <row r="419" spans="1:14" x14ac:dyDescent="0.4">
      <c r="A419" s="19" t="s">
        <v>17435</v>
      </c>
      <c r="B419" s="5" t="s">
        <v>3900</v>
      </c>
      <c r="C419" s="5" t="s">
        <v>1289</v>
      </c>
      <c r="D419" s="20" t="s">
        <v>3943</v>
      </c>
      <c r="E419" s="5" t="s">
        <v>37</v>
      </c>
      <c r="F419" s="5">
        <v>2002</v>
      </c>
      <c r="G419" s="6">
        <v>97</v>
      </c>
      <c r="H419" s="5" t="s">
        <v>4628</v>
      </c>
      <c r="I419" s="3" t="s">
        <v>4632</v>
      </c>
      <c r="J419" s="5" t="s">
        <v>4628</v>
      </c>
      <c r="K419" s="5"/>
      <c r="L419" s="5"/>
      <c r="M419" s="1" t="s">
        <v>4624</v>
      </c>
      <c r="N419" s="1" t="s">
        <v>4755</v>
      </c>
    </row>
    <row r="420" spans="1:14" x14ac:dyDescent="0.4">
      <c r="A420" s="19" t="s">
        <v>17435</v>
      </c>
      <c r="B420" s="5" t="s">
        <v>3900</v>
      </c>
      <c r="C420" s="5" t="s">
        <v>407</v>
      </c>
      <c r="D420" s="20" t="s">
        <v>3944</v>
      </c>
      <c r="E420" s="5" t="s">
        <v>37</v>
      </c>
      <c r="F420" s="5">
        <v>1978</v>
      </c>
      <c r="G420" s="6">
        <v>102</v>
      </c>
      <c r="H420" s="5" t="s">
        <v>4628</v>
      </c>
      <c r="I420" s="3" t="s">
        <v>4632</v>
      </c>
      <c r="J420" s="5" t="s">
        <v>4628</v>
      </c>
      <c r="K420" s="5"/>
      <c r="L420" s="5"/>
      <c r="M420" s="1" t="s">
        <v>4624</v>
      </c>
      <c r="N420" s="1" t="s">
        <v>4755</v>
      </c>
    </row>
    <row r="421" spans="1:14" x14ac:dyDescent="0.4">
      <c r="A421" s="19" t="s">
        <v>17435</v>
      </c>
      <c r="B421" s="5" t="s">
        <v>3900</v>
      </c>
      <c r="C421" s="5" t="s">
        <v>3947</v>
      </c>
      <c r="D421" s="20" t="s">
        <v>3948</v>
      </c>
      <c r="E421" s="5" t="s">
        <v>37</v>
      </c>
      <c r="F421" s="5">
        <v>2001</v>
      </c>
      <c r="G421" s="6">
        <v>95</v>
      </c>
      <c r="H421" s="5" t="s">
        <v>4628</v>
      </c>
      <c r="I421" s="3" t="s">
        <v>4632</v>
      </c>
      <c r="J421" s="5" t="s">
        <v>4628</v>
      </c>
      <c r="K421" s="5"/>
      <c r="L421" s="5"/>
      <c r="M421" s="1" t="s">
        <v>4624</v>
      </c>
      <c r="N421" s="1" t="s">
        <v>4755</v>
      </c>
    </row>
    <row r="422" spans="1:14" x14ac:dyDescent="0.4">
      <c r="A422" s="19" t="s">
        <v>17435</v>
      </c>
      <c r="B422" s="5" t="s">
        <v>3900</v>
      </c>
      <c r="C422" s="5" t="s">
        <v>3950</v>
      </c>
      <c r="D422" s="20" t="s">
        <v>3951</v>
      </c>
      <c r="E422" s="5" t="s">
        <v>37</v>
      </c>
      <c r="F422" s="5">
        <v>1983</v>
      </c>
      <c r="G422" s="6">
        <v>111</v>
      </c>
      <c r="H422" s="5" t="s">
        <v>4628</v>
      </c>
      <c r="I422" s="3" t="s">
        <v>4629</v>
      </c>
      <c r="J422" s="5" t="s">
        <v>4628</v>
      </c>
      <c r="K422" s="5"/>
      <c r="L422" s="5"/>
      <c r="M422" s="1" t="s">
        <v>4624</v>
      </c>
      <c r="N422" s="1" t="s">
        <v>4755</v>
      </c>
    </row>
    <row r="423" spans="1:14" x14ac:dyDescent="0.4">
      <c r="A423" s="19" t="s">
        <v>17435</v>
      </c>
      <c r="B423" s="5" t="s">
        <v>3900</v>
      </c>
      <c r="C423" s="5" t="s">
        <v>3154</v>
      </c>
      <c r="D423" s="20" t="s">
        <v>3952</v>
      </c>
      <c r="E423" s="5" t="s">
        <v>37</v>
      </c>
      <c r="F423" s="5">
        <v>1992</v>
      </c>
      <c r="G423" s="6">
        <v>88</v>
      </c>
      <c r="H423" s="5" t="s">
        <v>4628</v>
      </c>
      <c r="I423" s="3" t="s">
        <v>4632</v>
      </c>
      <c r="J423" s="5" t="s">
        <v>4628</v>
      </c>
      <c r="K423" s="5"/>
      <c r="L423" s="5"/>
      <c r="M423" s="1" t="s">
        <v>4624</v>
      </c>
      <c r="N423" s="1" t="s">
        <v>4755</v>
      </c>
    </row>
    <row r="424" spans="1:14" x14ac:dyDescent="0.4">
      <c r="A424" s="19" t="s">
        <v>17435</v>
      </c>
      <c r="B424" s="5" t="s">
        <v>3900</v>
      </c>
      <c r="C424" s="5" t="s">
        <v>3953</v>
      </c>
      <c r="D424" s="20" t="s">
        <v>3954</v>
      </c>
      <c r="E424" s="5" t="s">
        <v>37</v>
      </c>
      <c r="F424" s="5">
        <v>1980</v>
      </c>
      <c r="G424" s="6">
        <v>86</v>
      </c>
      <c r="H424" s="5" t="s">
        <v>4628</v>
      </c>
      <c r="I424" s="3" t="s">
        <v>4632</v>
      </c>
      <c r="J424" s="5" t="s">
        <v>4628</v>
      </c>
      <c r="K424" s="5"/>
      <c r="L424" s="5"/>
      <c r="M424" s="1" t="s">
        <v>4624</v>
      </c>
      <c r="N424" s="1" t="s">
        <v>4755</v>
      </c>
    </row>
    <row r="425" spans="1:14" x14ac:dyDescent="0.4">
      <c r="A425" s="19" t="s">
        <v>17435</v>
      </c>
      <c r="B425" s="5" t="s">
        <v>3900</v>
      </c>
      <c r="C425" s="5" t="s">
        <v>601</v>
      </c>
      <c r="D425" s="20" t="s">
        <v>3956</v>
      </c>
      <c r="E425" s="5" t="s">
        <v>37</v>
      </c>
      <c r="F425" s="5">
        <v>1979</v>
      </c>
      <c r="G425" s="6">
        <v>161</v>
      </c>
      <c r="H425" s="5" t="s">
        <v>4628</v>
      </c>
      <c r="I425" s="3" t="s">
        <v>4632</v>
      </c>
      <c r="J425" s="5" t="s">
        <v>4628</v>
      </c>
      <c r="K425" s="5"/>
      <c r="L425" s="5"/>
      <c r="M425" s="1" t="s">
        <v>4624</v>
      </c>
      <c r="N425" s="1" t="s">
        <v>4755</v>
      </c>
    </row>
    <row r="426" spans="1:14" x14ac:dyDescent="0.4">
      <c r="A426" s="19" t="s">
        <v>17435</v>
      </c>
      <c r="B426" s="5" t="s">
        <v>3900</v>
      </c>
      <c r="C426" s="5" t="s">
        <v>3957</v>
      </c>
      <c r="D426" s="20" t="s">
        <v>3958</v>
      </c>
      <c r="E426" s="5" t="s">
        <v>37</v>
      </c>
      <c r="F426" s="5">
        <v>1978</v>
      </c>
      <c r="G426" s="6">
        <v>87</v>
      </c>
      <c r="H426" s="5" t="s">
        <v>4628</v>
      </c>
      <c r="I426" s="3" t="s">
        <v>4632</v>
      </c>
      <c r="J426" s="5" t="s">
        <v>4628</v>
      </c>
      <c r="K426" s="5"/>
      <c r="L426" s="5"/>
      <c r="M426" s="1" t="s">
        <v>4624</v>
      </c>
      <c r="N426" s="1" t="s">
        <v>4755</v>
      </c>
    </row>
    <row r="427" spans="1:14" x14ac:dyDescent="0.4">
      <c r="A427" s="19" t="s">
        <v>17435</v>
      </c>
      <c r="B427" s="5" t="s">
        <v>3900</v>
      </c>
      <c r="C427" s="5" t="s">
        <v>3962</v>
      </c>
      <c r="D427" s="20" t="s">
        <v>3963</v>
      </c>
      <c r="E427" s="5" t="s">
        <v>37</v>
      </c>
      <c r="F427" s="5">
        <v>1978</v>
      </c>
      <c r="G427" s="6">
        <v>94</v>
      </c>
      <c r="H427" s="5" t="s">
        <v>4628</v>
      </c>
      <c r="I427" s="3" t="s">
        <v>4632</v>
      </c>
      <c r="J427" s="5" t="s">
        <v>4628</v>
      </c>
      <c r="K427" s="5"/>
      <c r="L427" s="5"/>
      <c r="M427" s="1" t="s">
        <v>4624</v>
      </c>
      <c r="N427" s="1" t="s">
        <v>4755</v>
      </c>
    </row>
    <row r="428" spans="1:14" x14ac:dyDescent="0.4">
      <c r="A428" s="19" t="s">
        <v>17435</v>
      </c>
      <c r="B428" s="5" t="s">
        <v>3900</v>
      </c>
      <c r="C428" s="5" t="s">
        <v>133</v>
      </c>
      <c r="D428" s="20" t="s">
        <v>3973</v>
      </c>
      <c r="E428" s="5" t="s">
        <v>37</v>
      </c>
      <c r="F428" s="5">
        <v>1982</v>
      </c>
      <c r="G428" s="6">
        <v>88</v>
      </c>
      <c r="H428" s="5" t="s">
        <v>4628</v>
      </c>
      <c r="I428" s="3" t="s">
        <v>4632</v>
      </c>
      <c r="J428" s="5" t="s">
        <v>4628</v>
      </c>
      <c r="K428" s="5"/>
      <c r="L428" s="5"/>
      <c r="M428" s="1" t="s">
        <v>4624</v>
      </c>
      <c r="N428" s="1" t="s">
        <v>4755</v>
      </c>
    </row>
    <row r="429" spans="1:14" x14ac:dyDescent="0.4">
      <c r="A429" s="19" t="s">
        <v>17435</v>
      </c>
      <c r="B429" s="5" t="s">
        <v>3900</v>
      </c>
      <c r="C429" s="5" t="s">
        <v>3984</v>
      </c>
      <c r="D429" s="20" t="s">
        <v>3985</v>
      </c>
      <c r="E429" s="5" t="s">
        <v>37</v>
      </c>
      <c r="F429" s="5">
        <v>1988</v>
      </c>
      <c r="G429" s="6">
        <v>90</v>
      </c>
      <c r="H429" s="5" t="s">
        <v>4628</v>
      </c>
      <c r="I429" s="3" t="s">
        <v>4632</v>
      </c>
      <c r="J429" s="5" t="s">
        <v>4628</v>
      </c>
      <c r="K429" s="5"/>
      <c r="L429" s="5"/>
      <c r="M429" s="1" t="s">
        <v>4624</v>
      </c>
      <c r="N429" s="1" t="s">
        <v>4755</v>
      </c>
    </row>
    <row r="430" spans="1:14" x14ac:dyDescent="0.4">
      <c r="A430" s="19" t="s">
        <v>17435</v>
      </c>
      <c r="B430" s="5" t="s">
        <v>3900</v>
      </c>
      <c r="C430" s="5" t="s">
        <v>3989</v>
      </c>
      <c r="D430" s="20" t="s">
        <v>3990</v>
      </c>
      <c r="E430" s="5" t="s">
        <v>37</v>
      </c>
      <c r="F430" s="5">
        <v>1987</v>
      </c>
      <c r="G430" s="6">
        <v>87</v>
      </c>
      <c r="H430" s="5" t="s">
        <v>4628</v>
      </c>
      <c r="I430" s="3" t="s">
        <v>4632</v>
      </c>
      <c r="J430" s="5" t="s">
        <v>4628</v>
      </c>
      <c r="K430" s="5"/>
      <c r="L430" s="5"/>
      <c r="M430" s="1" t="s">
        <v>4624</v>
      </c>
      <c r="N430" s="1" t="s">
        <v>4755</v>
      </c>
    </row>
    <row r="431" spans="1:14" x14ac:dyDescent="0.4">
      <c r="A431" s="19" t="s">
        <v>17435</v>
      </c>
      <c r="B431" s="5" t="s">
        <v>3900</v>
      </c>
      <c r="C431" s="5" t="s">
        <v>3991</v>
      </c>
      <c r="D431" s="20" t="s">
        <v>3992</v>
      </c>
      <c r="E431" s="5" t="s">
        <v>37</v>
      </c>
      <c r="F431" s="5">
        <v>1989</v>
      </c>
      <c r="G431" s="6">
        <v>95</v>
      </c>
      <c r="H431" s="5" t="s">
        <v>4628</v>
      </c>
      <c r="I431" s="3" t="s">
        <v>4632</v>
      </c>
      <c r="J431" s="5" t="s">
        <v>4628</v>
      </c>
      <c r="K431" s="5"/>
      <c r="L431" s="5"/>
      <c r="M431" s="1" t="s">
        <v>4624</v>
      </c>
      <c r="N431" s="1" t="s">
        <v>4755</v>
      </c>
    </row>
    <row r="432" spans="1:14" x14ac:dyDescent="0.4">
      <c r="A432" s="19" t="s">
        <v>17435</v>
      </c>
      <c r="B432" s="5" t="s">
        <v>3900</v>
      </c>
      <c r="C432" s="5" t="s">
        <v>1621</v>
      </c>
      <c r="D432" s="20" t="s">
        <v>4009</v>
      </c>
      <c r="E432" s="5" t="s">
        <v>37</v>
      </c>
      <c r="F432" s="5">
        <v>1992</v>
      </c>
      <c r="G432" s="6">
        <v>85</v>
      </c>
      <c r="H432" s="5" t="s">
        <v>4628</v>
      </c>
      <c r="I432" s="3" t="s">
        <v>4632</v>
      </c>
      <c r="J432" s="5" t="s">
        <v>4628</v>
      </c>
      <c r="K432" s="5"/>
      <c r="L432" s="5"/>
      <c r="M432" s="1" t="s">
        <v>4624</v>
      </c>
      <c r="N432" s="1" t="s">
        <v>4755</v>
      </c>
    </row>
    <row r="433" spans="1:14" x14ac:dyDescent="0.4">
      <c r="A433" s="19" t="s">
        <v>17435</v>
      </c>
      <c r="B433" s="5" t="s">
        <v>4015</v>
      </c>
      <c r="C433" s="5" t="s">
        <v>605</v>
      </c>
      <c r="D433" s="20" t="s">
        <v>4024</v>
      </c>
      <c r="E433" s="5" t="s">
        <v>11</v>
      </c>
      <c r="F433" s="5">
        <v>1984</v>
      </c>
      <c r="G433" s="6">
        <v>386</v>
      </c>
      <c r="H433" s="5" t="s">
        <v>4628</v>
      </c>
      <c r="I433" s="3" t="s">
        <v>4631</v>
      </c>
      <c r="J433" s="5" t="s">
        <v>4628</v>
      </c>
      <c r="K433" s="5"/>
      <c r="L433" s="5"/>
      <c r="M433" s="1" t="s">
        <v>17420</v>
      </c>
      <c r="N433" s="5" t="s">
        <v>4628</v>
      </c>
    </row>
    <row r="434" spans="1:14" x14ac:dyDescent="0.4">
      <c r="A434" s="19" t="s">
        <v>17435</v>
      </c>
      <c r="B434" s="5" t="s">
        <v>4015</v>
      </c>
      <c r="C434" s="5" t="s">
        <v>4032</v>
      </c>
      <c r="D434" s="20" t="s">
        <v>4033</v>
      </c>
      <c r="E434" s="5" t="s">
        <v>37</v>
      </c>
      <c r="F434" s="5">
        <v>1992</v>
      </c>
      <c r="G434" s="6">
        <v>118</v>
      </c>
      <c r="H434" s="5" t="s">
        <v>4628</v>
      </c>
      <c r="I434" s="3" t="s">
        <v>4633</v>
      </c>
      <c r="J434" s="5" t="s">
        <v>4628</v>
      </c>
      <c r="K434" s="5"/>
      <c r="L434" s="5"/>
      <c r="M434" s="1" t="s">
        <v>4624</v>
      </c>
      <c r="N434" s="5" t="s">
        <v>4628</v>
      </c>
    </row>
    <row r="435" spans="1:14" x14ac:dyDescent="0.4">
      <c r="A435" s="19" t="s">
        <v>17435</v>
      </c>
      <c r="B435" s="5" t="s">
        <v>4015</v>
      </c>
      <c r="C435" s="5" t="s">
        <v>703</v>
      </c>
      <c r="D435" s="20" t="s">
        <v>4064</v>
      </c>
      <c r="E435" s="5" t="s">
        <v>37</v>
      </c>
      <c r="F435" s="5">
        <v>1984</v>
      </c>
      <c r="G435" s="6">
        <v>63</v>
      </c>
      <c r="H435" s="5" t="s">
        <v>4628</v>
      </c>
      <c r="I435" s="3" t="s">
        <v>4629</v>
      </c>
      <c r="J435" s="5" t="s">
        <v>4628</v>
      </c>
      <c r="K435" s="5"/>
      <c r="L435" s="5"/>
      <c r="M435" s="1" t="s">
        <v>4624</v>
      </c>
      <c r="N435" s="1" t="s">
        <v>4755</v>
      </c>
    </row>
    <row r="436" spans="1:14" x14ac:dyDescent="0.4">
      <c r="A436" s="19" t="s">
        <v>17435</v>
      </c>
      <c r="B436" s="5" t="s">
        <v>4015</v>
      </c>
      <c r="C436" s="5" t="s">
        <v>912</v>
      </c>
      <c r="D436" s="20" t="s">
        <v>4065</v>
      </c>
      <c r="E436" s="5" t="s">
        <v>8</v>
      </c>
      <c r="F436" s="5">
        <v>1995</v>
      </c>
      <c r="G436" s="6">
        <v>428</v>
      </c>
      <c r="H436" s="5" t="s">
        <v>4628</v>
      </c>
      <c r="I436" s="3" t="s">
        <v>4633</v>
      </c>
      <c r="J436" s="5" t="s">
        <v>4628</v>
      </c>
      <c r="K436" s="5"/>
      <c r="L436" s="5"/>
      <c r="M436" s="1" t="s">
        <v>4624</v>
      </c>
      <c r="N436" s="1" t="s">
        <v>4755</v>
      </c>
    </row>
    <row r="437" spans="1:14" x14ac:dyDescent="0.4">
      <c r="A437" s="19" t="s">
        <v>17435</v>
      </c>
      <c r="B437" s="5" t="s">
        <v>4015</v>
      </c>
      <c r="C437" s="5" t="s">
        <v>4074</v>
      </c>
      <c r="D437" s="20" t="s">
        <v>4075</v>
      </c>
      <c r="E437" s="5" t="s">
        <v>8</v>
      </c>
      <c r="F437" s="5">
        <v>1996</v>
      </c>
      <c r="G437" s="6">
        <v>216</v>
      </c>
      <c r="H437" s="5" t="s">
        <v>4628</v>
      </c>
      <c r="I437" s="3" t="s">
        <v>4633</v>
      </c>
      <c r="J437" s="5" t="s">
        <v>4628</v>
      </c>
      <c r="K437" s="5"/>
      <c r="L437" s="5"/>
      <c r="M437" s="1" t="s">
        <v>4624</v>
      </c>
      <c r="N437" s="1" t="s">
        <v>4755</v>
      </c>
    </row>
    <row r="438" spans="1:14" x14ac:dyDescent="0.4">
      <c r="A438" s="19" t="s">
        <v>17435</v>
      </c>
      <c r="B438" s="5" t="s">
        <v>4015</v>
      </c>
      <c r="C438" s="5" t="s">
        <v>4111</v>
      </c>
      <c r="D438" s="20" t="s">
        <v>4112</v>
      </c>
      <c r="E438" s="5" t="s">
        <v>32</v>
      </c>
      <c r="F438" s="5">
        <v>1988</v>
      </c>
      <c r="G438" s="6">
        <v>306</v>
      </c>
      <c r="H438" s="5" t="s">
        <v>4628</v>
      </c>
      <c r="I438" s="3" t="s">
        <v>4629</v>
      </c>
      <c r="J438" s="5" t="s">
        <v>4628</v>
      </c>
      <c r="K438" s="5"/>
      <c r="L438" s="5"/>
      <c r="M438" s="1" t="s">
        <v>4624</v>
      </c>
      <c r="N438" s="1" t="s">
        <v>4755</v>
      </c>
    </row>
    <row r="439" spans="1:14" x14ac:dyDescent="0.4">
      <c r="A439" s="19" t="s">
        <v>17435</v>
      </c>
      <c r="B439" s="5" t="s">
        <v>4146</v>
      </c>
      <c r="C439" s="5" t="s">
        <v>2061</v>
      </c>
      <c r="D439" s="20" t="s">
        <v>4169</v>
      </c>
      <c r="E439" s="5" t="s">
        <v>8</v>
      </c>
      <c r="F439" s="5">
        <v>1998</v>
      </c>
      <c r="G439" s="6">
        <v>89</v>
      </c>
      <c r="H439" s="5" t="s">
        <v>4628</v>
      </c>
      <c r="I439" s="3" t="s">
        <v>4629</v>
      </c>
      <c r="J439" s="5" t="s">
        <v>4628</v>
      </c>
      <c r="K439" s="5"/>
      <c r="L439" s="5"/>
      <c r="M439" s="1" t="s">
        <v>4624</v>
      </c>
      <c r="N439" s="1" t="s">
        <v>4755</v>
      </c>
    </row>
    <row r="440" spans="1:14" x14ac:dyDescent="0.4">
      <c r="A440" s="19" t="s">
        <v>17435</v>
      </c>
      <c r="B440" s="5" t="s">
        <v>4146</v>
      </c>
      <c r="C440" s="5" t="s">
        <v>4170</v>
      </c>
      <c r="D440" s="20" t="s">
        <v>4171</v>
      </c>
      <c r="E440" s="5" t="s">
        <v>8</v>
      </c>
      <c r="F440" s="5">
        <v>1997</v>
      </c>
      <c r="G440" s="6">
        <v>228</v>
      </c>
      <c r="H440" s="5" t="s">
        <v>4628</v>
      </c>
      <c r="I440" s="3" t="s">
        <v>4629</v>
      </c>
      <c r="J440" s="5" t="s">
        <v>4628</v>
      </c>
      <c r="K440" s="5"/>
      <c r="L440" s="5"/>
      <c r="M440" s="1" t="s">
        <v>4624</v>
      </c>
      <c r="N440" s="1" t="s">
        <v>4755</v>
      </c>
    </row>
    <row r="441" spans="1:14" x14ac:dyDescent="0.4">
      <c r="A441" s="19" t="s">
        <v>17435</v>
      </c>
      <c r="B441" s="5" t="s">
        <v>4146</v>
      </c>
      <c r="C441" s="5" t="s">
        <v>4175</v>
      </c>
      <c r="D441" s="20" t="s">
        <v>4176</v>
      </c>
      <c r="E441" s="5" t="s">
        <v>8</v>
      </c>
      <c r="F441" s="5">
        <v>1990</v>
      </c>
      <c r="G441" s="6">
        <v>134</v>
      </c>
      <c r="H441" s="5" t="s">
        <v>4628</v>
      </c>
      <c r="I441" s="3" t="s">
        <v>4629</v>
      </c>
      <c r="J441" s="5" t="s">
        <v>4628</v>
      </c>
      <c r="K441" s="5"/>
      <c r="L441" s="5"/>
      <c r="M441" s="1" t="s">
        <v>4624</v>
      </c>
      <c r="N441" s="1" t="s">
        <v>4755</v>
      </c>
    </row>
    <row r="442" spans="1:14" x14ac:dyDescent="0.4">
      <c r="A442" s="19" t="s">
        <v>17435</v>
      </c>
      <c r="B442" s="5" t="s">
        <v>4146</v>
      </c>
      <c r="C442" s="5" t="s">
        <v>993</v>
      </c>
      <c r="D442" s="20" t="s">
        <v>4185</v>
      </c>
      <c r="E442" s="5" t="s">
        <v>8</v>
      </c>
      <c r="F442" s="5">
        <v>2003</v>
      </c>
      <c r="G442" s="6">
        <v>134</v>
      </c>
      <c r="H442" s="5" t="s">
        <v>4628</v>
      </c>
      <c r="I442" s="3" t="s">
        <v>4629</v>
      </c>
      <c r="J442" s="5" t="s">
        <v>4628</v>
      </c>
      <c r="K442" s="5"/>
      <c r="L442" s="5"/>
      <c r="M442" s="1" t="s">
        <v>4624</v>
      </c>
      <c r="N442" s="1" t="s">
        <v>4755</v>
      </c>
    </row>
    <row r="443" spans="1:14" x14ac:dyDescent="0.4">
      <c r="A443" s="19" t="s">
        <v>17435</v>
      </c>
      <c r="B443" s="5" t="s">
        <v>4146</v>
      </c>
      <c r="C443" s="5" t="s">
        <v>4186</v>
      </c>
      <c r="D443" s="20" t="s">
        <v>4187</v>
      </c>
      <c r="E443" s="5" t="s">
        <v>37</v>
      </c>
      <c r="F443" s="5">
        <v>1996</v>
      </c>
      <c r="G443" s="6">
        <v>88</v>
      </c>
      <c r="H443" s="5" t="s">
        <v>4628</v>
      </c>
      <c r="I443" s="3" t="s">
        <v>4629</v>
      </c>
      <c r="J443" s="5" t="s">
        <v>4628</v>
      </c>
      <c r="K443" s="5"/>
      <c r="L443" s="5"/>
      <c r="M443" s="1" t="s">
        <v>4624</v>
      </c>
      <c r="N443" s="1" t="s">
        <v>4755</v>
      </c>
    </row>
    <row r="444" spans="1:14" x14ac:dyDescent="0.4">
      <c r="A444" s="19" t="s">
        <v>17435</v>
      </c>
      <c r="B444" s="5" t="s">
        <v>4146</v>
      </c>
      <c r="C444" s="5" t="s">
        <v>1096</v>
      </c>
      <c r="D444" s="20" t="s">
        <v>4191</v>
      </c>
      <c r="E444" s="5" t="s">
        <v>8</v>
      </c>
      <c r="F444" s="5">
        <v>1993</v>
      </c>
      <c r="G444" s="6">
        <v>103</v>
      </c>
      <c r="H444" s="5" t="s">
        <v>4628</v>
      </c>
      <c r="I444" s="3" t="s">
        <v>4629</v>
      </c>
      <c r="J444" s="5" t="s">
        <v>4628</v>
      </c>
      <c r="K444" s="5"/>
      <c r="L444" s="5"/>
      <c r="M444" s="1" t="s">
        <v>4624</v>
      </c>
      <c r="N444" s="1" t="s">
        <v>4755</v>
      </c>
    </row>
    <row r="445" spans="1:14" x14ac:dyDescent="0.4">
      <c r="A445" s="19" t="s">
        <v>17435</v>
      </c>
      <c r="B445" s="5" t="s">
        <v>4146</v>
      </c>
      <c r="C445" s="5" t="s">
        <v>2598</v>
      </c>
      <c r="D445" s="20" t="s">
        <v>4199</v>
      </c>
      <c r="E445" s="5" t="s">
        <v>37</v>
      </c>
      <c r="F445" s="5">
        <v>1986</v>
      </c>
      <c r="G445" s="6">
        <v>58</v>
      </c>
      <c r="H445" s="5" t="s">
        <v>4628</v>
      </c>
      <c r="I445" s="3" t="s">
        <v>4632</v>
      </c>
      <c r="J445" s="5" t="s">
        <v>4628</v>
      </c>
      <c r="K445" s="5"/>
      <c r="L445" s="5"/>
      <c r="M445" s="1" t="s">
        <v>4624</v>
      </c>
      <c r="N445" s="1" t="s">
        <v>4755</v>
      </c>
    </row>
    <row r="446" spans="1:14" x14ac:dyDescent="0.4">
      <c r="A446" s="19" t="s">
        <v>17435</v>
      </c>
      <c r="B446" s="5" t="s">
        <v>4146</v>
      </c>
      <c r="C446" s="5" t="s">
        <v>4210</v>
      </c>
      <c r="D446" s="20" t="s">
        <v>4211</v>
      </c>
      <c r="E446" s="5" t="s">
        <v>8</v>
      </c>
      <c r="F446" s="5">
        <v>1997</v>
      </c>
      <c r="G446" s="6">
        <v>235</v>
      </c>
      <c r="H446" s="5" t="s">
        <v>4628</v>
      </c>
      <c r="I446" s="3" t="s">
        <v>4629</v>
      </c>
      <c r="J446" s="5" t="s">
        <v>4628</v>
      </c>
      <c r="K446" s="5"/>
      <c r="L446" s="5"/>
      <c r="M446" s="1" t="s">
        <v>4624</v>
      </c>
      <c r="N446" s="1" t="s">
        <v>4755</v>
      </c>
    </row>
    <row r="447" spans="1:14" x14ac:dyDescent="0.4">
      <c r="A447" s="19" t="s">
        <v>17435</v>
      </c>
      <c r="B447" s="5" t="s">
        <v>4146</v>
      </c>
      <c r="C447" s="5" t="s">
        <v>4215</v>
      </c>
      <c r="D447" s="20" t="s">
        <v>4216</v>
      </c>
      <c r="E447" s="5" t="s">
        <v>37</v>
      </c>
      <c r="F447" s="5">
        <v>1999</v>
      </c>
      <c r="G447" s="6">
        <v>84</v>
      </c>
      <c r="H447" s="5" t="s">
        <v>4628</v>
      </c>
      <c r="I447" s="3" t="s">
        <v>4629</v>
      </c>
      <c r="J447" s="5" t="s">
        <v>4628</v>
      </c>
      <c r="K447" s="5"/>
      <c r="L447" s="5"/>
      <c r="M447" s="1" t="s">
        <v>4624</v>
      </c>
      <c r="N447" s="1" t="s">
        <v>4755</v>
      </c>
    </row>
    <row r="448" spans="1:14" x14ac:dyDescent="0.4">
      <c r="A448" s="19" t="s">
        <v>17435</v>
      </c>
      <c r="B448" s="5" t="s">
        <v>4146</v>
      </c>
      <c r="C448" s="5" t="s">
        <v>4217</v>
      </c>
      <c r="D448" s="20" t="s">
        <v>4218</v>
      </c>
      <c r="E448" s="5" t="s">
        <v>8</v>
      </c>
      <c r="F448" s="5">
        <v>1998</v>
      </c>
      <c r="G448" s="6">
        <v>99</v>
      </c>
      <c r="H448" s="5" t="s">
        <v>4628</v>
      </c>
      <c r="I448" s="3" t="s">
        <v>4629</v>
      </c>
      <c r="J448" s="5" t="s">
        <v>4628</v>
      </c>
      <c r="K448" s="5"/>
      <c r="L448" s="5"/>
      <c r="M448" s="1" t="s">
        <v>4624</v>
      </c>
      <c r="N448" s="1" t="s">
        <v>4755</v>
      </c>
    </row>
    <row r="449" spans="1:14" x14ac:dyDescent="0.4">
      <c r="A449" s="19" t="s">
        <v>17435</v>
      </c>
      <c r="B449" s="5" t="s">
        <v>4146</v>
      </c>
      <c r="C449" s="5" t="s">
        <v>1498</v>
      </c>
      <c r="D449" s="20" t="s">
        <v>4219</v>
      </c>
      <c r="E449" s="5" t="s">
        <v>8</v>
      </c>
      <c r="F449" s="5">
        <v>1999</v>
      </c>
      <c r="G449" s="6">
        <v>111</v>
      </c>
      <c r="H449" s="5" t="s">
        <v>4628</v>
      </c>
      <c r="I449" s="3" t="s">
        <v>4629</v>
      </c>
      <c r="J449" s="5" t="s">
        <v>4628</v>
      </c>
      <c r="K449" s="5"/>
      <c r="L449" s="5"/>
      <c r="M449" s="1" t="s">
        <v>4624</v>
      </c>
      <c r="N449" s="1" t="s">
        <v>4755</v>
      </c>
    </row>
    <row r="450" spans="1:14" x14ac:dyDescent="0.4">
      <c r="A450" s="19" t="s">
        <v>17435</v>
      </c>
      <c r="B450" s="5" t="s">
        <v>4146</v>
      </c>
      <c r="C450" s="5" t="s">
        <v>4220</v>
      </c>
      <c r="D450" s="20" t="s">
        <v>4221</v>
      </c>
      <c r="E450" s="5" t="s">
        <v>37</v>
      </c>
      <c r="F450" s="5">
        <v>1998</v>
      </c>
      <c r="G450" s="6">
        <v>105</v>
      </c>
      <c r="H450" s="5" t="s">
        <v>4628</v>
      </c>
      <c r="I450" s="3" t="s">
        <v>4629</v>
      </c>
      <c r="J450" s="5" t="s">
        <v>4628</v>
      </c>
      <c r="K450" s="5"/>
      <c r="L450" s="5"/>
      <c r="M450" s="1" t="s">
        <v>4624</v>
      </c>
      <c r="N450" s="1" t="s">
        <v>4755</v>
      </c>
    </row>
    <row r="451" spans="1:14" x14ac:dyDescent="0.4">
      <c r="A451" s="19" t="s">
        <v>17435</v>
      </c>
      <c r="B451" s="5" t="s">
        <v>4146</v>
      </c>
      <c r="C451" s="5" t="s">
        <v>68</v>
      </c>
      <c r="D451" s="20" t="s">
        <v>4223</v>
      </c>
      <c r="E451" s="5" t="s">
        <v>37</v>
      </c>
      <c r="F451" s="5">
        <v>1994</v>
      </c>
      <c r="G451" s="6">
        <v>83</v>
      </c>
      <c r="H451" s="5" t="s">
        <v>4628</v>
      </c>
      <c r="I451" s="3" t="s">
        <v>4629</v>
      </c>
      <c r="J451" s="5" t="s">
        <v>4628</v>
      </c>
      <c r="K451" s="5"/>
      <c r="L451" s="5"/>
      <c r="M451" s="1" t="s">
        <v>4624</v>
      </c>
      <c r="N451" s="5" t="s">
        <v>4628</v>
      </c>
    </row>
    <row r="452" spans="1:14" x14ac:dyDescent="0.4">
      <c r="A452" s="19" t="s">
        <v>17435</v>
      </c>
      <c r="B452" s="5" t="s">
        <v>4146</v>
      </c>
      <c r="C452" s="5" t="s">
        <v>4092</v>
      </c>
      <c r="D452" s="20" t="s">
        <v>4224</v>
      </c>
      <c r="E452" s="5" t="s">
        <v>37</v>
      </c>
      <c r="F452" s="5">
        <v>1988</v>
      </c>
      <c r="G452" s="6">
        <v>87</v>
      </c>
      <c r="H452" s="5" t="s">
        <v>4628</v>
      </c>
      <c r="I452" s="3" t="s">
        <v>4633</v>
      </c>
      <c r="J452" s="5" t="s">
        <v>4628</v>
      </c>
      <c r="K452" s="5"/>
      <c r="L452" s="5"/>
      <c r="M452" s="1" t="s">
        <v>4624</v>
      </c>
      <c r="N452" s="1" t="s">
        <v>4755</v>
      </c>
    </row>
    <row r="453" spans="1:14" x14ac:dyDescent="0.4">
      <c r="A453" s="19" t="s">
        <v>17435</v>
      </c>
      <c r="B453" s="5" t="s">
        <v>4146</v>
      </c>
      <c r="C453" s="5" t="s">
        <v>1352</v>
      </c>
      <c r="D453" s="20" t="s">
        <v>4232</v>
      </c>
      <c r="E453" s="5" t="s">
        <v>37</v>
      </c>
      <c r="F453" s="5">
        <v>1980</v>
      </c>
      <c r="G453" s="6">
        <v>94</v>
      </c>
      <c r="H453" s="5" t="s">
        <v>4628</v>
      </c>
      <c r="I453" s="3" t="s">
        <v>4633</v>
      </c>
      <c r="J453" s="5" t="s">
        <v>4628</v>
      </c>
      <c r="K453" s="5"/>
      <c r="L453" s="5"/>
      <c r="M453" s="1" t="s">
        <v>4624</v>
      </c>
      <c r="N453" s="1" t="s">
        <v>4755</v>
      </c>
    </row>
    <row r="454" spans="1:14" x14ac:dyDescent="0.4">
      <c r="A454" s="19" t="s">
        <v>17435</v>
      </c>
      <c r="B454" s="5" t="s">
        <v>4146</v>
      </c>
      <c r="C454" s="5" t="s">
        <v>674</v>
      </c>
      <c r="D454" s="20" t="s">
        <v>4235</v>
      </c>
      <c r="E454" s="5" t="s">
        <v>8</v>
      </c>
      <c r="F454" s="5">
        <v>1991</v>
      </c>
      <c r="G454" s="6">
        <v>131</v>
      </c>
      <c r="H454" s="5" t="s">
        <v>4628</v>
      </c>
      <c r="I454" s="3" t="s">
        <v>4629</v>
      </c>
      <c r="J454" s="5" t="s">
        <v>4628</v>
      </c>
      <c r="K454" s="5"/>
      <c r="L454" s="5"/>
      <c r="M454" s="1" t="s">
        <v>4624</v>
      </c>
      <c r="N454" s="1" t="s">
        <v>4755</v>
      </c>
    </row>
    <row r="455" spans="1:14" x14ac:dyDescent="0.4">
      <c r="A455" s="19" t="s">
        <v>17435</v>
      </c>
      <c r="B455" s="5" t="s">
        <v>4146</v>
      </c>
      <c r="C455" s="5" t="s">
        <v>86</v>
      </c>
      <c r="D455" s="20" t="s">
        <v>4236</v>
      </c>
      <c r="E455" s="5" t="s">
        <v>8</v>
      </c>
      <c r="F455" s="5">
        <v>1996</v>
      </c>
      <c r="G455" s="6">
        <v>136</v>
      </c>
      <c r="H455" s="5" t="s">
        <v>4628</v>
      </c>
      <c r="I455" s="3" t="s">
        <v>4629</v>
      </c>
      <c r="J455" s="5" t="s">
        <v>4628</v>
      </c>
      <c r="K455" s="5"/>
      <c r="L455" s="5"/>
      <c r="M455" s="1" t="s">
        <v>4624</v>
      </c>
      <c r="N455" s="1" t="s">
        <v>4755</v>
      </c>
    </row>
    <row r="456" spans="1:14" x14ac:dyDescent="0.4">
      <c r="A456" s="19" t="s">
        <v>17435</v>
      </c>
      <c r="B456" s="5" t="s">
        <v>4146</v>
      </c>
      <c r="C456" s="5" t="s">
        <v>4241</v>
      </c>
      <c r="D456" s="20" t="s">
        <v>4242</v>
      </c>
      <c r="E456" s="5" t="s">
        <v>37</v>
      </c>
      <c r="F456" s="5">
        <v>1991</v>
      </c>
      <c r="G456" s="6">
        <v>75</v>
      </c>
      <c r="H456" s="5" t="s">
        <v>4628</v>
      </c>
      <c r="I456" s="3" t="s">
        <v>4632</v>
      </c>
      <c r="J456" s="5" t="s">
        <v>4628</v>
      </c>
      <c r="K456" s="5"/>
      <c r="L456" s="5"/>
      <c r="M456" s="1" t="s">
        <v>4624</v>
      </c>
      <c r="N456" s="1" t="s">
        <v>4755</v>
      </c>
    </row>
    <row r="457" spans="1:14" x14ac:dyDescent="0.4">
      <c r="A457" s="19" t="s">
        <v>17435</v>
      </c>
      <c r="B457" s="5" t="s">
        <v>4146</v>
      </c>
      <c r="C457" s="5" t="s">
        <v>861</v>
      </c>
      <c r="D457" s="20" t="s">
        <v>4245</v>
      </c>
      <c r="E457" s="5" t="s">
        <v>8</v>
      </c>
      <c r="F457" s="5">
        <v>1999</v>
      </c>
      <c r="G457" s="6">
        <v>235</v>
      </c>
      <c r="H457" s="5" t="s">
        <v>4628</v>
      </c>
      <c r="I457" s="3" t="s">
        <v>4630</v>
      </c>
      <c r="J457" s="5" t="s">
        <v>4628</v>
      </c>
      <c r="K457" s="5"/>
      <c r="L457" s="5"/>
      <c r="M457" s="1" t="s">
        <v>4624</v>
      </c>
      <c r="N457" s="1" t="s">
        <v>4755</v>
      </c>
    </row>
    <row r="458" spans="1:14" x14ac:dyDescent="0.4">
      <c r="A458" s="19" t="s">
        <v>17435</v>
      </c>
      <c r="B458" s="5" t="s">
        <v>4146</v>
      </c>
      <c r="C458" s="5" t="s">
        <v>765</v>
      </c>
      <c r="D458" s="20" t="s">
        <v>4259</v>
      </c>
      <c r="E458" s="5" t="s">
        <v>8</v>
      </c>
      <c r="F458" s="5">
        <v>1985</v>
      </c>
      <c r="G458" s="6">
        <v>256</v>
      </c>
      <c r="H458" s="5" t="s">
        <v>4628</v>
      </c>
      <c r="I458" s="3" t="s">
        <v>4629</v>
      </c>
      <c r="J458" s="5" t="s">
        <v>4628</v>
      </c>
      <c r="K458" s="5"/>
      <c r="L458" s="5"/>
      <c r="M458" s="1" t="s">
        <v>4624</v>
      </c>
      <c r="N458" s="1" t="s">
        <v>4755</v>
      </c>
    </row>
    <row r="459" spans="1:14" x14ac:dyDescent="0.4">
      <c r="A459" s="19" t="s">
        <v>17435</v>
      </c>
      <c r="B459" s="5" t="s">
        <v>4146</v>
      </c>
      <c r="C459" s="5" t="s">
        <v>4276</v>
      </c>
      <c r="D459" s="20" t="s">
        <v>4277</v>
      </c>
      <c r="E459" s="5" t="s">
        <v>37</v>
      </c>
      <c r="F459" s="5">
        <v>1992</v>
      </c>
      <c r="G459" s="6">
        <v>86</v>
      </c>
      <c r="H459" s="5" t="s">
        <v>4628</v>
      </c>
      <c r="I459" s="3" t="s">
        <v>4629</v>
      </c>
      <c r="J459" s="5" t="s">
        <v>4628</v>
      </c>
      <c r="K459" s="5"/>
      <c r="L459" s="5"/>
      <c r="M459" s="1" t="s">
        <v>4624</v>
      </c>
      <c r="N459" s="1" t="s">
        <v>4755</v>
      </c>
    </row>
    <row r="460" spans="1:14" x14ac:dyDescent="0.4">
      <c r="A460" s="19" t="s">
        <v>17435</v>
      </c>
      <c r="B460" s="5" t="s">
        <v>4146</v>
      </c>
      <c r="C460" s="5" t="s">
        <v>1354</v>
      </c>
      <c r="D460" s="20" t="s">
        <v>4317</v>
      </c>
      <c r="E460" s="5" t="s">
        <v>37</v>
      </c>
      <c r="F460" s="5">
        <v>1999</v>
      </c>
      <c r="G460" s="6">
        <v>86</v>
      </c>
      <c r="H460" s="5" t="s">
        <v>4628</v>
      </c>
      <c r="I460" s="3" t="s">
        <v>4629</v>
      </c>
      <c r="J460" s="5" t="s">
        <v>4628</v>
      </c>
      <c r="K460" s="5"/>
      <c r="L460" s="5"/>
      <c r="M460" s="1" t="s">
        <v>4624</v>
      </c>
      <c r="N460" s="1" t="s">
        <v>4755</v>
      </c>
    </row>
    <row r="461" spans="1:14" x14ac:dyDescent="0.4">
      <c r="A461" s="19" t="s">
        <v>17435</v>
      </c>
      <c r="B461" s="5" t="s">
        <v>4146</v>
      </c>
      <c r="C461" s="5" t="s">
        <v>4329</v>
      </c>
      <c r="D461" s="20" t="s">
        <v>4330</v>
      </c>
      <c r="E461" s="5" t="s">
        <v>8</v>
      </c>
      <c r="F461" s="5">
        <v>1998</v>
      </c>
      <c r="G461" s="6">
        <v>304</v>
      </c>
      <c r="H461" s="5" t="s">
        <v>4628</v>
      </c>
      <c r="I461" s="3" t="s">
        <v>4630</v>
      </c>
      <c r="J461" s="5" t="s">
        <v>4628</v>
      </c>
      <c r="K461" s="5"/>
      <c r="L461" s="5"/>
      <c r="M461" s="1" t="s">
        <v>4624</v>
      </c>
      <c r="N461" s="1" t="s">
        <v>4755</v>
      </c>
    </row>
    <row r="462" spans="1:14" x14ac:dyDescent="0.4">
      <c r="A462" s="19" t="s">
        <v>17435</v>
      </c>
      <c r="B462" s="5" t="s">
        <v>4146</v>
      </c>
      <c r="C462" s="5" t="s">
        <v>4342</v>
      </c>
      <c r="D462" s="20" t="s">
        <v>4343</v>
      </c>
      <c r="E462" s="5" t="s">
        <v>37</v>
      </c>
      <c r="F462" s="5">
        <v>1988</v>
      </c>
      <c r="G462" s="6">
        <v>78</v>
      </c>
      <c r="H462" s="5" t="s">
        <v>4628</v>
      </c>
      <c r="I462" s="3" t="s">
        <v>4630</v>
      </c>
      <c r="J462" s="5" t="s">
        <v>4628</v>
      </c>
      <c r="K462" s="5"/>
      <c r="L462" s="5"/>
      <c r="M462" s="1" t="s">
        <v>4624</v>
      </c>
      <c r="N462" s="1" t="s">
        <v>4755</v>
      </c>
    </row>
    <row r="463" spans="1:14" x14ac:dyDescent="0.4">
      <c r="A463" s="19" t="s">
        <v>17435</v>
      </c>
      <c r="B463" s="5" t="s">
        <v>4146</v>
      </c>
      <c r="C463" s="5" t="s">
        <v>3090</v>
      </c>
      <c r="D463" s="20" t="s">
        <v>4347</v>
      </c>
      <c r="E463" s="5" t="s">
        <v>37</v>
      </c>
      <c r="F463" s="5">
        <v>2002</v>
      </c>
      <c r="G463" s="6">
        <v>89</v>
      </c>
      <c r="H463" s="5" t="s">
        <v>4628</v>
      </c>
      <c r="I463" s="3" t="s">
        <v>4629</v>
      </c>
      <c r="J463" s="5" t="s">
        <v>4628</v>
      </c>
      <c r="K463" s="5"/>
      <c r="L463" s="5"/>
      <c r="M463" s="1" t="s">
        <v>4624</v>
      </c>
      <c r="N463" s="1" t="s">
        <v>4755</v>
      </c>
    </row>
    <row r="464" spans="1:14" x14ac:dyDescent="0.4">
      <c r="A464" s="19" t="s">
        <v>17435</v>
      </c>
      <c r="B464" s="5" t="s">
        <v>4146</v>
      </c>
      <c r="C464" s="5" t="s">
        <v>2304</v>
      </c>
      <c r="D464" s="20" t="s">
        <v>4393</v>
      </c>
      <c r="E464" s="5" t="s">
        <v>37</v>
      </c>
      <c r="F464" s="5">
        <v>1984</v>
      </c>
      <c r="G464" s="6">
        <v>128</v>
      </c>
      <c r="H464" s="5" t="s">
        <v>4628</v>
      </c>
      <c r="I464" s="3" t="s">
        <v>4629</v>
      </c>
      <c r="J464" s="5" t="s">
        <v>4628</v>
      </c>
      <c r="K464" s="5"/>
      <c r="L464" s="5"/>
      <c r="M464" s="1" t="s">
        <v>4624</v>
      </c>
      <c r="N464" s="1" t="s">
        <v>4755</v>
      </c>
    </row>
    <row r="465" spans="1:14" x14ac:dyDescent="0.4">
      <c r="A465" s="19" t="s">
        <v>17435</v>
      </c>
      <c r="B465" s="5" t="s">
        <v>4401</v>
      </c>
      <c r="C465" s="5" t="s">
        <v>2468</v>
      </c>
      <c r="D465" s="20" t="s">
        <v>4416</v>
      </c>
      <c r="E465" s="5" t="s">
        <v>8</v>
      </c>
      <c r="F465" s="5">
        <v>1995</v>
      </c>
      <c r="G465" s="6">
        <v>196</v>
      </c>
      <c r="H465" s="5" t="s">
        <v>4628</v>
      </c>
      <c r="I465" s="3" t="s">
        <v>4629</v>
      </c>
      <c r="J465" s="5" t="s">
        <v>4628</v>
      </c>
      <c r="K465" s="5"/>
      <c r="L465" s="5"/>
      <c r="M465" s="1" t="s">
        <v>4624</v>
      </c>
      <c r="N465" s="1" t="s">
        <v>4755</v>
      </c>
    </row>
    <row r="466" spans="1:14" x14ac:dyDescent="0.4">
      <c r="A466" s="19" t="s">
        <v>17435</v>
      </c>
      <c r="B466" s="5" t="s">
        <v>4401</v>
      </c>
      <c r="C466" s="5" t="s">
        <v>4417</v>
      </c>
      <c r="D466" s="20" t="s">
        <v>4418</v>
      </c>
      <c r="E466" s="5" t="s">
        <v>8</v>
      </c>
      <c r="F466" s="5">
        <v>1999</v>
      </c>
      <c r="G466" s="6">
        <v>294</v>
      </c>
      <c r="H466" s="5" t="s">
        <v>4628</v>
      </c>
      <c r="I466" s="3" t="s">
        <v>4629</v>
      </c>
      <c r="J466" s="5" t="s">
        <v>4628</v>
      </c>
      <c r="K466" s="5"/>
      <c r="L466" s="5"/>
      <c r="M466" s="1" t="s">
        <v>4624</v>
      </c>
      <c r="N466" s="1" t="s">
        <v>4755</v>
      </c>
    </row>
    <row r="467" spans="1:14" x14ac:dyDescent="0.4">
      <c r="A467" s="19" t="s">
        <v>17435</v>
      </c>
      <c r="B467" s="5" t="s">
        <v>4401</v>
      </c>
      <c r="C467" s="5" t="s">
        <v>4421</v>
      </c>
      <c r="D467" s="20" t="s">
        <v>4422</v>
      </c>
      <c r="E467" s="5" t="s">
        <v>8</v>
      </c>
      <c r="F467" s="5">
        <v>1993</v>
      </c>
      <c r="G467" s="6">
        <v>413</v>
      </c>
      <c r="H467" s="5" t="s">
        <v>4628</v>
      </c>
      <c r="I467" s="3" t="s">
        <v>4630</v>
      </c>
      <c r="J467" s="5" t="s">
        <v>4628</v>
      </c>
      <c r="K467" s="5"/>
      <c r="L467" s="5"/>
      <c r="M467" s="1" t="s">
        <v>4624</v>
      </c>
      <c r="N467" s="1" t="s">
        <v>4755</v>
      </c>
    </row>
    <row r="468" spans="1:14" x14ac:dyDescent="0.4">
      <c r="A468" s="19" t="s">
        <v>17435</v>
      </c>
      <c r="B468" s="5" t="s">
        <v>4401</v>
      </c>
      <c r="C468" s="5" t="s">
        <v>4437</v>
      </c>
      <c r="D468" s="20" t="s">
        <v>4438</v>
      </c>
      <c r="E468" s="5" t="s">
        <v>37</v>
      </c>
      <c r="F468" s="5">
        <v>1984</v>
      </c>
      <c r="G468" s="6">
        <v>88</v>
      </c>
      <c r="H468" s="5" t="s">
        <v>4628</v>
      </c>
      <c r="I468" s="3" t="s">
        <v>4630</v>
      </c>
      <c r="J468" s="5" t="s">
        <v>4628</v>
      </c>
      <c r="K468" s="5"/>
      <c r="L468" s="5"/>
      <c r="M468" s="1" t="s">
        <v>4624</v>
      </c>
      <c r="N468" s="1" t="s">
        <v>4755</v>
      </c>
    </row>
    <row r="469" spans="1:14" x14ac:dyDescent="0.4">
      <c r="A469" s="19" t="s">
        <v>17435</v>
      </c>
      <c r="B469" s="5" t="s">
        <v>4401</v>
      </c>
      <c r="C469" s="5" t="s">
        <v>754</v>
      </c>
      <c r="D469" s="20" t="s">
        <v>4453</v>
      </c>
      <c r="E469" s="5" t="s">
        <v>37</v>
      </c>
      <c r="F469" s="5">
        <v>2004</v>
      </c>
      <c r="G469" s="6">
        <v>84</v>
      </c>
      <c r="H469" s="5" t="s">
        <v>4628</v>
      </c>
      <c r="I469" s="3" t="s">
        <v>4629</v>
      </c>
      <c r="J469" s="5" t="s">
        <v>4628</v>
      </c>
      <c r="K469" s="5"/>
      <c r="L469" s="5"/>
      <c r="M469" s="1" t="s">
        <v>4624</v>
      </c>
      <c r="N469" s="1" t="s">
        <v>4755</v>
      </c>
    </row>
    <row r="470" spans="1:14" x14ac:dyDescent="0.4">
      <c r="A470" s="19" t="s">
        <v>17435</v>
      </c>
      <c r="B470" s="5" t="s">
        <v>4401</v>
      </c>
      <c r="C470" s="5" t="s">
        <v>458</v>
      </c>
      <c r="D470" s="20" t="s">
        <v>4466</v>
      </c>
      <c r="E470" s="5" t="s">
        <v>8</v>
      </c>
      <c r="F470" s="5">
        <v>1995</v>
      </c>
      <c r="G470" s="6">
        <v>239</v>
      </c>
      <c r="H470" s="5" t="s">
        <v>4628</v>
      </c>
      <c r="I470" s="3" t="s">
        <v>4629</v>
      </c>
      <c r="J470" s="5" t="s">
        <v>4628</v>
      </c>
      <c r="K470" s="5"/>
      <c r="L470" s="5"/>
      <c r="M470" s="1" t="s">
        <v>4624</v>
      </c>
      <c r="N470" s="1" t="s">
        <v>4755</v>
      </c>
    </row>
    <row r="471" spans="1:14" x14ac:dyDescent="0.4">
      <c r="A471" s="19" t="s">
        <v>17435</v>
      </c>
      <c r="B471" s="5" t="s">
        <v>4401</v>
      </c>
      <c r="C471" s="5" t="s">
        <v>4471</v>
      </c>
      <c r="D471" s="20" t="s">
        <v>4472</v>
      </c>
      <c r="E471" s="5" t="s">
        <v>8</v>
      </c>
      <c r="F471" s="5">
        <v>1983</v>
      </c>
      <c r="G471" s="6">
        <v>216</v>
      </c>
      <c r="H471" s="5" t="s">
        <v>4628</v>
      </c>
      <c r="I471" s="3" t="s">
        <v>4635</v>
      </c>
      <c r="J471" s="5" t="s">
        <v>4628</v>
      </c>
      <c r="K471" s="5"/>
      <c r="L471" s="5"/>
      <c r="M471" s="1" t="s">
        <v>4624</v>
      </c>
      <c r="N471" s="5" t="s">
        <v>4628</v>
      </c>
    </row>
    <row r="472" spans="1:14" x14ac:dyDescent="0.4">
      <c r="A472" s="19" t="s">
        <v>17435</v>
      </c>
      <c r="B472" s="5" t="s">
        <v>4401</v>
      </c>
      <c r="C472" s="5" t="s">
        <v>899</v>
      </c>
      <c r="D472" s="20" t="s">
        <v>4475</v>
      </c>
      <c r="E472" s="5" t="s">
        <v>8</v>
      </c>
      <c r="F472" s="5">
        <v>1999</v>
      </c>
      <c r="G472" s="6">
        <v>204</v>
      </c>
      <c r="H472" s="5" t="s">
        <v>4628</v>
      </c>
      <c r="I472" s="3" t="s">
        <v>4629</v>
      </c>
      <c r="J472" s="5" t="s">
        <v>4628</v>
      </c>
      <c r="K472" s="5"/>
      <c r="L472" s="5"/>
      <c r="M472" s="1" t="s">
        <v>4624</v>
      </c>
      <c r="N472" s="1" t="s">
        <v>4755</v>
      </c>
    </row>
    <row r="473" spans="1:14" x14ac:dyDescent="0.4">
      <c r="A473" s="19" t="s">
        <v>17435</v>
      </c>
      <c r="B473" s="5" t="s">
        <v>4401</v>
      </c>
      <c r="C473" s="5" t="s">
        <v>1969</v>
      </c>
      <c r="D473" s="20" t="s">
        <v>4483</v>
      </c>
      <c r="E473" s="5" t="s">
        <v>8</v>
      </c>
      <c r="F473" s="5">
        <v>1992</v>
      </c>
      <c r="G473" s="6">
        <v>207</v>
      </c>
      <c r="H473" s="5" t="s">
        <v>4628</v>
      </c>
      <c r="I473" s="3" t="s">
        <v>4630</v>
      </c>
      <c r="J473" s="5" t="s">
        <v>4628</v>
      </c>
      <c r="K473" s="5"/>
      <c r="L473" s="5"/>
      <c r="M473" s="1" t="s">
        <v>4624</v>
      </c>
      <c r="N473" s="1" t="s">
        <v>4755</v>
      </c>
    </row>
    <row r="474" spans="1:14" x14ac:dyDescent="0.4">
      <c r="A474" s="19" t="s">
        <v>17435</v>
      </c>
      <c r="B474" s="5" t="s">
        <v>4401</v>
      </c>
      <c r="C474" s="5" t="s">
        <v>4498</v>
      </c>
      <c r="D474" s="20" t="s">
        <v>4499</v>
      </c>
      <c r="E474" s="5" t="s">
        <v>11</v>
      </c>
      <c r="F474" s="5">
        <v>1987</v>
      </c>
      <c r="G474" s="6">
        <v>425</v>
      </c>
      <c r="H474" s="5" t="s">
        <v>4628</v>
      </c>
      <c r="I474" s="3" t="s">
        <v>4632</v>
      </c>
      <c r="J474" s="5" t="s">
        <v>4628</v>
      </c>
      <c r="K474" s="5"/>
      <c r="L474" s="5"/>
      <c r="M474" s="1" t="s">
        <v>4624</v>
      </c>
      <c r="N474" s="5" t="s">
        <v>4628</v>
      </c>
    </row>
    <row r="475" spans="1:14" x14ac:dyDescent="0.4">
      <c r="A475" s="19" t="s">
        <v>17435</v>
      </c>
      <c r="B475" s="5" t="s">
        <v>4401</v>
      </c>
      <c r="C475" s="5" t="s">
        <v>198</v>
      </c>
      <c r="D475" s="20" t="s">
        <v>4515</v>
      </c>
      <c r="E475" s="5" t="s">
        <v>37</v>
      </c>
      <c r="F475" s="5">
        <v>1983</v>
      </c>
      <c r="G475" s="6">
        <v>58</v>
      </c>
      <c r="H475" s="5" t="s">
        <v>4628</v>
      </c>
      <c r="I475" s="3" t="s">
        <v>4634</v>
      </c>
      <c r="J475" s="5" t="s">
        <v>4628</v>
      </c>
      <c r="K475" s="5"/>
      <c r="L475" s="5"/>
      <c r="M475" s="1" t="s">
        <v>4624</v>
      </c>
      <c r="N475" s="1" t="s">
        <v>4755</v>
      </c>
    </row>
    <row r="476" spans="1:14" x14ac:dyDescent="0.4">
      <c r="A476" s="19" t="s">
        <v>17435</v>
      </c>
      <c r="B476" s="5" t="s">
        <v>4401</v>
      </c>
      <c r="C476" s="5" t="s">
        <v>4565</v>
      </c>
      <c r="D476" s="20" t="s">
        <v>4566</v>
      </c>
      <c r="E476" s="5" t="s">
        <v>8</v>
      </c>
      <c r="F476" s="5">
        <v>2010</v>
      </c>
      <c r="G476" s="6">
        <v>220</v>
      </c>
      <c r="H476" s="5" t="s">
        <v>4628</v>
      </c>
      <c r="I476" s="3" t="s">
        <v>4629</v>
      </c>
      <c r="J476" s="5" t="s">
        <v>4628</v>
      </c>
      <c r="K476" s="5"/>
      <c r="L476" s="5"/>
      <c r="M476" s="1" t="s">
        <v>4624</v>
      </c>
      <c r="N476" s="1" t="s">
        <v>4755</v>
      </c>
    </row>
    <row r="477" spans="1:14" x14ac:dyDescent="0.4">
      <c r="A477" s="19" t="s">
        <v>17435</v>
      </c>
      <c r="B477" s="5" t="s">
        <v>4401</v>
      </c>
      <c r="C477" s="5" t="s">
        <v>4585</v>
      </c>
      <c r="D477" s="20" t="s">
        <v>4586</v>
      </c>
      <c r="E477" s="5" t="s">
        <v>11</v>
      </c>
      <c r="F477" s="5">
        <v>1986</v>
      </c>
      <c r="G477" s="6">
        <v>266</v>
      </c>
      <c r="H477" s="5" t="s">
        <v>4628</v>
      </c>
      <c r="I477" s="3" t="s">
        <v>4632</v>
      </c>
      <c r="J477" s="5" t="s">
        <v>4628</v>
      </c>
      <c r="K477" s="5"/>
      <c r="L477" s="5"/>
      <c r="M477" s="1" t="s">
        <v>4624</v>
      </c>
      <c r="N477" s="1" t="s">
        <v>4755</v>
      </c>
    </row>
    <row r="478" spans="1:14" x14ac:dyDescent="0.4">
      <c r="A478" s="19" t="s">
        <v>17435</v>
      </c>
      <c r="B478" s="5" t="s">
        <v>4401</v>
      </c>
      <c r="C478" s="5" t="s">
        <v>4613</v>
      </c>
      <c r="D478" s="20" t="s">
        <v>4614</v>
      </c>
      <c r="E478" s="5" t="s">
        <v>11</v>
      </c>
      <c r="F478" s="5">
        <v>2002</v>
      </c>
      <c r="G478" s="6">
        <v>100</v>
      </c>
      <c r="H478" s="5" t="s">
        <v>4628</v>
      </c>
      <c r="I478" s="3" t="s">
        <v>4629</v>
      </c>
      <c r="J478" s="5" t="s">
        <v>4628</v>
      </c>
      <c r="K478" s="5"/>
      <c r="L478" s="5"/>
      <c r="M478" s="1" t="s">
        <v>4624</v>
      </c>
      <c r="N478" s="1" t="s">
        <v>4755</v>
      </c>
    </row>
    <row r="479" spans="1:14" x14ac:dyDescent="0.4">
      <c r="A479" s="21" t="s">
        <v>17438</v>
      </c>
      <c r="B479" s="5" t="s">
        <v>59</v>
      </c>
      <c r="C479" s="5" t="s">
        <v>684</v>
      </c>
      <c r="D479" s="22" t="s">
        <v>4640</v>
      </c>
      <c r="E479" s="5" t="s">
        <v>8</v>
      </c>
      <c r="F479" s="5">
        <v>1987</v>
      </c>
      <c r="G479" s="6">
        <v>352</v>
      </c>
      <c r="H479" s="5" t="s">
        <v>4628</v>
      </c>
      <c r="I479" s="3">
        <v>2012</v>
      </c>
      <c r="J479" s="5" t="s">
        <v>4628</v>
      </c>
      <c r="K479" s="5"/>
      <c r="L479" s="5"/>
      <c r="M479" s="1" t="s">
        <v>4624</v>
      </c>
      <c r="N479" s="1" t="s">
        <v>4755</v>
      </c>
    </row>
    <row r="480" spans="1:14" x14ac:dyDescent="0.4">
      <c r="A480" s="21" t="s">
        <v>17438</v>
      </c>
      <c r="B480" s="5" t="s">
        <v>4651</v>
      </c>
      <c r="C480" s="5" t="s">
        <v>934</v>
      </c>
      <c r="D480" s="22" t="s">
        <v>4658</v>
      </c>
      <c r="E480" s="5" t="s">
        <v>11</v>
      </c>
      <c r="F480" s="5">
        <v>1983</v>
      </c>
      <c r="G480" s="6">
        <v>325</v>
      </c>
      <c r="H480" s="5" t="s">
        <v>4628</v>
      </c>
      <c r="I480" s="3">
        <v>2013</v>
      </c>
      <c r="J480" s="5" t="s">
        <v>4628</v>
      </c>
      <c r="K480" s="5"/>
      <c r="L480" s="5"/>
      <c r="M480" s="1" t="s">
        <v>4624</v>
      </c>
      <c r="N480" s="5" t="s">
        <v>4628</v>
      </c>
    </row>
    <row r="481" spans="1:14" x14ac:dyDescent="0.4">
      <c r="A481" s="21" t="s">
        <v>17438</v>
      </c>
      <c r="B481" s="5" t="s">
        <v>4651</v>
      </c>
      <c r="C481" s="5" t="s">
        <v>58</v>
      </c>
      <c r="D481" s="22" t="s">
        <v>4663</v>
      </c>
      <c r="E481" s="5" t="s">
        <v>37</v>
      </c>
      <c r="F481" s="5">
        <v>1997</v>
      </c>
      <c r="G481" s="6">
        <v>79</v>
      </c>
      <c r="H481" s="5" t="s">
        <v>4628</v>
      </c>
      <c r="I481" s="3">
        <v>2013</v>
      </c>
      <c r="J481" s="5" t="s">
        <v>4628</v>
      </c>
      <c r="K481" s="5"/>
      <c r="L481" s="5"/>
      <c r="M481" s="1" t="s">
        <v>4624</v>
      </c>
      <c r="N481" s="1" t="s">
        <v>4755</v>
      </c>
    </row>
    <row r="482" spans="1:14" x14ac:dyDescent="0.4">
      <c r="A482" s="21" t="s">
        <v>17438</v>
      </c>
      <c r="B482" s="5" t="s">
        <v>4651</v>
      </c>
      <c r="C482" s="5" t="s">
        <v>4664</v>
      </c>
      <c r="D482" s="22" t="s">
        <v>4665</v>
      </c>
      <c r="E482" s="5" t="s">
        <v>11</v>
      </c>
      <c r="F482" s="5">
        <v>1977</v>
      </c>
      <c r="G482" s="6">
        <v>284</v>
      </c>
      <c r="H482" s="5" t="s">
        <v>4628</v>
      </c>
      <c r="I482" s="3">
        <v>2013</v>
      </c>
      <c r="J482" s="5" t="s">
        <v>4628</v>
      </c>
      <c r="K482" s="5"/>
      <c r="L482" s="5"/>
      <c r="M482" s="1" t="s">
        <v>4624</v>
      </c>
      <c r="N482" s="1" t="s">
        <v>4755</v>
      </c>
    </row>
    <row r="483" spans="1:14" x14ac:dyDescent="0.4">
      <c r="A483" s="21" t="s">
        <v>17438</v>
      </c>
      <c r="B483" s="5" t="s">
        <v>4651</v>
      </c>
      <c r="C483" s="5" t="s">
        <v>843</v>
      </c>
      <c r="D483" s="22" t="s">
        <v>4666</v>
      </c>
      <c r="E483" s="5" t="s">
        <v>11</v>
      </c>
      <c r="F483" s="5">
        <v>1993</v>
      </c>
      <c r="G483" s="6">
        <v>334</v>
      </c>
      <c r="H483" s="5" t="s">
        <v>4628</v>
      </c>
      <c r="I483" s="3">
        <v>2013</v>
      </c>
      <c r="J483" s="5" t="s">
        <v>4628</v>
      </c>
      <c r="K483" s="5"/>
      <c r="L483" s="5"/>
      <c r="M483" s="1" t="s">
        <v>4624</v>
      </c>
      <c r="N483" s="5" t="s">
        <v>4628</v>
      </c>
    </row>
    <row r="484" spans="1:14" x14ac:dyDescent="0.4">
      <c r="A484" s="21" t="s">
        <v>17438</v>
      </c>
      <c r="B484" s="5" t="s">
        <v>4651</v>
      </c>
      <c r="C484" s="5" t="s">
        <v>4667</v>
      </c>
      <c r="D484" s="22" t="s">
        <v>4668</v>
      </c>
      <c r="E484" s="5" t="s">
        <v>8</v>
      </c>
      <c r="F484" s="5">
        <v>1980</v>
      </c>
      <c r="G484" s="6">
        <v>255</v>
      </c>
      <c r="H484" s="5" t="s">
        <v>4628</v>
      </c>
      <c r="I484" s="3">
        <v>2013</v>
      </c>
      <c r="J484" s="5" t="s">
        <v>4628</v>
      </c>
      <c r="K484" s="5"/>
      <c r="L484" s="5"/>
      <c r="M484" s="1" t="s">
        <v>4624</v>
      </c>
      <c r="N484" s="1" t="s">
        <v>4755</v>
      </c>
    </row>
    <row r="485" spans="1:14" x14ac:dyDescent="0.4">
      <c r="A485" s="21" t="s">
        <v>17438</v>
      </c>
      <c r="B485" s="5" t="s">
        <v>4651</v>
      </c>
      <c r="C485" s="5" t="s">
        <v>396</v>
      </c>
      <c r="D485" s="22" t="s">
        <v>4675</v>
      </c>
      <c r="E485" s="5" t="s">
        <v>22</v>
      </c>
      <c r="F485" s="5">
        <v>1994</v>
      </c>
      <c r="G485" s="6">
        <v>281</v>
      </c>
      <c r="H485" s="5" t="s">
        <v>4628</v>
      </c>
      <c r="I485" s="3">
        <v>2013</v>
      </c>
      <c r="J485" s="5" t="s">
        <v>4628</v>
      </c>
      <c r="K485" s="5"/>
      <c r="L485" s="5"/>
      <c r="M485" s="1" t="s">
        <v>4624</v>
      </c>
      <c r="N485" s="1" t="s">
        <v>4755</v>
      </c>
    </row>
    <row r="486" spans="1:14" x14ac:dyDescent="0.4">
      <c r="A486" s="21" t="s">
        <v>17438</v>
      </c>
      <c r="B486" s="5" t="s">
        <v>4651</v>
      </c>
      <c r="C486" s="5" t="s">
        <v>4681</v>
      </c>
      <c r="D486" s="22" t="s">
        <v>4682</v>
      </c>
      <c r="E486" s="5" t="s">
        <v>12</v>
      </c>
      <c r="F486" s="5">
        <v>1979</v>
      </c>
      <c r="G486" s="6">
        <v>415</v>
      </c>
      <c r="H486" s="5" t="s">
        <v>4628</v>
      </c>
      <c r="I486" s="3">
        <v>2012</v>
      </c>
      <c r="J486" s="5" t="s">
        <v>4628</v>
      </c>
      <c r="K486" s="5"/>
      <c r="L486" s="5"/>
      <c r="M486" s="1" t="s">
        <v>4624</v>
      </c>
      <c r="N486" s="1" t="s">
        <v>4755</v>
      </c>
    </row>
    <row r="487" spans="1:14" x14ac:dyDescent="0.4">
      <c r="A487" s="21" t="s">
        <v>17438</v>
      </c>
      <c r="B487" s="5" t="s">
        <v>4651</v>
      </c>
      <c r="C487" s="5" t="s">
        <v>4685</v>
      </c>
      <c r="D487" s="22" t="s">
        <v>4686</v>
      </c>
      <c r="E487" s="5" t="s">
        <v>11</v>
      </c>
      <c r="F487" s="5">
        <v>1983</v>
      </c>
      <c r="G487" s="6">
        <v>292</v>
      </c>
      <c r="H487" s="5" t="s">
        <v>4628</v>
      </c>
      <c r="I487" s="3">
        <v>2013</v>
      </c>
      <c r="J487" s="5" t="s">
        <v>4628</v>
      </c>
      <c r="K487" s="5"/>
      <c r="L487" s="5"/>
      <c r="M487" s="1" t="s">
        <v>4624</v>
      </c>
      <c r="N487" s="5" t="s">
        <v>4628</v>
      </c>
    </row>
    <row r="488" spans="1:14" x14ac:dyDescent="0.4">
      <c r="A488" s="21" t="s">
        <v>17438</v>
      </c>
      <c r="B488" s="5" t="s">
        <v>4651</v>
      </c>
      <c r="C488" s="5" t="s">
        <v>4698</v>
      </c>
      <c r="D488" s="22" t="s">
        <v>4699</v>
      </c>
      <c r="E488" s="5" t="s">
        <v>8</v>
      </c>
      <c r="F488" s="5">
        <v>2002</v>
      </c>
      <c r="G488" s="6">
        <v>380.11</v>
      </c>
      <c r="H488" s="5" t="s">
        <v>4628</v>
      </c>
      <c r="I488" s="3">
        <v>2013</v>
      </c>
      <c r="J488" s="5" t="s">
        <v>4628</v>
      </c>
      <c r="K488" s="5"/>
      <c r="L488" s="5"/>
      <c r="M488" s="1" t="s">
        <v>4624</v>
      </c>
      <c r="N488" s="5" t="s">
        <v>4628</v>
      </c>
    </row>
    <row r="489" spans="1:14" x14ac:dyDescent="0.4">
      <c r="A489" s="21" t="s">
        <v>17438</v>
      </c>
      <c r="B489" s="5" t="s">
        <v>4702</v>
      </c>
      <c r="C489" s="5" t="s">
        <v>4705</v>
      </c>
      <c r="D489" s="22" t="s">
        <v>4706</v>
      </c>
      <c r="E489" s="5" t="s">
        <v>11</v>
      </c>
      <c r="F489" s="5">
        <v>1981</v>
      </c>
      <c r="G489" s="6">
        <v>229</v>
      </c>
      <c r="H489" s="5" t="s">
        <v>4628</v>
      </c>
      <c r="I489" s="3">
        <v>2012</v>
      </c>
      <c r="J489" s="5" t="s">
        <v>4628</v>
      </c>
      <c r="K489" s="5"/>
      <c r="L489" s="5"/>
      <c r="M489" s="1" t="s">
        <v>4624</v>
      </c>
      <c r="N489" s="5" t="s">
        <v>4628</v>
      </c>
    </row>
    <row r="490" spans="1:14" x14ac:dyDescent="0.4">
      <c r="A490" s="21" t="s">
        <v>17438</v>
      </c>
      <c r="B490" s="5" t="s">
        <v>4702</v>
      </c>
      <c r="C490" s="5" t="s">
        <v>477</v>
      </c>
      <c r="D490" s="22" t="s">
        <v>4707</v>
      </c>
      <c r="E490" s="5" t="s">
        <v>11</v>
      </c>
      <c r="F490" s="5">
        <v>1981</v>
      </c>
      <c r="G490" s="6">
        <v>406</v>
      </c>
      <c r="H490" s="5" t="s">
        <v>4628</v>
      </c>
      <c r="I490" s="3" t="s">
        <v>4708</v>
      </c>
      <c r="J490" s="5" t="s">
        <v>4628</v>
      </c>
      <c r="K490" s="5"/>
      <c r="L490" s="5"/>
      <c r="M490" s="1" t="s">
        <v>4624</v>
      </c>
      <c r="N490" s="1" t="s">
        <v>4755</v>
      </c>
    </row>
    <row r="491" spans="1:14" x14ac:dyDescent="0.4">
      <c r="A491" s="21" t="s">
        <v>17438</v>
      </c>
      <c r="B491" s="5" t="s">
        <v>4702</v>
      </c>
      <c r="C491" s="5" t="s">
        <v>70</v>
      </c>
      <c r="D491" s="22" t="s">
        <v>4722</v>
      </c>
      <c r="E491" s="5" t="s">
        <v>11</v>
      </c>
      <c r="F491" s="5">
        <v>1991</v>
      </c>
      <c r="G491" s="6">
        <v>335</v>
      </c>
      <c r="H491" s="5" t="s">
        <v>4628</v>
      </c>
      <c r="I491" s="3">
        <v>2012</v>
      </c>
      <c r="J491" s="5" t="s">
        <v>4628</v>
      </c>
      <c r="K491" s="5"/>
      <c r="L491" s="5"/>
      <c r="M491" s="1" t="s">
        <v>4624</v>
      </c>
      <c r="N491" s="5" t="s">
        <v>4628</v>
      </c>
    </row>
    <row r="492" spans="1:14" x14ac:dyDescent="0.4">
      <c r="A492" s="21" t="s">
        <v>17438</v>
      </c>
      <c r="B492" s="5" t="s">
        <v>4702</v>
      </c>
      <c r="C492" s="5" t="s">
        <v>4724</v>
      </c>
      <c r="D492" s="22" t="s">
        <v>4725</v>
      </c>
      <c r="E492" s="5" t="s">
        <v>8</v>
      </c>
      <c r="F492" s="5">
        <v>1999</v>
      </c>
      <c r="G492" s="6">
        <v>343</v>
      </c>
      <c r="H492" s="5" t="s">
        <v>4628</v>
      </c>
      <c r="I492" s="3">
        <v>2013</v>
      </c>
      <c r="J492" s="5" t="s">
        <v>4628</v>
      </c>
      <c r="K492" s="5"/>
      <c r="L492" s="5"/>
      <c r="M492" s="1" t="s">
        <v>4624</v>
      </c>
      <c r="N492" s="5" t="s">
        <v>4628</v>
      </c>
    </row>
    <row r="493" spans="1:14" x14ac:dyDescent="0.4">
      <c r="A493" s="21" t="s">
        <v>17438</v>
      </c>
      <c r="B493" s="5" t="s">
        <v>4702</v>
      </c>
      <c r="C493" s="5" t="s">
        <v>4726</v>
      </c>
      <c r="D493" s="22" t="s">
        <v>4727</v>
      </c>
      <c r="E493" s="5" t="s">
        <v>8</v>
      </c>
      <c r="F493" s="5">
        <v>1991</v>
      </c>
      <c r="G493" s="6">
        <v>308.66000000000003</v>
      </c>
      <c r="H493" s="5" t="s">
        <v>4628</v>
      </c>
      <c r="I493" s="3">
        <v>2013</v>
      </c>
      <c r="J493" s="5" t="s">
        <v>4628</v>
      </c>
      <c r="K493" s="5"/>
      <c r="L493" s="5"/>
      <c r="M493" s="1" t="s">
        <v>4624</v>
      </c>
      <c r="N493" s="1" t="s">
        <v>4755</v>
      </c>
    </row>
    <row r="494" spans="1:14" x14ac:dyDescent="0.4">
      <c r="A494" s="21" t="s">
        <v>17438</v>
      </c>
      <c r="B494" s="5" t="s">
        <v>4702</v>
      </c>
      <c r="C494" s="21" t="s">
        <v>4741</v>
      </c>
      <c r="D494" s="22" t="s">
        <v>4742</v>
      </c>
      <c r="E494" s="5" t="s">
        <v>22</v>
      </c>
      <c r="F494" s="5">
        <v>1991</v>
      </c>
      <c r="G494" s="6">
        <v>315</v>
      </c>
      <c r="H494" s="5" t="s">
        <v>4628</v>
      </c>
      <c r="I494" s="3">
        <v>2012</v>
      </c>
      <c r="J494" s="5" t="s">
        <v>4628</v>
      </c>
      <c r="K494" s="5"/>
      <c r="L494" s="5"/>
      <c r="M494" s="1" t="s">
        <v>4624</v>
      </c>
      <c r="N494" s="1" t="s">
        <v>4755</v>
      </c>
    </row>
    <row r="495" spans="1:14" x14ac:dyDescent="0.4">
      <c r="A495" s="21" t="s">
        <v>17438</v>
      </c>
      <c r="B495" s="5" t="s">
        <v>4756</v>
      </c>
      <c r="C495" s="5" t="s">
        <v>4757</v>
      </c>
      <c r="D495" s="22" t="s">
        <v>4758</v>
      </c>
      <c r="E495" s="5" t="s">
        <v>8</v>
      </c>
      <c r="F495" s="5">
        <v>2002</v>
      </c>
      <c r="G495" s="6">
        <v>342</v>
      </c>
      <c r="H495" s="5" t="s">
        <v>4628</v>
      </c>
      <c r="I495" s="3">
        <v>2012</v>
      </c>
      <c r="J495" s="5" t="s">
        <v>4628</v>
      </c>
      <c r="K495" s="5"/>
      <c r="L495" s="5"/>
      <c r="M495" s="1" t="s">
        <v>4624</v>
      </c>
      <c r="N495" s="1" t="s">
        <v>4755</v>
      </c>
    </row>
    <row r="496" spans="1:14" x14ac:dyDescent="0.4">
      <c r="A496" s="21" t="s">
        <v>17438</v>
      </c>
      <c r="B496" s="5" t="s">
        <v>4756</v>
      </c>
      <c r="C496" s="5" t="s">
        <v>4759</v>
      </c>
      <c r="D496" s="22" t="s">
        <v>4760</v>
      </c>
      <c r="E496" s="5" t="s">
        <v>11</v>
      </c>
      <c r="F496" s="5">
        <v>2006</v>
      </c>
      <c r="G496" s="6">
        <v>345</v>
      </c>
      <c r="H496" s="5" t="s">
        <v>4628</v>
      </c>
      <c r="I496" s="3">
        <v>2012</v>
      </c>
      <c r="J496" s="5" t="s">
        <v>4628</v>
      </c>
      <c r="K496" s="5"/>
      <c r="L496" s="5"/>
      <c r="M496" s="1" t="s">
        <v>4624</v>
      </c>
      <c r="N496" s="1" t="s">
        <v>4755</v>
      </c>
    </row>
    <row r="497" spans="1:14" x14ac:dyDescent="0.4">
      <c r="A497" s="21" t="s">
        <v>17438</v>
      </c>
      <c r="B497" s="5" t="s">
        <v>4756</v>
      </c>
      <c r="C497" s="5" t="s">
        <v>4769</v>
      </c>
      <c r="D497" s="22" t="s">
        <v>4770</v>
      </c>
      <c r="E497" s="5" t="s">
        <v>8</v>
      </c>
      <c r="F497" s="5">
        <v>1993</v>
      </c>
      <c r="G497" s="6">
        <v>300</v>
      </c>
      <c r="H497" s="5" t="s">
        <v>4628</v>
      </c>
      <c r="I497" s="3">
        <v>2012</v>
      </c>
      <c r="J497" s="5" t="s">
        <v>4628</v>
      </c>
      <c r="K497" s="5"/>
      <c r="L497" s="5"/>
      <c r="M497" s="1" t="s">
        <v>4624</v>
      </c>
      <c r="N497" s="1" t="s">
        <v>4755</v>
      </c>
    </row>
    <row r="498" spans="1:14" x14ac:dyDescent="0.4">
      <c r="A498" s="21" t="s">
        <v>17438</v>
      </c>
      <c r="B498" s="5" t="s">
        <v>4756</v>
      </c>
      <c r="C498" s="5" t="s">
        <v>533</v>
      </c>
      <c r="D498" s="22" t="s">
        <v>4772</v>
      </c>
      <c r="E498" s="5" t="s">
        <v>22</v>
      </c>
      <c r="F498" s="5">
        <v>1985</v>
      </c>
      <c r="G498" s="6">
        <v>360</v>
      </c>
      <c r="H498" s="5" t="s">
        <v>4628</v>
      </c>
      <c r="I498" s="3">
        <v>2013</v>
      </c>
      <c r="J498" s="5" t="s">
        <v>4628</v>
      </c>
      <c r="K498" s="5"/>
      <c r="L498" s="5"/>
      <c r="M498" s="1" t="s">
        <v>4624</v>
      </c>
      <c r="N498" s="1" t="s">
        <v>4755</v>
      </c>
    </row>
    <row r="499" spans="1:14" x14ac:dyDescent="0.4">
      <c r="A499" s="21" t="s">
        <v>17438</v>
      </c>
      <c r="B499" s="5" t="s">
        <v>4756</v>
      </c>
      <c r="C499" s="5" t="s">
        <v>378</v>
      </c>
      <c r="D499" s="22" t="s">
        <v>4773</v>
      </c>
      <c r="E499" s="5" t="s">
        <v>11</v>
      </c>
      <c r="F499" s="5">
        <v>1994</v>
      </c>
      <c r="G499" s="6">
        <v>294</v>
      </c>
      <c r="H499" s="5" t="s">
        <v>4628</v>
      </c>
      <c r="I499" s="3">
        <v>2012</v>
      </c>
      <c r="J499" s="5" t="s">
        <v>4628</v>
      </c>
      <c r="K499" s="5"/>
      <c r="L499" s="5"/>
      <c r="M499" s="1" t="s">
        <v>4624</v>
      </c>
      <c r="N499" s="5" t="s">
        <v>4628</v>
      </c>
    </row>
    <row r="500" spans="1:14" x14ac:dyDescent="0.4">
      <c r="A500" s="21" t="s">
        <v>17438</v>
      </c>
      <c r="B500" s="5" t="s">
        <v>4756</v>
      </c>
      <c r="C500" s="5" t="s">
        <v>4786</v>
      </c>
      <c r="D500" s="22" t="s">
        <v>4787</v>
      </c>
      <c r="E500" s="5" t="s">
        <v>11</v>
      </c>
      <c r="F500" s="5">
        <v>1983</v>
      </c>
      <c r="G500" s="6">
        <v>419</v>
      </c>
      <c r="H500" s="5" t="s">
        <v>4628</v>
      </c>
      <c r="I500" s="3">
        <v>2012</v>
      </c>
      <c r="J500" s="5" t="s">
        <v>4628</v>
      </c>
      <c r="K500" s="5"/>
      <c r="L500" s="5"/>
      <c r="M500" s="1" t="s">
        <v>4624</v>
      </c>
      <c r="N500" s="5" t="s">
        <v>4628</v>
      </c>
    </row>
    <row r="501" spans="1:14" x14ac:dyDescent="0.4">
      <c r="A501" s="21" t="s">
        <v>17438</v>
      </c>
      <c r="B501" s="5" t="s">
        <v>4756</v>
      </c>
      <c r="C501" s="5" t="s">
        <v>4788</v>
      </c>
      <c r="D501" s="22" t="s">
        <v>4789</v>
      </c>
      <c r="E501" s="5" t="s">
        <v>11</v>
      </c>
      <c r="F501" s="5">
        <v>1997</v>
      </c>
      <c r="G501" s="6">
        <v>396</v>
      </c>
      <c r="H501" s="5" t="s">
        <v>4628</v>
      </c>
      <c r="I501" s="3">
        <v>2012</v>
      </c>
      <c r="J501" s="5" t="s">
        <v>4628</v>
      </c>
      <c r="K501" s="5"/>
      <c r="L501" s="5"/>
      <c r="M501" s="1" t="s">
        <v>4624</v>
      </c>
      <c r="N501" s="5" t="s">
        <v>4628</v>
      </c>
    </row>
    <row r="502" spans="1:14" x14ac:dyDescent="0.4">
      <c r="A502" s="21" t="s">
        <v>17438</v>
      </c>
      <c r="B502" s="5" t="s">
        <v>4756</v>
      </c>
      <c r="C502" s="5" t="s">
        <v>1326</v>
      </c>
      <c r="D502" s="22" t="s">
        <v>4798</v>
      </c>
      <c r="E502" s="5" t="s">
        <v>12</v>
      </c>
      <c r="F502" s="5">
        <v>1999</v>
      </c>
      <c r="G502" s="6">
        <v>421</v>
      </c>
      <c r="H502" s="5" t="s">
        <v>4628</v>
      </c>
      <c r="I502" s="3">
        <v>2012</v>
      </c>
      <c r="J502" s="5" t="s">
        <v>4628</v>
      </c>
      <c r="K502" s="5"/>
      <c r="L502" s="5"/>
      <c r="M502" s="1" t="s">
        <v>4624</v>
      </c>
      <c r="N502" s="1" t="s">
        <v>4755</v>
      </c>
    </row>
    <row r="503" spans="1:14" x14ac:dyDescent="0.4">
      <c r="A503" s="21" t="s">
        <v>17438</v>
      </c>
      <c r="B503" s="5" t="s">
        <v>4756</v>
      </c>
      <c r="C503" s="5" t="s">
        <v>4805</v>
      </c>
      <c r="D503" s="22" t="s">
        <v>4806</v>
      </c>
      <c r="E503" s="5" t="s">
        <v>8</v>
      </c>
      <c r="F503" s="5">
        <v>1999</v>
      </c>
      <c r="G503" s="6">
        <v>201</v>
      </c>
      <c r="H503" s="5" t="s">
        <v>4628</v>
      </c>
      <c r="I503" s="3">
        <v>2012</v>
      </c>
      <c r="J503" s="5" t="s">
        <v>4628</v>
      </c>
      <c r="K503" s="5"/>
      <c r="L503" s="5"/>
      <c r="M503" s="1" t="s">
        <v>4624</v>
      </c>
      <c r="N503" s="5" t="s">
        <v>4628</v>
      </c>
    </row>
    <row r="504" spans="1:14" x14ac:dyDescent="0.4">
      <c r="A504" s="21" t="s">
        <v>17438</v>
      </c>
      <c r="B504" s="5" t="s">
        <v>4756</v>
      </c>
      <c r="C504" s="5" t="s">
        <v>104</v>
      </c>
      <c r="D504" s="22" t="s">
        <v>4812</v>
      </c>
      <c r="E504" s="5" t="s">
        <v>8</v>
      </c>
      <c r="F504" s="5">
        <v>1996</v>
      </c>
      <c r="G504" s="6">
        <v>238</v>
      </c>
      <c r="H504" s="5" t="s">
        <v>4628</v>
      </c>
      <c r="I504" s="3">
        <v>2012</v>
      </c>
      <c r="J504" s="5" t="s">
        <v>4628</v>
      </c>
      <c r="K504" s="5"/>
      <c r="L504" s="5"/>
      <c r="M504" s="1" t="s">
        <v>4624</v>
      </c>
      <c r="N504" s="1" t="s">
        <v>4755</v>
      </c>
    </row>
    <row r="505" spans="1:14" x14ac:dyDescent="0.4">
      <c r="A505" s="21" t="s">
        <v>17438</v>
      </c>
      <c r="B505" s="5" t="s">
        <v>4756</v>
      </c>
      <c r="C505" s="5" t="s">
        <v>4817</v>
      </c>
      <c r="D505" s="22" t="s">
        <v>4818</v>
      </c>
      <c r="E505" s="5" t="s">
        <v>22</v>
      </c>
      <c r="F505" s="5">
        <v>2000</v>
      </c>
      <c r="G505" s="6">
        <v>374</v>
      </c>
      <c r="H505" s="5" t="s">
        <v>4628</v>
      </c>
      <c r="I505" s="3">
        <v>2012</v>
      </c>
      <c r="J505" s="5" t="s">
        <v>4628</v>
      </c>
      <c r="K505" s="5"/>
      <c r="L505" s="5"/>
      <c r="M505" s="1" t="s">
        <v>4624</v>
      </c>
      <c r="N505" s="1" t="s">
        <v>4755</v>
      </c>
    </row>
    <row r="506" spans="1:14" x14ac:dyDescent="0.4">
      <c r="A506" s="21" t="s">
        <v>17438</v>
      </c>
      <c r="B506" s="5" t="s">
        <v>4756</v>
      </c>
      <c r="C506" s="5" t="s">
        <v>655</v>
      </c>
      <c r="D506" s="22" t="s">
        <v>4821</v>
      </c>
      <c r="E506" s="5" t="s">
        <v>8</v>
      </c>
      <c r="F506" s="5"/>
      <c r="G506" s="6">
        <v>140</v>
      </c>
      <c r="H506" s="5" t="s">
        <v>4628</v>
      </c>
      <c r="I506" s="3">
        <v>2013</v>
      </c>
      <c r="J506" s="5" t="s">
        <v>4628</v>
      </c>
      <c r="K506" s="5"/>
      <c r="L506" s="5"/>
      <c r="M506" s="1" t="s">
        <v>4624</v>
      </c>
      <c r="N506" s="1" t="s">
        <v>4755</v>
      </c>
    </row>
    <row r="507" spans="1:14" x14ac:dyDescent="0.4">
      <c r="A507" s="21" t="s">
        <v>17438</v>
      </c>
      <c r="B507" s="21" t="s">
        <v>4826</v>
      </c>
      <c r="C507" s="5" t="s">
        <v>1931</v>
      </c>
      <c r="D507" s="22" t="s">
        <v>4847</v>
      </c>
      <c r="E507" s="5" t="s">
        <v>37</v>
      </c>
      <c r="F507" s="5">
        <v>1988</v>
      </c>
      <c r="G507" s="6">
        <v>64</v>
      </c>
      <c r="H507" s="5" t="s">
        <v>4628</v>
      </c>
      <c r="I507" s="3">
        <v>2012</v>
      </c>
      <c r="J507" s="5" t="s">
        <v>4628</v>
      </c>
      <c r="K507" s="5"/>
      <c r="L507" s="5"/>
      <c r="M507" s="1" t="s">
        <v>4624</v>
      </c>
      <c r="N507" s="1" t="s">
        <v>4755</v>
      </c>
    </row>
    <row r="508" spans="1:14" x14ac:dyDescent="0.4">
      <c r="A508" s="21" t="s">
        <v>17438</v>
      </c>
      <c r="B508" s="21" t="s">
        <v>4826</v>
      </c>
      <c r="C508" s="5" t="s">
        <v>797</v>
      </c>
      <c r="D508" s="22" t="s">
        <v>4848</v>
      </c>
      <c r="E508" s="5" t="s">
        <v>37</v>
      </c>
      <c r="F508" s="5">
        <v>1996</v>
      </c>
      <c r="G508" s="6">
        <v>130.30000000000001</v>
      </c>
      <c r="H508" s="5" t="s">
        <v>4628</v>
      </c>
      <c r="I508" s="3">
        <v>2012</v>
      </c>
      <c r="J508" s="5" t="s">
        <v>4628</v>
      </c>
      <c r="K508" s="5"/>
      <c r="L508" s="5"/>
      <c r="M508" s="1" t="s">
        <v>4624</v>
      </c>
      <c r="N508" s="1" t="s">
        <v>4755</v>
      </c>
    </row>
    <row r="509" spans="1:14" x14ac:dyDescent="0.4">
      <c r="A509" s="21" t="s">
        <v>17438</v>
      </c>
      <c r="B509" s="21" t="s">
        <v>4826</v>
      </c>
      <c r="C509" s="5" t="s">
        <v>4852</v>
      </c>
      <c r="D509" s="22" t="s">
        <v>4853</v>
      </c>
      <c r="E509" s="5" t="s">
        <v>22</v>
      </c>
      <c r="F509" s="5">
        <v>1998</v>
      </c>
      <c r="G509" s="6">
        <v>244</v>
      </c>
      <c r="H509" s="5" t="s">
        <v>4628</v>
      </c>
      <c r="I509" s="3">
        <v>2013</v>
      </c>
      <c r="J509" s="5" t="s">
        <v>4628</v>
      </c>
      <c r="K509" s="5"/>
      <c r="L509" s="5"/>
      <c r="M509" s="1" t="s">
        <v>4624</v>
      </c>
      <c r="N509" s="1" t="s">
        <v>4755</v>
      </c>
    </row>
    <row r="510" spans="1:14" x14ac:dyDescent="0.4">
      <c r="A510" s="21" t="s">
        <v>17438</v>
      </c>
      <c r="B510" s="21" t="s">
        <v>4826</v>
      </c>
      <c r="C510" s="5" t="s">
        <v>605</v>
      </c>
      <c r="D510" s="22" t="s">
        <v>4854</v>
      </c>
      <c r="E510" s="5" t="s">
        <v>8</v>
      </c>
      <c r="F510" s="5">
        <v>1996</v>
      </c>
      <c r="G510" s="6">
        <v>272</v>
      </c>
      <c r="H510" s="5" t="s">
        <v>4628</v>
      </c>
      <c r="I510" s="3">
        <v>2012</v>
      </c>
      <c r="J510" s="5" t="s">
        <v>4628</v>
      </c>
      <c r="K510" s="5"/>
      <c r="L510" s="5"/>
      <c r="M510" s="1" t="s">
        <v>4624</v>
      </c>
      <c r="N510" s="1" t="s">
        <v>4755</v>
      </c>
    </row>
    <row r="511" spans="1:14" x14ac:dyDescent="0.4">
      <c r="A511" s="21" t="s">
        <v>17438</v>
      </c>
      <c r="B511" s="21" t="s">
        <v>4826</v>
      </c>
      <c r="C511" s="5" t="s">
        <v>4857</v>
      </c>
      <c r="D511" s="22" t="s">
        <v>4858</v>
      </c>
      <c r="E511" s="5" t="s">
        <v>11</v>
      </c>
      <c r="F511" s="5">
        <v>1995</v>
      </c>
      <c r="G511" s="6">
        <v>322</v>
      </c>
      <c r="H511" s="5" t="s">
        <v>4628</v>
      </c>
      <c r="I511" s="3">
        <v>2012</v>
      </c>
      <c r="J511" s="5" t="s">
        <v>4628</v>
      </c>
      <c r="K511" s="5"/>
      <c r="L511" s="5"/>
      <c r="M511" s="1" t="s">
        <v>4624</v>
      </c>
      <c r="N511" s="5" t="s">
        <v>4628</v>
      </c>
    </row>
    <row r="512" spans="1:14" x14ac:dyDescent="0.4">
      <c r="A512" s="21" t="s">
        <v>17438</v>
      </c>
      <c r="B512" s="21" t="s">
        <v>4826</v>
      </c>
      <c r="C512" s="5" t="s">
        <v>4878</v>
      </c>
      <c r="D512" s="22" t="s">
        <v>4879</v>
      </c>
      <c r="E512" s="5" t="s">
        <v>8</v>
      </c>
      <c r="F512" s="5">
        <v>1995</v>
      </c>
      <c r="G512" s="6">
        <v>336.46</v>
      </c>
      <c r="H512" s="5" t="s">
        <v>4628</v>
      </c>
      <c r="I512" s="3">
        <v>2012</v>
      </c>
      <c r="J512" s="5" t="s">
        <v>4628</v>
      </c>
      <c r="K512" s="5"/>
      <c r="L512" s="5"/>
      <c r="M512" s="1" t="s">
        <v>4624</v>
      </c>
      <c r="N512" s="5" t="s">
        <v>4628</v>
      </c>
    </row>
    <row r="513" spans="1:14" x14ac:dyDescent="0.4">
      <c r="A513" s="21" t="s">
        <v>17438</v>
      </c>
      <c r="B513" s="21" t="s">
        <v>4826</v>
      </c>
      <c r="C513" s="5" t="s">
        <v>4885</v>
      </c>
      <c r="D513" s="22" t="s">
        <v>4886</v>
      </c>
      <c r="E513" s="5" t="s">
        <v>8</v>
      </c>
      <c r="F513" s="5">
        <v>1997</v>
      </c>
      <c r="G513" s="6">
        <v>232</v>
      </c>
      <c r="H513" s="5" t="s">
        <v>4628</v>
      </c>
      <c r="I513" s="3">
        <v>2013</v>
      </c>
      <c r="J513" s="5" t="s">
        <v>4628</v>
      </c>
      <c r="K513" s="5"/>
      <c r="L513" s="5"/>
      <c r="M513" s="1" t="s">
        <v>4624</v>
      </c>
      <c r="N513" s="1" t="s">
        <v>4755</v>
      </c>
    </row>
    <row r="514" spans="1:14" x14ac:dyDescent="0.4">
      <c r="A514" s="21" t="s">
        <v>17438</v>
      </c>
      <c r="B514" s="21" t="s">
        <v>4826</v>
      </c>
      <c r="C514" s="5" t="s">
        <v>4889</v>
      </c>
      <c r="D514" s="22" t="s">
        <v>4890</v>
      </c>
      <c r="E514" s="5" t="s">
        <v>11</v>
      </c>
      <c r="F514" s="5">
        <v>1984</v>
      </c>
      <c r="G514" s="6">
        <v>191</v>
      </c>
      <c r="H514" s="5" t="s">
        <v>4628</v>
      </c>
      <c r="I514" s="3">
        <v>2012</v>
      </c>
      <c r="J514" s="5" t="s">
        <v>4628</v>
      </c>
      <c r="K514" s="5"/>
      <c r="L514" s="5"/>
      <c r="M514" s="1" t="s">
        <v>4624</v>
      </c>
      <c r="N514" s="1" t="s">
        <v>4755</v>
      </c>
    </row>
    <row r="515" spans="1:14" x14ac:dyDescent="0.4">
      <c r="A515" s="21" t="s">
        <v>17438</v>
      </c>
      <c r="B515" s="21" t="s">
        <v>4826</v>
      </c>
      <c r="C515" s="5" t="s">
        <v>4923</v>
      </c>
      <c r="D515" s="22" t="s">
        <v>4924</v>
      </c>
      <c r="E515" s="5" t="s">
        <v>12</v>
      </c>
      <c r="F515" s="5">
        <v>1998</v>
      </c>
      <c r="G515" s="6">
        <v>417</v>
      </c>
      <c r="H515" s="5" t="s">
        <v>4628</v>
      </c>
      <c r="I515" s="3">
        <v>2013</v>
      </c>
      <c r="J515" s="5" t="s">
        <v>4628</v>
      </c>
      <c r="K515" s="5"/>
      <c r="L515" s="5"/>
      <c r="M515" s="1" t="s">
        <v>4624</v>
      </c>
      <c r="N515" s="1" t="s">
        <v>4755</v>
      </c>
    </row>
    <row r="516" spans="1:14" x14ac:dyDescent="0.4">
      <c r="A516" s="21" t="s">
        <v>17438</v>
      </c>
      <c r="B516" s="21" t="s">
        <v>4826</v>
      </c>
      <c r="C516" s="5" t="s">
        <v>4931</v>
      </c>
      <c r="D516" s="22" t="s">
        <v>4932</v>
      </c>
      <c r="E516" s="5" t="s">
        <v>22</v>
      </c>
      <c r="F516" s="5">
        <v>1995</v>
      </c>
      <c r="G516" s="6">
        <v>269</v>
      </c>
      <c r="H516" s="5" t="s">
        <v>4628</v>
      </c>
      <c r="I516" s="3">
        <v>2013</v>
      </c>
      <c r="J516" s="5" t="s">
        <v>4628</v>
      </c>
      <c r="K516" s="5"/>
      <c r="L516" s="5"/>
      <c r="M516" s="1" t="s">
        <v>4624</v>
      </c>
      <c r="N516" s="1" t="s">
        <v>4755</v>
      </c>
    </row>
    <row r="517" spans="1:14" x14ac:dyDescent="0.4">
      <c r="A517" s="21" t="s">
        <v>17438</v>
      </c>
      <c r="B517" s="21" t="s">
        <v>4826</v>
      </c>
      <c r="C517" s="5" t="s">
        <v>4950</v>
      </c>
      <c r="D517" s="22" t="s">
        <v>4951</v>
      </c>
      <c r="E517" s="5" t="s">
        <v>11</v>
      </c>
      <c r="F517" s="5">
        <v>1995</v>
      </c>
      <c r="G517" s="6">
        <v>349</v>
      </c>
      <c r="H517" s="5" t="s">
        <v>4628</v>
      </c>
      <c r="I517" s="3">
        <v>2012</v>
      </c>
      <c r="J517" s="5" t="s">
        <v>4628</v>
      </c>
      <c r="K517" s="5"/>
      <c r="L517" s="5"/>
      <c r="M517" s="1" t="s">
        <v>4624</v>
      </c>
      <c r="N517" s="5" t="s">
        <v>4628</v>
      </c>
    </row>
    <row r="518" spans="1:14" x14ac:dyDescent="0.4">
      <c r="A518" s="21" t="s">
        <v>17438</v>
      </c>
      <c r="B518" s="21" t="s">
        <v>4826</v>
      </c>
      <c r="C518" s="5" t="s">
        <v>810</v>
      </c>
      <c r="D518" s="22" t="s">
        <v>4965</v>
      </c>
      <c r="E518" s="5" t="s">
        <v>8</v>
      </c>
      <c r="F518" s="5">
        <v>1992</v>
      </c>
      <c r="G518" s="6">
        <v>292</v>
      </c>
      <c r="H518" s="5" t="s">
        <v>4628</v>
      </c>
      <c r="I518" s="3">
        <v>2012</v>
      </c>
      <c r="J518" s="5" t="s">
        <v>4628</v>
      </c>
      <c r="K518" s="5"/>
      <c r="L518" s="5"/>
      <c r="M518" s="1" t="s">
        <v>4624</v>
      </c>
      <c r="N518" s="1" t="s">
        <v>4755</v>
      </c>
    </row>
    <row r="519" spans="1:14" x14ac:dyDescent="0.4">
      <c r="A519" s="21" t="s">
        <v>17438</v>
      </c>
      <c r="B519" s="21" t="s">
        <v>4826</v>
      </c>
      <c r="C519" s="5" t="s">
        <v>855</v>
      </c>
      <c r="D519" s="22" t="s">
        <v>4968</v>
      </c>
      <c r="E519" s="5" t="s">
        <v>8</v>
      </c>
      <c r="F519" s="5">
        <v>1993</v>
      </c>
      <c r="G519" s="6">
        <v>283</v>
      </c>
      <c r="H519" s="5" t="s">
        <v>4628</v>
      </c>
      <c r="I519" s="3">
        <v>2012</v>
      </c>
      <c r="J519" s="5" t="s">
        <v>4628</v>
      </c>
      <c r="K519" s="5"/>
      <c r="L519" s="5"/>
      <c r="M519" s="1" t="s">
        <v>4624</v>
      </c>
      <c r="N519" s="1" t="s">
        <v>4755</v>
      </c>
    </row>
    <row r="520" spans="1:14" x14ac:dyDescent="0.4">
      <c r="A520" s="21" t="s">
        <v>17438</v>
      </c>
      <c r="B520" s="21" t="s">
        <v>4826</v>
      </c>
      <c r="C520" s="5" t="s">
        <v>2361</v>
      </c>
      <c r="D520" s="22" t="s">
        <v>4971</v>
      </c>
      <c r="E520" s="5" t="s">
        <v>37</v>
      </c>
      <c r="F520" s="5">
        <v>1998</v>
      </c>
      <c r="G520" s="6">
        <v>69</v>
      </c>
      <c r="H520" s="5" t="s">
        <v>4628</v>
      </c>
      <c r="I520" s="3">
        <v>2012</v>
      </c>
      <c r="J520" s="5" t="s">
        <v>4628</v>
      </c>
      <c r="K520" s="5"/>
      <c r="L520" s="5"/>
      <c r="M520" s="1" t="s">
        <v>4624</v>
      </c>
      <c r="N520" s="5" t="s">
        <v>4628</v>
      </c>
    </row>
    <row r="521" spans="1:14" x14ac:dyDescent="0.4">
      <c r="A521" s="21" t="s">
        <v>17438</v>
      </c>
      <c r="B521" s="21" t="s">
        <v>4826</v>
      </c>
      <c r="C521" s="5" t="s">
        <v>4975</v>
      </c>
      <c r="D521" s="22" t="s">
        <v>4976</v>
      </c>
      <c r="E521" s="5" t="s">
        <v>8</v>
      </c>
      <c r="F521" s="5">
        <v>1972</v>
      </c>
      <c r="G521" s="6">
        <v>373</v>
      </c>
      <c r="H521" s="5" t="s">
        <v>4628</v>
      </c>
      <c r="I521" s="3">
        <v>2012</v>
      </c>
      <c r="J521" s="5" t="s">
        <v>4628</v>
      </c>
      <c r="K521" s="5"/>
      <c r="L521" s="5"/>
      <c r="M521" s="1" t="s">
        <v>4624</v>
      </c>
      <c r="N521" s="1" t="s">
        <v>4755</v>
      </c>
    </row>
    <row r="522" spans="1:14" x14ac:dyDescent="0.4">
      <c r="A522" s="21" t="s">
        <v>17438</v>
      </c>
      <c r="B522" s="21" t="s">
        <v>4826</v>
      </c>
      <c r="C522" s="5" t="s">
        <v>4979</v>
      </c>
      <c r="D522" s="22" t="s">
        <v>4980</v>
      </c>
      <c r="E522" s="5" t="s">
        <v>11</v>
      </c>
      <c r="F522" s="5">
        <v>1983</v>
      </c>
      <c r="G522" s="6">
        <v>325</v>
      </c>
      <c r="H522" s="5" t="s">
        <v>4628</v>
      </c>
      <c r="I522" s="3">
        <v>2012</v>
      </c>
      <c r="J522" s="5" t="s">
        <v>4628</v>
      </c>
      <c r="K522" s="5"/>
      <c r="L522" s="5"/>
      <c r="M522" s="1" t="s">
        <v>4624</v>
      </c>
      <c r="N522" s="1" t="s">
        <v>4755</v>
      </c>
    </row>
    <row r="523" spans="1:14" x14ac:dyDescent="0.4">
      <c r="A523" s="21" t="s">
        <v>17438</v>
      </c>
      <c r="B523" s="21" t="s">
        <v>4826</v>
      </c>
      <c r="C523" s="5" t="s">
        <v>4983</v>
      </c>
      <c r="D523" s="22" t="s">
        <v>4984</v>
      </c>
      <c r="E523" s="5" t="s">
        <v>8</v>
      </c>
      <c r="F523" s="5">
        <v>1990</v>
      </c>
      <c r="G523" s="6">
        <v>204</v>
      </c>
      <c r="H523" s="5" t="s">
        <v>4628</v>
      </c>
      <c r="I523" s="3">
        <v>2016</v>
      </c>
      <c r="J523" s="5" t="s">
        <v>4628</v>
      </c>
      <c r="K523" s="5"/>
      <c r="L523" s="5"/>
      <c r="M523" s="1" t="s">
        <v>4624</v>
      </c>
      <c r="N523" s="1" t="s">
        <v>4755</v>
      </c>
    </row>
    <row r="524" spans="1:14" x14ac:dyDescent="0.4">
      <c r="A524" s="21" t="s">
        <v>17438</v>
      </c>
      <c r="B524" s="21" t="s">
        <v>4826</v>
      </c>
      <c r="C524" s="5" t="s">
        <v>4993</v>
      </c>
      <c r="D524" s="22" t="s">
        <v>4994</v>
      </c>
      <c r="E524" s="5" t="s">
        <v>11</v>
      </c>
      <c r="F524" s="5">
        <v>1983</v>
      </c>
      <c r="G524" s="6">
        <v>332</v>
      </c>
      <c r="H524" s="5" t="s">
        <v>4628</v>
      </c>
      <c r="I524" s="3">
        <v>2012</v>
      </c>
      <c r="J524" s="5" t="s">
        <v>4628</v>
      </c>
      <c r="K524" s="5"/>
      <c r="L524" s="5"/>
      <c r="M524" s="1" t="s">
        <v>4624</v>
      </c>
      <c r="N524" s="1" t="s">
        <v>4755</v>
      </c>
    </row>
    <row r="525" spans="1:14" x14ac:dyDescent="0.4">
      <c r="A525" s="21" t="s">
        <v>17438</v>
      </c>
      <c r="B525" s="21" t="s">
        <v>4826</v>
      </c>
      <c r="C525" s="5" t="s">
        <v>5019</v>
      </c>
      <c r="D525" s="22" t="s">
        <v>5020</v>
      </c>
      <c r="E525" s="5" t="s">
        <v>37</v>
      </c>
      <c r="F525" s="5">
        <v>2005</v>
      </c>
      <c r="G525" s="6">
        <v>76</v>
      </c>
      <c r="H525" s="5" t="s">
        <v>4628</v>
      </c>
      <c r="I525" s="3">
        <v>2013</v>
      </c>
      <c r="J525" s="5" t="s">
        <v>4628</v>
      </c>
      <c r="K525" s="5"/>
      <c r="L525" s="5"/>
      <c r="M525" s="1" t="s">
        <v>4624</v>
      </c>
      <c r="N525" s="5" t="s">
        <v>4628</v>
      </c>
    </row>
    <row r="526" spans="1:14" x14ac:dyDescent="0.4">
      <c r="A526" s="21" t="s">
        <v>17438</v>
      </c>
      <c r="B526" s="5" t="s">
        <v>5024</v>
      </c>
      <c r="C526" s="5" t="s">
        <v>5030</v>
      </c>
      <c r="D526" s="22" t="s">
        <v>5031</v>
      </c>
      <c r="E526" s="5" t="s">
        <v>8</v>
      </c>
      <c r="F526" s="5">
        <v>1999</v>
      </c>
      <c r="G526" s="6">
        <v>145</v>
      </c>
      <c r="H526" s="5" t="s">
        <v>4628</v>
      </c>
      <c r="I526" s="3">
        <v>2013</v>
      </c>
      <c r="J526" s="5" t="s">
        <v>4628</v>
      </c>
      <c r="K526" s="5"/>
      <c r="L526" s="5"/>
      <c r="M526" s="1" t="s">
        <v>4624</v>
      </c>
      <c r="N526" s="1" t="s">
        <v>4755</v>
      </c>
    </row>
    <row r="527" spans="1:14" x14ac:dyDescent="0.4">
      <c r="A527" s="21" t="s">
        <v>17438</v>
      </c>
      <c r="B527" s="5" t="s">
        <v>5024</v>
      </c>
      <c r="C527" s="5" t="s">
        <v>407</v>
      </c>
      <c r="D527" s="22" t="s">
        <v>5040</v>
      </c>
      <c r="E527" s="5" t="s">
        <v>37</v>
      </c>
      <c r="F527" s="5">
        <v>1994</v>
      </c>
      <c r="G527" s="6">
        <v>106</v>
      </c>
      <c r="H527" s="5" t="s">
        <v>4628</v>
      </c>
      <c r="I527" s="3">
        <v>2013</v>
      </c>
      <c r="J527" s="5" t="s">
        <v>4628</v>
      </c>
      <c r="K527" s="5"/>
      <c r="L527" s="5"/>
      <c r="M527" s="1" t="s">
        <v>4624</v>
      </c>
      <c r="N527" s="1" t="s">
        <v>4755</v>
      </c>
    </row>
    <row r="528" spans="1:14" x14ac:dyDescent="0.4">
      <c r="A528" s="21" t="s">
        <v>17438</v>
      </c>
      <c r="B528" s="5" t="s">
        <v>5024</v>
      </c>
      <c r="C528" s="5" t="s">
        <v>924</v>
      </c>
      <c r="D528" s="22" t="s">
        <v>5041</v>
      </c>
      <c r="E528" s="5" t="s">
        <v>8</v>
      </c>
      <c r="F528" s="5">
        <v>2004</v>
      </c>
      <c r="G528" s="6">
        <v>137</v>
      </c>
      <c r="H528" s="5" t="s">
        <v>4628</v>
      </c>
      <c r="I528" s="3">
        <v>2013</v>
      </c>
      <c r="J528" s="5" t="s">
        <v>4628</v>
      </c>
      <c r="K528" s="5"/>
      <c r="L528" s="5"/>
      <c r="M528" s="1" t="s">
        <v>4624</v>
      </c>
      <c r="N528" s="1" t="s">
        <v>4755</v>
      </c>
    </row>
    <row r="529" spans="1:14" x14ac:dyDescent="0.4">
      <c r="A529" s="21" t="s">
        <v>17438</v>
      </c>
      <c r="B529" s="5" t="s">
        <v>5024</v>
      </c>
      <c r="C529" s="5" t="s">
        <v>606</v>
      </c>
      <c r="D529" s="22" t="s">
        <v>5043</v>
      </c>
      <c r="E529" s="5" t="s">
        <v>11</v>
      </c>
      <c r="F529" s="5">
        <v>1983</v>
      </c>
      <c r="G529" s="6">
        <v>280</v>
      </c>
      <c r="H529" s="5" t="s">
        <v>4628</v>
      </c>
      <c r="I529" s="3">
        <v>2014</v>
      </c>
      <c r="J529" s="5" t="s">
        <v>4628</v>
      </c>
      <c r="K529" s="5"/>
      <c r="L529" s="5"/>
      <c r="M529" s="1" t="s">
        <v>4624</v>
      </c>
      <c r="N529" s="5" t="s">
        <v>4628</v>
      </c>
    </row>
    <row r="530" spans="1:14" x14ac:dyDescent="0.4">
      <c r="A530" s="21" t="s">
        <v>17438</v>
      </c>
      <c r="B530" s="5" t="s">
        <v>5024</v>
      </c>
      <c r="C530" s="5" t="s">
        <v>5049</v>
      </c>
      <c r="D530" s="22" t="s">
        <v>5050</v>
      </c>
      <c r="E530" s="5" t="s">
        <v>37</v>
      </c>
      <c r="F530" s="5">
        <v>1991</v>
      </c>
      <c r="G530" s="6">
        <v>121</v>
      </c>
      <c r="H530" s="5" t="s">
        <v>4628</v>
      </c>
      <c r="I530" s="3">
        <v>2016</v>
      </c>
      <c r="J530" s="5" t="s">
        <v>4628</v>
      </c>
      <c r="K530" s="5"/>
      <c r="L530" s="5"/>
      <c r="M530" s="1" t="s">
        <v>4624</v>
      </c>
      <c r="N530" s="1" t="s">
        <v>4755</v>
      </c>
    </row>
    <row r="531" spans="1:14" x14ac:dyDescent="0.4">
      <c r="A531" s="21" t="s">
        <v>17438</v>
      </c>
      <c r="B531" s="5" t="s">
        <v>5024</v>
      </c>
      <c r="C531" s="5" t="s">
        <v>5051</v>
      </c>
      <c r="D531" s="22" t="s">
        <v>5052</v>
      </c>
      <c r="E531" s="5" t="s">
        <v>8</v>
      </c>
      <c r="F531" s="5">
        <v>1985</v>
      </c>
      <c r="G531" s="6">
        <v>181</v>
      </c>
      <c r="H531" s="5" t="s">
        <v>4628</v>
      </c>
      <c r="I531" s="3">
        <v>2013</v>
      </c>
      <c r="J531" s="5" t="s">
        <v>4628</v>
      </c>
      <c r="K531" s="5"/>
      <c r="L531" s="5"/>
      <c r="M531" s="1" t="s">
        <v>4624</v>
      </c>
      <c r="N531" s="1" t="s">
        <v>4755</v>
      </c>
    </row>
    <row r="532" spans="1:14" x14ac:dyDescent="0.4">
      <c r="A532" s="21" t="s">
        <v>17438</v>
      </c>
      <c r="B532" s="5" t="s">
        <v>5024</v>
      </c>
      <c r="C532" s="5" t="s">
        <v>2069</v>
      </c>
      <c r="D532" s="22" t="s">
        <v>5065</v>
      </c>
      <c r="E532" s="5" t="s">
        <v>8</v>
      </c>
      <c r="F532" s="5">
        <v>1992</v>
      </c>
      <c r="G532" s="6">
        <v>172</v>
      </c>
      <c r="H532" s="5" t="s">
        <v>4628</v>
      </c>
      <c r="I532" s="3">
        <v>2013</v>
      </c>
      <c r="J532" s="5" t="s">
        <v>4628</v>
      </c>
      <c r="K532" s="5"/>
      <c r="L532" s="5"/>
      <c r="M532" s="1" t="s">
        <v>4624</v>
      </c>
      <c r="N532" s="1" t="s">
        <v>4755</v>
      </c>
    </row>
    <row r="533" spans="1:14" x14ac:dyDescent="0.4">
      <c r="A533" s="21" t="s">
        <v>17438</v>
      </c>
      <c r="B533" s="5" t="s">
        <v>5024</v>
      </c>
      <c r="C533" s="5" t="s">
        <v>382</v>
      </c>
      <c r="D533" s="22" t="s">
        <v>5093</v>
      </c>
      <c r="E533" s="5" t="s">
        <v>8</v>
      </c>
      <c r="F533" s="5">
        <v>2000</v>
      </c>
      <c r="G533" s="6">
        <v>180</v>
      </c>
      <c r="H533" s="5" t="s">
        <v>4628</v>
      </c>
      <c r="I533" s="3">
        <v>2013</v>
      </c>
      <c r="J533" s="5" t="s">
        <v>4628</v>
      </c>
      <c r="K533" s="5"/>
      <c r="L533" s="5"/>
      <c r="M533" s="1" t="s">
        <v>4624</v>
      </c>
      <c r="N533" s="1" t="s">
        <v>4755</v>
      </c>
    </row>
    <row r="534" spans="1:14" x14ac:dyDescent="0.4">
      <c r="A534" s="21" t="s">
        <v>17438</v>
      </c>
      <c r="B534" s="5" t="s">
        <v>5024</v>
      </c>
      <c r="C534" s="5" t="s">
        <v>76</v>
      </c>
      <c r="D534" s="22" t="s">
        <v>5108</v>
      </c>
      <c r="E534" s="5" t="s">
        <v>8</v>
      </c>
      <c r="F534" s="5">
        <v>2001</v>
      </c>
      <c r="G534" s="6">
        <v>317</v>
      </c>
      <c r="H534" s="5" t="s">
        <v>4628</v>
      </c>
      <c r="I534" s="3">
        <v>2013</v>
      </c>
      <c r="J534" s="5" t="s">
        <v>4628</v>
      </c>
      <c r="K534" s="5"/>
      <c r="L534" s="5"/>
      <c r="M534" s="1" t="s">
        <v>4624</v>
      </c>
      <c r="N534" s="1" t="s">
        <v>4755</v>
      </c>
    </row>
    <row r="535" spans="1:14" x14ac:dyDescent="0.4">
      <c r="A535" s="21" t="s">
        <v>17438</v>
      </c>
      <c r="B535" s="5" t="s">
        <v>5024</v>
      </c>
      <c r="C535" s="5" t="s">
        <v>5110</v>
      </c>
      <c r="D535" s="22" t="s">
        <v>5111</v>
      </c>
      <c r="E535" s="5" t="s">
        <v>11</v>
      </c>
      <c r="F535" s="5">
        <v>1982</v>
      </c>
      <c r="G535" s="6">
        <v>287</v>
      </c>
      <c r="H535" s="5" t="s">
        <v>4628</v>
      </c>
      <c r="I535" s="3">
        <v>2014</v>
      </c>
      <c r="J535" s="5" t="s">
        <v>4628</v>
      </c>
      <c r="K535" s="5"/>
      <c r="L535" s="5"/>
      <c r="M535" s="1" t="s">
        <v>4624</v>
      </c>
      <c r="N535" s="1" t="s">
        <v>4755</v>
      </c>
    </row>
    <row r="536" spans="1:14" x14ac:dyDescent="0.4">
      <c r="A536" s="21" t="s">
        <v>17438</v>
      </c>
      <c r="B536" s="5" t="s">
        <v>5024</v>
      </c>
      <c r="C536" s="5" t="s">
        <v>5112</v>
      </c>
      <c r="D536" s="22" t="s">
        <v>5113</v>
      </c>
      <c r="E536" s="5" t="s">
        <v>11</v>
      </c>
      <c r="F536" s="5">
        <v>1982</v>
      </c>
      <c r="G536" s="6">
        <v>286</v>
      </c>
      <c r="H536" s="5" t="s">
        <v>4628</v>
      </c>
      <c r="I536" s="3">
        <v>2012</v>
      </c>
      <c r="J536" s="5" t="s">
        <v>4628</v>
      </c>
      <c r="K536" s="5"/>
      <c r="L536" s="5"/>
      <c r="M536" s="1" t="s">
        <v>4624</v>
      </c>
      <c r="N536" s="1" t="s">
        <v>4755</v>
      </c>
    </row>
    <row r="537" spans="1:14" x14ac:dyDescent="0.4">
      <c r="A537" s="21" t="s">
        <v>17438</v>
      </c>
      <c r="B537" s="5" t="s">
        <v>5024</v>
      </c>
      <c r="C537" s="5" t="s">
        <v>5142</v>
      </c>
      <c r="D537" s="22" t="s">
        <v>5143</v>
      </c>
      <c r="E537" s="5" t="s">
        <v>8</v>
      </c>
      <c r="F537" s="5">
        <v>1983</v>
      </c>
      <c r="G537" s="6">
        <v>308</v>
      </c>
      <c r="H537" s="5" t="s">
        <v>4628</v>
      </c>
      <c r="I537" s="3">
        <v>2013</v>
      </c>
      <c r="J537" s="5" t="s">
        <v>4628</v>
      </c>
      <c r="K537" s="5"/>
      <c r="L537" s="5"/>
      <c r="M537" s="1" t="s">
        <v>4624</v>
      </c>
      <c r="N537" s="1" t="s">
        <v>4755</v>
      </c>
    </row>
    <row r="538" spans="1:14" x14ac:dyDescent="0.4">
      <c r="A538" s="21" t="s">
        <v>17438</v>
      </c>
      <c r="B538" s="5" t="s">
        <v>5024</v>
      </c>
      <c r="C538" s="5" t="s">
        <v>878</v>
      </c>
      <c r="D538" s="22" t="s">
        <v>5144</v>
      </c>
      <c r="E538" s="5" t="s">
        <v>8</v>
      </c>
      <c r="F538" s="5">
        <v>2005</v>
      </c>
      <c r="G538" s="6">
        <v>171</v>
      </c>
      <c r="H538" s="5" t="s">
        <v>4628</v>
      </c>
      <c r="I538" s="3">
        <v>2013</v>
      </c>
      <c r="J538" s="5" t="s">
        <v>4628</v>
      </c>
      <c r="K538" s="5"/>
      <c r="L538" s="5"/>
      <c r="M538" s="1" t="s">
        <v>4624</v>
      </c>
      <c r="N538" s="1" t="s">
        <v>4755</v>
      </c>
    </row>
    <row r="539" spans="1:14" x14ac:dyDescent="0.4">
      <c r="A539" s="21" t="s">
        <v>17438</v>
      </c>
      <c r="B539" s="5" t="s">
        <v>5024</v>
      </c>
      <c r="C539" s="5" t="s">
        <v>5151</v>
      </c>
      <c r="D539" s="22" t="s">
        <v>5152</v>
      </c>
      <c r="E539" s="5" t="s">
        <v>225</v>
      </c>
      <c r="F539" s="5">
        <v>1964</v>
      </c>
      <c r="G539" s="6">
        <v>194</v>
      </c>
      <c r="H539" s="5" t="s">
        <v>4628</v>
      </c>
      <c r="I539" s="3">
        <v>2013</v>
      </c>
      <c r="J539" s="5" t="s">
        <v>4628</v>
      </c>
      <c r="K539" s="5"/>
      <c r="L539" s="5"/>
      <c r="M539" s="1" t="s">
        <v>4624</v>
      </c>
      <c r="N539" s="1" t="s">
        <v>4755</v>
      </c>
    </row>
    <row r="540" spans="1:14" x14ac:dyDescent="0.4">
      <c r="A540" s="21" t="s">
        <v>17438</v>
      </c>
      <c r="B540" s="5" t="s">
        <v>5024</v>
      </c>
      <c r="C540" s="5" t="s">
        <v>843</v>
      </c>
      <c r="D540" s="22" t="s">
        <v>5158</v>
      </c>
      <c r="E540" s="5" t="s">
        <v>11</v>
      </c>
      <c r="F540" s="5">
        <v>2002</v>
      </c>
      <c r="G540" s="6">
        <v>213</v>
      </c>
      <c r="H540" s="5" t="s">
        <v>4628</v>
      </c>
      <c r="I540" s="3">
        <v>2014</v>
      </c>
      <c r="J540" s="5" t="s">
        <v>4628</v>
      </c>
      <c r="K540" s="5"/>
      <c r="L540" s="5"/>
      <c r="M540" s="1" t="s">
        <v>4624</v>
      </c>
      <c r="N540" s="1" t="s">
        <v>4755</v>
      </c>
    </row>
    <row r="541" spans="1:14" x14ac:dyDescent="0.4">
      <c r="A541" s="21" t="s">
        <v>17438</v>
      </c>
      <c r="B541" s="5" t="s">
        <v>5024</v>
      </c>
      <c r="C541" s="5" t="s">
        <v>5160</v>
      </c>
      <c r="D541" s="22" t="s">
        <v>5161</v>
      </c>
      <c r="E541" s="5" t="s">
        <v>37</v>
      </c>
      <c r="F541" s="5">
        <v>1996</v>
      </c>
      <c r="G541" s="6">
        <v>86</v>
      </c>
      <c r="H541" s="5" t="s">
        <v>4628</v>
      </c>
      <c r="I541" s="3">
        <v>2013</v>
      </c>
      <c r="J541" s="5" t="s">
        <v>4628</v>
      </c>
      <c r="K541" s="5"/>
      <c r="L541" s="5"/>
      <c r="M541" s="1" t="s">
        <v>4624</v>
      </c>
      <c r="N541" s="1" t="s">
        <v>4755</v>
      </c>
    </row>
    <row r="542" spans="1:14" x14ac:dyDescent="0.4">
      <c r="A542" s="21" t="s">
        <v>17438</v>
      </c>
      <c r="B542" s="5" t="s">
        <v>5166</v>
      </c>
      <c r="C542" s="5" t="s">
        <v>5169</v>
      </c>
      <c r="D542" s="22" t="s">
        <v>5170</v>
      </c>
      <c r="E542" s="5" t="s">
        <v>11</v>
      </c>
      <c r="F542" s="5">
        <v>1979</v>
      </c>
      <c r="G542" s="6">
        <v>136</v>
      </c>
      <c r="H542" s="5" t="s">
        <v>4628</v>
      </c>
      <c r="I542" s="3">
        <v>2012</v>
      </c>
      <c r="J542" s="5" t="s">
        <v>4628</v>
      </c>
      <c r="K542" s="5"/>
      <c r="L542" s="5"/>
      <c r="M542" s="1" t="s">
        <v>4624</v>
      </c>
      <c r="N542" s="1" t="s">
        <v>4755</v>
      </c>
    </row>
    <row r="543" spans="1:14" x14ac:dyDescent="0.4">
      <c r="A543" s="21" t="s">
        <v>17438</v>
      </c>
      <c r="B543" s="5" t="s">
        <v>5166</v>
      </c>
      <c r="C543" s="5" t="s">
        <v>5183</v>
      </c>
      <c r="D543" s="22" t="s">
        <v>5184</v>
      </c>
      <c r="E543" s="5" t="s">
        <v>8</v>
      </c>
      <c r="F543" s="5">
        <v>1997</v>
      </c>
      <c r="G543" s="6">
        <v>145</v>
      </c>
      <c r="H543" s="5" t="s">
        <v>4628</v>
      </c>
      <c r="I543" s="3">
        <v>2012</v>
      </c>
      <c r="J543" s="5" t="s">
        <v>4628</v>
      </c>
      <c r="K543" s="5"/>
      <c r="L543" s="5"/>
      <c r="M543" s="1" t="s">
        <v>4624</v>
      </c>
      <c r="N543" s="1" t="s">
        <v>4755</v>
      </c>
    </row>
    <row r="544" spans="1:14" x14ac:dyDescent="0.4">
      <c r="A544" s="21" t="s">
        <v>17438</v>
      </c>
      <c r="B544" s="5" t="s">
        <v>5166</v>
      </c>
      <c r="C544" s="5" t="s">
        <v>664</v>
      </c>
      <c r="D544" s="22" t="s">
        <v>5190</v>
      </c>
      <c r="E544" s="5" t="s">
        <v>11</v>
      </c>
      <c r="F544" s="5">
        <v>1990</v>
      </c>
      <c r="G544" s="6">
        <v>330</v>
      </c>
      <c r="H544" s="5" t="s">
        <v>4628</v>
      </c>
      <c r="I544" s="3" t="s">
        <v>5191</v>
      </c>
      <c r="J544" s="5" t="s">
        <v>4628</v>
      </c>
      <c r="K544" s="5"/>
      <c r="L544" s="5"/>
      <c r="M544" s="1" t="s">
        <v>17421</v>
      </c>
      <c r="N544" s="5" t="s">
        <v>4628</v>
      </c>
    </row>
    <row r="545" spans="1:14" x14ac:dyDescent="0.4">
      <c r="A545" s="21" t="s">
        <v>17438</v>
      </c>
      <c r="B545" s="5" t="s">
        <v>5166</v>
      </c>
      <c r="C545" s="5" t="s">
        <v>5192</v>
      </c>
      <c r="D545" s="22" t="s">
        <v>5193</v>
      </c>
      <c r="E545" s="5" t="s">
        <v>8</v>
      </c>
      <c r="F545" s="5">
        <v>1997</v>
      </c>
      <c r="G545" s="6">
        <v>231</v>
      </c>
      <c r="H545" s="5" t="s">
        <v>4628</v>
      </c>
      <c r="I545" s="3">
        <v>2012</v>
      </c>
      <c r="J545" s="5" t="s">
        <v>4628</v>
      </c>
      <c r="K545" s="5"/>
      <c r="L545" s="5"/>
      <c r="M545" s="1" t="s">
        <v>4624</v>
      </c>
      <c r="N545" s="1" t="s">
        <v>4755</v>
      </c>
    </row>
    <row r="546" spans="1:14" x14ac:dyDescent="0.4">
      <c r="A546" s="21" t="s">
        <v>17438</v>
      </c>
      <c r="B546" s="5" t="s">
        <v>5166</v>
      </c>
      <c r="C546" s="5" t="s">
        <v>3708</v>
      </c>
      <c r="D546" s="22" t="s">
        <v>5209</v>
      </c>
      <c r="E546" s="5" t="s">
        <v>8</v>
      </c>
      <c r="F546" s="5">
        <v>1997</v>
      </c>
      <c r="G546" s="6">
        <v>399</v>
      </c>
      <c r="H546" s="5" t="s">
        <v>4628</v>
      </c>
      <c r="I546" s="3">
        <v>2012</v>
      </c>
      <c r="J546" s="5" t="s">
        <v>4628</v>
      </c>
      <c r="K546" s="5"/>
      <c r="L546" s="5"/>
      <c r="M546" s="1" t="s">
        <v>4624</v>
      </c>
      <c r="N546" s="1" t="s">
        <v>4755</v>
      </c>
    </row>
    <row r="547" spans="1:14" x14ac:dyDescent="0.4">
      <c r="A547" s="21" t="s">
        <v>17438</v>
      </c>
      <c r="B547" s="5" t="s">
        <v>5166</v>
      </c>
      <c r="C547" s="5" t="s">
        <v>2625</v>
      </c>
      <c r="D547" s="22" t="s">
        <v>5214</v>
      </c>
      <c r="E547" s="5" t="s">
        <v>8</v>
      </c>
      <c r="F547" s="5">
        <v>1997</v>
      </c>
      <c r="G547" s="6">
        <v>356</v>
      </c>
      <c r="H547" s="5" t="s">
        <v>4628</v>
      </c>
      <c r="I547" s="3">
        <v>2012</v>
      </c>
      <c r="J547" s="5" t="s">
        <v>4628</v>
      </c>
      <c r="K547" s="5"/>
      <c r="L547" s="5"/>
      <c r="M547" s="1" t="s">
        <v>4624</v>
      </c>
      <c r="N547" s="1" t="s">
        <v>4755</v>
      </c>
    </row>
    <row r="548" spans="1:14" x14ac:dyDescent="0.4">
      <c r="A548" s="21" t="s">
        <v>17438</v>
      </c>
      <c r="B548" s="5" t="s">
        <v>5166</v>
      </c>
      <c r="C548" s="5" t="s">
        <v>198</v>
      </c>
      <c r="D548" s="22" t="s">
        <v>5231</v>
      </c>
      <c r="E548" s="5" t="s">
        <v>8</v>
      </c>
      <c r="F548" s="5">
        <v>1985</v>
      </c>
      <c r="G548" s="6">
        <v>274</v>
      </c>
      <c r="H548" s="5" t="s">
        <v>4628</v>
      </c>
      <c r="I548" s="3">
        <v>2012</v>
      </c>
      <c r="J548" s="5" t="s">
        <v>4628</v>
      </c>
      <c r="K548" s="5"/>
      <c r="L548" s="5"/>
      <c r="M548" s="1" t="s">
        <v>4624</v>
      </c>
      <c r="N548" s="1" t="s">
        <v>4755</v>
      </c>
    </row>
    <row r="549" spans="1:14" x14ac:dyDescent="0.4">
      <c r="A549" s="21" t="s">
        <v>17438</v>
      </c>
      <c r="B549" s="5" t="s">
        <v>5166</v>
      </c>
      <c r="C549" s="5" t="s">
        <v>5235</v>
      </c>
      <c r="D549" s="22" t="s">
        <v>5236</v>
      </c>
      <c r="E549" s="5" t="s">
        <v>8</v>
      </c>
      <c r="F549" s="5">
        <v>1974</v>
      </c>
      <c r="G549" s="6">
        <v>255</v>
      </c>
      <c r="H549" s="5" t="s">
        <v>4628</v>
      </c>
      <c r="I549" s="3">
        <v>2012</v>
      </c>
      <c r="J549" s="5" t="s">
        <v>4628</v>
      </c>
      <c r="K549" s="5"/>
      <c r="L549" s="5"/>
      <c r="M549" s="1" t="s">
        <v>4624</v>
      </c>
      <c r="N549" s="1" t="s">
        <v>4755</v>
      </c>
    </row>
    <row r="550" spans="1:14" x14ac:dyDescent="0.4">
      <c r="A550" s="21" t="s">
        <v>17438</v>
      </c>
      <c r="B550" s="5" t="s">
        <v>5166</v>
      </c>
      <c r="C550" s="5" t="s">
        <v>5239</v>
      </c>
      <c r="D550" s="22" t="s">
        <v>5240</v>
      </c>
      <c r="E550" s="5" t="s">
        <v>11</v>
      </c>
      <c r="F550" s="5">
        <v>1996</v>
      </c>
      <c r="G550" s="6">
        <v>307</v>
      </c>
      <c r="H550" s="5" t="s">
        <v>4628</v>
      </c>
      <c r="I550" s="3">
        <v>2012</v>
      </c>
      <c r="J550" s="5" t="s">
        <v>4628</v>
      </c>
      <c r="K550" s="5"/>
      <c r="L550" s="5"/>
      <c r="M550" s="1" t="s">
        <v>17421</v>
      </c>
      <c r="N550" s="5" t="s">
        <v>4628</v>
      </c>
    </row>
    <row r="551" spans="1:14" x14ac:dyDescent="0.4">
      <c r="A551" s="21" t="s">
        <v>17438</v>
      </c>
      <c r="B551" s="5" t="s">
        <v>5166</v>
      </c>
      <c r="C551" s="5" t="s">
        <v>5253</v>
      </c>
      <c r="D551" s="22" t="s">
        <v>5254</v>
      </c>
      <c r="E551" s="5" t="s">
        <v>8</v>
      </c>
      <c r="F551" s="5">
        <v>1996</v>
      </c>
      <c r="G551" s="6">
        <v>256</v>
      </c>
      <c r="H551" s="5" t="s">
        <v>4628</v>
      </c>
      <c r="I551" s="3">
        <v>2012</v>
      </c>
      <c r="J551" s="5" t="s">
        <v>4628</v>
      </c>
      <c r="K551" s="5"/>
      <c r="L551" s="5"/>
      <c r="M551" s="1" t="s">
        <v>4624</v>
      </c>
      <c r="N551" s="1" t="s">
        <v>4755</v>
      </c>
    </row>
    <row r="552" spans="1:14" x14ac:dyDescent="0.4">
      <c r="A552" s="21" t="s">
        <v>17438</v>
      </c>
      <c r="B552" s="5" t="s">
        <v>5166</v>
      </c>
      <c r="C552" s="5" t="s">
        <v>5259</v>
      </c>
      <c r="D552" s="22" t="s">
        <v>5260</v>
      </c>
      <c r="E552" s="5" t="s">
        <v>12</v>
      </c>
      <c r="F552" s="5">
        <v>1993</v>
      </c>
      <c r="G552" s="6">
        <v>322</v>
      </c>
      <c r="H552" s="5" t="s">
        <v>4628</v>
      </c>
      <c r="I552" s="3">
        <v>2012</v>
      </c>
      <c r="J552" s="5" t="s">
        <v>4628</v>
      </c>
      <c r="K552" s="5"/>
      <c r="L552" s="5"/>
      <c r="M552" s="1" t="s">
        <v>4624</v>
      </c>
      <c r="N552" s="1" t="s">
        <v>4755</v>
      </c>
    </row>
    <row r="553" spans="1:14" x14ac:dyDescent="0.4">
      <c r="A553" s="21" t="s">
        <v>17438</v>
      </c>
      <c r="B553" s="5" t="s">
        <v>5166</v>
      </c>
      <c r="C553" s="5" t="s">
        <v>75</v>
      </c>
      <c r="D553" s="22" t="s">
        <v>5305</v>
      </c>
      <c r="E553" s="5" t="s">
        <v>37</v>
      </c>
      <c r="F553" s="5">
        <v>1995</v>
      </c>
      <c r="G553" s="6">
        <v>101</v>
      </c>
      <c r="H553" s="5" t="s">
        <v>4628</v>
      </c>
      <c r="I553" s="3">
        <v>2012</v>
      </c>
      <c r="J553" s="5" t="s">
        <v>4628</v>
      </c>
      <c r="K553" s="5"/>
      <c r="L553" s="5"/>
      <c r="M553" s="1" t="s">
        <v>4624</v>
      </c>
      <c r="N553" s="5" t="s">
        <v>4628</v>
      </c>
    </row>
    <row r="554" spans="1:14" x14ac:dyDescent="0.4">
      <c r="A554" s="21" t="s">
        <v>17438</v>
      </c>
      <c r="B554" s="5" t="s">
        <v>5321</v>
      </c>
      <c r="C554" s="5" t="s">
        <v>2570</v>
      </c>
      <c r="D554" s="22" t="s">
        <v>5349</v>
      </c>
      <c r="E554" s="5" t="s">
        <v>8</v>
      </c>
      <c r="F554" s="5">
        <v>1999</v>
      </c>
      <c r="G554" s="6">
        <v>176</v>
      </c>
      <c r="H554" s="5" t="s">
        <v>4628</v>
      </c>
      <c r="I554" s="3">
        <v>2013</v>
      </c>
      <c r="J554" s="5" t="s">
        <v>4628</v>
      </c>
      <c r="K554" s="5"/>
      <c r="L554" s="5"/>
      <c r="M554" s="1" t="s">
        <v>4624</v>
      </c>
      <c r="N554" s="1" t="s">
        <v>4755</v>
      </c>
    </row>
    <row r="555" spans="1:14" x14ac:dyDescent="0.4">
      <c r="A555" s="21" t="s">
        <v>17438</v>
      </c>
      <c r="B555" s="5" t="s">
        <v>5321</v>
      </c>
      <c r="C555" s="5" t="s">
        <v>1276</v>
      </c>
      <c r="D555" s="22" t="s">
        <v>5350</v>
      </c>
      <c r="E555" s="5" t="s">
        <v>8</v>
      </c>
      <c r="F555" s="5">
        <v>2002</v>
      </c>
      <c r="G555" s="6">
        <v>308</v>
      </c>
      <c r="H555" s="5" t="s">
        <v>4628</v>
      </c>
      <c r="I555" s="3">
        <v>2013</v>
      </c>
      <c r="J555" s="5" t="s">
        <v>4628</v>
      </c>
      <c r="K555" s="5"/>
      <c r="L555" s="5"/>
      <c r="M555" s="1" t="s">
        <v>4624</v>
      </c>
      <c r="N555" s="1" t="s">
        <v>4755</v>
      </c>
    </row>
    <row r="556" spans="1:14" x14ac:dyDescent="0.4">
      <c r="A556" s="21" t="s">
        <v>17438</v>
      </c>
      <c r="B556" s="5" t="s">
        <v>5321</v>
      </c>
      <c r="C556" s="5" t="s">
        <v>4034</v>
      </c>
      <c r="D556" s="22" t="s">
        <v>5358</v>
      </c>
      <c r="E556" s="5" t="s">
        <v>8</v>
      </c>
      <c r="F556" s="5">
        <v>2005</v>
      </c>
      <c r="G556" s="6">
        <v>302</v>
      </c>
      <c r="H556" s="5" t="s">
        <v>4628</v>
      </c>
      <c r="I556" s="3">
        <v>2017</v>
      </c>
      <c r="J556" s="5" t="s">
        <v>4628</v>
      </c>
      <c r="K556" s="5"/>
      <c r="L556" s="5"/>
      <c r="M556" s="1" t="s">
        <v>4624</v>
      </c>
      <c r="N556" s="5" t="s">
        <v>4628</v>
      </c>
    </row>
    <row r="557" spans="1:14" x14ac:dyDescent="0.4">
      <c r="A557" s="21" t="s">
        <v>17438</v>
      </c>
      <c r="B557" s="5" t="s">
        <v>5321</v>
      </c>
      <c r="C557" s="5" t="s">
        <v>5373</v>
      </c>
      <c r="D557" s="22" t="s">
        <v>5374</v>
      </c>
      <c r="E557" s="5" t="s">
        <v>8</v>
      </c>
      <c r="F557" s="5">
        <v>2003</v>
      </c>
      <c r="G557" s="6">
        <v>399</v>
      </c>
      <c r="H557" s="5" t="s">
        <v>4628</v>
      </c>
      <c r="I557" s="3">
        <v>2012</v>
      </c>
      <c r="J557" s="5" t="s">
        <v>4628</v>
      </c>
      <c r="K557" s="5"/>
      <c r="L557" s="5"/>
      <c r="M557" s="1" t="s">
        <v>4624</v>
      </c>
      <c r="N557" s="1" t="s">
        <v>4755</v>
      </c>
    </row>
    <row r="558" spans="1:14" x14ac:dyDescent="0.4">
      <c r="A558" s="21" t="s">
        <v>17438</v>
      </c>
      <c r="B558" s="5" t="s">
        <v>5321</v>
      </c>
      <c r="C558" s="5" t="s">
        <v>336</v>
      </c>
      <c r="D558" s="22" t="s">
        <v>5404</v>
      </c>
      <c r="E558" s="5" t="s">
        <v>8</v>
      </c>
      <c r="F558" s="5">
        <v>1996</v>
      </c>
      <c r="G558" s="6">
        <v>141</v>
      </c>
      <c r="H558" s="5" t="s">
        <v>4628</v>
      </c>
      <c r="I558" s="3">
        <v>2012</v>
      </c>
      <c r="J558" s="5" t="s">
        <v>4628</v>
      </c>
      <c r="K558" s="5"/>
      <c r="L558" s="5"/>
      <c r="M558" s="1" t="s">
        <v>4624</v>
      </c>
      <c r="N558" s="1" t="s">
        <v>4755</v>
      </c>
    </row>
    <row r="559" spans="1:14" x14ac:dyDescent="0.4">
      <c r="A559" s="21" t="s">
        <v>17438</v>
      </c>
      <c r="B559" s="5" t="s">
        <v>5321</v>
      </c>
      <c r="C559" s="5" t="s">
        <v>5422</v>
      </c>
      <c r="D559" s="22" t="s">
        <v>5423</v>
      </c>
      <c r="E559" s="5" t="s">
        <v>8</v>
      </c>
      <c r="F559" s="5">
        <v>2005</v>
      </c>
      <c r="G559" s="6">
        <v>158</v>
      </c>
      <c r="H559" s="5" t="s">
        <v>4628</v>
      </c>
      <c r="I559" s="3">
        <v>2012</v>
      </c>
      <c r="J559" s="5" t="s">
        <v>4628</v>
      </c>
      <c r="K559" s="5"/>
      <c r="L559" s="5"/>
      <c r="M559" s="1" t="s">
        <v>4624</v>
      </c>
      <c r="N559" s="1" t="s">
        <v>4755</v>
      </c>
    </row>
    <row r="560" spans="1:14" x14ac:dyDescent="0.4">
      <c r="A560" s="21" t="s">
        <v>17438</v>
      </c>
      <c r="B560" s="5" t="s">
        <v>5321</v>
      </c>
      <c r="C560" s="5" t="s">
        <v>3025</v>
      </c>
      <c r="D560" s="22" t="s">
        <v>5428</v>
      </c>
      <c r="E560" s="5" t="s">
        <v>8</v>
      </c>
      <c r="F560" s="5">
        <v>2004</v>
      </c>
      <c r="G560" s="6">
        <v>131</v>
      </c>
      <c r="H560" s="5" t="s">
        <v>4628</v>
      </c>
      <c r="I560" s="3">
        <v>2013</v>
      </c>
      <c r="J560" s="5" t="s">
        <v>4628</v>
      </c>
      <c r="K560" s="5"/>
      <c r="L560" s="5"/>
      <c r="M560" s="1" t="s">
        <v>4624</v>
      </c>
      <c r="N560" s="5" t="s">
        <v>4628</v>
      </c>
    </row>
    <row r="561" spans="1:14" x14ac:dyDescent="0.4">
      <c r="A561" s="21" t="s">
        <v>17438</v>
      </c>
      <c r="B561" s="5" t="s">
        <v>5321</v>
      </c>
      <c r="C561" s="5" t="s">
        <v>1228</v>
      </c>
      <c r="D561" s="22" t="s">
        <v>5444</v>
      </c>
      <c r="E561" s="5" t="s">
        <v>8</v>
      </c>
      <c r="F561" s="5">
        <v>2001</v>
      </c>
      <c r="G561" s="6">
        <v>125</v>
      </c>
      <c r="H561" s="5" t="s">
        <v>4628</v>
      </c>
      <c r="I561" s="3">
        <v>2012</v>
      </c>
      <c r="J561" s="5" t="s">
        <v>4628</v>
      </c>
      <c r="K561" s="5"/>
      <c r="L561" s="5"/>
      <c r="M561" s="1" t="s">
        <v>4624</v>
      </c>
      <c r="N561" s="1" t="s">
        <v>4755</v>
      </c>
    </row>
    <row r="562" spans="1:14" x14ac:dyDescent="0.4">
      <c r="A562" s="21" t="s">
        <v>17438</v>
      </c>
      <c r="B562" s="5" t="s">
        <v>5321</v>
      </c>
      <c r="C562" s="5" t="s">
        <v>836</v>
      </c>
      <c r="D562" s="22" t="s">
        <v>5475</v>
      </c>
      <c r="E562" s="5" t="s">
        <v>8</v>
      </c>
      <c r="F562" s="5">
        <v>1997</v>
      </c>
      <c r="G562" s="6">
        <v>315</v>
      </c>
      <c r="H562" s="5" t="s">
        <v>4628</v>
      </c>
      <c r="I562" s="3">
        <v>2012</v>
      </c>
      <c r="J562" s="5" t="s">
        <v>4628</v>
      </c>
      <c r="K562" s="5"/>
      <c r="L562" s="5"/>
      <c r="M562" s="1" t="s">
        <v>4624</v>
      </c>
      <c r="N562" s="1" t="s">
        <v>4755</v>
      </c>
    </row>
    <row r="563" spans="1:14" x14ac:dyDescent="0.4">
      <c r="A563" s="21" t="s">
        <v>17438</v>
      </c>
      <c r="B563" s="5" t="s">
        <v>5321</v>
      </c>
      <c r="C563" s="5" t="s">
        <v>3467</v>
      </c>
      <c r="D563" s="22" t="s">
        <v>5493</v>
      </c>
      <c r="E563" s="5" t="s">
        <v>8</v>
      </c>
      <c r="F563" s="5">
        <v>2003</v>
      </c>
      <c r="G563" s="6">
        <v>121</v>
      </c>
      <c r="H563" s="5" t="s">
        <v>4628</v>
      </c>
      <c r="I563" s="3">
        <v>2012</v>
      </c>
      <c r="J563" s="5" t="s">
        <v>4628</v>
      </c>
      <c r="K563" s="5"/>
      <c r="L563" s="5"/>
      <c r="M563" s="1" t="s">
        <v>4624</v>
      </c>
      <c r="N563" s="1" t="s">
        <v>4755</v>
      </c>
    </row>
    <row r="564" spans="1:14" x14ac:dyDescent="0.4">
      <c r="A564" s="21" t="s">
        <v>17438</v>
      </c>
      <c r="B564" s="5" t="s">
        <v>5321</v>
      </c>
      <c r="C564" s="5" t="s">
        <v>5494</v>
      </c>
      <c r="D564" s="22" t="s">
        <v>5495</v>
      </c>
      <c r="E564" s="5" t="s">
        <v>8</v>
      </c>
      <c r="F564" s="5">
        <v>1994</v>
      </c>
      <c r="G564" s="6">
        <v>195</v>
      </c>
      <c r="H564" s="5" t="s">
        <v>4628</v>
      </c>
      <c r="I564" s="3">
        <v>2012</v>
      </c>
      <c r="J564" s="5" t="s">
        <v>4628</v>
      </c>
      <c r="K564" s="5"/>
      <c r="L564" s="5"/>
      <c r="M564" s="1" t="s">
        <v>4624</v>
      </c>
      <c r="N564" s="1" t="s">
        <v>4755</v>
      </c>
    </row>
    <row r="565" spans="1:14" x14ac:dyDescent="0.4">
      <c r="A565" s="21" t="s">
        <v>17438</v>
      </c>
      <c r="B565" s="5" t="s">
        <v>5321</v>
      </c>
      <c r="C565" s="5" t="s">
        <v>2560</v>
      </c>
      <c r="D565" s="22" t="s">
        <v>5508</v>
      </c>
      <c r="E565" s="5" t="s">
        <v>8</v>
      </c>
      <c r="F565" s="5">
        <v>2008</v>
      </c>
      <c r="G565" s="6">
        <v>282</v>
      </c>
      <c r="H565" s="5" t="s">
        <v>4628</v>
      </c>
      <c r="I565" s="3">
        <v>2013</v>
      </c>
      <c r="J565" s="5" t="s">
        <v>4628</v>
      </c>
      <c r="K565" s="5"/>
      <c r="L565" s="5"/>
      <c r="M565" s="1" t="s">
        <v>4624</v>
      </c>
      <c r="N565" s="5" t="s">
        <v>4628</v>
      </c>
    </row>
    <row r="566" spans="1:14" x14ac:dyDescent="0.4">
      <c r="A566" s="21" t="s">
        <v>17438</v>
      </c>
      <c r="B566" s="29" t="s">
        <v>5560</v>
      </c>
      <c r="C566" s="5" t="s">
        <v>5569</v>
      </c>
      <c r="D566" s="30" t="s">
        <v>5570</v>
      </c>
      <c r="E566" s="5" t="s">
        <v>8</v>
      </c>
      <c r="F566" s="5">
        <v>1996</v>
      </c>
      <c r="G566" s="6">
        <v>174</v>
      </c>
      <c r="H566" s="5" t="s">
        <v>4628</v>
      </c>
      <c r="I566" s="3">
        <v>2013</v>
      </c>
      <c r="J566" s="5" t="s">
        <v>4628</v>
      </c>
      <c r="K566" s="5"/>
      <c r="L566" s="5"/>
      <c r="M566" s="1" t="s">
        <v>4624</v>
      </c>
      <c r="N566" s="1" t="s">
        <v>4755</v>
      </c>
    </row>
    <row r="567" spans="1:14" x14ac:dyDescent="0.4">
      <c r="A567" s="21" t="s">
        <v>17438</v>
      </c>
      <c r="B567" s="29" t="s">
        <v>5560</v>
      </c>
      <c r="C567" s="5" t="s">
        <v>316</v>
      </c>
      <c r="D567" s="30" t="s">
        <v>5585</v>
      </c>
      <c r="E567" s="5" t="s">
        <v>8</v>
      </c>
      <c r="F567" s="5">
        <v>1997</v>
      </c>
      <c r="G567" s="6">
        <v>167</v>
      </c>
      <c r="H567" s="5" t="s">
        <v>4628</v>
      </c>
      <c r="I567" s="3">
        <v>2013</v>
      </c>
      <c r="J567" s="5" t="s">
        <v>4628</v>
      </c>
      <c r="K567" s="5"/>
      <c r="L567" s="5"/>
      <c r="M567" s="1" t="s">
        <v>4624</v>
      </c>
      <c r="N567" s="1" t="s">
        <v>4755</v>
      </c>
    </row>
    <row r="568" spans="1:14" x14ac:dyDescent="0.4">
      <c r="A568" s="21" t="s">
        <v>17438</v>
      </c>
      <c r="B568" s="29" t="s">
        <v>5560</v>
      </c>
      <c r="C568" s="5" t="s">
        <v>620</v>
      </c>
      <c r="D568" s="30" t="s">
        <v>5605</v>
      </c>
      <c r="E568" s="5" t="s">
        <v>37</v>
      </c>
      <c r="F568" s="5">
        <v>1992</v>
      </c>
      <c r="G568" s="6">
        <v>96</v>
      </c>
      <c r="H568" s="5" t="s">
        <v>4628</v>
      </c>
      <c r="I568" s="3">
        <v>2013</v>
      </c>
      <c r="J568" s="5" t="s">
        <v>4628</v>
      </c>
      <c r="K568" s="5"/>
      <c r="L568" s="5"/>
      <c r="M568" s="1" t="s">
        <v>4624</v>
      </c>
      <c r="N568" s="1" t="s">
        <v>4755</v>
      </c>
    </row>
    <row r="569" spans="1:14" x14ac:dyDescent="0.4">
      <c r="A569" s="21" t="s">
        <v>17438</v>
      </c>
      <c r="B569" s="29" t="s">
        <v>5560</v>
      </c>
      <c r="C569" s="5" t="s">
        <v>68</v>
      </c>
      <c r="D569" s="30" t="s">
        <v>5609</v>
      </c>
      <c r="E569" s="5" t="s">
        <v>8</v>
      </c>
      <c r="F569" s="5">
        <v>1993</v>
      </c>
      <c r="G569" s="6">
        <v>264</v>
      </c>
      <c r="H569" s="5" t="s">
        <v>4628</v>
      </c>
      <c r="I569" s="3">
        <v>2013</v>
      </c>
      <c r="J569" s="5" t="s">
        <v>4628</v>
      </c>
      <c r="K569" s="5"/>
      <c r="L569" s="5"/>
      <c r="M569" s="1" t="s">
        <v>4624</v>
      </c>
      <c r="N569" s="1" t="s">
        <v>4755</v>
      </c>
    </row>
    <row r="570" spans="1:14" x14ac:dyDescent="0.4">
      <c r="A570" s="21" t="s">
        <v>17438</v>
      </c>
      <c r="B570" s="29" t="s">
        <v>5560</v>
      </c>
      <c r="C570" s="5" t="s">
        <v>5610</v>
      </c>
      <c r="D570" s="30" t="s">
        <v>5611</v>
      </c>
      <c r="E570" s="5" t="s">
        <v>8</v>
      </c>
      <c r="F570" s="5">
        <v>1997</v>
      </c>
      <c r="G570" s="6">
        <v>195</v>
      </c>
      <c r="H570" s="5" t="s">
        <v>4628</v>
      </c>
      <c r="I570" s="3">
        <v>2013</v>
      </c>
      <c r="J570" s="5" t="s">
        <v>4628</v>
      </c>
      <c r="K570" s="5"/>
      <c r="L570" s="5"/>
      <c r="M570" s="1" t="s">
        <v>4624</v>
      </c>
      <c r="N570" s="1" t="s">
        <v>4755</v>
      </c>
    </row>
    <row r="571" spans="1:14" x14ac:dyDescent="0.4">
      <c r="A571" s="21" t="s">
        <v>17438</v>
      </c>
      <c r="B571" s="29" t="s">
        <v>5560</v>
      </c>
      <c r="C571" s="5" t="s">
        <v>5626</v>
      </c>
      <c r="D571" s="30" t="s">
        <v>5627</v>
      </c>
      <c r="E571" s="5" t="s">
        <v>8</v>
      </c>
      <c r="F571" s="5">
        <v>1999</v>
      </c>
      <c r="G571" s="6">
        <v>417</v>
      </c>
      <c r="H571" s="5" t="s">
        <v>4628</v>
      </c>
      <c r="I571" s="3">
        <v>2012</v>
      </c>
      <c r="J571" s="5" t="s">
        <v>4628</v>
      </c>
      <c r="K571" s="5"/>
      <c r="L571" s="5"/>
      <c r="M571" s="1" t="s">
        <v>4624</v>
      </c>
      <c r="N571" s="1" t="s">
        <v>4755</v>
      </c>
    </row>
    <row r="572" spans="1:14" x14ac:dyDescent="0.4">
      <c r="A572" s="21" t="s">
        <v>17438</v>
      </c>
      <c r="B572" s="29" t="s">
        <v>5560</v>
      </c>
      <c r="C572" s="5" t="s">
        <v>2230</v>
      </c>
      <c r="D572" s="30" t="s">
        <v>5630</v>
      </c>
      <c r="E572" s="5" t="s">
        <v>8</v>
      </c>
      <c r="F572" s="5">
        <v>1996</v>
      </c>
      <c r="G572" s="6">
        <v>168</v>
      </c>
      <c r="H572" s="5" t="s">
        <v>4628</v>
      </c>
      <c r="I572" s="3">
        <v>2013</v>
      </c>
      <c r="J572" s="5" t="s">
        <v>4628</v>
      </c>
      <c r="K572" s="5"/>
      <c r="L572" s="5"/>
      <c r="M572" s="1" t="s">
        <v>4624</v>
      </c>
      <c r="N572" s="1" t="s">
        <v>4755</v>
      </c>
    </row>
    <row r="573" spans="1:14" x14ac:dyDescent="0.4">
      <c r="A573" s="21" t="s">
        <v>17438</v>
      </c>
      <c r="B573" s="29" t="s">
        <v>5560</v>
      </c>
      <c r="C573" s="5" t="s">
        <v>5631</v>
      </c>
      <c r="D573" s="30" t="s">
        <v>5632</v>
      </c>
      <c r="E573" s="5" t="s">
        <v>8</v>
      </c>
      <c r="F573" s="5">
        <v>1989</v>
      </c>
      <c r="G573" s="6">
        <v>298</v>
      </c>
      <c r="H573" s="5" t="s">
        <v>4628</v>
      </c>
      <c r="I573" s="3">
        <v>2012</v>
      </c>
      <c r="J573" s="5" t="s">
        <v>4628</v>
      </c>
      <c r="K573" s="5"/>
      <c r="L573" s="5"/>
      <c r="M573" s="1" t="s">
        <v>4624</v>
      </c>
      <c r="N573" s="1" t="s">
        <v>4755</v>
      </c>
    </row>
    <row r="574" spans="1:14" x14ac:dyDescent="0.4">
      <c r="A574" s="21" t="s">
        <v>17438</v>
      </c>
      <c r="B574" s="29" t="s">
        <v>5560</v>
      </c>
      <c r="C574" s="5" t="s">
        <v>5671</v>
      </c>
      <c r="D574" s="30" t="s">
        <v>5672</v>
      </c>
      <c r="E574" s="5" t="s">
        <v>8</v>
      </c>
      <c r="F574" s="5">
        <v>1998</v>
      </c>
      <c r="G574" s="6">
        <v>164</v>
      </c>
      <c r="H574" s="5" t="s">
        <v>4628</v>
      </c>
      <c r="I574" s="3">
        <v>2013</v>
      </c>
      <c r="J574" s="5" t="s">
        <v>4628</v>
      </c>
      <c r="K574" s="5"/>
      <c r="L574" s="5"/>
      <c r="M574" s="1" t="s">
        <v>4624</v>
      </c>
      <c r="N574" s="1" t="s">
        <v>4755</v>
      </c>
    </row>
    <row r="575" spans="1:14" x14ac:dyDescent="0.4">
      <c r="A575" s="21" t="s">
        <v>17438</v>
      </c>
      <c r="B575" s="29" t="s">
        <v>5560</v>
      </c>
      <c r="C575" s="5" t="s">
        <v>2895</v>
      </c>
      <c r="D575" s="30" t="s">
        <v>5675</v>
      </c>
      <c r="E575" s="5" t="s">
        <v>37</v>
      </c>
      <c r="F575" s="5">
        <v>2006</v>
      </c>
      <c r="G575" s="6">
        <v>94</v>
      </c>
      <c r="H575" s="5" t="s">
        <v>4628</v>
      </c>
      <c r="I575" s="3">
        <v>2012</v>
      </c>
      <c r="J575" s="5" t="s">
        <v>4628</v>
      </c>
      <c r="K575" s="5"/>
      <c r="L575" s="5"/>
      <c r="M575" s="1" t="s">
        <v>4624</v>
      </c>
      <c r="N575" s="5" t="s">
        <v>4628</v>
      </c>
    </row>
    <row r="576" spans="1:14" x14ac:dyDescent="0.4">
      <c r="A576" s="21" t="s">
        <v>17438</v>
      </c>
      <c r="B576" s="29" t="s">
        <v>5560</v>
      </c>
      <c r="C576" s="5" t="s">
        <v>5556</v>
      </c>
      <c r="D576" s="30" t="s">
        <v>5677</v>
      </c>
      <c r="E576" s="5" t="s">
        <v>32</v>
      </c>
      <c r="F576" s="5">
        <v>1991</v>
      </c>
      <c r="G576" s="6">
        <v>134</v>
      </c>
      <c r="H576" s="5" t="s">
        <v>4628</v>
      </c>
      <c r="I576" s="3">
        <v>2017</v>
      </c>
      <c r="J576" s="5" t="s">
        <v>4628</v>
      </c>
      <c r="K576" s="5"/>
      <c r="L576" s="5"/>
      <c r="M576" s="1" t="s">
        <v>4624</v>
      </c>
      <c r="N576" s="5" t="s">
        <v>4628</v>
      </c>
    </row>
    <row r="577" spans="1:14" x14ac:dyDescent="0.4">
      <c r="A577" s="21" t="s">
        <v>17438</v>
      </c>
      <c r="B577" s="29" t="s">
        <v>5560</v>
      </c>
      <c r="C577" s="5" t="s">
        <v>5678</v>
      </c>
      <c r="D577" s="30" t="s">
        <v>5679</v>
      </c>
      <c r="E577" s="5" t="s">
        <v>22</v>
      </c>
      <c r="F577" s="5">
        <v>1997</v>
      </c>
      <c r="G577" s="6">
        <v>229</v>
      </c>
      <c r="H577" s="5" t="s">
        <v>4628</v>
      </c>
      <c r="I577" s="3">
        <v>2012</v>
      </c>
      <c r="J577" s="5" t="s">
        <v>4628</v>
      </c>
      <c r="K577" s="5"/>
      <c r="L577" s="5"/>
      <c r="M577" s="1" t="s">
        <v>4624</v>
      </c>
      <c r="N577" s="5" t="s">
        <v>4628</v>
      </c>
    </row>
    <row r="578" spans="1:14" x14ac:dyDescent="0.4">
      <c r="A578" s="21" t="s">
        <v>17438</v>
      </c>
      <c r="B578" s="29" t="s">
        <v>5560</v>
      </c>
      <c r="C578" s="5" t="s">
        <v>5682</v>
      </c>
      <c r="D578" s="30" t="s">
        <v>5683</v>
      </c>
      <c r="E578" s="5" t="s">
        <v>8</v>
      </c>
      <c r="F578" s="5">
        <v>1996</v>
      </c>
      <c r="G578" s="6">
        <v>161</v>
      </c>
      <c r="H578" s="5" t="s">
        <v>4628</v>
      </c>
      <c r="I578" s="3">
        <v>2013</v>
      </c>
      <c r="J578" s="5" t="s">
        <v>4628</v>
      </c>
      <c r="K578" s="5"/>
      <c r="L578" s="5"/>
      <c r="M578" s="1" t="s">
        <v>4624</v>
      </c>
      <c r="N578" s="1" t="s">
        <v>4755</v>
      </c>
    </row>
    <row r="579" spans="1:14" x14ac:dyDescent="0.4">
      <c r="A579" s="21" t="s">
        <v>17438</v>
      </c>
      <c r="B579" s="29" t="s">
        <v>5560</v>
      </c>
      <c r="C579" s="5" t="s">
        <v>5695</v>
      </c>
      <c r="D579" s="30" t="s">
        <v>5696</v>
      </c>
      <c r="E579" s="5" t="s">
        <v>8</v>
      </c>
      <c r="F579" s="5">
        <v>2003</v>
      </c>
      <c r="G579" s="6">
        <v>337</v>
      </c>
      <c r="H579" s="5" t="s">
        <v>4628</v>
      </c>
      <c r="I579" s="3">
        <v>2012</v>
      </c>
      <c r="J579" s="5" t="s">
        <v>4628</v>
      </c>
      <c r="K579" s="5"/>
      <c r="L579" s="5"/>
      <c r="M579" s="1" t="s">
        <v>4624</v>
      </c>
      <c r="N579" s="1" t="s">
        <v>4755</v>
      </c>
    </row>
    <row r="580" spans="1:14" x14ac:dyDescent="0.4">
      <c r="A580" s="21" t="s">
        <v>17438</v>
      </c>
      <c r="B580" s="29" t="s">
        <v>5560</v>
      </c>
      <c r="C580" s="23" t="s">
        <v>494</v>
      </c>
      <c r="D580" s="30" t="s">
        <v>5697</v>
      </c>
      <c r="E580" s="5" t="s">
        <v>12</v>
      </c>
      <c r="F580" s="5">
        <v>1990</v>
      </c>
      <c r="G580" s="6">
        <v>327</v>
      </c>
      <c r="H580" s="5" t="s">
        <v>4628</v>
      </c>
      <c r="I580" s="3">
        <v>2012</v>
      </c>
      <c r="J580" s="5" t="s">
        <v>4628</v>
      </c>
      <c r="K580" s="5"/>
      <c r="L580" s="5"/>
      <c r="M580" s="1" t="s">
        <v>4624</v>
      </c>
      <c r="N580" s="1" t="s">
        <v>4755</v>
      </c>
    </row>
    <row r="581" spans="1:14" x14ac:dyDescent="0.4">
      <c r="A581" s="21" t="s">
        <v>17438</v>
      </c>
      <c r="B581" s="29" t="s">
        <v>5560</v>
      </c>
      <c r="C581" s="5" t="s">
        <v>4119</v>
      </c>
      <c r="D581" s="30" t="s">
        <v>5739</v>
      </c>
      <c r="E581" s="5" t="s">
        <v>37</v>
      </c>
      <c r="F581" s="5">
        <v>2006</v>
      </c>
      <c r="G581" s="6">
        <v>91</v>
      </c>
      <c r="H581" s="5" t="s">
        <v>4628</v>
      </c>
      <c r="I581" s="3">
        <v>2012</v>
      </c>
      <c r="J581" s="5" t="s">
        <v>4628</v>
      </c>
      <c r="K581" s="5"/>
      <c r="L581" s="5"/>
      <c r="M581" s="1" t="s">
        <v>4624</v>
      </c>
      <c r="N581" s="1" t="s">
        <v>4755</v>
      </c>
    </row>
    <row r="582" spans="1:14" x14ac:dyDescent="0.4">
      <c r="A582" s="21" t="s">
        <v>17438</v>
      </c>
      <c r="B582" s="29" t="s">
        <v>5560</v>
      </c>
      <c r="C582" s="5" t="s">
        <v>4946</v>
      </c>
      <c r="D582" s="30" t="s">
        <v>5747</v>
      </c>
      <c r="E582" s="5" t="s">
        <v>8</v>
      </c>
      <c r="F582" s="5">
        <v>1996</v>
      </c>
      <c r="G582" s="6">
        <v>109</v>
      </c>
      <c r="H582" s="5" t="s">
        <v>4628</v>
      </c>
      <c r="I582" s="3">
        <v>2013</v>
      </c>
      <c r="J582" s="5" t="s">
        <v>4628</v>
      </c>
      <c r="K582" s="5"/>
      <c r="L582" s="5"/>
      <c r="M582" s="1" t="s">
        <v>4624</v>
      </c>
      <c r="N582" s="1" t="s">
        <v>4755</v>
      </c>
    </row>
    <row r="583" spans="1:14" x14ac:dyDescent="0.4">
      <c r="A583" s="21" t="s">
        <v>17438</v>
      </c>
      <c r="B583" s="29" t="s">
        <v>5560</v>
      </c>
      <c r="C583" s="5" t="s">
        <v>5754</v>
      </c>
      <c r="D583" s="30" t="s">
        <v>5755</v>
      </c>
      <c r="E583" s="5" t="s">
        <v>12</v>
      </c>
      <c r="F583" s="5">
        <v>1989</v>
      </c>
      <c r="G583" s="6">
        <v>411</v>
      </c>
      <c r="H583" s="5" t="s">
        <v>4628</v>
      </c>
      <c r="I583" s="3">
        <v>2013</v>
      </c>
      <c r="J583" s="5" t="s">
        <v>4628</v>
      </c>
      <c r="K583" s="5"/>
      <c r="L583" s="5"/>
      <c r="M583" s="1" t="s">
        <v>4624</v>
      </c>
      <c r="N583" s="1" t="s">
        <v>4755</v>
      </c>
    </row>
    <row r="584" spans="1:14" x14ac:dyDescent="0.4">
      <c r="A584" s="21" t="s">
        <v>17438</v>
      </c>
      <c r="B584" s="29" t="s">
        <v>5560</v>
      </c>
      <c r="C584" s="5" t="s">
        <v>847</v>
      </c>
      <c r="D584" s="30" t="s">
        <v>5759</v>
      </c>
      <c r="E584" s="5" t="s">
        <v>8</v>
      </c>
      <c r="F584" s="5">
        <v>1995</v>
      </c>
      <c r="G584" s="6">
        <v>186</v>
      </c>
      <c r="H584" s="5" t="s">
        <v>4628</v>
      </c>
      <c r="I584" s="3">
        <v>2013</v>
      </c>
      <c r="J584" s="5" t="s">
        <v>4628</v>
      </c>
      <c r="K584" s="5"/>
      <c r="L584" s="5"/>
      <c r="M584" s="1" t="s">
        <v>4624</v>
      </c>
      <c r="N584" s="1" t="s">
        <v>4755</v>
      </c>
    </row>
    <row r="585" spans="1:14" x14ac:dyDescent="0.4">
      <c r="A585" s="21" t="s">
        <v>17438</v>
      </c>
      <c r="B585" s="29" t="s">
        <v>5560</v>
      </c>
      <c r="C585" s="5" t="s">
        <v>2386</v>
      </c>
      <c r="D585" s="30" t="s">
        <v>5768</v>
      </c>
      <c r="E585" s="5" t="s">
        <v>8</v>
      </c>
      <c r="F585" s="5">
        <v>1997</v>
      </c>
      <c r="G585" s="6">
        <v>83</v>
      </c>
      <c r="H585" s="5" t="s">
        <v>4628</v>
      </c>
      <c r="I585" s="3">
        <v>2013</v>
      </c>
      <c r="J585" s="5" t="s">
        <v>4628</v>
      </c>
      <c r="K585" s="5"/>
      <c r="L585" s="5"/>
      <c r="M585" s="1" t="s">
        <v>4624</v>
      </c>
      <c r="N585" s="1" t="s">
        <v>4755</v>
      </c>
    </row>
    <row r="586" spans="1:14" x14ac:dyDescent="0.4">
      <c r="A586" s="21" t="s">
        <v>17438</v>
      </c>
      <c r="B586" s="29" t="s">
        <v>5560</v>
      </c>
      <c r="C586" s="5" t="s">
        <v>5782</v>
      </c>
      <c r="D586" s="30" t="s">
        <v>5783</v>
      </c>
      <c r="E586" s="5" t="s">
        <v>8</v>
      </c>
      <c r="F586" s="5">
        <v>1995</v>
      </c>
      <c r="G586" s="6">
        <v>178</v>
      </c>
      <c r="H586" s="5" t="s">
        <v>4628</v>
      </c>
      <c r="I586" s="3">
        <v>2013</v>
      </c>
      <c r="J586" s="5" t="s">
        <v>4628</v>
      </c>
      <c r="K586" s="5"/>
      <c r="L586" s="5"/>
      <c r="M586" s="1" t="s">
        <v>4624</v>
      </c>
      <c r="N586" s="1" t="s">
        <v>4755</v>
      </c>
    </row>
    <row r="587" spans="1:14" x14ac:dyDescent="0.4">
      <c r="A587" s="21" t="s">
        <v>17438</v>
      </c>
      <c r="B587" s="29" t="s">
        <v>5560</v>
      </c>
      <c r="C587" s="5" t="s">
        <v>5784</v>
      </c>
      <c r="D587" s="30" t="s">
        <v>5785</v>
      </c>
      <c r="E587" s="5" t="s">
        <v>8</v>
      </c>
      <c r="F587" s="5">
        <v>1995</v>
      </c>
      <c r="G587" s="6">
        <v>368</v>
      </c>
      <c r="H587" s="5" t="s">
        <v>4628</v>
      </c>
      <c r="I587" s="3">
        <v>2012</v>
      </c>
      <c r="J587" s="5" t="s">
        <v>4628</v>
      </c>
      <c r="K587" s="5"/>
      <c r="L587" s="5"/>
      <c r="M587" s="1" t="s">
        <v>4624</v>
      </c>
      <c r="N587" s="5" t="s">
        <v>4628</v>
      </c>
    </row>
    <row r="588" spans="1:14" x14ac:dyDescent="0.4">
      <c r="A588" s="21" t="s">
        <v>17438</v>
      </c>
      <c r="B588" s="29" t="s">
        <v>5560</v>
      </c>
      <c r="C588" s="5" t="s">
        <v>5792</v>
      </c>
      <c r="D588" s="30" t="s">
        <v>5793</v>
      </c>
      <c r="E588" s="5" t="s">
        <v>8</v>
      </c>
      <c r="F588" s="5">
        <v>2001</v>
      </c>
      <c r="G588" s="6">
        <v>157</v>
      </c>
      <c r="H588" s="5" t="s">
        <v>4628</v>
      </c>
      <c r="I588" s="3">
        <v>2013</v>
      </c>
      <c r="J588" s="5" t="s">
        <v>4628</v>
      </c>
      <c r="K588" s="5"/>
      <c r="L588" s="5"/>
      <c r="M588" s="1" t="s">
        <v>4624</v>
      </c>
      <c r="N588" s="1" t="s">
        <v>4755</v>
      </c>
    </row>
    <row r="589" spans="1:14" x14ac:dyDescent="0.4">
      <c r="A589" s="21" t="s">
        <v>17438</v>
      </c>
      <c r="B589" s="29" t="s">
        <v>5560</v>
      </c>
      <c r="C589" s="5" t="s">
        <v>5796</v>
      </c>
      <c r="D589" s="30" t="s">
        <v>5797</v>
      </c>
      <c r="E589" s="5" t="s">
        <v>11</v>
      </c>
      <c r="F589" s="5">
        <v>1981</v>
      </c>
      <c r="G589" s="6">
        <v>195</v>
      </c>
      <c r="H589" s="5" t="s">
        <v>4628</v>
      </c>
      <c r="I589" s="3">
        <v>2012</v>
      </c>
      <c r="J589" s="5" t="s">
        <v>4628</v>
      </c>
      <c r="K589" s="5"/>
      <c r="L589" s="5"/>
      <c r="M589" s="1" t="s">
        <v>4624</v>
      </c>
      <c r="N589" s="5" t="s">
        <v>4628</v>
      </c>
    </row>
    <row r="590" spans="1:14" x14ac:dyDescent="0.4">
      <c r="A590" s="21" t="s">
        <v>17438</v>
      </c>
      <c r="B590" s="29" t="s">
        <v>5560</v>
      </c>
      <c r="C590" s="5" t="s">
        <v>1971</v>
      </c>
      <c r="D590" s="30" t="s">
        <v>5817</v>
      </c>
      <c r="E590" s="5" t="s">
        <v>8</v>
      </c>
      <c r="F590" s="5">
        <v>1997</v>
      </c>
      <c r="G590" s="6">
        <v>286</v>
      </c>
      <c r="H590" s="5" t="s">
        <v>4628</v>
      </c>
      <c r="I590" s="3">
        <v>2013</v>
      </c>
      <c r="J590" s="5" t="s">
        <v>4628</v>
      </c>
      <c r="K590" s="5"/>
      <c r="L590" s="5"/>
      <c r="M590" s="1" t="s">
        <v>4624</v>
      </c>
      <c r="N590" s="1" t="s">
        <v>4755</v>
      </c>
    </row>
    <row r="591" spans="1:14" x14ac:dyDescent="0.4">
      <c r="A591" s="21" t="s">
        <v>17438</v>
      </c>
      <c r="B591" s="29" t="s">
        <v>5560</v>
      </c>
      <c r="C591" s="5" t="s">
        <v>5822</v>
      </c>
      <c r="D591" s="30" t="s">
        <v>5823</v>
      </c>
      <c r="E591" s="5" t="s">
        <v>8</v>
      </c>
      <c r="F591" s="5">
        <v>1995</v>
      </c>
      <c r="G591" s="6">
        <v>157</v>
      </c>
      <c r="H591" s="5" t="s">
        <v>4628</v>
      </c>
      <c r="I591" s="3">
        <v>2013</v>
      </c>
      <c r="J591" s="5" t="s">
        <v>4628</v>
      </c>
      <c r="K591" s="5"/>
      <c r="L591" s="5"/>
      <c r="M591" s="1" t="s">
        <v>4624</v>
      </c>
      <c r="N591" s="5" t="s">
        <v>4628</v>
      </c>
    </row>
    <row r="592" spans="1:14" x14ac:dyDescent="0.4">
      <c r="A592" s="21" t="s">
        <v>17438</v>
      </c>
      <c r="B592" s="29" t="s">
        <v>5560</v>
      </c>
      <c r="C592" s="5" t="s">
        <v>5830</v>
      </c>
      <c r="D592" s="30" t="s">
        <v>5831</v>
      </c>
      <c r="E592" s="5" t="s">
        <v>8</v>
      </c>
      <c r="F592" s="5">
        <v>2003</v>
      </c>
      <c r="G592" s="6">
        <v>180</v>
      </c>
      <c r="H592" s="5" t="s">
        <v>4628</v>
      </c>
      <c r="I592" s="3">
        <v>2013</v>
      </c>
      <c r="J592" s="5" t="s">
        <v>4628</v>
      </c>
      <c r="K592" s="5"/>
      <c r="L592" s="5"/>
      <c r="M592" s="1" t="s">
        <v>4624</v>
      </c>
      <c r="N592" s="1" t="s">
        <v>4755</v>
      </c>
    </row>
    <row r="593" spans="1:14" x14ac:dyDescent="0.4">
      <c r="A593" s="21" t="s">
        <v>17438</v>
      </c>
      <c r="B593" s="29" t="s">
        <v>5560</v>
      </c>
      <c r="C593" s="5" t="s">
        <v>363</v>
      </c>
      <c r="D593" s="30" t="s">
        <v>5834</v>
      </c>
      <c r="E593" s="5" t="s">
        <v>8</v>
      </c>
      <c r="F593" s="5">
        <v>2001</v>
      </c>
      <c r="G593" s="6">
        <v>148</v>
      </c>
      <c r="H593" s="5" t="s">
        <v>4628</v>
      </c>
      <c r="I593" s="3">
        <v>2012</v>
      </c>
      <c r="J593" s="5" t="s">
        <v>4628</v>
      </c>
      <c r="K593" s="5"/>
      <c r="L593" s="5"/>
      <c r="M593" s="1" t="s">
        <v>4624</v>
      </c>
      <c r="N593" s="1" t="s">
        <v>4755</v>
      </c>
    </row>
    <row r="594" spans="1:14" x14ac:dyDescent="0.4">
      <c r="A594" s="21" t="s">
        <v>17438</v>
      </c>
      <c r="B594" s="29" t="s">
        <v>5560</v>
      </c>
      <c r="C594" s="5" t="s">
        <v>5835</v>
      </c>
      <c r="D594" s="30" t="s">
        <v>5836</v>
      </c>
      <c r="E594" s="5" t="s">
        <v>8</v>
      </c>
      <c r="F594" s="5">
        <v>1985</v>
      </c>
      <c r="G594" s="6">
        <v>176</v>
      </c>
      <c r="H594" s="5" t="s">
        <v>4628</v>
      </c>
      <c r="I594" s="3">
        <v>2013</v>
      </c>
      <c r="J594" s="5" t="s">
        <v>4628</v>
      </c>
      <c r="K594" s="5"/>
      <c r="L594" s="5"/>
      <c r="M594" s="1" t="s">
        <v>4624</v>
      </c>
      <c r="N594" s="1" t="s">
        <v>4755</v>
      </c>
    </row>
    <row r="595" spans="1:14" x14ac:dyDescent="0.4">
      <c r="A595" s="21" t="s">
        <v>17438</v>
      </c>
      <c r="B595" s="29" t="s">
        <v>5560</v>
      </c>
      <c r="C595" s="5" t="s">
        <v>5837</v>
      </c>
      <c r="D595" s="30" t="s">
        <v>5838</v>
      </c>
      <c r="E595" s="5" t="s">
        <v>11</v>
      </c>
      <c r="F595" s="5">
        <v>1969</v>
      </c>
      <c r="G595" s="6">
        <v>202</v>
      </c>
      <c r="H595" s="5" t="s">
        <v>4628</v>
      </c>
      <c r="I595" s="3">
        <v>2012</v>
      </c>
      <c r="J595" s="5" t="s">
        <v>4628</v>
      </c>
      <c r="K595" s="5"/>
      <c r="L595" s="5"/>
      <c r="M595" s="1" t="s">
        <v>4624</v>
      </c>
      <c r="N595" s="1" t="s">
        <v>4755</v>
      </c>
    </row>
    <row r="596" spans="1:14" x14ac:dyDescent="0.4">
      <c r="A596" s="21" t="s">
        <v>17438</v>
      </c>
      <c r="B596" s="29" t="s">
        <v>5560</v>
      </c>
      <c r="C596" s="5" t="s">
        <v>86</v>
      </c>
      <c r="D596" s="30" t="s">
        <v>5842</v>
      </c>
      <c r="E596" s="5" t="s">
        <v>8</v>
      </c>
      <c r="F596" s="5">
        <v>1994</v>
      </c>
      <c r="G596" s="6">
        <v>62</v>
      </c>
      <c r="H596" s="5" t="s">
        <v>4628</v>
      </c>
      <c r="I596" s="3">
        <v>2013</v>
      </c>
      <c r="J596" s="5" t="s">
        <v>4628</v>
      </c>
      <c r="K596" s="5"/>
      <c r="L596" s="5"/>
      <c r="M596" s="1" t="s">
        <v>4624</v>
      </c>
      <c r="N596" s="1" t="s">
        <v>4755</v>
      </c>
    </row>
    <row r="597" spans="1:14" x14ac:dyDescent="0.4">
      <c r="A597" s="21" t="s">
        <v>17438</v>
      </c>
      <c r="B597" s="29" t="s">
        <v>5560</v>
      </c>
      <c r="C597" s="5" t="s">
        <v>2625</v>
      </c>
      <c r="D597" s="30" t="s">
        <v>5853</v>
      </c>
      <c r="E597" s="5" t="s">
        <v>8</v>
      </c>
      <c r="F597" s="5">
        <v>1998</v>
      </c>
      <c r="G597" s="6">
        <v>230</v>
      </c>
      <c r="H597" s="5" t="s">
        <v>4628</v>
      </c>
      <c r="I597" s="3">
        <v>2012</v>
      </c>
      <c r="J597" s="5" t="s">
        <v>4628</v>
      </c>
      <c r="K597" s="5"/>
      <c r="L597" s="5"/>
      <c r="M597" s="1" t="s">
        <v>4624</v>
      </c>
      <c r="N597" s="1" t="s">
        <v>4755</v>
      </c>
    </row>
    <row r="598" spans="1:14" x14ac:dyDescent="0.4">
      <c r="A598" s="21" t="s">
        <v>17438</v>
      </c>
      <c r="B598" s="5" t="s">
        <v>5855</v>
      </c>
      <c r="C598" s="5" t="s">
        <v>94</v>
      </c>
      <c r="D598" s="22" t="s">
        <v>5874</v>
      </c>
      <c r="E598" s="5" t="s">
        <v>11</v>
      </c>
      <c r="F598" s="5">
        <v>1983</v>
      </c>
      <c r="G598" s="6">
        <v>420</v>
      </c>
      <c r="H598" s="5" t="s">
        <v>4628</v>
      </c>
      <c r="I598" s="3">
        <v>2012</v>
      </c>
      <c r="J598" s="5" t="s">
        <v>4628</v>
      </c>
      <c r="K598" s="5"/>
      <c r="L598" s="5"/>
      <c r="M598" s="1" t="s">
        <v>4624</v>
      </c>
      <c r="N598" s="1" t="s">
        <v>4755</v>
      </c>
    </row>
    <row r="599" spans="1:14" x14ac:dyDescent="0.4">
      <c r="A599" s="21" t="s">
        <v>17438</v>
      </c>
      <c r="B599" s="5" t="s">
        <v>5855</v>
      </c>
      <c r="C599" s="5" t="s">
        <v>5879</v>
      </c>
      <c r="D599" s="22" t="s">
        <v>5880</v>
      </c>
      <c r="E599" s="5" t="s">
        <v>12</v>
      </c>
      <c r="F599" s="5">
        <v>1998</v>
      </c>
      <c r="G599" s="6">
        <v>296</v>
      </c>
      <c r="H599" s="5" t="s">
        <v>4628</v>
      </c>
      <c r="I599" s="3">
        <v>2012</v>
      </c>
      <c r="J599" s="5" t="s">
        <v>4628</v>
      </c>
      <c r="K599" s="5"/>
      <c r="L599" s="5"/>
      <c r="M599" s="1" t="s">
        <v>4624</v>
      </c>
      <c r="N599" s="1" t="s">
        <v>4755</v>
      </c>
    </row>
    <row r="600" spans="1:14" x14ac:dyDescent="0.4">
      <c r="A600" s="21" t="s">
        <v>17438</v>
      </c>
      <c r="B600" s="5" t="s">
        <v>5855</v>
      </c>
      <c r="C600" s="5" t="s">
        <v>5884</v>
      </c>
      <c r="D600" s="22" t="s">
        <v>5885</v>
      </c>
      <c r="E600" s="5" t="s">
        <v>11</v>
      </c>
      <c r="F600" s="5">
        <v>1991</v>
      </c>
      <c r="G600" s="6">
        <v>172</v>
      </c>
      <c r="H600" s="5" t="s">
        <v>4628</v>
      </c>
      <c r="I600" s="3">
        <v>2012</v>
      </c>
      <c r="J600" s="5" t="s">
        <v>4628</v>
      </c>
      <c r="K600" s="5"/>
      <c r="L600" s="5"/>
      <c r="M600" s="1" t="s">
        <v>4624</v>
      </c>
      <c r="N600" s="1" t="s">
        <v>4755</v>
      </c>
    </row>
    <row r="601" spans="1:14" x14ac:dyDescent="0.4">
      <c r="A601" s="21" t="s">
        <v>17438</v>
      </c>
      <c r="B601" s="5" t="s">
        <v>5855</v>
      </c>
      <c r="C601" s="5" t="s">
        <v>1861</v>
      </c>
      <c r="D601" s="22" t="s">
        <v>5893</v>
      </c>
      <c r="E601" s="5" t="s">
        <v>22</v>
      </c>
      <c r="F601" s="5">
        <v>1987</v>
      </c>
      <c r="G601" s="6">
        <v>126</v>
      </c>
      <c r="H601" s="5" t="s">
        <v>4628</v>
      </c>
      <c r="I601" s="3">
        <v>2012</v>
      </c>
      <c r="J601" s="5" t="s">
        <v>4628</v>
      </c>
      <c r="K601" s="5"/>
      <c r="L601" s="5"/>
      <c r="M601" s="1" t="s">
        <v>4624</v>
      </c>
      <c r="N601" s="1" t="s">
        <v>4755</v>
      </c>
    </row>
    <row r="602" spans="1:14" x14ac:dyDescent="0.4">
      <c r="A602" s="21" t="s">
        <v>17438</v>
      </c>
      <c r="B602" s="5" t="s">
        <v>5855</v>
      </c>
      <c r="C602" s="5" t="s">
        <v>5895</v>
      </c>
      <c r="D602" s="22" t="s">
        <v>5896</v>
      </c>
      <c r="E602" s="5" t="s">
        <v>11</v>
      </c>
      <c r="F602" s="5">
        <v>1983</v>
      </c>
      <c r="G602" s="6">
        <v>290</v>
      </c>
      <c r="H602" s="5" t="s">
        <v>4628</v>
      </c>
      <c r="I602" s="3">
        <v>2012</v>
      </c>
      <c r="J602" s="5" t="s">
        <v>4628</v>
      </c>
      <c r="K602" s="5"/>
      <c r="L602" s="5"/>
      <c r="M602" s="1" t="s">
        <v>4624</v>
      </c>
      <c r="N602" s="1" t="s">
        <v>4755</v>
      </c>
    </row>
    <row r="603" spans="1:14" x14ac:dyDescent="0.4">
      <c r="A603" s="21" t="s">
        <v>17438</v>
      </c>
      <c r="B603" s="5" t="s">
        <v>5855</v>
      </c>
      <c r="C603" s="5" t="s">
        <v>1470</v>
      </c>
      <c r="D603" s="22" t="s">
        <v>5900</v>
      </c>
      <c r="E603" s="5" t="s">
        <v>8</v>
      </c>
      <c r="F603" s="5">
        <v>1999</v>
      </c>
      <c r="G603" s="6">
        <v>339</v>
      </c>
      <c r="H603" s="5" t="s">
        <v>4628</v>
      </c>
      <c r="I603" s="3">
        <v>2012</v>
      </c>
      <c r="J603" s="5" t="s">
        <v>4628</v>
      </c>
      <c r="K603" s="5"/>
      <c r="L603" s="5"/>
      <c r="M603" s="1" t="s">
        <v>4624</v>
      </c>
      <c r="N603" s="1" t="s">
        <v>4755</v>
      </c>
    </row>
    <row r="604" spans="1:14" x14ac:dyDescent="0.4">
      <c r="A604" s="21" t="s">
        <v>17438</v>
      </c>
      <c r="B604" s="5" t="s">
        <v>5855</v>
      </c>
      <c r="C604" s="5" t="s">
        <v>5911</v>
      </c>
      <c r="D604" s="22" t="s">
        <v>5912</v>
      </c>
      <c r="E604" s="5" t="s">
        <v>8</v>
      </c>
      <c r="F604" s="5">
        <v>1983</v>
      </c>
      <c r="G604" s="6">
        <v>262</v>
      </c>
      <c r="H604" s="5" t="s">
        <v>4628</v>
      </c>
      <c r="I604" s="3">
        <v>2015</v>
      </c>
      <c r="J604" s="5" t="s">
        <v>4628</v>
      </c>
      <c r="K604" s="5"/>
      <c r="L604" s="5"/>
      <c r="M604" s="1" t="s">
        <v>4624</v>
      </c>
      <c r="N604" s="1" t="s">
        <v>4755</v>
      </c>
    </row>
    <row r="605" spans="1:14" x14ac:dyDescent="0.4">
      <c r="A605" s="21" t="s">
        <v>17438</v>
      </c>
      <c r="B605" s="5" t="s">
        <v>5855</v>
      </c>
      <c r="C605" s="5" t="s">
        <v>45</v>
      </c>
      <c r="D605" s="22" t="s">
        <v>5916</v>
      </c>
      <c r="E605" s="5" t="s">
        <v>37</v>
      </c>
      <c r="F605" s="5">
        <v>2004</v>
      </c>
      <c r="G605" s="6">
        <v>71</v>
      </c>
      <c r="H605" s="5" t="s">
        <v>4628</v>
      </c>
      <c r="I605" s="3">
        <v>2012</v>
      </c>
      <c r="J605" s="5" t="s">
        <v>4628</v>
      </c>
      <c r="K605" s="5"/>
      <c r="L605" s="5"/>
      <c r="M605" s="1" t="s">
        <v>4624</v>
      </c>
      <c r="N605" s="1" t="s">
        <v>4755</v>
      </c>
    </row>
    <row r="606" spans="1:14" x14ac:dyDescent="0.4">
      <c r="A606" s="21" t="s">
        <v>17438</v>
      </c>
      <c r="B606" s="5" t="s">
        <v>5855</v>
      </c>
      <c r="C606" s="5" t="s">
        <v>3843</v>
      </c>
      <c r="D606" s="22" t="s">
        <v>5929</v>
      </c>
      <c r="E606" s="5" t="s">
        <v>8</v>
      </c>
      <c r="F606" s="5">
        <v>1992</v>
      </c>
      <c r="G606" s="6">
        <v>308</v>
      </c>
      <c r="H606" s="5" t="s">
        <v>4628</v>
      </c>
      <c r="I606" s="3">
        <v>2014</v>
      </c>
      <c r="J606" s="5" t="s">
        <v>4628</v>
      </c>
      <c r="K606" s="5"/>
      <c r="L606" s="5"/>
      <c r="M606" s="1" t="s">
        <v>4624</v>
      </c>
      <c r="N606" s="1" t="s">
        <v>4755</v>
      </c>
    </row>
    <row r="607" spans="1:14" x14ac:dyDescent="0.4">
      <c r="A607" s="21" t="s">
        <v>17438</v>
      </c>
      <c r="B607" s="5" t="s">
        <v>5855</v>
      </c>
      <c r="C607" s="5" t="s">
        <v>5934</v>
      </c>
      <c r="D607" s="22" t="s">
        <v>5935</v>
      </c>
      <c r="E607" s="5" t="s">
        <v>8</v>
      </c>
      <c r="F607" s="5">
        <v>1998</v>
      </c>
      <c r="G607" s="6">
        <v>333</v>
      </c>
      <c r="H607" s="5" t="s">
        <v>4628</v>
      </c>
      <c r="I607" s="3">
        <v>2012</v>
      </c>
      <c r="J607" s="5" t="s">
        <v>4628</v>
      </c>
      <c r="K607" s="5"/>
      <c r="L607" s="5"/>
      <c r="M607" s="1" t="s">
        <v>4624</v>
      </c>
      <c r="N607" s="1" t="s">
        <v>4755</v>
      </c>
    </row>
    <row r="608" spans="1:14" x14ac:dyDescent="0.4">
      <c r="A608" s="21" t="s">
        <v>17438</v>
      </c>
      <c r="B608" s="5" t="s">
        <v>5855</v>
      </c>
      <c r="C608" s="5" t="s">
        <v>91</v>
      </c>
      <c r="D608" s="22" t="s">
        <v>5941</v>
      </c>
      <c r="E608" s="5" t="s">
        <v>8</v>
      </c>
      <c r="F608" s="5">
        <v>1989</v>
      </c>
      <c r="G608" s="6">
        <v>289</v>
      </c>
      <c r="H608" s="5" t="s">
        <v>4628</v>
      </c>
      <c r="I608" s="3">
        <v>2012</v>
      </c>
      <c r="J608" s="5" t="s">
        <v>4628</v>
      </c>
      <c r="K608" s="5"/>
      <c r="L608" s="5"/>
      <c r="M608" s="1" t="s">
        <v>4624</v>
      </c>
      <c r="N608" s="1" t="s">
        <v>4755</v>
      </c>
    </row>
    <row r="609" spans="1:14" x14ac:dyDescent="0.4">
      <c r="A609" s="21" t="s">
        <v>17438</v>
      </c>
      <c r="B609" s="5" t="s">
        <v>5855</v>
      </c>
      <c r="C609" s="5" t="s">
        <v>5976</v>
      </c>
      <c r="D609" s="22" t="s">
        <v>5977</v>
      </c>
      <c r="E609" s="5" t="s">
        <v>8</v>
      </c>
      <c r="F609" s="5">
        <v>1998</v>
      </c>
      <c r="G609" s="6">
        <v>125</v>
      </c>
      <c r="H609" s="5" t="s">
        <v>4628</v>
      </c>
      <c r="I609" s="3">
        <v>2012</v>
      </c>
      <c r="J609" s="5" t="s">
        <v>4628</v>
      </c>
      <c r="K609" s="5"/>
      <c r="L609" s="5"/>
      <c r="M609" s="1" t="s">
        <v>4624</v>
      </c>
      <c r="N609" s="1" t="s">
        <v>4755</v>
      </c>
    </row>
    <row r="610" spans="1:14" x14ac:dyDescent="0.4">
      <c r="A610" s="21" t="s">
        <v>17438</v>
      </c>
      <c r="B610" s="5" t="s">
        <v>5855</v>
      </c>
      <c r="C610" s="5" t="s">
        <v>49</v>
      </c>
      <c r="D610" s="22" t="s">
        <v>5993</v>
      </c>
      <c r="E610" s="5" t="s">
        <v>8</v>
      </c>
      <c r="F610" s="5">
        <v>1984</v>
      </c>
      <c r="G610" s="6">
        <v>318</v>
      </c>
      <c r="H610" s="5" t="s">
        <v>4628</v>
      </c>
      <c r="I610" s="3">
        <v>2015</v>
      </c>
      <c r="J610" s="5" t="s">
        <v>4628</v>
      </c>
      <c r="K610" s="5"/>
      <c r="L610" s="5"/>
      <c r="M610" s="1" t="s">
        <v>4624</v>
      </c>
      <c r="N610" s="1" t="s">
        <v>4755</v>
      </c>
    </row>
    <row r="611" spans="1:14" x14ac:dyDescent="0.4">
      <c r="A611" s="21" t="s">
        <v>17438</v>
      </c>
      <c r="B611" s="5" t="s">
        <v>5855</v>
      </c>
      <c r="C611" s="5" t="s">
        <v>6014</v>
      </c>
      <c r="D611" s="22" t="s">
        <v>6015</v>
      </c>
      <c r="E611" s="5" t="s">
        <v>8</v>
      </c>
      <c r="F611" s="5">
        <v>1983</v>
      </c>
      <c r="G611" s="6">
        <v>180</v>
      </c>
      <c r="H611" s="5" t="s">
        <v>4628</v>
      </c>
      <c r="I611" s="3">
        <v>2012</v>
      </c>
      <c r="J611" s="5" t="s">
        <v>4628</v>
      </c>
      <c r="K611" s="5"/>
      <c r="L611" s="5"/>
      <c r="M611" s="1" t="s">
        <v>4624</v>
      </c>
      <c r="N611" s="1" t="s">
        <v>4755</v>
      </c>
    </row>
    <row r="612" spans="1:14" x14ac:dyDescent="0.4">
      <c r="A612" s="21" t="s">
        <v>17438</v>
      </c>
      <c r="B612" s="5" t="s">
        <v>5855</v>
      </c>
      <c r="C612" s="5" t="s">
        <v>1750</v>
      </c>
      <c r="D612" s="22" t="s">
        <v>6044</v>
      </c>
      <c r="E612" s="5" t="s">
        <v>8</v>
      </c>
      <c r="F612" s="5">
        <v>1994</v>
      </c>
      <c r="G612" s="6">
        <v>99</v>
      </c>
      <c r="H612" s="5" t="s">
        <v>4628</v>
      </c>
      <c r="I612" s="3">
        <v>2012</v>
      </c>
      <c r="J612" s="5" t="s">
        <v>4628</v>
      </c>
      <c r="K612" s="5"/>
      <c r="L612" s="5"/>
      <c r="M612" s="1" t="s">
        <v>4624</v>
      </c>
      <c r="N612" s="1" t="s">
        <v>4755</v>
      </c>
    </row>
    <row r="613" spans="1:14" x14ac:dyDescent="0.4">
      <c r="A613" s="21" t="s">
        <v>17438</v>
      </c>
      <c r="B613" s="5" t="s">
        <v>6060</v>
      </c>
      <c r="C613" s="5" t="s">
        <v>6061</v>
      </c>
      <c r="D613" s="22" t="s">
        <v>6062</v>
      </c>
      <c r="E613" s="5" t="s">
        <v>11</v>
      </c>
      <c r="F613" s="5">
        <v>1991</v>
      </c>
      <c r="G613" s="6">
        <v>429</v>
      </c>
      <c r="H613" s="5" t="s">
        <v>4628</v>
      </c>
      <c r="I613" s="3">
        <v>2012</v>
      </c>
      <c r="J613" s="5" t="s">
        <v>4628</v>
      </c>
      <c r="K613" s="5"/>
      <c r="L613" s="5"/>
      <c r="M613" s="1" t="s">
        <v>4624</v>
      </c>
      <c r="N613" s="1" t="s">
        <v>4755</v>
      </c>
    </row>
    <row r="614" spans="1:14" x14ac:dyDescent="0.4">
      <c r="A614" s="21" t="s">
        <v>17438</v>
      </c>
      <c r="B614" s="5" t="s">
        <v>6060</v>
      </c>
      <c r="C614" s="5" t="s">
        <v>6066</v>
      </c>
      <c r="D614" s="22" t="s">
        <v>6067</v>
      </c>
      <c r="E614" s="5" t="s">
        <v>11</v>
      </c>
      <c r="F614" s="5">
        <v>1974</v>
      </c>
      <c r="G614" s="6">
        <v>397</v>
      </c>
      <c r="H614" s="5" t="s">
        <v>4628</v>
      </c>
      <c r="I614" s="3">
        <v>2012</v>
      </c>
      <c r="J614" s="5" t="s">
        <v>4628</v>
      </c>
      <c r="K614" s="5"/>
      <c r="L614" s="5"/>
      <c r="M614" s="1" t="s">
        <v>4624</v>
      </c>
      <c r="N614" s="1" t="s">
        <v>4755</v>
      </c>
    </row>
    <row r="615" spans="1:14" x14ac:dyDescent="0.4">
      <c r="A615" s="21" t="s">
        <v>17438</v>
      </c>
      <c r="B615" s="5" t="s">
        <v>6060</v>
      </c>
      <c r="C615" s="5" t="s">
        <v>6079</v>
      </c>
      <c r="D615" s="22" t="s">
        <v>6080</v>
      </c>
      <c r="E615" s="5" t="s">
        <v>8</v>
      </c>
      <c r="F615" s="5">
        <v>2002</v>
      </c>
      <c r="G615" s="6">
        <v>333</v>
      </c>
      <c r="H615" s="5" t="s">
        <v>4628</v>
      </c>
      <c r="I615" s="3">
        <v>2012</v>
      </c>
      <c r="J615" s="5" t="s">
        <v>4628</v>
      </c>
      <c r="K615" s="5"/>
      <c r="L615" s="5"/>
      <c r="M615" s="1" t="s">
        <v>4624</v>
      </c>
      <c r="N615" s="1" t="s">
        <v>4755</v>
      </c>
    </row>
    <row r="616" spans="1:14" x14ac:dyDescent="0.4">
      <c r="A616" s="21" t="s">
        <v>17438</v>
      </c>
      <c r="B616" s="5" t="s">
        <v>6060</v>
      </c>
      <c r="C616" s="5" t="s">
        <v>6081</v>
      </c>
      <c r="D616" s="22" t="s">
        <v>6082</v>
      </c>
      <c r="E616" s="5" t="s">
        <v>8</v>
      </c>
      <c r="F616" s="5">
        <v>1993</v>
      </c>
      <c r="G616" s="6">
        <v>327</v>
      </c>
      <c r="H616" s="5" t="s">
        <v>4628</v>
      </c>
      <c r="I616" s="3">
        <v>2012</v>
      </c>
      <c r="J616" s="5" t="s">
        <v>4628</v>
      </c>
      <c r="K616" s="5"/>
      <c r="L616" s="5"/>
      <c r="M616" s="1" t="s">
        <v>4624</v>
      </c>
      <c r="N616" s="1" t="s">
        <v>4755</v>
      </c>
    </row>
    <row r="617" spans="1:14" x14ac:dyDescent="0.4">
      <c r="A617" s="21" t="s">
        <v>17438</v>
      </c>
      <c r="B617" s="5" t="s">
        <v>6060</v>
      </c>
      <c r="C617" s="5" t="s">
        <v>6093</v>
      </c>
      <c r="D617" s="22" t="s">
        <v>6094</v>
      </c>
      <c r="E617" s="5" t="s">
        <v>8</v>
      </c>
      <c r="F617" s="5">
        <v>1999</v>
      </c>
      <c r="G617" s="6">
        <v>206</v>
      </c>
      <c r="H617" s="5" t="s">
        <v>4628</v>
      </c>
      <c r="I617" s="3">
        <v>2012</v>
      </c>
      <c r="J617" s="5" t="s">
        <v>4628</v>
      </c>
      <c r="K617" s="5"/>
      <c r="L617" s="5"/>
      <c r="M617" s="1" t="s">
        <v>4624</v>
      </c>
      <c r="N617" s="1" t="s">
        <v>4755</v>
      </c>
    </row>
    <row r="618" spans="1:14" x14ac:dyDescent="0.4">
      <c r="A618" s="21" t="s">
        <v>17438</v>
      </c>
      <c r="B618" s="5" t="s">
        <v>6060</v>
      </c>
      <c r="C618" s="5" t="s">
        <v>1289</v>
      </c>
      <c r="D618" s="22" t="s">
        <v>6101</v>
      </c>
      <c r="E618" s="5" t="s">
        <v>37</v>
      </c>
      <c r="F618" s="5">
        <v>2006</v>
      </c>
      <c r="G618" s="6">
        <v>141</v>
      </c>
      <c r="H618" s="5" t="s">
        <v>4628</v>
      </c>
      <c r="I618" s="3">
        <v>2012</v>
      </c>
      <c r="J618" s="5" t="s">
        <v>4628</v>
      </c>
      <c r="K618" s="5"/>
      <c r="L618" s="5"/>
      <c r="M618" s="1" t="s">
        <v>4624</v>
      </c>
      <c r="N618" s="1" t="s">
        <v>4755</v>
      </c>
    </row>
    <row r="619" spans="1:14" x14ac:dyDescent="0.4">
      <c r="A619" s="21" t="s">
        <v>17438</v>
      </c>
      <c r="B619" s="5" t="s">
        <v>6060</v>
      </c>
      <c r="C619" s="5" t="s">
        <v>458</v>
      </c>
      <c r="D619" s="22" t="s">
        <v>6115</v>
      </c>
      <c r="E619" s="5" t="s">
        <v>8</v>
      </c>
      <c r="F619" s="5">
        <v>1998</v>
      </c>
      <c r="G619" s="6">
        <v>328</v>
      </c>
      <c r="H619" s="5" t="s">
        <v>4628</v>
      </c>
      <c r="I619" s="3">
        <v>2012</v>
      </c>
      <c r="J619" s="5" t="s">
        <v>4628</v>
      </c>
      <c r="K619" s="5"/>
      <c r="L619" s="5"/>
      <c r="M619" s="1" t="s">
        <v>4624</v>
      </c>
      <c r="N619" s="1" t="s">
        <v>4755</v>
      </c>
    </row>
    <row r="620" spans="1:14" x14ac:dyDescent="0.4">
      <c r="A620" s="21" t="s">
        <v>17438</v>
      </c>
      <c r="B620" s="5" t="s">
        <v>6060</v>
      </c>
      <c r="C620" s="5" t="s">
        <v>2472</v>
      </c>
      <c r="D620" s="22" t="s">
        <v>6126</v>
      </c>
      <c r="E620" s="5" t="s">
        <v>8</v>
      </c>
      <c r="F620" s="5">
        <v>2005</v>
      </c>
      <c r="G620" s="6">
        <v>208</v>
      </c>
      <c r="H620" s="5" t="s">
        <v>4628</v>
      </c>
      <c r="I620" s="3">
        <v>2012</v>
      </c>
      <c r="J620" s="5" t="s">
        <v>4628</v>
      </c>
      <c r="K620" s="5"/>
      <c r="L620" s="5"/>
      <c r="M620" s="1" t="s">
        <v>4624</v>
      </c>
      <c r="N620" s="1" t="s">
        <v>4755</v>
      </c>
    </row>
    <row r="621" spans="1:14" x14ac:dyDescent="0.4">
      <c r="A621" s="21" t="s">
        <v>17438</v>
      </c>
      <c r="B621" s="5" t="s">
        <v>6060</v>
      </c>
      <c r="C621" s="5" t="s">
        <v>278</v>
      </c>
      <c r="D621" s="22" t="s">
        <v>6159</v>
      </c>
      <c r="E621" s="5" t="s">
        <v>8</v>
      </c>
      <c r="F621" s="5">
        <v>1992</v>
      </c>
      <c r="G621" s="6">
        <v>179</v>
      </c>
      <c r="H621" s="5" t="s">
        <v>4628</v>
      </c>
      <c r="I621" s="3">
        <v>2012</v>
      </c>
      <c r="J621" s="5" t="s">
        <v>4628</v>
      </c>
      <c r="K621" s="5"/>
      <c r="L621" s="5"/>
      <c r="M621" s="1" t="s">
        <v>4624</v>
      </c>
      <c r="N621" s="1" t="s">
        <v>4755</v>
      </c>
    </row>
    <row r="622" spans="1:14" x14ac:dyDescent="0.4">
      <c r="A622" s="21" t="s">
        <v>17438</v>
      </c>
      <c r="B622" s="5" t="s">
        <v>6060</v>
      </c>
      <c r="C622" s="5" t="s">
        <v>77</v>
      </c>
      <c r="D622" s="22" t="s">
        <v>6163</v>
      </c>
      <c r="E622" s="5" t="s">
        <v>8</v>
      </c>
      <c r="F622" s="5">
        <v>1995</v>
      </c>
      <c r="G622" s="6">
        <v>162</v>
      </c>
      <c r="H622" s="5" t="s">
        <v>4628</v>
      </c>
      <c r="I622" s="3">
        <v>2012</v>
      </c>
      <c r="J622" s="5" t="s">
        <v>4628</v>
      </c>
      <c r="K622" s="5"/>
      <c r="L622" s="5"/>
      <c r="M622" s="1" t="s">
        <v>4624</v>
      </c>
      <c r="N622" s="1" t="s">
        <v>4755</v>
      </c>
    </row>
    <row r="623" spans="1:14" x14ac:dyDescent="0.4">
      <c r="A623" s="21" t="s">
        <v>17438</v>
      </c>
      <c r="B623" s="5" t="s">
        <v>6060</v>
      </c>
      <c r="C623" s="5" t="s">
        <v>953</v>
      </c>
      <c r="D623" s="22" t="s">
        <v>6170</v>
      </c>
      <c r="E623" s="5" t="s">
        <v>8</v>
      </c>
      <c r="F623" s="5">
        <v>2002</v>
      </c>
      <c r="G623" s="6">
        <v>123</v>
      </c>
      <c r="H623" s="5" t="s">
        <v>4628</v>
      </c>
      <c r="I623" s="3">
        <v>2012</v>
      </c>
      <c r="J623" s="5" t="s">
        <v>4628</v>
      </c>
      <c r="K623" s="5"/>
      <c r="L623" s="5"/>
      <c r="M623" s="1" t="s">
        <v>4624</v>
      </c>
      <c r="N623" s="1" t="s">
        <v>4755</v>
      </c>
    </row>
    <row r="624" spans="1:14" x14ac:dyDescent="0.4">
      <c r="A624" s="21" t="s">
        <v>17438</v>
      </c>
      <c r="B624" s="5" t="s">
        <v>6060</v>
      </c>
      <c r="C624" s="5" t="s">
        <v>3386</v>
      </c>
      <c r="D624" s="22" t="s">
        <v>6180</v>
      </c>
      <c r="E624" s="5" t="s">
        <v>8</v>
      </c>
      <c r="F624" s="5">
        <v>1992</v>
      </c>
      <c r="G624" s="6">
        <v>91</v>
      </c>
      <c r="H624" s="5" t="s">
        <v>4628</v>
      </c>
      <c r="I624" s="3">
        <v>2012</v>
      </c>
      <c r="J624" s="5" t="s">
        <v>4628</v>
      </c>
      <c r="K624" s="5"/>
      <c r="L624" s="5"/>
      <c r="M624" s="1" t="s">
        <v>4624</v>
      </c>
      <c r="N624" s="1" t="s">
        <v>4755</v>
      </c>
    </row>
    <row r="625" spans="1:14" x14ac:dyDescent="0.4">
      <c r="A625" s="21" t="s">
        <v>17438</v>
      </c>
      <c r="B625" s="5" t="s">
        <v>6060</v>
      </c>
      <c r="C625" s="5" t="s">
        <v>302</v>
      </c>
      <c r="D625" s="22" t="s">
        <v>6183</v>
      </c>
      <c r="E625" s="5" t="s">
        <v>8</v>
      </c>
      <c r="F625" s="5">
        <v>2002</v>
      </c>
      <c r="G625" s="6">
        <v>311</v>
      </c>
      <c r="H625" s="5" t="s">
        <v>4628</v>
      </c>
      <c r="I625" s="3">
        <v>2012</v>
      </c>
      <c r="J625" s="5" t="s">
        <v>4628</v>
      </c>
      <c r="K625" s="5"/>
      <c r="L625" s="5"/>
      <c r="M625" s="1" t="s">
        <v>4624</v>
      </c>
      <c r="N625" s="1" t="s">
        <v>4755</v>
      </c>
    </row>
    <row r="626" spans="1:14" x14ac:dyDescent="0.4">
      <c r="A626" s="21" t="s">
        <v>17438</v>
      </c>
      <c r="B626" s="5" t="s">
        <v>2769</v>
      </c>
      <c r="C626" s="5" t="s">
        <v>6198</v>
      </c>
      <c r="D626" s="22" t="s">
        <v>6199</v>
      </c>
      <c r="E626" s="5" t="s">
        <v>11</v>
      </c>
      <c r="F626" s="5">
        <v>1999</v>
      </c>
      <c r="G626" s="6">
        <v>160</v>
      </c>
      <c r="H626" s="5" t="s">
        <v>4628</v>
      </c>
      <c r="I626" s="3">
        <v>2012</v>
      </c>
      <c r="J626" s="5" t="s">
        <v>4628</v>
      </c>
      <c r="K626" s="5"/>
      <c r="L626" s="5"/>
      <c r="M626" s="1" t="s">
        <v>4624</v>
      </c>
      <c r="N626" s="1" t="s">
        <v>4755</v>
      </c>
    </row>
    <row r="627" spans="1:14" x14ac:dyDescent="0.4">
      <c r="A627" s="21" t="s">
        <v>17438</v>
      </c>
      <c r="B627" s="5" t="s">
        <v>2769</v>
      </c>
      <c r="C627" s="5" t="s">
        <v>6200</v>
      </c>
      <c r="D627" s="22" t="s">
        <v>6201</v>
      </c>
      <c r="E627" s="5" t="s">
        <v>8</v>
      </c>
      <c r="F627" s="5">
        <v>1996</v>
      </c>
      <c r="G627" s="6">
        <v>327</v>
      </c>
      <c r="H627" s="5" t="s">
        <v>4628</v>
      </c>
      <c r="I627" s="3">
        <v>2012</v>
      </c>
      <c r="J627" s="5" t="s">
        <v>4628</v>
      </c>
      <c r="K627" s="5"/>
      <c r="L627" s="5"/>
      <c r="M627" s="1" t="s">
        <v>4624</v>
      </c>
      <c r="N627" s="1" t="s">
        <v>4755</v>
      </c>
    </row>
    <row r="628" spans="1:14" x14ac:dyDescent="0.4">
      <c r="A628" s="21" t="s">
        <v>17438</v>
      </c>
      <c r="B628" s="5" t="s">
        <v>2769</v>
      </c>
      <c r="C628" s="5" t="s">
        <v>6202</v>
      </c>
      <c r="D628" s="22" t="s">
        <v>6203</v>
      </c>
      <c r="E628" s="5" t="s">
        <v>12</v>
      </c>
      <c r="F628" s="5">
        <v>1994</v>
      </c>
      <c r="G628" s="6">
        <v>307</v>
      </c>
      <c r="H628" s="5" t="s">
        <v>4628</v>
      </c>
      <c r="I628" s="3">
        <v>2012</v>
      </c>
      <c r="J628" s="5" t="s">
        <v>4628</v>
      </c>
      <c r="K628" s="5"/>
      <c r="L628" s="5"/>
      <c r="M628" s="1" t="s">
        <v>4624</v>
      </c>
      <c r="N628" s="1" t="s">
        <v>4755</v>
      </c>
    </row>
    <row r="629" spans="1:14" x14ac:dyDescent="0.4">
      <c r="A629" s="21" t="s">
        <v>17438</v>
      </c>
      <c r="B629" s="5" t="s">
        <v>6231</v>
      </c>
      <c r="C629" s="5" t="s">
        <v>620</v>
      </c>
      <c r="D629" s="22" t="s">
        <v>6232</v>
      </c>
      <c r="E629" s="5" t="s">
        <v>8</v>
      </c>
      <c r="F629" s="5">
        <v>1996</v>
      </c>
      <c r="G629" s="6">
        <v>393.64</v>
      </c>
      <c r="H629" s="5" t="s">
        <v>4628</v>
      </c>
      <c r="I629" s="3">
        <v>2012</v>
      </c>
      <c r="J629" s="5" t="s">
        <v>4628</v>
      </c>
      <c r="K629" s="5"/>
      <c r="L629" s="5"/>
      <c r="M629" s="1" t="s">
        <v>4624</v>
      </c>
      <c r="N629" s="1" t="s">
        <v>4755</v>
      </c>
    </row>
    <row r="630" spans="1:14" x14ac:dyDescent="0.4">
      <c r="A630" s="21" t="s">
        <v>17438</v>
      </c>
      <c r="B630" s="5" t="s">
        <v>6231</v>
      </c>
      <c r="C630" s="5" t="s">
        <v>76</v>
      </c>
      <c r="D630" s="22" t="s">
        <v>6233</v>
      </c>
      <c r="E630" s="5" t="s">
        <v>12</v>
      </c>
      <c r="F630" s="5">
        <v>1976</v>
      </c>
      <c r="G630" s="6">
        <v>312</v>
      </c>
      <c r="H630" s="5" t="s">
        <v>4628</v>
      </c>
      <c r="I630" s="3">
        <v>2012</v>
      </c>
      <c r="J630" s="5" t="s">
        <v>4628</v>
      </c>
      <c r="K630" s="5"/>
      <c r="L630" s="5"/>
      <c r="M630" s="1" t="s">
        <v>4624</v>
      </c>
      <c r="N630" s="1" t="s">
        <v>4755</v>
      </c>
    </row>
    <row r="631" spans="1:14" x14ac:dyDescent="0.4">
      <c r="A631" s="21" t="s">
        <v>17438</v>
      </c>
      <c r="B631" s="5" t="s">
        <v>6231</v>
      </c>
      <c r="C631" s="5" t="s">
        <v>6235</v>
      </c>
      <c r="D631" s="22" t="s">
        <v>6236</v>
      </c>
      <c r="E631" s="5" t="s">
        <v>8</v>
      </c>
      <c r="F631" s="5">
        <v>1983</v>
      </c>
      <c r="G631" s="6">
        <v>206</v>
      </c>
      <c r="H631" s="5" t="s">
        <v>4628</v>
      </c>
      <c r="I631" s="3">
        <v>2013</v>
      </c>
      <c r="J631" s="5" t="s">
        <v>4628</v>
      </c>
      <c r="K631" s="5"/>
      <c r="L631" s="5"/>
      <c r="M631" s="1" t="s">
        <v>4624</v>
      </c>
      <c r="N631" s="1" t="s">
        <v>4755</v>
      </c>
    </row>
    <row r="632" spans="1:14" x14ac:dyDescent="0.4">
      <c r="A632" s="21" t="s">
        <v>17438</v>
      </c>
      <c r="B632" s="5" t="s">
        <v>6231</v>
      </c>
      <c r="C632" s="5" t="s">
        <v>6238</v>
      </c>
      <c r="D632" s="22" t="s">
        <v>6239</v>
      </c>
      <c r="E632" s="5" t="s">
        <v>11</v>
      </c>
      <c r="F632" s="5">
        <v>1990</v>
      </c>
      <c r="G632" s="6">
        <v>167</v>
      </c>
      <c r="H632" s="5" t="s">
        <v>4628</v>
      </c>
      <c r="I632" s="3">
        <v>2013</v>
      </c>
      <c r="J632" s="5" t="s">
        <v>4628</v>
      </c>
      <c r="K632" s="5"/>
      <c r="L632" s="5"/>
      <c r="M632" s="1" t="s">
        <v>4624</v>
      </c>
      <c r="N632" s="1" t="s">
        <v>4755</v>
      </c>
    </row>
    <row r="633" spans="1:14" x14ac:dyDescent="0.4">
      <c r="A633" s="21" t="s">
        <v>17438</v>
      </c>
      <c r="B633" s="5" t="s">
        <v>6231</v>
      </c>
      <c r="C633" s="5" t="s">
        <v>6250</v>
      </c>
      <c r="D633" s="22" t="s">
        <v>6251</v>
      </c>
      <c r="E633" s="5" t="s">
        <v>22</v>
      </c>
      <c r="F633" s="5">
        <v>1982</v>
      </c>
      <c r="G633" s="6">
        <v>180</v>
      </c>
      <c r="H633" s="5" t="s">
        <v>4628</v>
      </c>
      <c r="I633" s="3">
        <v>2013</v>
      </c>
      <c r="J633" s="5" t="s">
        <v>4628</v>
      </c>
      <c r="K633" s="5"/>
      <c r="L633" s="5"/>
      <c r="M633" s="1" t="s">
        <v>4624</v>
      </c>
      <c r="N633" s="5" t="s">
        <v>4628</v>
      </c>
    </row>
    <row r="634" spans="1:14" x14ac:dyDescent="0.4">
      <c r="A634" s="21" t="s">
        <v>17438</v>
      </c>
      <c r="B634" s="5" t="s">
        <v>6231</v>
      </c>
      <c r="C634" s="5" t="s">
        <v>787</v>
      </c>
      <c r="D634" s="22" t="s">
        <v>6256</v>
      </c>
      <c r="E634" s="5" t="s">
        <v>8</v>
      </c>
      <c r="F634" s="5">
        <v>1992</v>
      </c>
      <c r="G634" s="6">
        <v>166</v>
      </c>
      <c r="H634" s="5" t="s">
        <v>4628</v>
      </c>
      <c r="I634" s="3">
        <v>2013</v>
      </c>
      <c r="J634" s="5" t="s">
        <v>4628</v>
      </c>
      <c r="K634" s="5"/>
      <c r="L634" s="5"/>
      <c r="M634" s="1" t="s">
        <v>4624</v>
      </c>
      <c r="N634" s="1" t="s">
        <v>4755</v>
      </c>
    </row>
    <row r="635" spans="1:14" x14ac:dyDescent="0.4">
      <c r="A635" s="21" t="s">
        <v>17438</v>
      </c>
      <c r="B635" s="5" t="s">
        <v>6231</v>
      </c>
      <c r="C635" s="5" t="s">
        <v>1239</v>
      </c>
      <c r="D635" s="22" t="s">
        <v>6270</v>
      </c>
      <c r="E635" s="5" t="s">
        <v>8</v>
      </c>
      <c r="F635" s="5">
        <v>1996</v>
      </c>
      <c r="G635" s="6">
        <v>207</v>
      </c>
      <c r="H635" s="5" t="s">
        <v>4628</v>
      </c>
      <c r="I635" s="3">
        <v>2013</v>
      </c>
      <c r="J635" s="5" t="s">
        <v>4628</v>
      </c>
      <c r="K635" s="5"/>
      <c r="L635" s="5"/>
      <c r="M635" s="1" t="s">
        <v>4624</v>
      </c>
      <c r="N635" s="1" t="s">
        <v>4755</v>
      </c>
    </row>
    <row r="636" spans="1:14" x14ac:dyDescent="0.4">
      <c r="A636" s="21" t="s">
        <v>17438</v>
      </c>
      <c r="B636" s="5" t="s">
        <v>6231</v>
      </c>
      <c r="C636" s="5" t="s">
        <v>4231</v>
      </c>
      <c r="D636" s="22" t="s">
        <v>6271</v>
      </c>
      <c r="E636" s="5" t="s">
        <v>8</v>
      </c>
      <c r="F636" s="5">
        <v>1990</v>
      </c>
      <c r="G636" s="6">
        <v>352</v>
      </c>
      <c r="H636" s="5" t="s">
        <v>4628</v>
      </c>
      <c r="I636" s="3">
        <v>2012</v>
      </c>
      <c r="J636" s="5" t="s">
        <v>4628</v>
      </c>
      <c r="K636" s="5"/>
      <c r="L636" s="5"/>
      <c r="M636" s="1" t="s">
        <v>4624</v>
      </c>
      <c r="N636" s="1" t="s">
        <v>4755</v>
      </c>
    </row>
    <row r="637" spans="1:14" x14ac:dyDescent="0.4">
      <c r="A637" s="21" t="s">
        <v>17438</v>
      </c>
      <c r="B637" s="5" t="s">
        <v>6231</v>
      </c>
      <c r="C637" s="5" t="s">
        <v>6277</v>
      </c>
      <c r="D637" s="22" t="s">
        <v>6278</v>
      </c>
      <c r="E637" s="5" t="s">
        <v>8</v>
      </c>
      <c r="F637" s="5">
        <v>1993</v>
      </c>
      <c r="G637" s="6">
        <v>397</v>
      </c>
      <c r="H637" s="5" t="s">
        <v>4628</v>
      </c>
      <c r="I637" s="3">
        <v>2013</v>
      </c>
      <c r="J637" s="5" t="s">
        <v>4628</v>
      </c>
      <c r="K637" s="5"/>
      <c r="L637" s="5"/>
      <c r="M637" s="1" t="s">
        <v>4624</v>
      </c>
      <c r="N637" s="1" t="s">
        <v>4755</v>
      </c>
    </row>
    <row r="638" spans="1:14" x14ac:dyDescent="0.4">
      <c r="A638" s="21" t="s">
        <v>17438</v>
      </c>
      <c r="B638" s="5" t="s">
        <v>6231</v>
      </c>
      <c r="C638" s="5" t="s">
        <v>2133</v>
      </c>
      <c r="D638" s="22" t="s">
        <v>6283</v>
      </c>
      <c r="E638" s="5" t="s">
        <v>8</v>
      </c>
      <c r="F638" s="5">
        <v>2002</v>
      </c>
      <c r="G638" s="6">
        <v>183</v>
      </c>
      <c r="H638" s="5" t="s">
        <v>4628</v>
      </c>
      <c r="I638" s="3">
        <v>2013</v>
      </c>
      <c r="J638" s="5" t="s">
        <v>4628</v>
      </c>
      <c r="K638" s="5"/>
      <c r="L638" s="5"/>
      <c r="M638" s="1" t="s">
        <v>4624</v>
      </c>
      <c r="N638" s="1" t="s">
        <v>4755</v>
      </c>
    </row>
    <row r="639" spans="1:14" x14ac:dyDescent="0.4">
      <c r="A639" s="21" t="s">
        <v>17438</v>
      </c>
      <c r="B639" s="5" t="s">
        <v>6231</v>
      </c>
      <c r="C639" s="5" t="s">
        <v>490</v>
      </c>
      <c r="D639" s="22" t="s">
        <v>6297</v>
      </c>
      <c r="E639" s="5" t="s">
        <v>8</v>
      </c>
      <c r="F639" s="5">
        <v>1997</v>
      </c>
      <c r="G639" s="6">
        <v>180</v>
      </c>
      <c r="H639" s="5" t="s">
        <v>4628</v>
      </c>
      <c r="I639" s="3">
        <v>2012</v>
      </c>
      <c r="J639" s="5" t="s">
        <v>4628</v>
      </c>
      <c r="K639" s="5"/>
      <c r="L639" s="5"/>
      <c r="M639" s="1" t="s">
        <v>4624</v>
      </c>
      <c r="N639" s="1" t="s">
        <v>4755</v>
      </c>
    </row>
    <row r="640" spans="1:14" x14ac:dyDescent="0.4">
      <c r="A640" s="21" t="s">
        <v>17438</v>
      </c>
      <c r="B640" s="5" t="s">
        <v>6231</v>
      </c>
      <c r="C640" s="5" t="s">
        <v>6298</v>
      </c>
      <c r="D640" s="22" t="s">
        <v>6299</v>
      </c>
      <c r="E640" s="5" t="s">
        <v>8</v>
      </c>
      <c r="F640" s="5">
        <v>2000</v>
      </c>
      <c r="G640" s="6">
        <v>289</v>
      </c>
      <c r="H640" s="5" t="s">
        <v>4628</v>
      </c>
      <c r="I640" s="3">
        <v>2013</v>
      </c>
      <c r="J640" s="5" t="s">
        <v>4628</v>
      </c>
      <c r="K640" s="5"/>
      <c r="L640" s="5"/>
      <c r="M640" s="1" t="s">
        <v>4624</v>
      </c>
      <c r="N640" s="1" t="s">
        <v>4755</v>
      </c>
    </row>
    <row r="641" spans="1:14" x14ac:dyDescent="0.4">
      <c r="A641" s="21" t="s">
        <v>17438</v>
      </c>
      <c r="B641" s="5" t="s">
        <v>6231</v>
      </c>
      <c r="C641" s="5" t="s">
        <v>5623</v>
      </c>
      <c r="D641" s="22" t="s">
        <v>6300</v>
      </c>
      <c r="E641" s="5" t="s">
        <v>8</v>
      </c>
      <c r="F641" s="5">
        <v>2005</v>
      </c>
      <c r="G641" s="6">
        <v>301</v>
      </c>
      <c r="H641" s="5" t="s">
        <v>4628</v>
      </c>
      <c r="I641" s="3">
        <v>2013</v>
      </c>
      <c r="J641" s="5" t="s">
        <v>4628</v>
      </c>
      <c r="K641" s="5"/>
      <c r="L641" s="5"/>
      <c r="M641" s="1" t="s">
        <v>4624</v>
      </c>
      <c r="N641" s="1" t="s">
        <v>4755</v>
      </c>
    </row>
    <row r="642" spans="1:14" x14ac:dyDescent="0.4">
      <c r="A642" s="21" t="s">
        <v>17438</v>
      </c>
      <c r="B642" s="5" t="s">
        <v>6334</v>
      </c>
      <c r="C642" s="5" t="s">
        <v>400</v>
      </c>
      <c r="D642" s="22" t="s">
        <v>6347</v>
      </c>
      <c r="E642" s="5" t="s">
        <v>8</v>
      </c>
      <c r="F642" s="5">
        <v>1993</v>
      </c>
      <c r="G642" s="6">
        <v>162</v>
      </c>
      <c r="H642" s="5" t="s">
        <v>4628</v>
      </c>
      <c r="I642" s="3">
        <v>2012</v>
      </c>
      <c r="J642" s="5" t="s">
        <v>4628</v>
      </c>
      <c r="K642" s="5"/>
      <c r="L642" s="5"/>
      <c r="M642" s="1" t="s">
        <v>4624</v>
      </c>
      <c r="N642" s="1" t="s">
        <v>4755</v>
      </c>
    </row>
    <row r="643" spans="1:14" x14ac:dyDescent="0.4">
      <c r="A643" s="21" t="s">
        <v>17438</v>
      </c>
      <c r="B643" s="5" t="s">
        <v>6334</v>
      </c>
      <c r="C643" s="5" t="s">
        <v>6367</v>
      </c>
      <c r="D643" s="22" t="s">
        <v>6368</v>
      </c>
      <c r="E643" s="5" t="s">
        <v>8</v>
      </c>
      <c r="F643" s="5">
        <v>1988</v>
      </c>
      <c r="G643" s="6">
        <v>183</v>
      </c>
      <c r="H643" s="5" t="s">
        <v>4628</v>
      </c>
      <c r="I643" s="3">
        <v>2012</v>
      </c>
      <c r="J643" s="5" t="s">
        <v>4628</v>
      </c>
      <c r="K643" s="5"/>
      <c r="L643" s="5"/>
      <c r="M643" s="1" t="s">
        <v>4624</v>
      </c>
      <c r="N643" s="1" t="s">
        <v>4755</v>
      </c>
    </row>
    <row r="644" spans="1:14" x14ac:dyDescent="0.4">
      <c r="A644" s="21" t="s">
        <v>17438</v>
      </c>
      <c r="B644" s="5" t="s">
        <v>6334</v>
      </c>
      <c r="C644" s="5" t="s">
        <v>6392</v>
      </c>
      <c r="D644" s="22" t="s">
        <v>6393</v>
      </c>
      <c r="E644" s="5" t="s">
        <v>8</v>
      </c>
      <c r="F644" s="5">
        <v>2013</v>
      </c>
      <c r="G644" s="6">
        <v>273</v>
      </c>
      <c r="H644" s="5" t="s">
        <v>4628</v>
      </c>
      <c r="I644" s="3">
        <v>2012</v>
      </c>
      <c r="J644" s="5" t="s">
        <v>4628</v>
      </c>
      <c r="K644" s="5"/>
      <c r="L644" s="5"/>
      <c r="M644" s="1" t="s">
        <v>4624</v>
      </c>
      <c r="N644" s="5" t="s">
        <v>4628</v>
      </c>
    </row>
    <row r="645" spans="1:14" x14ac:dyDescent="0.4">
      <c r="A645" s="21" t="s">
        <v>17438</v>
      </c>
      <c r="B645" s="5" t="s">
        <v>6411</v>
      </c>
      <c r="C645" s="5" t="s">
        <v>6412</v>
      </c>
      <c r="D645" s="22" t="s">
        <v>6413</v>
      </c>
      <c r="E645" s="5" t="s">
        <v>8</v>
      </c>
      <c r="F645" s="5"/>
      <c r="G645" s="6">
        <v>183</v>
      </c>
      <c r="H645" s="5" t="s">
        <v>4628</v>
      </c>
      <c r="I645" s="3">
        <v>2013</v>
      </c>
      <c r="J645" s="5" t="s">
        <v>4628</v>
      </c>
      <c r="K645" s="5"/>
      <c r="L645" s="5"/>
      <c r="M645" s="1" t="s">
        <v>4624</v>
      </c>
      <c r="N645" s="1" t="s">
        <v>4755</v>
      </c>
    </row>
    <row r="646" spans="1:14" x14ac:dyDescent="0.4">
      <c r="A646" s="21" t="s">
        <v>17438</v>
      </c>
      <c r="B646" s="5" t="s">
        <v>6411</v>
      </c>
      <c r="C646" s="5" t="s">
        <v>6420</v>
      </c>
      <c r="D646" s="22" t="s">
        <v>6421</v>
      </c>
      <c r="E646" s="5" t="s">
        <v>22</v>
      </c>
      <c r="F646" s="5">
        <v>1992</v>
      </c>
      <c r="G646" s="6">
        <v>416</v>
      </c>
      <c r="H646" s="5" t="s">
        <v>4628</v>
      </c>
      <c r="I646" s="3">
        <v>2012</v>
      </c>
      <c r="J646" s="5" t="s">
        <v>4628</v>
      </c>
      <c r="K646" s="5"/>
      <c r="L646" s="5"/>
      <c r="M646" s="1" t="s">
        <v>4624</v>
      </c>
      <c r="N646" s="1" t="s">
        <v>4755</v>
      </c>
    </row>
    <row r="647" spans="1:14" x14ac:dyDescent="0.4">
      <c r="A647" s="21" t="s">
        <v>17438</v>
      </c>
      <c r="B647" s="5" t="s">
        <v>6411</v>
      </c>
      <c r="C647" s="5" t="s">
        <v>1834</v>
      </c>
      <c r="D647" s="22" t="s">
        <v>6423</v>
      </c>
      <c r="E647" s="5" t="s">
        <v>8</v>
      </c>
      <c r="F647" s="5">
        <v>1990</v>
      </c>
      <c r="G647" s="6">
        <v>260</v>
      </c>
      <c r="H647" s="5" t="s">
        <v>4628</v>
      </c>
      <c r="I647" s="3">
        <v>2012</v>
      </c>
      <c r="J647" s="5" t="s">
        <v>4628</v>
      </c>
      <c r="K647" s="5"/>
      <c r="L647" s="5"/>
      <c r="M647" s="1" t="s">
        <v>4624</v>
      </c>
      <c r="N647" s="5" t="s">
        <v>4628</v>
      </c>
    </row>
    <row r="648" spans="1:14" x14ac:dyDescent="0.4">
      <c r="A648" s="21" t="s">
        <v>17438</v>
      </c>
      <c r="B648" s="5" t="s">
        <v>6411</v>
      </c>
      <c r="C648" s="5" t="s">
        <v>6452</v>
      </c>
      <c r="D648" s="22" t="s">
        <v>6453</v>
      </c>
      <c r="E648" s="5" t="s">
        <v>8</v>
      </c>
      <c r="F648" s="5">
        <v>1993</v>
      </c>
      <c r="G648" s="6">
        <v>234</v>
      </c>
      <c r="H648" s="5" t="s">
        <v>4628</v>
      </c>
      <c r="I648" s="3">
        <v>2013</v>
      </c>
      <c r="J648" s="5" t="s">
        <v>4628</v>
      </c>
      <c r="K648" s="5"/>
      <c r="L648" s="5"/>
      <c r="M648" s="1" t="s">
        <v>4624</v>
      </c>
      <c r="N648" s="1" t="s">
        <v>4755</v>
      </c>
    </row>
    <row r="649" spans="1:14" x14ac:dyDescent="0.4">
      <c r="A649" s="21" t="s">
        <v>17438</v>
      </c>
      <c r="B649" s="5" t="s">
        <v>6411</v>
      </c>
      <c r="C649" s="5" t="s">
        <v>861</v>
      </c>
      <c r="D649" s="22" t="s">
        <v>6459</v>
      </c>
      <c r="E649" s="5" t="s">
        <v>8</v>
      </c>
      <c r="F649" s="5">
        <v>1992</v>
      </c>
      <c r="G649" s="6">
        <v>280</v>
      </c>
      <c r="H649" s="5" t="s">
        <v>4628</v>
      </c>
      <c r="I649" s="3">
        <v>2013</v>
      </c>
      <c r="J649" s="5" t="s">
        <v>4628</v>
      </c>
      <c r="K649" s="5"/>
      <c r="L649" s="5"/>
      <c r="M649" s="1" t="s">
        <v>4624</v>
      </c>
      <c r="N649" s="1" t="s">
        <v>4755</v>
      </c>
    </row>
    <row r="650" spans="1:14" x14ac:dyDescent="0.4">
      <c r="A650" s="21" t="s">
        <v>17438</v>
      </c>
      <c r="B650" s="5" t="s">
        <v>6411</v>
      </c>
      <c r="C650" s="5" t="s">
        <v>6469</v>
      </c>
      <c r="D650" s="22" t="s">
        <v>6470</v>
      </c>
      <c r="E650" s="5" t="s">
        <v>8</v>
      </c>
      <c r="F650" s="5">
        <v>1999</v>
      </c>
      <c r="G650" s="6">
        <v>191</v>
      </c>
      <c r="H650" s="5" t="s">
        <v>4628</v>
      </c>
      <c r="I650" s="3">
        <v>2013</v>
      </c>
      <c r="J650" s="5" t="s">
        <v>4628</v>
      </c>
      <c r="K650" s="5"/>
      <c r="L650" s="5"/>
      <c r="M650" s="1" t="s">
        <v>4624</v>
      </c>
      <c r="N650" s="1" t="s">
        <v>4755</v>
      </c>
    </row>
    <row r="651" spans="1:14" x14ac:dyDescent="0.4">
      <c r="A651" s="21" t="s">
        <v>17438</v>
      </c>
      <c r="B651" s="5" t="s">
        <v>6411</v>
      </c>
      <c r="C651" s="5" t="s">
        <v>6479</v>
      </c>
      <c r="D651" s="22" t="s">
        <v>6480</v>
      </c>
      <c r="E651" s="5" t="s">
        <v>37</v>
      </c>
      <c r="F651" s="5">
        <v>2002</v>
      </c>
      <c r="G651" s="6">
        <v>126</v>
      </c>
      <c r="H651" s="5" t="s">
        <v>4628</v>
      </c>
      <c r="I651" s="3">
        <v>2013</v>
      </c>
      <c r="J651" s="5" t="s">
        <v>4628</v>
      </c>
      <c r="K651" s="5"/>
      <c r="L651" s="5"/>
      <c r="M651" s="1" t="s">
        <v>4624</v>
      </c>
      <c r="N651" s="1" t="s">
        <v>4755</v>
      </c>
    </row>
    <row r="652" spans="1:14" x14ac:dyDescent="0.4">
      <c r="A652" s="21" t="s">
        <v>17438</v>
      </c>
      <c r="B652" s="5" t="s">
        <v>6411</v>
      </c>
      <c r="C652" s="5" t="s">
        <v>145</v>
      </c>
      <c r="D652" s="22" t="s">
        <v>6484</v>
      </c>
      <c r="E652" s="5" t="s">
        <v>8</v>
      </c>
      <c r="F652" s="5">
        <v>1993</v>
      </c>
      <c r="G652" s="6">
        <v>159</v>
      </c>
      <c r="H652" s="5" t="s">
        <v>4628</v>
      </c>
      <c r="I652" s="3">
        <v>2013</v>
      </c>
      <c r="J652" s="5" t="s">
        <v>4628</v>
      </c>
      <c r="K652" s="5"/>
      <c r="L652" s="5"/>
      <c r="M652" s="1" t="s">
        <v>4624</v>
      </c>
      <c r="N652" s="1" t="s">
        <v>4755</v>
      </c>
    </row>
    <row r="653" spans="1:14" x14ac:dyDescent="0.4">
      <c r="A653" s="21" t="s">
        <v>17438</v>
      </c>
      <c r="B653" s="5" t="s">
        <v>6411</v>
      </c>
      <c r="C653" s="5" t="s">
        <v>4137</v>
      </c>
      <c r="D653" s="22" t="s">
        <v>6485</v>
      </c>
      <c r="E653" s="5" t="s">
        <v>8</v>
      </c>
      <c r="F653" s="5">
        <v>1989</v>
      </c>
      <c r="G653" s="6">
        <v>254</v>
      </c>
      <c r="H653" s="5" t="s">
        <v>4628</v>
      </c>
      <c r="I653" s="3">
        <v>2012</v>
      </c>
      <c r="J653" s="5" t="s">
        <v>4628</v>
      </c>
      <c r="K653" s="5"/>
      <c r="L653" s="5"/>
      <c r="M653" s="1" t="s">
        <v>4624</v>
      </c>
      <c r="N653" s="1" t="s">
        <v>4755</v>
      </c>
    </row>
    <row r="654" spans="1:14" x14ac:dyDescent="0.4">
      <c r="A654" s="21" t="s">
        <v>17438</v>
      </c>
      <c r="B654" s="5" t="s">
        <v>6411</v>
      </c>
      <c r="C654" s="5" t="s">
        <v>134</v>
      </c>
      <c r="D654" s="22" t="s">
        <v>6487</v>
      </c>
      <c r="E654" s="5" t="s">
        <v>8</v>
      </c>
      <c r="F654" s="5">
        <v>1997</v>
      </c>
      <c r="G654" s="6">
        <v>419</v>
      </c>
      <c r="H654" s="5" t="s">
        <v>4628</v>
      </c>
      <c r="I654" s="3">
        <v>2013</v>
      </c>
      <c r="J654" s="5" t="s">
        <v>4628</v>
      </c>
      <c r="K654" s="5"/>
      <c r="L654" s="5"/>
      <c r="M654" s="1" t="s">
        <v>4624</v>
      </c>
      <c r="N654" s="1" t="s">
        <v>4755</v>
      </c>
    </row>
    <row r="655" spans="1:14" x14ac:dyDescent="0.4">
      <c r="A655" s="21" t="s">
        <v>17438</v>
      </c>
      <c r="B655" s="5" t="s">
        <v>6411</v>
      </c>
      <c r="C655" s="5" t="s">
        <v>836</v>
      </c>
      <c r="D655" s="22" t="s">
        <v>6497</v>
      </c>
      <c r="E655" s="5" t="s">
        <v>8</v>
      </c>
      <c r="F655" s="5">
        <v>1998</v>
      </c>
      <c r="G655" s="6">
        <v>330</v>
      </c>
      <c r="H655" s="5" t="s">
        <v>4628</v>
      </c>
      <c r="I655" s="3">
        <v>2012</v>
      </c>
      <c r="J655" s="5" t="s">
        <v>4628</v>
      </c>
      <c r="K655" s="5"/>
      <c r="L655" s="5"/>
      <c r="M655" s="1" t="s">
        <v>4624</v>
      </c>
      <c r="N655" s="1" t="s">
        <v>4755</v>
      </c>
    </row>
    <row r="656" spans="1:14" x14ac:dyDescent="0.4">
      <c r="A656" s="21" t="s">
        <v>17438</v>
      </c>
      <c r="B656" s="5" t="s">
        <v>6411</v>
      </c>
      <c r="C656" s="5" t="s">
        <v>6500</v>
      </c>
      <c r="D656" s="22" t="s">
        <v>6501</v>
      </c>
      <c r="E656" s="5" t="s">
        <v>8</v>
      </c>
      <c r="F656" s="5">
        <v>1999</v>
      </c>
      <c r="G656" s="6">
        <v>105</v>
      </c>
      <c r="H656" s="5" t="s">
        <v>4628</v>
      </c>
      <c r="I656" s="3">
        <v>2013</v>
      </c>
      <c r="J656" s="5" t="s">
        <v>4628</v>
      </c>
      <c r="K656" s="5"/>
      <c r="L656" s="5"/>
      <c r="M656" s="1" t="s">
        <v>4624</v>
      </c>
      <c r="N656" s="1" t="s">
        <v>4755</v>
      </c>
    </row>
    <row r="657" spans="1:14" x14ac:dyDescent="0.4">
      <c r="A657" s="21" t="s">
        <v>17438</v>
      </c>
      <c r="B657" s="5" t="s">
        <v>6411</v>
      </c>
      <c r="C657" s="5" t="s">
        <v>878</v>
      </c>
      <c r="D657" s="22" t="s">
        <v>6509</v>
      </c>
      <c r="E657" s="5" t="s">
        <v>8</v>
      </c>
      <c r="F657" s="5"/>
      <c r="G657" s="6">
        <v>360</v>
      </c>
      <c r="H657" s="5" t="s">
        <v>4628</v>
      </c>
      <c r="I657" s="3">
        <v>2013</v>
      </c>
      <c r="J657" s="5" t="s">
        <v>4628</v>
      </c>
      <c r="K657" s="5"/>
      <c r="L657" s="5"/>
      <c r="M657" s="1" t="s">
        <v>4624</v>
      </c>
      <c r="N657" s="1" t="s">
        <v>4755</v>
      </c>
    </row>
    <row r="658" spans="1:14" x14ac:dyDescent="0.4">
      <c r="A658" s="21" t="s">
        <v>17438</v>
      </c>
      <c r="B658" s="5" t="s">
        <v>6411</v>
      </c>
      <c r="C658" s="5" t="s">
        <v>971</v>
      </c>
      <c r="D658" s="22" t="s">
        <v>6526</v>
      </c>
      <c r="E658" s="5" t="s">
        <v>8</v>
      </c>
      <c r="F658" s="5">
        <v>2001</v>
      </c>
      <c r="G658" s="6">
        <v>203</v>
      </c>
      <c r="H658" s="5" t="s">
        <v>4628</v>
      </c>
      <c r="I658" s="3">
        <v>2013</v>
      </c>
      <c r="J658" s="5" t="s">
        <v>4628</v>
      </c>
      <c r="K658" s="5"/>
      <c r="L658" s="5"/>
      <c r="M658" s="1" t="s">
        <v>4624</v>
      </c>
      <c r="N658" s="1" t="s">
        <v>4755</v>
      </c>
    </row>
    <row r="659" spans="1:14" x14ac:dyDescent="0.4">
      <c r="A659" s="21" t="s">
        <v>17438</v>
      </c>
      <c r="B659" s="5" t="s">
        <v>6411</v>
      </c>
      <c r="C659" s="5" t="s">
        <v>278</v>
      </c>
      <c r="D659" s="22" t="s">
        <v>6534</v>
      </c>
      <c r="E659" s="5" t="s">
        <v>8</v>
      </c>
      <c r="F659" s="5">
        <v>1998</v>
      </c>
      <c r="G659" s="6">
        <v>174</v>
      </c>
      <c r="H659" s="5" t="s">
        <v>4628</v>
      </c>
      <c r="I659" s="3">
        <v>2013</v>
      </c>
      <c r="J659" s="5" t="s">
        <v>4628</v>
      </c>
      <c r="K659" s="5"/>
      <c r="L659" s="5"/>
      <c r="M659" s="1" t="s">
        <v>4624</v>
      </c>
      <c r="N659" s="1" t="s">
        <v>4755</v>
      </c>
    </row>
    <row r="660" spans="1:14" x14ac:dyDescent="0.4">
      <c r="A660" s="29" t="s">
        <v>17522</v>
      </c>
      <c r="B660" s="5" t="s">
        <v>4702</v>
      </c>
      <c r="C660" s="5" t="s">
        <v>6670</v>
      </c>
      <c r="D660" s="30" t="s">
        <v>6671</v>
      </c>
      <c r="E660" s="5" t="s">
        <v>12</v>
      </c>
      <c r="F660" s="5">
        <v>2003</v>
      </c>
      <c r="G660" s="6">
        <v>365</v>
      </c>
      <c r="H660" s="5" t="s">
        <v>4628</v>
      </c>
      <c r="I660" s="3">
        <v>2012</v>
      </c>
      <c r="J660" s="5" t="s">
        <v>4628</v>
      </c>
      <c r="K660" s="5"/>
      <c r="L660" s="5"/>
      <c r="M660" s="1" t="s">
        <v>4624</v>
      </c>
      <c r="N660" s="1" t="s">
        <v>4755</v>
      </c>
    </row>
    <row r="661" spans="1:14" x14ac:dyDescent="0.4">
      <c r="A661" s="29" t="s">
        <v>17522</v>
      </c>
      <c r="B661" s="5" t="s">
        <v>4702</v>
      </c>
      <c r="C661" s="5" t="s">
        <v>6672</v>
      </c>
      <c r="D661" s="30" t="s">
        <v>6673</v>
      </c>
      <c r="E661" s="5" t="s">
        <v>22</v>
      </c>
      <c r="F661" s="5">
        <v>1994</v>
      </c>
      <c r="G661" s="6">
        <v>275</v>
      </c>
      <c r="H661" s="5" t="s">
        <v>4628</v>
      </c>
      <c r="I661" s="3">
        <v>2012</v>
      </c>
      <c r="J661" s="5" t="s">
        <v>4628</v>
      </c>
      <c r="K661" s="5"/>
      <c r="L661" s="5"/>
      <c r="M661" s="1" t="s">
        <v>4624</v>
      </c>
      <c r="N661" s="1" t="s">
        <v>4755</v>
      </c>
    </row>
    <row r="662" spans="1:14" x14ac:dyDescent="0.4">
      <c r="A662" s="29" t="s">
        <v>17522</v>
      </c>
      <c r="B662" s="5" t="s">
        <v>4702</v>
      </c>
      <c r="C662" s="5" t="s">
        <v>2953</v>
      </c>
      <c r="D662" s="30" t="s">
        <v>6675</v>
      </c>
      <c r="E662" s="5" t="s">
        <v>8</v>
      </c>
      <c r="F662" s="5">
        <v>1992</v>
      </c>
      <c r="G662" s="6">
        <v>393</v>
      </c>
      <c r="H662" s="5" t="s">
        <v>4628</v>
      </c>
      <c r="I662" s="3">
        <v>2012</v>
      </c>
      <c r="J662" s="5" t="s">
        <v>4628</v>
      </c>
      <c r="K662" s="5"/>
      <c r="L662" s="5"/>
      <c r="M662" s="1" t="s">
        <v>4624</v>
      </c>
      <c r="N662" s="5" t="s">
        <v>4628</v>
      </c>
    </row>
    <row r="663" spans="1:14" x14ac:dyDescent="0.4">
      <c r="A663" s="29" t="s">
        <v>17522</v>
      </c>
      <c r="B663" s="5" t="s">
        <v>4702</v>
      </c>
      <c r="C663" s="5" t="s">
        <v>309</v>
      </c>
      <c r="D663" s="30" t="s">
        <v>6715</v>
      </c>
      <c r="E663" s="5" t="s">
        <v>8</v>
      </c>
      <c r="F663" s="5">
        <v>1994</v>
      </c>
      <c r="G663" s="6">
        <v>301</v>
      </c>
      <c r="H663" s="5" t="s">
        <v>4628</v>
      </c>
      <c r="I663" s="3">
        <v>2012</v>
      </c>
      <c r="J663" s="5" t="s">
        <v>4628</v>
      </c>
      <c r="K663" s="5"/>
      <c r="L663" s="5"/>
      <c r="M663" s="1" t="s">
        <v>4624</v>
      </c>
      <c r="N663" s="1" t="s">
        <v>4755</v>
      </c>
    </row>
    <row r="664" spans="1:14" x14ac:dyDescent="0.4">
      <c r="A664" s="29" t="s">
        <v>17522</v>
      </c>
      <c r="B664" s="5" t="s">
        <v>4702</v>
      </c>
      <c r="C664" s="5" t="s">
        <v>6727</v>
      </c>
      <c r="D664" s="30" t="s">
        <v>6728</v>
      </c>
      <c r="E664" s="5" t="s">
        <v>11</v>
      </c>
      <c r="F664" s="5">
        <v>1996</v>
      </c>
      <c r="G664" s="6">
        <v>314</v>
      </c>
      <c r="H664" s="5" t="s">
        <v>4628</v>
      </c>
      <c r="I664" s="3">
        <v>2012</v>
      </c>
      <c r="J664" s="5" t="s">
        <v>4628</v>
      </c>
      <c r="K664" s="5"/>
      <c r="L664" s="5"/>
      <c r="M664" s="1" t="s">
        <v>4624</v>
      </c>
      <c r="N664" s="1" t="s">
        <v>4755</v>
      </c>
    </row>
    <row r="665" spans="1:14" x14ac:dyDescent="0.4">
      <c r="A665" s="29" t="s">
        <v>17522</v>
      </c>
      <c r="B665" s="5" t="s">
        <v>4702</v>
      </c>
      <c r="C665" s="5" t="s">
        <v>692</v>
      </c>
      <c r="D665" s="30" t="s">
        <v>6768</v>
      </c>
      <c r="E665" s="5" t="s">
        <v>8</v>
      </c>
      <c r="F665" s="5">
        <v>1991</v>
      </c>
      <c r="G665" s="6">
        <v>153</v>
      </c>
      <c r="H665" s="5" t="s">
        <v>4628</v>
      </c>
      <c r="I665" s="3">
        <v>2012</v>
      </c>
      <c r="J665" s="5" t="s">
        <v>4628</v>
      </c>
      <c r="K665" s="5"/>
      <c r="L665" s="5"/>
      <c r="M665" s="1" t="s">
        <v>4624</v>
      </c>
      <c r="N665" s="1" t="s">
        <v>4755</v>
      </c>
    </row>
    <row r="666" spans="1:14" x14ac:dyDescent="0.4">
      <c r="A666" s="29" t="s">
        <v>17522</v>
      </c>
      <c r="B666" s="5" t="s">
        <v>4651</v>
      </c>
      <c r="C666" s="5" t="s">
        <v>133</v>
      </c>
      <c r="D666" s="30" t="s">
        <v>6853</v>
      </c>
      <c r="E666" s="5" t="s">
        <v>8</v>
      </c>
      <c r="F666" s="5">
        <v>1997</v>
      </c>
      <c r="G666" s="6">
        <v>379.76</v>
      </c>
      <c r="H666" s="5" t="s">
        <v>4628</v>
      </c>
      <c r="I666" s="3">
        <v>2012</v>
      </c>
      <c r="J666" s="5" t="s">
        <v>4628</v>
      </c>
      <c r="K666" s="5"/>
      <c r="L666" s="5"/>
      <c r="M666" s="1" t="s">
        <v>4624</v>
      </c>
      <c r="N666" s="1" t="s">
        <v>17421</v>
      </c>
    </row>
    <row r="667" spans="1:14" x14ac:dyDescent="0.4">
      <c r="A667" s="29" t="s">
        <v>17522</v>
      </c>
      <c r="B667" s="5" t="s">
        <v>5166</v>
      </c>
      <c r="C667" s="5" t="s">
        <v>49</v>
      </c>
      <c r="D667" s="30" t="s">
        <v>6884</v>
      </c>
      <c r="E667" s="5" t="s">
        <v>8</v>
      </c>
      <c r="F667" s="5">
        <v>1995</v>
      </c>
      <c r="G667" s="6">
        <v>203</v>
      </c>
      <c r="H667" s="5" t="s">
        <v>4628</v>
      </c>
      <c r="I667" s="3" t="s">
        <v>6872</v>
      </c>
      <c r="J667" s="5" t="s">
        <v>4628</v>
      </c>
      <c r="K667" s="5"/>
      <c r="L667" s="5"/>
      <c r="M667" s="1" t="s">
        <v>4624</v>
      </c>
      <c r="N667" s="5" t="s">
        <v>4628</v>
      </c>
    </row>
    <row r="668" spans="1:14" x14ac:dyDescent="0.4">
      <c r="A668" s="29" t="s">
        <v>17522</v>
      </c>
      <c r="B668" s="5" t="s">
        <v>5166</v>
      </c>
      <c r="C668" s="5" t="s">
        <v>6890</v>
      </c>
      <c r="D668" s="30" t="s">
        <v>6891</v>
      </c>
      <c r="E668" s="5" t="s">
        <v>11</v>
      </c>
      <c r="F668" s="5">
        <v>1983</v>
      </c>
      <c r="G668" s="6">
        <v>309</v>
      </c>
      <c r="H668" s="5" t="s">
        <v>4628</v>
      </c>
      <c r="I668" s="3" t="s">
        <v>6872</v>
      </c>
      <c r="J668" s="5" t="s">
        <v>4628</v>
      </c>
      <c r="K668" s="5"/>
      <c r="L668" s="5"/>
      <c r="M668" s="1" t="s">
        <v>4624</v>
      </c>
      <c r="N668" s="5" t="s">
        <v>4628</v>
      </c>
    </row>
    <row r="669" spans="1:14" x14ac:dyDescent="0.4">
      <c r="A669" s="29" t="s">
        <v>17522</v>
      </c>
      <c r="B669" s="5" t="s">
        <v>5166</v>
      </c>
      <c r="C669" s="5" t="s">
        <v>6909</v>
      </c>
      <c r="D669" s="30" t="s">
        <v>6910</v>
      </c>
      <c r="E669" s="5" t="s">
        <v>12</v>
      </c>
      <c r="F669" s="5">
        <v>1997</v>
      </c>
      <c r="G669" s="6">
        <v>291</v>
      </c>
      <c r="H669" s="5" t="s">
        <v>4628</v>
      </c>
      <c r="I669" s="3" t="s">
        <v>6872</v>
      </c>
      <c r="J669" s="5" t="s">
        <v>4628</v>
      </c>
      <c r="K669" s="5"/>
      <c r="L669" s="5"/>
      <c r="M669" s="1" t="s">
        <v>17420</v>
      </c>
      <c r="N669" s="5" t="s">
        <v>4628</v>
      </c>
    </row>
    <row r="670" spans="1:14" x14ac:dyDescent="0.4">
      <c r="A670" s="29" t="s">
        <v>17522</v>
      </c>
      <c r="B670" s="5" t="s">
        <v>6936</v>
      </c>
      <c r="C670" s="5" t="s">
        <v>6944</v>
      </c>
      <c r="D670" s="30" t="s">
        <v>6945</v>
      </c>
      <c r="E670" s="5" t="s">
        <v>12</v>
      </c>
      <c r="F670" s="5">
        <v>1998</v>
      </c>
      <c r="G670" s="6">
        <v>423.5</v>
      </c>
      <c r="H670" s="5" t="s">
        <v>4628</v>
      </c>
      <c r="I670" s="3">
        <v>2017</v>
      </c>
      <c r="J670" s="5" t="s">
        <v>4628</v>
      </c>
      <c r="K670" s="5"/>
      <c r="L670" s="5"/>
      <c r="M670" s="1" t="s">
        <v>17420</v>
      </c>
      <c r="N670" s="1" t="s">
        <v>4755</v>
      </c>
    </row>
    <row r="671" spans="1:14" x14ac:dyDescent="0.4">
      <c r="A671" s="29" t="s">
        <v>17522</v>
      </c>
      <c r="B671" s="5" t="s">
        <v>6936</v>
      </c>
      <c r="C671" s="5" t="s">
        <v>6951</v>
      </c>
      <c r="D671" s="30" t="s">
        <v>6952</v>
      </c>
      <c r="E671" s="5" t="s">
        <v>22</v>
      </c>
      <c r="F671" s="5">
        <v>1993</v>
      </c>
      <c r="G671" s="6">
        <v>294</v>
      </c>
      <c r="H671" s="5" t="s">
        <v>4628</v>
      </c>
      <c r="I671" s="3">
        <v>2012</v>
      </c>
      <c r="J671" s="5" t="s">
        <v>4628</v>
      </c>
      <c r="K671" s="5"/>
      <c r="L671" s="5"/>
      <c r="M671" s="1" t="s">
        <v>4624</v>
      </c>
      <c r="N671" s="5" t="s">
        <v>4628</v>
      </c>
    </row>
    <row r="672" spans="1:14" x14ac:dyDescent="0.4">
      <c r="A672" s="29" t="s">
        <v>17522</v>
      </c>
      <c r="B672" s="5" t="s">
        <v>6936</v>
      </c>
      <c r="C672" s="5" t="s">
        <v>6966</v>
      </c>
      <c r="D672" s="30" t="s">
        <v>6967</v>
      </c>
      <c r="E672" s="5" t="s">
        <v>32</v>
      </c>
      <c r="F672" s="5">
        <v>1998</v>
      </c>
      <c r="G672" s="6">
        <v>370</v>
      </c>
      <c r="H672" s="5" t="s">
        <v>4628</v>
      </c>
      <c r="I672" s="3">
        <v>2016</v>
      </c>
      <c r="J672" s="5" t="s">
        <v>4628</v>
      </c>
      <c r="K672" s="5"/>
      <c r="L672" s="5"/>
      <c r="M672" s="1" t="s">
        <v>17421</v>
      </c>
      <c r="N672" s="5" t="s">
        <v>4628</v>
      </c>
    </row>
    <row r="673" spans="1:14" x14ac:dyDescent="0.4">
      <c r="A673" s="29" t="s">
        <v>17522</v>
      </c>
      <c r="B673" s="5" t="s">
        <v>6972</v>
      </c>
      <c r="C673" s="5" t="s">
        <v>505</v>
      </c>
      <c r="D673" s="30" t="s">
        <v>6992</v>
      </c>
      <c r="E673" s="5" t="s">
        <v>12</v>
      </c>
      <c r="F673" s="5">
        <v>1990</v>
      </c>
      <c r="G673" s="6">
        <v>336</v>
      </c>
      <c r="H673" s="5" t="s">
        <v>4628</v>
      </c>
      <c r="I673" s="3">
        <v>2012</v>
      </c>
      <c r="J673" s="5" t="s">
        <v>4628</v>
      </c>
      <c r="K673" s="5"/>
      <c r="L673" s="5"/>
      <c r="M673" s="1" t="s">
        <v>4624</v>
      </c>
      <c r="N673" s="5" t="s">
        <v>4628</v>
      </c>
    </row>
    <row r="674" spans="1:14" x14ac:dyDescent="0.4">
      <c r="A674" s="29" t="s">
        <v>17522</v>
      </c>
      <c r="B674" s="5" t="s">
        <v>6972</v>
      </c>
      <c r="C674" s="5" t="s">
        <v>3025</v>
      </c>
      <c r="D674" s="30" t="s">
        <v>7045</v>
      </c>
      <c r="E674" s="5" t="s">
        <v>8</v>
      </c>
      <c r="F674" s="5">
        <v>1991</v>
      </c>
      <c r="G674" s="6">
        <v>224</v>
      </c>
      <c r="H674" s="5" t="s">
        <v>4628</v>
      </c>
      <c r="I674" s="3">
        <v>2012</v>
      </c>
      <c r="J674" s="5" t="s">
        <v>4628</v>
      </c>
      <c r="K674" s="5"/>
      <c r="L674" s="5"/>
      <c r="M674" s="1" t="s">
        <v>4624</v>
      </c>
      <c r="N674" s="1" t="s">
        <v>17421</v>
      </c>
    </row>
    <row r="675" spans="1:14" x14ac:dyDescent="0.4">
      <c r="A675" s="29" t="s">
        <v>17522</v>
      </c>
      <c r="B675" s="5" t="s">
        <v>6972</v>
      </c>
      <c r="C675" s="5" t="s">
        <v>7052</v>
      </c>
      <c r="D675" s="30" t="s">
        <v>7053</v>
      </c>
      <c r="E675" s="5" t="s">
        <v>8</v>
      </c>
      <c r="F675" s="5">
        <v>1999</v>
      </c>
      <c r="G675" s="6">
        <v>122</v>
      </c>
      <c r="H675" s="5" t="s">
        <v>4628</v>
      </c>
      <c r="I675" s="3">
        <v>2013</v>
      </c>
      <c r="J675" s="5" t="s">
        <v>4628</v>
      </c>
      <c r="K675" s="5"/>
      <c r="L675" s="5"/>
      <c r="M675" s="1" t="s">
        <v>4624</v>
      </c>
      <c r="N675" s="5" t="s">
        <v>4628</v>
      </c>
    </row>
    <row r="676" spans="1:14" x14ac:dyDescent="0.4">
      <c r="A676" s="29" t="s">
        <v>17522</v>
      </c>
      <c r="B676" s="5" t="s">
        <v>7139</v>
      </c>
      <c r="C676" s="5" t="s">
        <v>2542</v>
      </c>
      <c r="D676" s="30" t="s">
        <v>7147</v>
      </c>
      <c r="E676" s="5" t="s">
        <v>8</v>
      </c>
      <c r="F676" s="5">
        <v>2002</v>
      </c>
      <c r="G676" s="6">
        <v>246</v>
      </c>
      <c r="H676" s="5" t="s">
        <v>4628</v>
      </c>
      <c r="I676" s="3">
        <v>2015</v>
      </c>
      <c r="J676" s="5" t="s">
        <v>4628</v>
      </c>
      <c r="K676" s="5"/>
      <c r="L676" s="5"/>
      <c r="M676" s="1" t="s">
        <v>4624</v>
      </c>
      <c r="N676" s="1" t="s">
        <v>4755</v>
      </c>
    </row>
    <row r="677" spans="1:14" x14ac:dyDescent="0.4">
      <c r="A677" s="29" t="s">
        <v>17522</v>
      </c>
      <c r="B677" s="5" t="s">
        <v>7139</v>
      </c>
      <c r="C677" s="5" t="s">
        <v>1070</v>
      </c>
      <c r="D677" s="30" t="s">
        <v>7171</v>
      </c>
      <c r="E677" s="5" t="s">
        <v>8</v>
      </c>
      <c r="F677" s="5">
        <v>2001</v>
      </c>
      <c r="G677" s="6">
        <v>427</v>
      </c>
      <c r="H677" s="5" t="s">
        <v>4628</v>
      </c>
      <c r="I677" s="3">
        <v>2012</v>
      </c>
      <c r="J677" s="5" t="s">
        <v>4628</v>
      </c>
      <c r="K677" s="5"/>
      <c r="L677" s="5"/>
      <c r="M677" s="1" t="s">
        <v>17421</v>
      </c>
      <c r="N677" s="1" t="s">
        <v>4755</v>
      </c>
    </row>
    <row r="678" spans="1:14" x14ac:dyDescent="0.4">
      <c r="A678" s="29" t="s">
        <v>17522</v>
      </c>
      <c r="B678" s="5" t="s">
        <v>7139</v>
      </c>
      <c r="C678" s="5" t="s">
        <v>433</v>
      </c>
      <c r="D678" s="30" t="s">
        <v>7172</v>
      </c>
      <c r="E678" s="5" t="s">
        <v>8</v>
      </c>
      <c r="F678" s="5">
        <v>1999</v>
      </c>
      <c r="G678" s="6">
        <v>366</v>
      </c>
      <c r="H678" s="5" t="s">
        <v>4628</v>
      </c>
      <c r="I678" s="3">
        <v>2012</v>
      </c>
      <c r="J678" s="5" t="s">
        <v>4628</v>
      </c>
      <c r="K678" s="5"/>
      <c r="L678" s="5"/>
      <c r="M678" s="1" t="s">
        <v>17421</v>
      </c>
      <c r="N678" s="1" t="s">
        <v>17421</v>
      </c>
    </row>
    <row r="679" spans="1:14" x14ac:dyDescent="0.4">
      <c r="A679" s="29" t="s">
        <v>17522</v>
      </c>
      <c r="B679" s="5" t="s">
        <v>7139</v>
      </c>
      <c r="C679" s="5" t="s">
        <v>7175</v>
      </c>
      <c r="D679" s="30" t="s">
        <v>7176</v>
      </c>
      <c r="E679" s="5" t="s">
        <v>12</v>
      </c>
      <c r="F679" s="5">
        <v>1996</v>
      </c>
      <c r="G679" s="6">
        <v>396</v>
      </c>
      <c r="H679" s="5" t="s">
        <v>4628</v>
      </c>
      <c r="I679" s="3">
        <v>2013</v>
      </c>
      <c r="J679" s="5" t="s">
        <v>4628</v>
      </c>
      <c r="K679" s="5"/>
      <c r="L679" s="5"/>
      <c r="M679" s="1" t="s">
        <v>17420</v>
      </c>
      <c r="N679" s="5" t="s">
        <v>4628</v>
      </c>
    </row>
    <row r="680" spans="1:14" x14ac:dyDescent="0.4">
      <c r="A680" s="29" t="s">
        <v>17522</v>
      </c>
      <c r="B680" s="5" t="s">
        <v>7139</v>
      </c>
      <c r="C680" s="5" t="s">
        <v>7178</v>
      </c>
      <c r="D680" s="30" t="s">
        <v>7179</v>
      </c>
      <c r="E680" s="5" t="s">
        <v>37</v>
      </c>
      <c r="F680" s="5">
        <v>2003</v>
      </c>
      <c r="G680" s="6">
        <v>98</v>
      </c>
      <c r="H680" s="5" t="s">
        <v>4628</v>
      </c>
      <c r="I680" s="3">
        <v>2012</v>
      </c>
      <c r="J680" s="5" t="s">
        <v>4628</v>
      </c>
      <c r="K680" s="5"/>
      <c r="L680" s="5"/>
      <c r="M680" s="1" t="s">
        <v>17421</v>
      </c>
      <c r="N680" s="1" t="s">
        <v>17421</v>
      </c>
    </row>
    <row r="681" spans="1:14" x14ac:dyDescent="0.4">
      <c r="A681" s="29" t="s">
        <v>17522</v>
      </c>
      <c r="B681" s="5" t="s">
        <v>7139</v>
      </c>
      <c r="C681" s="5" t="s">
        <v>2502</v>
      </c>
      <c r="D681" s="30" t="s">
        <v>7204</v>
      </c>
      <c r="E681" s="5" t="s">
        <v>37</v>
      </c>
      <c r="F681" s="5">
        <v>1997</v>
      </c>
      <c r="G681" s="6">
        <v>94</v>
      </c>
      <c r="H681" s="5" t="s">
        <v>4628</v>
      </c>
      <c r="I681" s="3">
        <v>2012</v>
      </c>
      <c r="J681" s="5" t="s">
        <v>4628</v>
      </c>
      <c r="K681" s="5"/>
      <c r="L681" s="5"/>
      <c r="M681" s="1" t="s">
        <v>17420</v>
      </c>
      <c r="N681" s="1" t="s">
        <v>4755</v>
      </c>
    </row>
    <row r="682" spans="1:14" x14ac:dyDescent="0.4">
      <c r="A682" s="19" t="s">
        <v>17436</v>
      </c>
      <c r="B682" s="5" t="s">
        <v>59</v>
      </c>
      <c r="C682" s="5" t="s">
        <v>7233</v>
      </c>
      <c r="D682" s="20" t="s">
        <v>7234</v>
      </c>
      <c r="E682" s="5" t="s">
        <v>11</v>
      </c>
      <c r="F682" s="5">
        <v>1981</v>
      </c>
      <c r="G682" s="6">
        <v>395</v>
      </c>
      <c r="H682" s="5" t="s">
        <v>4628</v>
      </c>
      <c r="I682" s="3">
        <v>2012</v>
      </c>
      <c r="J682" s="5" t="s">
        <v>4628</v>
      </c>
      <c r="K682" s="5"/>
      <c r="L682" s="5"/>
      <c r="M682" s="1" t="s">
        <v>4624</v>
      </c>
      <c r="N682" s="5" t="s">
        <v>4628</v>
      </c>
    </row>
    <row r="683" spans="1:14" x14ac:dyDescent="0.4">
      <c r="A683" s="19" t="s">
        <v>17436</v>
      </c>
      <c r="B683" s="5" t="s">
        <v>59</v>
      </c>
      <c r="C683" s="5" t="s">
        <v>7238</v>
      </c>
      <c r="D683" s="20" t="s">
        <v>7239</v>
      </c>
      <c r="E683" s="5" t="s">
        <v>22</v>
      </c>
      <c r="F683" s="5">
        <v>1991</v>
      </c>
      <c r="G683" s="6">
        <v>237</v>
      </c>
      <c r="H683" s="5" t="s">
        <v>4628</v>
      </c>
      <c r="I683" s="3">
        <v>2017</v>
      </c>
      <c r="J683" s="5" t="s">
        <v>4628</v>
      </c>
      <c r="K683" s="5"/>
      <c r="L683" s="5"/>
      <c r="M683" s="1" t="s">
        <v>4624</v>
      </c>
      <c r="N683" s="1" t="s">
        <v>4755</v>
      </c>
    </row>
    <row r="684" spans="1:14" x14ac:dyDescent="0.4">
      <c r="A684" s="19" t="s">
        <v>17436</v>
      </c>
      <c r="B684" s="5" t="s">
        <v>59</v>
      </c>
      <c r="C684" s="5" t="s">
        <v>7240</v>
      </c>
      <c r="D684" s="20" t="s">
        <v>7241</v>
      </c>
      <c r="E684" s="5" t="s">
        <v>11</v>
      </c>
      <c r="F684" s="5">
        <v>1980</v>
      </c>
      <c r="G684" s="6">
        <v>100</v>
      </c>
      <c r="H684" s="5" t="s">
        <v>4628</v>
      </c>
      <c r="I684" s="3">
        <v>2012</v>
      </c>
      <c r="J684" s="5" t="s">
        <v>4628</v>
      </c>
      <c r="K684" s="5"/>
      <c r="L684" s="5"/>
      <c r="M684" s="1" t="s">
        <v>4624</v>
      </c>
      <c r="N684" s="1" t="s">
        <v>4755</v>
      </c>
    </row>
    <row r="685" spans="1:14" x14ac:dyDescent="0.4">
      <c r="A685" s="19" t="s">
        <v>17436</v>
      </c>
      <c r="B685" s="5" t="s">
        <v>59</v>
      </c>
      <c r="C685" s="5" t="s">
        <v>6935</v>
      </c>
      <c r="D685" s="20" t="s">
        <v>7249</v>
      </c>
      <c r="E685" s="5" t="s">
        <v>8</v>
      </c>
      <c r="F685" s="5">
        <v>2001</v>
      </c>
      <c r="G685" s="6">
        <v>125</v>
      </c>
      <c r="H685" s="5" t="s">
        <v>4628</v>
      </c>
      <c r="I685" s="3">
        <v>2013</v>
      </c>
      <c r="J685" s="5" t="s">
        <v>4628</v>
      </c>
      <c r="K685" s="5"/>
      <c r="L685" s="5"/>
      <c r="M685" s="1" t="s">
        <v>4624</v>
      </c>
      <c r="N685" s="1" t="s">
        <v>4755</v>
      </c>
    </row>
    <row r="686" spans="1:14" x14ac:dyDescent="0.4">
      <c r="A686" s="19" t="s">
        <v>17436</v>
      </c>
      <c r="B686" s="5" t="s">
        <v>4702</v>
      </c>
      <c r="C686" s="5" t="s">
        <v>2404</v>
      </c>
      <c r="D686" s="20" t="s">
        <v>7289</v>
      </c>
      <c r="E686" s="5" t="s">
        <v>11</v>
      </c>
      <c r="F686" s="5">
        <v>1980</v>
      </c>
      <c r="G686" s="6">
        <v>427</v>
      </c>
      <c r="H686" s="5" t="s">
        <v>4628</v>
      </c>
      <c r="I686" s="3">
        <v>2012</v>
      </c>
      <c r="J686" s="5" t="s">
        <v>4628</v>
      </c>
      <c r="K686" s="5"/>
      <c r="L686" s="5"/>
      <c r="M686" s="1" t="s">
        <v>4624</v>
      </c>
      <c r="N686" s="1" t="s">
        <v>4755</v>
      </c>
    </row>
    <row r="687" spans="1:14" x14ac:dyDescent="0.4">
      <c r="A687" s="19" t="s">
        <v>17436</v>
      </c>
      <c r="B687" s="5" t="s">
        <v>4702</v>
      </c>
      <c r="C687" s="5" t="s">
        <v>7291</v>
      </c>
      <c r="D687" s="20" t="s">
        <v>7292</v>
      </c>
      <c r="E687" s="5" t="s">
        <v>11</v>
      </c>
      <c r="F687" s="5">
        <v>1994</v>
      </c>
      <c r="G687" s="6">
        <v>313</v>
      </c>
      <c r="H687" s="5" t="s">
        <v>4628</v>
      </c>
      <c r="I687" s="3">
        <v>2012</v>
      </c>
      <c r="J687" s="5" t="s">
        <v>4628</v>
      </c>
      <c r="K687" s="5"/>
      <c r="L687" s="5"/>
      <c r="M687" s="1" t="s">
        <v>4624</v>
      </c>
      <c r="N687" s="1" t="s">
        <v>4755</v>
      </c>
    </row>
    <row r="688" spans="1:14" x14ac:dyDescent="0.4">
      <c r="A688" s="19" t="s">
        <v>17436</v>
      </c>
      <c r="B688" s="5" t="s">
        <v>5166</v>
      </c>
      <c r="C688" s="5" t="s">
        <v>2221</v>
      </c>
      <c r="D688" s="20" t="s">
        <v>7325</v>
      </c>
      <c r="E688" s="5" t="s">
        <v>8</v>
      </c>
      <c r="F688" s="5">
        <v>2004</v>
      </c>
      <c r="G688" s="6">
        <v>406</v>
      </c>
      <c r="H688" s="5" t="s">
        <v>4628</v>
      </c>
      <c r="I688" s="3">
        <v>2014</v>
      </c>
      <c r="J688" s="5" t="s">
        <v>4628</v>
      </c>
      <c r="K688" s="5"/>
      <c r="L688" s="5"/>
      <c r="M688" s="1" t="s">
        <v>4624</v>
      </c>
      <c r="N688" s="1" t="s">
        <v>4755</v>
      </c>
    </row>
    <row r="689" spans="1:14" x14ac:dyDescent="0.4">
      <c r="A689" s="19" t="s">
        <v>17436</v>
      </c>
      <c r="B689" s="5" t="s">
        <v>5166</v>
      </c>
      <c r="C689" s="5" t="s">
        <v>836</v>
      </c>
      <c r="D689" s="20" t="s">
        <v>7333</v>
      </c>
      <c r="E689" s="5" t="s">
        <v>8</v>
      </c>
      <c r="F689" s="5">
        <v>2009</v>
      </c>
      <c r="G689" s="6">
        <v>399.64</v>
      </c>
      <c r="H689" s="5" t="s">
        <v>4628</v>
      </c>
      <c r="I689" s="3">
        <v>2012</v>
      </c>
      <c r="J689" s="5" t="s">
        <v>4628</v>
      </c>
      <c r="K689" s="5"/>
      <c r="L689" s="5"/>
      <c r="M689" s="1" t="s">
        <v>4624</v>
      </c>
      <c r="N689" s="5" t="s">
        <v>4628</v>
      </c>
    </row>
    <row r="690" spans="1:14" x14ac:dyDescent="0.4">
      <c r="A690" s="19" t="s">
        <v>17436</v>
      </c>
      <c r="B690" s="5" t="s">
        <v>5166</v>
      </c>
      <c r="C690" s="5" t="s">
        <v>1449</v>
      </c>
      <c r="D690" s="20" t="s">
        <v>7335</v>
      </c>
      <c r="E690" s="5" t="s">
        <v>8</v>
      </c>
      <c r="F690" s="5">
        <v>2004</v>
      </c>
      <c r="G690" s="6">
        <v>232</v>
      </c>
      <c r="H690" s="5" t="s">
        <v>4628</v>
      </c>
      <c r="I690" s="3">
        <v>2012</v>
      </c>
      <c r="J690" s="5" t="s">
        <v>4628</v>
      </c>
      <c r="K690" s="5"/>
      <c r="L690" s="5"/>
      <c r="M690" s="1" t="s">
        <v>4624</v>
      </c>
      <c r="N690" s="1" t="s">
        <v>4755</v>
      </c>
    </row>
    <row r="691" spans="1:14" x14ac:dyDescent="0.4">
      <c r="A691" s="19" t="s">
        <v>17436</v>
      </c>
      <c r="B691" s="5" t="s">
        <v>5166</v>
      </c>
      <c r="C691" s="5" t="s">
        <v>220</v>
      </c>
      <c r="D691" s="20" t="s">
        <v>7341</v>
      </c>
      <c r="E691" s="5" t="s">
        <v>8</v>
      </c>
      <c r="F691" s="5">
        <v>2011</v>
      </c>
      <c r="G691" s="6">
        <v>394</v>
      </c>
      <c r="H691" s="5" t="s">
        <v>4628</v>
      </c>
      <c r="I691" s="3">
        <v>2012</v>
      </c>
      <c r="J691" s="5" t="s">
        <v>4628</v>
      </c>
      <c r="K691" s="5"/>
      <c r="L691" s="5"/>
      <c r="M691" s="1" t="s">
        <v>4624</v>
      </c>
      <c r="N691" s="5" t="s">
        <v>4628</v>
      </c>
    </row>
    <row r="692" spans="1:14" x14ac:dyDescent="0.4">
      <c r="A692" s="19" t="s">
        <v>17436</v>
      </c>
      <c r="B692" s="5" t="s">
        <v>5166</v>
      </c>
      <c r="C692" s="5" t="s">
        <v>789</v>
      </c>
      <c r="D692" s="20" t="s">
        <v>7358</v>
      </c>
      <c r="E692" s="5" t="s">
        <v>37</v>
      </c>
      <c r="F692" s="5">
        <v>1998</v>
      </c>
      <c r="G692" s="6">
        <v>65</v>
      </c>
      <c r="H692" s="5" t="s">
        <v>4628</v>
      </c>
      <c r="I692" s="3">
        <v>2012</v>
      </c>
      <c r="J692" s="5" t="s">
        <v>4628</v>
      </c>
      <c r="K692" s="5"/>
      <c r="L692" s="5"/>
      <c r="M692" s="1" t="s">
        <v>17420</v>
      </c>
      <c r="N692" s="1" t="s">
        <v>4755</v>
      </c>
    </row>
    <row r="693" spans="1:14" x14ac:dyDescent="0.4">
      <c r="A693" s="19" t="s">
        <v>17436</v>
      </c>
      <c r="B693" s="5" t="s">
        <v>5166</v>
      </c>
      <c r="C693" s="5" t="s">
        <v>1214</v>
      </c>
      <c r="D693" s="20" t="s">
        <v>7361</v>
      </c>
      <c r="E693" s="5" t="s">
        <v>8</v>
      </c>
      <c r="F693" s="5"/>
      <c r="G693" s="6">
        <v>242</v>
      </c>
      <c r="H693" s="5" t="s">
        <v>4628</v>
      </c>
      <c r="I693" s="3">
        <v>2013</v>
      </c>
      <c r="J693" s="5" t="s">
        <v>4628</v>
      </c>
      <c r="K693" s="5"/>
      <c r="L693" s="5"/>
      <c r="M693" s="1" t="s">
        <v>4624</v>
      </c>
      <c r="N693" s="1" t="s">
        <v>4755</v>
      </c>
    </row>
    <row r="694" spans="1:14" x14ac:dyDescent="0.4">
      <c r="A694" s="19" t="s">
        <v>17436</v>
      </c>
      <c r="B694" s="5" t="s">
        <v>5166</v>
      </c>
      <c r="C694" s="5" t="s">
        <v>654</v>
      </c>
      <c r="D694" s="20" t="s">
        <v>7369</v>
      </c>
      <c r="E694" s="5" t="s">
        <v>37</v>
      </c>
      <c r="F694" s="5">
        <v>1990</v>
      </c>
      <c r="G694" s="6">
        <v>84</v>
      </c>
      <c r="H694" s="5" t="s">
        <v>4628</v>
      </c>
      <c r="I694" s="3">
        <v>2012</v>
      </c>
      <c r="J694" s="5" t="s">
        <v>4628</v>
      </c>
      <c r="K694" s="5"/>
      <c r="L694" s="5"/>
      <c r="M694" s="1" t="s">
        <v>4624</v>
      </c>
      <c r="N694" s="5" t="s">
        <v>4628</v>
      </c>
    </row>
    <row r="695" spans="1:14" x14ac:dyDescent="0.4">
      <c r="A695" s="19" t="s">
        <v>17436</v>
      </c>
      <c r="B695" s="5" t="s">
        <v>5166</v>
      </c>
      <c r="C695" s="5" t="s">
        <v>7371</v>
      </c>
      <c r="D695" s="20" t="s">
        <v>7372</v>
      </c>
      <c r="E695" s="5" t="s">
        <v>8</v>
      </c>
      <c r="F695" s="5"/>
      <c r="G695" s="6">
        <v>143</v>
      </c>
      <c r="H695" s="5" t="s">
        <v>4628</v>
      </c>
      <c r="I695" s="3">
        <v>2012</v>
      </c>
      <c r="J695" s="5" t="s">
        <v>4628</v>
      </c>
      <c r="K695" s="5"/>
      <c r="L695" s="5"/>
      <c r="M695" s="1" t="s">
        <v>4624</v>
      </c>
      <c r="N695" s="1" t="s">
        <v>4755</v>
      </c>
    </row>
    <row r="696" spans="1:14" x14ac:dyDescent="0.4">
      <c r="A696" s="19" t="s">
        <v>17436</v>
      </c>
      <c r="B696" s="5" t="s">
        <v>5166</v>
      </c>
      <c r="C696" s="5" t="s">
        <v>7382</v>
      </c>
      <c r="D696" s="20" t="s">
        <v>7383</v>
      </c>
      <c r="E696" s="5" t="s">
        <v>37</v>
      </c>
      <c r="F696" s="5">
        <v>2008</v>
      </c>
      <c r="G696" s="6">
        <v>132</v>
      </c>
      <c r="H696" s="5" t="s">
        <v>4628</v>
      </c>
      <c r="I696" s="3">
        <v>2012</v>
      </c>
      <c r="J696" s="5" t="s">
        <v>4628</v>
      </c>
      <c r="K696" s="5"/>
      <c r="L696" s="5"/>
      <c r="M696" s="1" t="s">
        <v>4624</v>
      </c>
      <c r="N696" s="5" t="s">
        <v>4628</v>
      </c>
    </row>
    <row r="697" spans="1:14" x14ac:dyDescent="0.4">
      <c r="A697" s="19" t="s">
        <v>17436</v>
      </c>
      <c r="B697" s="5" t="s">
        <v>5166</v>
      </c>
      <c r="C697" s="5" t="s">
        <v>7407</v>
      </c>
      <c r="D697" s="20" t="s">
        <v>7408</v>
      </c>
      <c r="E697" s="5" t="s">
        <v>37</v>
      </c>
      <c r="F697" s="5">
        <v>1985</v>
      </c>
      <c r="G697" s="6">
        <v>62</v>
      </c>
      <c r="H697" s="5" t="s">
        <v>4628</v>
      </c>
      <c r="I697" s="3">
        <v>2012</v>
      </c>
      <c r="J697" s="5" t="s">
        <v>4628</v>
      </c>
      <c r="K697" s="5"/>
      <c r="L697" s="5"/>
      <c r="M697" s="1" t="s">
        <v>4624</v>
      </c>
      <c r="N697" s="1" t="s">
        <v>4755</v>
      </c>
    </row>
    <row r="698" spans="1:14" x14ac:dyDescent="0.4">
      <c r="A698" s="19" t="s">
        <v>17436</v>
      </c>
      <c r="B698" s="5" t="s">
        <v>5166</v>
      </c>
      <c r="C698" s="5" t="s">
        <v>930</v>
      </c>
      <c r="D698" s="20" t="s">
        <v>7412</v>
      </c>
      <c r="E698" s="5" t="s">
        <v>8</v>
      </c>
      <c r="F698" s="5">
        <v>2012</v>
      </c>
      <c r="G698" s="6">
        <v>279</v>
      </c>
      <c r="H698" s="5" t="s">
        <v>4628</v>
      </c>
      <c r="I698" s="3">
        <v>2012</v>
      </c>
      <c r="J698" s="5" t="s">
        <v>4628</v>
      </c>
      <c r="K698" s="5"/>
      <c r="L698" s="5"/>
      <c r="M698" s="1" t="s">
        <v>4626</v>
      </c>
      <c r="N698" s="5" t="s">
        <v>4628</v>
      </c>
    </row>
    <row r="699" spans="1:14" x14ac:dyDescent="0.4">
      <c r="A699" s="19" t="s">
        <v>17436</v>
      </c>
      <c r="B699" s="5" t="s">
        <v>7418</v>
      </c>
      <c r="C699" s="5" t="s">
        <v>7419</v>
      </c>
      <c r="D699" s="20" t="s">
        <v>7420</v>
      </c>
      <c r="E699" s="5" t="s">
        <v>8</v>
      </c>
      <c r="F699" s="5">
        <v>1996</v>
      </c>
      <c r="G699" s="6">
        <v>329</v>
      </c>
      <c r="H699" s="5" t="s">
        <v>4628</v>
      </c>
      <c r="I699" s="3">
        <v>2013</v>
      </c>
      <c r="J699" s="5" t="s">
        <v>4628</v>
      </c>
      <c r="K699" s="5"/>
      <c r="L699" s="5"/>
      <c r="M699" s="1" t="s">
        <v>4624</v>
      </c>
      <c r="N699" s="1" t="s">
        <v>17421</v>
      </c>
    </row>
    <row r="700" spans="1:14" x14ac:dyDescent="0.4">
      <c r="A700" s="19" t="s">
        <v>17436</v>
      </c>
      <c r="B700" s="5" t="s">
        <v>7418</v>
      </c>
      <c r="C700" s="5" t="s">
        <v>7423</v>
      </c>
      <c r="D700" s="20" t="s">
        <v>7424</v>
      </c>
      <c r="E700" s="5" t="s">
        <v>8</v>
      </c>
      <c r="F700" s="5"/>
      <c r="G700" s="6">
        <v>227</v>
      </c>
      <c r="H700" s="5" t="s">
        <v>4628</v>
      </c>
      <c r="I700" s="3">
        <v>2013</v>
      </c>
      <c r="J700" s="5" t="s">
        <v>4628</v>
      </c>
      <c r="K700" s="5"/>
      <c r="L700" s="5"/>
      <c r="M700" s="1" t="s">
        <v>4624</v>
      </c>
      <c r="N700" s="1" t="s">
        <v>17421</v>
      </c>
    </row>
    <row r="701" spans="1:14" x14ac:dyDescent="0.4">
      <c r="A701" s="19" t="s">
        <v>17436</v>
      </c>
      <c r="B701" s="5" t="s">
        <v>7418</v>
      </c>
      <c r="C701" s="5" t="s">
        <v>7425</v>
      </c>
      <c r="D701" s="20" t="s">
        <v>7426</v>
      </c>
      <c r="E701" s="5" t="s">
        <v>8</v>
      </c>
      <c r="F701" s="5">
        <v>1997</v>
      </c>
      <c r="G701" s="6">
        <v>356</v>
      </c>
      <c r="H701" s="5" t="s">
        <v>4628</v>
      </c>
      <c r="I701" s="3">
        <v>2013</v>
      </c>
      <c r="J701" s="5" t="s">
        <v>4628</v>
      </c>
      <c r="K701" s="5"/>
      <c r="L701" s="5"/>
      <c r="M701" s="1" t="s">
        <v>4624</v>
      </c>
      <c r="N701" s="1" t="s">
        <v>17421</v>
      </c>
    </row>
    <row r="702" spans="1:14" x14ac:dyDescent="0.4">
      <c r="A702" s="19" t="s">
        <v>17436</v>
      </c>
      <c r="B702" s="5" t="s">
        <v>7418</v>
      </c>
      <c r="C702" s="5" t="s">
        <v>302</v>
      </c>
      <c r="D702" s="20" t="s">
        <v>7429</v>
      </c>
      <c r="E702" s="5" t="s">
        <v>8</v>
      </c>
      <c r="F702" s="5">
        <v>1996</v>
      </c>
      <c r="G702" s="6">
        <v>391</v>
      </c>
      <c r="H702" s="5" t="s">
        <v>4628</v>
      </c>
      <c r="I702" s="3">
        <v>2013</v>
      </c>
      <c r="J702" s="5" t="s">
        <v>4628</v>
      </c>
      <c r="K702" s="5"/>
      <c r="L702" s="5"/>
      <c r="M702" s="1" t="s">
        <v>4624</v>
      </c>
      <c r="N702" s="1" t="s">
        <v>17421</v>
      </c>
    </row>
    <row r="703" spans="1:14" x14ac:dyDescent="0.4">
      <c r="A703" s="19" t="s">
        <v>17436</v>
      </c>
      <c r="B703" s="5" t="s">
        <v>7418</v>
      </c>
      <c r="C703" s="5" t="s">
        <v>104</v>
      </c>
      <c r="D703" s="20" t="s">
        <v>7436</v>
      </c>
      <c r="E703" s="5" t="s">
        <v>8</v>
      </c>
      <c r="F703" s="5">
        <v>1998</v>
      </c>
      <c r="G703" s="6">
        <v>281</v>
      </c>
      <c r="H703" s="5" t="s">
        <v>4628</v>
      </c>
      <c r="I703" s="3">
        <v>2013</v>
      </c>
      <c r="J703" s="5" t="s">
        <v>4628</v>
      </c>
      <c r="K703" s="5"/>
      <c r="L703" s="5"/>
      <c r="M703" s="1" t="s">
        <v>4624</v>
      </c>
      <c r="N703" s="1" t="s">
        <v>17421</v>
      </c>
    </row>
    <row r="704" spans="1:14" x14ac:dyDescent="0.4">
      <c r="A704" s="19" t="s">
        <v>17436</v>
      </c>
      <c r="B704" s="5" t="s">
        <v>7418</v>
      </c>
      <c r="C704" s="5" t="s">
        <v>663</v>
      </c>
      <c r="D704" s="20" t="s">
        <v>7438</v>
      </c>
      <c r="E704" s="5" t="s">
        <v>8</v>
      </c>
      <c r="F704" s="5"/>
      <c r="G704" s="6">
        <v>143</v>
      </c>
      <c r="H704" s="5" t="s">
        <v>4628</v>
      </c>
      <c r="I704" s="3">
        <v>2013</v>
      </c>
      <c r="J704" s="5" t="s">
        <v>4628</v>
      </c>
      <c r="K704" s="5"/>
      <c r="L704" s="5"/>
      <c r="M704" s="1" t="s">
        <v>4624</v>
      </c>
      <c r="N704" s="1" t="s">
        <v>17421</v>
      </c>
    </row>
    <row r="705" spans="1:14" x14ac:dyDescent="0.4">
      <c r="A705" s="19" t="s">
        <v>17436</v>
      </c>
      <c r="B705" s="5" t="s">
        <v>7418</v>
      </c>
      <c r="C705" s="5" t="s">
        <v>7450</v>
      </c>
      <c r="D705" s="20" t="s">
        <v>7451</v>
      </c>
      <c r="E705" s="5" t="s">
        <v>8</v>
      </c>
      <c r="F705" s="5"/>
      <c r="G705" s="6">
        <v>230</v>
      </c>
      <c r="H705" s="5" t="s">
        <v>4628</v>
      </c>
      <c r="I705" s="3">
        <v>2013</v>
      </c>
      <c r="J705" s="5" t="s">
        <v>4628</v>
      </c>
      <c r="K705" s="5"/>
      <c r="L705" s="5"/>
      <c r="M705" s="1" t="s">
        <v>4624</v>
      </c>
      <c r="N705" s="1" t="s">
        <v>17421</v>
      </c>
    </row>
    <row r="706" spans="1:14" x14ac:dyDescent="0.4">
      <c r="A706" s="19" t="s">
        <v>17436</v>
      </c>
      <c r="B706" s="5" t="s">
        <v>7418</v>
      </c>
      <c r="C706" s="5" t="s">
        <v>1637</v>
      </c>
      <c r="D706" s="20" t="s">
        <v>7452</v>
      </c>
      <c r="E706" s="5" t="s">
        <v>8</v>
      </c>
      <c r="F706" s="5">
        <v>1997</v>
      </c>
      <c r="G706" s="6">
        <v>163</v>
      </c>
      <c r="H706" s="5" t="s">
        <v>4628</v>
      </c>
      <c r="I706" s="3">
        <v>2013</v>
      </c>
      <c r="J706" s="5" t="s">
        <v>4628</v>
      </c>
      <c r="K706" s="5"/>
      <c r="L706" s="5"/>
      <c r="M706" s="1" t="s">
        <v>4624</v>
      </c>
      <c r="N706" s="1" t="s">
        <v>17421</v>
      </c>
    </row>
    <row r="707" spans="1:14" x14ac:dyDescent="0.4">
      <c r="A707" s="19" t="s">
        <v>17436</v>
      </c>
      <c r="B707" s="5" t="s">
        <v>7418</v>
      </c>
      <c r="C707" s="5" t="s">
        <v>1498</v>
      </c>
      <c r="D707" s="20" t="s">
        <v>7453</v>
      </c>
      <c r="E707" s="5" t="s">
        <v>8</v>
      </c>
      <c r="F707" s="5">
        <v>1999</v>
      </c>
      <c r="G707" s="6">
        <v>169</v>
      </c>
      <c r="H707" s="5" t="s">
        <v>4628</v>
      </c>
      <c r="I707" s="3">
        <v>2013</v>
      </c>
      <c r="J707" s="5" t="s">
        <v>4628</v>
      </c>
      <c r="K707" s="5"/>
      <c r="L707" s="5"/>
      <c r="M707" s="1" t="s">
        <v>4624</v>
      </c>
      <c r="N707" s="1" t="s">
        <v>17421</v>
      </c>
    </row>
    <row r="708" spans="1:14" x14ac:dyDescent="0.4">
      <c r="A708" s="19" t="s">
        <v>17436</v>
      </c>
      <c r="B708" s="5" t="s">
        <v>7418</v>
      </c>
      <c r="C708" s="5" t="s">
        <v>91</v>
      </c>
      <c r="D708" s="20" t="s">
        <v>7457</v>
      </c>
      <c r="E708" s="5" t="s">
        <v>37</v>
      </c>
      <c r="F708" s="5">
        <v>1997</v>
      </c>
      <c r="G708" s="6">
        <v>85</v>
      </c>
      <c r="H708" s="5" t="s">
        <v>4628</v>
      </c>
      <c r="I708" s="3">
        <v>2013</v>
      </c>
      <c r="J708" s="5" t="s">
        <v>4628</v>
      </c>
      <c r="K708" s="5"/>
      <c r="L708" s="5"/>
      <c r="M708" s="1" t="s">
        <v>4624</v>
      </c>
      <c r="N708" s="1" t="s">
        <v>17421</v>
      </c>
    </row>
    <row r="709" spans="1:14" x14ac:dyDescent="0.4">
      <c r="A709" s="19" t="s">
        <v>17436</v>
      </c>
      <c r="B709" s="5" t="s">
        <v>7576</v>
      </c>
      <c r="C709" s="5" t="s">
        <v>7584</v>
      </c>
      <c r="D709" s="20" t="s">
        <v>7585</v>
      </c>
      <c r="E709" s="5" t="s">
        <v>8</v>
      </c>
      <c r="F709" s="5">
        <v>1996</v>
      </c>
      <c r="G709" s="6">
        <v>301</v>
      </c>
      <c r="H709" s="5" t="s">
        <v>4628</v>
      </c>
      <c r="I709" s="3">
        <v>2013</v>
      </c>
      <c r="J709" s="5" t="s">
        <v>4628</v>
      </c>
      <c r="K709" s="5"/>
      <c r="L709" s="5"/>
      <c r="M709" s="1" t="s">
        <v>4624</v>
      </c>
      <c r="N709" s="1" t="s">
        <v>17421</v>
      </c>
    </row>
    <row r="710" spans="1:14" x14ac:dyDescent="0.4">
      <c r="A710" s="19" t="s">
        <v>17436</v>
      </c>
      <c r="B710" s="5" t="s">
        <v>7576</v>
      </c>
      <c r="C710" s="5" t="s">
        <v>3432</v>
      </c>
      <c r="D710" s="20" t="s">
        <v>7595</v>
      </c>
      <c r="E710" s="5" t="s">
        <v>8</v>
      </c>
      <c r="F710" s="5">
        <v>1985</v>
      </c>
      <c r="G710" s="6">
        <v>425</v>
      </c>
      <c r="H710" s="5" t="s">
        <v>4628</v>
      </c>
      <c r="I710" s="3">
        <v>2014</v>
      </c>
      <c r="J710" s="5" t="s">
        <v>4628</v>
      </c>
      <c r="K710" s="5"/>
      <c r="L710" s="5"/>
      <c r="M710" s="1" t="s">
        <v>4624</v>
      </c>
      <c r="N710" s="1" t="s">
        <v>17421</v>
      </c>
    </row>
    <row r="711" spans="1:14" x14ac:dyDescent="0.4">
      <c r="A711" s="19" t="s">
        <v>17436</v>
      </c>
      <c r="B711" s="5" t="s">
        <v>7636</v>
      </c>
      <c r="C711" s="5" t="s">
        <v>481</v>
      </c>
      <c r="D711" s="20" t="s">
        <v>7640</v>
      </c>
      <c r="E711" s="5" t="s">
        <v>8</v>
      </c>
      <c r="F711" s="5">
        <v>1999</v>
      </c>
      <c r="G711" s="6">
        <v>164</v>
      </c>
      <c r="H711" s="5" t="s">
        <v>4628</v>
      </c>
      <c r="I711" s="3">
        <v>2016</v>
      </c>
      <c r="J711" s="5" t="s">
        <v>4628</v>
      </c>
      <c r="K711" s="5"/>
      <c r="L711" s="5"/>
      <c r="M711" s="1" t="s">
        <v>4624</v>
      </c>
      <c r="N711" s="1" t="s">
        <v>4755</v>
      </c>
    </row>
    <row r="712" spans="1:14" x14ac:dyDescent="0.4">
      <c r="A712" s="19" t="s">
        <v>17436</v>
      </c>
      <c r="B712" s="5" t="s">
        <v>7636</v>
      </c>
      <c r="C712" s="5" t="s">
        <v>4410</v>
      </c>
      <c r="D712" s="20" t="s">
        <v>7643</v>
      </c>
      <c r="E712" s="5" t="s">
        <v>8</v>
      </c>
      <c r="F712" s="5">
        <v>1992</v>
      </c>
      <c r="G712" s="6">
        <v>396</v>
      </c>
      <c r="H712" s="5" t="s">
        <v>4628</v>
      </c>
      <c r="I712" s="3">
        <v>2012</v>
      </c>
      <c r="J712" s="5" t="s">
        <v>4628</v>
      </c>
      <c r="K712" s="5"/>
      <c r="L712" s="5"/>
      <c r="M712" s="1" t="s">
        <v>4624</v>
      </c>
      <c r="N712" s="1" t="s">
        <v>4755</v>
      </c>
    </row>
    <row r="713" spans="1:14" x14ac:dyDescent="0.4">
      <c r="A713" s="19" t="s">
        <v>17436</v>
      </c>
      <c r="B713" s="5" t="s">
        <v>7636</v>
      </c>
      <c r="C713" s="5" t="s">
        <v>86</v>
      </c>
      <c r="D713" s="20" t="s">
        <v>7655</v>
      </c>
      <c r="E713" s="5" t="s">
        <v>8</v>
      </c>
      <c r="F713" s="5">
        <v>1997</v>
      </c>
      <c r="G713" s="6">
        <v>393</v>
      </c>
      <c r="H713" s="5" t="s">
        <v>4628</v>
      </c>
      <c r="I713" s="3">
        <v>2012</v>
      </c>
      <c r="J713" s="5" t="s">
        <v>4628</v>
      </c>
      <c r="K713" s="5"/>
      <c r="L713" s="5"/>
      <c r="M713" s="1" t="s">
        <v>4624</v>
      </c>
      <c r="N713" s="5" t="s">
        <v>4628</v>
      </c>
    </row>
    <row r="714" spans="1:14" x14ac:dyDescent="0.4">
      <c r="A714" s="19" t="s">
        <v>17436</v>
      </c>
      <c r="B714" s="5" t="s">
        <v>7636</v>
      </c>
      <c r="C714" s="5" t="s">
        <v>226</v>
      </c>
      <c r="D714" s="20" t="s">
        <v>7659</v>
      </c>
      <c r="E714" s="5" t="s">
        <v>8</v>
      </c>
      <c r="F714" s="5">
        <v>2004</v>
      </c>
      <c r="G714" s="6">
        <v>386</v>
      </c>
      <c r="H714" s="5" t="s">
        <v>4628</v>
      </c>
      <c r="I714" s="3">
        <v>2012</v>
      </c>
      <c r="J714" s="5" t="s">
        <v>4628</v>
      </c>
      <c r="K714" s="5"/>
      <c r="L714" s="5"/>
      <c r="M714" s="1" t="s">
        <v>4624</v>
      </c>
      <c r="N714" s="1" t="s">
        <v>4755</v>
      </c>
    </row>
    <row r="715" spans="1:14" x14ac:dyDescent="0.4">
      <c r="A715" s="19" t="s">
        <v>17436</v>
      </c>
      <c r="B715" s="5" t="s">
        <v>7636</v>
      </c>
      <c r="C715" s="5" t="s">
        <v>3574</v>
      </c>
      <c r="D715" s="20" t="s">
        <v>7680</v>
      </c>
      <c r="E715" s="5" t="s">
        <v>8</v>
      </c>
      <c r="F715" s="5">
        <v>1986</v>
      </c>
      <c r="G715" s="6">
        <v>427</v>
      </c>
      <c r="H715" s="5" t="s">
        <v>4628</v>
      </c>
      <c r="I715" s="3">
        <v>2012</v>
      </c>
      <c r="J715" s="5" t="s">
        <v>4628</v>
      </c>
      <c r="K715" s="5"/>
      <c r="L715" s="5"/>
      <c r="M715" s="1" t="s">
        <v>4624</v>
      </c>
      <c r="N715" s="5" t="s">
        <v>4628</v>
      </c>
    </row>
    <row r="716" spans="1:14" x14ac:dyDescent="0.4">
      <c r="A716" s="19" t="s">
        <v>17436</v>
      </c>
      <c r="B716" s="5" t="s">
        <v>7720</v>
      </c>
      <c r="C716" s="5" t="s">
        <v>2226</v>
      </c>
      <c r="D716" s="20" t="s">
        <v>7721</v>
      </c>
      <c r="E716" s="5" t="s">
        <v>8</v>
      </c>
      <c r="F716" s="5">
        <v>2003</v>
      </c>
      <c r="G716" s="6">
        <v>277</v>
      </c>
      <c r="H716" s="5" t="s">
        <v>4628</v>
      </c>
      <c r="I716" s="3">
        <v>2015</v>
      </c>
      <c r="J716" s="5" t="s">
        <v>4628</v>
      </c>
      <c r="K716" s="5"/>
      <c r="L716" s="5"/>
      <c r="M716" s="1" t="s">
        <v>4624</v>
      </c>
      <c r="N716" s="1" t="s">
        <v>17421</v>
      </c>
    </row>
    <row r="717" spans="1:14" x14ac:dyDescent="0.4">
      <c r="A717" s="19" t="s">
        <v>17436</v>
      </c>
      <c r="B717" s="5" t="s">
        <v>7720</v>
      </c>
      <c r="C717" s="5" t="s">
        <v>990</v>
      </c>
      <c r="D717" s="20" t="s">
        <v>7726</v>
      </c>
      <c r="E717" s="5" t="s">
        <v>8</v>
      </c>
      <c r="F717" s="5"/>
      <c r="G717" s="6">
        <v>394</v>
      </c>
      <c r="H717" s="5" t="s">
        <v>4628</v>
      </c>
      <c r="I717" s="3">
        <v>2013</v>
      </c>
      <c r="J717" s="5" t="s">
        <v>4628</v>
      </c>
      <c r="K717" s="5"/>
      <c r="L717" s="5"/>
      <c r="M717" s="1" t="s">
        <v>4624</v>
      </c>
      <c r="N717" s="1" t="s">
        <v>17421</v>
      </c>
    </row>
    <row r="718" spans="1:14" x14ac:dyDescent="0.4">
      <c r="A718" s="19" t="s">
        <v>17436</v>
      </c>
      <c r="B718" s="5" t="s">
        <v>7720</v>
      </c>
      <c r="C718" s="5" t="s">
        <v>7729</v>
      </c>
      <c r="D718" s="20" t="s">
        <v>7730</v>
      </c>
      <c r="E718" s="5" t="s">
        <v>8</v>
      </c>
      <c r="F718" s="5">
        <v>1998</v>
      </c>
      <c r="G718" s="6">
        <v>171</v>
      </c>
      <c r="H718" s="5" t="s">
        <v>4628</v>
      </c>
      <c r="I718" s="3">
        <v>2012</v>
      </c>
      <c r="J718" s="5" t="s">
        <v>4628</v>
      </c>
      <c r="K718" s="5"/>
      <c r="L718" s="5"/>
      <c r="M718" s="1" t="s">
        <v>4624</v>
      </c>
      <c r="N718" s="1" t="s">
        <v>17421</v>
      </c>
    </row>
    <row r="719" spans="1:14" x14ac:dyDescent="0.4">
      <c r="A719" s="19" t="s">
        <v>17436</v>
      </c>
      <c r="B719" s="5" t="s">
        <v>7720</v>
      </c>
      <c r="C719" s="5" t="s">
        <v>7736</v>
      </c>
      <c r="D719" s="20" t="s">
        <v>7737</v>
      </c>
      <c r="E719" s="5" t="s">
        <v>8</v>
      </c>
      <c r="F719" s="5">
        <v>2001</v>
      </c>
      <c r="G719" s="6">
        <v>372</v>
      </c>
      <c r="H719" s="5" t="s">
        <v>4628</v>
      </c>
      <c r="I719" s="3">
        <v>2012</v>
      </c>
      <c r="J719" s="5" t="s">
        <v>4628</v>
      </c>
      <c r="K719" s="5"/>
      <c r="L719" s="5"/>
      <c r="M719" s="1" t="s">
        <v>4624</v>
      </c>
      <c r="N719" s="1" t="s">
        <v>17421</v>
      </c>
    </row>
    <row r="720" spans="1:14" x14ac:dyDescent="0.4">
      <c r="A720" s="19" t="s">
        <v>17436</v>
      </c>
      <c r="B720" s="5" t="s">
        <v>7720</v>
      </c>
      <c r="C720" s="5" t="s">
        <v>351</v>
      </c>
      <c r="D720" s="20" t="s">
        <v>7759</v>
      </c>
      <c r="E720" s="5" t="s">
        <v>37</v>
      </c>
      <c r="F720" s="5"/>
      <c r="G720" s="6">
        <v>85</v>
      </c>
      <c r="H720" s="5" t="s">
        <v>4628</v>
      </c>
      <c r="I720" s="3">
        <v>2014</v>
      </c>
      <c r="J720" s="5" t="s">
        <v>4628</v>
      </c>
      <c r="K720" s="5"/>
      <c r="L720" s="5"/>
      <c r="M720" s="1" t="s">
        <v>4624</v>
      </c>
      <c r="N720" s="1" t="s">
        <v>17421</v>
      </c>
    </row>
    <row r="721" spans="1:14" x14ac:dyDescent="0.4">
      <c r="A721" s="19" t="s">
        <v>17436</v>
      </c>
      <c r="B721" s="5" t="s">
        <v>7720</v>
      </c>
      <c r="C721" s="5" t="s">
        <v>127</v>
      </c>
      <c r="D721" s="20" t="s">
        <v>7760</v>
      </c>
      <c r="E721" s="5" t="s">
        <v>8</v>
      </c>
      <c r="F721" s="5"/>
      <c r="G721" s="6">
        <v>163</v>
      </c>
      <c r="H721" s="5" t="s">
        <v>4628</v>
      </c>
      <c r="I721" s="3">
        <v>2012</v>
      </c>
      <c r="J721" s="5" t="s">
        <v>4628</v>
      </c>
      <c r="K721" s="5"/>
      <c r="L721" s="5"/>
      <c r="M721" s="1" t="s">
        <v>4624</v>
      </c>
      <c r="N721" s="1" t="s">
        <v>17421</v>
      </c>
    </row>
    <row r="722" spans="1:14" x14ac:dyDescent="0.4">
      <c r="A722" s="19" t="s">
        <v>17436</v>
      </c>
      <c r="B722" s="5" t="s">
        <v>7720</v>
      </c>
      <c r="C722" s="5" t="s">
        <v>7767</v>
      </c>
      <c r="D722" s="20" t="s">
        <v>7768</v>
      </c>
      <c r="E722" s="5" t="s">
        <v>11</v>
      </c>
      <c r="F722" s="5"/>
      <c r="G722" s="6">
        <v>132</v>
      </c>
      <c r="H722" s="5" t="s">
        <v>4628</v>
      </c>
      <c r="I722" s="3">
        <v>2012</v>
      </c>
      <c r="J722" s="5" t="s">
        <v>4628</v>
      </c>
      <c r="K722" s="5"/>
      <c r="L722" s="5"/>
      <c r="M722" s="1" t="s">
        <v>4624</v>
      </c>
      <c r="N722" s="1" t="s">
        <v>17421</v>
      </c>
    </row>
    <row r="723" spans="1:14" x14ac:dyDescent="0.4">
      <c r="A723" s="19" t="s">
        <v>17436</v>
      </c>
      <c r="B723" s="5" t="s">
        <v>7720</v>
      </c>
      <c r="C723" s="5" t="s">
        <v>7769</v>
      </c>
      <c r="D723" s="20" t="s">
        <v>7770</v>
      </c>
      <c r="E723" s="5" t="s">
        <v>11</v>
      </c>
      <c r="F723" s="5">
        <v>2006</v>
      </c>
      <c r="G723" s="6">
        <v>135</v>
      </c>
      <c r="H723" s="5" t="s">
        <v>4628</v>
      </c>
      <c r="I723" s="3">
        <v>2013</v>
      </c>
      <c r="J723" s="5" t="s">
        <v>4628</v>
      </c>
      <c r="K723" s="5"/>
      <c r="L723" s="5"/>
      <c r="M723" s="1" t="s">
        <v>4624</v>
      </c>
      <c r="N723" s="1" t="s">
        <v>17421</v>
      </c>
    </row>
    <row r="724" spans="1:14" x14ac:dyDescent="0.4">
      <c r="A724" s="19" t="s">
        <v>17436</v>
      </c>
      <c r="B724" s="5" t="s">
        <v>7720</v>
      </c>
      <c r="C724" s="5" t="s">
        <v>703</v>
      </c>
      <c r="D724" s="20" t="s">
        <v>7780</v>
      </c>
      <c r="E724" s="5" t="s">
        <v>8</v>
      </c>
      <c r="F724" s="5">
        <v>1991</v>
      </c>
      <c r="G724" s="6">
        <v>348</v>
      </c>
      <c r="H724" s="5" t="s">
        <v>4628</v>
      </c>
      <c r="I724" s="3">
        <v>2012</v>
      </c>
      <c r="J724" s="5" t="s">
        <v>4628</v>
      </c>
      <c r="K724" s="5"/>
      <c r="L724" s="5"/>
      <c r="M724" s="1" t="s">
        <v>4624</v>
      </c>
      <c r="N724" s="1" t="s">
        <v>17421</v>
      </c>
    </row>
    <row r="725" spans="1:14" x14ac:dyDescent="0.4">
      <c r="A725" s="19" t="s">
        <v>17436</v>
      </c>
      <c r="B725" s="5" t="s">
        <v>7720</v>
      </c>
      <c r="C725" s="5" t="s">
        <v>1818</v>
      </c>
      <c r="D725" s="20" t="s">
        <v>7785</v>
      </c>
      <c r="E725" s="5" t="s">
        <v>37</v>
      </c>
      <c r="F725" s="5"/>
      <c r="G725" s="6">
        <v>133</v>
      </c>
      <c r="H725" s="5" t="s">
        <v>4628</v>
      </c>
      <c r="I725" s="3">
        <v>2016</v>
      </c>
      <c r="J725" s="5" t="s">
        <v>4628</v>
      </c>
      <c r="K725" s="5"/>
      <c r="L725" s="5"/>
      <c r="M725" s="1" t="s">
        <v>4624</v>
      </c>
      <c r="N725" s="1" t="s">
        <v>17421</v>
      </c>
    </row>
    <row r="726" spans="1:14" x14ac:dyDescent="0.4">
      <c r="A726" s="19" t="s">
        <v>17436</v>
      </c>
      <c r="B726" s="5" t="s">
        <v>7720</v>
      </c>
      <c r="C726" s="5" t="s">
        <v>937</v>
      </c>
      <c r="D726" s="20" t="s">
        <v>7786</v>
      </c>
      <c r="E726" s="5" t="s">
        <v>37</v>
      </c>
      <c r="F726" s="5"/>
      <c r="G726" s="6">
        <v>48</v>
      </c>
      <c r="H726" s="5" t="s">
        <v>4628</v>
      </c>
      <c r="I726" s="3">
        <v>2013</v>
      </c>
      <c r="J726" s="5" t="s">
        <v>4628</v>
      </c>
      <c r="K726" s="5"/>
      <c r="L726" s="5"/>
      <c r="M726" s="1" t="s">
        <v>4624</v>
      </c>
      <c r="N726" s="1" t="s">
        <v>17421</v>
      </c>
    </row>
    <row r="727" spans="1:14" x14ac:dyDescent="0.4">
      <c r="A727" s="19" t="s">
        <v>17436</v>
      </c>
      <c r="B727" s="5" t="s">
        <v>7720</v>
      </c>
      <c r="C727" s="5" t="s">
        <v>7787</v>
      </c>
      <c r="D727" s="20" t="s">
        <v>7788</v>
      </c>
      <c r="E727" s="5" t="s">
        <v>32</v>
      </c>
      <c r="F727" s="5">
        <v>2008</v>
      </c>
      <c r="G727" s="6">
        <v>390</v>
      </c>
      <c r="H727" s="5" t="s">
        <v>4628</v>
      </c>
      <c r="I727" s="3">
        <v>2012</v>
      </c>
      <c r="J727" s="5" t="s">
        <v>4628</v>
      </c>
      <c r="K727" s="5"/>
      <c r="L727" s="5"/>
      <c r="M727" s="1" t="s">
        <v>4624</v>
      </c>
      <c r="N727" s="1" t="s">
        <v>17421</v>
      </c>
    </row>
    <row r="728" spans="1:14" x14ac:dyDescent="0.4">
      <c r="A728" s="19" t="s">
        <v>17436</v>
      </c>
      <c r="B728" s="5" t="s">
        <v>7720</v>
      </c>
      <c r="C728" s="5" t="s">
        <v>2993</v>
      </c>
      <c r="D728" s="20" t="s">
        <v>7797</v>
      </c>
      <c r="E728" s="5" t="s">
        <v>37</v>
      </c>
      <c r="F728" s="5"/>
      <c r="G728" s="6">
        <v>85</v>
      </c>
      <c r="H728" s="5" t="s">
        <v>4628</v>
      </c>
      <c r="I728" s="3">
        <v>2012</v>
      </c>
      <c r="J728" s="5" t="s">
        <v>4628</v>
      </c>
      <c r="K728" s="5"/>
      <c r="L728" s="5"/>
      <c r="M728" s="1" t="s">
        <v>4624</v>
      </c>
      <c r="N728" s="1" t="s">
        <v>17421</v>
      </c>
    </row>
    <row r="729" spans="1:14" x14ac:dyDescent="0.4">
      <c r="A729" s="19" t="s">
        <v>17436</v>
      </c>
      <c r="B729" s="5" t="s">
        <v>7720</v>
      </c>
      <c r="C729" s="5" t="s">
        <v>7689</v>
      </c>
      <c r="D729" s="20" t="s">
        <v>7800</v>
      </c>
      <c r="E729" s="5" t="s">
        <v>8</v>
      </c>
      <c r="F729" s="5">
        <v>1994</v>
      </c>
      <c r="G729" s="6">
        <v>91</v>
      </c>
      <c r="H729" s="5" t="s">
        <v>4628</v>
      </c>
      <c r="I729" s="3">
        <v>2015</v>
      </c>
      <c r="J729" s="5" t="s">
        <v>4628</v>
      </c>
      <c r="K729" s="5"/>
      <c r="L729" s="5"/>
      <c r="M729" s="1" t="s">
        <v>4624</v>
      </c>
      <c r="N729" s="1" t="s">
        <v>17421</v>
      </c>
    </row>
    <row r="730" spans="1:14" x14ac:dyDescent="0.4">
      <c r="A730" s="19" t="s">
        <v>17436</v>
      </c>
      <c r="B730" s="5" t="s">
        <v>7720</v>
      </c>
      <c r="C730" s="5" t="s">
        <v>7808</v>
      </c>
      <c r="D730" s="20" t="s">
        <v>7809</v>
      </c>
      <c r="E730" s="5" t="s">
        <v>8</v>
      </c>
      <c r="F730" s="5"/>
      <c r="G730" s="6">
        <v>146</v>
      </c>
      <c r="H730" s="5" t="s">
        <v>4628</v>
      </c>
      <c r="I730" s="3">
        <v>2016</v>
      </c>
      <c r="J730" s="5" t="s">
        <v>4628</v>
      </c>
      <c r="K730" s="5"/>
      <c r="L730" s="5"/>
      <c r="M730" s="1" t="s">
        <v>4624</v>
      </c>
      <c r="N730" s="1" t="s">
        <v>17421</v>
      </c>
    </row>
    <row r="731" spans="1:14" x14ac:dyDescent="0.4">
      <c r="A731" s="25" t="s">
        <v>17455</v>
      </c>
      <c r="B731" s="5" t="s">
        <v>4702</v>
      </c>
      <c r="C731" s="5" t="s">
        <v>7850</v>
      </c>
      <c r="D731" s="26" t="s">
        <v>7851</v>
      </c>
      <c r="E731" s="5" t="s">
        <v>8</v>
      </c>
      <c r="F731" s="5">
        <v>2000</v>
      </c>
      <c r="G731" s="6">
        <v>339</v>
      </c>
      <c r="H731" s="5" t="s">
        <v>4628</v>
      </c>
      <c r="I731" s="3" t="s">
        <v>4632</v>
      </c>
      <c r="J731" s="5" t="s">
        <v>4628</v>
      </c>
      <c r="K731" s="5"/>
      <c r="L731" s="5"/>
      <c r="M731" s="1" t="s">
        <v>4624</v>
      </c>
      <c r="N731" s="1" t="s">
        <v>17421</v>
      </c>
    </row>
    <row r="732" spans="1:14" x14ac:dyDescent="0.4">
      <c r="A732" s="25" t="s">
        <v>17455</v>
      </c>
      <c r="B732" s="5" t="s">
        <v>4702</v>
      </c>
      <c r="C732" s="5" t="s">
        <v>2404</v>
      </c>
      <c r="D732" s="26" t="s">
        <v>7868</v>
      </c>
      <c r="E732" s="5" t="s">
        <v>12</v>
      </c>
      <c r="F732" s="5">
        <v>1997</v>
      </c>
      <c r="G732" s="6">
        <v>275</v>
      </c>
      <c r="H732" s="5" t="s">
        <v>4628</v>
      </c>
      <c r="I732" s="3" t="s">
        <v>4633</v>
      </c>
      <c r="J732" s="5" t="s">
        <v>4628</v>
      </c>
      <c r="K732" s="5"/>
      <c r="L732" s="5"/>
      <c r="M732" s="1" t="s">
        <v>4624</v>
      </c>
      <c r="N732" s="5" t="s">
        <v>4628</v>
      </c>
    </row>
    <row r="733" spans="1:14" x14ac:dyDescent="0.4">
      <c r="A733" s="25" t="s">
        <v>17455</v>
      </c>
      <c r="B733" s="5" t="s">
        <v>4651</v>
      </c>
      <c r="C733" s="5" t="s">
        <v>177</v>
      </c>
      <c r="D733" s="26" t="s">
        <v>7895</v>
      </c>
      <c r="E733" s="5" t="s">
        <v>8</v>
      </c>
      <c r="F733" s="5">
        <v>1999</v>
      </c>
      <c r="G733" s="6">
        <v>181</v>
      </c>
      <c r="H733" s="5" t="s">
        <v>4628</v>
      </c>
      <c r="I733" s="3">
        <v>2012</v>
      </c>
      <c r="J733" s="5" t="s">
        <v>4628</v>
      </c>
      <c r="K733" s="5"/>
      <c r="L733" s="5"/>
      <c r="M733" s="1" t="s">
        <v>4624</v>
      </c>
      <c r="N733" s="1" t="s">
        <v>17421</v>
      </c>
    </row>
    <row r="734" spans="1:14" x14ac:dyDescent="0.4">
      <c r="A734" s="25" t="s">
        <v>17455</v>
      </c>
      <c r="B734" s="5" t="s">
        <v>4651</v>
      </c>
      <c r="C734" s="5" t="s">
        <v>7902</v>
      </c>
      <c r="D734" s="26" t="s">
        <v>7903</v>
      </c>
      <c r="E734" s="5" t="s">
        <v>8</v>
      </c>
      <c r="F734" s="5">
        <v>1999</v>
      </c>
      <c r="G734" s="6">
        <v>208</v>
      </c>
      <c r="H734" s="5" t="s">
        <v>4628</v>
      </c>
      <c r="I734" s="3">
        <v>2012</v>
      </c>
      <c r="J734" s="5" t="s">
        <v>4628</v>
      </c>
      <c r="K734" s="5"/>
      <c r="L734" s="5"/>
      <c r="M734" s="1" t="s">
        <v>4624</v>
      </c>
      <c r="N734" s="1" t="s">
        <v>17421</v>
      </c>
    </row>
    <row r="735" spans="1:14" x14ac:dyDescent="0.4">
      <c r="A735" s="25" t="s">
        <v>17455</v>
      </c>
      <c r="B735" s="5" t="s">
        <v>4651</v>
      </c>
      <c r="C735" s="5" t="s">
        <v>350</v>
      </c>
      <c r="D735" s="26" t="s">
        <v>7915</v>
      </c>
      <c r="E735" s="5" t="s">
        <v>8</v>
      </c>
      <c r="F735" s="5">
        <v>1998</v>
      </c>
      <c r="G735" s="6">
        <v>162</v>
      </c>
      <c r="H735" s="5" t="s">
        <v>4628</v>
      </c>
      <c r="I735" s="3">
        <v>2013</v>
      </c>
      <c r="J735" s="5" t="s">
        <v>4628</v>
      </c>
      <c r="K735" s="5"/>
      <c r="L735" s="5"/>
      <c r="M735" s="1" t="s">
        <v>4624</v>
      </c>
      <c r="N735" s="1" t="s">
        <v>17421</v>
      </c>
    </row>
    <row r="736" spans="1:14" x14ac:dyDescent="0.4">
      <c r="A736" s="25" t="s">
        <v>17455</v>
      </c>
      <c r="B736" s="5" t="s">
        <v>5166</v>
      </c>
      <c r="C736" s="5" t="s">
        <v>7941</v>
      </c>
      <c r="D736" s="26" t="s">
        <v>7942</v>
      </c>
      <c r="E736" s="5" t="s">
        <v>12</v>
      </c>
      <c r="F736" s="5">
        <v>1986</v>
      </c>
      <c r="G736" s="6">
        <v>428</v>
      </c>
      <c r="H736" s="5" t="s">
        <v>4628</v>
      </c>
      <c r="I736" s="3" t="s">
        <v>4633</v>
      </c>
      <c r="J736" s="5" t="s">
        <v>4628</v>
      </c>
      <c r="K736" s="5"/>
      <c r="L736" s="5"/>
      <c r="M736" s="1" t="s">
        <v>4624</v>
      </c>
      <c r="N736" s="5" t="s">
        <v>4628</v>
      </c>
    </row>
    <row r="737" spans="1:14" x14ac:dyDescent="0.4">
      <c r="A737" s="25" t="s">
        <v>17455</v>
      </c>
      <c r="B737" s="5" t="s">
        <v>5166</v>
      </c>
      <c r="C737" s="5" t="s">
        <v>3576</v>
      </c>
      <c r="D737" s="26" t="s">
        <v>7945</v>
      </c>
      <c r="E737" s="5" t="s">
        <v>8</v>
      </c>
      <c r="F737" s="5"/>
      <c r="G737" s="6">
        <v>345</v>
      </c>
      <c r="H737" s="5" t="s">
        <v>4628</v>
      </c>
      <c r="I737" s="3" t="s">
        <v>4629</v>
      </c>
      <c r="J737" s="5" t="s">
        <v>4628</v>
      </c>
      <c r="K737" s="5"/>
      <c r="L737" s="5"/>
      <c r="M737" s="1" t="s">
        <v>4624</v>
      </c>
      <c r="N737" s="1" t="s">
        <v>17421</v>
      </c>
    </row>
    <row r="738" spans="1:14" x14ac:dyDescent="0.4">
      <c r="A738" s="25" t="s">
        <v>17455</v>
      </c>
      <c r="B738" s="5" t="s">
        <v>5166</v>
      </c>
      <c r="C738" s="5" t="s">
        <v>650</v>
      </c>
      <c r="D738" s="26" t="s">
        <v>7950</v>
      </c>
      <c r="E738" s="5" t="s">
        <v>8</v>
      </c>
      <c r="F738" s="5">
        <v>1997</v>
      </c>
      <c r="G738" s="6">
        <v>393</v>
      </c>
      <c r="H738" s="5" t="s">
        <v>4628</v>
      </c>
      <c r="I738" s="3" t="s">
        <v>4629</v>
      </c>
      <c r="J738" s="5" t="s">
        <v>4628</v>
      </c>
      <c r="K738" s="5"/>
      <c r="L738" s="5"/>
      <c r="M738" s="1" t="s">
        <v>4624</v>
      </c>
      <c r="N738" s="1" t="s">
        <v>17421</v>
      </c>
    </row>
    <row r="739" spans="1:14" x14ac:dyDescent="0.4">
      <c r="A739" s="25" t="s">
        <v>17455</v>
      </c>
      <c r="B739" s="5" t="s">
        <v>5166</v>
      </c>
      <c r="C739" s="5" t="s">
        <v>94</v>
      </c>
      <c r="D739" s="26" t="s">
        <v>7951</v>
      </c>
      <c r="E739" s="5" t="s">
        <v>12</v>
      </c>
      <c r="F739" s="5">
        <v>1997</v>
      </c>
      <c r="G739" s="6">
        <v>324</v>
      </c>
      <c r="H739" s="5" t="s">
        <v>4628</v>
      </c>
      <c r="I739" s="3" t="s">
        <v>4632</v>
      </c>
      <c r="J739" s="5" t="s">
        <v>4628</v>
      </c>
      <c r="K739" s="5"/>
      <c r="L739" s="5"/>
      <c r="M739" s="1" t="s">
        <v>4624</v>
      </c>
      <c r="N739" s="1" t="s">
        <v>17421</v>
      </c>
    </row>
    <row r="740" spans="1:14" x14ac:dyDescent="0.4">
      <c r="A740" s="25" t="s">
        <v>17455</v>
      </c>
      <c r="B740" s="5" t="s">
        <v>5166</v>
      </c>
      <c r="C740" s="5" t="s">
        <v>7954</v>
      </c>
      <c r="D740" s="26" t="s">
        <v>7955</v>
      </c>
      <c r="E740" s="5" t="s">
        <v>8</v>
      </c>
      <c r="F740" s="5">
        <v>1997</v>
      </c>
      <c r="G740" s="6">
        <v>389</v>
      </c>
      <c r="H740" s="5" t="s">
        <v>4628</v>
      </c>
      <c r="I740" s="3" t="s">
        <v>4630</v>
      </c>
      <c r="J740" s="5" t="s">
        <v>4628</v>
      </c>
      <c r="K740" s="5"/>
      <c r="L740" s="5"/>
      <c r="M740" s="1" t="s">
        <v>4624</v>
      </c>
      <c r="N740" s="1" t="s">
        <v>17421</v>
      </c>
    </row>
    <row r="741" spans="1:14" x14ac:dyDescent="0.4">
      <c r="A741" s="25" t="s">
        <v>17455</v>
      </c>
      <c r="B741" s="5" t="s">
        <v>5321</v>
      </c>
      <c r="C741" s="5" t="s">
        <v>7588</v>
      </c>
      <c r="D741" s="26" t="s">
        <v>7984</v>
      </c>
      <c r="E741" s="5" t="s">
        <v>22</v>
      </c>
      <c r="F741" s="5">
        <v>1992</v>
      </c>
      <c r="G741" s="6">
        <v>390</v>
      </c>
      <c r="H741" s="5" t="s">
        <v>4628</v>
      </c>
      <c r="I741" s="3" t="s">
        <v>4630</v>
      </c>
      <c r="J741" s="5" t="s">
        <v>4628</v>
      </c>
      <c r="K741" s="5"/>
      <c r="L741" s="5"/>
      <c r="M741" s="1" t="s">
        <v>4624</v>
      </c>
      <c r="N741" s="1" t="s">
        <v>17421</v>
      </c>
    </row>
    <row r="742" spans="1:14" x14ac:dyDescent="0.4">
      <c r="A742" s="25" t="s">
        <v>17455</v>
      </c>
      <c r="B742" s="5" t="s">
        <v>5321</v>
      </c>
      <c r="C742" s="5" t="s">
        <v>6747</v>
      </c>
      <c r="D742" s="26" t="s">
        <v>7985</v>
      </c>
      <c r="E742" s="5" t="s">
        <v>8</v>
      </c>
      <c r="F742" s="5">
        <v>1991</v>
      </c>
      <c r="G742" s="6">
        <v>213</v>
      </c>
      <c r="H742" s="5" t="s">
        <v>4628</v>
      </c>
      <c r="I742" s="3" t="s">
        <v>4633</v>
      </c>
      <c r="J742" s="5" t="s">
        <v>4628</v>
      </c>
      <c r="K742" s="5"/>
      <c r="L742" s="5"/>
      <c r="M742" s="1" t="s">
        <v>17420</v>
      </c>
      <c r="N742" s="5" t="s">
        <v>4628</v>
      </c>
    </row>
    <row r="743" spans="1:14" x14ac:dyDescent="0.4">
      <c r="A743" s="25" t="s">
        <v>17455</v>
      </c>
      <c r="B743" s="5" t="s">
        <v>5321</v>
      </c>
      <c r="C743" s="5" t="s">
        <v>5030</v>
      </c>
      <c r="D743" s="26" t="s">
        <v>7988</v>
      </c>
      <c r="E743" s="5" t="s">
        <v>8</v>
      </c>
      <c r="F743" s="5">
        <v>1997</v>
      </c>
      <c r="G743" s="6">
        <v>300</v>
      </c>
      <c r="H743" s="5" t="s">
        <v>4628</v>
      </c>
      <c r="I743" s="3" t="s">
        <v>4632</v>
      </c>
      <c r="J743" s="5" t="s">
        <v>4628</v>
      </c>
      <c r="K743" s="5"/>
      <c r="L743" s="5"/>
      <c r="M743" s="1" t="s">
        <v>4624</v>
      </c>
      <c r="N743" s="1" t="s">
        <v>17421</v>
      </c>
    </row>
    <row r="744" spans="1:14" x14ac:dyDescent="0.4">
      <c r="A744" s="25" t="s">
        <v>17455</v>
      </c>
      <c r="B744" s="5" t="s">
        <v>5321</v>
      </c>
      <c r="C744" s="5" t="s">
        <v>7995</v>
      </c>
      <c r="D744" s="26" t="s">
        <v>7996</v>
      </c>
      <c r="E744" s="5" t="s">
        <v>8</v>
      </c>
      <c r="F744" s="5">
        <v>1997</v>
      </c>
      <c r="G744" s="6">
        <v>328</v>
      </c>
      <c r="H744" s="5" t="s">
        <v>4628</v>
      </c>
      <c r="I744" s="3" t="s">
        <v>4632</v>
      </c>
      <c r="J744" s="5" t="s">
        <v>4628</v>
      </c>
      <c r="K744" s="5"/>
      <c r="L744" s="5"/>
      <c r="M744" s="1" t="s">
        <v>4624</v>
      </c>
      <c r="N744" s="1" t="s">
        <v>17421</v>
      </c>
    </row>
    <row r="745" spans="1:14" x14ac:dyDescent="0.4">
      <c r="A745" s="25" t="s">
        <v>17455</v>
      </c>
      <c r="B745" s="5" t="s">
        <v>5321</v>
      </c>
      <c r="C745" s="5" t="s">
        <v>7191</v>
      </c>
      <c r="D745" s="26" t="s">
        <v>8004</v>
      </c>
      <c r="E745" s="5" t="s">
        <v>12</v>
      </c>
      <c r="F745" s="5">
        <v>1992</v>
      </c>
      <c r="G745" s="6">
        <v>395</v>
      </c>
      <c r="H745" s="5" t="s">
        <v>4628</v>
      </c>
      <c r="I745" s="3" t="s">
        <v>4632</v>
      </c>
      <c r="J745" s="5" t="s">
        <v>4628</v>
      </c>
      <c r="K745" s="5"/>
      <c r="L745" s="5"/>
      <c r="M745" s="1" t="s">
        <v>4624</v>
      </c>
      <c r="N745" s="1" t="s">
        <v>17421</v>
      </c>
    </row>
    <row r="746" spans="1:14" x14ac:dyDescent="0.4">
      <c r="A746" s="25" t="s">
        <v>17455</v>
      </c>
      <c r="B746" s="5" t="s">
        <v>5321</v>
      </c>
      <c r="C746" s="5" t="s">
        <v>701</v>
      </c>
      <c r="D746" s="26" t="s">
        <v>8010</v>
      </c>
      <c r="E746" s="5" t="s">
        <v>8</v>
      </c>
      <c r="F746" s="5">
        <v>1998</v>
      </c>
      <c r="G746" s="6">
        <v>159</v>
      </c>
      <c r="H746" s="5" t="s">
        <v>4628</v>
      </c>
      <c r="I746" s="3" t="s">
        <v>4632</v>
      </c>
      <c r="J746" s="5" t="s">
        <v>4628</v>
      </c>
      <c r="K746" s="5"/>
      <c r="L746" s="5"/>
      <c r="M746" s="1" t="s">
        <v>4624</v>
      </c>
      <c r="N746" s="1" t="s">
        <v>17421</v>
      </c>
    </row>
    <row r="747" spans="1:14" x14ac:dyDescent="0.4">
      <c r="A747" s="25" t="s">
        <v>17455</v>
      </c>
      <c r="B747" s="5" t="s">
        <v>8017</v>
      </c>
      <c r="C747" s="5" t="s">
        <v>8019</v>
      </c>
      <c r="D747" s="26" t="s">
        <v>8020</v>
      </c>
      <c r="E747" s="5" t="s">
        <v>12</v>
      </c>
      <c r="F747" s="5">
        <v>1993</v>
      </c>
      <c r="G747" s="6">
        <v>326</v>
      </c>
      <c r="H747" s="5" t="s">
        <v>4628</v>
      </c>
      <c r="I747" s="3" t="s">
        <v>4632</v>
      </c>
      <c r="J747" s="5" t="s">
        <v>4628</v>
      </c>
      <c r="K747" s="5"/>
      <c r="L747" s="5"/>
      <c r="M747" s="1" t="s">
        <v>4624</v>
      </c>
      <c r="N747" s="1" t="s">
        <v>17421</v>
      </c>
    </row>
    <row r="748" spans="1:14" x14ac:dyDescent="0.4">
      <c r="A748" s="25" t="s">
        <v>17455</v>
      </c>
      <c r="B748" s="5" t="s">
        <v>8017</v>
      </c>
      <c r="C748" s="5" t="s">
        <v>68</v>
      </c>
      <c r="D748" s="26" t="s">
        <v>8021</v>
      </c>
      <c r="E748" s="5" t="s">
        <v>12</v>
      </c>
      <c r="F748" s="5">
        <v>1992</v>
      </c>
      <c r="G748" s="6">
        <v>160</v>
      </c>
      <c r="H748" s="5" t="s">
        <v>4628</v>
      </c>
      <c r="I748" s="3" t="s">
        <v>4632</v>
      </c>
      <c r="J748" s="5" t="s">
        <v>4628</v>
      </c>
      <c r="K748" s="5"/>
      <c r="L748" s="5"/>
      <c r="M748" s="1" t="s">
        <v>4624</v>
      </c>
      <c r="N748" s="1" t="s">
        <v>17421</v>
      </c>
    </row>
    <row r="749" spans="1:14" x14ac:dyDescent="0.4">
      <c r="A749" s="25" t="s">
        <v>17455</v>
      </c>
      <c r="B749" s="5" t="s">
        <v>8017</v>
      </c>
      <c r="C749" s="5" t="s">
        <v>8028</v>
      </c>
      <c r="D749" s="26" t="s">
        <v>8029</v>
      </c>
      <c r="E749" s="5" t="s">
        <v>8</v>
      </c>
      <c r="F749" s="5">
        <v>1996</v>
      </c>
      <c r="G749" s="6">
        <v>158</v>
      </c>
      <c r="H749" s="5" t="s">
        <v>4628</v>
      </c>
      <c r="I749" s="3" t="s">
        <v>4632</v>
      </c>
      <c r="J749" s="5" t="s">
        <v>4628</v>
      </c>
      <c r="K749" s="5"/>
      <c r="L749" s="5"/>
      <c r="M749" s="1" t="s">
        <v>4624</v>
      </c>
      <c r="N749" s="1" t="s">
        <v>17421</v>
      </c>
    </row>
    <row r="750" spans="1:14" x14ac:dyDescent="0.4">
      <c r="A750" s="25" t="s">
        <v>17455</v>
      </c>
      <c r="B750" s="5" t="s">
        <v>8017</v>
      </c>
      <c r="C750" s="5" t="s">
        <v>8032</v>
      </c>
      <c r="D750" s="26" t="s">
        <v>8033</v>
      </c>
      <c r="E750" s="5" t="s">
        <v>8</v>
      </c>
      <c r="F750" s="5">
        <v>2000</v>
      </c>
      <c r="G750" s="6">
        <v>170</v>
      </c>
      <c r="H750" s="5" t="s">
        <v>4628</v>
      </c>
      <c r="I750" s="3" t="s">
        <v>4632</v>
      </c>
      <c r="J750" s="5" t="s">
        <v>4628</v>
      </c>
      <c r="K750" s="5"/>
      <c r="L750" s="5"/>
      <c r="M750" s="1" t="s">
        <v>4624</v>
      </c>
      <c r="N750" s="1" t="s">
        <v>17421</v>
      </c>
    </row>
    <row r="751" spans="1:14" x14ac:dyDescent="0.4">
      <c r="A751" s="25" t="s">
        <v>17455</v>
      </c>
      <c r="B751" s="5" t="s">
        <v>8017</v>
      </c>
      <c r="C751" s="5" t="s">
        <v>542</v>
      </c>
      <c r="D751" s="26" t="s">
        <v>8040</v>
      </c>
      <c r="E751" s="5" t="s">
        <v>8</v>
      </c>
      <c r="F751" s="5">
        <v>1998</v>
      </c>
      <c r="G751" s="6">
        <v>233</v>
      </c>
      <c r="H751" s="5" t="s">
        <v>4628</v>
      </c>
      <c r="I751" s="3" t="s">
        <v>4630</v>
      </c>
      <c r="J751" s="5" t="s">
        <v>4628</v>
      </c>
      <c r="K751" s="5"/>
      <c r="L751" s="5"/>
      <c r="M751" s="1" t="s">
        <v>4624</v>
      </c>
      <c r="N751" s="1" t="s">
        <v>17421</v>
      </c>
    </row>
    <row r="752" spans="1:14" x14ac:dyDescent="0.4">
      <c r="A752" s="25" t="s">
        <v>17455</v>
      </c>
      <c r="B752" s="5" t="s">
        <v>8017</v>
      </c>
      <c r="C752" s="5" t="s">
        <v>7890</v>
      </c>
      <c r="D752" s="26" t="s">
        <v>8049</v>
      </c>
      <c r="E752" s="5" t="s">
        <v>8</v>
      </c>
      <c r="F752" s="5">
        <v>1997</v>
      </c>
      <c r="G752" s="6">
        <v>177</v>
      </c>
      <c r="H752" s="5" t="s">
        <v>4628</v>
      </c>
      <c r="I752" s="3" t="s">
        <v>4630</v>
      </c>
      <c r="J752" s="5" t="s">
        <v>4628</v>
      </c>
      <c r="K752" s="5"/>
      <c r="L752" s="5"/>
      <c r="M752" s="1" t="s">
        <v>17420</v>
      </c>
      <c r="N752" s="1" t="s">
        <v>17421</v>
      </c>
    </row>
    <row r="753" spans="1:14" x14ac:dyDescent="0.4">
      <c r="A753" s="25" t="s">
        <v>17455</v>
      </c>
      <c r="B753" s="5" t="s">
        <v>8017</v>
      </c>
      <c r="C753" s="5" t="s">
        <v>1322</v>
      </c>
      <c r="D753" s="26" t="s">
        <v>8059</v>
      </c>
      <c r="E753" s="5" t="s">
        <v>37</v>
      </c>
      <c r="F753" s="5">
        <v>2005</v>
      </c>
      <c r="G753" s="6">
        <v>99</v>
      </c>
      <c r="H753" s="5" t="s">
        <v>4628</v>
      </c>
      <c r="I753" s="3" t="s">
        <v>4635</v>
      </c>
      <c r="J753" s="5" t="s">
        <v>4628</v>
      </c>
      <c r="K753" s="5"/>
      <c r="L753" s="5"/>
      <c r="M753" s="1" t="s">
        <v>4624</v>
      </c>
      <c r="N753" s="1" t="s">
        <v>4755</v>
      </c>
    </row>
    <row r="754" spans="1:14" x14ac:dyDescent="0.4">
      <c r="A754" s="25" t="s">
        <v>17455</v>
      </c>
      <c r="B754" s="5" t="s">
        <v>8017</v>
      </c>
      <c r="C754" s="5" t="s">
        <v>8101</v>
      </c>
      <c r="D754" s="26" t="s">
        <v>8102</v>
      </c>
      <c r="E754" s="5" t="s">
        <v>11</v>
      </c>
      <c r="F754" s="5">
        <v>2003</v>
      </c>
      <c r="G754" s="6">
        <v>399</v>
      </c>
      <c r="H754" s="5" t="s">
        <v>4628</v>
      </c>
      <c r="I754" s="3" t="s">
        <v>4630</v>
      </c>
      <c r="J754" s="5" t="s">
        <v>4628</v>
      </c>
      <c r="K754" s="5"/>
      <c r="L754" s="5"/>
      <c r="M754" s="1" t="s">
        <v>17420</v>
      </c>
      <c r="N754" s="5" t="s">
        <v>4628</v>
      </c>
    </row>
    <row r="755" spans="1:14" x14ac:dyDescent="0.4">
      <c r="A755" s="23" t="s">
        <v>17440</v>
      </c>
      <c r="B755" s="5" t="s">
        <v>59</v>
      </c>
      <c r="C755" s="5" t="s">
        <v>8114</v>
      </c>
      <c r="D755" s="24" t="s">
        <v>8115</v>
      </c>
      <c r="E755" s="5" t="s">
        <v>37</v>
      </c>
      <c r="F755" s="5">
        <v>1987</v>
      </c>
      <c r="G755" s="6">
        <v>198</v>
      </c>
      <c r="H755" s="5" t="s">
        <v>4628</v>
      </c>
      <c r="I755" s="3">
        <v>2016</v>
      </c>
      <c r="J755" s="5" t="s">
        <v>4628</v>
      </c>
      <c r="K755" s="5"/>
      <c r="L755" s="5"/>
      <c r="M755" s="1" t="s">
        <v>4624</v>
      </c>
      <c r="N755" s="1" t="s">
        <v>4755</v>
      </c>
    </row>
    <row r="756" spans="1:14" x14ac:dyDescent="0.4">
      <c r="A756" s="23" t="s">
        <v>17440</v>
      </c>
      <c r="B756" s="5" t="s">
        <v>59</v>
      </c>
      <c r="C756" s="5" t="s">
        <v>2394</v>
      </c>
      <c r="D756" s="24" t="s">
        <v>8137</v>
      </c>
      <c r="E756" s="5" t="s">
        <v>8</v>
      </c>
      <c r="F756" s="5">
        <v>2000</v>
      </c>
      <c r="G756" s="6">
        <v>184</v>
      </c>
      <c r="H756" s="5" t="s">
        <v>4628</v>
      </c>
      <c r="I756" s="3">
        <v>2013</v>
      </c>
      <c r="J756" s="5" t="s">
        <v>4628</v>
      </c>
      <c r="K756" s="5"/>
      <c r="L756" s="5"/>
      <c r="M756" s="1" t="s">
        <v>4624</v>
      </c>
      <c r="N756" s="1" t="s">
        <v>4755</v>
      </c>
    </row>
    <row r="757" spans="1:14" x14ac:dyDescent="0.4">
      <c r="A757" s="23" t="s">
        <v>17440</v>
      </c>
      <c r="B757" s="5" t="s">
        <v>59</v>
      </c>
      <c r="C757" s="5" t="s">
        <v>1084</v>
      </c>
      <c r="D757" s="24" t="s">
        <v>8145</v>
      </c>
      <c r="E757" s="5" t="s">
        <v>37</v>
      </c>
      <c r="F757" s="5">
        <v>1997</v>
      </c>
      <c r="G757" s="6">
        <v>93</v>
      </c>
      <c r="H757" s="5" t="s">
        <v>4628</v>
      </c>
      <c r="I757" s="3">
        <v>2012</v>
      </c>
      <c r="J757" s="5" t="s">
        <v>4628</v>
      </c>
      <c r="K757" s="5"/>
      <c r="L757" s="5"/>
      <c r="M757" s="1" t="s">
        <v>4624</v>
      </c>
      <c r="N757" s="1" t="s">
        <v>4755</v>
      </c>
    </row>
    <row r="758" spans="1:14" x14ac:dyDescent="0.4">
      <c r="A758" s="23" t="s">
        <v>17440</v>
      </c>
      <c r="B758" s="5" t="s">
        <v>4651</v>
      </c>
      <c r="C758" s="5" t="s">
        <v>8157</v>
      </c>
      <c r="D758" s="24" t="s">
        <v>8158</v>
      </c>
      <c r="E758" s="5" t="s">
        <v>37</v>
      </c>
      <c r="F758" s="5">
        <v>2004</v>
      </c>
      <c r="G758" s="6">
        <v>140</v>
      </c>
      <c r="H758" s="5" t="s">
        <v>4628</v>
      </c>
      <c r="I758" s="3">
        <v>2012</v>
      </c>
      <c r="J758" s="5" t="s">
        <v>4628</v>
      </c>
      <c r="K758" s="5"/>
      <c r="L758" s="5"/>
      <c r="M758" s="1" t="s">
        <v>17421</v>
      </c>
      <c r="N758" s="1" t="s">
        <v>17421</v>
      </c>
    </row>
    <row r="759" spans="1:14" x14ac:dyDescent="0.4">
      <c r="A759" s="23" t="s">
        <v>17440</v>
      </c>
      <c r="B759" s="5" t="s">
        <v>4651</v>
      </c>
      <c r="C759" s="25" t="s">
        <v>4833</v>
      </c>
      <c r="D759" s="26" t="s">
        <v>8164</v>
      </c>
      <c r="E759" s="5" t="s">
        <v>37</v>
      </c>
      <c r="F759" s="5">
        <v>1986</v>
      </c>
      <c r="G759" s="6">
        <v>129</v>
      </c>
      <c r="H759" s="5" t="s">
        <v>4628</v>
      </c>
      <c r="I759" s="3">
        <v>2016</v>
      </c>
      <c r="J759" s="5" t="s">
        <v>4628</v>
      </c>
      <c r="K759" s="5"/>
      <c r="L759" s="5"/>
      <c r="M759" s="1" t="s">
        <v>4624</v>
      </c>
      <c r="N759" s="1" t="s">
        <v>17421</v>
      </c>
    </row>
    <row r="760" spans="1:14" x14ac:dyDescent="0.4">
      <c r="A760" s="23" t="s">
        <v>17440</v>
      </c>
      <c r="B760" s="5" t="s">
        <v>4651</v>
      </c>
      <c r="C760" s="5" t="s">
        <v>1861</v>
      </c>
      <c r="D760" s="24" t="s">
        <v>8167</v>
      </c>
      <c r="E760" s="5" t="s">
        <v>37</v>
      </c>
      <c r="F760" s="5">
        <v>2004</v>
      </c>
      <c r="G760" s="6">
        <v>114</v>
      </c>
      <c r="H760" s="5" t="s">
        <v>4628</v>
      </c>
      <c r="I760" s="3">
        <v>2012</v>
      </c>
      <c r="J760" s="5" t="s">
        <v>4628</v>
      </c>
      <c r="K760" s="5"/>
      <c r="L760" s="5"/>
      <c r="M760" s="1" t="s">
        <v>17421</v>
      </c>
      <c r="N760" s="1" t="s">
        <v>17421</v>
      </c>
    </row>
    <row r="761" spans="1:14" x14ac:dyDescent="0.4">
      <c r="A761" s="23" t="s">
        <v>17440</v>
      </c>
      <c r="B761" s="5" t="s">
        <v>4651</v>
      </c>
      <c r="C761" s="5" t="s">
        <v>7360</v>
      </c>
      <c r="D761" s="24" t="s">
        <v>8168</v>
      </c>
      <c r="E761" s="5" t="s">
        <v>37</v>
      </c>
      <c r="F761" s="5">
        <v>1994</v>
      </c>
      <c r="G761" s="6">
        <v>113</v>
      </c>
      <c r="H761" s="5" t="s">
        <v>4628</v>
      </c>
      <c r="I761" s="3">
        <v>2015</v>
      </c>
      <c r="J761" s="5" t="s">
        <v>4628</v>
      </c>
      <c r="K761" s="5"/>
      <c r="L761" s="5"/>
      <c r="M761" s="1" t="s">
        <v>4624</v>
      </c>
      <c r="N761" s="1" t="s">
        <v>17421</v>
      </c>
    </row>
    <row r="762" spans="1:14" x14ac:dyDescent="0.4">
      <c r="A762" s="23" t="s">
        <v>17440</v>
      </c>
      <c r="B762" s="5" t="s">
        <v>4651</v>
      </c>
      <c r="C762" s="5" t="s">
        <v>8172</v>
      </c>
      <c r="D762" s="24" t="s">
        <v>8173</v>
      </c>
      <c r="E762" s="5" t="s">
        <v>37</v>
      </c>
      <c r="F762" s="5">
        <v>2005</v>
      </c>
      <c r="G762" s="6">
        <v>135</v>
      </c>
      <c r="H762" s="5" t="s">
        <v>4628</v>
      </c>
      <c r="I762" s="3">
        <v>2012</v>
      </c>
      <c r="J762" s="5" t="s">
        <v>4628</v>
      </c>
      <c r="K762" s="5"/>
      <c r="L762" s="5"/>
      <c r="M762" s="1" t="s">
        <v>4624</v>
      </c>
      <c r="N762" s="1" t="s">
        <v>17421</v>
      </c>
    </row>
    <row r="763" spans="1:14" x14ac:dyDescent="0.4">
      <c r="A763" s="23" t="s">
        <v>17440</v>
      </c>
      <c r="B763" s="5" t="s">
        <v>4651</v>
      </c>
      <c r="C763" s="5" t="s">
        <v>1649</v>
      </c>
      <c r="D763" s="24" t="s">
        <v>8182</v>
      </c>
      <c r="E763" s="5" t="s">
        <v>37</v>
      </c>
      <c r="F763" s="5">
        <v>1994</v>
      </c>
      <c r="G763" s="6">
        <v>122</v>
      </c>
      <c r="H763" s="5" t="s">
        <v>4628</v>
      </c>
      <c r="I763" s="3">
        <v>2016</v>
      </c>
      <c r="J763" s="5" t="s">
        <v>4628</v>
      </c>
      <c r="K763" s="5"/>
      <c r="L763" s="5"/>
      <c r="M763" s="1" t="s">
        <v>4624</v>
      </c>
      <c r="N763" s="1" t="s">
        <v>17421</v>
      </c>
    </row>
    <row r="764" spans="1:14" x14ac:dyDescent="0.4">
      <c r="A764" s="23" t="s">
        <v>17440</v>
      </c>
      <c r="B764" s="5" t="s">
        <v>4651</v>
      </c>
      <c r="C764" s="5" t="s">
        <v>967</v>
      </c>
      <c r="D764" s="24" t="s">
        <v>8190</v>
      </c>
      <c r="E764" s="5" t="s">
        <v>37</v>
      </c>
      <c r="F764" s="5">
        <v>1993</v>
      </c>
      <c r="G764" s="6">
        <v>82</v>
      </c>
      <c r="H764" s="5" t="s">
        <v>4628</v>
      </c>
      <c r="I764" s="3">
        <v>2012</v>
      </c>
      <c r="J764" s="5" t="s">
        <v>4628</v>
      </c>
      <c r="K764" s="5"/>
      <c r="L764" s="5"/>
      <c r="M764" s="1" t="s">
        <v>4624</v>
      </c>
      <c r="N764" s="1" t="s">
        <v>4755</v>
      </c>
    </row>
    <row r="765" spans="1:14" x14ac:dyDescent="0.4">
      <c r="A765" s="23" t="s">
        <v>17440</v>
      </c>
      <c r="B765" s="5" t="s">
        <v>4651</v>
      </c>
      <c r="C765" s="5" t="s">
        <v>2941</v>
      </c>
      <c r="D765" s="24" t="s">
        <v>8197</v>
      </c>
      <c r="E765" s="5" t="s">
        <v>37</v>
      </c>
      <c r="F765" s="5">
        <v>1990</v>
      </c>
      <c r="G765" s="6">
        <v>117</v>
      </c>
      <c r="H765" s="5" t="s">
        <v>4628</v>
      </c>
      <c r="I765" s="3">
        <v>2012</v>
      </c>
      <c r="J765" s="5" t="s">
        <v>4628</v>
      </c>
      <c r="K765" s="5"/>
      <c r="L765" s="5"/>
      <c r="M765" s="1" t="s">
        <v>17421</v>
      </c>
      <c r="N765" s="1" t="s">
        <v>17421</v>
      </c>
    </row>
    <row r="766" spans="1:14" x14ac:dyDescent="0.4">
      <c r="A766" s="23" t="s">
        <v>17440</v>
      </c>
      <c r="B766" s="5" t="s">
        <v>4651</v>
      </c>
      <c r="C766" s="5" t="s">
        <v>407</v>
      </c>
      <c r="D766" s="24" t="s">
        <v>8206</v>
      </c>
      <c r="E766" s="5" t="s">
        <v>37</v>
      </c>
      <c r="F766" s="5">
        <v>1995</v>
      </c>
      <c r="G766" s="6">
        <v>122</v>
      </c>
      <c r="H766" s="5" t="s">
        <v>4628</v>
      </c>
      <c r="I766" s="3">
        <v>2012</v>
      </c>
      <c r="J766" s="5" t="s">
        <v>4628</v>
      </c>
      <c r="K766" s="5"/>
      <c r="L766" s="5"/>
      <c r="M766" s="1" t="s">
        <v>17421</v>
      </c>
      <c r="N766" s="1" t="s">
        <v>17421</v>
      </c>
    </row>
    <row r="767" spans="1:14" x14ac:dyDescent="0.4">
      <c r="A767" s="23" t="s">
        <v>17440</v>
      </c>
      <c r="B767" s="5" t="s">
        <v>4651</v>
      </c>
      <c r="C767" s="5" t="s">
        <v>44</v>
      </c>
      <c r="D767" s="24" t="s">
        <v>8223</v>
      </c>
      <c r="E767" s="5" t="s">
        <v>37</v>
      </c>
      <c r="F767" s="5">
        <v>1994</v>
      </c>
      <c r="G767" s="6">
        <v>84</v>
      </c>
      <c r="H767" s="5" t="s">
        <v>4628</v>
      </c>
      <c r="I767" s="3">
        <v>2012</v>
      </c>
      <c r="J767" s="5" t="s">
        <v>4628</v>
      </c>
      <c r="K767" s="5"/>
      <c r="L767" s="5"/>
      <c r="M767" s="1" t="s">
        <v>4624</v>
      </c>
      <c r="N767" s="1" t="s">
        <v>17421</v>
      </c>
    </row>
    <row r="768" spans="1:14" x14ac:dyDescent="0.4">
      <c r="A768" s="23" t="s">
        <v>17440</v>
      </c>
      <c r="B768" s="5" t="s">
        <v>4651</v>
      </c>
      <c r="C768" s="5" t="s">
        <v>8232</v>
      </c>
      <c r="D768" s="24" t="s">
        <v>8233</v>
      </c>
      <c r="E768" s="5" t="s">
        <v>37</v>
      </c>
      <c r="F768" s="5">
        <v>1990</v>
      </c>
      <c r="G768" s="6">
        <v>126</v>
      </c>
      <c r="H768" s="5" t="s">
        <v>4628</v>
      </c>
      <c r="I768" s="3">
        <v>2012</v>
      </c>
      <c r="J768" s="5" t="s">
        <v>4628</v>
      </c>
      <c r="K768" s="5"/>
      <c r="L768" s="5"/>
      <c r="M768" s="1" t="s">
        <v>17421</v>
      </c>
      <c r="N768" s="1" t="s">
        <v>17421</v>
      </c>
    </row>
    <row r="769" spans="1:14" x14ac:dyDescent="0.4">
      <c r="A769" s="23" t="s">
        <v>17440</v>
      </c>
      <c r="B769" s="5" t="s">
        <v>4651</v>
      </c>
      <c r="C769" s="5" t="s">
        <v>8239</v>
      </c>
      <c r="D769" s="24" t="s">
        <v>8240</v>
      </c>
      <c r="E769" s="5" t="s">
        <v>8</v>
      </c>
      <c r="F769" s="5">
        <v>1996</v>
      </c>
      <c r="G769" s="6">
        <v>397</v>
      </c>
      <c r="H769" s="5" t="s">
        <v>4628</v>
      </c>
      <c r="I769" s="3">
        <v>2012</v>
      </c>
      <c r="J769" s="5" t="s">
        <v>4628</v>
      </c>
      <c r="K769" s="5"/>
      <c r="L769" s="5"/>
      <c r="M769" s="1" t="s">
        <v>4624</v>
      </c>
      <c r="N769" s="1" t="s">
        <v>17421</v>
      </c>
    </row>
    <row r="770" spans="1:14" x14ac:dyDescent="0.4">
      <c r="A770" s="23" t="s">
        <v>17440</v>
      </c>
      <c r="B770" s="5" t="s">
        <v>4651</v>
      </c>
      <c r="C770" s="5" t="s">
        <v>8244</v>
      </c>
      <c r="D770" s="24" t="s">
        <v>8245</v>
      </c>
      <c r="E770" s="5" t="s">
        <v>37</v>
      </c>
      <c r="F770" s="5">
        <v>2004</v>
      </c>
      <c r="G770" s="6">
        <v>125</v>
      </c>
      <c r="H770" s="5" t="s">
        <v>4628</v>
      </c>
      <c r="I770" s="3">
        <v>2012</v>
      </c>
      <c r="J770" s="5" t="s">
        <v>4628</v>
      </c>
      <c r="K770" s="5"/>
      <c r="L770" s="5"/>
      <c r="M770" s="1" t="s">
        <v>4624</v>
      </c>
      <c r="N770" s="1" t="s">
        <v>17421</v>
      </c>
    </row>
    <row r="771" spans="1:14" x14ac:dyDescent="0.4">
      <c r="A771" s="23" t="s">
        <v>17440</v>
      </c>
      <c r="B771" s="5" t="s">
        <v>4651</v>
      </c>
      <c r="C771" s="5" t="s">
        <v>8257</v>
      </c>
      <c r="D771" s="24" t="s">
        <v>8258</v>
      </c>
      <c r="E771" s="5" t="s">
        <v>37</v>
      </c>
      <c r="F771" s="5">
        <v>1995</v>
      </c>
      <c r="G771" s="6">
        <v>95</v>
      </c>
      <c r="H771" s="5" t="s">
        <v>4628</v>
      </c>
      <c r="I771" s="3">
        <v>2012</v>
      </c>
      <c r="J771" s="5" t="s">
        <v>4628</v>
      </c>
      <c r="K771" s="5"/>
      <c r="L771" s="5"/>
      <c r="M771" s="1" t="s">
        <v>17421</v>
      </c>
      <c r="N771" s="1" t="s">
        <v>17421</v>
      </c>
    </row>
    <row r="772" spans="1:14" x14ac:dyDescent="0.4">
      <c r="A772" s="23" t="s">
        <v>17440</v>
      </c>
      <c r="B772" s="5" t="s">
        <v>4651</v>
      </c>
      <c r="C772" s="5" t="s">
        <v>689</v>
      </c>
      <c r="D772" s="24" t="s">
        <v>8265</v>
      </c>
      <c r="E772" s="5" t="s">
        <v>37</v>
      </c>
      <c r="F772" s="5">
        <v>2004</v>
      </c>
      <c r="G772" s="6">
        <v>137</v>
      </c>
      <c r="H772" s="5" t="s">
        <v>4628</v>
      </c>
      <c r="I772" s="3">
        <v>2012</v>
      </c>
      <c r="J772" s="5" t="s">
        <v>4628</v>
      </c>
      <c r="K772" s="5"/>
      <c r="L772" s="5"/>
      <c r="M772" s="1" t="s">
        <v>17421</v>
      </c>
      <c r="N772" s="1" t="s">
        <v>17421</v>
      </c>
    </row>
    <row r="773" spans="1:14" x14ac:dyDescent="0.4">
      <c r="A773" s="23" t="s">
        <v>17440</v>
      </c>
      <c r="B773" s="5" t="s">
        <v>4651</v>
      </c>
      <c r="C773" s="5" t="s">
        <v>8275</v>
      </c>
      <c r="D773" s="24" t="s">
        <v>8276</v>
      </c>
      <c r="E773" s="5" t="s">
        <v>8</v>
      </c>
      <c r="F773" s="5">
        <v>2000</v>
      </c>
      <c r="G773" s="6">
        <v>224</v>
      </c>
      <c r="H773" s="5" t="s">
        <v>4628</v>
      </c>
      <c r="I773" s="3">
        <v>2012</v>
      </c>
      <c r="J773" s="5" t="s">
        <v>4628</v>
      </c>
      <c r="K773" s="5"/>
      <c r="L773" s="5"/>
      <c r="M773" s="1" t="s">
        <v>4624</v>
      </c>
      <c r="N773" s="1" t="s">
        <v>17421</v>
      </c>
    </row>
    <row r="774" spans="1:14" x14ac:dyDescent="0.4">
      <c r="A774" s="23" t="s">
        <v>17440</v>
      </c>
      <c r="B774" s="5" t="s">
        <v>4651</v>
      </c>
      <c r="C774" s="5" t="s">
        <v>1787</v>
      </c>
      <c r="D774" s="24" t="s">
        <v>8312</v>
      </c>
      <c r="E774" s="5" t="s">
        <v>37</v>
      </c>
      <c r="F774" s="5">
        <v>1995</v>
      </c>
      <c r="G774" s="6">
        <v>122</v>
      </c>
      <c r="H774" s="5" t="s">
        <v>4628</v>
      </c>
      <c r="I774" s="3">
        <v>2012</v>
      </c>
      <c r="J774" s="5" t="s">
        <v>4628</v>
      </c>
      <c r="K774" s="5"/>
      <c r="L774" s="5"/>
      <c r="M774" s="1" t="s">
        <v>4624</v>
      </c>
      <c r="N774" s="1" t="s">
        <v>17421</v>
      </c>
    </row>
    <row r="775" spans="1:14" x14ac:dyDescent="0.4">
      <c r="A775" s="23" t="s">
        <v>17440</v>
      </c>
      <c r="B775" s="5" t="s">
        <v>4651</v>
      </c>
      <c r="C775" s="5" t="s">
        <v>535</v>
      </c>
      <c r="D775" s="24" t="s">
        <v>8328</v>
      </c>
      <c r="E775" s="5" t="s">
        <v>37</v>
      </c>
      <c r="F775" s="5">
        <v>2004</v>
      </c>
      <c r="G775" s="6">
        <v>126</v>
      </c>
      <c r="H775" s="5" t="s">
        <v>4628</v>
      </c>
      <c r="I775" s="3">
        <v>2012</v>
      </c>
      <c r="J775" s="5" t="s">
        <v>4628</v>
      </c>
      <c r="K775" s="5"/>
      <c r="L775" s="5"/>
      <c r="M775" s="1" t="s">
        <v>4624</v>
      </c>
      <c r="N775" s="1" t="s">
        <v>17421</v>
      </c>
    </row>
    <row r="776" spans="1:14" x14ac:dyDescent="0.4">
      <c r="A776" s="23" t="s">
        <v>17440</v>
      </c>
      <c r="B776" s="5" t="s">
        <v>4651</v>
      </c>
      <c r="C776" s="5" t="s">
        <v>2489</v>
      </c>
      <c r="D776" s="24" t="s">
        <v>8342</v>
      </c>
      <c r="E776" s="5" t="s">
        <v>37</v>
      </c>
      <c r="F776" s="5">
        <v>1997</v>
      </c>
      <c r="G776" s="6">
        <v>90</v>
      </c>
      <c r="H776" s="5" t="s">
        <v>4628</v>
      </c>
      <c r="I776" s="3">
        <v>2012</v>
      </c>
      <c r="J776" s="5" t="s">
        <v>4628</v>
      </c>
      <c r="K776" s="5"/>
      <c r="L776" s="5"/>
      <c r="M776" s="1" t="s">
        <v>17421</v>
      </c>
      <c r="N776" s="1" t="s">
        <v>17421</v>
      </c>
    </row>
    <row r="777" spans="1:14" x14ac:dyDescent="0.4">
      <c r="A777" s="23" t="s">
        <v>17440</v>
      </c>
      <c r="B777" s="5" t="s">
        <v>4651</v>
      </c>
      <c r="C777" s="5" t="s">
        <v>8350</v>
      </c>
      <c r="D777" s="24" t="s">
        <v>8351</v>
      </c>
      <c r="E777" s="5" t="s">
        <v>37</v>
      </c>
      <c r="F777" s="5">
        <v>2004</v>
      </c>
      <c r="G777" s="6">
        <v>134</v>
      </c>
      <c r="H777" s="5" t="s">
        <v>4628</v>
      </c>
      <c r="I777" s="3">
        <v>2012</v>
      </c>
      <c r="J777" s="5" t="s">
        <v>4628</v>
      </c>
      <c r="K777" s="5"/>
      <c r="L777" s="5"/>
      <c r="M777" s="1" t="s">
        <v>4624</v>
      </c>
      <c r="N777" s="1" t="s">
        <v>17421</v>
      </c>
    </row>
    <row r="778" spans="1:14" x14ac:dyDescent="0.4">
      <c r="A778" s="23" t="s">
        <v>17440</v>
      </c>
      <c r="B778" s="5" t="s">
        <v>4651</v>
      </c>
      <c r="C778" s="5" t="s">
        <v>855</v>
      </c>
      <c r="D778" s="24" t="s">
        <v>8362</v>
      </c>
      <c r="E778" s="5" t="s">
        <v>8</v>
      </c>
      <c r="F778" s="5">
        <v>1999</v>
      </c>
      <c r="G778" s="6">
        <v>362</v>
      </c>
      <c r="H778" s="5" t="s">
        <v>4628</v>
      </c>
      <c r="I778" s="3">
        <v>2010</v>
      </c>
      <c r="J778" s="5" t="s">
        <v>4628</v>
      </c>
      <c r="K778" s="5"/>
      <c r="L778" s="5"/>
      <c r="M778" s="1" t="s">
        <v>4624</v>
      </c>
      <c r="N778" s="5" t="s">
        <v>4628</v>
      </c>
    </row>
    <row r="779" spans="1:14" x14ac:dyDescent="0.4">
      <c r="A779" s="23" t="s">
        <v>17440</v>
      </c>
      <c r="B779" s="5" t="s">
        <v>4651</v>
      </c>
      <c r="C779" s="5" t="s">
        <v>76</v>
      </c>
      <c r="D779" s="24" t="s">
        <v>8364</v>
      </c>
      <c r="E779" s="5" t="s">
        <v>37</v>
      </c>
      <c r="F779" s="5">
        <v>2004</v>
      </c>
      <c r="G779" s="6">
        <v>125</v>
      </c>
      <c r="H779" s="5" t="s">
        <v>4628</v>
      </c>
      <c r="I779" s="3">
        <v>2012</v>
      </c>
      <c r="J779" s="5" t="s">
        <v>4628</v>
      </c>
      <c r="K779" s="5"/>
      <c r="L779" s="5"/>
      <c r="M779" s="1" t="s">
        <v>4624</v>
      </c>
      <c r="N779" s="1" t="s">
        <v>17421</v>
      </c>
    </row>
    <row r="780" spans="1:14" x14ac:dyDescent="0.4">
      <c r="A780" s="23" t="s">
        <v>17440</v>
      </c>
      <c r="B780" s="5" t="s">
        <v>4651</v>
      </c>
      <c r="C780" s="5" t="s">
        <v>8381</v>
      </c>
      <c r="D780" s="24" t="s">
        <v>8382</v>
      </c>
      <c r="E780" s="5" t="s">
        <v>11</v>
      </c>
      <c r="F780" s="5">
        <v>1993</v>
      </c>
      <c r="G780" s="6">
        <v>414</v>
      </c>
      <c r="H780" s="5" t="s">
        <v>4628</v>
      </c>
      <c r="I780" s="3">
        <v>2012</v>
      </c>
      <c r="J780" s="5" t="s">
        <v>4628</v>
      </c>
      <c r="K780" s="5"/>
      <c r="L780" s="5"/>
      <c r="M780" s="1" t="s">
        <v>4624</v>
      </c>
      <c r="N780" s="5" t="s">
        <v>4628</v>
      </c>
    </row>
    <row r="781" spans="1:14" x14ac:dyDescent="0.4">
      <c r="A781" s="23" t="s">
        <v>17440</v>
      </c>
      <c r="B781" s="5" t="s">
        <v>4651</v>
      </c>
      <c r="C781" s="5" t="s">
        <v>7644</v>
      </c>
      <c r="D781" s="24" t="s">
        <v>8408</v>
      </c>
      <c r="E781" s="5" t="s">
        <v>37</v>
      </c>
      <c r="F781" s="5">
        <v>1995</v>
      </c>
      <c r="G781" s="6">
        <v>123</v>
      </c>
      <c r="H781" s="5" t="s">
        <v>4628</v>
      </c>
      <c r="I781" s="3">
        <v>2012</v>
      </c>
      <c r="J781" s="5" t="s">
        <v>4628</v>
      </c>
      <c r="K781" s="5"/>
      <c r="L781" s="5"/>
      <c r="M781" s="1" t="s">
        <v>4624</v>
      </c>
      <c r="N781" s="1" t="s">
        <v>17421</v>
      </c>
    </row>
    <row r="782" spans="1:14" x14ac:dyDescent="0.4">
      <c r="A782" s="23" t="s">
        <v>17440</v>
      </c>
      <c r="B782" s="5" t="s">
        <v>4651</v>
      </c>
      <c r="C782" s="5" t="s">
        <v>2053</v>
      </c>
      <c r="D782" s="24" t="s">
        <v>8409</v>
      </c>
      <c r="E782" s="5" t="s">
        <v>8</v>
      </c>
      <c r="F782" s="5">
        <v>2006</v>
      </c>
      <c r="G782" s="6">
        <v>294</v>
      </c>
      <c r="H782" s="5" t="s">
        <v>4628</v>
      </c>
      <c r="I782" s="3">
        <v>2012</v>
      </c>
      <c r="J782" s="5" t="s">
        <v>4628</v>
      </c>
      <c r="K782" s="5"/>
      <c r="L782" s="5"/>
      <c r="M782" s="1" t="s">
        <v>17421</v>
      </c>
      <c r="N782" s="1" t="s">
        <v>17421</v>
      </c>
    </row>
    <row r="783" spans="1:14" x14ac:dyDescent="0.4">
      <c r="A783" s="23" t="s">
        <v>17440</v>
      </c>
      <c r="B783" s="5" t="s">
        <v>4651</v>
      </c>
      <c r="C783" s="5" t="s">
        <v>8416</v>
      </c>
      <c r="D783" s="24" t="s">
        <v>8417</v>
      </c>
      <c r="E783" s="5" t="s">
        <v>8</v>
      </c>
      <c r="F783" s="5">
        <v>2005</v>
      </c>
      <c r="G783" s="6">
        <v>310</v>
      </c>
      <c r="H783" s="5" t="s">
        <v>4628</v>
      </c>
      <c r="I783" s="3">
        <v>2012</v>
      </c>
      <c r="J783" s="5" t="s">
        <v>4628</v>
      </c>
      <c r="K783" s="5"/>
      <c r="L783" s="5"/>
      <c r="M783" s="1" t="s">
        <v>17421</v>
      </c>
      <c r="N783" s="1" t="s">
        <v>17421</v>
      </c>
    </row>
    <row r="784" spans="1:14" x14ac:dyDescent="0.4">
      <c r="A784" s="23" t="s">
        <v>17440</v>
      </c>
      <c r="B784" s="5" t="s">
        <v>4651</v>
      </c>
      <c r="C784" s="5" t="s">
        <v>7025</v>
      </c>
      <c r="D784" s="24" t="s">
        <v>8447</v>
      </c>
      <c r="E784" s="5" t="s">
        <v>37</v>
      </c>
      <c r="F784" s="5">
        <v>1995</v>
      </c>
      <c r="G784" s="6">
        <v>110</v>
      </c>
      <c r="H784" s="5" t="s">
        <v>4628</v>
      </c>
      <c r="I784" s="3">
        <v>2012</v>
      </c>
      <c r="J784" s="5" t="s">
        <v>4628</v>
      </c>
      <c r="K784" s="5"/>
      <c r="L784" s="5"/>
      <c r="M784" s="1" t="s">
        <v>4624</v>
      </c>
      <c r="N784" s="1" t="s">
        <v>17421</v>
      </c>
    </row>
    <row r="785" spans="1:14" x14ac:dyDescent="0.4">
      <c r="A785" s="23" t="s">
        <v>17440</v>
      </c>
      <c r="B785" s="5" t="s">
        <v>4651</v>
      </c>
      <c r="C785" s="5" t="s">
        <v>960</v>
      </c>
      <c r="D785" s="24" t="s">
        <v>8470</v>
      </c>
      <c r="E785" s="5" t="s">
        <v>37</v>
      </c>
      <c r="F785" s="5">
        <v>2003</v>
      </c>
      <c r="G785" s="6">
        <v>105</v>
      </c>
      <c r="H785" s="5" t="s">
        <v>4628</v>
      </c>
      <c r="I785" s="3">
        <v>2012</v>
      </c>
      <c r="J785" s="5" t="s">
        <v>4628</v>
      </c>
      <c r="K785" s="5"/>
      <c r="L785" s="5"/>
      <c r="M785" s="1" t="s">
        <v>17421</v>
      </c>
      <c r="N785" s="1" t="s">
        <v>17421</v>
      </c>
    </row>
    <row r="786" spans="1:14" x14ac:dyDescent="0.4">
      <c r="A786" s="23" t="s">
        <v>17440</v>
      </c>
      <c r="B786" s="5" t="s">
        <v>8496</v>
      </c>
      <c r="C786" s="5" t="s">
        <v>8567</v>
      </c>
      <c r="D786" s="24" t="s">
        <v>8568</v>
      </c>
      <c r="E786" s="5" t="s">
        <v>37</v>
      </c>
      <c r="F786" s="5">
        <v>2005</v>
      </c>
      <c r="G786" s="6">
        <v>144</v>
      </c>
      <c r="H786" s="5" t="s">
        <v>4628</v>
      </c>
      <c r="I786" s="3">
        <v>2012</v>
      </c>
      <c r="J786" s="5" t="s">
        <v>4628</v>
      </c>
      <c r="K786" s="5"/>
      <c r="L786" s="5"/>
      <c r="M786" s="1" t="s">
        <v>17421</v>
      </c>
      <c r="N786" s="1" t="s">
        <v>17421</v>
      </c>
    </row>
    <row r="787" spans="1:14" x14ac:dyDescent="0.4">
      <c r="A787" s="23" t="s">
        <v>17440</v>
      </c>
      <c r="B787" s="5" t="s">
        <v>8741</v>
      </c>
      <c r="C787" s="5" t="s">
        <v>7972</v>
      </c>
      <c r="D787" s="24" t="s">
        <v>8744</v>
      </c>
      <c r="E787" s="5" t="s">
        <v>8</v>
      </c>
      <c r="F787" s="5">
        <v>1996</v>
      </c>
      <c r="G787" s="6">
        <v>320</v>
      </c>
      <c r="H787" s="5" t="s">
        <v>4628</v>
      </c>
      <c r="I787" s="3">
        <v>2012</v>
      </c>
      <c r="J787" s="5" t="s">
        <v>4628</v>
      </c>
      <c r="K787" s="5"/>
      <c r="L787" s="5"/>
      <c r="M787" s="1" t="s">
        <v>4624</v>
      </c>
      <c r="N787" s="1" t="s">
        <v>4755</v>
      </c>
    </row>
    <row r="788" spans="1:14" x14ac:dyDescent="0.4">
      <c r="A788" s="23" t="s">
        <v>17440</v>
      </c>
      <c r="B788" s="5" t="s">
        <v>8741</v>
      </c>
      <c r="C788" s="5" t="s">
        <v>855</v>
      </c>
      <c r="D788" s="24" t="s">
        <v>8761</v>
      </c>
      <c r="E788" s="5" t="s">
        <v>8</v>
      </c>
      <c r="F788" s="5">
        <v>1994</v>
      </c>
      <c r="G788" s="6">
        <v>153</v>
      </c>
      <c r="H788" s="5" t="s">
        <v>4628</v>
      </c>
      <c r="I788" s="3">
        <v>2012</v>
      </c>
      <c r="J788" s="5" t="s">
        <v>4628</v>
      </c>
      <c r="K788" s="5"/>
      <c r="L788" s="5"/>
      <c r="M788" s="1" t="s">
        <v>4624</v>
      </c>
      <c r="N788" s="1" t="s">
        <v>4755</v>
      </c>
    </row>
    <row r="789" spans="1:14" x14ac:dyDescent="0.4">
      <c r="A789" s="23" t="s">
        <v>17440</v>
      </c>
      <c r="B789" s="5" t="s">
        <v>8741</v>
      </c>
      <c r="C789" s="5" t="s">
        <v>684</v>
      </c>
      <c r="D789" s="24" t="s">
        <v>8778</v>
      </c>
      <c r="E789" s="5" t="s">
        <v>37</v>
      </c>
      <c r="F789" s="5">
        <v>1995</v>
      </c>
      <c r="G789" s="6">
        <v>151</v>
      </c>
      <c r="H789" s="5" t="s">
        <v>4628</v>
      </c>
      <c r="I789" s="3">
        <v>2012</v>
      </c>
      <c r="J789" s="5" t="s">
        <v>4628</v>
      </c>
      <c r="K789" s="5"/>
      <c r="L789" s="5"/>
      <c r="M789" s="1" t="s">
        <v>4624</v>
      </c>
      <c r="N789" s="5" t="s">
        <v>4628</v>
      </c>
    </row>
    <row r="790" spans="1:14" x14ac:dyDescent="0.4">
      <c r="A790" s="23" t="s">
        <v>17440</v>
      </c>
      <c r="B790" s="5" t="s">
        <v>8741</v>
      </c>
      <c r="C790" s="5" t="s">
        <v>8786</v>
      </c>
      <c r="D790" s="24" t="s">
        <v>8787</v>
      </c>
      <c r="E790" s="5" t="s">
        <v>37</v>
      </c>
      <c r="F790" s="5">
        <v>1995</v>
      </c>
      <c r="G790" s="6">
        <v>119</v>
      </c>
      <c r="H790" s="5" t="s">
        <v>4628</v>
      </c>
      <c r="I790" s="3">
        <v>2012</v>
      </c>
      <c r="J790" s="5" t="s">
        <v>4628</v>
      </c>
      <c r="K790" s="5"/>
      <c r="L790" s="5"/>
      <c r="M790" s="1" t="s">
        <v>4624</v>
      </c>
      <c r="N790" s="5" t="s">
        <v>4628</v>
      </c>
    </row>
    <row r="791" spans="1:14" x14ac:dyDescent="0.4">
      <c r="A791" s="23" t="s">
        <v>17440</v>
      </c>
      <c r="B791" s="5" t="s">
        <v>8741</v>
      </c>
      <c r="C791" s="5" t="s">
        <v>8812</v>
      </c>
      <c r="D791" s="24" t="s">
        <v>8813</v>
      </c>
      <c r="E791" s="5" t="s">
        <v>12</v>
      </c>
      <c r="F791" s="5">
        <v>1991</v>
      </c>
      <c r="G791" s="6">
        <v>359</v>
      </c>
      <c r="H791" s="5" t="s">
        <v>4628</v>
      </c>
      <c r="I791" s="3">
        <v>2012</v>
      </c>
      <c r="J791" s="5" t="s">
        <v>4628</v>
      </c>
      <c r="K791" s="5"/>
      <c r="L791" s="5"/>
      <c r="M791" s="1" t="s">
        <v>4624</v>
      </c>
      <c r="N791" s="1" t="s">
        <v>4755</v>
      </c>
    </row>
    <row r="792" spans="1:14" x14ac:dyDescent="0.4">
      <c r="A792" s="23" t="s">
        <v>17440</v>
      </c>
      <c r="B792" s="5" t="s">
        <v>8741</v>
      </c>
      <c r="C792" s="5" t="s">
        <v>2507</v>
      </c>
      <c r="D792" s="24" t="s">
        <v>8816</v>
      </c>
      <c r="E792" s="5" t="s">
        <v>12</v>
      </c>
      <c r="F792" s="5">
        <v>1991</v>
      </c>
      <c r="G792" s="6">
        <v>412</v>
      </c>
      <c r="H792" s="5" t="s">
        <v>4628</v>
      </c>
      <c r="I792" s="3">
        <v>2012</v>
      </c>
      <c r="J792" s="5" t="s">
        <v>4628</v>
      </c>
      <c r="K792" s="5"/>
      <c r="L792" s="5"/>
      <c r="M792" s="1" t="s">
        <v>4624</v>
      </c>
      <c r="N792" s="1" t="s">
        <v>4755</v>
      </c>
    </row>
    <row r="793" spans="1:14" x14ac:dyDescent="0.4">
      <c r="A793" s="23" t="s">
        <v>17440</v>
      </c>
      <c r="B793" s="5" t="s">
        <v>8741</v>
      </c>
      <c r="C793" s="5" t="s">
        <v>2221</v>
      </c>
      <c r="D793" s="24" t="s">
        <v>8819</v>
      </c>
      <c r="E793" s="5" t="s">
        <v>8</v>
      </c>
      <c r="F793" s="5">
        <v>2006</v>
      </c>
      <c r="G793" s="6">
        <v>183</v>
      </c>
      <c r="H793" s="5" t="s">
        <v>4628</v>
      </c>
      <c r="I793" s="3">
        <v>2012</v>
      </c>
      <c r="J793" s="5" t="s">
        <v>4628</v>
      </c>
      <c r="K793" s="5"/>
      <c r="L793" s="5"/>
      <c r="M793" s="1" t="s">
        <v>4624</v>
      </c>
      <c r="N793" s="1" t="s">
        <v>4755</v>
      </c>
    </row>
    <row r="794" spans="1:14" x14ac:dyDescent="0.4">
      <c r="A794" s="23" t="s">
        <v>17440</v>
      </c>
      <c r="B794" s="5" t="s">
        <v>8741</v>
      </c>
      <c r="C794" s="5" t="s">
        <v>8838</v>
      </c>
      <c r="D794" s="24" t="s">
        <v>8839</v>
      </c>
      <c r="E794" s="5" t="s">
        <v>8</v>
      </c>
      <c r="F794" s="5"/>
      <c r="G794" s="6">
        <v>167</v>
      </c>
      <c r="H794" s="5" t="s">
        <v>4628</v>
      </c>
      <c r="I794" s="3">
        <v>2012</v>
      </c>
      <c r="J794" s="5" t="s">
        <v>4628</v>
      </c>
      <c r="K794" s="5"/>
      <c r="L794" s="5"/>
      <c r="M794" s="1" t="s">
        <v>4624</v>
      </c>
      <c r="N794" s="1" t="s">
        <v>4755</v>
      </c>
    </row>
    <row r="795" spans="1:14" x14ac:dyDescent="0.4">
      <c r="A795" s="23" t="s">
        <v>17440</v>
      </c>
      <c r="B795" s="5" t="s">
        <v>8741</v>
      </c>
      <c r="C795" s="5" t="s">
        <v>94</v>
      </c>
      <c r="D795" s="24" t="s">
        <v>8842</v>
      </c>
      <c r="E795" s="5" t="s">
        <v>8</v>
      </c>
      <c r="F795" s="5">
        <v>2002</v>
      </c>
      <c r="G795" s="6">
        <v>153</v>
      </c>
      <c r="H795" s="5" t="s">
        <v>4628</v>
      </c>
      <c r="I795" s="3">
        <v>2012</v>
      </c>
      <c r="J795" s="5" t="s">
        <v>4628</v>
      </c>
      <c r="K795" s="5"/>
      <c r="L795" s="5"/>
      <c r="M795" s="1" t="s">
        <v>4624</v>
      </c>
      <c r="N795" s="1" t="s">
        <v>4755</v>
      </c>
    </row>
    <row r="796" spans="1:14" x14ac:dyDescent="0.4">
      <c r="A796" s="21" t="s">
        <v>17439</v>
      </c>
      <c r="B796" s="5" t="s">
        <v>5321</v>
      </c>
      <c r="C796" s="5" t="s">
        <v>7943</v>
      </c>
      <c r="D796" s="22" t="s">
        <v>8900</v>
      </c>
      <c r="E796" s="5" t="s">
        <v>12</v>
      </c>
      <c r="F796" s="5">
        <v>2003</v>
      </c>
      <c r="G796" s="6">
        <v>417</v>
      </c>
      <c r="H796" s="5" t="s">
        <v>4628</v>
      </c>
      <c r="I796" s="3">
        <v>2012</v>
      </c>
      <c r="J796" s="5" t="s">
        <v>4628</v>
      </c>
      <c r="K796" s="5"/>
      <c r="L796" s="5"/>
      <c r="M796" s="1" t="s">
        <v>4624</v>
      </c>
      <c r="N796" s="1" t="s">
        <v>4755</v>
      </c>
    </row>
    <row r="797" spans="1:14" x14ac:dyDescent="0.4">
      <c r="A797" s="21" t="s">
        <v>17439</v>
      </c>
      <c r="B797" s="5" t="s">
        <v>5321</v>
      </c>
      <c r="C797" s="5" t="s">
        <v>7923</v>
      </c>
      <c r="D797" s="22" t="s">
        <v>8905</v>
      </c>
      <c r="E797" s="5" t="s">
        <v>8</v>
      </c>
      <c r="F797" s="5">
        <v>1997</v>
      </c>
      <c r="G797" s="6">
        <v>425</v>
      </c>
      <c r="H797" s="5" t="s">
        <v>4628</v>
      </c>
      <c r="I797" s="3">
        <v>2013</v>
      </c>
      <c r="J797" s="5" t="s">
        <v>4628</v>
      </c>
      <c r="K797" s="5"/>
      <c r="L797" s="5"/>
      <c r="M797" s="1" t="s">
        <v>4624</v>
      </c>
      <c r="N797" s="1" t="s">
        <v>4755</v>
      </c>
    </row>
    <row r="798" spans="1:14" x14ac:dyDescent="0.4">
      <c r="A798" s="21" t="s">
        <v>17439</v>
      </c>
      <c r="B798" s="5" t="s">
        <v>5321</v>
      </c>
      <c r="C798" s="5" t="s">
        <v>8909</v>
      </c>
      <c r="D798" s="22" t="s">
        <v>8910</v>
      </c>
      <c r="E798" s="5" t="s">
        <v>8</v>
      </c>
      <c r="F798" s="5">
        <v>1998</v>
      </c>
      <c r="G798" s="6">
        <v>362</v>
      </c>
      <c r="H798" s="5" t="s">
        <v>4628</v>
      </c>
      <c r="I798" s="3">
        <v>2014</v>
      </c>
      <c r="J798" s="5" t="s">
        <v>4628</v>
      </c>
      <c r="K798" s="5"/>
      <c r="L798" s="5"/>
      <c r="M798" s="1" t="s">
        <v>4624</v>
      </c>
      <c r="N798" s="1" t="s">
        <v>4755</v>
      </c>
    </row>
    <row r="799" spans="1:14" x14ac:dyDescent="0.4">
      <c r="A799" s="21" t="s">
        <v>17439</v>
      </c>
      <c r="B799" s="5" t="s">
        <v>5321</v>
      </c>
      <c r="C799" s="5" t="s">
        <v>8911</v>
      </c>
      <c r="D799" s="22" t="s">
        <v>8912</v>
      </c>
      <c r="E799" s="5" t="s">
        <v>8</v>
      </c>
      <c r="F799" s="5">
        <v>1998</v>
      </c>
      <c r="G799" s="6">
        <v>265</v>
      </c>
      <c r="H799" s="5" t="s">
        <v>4628</v>
      </c>
      <c r="I799" s="3">
        <v>2014</v>
      </c>
      <c r="J799" s="5" t="s">
        <v>4628</v>
      </c>
      <c r="K799" s="5"/>
      <c r="L799" s="5"/>
      <c r="M799" s="1" t="s">
        <v>4624</v>
      </c>
      <c r="N799" s="1" t="s">
        <v>4755</v>
      </c>
    </row>
    <row r="800" spans="1:14" x14ac:dyDescent="0.4">
      <c r="A800" s="23" t="s">
        <v>17443</v>
      </c>
      <c r="B800" s="23" t="s">
        <v>8924</v>
      </c>
      <c r="C800" s="5" t="s">
        <v>2944</v>
      </c>
      <c r="D800" s="24" t="s">
        <v>8928</v>
      </c>
      <c r="E800" s="5" t="s">
        <v>37</v>
      </c>
      <c r="F800" s="5">
        <v>1991</v>
      </c>
      <c r="G800" s="6">
        <v>115</v>
      </c>
      <c r="H800" s="5" t="s">
        <v>4628</v>
      </c>
      <c r="I800" s="3">
        <v>2016</v>
      </c>
      <c r="J800" s="5" t="s">
        <v>4628</v>
      </c>
      <c r="K800" s="5"/>
      <c r="L800" s="5"/>
      <c r="M800" s="1" t="s">
        <v>4624</v>
      </c>
      <c r="N800" s="1" t="s">
        <v>4755</v>
      </c>
    </row>
    <row r="801" spans="1:14" x14ac:dyDescent="0.4">
      <c r="A801" s="23" t="s">
        <v>17443</v>
      </c>
      <c r="B801" s="23" t="s">
        <v>8924</v>
      </c>
      <c r="C801" s="5" t="s">
        <v>8425</v>
      </c>
      <c r="D801" s="24" t="s">
        <v>8931</v>
      </c>
      <c r="E801" s="5" t="s">
        <v>37</v>
      </c>
      <c r="F801" s="5">
        <v>2014</v>
      </c>
      <c r="G801" s="6">
        <v>148</v>
      </c>
      <c r="H801" s="5" t="s">
        <v>4628</v>
      </c>
      <c r="I801" s="3">
        <v>2015</v>
      </c>
      <c r="J801" s="5" t="s">
        <v>4628</v>
      </c>
      <c r="K801" s="5"/>
      <c r="L801" s="5"/>
      <c r="M801" s="1" t="s">
        <v>4624</v>
      </c>
      <c r="N801" s="1" t="s">
        <v>4755</v>
      </c>
    </row>
    <row r="802" spans="1:14" x14ac:dyDescent="0.4">
      <c r="A802" s="23" t="s">
        <v>17443</v>
      </c>
      <c r="B802" s="23" t="s">
        <v>8924</v>
      </c>
      <c r="C802" s="5" t="s">
        <v>8141</v>
      </c>
      <c r="D802" s="24" t="s">
        <v>8939</v>
      </c>
      <c r="E802" s="5" t="s">
        <v>37</v>
      </c>
      <c r="F802" s="5">
        <v>2015</v>
      </c>
      <c r="G802" s="6">
        <v>147</v>
      </c>
      <c r="H802" s="5" t="s">
        <v>4628</v>
      </c>
      <c r="I802" s="3">
        <v>2015</v>
      </c>
      <c r="J802" s="5" t="s">
        <v>4628</v>
      </c>
      <c r="K802" s="5"/>
      <c r="L802" s="5"/>
      <c r="M802" s="1" t="s">
        <v>4624</v>
      </c>
      <c r="N802" s="1" t="s">
        <v>4755</v>
      </c>
    </row>
    <row r="803" spans="1:14" x14ac:dyDescent="0.4">
      <c r="A803" s="23" t="s">
        <v>17443</v>
      </c>
      <c r="B803" s="23" t="s">
        <v>8924</v>
      </c>
      <c r="C803" s="5" t="s">
        <v>8953</v>
      </c>
      <c r="D803" s="24" t="s">
        <v>8954</v>
      </c>
      <c r="E803" s="5" t="s">
        <v>37</v>
      </c>
      <c r="F803" s="5">
        <v>2017</v>
      </c>
      <c r="G803" s="6">
        <v>83</v>
      </c>
      <c r="H803" s="5" t="s">
        <v>4628</v>
      </c>
      <c r="I803" s="3">
        <v>2017</v>
      </c>
      <c r="J803" s="5" t="s">
        <v>4628</v>
      </c>
      <c r="K803" s="5"/>
      <c r="L803" s="5"/>
      <c r="M803" s="1" t="s">
        <v>4624</v>
      </c>
      <c r="N803" s="1" t="s">
        <v>4755</v>
      </c>
    </row>
    <row r="804" spans="1:14" x14ac:dyDescent="0.4">
      <c r="A804" s="23" t="s">
        <v>17443</v>
      </c>
      <c r="B804" s="23" t="s">
        <v>8924</v>
      </c>
      <c r="C804" s="5" t="s">
        <v>407</v>
      </c>
      <c r="D804" s="24" t="s">
        <v>8955</v>
      </c>
      <c r="E804" s="5" t="s">
        <v>37</v>
      </c>
      <c r="F804" s="5">
        <v>2017</v>
      </c>
      <c r="G804" s="6">
        <v>100</v>
      </c>
      <c r="H804" s="5" t="s">
        <v>4628</v>
      </c>
      <c r="I804" s="3">
        <v>2017</v>
      </c>
      <c r="J804" s="5" t="s">
        <v>4628</v>
      </c>
      <c r="K804" s="5"/>
      <c r="L804" s="5"/>
      <c r="M804" s="1" t="s">
        <v>4624</v>
      </c>
      <c r="N804" s="1" t="s">
        <v>4755</v>
      </c>
    </row>
    <row r="805" spans="1:14" x14ac:dyDescent="0.4">
      <c r="A805" s="23" t="s">
        <v>17443</v>
      </c>
      <c r="B805" s="23" t="s">
        <v>8924</v>
      </c>
      <c r="C805" s="5" t="s">
        <v>6832</v>
      </c>
      <c r="D805" s="24" t="s">
        <v>8956</v>
      </c>
      <c r="E805" s="5" t="s">
        <v>37</v>
      </c>
      <c r="F805" s="5">
        <v>2017</v>
      </c>
      <c r="G805" s="6">
        <v>87</v>
      </c>
      <c r="H805" s="5" t="s">
        <v>4628</v>
      </c>
      <c r="I805" s="3">
        <v>2017</v>
      </c>
      <c r="J805" s="5" t="s">
        <v>4628</v>
      </c>
      <c r="K805" s="5"/>
      <c r="L805" s="5"/>
      <c r="M805" s="1" t="s">
        <v>4624</v>
      </c>
      <c r="N805" s="1" t="s">
        <v>4755</v>
      </c>
    </row>
    <row r="806" spans="1:14" x14ac:dyDescent="0.4">
      <c r="A806" s="23" t="s">
        <v>17443</v>
      </c>
      <c r="B806" s="23" t="s">
        <v>8924</v>
      </c>
      <c r="C806" s="5" t="s">
        <v>8960</v>
      </c>
      <c r="D806" s="24" t="s">
        <v>8961</v>
      </c>
      <c r="E806" s="5" t="s">
        <v>12</v>
      </c>
      <c r="F806" s="5">
        <v>1993</v>
      </c>
      <c r="G806" s="6">
        <v>383</v>
      </c>
      <c r="H806" s="5" t="s">
        <v>4628</v>
      </c>
      <c r="I806" s="3">
        <v>2012</v>
      </c>
      <c r="J806" s="5" t="s">
        <v>4628</v>
      </c>
      <c r="K806" s="5"/>
      <c r="L806" s="5"/>
      <c r="M806" s="1" t="s">
        <v>4624</v>
      </c>
      <c r="N806" s="5" t="s">
        <v>4628</v>
      </c>
    </row>
    <row r="807" spans="1:14" x14ac:dyDescent="0.4">
      <c r="A807" s="23" t="s">
        <v>17443</v>
      </c>
      <c r="B807" s="23" t="s">
        <v>8924</v>
      </c>
      <c r="C807" s="5" t="s">
        <v>3133</v>
      </c>
      <c r="D807" s="24" t="s">
        <v>8963</v>
      </c>
      <c r="E807" s="5" t="s">
        <v>8</v>
      </c>
      <c r="F807" s="5">
        <v>1997</v>
      </c>
      <c r="G807" s="6">
        <v>340</v>
      </c>
      <c r="H807" s="5" t="s">
        <v>4628</v>
      </c>
      <c r="I807" s="3">
        <v>2012</v>
      </c>
      <c r="J807" s="5" t="s">
        <v>4628</v>
      </c>
      <c r="K807" s="5"/>
      <c r="L807" s="5"/>
      <c r="M807" s="1" t="s">
        <v>4624</v>
      </c>
      <c r="N807" s="1" t="s">
        <v>4755</v>
      </c>
    </row>
    <row r="808" spans="1:14" x14ac:dyDescent="0.4">
      <c r="A808" s="23" t="s">
        <v>17443</v>
      </c>
      <c r="B808" s="23" t="s">
        <v>8924</v>
      </c>
      <c r="C808" s="5" t="s">
        <v>3700</v>
      </c>
      <c r="D808" s="24" t="s">
        <v>8964</v>
      </c>
      <c r="E808" s="5" t="s">
        <v>12</v>
      </c>
      <c r="F808" s="5">
        <v>1997</v>
      </c>
      <c r="G808" s="6">
        <v>258</v>
      </c>
      <c r="H808" s="5" t="s">
        <v>4628</v>
      </c>
      <c r="I808" s="3">
        <v>2016</v>
      </c>
      <c r="J808" s="5" t="s">
        <v>4628</v>
      </c>
      <c r="K808" s="5"/>
      <c r="L808" s="5"/>
      <c r="M808" s="1" t="s">
        <v>4624</v>
      </c>
      <c r="N808" s="5" t="s">
        <v>4628</v>
      </c>
    </row>
    <row r="809" spans="1:14" x14ac:dyDescent="0.4">
      <c r="A809" s="19" t="s">
        <v>17437</v>
      </c>
      <c r="B809" s="5" t="s">
        <v>8981</v>
      </c>
      <c r="C809" s="5" t="s">
        <v>8988</v>
      </c>
      <c r="D809" s="20" t="s">
        <v>8989</v>
      </c>
      <c r="E809" s="5" t="s">
        <v>11</v>
      </c>
      <c r="F809" s="5">
        <v>1999</v>
      </c>
      <c r="G809" s="6">
        <v>290</v>
      </c>
      <c r="H809" s="5" t="s">
        <v>4628</v>
      </c>
      <c r="I809" s="3">
        <v>2011</v>
      </c>
      <c r="J809" s="5" t="s">
        <v>4628</v>
      </c>
      <c r="K809" s="5"/>
      <c r="L809" s="5"/>
      <c r="M809" s="1" t="s">
        <v>4624</v>
      </c>
      <c r="N809" s="5" t="s">
        <v>4628</v>
      </c>
    </row>
    <row r="810" spans="1:14" x14ac:dyDescent="0.4">
      <c r="A810" s="19" t="s">
        <v>17437</v>
      </c>
      <c r="B810" s="5" t="s">
        <v>8981</v>
      </c>
      <c r="C810" s="5" t="s">
        <v>71</v>
      </c>
      <c r="D810" s="20" t="s">
        <v>8992</v>
      </c>
      <c r="E810" s="5" t="s">
        <v>12</v>
      </c>
      <c r="F810" s="5">
        <v>1978</v>
      </c>
      <c r="G810" s="6">
        <v>353</v>
      </c>
      <c r="H810" s="5" t="s">
        <v>4628</v>
      </c>
      <c r="I810" s="3">
        <v>2012</v>
      </c>
      <c r="J810" s="5" t="s">
        <v>4628</v>
      </c>
      <c r="K810" s="5"/>
      <c r="L810" s="5"/>
      <c r="M810" s="1" t="s">
        <v>4624</v>
      </c>
      <c r="N810" s="1" t="s">
        <v>4755</v>
      </c>
    </row>
    <row r="811" spans="1:14" x14ac:dyDescent="0.4">
      <c r="A811" s="19" t="s">
        <v>17437</v>
      </c>
      <c r="B811" s="5" t="s">
        <v>9011</v>
      </c>
      <c r="C811" s="5" t="s">
        <v>9030</v>
      </c>
      <c r="D811" s="20" t="s">
        <v>9031</v>
      </c>
      <c r="E811" s="5" t="s">
        <v>8</v>
      </c>
      <c r="F811" s="5">
        <v>1994</v>
      </c>
      <c r="G811" s="6">
        <v>184</v>
      </c>
      <c r="H811" s="5" t="s">
        <v>4628</v>
      </c>
      <c r="I811" s="3">
        <v>2013</v>
      </c>
      <c r="J811" s="5" t="s">
        <v>4628</v>
      </c>
      <c r="K811" s="5"/>
      <c r="L811" s="5"/>
      <c r="M811" s="1" t="s">
        <v>17420</v>
      </c>
      <c r="N811" s="1" t="s">
        <v>17421</v>
      </c>
    </row>
    <row r="812" spans="1:14" x14ac:dyDescent="0.4">
      <c r="A812" s="19" t="s">
        <v>17437</v>
      </c>
      <c r="B812" s="5" t="s">
        <v>9011</v>
      </c>
      <c r="C812" s="5" t="s">
        <v>968</v>
      </c>
      <c r="D812" s="20" t="s">
        <v>9038</v>
      </c>
      <c r="E812" s="5" t="s">
        <v>37</v>
      </c>
      <c r="F812" s="5">
        <v>1999</v>
      </c>
      <c r="G812" s="6">
        <v>109</v>
      </c>
      <c r="H812" s="5" t="s">
        <v>4628</v>
      </c>
      <c r="I812" s="3">
        <v>2012</v>
      </c>
      <c r="J812" s="5" t="s">
        <v>4628</v>
      </c>
      <c r="K812" s="5"/>
      <c r="L812" s="5"/>
      <c r="M812" s="1" t="s">
        <v>17420</v>
      </c>
      <c r="N812" s="1" t="s">
        <v>17421</v>
      </c>
    </row>
    <row r="813" spans="1:14" x14ac:dyDescent="0.4">
      <c r="A813" s="19" t="s">
        <v>17437</v>
      </c>
      <c r="B813" s="5" t="s">
        <v>9011</v>
      </c>
      <c r="C813" s="5" t="s">
        <v>9054</v>
      </c>
      <c r="D813" s="20" t="s">
        <v>9055</v>
      </c>
      <c r="E813" s="5" t="s">
        <v>8</v>
      </c>
      <c r="F813" s="5">
        <v>2002</v>
      </c>
      <c r="G813" s="6">
        <v>167</v>
      </c>
      <c r="H813" s="5" t="s">
        <v>4628</v>
      </c>
      <c r="I813" s="3">
        <v>2012</v>
      </c>
      <c r="J813" s="5" t="s">
        <v>4628</v>
      </c>
      <c r="K813" s="5"/>
      <c r="L813" s="5"/>
      <c r="M813" s="1" t="s">
        <v>4624</v>
      </c>
      <c r="N813" s="1" t="s">
        <v>17421</v>
      </c>
    </row>
    <row r="814" spans="1:14" x14ac:dyDescent="0.4">
      <c r="A814" s="19" t="s">
        <v>17437</v>
      </c>
      <c r="B814" s="5" t="s">
        <v>9011</v>
      </c>
      <c r="C814" s="5" t="s">
        <v>620</v>
      </c>
      <c r="D814" s="20" t="s">
        <v>9058</v>
      </c>
      <c r="E814" s="5" t="s">
        <v>8</v>
      </c>
      <c r="F814" s="5">
        <v>1999</v>
      </c>
      <c r="G814" s="6">
        <v>229</v>
      </c>
      <c r="H814" s="5" t="s">
        <v>4628</v>
      </c>
      <c r="I814" s="3">
        <v>2016</v>
      </c>
      <c r="J814" s="5" t="s">
        <v>4628</v>
      </c>
      <c r="K814" s="5"/>
      <c r="L814" s="5"/>
      <c r="M814" s="1" t="s">
        <v>17421</v>
      </c>
      <c r="N814" s="1" t="s">
        <v>17421</v>
      </c>
    </row>
    <row r="815" spans="1:14" x14ac:dyDescent="0.4">
      <c r="A815" s="19" t="s">
        <v>17437</v>
      </c>
      <c r="B815" s="5" t="s">
        <v>9011</v>
      </c>
      <c r="C815" s="5" t="s">
        <v>4108</v>
      </c>
      <c r="D815" s="20" t="s">
        <v>9061</v>
      </c>
      <c r="E815" s="5" t="s">
        <v>8</v>
      </c>
      <c r="F815" s="5">
        <v>1999</v>
      </c>
      <c r="G815" s="6">
        <v>135</v>
      </c>
      <c r="H815" s="5" t="s">
        <v>4628</v>
      </c>
      <c r="I815" s="3">
        <v>2017</v>
      </c>
      <c r="J815" s="5" t="s">
        <v>4628</v>
      </c>
      <c r="K815" s="5"/>
      <c r="L815" s="5"/>
      <c r="M815" s="1" t="s">
        <v>17421</v>
      </c>
      <c r="N815" s="1" t="s">
        <v>17421</v>
      </c>
    </row>
    <row r="816" spans="1:14" x14ac:dyDescent="0.4">
      <c r="A816" s="19" t="s">
        <v>17437</v>
      </c>
      <c r="B816" s="5" t="s">
        <v>9011</v>
      </c>
      <c r="C816" s="5" t="s">
        <v>9064</v>
      </c>
      <c r="D816" s="20" t="s">
        <v>9065</v>
      </c>
      <c r="E816" s="5" t="s">
        <v>8</v>
      </c>
      <c r="F816" s="5">
        <v>1991</v>
      </c>
      <c r="G816" s="6">
        <v>292</v>
      </c>
      <c r="H816" s="5" t="s">
        <v>4628</v>
      </c>
      <c r="I816" s="3">
        <v>2012</v>
      </c>
      <c r="J816" s="5" t="s">
        <v>4628</v>
      </c>
      <c r="K816" s="5"/>
      <c r="L816" s="5"/>
      <c r="M816" s="1" t="s">
        <v>4624</v>
      </c>
      <c r="N816" s="1" t="s">
        <v>17421</v>
      </c>
    </row>
    <row r="817" spans="1:14" x14ac:dyDescent="0.4">
      <c r="A817" s="19" t="s">
        <v>17437</v>
      </c>
      <c r="B817" s="5" t="s">
        <v>9011</v>
      </c>
      <c r="C817" s="5" t="s">
        <v>9081</v>
      </c>
      <c r="D817" s="20" t="s">
        <v>9082</v>
      </c>
      <c r="E817" s="5" t="s">
        <v>37</v>
      </c>
      <c r="F817" s="5">
        <v>1999</v>
      </c>
      <c r="G817" s="6">
        <v>124</v>
      </c>
      <c r="H817" s="5" t="s">
        <v>4628</v>
      </c>
      <c r="I817" s="3">
        <v>2016</v>
      </c>
      <c r="J817" s="5" t="s">
        <v>4628</v>
      </c>
      <c r="K817" s="5"/>
      <c r="L817" s="5"/>
      <c r="M817" s="1" t="s">
        <v>17421</v>
      </c>
      <c r="N817" s="1" t="s">
        <v>17421</v>
      </c>
    </row>
    <row r="818" spans="1:14" x14ac:dyDescent="0.4">
      <c r="A818" s="19" t="s">
        <v>17437</v>
      </c>
      <c r="B818" s="5" t="s">
        <v>9011</v>
      </c>
      <c r="C818" s="5" t="s">
        <v>9084</v>
      </c>
      <c r="D818" s="20" t="s">
        <v>9085</v>
      </c>
      <c r="E818" s="5" t="s">
        <v>8</v>
      </c>
      <c r="F818" s="5">
        <v>1998</v>
      </c>
      <c r="G818" s="6">
        <v>174</v>
      </c>
      <c r="H818" s="5" t="s">
        <v>4628</v>
      </c>
      <c r="I818" s="3">
        <v>2013</v>
      </c>
      <c r="J818" s="5" t="s">
        <v>4628</v>
      </c>
      <c r="K818" s="5"/>
      <c r="L818" s="5"/>
      <c r="M818" s="1" t="s">
        <v>4624</v>
      </c>
      <c r="N818" s="1" t="s">
        <v>17421</v>
      </c>
    </row>
    <row r="819" spans="1:14" x14ac:dyDescent="0.4">
      <c r="A819" s="19" t="s">
        <v>17437</v>
      </c>
      <c r="B819" s="5" t="s">
        <v>9011</v>
      </c>
      <c r="C819" s="5" t="s">
        <v>9086</v>
      </c>
      <c r="D819" s="20" t="s">
        <v>9087</v>
      </c>
      <c r="E819" s="5" t="s">
        <v>8</v>
      </c>
      <c r="F819" s="5">
        <v>1997</v>
      </c>
      <c r="G819" s="6">
        <v>179</v>
      </c>
      <c r="H819" s="5" t="s">
        <v>4628</v>
      </c>
      <c r="I819" s="3">
        <v>2012</v>
      </c>
      <c r="J819" s="5" t="s">
        <v>4628</v>
      </c>
      <c r="K819" s="5"/>
      <c r="L819" s="5"/>
      <c r="M819" s="1" t="s">
        <v>17420</v>
      </c>
      <c r="N819" s="1" t="s">
        <v>17421</v>
      </c>
    </row>
    <row r="820" spans="1:14" x14ac:dyDescent="0.4">
      <c r="A820" s="19" t="s">
        <v>17437</v>
      </c>
      <c r="B820" s="5" t="s">
        <v>9011</v>
      </c>
      <c r="C820" s="5" t="s">
        <v>2849</v>
      </c>
      <c r="D820" s="20" t="s">
        <v>9104</v>
      </c>
      <c r="E820" s="5" t="s">
        <v>37</v>
      </c>
      <c r="F820" s="5">
        <v>2009</v>
      </c>
      <c r="G820" s="6">
        <v>129</v>
      </c>
      <c r="H820" s="5" t="s">
        <v>4628</v>
      </c>
      <c r="I820" s="3">
        <v>2015</v>
      </c>
      <c r="J820" s="5" t="s">
        <v>4628</v>
      </c>
      <c r="K820" s="5"/>
      <c r="L820" s="5"/>
      <c r="M820" s="1" t="s">
        <v>17421</v>
      </c>
      <c r="N820" s="1" t="s">
        <v>17421</v>
      </c>
    </row>
    <row r="821" spans="1:14" x14ac:dyDescent="0.4">
      <c r="A821" s="19" t="s">
        <v>17437</v>
      </c>
      <c r="B821" s="5" t="s">
        <v>9011</v>
      </c>
      <c r="C821" s="5" t="s">
        <v>1528</v>
      </c>
      <c r="D821" s="20" t="s">
        <v>9116</v>
      </c>
      <c r="E821" s="5" t="s">
        <v>8</v>
      </c>
      <c r="F821" s="5">
        <v>2010</v>
      </c>
      <c r="G821" s="6">
        <v>132</v>
      </c>
      <c r="H821" s="5" t="s">
        <v>4628</v>
      </c>
      <c r="I821" s="3">
        <v>2012</v>
      </c>
      <c r="J821" s="5" t="s">
        <v>4628</v>
      </c>
      <c r="K821" s="5"/>
      <c r="L821" s="5"/>
      <c r="M821" s="1" t="s">
        <v>17420</v>
      </c>
      <c r="N821" s="1" t="s">
        <v>17421</v>
      </c>
    </row>
    <row r="822" spans="1:14" x14ac:dyDescent="0.4">
      <c r="A822" s="19" t="s">
        <v>17437</v>
      </c>
      <c r="B822" s="5" t="s">
        <v>9011</v>
      </c>
      <c r="C822" s="5" t="s">
        <v>7230</v>
      </c>
      <c r="D822" s="20" t="s">
        <v>9117</v>
      </c>
      <c r="E822" s="5" t="s">
        <v>37</v>
      </c>
      <c r="F822" s="5">
        <v>2001</v>
      </c>
      <c r="G822" s="6">
        <v>82</v>
      </c>
      <c r="H822" s="5" t="s">
        <v>4628</v>
      </c>
      <c r="I822" s="3">
        <v>2012</v>
      </c>
      <c r="J822" s="5" t="s">
        <v>4628</v>
      </c>
      <c r="K822" s="5"/>
      <c r="L822" s="5"/>
      <c r="M822" s="1" t="s">
        <v>4624</v>
      </c>
      <c r="N822" s="1" t="s">
        <v>17421</v>
      </c>
    </row>
    <row r="823" spans="1:14" x14ac:dyDescent="0.4">
      <c r="A823" s="19" t="s">
        <v>17437</v>
      </c>
      <c r="B823" s="5" t="s">
        <v>9133</v>
      </c>
      <c r="C823" s="5" t="s">
        <v>3795</v>
      </c>
      <c r="D823" s="20" t="s">
        <v>9139</v>
      </c>
      <c r="E823" s="5" t="s">
        <v>8</v>
      </c>
      <c r="F823" s="5">
        <v>2001</v>
      </c>
      <c r="G823" s="6">
        <v>398.5</v>
      </c>
      <c r="H823" s="5" t="s">
        <v>4628</v>
      </c>
      <c r="I823" s="3">
        <v>2012</v>
      </c>
      <c r="J823" s="5" t="s">
        <v>4628</v>
      </c>
      <c r="K823" s="5"/>
      <c r="L823" s="5"/>
      <c r="M823" s="1" t="s">
        <v>4624</v>
      </c>
      <c r="N823" s="1" t="s">
        <v>4755</v>
      </c>
    </row>
    <row r="824" spans="1:14" x14ac:dyDescent="0.4">
      <c r="A824" s="19" t="s">
        <v>17437</v>
      </c>
      <c r="B824" s="5" t="s">
        <v>9169</v>
      </c>
      <c r="C824" s="5" t="s">
        <v>695</v>
      </c>
      <c r="D824" s="20" t="s">
        <v>9170</v>
      </c>
      <c r="E824" s="5" t="s">
        <v>37</v>
      </c>
      <c r="F824" s="5">
        <v>1987</v>
      </c>
      <c r="G824" s="6">
        <v>61</v>
      </c>
      <c r="H824" s="5" t="s">
        <v>4628</v>
      </c>
      <c r="I824" s="3">
        <v>2012</v>
      </c>
      <c r="J824" s="5" t="s">
        <v>4628</v>
      </c>
      <c r="K824" s="5"/>
      <c r="L824" s="5"/>
      <c r="M824" s="1" t="s">
        <v>4624</v>
      </c>
      <c r="N824" s="1" t="s">
        <v>4755</v>
      </c>
    </row>
    <row r="825" spans="1:14" x14ac:dyDescent="0.4">
      <c r="A825" s="19" t="s">
        <v>17437</v>
      </c>
      <c r="B825" s="5" t="s">
        <v>9169</v>
      </c>
      <c r="C825" s="5" t="s">
        <v>104</v>
      </c>
      <c r="D825" s="20" t="s">
        <v>9171</v>
      </c>
      <c r="E825" s="5" t="s">
        <v>8</v>
      </c>
      <c r="F825" s="5">
        <v>1990</v>
      </c>
      <c r="G825" s="6">
        <v>185</v>
      </c>
      <c r="H825" s="5" t="s">
        <v>4628</v>
      </c>
      <c r="I825" s="3">
        <v>2012</v>
      </c>
      <c r="J825" s="5" t="s">
        <v>4628</v>
      </c>
      <c r="K825" s="5"/>
      <c r="L825" s="5"/>
      <c r="M825" s="1" t="s">
        <v>4624</v>
      </c>
      <c r="N825" s="5" t="s">
        <v>4628</v>
      </c>
    </row>
    <row r="826" spans="1:14" x14ac:dyDescent="0.4">
      <c r="A826" s="19" t="s">
        <v>17437</v>
      </c>
      <c r="B826" s="5" t="s">
        <v>9169</v>
      </c>
      <c r="C826" s="5" t="s">
        <v>1701</v>
      </c>
      <c r="D826" s="20" t="s">
        <v>9172</v>
      </c>
      <c r="E826" s="5" t="s">
        <v>8</v>
      </c>
      <c r="F826" s="5">
        <v>1997</v>
      </c>
      <c r="G826" s="6">
        <v>423.79</v>
      </c>
      <c r="H826" s="5" t="s">
        <v>4628</v>
      </c>
      <c r="I826" s="3">
        <v>2012</v>
      </c>
      <c r="J826" s="5" t="s">
        <v>4628</v>
      </c>
      <c r="K826" s="5"/>
      <c r="L826" s="5"/>
      <c r="M826" s="1" t="s">
        <v>4624</v>
      </c>
      <c r="N826" s="5" t="s">
        <v>4628</v>
      </c>
    </row>
    <row r="827" spans="1:14" x14ac:dyDescent="0.4">
      <c r="A827" s="19" t="s">
        <v>17437</v>
      </c>
      <c r="B827" s="5" t="s">
        <v>9169</v>
      </c>
      <c r="C827" s="5" t="s">
        <v>3624</v>
      </c>
      <c r="D827" s="20" t="s">
        <v>9173</v>
      </c>
      <c r="E827" s="5" t="s">
        <v>37</v>
      </c>
      <c r="F827" s="5">
        <v>1999</v>
      </c>
      <c r="G827" s="6">
        <v>81</v>
      </c>
      <c r="H827" s="5" t="s">
        <v>4628</v>
      </c>
      <c r="I827" s="3">
        <v>2012</v>
      </c>
      <c r="J827" s="5" t="s">
        <v>4628</v>
      </c>
      <c r="K827" s="5"/>
      <c r="L827" s="5"/>
      <c r="M827" s="1" t="s">
        <v>4624</v>
      </c>
      <c r="N827" s="1" t="s">
        <v>4755</v>
      </c>
    </row>
    <row r="828" spans="1:14" x14ac:dyDescent="0.4">
      <c r="A828" s="19" t="s">
        <v>17437</v>
      </c>
      <c r="B828" s="5" t="s">
        <v>9169</v>
      </c>
      <c r="C828" s="5" t="s">
        <v>8063</v>
      </c>
      <c r="D828" s="20" t="s">
        <v>9174</v>
      </c>
      <c r="E828" s="5" t="s">
        <v>8</v>
      </c>
      <c r="F828" s="5">
        <v>2001</v>
      </c>
      <c r="G828" s="6">
        <v>230.7</v>
      </c>
      <c r="H828" s="5" t="s">
        <v>4628</v>
      </c>
      <c r="I828" s="3">
        <v>2012</v>
      </c>
      <c r="J828" s="5" t="s">
        <v>4628</v>
      </c>
      <c r="K828" s="5"/>
      <c r="L828" s="5"/>
      <c r="M828" s="1" t="s">
        <v>4624</v>
      </c>
      <c r="N828" s="5" t="s">
        <v>4628</v>
      </c>
    </row>
    <row r="829" spans="1:14" x14ac:dyDescent="0.4">
      <c r="A829" s="19" t="s">
        <v>17437</v>
      </c>
      <c r="B829" s="5" t="s">
        <v>9169</v>
      </c>
      <c r="C829" s="5" t="s">
        <v>9175</v>
      </c>
      <c r="D829" s="20" t="s">
        <v>9176</v>
      </c>
      <c r="E829" s="5" t="s">
        <v>8</v>
      </c>
      <c r="F829" s="5">
        <v>2002</v>
      </c>
      <c r="G829" s="6">
        <v>110.4</v>
      </c>
      <c r="H829" s="5" t="s">
        <v>4628</v>
      </c>
      <c r="I829" s="3">
        <v>2012</v>
      </c>
      <c r="J829" s="5" t="s">
        <v>4628</v>
      </c>
      <c r="K829" s="5"/>
      <c r="L829" s="5"/>
      <c r="M829" s="1" t="s">
        <v>4624</v>
      </c>
      <c r="N829" s="1" t="s">
        <v>4755</v>
      </c>
    </row>
    <row r="830" spans="1:14" x14ac:dyDescent="0.4">
      <c r="A830" s="19" t="s">
        <v>17437</v>
      </c>
      <c r="B830" s="5" t="s">
        <v>9169</v>
      </c>
      <c r="C830" s="5" t="s">
        <v>3307</v>
      </c>
      <c r="D830" s="20" t="s">
        <v>9177</v>
      </c>
      <c r="E830" s="5" t="s">
        <v>37</v>
      </c>
      <c r="F830" s="5">
        <v>2002</v>
      </c>
      <c r="G830" s="6">
        <v>73</v>
      </c>
      <c r="H830" s="5" t="s">
        <v>4628</v>
      </c>
      <c r="I830" s="3">
        <v>2012</v>
      </c>
      <c r="J830" s="5" t="s">
        <v>4628</v>
      </c>
      <c r="K830" s="5"/>
      <c r="L830" s="5"/>
      <c r="M830" s="1" t="s">
        <v>4624</v>
      </c>
      <c r="N830" s="1" t="s">
        <v>4755</v>
      </c>
    </row>
    <row r="831" spans="1:14" x14ac:dyDescent="0.4">
      <c r="A831" s="19" t="s">
        <v>17437</v>
      </c>
      <c r="B831" s="5" t="s">
        <v>9169</v>
      </c>
      <c r="C831" s="5" t="s">
        <v>9178</v>
      </c>
      <c r="D831" s="20" t="s">
        <v>9179</v>
      </c>
      <c r="E831" s="5" t="s">
        <v>8</v>
      </c>
      <c r="F831" s="5">
        <v>2004</v>
      </c>
      <c r="G831" s="6">
        <v>101.1</v>
      </c>
      <c r="H831" s="5" t="s">
        <v>4628</v>
      </c>
      <c r="I831" s="3">
        <v>2012</v>
      </c>
      <c r="J831" s="5" t="s">
        <v>4628</v>
      </c>
      <c r="K831" s="5"/>
      <c r="L831" s="5"/>
      <c r="M831" s="1" t="s">
        <v>17421</v>
      </c>
      <c r="N831" s="1" t="s">
        <v>4755</v>
      </c>
    </row>
    <row r="832" spans="1:14" x14ac:dyDescent="0.4">
      <c r="A832" s="19" t="s">
        <v>17437</v>
      </c>
      <c r="B832" s="5" t="s">
        <v>9169</v>
      </c>
      <c r="C832" s="5" t="s">
        <v>9180</v>
      </c>
      <c r="D832" s="20" t="s">
        <v>9181</v>
      </c>
      <c r="E832" s="5" t="s">
        <v>37</v>
      </c>
      <c r="F832" s="5">
        <v>2007</v>
      </c>
      <c r="G832" s="6">
        <v>95</v>
      </c>
      <c r="H832" s="5" t="s">
        <v>4628</v>
      </c>
      <c r="I832" s="3">
        <v>2012</v>
      </c>
      <c r="J832" s="5" t="s">
        <v>4628</v>
      </c>
      <c r="K832" s="5"/>
      <c r="L832" s="5"/>
      <c r="M832" s="1" t="s">
        <v>4624</v>
      </c>
      <c r="N832" s="1" t="s">
        <v>4755</v>
      </c>
    </row>
    <row r="833" spans="1:14" x14ac:dyDescent="0.4">
      <c r="A833" s="19" t="s">
        <v>17437</v>
      </c>
      <c r="B833" s="5" t="s">
        <v>9169</v>
      </c>
      <c r="C833" s="5" t="s">
        <v>1184</v>
      </c>
      <c r="D833" s="20" t="s">
        <v>9182</v>
      </c>
      <c r="E833" s="5" t="s">
        <v>37</v>
      </c>
      <c r="F833" s="5">
        <v>2007</v>
      </c>
      <c r="G833" s="6">
        <v>84.56</v>
      </c>
      <c r="H833" s="5" t="s">
        <v>4628</v>
      </c>
      <c r="I833" s="3">
        <v>2012</v>
      </c>
      <c r="J833" s="5" t="s">
        <v>4628</v>
      </c>
      <c r="K833" s="5"/>
      <c r="L833" s="5"/>
      <c r="M833" s="1" t="s">
        <v>17421</v>
      </c>
      <c r="N833" s="1" t="s">
        <v>4755</v>
      </c>
    </row>
    <row r="834" spans="1:14" x14ac:dyDescent="0.4">
      <c r="A834" s="19" t="s">
        <v>17437</v>
      </c>
      <c r="B834" s="5" t="s">
        <v>9169</v>
      </c>
      <c r="C834" s="5" t="s">
        <v>6983</v>
      </c>
      <c r="D834" s="20" t="s">
        <v>9183</v>
      </c>
      <c r="E834" s="5" t="s">
        <v>37</v>
      </c>
      <c r="F834" s="5">
        <v>2009</v>
      </c>
      <c r="G834" s="6">
        <v>97</v>
      </c>
      <c r="H834" s="5" t="s">
        <v>4628</v>
      </c>
      <c r="I834" s="3">
        <v>2012</v>
      </c>
      <c r="J834" s="5" t="s">
        <v>4628</v>
      </c>
      <c r="K834" s="5"/>
      <c r="L834" s="5"/>
      <c r="M834" s="1" t="s">
        <v>4624</v>
      </c>
      <c r="N834" s="1" t="s">
        <v>4755</v>
      </c>
    </row>
    <row r="835" spans="1:14" x14ac:dyDescent="0.4">
      <c r="A835" s="19" t="s">
        <v>17437</v>
      </c>
      <c r="B835" s="5" t="s">
        <v>9169</v>
      </c>
      <c r="C835" s="5" t="s">
        <v>9184</v>
      </c>
      <c r="D835" s="20" t="s">
        <v>9185</v>
      </c>
      <c r="E835" s="5" t="s">
        <v>37</v>
      </c>
      <c r="F835" s="5">
        <v>2009</v>
      </c>
      <c r="G835" s="6">
        <v>94</v>
      </c>
      <c r="H835" s="5" t="s">
        <v>4628</v>
      </c>
      <c r="I835" s="3">
        <v>2012</v>
      </c>
      <c r="J835" s="5" t="s">
        <v>4628</v>
      </c>
      <c r="K835" s="5"/>
      <c r="L835" s="5"/>
      <c r="M835" s="1" t="s">
        <v>4624</v>
      </c>
      <c r="N835" s="1" t="s">
        <v>4755</v>
      </c>
    </row>
    <row r="836" spans="1:14" x14ac:dyDescent="0.4">
      <c r="A836" s="19" t="s">
        <v>17437</v>
      </c>
      <c r="B836" s="5" t="s">
        <v>9169</v>
      </c>
      <c r="C836" s="5" t="s">
        <v>942</v>
      </c>
      <c r="D836" s="20" t="s">
        <v>9186</v>
      </c>
      <c r="E836" s="5" t="s">
        <v>37</v>
      </c>
      <c r="F836" s="5">
        <v>2009</v>
      </c>
      <c r="G836" s="6">
        <v>109</v>
      </c>
      <c r="H836" s="5" t="s">
        <v>4628</v>
      </c>
      <c r="I836" s="3">
        <v>2012</v>
      </c>
      <c r="J836" s="5" t="s">
        <v>4628</v>
      </c>
      <c r="K836" s="5"/>
      <c r="L836" s="5"/>
      <c r="M836" s="1" t="s">
        <v>4624</v>
      </c>
      <c r="N836" s="1" t="s">
        <v>4755</v>
      </c>
    </row>
    <row r="837" spans="1:14" x14ac:dyDescent="0.4">
      <c r="A837" s="19" t="s">
        <v>17437</v>
      </c>
      <c r="B837" s="5" t="s">
        <v>9169</v>
      </c>
      <c r="C837" s="5" t="s">
        <v>433</v>
      </c>
      <c r="D837" s="20" t="s">
        <v>9187</v>
      </c>
      <c r="E837" s="5" t="s">
        <v>37</v>
      </c>
      <c r="F837" s="5">
        <v>1983</v>
      </c>
      <c r="G837" s="6">
        <v>73</v>
      </c>
      <c r="H837" s="5" t="s">
        <v>4628</v>
      </c>
      <c r="I837" s="3">
        <v>2013</v>
      </c>
      <c r="J837" s="5" t="s">
        <v>4628</v>
      </c>
      <c r="K837" s="5"/>
      <c r="L837" s="5"/>
      <c r="M837" s="1" t="s">
        <v>4624</v>
      </c>
      <c r="N837" s="1" t="s">
        <v>4755</v>
      </c>
    </row>
    <row r="838" spans="1:14" x14ac:dyDescent="0.4">
      <c r="A838" s="19" t="s">
        <v>17437</v>
      </c>
      <c r="B838" s="5" t="s">
        <v>9169</v>
      </c>
      <c r="C838" s="5" t="s">
        <v>9188</v>
      </c>
      <c r="D838" s="20" t="s">
        <v>9189</v>
      </c>
      <c r="E838" s="5" t="s">
        <v>8</v>
      </c>
      <c r="F838" s="5">
        <v>1991</v>
      </c>
      <c r="G838" s="6">
        <v>209</v>
      </c>
      <c r="H838" s="5" t="s">
        <v>4628</v>
      </c>
      <c r="I838" s="3">
        <v>2013</v>
      </c>
      <c r="J838" s="5" t="s">
        <v>4628</v>
      </c>
      <c r="K838" s="5"/>
      <c r="L838" s="5"/>
      <c r="M838" s="1" t="s">
        <v>4624</v>
      </c>
      <c r="N838" s="1" t="s">
        <v>4755</v>
      </c>
    </row>
    <row r="839" spans="1:14" x14ac:dyDescent="0.4">
      <c r="A839" s="19" t="s">
        <v>17437</v>
      </c>
      <c r="B839" s="5" t="s">
        <v>9169</v>
      </c>
      <c r="C839" s="5" t="s">
        <v>9190</v>
      </c>
      <c r="D839" s="20" t="s">
        <v>9191</v>
      </c>
      <c r="E839" s="5" t="s">
        <v>8</v>
      </c>
      <c r="F839" s="5">
        <v>1994</v>
      </c>
      <c r="G839" s="6">
        <v>202</v>
      </c>
      <c r="H839" s="5" t="s">
        <v>4628</v>
      </c>
      <c r="I839" s="3">
        <v>2013</v>
      </c>
      <c r="J839" s="5" t="s">
        <v>4628</v>
      </c>
      <c r="K839" s="5"/>
      <c r="L839" s="5"/>
      <c r="M839" s="1" t="s">
        <v>4624</v>
      </c>
      <c r="N839" s="1" t="s">
        <v>4755</v>
      </c>
    </row>
    <row r="840" spans="1:14" x14ac:dyDescent="0.4">
      <c r="A840" s="19" t="s">
        <v>17437</v>
      </c>
      <c r="B840" s="5" t="s">
        <v>9169</v>
      </c>
      <c r="C840" s="5" t="s">
        <v>9192</v>
      </c>
      <c r="D840" s="20" t="s">
        <v>9193</v>
      </c>
      <c r="E840" s="5" t="s">
        <v>8</v>
      </c>
      <c r="F840" s="5">
        <v>2002</v>
      </c>
      <c r="G840" s="6">
        <v>155.91999999999999</v>
      </c>
      <c r="H840" s="5" t="s">
        <v>4628</v>
      </c>
      <c r="I840" s="3">
        <v>2013</v>
      </c>
      <c r="J840" s="5" t="s">
        <v>4628</v>
      </c>
      <c r="K840" s="5"/>
      <c r="L840" s="5"/>
      <c r="M840" s="1" t="s">
        <v>4624</v>
      </c>
      <c r="N840" s="1" t="s">
        <v>4755</v>
      </c>
    </row>
    <row r="841" spans="1:14" x14ac:dyDescent="0.4">
      <c r="A841" s="19" t="s">
        <v>17437</v>
      </c>
      <c r="B841" s="5" t="s">
        <v>9169</v>
      </c>
      <c r="C841" s="5" t="s">
        <v>3957</v>
      </c>
      <c r="D841" s="20" t="s">
        <v>9194</v>
      </c>
      <c r="E841" s="5" t="s">
        <v>8</v>
      </c>
      <c r="F841" s="5">
        <v>1988</v>
      </c>
      <c r="G841" s="6">
        <v>212.9</v>
      </c>
      <c r="H841" s="5" t="s">
        <v>4628</v>
      </c>
      <c r="I841" s="3">
        <v>2014</v>
      </c>
      <c r="J841" s="5" t="s">
        <v>4628</v>
      </c>
      <c r="K841" s="5"/>
      <c r="L841" s="5"/>
      <c r="M841" s="1" t="s">
        <v>4624</v>
      </c>
      <c r="N841" s="1" t="s">
        <v>4755</v>
      </c>
    </row>
    <row r="842" spans="1:14" x14ac:dyDescent="0.4">
      <c r="A842" s="19" t="s">
        <v>17437</v>
      </c>
      <c r="B842" s="5" t="s">
        <v>9169</v>
      </c>
      <c r="C842" s="5" t="s">
        <v>9195</v>
      </c>
      <c r="D842" s="20" t="s">
        <v>9196</v>
      </c>
      <c r="E842" s="5" t="s">
        <v>37</v>
      </c>
      <c r="F842" s="5">
        <v>1997</v>
      </c>
      <c r="G842" s="6">
        <v>85</v>
      </c>
      <c r="H842" s="5" t="s">
        <v>4628</v>
      </c>
      <c r="I842" s="3">
        <v>2015</v>
      </c>
      <c r="J842" s="5" t="s">
        <v>4628</v>
      </c>
      <c r="K842" s="5"/>
      <c r="L842" s="5"/>
      <c r="M842" s="1" t="s">
        <v>4624</v>
      </c>
      <c r="N842" s="1" t="s">
        <v>4755</v>
      </c>
    </row>
    <row r="843" spans="1:14" x14ac:dyDescent="0.4">
      <c r="A843" s="19" t="s">
        <v>17437</v>
      </c>
      <c r="B843" s="5" t="s">
        <v>9169</v>
      </c>
      <c r="C843" s="5" t="s">
        <v>861</v>
      </c>
      <c r="D843" s="20" t="s">
        <v>9197</v>
      </c>
      <c r="E843" s="5" t="s">
        <v>37</v>
      </c>
      <c r="F843" s="5">
        <v>2008</v>
      </c>
      <c r="G843" s="6">
        <v>95</v>
      </c>
      <c r="H843" s="5" t="s">
        <v>4628</v>
      </c>
      <c r="I843" s="3">
        <v>2017</v>
      </c>
      <c r="J843" s="5" t="s">
        <v>4628</v>
      </c>
      <c r="K843" s="5"/>
      <c r="L843" s="5"/>
      <c r="M843" s="1" t="s">
        <v>4624</v>
      </c>
      <c r="N843" s="1" t="s">
        <v>4755</v>
      </c>
    </row>
    <row r="844" spans="1:14" x14ac:dyDescent="0.4">
      <c r="A844" s="19" t="s">
        <v>17437</v>
      </c>
      <c r="B844" s="5" t="s">
        <v>9584</v>
      </c>
      <c r="C844" s="5" t="s">
        <v>9587</v>
      </c>
      <c r="D844" s="20" t="s">
        <v>9588</v>
      </c>
      <c r="E844" s="5" t="s">
        <v>11</v>
      </c>
      <c r="F844" s="5">
        <v>1988</v>
      </c>
      <c r="G844" s="6">
        <v>371</v>
      </c>
      <c r="H844" s="5" t="s">
        <v>4628</v>
      </c>
      <c r="I844" s="3">
        <v>2015</v>
      </c>
      <c r="J844" s="5" t="s">
        <v>4628</v>
      </c>
      <c r="K844" s="5"/>
      <c r="L844" s="5"/>
      <c r="M844" s="1" t="s">
        <v>4624</v>
      </c>
      <c r="N844" s="5" t="s">
        <v>4628</v>
      </c>
    </row>
    <row r="845" spans="1:14" x14ac:dyDescent="0.4">
      <c r="A845" s="19" t="s">
        <v>17437</v>
      </c>
      <c r="B845" s="5" t="s">
        <v>9584</v>
      </c>
      <c r="C845" s="5" t="s">
        <v>4014</v>
      </c>
      <c r="D845" s="20" t="s">
        <v>9591</v>
      </c>
      <c r="E845" s="5" t="s">
        <v>11</v>
      </c>
      <c r="F845" s="5">
        <v>1997</v>
      </c>
      <c r="G845" s="6">
        <v>220</v>
      </c>
      <c r="H845" s="5" t="s">
        <v>4628</v>
      </c>
      <c r="I845" s="3">
        <v>2012</v>
      </c>
      <c r="J845" s="5" t="s">
        <v>4628</v>
      </c>
      <c r="K845" s="5"/>
      <c r="L845" s="5"/>
      <c r="M845" s="1" t="s">
        <v>4624</v>
      </c>
      <c r="N845" s="5" t="s">
        <v>4628</v>
      </c>
    </row>
    <row r="846" spans="1:14" x14ac:dyDescent="0.4">
      <c r="A846" s="19" t="s">
        <v>17437</v>
      </c>
      <c r="B846" s="5" t="s">
        <v>9584</v>
      </c>
      <c r="C846" s="5" t="s">
        <v>1429</v>
      </c>
      <c r="D846" s="20" t="s">
        <v>9599</v>
      </c>
      <c r="E846" s="5" t="s">
        <v>8</v>
      </c>
      <c r="F846" s="5">
        <v>2002</v>
      </c>
      <c r="G846" s="6">
        <v>110</v>
      </c>
      <c r="H846" s="5" t="s">
        <v>4628</v>
      </c>
      <c r="I846" s="3">
        <v>2012</v>
      </c>
      <c r="J846" s="5" t="s">
        <v>4628</v>
      </c>
      <c r="K846" s="5"/>
      <c r="L846" s="5"/>
      <c r="M846" s="1" t="s">
        <v>4624</v>
      </c>
      <c r="N846" s="1" t="s">
        <v>17421</v>
      </c>
    </row>
    <row r="847" spans="1:14" x14ac:dyDescent="0.4">
      <c r="A847" s="19" t="s">
        <v>17437</v>
      </c>
      <c r="B847" s="5" t="s">
        <v>9584</v>
      </c>
      <c r="C847" s="5" t="s">
        <v>1057</v>
      </c>
      <c r="D847" s="20" t="s">
        <v>9600</v>
      </c>
      <c r="E847" s="5" t="s">
        <v>8</v>
      </c>
      <c r="F847" s="5">
        <v>1980</v>
      </c>
      <c r="G847" s="6">
        <v>130</v>
      </c>
      <c r="H847" s="5" t="s">
        <v>4628</v>
      </c>
      <c r="I847" s="3">
        <v>2013</v>
      </c>
      <c r="J847" s="5" t="s">
        <v>4628</v>
      </c>
      <c r="K847" s="5"/>
      <c r="L847" s="5"/>
      <c r="M847" s="1" t="s">
        <v>17421</v>
      </c>
      <c r="N847" s="1" t="s">
        <v>17421</v>
      </c>
    </row>
    <row r="848" spans="1:14" x14ac:dyDescent="0.4">
      <c r="A848" s="19" t="s">
        <v>17437</v>
      </c>
      <c r="B848" s="5" t="s">
        <v>9584</v>
      </c>
      <c r="C848" s="5" t="s">
        <v>9620</v>
      </c>
      <c r="D848" s="20" t="s">
        <v>9621</v>
      </c>
      <c r="E848" s="5" t="s">
        <v>8</v>
      </c>
      <c r="F848" s="5">
        <v>1990</v>
      </c>
      <c r="G848" s="6">
        <v>308</v>
      </c>
      <c r="H848" s="5" t="s">
        <v>4628</v>
      </c>
      <c r="I848" s="3">
        <v>2012</v>
      </c>
      <c r="J848" s="5" t="s">
        <v>4628</v>
      </c>
      <c r="K848" s="5"/>
      <c r="L848" s="5"/>
      <c r="M848" s="1" t="s">
        <v>4624</v>
      </c>
      <c r="N848" s="1" t="s">
        <v>4755</v>
      </c>
    </row>
    <row r="849" spans="1:14" x14ac:dyDescent="0.4">
      <c r="A849" s="19" t="s">
        <v>17437</v>
      </c>
      <c r="B849" s="5" t="s">
        <v>9584</v>
      </c>
      <c r="C849" s="5" t="s">
        <v>9624</v>
      </c>
      <c r="D849" s="20" t="s">
        <v>9625</v>
      </c>
      <c r="E849" s="5" t="s">
        <v>11</v>
      </c>
      <c r="F849" s="5">
        <v>1993</v>
      </c>
      <c r="G849" s="6">
        <v>226</v>
      </c>
      <c r="H849" s="5" t="s">
        <v>4628</v>
      </c>
      <c r="I849" s="3">
        <v>2013</v>
      </c>
      <c r="J849" s="5" t="s">
        <v>4628</v>
      </c>
      <c r="K849" s="5"/>
      <c r="L849" s="5"/>
      <c r="M849" s="1" t="s">
        <v>4624</v>
      </c>
      <c r="N849" s="5" t="s">
        <v>4628</v>
      </c>
    </row>
    <row r="850" spans="1:14" x14ac:dyDescent="0.4">
      <c r="A850" s="19" t="s">
        <v>17437</v>
      </c>
      <c r="B850" s="5" t="s">
        <v>9584</v>
      </c>
      <c r="C850" s="5" t="s">
        <v>980</v>
      </c>
      <c r="D850" s="20" t="s">
        <v>9626</v>
      </c>
      <c r="E850" s="5" t="s">
        <v>8</v>
      </c>
      <c r="F850" s="5">
        <v>1990</v>
      </c>
      <c r="G850" s="6">
        <v>137</v>
      </c>
      <c r="H850" s="5" t="s">
        <v>4628</v>
      </c>
      <c r="I850" s="3">
        <v>2012</v>
      </c>
      <c r="J850" s="5" t="s">
        <v>4628</v>
      </c>
      <c r="K850" s="5"/>
      <c r="L850" s="5"/>
      <c r="M850" s="1" t="s">
        <v>4624</v>
      </c>
      <c r="N850" s="1" t="s">
        <v>4755</v>
      </c>
    </row>
    <row r="851" spans="1:14" x14ac:dyDescent="0.4">
      <c r="A851" s="19" t="s">
        <v>17437</v>
      </c>
      <c r="B851" s="5" t="s">
        <v>9584</v>
      </c>
      <c r="C851" s="5" t="s">
        <v>1772</v>
      </c>
      <c r="D851" s="20" t="s">
        <v>9627</v>
      </c>
      <c r="E851" s="5" t="s">
        <v>8</v>
      </c>
      <c r="F851" s="5">
        <v>1972</v>
      </c>
      <c r="G851" s="6">
        <v>125</v>
      </c>
      <c r="H851" s="5" t="s">
        <v>4628</v>
      </c>
      <c r="I851" s="3">
        <v>2012</v>
      </c>
      <c r="J851" s="5" t="s">
        <v>4628</v>
      </c>
      <c r="K851" s="5"/>
      <c r="L851" s="5"/>
      <c r="M851" s="1" t="s">
        <v>4624</v>
      </c>
      <c r="N851" s="1" t="s">
        <v>17421</v>
      </c>
    </row>
    <row r="852" spans="1:14" x14ac:dyDescent="0.4">
      <c r="A852" s="19" t="s">
        <v>17437</v>
      </c>
      <c r="B852" s="5" t="s">
        <v>9584</v>
      </c>
      <c r="C852" s="5" t="s">
        <v>902</v>
      </c>
      <c r="D852" s="20" t="s">
        <v>9633</v>
      </c>
      <c r="E852" s="5" t="s">
        <v>8</v>
      </c>
      <c r="F852" s="5">
        <v>2006</v>
      </c>
      <c r="G852" s="6">
        <v>285</v>
      </c>
      <c r="H852" s="5" t="s">
        <v>4628</v>
      </c>
      <c r="I852" s="3">
        <v>2012</v>
      </c>
      <c r="J852" s="5" t="s">
        <v>4628</v>
      </c>
      <c r="K852" s="5"/>
      <c r="L852" s="5"/>
      <c r="M852" s="1" t="s">
        <v>4624</v>
      </c>
      <c r="N852" s="1" t="s">
        <v>17421</v>
      </c>
    </row>
    <row r="853" spans="1:14" x14ac:dyDescent="0.4">
      <c r="A853" s="19" t="s">
        <v>17437</v>
      </c>
      <c r="B853" s="5" t="s">
        <v>9649</v>
      </c>
      <c r="C853" s="5" t="s">
        <v>9650</v>
      </c>
      <c r="D853" s="20" t="s">
        <v>9651</v>
      </c>
      <c r="E853" s="5" t="s">
        <v>11</v>
      </c>
      <c r="F853" s="5">
        <v>1992</v>
      </c>
      <c r="G853" s="6">
        <v>313</v>
      </c>
      <c r="H853" s="5" t="s">
        <v>4628</v>
      </c>
      <c r="I853" s="3">
        <v>2012</v>
      </c>
      <c r="J853" s="5" t="s">
        <v>4628</v>
      </c>
      <c r="K853" s="5"/>
      <c r="L853" s="5"/>
      <c r="M853" s="1" t="s">
        <v>4624</v>
      </c>
      <c r="N853" s="1" t="s">
        <v>4755</v>
      </c>
    </row>
    <row r="854" spans="1:14" x14ac:dyDescent="0.4">
      <c r="A854" s="19" t="s">
        <v>17437</v>
      </c>
      <c r="B854" s="5" t="s">
        <v>9649</v>
      </c>
      <c r="C854" s="5" t="s">
        <v>6980</v>
      </c>
      <c r="D854" s="20" t="s">
        <v>9652</v>
      </c>
      <c r="E854" s="5" t="s">
        <v>11</v>
      </c>
      <c r="F854" s="5">
        <v>2002</v>
      </c>
      <c r="G854" s="6">
        <v>258</v>
      </c>
      <c r="H854" s="5" t="s">
        <v>4628</v>
      </c>
      <c r="I854" s="3">
        <v>2013</v>
      </c>
      <c r="J854" s="5" t="s">
        <v>4628</v>
      </c>
      <c r="K854" s="5"/>
      <c r="L854" s="5"/>
      <c r="M854" s="1" t="s">
        <v>4624</v>
      </c>
      <c r="N854" s="1" t="s">
        <v>4755</v>
      </c>
    </row>
    <row r="855" spans="1:14" x14ac:dyDescent="0.4">
      <c r="A855" s="19" t="s">
        <v>17437</v>
      </c>
      <c r="B855" s="5" t="s">
        <v>9649</v>
      </c>
      <c r="C855" s="5" t="s">
        <v>9653</v>
      </c>
      <c r="D855" s="20" t="s">
        <v>9654</v>
      </c>
      <c r="E855" s="5" t="s">
        <v>11</v>
      </c>
      <c r="F855" s="5">
        <v>1992</v>
      </c>
      <c r="G855" s="6">
        <v>363</v>
      </c>
      <c r="H855" s="5" t="s">
        <v>4628</v>
      </c>
      <c r="I855" s="3">
        <v>2013</v>
      </c>
      <c r="J855" s="5" t="s">
        <v>4628</v>
      </c>
      <c r="K855" s="5"/>
      <c r="L855" s="5"/>
      <c r="M855" s="1" t="s">
        <v>4624</v>
      </c>
      <c r="N855" s="5" t="s">
        <v>4628</v>
      </c>
    </row>
    <row r="856" spans="1:14" x14ac:dyDescent="0.4">
      <c r="A856" s="19" t="s">
        <v>17437</v>
      </c>
      <c r="B856" s="5" t="s">
        <v>9649</v>
      </c>
      <c r="C856" s="5" t="s">
        <v>406</v>
      </c>
      <c r="D856" s="20" t="s">
        <v>9655</v>
      </c>
      <c r="E856" s="5" t="s">
        <v>11</v>
      </c>
      <c r="F856" s="5">
        <v>1993</v>
      </c>
      <c r="G856" s="6">
        <v>383</v>
      </c>
      <c r="H856" s="5" t="s">
        <v>4628</v>
      </c>
      <c r="I856" s="3">
        <v>2013</v>
      </c>
      <c r="J856" s="5" t="s">
        <v>4628</v>
      </c>
      <c r="K856" s="5"/>
      <c r="L856" s="5"/>
      <c r="M856" s="1" t="s">
        <v>4624</v>
      </c>
      <c r="N856" s="5" t="s">
        <v>4628</v>
      </c>
    </row>
    <row r="857" spans="1:14" x14ac:dyDescent="0.4">
      <c r="A857" s="19" t="s">
        <v>17437</v>
      </c>
      <c r="B857" s="5" t="s">
        <v>9649</v>
      </c>
      <c r="C857" s="5" t="s">
        <v>3376</v>
      </c>
      <c r="D857" s="20" t="s">
        <v>9656</v>
      </c>
      <c r="E857" s="5" t="s">
        <v>11</v>
      </c>
      <c r="F857" s="5">
        <v>1994</v>
      </c>
      <c r="G857" s="6">
        <v>216</v>
      </c>
      <c r="H857" s="5" t="s">
        <v>4628</v>
      </c>
      <c r="I857" s="3">
        <v>2013</v>
      </c>
      <c r="J857" s="5" t="s">
        <v>4628</v>
      </c>
      <c r="K857" s="5"/>
      <c r="L857" s="5"/>
      <c r="M857" s="1" t="s">
        <v>4624</v>
      </c>
      <c r="N857" s="5" t="s">
        <v>4628</v>
      </c>
    </row>
    <row r="858" spans="1:14" x14ac:dyDescent="0.4">
      <c r="A858" s="19" t="s">
        <v>17437</v>
      </c>
      <c r="B858" s="5" t="s">
        <v>9649</v>
      </c>
      <c r="C858" s="5" t="s">
        <v>1239</v>
      </c>
      <c r="D858" s="20" t="s">
        <v>9657</v>
      </c>
      <c r="E858" s="5" t="s">
        <v>11</v>
      </c>
      <c r="F858" s="5">
        <v>1994</v>
      </c>
      <c r="G858" s="6">
        <v>423</v>
      </c>
      <c r="H858" s="5" t="s">
        <v>4628</v>
      </c>
      <c r="I858" s="3">
        <v>2012</v>
      </c>
      <c r="J858" s="5" t="s">
        <v>4628</v>
      </c>
      <c r="K858" s="5"/>
      <c r="L858" s="5"/>
      <c r="M858" s="1" t="s">
        <v>4624</v>
      </c>
      <c r="N858" s="5" t="s">
        <v>4628</v>
      </c>
    </row>
    <row r="859" spans="1:14" x14ac:dyDescent="0.4">
      <c r="A859" s="19" t="s">
        <v>17437</v>
      </c>
      <c r="B859" s="5" t="s">
        <v>9649</v>
      </c>
      <c r="C859" s="5" t="s">
        <v>9658</v>
      </c>
      <c r="D859" s="20" t="s">
        <v>9659</v>
      </c>
      <c r="E859" s="5" t="s">
        <v>11</v>
      </c>
      <c r="F859" s="5">
        <v>1994</v>
      </c>
      <c r="G859" s="6">
        <v>224</v>
      </c>
      <c r="H859" s="5" t="s">
        <v>4628</v>
      </c>
      <c r="I859" s="3">
        <v>2012</v>
      </c>
      <c r="J859" s="5" t="s">
        <v>4628</v>
      </c>
      <c r="K859" s="5"/>
      <c r="L859" s="5"/>
      <c r="M859" s="1" t="s">
        <v>4624</v>
      </c>
      <c r="N859" s="5" t="s">
        <v>4628</v>
      </c>
    </row>
    <row r="860" spans="1:14" x14ac:dyDescent="0.4">
      <c r="A860" s="19" t="s">
        <v>17437</v>
      </c>
      <c r="B860" s="5" t="s">
        <v>9649</v>
      </c>
      <c r="C860" s="5" t="s">
        <v>958</v>
      </c>
      <c r="D860" s="20" t="s">
        <v>9660</v>
      </c>
      <c r="E860" s="5" t="s">
        <v>11</v>
      </c>
      <c r="F860" s="5">
        <v>1995</v>
      </c>
      <c r="G860" s="6">
        <v>359</v>
      </c>
      <c r="H860" s="5" t="s">
        <v>4628</v>
      </c>
      <c r="I860" s="3">
        <v>2013</v>
      </c>
      <c r="J860" s="5" t="s">
        <v>4628</v>
      </c>
      <c r="K860" s="5"/>
      <c r="L860" s="5"/>
      <c r="M860" s="1" t="s">
        <v>4624</v>
      </c>
      <c r="N860" s="5" t="s">
        <v>4628</v>
      </c>
    </row>
    <row r="861" spans="1:14" x14ac:dyDescent="0.4">
      <c r="A861" s="19" t="s">
        <v>17437</v>
      </c>
      <c r="B861" s="5" t="s">
        <v>9649</v>
      </c>
      <c r="C861" s="5" t="s">
        <v>9662</v>
      </c>
      <c r="D861" s="20" t="s">
        <v>9663</v>
      </c>
      <c r="E861" s="5" t="s">
        <v>11</v>
      </c>
      <c r="F861" s="5">
        <v>1993</v>
      </c>
      <c r="G861" s="6">
        <v>173</v>
      </c>
      <c r="H861" s="5" t="s">
        <v>4628</v>
      </c>
      <c r="I861" s="3">
        <v>2013</v>
      </c>
      <c r="J861" s="5" t="s">
        <v>4628</v>
      </c>
      <c r="K861" s="5"/>
      <c r="L861" s="5"/>
      <c r="M861" s="1" t="s">
        <v>4624</v>
      </c>
      <c r="N861" s="1" t="s">
        <v>4755</v>
      </c>
    </row>
    <row r="862" spans="1:14" x14ac:dyDescent="0.4">
      <c r="A862" s="19" t="s">
        <v>17437</v>
      </c>
      <c r="B862" s="5" t="s">
        <v>9649</v>
      </c>
      <c r="C862" s="5" t="s">
        <v>9664</v>
      </c>
      <c r="D862" s="20" t="s">
        <v>9665</v>
      </c>
      <c r="E862" s="5" t="s">
        <v>11</v>
      </c>
      <c r="F862" s="5">
        <v>1991</v>
      </c>
      <c r="G862" s="6">
        <v>371</v>
      </c>
      <c r="H862" s="5" t="s">
        <v>4628</v>
      </c>
      <c r="I862" s="3">
        <v>2013</v>
      </c>
      <c r="J862" s="5" t="s">
        <v>4628</v>
      </c>
      <c r="K862" s="5"/>
      <c r="L862" s="5"/>
      <c r="M862" s="1" t="s">
        <v>4624</v>
      </c>
      <c r="N862" s="1" t="s">
        <v>4755</v>
      </c>
    </row>
    <row r="863" spans="1:14" x14ac:dyDescent="0.4">
      <c r="A863" s="19" t="s">
        <v>17437</v>
      </c>
      <c r="B863" s="5" t="s">
        <v>9649</v>
      </c>
      <c r="C863" s="5" t="s">
        <v>9667</v>
      </c>
      <c r="D863" s="20" t="s">
        <v>9668</v>
      </c>
      <c r="E863" s="5" t="s">
        <v>11</v>
      </c>
      <c r="F863" s="5">
        <v>1992</v>
      </c>
      <c r="G863" s="6">
        <v>336</v>
      </c>
      <c r="H863" s="5" t="s">
        <v>4628</v>
      </c>
      <c r="I863" s="3">
        <v>2012</v>
      </c>
      <c r="J863" s="5" t="s">
        <v>4628</v>
      </c>
      <c r="K863" s="5"/>
      <c r="L863" s="5"/>
      <c r="M863" s="1" t="s">
        <v>4624</v>
      </c>
      <c r="N863" s="5" t="s">
        <v>4628</v>
      </c>
    </row>
    <row r="864" spans="1:14" x14ac:dyDescent="0.4">
      <c r="A864" s="19" t="s">
        <v>17437</v>
      </c>
      <c r="B864" s="5" t="s">
        <v>9649</v>
      </c>
      <c r="C864" s="5" t="s">
        <v>9669</v>
      </c>
      <c r="D864" s="20" t="s">
        <v>9670</v>
      </c>
      <c r="E864" s="5" t="s">
        <v>8</v>
      </c>
      <c r="F864" s="5">
        <v>1990</v>
      </c>
      <c r="G864" s="6">
        <v>300</v>
      </c>
      <c r="H864" s="5" t="s">
        <v>4628</v>
      </c>
      <c r="I864" s="3">
        <v>2012</v>
      </c>
      <c r="J864" s="5" t="s">
        <v>4628</v>
      </c>
      <c r="K864" s="5"/>
      <c r="L864" s="5"/>
      <c r="M864" s="1" t="s">
        <v>4624</v>
      </c>
      <c r="N864" s="1" t="s">
        <v>17421</v>
      </c>
    </row>
    <row r="865" spans="1:14" x14ac:dyDescent="0.4">
      <c r="A865" s="19" t="s">
        <v>17437</v>
      </c>
      <c r="B865" s="5" t="s">
        <v>9649</v>
      </c>
      <c r="C865" s="5" t="s">
        <v>9671</v>
      </c>
      <c r="D865" s="20" t="s">
        <v>9672</v>
      </c>
      <c r="E865" s="5" t="s">
        <v>8</v>
      </c>
      <c r="F865" s="5">
        <v>1990</v>
      </c>
      <c r="G865" s="6">
        <v>220</v>
      </c>
      <c r="H865" s="5" t="s">
        <v>4628</v>
      </c>
      <c r="I865" s="3">
        <v>2012</v>
      </c>
      <c r="J865" s="5" t="s">
        <v>4628</v>
      </c>
      <c r="K865" s="5"/>
      <c r="L865" s="5"/>
      <c r="M865" s="1" t="s">
        <v>4624</v>
      </c>
      <c r="N865" s="1" t="s">
        <v>17421</v>
      </c>
    </row>
    <row r="866" spans="1:14" x14ac:dyDescent="0.4">
      <c r="A866" s="19" t="s">
        <v>17437</v>
      </c>
      <c r="B866" s="5" t="s">
        <v>9649</v>
      </c>
      <c r="C866" s="5" t="s">
        <v>843</v>
      </c>
      <c r="D866" s="20" t="s">
        <v>9675</v>
      </c>
      <c r="E866" s="5" t="s">
        <v>8</v>
      </c>
      <c r="F866" s="5">
        <v>1986</v>
      </c>
      <c r="G866" s="6">
        <v>167</v>
      </c>
      <c r="H866" s="5" t="s">
        <v>4628</v>
      </c>
      <c r="I866" s="3">
        <v>2012</v>
      </c>
      <c r="J866" s="5" t="s">
        <v>4628</v>
      </c>
      <c r="K866" s="5"/>
      <c r="L866" s="5"/>
      <c r="M866" s="1" t="s">
        <v>4624</v>
      </c>
      <c r="N866" s="1" t="s">
        <v>17421</v>
      </c>
    </row>
    <row r="867" spans="1:14" x14ac:dyDescent="0.4">
      <c r="A867" s="19" t="s">
        <v>17437</v>
      </c>
      <c r="B867" s="5" t="s">
        <v>9649</v>
      </c>
      <c r="C867" s="5" t="s">
        <v>916</v>
      </c>
      <c r="D867" s="20" t="s">
        <v>9682</v>
      </c>
      <c r="E867" s="5" t="s">
        <v>8</v>
      </c>
      <c r="F867" s="5">
        <v>1995</v>
      </c>
      <c r="G867" s="6">
        <v>124</v>
      </c>
      <c r="H867" s="5" t="s">
        <v>4628</v>
      </c>
      <c r="I867" s="3">
        <v>2012</v>
      </c>
      <c r="J867" s="5" t="s">
        <v>4628</v>
      </c>
      <c r="K867" s="5"/>
      <c r="L867" s="5"/>
      <c r="M867" s="1" t="s">
        <v>4624</v>
      </c>
      <c r="N867" s="1" t="s">
        <v>17421</v>
      </c>
    </row>
    <row r="868" spans="1:14" x14ac:dyDescent="0.4">
      <c r="A868" s="19" t="s">
        <v>17437</v>
      </c>
      <c r="B868" s="5" t="s">
        <v>9649</v>
      </c>
      <c r="C868" s="5" t="s">
        <v>4294</v>
      </c>
      <c r="D868" s="20" t="s">
        <v>9688</v>
      </c>
      <c r="E868" s="5" t="s">
        <v>8</v>
      </c>
      <c r="F868" s="5">
        <v>2012</v>
      </c>
      <c r="G868" s="6">
        <v>93</v>
      </c>
      <c r="H868" s="5" t="s">
        <v>4628</v>
      </c>
      <c r="I868" s="3">
        <v>2012</v>
      </c>
      <c r="J868" s="5" t="s">
        <v>4628</v>
      </c>
      <c r="K868" s="5"/>
      <c r="L868" s="5"/>
      <c r="M868" s="1" t="s">
        <v>4624</v>
      </c>
      <c r="N868" s="1" t="s">
        <v>17421</v>
      </c>
    </row>
    <row r="869" spans="1:14" x14ac:dyDescent="0.4">
      <c r="A869" s="19" t="s">
        <v>17437</v>
      </c>
      <c r="B869" s="5" t="s">
        <v>9649</v>
      </c>
      <c r="C869" s="5" t="s">
        <v>8861</v>
      </c>
      <c r="D869" s="20" t="s">
        <v>9705</v>
      </c>
      <c r="E869" s="5" t="s">
        <v>8</v>
      </c>
      <c r="F869" s="5">
        <v>2002</v>
      </c>
      <c r="G869" s="6">
        <v>110</v>
      </c>
      <c r="H869" s="5" t="s">
        <v>4628</v>
      </c>
      <c r="I869" s="3">
        <v>2012</v>
      </c>
      <c r="J869" s="5" t="s">
        <v>4628</v>
      </c>
      <c r="K869" s="5"/>
      <c r="L869" s="5"/>
      <c r="M869" s="1" t="s">
        <v>4624</v>
      </c>
      <c r="N869" s="1" t="s">
        <v>17421</v>
      </c>
    </row>
    <row r="870" spans="1:14" x14ac:dyDescent="0.4">
      <c r="A870" s="19" t="s">
        <v>17437</v>
      </c>
      <c r="B870" s="5" t="s">
        <v>9717</v>
      </c>
      <c r="C870" s="5" t="s">
        <v>433</v>
      </c>
      <c r="D870" s="20" t="s">
        <v>9721</v>
      </c>
      <c r="E870" s="5" t="s">
        <v>8</v>
      </c>
      <c r="F870" s="5">
        <v>1998</v>
      </c>
      <c r="G870" s="6">
        <v>283</v>
      </c>
      <c r="H870" s="5" t="s">
        <v>4628</v>
      </c>
      <c r="I870" s="3">
        <v>2013</v>
      </c>
      <c r="J870" s="5" t="s">
        <v>4628</v>
      </c>
      <c r="K870" s="5"/>
      <c r="L870" s="5"/>
      <c r="M870" s="1" t="s">
        <v>4624</v>
      </c>
      <c r="N870" s="1" t="s">
        <v>17421</v>
      </c>
    </row>
    <row r="871" spans="1:14" x14ac:dyDescent="0.4">
      <c r="A871" s="19" t="s">
        <v>17437</v>
      </c>
      <c r="B871" s="5" t="s">
        <v>9717</v>
      </c>
      <c r="C871" s="5" t="s">
        <v>9734</v>
      </c>
      <c r="D871" s="20" t="s">
        <v>9735</v>
      </c>
      <c r="E871" s="5" t="s">
        <v>8</v>
      </c>
      <c r="F871" s="5">
        <v>1995</v>
      </c>
      <c r="G871" s="6">
        <v>217</v>
      </c>
      <c r="H871" s="5" t="s">
        <v>4628</v>
      </c>
      <c r="I871" s="3">
        <v>2012</v>
      </c>
      <c r="J871" s="5" t="s">
        <v>4628</v>
      </c>
      <c r="K871" s="5"/>
      <c r="L871" s="5"/>
      <c r="M871" s="1" t="s">
        <v>17421</v>
      </c>
      <c r="N871" s="1" t="s">
        <v>17421</v>
      </c>
    </row>
    <row r="872" spans="1:14" x14ac:dyDescent="0.4">
      <c r="A872" s="19" t="s">
        <v>17437</v>
      </c>
      <c r="B872" s="5" t="s">
        <v>9717</v>
      </c>
      <c r="C872" s="5" t="s">
        <v>9783</v>
      </c>
      <c r="D872" s="20" t="s">
        <v>9784</v>
      </c>
      <c r="E872" s="5" t="s">
        <v>8</v>
      </c>
      <c r="F872" s="5">
        <v>1994</v>
      </c>
      <c r="G872" s="6">
        <v>391</v>
      </c>
      <c r="H872" s="5" t="s">
        <v>4628</v>
      </c>
      <c r="I872" s="3">
        <v>2012</v>
      </c>
      <c r="J872" s="5" t="s">
        <v>4628</v>
      </c>
      <c r="K872" s="5"/>
      <c r="L872" s="5"/>
      <c r="M872" s="1" t="s">
        <v>17420</v>
      </c>
      <c r="N872" s="5" t="s">
        <v>4628</v>
      </c>
    </row>
    <row r="873" spans="1:14" x14ac:dyDescent="0.4">
      <c r="A873" s="19" t="s">
        <v>17437</v>
      </c>
      <c r="B873" s="5" t="s">
        <v>9793</v>
      </c>
      <c r="C873" s="5" t="s">
        <v>9840</v>
      </c>
      <c r="D873" s="20" t="s">
        <v>9841</v>
      </c>
      <c r="E873" s="5" t="s">
        <v>32</v>
      </c>
      <c r="F873" s="5">
        <v>2002</v>
      </c>
      <c r="G873" s="6">
        <v>167</v>
      </c>
      <c r="H873" s="5" t="s">
        <v>4628</v>
      </c>
      <c r="I873" s="3">
        <v>2012</v>
      </c>
      <c r="J873" s="5" t="s">
        <v>4628</v>
      </c>
      <c r="K873" s="5"/>
      <c r="L873" s="5"/>
      <c r="M873" s="1" t="s">
        <v>4624</v>
      </c>
      <c r="N873" s="1" t="s">
        <v>4755</v>
      </c>
    </row>
    <row r="874" spans="1:14" x14ac:dyDescent="0.4">
      <c r="A874" s="19" t="s">
        <v>17437</v>
      </c>
      <c r="B874" s="5" t="s">
        <v>9793</v>
      </c>
      <c r="C874" s="5" t="s">
        <v>848</v>
      </c>
      <c r="D874" s="20" t="s">
        <v>9847</v>
      </c>
      <c r="E874" s="5" t="s">
        <v>8</v>
      </c>
      <c r="F874" s="5">
        <v>1997</v>
      </c>
      <c r="G874" s="6">
        <v>283</v>
      </c>
      <c r="H874" s="5" t="s">
        <v>4628</v>
      </c>
      <c r="I874" s="3">
        <v>2014</v>
      </c>
      <c r="J874" s="5" t="s">
        <v>4628</v>
      </c>
      <c r="K874" s="5"/>
      <c r="L874" s="5"/>
      <c r="M874" s="1" t="s">
        <v>4624</v>
      </c>
      <c r="N874" s="1" t="s">
        <v>4755</v>
      </c>
    </row>
    <row r="875" spans="1:14" x14ac:dyDescent="0.4">
      <c r="A875" s="19" t="s">
        <v>17437</v>
      </c>
      <c r="B875" s="5" t="s">
        <v>9793</v>
      </c>
      <c r="C875" s="5" t="s">
        <v>9018</v>
      </c>
      <c r="D875" s="20" t="s">
        <v>9854</v>
      </c>
      <c r="E875" s="5" t="s">
        <v>8</v>
      </c>
      <c r="F875" s="5">
        <v>1995</v>
      </c>
      <c r="G875" s="6">
        <v>236</v>
      </c>
      <c r="H875" s="5" t="s">
        <v>4628</v>
      </c>
      <c r="I875" s="3">
        <v>2013</v>
      </c>
      <c r="J875" s="5" t="s">
        <v>4628</v>
      </c>
      <c r="K875" s="5"/>
      <c r="L875" s="5"/>
      <c r="M875" s="1" t="s">
        <v>4624</v>
      </c>
      <c r="N875" s="1" t="s">
        <v>17421</v>
      </c>
    </row>
    <row r="876" spans="1:14" x14ac:dyDescent="0.4">
      <c r="A876" s="19" t="s">
        <v>17437</v>
      </c>
      <c r="B876" s="5" t="s">
        <v>9793</v>
      </c>
      <c r="C876" s="5" t="s">
        <v>9858</v>
      </c>
      <c r="D876" s="20" t="s">
        <v>9859</v>
      </c>
      <c r="E876" s="5" t="s">
        <v>8</v>
      </c>
      <c r="F876" s="5">
        <v>2008</v>
      </c>
      <c r="G876" s="6">
        <v>123</v>
      </c>
      <c r="H876" s="5" t="s">
        <v>4628</v>
      </c>
      <c r="I876" s="3">
        <v>2013</v>
      </c>
      <c r="J876" s="5" t="s">
        <v>4628</v>
      </c>
      <c r="K876" s="5"/>
      <c r="L876" s="5"/>
      <c r="M876" s="1" t="s">
        <v>4624</v>
      </c>
      <c r="N876" s="1" t="s">
        <v>4755</v>
      </c>
    </row>
    <row r="877" spans="1:14" x14ac:dyDescent="0.4">
      <c r="A877" s="19" t="s">
        <v>17437</v>
      </c>
      <c r="B877" s="5" t="s">
        <v>9793</v>
      </c>
      <c r="C877" s="5" t="s">
        <v>9880</v>
      </c>
      <c r="D877" s="20" t="s">
        <v>9881</v>
      </c>
      <c r="E877" s="5" t="s">
        <v>11</v>
      </c>
      <c r="F877" s="5">
        <v>1996</v>
      </c>
      <c r="G877" s="6">
        <v>371</v>
      </c>
      <c r="H877" s="5" t="s">
        <v>4628</v>
      </c>
      <c r="I877" s="3">
        <v>2013</v>
      </c>
      <c r="J877" s="5" t="s">
        <v>4628</v>
      </c>
      <c r="K877" s="5"/>
      <c r="L877" s="5"/>
      <c r="M877" s="1" t="s">
        <v>4624</v>
      </c>
      <c r="N877" s="1" t="s">
        <v>4755</v>
      </c>
    </row>
    <row r="878" spans="1:14" x14ac:dyDescent="0.4">
      <c r="A878" s="19" t="s">
        <v>17437</v>
      </c>
      <c r="B878" s="5" t="s">
        <v>9793</v>
      </c>
      <c r="C878" s="5" t="s">
        <v>9889</v>
      </c>
      <c r="D878" s="20" t="s">
        <v>9890</v>
      </c>
      <c r="E878" s="5" t="s">
        <v>8</v>
      </c>
      <c r="F878" s="5">
        <v>1997</v>
      </c>
      <c r="G878" s="6">
        <v>323</v>
      </c>
      <c r="H878" s="5" t="s">
        <v>4628</v>
      </c>
      <c r="I878" s="3">
        <v>2013</v>
      </c>
      <c r="J878" s="5" t="s">
        <v>4628</v>
      </c>
      <c r="K878" s="5"/>
      <c r="L878" s="5"/>
      <c r="M878" s="1" t="s">
        <v>4624</v>
      </c>
      <c r="N878" s="1" t="s">
        <v>4755</v>
      </c>
    </row>
    <row r="879" spans="1:14" x14ac:dyDescent="0.4">
      <c r="A879" s="19" t="s">
        <v>17437</v>
      </c>
      <c r="B879" s="5" t="s">
        <v>9793</v>
      </c>
      <c r="C879" s="5" t="s">
        <v>827</v>
      </c>
      <c r="D879" s="20" t="s">
        <v>9893</v>
      </c>
      <c r="E879" s="5" t="s">
        <v>22</v>
      </c>
      <c r="F879" s="5">
        <v>2003</v>
      </c>
      <c r="G879" s="6">
        <v>377</v>
      </c>
      <c r="H879" s="5" t="s">
        <v>4628</v>
      </c>
      <c r="I879" s="3">
        <v>2012</v>
      </c>
      <c r="J879" s="5" t="s">
        <v>4628</v>
      </c>
      <c r="K879" s="5"/>
      <c r="L879" s="5"/>
      <c r="M879" s="1" t="s">
        <v>4624</v>
      </c>
      <c r="N879" s="1" t="s">
        <v>4755</v>
      </c>
    </row>
    <row r="880" spans="1:14" x14ac:dyDescent="0.4">
      <c r="A880" s="19" t="s">
        <v>17437</v>
      </c>
      <c r="B880" s="5" t="s">
        <v>9793</v>
      </c>
      <c r="C880" s="5" t="s">
        <v>9902</v>
      </c>
      <c r="D880" s="20" t="s">
        <v>9903</v>
      </c>
      <c r="E880" s="5" t="s">
        <v>11</v>
      </c>
      <c r="F880" s="5">
        <v>1995</v>
      </c>
      <c r="G880" s="6">
        <v>212</v>
      </c>
      <c r="H880" s="5" t="s">
        <v>4628</v>
      </c>
      <c r="I880" s="3">
        <v>2013</v>
      </c>
      <c r="J880" s="5" t="s">
        <v>4628</v>
      </c>
      <c r="K880" s="5"/>
      <c r="L880" s="5"/>
      <c r="M880" s="1" t="s">
        <v>4624</v>
      </c>
      <c r="N880" s="1" t="s">
        <v>4755</v>
      </c>
    </row>
    <row r="881" spans="1:14" x14ac:dyDescent="0.4">
      <c r="A881" s="19" t="s">
        <v>17437</v>
      </c>
      <c r="B881" s="5" t="s">
        <v>10009</v>
      </c>
      <c r="C881" s="5" t="s">
        <v>10010</v>
      </c>
      <c r="D881" s="20" t="s">
        <v>10011</v>
      </c>
      <c r="E881" s="5" t="s">
        <v>8</v>
      </c>
      <c r="F881" s="5">
        <v>1995</v>
      </c>
      <c r="G881" s="6">
        <v>209</v>
      </c>
      <c r="H881" s="5" t="s">
        <v>4628</v>
      </c>
      <c r="I881" s="3" t="s">
        <v>10012</v>
      </c>
      <c r="J881" s="5" t="s">
        <v>4628</v>
      </c>
      <c r="K881" s="5"/>
      <c r="L881" s="5"/>
      <c r="M881" s="1" t="s">
        <v>4624</v>
      </c>
      <c r="N881" s="5" t="s">
        <v>4628</v>
      </c>
    </row>
    <row r="882" spans="1:14" x14ac:dyDescent="0.4">
      <c r="A882" s="19" t="s">
        <v>17437</v>
      </c>
      <c r="B882" s="5" t="s">
        <v>10009</v>
      </c>
      <c r="C882" s="5" t="s">
        <v>4012</v>
      </c>
      <c r="D882" s="20" t="s">
        <v>10013</v>
      </c>
      <c r="E882" s="5" t="s">
        <v>22</v>
      </c>
      <c r="F882" s="5">
        <v>1988</v>
      </c>
      <c r="G882" s="6">
        <v>294</v>
      </c>
      <c r="H882" s="5" t="s">
        <v>4628</v>
      </c>
      <c r="I882" s="3" t="s">
        <v>10014</v>
      </c>
      <c r="J882" s="5" t="s">
        <v>4628</v>
      </c>
      <c r="K882" s="5"/>
      <c r="L882" s="5"/>
      <c r="M882" s="1" t="s">
        <v>17420</v>
      </c>
      <c r="N882" s="5" t="s">
        <v>4628</v>
      </c>
    </row>
    <row r="883" spans="1:14" x14ac:dyDescent="0.4">
      <c r="A883" s="19" t="s">
        <v>17437</v>
      </c>
      <c r="B883" s="5" t="s">
        <v>10036</v>
      </c>
      <c r="C883" s="5" t="s">
        <v>4923</v>
      </c>
      <c r="D883" s="20" t="s">
        <v>10045</v>
      </c>
      <c r="E883" s="5" t="s">
        <v>8</v>
      </c>
      <c r="F883" s="5">
        <v>1997</v>
      </c>
      <c r="G883" s="6">
        <v>344</v>
      </c>
      <c r="H883" s="5" t="s">
        <v>4628</v>
      </c>
      <c r="I883" s="3">
        <v>2014</v>
      </c>
      <c r="J883" s="5" t="s">
        <v>4628</v>
      </c>
      <c r="K883" s="5"/>
      <c r="L883" s="5"/>
      <c r="M883" s="1" t="s">
        <v>4624</v>
      </c>
      <c r="N883" s="5" t="s">
        <v>4628</v>
      </c>
    </row>
    <row r="884" spans="1:14" x14ac:dyDescent="0.4">
      <c r="A884" s="19" t="s">
        <v>17437</v>
      </c>
      <c r="B884" s="5" t="s">
        <v>10036</v>
      </c>
      <c r="C884" s="5" t="s">
        <v>10048</v>
      </c>
      <c r="D884" s="20" t="s">
        <v>10049</v>
      </c>
      <c r="E884" s="5" t="s">
        <v>8</v>
      </c>
      <c r="F884" s="5">
        <v>1995</v>
      </c>
      <c r="G884" s="6">
        <v>138</v>
      </c>
      <c r="H884" s="5" t="s">
        <v>4628</v>
      </c>
      <c r="I884" s="3">
        <v>2016</v>
      </c>
      <c r="J884" s="5" t="s">
        <v>4628</v>
      </c>
      <c r="K884" s="5"/>
      <c r="L884" s="5"/>
      <c r="M884" s="1" t="s">
        <v>4624</v>
      </c>
      <c r="N884" s="5" t="s">
        <v>4628</v>
      </c>
    </row>
    <row r="885" spans="1:14" x14ac:dyDescent="0.4">
      <c r="A885" s="19" t="s">
        <v>17437</v>
      </c>
      <c r="B885" s="5" t="s">
        <v>10036</v>
      </c>
      <c r="C885" s="5" t="s">
        <v>7998</v>
      </c>
      <c r="D885" s="20" t="s">
        <v>10058</v>
      </c>
      <c r="E885" s="5" t="s">
        <v>8</v>
      </c>
      <c r="F885" s="5">
        <v>1994</v>
      </c>
      <c r="G885" s="6">
        <v>380</v>
      </c>
      <c r="H885" s="5" t="s">
        <v>4628</v>
      </c>
      <c r="I885" s="3">
        <v>2013</v>
      </c>
      <c r="J885" s="5" t="s">
        <v>4628</v>
      </c>
      <c r="K885" s="5"/>
      <c r="L885" s="5"/>
      <c r="M885" s="1" t="s">
        <v>4624</v>
      </c>
      <c r="N885" s="1" t="s">
        <v>4755</v>
      </c>
    </row>
    <row r="886" spans="1:14" x14ac:dyDescent="0.4">
      <c r="A886" s="19" t="s">
        <v>17437</v>
      </c>
      <c r="B886" s="5" t="s">
        <v>10036</v>
      </c>
      <c r="C886" s="5" t="s">
        <v>3375</v>
      </c>
      <c r="D886" s="20" t="s">
        <v>10064</v>
      </c>
      <c r="E886" s="5" t="s">
        <v>8</v>
      </c>
      <c r="F886" s="5">
        <v>1997</v>
      </c>
      <c r="G886" s="6">
        <v>121</v>
      </c>
      <c r="H886" s="5" t="s">
        <v>4628</v>
      </c>
      <c r="I886" s="3">
        <v>2013</v>
      </c>
      <c r="J886" s="5" t="s">
        <v>4628</v>
      </c>
      <c r="K886" s="5"/>
      <c r="L886" s="5"/>
      <c r="M886" s="1" t="s">
        <v>4624</v>
      </c>
      <c r="N886" s="1" t="s">
        <v>4755</v>
      </c>
    </row>
    <row r="887" spans="1:14" x14ac:dyDescent="0.4">
      <c r="A887" s="19" t="s">
        <v>17437</v>
      </c>
      <c r="B887" s="5" t="s">
        <v>10091</v>
      </c>
      <c r="C887" s="5" t="s">
        <v>9155</v>
      </c>
      <c r="D887" s="20" t="s">
        <v>10114</v>
      </c>
      <c r="E887" s="5" t="s">
        <v>8</v>
      </c>
      <c r="F887" s="5">
        <v>1997</v>
      </c>
      <c r="G887" s="6">
        <v>177</v>
      </c>
      <c r="H887" s="5" t="s">
        <v>4628</v>
      </c>
      <c r="I887" s="3" t="s">
        <v>10115</v>
      </c>
      <c r="J887" s="5" t="s">
        <v>4628</v>
      </c>
      <c r="K887" s="5"/>
      <c r="L887" s="5"/>
      <c r="M887" s="1" t="s">
        <v>4624</v>
      </c>
      <c r="N887" s="1" t="s">
        <v>4755</v>
      </c>
    </row>
    <row r="888" spans="1:14" x14ac:dyDescent="0.4">
      <c r="A888" s="19" t="s">
        <v>17437</v>
      </c>
      <c r="B888" s="5" t="s">
        <v>10091</v>
      </c>
      <c r="C888" s="5" t="s">
        <v>10118</v>
      </c>
      <c r="D888" s="20" t="s">
        <v>10119</v>
      </c>
      <c r="E888" s="5" t="s">
        <v>37</v>
      </c>
      <c r="F888" s="5">
        <v>2002</v>
      </c>
      <c r="G888" s="6">
        <v>82</v>
      </c>
      <c r="H888" s="5" t="s">
        <v>4628</v>
      </c>
      <c r="I888" s="3" t="s">
        <v>10120</v>
      </c>
      <c r="J888" s="5" t="s">
        <v>4628</v>
      </c>
      <c r="K888" s="5"/>
      <c r="L888" s="5"/>
      <c r="M888" s="1" t="s">
        <v>4624</v>
      </c>
      <c r="N888" s="1" t="s">
        <v>4755</v>
      </c>
    </row>
    <row r="889" spans="1:14" x14ac:dyDescent="0.4">
      <c r="A889" s="19" t="s">
        <v>17437</v>
      </c>
      <c r="B889" s="5" t="s">
        <v>10091</v>
      </c>
      <c r="C889" s="5" t="s">
        <v>736</v>
      </c>
      <c r="D889" s="20" t="s">
        <v>10131</v>
      </c>
      <c r="E889" s="5" t="s">
        <v>37</v>
      </c>
      <c r="F889" s="5">
        <v>2000</v>
      </c>
      <c r="G889" s="6">
        <v>107</v>
      </c>
      <c r="H889" s="5" t="s">
        <v>4628</v>
      </c>
      <c r="I889" s="3">
        <v>2013</v>
      </c>
      <c r="J889" s="5" t="s">
        <v>4628</v>
      </c>
      <c r="K889" s="5"/>
      <c r="L889" s="5"/>
      <c r="M889" s="1" t="s">
        <v>4624</v>
      </c>
      <c r="N889" s="1" t="s">
        <v>4755</v>
      </c>
    </row>
    <row r="890" spans="1:14" x14ac:dyDescent="0.4">
      <c r="A890" s="19" t="s">
        <v>17437</v>
      </c>
      <c r="B890" s="5" t="s">
        <v>10091</v>
      </c>
      <c r="C890" s="5" t="s">
        <v>640</v>
      </c>
      <c r="D890" s="20" t="s">
        <v>10133</v>
      </c>
      <c r="E890" s="5" t="s">
        <v>8</v>
      </c>
      <c r="F890" s="5">
        <v>2003</v>
      </c>
      <c r="G890" s="6">
        <v>153</v>
      </c>
      <c r="H890" s="5" t="s">
        <v>4628</v>
      </c>
      <c r="I890" s="3">
        <v>2016</v>
      </c>
      <c r="J890" s="5" t="s">
        <v>4628</v>
      </c>
      <c r="K890" s="5"/>
      <c r="L890" s="5"/>
      <c r="M890" s="1" t="s">
        <v>4624</v>
      </c>
      <c r="N890" s="1" t="s">
        <v>4755</v>
      </c>
    </row>
    <row r="891" spans="1:14" x14ac:dyDescent="0.4">
      <c r="A891" s="19" t="s">
        <v>17437</v>
      </c>
      <c r="B891" s="5" t="s">
        <v>10155</v>
      </c>
      <c r="C891" s="5" t="s">
        <v>10162</v>
      </c>
      <c r="D891" s="20" t="s">
        <v>10163</v>
      </c>
      <c r="E891" s="5" t="s">
        <v>11</v>
      </c>
      <c r="F891" s="5">
        <v>1987</v>
      </c>
      <c r="G891" s="6">
        <v>170</v>
      </c>
      <c r="H891" s="5" t="s">
        <v>4628</v>
      </c>
      <c r="I891" s="3">
        <v>2014</v>
      </c>
      <c r="J891" s="5" t="s">
        <v>4628</v>
      </c>
      <c r="K891" s="5"/>
      <c r="L891" s="5"/>
      <c r="M891" s="1" t="s">
        <v>4624</v>
      </c>
      <c r="N891" s="5" t="s">
        <v>4628</v>
      </c>
    </row>
    <row r="892" spans="1:14" x14ac:dyDescent="0.4">
      <c r="A892" s="19" t="s">
        <v>17437</v>
      </c>
      <c r="B892" s="5" t="s">
        <v>10155</v>
      </c>
      <c r="C892" s="5" t="s">
        <v>505</v>
      </c>
      <c r="D892" s="20" t="s">
        <v>10168</v>
      </c>
      <c r="E892" s="5" t="s">
        <v>22</v>
      </c>
      <c r="F892" s="5">
        <v>1995</v>
      </c>
      <c r="G892" s="6">
        <v>235</v>
      </c>
      <c r="H892" s="5" t="s">
        <v>4628</v>
      </c>
      <c r="I892" s="3">
        <v>2013</v>
      </c>
      <c r="J892" s="5" t="s">
        <v>4628</v>
      </c>
      <c r="K892" s="5"/>
      <c r="L892" s="5"/>
      <c r="M892" s="1" t="s">
        <v>17421</v>
      </c>
      <c r="N892" s="1" t="s">
        <v>17421</v>
      </c>
    </row>
    <row r="893" spans="1:14" x14ac:dyDescent="0.4">
      <c r="A893" s="19" t="s">
        <v>17437</v>
      </c>
      <c r="B893" s="5" t="s">
        <v>10180</v>
      </c>
      <c r="C893" s="5" t="s">
        <v>3184</v>
      </c>
      <c r="D893" s="20" t="s">
        <v>10181</v>
      </c>
      <c r="E893" s="5" t="s">
        <v>8</v>
      </c>
      <c r="F893" s="5">
        <v>1997</v>
      </c>
      <c r="G893" s="6">
        <v>269</v>
      </c>
      <c r="H893" s="5" t="s">
        <v>4628</v>
      </c>
      <c r="I893" s="3">
        <v>2016</v>
      </c>
      <c r="J893" s="5" t="s">
        <v>4628</v>
      </c>
      <c r="K893" s="5"/>
      <c r="L893" s="5"/>
      <c r="M893" s="1" t="s">
        <v>4624</v>
      </c>
      <c r="N893" s="1" t="s">
        <v>4755</v>
      </c>
    </row>
    <row r="894" spans="1:14" x14ac:dyDescent="0.4">
      <c r="A894" s="19" t="s">
        <v>17437</v>
      </c>
      <c r="B894" s="5" t="s">
        <v>10180</v>
      </c>
      <c r="C894" s="5" t="s">
        <v>7993</v>
      </c>
      <c r="D894" s="20" t="s">
        <v>10183</v>
      </c>
      <c r="E894" s="5" t="s">
        <v>8</v>
      </c>
      <c r="F894" s="5">
        <v>1986</v>
      </c>
      <c r="G894" s="6">
        <v>353</v>
      </c>
      <c r="H894" s="5" t="s">
        <v>4628</v>
      </c>
      <c r="I894" s="3">
        <v>2014</v>
      </c>
      <c r="J894" s="5" t="s">
        <v>4628</v>
      </c>
      <c r="K894" s="5"/>
      <c r="L894" s="5"/>
      <c r="M894" s="1" t="s">
        <v>17421</v>
      </c>
      <c r="N894" s="5" t="s">
        <v>4628</v>
      </c>
    </row>
    <row r="895" spans="1:14" x14ac:dyDescent="0.4">
      <c r="A895" s="19" t="s">
        <v>17437</v>
      </c>
      <c r="B895" s="5" t="s">
        <v>10180</v>
      </c>
      <c r="C895" s="5" t="s">
        <v>226</v>
      </c>
      <c r="D895" s="20" t="s">
        <v>10184</v>
      </c>
      <c r="E895" s="5" t="s">
        <v>8</v>
      </c>
      <c r="F895" s="5">
        <v>2000</v>
      </c>
      <c r="G895" s="6">
        <v>269</v>
      </c>
      <c r="H895" s="5" t="s">
        <v>4628</v>
      </c>
      <c r="I895" s="3">
        <v>2013</v>
      </c>
      <c r="J895" s="5" t="s">
        <v>4628</v>
      </c>
      <c r="K895" s="5"/>
      <c r="L895" s="5"/>
      <c r="M895" s="1" t="s">
        <v>4624</v>
      </c>
      <c r="N895" s="5" t="s">
        <v>4628</v>
      </c>
    </row>
    <row r="896" spans="1:14" x14ac:dyDescent="0.4">
      <c r="A896" s="19" t="s">
        <v>17437</v>
      </c>
      <c r="B896" s="5" t="s">
        <v>10180</v>
      </c>
      <c r="C896" s="5" t="s">
        <v>10186</v>
      </c>
      <c r="D896" s="20" t="s">
        <v>10187</v>
      </c>
      <c r="E896" s="5" t="s">
        <v>8</v>
      </c>
      <c r="F896" s="5">
        <v>1996</v>
      </c>
      <c r="G896" s="6">
        <v>273</v>
      </c>
      <c r="H896" s="5" t="s">
        <v>4628</v>
      </c>
      <c r="I896" s="3">
        <v>2016</v>
      </c>
      <c r="J896" s="5" t="s">
        <v>4628</v>
      </c>
      <c r="K896" s="5"/>
      <c r="L896" s="5"/>
      <c r="M896" s="1" t="s">
        <v>4624</v>
      </c>
      <c r="N896" s="5" t="s">
        <v>4628</v>
      </c>
    </row>
    <row r="897" spans="1:14" x14ac:dyDescent="0.4">
      <c r="A897" s="19" t="s">
        <v>17437</v>
      </c>
      <c r="B897" s="5" t="s">
        <v>10180</v>
      </c>
      <c r="C897" s="5" t="s">
        <v>993</v>
      </c>
      <c r="D897" s="20" t="s">
        <v>10196</v>
      </c>
      <c r="E897" s="5" t="s">
        <v>8</v>
      </c>
      <c r="F897" s="5">
        <v>2002</v>
      </c>
      <c r="G897" s="6">
        <v>135</v>
      </c>
      <c r="H897" s="5" t="s">
        <v>4628</v>
      </c>
      <c r="I897" s="3">
        <v>2014</v>
      </c>
      <c r="J897" s="5" t="s">
        <v>4628</v>
      </c>
      <c r="K897" s="5"/>
      <c r="L897" s="5"/>
      <c r="M897" s="1" t="s">
        <v>4624</v>
      </c>
      <c r="N897" s="1" t="s">
        <v>4755</v>
      </c>
    </row>
    <row r="898" spans="1:14" x14ac:dyDescent="0.4">
      <c r="A898" s="19" t="s">
        <v>17437</v>
      </c>
      <c r="B898" s="5" t="s">
        <v>10180</v>
      </c>
      <c r="C898" s="5" t="s">
        <v>841</v>
      </c>
      <c r="D898" s="20" t="s">
        <v>10200</v>
      </c>
      <c r="E898" s="5" t="s">
        <v>8</v>
      </c>
      <c r="F898" s="5">
        <v>1990</v>
      </c>
      <c r="G898" s="6">
        <v>223</v>
      </c>
      <c r="H898" s="5" t="s">
        <v>4628</v>
      </c>
      <c r="I898" s="3">
        <v>2016</v>
      </c>
      <c r="J898" s="5" t="s">
        <v>4628</v>
      </c>
      <c r="K898" s="5"/>
      <c r="L898" s="5"/>
      <c r="M898" s="1" t="s">
        <v>4624</v>
      </c>
      <c r="N898" s="5" t="s">
        <v>4628</v>
      </c>
    </row>
    <row r="899" spans="1:14" x14ac:dyDescent="0.4">
      <c r="A899" s="19" t="s">
        <v>17437</v>
      </c>
      <c r="B899" s="5" t="s">
        <v>10225</v>
      </c>
      <c r="C899" s="5" t="s">
        <v>2644</v>
      </c>
      <c r="D899" s="20" t="s">
        <v>10228</v>
      </c>
      <c r="E899" s="5" t="s">
        <v>8</v>
      </c>
      <c r="F899" s="5">
        <v>1990</v>
      </c>
      <c r="G899" s="6">
        <v>328</v>
      </c>
      <c r="H899" s="5" t="s">
        <v>4628</v>
      </c>
      <c r="I899" s="3">
        <v>2013</v>
      </c>
      <c r="J899" s="5" t="s">
        <v>4628</v>
      </c>
      <c r="K899" s="5"/>
      <c r="L899" s="5"/>
      <c r="M899" s="1" t="s">
        <v>4624</v>
      </c>
      <c r="N899" s="5" t="s">
        <v>4628</v>
      </c>
    </row>
    <row r="900" spans="1:14" x14ac:dyDescent="0.4">
      <c r="A900" s="19" t="s">
        <v>17437</v>
      </c>
      <c r="B900" s="5" t="s">
        <v>10225</v>
      </c>
      <c r="C900" s="5" t="s">
        <v>673</v>
      </c>
      <c r="D900" s="20" t="s">
        <v>10238</v>
      </c>
      <c r="E900" s="5" t="s">
        <v>8</v>
      </c>
      <c r="F900" s="5">
        <v>1993</v>
      </c>
      <c r="G900" s="6">
        <v>244</v>
      </c>
      <c r="H900" s="5" t="s">
        <v>4628</v>
      </c>
      <c r="I900" s="3">
        <v>2013</v>
      </c>
      <c r="J900" s="5" t="s">
        <v>4628</v>
      </c>
      <c r="K900" s="5"/>
      <c r="L900" s="5"/>
      <c r="M900" s="1" t="s">
        <v>17421</v>
      </c>
      <c r="N900" s="5" t="s">
        <v>4628</v>
      </c>
    </row>
    <row r="901" spans="1:14" x14ac:dyDescent="0.4">
      <c r="A901" s="19" t="s">
        <v>17437</v>
      </c>
      <c r="B901" s="5" t="s">
        <v>10225</v>
      </c>
      <c r="C901" s="5" t="s">
        <v>10247</v>
      </c>
      <c r="D901" s="20" t="s">
        <v>10248</v>
      </c>
      <c r="E901" s="5" t="s">
        <v>37</v>
      </c>
      <c r="F901" s="5">
        <v>2001</v>
      </c>
      <c r="G901" s="6">
        <v>84.92</v>
      </c>
      <c r="H901" s="5" t="s">
        <v>4628</v>
      </c>
      <c r="I901" s="3">
        <v>2016</v>
      </c>
      <c r="J901" s="5" t="s">
        <v>4628</v>
      </c>
      <c r="K901" s="5"/>
      <c r="L901" s="5"/>
      <c r="M901" s="1" t="s">
        <v>4624</v>
      </c>
      <c r="N901" s="1" t="s">
        <v>17421</v>
      </c>
    </row>
    <row r="902" spans="1:14" x14ac:dyDescent="0.4">
      <c r="A902" s="19" t="s">
        <v>17437</v>
      </c>
      <c r="B902" s="5" t="s">
        <v>10278</v>
      </c>
      <c r="C902" s="5" t="s">
        <v>94</v>
      </c>
      <c r="D902" s="20" t="s">
        <v>10281</v>
      </c>
      <c r="E902" s="5" t="s">
        <v>8</v>
      </c>
      <c r="F902" s="5">
        <v>1993</v>
      </c>
      <c r="G902" s="6">
        <v>413</v>
      </c>
      <c r="H902" s="5" t="s">
        <v>4628</v>
      </c>
      <c r="I902" s="3">
        <v>2012</v>
      </c>
      <c r="J902" s="5" t="s">
        <v>4628</v>
      </c>
      <c r="K902" s="5"/>
      <c r="L902" s="5"/>
      <c r="M902" s="1" t="s">
        <v>4624</v>
      </c>
      <c r="N902" s="5" t="s">
        <v>4628</v>
      </c>
    </row>
    <row r="903" spans="1:14" x14ac:dyDescent="0.4">
      <c r="A903" s="19" t="s">
        <v>17437</v>
      </c>
      <c r="B903" s="5" t="s">
        <v>10397</v>
      </c>
      <c r="C903" s="5" t="s">
        <v>10415</v>
      </c>
      <c r="D903" s="20" t="s">
        <v>10416</v>
      </c>
      <c r="E903" s="5" t="s">
        <v>11</v>
      </c>
      <c r="F903" s="5">
        <v>1996</v>
      </c>
      <c r="G903" s="6">
        <v>303</v>
      </c>
      <c r="H903" s="5" t="s">
        <v>4628</v>
      </c>
      <c r="I903" s="3">
        <v>2013</v>
      </c>
      <c r="J903" s="5" t="s">
        <v>4628</v>
      </c>
      <c r="K903" s="5"/>
      <c r="L903" s="5"/>
      <c r="M903" s="1" t="s">
        <v>4624</v>
      </c>
      <c r="N903" s="1" t="s">
        <v>4755</v>
      </c>
    </row>
    <row r="904" spans="1:14" x14ac:dyDescent="0.4">
      <c r="A904" s="19" t="s">
        <v>17437</v>
      </c>
      <c r="B904" s="5" t="s">
        <v>10397</v>
      </c>
      <c r="C904" s="5" t="s">
        <v>10417</v>
      </c>
      <c r="D904" s="20" t="s">
        <v>10418</v>
      </c>
      <c r="E904" s="5" t="s">
        <v>11</v>
      </c>
      <c r="F904" s="5">
        <v>1996</v>
      </c>
      <c r="G904" s="6">
        <v>425</v>
      </c>
      <c r="H904" s="5" t="s">
        <v>4628</v>
      </c>
      <c r="I904" s="3">
        <v>2012</v>
      </c>
      <c r="J904" s="5" t="s">
        <v>4628</v>
      </c>
      <c r="K904" s="5"/>
      <c r="L904" s="5"/>
      <c r="M904" s="1" t="s">
        <v>4624</v>
      </c>
      <c r="N904" s="1" t="s">
        <v>4755</v>
      </c>
    </row>
    <row r="905" spans="1:14" x14ac:dyDescent="0.4">
      <c r="A905" s="19" t="s">
        <v>17437</v>
      </c>
      <c r="B905" s="5" t="s">
        <v>10397</v>
      </c>
      <c r="C905" s="5" t="s">
        <v>10422</v>
      </c>
      <c r="D905" s="20" t="s">
        <v>10423</v>
      </c>
      <c r="E905" s="5" t="s">
        <v>8</v>
      </c>
      <c r="F905" s="5">
        <v>2000</v>
      </c>
      <c r="G905" s="6">
        <v>208</v>
      </c>
      <c r="H905" s="5" t="s">
        <v>4628</v>
      </c>
      <c r="I905" s="3">
        <v>2013</v>
      </c>
      <c r="J905" s="5" t="s">
        <v>4628</v>
      </c>
      <c r="K905" s="5"/>
      <c r="L905" s="5"/>
      <c r="M905" s="1" t="s">
        <v>4624</v>
      </c>
      <c r="N905" s="1" t="s">
        <v>4755</v>
      </c>
    </row>
    <row r="906" spans="1:14" x14ac:dyDescent="0.4">
      <c r="A906" s="19" t="s">
        <v>17437</v>
      </c>
      <c r="B906" s="5" t="s">
        <v>10451</v>
      </c>
      <c r="C906" s="5" t="s">
        <v>10452</v>
      </c>
      <c r="D906" s="20" t="s">
        <v>10453</v>
      </c>
      <c r="E906" s="5" t="s">
        <v>11</v>
      </c>
      <c r="F906" s="5">
        <v>1998</v>
      </c>
      <c r="G906" s="6">
        <v>240</v>
      </c>
      <c r="H906" s="5" t="s">
        <v>4628</v>
      </c>
      <c r="I906" s="3" t="s">
        <v>10454</v>
      </c>
      <c r="J906" s="5" t="s">
        <v>4628</v>
      </c>
      <c r="K906" s="5"/>
      <c r="L906" s="5"/>
      <c r="M906" s="1" t="s">
        <v>4624</v>
      </c>
      <c r="N906" s="1" t="s">
        <v>17421</v>
      </c>
    </row>
    <row r="907" spans="1:14" x14ac:dyDescent="0.4">
      <c r="A907" s="19" t="s">
        <v>17437</v>
      </c>
      <c r="B907" s="5" t="s">
        <v>10451</v>
      </c>
      <c r="C907" s="5" t="s">
        <v>1673</v>
      </c>
      <c r="D907" s="20" t="s">
        <v>10471</v>
      </c>
      <c r="E907" s="5" t="s">
        <v>8</v>
      </c>
      <c r="F907" s="5">
        <v>1992</v>
      </c>
      <c r="G907" s="6">
        <v>159</v>
      </c>
      <c r="H907" s="5" t="s">
        <v>4628</v>
      </c>
      <c r="I907" s="3" t="s">
        <v>10472</v>
      </c>
      <c r="J907" s="5" t="s">
        <v>4628</v>
      </c>
      <c r="K907" s="5"/>
      <c r="L907" s="5"/>
      <c r="M907" s="1" t="s">
        <v>4624</v>
      </c>
      <c r="N907" s="1" t="s">
        <v>17421</v>
      </c>
    </row>
    <row r="908" spans="1:14" x14ac:dyDescent="0.4">
      <c r="A908" s="19" t="s">
        <v>17437</v>
      </c>
      <c r="B908" s="25" t="s">
        <v>10498</v>
      </c>
      <c r="C908" s="5" t="s">
        <v>4096</v>
      </c>
      <c r="D908" s="26" t="s">
        <v>10510</v>
      </c>
      <c r="E908" s="5" t="s">
        <v>8</v>
      </c>
      <c r="F908" s="5">
        <v>1992</v>
      </c>
      <c r="G908" s="6">
        <v>132</v>
      </c>
      <c r="H908" s="5" t="s">
        <v>4628</v>
      </c>
      <c r="I908" s="3">
        <v>2012</v>
      </c>
      <c r="J908" s="5" t="s">
        <v>4628</v>
      </c>
      <c r="K908" s="5"/>
      <c r="L908" s="5"/>
      <c r="M908" s="1" t="s">
        <v>4624</v>
      </c>
      <c r="N908" s="1" t="s">
        <v>17421</v>
      </c>
    </row>
    <row r="909" spans="1:14" x14ac:dyDescent="0.4">
      <c r="A909" s="19" t="s">
        <v>17437</v>
      </c>
      <c r="B909" s="25" t="s">
        <v>10498</v>
      </c>
      <c r="C909" s="5" t="s">
        <v>3726</v>
      </c>
      <c r="D909" s="26" t="s">
        <v>10516</v>
      </c>
      <c r="E909" s="5" t="s">
        <v>8</v>
      </c>
      <c r="F909" s="5">
        <v>2003</v>
      </c>
      <c r="G909" s="6">
        <v>168</v>
      </c>
      <c r="H909" s="5" t="s">
        <v>4628</v>
      </c>
      <c r="I909" s="3">
        <v>2012</v>
      </c>
      <c r="J909" s="5" t="s">
        <v>4628</v>
      </c>
      <c r="K909" s="5"/>
      <c r="L909" s="5"/>
      <c r="M909" s="1" t="s">
        <v>4624</v>
      </c>
      <c r="N909" s="1" t="s">
        <v>17421</v>
      </c>
    </row>
    <row r="910" spans="1:14" x14ac:dyDescent="0.4">
      <c r="A910" s="19" t="s">
        <v>17437</v>
      </c>
      <c r="B910" s="25" t="s">
        <v>10498</v>
      </c>
      <c r="C910" s="5" t="s">
        <v>10519</v>
      </c>
      <c r="D910" s="26" t="s">
        <v>10520</v>
      </c>
      <c r="E910" s="5" t="s">
        <v>8</v>
      </c>
      <c r="F910" s="5">
        <v>1994</v>
      </c>
      <c r="G910" s="6">
        <v>206</v>
      </c>
      <c r="H910" s="5" t="s">
        <v>4628</v>
      </c>
      <c r="I910" s="3">
        <v>2012</v>
      </c>
      <c r="J910" s="5" t="s">
        <v>4628</v>
      </c>
      <c r="K910" s="5"/>
      <c r="L910" s="5"/>
      <c r="M910" s="1" t="s">
        <v>4624</v>
      </c>
      <c r="N910" s="5" t="s">
        <v>4628</v>
      </c>
    </row>
    <row r="911" spans="1:14" x14ac:dyDescent="0.4">
      <c r="A911" s="19" t="s">
        <v>17437</v>
      </c>
      <c r="B911" s="5" t="s">
        <v>10525</v>
      </c>
      <c r="C911" s="5" t="s">
        <v>10550</v>
      </c>
      <c r="D911" s="20" t="s">
        <v>10551</v>
      </c>
      <c r="E911" s="5" t="s">
        <v>12</v>
      </c>
      <c r="F911" s="5">
        <v>1994</v>
      </c>
      <c r="G911" s="6">
        <v>410</v>
      </c>
      <c r="H911" s="5" t="s">
        <v>4628</v>
      </c>
      <c r="I911" s="3">
        <v>2012</v>
      </c>
      <c r="J911" s="5" t="s">
        <v>4628</v>
      </c>
      <c r="K911" s="5"/>
      <c r="L911" s="5"/>
      <c r="M911" s="1" t="s">
        <v>4624</v>
      </c>
      <c r="N911" s="5" t="s">
        <v>4628</v>
      </c>
    </row>
    <row r="912" spans="1:14" x14ac:dyDescent="0.4">
      <c r="A912" s="19" t="s">
        <v>17437</v>
      </c>
      <c r="B912" s="5" t="s">
        <v>10525</v>
      </c>
      <c r="C912" s="5" t="s">
        <v>408</v>
      </c>
      <c r="D912" s="20" t="s">
        <v>10552</v>
      </c>
      <c r="E912" s="5" t="s">
        <v>8</v>
      </c>
      <c r="F912" s="5">
        <v>1999</v>
      </c>
      <c r="G912" s="6">
        <v>417</v>
      </c>
      <c r="H912" s="5" t="s">
        <v>4628</v>
      </c>
      <c r="I912" s="3">
        <v>2012</v>
      </c>
      <c r="J912" s="5" t="s">
        <v>4628</v>
      </c>
      <c r="K912" s="5"/>
      <c r="L912" s="5"/>
      <c r="M912" s="1" t="s">
        <v>17421</v>
      </c>
      <c r="N912" s="1" t="s">
        <v>17421</v>
      </c>
    </row>
    <row r="913" spans="1:14" x14ac:dyDescent="0.4">
      <c r="A913" s="19" t="s">
        <v>17437</v>
      </c>
      <c r="B913" s="5" t="s">
        <v>10525</v>
      </c>
      <c r="C913" s="5" t="s">
        <v>8941</v>
      </c>
      <c r="D913" s="20" t="s">
        <v>10556</v>
      </c>
      <c r="E913" s="5" t="s">
        <v>37</v>
      </c>
      <c r="F913" s="5">
        <v>2001</v>
      </c>
      <c r="G913" s="6">
        <v>105</v>
      </c>
      <c r="H913" s="5" t="s">
        <v>4628</v>
      </c>
      <c r="I913" s="3">
        <v>2001</v>
      </c>
      <c r="J913" s="5" t="s">
        <v>4628</v>
      </c>
      <c r="K913" s="5"/>
      <c r="L913" s="5"/>
      <c r="M913" s="1" t="s">
        <v>17421</v>
      </c>
      <c r="N913" s="1" t="s">
        <v>17421</v>
      </c>
    </row>
    <row r="914" spans="1:14" x14ac:dyDescent="0.4">
      <c r="A914" s="19" t="s">
        <v>17437</v>
      </c>
      <c r="B914" s="5" t="s">
        <v>10525</v>
      </c>
      <c r="C914" s="5" t="s">
        <v>431</v>
      </c>
      <c r="D914" s="20" t="s">
        <v>10557</v>
      </c>
      <c r="E914" s="5" t="s">
        <v>8</v>
      </c>
      <c r="F914" s="5">
        <v>2005</v>
      </c>
      <c r="G914" s="6">
        <v>376</v>
      </c>
      <c r="H914" s="5" t="s">
        <v>4628</v>
      </c>
      <c r="I914" s="3">
        <v>2012</v>
      </c>
      <c r="J914" s="5" t="s">
        <v>4628</v>
      </c>
      <c r="K914" s="5"/>
      <c r="L914" s="5"/>
      <c r="M914" s="1" t="s">
        <v>17421</v>
      </c>
      <c r="N914" s="1" t="s">
        <v>17421</v>
      </c>
    </row>
    <row r="915" spans="1:14" x14ac:dyDescent="0.4">
      <c r="A915" s="19" t="s">
        <v>17437</v>
      </c>
      <c r="B915" s="5" t="s">
        <v>10525</v>
      </c>
      <c r="C915" s="5" t="s">
        <v>10560</v>
      </c>
      <c r="D915" s="20" t="s">
        <v>10561</v>
      </c>
      <c r="E915" s="5" t="s">
        <v>8</v>
      </c>
      <c r="F915" s="5">
        <v>2007</v>
      </c>
      <c r="G915" s="6">
        <v>155</v>
      </c>
      <c r="H915" s="5" t="s">
        <v>4628</v>
      </c>
      <c r="I915" s="3">
        <v>2012</v>
      </c>
      <c r="J915" s="5" t="s">
        <v>4628</v>
      </c>
      <c r="K915" s="5"/>
      <c r="L915" s="5"/>
      <c r="M915" s="1" t="s">
        <v>4624</v>
      </c>
      <c r="N915" s="5" t="s">
        <v>4628</v>
      </c>
    </row>
    <row r="916" spans="1:14" x14ac:dyDescent="0.4">
      <c r="A916" s="19" t="s">
        <v>17437</v>
      </c>
      <c r="B916" s="5" t="s">
        <v>10525</v>
      </c>
      <c r="C916" s="5" t="s">
        <v>677</v>
      </c>
      <c r="D916" s="20" t="s">
        <v>10565</v>
      </c>
      <c r="E916" s="5" t="s">
        <v>37</v>
      </c>
      <c r="F916" s="5">
        <v>1998</v>
      </c>
      <c r="G916" s="6">
        <v>85</v>
      </c>
      <c r="H916" s="5" t="s">
        <v>4628</v>
      </c>
      <c r="I916" s="3">
        <v>2012</v>
      </c>
      <c r="J916" s="5" t="s">
        <v>4628</v>
      </c>
      <c r="K916" s="5"/>
      <c r="L916" s="5"/>
      <c r="M916" s="1" t="s">
        <v>4624</v>
      </c>
      <c r="N916" s="1" t="s">
        <v>4755</v>
      </c>
    </row>
    <row r="917" spans="1:14" x14ac:dyDescent="0.4">
      <c r="A917" s="19" t="s">
        <v>17437</v>
      </c>
      <c r="B917" s="5" t="s">
        <v>10525</v>
      </c>
      <c r="C917" s="5" t="s">
        <v>783</v>
      </c>
      <c r="D917" s="20" t="s">
        <v>10601</v>
      </c>
      <c r="E917" s="5" t="s">
        <v>37</v>
      </c>
      <c r="F917" s="5">
        <v>1999</v>
      </c>
      <c r="G917" s="6">
        <v>94</v>
      </c>
      <c r="H917" s="5" t="s">
        <v>4628</v>
      </c>
      <c r="I917" s="3">
        <v>2012</v>
      </c>
      <c r="J917" s="5" t="s">
        <v>4628</v>
      </c>
      <c r="K917" s="5"/>
      <c r="L917" s="5"/>
      <c r="M917" s="1" t="s">
        <v>4624</v>
      </c>
      <c r="N917" s="1" t="s">
        <v>17421</v>
      </c>
    </row>
    <row r="918" spans="1:14" x14ac:dyDescent="0.4">
      <c r="A918" s="19" t="s">
        <v>17437</v>
      </c>
      <c r="B918" s="5" t="s">
        <v>10525</v>
      </c>
      <c r="C918" s="5" t="s">
        <v>3766</v>
      </c>
      <c r="D918" s="20" t="s">
        <v>10602</v>
      </c>
      <c r="E918" s="5" t="s">
        <v>37</v>
      </c>
      <c r="F918" s="5">
        <v>1999</v>
      </c>
      <c r="G918" s="6">
        <v>111</v>
      </c>
      <c r="H918" s="5" t="s">
        <v>4628</v>
      </c>
      <c r="I918" s="3">
        <v>2012</v>
      </c>
      <c r="J918" s="5" t="s">
        <v>4628</v>
      </c>
      <c r="K918" s="5"/>
      <c r="L918" s="5"/>
      <c r="M918" s="1" t="s">
        <v>4624</v>
      </c>
      <c r="N918" s="1" t="s">
        <v>17421</v>
      </c>
    </row>
    <row r="919" spans="1:14" x14ac:dyDescent="0.4">
      <c r="A919" s="19" t="s">
        <v>17437</v>
      </c>
      <c r="B919" s="5" t="s">
        <v>10525</v>
      </c>
      <c r="C919" s="5" t="s">
        <v>10603</v>
      </c>
      <c r="D919" s="20" t="s">
        <v>10604</v>
      </c>
      <c r="E919" s="5" t="s">
        <v>8</v>
      </c>
      <c r="F919" s="5">
        <v>2003</v>
      </c>
      <c r="G919" s="6">
        <v>141</v>
      </c>
      <c r="H919" s="5" t="s">
        <v>4628</v>
      </c>
      <c r="I919" s="3">
        <v>2012</v>
      </c>
      <c r="J919" s="5" t="s">
        <v>4628</v>
      </c>
      <c r="K919" s="5"/>
      <c r="L919" s="5"/>
      <c r="M919" s="1" t="s">
        <v>4624</v>
      </c>
      <c r="N919" s="1" t="s">
        <v>17421</v>
      </c>
    </row>
    <row r="920" spans="1:14" x14ac:dyDescent="0.4">
      <c r="A920" s="19" t="s">
        <v>17437</v>
      </c>
      <c r="B920" s="5" t="s">
        <v>10525</v>
      </c>
      <c r="C920" s="5" t="s">
        <v>10611</v>
      </c>
      <c r="D920" s="20" t="s">
        <v>10612</v>
      </c>
      <c r="E920" s="5" t="s">
        <v>37</v>
      </c>
      <c r="F920" s="5">
        <v>2006</v>
      </c>
      <c r="G920" s="6">
        <v>95</v>
      </c>
      <c r="H920" s="5" t="s">
        <v>4628</v>
      </c>
      <c r="I920" s="3">
        <v>2012</v>
      </c>
      <c r="J920" s="5" t="s">
        <v>4628</v>
      </c>
      <c r="K920" s="5"/>
      <c r="L920" s="5"/>
      <c r="M920" s="1" t="s">
        <v>4624</v>
      </c>
      <c r="N920" s="1" t="s">
        <v>17421</v>
      </c>
    </row>
    <row r="921" spans="1:14" x14ac:dyDescent="0.4">
      <c r="A921" s="19" t="s">
        <v>17437</v>
      </c>
      <c r="B921" s="5" t="s">
        <v>10525</v>
      </c>
      <c r="C921" s="5" t="s">
        <v>681</v>
      </c>
      <c r="D921" s="20" t="s">
        <v>10618</v>
      </c>
      <c r="E921" s="5" t="s">
        <v>37</v>
      </c>
      <c r="F921" s="5">
        <v>1999</v>
      </c>
      <c r="G921" s="6">
        <v>105</v>
      </c>
      <c r="H921" s="5" t="s">
        <v>4628</v>
      </c>
      <c r="I921" s="3">
        <v>2012</v>
      </c>
      <c r="J921" s="5" t="s">
        <v>4628</v>
      </c>
      <c r="K921" s="5"/>
      <c r="L921" s="5"/>
      <c r="M921" s="1" t="s">
        <v>4624</v>
      </c>
      <c r="N921" s="1" t="s">
        <v>17421</v>
      </c>
    </row>
    <row r="922" spans="1:14" x14ac:dyDescent="0.4">
      <c r="A922" s="19" t="s">
        <v>17437</v>
      </c>
      <c r="B922" s="5" t="s">
        <v>10525</v>
      </c>
      <c r="C922" s="5" t="s">
        <v>309</v>
      </c>
      <c r="D922" s="20" t="s">
        <v>10619</v>
      </c>
      <c r="E922" s="5" t="s">
        <v>37</v>
      </c>
      <c r="F922" s="5">
        <v>1998</v>
      </c>
      <c r="G922" s="6">
        <v>114</v>
      </c>
      <c r="H922" s="5" t="s">
        <v>4628</v>
      </c>
      <c r="I922" s="3">
        <v>2012</v>
      </c>
      <c r="J922" s="5" t="s">
        <v>4628</v>
      </c>
      <c r="K922" s="5"/>
      <c r="L922" s="5"/>
      <c r="M922" s="1" t="s">
        <v>17421</v>
      </c>
      <c r="N922" s="1" t="s">
        <v>17421</v>
      </c>
    </row>
    <row r="923" spans="1:14" x14ac:dyDescent="0.4">
      <c r="A923" s="19" t="s">
        <v>17437</v>
      </c>
      <c r="B923" s="5" t="s">
        <v>10525</v>
      </c>
      <c r="C923" s="5" t="s">
        <v>665</v>
      </c>
      <c r="D923" s="20" t="s">
        <v>10630</v>
      </c>
      <c r="E923" s="5" t="s">
        <v>37</v>
      </c>
      <c r="F923" s="5">
        <v>1999</v>
      </c>
      <c r="G923" s="6">
        <v>92</v>
      </c>
      <c r="H923" s="5" t="s">
        <v>4628</v>
      </c>
      <c r="I923" s="3">
        <v>2012</v>
      </c>
      <c r="J923" s="5" t="s">
        <v>4628</v>
      </c>
      <c r="K923" s="5"/>
      <c r="L923" s="5"/>
      <c r="M923" s="1" t="s">
        <v>4624</v>
      </c>
      <c r="N923" s="1" t="s">
        <v>17421</v>
      </c>
    </row>
    <row r="924" spans="1:14" x14ac:dyDescent="0.4">
      <c r="A924" s="19" t="s">
        <v>17437</v>
      </c>
      <c r="B924" s="5" t="s">
        <v>10525</v>
      </c>
      <c r="C924" s="5" t="s">
        <v>10647</v>
      </c>
      <c r="D924" s="20" t="s">
        <v>10648</v>
      </c>
      <c r="E924" s="5" t="s">
        <v>11</v>
      </c>
      <c r="F924" s="5">
        <v>2009</v>
      </c>
      <c r="G924" s="6">
        <v>193</v>
      </c>
      <c r="H924" s="5" t="s">
        <v>4628</v>
      </c>
      <c r="I924" s="3">
        <v>2012</v>
      </c>
      <c r="J924" s="5" t="s">
        <v>4628</v>
      </c>
      <c r="K924" s="5"/>
      <c r="L924" s="5"/>
      <c r="M924" s="1" t="s">
        <v>4624</v>
      </c>
      <c r="N924" s="1" t="s">
        <v>4755</v>
      </c>
    </row>
    <row r="925" spans="1:14" x14ac:dyDescent="0.4">
      <c r="A925" s="19" t="s">
        <v>17437</v>
      </c>
      <c r="B925" s="5" t="s">
        <v>10525</v>
      </c>
      <c r="C925" s="5" t="s">
        <v>788</v>
      </c>
      <c r="D925" s="20" t="s">
        <v>10699</v>
      </c>
      <c r="E925" s="5" t="s">
        <v>37</v>
      </c>
      <c r="F925" s="5">
        <v>1999</v>
      </c>
      <c r="G925" s="6">
        <v>93</v>
      </c>
      <c r="H925" s="5" t="s">
        <v>4628</v>
      </c>
      <c r="I925" s="3">
        <v>2012</v>
      </c>
      <c r="J925" s="5" t="s">
        <v>4628</v>
      </c>
      <c r="K925" s="5"/>
      <c r="L925" s="5"/>
      <c r="M925" s="1" t="s">
        <v>17421</v>
      </c>
      <c r="N925" s="1" t="s">
        <v>17421</v>
      </c>
    </row>
    <row r="926" spans="1:14" x14ac:dyDescent="0.4">
      <c r="A926" s="19" t="s">
        <v>17437</v>
      </c>
      <c r="B926" s="5" t="s">
        <v>10736</v>
      </c>
      <c r="C926" s="5" t="s">
        <v>7820</v>
      </c>
      <c r="D926" s="20" t="s">
        <v>10791</v>
      </c>
      <c r="E926" s="5" t="s">
        <v>8</v>
      </c>
      <c r="F926" s="5">
        <v>2001</v>
      </c>
      <c r="G926" s="6">
        <v>344</v>
      </c>
      <c r="H926" s="5" t="s">
        <v>4628</v>
      </c>
      <c r="I926" s="3" t="s">
        <v>10792</v>
      </c>
      <c r="J926" s="5" t="s">
        <v>4628</v>
      </c>
      <c r="K926" s="5"/>
      <c r="L926" s="5"/>
      <c r="M926" s="1" t="s">
        <v>17420</v>
      </c>
      <c r="N926" s="5" t="s">
        <v>4628</v>
      </c>
    </row>
    <row r="927" spans="1:14" x14ac:dyDescent="0.4">
      <c r="A927" s="19" t="s">
        <v>17437</v>
      </c>
      <c r="B927" s="5" t="s">
        <v>10736</v>
      </c>
      <c r="C927" s="5" t="s">
        <v>10803</v>
      </c>
      <c r="D927" s="20" t="s">
        <v>10804</v>
      </c>
      <c r="E927" s="5" t="s">
        <v>8</v>
      </c>
      <c r="F927" s="5">
        <v>1997</v>
      </c>
      <c r="G927" s="6">
        <v>154</v>
      </c>
      <c r="H927" s="5" t="s">
        <v>4628</v>
      </c>
      <c r="I927" s="3" t="s">
        <v>10462</v>
      </c>
      <c r="J927" s="5" t="s">
        <v>4628</v>
      </c>
      <c r="K927" s="5"/>
      <c r="L927" s="5"/>
      <c r="M927" s="1" t="s">
        <v>4624</v>
      </c>
      <c r="N927" s="1" t="s">
        <v>4755</v>
      </c>
    </row>
    <row r="928" spans="1:14" x14ac:dyDescent="0.4">
      <c r="A928" s="19" t="s">
        <v>17437</v>
      </c>
      <c r="B928" s="5" t="s">
        <v>10736</v>
      </c>
      <c r="C928" s="5" t="s">
        <v>913</v>
      </c>
      <c r="D928" s="20" t="s">
        <v>10817</v>
      </c>
      <c r="E928" s="5" t="s">
        <v>37</v>
      </c>
      <c r="F928" s="5">
        <v>1998</v>
      </c>
      <c r="G928" s="6">
        <v>100</v>
      </c>
      <c r="H928" s="5" t="s">
        <v>4628</v>
      </c>
      <c r="I928" s="3" t="s">
        <v>4723</v>
      </c>
      <c r="J928" s="5" t="s">
        <v>4628</v>
      </c>
      <c r="K928" s="5"/>
      <c r="L928" s="5"/>
      <c r="M928" s="1" t="s">
        <v>17421</v>
      </c>
      <c r="N928" s="1" t="s">
        <v>17421</v>
      </c>
    </row>
    <row r="929" spans="1:14" x14ac:dyDescent="0.4">
      <c r="A929" s="19" t="s">
        <v>17437</v>
      </c>
      <c r="B929" s="5" t="s">
        <v>10925</v>
      </c>
      <c r="C929" s="5" t="s">
        <v>6819</v>
      </c>
      <c r="D929" s="20" t="s">
        <v>10931</v>
      </c>
      <c r="E929" s="5" t="s">
        <v>8</v>
      </c>
      <c r="F929" s="5">
        <v>2000</v>
      </c>
      <c r="G929" s="6">
        <v>275</v>
      </c>
      <c r="H929" s="5" t="s">
        <v>4628</v>
      </c>
      <c r="I929" s="3" t="s">
        <v>6872</v>
      </c>
      <c r="J929" s="5" t="s">
        <v>4628</v>
      </c>
      <c r="K929" s="5"/>
      <c r="L929" s="5"/>
      <c r="M929" s="1" t="s">
        <v>4624</v>
      </c>
      <c r="N929" s="5" t="s">
        <v>4628</v>
      </c>
    </row>
    <row r="930" spans="1:14" x14ac:dyDescent="0.4">
      <c r="A930" s="19" t="s">
        <v>17437</v>
      </c>
      <c r="B930" s="5" t="s">
        <v>10925</v>
      </c>
      <c r="C930" s="5" t="s">
        <v>406</v>
      </c>
      <c r="D930" s="20" t="s">
        <v>10937</v>
      </c>
      <c r="E930" s="5" t="s">
        <v>8</v>
      </c>
      <c r="F930" s="5">
        <v>2000</v>
      </c>
      <c r="G930" s="6">
        <v>232</v>
      </c>
      <c r="H930" s="5" t="s">
        <v>4628</v>
      </c>
      <c r="I930" s="3" t="s">
        <v>6872</v>
      </c>
      <c r="J930" s="5" t="s">
        <v>4628</v>
      </c>
      <c r="K930" s="5"/>
      <c r="L930" s="5"/>
      <c r="M930" s="1" t="s">
        <v>4624</v>
      </c>
      <c r="N930" s="5" t="s">
        <v>4628</v>
      </c>
    </row>
    <row r="931" spans="1:14" x14ac:dyDescent="0.4">
      <c r="A931" s="19" t="s">
        <v>17437</v>
      </c>
      <c r="B931" s="5" t="s">
        <v>11215</v>
      </c>
      <c r="C931" s="5" t="s">
        <v>727</v>
      </c>
      <c r="D931" s="20" t="s">
        <v>11239</v>
      </c>
      <c r="E931" s="5" t="s">
        <v>8</v>
      </c>
      <c r="F931" s="5">
        <v>1996</v>
      </c>
      <c r="G931" s="6">
        <v>421</v>
      </c>
      <c r="H931" s="5" t="s">
        <v>4628</v>
      </c>
      <c r="I931" s="3">
        <v>2012</v>
      </c>
      <c r="J931" s="5" t="s">
        <v>4628</v>
      </c>
      <c r="K931" s="5"/>
      <c r="L931" s="5"/>
      <c r="M931" s="1" t="s">
        <v>4624</v>
      </c>
      <c r="N931" s="1" t="s">
        <v>17421</v>
      </c>
    </row>
    <row r="932" spans="1:14" x14ac:dyDescent="0.4">
      <c r="A932" s="19" t="s">
        <v>17437</v>
      </c>
      <c r="B932" s="5" t="s">
        <v>11215</v>
      </c>
      <c r="C932" s="5" t="s">
        <v>11254</v>
      </c>
      <c r="D932" s="20" t="s">
        <v>11255</v>
      </c>
      <c r="E932" s="5" t="s">
        <v>37</v>
      </c>
      <c r="F932" s="5">
        <v>1994</v>
      </c>
      <c r="G932" s="6">
        <v>62</v>
      </c>
      <c r="H932" s="5" t="s">
        <v>4628</v>
      </c>
      <c r="I932" s="3" t="s">
        <v>11256</v>
      </c>
      <c r="J932" s="5" t="s">
        <v>4628</v>
      </c>
      <c r="K932" s="5"/>
      <c r="L932" s="5"/>
      <c r="M932" s="1" t="s">
        <v>4624</v>
      </c>
      <c r="N932" s="1" t="s">
        <v>17421</v>
      </c>
    </row>
    <row r="933" spans="1:14" x14ac:dyDescent="0.4">
      <c r="A933" s="19" t="s">
        <v>17437</v>
      </c>
      <c r="B933" s="5" t="s">
        <v>11215</v>
      </c>
      <c r="C933" s="5" t="s">
        <v>11301</v>
      </c>
      <c r="D933" s="20" t="s">
        <v>11302</v>
      </c>
      <c r="E933" s="5" t="s">
        <v>8</v>
      </c>
      <c r="F933" s="5">
        <v>2000</v>
      </c>
      <c r="G933" s="6">
        <v>246</v>
      </c>
      <c r="H933" s="5" t="s">
        <v>4628</v>
      </c>
      <c r="I933" s="3" t="s">
        <v>6888</v>
      </c>
      <c r="J933" s="5" t="s">
        <v>4628</v>
      </c>
      <c r="K933" s="5"/>
      <c r="L933" s="5"/>
      <c r="M933" s="1" t="s">
        <v>4624</v>
      </c>
      <c r="N933" s="1" t="s">
        <v>4755</v>
      </c>
    </row>
    <row r="934" spans="1:14" x14ac:dyDescent="0.4">
      <c r="A934" s="19" t="s">
        <v>17437</v>
      </c>
      <c r="B934" s="5" t="s">
        <v>11426</v>
      </c>
      <c r="C934" s="5" t="s">
        <v>486</v>
      </c>
      <c r="D934" s="24" t="s">
        <v>17444</v>
      </c>
      <c r="E934" s="5" t="s">
        <v>37</v>
      </c>
      <c r="F934" s="5">
        <v>2005</v>
      </c>
      <c r="G934" s="6">
        <v>95</v>
      </c>
      <c r="H934" s="5" t="s">
        <v>4628</v>
      </c>
      <c r="I934" s="3">
        <v>2016</v>
      </c>
      <c r="J934" s="5" t="s">
        <v>4628</v>
      </c>
      <c r="K934" s="5"/>
      <c r="L934" s="5"/>
      <c r="M934" s="1" t="s">
        <v>4624</v>
      </c>
      <c r="N934" s="1" t="s">
        <v>4755</v>
      </c>
    </row>
    <row r="935" spans="1:14" x14ac:dyDescent="0.4">
      <c r="A935" s="19" t="s">
        <v>17437</v>
      </c>
      <c r="B935" s="5" t="s">
        <v>11426</v>
      </c>
      <c r="C935" s="23" t="s">
        <v>494</v>
      </c>
      <c r="D935" s="24" t="s">
        <v>11432</v>
      </c>
      <c r="E935" s="5" t="s">
        <v>8</v>
      </c>
      <c r="F935" s="5">
        <v>1997</v>
      </c>
      <c r="G935" s="6">
        <v>411</v>
      </c>
      <c r="H935" s="5" t="s">
        <v>4628</v>
      </c>
      <c r="I935" s="3">
        <v>2012</v>
      </c>
      <c r="J935" s="5" t="s">
        <v>4628</v>
      </c>
      <c r="K935" s="5"/>
      <c r="L935" s="5"/>
      <c r="M935" s="1" t="s">
        <v>4624</v>
      </c>
      <c r="N935" s="5" t="s">
        <v>4628</v>
      </c>
    </row>
    <row r="936" spans="1:14" x14ac:dyDescent="0.4">
      <c r="A936" s="19" t="s">
        <v>17437</v>
      </c>
      <c r="B936" s="5" t="s">
        <v>11426</v>
      </c>
      <c r="C936" s="5" t="s">
        <v>1084</v>
      </c>
      <c r="D936" s="20" t="s">
        <v>11438</v>
      </c>
      <c r="E936" s="5" t="s">
        <v>8</v>
      </c>
      <c r="F936" s="5">
        <v>1993</v>
      </c>
      <c r="G936" s="6">
        <v>227</v>
      </c>
      <c r="H936" s="5" t="s">
        <v>4628</v>
      </c>
      <c r="I936" s="3">
        <v>2012</v>
      </c>
      <c r="J936" s="5" t="s">
        <v>4628</v>
      </c>
      <c r="K936" s="5"/>
      <c r="L936" s="5"/>
      <c r="M936" s="1" t="s">
        <v>4624</v>
      </c>
      <c r="N936" s="5" t="s">
        <v>4628</v>
      </c>
    </row>
    <row r="937" spans="1:14" x14ac:dyDescent="0.4">
      <c r="A937" s="19" t="s">
        <v>17437</v>
      </c>
      <c r="B937" s="5" t="s">
        <v>11426</v>
      </c>
      <c r="C937" s="5" t="s">
        <v>1289</v>
      </c>
      <c r="D937" s="20" t="s">
        <v>11445</v>
      </c>
      <c r="E937" s="5" t="s">
        <v>8</v>
      </c>
      <c r="F937" s="5">
        <v>2002</v>
      </c>
      <c r="G937" s="6">
        <v>425</v>
      </c>
      <c r="H937" s="5" t="s">
        <v>4628</v>
      </c>
      <c r="I937" s="3">
        <v>2012</v>
      </c>
      <c r="J937" s="5" t="s">
        <v>4628</v>
      </c>
      <c r="K937" s="5"/>
      <c r="L937" s="5"/>
      <c r="M937" s="1" t="s">
        <v>4624</v>
      </c>
      <c r="N937" s="1" t="s">
        <v>4755</v>
      </c>
    </row>
    <row r="938" spans="1:14" x14ac:dyDescent="0.4">
      <c r="A938" s="19" t="s">
        <v>17437</v>
      </c>
      <c r="B938" s="5" t="s">
        <v>11426</v>
      </c>
      <c r="C938" s="5" t="s">
        <v>2404</v>
      </c>
      <c r="D938" s="20" t="s">
        <v>11454</v>
      </c>
      <c r="E938" s="5" t="s">
        <v>8</v>
      </c>
      <c r="F938" s="5">
        <v>2005</v>
      </c>
      <c r="G938" s="6">
        <v>152</v>
      </c>
      <c r="H938" s="5" t="s">
        <v>4628</v>
      </c>
      <c r="I938" s="3">
        <v>2012</v>
      </c>
      <c r="J938" s="5" t="s">
        <v>4628</v>
      </c>
      <c r="K938" s="5"/>
      <c r="L938" s="5"/>
      <c r="M938" s="1" t="s">
        <v>4624</v>
      </c>
      <c r="N938" s="1" t="s">
        <v>4755</v>
      </c>
    </row>
    <row r="939" spans="1:14" x14ac:dyDescent="0.4">
      <c r="A939" s="19" t="s">
        <v>17437</v>
      </c>
      <c r="B939" s="5" t="s">
        <v>11426</v>
      </c>
      <c r="C939" s="5" t="s">
        <v>281</v>
      </c>
      <c r="D939" s="24" t="s">
        <v>17445</v>
      </c>
      <c r="E939" s="5" t="s">
        <v>37</v>
      </c>
      <c r="F939" s="5">
        <v>2003</v>
      </c>
      <c r="G939" s="6">
        <v>124</v>
      </c>
      <c r="H939" s="5" t="s">
        <v>4628</v>
      </c>
      <c r="I939" s="3">
        <v>2012</v>
      </c>
      <c r="J939" s="5" t="s">
        <v>4628</v>
      </c>
      <c r="K939" s="5"/>
      <c r="L939" s="5"/>
      <c r="M939" s="1" t="s">
        <v>4624</v>
      </c>
      <c r="N939" s="1" t="s">
        <v>4755</v>
      </c>
    </row>
    <row r="940" spans="1:14" x14ac:dyDescent="0.4">
      <c r="A940" s="19" t="s">
        <v>17437</v>
      </c>
      <c r="B940" s="5" t="s">
        <v>11476</v>
      </c>
      <c r="C940" s="5" t="s">
        <v>13</v>
      </c>
      <c r="D940" s="20" t="s">
        <v>11512</v>
      </c>
      <c r="E940" s="5" t="s">
        <v>8</v>
      </c>
      <c r="F940" s="5">
        <v>1997</v>
      </c>
      <c r="G940" s="6">
        <v>253</v>
      </c>
      <c r="H940" s="5" t="s">
        <v>4628</v>
      </c>
      <c r="I940" s="3">
        <v>2013</v>
      </c>
      <c r="J940" s="5" t="s">
        <v>4628</v>
      </c>
      <c r="K940" s="5"/>
      <c r="L940" s="5"/>
      <c r="M940" s="1" t="s">
        <v>17421</v>
      </c>
      <c r="N940" s="5" t="s">
        <v>4628</v>
      </c>
    </row>
    <row r="941" spans="1:14" x14ac:dyDescent="0.4">
      <c r="A941" s="19" t="s">
        <v>17437</v>
      </c>
      <c r="B941" s="5" t="s">
        <v>11518</v>
      </c>
      <c r="C941" s="5" t="s">
        <v>11519</v>
      </c>
      <c r="D941" s="20" t="s">
        <v>11520</v>
      </c>
      <c r="E941" s="5" t="s">
        <v>12</v>
      </c>
      <c r="F941" s="5">
        <v>1995</v>
      </c>
      <c r="G941" s="6">
        <v>383</v>
      </c>
      <c r="H941" s="5" t="s">
        <v>4628</v>
      </c>
      <c r="I941" s="3" t="s">
        <v>6907</v>
      </c>
      <c r="J941" s="5" t="s">
        <v>4628</v>
      </c>
      <c r="K941" s="5"/>
      <c r="L941" s="5"/>
      <c r="M941" s="1" t="s">
        <v>4624</v>
      </c>
      <c r="N941" s="5" t="s">
        <v>4628</v>
      </c>
    </row>
    <row r="942" spans="1:14" x14ac:dyDescent="0.4">
      <c r="A942" s="19" t="s">
        <v>17437</v>
      </c>
      <c r="B942" s="5" t="s">
        <v>11812</v>
      </c>
      <c r="C942" s="5" t="s">
        <v>979</v>
      </c>
      <c r="D942" s="20" t="s">
        <v>11690</v>
      </c>
      <c r="E942" s="5" t="s">
        <v>8</v>
      </c>
      <c r="F942" s="5">
        <v>1999</v>
      </c>
      <c r="G942" s="6">
        <v>243</v>
      </c>
      <c r="H942" s="5" t="s">
        <v>4628</v>
      </c>
      <c r="I942" s="3">
        <v>2012</v>
      </c>
      <c r="J942" s="5" t="s">
        <v>4628</v>
      </c>
      <c r="K942" s="5"/>
      <c r="L942" s="5"/>
      <c r="M942" s="1" t="s">
        <v>4624</v>
      </c>
      <c r="N942" s="5" t="s">
        <v>4628</v>
      </c>
    </row>
    <row r="943" spans="1:14" x14ac:dyDescent="0.4">
      <c r="A943" s="19" t="s">
        <v>17437</v>
      </c>
      <c r="B943" s="5" t="s">
        <v>11812</v>
      </c>
      <c r="C943" s="5" t="s">
        <v>11718</v>
      </c>
      <c r="D943" s="20" t="s">
        <v>11719</v>
      </c>
      <c r="E943" s="5" t="s">
        <v>8</v>
      </c>
      <c r="F943" s="5">
        <v>2007</v>
      </c>
      <c r="G943" s="6">
        <v>134</v>
      </c>
      <c r="H943" s="5" t="s">
        <v>4628</v>
      </c>
      <c r="I943" s="3">
        <v>2012</v>
      </c>
      <c r="J943" s="5" t="s">
        <v>4628</v>
      </c>
      <c r="K943" s="5"/>
      <c r="L943" s="5"/>
      <c r="M943" s="1" t="s">
        <v>4624</v>
      </c>
      <c r="N943" s="1" t="s">
        <v>17421</v>
      </c>
    </row>
    <row r="944" spans="1:14" x14ac:dyDescent="0.4">
      <c r="A944" s="19" t="s">
        <v>17437</v>
      </c>
      <c r="B944" s="5" t="s">
        <v>12095</v>
      </c>
      <c r="C944" s="5" t="s">
        <v>11968</v>
      </c>
      <c r="D944" s="20" t="s">
        <v>11969</v>
      </c>
      <c r="E944" s="5" t="s">
        <v>11</v>
      </c>
      <c r="F944" s="5">
        <v>1994</v>
      </c>
      <c r="G944" s="6">
        <v>257</v>
      </c>
      <c r="H944" s="5" t="s">
        <v>4628</v>
      </c>
      <c r="I944" s="3" t="s">
        <v>10454</v>
      </c>
      <c r="J944" s="5" t="s">
        <v>4628</v>
      </c>
      <c r="K944" s="5"/>
      <c r="L944" s="5"/>
      <c r="M944" s="1" t="s">
        <v>4624</v>
      </c>
      <c r="N944" s="1" t="s">
        <v>17421</v>
      </c>
    </row>
    <row r="945" spans="1:14" x14ac:dyDescent="0.4">
      <c r="A945" s="19" t="s">
        <v>17437</v>
      </c>
      <c r="B945" s="5" t="s">
        <v>12095</v>
      </c>
      <c r="C945" s="5" t="s">
        <v>11970</v>
      </c>
      <c r="D945" s="20" t="s">
        <v>11971</v>
      </c>
      <c r="E945" s="5" t="s">
        <v>11</v>
      </c>
      <c r="F945" s="5">
        <v>1999</v>
      </c>
      <c r="G945" s="6">
        <v>247</v>
      </c>
      <c r="H945" s="5" t="s">
        <v>4628</v>
      </c>
      <c r="I945" s="3" t="s">
        <v>11238</v>
      </c>
      <c r="J945" s="5" t="s">
        <v>4628</v>
      </c>
      <c r="K945" s="5"/>
      <c r="L945" s="5"/>
      <c r="M945" s="1" t="s">
        <v>17421</v>
      </c>
      <c r="N945" s="1" t="s">
        <v>17421</v>
      </c>
    </row>
    <row r="946" spans="1:14" x14ac:dyDescent="0.4">
      <c r="A946" s="19" t="s">
        <v>17437</v>
      </c>
      <c r="B946" s="5" t="s">
        <v>12095</v>
      </c>
      <c r="C946" s="5" t="s">
        <v>11972</v>
      </c>
      <c r="D946" s="20" t="s">
        <v>11973</v>
      </c>
      <c r="E946" s="5" t="s">
        <v>11</v>
      </c>
      <c r="F946" s="5">
        <v>1998</v>
      </c>
      <c r="G946" s="6">
        <v>246</v>
      </c>
      <c r="H946" s="5" t="s">
        <v>4628</v>
      </c>
      <c r="I946" s="3" t="s">
        <v>11974</v>
      </c>
      <c r="J946" s="5" t="s">
        <v>4628</v>
      </c>
      <c r="K946" s="5"/>
      <c r="L946" s="5"/>
      <c r="M946" s="1" t="s">
        <v>4624</v>
      </c>
      <c r="N946" s="1" t="s">
        <v>17421</v>
      </c>
    </row>
    <row r="947" spans="1:14" x14ac:dyDescent="0.4">
      <c r="A947" s="19" t="s">
        <v>17437</v>
      </c>
      <c r="B947" s="5" t="s">
        <v>12095</v>
      </c>
      <c r="C947" s="5" t="s">
        <v>11975</v>
      </c>
      <c r="D947" s="20" t="s">
        <v>11976</v>
      </c>
      <c r="E947" s="5" t="s">
        <v>32</v>
      </c>
      <c r="F947" s="5">
        <v>1986</v>
      </c>
      <c r="G947" s="6">
        <v>351</v>
      </c>
      <c r="H947" s="5" t="s">
        <v>4628</v>
      </c>
      <c r="I947" s="3" t="s">
        <v>11977</v>
      </c>
      <c r="J947" s="5" t="s">
        <v>4628</v>
      </c>
      <c r="K947" s="5"/>
      <c r="L947" s="5"/>
      <c r="M947" s="1" t="s">
        <v>4624</v>
      </c>
      <c r="N947" s="5" t="s">
        <v>4628</v>
      </c>
    </row>
    <row r="948" spans="1:14" x14ac:dyDescent="0.4">
      <c r="A948" s="19" t="s">
        <v>17437</v>
      </c>
      <c r="B948" s="5" t="s">
        <v>12134</v>
      </c>
      <c r="C948" s="5" t="s">
        <v>12137</v>
      </c>
      <c r="D948" s="20" t="s">
        <v>12138</v>
      </c>
      <c r="E948" s="5" t="s">
        <v>11</v>
      </c>
      <c r="F948" s="5">
        <v>1995</v>
      </c>
      <c r="G948" s="6">
        <v>376</v>
      </c>
      <c r="H948" s="5" t="s">
        <v>4628</v>
      </c>
      <c r="I948" s="3">
        <v>2012</v>
      </c>
      <c r="J948" s="5" t="s">
        <v>4628</v>
      </c>
      <c r="K948" s="5"/>
      <c r="L948" s="5"/>
      <c r="M948" s="1" t="s">
        <v>4624</v>
      </c>
      <c r="N948" s="1" t="s">
        <v>17421</v>
      </c>
    </row>
    <row r="949" spans="1:14" x14ac:dyDescent="0.4">
      <c r="A949" s="19" t="s">
        <v>17437</v>
      </c>
      <c r="B949" s="5" t="s">
        <v>12134</v>
      </c>
      <c r="C949" s="5" t="s">
        <v>12139</v>
      </c>
      <c r="D949" s="20" t="s">
        <v>12140</v>
      </c>
      <c r="E949" s="5" t="s">
        <v>8</v>
      </c>
      <c r="F949" s="5">
        <v>2005</v>
      </c>
      <c r="G949" s="6">
        <v>350</v>
      </c>
      <c r="H949" s="5" t="s">
        <v>4628</v>
      </c>
      <c r="I949" s="3">
        <v>2012</v>
      </c>
      <c r="J949" s="5" t="s">
        <v>4628</v>
      </c>
      <c r="K949" s="5"/>
      <c r="L949" s="5"/>
      <c r="M949" s="1" t="s">
        <v>4624</v>
      </c>
      <c r="N949" s="5" t="s">
        <v>4628</v>
      </c>
    </row>
    <row r="950" spans="1:14" x14ac:dyDescent="0.4">
      <c r="A950" s="19" t="s">
        <v>17437</v>
      </c>
      <c r="B950" s="5" t="s">
        <v>12134</v>
      </c>
      <c r="C950" s="5" t="s">
        <v>12141</v>
      </c>
      <c r="D950" s="20" t="s">
        <v>12142</v>
      </c>
      <c r="E950" s="5" t="s">
        <v>11</v>
      </c>
      <c r="F950" s="5">
        <v>1998</v>
      </c>
      <c r="G950" s="6">
        <v>276</v>
      </c>
      <c r="H950" s="5" t="s">
        <v>4628</v>
      </c>
      <c r="I950" s="3">
        <v>2012</v>
      </c>
      <c r="J950" s="5" t="s">
        <v>4628</v>
      </c>
      <c r="K950" s="5"/>
      <c r="L950" s="5"/>
      <c r="M950" s="1" t="s">
        <v>17421</v>
      </c>
      <c r="N950" s="1" t="s">
        <v>17421</v>
      </c>
    </row>
    <row r="951" spans="1:14" x14ac:dyDescent="0.4">
      <c r="A951" s="19" t="s">
        <v>17437</v>
      </c>
      <c r="B951" s="5" t="s">
        <v>12134</v>
      </c>
      <c r="C951" s="5" t="s">
        <v>12150</v>
      </c>
      <c r="D951" s="20" t="s">
        <v>12151</v>
      </c>
      <c r="E951" s="5" t="s">
        <v>11</v>
      </c>
      <c r="F951" s="5">
        <v>1988</v>
      </c>
      <c r="G951" s="6">
        <v>261</v>
      </c>
      <c r="H951" s="5" t="s">
        <v>4628</v>
      </c>
      <c r="I951" s="3">
        <v>2012</v>
      </c>
      <c r="J951" s="5" t="s">
        <v>4628</v>
      </c>
      <c r="K951" s="5"/>
      <c r="L951" s="5"/>
      <c r="M951" s="1" t="s">
        <v>4624</v>
      </c>
      <c r="N951" s="1" t="s">
        <v>4755</v>
      </c>
    </row>
    <row r="952" spans="1:14" x14ac:dyDescent="0.4">
      <c r="A952" s="19" t="s">
        <v>17437</v>
      </c>
      <c r="B952" s="5" t="s">
        <v>12134</v>
      </c>
      <c r="C952" s="5" t="s">
        <v>12154</v>
      </c>
      <c r="D952" s="20" t="s">
        <v>12155</v>
      </c>
      <c r="E952" s="5" t="s">
        <v>22</v>
      </c>
      <c r="F952" s="5">
        <v>1980</v>
      </c>
      <c r="G952" s="6">
        <v>310</v>
      </c>
      <c r="H952" s="5" t="s">
        <v>4628</v>
      </c>
      <c r="I952" s="3">
        <v>2012</v>
      </c>
      <c r="J952" s="5" t="s">
        <v>4628</v>
      </c>
      <c r="K952" s="5"/>
      <c r="L952" s="5"/>
      <c r="M952" s="1" t="s">
        <v>17421</v>
      </c>
      <c r="N952" s="1" t="s">
        <v>17421</v>
      </c>
    </row>
    <row r="953" spans="1:14" x14ac:dyDescent="0.4">
      <c r="A953" s="27" t="s">
        <v>17468</v>
      </c>
      <c r="B953" s="5" t="s">
        <v>12281</v>
      </c>
      <c r="C953" s="5" t="s">
        <v>309</v>
      </c>
      <c r="D953" s="28" t="s">
        <v>12282</v>
      </c>
      <c r="E953" s="5" t="s">
        <v>8</v>
      </c>
      <c r="F953" s="5">
        <v>2002</v>
      </c>
      <c r="G953" s="6">
        <v>339</v>
      </c>
      <c r="H953" s="5" t="s">
        <v>4628</v>
      </c>
      <c r="I953" s="3">
        <v>2012</v>
      </c>
      <c r="J953" s="5" t="s">
        <v>4628</v>
      </c>
      <c r="K953" s="5"/>
      <c r="L953" s="5"/>
      <c r="M953" s="1" t="s">
        <v>4624</v>
      </c>
      <c r="N953" s="1" t="s">
        <v>17421</v>
      </c>
    </row>
    <row r="954" spans="1:14" x14ac:dyDescent="0.4">
      <c r="A954" s="27" t="s">
        <v>17468</v>
      </c>
      <c r="B954" s="5" t="s">
        <v>12281</v>
      </c>
      <c r="C954" s="5" t="s">
        <v>797</v>
      </c>
      <c r="D954" s="28" t="s">
        <v>12284</v>
      </c>
      <c r="E954" s="5" t="s">
        <v>37</v>
      </c>
      <c r="F954" s="5">
        <v>1986</v>
      </c>
      <c r="G954" s="6">
        <v>123</v>
      </c>
      <c r="H954" s="5" t="s">
        <v>4628</v>
      </c>
      <c r="I954" s="3">
        <v>2012</v>
      </c>
      <c r="J954" s="5" t="s">
        <v>4628</v>
      </c>
      <c r="K954" s="5"/>
      <c r="L954" s="5"/>
      <c r="M954" s="1" t="s">
        <v>4624</v>
      </c>
      <c r="N954" s="1" t="s">
        <v>17421</v>
      </c>
    </row>
    <row r="955" spans="1:14" x14ac:dyDescent="0.4">
      <c r="A955" s="27" t="s">
        <v>17468</v>
      </c>
      <c r="B955" s="5" t="s">
        <v>12281</v>
      </c>
      <c r="C955" s="5" t="s">
        <v>9042</v>
      </c>
      <c r="D955" s="28" t="s">
        <v>12285</v>
      </c>
      <c r="E955" s="5" t="s">
        <v>37</v>
      </c>
      <c r="F955" s="5">
        <v>2008</v>
      </c>
      <c r="G955" s="6">
        <v>124</v>
      </c>
      <c r="H955" s="5" t="s">
        <v>4628</v>
      </c>
      <c r="I955" s="3">
        <v>2012</v>
      </c>
      <c r="J955" s="5" t="s">
        <v>4628</v>
      </c>
      <c r="K955" s="5"/>
      <c r="L955" s="5"/>
      <c r="M955" s="1" t="s">
        <v>17420</v>
      </c>
      <c r="N955" s="1" t="s">
        <v>17421</v>
      </c>
    </row>
    <row r="956" spans="1:14" x14ac:dyDescent="0.4">
      <c r="A956" s="27" t="s">
        <v>17468</v>
      </c>
      <c r="B956" s="5" t="s">
        <v>12281</v>
      </c>
      <c r="C956" s="5" t="s">
        <v>376</v>
      </c>
      <c r="D956" s="28" t="s">
        <v>12286</v>
      </c>
      <c r="E956" s="5" t="s">
        <v>37</v>
      </c>
      <c r="F956" s="5">
        <v>1998</v>
      </c>
      <c r="G956" s="6">
        <v>94</v>
      </c>
      <c r="H956" s="5" t="s">
        <v>4628</v>
      </c>
      <c r="I956" s="3">
        <v>2012</v>
      </c>
      <c r="J956" s="5" t="s">
        <v>4628</v>
      </c>
      <c r="K956" s="5"/>
      <c r="L956" s="5"/>
      <c r="M956" s="1" t="s">
        <v>4624</v>
      </c>
      <c r="N956" s="1" t="s">
        <v>17421</v>
      </c>
    </row>
    <row r="957" spans="1:14" x14ac:dyDescent="0.4">
      <c r="A957" s="27" t="s">
        <v>17468</v>
      </c>
      <c r="B957" s="5" t="s">
        <v>12281</v>
      </c>
      <c r="C957" s="5" t="s">
        <v>12291</v>
      </c>
      <c r="D957" s="28" t="s">
        <v>12292</v>
      </c>
      <c r="E957" s="5" t="s">
        <v>37</v>
      </c>
      <c r="F957" s="5">
        <v>1996</v>
      </c>
      <c r="G957" s="6">
        <v>100</v>
      </c>
      <c r="H957" s="5" t="s">
        <v>4628</v>
      </c>
      <c r="I957" s="3">
        <v>2012</v>
      </c>
      <c r="J957" s="5" t="s">
        <v>4628</v>
      </c>
      <c r="K957" s="5"/>
      <c r="L957" s="5"/>
      <c r="M957" s="1" t="s">
        <v>4624</v>
      </c>
      <c r="N957" s="1" t="s">
        <v>17421</v>
      </c>
    </row>
    <row r="958" spans="1:14" x14ac:dyDescent="0.4">
      <c r="A958" s="27" t="s">
        <v>17468</v>
      </c>
      <c r="B958" s="5" t="s">
        <v>12281</v>
      </c>
      <c r="C958" s="5" t="s">
        <v>12293</v>
      </c>
      <c r="D958" s="28" t="s">
        <v>12294</v>
      </c>
      <c r="E958" s="5" t="s">
        <v>8</v>
      </c>
      <c r="F958" s="5">
        <v>1997</v>
      </c>
      <c r="G958" s="6">
        <v>286</v>
      </c>
      <c r="H958" s="5" t="s">
        <v>4628</v>
      </c>
      <c r="I958" s="3">
        <v>2012</v>
      </c>
      <c r="J958" s="5" t="s">
        <v>4628</v>
      </c>
      <c r="K958" s="5"/>
      <c r="L958" s="5"/>
      <c r="M958" s="1" t="s">
        <v>4624</v>
      </c>
      <c r="N958" s="1" t="s">
        <v>17421</v>
      </c>
    </row>
    <row r="959" spans="1:14" x14ac:dyDescent="0.4">
      <c r="A959" s="27" t="s">
        <v>17468</v>
      </c>
      <c r="B959" s="5" t="s">
        <v>12281</v>
      </c>
      <c r="C959" s="5" t="s">
        <v>3366</v>
      </c>
      <c r="D959" s="28" t="s">
        <v>12356</v>
      </c>
      <c r="E959" s="5" t="s">
        <v>8</v>
      </c>
      <c r="F959" s="5">
        <v>1998</v>
      </c>
      <c r="G959" s="6">
        <v>164</v>
      </c>
      <c r="H959" s="5" t="s">
        <v>4628</v>
      </c>
      <c r="I959" s="3">
        <v>2013</v>
      </c>
      <c r="J959" s="5" t="s">
        <v>4628</v>
      </c>
      <c r="K959" s="5"/>
      <c r="L959" s="5"/>
      <c r="M959" s="1" t="s">
        <v>4624</v>
      </c>
      <c r="N959" s="1" t="s">
        <v>17421</v>
      </c>
    </row>
    <row r="960" spans="1:14" x14ac:dyDescent="0.4">
      <c r="A960" s="27" t="s">
        <v>17468</v>
      </c>
      <c r="B960" s="5" t="s">
        <v>12392</v>
      </c>
      <c r="C960" s="5" t="s">
        <v>653</v>
      </c>
      <c r="D960" s="28" t="s">
        <v>12403</v>
      </c>
      <c r="E960" s="5" t="s">
        <v>37</v>
      </c>
      <c r="F960" s="5">
        <v>1990</v>
      </c>
      <c r="G960" s="6">
        <v>130</v>
      </c>
      <c r="H960" s="5" t="s">
        <v>4628</v>
      </c>
      <c r="I960" s="3">
        <v>2013</v>
      </c>
      <c r="J960" s="5" t="s">
        <v>4628</v>
      </c>
      <c r="K960" s="5"/>
      <c r="L960" s="5"/>
      <c r="M960" s="1" t="s">
        <v>4624</v>
      </c>
      <c r="N960" s="1" t="s">
        <v>17421</v>
      </c>
    </row>
    <row r="961" spans="1:14" x14ac:dyDescent="0.4">
      <c r="A961" s="27" t="s">
        <v>17468</v>
      </c>
      <c r="B961" s="5" t="s">
        <v>12392</v>
      </c>
      <c r="C961" s="5" t="s">
        <v>817</v>
      </c>
      <c r="D961" s="28" t="s">
        <v>12404</v>
      </c>
      <c r="E961" s="5" t="s">
        <v>11</v>
      </c>
      <c r="F961" s="5">
        <v>1994</v>
      </c>
      <c r="G961" s="6">
        <v>400</v>
      </c>
      <c r="H961" s="5" t="s">
        <v>4628</v>
      </c>
      <c r="I961" s="3">
        <v>2013</v>
      </c>
      <c r="J961" s="5" t="s">
        <v>4628</v>
      </c>
      <c r="K961" s="5"/>
      <c r="L961" s="5"/>
      <c r="M961" s="1" t="s">
        <v>4624</v>
      </c>
      <c r="N961" s="1" t="s">
        <v>17421</v>
      </c>
    </row>
    <row r="962" spans="1:14" x14ac:dyDescent="0.4">
      <c r="A962" s="27" t="s">
        <v>17468</v>
      </c>
      <c r="B962" s="5" t="s">
        <v>12392</v>
      </c>
      <c r="C962" s="5" t="s">
        <v>2219</v>
      </c>
      <c r="D962" s="28" t="s">
        <v>12405</v>
      </c>
      <c r="E962" s="5" t="s">
        <v>37</v>
      </c>
      <c r="F962" s="5">
        <v>1995</v>
      </c>
      <c r="G962" s="6">
        <v>107</v>
      </c>
      <c r="H962" s="5" t="s">
        <v>4628</v>
      </c>
      <c r="I962" s="3">
        <v>2013</v>
      </c>
      <c r="J962" s="5" t="s">
        <v>4628</v>
      </c>
      <c r="K962" s="5"/>
      <c r="L962" s="5"/>
      <c r="M962" s="1" t="s">
        <v>4624</v>
      </c>
      <c r="N962" s="1" t="s">
        <v>17421</v>
      </c>
    </row>
    <row r="963" spans="1:14" x14ac:dyDescent="0.4">
      <c r="A963" s="27" t="s">
        <v>17468</v>
      </c>
      <c r="B963" s="5" t="s">
        <v>12392</v>
      </c>
      <c r="C963" s="5" t="s">
        <v>400</v>
      </c>
      <c r="D963" s="28" t="s">
        <v>12407</v>
      </c>
      <c r="E963" s="5" t="s">
        <v>37</v>
      </c>
      <c r="F963" s="5">
        <v>2000</v>
      </c>
      <c r="G963" s="6">
        <v>76</v>
      </c>
      <c r="H963" s="5" t="s">
        <v>4628</v>
      </c>
      <c r="I963" s="3">
        <v>2013</v>
      </c>
      <c r="J963" s="5" t="s">
        <v>4628</v>
      </c>
      <c r="K963" s="5"/>
      <c r="L963" s="5"/>
      <c r="M963" s="1" t="s">
        <v>4624</v>
      </c>
      <c r="N963" s="1" t="s">
        <v>17421</v>
      </c>
    </row>
    <row r="964" spans="1:14" x14ac:dyDescent="0.4">
      <c r="A964" s="27" t="s">
        <v>17468</v>
      </c>
      <c r="B964" s="5" t="s">
        <v>12392</v>
      </c>
      <c r="C964" s="5" t="s">
        <v>127</v>
      </c>
      <c r="D964" s="28" t="s">
        <v>12413</v>
      </c>
      <c r="E964" s="5" t="s">
        <v>37</v>
      </c>
      <c r="F964" s="5">
        <v>1997</v>
      </c>
      <c r="G964" s="6">
        <v>76</v>
      </c>
      <c r="H964" s="5" t="s">
        <v>4628</v>
      </c>
      <c r="I964" s="3">
        <v>2013</v>
      </c>
      <c r="J964" s="5" t="s">
        <v>4628</v>
      </c>
      <c r="K964" s="5"/>
      <c r="L964" s="5"/>
      <c r="M964" s="1" t="s">
        <v>4624</v>
      </c>
      <c r="N964" s="1" t="s">
        <v>17421</v>
      </c>
    </row>
    <row r="965" spans="1:14" x14ac:dyDescent="0.4">
      <c r="A965" s="27" t="s">
        <v>17468</v>
      </c>
      <c r="B965" s="5" t="s">
        <v>12392</v>
      </c>
      <c r="C965" s="5" t="s">
        <v>12421</v>
      </c>
      <c r="D965" s="28" t="s">
        <v>12422</v>
      </c>
      <c r="E965" s="5" t="s">
        <v>8</v>
      </c>
      <c r="F965" s="5">
        <v>2007</v>
      </c>
      <c r="G965" s="6">
        <v>409</v>
      </c>
      <c r="H965" s="5" t="s">
        <v>4628</v>
      </c>
      <c r="I965" s="3">
        <v>2013</v>
      </c>
      <c r="J965" s="5" t="s">
        <v>4628</v>
      </c>
      <c r="K965" s="5"/>
      <c r="L965" s="5"/>
      <c r="M965" s="1" t="s">
        <v>4624</v>
      </c>
      <c r="N965" s="1" t="s">
        <v>17421</v>
      </c>
    </row>
    <row r="966" spans="1:14" x14ac:dyDescent="0.4">
      <c r="A966" s="27" t="s">
        <v>17468</v>
      </c>
      <c r="B966" s="5" t="s">
        <v>12392</v>
      </c>
      <c r="C966" s="5" t="s">
        <v>713</v>
      </c>
      <c r="D966" s="28" t="s">
        <v>12425</v>
      </c>
      <c r="E966" s="5" t="s">
        <v>8</v>
      </c>
      <c r="F966" s="5">
        <v>1997</v>
      </c>
      <c r="G966" s="6">
        <v>201</v>
      </c>
      <c r="H966" s="5" t="s">
        <v>4628</v>
      </c>
      <c r="I966" s="3">
        <v>2013</v>
      </c>
      <c r="J966" s="5" t="s">
        <v>4628</v>
      </c>
      <c r="K966" s="5"/>
      <c r="L966" s="5"/>
      <c r="M966" s="1" t="s">
        <v>4624</v>
      </c>
      <c r="N966" s="1" t="s">
        <v>17421</v>
      </c>
    </row>
    <row r="967" spans="1:14" x14ac:dyDescent="0.4">
      <c r="A967" s="27" t="s">
        <v>17468</v>
      </c>
      <c r="B967" s="5" t="s">
        <v>12392</v>
      </c>
      <c r="C967" s="5" t="s">
        <v>661</v>
      </c>
      <c r="D967" s="28" t="s">
        <v>12429</v>
      </c>
      <c r="E967" s="5" t="s">
        <v>8</v>
      </c>
      <c r="F967" s="5">
        <v>1998</v>
      </c>
      <c r="G967" s="6">
        <v>171</v>
      </c>
      <c r="H967" s="5" t="s">
        <v>4628</v>
      </c>
      <c r="I967" s="3">
        <v>2013</v>
      </c>
      <c r="J967" s="5" t="s">
        <v>4628</v>
      </c>
      <c r="K967" s="5"/>
      <c r="L967" s="5"/>
      <c r="M967" s="1" t="s">
        <v>4624</v>
      </c>
      <c r="N967" s="1" t="s">
        <v>17421</v>
      </c>
    </row>
    <row r="968" spans="1:14" x14ac:dyDescent="0.4">
      <c r="A968" s="27" t="s">
        <v>17468</v>
      </c>
      <c r="B968" s="5" t="s">
        <v>12392</v>
      </c>
      <c r="C968" s="5" t="s">
        <v>12436</v>
      </c>
      <c r="D968" s="28" t="s">
        <v>12437</v>
      </c>
      <c r="E968" s="5" t="s">
        <v>37</v>
      </c>
      <c r="F968" s="5">
        <v>1993</v>
      </c>
      <c r="G968" s="6">
        <v>135</v>
      </c>
      <c r="H968" s="5" t="s">
        <v>4628</v>
      </c>
      <c r="I968" s="3">
        <v>2013</v>
      </c>
      <c r="J968" s="5" t="s">
        <v>4628</v>
      </c>
      <c r="K968" s="5"/>
      <c r="L968" s="5"/>
      <c r="M968" s="1" t="s">
        <v>4624</v>
      </c>
      <c r="N968" s="1" t="s">
        <v>17421</v>
      </c>
    </row>
    <row r="969" spans="1:14" x14ac:dyDescent="0.4">
      <c r="A969" s="27" t="s">
        <v>17468</v>
      </c>
      <c r="B969" s="5" t="s">
        <v>12392</v>
      </c>
      <c r="C969" s="5" t="s">
        <v>12442</v>
      </c>
      <c r="D969" s="28" t="s">
        <v>12443</v>
      </c>
      <c r="E969" s="5" t="s">
        <v>8</v>
      </c>
      <c r="F969" s="5">
        <v>2004</v>
      </c>
      <c r="G969" s="6">
        <v>176</v>
      </c>
      <c r="H969" s="5" t="s">
        <v>4628</v>
      </c>
      <c r="I969" s="3">
        <v>2013</v>
      </c>
      <c r="J969" s="5" t="s">
        <v>4628</v>
      </c>
      <c r="K969" s="5"/>
      <c r="L969" s="5"/>
      <c r="M969" s="1" t="s">
        <v>4624</v>
      </c>
      <c r="N969" s="1" t="s">
        <v>17421</v>
      </c>
    </row>
    <row r="970" spans="1:14" x14ac:dyDescent="0.4">
      <c r="A970" s="27" t="s">
        <v>17468</v>
      </c>
      <c r="B970" s="5" t="s">
        <v>12392</v>
      </c>
      <c r="C970" s="5" t="s">
        <v>12445</v>
      </c>
      <c r="D970" s="28" t="s">
        <v>12446</v>
      </c>
      <c r="E970" s="5" t="s">
        <v>8</v>
      </c>
      <c r="F970" s="5">
        <v>2002</v>
      </c>
      <c r="G970" s="6">
        <v>188</v>
      </c>
      <c r="H970" s="5" t="s">
        <v>4628</v>
      </c>
      <c r="I970" s="3">
        <v>2013</v>
      </c>
      <c r="J970" s="5" t="s">
        <v>4628</v>
      </c>
      <c r="K970" s="5"/>
      <c r="L970" s="5"/>
      <c r="M970" s="1" t="s">
        <v>4624</v>
      </c>
      <c r="N970" s="1" t="s">
        <v>17421</v>
      </c>
    </row>
    <row r="971" spans="1:14" x14ac:dyDescent="0.4">
      <c r="A971" s="27" t="s">
        <v>17468</v>
      </c>
      <c r="B971" s="5" t="s">
        <v>12392</v>
      </c>
      <c r="C971" s="5" t="s">
        <v>12451</v>
      </c>
      <c r="D971" s="28" t="s">
        <v>12452</v>
      </c>
      <c r="E971" s="5" t="s">
        <v>8</v>
      </c>
      <c r="F971" s="5">
        <v>2004</v>
      </c>
      <c r="G971" s="6">
        <v>150</v>
      </c>
      <c r="H971" s="5" t="s">
        <v>4628</v>
      </c>
      <c r="I971" s="3">
        <v>2013</v>
      </c>
      <c r="J971" s="5" t="s">
        <v>4628</v>
      </c>
      <c r="K971" s="5"/>
      <c r="L971" s="5"/>
      <c r="M971" s="1" t="s">
        <v>4624</v>
      </c>
      <c r="N971" s="1" t="s">
        <v>17421</v>
      </c>
    </row>
    <row r="972" spans="1:14" x14ac:dyDescent="0.4">
      <c r="A972" s="27" t="s">
        <v>17468</v>
      </c>
      <c r="B972" s="5" t="s">
        <v>12392</v>
      </c>
      <c r="C972" s="5" t="s">
        <v>12453</v>
      </c>
      <c r="D972" s="28" t="s">
        <v>12454</v>
      </c>
      <c r="E972" s="5" t="s">
        <v>37</v>
      </c>
      <c r="F972" s="5">
        <v>2000</v>
      </c>
      <c r="G972" s="6">
        <v>58</v>
      </c>
      <c r="H972" s="5" t="s">
        <v>4628</v>
      </c>
      <c r="I972" s="3">
        <v>2013</v>
      </c>
      <c r="J972" s="5" t="s">
        <v>4628</v>
      </c>
      <c r="K972" s="5"/>
      <c r="L972" s="5"/>
      <c r="M972" s="1" t="s">
        <v>4624</v>
      </c>
      <c r="N972" s="1" t="s">
        <v>17421</v>
      </c>
    </row>
    <row r="973" spans="1:14" x14ac:dyDescent="0.4">
      <c r="A973" s="27" t="s">
        <v>17468</v>
      </c>
      <c r="B973" s="5" t="s">
        <v>12392</v>
      </c>
      <c r="C973" s="5" t="s">
        <v>1185</v>
      </c>
      <c r="D973" s="28" t="s">
        <v>12456</v>
      </c>
      <c r="E973" s="5" t="s">
        <v>8</v>
      </c>
      <c r="F973" s="5">
        <v>1997</v>
      </c>
      <c r="G973" s="6">
        <v>185</v>
      </c>
      <c r="H973" s="5" t="s">
        <v>4628</v>
      </c>
      <c r="I973" s="3">
        <v>2013</v>
      </c>
      <c r="J973" s="5" t="s">
        <v>4628</v>
      </c>
      <c r="K973" s="5"/>
      <c r="L973" s="5"/>
      <c r="M973" s="1" t="s">
        <v>4624</v>
      </c>
      <c r="N973" s="1" t="s">
        <v>17421</v>
      </c>
    </row>
    <row r="974" spans="1:14" x14ac:dyDescent="0.4">
      <c r="A974" s="27" t="s">
        <v>17468</v>
      </c>
      <c r="B974" s="5" t="s">
        <v>12392</v>
      </c>
      <c r="C974" s="5" t="s">
        <v>12457</v>
      </c>
      <c r="D974" s="28" t="s">
        <v>12458</v>
      </c>
      <c r="E974" s="5" t="s">
        <v>22</v>
      </c>
      <c r="F974" s="5">
        <v>1973</v>
      </c>
      <c r="G974" s="6">
        <v>301</v>
      </c>
      <c r="H974" s="5" t="s">
        <v>4628</v>
      </c>
      <c r="I974" s="3">
        <v>2013</v>
      </c>
      <c r="J974" s="5" t="s">
        <v>4628</v>
      </c>
      <c r="K974" s="5"/>
      <c r="L974" s="5"/>
      <c r="M974" s="1" t="s">
        <v>4624</v>
      </c>
      <c r="N974" s="1" t="s">
        <v>17421</v>
      </c>
    </row>
    <row r="975" spans="1:14" x14ac:dyDescent="0.4">
      <c r="A975" s="27" t="s">
        <v>17468</v>
      </c>
      <c r="B975" s="5" t="s">
        <v>12392</v>
      </c>
      <c r="C975" s="5" t="s">
        <v>1154</v>
      </c>
      <c r="D975" s="28" t="s">
        <v>12462</v>
      </c>
      <c r="E975" s="5" t="s">
        <v>37</v>
      </c>
      <c r="F975" s="5">
        <v>1997</v>
      </c>
      <c r="G975" s="6">
        <v>71</v>
      </c>
      <c r="H975" s="5" t="s">
        <v>4628</v>
      </c>
      <c r="I975" s="3">
        <v>2013</v>
      </c>
      <c r="J975" s="5" t="s">
        <v>4628</v>
      </c>
      <c r="K975" s="5"/>
      <c r="L975" s="5"/>
      <c r="M975" s="1" t="s">
        <v>4624</v>
      </c>
      <c r="N975" s="1" t="s">
        <v>17421</v>
      </c>
    </row>
    <row r="976" spans="1:14" x14ac:dyDescent="0.4">
      <c r="A976" s="27" t="s">
        <v>17468</v>
      </c>
      <c r="B976" s="5" t="s">
        <v>12392</v>
      </c>
      <c r="C976" s="5" t="s">
        <v>2005</v>
      </c>
      <c r="D976" s="28" t="s">
        <v>12472</v>
      </c>
      <c r="E976" s="5" t="s">
        <v>37</v>
      </c>
      <c r="F976" s="5">
        <v>1990</v>
      </c>
      <c r="G976" s="6">
        <v>85</v>
      </c>
      <c r="H976" s="5" t="s">
        <v>4628</v>
      </c>
      <c r="I976" s="3">
        <v>2013</v>
      </c>
      <c r="J976" s="5" t="s">
        <v>4628</v>
      </c>
      <c r="K976" s="5"/>
      <c r="L976" s="5"/>
      <c r="M976" s="1" t="s">
        <v>4624</v>
      </c>
      <c r="N976" s="1" t="s">
        <v>17421</v>
      </c>
    </row>
    <row r="977" spans="1:14" x14ac:dyDescent="0.4">
      <c r="A977" s="27" t="s">
        <v>17468</v>
      </c>
      <c r="B977" s="5" t="s">
        <v>12392</v>
      </c>
      <c r="C977" s="5" t="s">
        <v>12486</v>
      </c>
      <c r="D977" s="28" t="s">
        <v>12487</v>
      </c>
      <c r="E977" s="5" t="s">
        <v>37</v>
      </c>
      <c r="F977" s="5">
        <v>1995</v>
      </c>
      <c r="G977" s="6">
        <v>78</v>
      </c>
      <c r="H977" s="5" t="s">
        <v>4628</v>
      </c>
      <c r="I977" s="3">
        <v>2013</v>
      </c>
      <c r="J977" s="5" t="s">
        <v>4628</v>
      </c>
      <c r="K977" s="5"/>
      <c r="L977" s="5"/>
      <c r="M977" s="1" t="s">
        <v>4624</v>
      </c>
      <c r="N977" s="1" t="s">
        <v>17421</v>
      </c>
    </row>
    <row r="978" spans="1:14" x14ac:dyDescent="0.4">
      <c r="A978" s="27" t="s">
        <v>17468</v>
      </c>
      <c r="B978" s="5" t="s">
        <v>12392</v>
      </c>
      <c r="C978" s="5" t="s">
        <v>618</v>
      </c>
      <c r="D978" s="28" t="s">
        <v>12488</v>
      </c>
      <c r="E978" s="5" t="s">
        <v>37</v>
      </c>
      <c r="F978" s="5">
        <v>1991</v>
      </c>
      <c r="G978" s="6">
        <v>112</v>
      </c>
      <c r="H978" s="5" t="s">
        <v>4628</v>
      </c>
      <c r="I978" s="3">
        <v>2013</v>
      </c>
      <c r="J978" s="5" t="s">
        <v>4628</v>
      </c>
      <c r="K978" s="5"/>
      <c r="L978" s="5"/>
      <c r="M978" s="1" t="s">
        <v>4624</v>
      </c>
      <c r="N978" s="1" t="s">
        <v>17421</v>
      </c>
    </row>
    <row r="979" spans="1:14" x14ac:dyDescent="0.4">
      <c r="A979" s="27" t="s">
        <v>17468</v>
      </c>
      <c r="B979" s="5" t="s">
        <v>12392</v>
      </c>
      <c r="C979" s="5" t="s">
        <v>8112</v>
      </c>
      <c r="D979" s="28" t="s">
        <v>12489</v>
      </c>
      <c r="E979" s="5" t="s">
        <v>37</v>
      </c>
      <c r="F979" s="5">
        <v>2001</v>
      </c>
      <c r="G979" s="6">
        <v>112</v>
      </c>
      <c r="H979" s="5" t="s">
        <v>4628</v>
      </c>
      <c r="I979" s="3">
        <v>2013</v>
      </c>
      <c r="J979" s="5" t="s">
        <v>4628</v>
      </c>
      <c r="K979" s="5"/>
      <c r="L979" s="5"/>
      <c r="M979" s="1" t="s">
        <v>4624</v>
      </c>
      <c r="N979" s="1" t="s">
        <v>17421</v>
      </c>
    </row>
    <row r="980" spans="1:14" x14ac:dyDescent="0.4">
      <c r="A980" s="27" t="s">
        <v>17468</v>
      </c>
      <c r="B980" s="5" t="s">
        <v>12392</v>
      </c>
      <c r="C980" s="5" t="s">
        <v>1084</v>
      </c>
      <c r="D980" s="28" t="s">
        <v>12494</v>
      </c>
      <c r="E980" s="5" t="s">
        <v>37</v>
      </c>
      <c r="F980" s="5">
        <v>2005</v>
      </c>
      <c r="G980" s="6">
        <v>105</v>
      </c>
      <c r="H980" s="5" t="s">
        <v>4628</v>
      </c>
      <c r="I980" s="3">
        <v>2013</v>
      </c>
      <c r="J980" s="5" t="s">
        <v>4628</v>
      </c>
      <c r="K980" s="5"/>
      <c r="L980" s="5"/>
      <c r="M980" s="1" t="s">
        <v>4624</v>
      </c>
      <c r="N980" s="1" t="s">
        <v>17421</v>
      </c>
    </row>
    <row r="981" spans="1:14" x14ac:dyDescent="0.4">
      <c r="A981" s="27" t="s">
        <v>17468</v>
      </c>
      <c r="B981" s="5" t="s">
        <v>12392</v>
      </c>
      <c r="C981" s="5" t="s">
        <v>847</v>
      </c>
      <c r="D981" s="28" t="s">
        <v>12496</v>
      </c>
      <c r="E981" s="5" t="s">
        <v>8</v>
      </c>
      <c r="F981" s="5">
        <v>2000</v>
      </c>
      <c r="G981" s="6">
        <v>147</v>
      </c>
      <c r="H981" s="5" t="s">
        <v>4628</v>
      </c>
      <c r="I981" s="3">
        <v>2013</v>
      </c>
      <c r="J981" s="5" t="s">
        <v>4628</v>
      </c>
      <c r="K981" s="5"/>
      <c r="L981" s="5"/>
      <c r="M981" s="1" t="s">
        <v>4624</v>
      </c>
      <c r="N981" s="1" t="s">
        <v>17421</v>
      </c>
    </row>
    <row r="982" spans="1:14" x14ac:dyDescent="0.4">
      <c r="A982" s="27" t="s">
        <v>17468</v>
      </c>
      <c r="B982" s="5" t="s">
        <v>12392</v>
      </c>
      <c r="C982" s="5" t="s">
        <v>12503</v>
      </c>
      <c r="D982" s="28" t="s">
        <v>12504</v>
      </c>
      <c r="E982" s="5" t="s">
        <v>32</v>
      </c>
      <c r="F982" s="5">
        <v>2006</v>
      </c>
      <c r="G982" s="6">
        <v>122</v>
      </c>
      <c r="H982" s="5" t="s">
        <v>4628</v>
      </c>
      <c r="I982" s="3">
        <v>2013</v>
      </c>
      <c r="J982" s="5" t="s">
        <v>4628</v>
      </c>
      <c r="K982" s="5"/>
      <c r="L982" s="5"/>
      <c r="M982" s="1" t="s">
        <v>4624</v>
      </c>
      <c r="N982" s="1" t="s">
        <v>17421</v>
      </c>
    </row>
    <row r="983" spans="1:14" x14ac:dyDescent="0.4">
      <c r="A983" s="27" t="s">
        <v>17468</v>
      </c>
      <c r="B983" s="5" t="s">
        <v>12392</v>
      </c>
      <c r="C983" s="5" t="s">
        <v>6</v>
      </c>
      <c r="D983" s="28" t="s">
        <v>12517</v>
      </c>
      <c r="E983" s="5" t="s">
        <v>8</v>
      </c>
      <c r="F983" s="5">
        <v>2002</v>
      </c>
      <c r="G983" s="6">
        <v>117</v>
      </c>
      <c r="H983" s="5" t="s">
        <v>4628</v>
      </c>
      <c r="I983" s="3">
        <v>2013</v>
      </c>
      <c r="J983" s="5" t="s">
        <v>4628</v>
      </c>
      <c r="K983" s="5"/>
      <c r="L983" s="5"/>
      <c r="M983" s="1" t="s">
        <v>4624</v>
      </c>
      <c r="N983" s="1" t="s">
        <v>17421</v>
      </c>
    </row>
    <row r="984" spans="1:14" x14ac:dyDescent="0.4">
      <c r="A984" s="27" t="s">
        <v>17468</v>
      </c>
      <c r="B984" s="5" t="s">
        <v>12392</v>
      </c>
      <c r="C984" s="5" t="s">
        <v>922</v>
      </c>
      <c r="D984" s="28" t="s">
        <v>12518</v>
      </c>
      <c r="E984" s="5" t="s">
        <v>37</v>
      </c>
      <c r="F984" s="5">
        <v>2000</v>
      </c>
      <c r="G984" s="6">
        <v>116</v>
      </c>
      <c r="H984" s="5" t="s">
        <v>4628</v>
      </c>
      <c r="I984" s="3">
        <v>2013</v>
      </c>
      <c r="J984" s="5" t="s">
        <v>4628</v>
      </c>
      <c r="K984" s="5"/>
      <c r="L984" s="5"/>
      <c r="M984" s="1" t="s">
        <v>4624</v>
      </c>
      <c r="N984" s="1" t="s">
        <v>17421</v>
      </c>
    </row>
    <row r="985" spans="1:14" x14ac:dyDescent="0.4">
      <c r="A985" s="27" t="s">
        <v>17468</v>
      </c>
      <c r="B985" s="5" t="s">
        <v>12392</v>
      </c>
      <c r="C985" s="5" t="s">
        <v>206</v>
      </c>
      <c r="D985" s="28" t="s">
        <v>12521</v>
      </c>
      <c r="E985" s="5" t="s">
        <v>37</v>
      </c>
      <c r="F985" s="5">
        <v>1996</v>
      </c>
      <c r="G985" s="6">
        <v>152</v>
      </c>
      <c r="H985" s="5" t="s">
        <v>4628</v>
      </c>
      <c r="I985" s="3">
        <v>2013</v>
      </c>
      <c r="J985" s="5" t="s">
        <v>4628</v>
      </c>
      <c r="K985" s="5"/>
      <c r="L985" s="5"/>
      <c r="M985" s="1" t="s">
        <v>4624</v>
      </c>
      <c r="N985" s="1" t="s">
        <v>17421</v>
      </c>
    </row>
    <row r="986" spans="1:14" x14ac:dyDescent="0.4">
      <c r="A986" s="27" t="s">
        <v>17468</v>
      </c>
      <c r="B986" s="5" t="s">
        <v>12392</v>
      </c>
      <c r="C986" s="5" t="s">
        <v>12522</v>
      </c>
      <c r="D986" s="28" t="s">
        <v>12523</v>
      </c>
      <c r="E986" s="5" t="s">
        <v>11</v>
      </c>
      <c r="F986" s="5">
        <v>1997</v>
      </c>
      <c r="G986" s="6">
        <v>385</v>
      </c>
      <c r="H986" s="5" t="s">
        <v>4628</v>
      </c>
      <c r="I986" s="3">
        <v>2013</v>
      </c>
      <c r="J986" s="5" t="s">
        <v>4628</v>
      </c>
      <c r="K986" s="5"/>
      <c r="L986" s="5"/>
      <c r="M986" s="1" t="s">
        <v>4624</v>
      </c>
      <c r="N986" s="1" t="s">
        <v>17421</v>
      </c>
    </row>
    <row r="987" spans="1:14" x14ac:dyDescent="0.4">
      <c r="A987" s="27" t="s">
        <v>17468</v>
      </c>
      <c r="B987" s="5" t="s">
        <v>12392</v>
      </c>
      <c r="C987" s="5" t="s">
        <v>7627</v>
      </c>
      <c r="D987" s="28" t="s">
        <v>12524</v>
      </c>
      <c r="E987" s="5" t="s">
        <v>37</v>
      </c>
      <c r="F987" s="5">
        <v>1993</v>
      </c>
      <c r="G987" s="6">
        <v>152</v>
      </c>
      <c r="H987" s="5" t="s">
        <v>4628</v>
      </c>
      <c r="I987" s="3">
        <v>2013</v>
      </c>
      <c r="J987" s="5" t="s">
        <v>4628</v>
      </c>
      <c r="K987" s="5"/>
      <c r="L987" s="5"/>
      <c r="M987" s="1" t="s">
        <v>4624</v>
      </c>
      <c r="N987" s="1" t="s">
        <v>17421</v>
      </c>
    </row>
    <row r="988" spans="1:14" x14ac:dyDescent="0.4">
      <c r="A988" s="27" t="s">
        <v>17468</v>
      </c>
      <c r="B988" s="5" t="s">
        <v>12392</v>
      </c>
      <c r="C988" s="5" t="s">
        <v>12526</v>
      </c>
      <c r="D988" s="28" t="s">
        <v>12527</v>
      </c>
      <c r="E988" s="5" t="s">
        <v>8</v>
      </c>
      <c r="F988" s="5">
        <v>2000</v>
      </c>
      <c r="G988" s="6">
        <v>169</v>
      </c>
      <c r="H988" s="5" t="s">
        <v>4628</v>
      </c>
      <c r="I988" s="3">
        <v>2013</v>
      </c>
      <c r="J988" s="5" t="s">
        <v>4628</v>
      </c>
      <c r="K988" s="5"/>
      <c r="L988" s="5"/>
      <c r="M988" s="1" t="s">
        <v>4624</v>
      </c>
      <c r="N988" s="1" t="s">
        <v>17421</v>
      </c>
    </row>
    <row r="989" spans="1:14" x14ac:dyDescent="0.4">
      <c r="A989" s="27" t="s">
        <v>17468</v>
      </c>
      <c r="B989" s="5" t="s">
        <v>12392</v>
      </c>
      <c r="C989" s="5" t="s">
        <v>2543</v>
      </c>
      <c r="D989" s="28" t="s">
        <v>12528</v>
      </c>
      <c r="E989" s="5" t="s">
        <v>37</v>
      </c>
      <c r="F989" s="5">
        <v>1991</v>
      </c>
      <c r="G989" s="6">
        <v>78</v>
      </c>
      <c r="H989" s="5" t="s">
        <v>4628</v>
      </c>
      <c r="I989" s="3">
        <v>2013</v>
      </c>
      <c r="J989" s="5" t="s">
        <v>4628</v>
      </c>
      <c r="K989" s="5"/>
      <c r="L989" s="5"/>
      <c r="M989" s="1" t="s">
        <v>4624</v>
      </c>
      <c r="N989" s="1" t="s">
        <v>17421</v>
      </c>
    </row>
    <row r="990" spans="1:14" x14ac:dyDescent="0.4">
      <c r="A990" s="27" t="s">
        <v>17468</v>
      </c>
      <c r="B990" s="5" t="s">
        <v>12392</v>
      </c>
      <c r="C990" s="5" t="s">
        <v>4533</v>
      </c>
      <c r="D990" s="28" t="s">
        <v>12529</v>
      </c>
      <c r="E990" s="5" t="s">
        <v>37</v>
      </c>
      <c r="F990" s="5">
        <v>1995</v>
      </c>
      <c r="G990" s="6">
        <v>153</v>
      </c>
      <c r="H990" s="5" t="s">
        <v>4628</v>
      </c>
      <c r="I990" s="3">
        <v>2013</v>
      </c>
      <c r="J990" s="5" t="s">
        <v>4628</v>
      </c>
      <c r="K990" s="5"/>
      <c r="L990" s="5"/>
      <c r="M990" s="1" t="s">
        <v>4624</v>
      </c>
      <c r="N990" s="1" t="s">
        <v>17421</v>
      </c>
    </row>
    <row r="991" spans="1:14" x14ac:dyDescent="0.4">
      <c r="A991" s="27" t="s">
        <v>17468</v>
      </c>
      <c r="B991" s="5" t="s">
        <v>12392</v>
      </c>
      <c r="C991" s="5" t="s">
        <v>12530</v>
      </c>
      <c r="D991" s="28" t="s">
        <v>12531</v>
      </c>
      <c r="E991" s="5" t="s">
        <v>37</v>
      </c>
      <c r="F991" s="5">
        <v>2000</v>
      </c>
      <c r="G991" s="6">
        <v>116</v>
      </c>
      <c r="H991" s="5" t="s">
        <v>4628</v>
      </c>
      <c r="I991" s="3">
        <v>2013</v>
      </c>
      <c r="J991" s="5" t="s">
        <v>4628</v>
      </c>
      <c r="K991" s="5"/>
      <c r="L991" s="5"/>
      <c r="M991" s="1" t="s">
        <v>4624</v>
      </c>
      <c r="N991" s="1" t="s">
        <v>17421</v>
      </c>
    </row>
    <row r="992" spans="1:14" x14ac:dyDescent="0.4">
      <c r="A992" s="27" t="s">
        <v>17468</v>
      </c>
      <c r="B992" s="5" t="s">
        <v>12392</v>
      </c>
      <c r="C992" s="5" t="s">
        <v>5510</v>
      </c>
      <c r="D992" s="28" t="s">
        <v>12539</v>
      </c>
      <c r="E992" s="5" t="s">
        <v>37</v>
      </c>
      <c r="F992" s="5">
        <v>1993</v>
      </c>
      <c r="G992" s="6">
        <v>159</v>
      </c>
      <c r="H992" s="5" t="s">
        <v>4628</v>
      </c>
      <c r="I992" s="3">
        <v>2013</v>
      </c>
      <c r="J992" s="5" t="s">
        <v>4628</v>
      </c>
      <c r="K992" s="5"/>
      <c r="L992" s="5"/>
      <c r="M992" s="1" t="s">
        <v>4624</v>
      </c>
      <c r="N992" s="1" t="s">
        <v>17421</v>
      </c>
    </row>
    <row r="993" spans="1:14" x14ac:dyDescent="0.4">
      <c r="A993" s="27" t="s">
        <v>17468</v>
      </c>
      <c r="B993" s="5" t="s">
        <v>12392</v>
      </c>
      <c r="C993" s="5" t="s">
        <v>12179</v>
      </c>
      <c r="D993" s="28" t="s">
        <v>12541</v>
      </c>
      <c r="E993" s="5" t="s">
        <v>37</v>
      </c>
      <c r="F993" s="5">
        <v>2002</v>
      </c>
      <c r="G993" s="6">
        <v>62</v>
      </c>
      <c r="H993" s="5" t="s">
        <v>4628</v>
      </c>
      <c r="I993" s="3">
        <v>2012</v>
      </c>
      <c r="J993" s="5" t="s">
        <v>4628</v>
      </c>
      <c r="K993" s="5"/>
      <c r="L993" s="5"/>
      <c r="M993" s="1" t="s">
        <v>4624</v>
      </c>
      <c r="N993" s="1" t="s">
        <v>17421</v>
      </c>
    </row>
    <row r="994" spans="1:14" x14ac:dyDescent="0.4">
      <c r="A994" s="27" t="s">
        <v>17468</v>
      </c>
      <c r="B994" s="5" t="s">
        <v>12392</v>
      </c>
      <c r="C994" s="5" t="s">
        <v>12542</v>
      </c>
      <c r="D994" s="28" t="s">
        <v>12543</v>
      </c>
      <c r="E994" s="5" t="s">
        <v>11</v>
      </c>
      <c r="F994" s="5">
        <v>1983</v>
      </c>
      <c r="G994" s="6">
        <v>415</v>
      </c>
      <c r="H994" s="5" t="s">
        <v>4628</v>
      </c>
      <c r="I994" s="3">
        <v>2012</v>
      </c>
      <c r="J994" s="5" t="s">
        <v>4628</v>
      </c>
      <c r="K994" s="5"/>
      <c r="L994" s="5"/>
      <c r="M994" s="1" t="s">
        <v>4624</v>
      </c>
      <c r="N994" s="1" t="s">
        <v>17421</v>
      </c>
    </row>
    <row r="995" spans="1:14" x14ac:dyDescent="0.4">
      <c r="A995" s="27" t="s">
        <v>17468</v>
      </c>
      <c r="B995" s="5" t="s">
        <v>12392</v>
      </c>
      <c r="C995" s="5" t="s">
        <v>133</v>
      </c>
      <c r="D995" s="28" t="s">
        <v>12548</v>
      </c>
      <c r="E995" s="5" t="s">
        <v>8</v>
      </c>
      <c r="F995" s="5">
        <v>1999</v>
      </c>
      <c r="G995" s="6">
        <v>161</v>
      </c>
      <c r="H995" s="5" t="s">
        <v>4628</v>
      </c>
      <c r="I995" s="3">
        <v>2013</v>
      </c>
      <c r="J995" s="5" t="s">
        <v>4628</v>
      </c>
      <c r="K995" s="5"/>
      <c r="L995" s="5"/>
      <c r="M995" s="1" t="s">
        <v>4624</v>
      </c>
      <c r="N995" s="1" t="s">
        <v>17421</v>
      </c>
    </row>
    <row r="996" spans="1:14" x14ac:dyDescent="0.4">
      <c r="A996" s="27" t="s">
        <v>17468</v>
      </c>
      <c r="B996" s="5" t="s">
        <v>12392</v>
      </c>
      <c r="C996" s="5" t="s">
        <v>12549</v>
      </c>
      <c r="D996" s="28" t="s">
        <v>12550</v>
      </c>
      <c r="E996" s="5" t="s">
        <v>37</v>
      </c>
      <c r="F996" s="5">
        <v>2011</v>
      </c>
      <c r="G996" s="6">
        <v>117</v>
      </c>
      <c r="H996" s="5" t="s">
        <v>4628</v>
      </c>
      <c r="I996" s="3">
        <v>2013</v>
      </c>
      <c r="J996" s="5" t="s">
        <v>4628</v>
      </c>
      <c r="K996" s="5"/>
      <c r="L996" s="5"/>
      <c r="M996" s="1" t="s">
        <v>4624</v>
      </c>
      <c r="N996" s="1" t="s">
        <v>17421</v>
      </c>
    </row>
    <row r="997" spans="1:14" x14ac:dyDescent="0.4">
      <c r="A997" s="27" t="s">
        <v>17468</v>
      </c>
      <c r="B997" s="5" t="s">
        <v>12392</v>
      </c>
      <c r="C997" s="5" t="s">
        <v>11741</v>
      </c>
      <c r="D997" s="28" t="s">
        <v>12551</v>
      </c>
      <c r="E997" s="5" t="s">
        <v>37</v>
      </c>
      <c r="F997" s="5">
        <v>2006</v>
      </c>
      <c r="G997" s="6">
        <v>111</v>
      </c>
      <c r="H997" s="5" t="s">
        <v>4628</v>
      </c>
      <c r="I997" s="3">
        <v>2013</v>
      </c>
      <c r="J997" s="5" t="s">
        <v>4628</v>
      </c>
      <c r="K997" s="5"/>
      <c r="L997" s="5"/>
      <c r="M997" s="1" t="s">
        <v>4624</v>
      </c>
      <c r="N997" s="1" t="s">
        <v>17421</v>
      </c>
    </row>
    <row r="998" spans="1:14" x14ac:dyDescent="0.4">
      <c r="A998" s="27" t="s">
        <v>17468</v>
      </c>
      <c r="B998" s="5" t="s">
        <v>12392</v>
      </c>
      <c r="C998" s="5" t="s">
        <v>12556</v>
      </c>
      <c r="D998" s="28" t="s">
        <v>12557</v>
      </c>
      <c r="E998" s="5" t="s">
        <v>37</v>
      </c>
      <c r="F998" s="5">
        <v>2001</v>
      </c>
      <c r="G998" s="6">
        <v>85</v>
      </c>
      <c r="H998" s="5" t="s">
        <v>4628</v>
      </c>
      <c r="I998" s="3">
        <v>2013</v>
      </c>
      <c r="J998" s="5" t="s">
        <v>4628</v>
      </c>
      <c r="K998" s="5"/>
      <c r="L998" s="5"/>
      <c r="M998" s="1" t="s">
        <v>4624</v>
      </c>
      <c r="N998" s="1" t="s">
        <v>17421</v>
      </c>
    </row>
    <row r="999" spans="1:14" x14ac:dyDescent="0.4">
      <c r="A999" s="27" t="s">
        <v>17468</v>
      </c>
      <c r="B999" s="5" t="s">
        <v>12392</v>
      </c>
      <c r="C999" s="5" t="s">
        <v>8870</v>
      </c>
      <c r="D999" s="28" t="s">
        <v>12564</v>
      </c>
      <c r="E999" s="5" t="s">
        <v>11</v>
      </c>
      <c r="F999" s="5">
        <v>1998</v>
      </c>
      <c r="G999" s="6">
        <v>375</v>
      </c>
      <c r="H999" s="5" t="s">
        <v>4628</v>
      </c>
      <c r="I999" s="3">
        <v>2013</v>
      </c>
      <c r="J999" s="5" t="s">
        <v>4628</v>
      </c>
      <c r="K999" s="5"/>
      <c r="L999" s="5"/>
      <c r="M999" s="1" t="s">
        <v>4624</v>
      </c>
      <c r="N999" s="1" t="s">
        <v>17421</v>
      </c>
    </row>
    <row r="1000" spans="1:14" x14ac:dyDescent="0.4">
      <c r="A1000" s="27" t="s">
        <v>17468</v>
      </c>
      <c r="B1000" s="5" t="s">
        <v>12392</v>
      </c>
      <c r="C1000" s="5" t="s">
        <v>7544</v>
      </c>
      <c r="D1000" s="28" t="s">
        <v>12570</v>
      </c>
      <c r="E1000" s="5" t="s">
        <v>8</v>
      </c>
      <c r="F1000" s="5">
        <v>2003</v>
      </c>
      <c r="G1000" s="6">
        <v>178</v>
      </c>
      <c r="H1000" s="5" t="s">
        <v>4628</v>
      </c>
      <c r="I1000" s="3">
        <v>2013</v>
      </c>
      <c r="J1000" s="5" t="s">
        <v>4628</v>
      </c>
      <c r="K1000" s="5"/>
      <c r="L1000" s="5"/>
      <c r="M1000" s="1" t="s">
        <v>4624</v>
      </c>
      <c r="N1000" s="1" t="s">
        <v>17421</v>
      </c>
    </row>
    <row r="1001" spans="1:14" x14ac:dyDescent="0.4">
      <c r="A1001" s="27" t="s">
        <v>17468</v>
      </c>
      <c r="B1001" s="5" t="s">
        <v>12392</v>
      </c>
      <c r="C1001" s="5" t="s">
        <v>12576</v>
      </c>
      <c r="D1001" s="28" t="s">
        <v>12577</v>
      </c>
      <c r="E1001" s="5" t="s">
        <v>8</v>
      </c>
      <c r="F1001" s="5">
        <v>1996</v>
      </c>
      <c r="G1001" s="6">
        <v>155</v>
      </c>
      <c r="H1001" s="5" t="s">
        <v>4628</v>
      </c>
      <c r="I1001" s="3">
        <v>2013</v>
      </c>
      <c r="J1001" s="5" t="s">
        <v>4628</v>
      </c>
      <c r="K1001" s="5"/>
      <c r="L1001" s="5"/>
      <c r="M1001" s="1" t="s">
        <v>4624</v>
      </c>
      <c r="N1001" s="1" t="s">
        <v>17421</v>
      </c>
    </row>
    <row r="1002" spans="1:14" x14ac:dyDescent="0.4">
      <c r="A1002" s="27" t="s">
        <v>17468</v>
      </c>
      <c r="B1002" s="5" t="s">
        <v>12392</v>
      </c>
      <c r="C1002" s="5" t="s">
        <v>12585</v>
      </c>
      <c r="D1002" s="28" t="s">
        <v>12586</v>
      </c>
      <c r="E1002" s="5" t="s">
        <v>37</v>
      </c>
      <c r="F1002" s="5">
        <v>1990</v>
      </c>
      <c r="G1002" s="6">
        <v>85</v>
      </c>
      <c r="H1002" s="5" t="s">
        <v>4628</v>
      </c>
      <c r="I1002" s="3">
        <v>2013</v>
      </c>
      <c r="J1002" s="5" t="s">
        <v>4628</v>
      </c>
      <c r="K1002" s="5"/>
      <c r="L1002" s="5"/>
      <c r="M1002" s="1" t="s">
        <v>4624</v>
      </c>
      <c r="N1002" s="1" t="s">
        <v>17421</v>
      </c>
    </row>
    <row r="1003" spans="1:14" x14ac:dyDescent="0.4">
      <c r="A1003" s="27" t="s">
        <v>17468</v>
      </c>
      <c r="B1003" s="5" t="s">
        <v>12392</v>
      </c>
      <c r="C1003" s="5" t="s">
        <v>12587</v>
      </c>
      <c r="D1003" s="28" t="s">
        <v>12588</v>
      </c>
      <c r="E1003" s="5" t="s">
        <v>12</v>
      </c>
      <c r="F1003" s="5">
        <v>1993</v>
      </c>
      <c r="G1003" s="6">
        <v>361</v>
      </c>
      <c r="H1003" s="5" t="s">
        <v>4628</v>
      </c>
      <c r="I1003" s="3">
        <v>2013</v>
      </c>
      <c r="J1003" s="5" t="s">
        <v>4628</v>
      </c>
      <c r="K1003" s="5"/>
      <c r="L1003" s="5"/>
      <c r="M1003" s="1" t="s">
        <v>4624</v>
      </c>
      <c r="N1003" s="1" t="s">
        <v>17421</v>
      </c>
    </row>
    <row r="1004" spans="1:14" x14ac:dyDescent="0.4">
      <c r="A1004" s="27" t="s">
        <v>17468</v>
      </c>
      <c r="B1004" s="5" t="s">
        <v>12592</v>
      </c>
      <c r="C1004" s="5" t="s">
        <v>71</v>
      </c>
      <c r="D1004" s="28" t="s">
        <v>12598</v>
      </c>
      <c r="E1004" s="5" t="s">
        <v>8</v>
      </c>
      <c r="F1004" s="5">
        <v>1989</v>
      </c>
      <c r="G1004" s="6">
        <v>418</v>
      </c>
      <c r="H1004" s="5" t="s">
        <v>4628</v>
      </c>
      <c r="I1004" s="3">
        <v>2013</v>
      </c>
      <c r="J1004" s="5" t="s">
        <v>4628</v>
      </c>
      <c r="K1004" s="5"/>
      <c r="L1004" s="5"/>
      <c r="M1004" s="1" t="s">
        <v>4624</v>
      </c>
      <c r="N1004" s="1" t="s">
        <v>17421</v>
      </c>
    </row>
    <row r="1005" spans="1:14" x14ac:dyDescent="0.4">
      <c r="A1005" s="27" t="s">
        <v>17468</v>
      </c>
      <c r="B1005" s="5" t="s">
        <v>12606</v>
      </c>
      <c r="C1005" s="5" t="s">
        <v>9012</v>
      </c>
      <c r="D1005" s="28" t="s">
        <v>12607</v>
      </c>
      <c r="E1005" s="5" t="s">
        <v>8</v>
      </c>
      <c r="F1005" s="5">
        <v>1995</v>
      </c>
      <c r="G1005" s="6">
        <v>144</v>
      </c>
      <c r="H1005" s="5" t="s">
        <v>4628</v>
      </c>
      <c r="I1005" s="3">
        <v>2013</v>
      </c>
      <c r="J1005" s="5" t="s">
        <v>4628</v>
      </c>
      <c r="K1005" s="5"/>
      <c r="L1005" s="5"/>
      <c r="M1005" s="1" t="s">
        <v>4624</v>
      </c>
      <c r="N1005" s="1" t="s">
        <v>17421</v>
      </c>
    </row>
    <row r="1006" spans="1:14" x14ac:dyDescent="0.4">
      <c r="A1006" s="27" t="s">
        <v>17468</v>
      </c>
      <c r="B1006" s="5" t="s">
        <v>12606</v>
      </c>
      <c r="C1006" s="5" t="s">
        <v>1769</v>
      </c>
      <c r="D1006" s="28" t="s">
        <v>12616</v>
      </c>
      <c r="E1006" s="5" t="s">
        <v>8</v>
      </c>
      <c r="F1006" s="5">
        <v>2004</v>
      </c>
      <c r="G1006" s="6">
        <v>141</v>
      </c>
      <c r="H1006" s="5" t="s">
        <v>4628</v>
      </c>
      <c r="I1006" s="3">
        <v>2013</v>
      </c>
      <c r="J1006" s="5" t="s">
        <v>4628</v>
      </c>
      <c r="K1006" s="5"/>
      <c r="L1006" s="5"/>
      <c r="M1006" s="1" t="s">
        <v>17420</v>
      </c>
      <c r="N1006" s="5" t="s">
        <v>4628</v>
      </c>
    </row>
    <row r="1007" spans="1:14" x14ac:dyDescent="0.4">
      <c r="A1007" s="27" t="s">
        <v>17468</v>
      </c>
      <c r="B1007" s="5" t="s">
        <v>12606</v>
      </c>
      <c r="C1007" s="5" t="s">
        <v>1086</v>
      </c>
      <c r="D1007" s="28" t="s">
        <v>12638</v>
      </c>
      <c r="E1007" s="5" t="s">
        <v>8</v>
      </c>
      <c r="F1007" s="5">
        <v>1997</v>
      </c>
      <c r="G1007" s="6">
        <v>342</v>
      </c>
      <c r="H1007" s="5" t="s">
        <v>4628</v>
      </c>
      <c r="I1007" s="3">
        <v>2013</v>
      </c>
      <c r="J1007" s="5" t="s">
        <v>4628</v>
      </c>
      <c r="K1007" s="5"/>
      <c r="L1007" s="5"/>
      <c r="M1007" s="1" t="s">
        <v>4624</v>
      </c>
      <c r="N1007" s="1" t="s">
        <v>17421</v>
      </c>
    </row>
    <row r="1008" spans="1:14" x14ac:dyDescent="0.4">
      <c r="A1008" s="27" t="s">
        <v>17468</v>
      </c>
      <c r="B1008" s="5" t="s">
        <v>12606</v>
      </c>
      <c r="C1008" s="5" t="s">
        <v>7766</v>
      </c>
      <c r="D1008" s="28" t="s">
        <v>12644</v>
      </c>
      <c r="E1008" s="5" t="s">
        <v>8</v>
      </c>
      <c r="F1008" s="5">
        <v>2004</v>
      </c>
      <c r="G1008" s="6">
        <v>221</v>
      </c>
      <c r="H1008" s="5" t="s">
        <v>4628</v>
      </c>
      <c r="I1008" s="3">
        <v>2013</v>
      </c>
      <c r="J1008" s="5" t="s">
        <v>4628</v>
      </c>
      <c r="K1008" s="5"/>
      <c r="L1008" s="5"/>
      <c r="M1008" s="1" t="s">
        <v>17420</v>
      </c>
      <c r="N1008" s="1" t="s">
        <v>17421</v>
      </c>
    </row>
    <row r="1009" spans="1:14" x14ac:dyDescent="0.4">
      <c r="A1009" s="27" t="s">
        <v>17468</v>
      </c>
      <c r="B1009" s="5" t="s">
        <v>12606</v>
      </c>
      <c r="C1009" s="5" t="s">
        <v>302</v>
      </c>
      <c r="D1009" s="28" t="s">
        <v>12650</v>
      </c>
      <c r="E1009" s="5" t="s">
        <v>8</v>
      </c>
      <c r="F1009" s="5">
        <v>2003</v>
      </c>
      <c r="G1009" s="6">
        <v>196</v>
      </c>
      <c r="H1009" s="5" t="s">
        <v>4628</v>
      </c>
      <c r="I1009" s="3">
        <v>2013</v>
      </c>
      <c r="J1009" s="5" t="s">
        <v>4628</v>
      </c>
      <c r="K1009" s="5"/>
      <c r="L1009" s="5"/>
      <c r="M1009" s="1" t="s">
        <v>17420</v>
      </c>
      <c r="N1009" s="1" t="s">
        <v>17421</v>
      </c>
    </row>
    <row r="1010" spans="1:14" x14ac:dyDescent="0.4">
      <c r="A1010" s="27" t="s">
        <v>17468</v>
      </c>
      <c r="B1010" s="5" t="s">
        <v>12656</v>
      </c>
      <c r="C1010" s="5" t="s">
        <v>1861</v>
      </c>
      <c r="D1010" s="28" t="s">
        <v>12657</v>
      </c>
      <c r="E1010" s="5" t="s">
        <v>8</v>
      </c>
      <c r="F1010" s="5">
        <v>1998</v>
      </c>
      <c r="G1010" s="6">
        <v>211</v>
      </c>
      <c r="H1010" s="5" t="s">
        <v>4628</v>
      </c>
      <c r="I1010" s="3">
        <v>2013</v>
      </c>
      <c r="J1010" s="5" t="s">
        <v>4628</v>
      </c>
      <c r="K1010" s="5"/>
      <c r="L1010" s="5"/>
      <c r="M1010" s="1" t="s">
        <v>17420</v>
      </c>
      <c r="N1010" s="1" t="s">
        <v>17421</v>
      </c>
    </row>
    <row r="1011" spans="1:14" x14ac:dyDescent="0.4">
      <c r="A1011" s="27" t="s">
        <v>17468</v>
      </c>
      <c r="B1011" s="5" t="s">
        <v>12656</v>
      </c>
      <c r="C1011" s="5" t="s">
        <v>810</v>
      </c>
      <c r="D1011" s="28" t="s">
        <v>12671</v>
      </c>
      <c r="E1011" s="5" t="s">
        <v>8</v>
      </c>
      <c r="F1011" s="5">
        <v>2002</v>
      </c>
      <c r="G1011" s="6">
        <v>360</v>
      </c>
      <c r="H1011" s="5" t="s">
        <v>4628</v>
      </c>
      <c r="I1011" s="3">
        <v>2013</v>
      </c>
      <c r="J1011" s="5" t="s">
        <v>4628</v>
      </c>
      <c r="K1011" s="5"/>
      <c r="L1011" s="5"/>
      <c r="M1011" s="1" t="s">
        <v>17420</v>
      </c>
      <c r="N1011" s="1" t="s">
        <v>17421</v>
      </c>
    </row>
    <row r="1012" spans="1:14" x14ac:dyDescent="0.4">
      <c r="A1012" s="27" t="s">
        <v>17468</v>
      </c>
      <c r="B1012" s="5" t="s">
        <v>12656</v>
      </c>
      <c r="C1012" s="5" t="s">
        <v>1057</v>
      </c>
      <c r="D1012" s="28" t="s">
        <v>12673</v>
      </c>
      <c r="E1012" s="5" t="s">
        <v>8</v>
      </c>
      <c r="F1012" s="5">
        <v>1985</v>
      </c>
      <c r="G1012" s="6">
        <v>157</v>
      </c>
      <c r="H1012" s="5" t="s">
        <v>4628</v>
      </c>
      <c r="I1012" s="3">
        <v>2013</v>
      </c>
      <c r="J1012" s="5" t="s">
        <v>4628</v>
      </c>
      <c r="K1012" s="5"/>
      <c r="L1012" s="5"/>
      <c r="M1012" s="1" t="s">
        <v>17420</v>
      </c>
      <c r="N1012" s="1" t="s">
        <v>17421</v>
      </c>
    </row>
    <row r="1013" spans="1:14" x14ac:dyDescent="0.4">
      <c r="A1013" s="27" t="s">
        <v>17468</v>
      </c>
      <c r="B1013" s="5" t="s">
        <v>12683</v>
      </c>
      <c r="C1013" s="5" t="s">
        <v>1937</v>
      </c>
      <c r="D1013" s="28" t="s">
        <v>12684</v>
      </c>
      <c r="E1013" s="5" t="s">
        <v>8</v>
      </c>
      <c r="F1013" s="5">
        <v>1995</v>
      </c>
      <c r="G1013" s="6">
        <v>421</v>
      </c>
      <c r="H1013" s="5" t="s">
        <v>4628</v>
      </c>
      <c r="I1013" s="3">
        <v>2013</v>
      </c>
      <c r="J1013" s="5" t="s">
        <v>4628</v>
      </c>
      <c r="K1013" s="5"/>
      <c r="L1013" s="5"/>
      <c r="M1013" s="1" t="s">
        <v>4624</v>
      </c>
      <c r="N1013" s="1" t="s">
        <v>17421</v>
      </c>
    </row>
    <row r="1014" spans="1:14" x14ac:dyDescent="0.4">
      <c r="A1014" s="27" t="s">
        <v>17468</v>
      </c>
      <c r="B1014" s="5" t="s">
        <v>12731</v>
      </c>
      <c r="C1014" s="5" t="s">
        <v>12741</v>
      </c>
      <c r="D1014" s="28" t="s">
        <v>12742</v>
      </c>
      <c r="E1014" s="5" t="s">
        <v>11</v>
      </c>
      <c r="F1014" s="5">
        <v>1994</v>
      </c>
      <c r="G1014" s="6">
        <v>262</v>
      </c>
      <c r="H1014" s="5" t="s">
        <v>4628</v>
      </c>
      <c r="I1014" s="3">
        <v>2013</v>
      </c>
      <c r="J1014" s="5" t="s">
        <v>4628</v>
      </c>
      <c r="K1014" s="5"/>
      <c r="L1014" s="5"/>
      <c r="M1014" s="1" t="s">
        <v>4624</v>
      </c>
      <c r="N1014" s="1" t="s">
        <v>17421</v>
      </c>
    </row>
    <row r="1015" spans="1:14" x14ac:dyDescent="0.4">
      <c r="A1015" s="27" t="s">
        <v>17468</v>
      </c>
      <c r="B1015" s="5" t="s">
        <v>12731</v>
      </c>
      <c r="C1015" s="5" t="s">
        <v>5102</v>
      </c>
      <c r="D1015" s="28" t="s">
        <v>12744</v>
      </c>
      <c r="E1015" s="5" t="s">
        <v>22</v>
      </c>
      <c r="F1015" s="5">
        <v>1996</v>
      </c>
      <c r="G1015" s="6">
        <v>352</v>
      </c>
      <c r="H1015" s="5" t="s">
        <v>4628</v>
      </c>
      <c r="I1015" s="3">
        <v>2012</v>
      </c>
      <c r="J1015" s="5" t="s">
        <v>4628</v>
      </c>
      <c r="K1015" s="5"/>
      <c r="L1015" s="5"/>
      <c r="M1015" s="1" t="s">
        <v>4624</v>
      </c>
      <c r="N1015" s="1" t="s">
        <v>17421</v>
      </c>
    </row>
    <row r="1016" spans="1:14" x14ac:dyDescent="0.4">
      <c r="A1016" s="27" t="s">
        <v>17468</v>
      </c>
      <c r="B1016" s="5" t="s">
        <v>12731</v>
      </c>
      <c r="C1016" s="5" t="s">
        <v>12747</v>
      </c>
      <c r="D1016" s="28" t="s">
        <v>12748</v>
      </c>
      <c r="E1016" s="5" t="s">
        <v>22</v>
      </c>
      <c r="F1016" s="5">
        <v>1996</v>
      </c>
      <c r="G1016" s="6">
        <v>139</v>
      </c>
      <c r="H1016" s="5" t="s">
        <v>4628</v>
      </c>
      <c r="I1016" s="3">
        <v>2012</v>
      </c>
      <c r="J1016" s="5" t="s">
        <v>4628</v>
      </c>
      <c r="K1016" s="5"/>
      <c r="L1016" s="5"/>
      <c r="M1016" s="1" t="s">
        <v>4624</v>
      </c>
      <c r="N1016" s="5" t="s">
        <v>4628</v>
      </c>
    </row>
    <row r="1017" spans="1:14" x14ac:dyDescent="0.4">
      <c r="A1017" s="27" t="s">
        <v>17468</v>
      </c>
      <c r="B1017" s="5" t="s">
        <v>12731</v>
      </c>
      <c r="C1017" s="5" t="s">
        <v>320</v>
      </c>
      <c r="D1017" s="28" t="s">
        <v>12749</v>
      </c>
      <c r="E1017" s="5" t="s">
        <v>37</v>
      </c>
      <c r="F1017" s="5">
        <v>2002</v>
      </c>
      <c r="G1017" s="6">
        <v>211</v>
      </c>
      <c r="H1017" s="5" t="s">
        <v>4628</v>
      </c>
      <c r="I1017" s="3">
        <v>2012</v>
      </c>
      <c r="J1017" s="5" t="s">
        <v>4628</v>
      </c>
      <c r="K1017" s="5"/>
      <c r="L1017" s="5"/>
      <c r="M1017" s="1" t="s">
        <v>4624</v>
      </c>
      <c r="N1017" s="1" t="s">
        <v>17421</v>
      </c>
    </row>
    <row r="1018" spans="1:14" x14ac:dyDescent="0.4">
      <c r="A1018" s="27" t="s">
        <v>17468</v>
      </c>
      <c r="B1018" s="5" t="s">
        <v>12753</v>
      </c>
      <c r="C1018" s="5" t="s">
        <v>1086</v>
      </c>
      <c r="D1018" s="28" t="s">
        <v>12754</v>
      </c>
      <c r="E1018" s="5" t="s">
        <v>12</v>
      </c>
      <c r="F1018" s="5">
        <v>1994</v>
      </c>
      <c r="G1018" s="6">
        <v>215</v>
      </c>
      <c r="H1018" s="5" t="s">
        <v>4628</v>
      </c>
      <c r="I1018" s="3">
        <v>2013</v>
      </c>
      <c r="J1018" s="5" t="s">
        <v>4628</v>
      </c>
      <c r="K1018" s="5"/>
      <c r="L1018" s="5"/>
      <c r="M1018" s="1" t="s">
        <v>4624</v>
      </c>
      <c r="N1018" s="1" t="s">
        <v>17421</v>
      </c>
    </row>
    <row r="1019" spans="1:14" x14ac:dyDescent="0.4">
      <c r="A1019" s="27" t="s">
        <v>17468</v>
      </c>
      <c r="B1019" s="5" t="s">
        <v>12757</v>
      </c>
      <c r="C1019" s="5" t="s">
        <v>4861</v>
      </c>
      <c r="D1019" s="28" t="s">
        <v>12758</v>
      </c>
      <c r="E1019" s="5" t="s">
        <v>12</v>
      </c>
      <c r="F1019" s="5">
        <v>1997</v>
      </c>
      <c r="G1019" s="6">
        <v>283</v>
      </c>
      <c r="H1019" s="5" t="s">
        <v>4628</v>
      </c>
      <c r="I1019" s="3">
        <v>2013</v>
      </c>
      <c r="J1019" s="5" t="s">
        <v>4628</v>
      </c>
      <c r="K1019" s="5"/>
      <c r="L1019" s="5"/>
      <c r="M1019" s="1" t="s">
        <v>4624</v>
      </c>
      <c r="N1019" s="1" t="s">
        <v>17421</v>
      </c>
    </row>
    <row r="1020" spans="1:14" x14ac:dyDescent="0.4">
      <c r="A1020" s="27" t="s">
        <v>17468</v>
      </c>
      <c r="B1020" s="5" t="s">
        <v>12757</v>
      </c>
      <c r="C1020" s="5" t="s">
        <v>86</v>
      </c>
      <c r="D1020" s="28" t="s">
        <v>12759</v>
      </c>
      <c r="E1020" s="5" t="s">
        <v>12</v>
      </c>
      <c r="F1020" s="5">
        <v>1998</v>
      </c>
      <c r="G1020" s="6">
        <v>273</v>
      </c>
      <c r="H1020" s="5" t="s">
        <v>4628</v>
      </c>
      <c r="I1020" s="3">
        <v>2013</v>
      </c>
      <c r="J1020" s="5" t="s">
        <v>4628</v>
      </c>
      <c r="K1020" s="5"/>
      <c r="L1020" s="5"/>
      <c r="M1020" s="1" t="s">
        <v>4624</v>
      </c>
      <c r="N1020" s="1" t="s">
        <v>17421</v>
      </c>
    </row>
    <row r="1021" spans="1:14" x14ac:dyDescent="0.4">
      <c r="A1021" s="27" t="s">
        <v>17468</v>
      </c>
      <c r="B1021" s="5" t="s">
        <v>12757</v>
      </c>
      <c r="C1021" s="5" t="s">
        <v>12761</v>
      </c>
      <c r="D1021" s="28" t="s">
        <v>12762</v>
      </c>
      <c r="E1021" s="5" t="s">
        <v>11</v>
      </c>
      <c r="F1021" s="5">
        <v>1989</v>
      </c>
      <c r="G1021" s="6">
        <v>313</v>
      </c>
      <c r="H1021" s="5" t="s">
        <v>4628</v>
      </c>
      <c r="I1021" s="3">
        <v>2013</v>
      </c>
      <c r="J1021" s="5" t="s">
        <v>4628</v>
      </c>
      <c r="K1021" s="5"/>
      <c r="L1021" s="5"/>
      <c r="M1021" s="1" t="s">
        <v>4624</v>
      </c>
      <c r="N1021" s="5" t="s">
        <v>4628</v>
      </c>
    </row>
    <row r="1022" spans="1:14" x14ac:dyDescent="0.4">
      <c r="A1022" s="27" t="s">
        <v>17468</v>
      </c>
      <c r="B1022" s="5" t="s">
        <v>12757</v>
      </c>
      <c r="C1022" s="5" t="s">
        <v>12765</v>
      </c>
      <c r="D1022" s="28" t="s">
        <v>12766</v>
      </c>
      <c r="E1022" s="5" t="s">
        <v>8</v>
      </c>
      <c r="F1022" s="5">
        <v>1998</v>
      </c>
      <c r="G1022" s="6">
        <v>287</v>
      </c>
      <c r="H1022" s="5" t="s">
        <v>4628</v>
      </c>
      <c r="I1022" s="3">
        <v>2013</v>
      </c>
      <c r="J1022" s="5" t="s">
        <v>4628</v>
      </c>
      <c r="K1022" s="5"/>
      <c r="L1022" s="5"/>
      <c r="M1022" s="1" t="s">
        <v>4624</v>
      </c>
      <c r="N1022" s="1" t="s">
        <v>17421</v>
      </c>
    </row>
    <row r="1023" spans="1:14" x14ac:dyDescent="0.4">
      <c r="A1023" s="27" t="s">
        <v>17468</v>
      </c>
      <c r="B1023" s="5" t="s">
        <v>12792</v>
      </c>
      <c r="C1023" s="5" t="s">
        <v>2219</v>
      </c>
      <c r="D1023" s="28" t="s">
        <v>12795</v>
      </c>
      <c r="E1023" s="5" t="s">
        <v>12</v>
      </c>
      <c r="F1023" s="5">
        <v>1994</v>
      </c>
      <c r="G1023" s="6">
        <v>367</v>
      </c>
      <c r="H1023" s="5" t="s">
        <v>4628</v>
      </c>
      <c r="I1023" s="3">
        <v>2013</v>
      </c>
      <c r="J1023" s="5" t="s">
        <v>4628</v>
      </c>
      <c r="K1023" s="5"/>
      <c r="L1023" s="5"/>
      <c r="M1023" s="1" t="s">
        <v>4624</v>
      </c>
      <c r="N1023" s="1" t="s">
        <v>17421</v>
      </c>
    </row>
    <row r="1024" spans="1:14" x14ac:dyDescent="0.4">
      <c r="A1024" s="27" t="s">
        <v>17468</v>
      </c>
      <c r="B1024" s="5" t="s">
        <v>12811</v>
      </c>
      <c r="C1024" s="5" t="s">
        <v>12813</v>
      </c>
      <c r="D1024" s="28" t="s">
        <v>12814</v>
      </c>
      <c r="E1024" s="5" t="s">
        <v>11</v>
      </c>
      <c r="F1024" s="5">
        <v>1995</v>
      </c>
      <c r="G1024" s="6">
        <v>332</v>
      </c>
      <c r="H1024" s="5" t="s">
        <v>4628</v>
      </c>
      <c r="I1024" s="3">
        <v>2013</v>
      </c>
      <c r="J1024" s="5" t="s">
        <v>4628</v>
      </c>
      <c r="K1024" s="5"/>
      <c r="L1024" s="5"/>
      <c r="M1024" s="1" t="s">
        <v>4624</v>
      </c>
      <c r="N1024" s="1" t="s">
        <v>17421</v>
      </c>
    </row>
    <row r="1025" spans="1:14" x14ac:dyDescent="0.4">
      <c r="A1025" s="27" t="s">
        <v>17468</v>
      </c>
      <c r="B1025" s="5" t="s">
        <v>12811</v>
      </c>
      <c r="C1025" s="5" t="s">
        <v>12815</v>
      </c>
      <c r="D1025" s="28" t="s">
        <v>12816</v>
      </c>
      <c r="E1025" s="5" t="s">
        <v>11</v>
      </c>
      <c r="F1025" s="5">
        <v>1998</v>
      </c>
      <c r="G1025" s="6">
        <v>249</v>
      </c>
      <c r="H1025" s="5" t="s">
        <v>4628</v>
      </c>
      <c r="I1025" s="3">
        <v>2013</v>
      </c>
      <c r="J1025" s="5" t="s">
        <v>4628</v>
      </c>
      <c r="K1025" s="5"/>
      <c r="L1025" s="5"/>
      <c r="M1025" s="1" t="s">
        <v>4624</v>
      </c>
      <c r="N1025" s="1" t="s">
        <v>17421</v>
      </c>
    </row>
    <row r="1026" spans="1:14" x14ac:dyDescent="0.4">
      <c r="A1026" s="27" t="s">
        <v>17468</v>
      </c>
      <c r="B1026" s="5" t="s">
        <v>12811</v>
      </c>
      <c r="C1026" s="5" t="s">
        <v>12817</v>
      </c>
      <c r="D1026" s="28" t="s">
        <v>12818</v>
      </c>
      <c r="E1026" s="5" t="s">
        <v>11</v>
      </c>
      <c r="F1026" s="5">
        <v>1992</v>
      </c>
      <c r="G1026" s="6">
        <v>198</v>
      </c>
      <c r="H1026" s="5" t="s">
        <v>4628</v>
      </c>
      <c r="I1026" s="3">
        <v>2013</v>
      </c>
      <c r="J1026" s="5" t="s">
        <v>4628</v>
      </c>
      <c r="K1026" s="5"/>
      <c r="L1026" s="5"/>
      <c r="M1026" s="1" t="s">
        <v>4624</v>
      </c>
      <c r="N1026" s="1" t="s">
        <v>17421</v>
      </c>
    </row>
    <row r="1027" spans="1:14" x14ac:dyDescent="0.4">
      <c r="A1027" s="27" t="s">
        <v>17468</v>
      </c>
      <c r="B1027" s="5" t="s">
        <v>12811</v>
      </c>
      <c r="C1027" s="5" t="s">
        <v>6913</v>
      </c>
      <c r="D1027" s="28" t="s">
        <v>12821</v>
      </c>
      <c r="E1027" s="5" t="s">
        <v>11</v>
      </c>
      <c r="F1027" s="5">
        <v>1996</v>
      </c>
      <c r="G1027" s="6">
        <v>399</v>
      </c>
      <c r="H1027" s="5" t="s">
        <v>4628</v>
      </c>
      <c r="I1027" s="3">
        <v>2013</v>
      </c>
      <c r="J1027" s="5" t="s">
        <v>4628</v>
      </c>
      <c r="K1027" s="5"/>
      <c r="L1027" s="5"/>
      <c r="M1027" s="1" t="s">
        <v>4624</v>
      </c>
      <c r="N1027" s="1" t="s">
        <v>17421</v>
      </c>
    </row>
    <row r="1028" spans="1:14" x14ac:dyDescent="0.4">
      <c r="A1028" s="27" t="s">
        <v>17453</v>
      </c>
      <c r="B1028" s="5" t="s">
        <v>12835</v>
      </c>
      <c r="C1028" s="5" t="s">
        <v>12862</v>
      </c>
      <c r="D1028" s="24" t="s">
        <v>12863</v>
      </c>
      <c r="E1028" s="5" t="s">
        <v>11</v>
      </c>
      <c r="F1028" s="5">
        <v>1982</v>
      </c>
      <c r="G1028" s="6">
        <v>263</v>
      </c>
      <c r="H1028" s="5" t="s">
        <v>4628</v>
      </c>
      <c r="I1028" s="3">
        <v>2012</v>
      </c>
      <c r="J1028" s="5" t="s">
        <v>4628</v>
      </c>
      <c r="K1028" s="5"/>
      <c r="L1028" s="5"/>
      <c r="M1028" s="1" t="s">
        <v>17420</v>
      </c>
      <c r="N1028" s="5" t="s">
        <v>4628</v>
      </c>
    </row>
    <row r="1029" spans="1:14" x14ac:dyDescent="0.4">
      <c r="A1029" s="27" t="s">
        <v>17453</v>
      </c>
      <c r="B1029" s="5" t="s">
        <v>12953</v>
      </c>
      <c r="C1029" s="5" t="s">
        <v>12983</v>
      </c>
      <c r="D1029" s="24" t="s">
        <v>12984</v>
      </c>
      <c r="E1029" s="5" t="s">
        <v>8</v>
      </c>
      <c r="F1029" s="5">
        <v>2003</v>
      </c>
      <c r="G1029" s="6">
        <v>388</v>
      </c>
      <c r="H1029" s="5" t="s">
        <v>4628</v>
      </c>
      <c r="I1029" s="3">
        <v>2012</v>
      </c>
      <c r="J1029" s="5" t="s">
        <v>4628</v>
      </c>
      <c r="K1029" s="5"/>
      <c r="L1029" s="5"/>
      <c r="M1029" s="1" t="s">
        <v>17420</v>
      </c>
      <c r="N1029" s="5" t="s">
        <v>4628</v>
      </c>
    </row>
    <row r="1030" spans="1:14" x14ac:dyDescent="0.4">
      <c r="A1030" s="27" t="s">
        <v>17453</v>
      </c>
      <c r="B1030" s="5" t="s">
        <v>12953</v>
      </c>
      <c r="C1030" s="5" t="s">
        <v>12990</v>
      </c>
      <c r="D1030" s="24" t="s">
        <v>12991</v>
      </c>
      <c r="E1030" s="5" t="s">
        <v>8</v>
      </c>
      <c r="F1030" s="5">
        <v>1994</v>
      </c>
      <c r="G1030" s="6">
        <v>403</v>
      </c>
      <c r="H1030" s="5" t="s">
        <v>4628</v>
      </c>
      <c r="I1030" s="3" t="s">
        <v>6888</v>
      </c>
      <c r="J1030" s="5" t="s">
        <v>4628</v>
      </c>
      <c r="K1030" s="5"/>
      <c r="L1030" s="5"/>
      <c r="M1030" s="1" t="s">
        <v>4624</v>
      </c>
      <c r="N1030" s="1" t="s">
        <v>4755</v>
      </c>
    </row>
    <row r="1031" spans="1:14" x14ac:dyDescent="0.4">
      <c r="A1031" s="27" t="s">
        <v>17453</v>
      </c>
      <c r="B1031" s="5" t="s">
        <v>12953</v>
      </c>
      <c r="C1031" s="5" t="s">
        <v>2394</v>
      </c>
      <c r="D1031" s="24" t="s">
        <v>13012</v>
      </c>
      <c r="E1031" s="5" t="s">
        <v>37</v>
      </c>
      <c r="F1031" s="5">
        <v>2003</v>
      </c>
      <c r="G1031" s="6">
        <v>81</v>
      </c>
      <c r="H1031" s="5" t="s">
        <v>4628</v>
      </c>
      <c r="I1031" s="3">
        <v>2014</v>
      </c>
      <c r="J1031" s="5" t="s">
        <v>4628</v>
      </c>
      <c r="K1031" s="5"/>
      <c r="L1031" s="5"/>
      <c r="M1031" s="1" t="s">
        <v>4624</v>
      </c>
      <c r="N1031" s="1" t="s">
        <v>4755</v>
      </c>
    </row>
    <row r="1032" spans="1:14" x14ac:dyDescent="0.4">
      <c r="A1032" s="27" t="s">
        <v>17453</v>
      </c>
      <c r="B1032" s="5" t="s">
        <v>12953</v>
      </c>
      <c r="C1032" s="5" t="s">
        <v>13067</v>
      </c>
      <c r="D1032" s="24" t="s">
        <v>13068</v>
      </c>
      <c r="E1032" s="5" t="s">
        <v>8</v>
      </c>
      <c r="F1032" s="5">
        <v>1982</v>
      </c>
      <c r="G1032" s="6">
        <v>182</v>
      </c>
      <c r="H1032" s="5" t="s">
        <v>4628</v>
      </c>
      <c r="I1032" s="3">
        <v>2013</v>
      </c>
      <c r="J1032" s="5" t="s">
        <v>4628</v>
      </c>
      <c r="K1032" s="5"/>
      <c r="L1032" s="5"/>
      <c r="M1032" s="1" t="s">
        <v>4624</v>
      </c>
      <c r="N1032" s="1" t="s">
        <v>4755</v>
      </c>
    </row>
    <row r="1033" spans="1:14" x14ac:dyDescent="0.4">
      <c r="A1033" s="27" t="s">
        <v>17453</v>
      </c>
      <c r="B1033" s="5" t="s">
        <v>12953</v>
      </c>
      <c r="C1033" s="5" t="s">
        <v>852</v>
      </c>
      <c r="D1033" s="24" t="s">
        <v>13110</v>
      </c>
      <c r="E1033" s="5" t="s">
        <v>37</v>
      </c>
      <c r="F1033" s="5">
        <v>1995</v>
      </c>
      <c r="G1033" s="6">
        <v>86</v>
      </c>
      <c r="H1033" s="5" t="s">
        <v>4628</v>
      </c>
      <c r="I1033" s="3">
        <v>2013</v>
      </c>
      <c r="J1033" s="5" t="s">
        <v>4628</v>
      </c>
      <c r="K1033" s="5"/>
      <c r="L1033" s="5"/>
      <c r="M1033" s="1" t="s">
        <v>17420</v>
      </c>
      <c r="N1033" s="1" t="s">
        <v>4755</v>
      </c>
    </row>
    <row r="1034" spans="1:14" x14ac:dyDescent="0.4">
      <c r="A1034" s="27" t="s">
        <v>17453</v>
      </c>
      <c r="B1034" s="5" t="s">
        <v>12953</v>
      </c>
      <c r="C1034" s="5" t="s">
        <v>10094</v>
      </c>
      <c r="D1034" s="24" t="s">
        <v>13113</v>
      </c>
      <c r="E1034" s="5" t="s">
        <v>37</v>
      </c>
      <c r="F1034" s="5">
        <v>2003</v>
      </c>
      <c r="G1034" s="6">
        <v>90</v>
      </c>
      <c r="H1034" s="5" t="s">
        <v>4628</v>
      </c>
      <c r="I1034" s="3">
        <v>2013</v>
      </c>
      <c r="J1034" s="5" t="s">
        <v>4628</v>
      </c>
      <c r="K1034" s="5"/>
      <c r="L1034" s="5"/>
      <c r="M1034" s="1" t="s">
        <v>4624</v>
      </c>
      <c r="N1034" s="1" t="s">
        <v>4755</v>
      </c>
    </row>
    <row r="1035" spans="1:14" x14ac:dyDescent="0.4">
      <c r="A1035" s="27" t="s">
        <v>17453</v>
      </c>
      <c r="B1035" s="5" t="s">
        <v>13151</v>
      </c>
      <c r="C1035" s="5" t="s">
        <v>4124</v>
      </c>
      <c r="D1035" s="24" t="s">
        <v>13163</v>
      </c>
      <c r="E1035" s="5" t="s">
        <v>8</v>
      </c>
      <c r="F1035" s="5">
        <v>2000</v>
      </c>
      <c r="G1035" s="6">
        <v>211</v>
      </c>
      <c r="H1035" s="5" t="s">
        <v>4628</v>
      </c>
      <c r="I1035" s="3">
        <v>2013</v>
      </c>
      <c r="J1035" s="5" t="s">
        <v>4628</v>
      </c>
      <c r="K1035" s="5"/>
      <c r="L1035" s="5"/>
      <c r="M1035" s="1" t="s">
        <v>4624</v>
      </c>
      <c r="N1035" s="1" t="s">
        <v>4755</v>
      </c>
    </row>
    <row r="1036" spans="1:14" x14ac:dyDescent="0.4">
      <c r="A1036" s="27" t="s">
        <v>17453</v>
      </c>
      <c r="B1036" s="5" t="s">
        <v>13424</v>
      </c>
      <c r="C1036" s="5" t="s">
        <v>728</v>
      </c>
      <c r="D1036" s="24" t="s">
        <v>13437</v>
      </c>
      <c r="E1036" s="5" t="s">
        <v>8</v>
      </c>
      <c r="F1036" s="5">
        <v>1997</v>
      </c>
      <c r="G1036" s="6">
        <v>212</v>
      </c>
      <c r="H1036" s="5" t="s">
        <v>4628</v>
      </c>
      <c r="I1036" s="3">
        <v>2013</v>
      </c>
      <c r="J1036" s="5" t="s">
        <v>4628</v>
      </c>
      <c r="K1036" s="5"/>
      <c r="L1036" s="5"/>
      <c r="M1036" s="1" t="s">
        <v>4624</v>
      </c>
      <c r="N1036" s="1" t="s">
        <v>4755</v>
      </c>
    </row>
    <row r="1037" spans="1:14" x14ac:dyDescent="0.4">
      <c r="A1037" s="27" t="s">
        <v>17453</v>
      </c>
      <c r="B1037" s="5" t="s">
        <v>13424</v>
      </c>
      <c r="C1037" s="5" t="s">
        <v>1287</v>
      </c>
      <c r="D1037" s="24" t="s">
        <v>13454</v>
      </c>
      <c r="E1037" s="5" t="s">
        <v>8</v>
      </c>
      <c r="F1037" s="5">
        <v>1997</v>
      </c>
      <c r="G1037" s="6">
        <v>349</v>
      </c>
      <c r="H1037" s="5" t="s">
        <v>4628</v>
      </c>
      <c r="I1037" s="3">
        <v>2015</v>
      </c>
      <c r="J1037" s="5" t="s">
        <v>4628</v>
      </c>
      <c r="K1037" s="5"/>
      <c r="L1037" s="5"/>
      <c r="M1037" s="1" t="s">
        <v>17421</v>
      </c>
      <c r="N1037" s="1" t="s">
        <v>4755</v>
      </c>
    </row>
    <row r="1038" spans="1:14" x14ac:dyDescent="0.4">
      <c r="A1038" s="27" t="s">
        <v>17453</v>
      </c>
      <c r="B1038" s="5" t="s">
        <v>13424</v>
      </c>
      <c r="C1038" s="5" t="s">
        <v>820</v>
      </c>
      <c r="D1038" s="24" t="s">
        <v>13463</v>
      </c>
      <c r="E1038" s="5" t="s">
        <v>8</v>
      </c>
      <c r="F1038" s="5">
        <v>2002</v>
      </c>
      <c r="G1038" s="6">
        <v>417</v>
      </c>
      <c r="H1038" s="5" t="s">
        <v>4628</v>
      </c>
      <c r="I1038" s="3">
        <v>2012</v>
      </c>
      <c r="J1038" s="5" t="s">
        <v>4628</v>
      </c>
      <c r="K1038" s="5"/>
      <c r="L1038" s="5"/>
      <c r="M1038" s="1" t="s">
        <v>4624</v>
      </c>
      <c r="N1038" s="1" t="s">
        <v>17421</v>
      </c>
    </row>
    <row r="1039" spans="1:14" x14ac:dyDescent="0.4">
      <c r="A1039" s="27" t="s">
        <v>17453</v>
      </c>
      <c r="B1039" s="5" t="s">
        <v>13424</v>
      </c>
      <c r="C1039" s="5" t="s">
        <v>13537</v>
      </c>
      <c r="D1039" s="24" t="s">
        <v>13538</v>
      </c>
      <c r="E1039" s="5" t="s">
        <v>8</v>
      </c>
      <c r="F1039" s="5">
        <v>1999</v>
      </c>
      <c r="G1039" s="6">
        <v>392</v>
      </c>
      <c r="H1039" s="5" t="s">
        <v>4628</v>
      </c>
      <c r="I1039" s="3">
        <v>2012</v>
      </c>
      <c r="J1039" s="5" t="s">
        <v>4628</v>
      </c>
      <c r="K1039" s="5"/>
      <c r="L1039" s="5"/>
      <c r="M1039" s="1" t="s">
        <v>17421</v>
      </c>
      <c r="N1039" s="1" t="s">
        <v>4755</v>
      </c>
    </row>
    <row r="1040" spans="1:14" x14ac:dyDescent="0.4">
      <c r="A1040" s="27" t="s">
        <v>17453</v>
      </c>
      <c r="B1040" s="5" t="s">
        <v>13424</v>
      </c>
      <c r="C1040" s="5" t="s">
        <v>71</v>
      </c>
      <c r="D1040" s="24" t="s">
        <v>13694</v>
      </c>
      <c r="E1040" s="5" t="s">
        <v>8</v>
      </c>
      <c r="F1040" s="5">
        <v>1994</v>
      </c>
      <c r="G1040" s="6">
        <v>188</v>
      </c>
      <c r="H1040" s="5" t="s">
        <v>4628</v>
      </c>
      <c r="I1040" s="3">
        <v>2013</v>
      </c>
      <c r="J1040" s="5" t="s">
        <v>4628</v>
      </c>
      <c r="K1040" s="5"/>
      <c r="L1040" s="5"/>
      <c r="M1040" s="1" t="s">
        <v>17421</v>
      </c>
      <c r="N1040" s="1" t="s">
        <v>4755</v>
      </c>
    </row>
    <row r="1041" spans="1:14" x14ac:dyDescent="0.4">
      <c r="A1041" s="27" t="s">
        <v>17453</v>
      </c>
      <c r="B1041" s="5" t="s">
        <v>13424</v>
      </c>
      <c r="C1041" s="5" t="s">
        <v>13</v>
      </c>
      <c r="D1041" s="24" t="s">
        <v>13696</v>
      </c>
      <c r="E1041" s="5" t="s">
        <v>8</v>
      </c>
      <c r="F1041" s="5">
        <v>1997</v>
      </c>
      <c r="G1041" s="6">
        <v>271</v>
      </c>
      <c r="H1041" s="5" t="s">
        <v>4628</v>
      </c>
      <c r="I1041" s="3">
        <v>2013</v>
      </c>
      <c r="J1041" s="5" t="s">
        <v>4628</v>
      </c>
      <c r="K1041" s="5"/>
      <c r="L1041" s="5"/>
      <c r="M1041" s="1" t="s">
        <v>4624</v>
      </c>
      <c r="N1041" s="1" t="s">
        <v>4755</v>
      </c>
    </row>
    <row r="1042" spans="1:14" x14ac:dyDescent="0.4">
      <c r="A1042" s="27" t="s">
        <v>17453</v>
      </c>
      <c r="B1042" s="5" t="s">
        <v>13424</v>
      </c>
      <c r="C1042" s="5" t="s">
        <v>1478</v>
      </c>
      <c r="D1042" s="24" t="s">
        <v>13712</v>
      </c>
      <c r="E1042" s="5" t="s">
        <v>8</v>
      </c>
      <c r="F1042" s="5">
        <v>2008</v>
      </c>
      <c r="G1042" s="6">
        <v>155</v>
      </c>
      <c r="H1042" s="5" t="s">
        <v>4628</v>
      </c>
      <c r="I1042" s="3">
        <v>2013</v>
      </c>
      <c r="J1042" s="5" t="s">
        <v>4628</v>
      </c>
      <c r="K1042" s="5"/>
      <c r="L1042" s="5"/>
      <c r="M1042" s="1" t="s">
        <v>17421</v>
      </c>
      <c r="N1042" s="1" t="s">
        <v>17421</v>
      </c>
    </row>
    <row r="1043" spans="1:14" x14ac:dyDescent="0.4">
      <c r="A1043" s="27" t="s">
        <v>17453</v>
      </c>
      <c r="B1043" s="5" t="s">
        <v>13735</v>
      </c>
      <c r="C1043" s="5" t="s">
        <v>13745</v>
      </c>
      <c r="D1043" s="24" t="s">
        <v>13746</v>
      </c>
      <c r="E1043" s="5" t="s">
        <v>8</v>
      </c>
      <c r="F1043" s="5">
        <v>1990</v>
      </c>
      <c r="G1043" s="6">
        <v>255</v>
      </c>
      <c r="H1043" s="5" t="s">
        <v>4628</v>
      </c>
      <c r="I1043" s="3">
        <v>2013</v>
      </c>
      <c r="J1043" s="5" t="s">
        <v>4628</v>
      </c>
      <c r="K1043" s="5"/>
      <c r="L1043" s="5"/>
      <c r="M1043" s="1" t="s">
        <v>4624</v>
      </c>
      <c r="N1043" s="1" t="s">
        <v>4755</v>
      </c>
    </row>
    <row r="1044" spans="1:14" x14ac:dyDescent="0.4">
      <c r="A1044" s="27" t="s">
        <v>17453</v>
      </c>
      <c r="B1044" s="5" t="s">
        <v>13735</v>
      </c>
      <c r="C1044" s="5" t="s">
        <v>1242</v>
      </c>
      <c r="D1044" s="24" t="s">
        <v>13747</v>
      </c>
      <c r="E1044" s="5" t="s">
        <v>8</v>
      </c>
      <c r="F1044" s="5">
        <v>1995</v>
      </c>
      <c r="G1044" s="6">
        <v>351</v>
      </c>
      <c r="H1044" s="5" t="s">
        <v>4628</v>
      </c>
      <c r="I1044" s="3">
        <v>2014</v>
      </c>
      <c r="J1044" s="5" t="s">
        <v>4628</v>
      </c>
      <c r="K1044" s="5"/>
      <c r="L1044" s="5"/>
      <c r="M1044" s="1" t="s">
        <v>4624</v>
      </c>
      <c r="N1044" s="1" t="s">
        <v>4755</v>
      </c>
    </row>
    <row r="1045" spans="1:14" x14ac:dyDescent="0.4">
      <c r="A1045" s="27" t="s">
        <v>17453</v>
      </c>
      <c r="B1045" s="27" t="s">
        <v>13936</v>
      </c>
      <c r="C1045" s="5" t="s">
        <v>13947</v>
      </c>
      <c r="D1045" s="28" t="s">
        <v>13948</v>
      </c>
      <c r="E1045" s="5" t="s">
        <v>22</v>
      </c>
      <c r="F1045" s="5">
        <v>1996</v>
      </c>
      <c r="G1045" s="6">
        <v>330</v>
      </c>
      <c r="H1045" s="5" t="s">
        <v>4628</v>
      </c>
      <c r="I1045" s="3">
        <v>2013</v>
      </c>
      <c r="J1045" s="5" t="s">
        <v>4628</v>
      </c>
      <c r="K1045" s="5"/>
      <c r="L1045" s="5"/>
      <c r="M1045" s="1" t="s">
        <v>4624</v>
      </c>
      <c r="N1045" s="5" t="s">
        <v>4628</v>
      </c>
    </row>
    <row r="1046" spans="1:14" x14ac:dyDescent="0.4">
      <c r="A1046" s="27" t="s">
        <v>17453</v>
      </c>
      <c r="B1046" s="27" t="s">
        <v>13936</v>
      </c>
      <c r="C1046" s="5" t="s">
        <v>5333</v>
      </c>
      <c r="D1046" s="28" t="s">
        <v>13962</v>
      </c>
      <c r="E1046" s="5" t="s">
        <v>11</v>
      </c>
      <c r="F1046" s="5">
        <v>1996</v>
      </c>
      <c r="G1046" s="6">
        <v>388</v>
      </c>
      <c r="H1046" s="5" t="s">
        <v>4628</v>
      </c>
      <c r="I1046" s="3">
        <v>2013</v>
      </c>
      <c r="J1046" s="5" t="s">
        <v>4628</v>
      </c>
      <c r="K1046" s="5"/>
      <c r="L1046" s="5"/>
      <c r="M1046" s="1" t="s">
        <v>4626</v>
      </c>
      <c r="N1046" s="5" t="s">
        <v>4628</v>
      </c>
    </row>
    <row r="1047" spans="1:14" x14ac:dyDescent="0.4">
      <c r="A1047" s="27" t="s">
        <v>17453</v>
      </c>
      <c r="B1047" s="27" t="s">
        <v>13936</v>
      </c>
      <c r="C1047" s="5" t="s">
        <v>267</v>
      </c>
      <c r="D1047" s="28" t="s">
        <v>13963</v>
      </c>
      <c r="E1047" s="5" t="s">
        <v>11</v>
      </c>
      <c r="F1047" s="5">
        <v>1996</v>
      </c>
      <c r="G1047" s="6">
        <v>304</v>
      </c>
      <c r="H1047" s="5" t="s">
        <v>4628</v>
      </c>
      <c r="I1047" s="3">
        <v>2013</v>
      </c>
      <c r="J1047" s="5" t="s">
        <v>4628</v>
      </c>
      <c r="K1047" s="5"/>
      <c r="L1047" s="5"/>
      <c r="M1047" s="1" t="s">
        <v>4624</v>
      </c>
      <c r="N1047" s="5" t="s">
        <v>4628</v>
      </c>
    </row>
    <row r="1048" spans="1:14" x14ac:dyDescent="0.4">
      <c r="A1048" s="27" t="s">
        <v>17453</v>
      </c>
      <c r="B1048" s="27" t="s">
        <v>13936</v>
      </c>
      <c r="C1048" s="5" t="s">
        <v>86</v>
      </c>
      <c r="D1048" s="28" t="s">
        <v>13995</v>
      </c>
      <c r="E1048" s="5" t="s">
        <v>8</v>
      </c>
      <c r="F1048" s="5">
        <v>1997</v>
      </c>
      <c r="G1048" s="6">
        <v>272</v>
      </c>
      <c r="H1048" s="5" t="s">
        <v>4628</v>
      </c>
      <c r="I1048" s="3">
        <v>2013</v>
      </c>
      <c r="J1048" s="5" t="s">
        <v>4628</v>
      </c>
      <c r="K1048" s="5"/>
      <c r="L1048" s="5"/>
      <c r="M1048" s="1" t="s">
        <v>4624</v>
      </c>
      <c r="N1048" s="5" t="s">
        <v>4628</v>
      </c>
    </row>
    <row r="1049" spans="1:14" x14ac:dyDescent="0.4">
      <c r="A1049" s="27" t="s">
        <v>17453</v>
      </c>
      <c r="B1049" s="5" t="s">
        <v>14190</v>
      </c>
      <c r="C1049" s="5" t="s">
        <v>14194</v>
      </c>
      <c r="D1049" s="24" t="s">
        <v>14195</v>
      </c>
      <c r="E1049" s="5" t="s">
        <v>8</v>
      </c>
      <c r="F1049" s="5">
        <v>2001</v>
      </c>
      <c r="G1049" s="6">
        <v>251</v>
      </c>
      <c r="H1049" s="5" t="s">
        <v>4628</v>
      </c>
      <c r="I1049" s="3">
        <v>2012</v>
      </c>
      <c r="J1049" s="5" t="s">
        <v>4628</v>
      </c>
      <c r="K1049" s="5"/>
      <c r="L1049" s="5"/>
      <c r="M1049" s="1" t="s">
        <v>4624</v>
      </c>
      <c r="N1049" s="1" t="s">
        <v>4755</v>
      </c>
    </row>
    <row r="1050" spans="1:14" x14ac:dyDescent="0.4">
      <c r="A1050" s="27" t="s">
        <v>17453</v>
      </c>
      <c r="B1050" s="5" t="s">
        <v>14190</v>
      </c>
      <c r="C1050" s="5" t="s">
        <v>14204</v>
      </c>
      <c r="D1050" s="24" t="s">
        <v>14205</v>
      </c>
      <c r="E1050" s="5" t="s">
        <v>37</v>
      </c>
      <c r="F1050" s="5">
        <v>1999</v>
      </c>
      <c r="G1050" s="6">
        <v>164</v>
      </c>
      <c r="H1050" s="5" t="s">
        <v>4628</v>
      </c>
      <c r="I1050" s="3">
        <v>2012</v>
      </c>
      <c r="J1050" s="5" t="s">
        <v>4628</v>
      </c>
      <c r="K1050" s="5"/>
      <c r="L1050" s="5"/>
      <c r="M1050" s="1" t="s">
        <v>4624</v>
      </c>
      <c r="N1050" s="1" t="s">
        <v>4755</v>
      </c>
    </row>
    <row r="1051" spans="1:14" x14ac:dyDescent="0.4">
      <c r="A1051" s="27" t="s">
        <v>17453</v>
      </c>
      <c r="B1051" s="5" t="s">
        <v>14242</v>
      </c>
      <c r="C1051" s="5" t="s">
        <v>91</v>
      </c>
      <c r="D1051" s="24" t="s">
        <v>14253</v>
      </c>
      <c r="E1051" s="5" t="s">
        <v>8</v>
      </c>
      <c r="F1051" s="5">
        <v>1996</v>
      </c>
      <c r="G1051" s="6">
        <v>219</v>
      </c>
      <c r="H1051" s="5" t="s">
        <v>4628</v>
      </c>
      <c r="I1051" s="3">
        <v>2013</v>
      </c>
      <c r="J1051" s="5" t="s">
        <v>4628</v>
      </c>
      <c r="K1051" s="5"/>
      <c r="L1051" s="5"/>
      <c r="M1051" s="1" t="s">
        <v>17420</v>
      </c>
      <c r="N1051" s="1" t="s">
        <v>4755</v>
      </c>
    </row>
    <row r="1052" spans="1:14" x14ac:dyDescent="0.4">
      <c r="A1052" s="27" t="s">
        <v>17453</v>
      </c>
      <c r="B1052" s="5" t="s">
        <v>14263</v>
      </c>
      <c r="C1052" s="5" t="s">
        <v>14264</v>
      </c>
      <c r="D1052" s="24" t="s">
        <v>14265</v>
      </c>
      <c r="E1052" s="5" t="s">
        <v>12</v>
      </c>
      <c r="F1052" s="5">
        <v>1998</v>
      </c>
      <c r="G1052" s="6">
        <v>371</v>
      </c>
      <c r="H1052" s="5" t="s">
        <v>4628</v>
      </c>
      <c r="I1052" s="3">
        <v>2013</v>
      </c>
      <c r="J1052" s="5" t="s">
        <v>4628</v>
      </c>
      <c r="K1052" s="5"/>
      <c r="L1052" s="5"/>
      <c r="M1052" s="1" t="s">
        <v>4624</v>
      </c>
      <c r="N1052" s="1" t="s">
        <v>4755</v>
      </c>
    </row>
    <row r="1053" spans="1:14" x14ac:dyDescent="0.4">
      <c r="A1053" s="27" t="s">
        <v>17453</v>
      </c>
      <c r="B1053" s="27" t="s">
        <v>17473</v>
      </c>
      <c r="C1053" s="5" t="s">
        <v>505</v>
      </c>
      <c r="D1053" s="28" t="s">
        <v>17474</v>
      </c>
      <c r="E1053" s="5" t="s">
        <v>12</v>
      </c>
      <c r="F1053" s="5">
        <v>1997</v>
      </c>
      <c r="G1053" s="6">
        <v>340</v>
      </c>
      <c r="H1053" s="5" t="s">
        <v>4628</v>
      </c>
      <c r="I1053" s="3">
        <v>2012</v>
      </c>
      <c r="J1053" s="5" t="s">
        <v>4628</v>
      </c>
      <c r="K1053" s="5"/>
      <c r="L1053" s="5"/>
      <c r="M1053" s="1" t="s">
        <v>4624</v>
      </c>
      <c r="N1053" s="1" t="s">
        <v>4755</v>
      </c>
    </row>
    <row r="1054" spans="1:14" x14ac:dyDescent="0.4">
      <c r="A1054" s="27" t="s">
        <v>17453</v>
      </c>
      <c r="B1054" s="27" t="s">
        <v>17473</v>
      </c>
      <c r="C1054" s="5" t="s">
        <v>14337</v>
      </c>
      <c r="D1054" s="28" t="s">
        <v>17475</v>
      </c>
      <c r="E1054" s="5" t="s">
        <v>12</v>
      </c>
      <c r="F1054" s="5">
        <v>1994</v>
      </c>
      <c r="G1054" s="6">
        <v>252</v>
      </c>
      <c r="H1054" s="5" t="s">
        <v>4628</v>
      </c>
      <c r="I1054" s="3">
        <v>2012</v>
      </c>
      <c r="J1054" s="5" t="s">
        <v>4628</v>
      </c>
      <c r="K1054" s="5"/>
      <c r="L1054" s="5"/>
      <c r="M1054" s="1" t="s">
        <v>4624</v>
      </c>
      <c r="N1054" s="1" t="s">
        <v>4755</v>
      </c>
    </row>
    <row r="1055" spans="1:14" x14ac:dyDescent="0.4">
      <c r="A1055" s="27" t="s">
        <v>17453</v>
      </c>
      <c r="B1055" s="27" t="s">
        <v>17473</v>
      </c>
      <c r="C1055" s="5" t="s">
        <v>10175</v>
      </c>
      <c r="D1055" s="28" t="s">
        <v>17476</v>
      </c>
      <c r="E1055" s="5" t="s">
        <v>12</v>
      </c>
      <c r="F1055" s="5">
        <v>1995</v>
      </c>
      <c r="G1055" s="6">
        <v>345</v>
      </c>
      <c r="H1055" s="5" t="s">
        <v>4628</v>
      </c>
      <c r="I1055" s="3">
        <v>2017</v>
      </c>
      <c r="J1055" s="5" t="s">
        <v>4628</v>
      </c>
      <c r="K1055" s="5"/>
      <c r="L1055" s="5"/>
      <c r="M1055" s="1" t="s">
        <v>4624</v>
      </c>
      <c r="N1055" s="1" t="s">
        <v>4755</v>
      </c>
    </row>
    <row r="1056" spans="1:14" x14ac:dyDescent="0.4">
      <c r="A1056" s="27" t="s">
        <v>17453</v>
      </c>
      <c r="B1056" s="27" t="s">
        <v>17514</v>
      </c>
      <c r="C1056" s="5" t="s">
        <v>58</v>
      </c>
      <c r="D1056" s="28" t="s">
        <v>17515</v>
      </c>
      <c r="E1056" s="5" t="s">
        <v>11</v>
      </c>
      <c r="F1056" s="5">
        <v>1997</v>
      </c>
      <c r="G1056" s="6">
        <v>266</v>
      </c>
      <c r="H1056" s="5" t="s">
        <v>4628</v>
      </c>
      <c r="I1056" s="3">
        <v>2012</v>
      </c>
      <c r="J1056" s="5" t="s">
        <v>4628</v>
      </c>
      <c r="K1056" s="5"/>
      <c r="L1056" s="5"/>
      <c r="M1056" s="1" t="s">
        <v>4624</v>
      </c>
      <c r="N1056" s="5" t="s">
        <v>4628</v>
      </c>
    </row>
    <row r="1057" spans="1:14" x14ac:dyDescent="0.4">
      <c r="A1057" s="23" t="s">
        <v>17454</v>
      </c>
      <c r="B1057" s="5" t="s">
        <v>14494</v>
      </c>
      <c r="C1057" s="5" t="s">
        <v>14495</v>
      </c>
      <c r="D1057" s="24" t="s">
        <v>14496</v>
      </c>
      <c r="E1057" s="5" t="s">
        <v>11</v>
      </c>
      <c r="F1057" s="5">
        <v>2008</v>
      </c>
      <c r="G1057" s="6">
        <v>386</v>
      </c>
      <c r="H1057" s="5" t="s">
        <v>4628</v>
      </c>
      <c r="I1057" s="3">
        <v>2012</v>
      </c>
      <c r="J1057" s="5" t="s">
        <v>4628</v>
      </c>
      <c r="K1057" s="5"/>
      <c r="L1057" s="5"/>
      <c r="M1057" s="1" t="s">
        <v>4624</v>
      </c>
      <c r="N1057" s="1" t="s">
        <v>4755</v>
      </c>
    </row>
    <row r="1058" spans="1:14" x14ac:dyDescent="0.4">
      <c r="A1058" s="23" t="s">
        <v>17454</v>
      </c>
      <c r="B1058" s="5" t="s">
        <v>14494</v>
      </c>
      <c r="C1058" s="5" t="s">
        <v>14500</v>
      </c>
      <c r="D1058" s="24" t="s">
        <v>14501</v>
      </c>
      <c r="E1058" s="5" t="s">
        <v>8</v>
      </c>
      <c r="F1058" s="5">
        <v>2013</v>
      </c>
      <c r="G1058" s="6">
        <v>152</v>
      </c>
      <c r="H1058" s="5" t="s">
        <v>4628</v>
      </c>
      <c r="I1058" s="3">
        <v>2014</v>
      </c>
      <c r="J1058" s="5" t="s">
        <v>4628</v>
      </c>
      <c r="K1058" s="5"/>
      <c r="L1058" s="5"/>
      <c r="M1058" s="1" t="s">
        <v>4624</v>
      </c>
      <c r="N1058" s="5" t="s">
        <v>4628</v>
      </c>
    </row>
    <row r="1059" spans="1:14" x14ac:dyDescent="0.4">
      <c r="A1059" s="23" t="s">
        <v>17454</v>
      </c>
      <c r="B1059" s="5" t="s">
        <v>14537</v>
      </c>
      <c r="C1059" s="5" t="s">
        <v>4214</v>
      </c>
      <c r="D1059" s="24" t="s">
        <v>14538</v>
      </c>
      <c r="E1059" s="5" t="s">
        <v>8</v>
      </c>
      <c r="F1059" s="5">
        <v>1999</v>
      </c>
      <c r="G1059" s="6">
        <v>408</v>
      </c>
      <c r="H1059" s="5" t="s">
        <v>4628</v>
      </c>
      <c r="I1059" s="3" t="s">
        <v>14539</v>
      </c>
      <c r="J1059" s="5" t="s">
        <v>4628</v>
      </c>
      <c r="K1059" s="5"/>
      <c r="L1059" s="5"/>
      <c r="M1059" s="1" t="s">
        <v>4624</v>
      </c>
      <c r="N1059" s="1" t="s">
        <v>4755</v>
      </c>
    </row>
    <row r="1060" spans="1:14" x14ac:dyDescent="0.4">
      <c r="A1060" s="23" t="s">
        <v>17454</v>
      </c>
      <c r="B1060" s="5" t="s">
        <v>14546</v>
      </c>
      <c r="C1060" s="5" t="s">
        <v>9628</v>
      </c>
      <c r="D1060" s="24" t="s">
        <v>14555</v>
      </c>
      <c r="E1060" s="5" t="s">
        <v>12</v>
      </c>
      <c r="F1060" s="5">
        <v>1994</v>
      </c>
      <c r="G1060" s="6">
        <v>313</v>
      </c>
      <c r="H1060" s="5" t="s">
        <v>4628</v>
      </c>
      <c r="I1060" s="3">
        <v>2012</v>
      </c>
      <c r="J1060" s="5" t="s">
        <v>4628</v>
      </c>
      <c r="K1060" s="5"/>
      <c r="L1060" s="5"/>
      <c r="M1060" s="1" t="s">
        <v>4624</v>
      </c>
      <c r="N1060" s="5" t="s">
        <v>4628</v>
      </c>
    </row>
    <row r="1061" spans="1:14" x14ac:dyDescent="0.4">
      <c r="A1061" s="23" t="s">
        <v>17454</v>
      </c>
      <c r="B1061" s="5" t="s">
        <v>14546</v>
      </c>
      <c r="C1061" s="5" t="s">
        <v>14557</v>
      </c>
      <c r="D1061" s="24" t="s">
        <v>14558</v>
      </c>
      <c r="E1061" s="5" t="s">
        <v>8</v>
      </c>
      <c r="F1061" s="5">
        <v>1982</v>
      </c>
      <c r="G1061" s="6">
        <v>427</v>
      </c>
      <c r="H1061" s="5" t="s">
        <v>4628</v>
      </c>
      <c r="I1061" s="3">
        <v>2012</v>
      </c>
      <c r="J1061" s="5" t="s">
        <v>4628</v>
      </c>
      <c r="K1061" s="5"/>
      <c r="L1061" s="5"/>
      <c r="M1061" s="1" t="s">
        <v>4624</v>
      </c>
      <c r="N1061" s="1" t="s">
        <v>4755</v>
      </c>
    </row>
    <row r="1062" spans="1:14" x14ac:dyDescent="0.4">
      <c r="A1062" s="23" t="s">
        <v>17454</v>
      </c>
      <c r="B1062" s="5" t="s">
        <v>14596</v>
      </c>
      <c r="C1062" s="5" t="s">
        <v>14601</v>
      </c>
      <c r="D1062" s="24" t="s">
        <v>14602</v>
      </c>
      <c r="E1062" s="5" t="s">
        <v>22</v>
      </c>
      <c r="F1062" s="5">
        <v>1995</v>
      </c>
      <c r="G1062" s="6">
        <v>230</v>
      </c>
      <c r="H1062" s="5" t="s">
        <v>4628</v>
      </c>
      <c r="I1062" s="3">
        <v>2012</v>
      </c>
      <c r="J1062" s="5" t="s">
        <v>4628</v>
      </c>
      <c r="K1062" s="5"/>
      <c r="L1062" s="5"/>
      <c r="M1062" s="1" t="s">
        <v>4624</v>
      </c>
      <c r="N1062" s="5" t="s">
        <v>4628</v>
      </c>
    </row>
    <row r="1063" spans="1:14" x14ac:dyDescent="0.4">
      <c r="A1063" s="23" t="s">
        <v>17454</v>
      </c>
      <c r="B1063" s="5" t="s">
        <v>14596</v>
      </c>
      <c r="C1063" s="5" t="s">
        <v>4726</v>
      </c>
      <c r="D1063" s="24" t="s">
        <v>14605</v>
      </c>
      <c r="E1063" s="5" t="s">
        <v>12</v>
      </c>
      <c r="F1063" s="5">
        <v>2005</v>
      </c>
      <c r="G1063" s="6">
        <v>264</v>
      </c>
      <c r="H1063" s="5" t="s">
        <v>4628</v>
      </c>
      <c r="I1063" s="3">
        <v>2012</v>
      </c>
      <c r="J1063" s="5" t="s">
        <v>4628</v>
      </c>
      <c r="K1063" s="5"/>
      <c r="L1063" s="5"/>
      <c r="M1063" s="1" t="s">
        <v>4624</v>
      </c>
      <c r="N1063" s="5" t="s">
        <v>4628</v>
      </c>
    </row>
    <row r="1064" spans="1:14" x14ac:dyDescent="0.4">
      <c r="A1064" s="23" t="s">
        <v>17454</v>
      </c>
      <c r="B1064" s="5" t="s">
        <v>14596</v>
      </c>
      <c r="C1064" s="5" t="s">
        <v>14606</v>
      </c>
      <c r="D1064" s="24" t="s">
        <v>14607</v>
      </c>
      <c r="E1064" s="5" t="s">
        <v>22</v>
      </c>
      <c r="F1064" s="5">
        <v>1996</v>
      </c>
      <c r="G1064" s="6">
        <v>264</v>
      </c>
      <c r="H1064" s="5" t="s">
        <v>4628</v>
      </c>
      <c r="I1064" s="3">
        <v>2012</v>
      </c>
      <c r="J1064" s="5" t="s">
        <v>4628</v>
      </c>
      <c r="K1064" s="5"/>
      <c r="L1064" s="5"/>
      <c r="M1064" s="1" t="s">
        <v>4624</v>
      </c>
      <c r="N1064" s="1" t="s">
        <v>17421</v>
      </c>
    </row>
    <row r="1065" spans="1:14" x14ac:dyDescent="0.4">
      <c r="A1065" s="23" t="s">
        <v>17454</v>
      </c>
      <c r="B1065" s="5" t="s">
        <v>14624</v>
      </c>
      <c r="C1065" s="5" t="s">
        <v>673</v>
      </c>
      <c r="D1065" s="24" t="s">
        <v>14627</v>
      </c>
      <c r="E1065" s="5" t="s">
        <v>22</v>
      </c>
      <c r="F1065" s="5">
        <v>1994</v>
      </c>
      <c r="G1065" s="6">
        <v>355</v>
      </c>
      <c r="H1065" s="5" t="s">
        <v>4628</v>
      </c>
      <c r="I1065" s="3">
        <v>2012</v>
      </c>
      <c r="J1065" s="5" t="s">
        <v>4628</v>
      </c>
      <c r="K1065" s="5"/>
      <c r="L1065" s="5"/>
      <c r="M1065" s="1" t="s">
        <v>4624</v>
      </c>
      <c r="N1065" s="1" t="s">
        <v>4755</v>
      </c>
    </row>
    <row r="1066" spans="1:14" x14ac:dyDescent="0.4">
      <c r="A1066" s="23" t="s">
        <v>17454</v>
      </c>
      <c r="B1066" s="5" t="s">
        <v>14624</v>
      </c>
      <c r="C1066" s="5" t="s">
        <v>1316</v>
      </c>
      <c r="D1066" s="24" t="s">
        <v>14630</v>
      </c>
      <c r="E1066" s="5" t="s">
        <v>8</v>
      </c>
      <c r="F1066" s="5">
        <v>2003</v>
      </c>
      <c r="G1066" s="6">
        <v>375</v>
      </c>
      <c r="H1066" s="5" t="s">
        <v>4628</v>
      </c>
      <c r="I1066" s="3">
        <v>2012</v>
      </c>
      <c r="J1066" s="5" t="s">
        <v>4628</v>
      </c>
      <c r="K1066" s="5"/>
      <c r="L1066" s="5"/>
      <c r="M1066" s="1" t="s">
        <v>4624</v>
      </c>
      <c r="N1066" s="1" t="s">
        <v>4755</v>
      </c>
    </row>
    <row r="1067" spans="1:14" x14ac:dyDescent="0.4">
      <c r="A1067" s="23" t="s">
        <v>17454</v>
      </c>
      <c r="B1067" s="5" t="s">
        <v>14624</v>
      </c>
      <c r="C1067" s="5" t="s">
        <v>1180</v>
      </c>
      <c r="D1067" s="24" t="s">
        <v>14636</v>
      </c>
      <c r="E1067" s="5" t="s">
        <v>12</v>
      </c>
      <c r="F1067" s="5">
        <v>1993</v>
      </c>
      <c r="G1067" s="6">
        <v>394</v>
      </c>
      <c r="H1067" s="5" t="s">
        <v>4628</v>
      </c>
      <c r="I1067" s="3">
        <v>2012</v>
      </c>
      <c r="J1067" s="5" t="s">
        <v>4628</v>
      </c>
      <c r="K1067" s="5"/>
      <c r="L1067" s="5"/>
      <c r="M1067" s="1" t="s">
        <v>4624</v>
      </c>
      <c r="N1067" s="1" t="s">
        <v>4755</v>
      </c>
    </row>
    <row r="1068" spans="1:14" x14ac:dyDescent="0.4">
      <c r="A1068" s="23" t="s">
        <v>17454</v>
      </c>
      <c r="B1068" s="5" t="s">
        <v>14624</v>
      </c>
      <c r="C1068" s="5" t="s">
        <v>1514</v>
      </c>
      <c r="D1068" s="24" t="s">
        <v>14645</v>
      </c>
      <c r="E1068" s="5" t="s">
        <v>37</v>
      </c>
      <c r="F1068" s="5">
        <v>1997</v>
      </c>
      <c r="G1068" s="6">
        <v>123</v>
      </c>
      <c r="H1068" s="5" t="s">
        <v>4628</v>
      </c>
      <c r="I1068" s="3">
        <v>2012</v>
      </c>
      <c r="J1068" s="5" t="s">
        <v>4628</v>
      </c>
      <c r="K1068" s="5"/>
      <c r="L1068" s="5"/>
      <c r="M1068" s="1" t="s">
        <v>4624</v>
      </c>
      <c r="N1068" s="5" t="s">
        <v>4628</v>
      </c>
    </row>
    <row r="1069" spans="1:14" x14ac:dyDescent="0.4">
      <c r="A1069" s="23" t="s">
        <v>17454</v>
      </c>
      <c r="B1069" s="5" t="s">
        <v>14655</v>
      </c>
      <c r="C1069" s="5" t="s">
        <v>1429</v>
      </c>
      <c r="D1069" s="24" t="s">
        <v>14656</v>
      </c>
      <c r="E1069" s="5" t="s">
        <v>11</v>
      </c>
      <c r="F1069" s="5">
        <v>2009</v>
      </c>
      <c r="G1069" s="6">
        <v>351</v>
      </c>
      <c r="H1069" s="5" t="s">
        <v>4628</v>
      </c>
      <c r="I1069" s="3">
        <v>2013</v>
      </c>
      <c r="J1069" s="5" t="s">
        <v>4628</v>
      </c>
      <c r="K1069" s="5"/>
      <c r="L1069" s="5"/>
      <c r="M1069" s="1" t="s">
        <v>17421</v>
      </c>
      <c r="N1069" s="1" t="s">
        <v>17421</v>
      </c>
    </row>
    <row r="1070" spans="1:14" x14ac:dyDescent="0.4">
      <c r="A1070" s="23" t="s">
        <v>17454</v>
      </c>
      <c r="B1070" s="5" t="s">
        <v>14655</v>
      </c>
      <c r="C1070" s="5" t="s">
        <v>354</v>
      </c>
      <c r="D1070" s="24" t="s">
        <v>14658</v>
      </c>
      <c r="E1070" s="5" t="s">
        <v>22</v>
      </c>
      <c r="F1070" s="5">
        <v>1979</v>
      </c>
      <c r="G1070" s="6">
        <v>196</v>
      </c>
      <c r="H1070" s="5" t="s">
        <v>4628</v>
      </c>
      <c r="I1070" s="3">
        <v>2013</v>
      </c>
      <c r="J1070" s="5" t="s">
        <v>4628</v>
      </c>
      <c r="K1070" s="5"/>
      <c r="L1070" s="5"/>
      <c r="M1070" s="1" t="s">
        <v>4624</v>
      </c>
      <c r="N1070" s="1" t="s">
        <v>17421</v>
      </c>
    </row>
    <row r="1071" spans="1:14" x14ac:dyDescent="0.4">
      <c r="A1071" s="23" t="s">
        <v>17454</v>
      </c>
      <c r="B1071" s="5" t="s">
        <v>14655</v>
      </c>
      <c r="C1071" s="5" t="s">
        <v>14661</v>
      </c>
      <c r="D1071" s="24" t="s">
        <v>14662</v>
      </c>
      <c r="E1071" s="5" t="s">
        <v>11</v>
      </c>
      <c r="F1071" s="5">
        <v>1997</v>
      </c>
      <c r="G1071" s="6">
        <v>290</v>
      </c>
      <c r="H1071" s="5" t="s">
        <v>4628</v>
      </c>
      <c r="I1071" s="3">
        <v>2012</v>
      </c>
      <c r="J1071" s="5" t="s">
        <v>4628</v>
      </c>
      <c r="K1071" s="5"/>
      <c r="L1071" s="5"/>
      <c r="M1071" s="1" t="s">
        <v>17421</v>
      </c>
      <c r="N1071" s="1" t="s">
        <v>17421</v>
      </c>
    </row>
    <row r="1072" spans="1:14" x14ac:dyDescent="0.4">
      <c r="A1072" s="23" t="s">
        <v>17454</v>
      </c>
      <c r="B1072" s="5" t="s">
        <v>14655</v>
      </c>
      <c r="C1072" s="5" t="s">
        <v>1289</v>
      </c>
      <c r="D1072" s="24" t="s">
        <v>14665</v>
      </c>
      <c r="E1072" s="5" t="s">
        <v>12</v>
      </c>
      <c r="F1072" s="5">
        <v>1995</v>
      </c>
      <c r="G1072" s="6">
        <v>229</v>
      </c>
      <c r="H1072" s="5" t="s">
        <v>4628</v>
      </c>
      <c r="I1072" s="3">
        <v>2012</v>
      </c>
      <c r="J1072" s="5" t="s">
        <v>4628</v>
      </c>
      <c r="K1072" s="5"/>
      <c r="L1072" s="5"/>
      <c r="M1072" s="1" t="s">
        <v>17421</v>
      </c>
      <c r="N1072" s="1" t="s">
        <v>17421</v>
      </c>
    </row>
    <row r="1073" spans="1:14" x14ac:dyDescent="0.4">
      <c r="A1073" s="23" t="s">
        <v>17454</v>
      </c>
      <c r="B1073" s="5" t="s">
        <v>14655</v>
      </c>
      <c r="C1073" s="5" t="s">
        <v>4124</v>
      </c>
      <c r="D1073" s="24" t="s">
        <v>14675</v>
      </c>
      <c r="E1073" s="5" t="s">
        <v>8</v>
      </c>
      <c r="F1073" s="5">
        <v>2004</v>
      </c>
      <c r="G1073" s="6">
        <v>250</v>
      </c>
      <c r="H1073" s="5" t="s">
        <v>4628</v>
      </c>
      <c r="I1073" s="3">
        <v>2017</v>
      </c>
      <c r="J1073" s="5" t="s">
        <v>4628</v>
      </c>
      <c r="K1073" s="5"/>
      <c r="L1073" s="5"/>
      <c r="M1073" s="1" t="s">
        <v>17421</v>
      </c>
      <c r="N1073" s="1" t="s">
        <v>17421</v>
      </c>
    </row>
    <row r="1074" spans="1:14" x14ac:dyDescent="0.4">
      <c r="A1074" s="23" t="s">
        <v>17454</v>
      </c>
      <c r="B1074" s="5" t="s">
        <v>14655</v>
      </c>
      <c r="C1074" s="5" t="s">
        <v>11582</v>
      </c>
      <c r="D1074" s="24" t="s">
        <v>14679</v>
      </c>
      <c r="E1074" s="5" t="s">
        <v>37</v>
      </c>
      <c r="F1074" s="5">
        <v>2004</v>
      </c>
      <c r="G1074" s="6">
        <v>86</v>
      </c>
      <c r="H1074" s="5" t="s">
        <v>4628</v>
      </c>
      <c r="I1074" s="3">
        <v>2013</v>
      </c>
      <c r="J1074" s="5" t="s">
        <v>4628</v>
      </c>
      <c r="K1074" s="5"/>
      <c r="L1074" s="5"/>
      <c r="M1074" s="1" t="s">
        <v>17421</v>
      </c>
      <c r="N1074" s="1" t="s">
        <v>17421</v>
      </c>
    </row>
    <row r="1075" spans="1:14" x14ac:dyDescent="0.4">
      <c r="A1075" s="23" t="s">
        <v>17454</v>
      </c>
      <c r="B1075" s="5" t="s">
        <v>14684</v>
      </c>
      <c r="C1075" s="5" t="s">
        <v>6919</v>
      </c>
      <c r="D1075" s="24" t="s">
        <v>14692</v>
      </c>
      <c r="E1075" s="5" t="s">
        <v>11</v>
      </c>
      <c r="F1075" s="5">
        <v>2006</v>
      </c>
      <c r="G1075" s="6">
        <v>268</v>
      </c>
      <c r="H1075" s="5" t="s">
        <v>4628</v>
      </c>
      <c r="I1075" s="3" t="s">
        <v>14693</v>
      </c>
      <c r="J1075" s="5" t="s">
        <v>4628</v>
      </c>
      <c r="K1075" s="5"/>
      <c r="L1075" s="5"/>
      <c r="M1075" s="1" t="s">
        <v>17421</v>
      </c>
      <c r="N1075" s="1" t="s">
        <v>17421</v>
      </c>
    </row>
    <row r="1076" spans="1:14" x14ac:dyDescent="0.4">
      <c r="A1076" s="23" t="s">
        <v>17454</v>
      </c>
      <c r="B1076" s="5" t="s">
        <v>14684</v>
      </c>
      <c r="C1076" s="5" t="s">
        <v>14698</v>
      </c>
      <c r="D1076" s="24" t="s">
        <v>14699</v>
      </c>
      <c r="E1076" s="5" t="s">
        <v>11</v>
      </c>
      <c r="F1076" s="5">
        <v>1998</v>
      </c>
      <c r="G1076" s="6">
        <v>421</v>
      </c>
      <c r="H1076" s="5" t="s">
        <v>4628</v>
      </c>
      <c r="I1076" s="3">
        <v>2014</v>
      </c>
      <c r="J1076" s="5" t="s">
        <v>4628</v>
      </c>
      <c r="K1076" s="5"/>
      <c r="L1076" s="5"/>
      <c r="M1076" s="1" t="s">
        <v>4624</v>
      </c>
      <c r="N1076" s="1" t="s">
        <v>4755</v>
      </c>
    </row>
    <row r="1077" spans="1:14" x14ac:dyDescent="0.4">
      <c r="A1077" s="23" t="s">
        <v>17454</v>
      </c>
      <c r="B1077" s="5" t="s">
        <v>14684</v>
      </c>
      <c r="C1077" s="5" t="s">
        <v>14700</v>
      </c>
      <c r="D1077" s="24" t="s">
        <v>14701</v>
      </c>
      <c r="E1077" s="5" t="s">
        <v>22</v>
      </c>
      <c r="F1077" s="5">
        <v>1996</v>
      </c>
      <c r="G1077" s="6">
        <v>154</v>
      </c>
      <c r="H1077" s="5" t="s">
        <v>4628</v>
      </c>
      <c r="I1077" s="3" t="s">
        <v>14702</v>
      </c>
      <c r="J1077" s="5" t="s">
        <v>4628</v>
      </c>
      <c r="K1077" s="5"/>
      <c r="L1077" s="5"/>
      <c r="M1077" s="1" t="s">
        <v>17421</v>
      </c>
      <c r="N1077" s="1" t="s">
        <v>17421</v>
      </c>
    </row>
    <row r="1078" spans="1:14" x14ac:dyDescent="0.4">
      <c r="A1078" s="23" t="s">
        <v>17454</v>
      </c>
      <c r="B1078" s="5" t="s">
        <v>14684</v>
      </c>
      <c r="C1078" s="5" t="s">
        <v>14709</v>
      </c>
      <c r="D1078" s="24" t="s">
        <v>14710</v>
      </c>
      <c r="E1078" s="5" t="s">
        <v>8</v>
      </c>
      <c r="F1078" s="5">
        <v>2008</v>
      </c>
      <c r="G1078" s="6">
        <v>300</v>
      </c>
      <c r="H1078" s="5" t="s">
        <v>4628</v>
      </c>
      <c r="I1078" s="3" t="s">
        <v>5114</v>
      </c>
      <c r="J1078" s="5" t="s">
        <v>4628</v>
      </c>
      <c r="K1078" s="5"/>
      <c r="L1078" s="5"/>
      <c r="M1078" s="1" t="s">
        <v>17421</v>
      </c>
      <c r="N1078" s="1" t="s">
        <v>17421</v>
      </c>
    </row>
    <row r="1079" spans="1:14" x14ac:dyDescent="0.4">
      <c r="A1079" s="23" t="s">
        <v>17454</v>
      </c>
      <c r="B1079" s="5" t="s">
        <v>14740</v>
      </c>
      <c r="C1079" s="5" t="s">
        <v>14747</v>
      </c>
      <c r="D1079" s="24" t="s">
        <v>14748</v>
      </c>
      <c r="E1079" s="5" t="s">
        <v>22</v>
      </c>
      <c r="F1079" s="5">
        <v>1995</v>
      </c>
      <c r="G1079" s="6">
        <v>316</v>
      </c>
      <c r="H1079" s="5" t="s">
        <v>4628</v>
      </c>
      <c r="I1079" s="3">
        <v>2016</v>
      </c>
      <c r="J1079" s="5" t="s">
        <v>4628</v>
      </c>
      <c r="K1079" s="5"/>
      <c r="L1079" s="5"/>
      <c r="M1079" s="1" t="s">
        <v>17421</v>
      </c>
      <c r="N1079" s="5" t="s">
        <v>4628</v>
      </c>
    </row>
    <row r="1080" spans="1:14" x14ac:dyDescent="0.4">
      <c r="A1080" s="23" t="s">
        <v>17454</v>
      </c>
      <c r="B1080" s="5" t="s">
        <v>14740</v>
      </c>
      <c r="C1080" s="5" t="s">
        <v>14749</v>
      </c>
      <c r="D1080" s="24" t="s">
        <v>14750</v>
      </c>
      <c r="E1080" s="5" t="s">
        <v>22</v>
      </c>
      <c r="F1080" s="5">
        <v>1985</v>
      </c>
      <c r="G1080" s="6">
        <v>235</v>
      </c>
      <c r="H1080" s="5" t="s">
        <v>4628</v>
      </c>
      <c r="I1080" s="3">
        <v>2016</v>
      </c>
      <c r="J1080" s="5" t="s">
        <v>4628</v>
      </c>
      <c r="K1080" s="5"/>
      <c r="L1080" s="5"/>
      <c r="M1080" s="1" t="s">
        <v>4624</v>
      </c>
      <c r="N1080" s="5" t="s">
        <v>4628</v>
      </c>
    </row>
    <row r="1081" spans="1:14" x14ac:dyDescent="0.4">
      <c r="A1081" s="23" t="s">
        <v>17454</v>
      </c>
      <c r="B1081" s="5" t="s">
        <v>14762</v>
      </c>
      <c r="C1081" s="5" t="s">
        <v>14763</v>
      </c>
      <c r="D1081" s="24" t="s">
        <v>14764</v>
      </c>
      <c r="E1081" s="5" t="s">
        <v>8</v>
      </c>
      <c r="F1081" s="5">
        <v>2001</v>
      </c>
      <c r="G1081" s="6">
        <v>211</v>
      </c>
      <c r="H1081" s="5" t="s">
        <v>4628</v>
      </c>
      <c r="I1081" s="3" t="s">
        <v>6904</v>
      </c>
      <c r="J1081" s="5" t="s">
        <v>4628</v>
      </c>
      <c r="K1081" s="5"/>
      <c r="L1081" s="5"/>
      <c r="M1081" s="1" t="s">
        <v>4624</v>
      </c>
      <c r="N1081" s="5" t="s">
        <v>4628</v>
      </c>
    </row>
    <row r="1082" spans="1:14" x14ac:dyDescent="0.4">
      <c r="A1082" s="23" t="s">
        <v>17454</v>
      </c>
      <c r="B1082" s="5" t="s">
        <v>14762</v>
      </c>
      <c r="C1082" s="5" t="s">
        <v>14765</v>
      </c>
      <c r="D1082" s="24" t="s">
        <v>14766</v>
      </c>
      <c r="E1082" s="5" t="s">
        <v>8</v>
      </c>
      <c r="F1082" s="5">
        <v>1990</v>
      </c>
      <c r="G1082" s="6">
        <v>162</v>
      </c>
      <c r="H1082" s="5" t="s">
        <v>4628</v>
      </c>
      <c r="I1082" s="3" t="s">
        <v>6872</v>
      </c>
      <c r="J1082" s="5" t="s">
        <v>4628</v>
      </c>
      <c r="K1082" s="5"/>
      <c r="L1082" s="5"/>
      <c r="M1082" s="1" t="s">
        <v>4624</v>
      </c>
      <c r="N1082" s="5" t="s">
        <v>4628</v>
      </c>
    </row>
    <row r="1083" spans="1:14" x14ac:dyDescent="0.4">
      <c r="A1083" s="23" t="s">
        <v>17454</v>
      </c>
      <c r="B1083" s="5" t="s">
        <v>14762</v>
      </c>
      <c r="C1083" s="5" t="s">
        <v>1586</v>
      </c>
      <c r="D1083" s="24" t="s">
        <v>14772</v>
      </c>
      <c r="E1083" s="5" t="s">
        <v>8</v>
      </c>
      <c r="F1083" s="5">
        <v>1998</v>
      </c>
      <c r="G1083" s="6">
        <v>109</v>
      </c>
      <c r="H1083" s="5" t="s">
        <v>4628</v>
      </c>
      <c r="I1083" s="3" t="s">
        <v>6888</v>
      </c>
      <c r="J1083" s="5" t="s">
        <v>4628</v>
      </c>
      <c r="K1083" s="5"/>
      <c r="L1083" s="5"/>
      <c r="M1083" s="1" t="s">
        <v>4624</v>
      </c>
      <c r="N1083" s="5" t="s">
        <v>4628</v>
      </c>
    </row>
    <row r="1084" spans="1:14" x14ac:dyDescent="0.4">
      <c r="A1084" s="23" t="s">
        <v>17454</v>
      </c>
      <c r="B1084" s="5" t="s">
        <v>14762</v>
      </c>
      <c r="C1084" s="5" t="s">
        <v>14773</v>
      </c>
      <c r="D1084" s="24" t="s">
        <v>14774</v>
      </c>
      <c r="E1084" s="5" t="s">
        <v>8</v>
      </c>
      <c r="F1084" s="5">
        <v>2000</v>
      </c>
      <c r="G1084" s="6">
        <v>347</v>
      </c>
      <c r="H1084" s="5" t="s">
        <v>4628</v>
      </c>
      <c r="I1084" s="3" t="s">
        <v>6872</v>
      </c>
      <c r="J1084" s="5" t="s">
        <v>4628</v>
      </c>
      <c r="K1084" s="5"/>
      <c r="L1084" s="5"/>
      <c r="M1084" s="1" t="s">
        <v>4624</v>
      </c>
      <c r="N1084" s="5" t="s">
        <v>4628</v>
      </c>
    </row>
    <row r="1085" spans="1:14" x14ac:dyDescent="0.4">
      <c r="A1085" s="23" t="s">
        <v>17454</v>
      </c>
      <c r="B1085" s="5" t="s">
        <v>14762</v>
      </c>
      <c r="C1085" s="5" t="s">
        <v>14775</v>
      </c>
      <c r="D1085" s="24" t="s">
        <v>14776</v>
      </c>
      <c r="E1085" s="5" t="s">
        <v>8</v>
      </c>
      <c r="F1085" s="5">
        <v>1998</v>
      </c>
      <c r="G1085" s="6">
        <v>131</v>
      </c>
      <c r="H1085" s="5" t="s">
        <v>4628</v>
      </c>
      <c r="I1085" s="3" t="s">
        <v>6872</v>
      </c>
      <c r="J1085" s="5" t="s">
        <v>4628</v>
      </c>
      <c r="K1085" s="5"/>
      <c r="L1085" s="5"/>
      <c r="M1085" s="1" t="s">
        <v>4624</v>
      </c>
      <c r="N1085" s="5" t="s">
        <v>4628</v>
      </c>
    </row>
    <row r="1086" spans="1:14" x14ac:dyDescent="0.4">
      <c r="A1086" s="23" t="s">
        <v>17454</v>
      </c>
      <c r="B1086" s="5" t="s">
        <v>14762</v>
      </c>
      <c r="C1086" s="5" t="s">
        <v>14788</v>
      </c>
      <c r="D1086" s="24" t="s">
        <v>14789</v>
      </c>
      <c r="E1086" s="5" t="s">
        <v>12</v>
      </c>
      <c r="F1086" s="5">
        <v>1986</v>
      </c>
      <c r="G1086" s="6">
        <v>421</v>
      </c>
      <c r="H1086" s="5" t="s">
        <v>4628</v>
      </c>
      <c r="I1086" s="3" t="s">
        <v>6872</v>
      </c>
      <c r="J1086" s="5" t="s">
        <v>4628</v>
      </c>
      <c r="K1086" s="5"/>
      <c r="L1086" s="5"/>
      <c r="M1086" s="1" t="s">
        <v>4624</v>
      </c>
      <c r="N1086" s="5" t="s">
        <v>4628</v>
      </c>
    </row>
    <row r="1087" spans="1:14" x14ac:dyDescent="0.4">
      <c r="A1087" s="23" t="s">
        <v>17454</v>
      </c>
      <c r="B1087" s="5" t="s">
        <v>14762</v>
      </c>
      <c r="C1087" s="5" t="s">
        <v>14793</v>
      </c>
      <c r="D1087" s="24" t="s">
        <v>14794</v>
      </c>
      <c r="E1087" s="5" t="s">
        <v>32</v>
      </c>
      <c r="F1087" s="5">
        <v>1998</v>
      </c>
      <c r="G1087" s="6">
        <v>393</v>
      </c>
      <c r="H1087" s="5" t="s">
        <v>4628</v>
      </c>
      <c r="I1087" s="3" t="s">
        <v>6872</v>
      </c>
      <c r="J1087" s="5" t="s">
        <v>4628</v>
      </c>
      <c r="K1087" s="5"/>
      <c r="L1087" s="5"/>
      <c r="M1087" s="1" t="s">
        <v>4624</v>
      </c>
      <c r="N1087" s="5" t="s">
        <v>4628</v>
      </c>
    </row>
    <row r="1088" spans="1:14" x14ac:dyDescent="0.4">
      <c r="A1088" s="23" t="s">
        <v>17454</v>
      </c>
      <c r="B1088" s="5" t="s">
        <v>14762</v>
      </c>
      <c r="C1088" s="5" t="s">
        <v>3596</v>
      </c>
      <c r="D1088" s="24" t="s">
        <v>14804</v>
      </c>
      <c r="E1088" s="5" t="s">
        <v>37</v>
      </c>
      <c r="F1088" s="5">
        <v>2002</v>
      </c>
      <c r="G1088" s="6">
        <v>114</v>
      </c>
      <c r="H1088" s="5" t="s">
        <v>4628</v>
      </c>
      <c r="I1088" s="3" t="s">
        <v>6888</v>
      </c>
      <c r="J1088" s="5" t="s">
        <v>4628</v>
      </c>
      <c r="K1088" s="5"/>
      <c r="L1088" s="5"/>
      <c r="M1088" s="1" t="s">
        <v>4624</v>
      </c>
      <c r="N1088" s="5" t="s">
        <v>4628</v>
      </c>
    </row>
    <row r="1089" spans="1:14" x14ac:dyDescent="0.4">
      <c r="A1089" s="23" t="s">
        <v>17454</v>
      </c>
      <c r="B1089" s="5" t="s">
        <v>14825</v>
      </c>
      <c r="C1089" s="5" t="s">
        <v>14826</v>
      </c>
      <c r="D1089" s="24" t="s">
        <v>14827</v>
      </c>
      <c r="E1089" s="5" t="s">
        <v>12</v>
      </c>
      <c r="F1089" s="5">
        <v>1998</v>
      </c>
      <c r="G1089" s="6">
        <v>406</v>
      </c>
      <c r="H1089" s="5" t="s">
        <v>4628</v>
      </c>
      <c r="I1089" s="3">
        <v>2014</v>
      </c>
      <c r="J1089" s="5" t="s">
        <v>4628</v>
      </c>
      <c r="K1089" s="5"/>
      <c r="L1089" s="5"/>
      <c r="M1089" s="1" t="s">
        <v>4624</v>
      </c>
      <c r="N1089" s="1" t="s">
        <v>4755</v>
      </c>
    </row>
    <row r="1090" spans="1:14" x14ac:dyDescent="0.4">
      <c r="A1090" s="23" t="s">
        <v>17454</v>
      </c>
      <c r="B1090" s="5" t="s">
        <v>14825</v>
      </c>
      <c r="C1090" s="5" t="s">
        <v>7029</v>
      </c>
      <c r="D1090" s="24" t="s">
        <v>14828</v>
      </c>
      <c r="E1090" s="5" t="s">
        <v>11</v>
      </c>
      <c r="F1090" s="5">
        <v>2007</v>
      </c>
      <c r="G1090" s="6">
        <v>382.16</v>
      </c>
      <c r="H1090" s="5" t="s">
        <v>4628</v>
      </c>
      <c r="I1090" s="3">
        <v>2014</v>
      </c>
      <c r="J1090" s="5" t="s">
        <v>4628</v>
      </c>
      <c r="K1090" s="5"/>
      <c r="L1090" s="5"/>
      <c r="M1090" s="1" t="s">
        <v>4624</v>
      </c>
      <c r="N1090" s="1" t="s">
        <v>4755</v>
      </c>
    </row>
    <row r="1091" spans="1:14" x14ac:dyDescent="0.4">
      <c r="A1091" s="31" t="s">
        <v>17525</v>
      </c>
      <c r="B1091" s="5" t="s">
        <v>14839</v>
      </c>
      <c r="C1091" s="5" t="s">
        <v>14862</v>
      </c>
      <c r="D1091" s="4" t="s">
        <v>14863</v>
      </c>
      <c r="E1091" s="5" t="s">
        <v>11</v>
      </c>
      <c r="F1091" s="5">
        <v>1986</v>
      </c>
      <c r="G1091" s="6">
        <v>387</v>
      </c>
      <c r="H1091" s="5" t="s">
        <v>4628</v>
      </c>
      <c r="I1091" s="3" t="s">
        <v>6872</v>
      </c>
      <c r="J1091" s="5" t="s">
        <v>4628</v>
      </c>
      <c r="K1091" s="5"/>
      <c r="L1091" s="5"/>
      <c r="M1091" s="1" t="s">
        <v>4624</v>
      </c>
      <c r="N1091" s="1" t="s">
        <v>17421</v>
      </c>
    </row>
    <row r="1092" spans="1:14" x14ac:dyDescent="0.4">
      <c r="A1092" s="31" t="s">
        <v>17525</v>
      </c>
      <c r="B1092" s="5" t="s">
        <v>14839</v>
      </c>
      <c r="C1092" s="5" t="s">
        <v>671</v>
      </c>
      <c r="D1092" s="4" t="s">
        <v>14864</v>
      </c>
      <c r="E1092" s="5" t="s">
        <v>12</v>
      </c>
      <c r="F1092" s="5">
        <v>1993</v>
      </c>
      <c r="G1092" s="6">
        <v>403</v>
      </c>
      <c r="H1092" s="5" t="s">
        <v>4628</v>
      </c>
      <c r="I1092" s="3" t="s">
        <v>6872</v>
      </c>
      <c r="J1092" s="5" t="s">
        <v>4628</v>
      </c>
      <c r="K1092" s="5"/>
      <c r="L1092" s="5"/>
      <c r="M1092" s="1" t="s">
        <v>4624</v>
      </c>
      <c r="N1092" s="1" t="s">
        <v>17421</v>
      </c>
    </row>
    <row r="1093" spans="1:14" x14ac:dyDescent="0.4">
      <c r="A1093" s="31" t="s">
        <v>17525</v>
      </c>
      <c r="B1093" s="5" t="s">
        <v>14839</v>
      </c>
      <c r="C1093" s="5" t="s">
        <v>14868</v>
      </c>
      <c r="D1093" s="4" t="s">
        <v>14869</v>
      </c>
      <c r="E1093" s="5" t="s">
        <v>22</v>
      </c>
      <c r="F1093" s="5">
        <v>1997</v>
      </c>
      <c r="G1093" s="6">
        <v>419</v>
      </c>
      <c r="H1093" s="5" t="s">
        <v>4628</v>
      </c>
      <c r="I1093" s="3" t="s">
        <v>6872</v>
      </c>
      <c r="J1093" s="5" t="s">
        <v>4628</v>
      </c>
      <c r="K1093" s="5"/>
      <c r="L1093" s="5"/>
      <c r="M1093" s="1" t="s">
        <v>4624</v>
      </c>
      <c r="N1093" s="1" t="s">
        <v>17421</v>
      </c>
    </row>
    <row r="1094" spans="1:14" x14ac:dyDescent="0.4">
      <c r="A1094" s="31" t="s">
        <v>17525</v>
      </c>
      <c r="B1094" s="5" t="s">
        <v>14902</v>
      </c>
      <c r="C1094" s="5" t="s">
        <v>566</v>
      </c>
      <c r="D1094" s="4" t="s">
        <v>14909</v>
      </c>
      <c r="E1094" s="5" t="s">
        <v>8</v>
      </c>
      <c r="F1094" s="5">
        <v>1998</v>
      </c>
      <c r="G1094" s="6">
        <v>322</v>
      </c>
      <c r="H1094" s="5" t="s">
        <v>4628</v>
      </c>
      <c r="I1094" s="3" t="s">
        <v>6872</v>
      </c>
      <c r="J1094" s="5" t="s">
        <v>4628</v>
      </c>
      <c r="K1094" s="5"/>
      <c r="L1094" s="5"/>
      <c r="M1094" s="1" t="s">
        <v>17420</v>
      </c>
      <c r="N1094" s="1" t="s">
        <v>4755</v>
      </c>
    </row>
    <row r="1095" spans="1:14" x14ac:dyDescent="0.4">
      <c r="A1095" s="31" t="s">
        <v>17525</v>
      </c>
      <c r="B1095" s="5" t="s">
        <v>14902</v>
      </c>
      <c r="C1095" s="5" t="s">
        <v>14913</v>
      </c>
      <c r="D1095" s="4" t="s">
        <v>14914</v>
      </c>
      <c r="E1095" s="5" t="s">
        <v>8</v>
      </c>
      <c r="F1095" s="5">
        <v>1998</v>
      </c>
      <c r="G1095" s="6">
        <v>336</v>
      </c>
      <c r="H1095" s="5" t="s">
        <v>4628</v>
      </c>
      <c r="I1095" s="3" t="s">
        <v>6872</v>
      </c>
      <c r="J1095" s="5" t="s">
        <v>4628</v>
      </c>
      <c r="K1095" s="5"/>
      <c r="L1095" s="5"/>
      <c r="M1095" s="1" t="s">
        <v>17420</v>
      </c>
      <c r="N1095" s="1" t="s">
        <v>4755</v>
      </c>
    </row>
    <row r="1096" spans="1:14" x14ac:dyDescent="0.4">
      <c r="A1096" s="31" t="s">
        <v>17525</v>
      </c>
      <c r="B1096" s="5" t="s">
        <v>14902</v>
      </c>
      <c r="C1096" s="5" t="s">
        <v>14916</v>
      </c>
      <c r="D1096" s="4" t="s">
        <v>14917</v>
      </c>
      <c r="E1096" s="5" t="s">
        <v>22</v>
      </c>
      <c r="F1096" s="5">
        <v>1984</v>
      </c>
      <c r="G1096" s="6">
        <v>387</v>
      </c>
      <c r="H1096" s="5" t="s">
        <v>4628</v>
      </c>
      <c r="I1096" s="3" t="s">
        <v>6907</v>
      </c>
      <c r="J1096" s="5" t="s">
        <v>4628</v>
      </c>
      <c r="K1096" s="5"/>
      <c r="L1096" s="5"/>
      <c r="M1096" s="1" t="s">
        <v>4624</v>
      </c>
      <c r="N1096" s="5" t="s">
        <v>4628</v>
      </c>
    </row>
    <row r="1097" spans="1:14" x14ac:dyDescent="0.4">
      <c r="A1097" s="31" t="s">
        <v>17525</v>
      </c>
      <c r="B1097" s="5" t="s">
        <v>14902</v>
      </c>
      <c r="C1097" s="5" t="s">
        <v>14928</v>
      </c>
      <c r="D1097" s="4" t="s">
        <v>14929</v>
      </c>
      <c r="E1097" s="5" t="s">
        <v>22</v>
      </c>
      <c r="F1097" s="5">
        <v>1982</v>
      </c>
      <c r="G1097" s="6">
        <v>295</v>
      </c>
      <c r="H1097" s="5" t="s">
        <v>4628</v>
      </c>
      <c r="I1097" s="3" t="s">
        <v>6872</v>
      </c>
      <c r="J1097" s="5" t="s">
        <v>4628</v>
      </c>
      <c r="K1097" s="5"/>
      <c r="L1097" s="5"/>
      <c r="M1097" s="1" t="s">
        <v>4624</v>
      </c>
      <c r="N1097" s="1" t="s">
        <v>4755</v>
      </c>
    </row>
    <row r="1098" spans="1:14" x14ac:dyDescent="0.4">
      <c r="A1098" s="31" t="s">
        <v>17525</v>
      </c>
      <c r="B1098" s="5" t="s">
        <v>14902</v>
      </c>
      <c r="C1098" s="5" t="s">
        <v>14938</v>
      </c>
      <c r="D1098" s="4" t="s">
        <v>14939</v>
      </c>
      <c r="E1098" s="5" t="s">
        <v>8</v>
      </c>
      <c r="F1098" s="5">
        <v>2006</v>
      </c>
      <c r="G1098" s="6">
        <v>144</v>
      </c>
      <c r="H1098" s="5" t="s">
        <v>4628</v>
      </c>
      <c r="I1098" s="3" t="s">
        <v>6907</v>
      </c>
      <c r="J1098" s="5" t="s">
        <v>4628</v>
      </c>
      <c r="K1098" s="5"/>
      <c r="L1098" s="5"/>
      <c r="M1098" s="1" t="s">
        <v>4624</v>
      </c>
      <c r="N1098" s="1" t="s">
        <v>4755</v>
      </c>
    </row>
    <row r="1099" spans="1:14" x14ac:dyDescent="0.4">
      <c r="A1099" s="31" t="s">
        <v>17525</v>
      </c>
      <c r="B1099" s="5" t="s">
        <v>14902</v>
      </c>
      <c r="C1099" s="5" t="s">
        <v>14944</v>
      </c>
      <c r="D1099" s="4" t="s">
        <v>14945</v>
      </c>
      <c r="E1099" s="5" t="s">
        <v>8</v>
      </c>
      <c r="F1099" s="5">
        <v>1998</v>
      </c>
      <c r="G1099" s="6">
        <v>309</v>
      </c>
      <c r="H1099" s="5" t="s">
        <v>4628</v>
      </c>
      <c r="I1099" s="3" t="s">
        <v>6872</v>
      </c>
      <c r="J1099" s="5" t="s">
        <v>4628</v>
      </c>
      <c r="K1099" s="5"/>
      <c r="L1099" s="5"/>
      <c r="M1099" s="1" t="s">
        <v>4624</v>
      </c>
      <c r="N1099" s="1" t="s">
        <v>4755</v>
      </c>
    </row>
    <row r="1100" spans="1:14" x14ac:dyDescent="0.4">
      <c r="A1100" s="31" t="s">
        <v>17525</v>
      </c>
      <c r="B1100" s="5" t="s">
        <v>14902</v>
      </c>
      <c r="C1100" s="5" t="s">
        <v>14946</v>
      </c>
      <c r="D1100" s="4" t="s">
        <v>14947</v>
      </c>
      <c r="E1100" s="5" t="s">
        <v>22</v>
      </c>
      <c r="F1100" s="5">
        <v>1997</v>
      </c>
      <c r="G1100" s="6">
        <v>339</v>
      </c>
      <c r="H1100" s="5" t="s">
        <v>4628</v>
      </c>
      <c r="I1100" s="3" t="s">
        <v>6872</v>
      </c>
      <c r="J1100" s="5" t="s">
        <v>4628</v>
      </c>
      <c r="K1100" s="5"/>
      <c r="L1100" s="5"/>
      <c r="M1100" s="1" t="s">
        <v>17420</v>
      </c>
      <c r="N1100" s="1" t="s">
        <v>4755</v>
      </c>
    </row>
    <row r="1101" spans="1:14" x14ac:dyDescent="0.4">
      <c r="A1101" s="31" t="s">
        <v>17525</v>
      </c>
      <c r="B1101" s="5" t="s">
        <v>14902</v>
      </c>
      <c r="C1101" s="5" t="s">
        <v>284</v>
      </c>
      <c r="D1101" s="4" t="s">
        <v>14951</v>
      </c>
      <c r="E1101" s="5" t="s">
        <v>8</v>
      </c>
      <c r="F1101" s="5">
        <v>1997</v>
      </c>
      <c r="G1101" s="6">
        <v>356</v>
      </c>
      <c r="H1101" s="5" t="s">
        <v>4628</v>
      </c>
      <c r="I1101" s="3" t="s">
        <v>6872</v>
      </c>
      <c r="J1101" s="5" t="s">
        <v>4628</v>
      </c>
      <c r="K1101" s="5"/>
      <c r="L1101" s="5"/>
      <c r="M1101" s="1" t="s">
        <v>4624</v>
      </c>
      <c r="N1101" s="5" t="s">
        <v>4628</v>
      </c>
    </row>
    <row r="1102" spans="1:14" x14ac:dyDescent="0.4">
      <c r="A1102" s="31" t="s">
        <v>17525</v>
      </c>
      <c r="B1102" s="5" t="s">
        <v>14902</v>
      </c>
      <c r="C1102" s="5" t="s">
        <v>7373</v>
      </c>
      <c r="D1102" s="4" t="s">
        <v>14956</v>
      </c>
      <c r="E1102" s="5" t="s">
        <v>37</v>
      </c>
      <c r="F1102" s="5">
        <v>2006</v>
      </c>
      <c r="G1102" s="6">
        <v>85</v>
      </c>
      <c r="H1102" s="5" t="s">
        <v>4628</v>
      </c>
      <c r="I1102" s="3" t="s">
        <v>6872</v>
      </c>
      <c r="J1102" s="5" t="s">
        <v>4628</v>
      </c>
      <c r="K1102" s="5"/>
      <c r="L1102" s="5"/>
      <c r="M1102" s="1" t="s">
        <v>4624</v>
      </c>
      <c r="N1102" s="1" t="s">
        <v>4755</v>
      </c>
    </row>
    <row r="1103" spans="1:14" x14ac:dyDescent="0.4">
      <c r="A1103" s="31" t="s">
        <v>17525</v>
      </c>
      <c r="B1103" s="5" t="s">
        <v>14902</v>
      </c>
      <c r="C1103" s="5" t="s">
        <v>908</v>
      </c>
      <c r="D1103" s="4" t="s">
        <v>14957</v>
      </c>
      <c r="E1103" s="5" t="s">
        <v>37</v>
      </c>
      <c r="F1103" s="5">
        <v>1991</v>
      </c>
      <c r="G1103" s="6">
        <v>85</v>
      </c>
      <c r="H1103" s="5" t="s">
        <v>4628</v>
      </c>
      <c r="I1103" s="3" t="s">
        <v>6872</v>
      </c>
      <c r="J1103" s="5" t="s">
        <v>4628</v>
      </c>
      <c r="K1103" s="5"/>
      <c r="L1103" s="5"/>
      <c r="M1103" s="1" t="s">
        <v>4624</v>
      </c>
      <c r="N1103" s="1" t="s">
        <v>4755</v>
      </c>
    </row>
    <row r="1104" spans="1:14" x14ac:dyDescent="0.4">
      <c r="A1104" s="31" t="s">
        <v>17525</v>
      </c>
      <c r="B1104" s="5" t="s">
        <v>14902</v>
      </c>
      <c r="C1104" s="5" t="s">
        <v>6919</v>
      </c>
      <c r="D1104" s="4" t="s">
        <v>14962</v>
      </c>
      <c r="E1104" s="5" t="s">
        <v>37</v>
      </c>
      <c r="F1104" s="5">
        <v>1996</v>
      </c>
      <c r="G1104" s="6">
        <v>86</v>
      </c>
      <c r="H1104" s="5" t="s">
        <v>4628</v>
      </c>
      <c r="I1104" s="3" t="s">
        <v>6872</v>
      </c>
      <c r="J1104" s="5" t="s">
        <v>4628</v>
      </c>
      <c r="K1104" s="5"/>
      <c r="L1104" s="5"/>
      <c r="M1104" s="1" t="s">
        <v>4624</v>
      </c>
      <c r="N1104" s="1" t="s">
        <v>4755</v>
      </c>
    </row>
    <row r="1105" spans="1:14" x14ac:dyDescent="0.4">
      <c r="A1105" s="31" t="s">
        <v>17525</v>
      </c>
      <c r="B1105" s="5" t="s">
        <v>14902</v>
      </c>
      <c r="C1105" s="5" t="s">
        <v>6922</v>
      </c>
      <c r="D1105" s="4" t="s">
        <v>14968</v>
      </c>
      <c r="E1105" s="5" t="s">
        <v>8</v>
      </c>
      <c r="F1105" s="5">
        <v>2001</v>
      </c>
      <c r="G1105" s="6">
        <v>75</v>
      </c>
      <c r="H1105" s="5" t="s">
        <v>4628</v>
      </c>
      <c r="I1105" s="3" t="s">
        <v>6872</v>
      </c>
      <c r="J1105" s="5" t="s">
        <v>4628</v>
      </c>
      <c r="K1105" s="5"/>
      <c r="L1105" s="5"/>
      <c r="M1105" s="1" t="s">
        <v>4624</v>
      </c>
      <c r="N1105" s="1" t="s">
        <v>4755</v>
      </c>
    </row>
    <row r="1106" spans="1:14" x14ac:dyDescent="0.4">
      <c r="A1106" s="31" t="s">
        <v>17525</v>
      </c>
      <c r="B1106" s="5" t="s">
        <v>14976</v>
      </c>
      <c r="C1106" s="5" t="s">
        <v>67</v>
      </c>
      <c r="D1106" s="4" t="s">
        <v>14984</v>
      </c>
      <c r="E1106" s="5" t="s">
        <v>12</v>
      </c>
      <c r="F1106" s="5">
        <v>1996</v>
      </c>
      <c r="G1106" s="6">
        <v>375</v>
      </c>
      <c r="H1106" s="5" t="s">
        <v>4628</v>
      </c>
      <c r="I1106" s="3" t="s">
        <v>6872</v>
      </c>
      <c r="J1106" s="5" t="s">
        <v>4628</v>
      </c>
      <c r="K1106" s="5"/>
      <c r="L1106" s="5"/>
      <c r="M1106" s="1" t="s">
        <v>17420</v>
      </c>
      <c r="N1106" s="1" t="s">
        <v>4755</v>
      </c>
    </row>
    <row r="1107" spans="1:14" x14ac:dyDescent="0.4">
      <c r="A1107" s="31" t="s">
        <v>17525</v>
      </c>
      <c r="B1107" s="5" t="s">
        <v>15014</v>
      </c>
      <c r="C1107" s="5" t="s">
        <v>15015</v>
      </c>
      <c r="D1107" s="4" t="s">
        <v>15016</v>
      </c>
      <c r="E1107" s="5" t="s">
        <v>22</v>
      </c>
      <c r="F1107" s="5">
        <v>1992</v>
      </c>
      <c r="G1107" s="6">
        <v>230</v>
      </c>
      <c r="H1107" s="5" t="s">
        <v>4628</v>
      </c>
      <c r="I1107" s="3" t="s">
        <v>6888</v>
      </c>
      <c r="J1107" s="5" t="s">
        <v>4628</v>
      </c>
      <c r="K1107" s="5"/>
      <c r="L1107" s="5"/>
      <c r="M1107" s="1" t="s">
        <v>4624</v>
      </c>
      <c r="N1107" s="1" t="s">
        <v>17421</v>
      </c>
    </row>
    <row r="1108" spans="1:14" x14ac:dyDescent="0.4">
      <c r="A1108" s="31" t="s">
        <v>17525</v>
      </c>
      <c r="B1108" s="5" t="s">
        <v>15033</v>
      </c>
      <c r="C1108" s="5" t="s">
        <v>15036</v>
      </c>
      <c r="D1108" s="4" t="s">
        <v>15037</v>
      </c>
      <c r="E1108" s="5" t="s">
        <v>22</v>
      </c>
      <c r="F1108" s="5">
        <v>1950</v>
      </c>
      <c r="G1108" s="6">
        <v>215</v>
      </c>
      <c r="H1108" s="5" t="s">
        <v>4628</v>
      </c>
      <c r="I1108" s="3" t="s">
        <v>6872</v>
      </c>
      <c r="J1108" s="5" t="s">
        <v>4628</v>
      </c>
      <c r="K1108" s="5"/>
      <c r="L1108" s="5"/>
      <c r="M1108" s="1" t="s">
        <v>4624</v>
      </c>
      <c r="N1108" s="1" t="s">
        <v>4755</v>
      </c>
    </row>
    <row r="1109" spans="1:14" x14ac:dyDescent="0.4">
      <c r="A1109" s="31" t="s">
        <v>17525</v>
      </c>
      <c r="B1109" s="5" t="s">
        <v>15033</v>
      </c>
      <c r="C1109" s="5" t="s">
        <v>721</v>
      </c>
      <c r="D1109" s="4" t="s">
        <v>15040</v>
      </c>
      <c r="E1109" s="5" t="s">
        <v>12</v>
      </c>
      <c r="F1109" s="5">
        <v>1997</v>
      </c>
      <c r="G1109" s="6">
        <v>356</v>
      </c>
      <c r="H1109" s="5" t="s">
        <v>4628</v>
      </c>
      <c r="I1109" s="3" t="s">
        <v>6872</v>
      </c>
      <c r="J1109" s="5" t="s">
        <v>4628</v>
      </c>
      <c r="K1109" s="5"/>
      <c r="L1109" s="5"/>
      <c r="M1109" s="1" t="s">
        <v>17420</v>
      </c>
      <c r="N1109" s="1" t="s">
        <v>4755</v>
      </c>
    </row>
    <row r="1110" spans="1:14" x14ac:dyDescent="0.4">
      <c r="A1110" s="25" t="s">
        <v>17456</v>
      </c>
      <c r="B1110" s="5" t="s">
        <v>15048</v>
      </c>
      <c r="C1110" s="5" t="s">
        <v>15055</v>
      </c>
      <c r="D1110" s="26" t="s">
        <v>15056</v>
      </c>
      <c r="E1110" s="5" t="s">
        <v>12</v>
      </c>
      <c r="F1110" s="5">
        <v>1994</v>
      </c>
      <c r="G1110" s="6">
        <v>373</v>
      </c>
      <c r="H1110" s="5" t="s">
        <v>4628</v>
      </c>
      <c r="I1110" s="3">
        <v>2012</v>
      </c>
      <c r="J1110" s="5" t="s">
        <v>4628</v>
      </c>
      <c r="K1110" s="5"/>
      <c r="L1110" s="5"/>
      <c r="M1110" s="1" t="s">
        <v>4624</v>
      </c>
      <c r="N1110" s="1" t="s">
        <v>4755</v>
      </c>
    </row>
    <row r="1111" spans="1:14" x14ac:dyDescent="0.4">
      <c r="A1111" s="25" t="s">
        <v>17456</v>
      </c>
      <c r="B1111" s="5" t="s">
        <v>15048</v>
      </c>
      <c r="C1111" s="5" t="s">
        <v>1289</v>
      </c>
      <c r="D1111" s="26" t="s">
        <v>15057</v>
      </c>
      <c r="E1111" s="5" t="s">
        <v>12</v>
      </c>
      <c r="F1111" s="5">
        <v>1993</v>
      </c>
      <c r="G1111" s="6">
        <v>272</v>
      </c>
      <c r="H1111" s="5" t="s">
        <v>4628</v>
      </c>
      <c r="I1111" s="3">
        <v>2012</v>
      </c>
      <c r="J1111" s="5" t="s">
        <v>4628</v>
      </c>
      <c r="K1111" s="5"/>
      <c r="L1111" s="5"/>
      <c r="M1111" s="1" t="s">
        <v>4624</v>
      </c>
      <c r="N1111" s="1" t="s">
        <v>4755</v>
      </c>
    </row>
    <row r="1112" spans="1:14" x14ac:dyDescent="0.4">
      <c r="A1112" s="25" t="s">
        <v>17456</v>
      </c>
      <c r="B1112" s="5" t="s">
        <v>15048</v>
      </c>
      <c r="C1112" s="5" t="s">
        <v>15062</v>
      </c>
      <c r="D1112" s="26" t="s">
        <v>15063</v>
      </c>
      <c r="E1112" s="5" t="s">
        <v>8</v>
      </c>
      <c r="F1112" s="5">
        <v>1997</v>
      </c>
      <c r="G1112" s="6">
        <v>327</v>
      </c>
      <c r="H1112" s="5" t="s">
        <v>4628</v>
      </c>
      <c r="I1112" s="3">
        <v>2012</v>
      </c>
      <c r="J1112" s="5" t="s">
        <v>4628</v>
      </c>
      <c r="K1112" s="5"/>
      <c r="L1112" s="5"/>
      <c r="M1112" s="1" t="s">
        <v>4624</v>
      </c>
      <c r="N1112" s="1" t="s">
        <v>17421</v>
      </c>
    </row>
    <row r="1113" spans="1:14" x14ac:dyDescent="0.4">
      <c r="A1113" s="25" t="s">
        <v>17456</v>
      </c>
      <c r="B1113" s="5" t="s">
        <v>15048</v>
      </c>
      <c r="C1113" s="5" t="s">
        <v>912</v>
      </c>
      <c r="D1113" s="26" t="s">
        <v>15073</v>
      </c>
      <c r="E1113" s="5" t="s">
        <v>12</v>
      </c>
      <c r="F1113" s="5">
        <v>1984</v>
      </c>
      <c r="G1113" s="6">
        <v>365</v>
      </c>
      <c r="H1113" s="5" t="s">
        <v>4628</v>
      </c>
      <c r="I1113" s="3">
        <v>2012</v>
      </c>
      <c r="J1113" s="5" t="s">
        <v>4628</v>
      </c>
      <c r="K1113" s="5"/>
      <c r="L1113" s="5"/>
      <c r="M1113" s="1" t="s">
        <v>4624</v>
      </c>
      <c r="N1113" s="1" t="s">
        <v>17421</v>
      </c>
    </row>
    <row r="1114" spans="1:14" x14ac:dyDescent="0.4">
      <c r="A1114" s="25" t="s">
        <v>17456</v>
      </c>
      <c r="B1114" s="5" t="s">
        <v>15048</v>
      </c>
      <c r="C1114" s="5" t="s">
        <v>15087</v>
      </c>
      <c r="D1114" s="26" t="s">
        <v>15088</v>
      </c>
      <c r="E1114" s="5" t="s">
        <v>8</v>
      </c>
      <c r="F1114" s="5">
        <v>1980</v>
      </c>
      <c r="G1114" s="6">
        <v>230</v>
      </c>
      <c r="H1114" s="5" t="s">
        <v>4628</v>
      </c>
      <c r="I1114" s="3">
        <v>2014</v>
      </c>
      <c r="J1114" s="5" t="s">
        <v>4628</v>
      </c>
      <c r="K1114" s="5"/>
      <c r="L1114" s="5"/>
      <c r="M1114" s="1" t="s">
        <v>4624</v>
      </c>
      <c r="N1114" s="5" t="s">
        <v>4628</v>
      </c>
    </row>
    <row r="1115" spans="1:14" x14ac:dyDescent="0.4">
      <c r="A1115" s="25" t="s">
        <v>17456</v>
      </c>
      <c r="B1115" s="5" t="s">
        <v>15091</v>
      </c>
      <c r="C1115" s="5" t="s">
        <v>15095</v>
      </c>
      <c r="D1115" s="26" t="s">
        <v>15096</v>
      </c>
      <c r="E1115" s="5" t="s">
        <v>12</v>
      </c>
      <c r="F1115" s="5">
        <v>2009</v>
      </c>
      <c r="G1115" s="6">
        <v>366</v>
      </c>
      <c r="H1115" s="5" t="s">
        <v>4628</v>
      </c>
      <c r="I1115" s="3">
        <v>2013</v>
      </c>
      <c r="J1115" s="5" t="s">
        <v>4628</v>
      </c>
      <c r="K1115" s="5"/>
      <c r="L1115" s="5"/>
      <c r="M1115" s="1" t="s">
        <v>4624</v>
      </c>
      <c r="N1115" s="1" t="s">
        <v>17421</v>
      </c>
    </row>
    <row r="1116" spans="1:14" x14ac:dyDescent="0.4">
      <c r="A1116" s="25" t="s">
        <v>17456</v>
      </c>
      <c r="B1116" s="5" t="s">
        <v>15091</v>
      </c>
      <c r="C1116" s="5" t="s">
        <v>14837</v>
      </c>
      <c r="D1116" s="26" t="s">
        <v>15097</v>
      </c>
      <c r="E1116" s="5" t="s">
        <v>12</v>
      </c>
      <c r="F1116" s="5">
        <v>1987</v>
      </c>
      <c r="G1116" s="6">
        <v>369</v>
      </c>
      <c r="H1116" s="5" t="s">
        <v>4628</v>
      </c>
      <c r="I1116" s="3">
        <v>2012</v>
      </c>
      <c r="J1116" s="5" t="s">
        <v>4628</v>
      </c>
      <c r="K1116" s="5"/>
      <c r="L1116" s="5"/>
      <c r="M1116" s="1" t="s">
        <v>17420</v>
      </c>
      <c r="N1116" s="1" t="s">
        <v>4755</v>
      </c>
    </row>
    <row r="1117" spans="1:14" x14ac:dyDescent="0.4">
      <c r="A1117" s="25" t="s">
        <v>17456</v>
      </c>
      <c r="B1117" s="5" t="s">
        <v>15091</v>
      </c>
      <c r="C1117" s="5" t="s">
        <v>11538</v>
      </c>
      <c r="D1117" s="26" t="s">
        <v>15100</v>
      </c>
      <c r="E1117" s="5" t="s">
        <v>12</v>
      </c>
      <c r="F1117" s="5">
        <v>1985</v>
      </c>
      <c r="G1117" s="6">
        <v>428</v>
      </c>
      <c r="H1117" s="5" t="s">
        <v>4628</v>
      </c>
      <c r="I1117" s="3">
        <v>2013</v>
      </c>
      <c r="J1117" s="5" t="s">
        <v>4628</v>
      </c>
      <c r="K1117" s="5"/>
      <c r="L1117" s="5"/>
      <c r="M1117" s="1" t="s">
        <v>4624</v>
      </c>
      <c r="N1117" s="1" t="s">
        <v>4755</v>
      </c>
    </row>
    <row r="1118" spans="1:14" x14ac:dyDescent="0.4">
      <c r="A1118" s="25" t="s">
        <v>17456</v>
      </c>
      <c r="B1118" s="5" t="s">
        <v>15091</v>
      </c>
      <c r="C1118" s="5" t="s">
        <v>104</v>
      </c>
      <c r="D1118" s="26" t="s">
        <v>15101</v>
      </c>
      <c r="E1118" s="5" t="s">
        <v>12</v>
      </c>
      <c r="F1118" s="5">
        <v>1994</v>
      </c>
      <c r="G1118" s="6">
        <v>395</v>
      </c>
      <c r="H1118" s="5" t="s">
        <v>4628</v>
      </c>
      <c r="I1118" s="3">
        <v>2013</v>
      </c>
      <c r="J1118" s="5" t="s">
        <v>4628</v>
      </c>
      <c r="K1118" s="5"/>
      <c r="L1118" s="5"/>
      <c r="M1118" s="1" t="s">
        <v>4624</v>
      </c>
      <c r="N1118" s="1" t="s">
        <v>4755</v>
      </c>
    </row>
    <row r="1119" spans="1:14" x14ac:dyDescent="0.4">
      <c r="A1119" s="25" t="s">
        <v>17456</v>
      </c>
      <c r="B1119" s="5" t="s">
        <v>15091</v>
      </c>
      <c r="C1119" s="5" t="s">
        <v>206</v>
      </c>
      <c r="D1119" s="26" t="s">
        <v>15114</v>
      </c>
      <c r="E1119" s="5" t="s">
        <v>37</v>
      </c>
      <c r="F1119" s="5">
        <v>2012</v>
      </c>
      <c r="G1119" s="6">
        <v>126</v>
      </c>
      <c r="H1119" s="5" t="s">
        <v>4628</v>
      </c>
      <c r="I1119" s="3">
        <v>2013</v>
      </c>
      <c r="J1119" s="5" t="s">
        <v>4628</v>
      </c>
      <c r="K1119" s="5"/>
      <c r="L1119" s="5"/>
      <c r="M1119" s="1" t="s">
        <v>4624</v>
      </c>
      <c r="N1119" s="5" t="s">
        <v>4628</v>
      </c>
    </row>
    <row r="1120" spans="1:14" x14ac:dyDescent="0.4">
      <c r="A1120" s="25" t="s">
        <v>17456</v>
      </c>
      <c r="B1120" s="5" t="s">
        <v>15091</v>
      </c>
      <c r="C1120" s="5" t="s">
        <v>15133</v>
      </c>
      <c r="D1120" s="26" t="s">
        <v>15134</v>
      </c>
      <c r="E1120" s="5" t="s">
        <v>8</v>
      </c>
      <c r="F1120" s="5">
        <v>1990</v>
      </c>
      <c r="G1120" s="6">
        <v>216</v>
      </c>
      <c r="H1120" s="5" t="s">
        <v>4628</v>
      </c>
      <c r="I1120" s="3">
        <v>2012</v>
      </c>
      <c r="J1120" s="5" t="s">
        <v>4628</v>
      </c>
      <c r="K1120" s="5"/>
      <c r="L1120" s="5"/>
      <c r="M1120" s="1" t="s">
        <v>4624</v>
      </c>
      <c r="N1120" s="5" t="s">
        <v>4628</v>
      </c>
    </row>
    <row r="1121" spans="1:14" x14ac:dyDescent="0.4">
      <c r="A1121" s="25" t="s">
        <v>17456</v>
      </c>
      <c r="B1121" s="5" t="s">
        <v>15091</v>
      </c>
      <c r="C1121" s="5" t="s">
        <v>15156</v>
      </c>
      <c r="D1121" s="26" t="s">
        <v>15157</v>
      </c>
      <c r="E1121" s="5" t="s">
        <v>8</v>
      </c>
      <c r="F1121" s="5">
        <v>2009</v>
      </c>
      <c r="G1121" s="6">
        <v>281</v>
      </c>
      <c r="H1121" s="5" t="s">
        <v>4628</v>
      </c>
      <c r="I1121" s="3">
        <v>2012</v>
      </c>
      <c r="J1121" s="5" t="s">
        <v>4628</v>
      </c>
      <c r="K1121" s="5"/>
      <c r="L1121" s="5"/>
      <c r="M1121" s="1" t="s">
        <v>4624</v>
      </c>
      <c r="N1121" s="1" t="s">
        <v>4755</v>
      </c>
    </row>
    <row r="1122" spans="1:14" x14ac:dyDescent="0.4">
      <c r="A1122" s="25" t="s">
        <v>17456</v>
      </c>
      <c r="B1122" s="5" t="s">
        <v>15091</v>
      </c>
      <c r="C1122" s="5" t="s">
        <v>1572</v>
      </c>
      <c r="D1122" s="26" t="s">
        <v>15158</v>
      </c>
      <c r="E1122" s="5" t="s">
        <v>37</v>
      </c>
      <c r="F1122" s="5">
        <v>2001</v>
      </c>
      <c r="G1122" s="6">
        <v>93</v>
      </c>
      <c r="H1122" s="5" t="s">
        <v>4628</v>
      </c>
      <c r="I1122" s="3">
        <v>2001</v>
      </c>
      <c r="J1122" s="5" t="s">
        <v>4628</v>
      </c>
      <c r="K1122" s="5"/>
      <c r="L1122" s="5"/>
      <c r="M1122" s="1" t="s">
        <v>4624</v>
      </c>
      <c r="N1122" s="1" t="s">
        <v>4755</v>
      </c>
    </row>
    <row r="1123" spans="1:14" x14ac:dyDescent="0.4">
      <c r="A1123" s="25" t="s">
        <v>17456</v>
      </c>
      <c r="B1123" s="5" t="s">
        <v>15175</v>
      </c>
      <c r="C1123" s="5" t="s">
        <v>15176</v>
      </c>
      <c r="D1123" s="26" t="s">
        <v>15177</v>
      </c>
      <c r="E1123" s="5" t="s">
        <v>11</v>
      </c>
      <c r="F1123" s="5">
        <v>1997</v>
      </c>
      <c r="G1123" s="6">
        <v>395</v>
      </c>
      <c r="H1123" s="5" t="s">
        <v>4628</v>
      </c>
      <c r="I1123" s="3">
        <v>2013</v>
      </c>
      <c r="J1123" s="5" t="s">
        <v>4628</v>
      </c>
      <c r="K1123" s="5"/>
      <c r="L1123" s="5"/>
      <c r="M1123" s="1" t="s">
        <v>4624</v>
      </c>
      <c r="N1123" s="5" t="s">
        <v>4628</v>
      </c>
    </row>
    <row r="1124" spans="1:14" x14ac:dyDescent="0.4">
      <c r="A1124" s="25" t="s">
        <v>17456</v>
      </c>
      <c r="B1124" s="5" t="s">
        <v>15175</v>
      </c>
      <c r="C1124" s="5" t="s">
        <v>15182</v>
      </c>
      <c r="D1124" s="26" t="s">
        <v>15183</v>
      </c>
      <c r="E1124" s="5" t="s">
        <v>8</v>
      </c>
      <c r="F1124" s="5">
        <v>1999</v>
      </c>
      <c r="G1124" s="6">
        <v>349</v>
      </c>
      <c r="H1124" s="5" t="s">
        <v>4628</v>
      </c>
      <c r="I1124" s="3">
        <v>2013</v>
      </c>
      <c r="J1124" s="5" t="s">
        <v>4628</v>
      </c>
      <c r="K1124" s="5"/>
      <c r="L1124" s="5"/>
      <c r="M1124" s="1" t="s">
        <v>4624</v>
      </c>
      <c r="N1124" s="1" t="s">
        <v>17421</v>
      </c>
    </row>
    <row r="1125" spans="1:14" x14ac:dyDescent="0.4">
      <c r="A1125" s="25" t="s">
        <v>17456</v>
      </c>
      <c r="B1125" s="5" t="s">
        <v>15201</v>
      </c>
      <c r="C1125" s="5" t="s">
        <v>7890</v>
      </c>
      <c r="D1125" s="26" t="s">
        <v>15206</v>
      </c>
      <c r="E1125" s="5" t="s">
        <v>8</v>
      </c>
      <c r="F1125" s="5">
        <v>2000</v>
      </c>
      <c r="G1125" s="6">
        <v>135</v>
      </c>
      <c r="H1125" s="5" t="s">
        <v>4628</v>
      </c>
      <c r="I1125" s="3">
        <v>2013</v>
      </c>
      <c r="J1125" s="5" t="s">
        <v>4628</v>
      </c>
      <c r="K1125" s="5"/>
      <c r="L1125" s="5"/>
      <c r="M1125" s="1" t="s">
        <v>4624</v>
      </c>
      <c r="N1125" s="5" t="s">
        <v>4628</v>
      </c>
    </row>
    <row r="1126" spans="1:14" x14ac:dyDescent="0.4">
      <c r="A1126" s="25" t="s">
        <v>17456</v>
      </c>
      <c r="B1126" s="5" t="s">
        <v>15201</v>
      </c>
      <c r="C1126" s="5" t="s">
        <v>347</v>
      </c>
      <c r="D1126" s="26" t="s">
        <v>15209</v>
      </c>
      <c r="E1126" s="5" t="s">
        <v>8</v>
      </c>
      <c r="F1126" s="5">
        <v>1993</v>
      </c>
      <c r="G1126" s="6">
        <v>236</v>
      </c>
      <c r="H1126" s="5" t="s">
        <v>4628</v>
      </c>
      <c r="I1126" s="3">
        <v>2013</v>
      </c>
      <c r="J1126" s="5" t="s">
        <v>4628</v>
      </c>
      <c r="K1126" s="5"/>
      <c r="L1126" s="5"/>
      <c r="M1126" s="1" t="s">
        <v>17421</v>
      </c>
      <c r="N1126" s="5" t="s">
        <v>4628</v>
      </c>
    </row>
    <row r="1127" spans="1:14" x14ac:dyDescent="0.4">
      <c r="A1127" s="25" t="s">
        <v>17456</v>
      </c>
      <c r="B1127" s="5" t="s">
        <v>15201</v>
      </c>
      <c r="C1127" s="5" t="s">
        <v>930</v>
      </c>
      <c r="D1127" s="26" t="s">
        <v>15210</v>
      </c>
      <c r="E1127" s="5" t="s">
        <v>8</v>
      </c>
      <c r="F1127" s="5">
        <v>1995</v>
      </c>
      <c r="G1127" s="6">
        <v>311</v>
      </c>
      <c r="H1127" s="5" t="s">
        <v>4628</v>
      </c>
      <c r="I1127" s="3">
        <v>2016</v>
      </c>
      <c r="J1127" s="5" t="s">
        <v>4628</v>
      </c>
      <c r="K1127" s="5"/>
      <c r="L1127" s="5"/>
      <c r="M1127" s="1" t="s">
        <v>4624</v>
      </c>
      <c r="N1127" s="5" t="s">
        <v>4628</v>
      </c>
    </row>
    <row r="1128" spans="1:14" x14ac:dyDescent="0.4">
      <c r="A1128" s="25" t="s">
        <v>17456</v>
      </c>
      <c r="B1128" s="5" t="s">
        <v>15201</v>
      </c>
      <c r="C1128" s="5" t="s">
        <v>1722</v>
      </c>
      <c r="D1128" s="26" t="s">
        <v>15212</v>
      </c>
      <c r="E1128" s="5" t="s">
        <v>8</v>
      </c>
      <c r="F1128" s="5">
        <v>1992</v>
      </c>
      <c r="G1128" s="6">
        <v>262</v>
      </c>
      <c r="H1128" s="5" t="s">
        <v>4628</v>
      </c>
      <c r="I1128" s="3">
        <v>2015</v>
      </c>
      <c r="J1128" s="5" t="s">
        <v>4628</v>
      </c>
      <c r="K1128" s="5"/>
      <c r="L1128" s="5"/>
      <c r="M1128" s="1" t="s">
        <v>4624</v>
      </c>
      <c r="N1128" s="1" t="s">
        <v>4755</v>
      </c>
    </row>
    <row r="1129" spans="1:14" x14ac:dyDescent="0.4">
      <c r="A1129" s="25" t="s">
        <v>17456</v>
      </c>
      <c r="B1129" s="5" t="s">
        <v>15229</v>
      </c>
      <c r="C1129" s="5" t="s">
        <v>1086</v>
      </c>
      <c r="D1129" s="26" t="s">
        <v>15230</v>
      </c>
      <c r="E1129" s="5" t="s">
        <v>8</v>
      </c>
      <c r="F1129" s="5">
        <v>1995</v>
      </c>
      <c r="G1129" s="6">
        <v>426</v>
      </c>
      <c r="H1129" s="5" t="s">
        <v>4628</v>
      </c>
      <c r="I1129" s="3">
        <v>2012</v>
      </c>
      <c r="J1129" s="5" t="s">
        <v>4628</v>
      </c>
      <c r="K1129" s="5"/>
      <c r="L1129" s="5"/>
      <c r="M1129" s="1" t="s">
        <v>4624</v>
      </c>
      <c r="N1129" s="5" t="s">
        <v>4628</v>
      </c>
    </row>
    <row r="1130" spans="1:14" x14ac:dyDescent="0.4">
      <c r="A1130" s="25" t="s">
        <v>17456</v>
      </c>
      <c r="B1130" s="5" t="s">
        <v>15229</v>
      </c>
      <c r="C1130" s="5" t="s">
        <v>15232</v>
      </c>
      <c r="D1130" s="26" t="s">
        <v>15230</v>
      </c>
      <c r="E1130" s="5" t="s">
        <v>8</v>
      </c>
      <c r="F1130" s="5">
        <v>2002</v>
      </c>
      <c r="G1130" s="6">
        <v>326</v>
      </c>
      <c r="H1130" s="5" t="s">
        <v>4628</v>
      </c>
      <c r="I1130" s="3">
        <v>2012</v>
      </c>
      <c r="J1130" s="5" t="s">
        <v>4628</v>
      </c>
      <c r="K1130" s="5"/>
      <c r="L1130" s="5"/>
      <c r="M1130" s="1" t="s">
        <v>4624</v>
      </c>
      <c r="N1130" s="5" t="s">
        <v>4628</v>
      </c>
    </row>
    <row r="1131" spans="1:14" x14ac:dyDescent="0.4">
      <c r="A1131" s="25" t="s">
        <v>17456</v>
      </c>
      <c r="B1131" s="5" t="s">
        <v>15229</v>
      </c>
      <c r="C1131" s="5" t="s">
        <v>669</v>
      </c>
      <c r="D1131" s="26" t="s">
        <v>15236</v>
      </c>
      <c r="E1131" s="5" t="s">
        <v>8</v>
      </c>
      <c r="F1131" s="5">
        <v>1987</v>
      </c>
      <c r="G1131" s="6">
        <v>372</v>
      </c>
      <c r="H1131" s="5" t="s">
        <v>4628</v>
      </c>
      <c r="I1131" s="3">
        <v>2012</v>
      </c>
      <c r="J1131" s="5" t="s">
        <v>4628</v>
      </c>
      <c r="K1131" s="5"/>
      <c r="L1131" s="5"/>
      <c r="M1131" s="1" t="s">
        <v>4624</v>
      </c>
      <c r="N1131" s="5" t="s">
        <v>4628</v>
      </c>
    </row>
    <row r="1132" spans="1:14" x14ac:dyDescent="0.4">
      <c r="A1132" s="25" t="s">
        <v>17456</v>
      </c>
      <c r="B1132" s="5" t="s">
        <v>15237</v>
      </c>
      <c r="C1132" s="5" t="s">
        <v>640</v>
      </c>
      <c r="D1132" s="26" t="s">
        <v>15240</v>
      </c>
      <c r="E1132" s="5" t="s">
        <v>8</v>
      </c>
      <c r="F1132" s="5">
        <v>1995</v>
      </c>
      <c r="G1132" s="6">
        <v>261</v>
      </c>
      <c r="H1132" s="5" t="s">
        <v>4628</v>
      </c>
      <c r="I1132" s="3">
        <v>2013</v>
      </c>
      <c r="J1132" s="5" t="s">
        <v>4628</v>
      </c>
      <c r="K1132" s="5"/>
      <c r="L1132" s="5"/>
      <c r="M1132" s="1" t="s">
        <v>4624</v>
      </c>
      <c r="N1132" s="1" t="s">
        <v>17421</v>
      </c>
    </row>
    <row r="1133" spans="1:14" x14ac:dyDescent="0.4">
      <c r="A1133" s="25" t="s">
        <v>17456</v>
      </c>
      <c r="B1133" s="5" t="s">
        <v>15237</v>
      </c>
      <c r="C1133" s="5" t="s">
        <v>15241</v>
      </c>
      <c r="D1133" s="26" t="s">
        <v>15242</v>
      </c>
      <c r="E1133" s="5" t="s">
        <v>8</v>
      </c>
      <c r="F1133" s="5">
        <v>1983</v>
      </c>
      <c r="G1133" s="6">
        <v>255</v>
      </c>
      <c r="H1133" s="5" t="s">
        <v>4628</v>
      </c>
      <c r="I1133" s="3">
        <v>2013</v>
      </c>
      <c r="J1133" s="5" t="s">
        <v>4628</v>
      </c>
      <c r="K1133" s="5"/>
      <c r="L1133" s="5"/>
      <c r="M1133" s="1" t="s">
        <v>4624</v>
      </c>
      <c r="N1133" s="1" t="s">
        <v>4755</v>
      </c>
    </row>
    <row r="1134" spans="1:14" x14ac:dyDescent="0.4">
      <c r="A1134" s="25" t="s">
        <v>17456</v>
      </c>
      <c r="B1134" s="5" t="s">
        <v>15237</v>
      </c>
      <c r="C1134" s="5" t="s">
        <v>15243</v>
      </c>
      <c r="D1134" s="26" t="s">
        <v>15244</v>
      </c>
      <c r="E1134" s="5" t="s">
        <v>22</v>
      </c>
      <c r="F1134" s="5">
        <v>2008</v>
      </c>
      <c r="G1134" s="6">
        <v>123</v>
      </c>
      <c r="H1134" s="5" t="s">
        <v>4628</v>
      </c>
      <c r="I1134" s="3">
        <v>2014</v>
      </c>
      <c r="J1134" s="5" t="s">
        <v>4628</v>
      </c>
      <c r="K1134" s="5"/>
      <c r="L1134" s="5"/>
      <c r="M1134" s="1" t="s">
        <v>4624</v>
      </c>
      <c r="N1134" s="1" t="s">
        <v>17421</v>
      </c>
    </row>
    <row r="1135" spans="1:14" x14ac:dyDescent="0.4">
      <c r="A1135" s="25" t="s">
        <v>17456</v>
      </c>
      <c r="B1135" s="5" t="s">
        <v>15237</v>
      </c>
      <c r="C1135" s="5" t="s">
        <v>15245</v>
      </c>
      <c r="D1135" s="26" t="s">
        <v>15246</v>
      </c>
      <c r="E1135" s="5" t="s">
        <v>12</v>
      </c>
      <c r="F1135" s="5">
        <v>1996</v>
      </c>
      <c r="G1135" s="6">
        <v>357</v>
      </c>
      <c r="H1135" s="5" t="s">
        <v>4628</v>
      </c>
      <c r="I1135" s="3">
        <v>2016</v>
      </c>
      <c r="J1135" s="5" t="s">
        <v>4628</v>
      </c>
      <c r="K1135" s="5"/>
      <c r="L1135" s="5"/>
      <c r="M1135" s="1" t="s">
        <v>4624</v>
      </c>
      <c r="N1135" s="5" t="s">
        <v>4628</v>
      </c>
    </row>
    <row r="1136" spans="1:14" x14ac:dyDescent="0.4">
      <c r="A1136" s="25" t="s">
        <v>17456</v>
      </c>
      <c r="B1136" s="5" t="s">
        <v>15268</v>
      </c>
      <c r="C1136" s="5" t="s">
        <v>15270</v>
      </c>
      <c r="D1136" s="26" t="s">
        <v>15271</v>
      </c>
      <c r="E1136" s="5" t="s">
        <v>22</v>
      </c>
      <c r="F1136" s="5">
        <v>1990</v>
      </c>
      <c r="G1136" s="6">
        <v>399</v>
      </c>
      <c r="H1136" s="5" t="s">
        <v>4628</v>
      </c>
      <c r="I1136" s="3">
        <v>2013</v>
      </c>
      <c r="J1136" s="5" t="s">
        <v>4628</v>
      </c>
      <c r="K1136" s="5"/>
      <c r="L1136" s="5"/>
      <c r="M1136" s="1" t="s">
        <v>4624</v>
      </c>
      <c r="N1136" s="5" t="s">
        <v>4628</v>
      </c>
    </row>
    <row r="1137" spans="1:14" x14ac:dyDescent="0.4">
      <c r="A1137" s="25" t="s">
        <v>17456</v>
      </c>
      <c r="B1137" s="5" t="s">
        <v>15274</v>
      </c>
      <c r="C1137" s="5" t="s">
        <v>15287</v>
      </c>
      <c r="D1137" s="26" t="s">
        <v>15288</v>
      </c>
      <c r="E1137" s="5" t="s">
        <v>22</v>
      </c>
      <c r="F1137" s="5">
        <v>1985</v>
      </c>
      <c r="G1137" s="6">
        <v>273</v>
      </c>
      <c r="H1137" s="5" t="s">
        <v>4628</v>
      </c>
      <c r="I1137" s="3" t="s">
        <v>6888</v>
      </c>
      <c r="J1137" s="5" t="s">
        <v>4628</v>
      </c>
      <c r="K1137" s="5"/>
      <c r="L1137" s="5"/>
      <c r="M1137" s="1" t="s">
        <v>4624</v>
      </c>
      <c r="N1137" s="1" t="s">
        <v>4755</v>
      </c>
    </row>
    <row r="1138" spans="1:14" x14ac:dyDescent="0.4">
      <c r="A1138" s="25" t="s">
        <v>17456</v>
      </c>
      <c r="B1138" s="5" t="s">
        <v>15274</v>
      </c>
      <c r="C1138" s="5" t="s">
        <v>8866</v>
      </c>
      <c r="D1138" s="26" t="s">
        <v>15289</v>
      </c>
      <c r="E1138" s="5" t="s">
        <v>22</v>
      </c>
      <c r="F1138" s="5">
        <v>1995</v>
      </c>
      <c r="G1138" s="6">
        <v>368</v>
      </c>
      <c r="H1138" s="5" t="s">
        <v>4628</v>
      </c>
      <c r="I1138" s="3" t="s">
        <v>6872</v>
      </c>
      <c r="J1138" s="5" t="s">
        <v>4628</v>
      </c>
      <c r="K1138" s="5"/>
      <c r="L1138" s="5"/>
      <c r="M1138" s="1" t="s">
        <v>4624</v>
      </c>
      <c r="N1138" s="1" t="s">
        <v>4755</v>
      </c>
    </row>
    <row r="1139" spans="1:14" x14ac:dyDescent="0.4">
      <c r="A1139" s="25" t="s">
        <v>17456</v>
      </c>
      <c r="B1139" s="5" t="s">
        <v>15293</v>
      </c>
      <c r="C1139" s="5" t="s">
        <v>9113</v>
      </c>
      <c r="D1139" s="4" t="s">
        <v>15296</v>
      </c>
      <c r="E1139" s="5" t="s">
        <v>12</v>
      </c>
      <c r="F1139" s="5">
        <v>1998</v>
      </c>
      <c r="G1139" s="6">
        <v>331</v>
      </c>
      <c r="H1139" s="5" t="s">
        <v>4628</v>
      </c>
      <c r="I1139" s="3">
        <v>2013</v>
      </c>
      <c r="J1139" s="5" t="s">
        <v>4628</v>
      </c>
      <c r="K1139" s="5"/>
      <c r="L1139" s="5"/>
      <c r="M1139" s="1" t="s">
        <v>4624</v>
      </c>
      <c r="N1139" s="1" t="s">
        <v>17421</v>
      </c>
    </row>
    <row r="1140" spans="1:14" x14ac:dyDescent="0.4">
      <c r="A1140" s="25" t="s">
        <v>17456</v>
      </c>
      <c r="B1140" s="5" t="s">
        <v>15293</v>
      </c>
      <c r="C1140" s="5" t="s">
        <v>15307</v>
      </c>
      <c r="D1140" s="4" t="s">
        <v>15308</v>
      </c>
      <c r="E1140" s="5" t="s">
        <v>8</v>
      </c>
      <c r="F1140" s="5">
        <v>2002</v>
      </c>
      <c r="G1140" s="6">
        <v>346</v>
      </c>
      <c r="H1140" s="5" t="s">
        <v>4628</v>
      </c>
      <c r="I1140" s="3">
        <v>2013</v>
      </c>
      <c r="J1140" s="5" t="s">
        <v>4628</v>
      </c>
      <c r="K1140" s="5"/>
      <c r="L1140" s="5"/>
      <c r="M1140" s="1" t="s">
        <v>4624</v>
      </c>
      <c r="N1140" s="1" t="s">
        <v>17421</v>
      </c>
    </row>
    <row r="1141" spans="1:14" x14ac:dyDescent="0.4">
      <c r="A1141" s="25" t="s">
        <v>17456</v>
      </c>
      <c r="B1141" s="5" t="s">
        <v>15293</v>
      </c>
      <c r="C1141" s="5" t="s">
        <v>94</v>
      </c>
      <c r="D1141" s="4" t="s">
        <v>15309</v>
      </c>
      <c r="E1141" s="5" t="s">
        <v>8</v>
      </c>
      <c r="F1141" s="5">
        <v>1994</v>
      </c>
      <c r="G1141" s="6">
        <v>267</v>
      </c>
      <c r="H1141" s="5" t="s">
        <v>4628</v>
      </c>
      <c r="I1141" s="3">
        <v>2013</v>
      </c>
      <c r="J1141" s="5" t="s">
        <v>4628</v>
      </c>
      <c r="K1141" s="5"/>
      <c r="L1141" s="5"/>
      <c r="M1141" s="1" t="s">
        <v>4624</v>
      </c>
      <c r="N1141" s="1" t="s">
        <v>17421</v>
      </c>
    </row>
    <row r="1142" spans="1:14" x14ac:dyDescent="0.4">
      <c r="A1142" s="25" t="s">
        <v>17456</v>
      </c>
      <c r="B1142" s="5" t="s">
        <v>15293</v>
      </c>
      <c r="C1142" s="5" t="s">
        <v>1175</v>
      </c>
      <c r="D1142" s="4" t="s">
        <v>15313</v>
      </c>
      <c r="E1142" s="5" t="s">
        <v>37</v>
      </c>
      <c r="F1142" s="5">
        <v>2012</v>
      </c>
      <c r="G1142" s="6">
        <v>285.97000000000003</v>
      </c>
      <c r="H1142" s="5" t="s">
        <v>4628</v>
      </c>
      <c r="I1142" s="3">
        <v>2013</v>
      </c>
      <c r="J1142" s="5" t="s">
        <v>4628</v>
      </c>
      <c r="K1142" s="5"/>
      <c r="L1142" s="5"/>
      <c r="M1142" s="1" t="s">
        <v>4624</v>
      </c>
      <c r="N1142" s="1" t="s">
        <v>17421</v>
      </c>
    </row>
    <row r="1143" spans="1:14" x14ac:dyDescent="0.4">
      <c r="A1143" s="25" t="s">
        <v>17456</v>
      </c>
      <c r="B1143" s="5" t="s">
        <v>15293</v>
      </c>
      <c r="C1143" s="5" t="s">
        <v>6913</v>
      </c>
      <c r="D1143" s="4" t="s">
        <v>15314</v>
      </c>
      <c r="E1143" s="5" t="s">
        <v>12</v>
      </c>
      <c r="F1143" s="5">
        <v>1978</v>
      </c>
      <c r="G1143" s="6">
        <v>395</v>
      </c>
      <c r="H1143" s="5" t="s">
        <v>4628</v>
      </c>
      <c r="I1143" s="3">
        <v>2013</v>
      </c>
      <c r="J1143" s="5" t="s">
        <v>4628</v>
      </c>
      <c r="K1143" s="5"/>
      <c r="L1143" s="5"/>
      <c r="M1143" s="1" t="s">
        <v>4624</v>
      </c>
      <c r="N1143" s="1" t="s">
        <v>17421</v>
      </c>
    </row>
    <row r="1144" spans="1:14" x14ac:dyDescent="0.4">
      <c r="A1144" s="25" t="s">
        <v>17456</v>
      </c>
      <c r="B1144" s="5" t="s">
        <v>15338</v>
      </c>
      <c r="C1144" s="5" t="s">
        <v>9909</v>
      </c>
      <c r="D1144" s="26" t="s">
        <v>15341</v>
      </c>
      <c r="E1144" s="5" t="s">
        <v>11</v>
      </c>
      <c r="F1144" s="5">
        <v>2004</v>
      </c>
      <c r="G1144" s="6">
        <v>424</v>
      </c>
      <c r="H1144" s="5" t="s">
        <v>4628</v>
      </c>
      <c r="I1144" s="3">
        <v>2012</v>
      </c>
      <c r="J1144" s="5" t="s">
        <v>4628</v>
      </c>
      <c r="K1144" s="5"/>
      <c r="L1144" s="5"/>
      <c r="M1144" s="1" t="s">
        <v>17421</v>
      </c>
      <c r="N1144" s="1" t="s">
        <v>17421</v>
      </c>
    </row>
    <row r="1145" spans="1:14" x14ac:dyDescent="0.4">
      <c r="A1145" s="25" t="s">
        <v>17456</v>
      </c>
      <c r="B1145" s="5" t="s">
        <v>15338</v>
      </c>
      <c r="C1145" s="5" t="s">
        <v>15342</v>
      </c>
      <c r="D1145" s="26" t="s">
        <v>15343</v>
      </c>
      <c r="E1145" s="5" t="s">
        <v>12</v>
      </c>
      <c r="F1145" s="5">
        <v>2005</v>
      </c>
      <c r="G1145" s="6">
        <v>229</v>
      </c>
      <c r="H1145" s="5" t="s">
        <v>4628</v>
      </c>
      <c r="I1145" s="3">
        <v>2013</v>
      </c>
      <c r="J1145" s="5" t="s">
        <v>4628</v>
      </c>
      <c r="K1145" s="5"/>
      <c r="L1145" s="5"/>
      <c r="M1145" s="1" t="s">
        <v>17420</v>
      </c>
      <c r="N1145" s="1" t="s">
        <v>4755</v>
      </c>
    </row>
    <row r="1146" spans="1:14" x14ac:dyDescent="0.4">
      <c r="A1146" s="25" t="s">
        <v>17456</v>
      </c>
      <c r="B1146" s="5" t="s">
        <v>15338</v>
      </c>
      <c r="C1146" s="5" t="s">
        <v>15346</v>
      </c>
      <c r="D1146" s="26" t="s">
        <v>15347</v>
      </c>
      <c r="E1146" s="5" t="s">
        <v>22</v>
      </c>
      <c r="F1146" s="5">
        <v>1998</v>
      </c>
      <c r="G1146" s="6">
        <v>414</v>
      </c>
      <c r="H1146" s="5" t="s">
        <v>4628</v>
      </c>
      <c r="I1146" s="3">
        <v>2012</v>
      </c>
      <c r="J1146" s="5" t="s">
        <v>4628</v>
      </c>
      <c r="K1146" s="5"/>
      <c r="L1146" s="5"/>
      <c r="M1146" s="1" t="s">
        <v>17420</v>
      </c>
      <c r="N1146" s="1" t="s">
        <v>4755</v>
      </c>
    </row>
    <row r="1147" spans="1:14" x14ac:dyDescent="0.4">
      <c r="A1147" s="25" t="s">
        <v>17456</v>
      </c>
      <c r="B1147" s="5" t="s">
        <v>15352</v>
      </c>
      <c r="C1147" s="5" t="s">
        <v>15353</v>
      </c>
      <c r="D1147" s="26" t="s">
        <v>15354</v>
      </c>
      <c r="E1147" s="5" t="s">
        <v>12</v>
      </c>
      <c r="F1147" s="5">
        <v>1995</v>
      </c>
      <c r="G1147" s="6">
        <v>296</v>
      </c>
      <c r="H1147" s="5" t="s">
        <v>4628</v>
      </c>
      <c r="I1147" s="3">
        <v>2013</v>
      </c>
      <c r="J1147" s="5" t="s">
        <v>4628</v>
      </c>
      <c r="K1147" s="5"/>
      <c r="L1147" s="5"/>
      <c r="M1147" s="1" t="s">
        <v>4624</v>
      </c>
      <c r="N1147" s="5" t="s">
        <v>4628</v>
      </c>
    </row>
    <row r="1148" spans="1:14" x14ac:dyDescent="0.4">
      <c r="A1148" s="25" t="s">
        <v>17456</v>
      </c>
      <c r="B1148" s="5" t="s">
        <v>15352</v>
      </c>
      <c r="C1148" s="5" t="s">
        <v>15355</v>
      </c>
      <c r="D1148" s="26" t="s">
        <v>15356</v>
      </c>
      <c r="E1148" s="5" t="s">
        <v>12</v>
      </c>
      <c r="F1148" s="5">
        <v>1996</v>
      </c>
      <c r="G1148" s="6">
        <v>280</v>
      </c>
      <c r="H1148" s="5" t="s">
        <v>4628</v>
      </c>
      <c r="I1148" s="3">
        <v>2013</v>
      </c>
      <c r="J1148" s="5" t="s">
        <v>4628</v>
      </c>
      <c r="K1148" s="5"/>
      <c r="L1148" s="5"/>
      <c r="M1148" s="1" t="s">
        <v>17420</v>
      </c>
      <c r="N1148" s="1" t="s">
        <v>4755</v>
      </c>
    </row>
    <row r="1149" spans="1:14" x14ac:dyDescent="0.4">
      <c r="A1149" s="25" t="s">
        <v>17456</v>
      </c>
      <c r="B1149" s="5" t="s">
        <v>15352</v>
      </c>
      <c r="C1149" s="5" t="s">
        <v>15357</v>
      </c>
      <c r="D1149" s="26" t="s">
        <v>15358</v>
      </c>
      <c r="E1149" s="5" t="s">
        <v>11</v>
      </c>
      <c r="F1149" s="5">
        <v>2003</v>
      </c>
      <c r="G1149" s="6">
        <v>418</v>
      </c>
      <c r="H1149" s="5" t="s">
        <v>4628</v>
      </c>
      <c r="I1149" s="3">
        <v>2014</v>
      </c>
      <c r="J1149" s="5" t="s">
        <v>4628</v>
      </c>
      <c r="K1149" s="5"/>
      <c r="L1149" s="5"/>
      <c r="M1149" s="1" t="s">
        <v>4624</v>
      </c>
      <c r="N1149" s="1" t="s">
        <v>4755</v>
      </c>
    </row>
    <row r="1150" spans="1:14" x14ac:dyDescent="0.4">
      <c r="A1150" s="25" t="s">
        <v>17456</v>
      </c>
      <c r="B1150" s="5" t="s">
        <v>15359</v>
      </c>
      <c r="C1150" s="5" t="s">
        <v>354</v>
      </c>
      <c r="D1150" s="26" t="s">
        <v>15362</v>
      </c>
      <c r="E1150" s="5" t="s">
        <v>12</v>
      </c>
      <c r="F1150" s="5">
        <v>1998</v>
      </c>
      <c r="G1150" s="6">
        <v>329</v>
      </c>
      <c r="H1150" s="5" t="s">
        <v>4628</v>
      </c>
      <c r="I1150" s="3">
        <v>2012</v>
      </c>
      <c r="J1150" s="5" t="s">
        <v>4628</v>
      </c>
      <c r="K1150" s="5"/>
      <c r="L1150" s="5"/>
      <c r="M1150" s="1" t="s">
        <v>4624</v>
      </c>
      <c r="N1150" s="1" t="s">
        <v>4755</v>
      </c>
    </row>
    <row r="1151" spans="1:14" x14ac:dyDescent="0.4">
      <c r="A1151" s="25" t="s">
        <v>17456</v>
      </c>
      <c r="B1151" s="5" t="s">
        <v>15368</v>
      </c>
      <c r="C1151" s="5" t="s">
        <v>352</v>
      </c>
      <c r="D1151" s="26" t="s">
        <v>15374</v>
      </c>
      <c r="E1151" s="5" t="s">
        <v>8</v>
      </c>
      <c r="F1151" s="5">
        <v>1997</v>
      </c>
      <c r="G1151" s="6">
        <v>263</v>
      </c>
      <c r="H1151" s="5" t="s">
        <v>4628</v>
      </c>
      <c r="I1151" s="3">
        <v>2012</v>
      </c>
      <c r="J1151" s="5" t="s">
        <v>4628</v>
      </c>
      <c r="K1151" s="5"/>
      <c r="L1151" s="5"/>
      <c r="M1151" s="1" t="s">
        <v>4624</v>
      </c>
      <c r="N1151" s="1" t="s">
        <v>4755</v>
      </c>
    </row>
    <row r="1152" spans="1:14" x14ac:dyDescent="0.4">
      <c r="A1152" s="25" t="s">
        <v>17456</v>
      </c>
      <c r="B1152" s="5" t="s">
        <v>15379</v>
      </c>
      <c r="C1152" s="5" t="s">
        <v>15381</v>
      </c>
      <c r="D1152" s="26" t="s">
        <v>15382</v>
      </c>
      <c r="E1152" s="5" t="s">
        <v>12</v>
      </c>
      <c r="F1152" s="5">
        <v>1997</v>
      </c>
      <c r="G1152" s="6">
        <v>319</v>
      </c>
      <c r="H1152" s="5" t="s">
        <v>4628</v>
      </c>
      <c r="I1152" s="3">
        <v>2012</v>
      </c>
      <c r="J1152" s="5" t="s">
        <v>4628</v>
      </c>
      <c r="K1152" s="5"/>
      <c r="L1152" s="5"/>
      <c r="M1152" s="1" t="s">
        <v>4624</v>
      </c>
      <c r="N1152" s="5" t="s">
        <v>4628</v>
      </c>
    </row>
    <row r="1153" spans="1:14" x14ac:dyDescent="0.4">
      <c r="A1153" s="25" t="s">
        <v>17456</v>
      </c>
      <c r="B1153" s="5" t="s">
        <v>15387</v>
      </c>
      <c r="C1153" s="5" t="s">
        <v>94</v>
      </c>
      <c r="D1153" s="26" t="s">
        <v>15390</v>
      </c>
      <c r="E1153" s="5" t="s">
        <v>12</v>
      </c>
      <c r="F1153" s="5">
        <v>1997</v>
      </c>
      <c r="G1153" s="6">
        <v>253</v>
      </c>
      <c r="H1153" s="5" t="s">
        <v>4628</v>
      </c>
      <c r="I1153" s="3">
        <v>2012</v>
      </c>
      <c r="J1153" s="5" t="s">
        <v>4628</v>
      </c>
      <c r="K1153" s="5"/>
      <c r="L1153" s="5"/>
      <c r="M1153" s="1" t="s">
        <v>4624</v>
      </c>
      <c r="N1153" s="1" t="s">
        <v>17421</v>
      </c>
    </row>
    <row r="1154" spans="1:14" x14ac:dyDescent="0.4">
      <c r="A1154" s="25" t="s">
        <v>17456</v>
      </c>
      <c r="B1154" s="5" t="s">
        <v>15387</v>
      </c>
      <c r="C1154" s="5" t="s">
        <v>15392</v>
      </c>
      <c r="D1154" s="26" t="s">
        <v>15393</v>
      </c>
      <c r="E1154" s="5" t="s">
        <v>12</v>
      </c>
      <c r="F1154" s="5">
        <v>1996</v>
      </c>
      <c r="G1154" s="6">
        <v>383</v>
      </c>
      <c r="H1154" s="5" t="s">
        <v>4628</v>
      </c>
      <c r="I1154" s="3">
        <v>2012</v>
      </c>
      <c r="J1154" s="5" t="s">
        <v>4628</v>
      </c>
      <c r="K1154" s="5"/>
      <c r="L1154" s="5"/>
      <c r="M1154" s="1" t="s">
        <v>4624</v>
      </c>
      <c r="N1154" s="1" t="s">
        <v>17421</v>
      </c>
    </row>
    <row r="1155" spans="1:14" x14ac:dyDescent="0.4">
      <c r="A1155" s="25" t="s">
        <v>17456</v>
      </c>
      <c r="B1155" s="5" t="s">
        <v>15387</v>
      </c>
      <c r="C1155" s="5" t="s">
        <v>2399</v>
      </c>
      <c r="D1155" s="26" t="s">
        <v>15395</v>
      </c>
      <c r="E1155" s="5" t="s">
        <v>12</v>
      </c>
      <c r="F1155" s="5">
        <v>1994</v>
      </c>
      <c r="G1155" s="6">
        <v>320</v>
      </c>
      <c r="H1155" s="5" t="s">
        <v>4628</v>
      </c>
      <c r="I1155" s="3">
        <v>2012</v>
      </c>
      <c r="J1155" s="5" t="s">
        <v>4628</v>
      </c>
      <c r="K1155" s="5"/>
      <c r="L1155" s="5"/>
      <c r="M1155" s="1" t="s">
        <v>4624</v>
      </c>
      <c r="N1155" s="1" t="s">
        <v>17421</v>
      </c>
    </row>
    <row r="1156" spans="1:14" x14ac:dyDescent="0.4">
      <c r="A1156" s="25" t="s">
        <v>17456</v>
      </c>
      <c r="B1156" s="5" t="s">
        <v>15387</v>
      </c>
      <c r="C1156" s="5" t="s">
        <v>15396</v>
      </c>
      <c r="D1156" s="26" t="s">
        <v>15397</v>
      </c>
      <c r="E1156" s="5" t="s">
        <v>11</v>
      </c>
      <c r="F1156" s="5">
        <v>2013</v>
      </c>
      <c r="G1156" s="6">
        <v>164</v>
      </c>
      <c r="H1156" s="5" t="s">
        <v>4628</v>
      </c>
      <c r="I1156" s="3">
        <v>2012</v>
      </c>
      <c r="J1156" s="5" t="s">
        <v>4628</v>
      </c>
      <c r="K1156" s="5"/>
      <c r="L1156" s="5"/>
      <c r="M1156" s="1" t="s">
        <v>4624</v>
      </c>
      <c r="N1156" s="1" t="s">
        <v>17421</v>
      </c>
    </row>
    <row r="1157" spans="1:14" x14ac:dyDescent="0.4">
      <c r="A1157" s="29" t="s">
        <v>17523</v>
      </c>
      <c r="B1157" s="5" t="s">
        <v>15402</v>
      </c>
      <c r="C1157" s="5" t="s">
        <v>25</v>
      </c>
      <c r="D1157" s="30" t="s">
        <v>15406</v>
      </c>
      <c r="E1157" s="5" t="s">
        <v>8</v>
      </c>
      <c r="F1157" s="5">
        <v>1994</v>
      </c>
      <c r="G1157" s="6">
        <v>336</v>
      </c>
      <c r="H1157" s="5" t="s">
        <v>4628</v>
      </c>
      <c r="I1157" s="3">
        <v>2015</v>
      </c>
      <c r="J1157" s="5" t="s">
        <v>4628</v>
      </c>
      <c r="K1157" s="5"/>
      <c r="L1157" s="5"/>
      <c r="M1157" s="1" t="s">
        <v>4624</v>
      </c>
      <c r="N1157" s="1" t="s">
        <v>4755</v>
      </c>
    </row>
    <row r="1158" spans="1:14" x14ac:dyDescent="0.4">
      <c r="A1158" s="29" t="s">
        <v>17523</v>
      </c>
      <c r="B1158" s="5" t="s">
        <v>15402</v>
      </c>
      <c r="C1158" s="5" t="s">
        <v>15417</v>
      </c>
      <c r="D1158" s="30" t="s">
        <v>15418</v>
      </c>
      <c r="E1158" s="5" t="s">
        <v>8</v>
      </c>
      <c r="F1158" s="5">
        <v>2004</v>
      </c>
      <c r="G1158" s="6">
        <v>174</v>
      </c>
      <c r="H1158" s="5" t="s">
        <v>4628</v>
      </c>
      <c r="I1158" s="3">
        <v>2012</v>
      </c>
      <c r="J1158" s="5" t="s">
        <v>4628</v>
      </c>
      <c r="K1158" s="5"/>
      <c r="L1158" s="5"/>
      <c r="M1158" s="1" t="s">
        <v>4624</v>
      </c>
      <c r="N1158" s="1" t="s">
        <v>4755</v>
      </c>
    </row>
    <row r="1159" spans="1:14" x14ac:dyDescent="0.4">
      <c r="A1159" s="29" t="s">
        <v>17523</v>
      </c>
      <c r="B1159" s="5" t="s">
        <v>15432</v>
      </c>
      <c r="C1159" s="5" t="s">
        <v>1316</v>
      </c>
      <c r="D1159" s="30" t="s">
        <v>15434</v>
      </c>
      <c r="E1159" s="5" t="s">
        <v>8</v>
      </c>
      <c r="F1159" s="5">
        <v>2002</v>
      </c>
      <c r="G1159" s="6">
        <v>368</v>
      </c>
      <c r="H1159" s="5" t="s">
        <v>4628</v>
      </c>
      <c r="I1159" s="3">
        <v>2013</v>
      </c>
      <c r="J1159" s="5" t="s">
        <v>4628</v>
      </c>
      <c r="K1159" s="5"/>
      <c r="L1159" s="5"/>
      <c r="M1159" s="1" t="s">
        <v>4624</v>
      </c>
      <c r="N1159" s="1" t="s">
        <v>4755</v>
      </c>
    </row>
    <row r="1160" spans="1:14" x14ac:dyDescent="0.4">
      <c r="A1160" s="29" t="s">
        <v>17523</v>
      </c>
      <c r="B1160" s="5" t="s">
        <v>15432</v>
      </c>
      <c r="C1160" s="5" t="s">
        <v>655</v>
      </c>
      <c r="D1160" s="30" t="s">
        <v>15442</v>
      </c>
      <c r="E1160" s="5" t="s">
        <v>12</v>
      </c>
      <c r="F1160" s="5">
        <v>1998</v>
      </c>
      <c r="G1160" s="6">
        <v>399</v>
      </c>
      <c r="H1160" s="5" t="s">
        <v>4628</v>
      </c>
      <c r="I1160" s="3">
        <v>2012</v>
      </c>
      <c r="J1160" s="5" t="s">
        <v>4628</v>
      </c>
      <c r="K1160" s="5"/>
      <c r="L1160" s="5"/>
      <c r="M1160" s="1" t="s">
        <v>4624</v>
      </c>
      <c r="N1160" s="1" t="s">
        <v>4755</v>
      </c>
    </row>
    <row r="1161" spans="1:14" x14ac:dyDescent="0.4">
      <c r="A1161" s="29" t="s">
        <v>17523</v>
      </c>
      <c r="B1161" s="5" t="s">
        <v>15432</v>
      </c>
      <c r="C1161" s="5" t="s">
        <v>1180</v>
      </c>
      <c r="D1161" s="30" t="s">
        <v>15447</v>
      </c>
      <c r="E1161" s="5" t="s">
        <v>8</v>
      </c>
      <c r="F1161" s="5">
        <v>1998</v>
      </c>
      <c r="G1161" s="6">
        <v>191</v>
      </c>
      <c r="H1161" s="5" t="s">
        <v>4628</v>
      </c>
      <c r="I1161" s="3">
        <v>2013</v>
      </c>
      <c r="J1161" s="5" t="s">
        <v>4628</v>
      </c>
      <c r="K1161" s="5"/>
      <c r="L1161" s="5"/>
      <c r="M1161" s="1" t="s">
        <v>4624</v>
      </c>
      <c r="N1161" s="1" t="s">
        <v>4755</v>
      </c>
    </row>
    <row r="1162" spans="1:14" x14ac:dyDescent="0.4">
      <c r="A1162" s="29" t="s">
        <v>17523</v>
      </c>
      <c r="B1162" s="5" t="s">
        <v>15432</v>
      </c>
      <c r="C1162" s="5" t="s">
        <v>7961</v>
      </c>
      <c r="D1162" s="30" t="s">
        <v>15453</v>
      </c>
      <c r="E1162" s="5" t="s">
        <v>8</v>
      </c>
      <c r="F1162" s="5">
        <v>1999</v>
      </c>
      <c r="G1162" s="6">
        <v>198</v>
      </c>
      <c r="H1162" s="5" t="s">
        <v>4628</v>
      </c>
      <c r="I1162" s="3">
        <v>2013</v>
      </c>
      <c r="J1162" s="5" t="s">
        <v>4628</v>
      </c>
      <c r="K1162" s="5"/>
      <c r="L1162" s="5"/>
      <c r="M1162" s="1" t="s">
        <v>4624</v>
      </c>
      <c r="N1162" s="1" t="s">
        <v>4755</v>
      </c>
    </row>
    <row r="1163" spans="1:14" x14ac:dyDescent="0.4">
      <c r="A1163" s="29" t="s">
        <v>17523</v>
      </c>
      <c r="B1163" s="5" t="s">
        <v>15432</v>
      </c>
      <c r="C1163" s="5" t="s">
        <v>3825</v>
      </c>
      <c r="D1163" s="30" t="s">
        <v>15465</v>
      </c>
      <c r="E1163" s="5" t="s">
        <v>37</v>
      </c>
      <c r="F1163" s="5">
        <v>2001</v>
      </c>
      <c r="G1163" s="6">
        <v>89</v>
      </c>
      <c r="H1163" s="5" t="s">
        <v>4628</v>
      </c>
      <c r="I1163" s="3">
        <v>2013</v>
      </c>
      <c r="J1163" s="5" t="s">
        <v>4628</v>
      </c>
      <c r="K1163" s="5"/>
      <c r="L1163" s="5"/>
      <c r="M1163" s="1" t="s">
        <v>4624</v>
      </c>
      <c r="N1163" s="1" t="s">
        <v>4755</v>
      </c>
    </row>
    <row r="1164" spans="1:14" x14ac:dyDescent="0.4">
      <c r="A1164" s="29" t="s">
        <v>17523</v>
      </c>
      <c r="B1164" s="5" t="s">
        <v>15432</v>
      </c>
      <c r="C1164" s="5" t="s">
        <v>15469</v>
      </c>
      <c r="D1164" s="30" t="s">
        <v>15470</v>
      </c>
      <c r="E1164" s="5" t="s">
        <v>8</v>
      </c>
      <c r="F1164" s="5">
        <v>1996</v>
      </c>
      <c r="G1164" s="6">
        <v>403</v>
      </c>
      <c r="H1164" s="5" t="s">
        <v>4628</v>
      </c>
      <c r="I1164" s="3">
        <v>2012</v>
      </c>
      <c r="J1164" s="5" t="s">
        <v>4628</v>
      </c>
      <c r="K1164" s="5"/>
      <c r="L1164" s="5"/>
      <c r="M1164" s="1" t="s">
        <v>4624</v>
      </c>
      <c r="N1164" s="1" t="s">
        <v>4755</v>
      </c>
    </row>
    <row r="1165" spans="1:14" x14ac:dyDescent="0.4">
      <c r="A1165" s="29" t="s">
        <v>17523</v>
      </c>
      <c r="B1165" s="5" t="s">
        <v>15432</v>
      </c>
      <c r="C1165" s="5" t="s">
        <v>1096</v>
      </c>
      <c r="D1165" s="30" t="s">
        <v>15473</v>
      </c>
      <c r="E1165" s="5" t="s">
        <v>37</v>
      </c>
      <c r="F1165" s="5">
        <v>1996</v>
      </c>
      <c r="G1165" s="6">
        <v>89</v>
      </c>
      <c r="H1165" s="5" t="s">
        <v>4628</v>
      </c>
      <c r="I1165" s="3">
        <v>2013</v>
      </c>
      <c r="J1165" s="5" t="s">
        <v>4628</v>
      </c>
      <c r="K1165" s="5"/>
      <c r="L1165" s="5"/>
      <c r="M1165" s="1" t="s">
        <v>4624</v>
      </c>
      <c r="N1165" s="1" t="s">
        <v>4755</v>
      </c>
    </row>
    <row r="1166" spans="1:14" x14ac:dyDescent="0.4">
      <c r="A1166" s="29" t="s">
        <v>17523</v>
      </c>
      <c r="B1166" s="5" t="s">
        <v>15432</v>
      </c>
      <c r="C1166" s="5" t="s">
        <v>496</v>
      </c>
      <c r="D1166" s="30" t="s">
        <v>15479</v>
      </c>
      <c r="E1166" s="5" t="s">
        <v>37</v>
      </c>
      <c r="F1166" s="5">
        <v>1994</v>
      </c>
      <c r="G1166" s="6">
        <v>70</v>
      </c>
      <c r="H1166" s="5" t="s">
        <v>4628</v>
      </c>
      <c r="I1166" s="3">
        <v>2016</v>
      </c>
      <c r="J1166" s="5" t="s">
        <v>4628</v>
      </c>
      <c r="K1166" s="5"/>
      <c r="L1166" s="5"/>
      <c r="M1166" s="1" t="s">
        <v>4624</v>
      </c>
      <c r="N1166" s="5" t="s">
        <v>4628</v>
      </c>
    </row>
    <row r="1167" spans="1:14" x14ac:dyDescent="0.4">
      <c r="A1167" s="29" t="s">
        <v>17523</v>
      </c>
      <c r="B1167" s="5" t="s">
        <v>15432</v>
      </c>
      <c r="C1167" s="5" t="s">
        <v>979</v>
      </c>
      <c r="D1167" s="30" t="s">
        <v>15495</v>
      </c>
      <c r="E1167" s="5" t="s">
        <v>8</v>
      </c>
      <c r="F1167" s="5">
        <v>2004</v>
      </c>
      <c r="G1167" s="6">
        <v>249</v>
      </c>
      <c r="H1167" s="5" t="s">
        <v>4628</v>
      </c>
      <c r="I1167" s="3">
        <v>2016</v>
      </c>
      <c r="J1167" s="5" t="s">
        <v>4628</v>
      </c>
      <c r="K1167" s="5"/>
      <c r="L1167" s="5"/>
      <c r="M1167" s="1" t="s">
        <v>4624</v>
      </c>
      <c r="N1167" s="5" t="s">
        <v>4628</v>
      </c>
    </row>
    <row r="1168" spans="1:14" x14ac:dyDescent="0.4">
      <c r="A1168" s="29" t="s">
        <v>17523</v>
      </c>
      <c r="B1168" s="5" t="s">
        <v>15505</v>
      </c>
      <c r="C1168" s="5" t="s">
        <v>3455</v>
      </c>
      <c r="D1168" s="30" t="s">
        <v>15521</v>
      </c>
      <c r="E1168" s="5" t="s">
        <v>8</v>
      </c>
      <c r="F1168" s="5">
        <v>1999</v>
      </c>
      <c r="G1168" s="6">
        <v>180</v>
      </c>
      <c r="H1168" s="5" t="s">
        <v>4628</v>
      </c>
      <c r="I1168" s="3">
        <v>2017</v>
      </c>
      <c r="J1168" s="5" t="s">
        <v>4628</v>
      </c>
      <c r="K1168" s="5"/>
      <c r="L1168" s="5"/>
      <c r="M1168" s="1" t="s">
        <v>17421</v>
      </c>
      <c r="N1168" s="1" t="s">
        <v>17421</v>
      </c>
    </row>
    <row r="1169" spans="1:14" x14ac:dyDescent="0.4">
      <c r="A1169" s="29" t="s">
        <v>17523</v>
      </c>
      <c r="B1169" s="5" t="s">
        <v>15528</v>
      </c>
      <c r="C1169" s="5" t="s">
        <v>15529</v>
      </c>
      <c r="D1169" s="30" t="s">
        <v>15530</v>
      </c>
      <c r="E1169" s="5" t="s">
        <v>11</v>
      </c>
      <c r="F1169" s="5">
        <v>1990</v>
      </c>
      <c r="G1169" s="6">
        <v>234</v>
      </c>
      <c r="H1169" s="5" t="s">
        <v>4628</v>
      </c>
      <c r="I1169" s="3">
        <v>2012</v>
      </c>
      <c r="J1169" s="5" t="s">
        <v>4628</v>
      </c>
      <c r="K1169" s="5"/>
      <c r="L1169" s="5"/>
      <c r="M1169" s="1" t="s">
        <v>4624</v>
      </c>
      <c r="N1169" s="5" t="s">
        <v>4628</v>
      </c>
    </row>
    <row r="1170" spans="1:14" x14ac:dyDescent="0.4">
      <c r="A1170" s="29" t="s">
        <v>17523</v>
      </c>
      <c r="B1170" s="5" t="s">
        <v>15528</v>
      </c>
      <c r="C1170" s="5" t="s">
        <v>8872</v>
      </c>
      <c r="D1170" s="30" t="s">
        <v>15533</v>
      </c>
      <c r="E1170" s="5" t="s">
        <v>12</v>
      </c>
      <c r="F1170" s="5">
        <v>1996</v>
      </c>
      <c r="G1170" s="6">
        <v>370</v>
      </c>
      <c r="H1170" s="5" t="s">
        <v>4628</v>
      </c>
      <c r="I1170" s="3">
        <v>2012</v>
      </c>
      <c r="J1170" s="5" t="s">
        <v>4628</v>
      </c>
      <c r="K1170" s="5"/>
      <c r="L1170" s="5"/>
      <c r="M1170" s="1" t="s">
        <v>4624</v>
      </c>
      <c r="N1170" s="5" t="s">
        <v>4628</v>
      </c>
    </row>
    <row r="1171" spans="1:14" x14ac:dyDescent="0.4">
      <c r="A1171" s="29" t="s">
        <v>17523</v>
      </c>
      <c r="B1171" s="5" t="s">
        <v>15528</v>
      </c>
      <c r="C1171" s="5" t="s">
        <v>15539</v>
      </c>
      <c r="D1171" s="30" t="s">
        <v>15540</v>
      </c>
      <c r="E1171" s="5" t="s">
        <v>11</v>
      </c>
      <c r="F1171" s="5">
        <v>1992</v>
      </c>
      <c r="G1171" s="6">
        <v>179</v>
      </c>
      <c r="H1171" s="5" t="s">
        <v>4628</v>
      </c>
      <c r="I1171" s="3">
        <v>2012</v>
      </c>
      <c r="J1171" s="5" t="s">
        <v>4628</v>
      </c>
      <c r="K1171" s="5"/>
      <c r="L1171" s="5"/>
      <c r="M1171" s="1" t="s">
        <v>4624</v>
      </c>
      <c r="N1171" s="5" t="s">
        <v>4628</v>
      </c>
    </row>
    <row r="1172" spans="1:14" x14ac:dyDescent="0.4">
      <c r="A1172" s="29" t="s">
        <v>17523</v>
      </c>
      <c r="B1172" s="5" t="s">
        <v>15528</v>
      </c>
      <c r="C1172" s="5" t="s">
        <v>11569</v>
      </c>
      <c r="D1172" s="30" t="s">
        <v>15548</v>
      </c>
      <c r="E1172" s="5" t="s">
        <v>8</v>
      </c>
      <c r="F1172" s="5">
        <v>2004</v>
      </c>
      <c r="G1172" s="6">
        <v>109</v>
      </c>
      <c r="H1172" s="5" t="s">
        <v>4628</v>
      </c>
      <c r="I1172" s="3">
        <v>2012</v>
      </c>
      <c r="J1172" s="5" t="s">
        <v>4628</v>
      </c>
      <c r="K1172" s="5"/>
      <c r="L1172" s="5"/>
      <c r="M1172" s="1" t="s">
        <v>4624</v>
      </c>
      <c r="N1172" s="1" t="s">
        <v>4755</v>
      </c>
    </row>
    <row r="1173" spans="1:14" x14ac:dyDescent="0.4">
      <c r="A1173" s="29" t="s">
        <v>17523</v>
      </c>
      <c r="B1173" s="5" t="s">
        <v>15528</v>
      </c>
      <c r="C1173" s="5" t="s">
        <v>3526</v>
      </c>
      <c r="D1173" s="30" t="s">
        <v>15549</v>
      </c>
      <c r="E1173" s="5" t="s">
        <v>8</v>
      </c>
      <c r="F1173" s="5">
        <v>1998</v>
      </c>
      <c r="G1173" s="6">
        <v>250</v>
      </c>
      <c r="H1173" s="5" t="s">
        <v>4628</v>
      </c>
      <c r="I1173" s="3">
        <v>2014</v>
      </c>
      <c r="J1173" s="5" t="s">
        <v>4628</v>
      </c>
      <c r="K1173" s="5"/>
      <c r="L1173" s="5"/>
      <c r="M1173" s="1" t="s">
        <v>4624</v>
      </c>
      <c r="N1173" s="1" t="s">
        <v>4755</v>
      </c>
    </row>
    <row r="1174" spans="1:14" x14ac:dyDescent="0.4">
      <c r="A1174" s="29" t="s">
        <v>17523</v>
      </c>
      <c r="B1174" s="5" t="s">
        <v>15528</v>
      </c>
      <c r="C1174" s="5" t="s">
        <v>91</v>
      </c>
      <c r="D1174" s="30" t="s">
        <v>15555</v>
      </c>
      <c r="E1174" s="5" t="s">
        <v>8</v>
      </c>
      <c r="F1174" s="5">
        <v>1999</v>
      </c>
      <c r="G1174" s="6">
        <v>142</v>
      </c>
      <c r="H1174" s="5" t="s">
        <v>4628</v>
      </c>
      <c r="I1174" s="3">
        <v>2012</v>
      </c>
      <c r="J1174" s="5" t="s">
        <v>4628</v>
      </c>
      <c r="K1174" s="5"/>
      <c r="L1174" s="5"/>
      <c r="M1174" s="1" t="s">
        <v>4624</v>
      </c>
      <c r="N1174" s="1" t="s">
        <v>4755</v>
      </c>
    </row>
    <row r="1175" spans="1:14" x14ac:dyDescent="0.4">
      <c r="A1175" s="29" t="s">
        <v>17523</v>
      </c>
      <c r="B1175" s="5" t="s">
        <v>15528</v>
      </c>
      <c r="C1175" s="5" t="s">
        <v>15561</v>
      </c>
      <c r="D1175" s="30" t="s">
        <v>15562</v>
      </c>
      <c r="E1175" s="5" t="s">
        <v>12</v>
      </c>
      <c r="F1175" s="5">
        <v>1991</v>
      </c>
      <c r="G1175" s="6">
        <v>380</v>
      </c>
      <c r="H1175" s="5" t="s">
        <v>4628</v>
      </c>
      <c r="I1175" s="3">
        <v>2012</v>
      </c>
      <c r="J1175" s="5" t="s">
        <v>4628</v>
      </c>
      <c r="K1175" s="5"/>
      <c r="L1175" s="5"/>
      <c r="M1175" s="1" t="s">
        <v>4624</v>
      </c>
      <c r="N1175" s="5" t="s">
        <v>4628</v>
      </c>
    </row>
    <row r="1176" spans="1:14" x14ac:dyDescent="0.4">
      <c r="A1176" s="29" t="s">
        <v>17523</v>
      </c>
      <c r="B1176" s="5" t="s">
        <v>15567</v>
      </c>
      <c r="C1176" s="5" t="s">
        <v>68</v>
      </c>
      <c r="D1176" s="30" t="s">
        <v>15575</v>
      </c>
      <c r="E1176" s="5" t="s">
        <v>8</v>
      </c>
      <c r="F1176" s="5">
        <v>1995</v>
      </c>
      <c r="G1176" s="6">
        <v>191</v>
      </c>
      <c r="H1176" s="5" t="s">
        <v>4628</v>
      </c>
      <c r="I1176" s="3">
        <v>2016</v>
      </c>
      <c r="J1176" s="5" t="s">
        <v>4628</v>
      </c>
      <c r="K1176" s="5"/>
      <c r="L1176" s="5"/>
      <c r="M1176" s="1" t="s">
        <v>4624</v>
      </c>
      <c r="N1176" s="5" t="s">
        <v>4628</v>
      </c>
    </row>
    <row r="1177" spans="1:14" x14ac:dyDescent="0.4">
      <c r="A1177" s="29" t="s">
        <v>17523</v>
      </c>
      <c r="B1177" s="5" t="s">
        <v>15567</v>
      </c>
      <c r="C1177" s="5" t="s">
        <v>15582</v>
      </c>
      <c r="D1177" s="30" t="s">
        <v>15583</v>
      </c>
      <c r="E1177" s="5" t="s">
        <v>12</v>
      </c>
      <c r="F1177" s="5">
        <v>1997</v>
      </c>
      <c r="G1177" s="6">
        <v>386</v>
      </c>
      <c r="H1177" s="5" t="s">
        <v>4628</v>
      </c>
      <c r="I1177" s="3">
        <v>2014</v>
      </c>
      <c r="J1177" s="5" t="s">
        <v>4628</v>
      </c>
      <c r="K1177" s="5"/>
      <c r="L1177" s="5"/>
      <c r="M1177" s="1" t="s">
        <v>4624</v>
      </c>
      <c r="N1177" s="5" t="s">
        <v>4628</v>
      </c>
    </row>
    <row r="1178" spans="1:14" x14ac:dyDescent="0.4">
      <c r="A1178" s="29" t="s">
        <v>17523</v>
      </c>
      <c r="B1178" s="5" t="s">
        <v>15567</v>
      </c>
      <c r="C1178" s="5" t="s">
        <v>15584</v>
      </c>
      <c r="D1178" s="30" t="s">
        <v>15585</v>
      </c>
      <c r="E1178" s="5" t="s">
        <v>11</v>
      </c>
      <c r="F1178" s="5">
        <v>1999</v>
      </c>
      <c r="G1178" s="6">
        <v>289</v>
      </c>
      <c r="H1178" s="5" t="s">
        <v>4628</v>
      </c>
      <c r="I1178" s="3">
        <v>2012</v>
      </c>
      <c r="J1178" s="5" t="s">
        <v>4628</v>
      </c>
      <c r="K1178" s="5"/>
      <c r="L1178" s="5"/>
      <c r="M1178" s="1" t="s">
        <v>4624</v>
      </c>
      <c r="N1178" s="1" t="s">
        <v>4755</v>
      </c>
    </row>
    <row r="1179" spans="1:14" x14ac:dyDescent="0.4">
      <c r="A1179" s="29" t="s">
        <v>17523</v>
      </c>
      <c r="B1179" s="5" t="s">
        <v>15567</v>
      </c>
      <c r="C1179" s="5" t="s">
        <v>15592</v>
      </c>
      <c r="D1179" s="30" t="s">
        <v>15593</v>
      </c>
      <c r="E1179" s="5" t="s">
        <v>37</v>
      </c>
      <c r="F1179" s="5">
        <v>1997</v>
      </c>
      <c r="G1179" s="6">
        <v>150</v>
      </c>
      <c r="H1179" s="5" t="s">
        <v>4628</v>
      </c>
      <c r="I1179" s="3">
        <v>2016</v>
      </c>
      <c r="J1179" s="5" t="s">
        <v>4628</v>
      </c>
      <c r="K1179" s="5"/>
      <c r="L1179" s="5"/>
      <c r="M1179" s="1" t="s">
        <v>17421</v>
      </c>
      <c r="N1179" s="1" t="s">
        <v>17421</v>
      </c>
    </row>
    <row r="1180" spans="1:14" x14ac:dyDescent="0.4">
      <c r="A1180" s="29" t="s">
        <v>17523</v>
      </c>
      <c r="B1180" s="5" t="s">
        <v>15567</v>
      </c>
      <c r="C1180" s="5" t="s">
        <v>665</v>
      </c>
      <c r="D1180" s="30" t="s">
        <v>15597</v>
      </c>
      <c r="E1180" s="5" t="s">
        <v>8</v>
      </c>
      <c r="F1180" s="5">
        <v>2000</v>
      </c>
      <c r="G1180" s="6">
        <v>162</v>
      </c>
      <c r="H1180" s="5" t="s">
        <v>4628</v>
      </c>
      <c r="I1180" s="3">
        <v>2012</v>
      </c>
      <c r="J1180" s="5" t="s">
        <v>4628</v>
      </c>
      <c r="K1180" s="5"/>
      <c r="L1180" s="5"/>
      <c r="M1180" s="1" t="s">
        <v>4624</v>
      </c>
      <c r="N1180" s="1" t="s">
        <v>4755</v>
      </c>
    </row>
    <row r="1181" spans="1:14" x14ac:dyDescent="0.4">
      <c r="A1181" s="29" t="s">
        <v>17523</v>
      </c>
      <c r="B1181" s="5" t="s">
        <v>15567</v>
      </c>
      <c r="C1181" s="5" t="s">
        <v>67</v>
      </c>
      <c r="D1181" s="30" t="s">
        <v>15606</v>
      </c>
      <c r="E1181" s="5" t="s">
        <v>8</v>
      </c>
      <c r="F1181" s="5">
        <v>1995</v>
      </c>
      <c r="G1181" s="6">
        <v>214</v>
      </c>
      <c r="H1181" s="5" t="s">
        <v>4628</v>
      </c>
      <c r="I1181" s="3">
        <v>2015</v>
      </c>
      <c r="J1181" s="5" t="s">
        <v>4628</v>
      </c>
      <c r="K1181" s="5"/>
      <c r="L1181" s="5"/>
      <c r="M1181" s="1" t="s">
        <v>17421</v>
      </c>
      <c r="N1181" s="1" t="s">
        <v>17421</v>
      </c>
    </row>
    <row r="1182" spans="1:14" x14ac:dyDescent="0.4">
      <c r="A1182" s="29" t="s">
        <v>17523</v>
      </c>
      <c r="B1182" s="5" t="s">
        <v>15567</v>
      </c>
      <c r="C1182" s="5" t="s">
        <v>1863</v>
      </c>
      <c r="D1182" s="30" t="s">
        <v>15609</v>
      </c>
      <c r="E1182" s="5" t="s">
        <v>8</v>
      </c>
      <c r="F1182" s="5">
        <v>1992</v>
      </c>
      <c r="G1182" s="6">
        <v>157</v>
      </c>
      <c r="H1182" s="5" t="s">
        <v>4628</v>
      </c>
      <c r="I1182" s="3">
        <v>2012</v>
      </c>
      <c r="J1182" s="5" t="s">
        <v>4628</v>
      </c>
      <c r="K1182" s="5"/>
      <c r="L1182" s="5"/>
      <c r="M1182" s="1" t="s">
        <v>17421</v>
      </c>
      <c r="N1182" s="1" t="s">
        <v>17421</v>
      </c>
    </row>
    <row r="1183" spans="1:14" x14ac:dyDescent="0.4">
      <c r="A1183" s="29" t="s">
        <v>17523</v>
      </c>
      <c r="B1183" s="5" t="s">
        <v>15567</v>
      </c>
      <c r="C1183" s="5" t="s">
        <v>15610</v>
      </c>
      <c r="D1183" s="30" t="s">
        <v>15611</v>
      </c>
      <c r="E1183" s="5" t="s">
        <v>8</v>
      </c>
      <c r="F1183" s="5">
        <v>2003</v>
      </c>
      <c r="G1183" s="6">
        <v>258</v>
      </c>
      <c r="H1183" s="5" t="s">
        <v>4628</v>
      </c>
      <c r="I1183" s="3">
        <v>2012</v>
      </c>
      <c r="J1183" s="5" t="s">
        <v>4628</v>
      </c>
      <c r="K1183" s="5"/>
      <c r="L1183" s="5"/>
      <c r="M1183" s="1" t="s">
        <v>4624</v>
      </c>
      <c r="N1183" s="1" t="s">
        <v>4755</v>
      </c>
    </row>
    <row r="1184" spans="1:14" x14ac:dyDescent="0.4">
      <c r="A1184" s="29" t="s">
        <v>17523</v>
      </c>
      <c r="B1184" s="5" t="s">
        <v>15567</v>
      </c>
      <c r="C1184" s="5" t="s">
        <v>2146</v>
      </c>
      <c r="D1184" s="30" t="s">
        <v>15615</v>
      </c>
      <c r="E1184" s="5" t="s">
        <v>8</v>
      </c>
      <c r="F1184" s="5">
        <v>2003</v>
      </c>
      <c r="G1184" s="6">
        <v>188</v>
      </c>
      <c r="H1184" s="5" t="s">
        <v>4628</v>
      </c>
      <c r="I1184" s="3">
        <v>2012</v>
      </c>
      <c r="J1184" s="5" t="s">
        <v>4628</v>
      </c>
      <c r="K1184" s="5"/>
      <c r="L1184" s="5"/>
      <c r="M1184" s="1" t="s">
        <v>17421</v>
      </c>
      <c r="N1184" s="1" t="s">
        <v>17421</v>
      </c>
    </row>
    <row r="1185" spans="1:14" x14ac:dyDescent="0.4">
      <c r="A1185" s="29" t="s">
        <v>17523</v>
      </c>
      <c r="B1185" s="5" t="s">
        <v>15567</v>
      </c>
      <c r="C1185" s="5" t="s">
        <v>433</v>
      </c>
      <c r="D1185" s="30" t="s">
        <v>15620</v>
      </c>
      <c r="E1185" s="5" t="s">
        <v>8</v>
      </c>
      <c r="F1185" s="5">
        <v>1998</v>
      </c>
      <c r="G1185" s="6">
        <v>134</v>
      </c>
      <c r="H1185" s="5" t="s">
        <v>4628</v>
      </c>
      <c r="I1185" s="3">
        <v>2012</v>
      </c>
      <c r="J1185" s="5" t="s">
        <v>4628</v>
      </c>
      <c r="K1185" s="5"/>
      <c r="L1185" s="5"/>
      <c r="M1185" s="1" t="s">
        <v>4624</v>
      </c>
      <c r="N1185" s="1" t="s">
        <v>4755</v>
      </c>
    </row>
    <row r="1186" spans="1:14" x14ac:dyDescent="0.4">
      <c r="A1186" s="29" t="s">
        <v>17523</v>
      </c>
      <c r="B1186" s="5" t="s">
        <v>15567</v>
      </c>
      <c r="C1186" s="5" t="s">
        <v>811</v>
      </c>
      <c r="D1186" s="30" t="s">
        <v>15624</v>
      </c>
      <c r="E1186" s="5" t="s">
        <v>8</v>
      </c>
      <c r="F1186" s="5">
        <v>2000</v>
      </c>
      <c r="G1186" s="6">
        <v>290</v>
      </c>
      <c r="H1186" s="5" t="s">
        <v>4628</v>
      </c>
      <c r="I1186" s="3">
        <v>2012</v>
      </c>
      <c r="J1186" s="5" t="s">
        <v>4628</v>
      </c>
      <c r="K1186" s="5"/>
      <c r="L1186" s="5"/>
      <c r="M1186" s="1" t="s">
        <v>4624</v>
      </c>
      <c r="N1186" s="1" t="s">
        <v>4755</v>
      </c>
    </row>
    <row r="1187" spans="1:14" x14ac:dyDescent="0.4">
      <c r="A1187" s="29" t="s">
        <v>17523</v>
      </c>
      <c r="B1187" s="5" t="s">
        <v>15567</v>
      </c>
      <c r="C1187" s="5" t="s">
        <v>2849</v>
      </c>
      <c r="D1187" s="30" t="s">
        <v>15625</v>
      </c>
      <c r="E1187" s="5" t="s">
        <v>8</v>
      </c>
      <c r="F1187" s="5">
        <v>1991</v>
      </c>
      <c r="G1187" s="6">
        <v>134</v>
      </c>
      <c r="H1187" s="5" t="s">
        <v>4628</v>
      </c>
      <c r="I1187" s="3">
        <v>2012</v>
      </c>
      <c r="J1187" s="5" t="s">
        <v>4628</v>
      </c>
      <c r="K1187" s="5"/>
      <c r="L1187" s="5"/>
      <c r="M1187" s="1" t="s">
        <v>4624</v>
      </c>
      <c r="N1187" s="1" t="s">
        <v>4755</v>
      </c>
    </row>
    <row r="1188" spans="1:14" x14ac:dyDescent="0.4">
      <c r="A1188" s="29" t="s">
        <v>17523</v>
      </c>
      <c r="B1188" s="5" t="s">
        <v>15567</v>
      </c>
      <c r="C1188" s="5" t="s">
        <v>15635</v>
      </c>
      <c r="D1188" s="30" t="s">
        <v>15636</v>
      </c>
      <c r="E1188" s="5" t="s">
        <v>8</v>
      </c>
      <c r="F1188" s="5">
        <v>1992</v>
      </c>
      <c r="G1188" s="6">
        <v>295</v>
      </c>
      <c r="H1188" s="5" t="s">
        <v>4628</v>
      </c>
      <c r="I1188" s="3">
        <v>2012</v>
      </c>
      <c r="J1188" s="5" t="s">
        <v>4628</v>
      </c>
      <c r="K1188" s="5"/>
      <c r="L1188" s="5"/>
      <c r="M1188" s="1" t="s">
        <v>4624</v>
      </c>
      <c r="N1188" s="1" t="s">
        <v>4755</v>
      </c>
    </row>
    <row r="1189" spans="1:14" x14ac:dyDescent="0.4">
      <c r="A1189" s="29" t="s">
        <v>17523</v>
      </c>
      <c r="B1189" s="5" t="s">
        <v>15567</v>
      </c>
      <c r="C1189" s="5" t="s">
        <v>7609</v>
      </c>
      <c r="D1189" s="30" t="s">
        <v>15638</v>
      </c>
      <c r="E1189" s="5" t="s">
        <v>8</v>
      </c>
      <c r="F1189" s="5">
        <v>1990</v>
      </c>
      <c r="G1189" s="6">
        <v>140</v>
      </c>
      <c r="H1189" s="5" t="s">
        <v>4628</v>
      </c>
      <c r="I1189" s="3">
        <v>2012</v>
      </c>
      <c r="J1189" s="5" t="s">
        <v>4628</v>
      </c>
      <c r="K1189" s="5"/>
      <c r="L1189" s="5"/>
      <c r="M1189" s="1" t="s">
        <v>4624</v>
      </c>
      <c r="N1189" s="1" t="s">
        <v>4755</v>
      </c>
    </row>
    <row r="1190" spans="1:14" x14ac:dyDescent="0.4">
      <c r="A1190" s="29" t="s">
        <v>17523</v>
      </c>
      <c r="B1190" s="5" t="s">
        <v>15567</v>
      </c>
      <c r="C1190" s="5" t="s">
        <v>2537</v>
      </c>
      <c r="D1190" s="30" t="s">
        <v>15643</v>
      </c>
      <c r="E1190" s="5" t="s">
        <v>8</v>
      </c>
      <c r="F1190" s="5">
        <v>2000</v>
      </c>
      <c r="G1190" s="6">
        <v>221</v>
      </c>
      <c r="H1190" s="5" t="s">
        <v>4628</v>
      </c>
      <c r="I1190" s="3">
        <v>2012</v>
      </c>
      <c r="J1190" s="5" t="s">
        <v>4628</v>
      </c>
      <c r="K1190" s="5"/>
      <c r="L1190" s="5"/>
      <c r="M1190" s="1" t="s">
        <v>4624</v>
      </c>
      <c r="N1190" s="1" t="s">
        <v>4755</v>
      </c>
    </row>
    <row r="1191" spans="1:14" x14ac:dyDescent="0.4">
      <c r="A1191" s="29" t="s">
        <v>17523</v>
      </c>
      <c r="B1191" s="5" t="s">
        <v>15567</v>
      </c>
      <c r="C1191" s="5" t="s">
        <v>15652</v>
      </c>
      <c r="D1191" s="30" t="s">
        <v>15653</v>
      </c>
      <c r="E1191" s="5" t="s">
        <v>8</v>
      </c>
      <c r="F1191" s="5">
        <v>1994</v>
      </c>
      <c r="G1191" s="6">
        <v>415</v>
      </c>
      <c r="H1191" s="5" t="s">
        <v>4628</v>
      </c>
      <c r="I1191" s="3">
        <v>2012</v>
      </c>
      <c r="J1191" s="5" t="s">
        <v>4628</v>
      </c>
      <c r="K1191" s="5"/>
      <c r="L1191" s="5"/>
      <c r="M1191" s="1" t="s">
        <v>4624</v>
      </c>
      <c r="N1191" s="1" t="s">
        <v>4755</v>
      </c>
    </row>
    <row r="1192" spans="1:14" x14ac:dyDescent="0.4">
      <c r="A1192" s="29" t="s">
        <v>17523</v>
      </c>
      <c r="B1192" s="5" t="s">
        <v>15567</v>
      </c>
      <c r="C1192" s="5" t="s">
        <v>5738</v>
      </c>
      <c r="D1192" s="30" t="s">
        <v>15656</v>
      </c>
      <c r="E1192" s="5" t="s">
        <v>8</v>
      </c>
      <c r="F1192" s="5">
        <v>2004</v>
      </c>
      <c r="G1192" s="6">
        <v>155</v>
      </c>
      <c r="H1192" s="5" t="s">
        <v>4628</v>
      </c>
      <c r="I1192" s="3">
        <v>2012</v>
      </c>
      <c r="J1192" s="5" t="s">
        <v>4628</v>
      </c>
      <c r="K1192" s="5"/>
      <c r="L1192" s="5"/>
      <c r="M1192" s="1" t="s">
        <v>4624</v>
      </c>
      <c r="N1192" s="1" t="s">
        <v>17421</v>
      </c>
    </row>
    <row r="1193" spans="1:14" x14ac:dyDescent="0.4">
      <c r="A1193" s="29" t="s">
        <v>17523</v>
      </c>
      <c r="B1193" s="5" t="s">
        <v>15567</v>
      </c>
      <c r="C1193" s="5" t="s">
        <v>2456</v>
      </c>
      <c r="D1193" s="30" t="s">
        <v>15657</v>
      </c>
      <c r="E1193" s="5" t="s">
        <v>8</v>
      </c>
      <c r="F1193" s="5">
        <v>1997</v>
      </c>
      <c r="G1193" s="6">
        <v>173</v>
      </c>
      <c r="H1193" s="5" t="s">
        <v>4628</v>
      </c>
      <c r="I1193" s="3">
        <v>2012</v>
      </c>
      <c r="J1193" s="5" t="s">
        <v>4628</v>
      </c>
      <c r="K1193" s="5"/>
      <c r="L1193" s="5"/>
      <c r="M1193" s="1" t="s">
        <v>4624</v>
      </c>
      <c r="N1193" s="1" t="s">
        <v>4755</v>
      </c>
    </row>
    <row r="1194" spans="1:14" x14ac:dyDescent="0.4">
      <c r="A1194" s="29" t="s">
        <v>17523</v>
      </c>
      <c r="B1194" s="5" t="s">
        <v>15567</v>
      </c>
      <c r="C1194" s="5" t="s">
        <v>2411</v>
      </c>
      <c r="D1194" s="30" t="s">
        <v>15659</v>
      </c>
      <c r="E1194" s="5" t="s">
        <v>8</v>
      </c>
      <c r="F1194" s="5">
        <v>2005</v>
      </c>
      <c r="G1194" s="6">
        <v>117</v>
      </c>
      <c r="H1194" s="5" t="s">
        <v>4628</v>
      </c>
      <c r="I1194" s="3">
        <v>2012</v>
      </c>
      <c r="J1194" s="5" t="s">
        <v>4628</v>
      </c>
      <c r="K1194" s="5"/>
      <c r="L1194" s="5"/>
      <c r="M1194" s="1" t="s">
        <v>4624</v>
      </c>
      <c r="N1194" s="1" t="s">
        <v>4755</v>
      </c>
    </row>
    <row r="1195" spans="1:14" x14ac:dyDescent="0.4">
      <c r="A1195" s="29" t="s">
        <v>17523</v>
      </c>
      <c r="B1195" s="5" t="s">
        <v>15567</v>
      </c>
      <c r="C1195" s="5" t="s">
        <v>761</v>
      </c>
      <c r="D1195" s="30" t="s">
        <v>15660</v>
      </c>
      <c r="E1195" s="5" t="s">
        <v>8</v>
      </c>
      <c r="F1195" s="5">
        <v>1997</v>
      </c>
      <c r="G1195" s="6">
        <v>169</v>
      </c>
      <c r="H1195" s="5" t="s">
        <v>4628</v>
      </c>
      <c r="I1195" s="3">
        <v>2012</v>
      </c>
      <c r="J1195" s="5" t="s">
        <v>4628</v>
      </c>
      <c r="K1195" s="5"/>
      <c r="L1195" s="5"/>
      <c r="M1195" s="1" t="s">
        <v>4624</v>
      </c>
      <c r="N1195" s="1" t="s">
        <v>4755</v>
      </c>
    </row>
    <row r="1196" spans="1:14" x14ac:dyDescent="0.4">
      <c r="A1196" s="29" t="s">
        <v>17523</v>
      </c>
      <c r="B1196" s="5" t="s">
        <v>15567</v>
      </c>
      <c r="C1196" s="5" t="s">
        <v>5436</v>
      </c>
      <c r="D1196" s="30" t="s">
        <v>15662</v>
      </c>
      <c r="E1196" s="5" t="s">
        <v>8</v>
      </c>
      <c r="F1196" s="5">
        <v>1987</v>
      </c>
      <c r="G1196" s="6">
        <v>220</v>
      </c>
      <c r="H1196" s="5" t="s">
        <v>4628</v>
      </c>
      <c r="I1196" s="3">
        <v>2017</v>
      </c>
      <c r="J1196" s="5" t="s">
        <v>4628</v>
      </c>
      <c r="K1196" s="5"/>
      <c r="L1196" s="5"/>
      <c r="M1196" s="1" t="s">
        <v>17421</v>
      </c>
      <c r="N1196" s="1" t="s">
        <v>17421</v>
      </c>
    </row>
    <row r="1197" spans="1:14" x14ac:dyDescent="0.4">
      <c r="A1197" s="29" t="s">
        <v>17523</v>
      </c>
      <c r="B1197" s="5" t="s">
        <v>15567</v>
      </c>
      <c r="C1197" s="5" t="s">
        <v>140</v>
      </c>
      <c r="D1197" s="30" t="s">
        <v>15665</v>
      </c>
      <c r="E1197" s="5" t="s">
        <v>37</v>
      </c>
      <c r="F1197" s="5">
        <v>2003</v>
      </c>
      <c r="G1197" s="6">
        <v>114</v>
      </c>
      <c r="H1197" s="5" t="s">
        <v>4628</v>
      </c>
      <c r="I1197" s="3">
        <v>2012</v>
      </c>
      <c r="J1197" s="5" t="s">
        <v>4628</v>
      </c>
      <c r="K1197" s="5"/>
      <c r="L1197" s="5"/>
      <c r="M1197" s="1" t="s">
        <v>4624</v>
      </c>
      <c r="N1197" s="1" t="s">
        <v>4755</v>
      </c>
    </row>
    <row r="1198" spans="1:14" x14ac:dyDescent="0.4">
      <c r="A1198" s="29" t="s">
        <v>17523</v>
      </c>
      <c r="B1198" s="5" t="s">
        <v>15567</v>
      </c>
      <c r="C1198" s="5" t="s">
        <v>15666</v>
      </c>
      <c r="D1198" s="30" t="s">
        <v>15667</v>
      </c>
      <c r="E1198" s="5" t="s">
        <v>8</v>
      </c>
      <c r="F1198" s="5">
        <v>2003</v>
      </c>
      <c r="G1198" s="6">
        <v>273</v>
      </c>
      <c r="H1198" s="5" t="s">
        <v>4628</v>
      </c>
      <c r="I1198" s="3">
        <v>2012</v>
      </c>
      <c r="J1198" s="5" t="s">
        <v>4628</v>
      </c>
      <c r="K1198" s="5"/>
      <c r="L1198" s="5"/>
      <c r="M1198" s="1" t="s">
        <v>4624</v>
      </c>
      <c r="N1198" s="1" t="s">
        <v>4755</v>
      </c>
    </row>
    <row r="1199" spans="1:14" x14ac:dyDescent="0.4">
      <c r="A1199" s="29" t="s">
        <v>17523</v>
      </c>
      <c r="B1199" s="5" t="s">
        <v>15567</v>
      </c>
      <c r="C1199" s="5" t="s">
        <v>15668</v>
      </c>
      <c r="D1199" s="30" t="s">
        <v>15669</v>
      </c>
      <c r="E1199" s="5" t="s">
        <v>8</v>
      </c>
      <c r="F1199" s="5">
        <v>1997</v>
      </c>
      <c r="G1199" s="6">
        <v>155</v>
      </c>
      <c r="H1199" s="5" t="s">
        <v>4628</v>
      </c>
      <c r="I1199" s="3">
        <v>2012</v>
      </c>
      <c r="J1199" s="5" t="s">
        <v>4628</v>
      </c>
      <c r="K1199" s="5"/>
      <c r="L1199" s="5"/>
      <c r="M1199" s="1" t="s">
        <v>4624</v>
      </c>
      <c r="N1199" s="1" t="s">
        <v>4755</v>
      </c>
    </row>
    <row r="1200" spans="1:14" x14ac:dyDescent="0.4">
      <c r="A1200" s="29" t="s">
        <v>17523</v>
      </c>
      <c r="B1200" s="5" t="s">
        <v>15567</v>
      </c>
      <c r="C1200" s="5" t="s">
        <v>15679</v>
      </c>
      <c r="D1200" s="30" t="s">
        <v>15680</v>
      </c>
      <c r="E1200" s="5" t="s">
        <v>8</v>
      </c>
      <c r="F1200" s="5">
        <v>2001</v>
      </c>
      <c r="G1200" s="6">
        <v>260</v>
      </c>
      <c r="H1200" s="5" t="s">
        <v>4628</v>
      </c>
      <c r="I1200" s="3">
        <v>2012</v>
      </c>
      <c r="J1200" s="5" t="s">
        <v>4628</v>
      </c>
      <c r="K1200" s="5"/>
      <c r="L1200" s="5"/>
      <c r="M1200" s="1" t="s">
        <v>4624</v>
      </c>
      <c r="N1200" s="1" t="s">
        <v>4755</v>
      </c>
    </row>
    <row r="1201" spans="1:14" x14ac:dyDescent="0.4">
      <c r="A1201" s="29" t="s">
        <v>17523</v>
      </c>
      <c r="B1201" s="5" t="s">
        <v>15567</v>
      </c>
      <c r="C1201" s="5" t="s">
        <v>942</v>
      </c>
      <c r="D1201" s="30" t="s">
        <v>15681</v>
      </c>
      <c r="E1201" s="5" t="s">
        <v>8</v>
      </c>
      <c r="F1201" s="5">
        <v>2002</v>
      </c>
      <c r="G1201" s="6">
        <v>215</v>
      </c>
      <c r="H1201" s="5" t="s">
        <v>4628</v>
      </c>
      <c r="I1201" s="3">
        <v>2012</v>
      </c>
      <c r="J1201" s="5" t="s">
        <v>4628</v>
      </c>
      <c r="K1201" s="5"/>
      <c r="L1201" s="5"/>
      <c r="M1201" s="1" t="s">
        <v>4624</v>
      </c>
      <c r="N1201" s="1" t="s">
        <v>4755</v>
      </c>
    </row>
    <row r="1202" spans="1:14" x14ac:dyDescent="0.4">
      <c r="A1202" s="29" t="s">
        <v>17523</v>
      </c>
      <c r="B1202" s="5" t="s">
        <v>15567</v>
      </c>
      <c r="C1202" s="5" t="s">
        <v>82</v>
      </c>
      <c r="D1202" s="30" t="s">
        <v>15682</v>
      </c>
      <c r="E1202" s="5" t="s">
        <v>8</v>
      </c>
      <c r="F1202" s="5">
        <v>2001</v>
      </c>
      <c r="G1202" s="6">
        <v>243</v>
      </c>
      <c r="H1202" s="5" t="s">
        <v>4628</v>
      </c>
      <c r="I1202" s="3">
        <v>2012</v>
      </c>
      <c r="J1202" s="5" t="s">
        <v>4628</v>
      </c>
      <c r="K1202" s="5"/>
      <c r="L1202" s="5"/>
      <c r="M1202" s="1" t="s">
        <v>4624</v>
      </c>
      <c r="N1202" s="1" t="s">
        <v>4755</v>
      </c>
    </row>
    <row r="1203" spans="1:14" x14ac:dyDescent="0.4">
      <c r="A1203" s="29" t="s">
        <v>17523</v>
      </c>
      <c r="B1203" s="5" t="s">
        <v>15567</v>
      </c>
      <c r="C1203" s="5" t="s">
        <v>797</v>
      </c>
      <c r="D1203" s="30" t="s">
        <v>15698</v>
      </c>
      <c r="E1203" s="5" t="s">
        <v>37</v>
      </c>
      <c r="F1203" s="5">
        <v>1994</v>
      </c>
      <c r="G1203" s="6">
        <v>104</v>
      </c>
      <c r="H1203" s="5" t="s">
        <v>4628</v>
      </c>
      <c r="I1203" s="3">
        <v>2016</v>
      </c>
      <c r="J1203" s="5" t="s">
        <v>4628</v>
      </c>
      <c r="K1203" s="5"/>
      <c r="L1203" s="5"/>
      <c r="M1203" s="1" t="s">
        <v>4624</v>
      </c>
      <c r="N1203" s="5" t="s">
        <v>4628</v>
      </c>
    </row>
    <row r="1204" spans="1:14" x14ac:dyDescent="0.4">
      <c r="A1204" s="29" t="s">
        <v>17523</v>
      </c>
      <c r="B1204" s="5" t="s">
        <v>15567</v>
      </c>
      <c r="C1204" s="5" t="s">
        <v>9909</v>
      </c>
      <c r="D1204" s="30" t="s">
        <v>15699</v>
      </c>
      <c r="E1204" s="5" t="s">
        <v>8</v>
      </c>
      <c r="F1204" s="5">
        <v>2002</v>
      </c>
      <c r="G1204" s="6">
        <v>325</v>
      </c>
      <c r="H1204" s="5" t="s">
        <v>4628</v>
      </c>
      <c r="I1204" s="3">
        <v>2012</v>
      </c>
      <c r="J1204" s="5" t="s">
        <v>4628</v>
      </c>
      <c r="K1204" s="5"/>
      <c r="L1204" s="5"/>
      <c r="M1204" s="1" t="s">
        <v>4624</v>
      </c>
      <c r="N1204" s="1" t="s">
        <v>4755</v>
      </c>
    </row>
    <row r="1205" spans="1:14" x14ac:dyDescent="0.4">
      <c r="A1205" s="29" t="s">
        <v>17523</v>
      </c>
      <c r="B1205" s="5" t="s">
        <v>15567</v>
      </c>
      <c r="C1205" s="5" t="s">
        <v>1814</v>
      </c>
      <c r="D1205" s="30" t="s">
        <v>15702</v>
      </c>
      <c r="E1205" s="5" t="s">
        <v>37</v>
      </c>
      <c r="F1205" s="5">
        <v>1992</v>
      </c>
      <c r="G1205" s="6">
        <v>76</v>
      </c>
      <c r="H1205" s="5" t="s">
        <v>4628</v>
      </c>
      <c r="I1205" s="3">
        <v>2012</v>
      </c>
      <c r="J1205" s="5" t="s">
        <v>4628</v>
      </c>
      <c r="K1205" s="5"/>
      <c r="L1205" s="5"/>
      <c r="M1205" s="1" t="s">
        <v>4624</v>
      </c>
      <c r="N1205" s="1" t="s">
        <v>4755</v>
      </c>
    </row>
    <row r="1206" spans="1:14" x14ac:dyDescent="0.4">
      <c r="A1206" s="29" t="s">
        <v>17523</v>
      </c>
      <c r="B1206" s="5" t="s">
        <v>15567</v>
      </c>
      <c r="C1206" s="5" t="s">
        <v>7761</v>
      </c>
      <c r="D1206" s="30" t="s">
        <v>15732</v>
      </c>
      <c r="E1206" s="5" t="s">
        <v>8</v>
      </c>
      <c r="F1206" s="5">
        <v>2002</v>
      </c>
      <c r="G1206" s="6">
        <v>147</v>
      </c>
      <c r="H1206" s="5" t="s">
        <v>4628</v>
      </c>
      <c r="I1206" s="3">
        <v>2012</v>
      </c>
      <c r="J1206" s="5" t="s">
        <v>4628</v>
      </c>
      <c r="K1206" s="5"/>
      <c r="L1206" s="5"/>
      <c r="M1206" s="1" t="s">
        <v>4624</v>
      </c>
      <c r="N1206" s="1" t="s">
        <v>4755</v>
      </c>
    </row>
    <row r="1207" spans="1:14" x14ac:dyDescent="0.4">
      <c r="A1207" s="29" t="s">
        <v>17523</v>
      </c>
      <c r="B1207" s="5" t="s">
        <v>15567</v>
      </c>
      <c r="C1207" s="5" t="s">
        <v>1873</v>
      </c>
      <c r="D1207" s="30" t="s">
        <v>15755</v>
      </c>
      <c r="E1207" s="5" t="s">
        <v>37</v>
      </c>
      <c r="F1207" s="5">
        <v>2009</v>
      </c>
      <c r="G1207" s="6">
        <v>135</v>
      </c>
      <c r="H1207" s="5" t="s">
        <v>4628</v>
      </c>
      <c r="I1207" s="3">
        <v>2012</v>
      </c>
      <c r="J1207" s="5" t="s">
        <v>4628</v>
      </c>
      <c r="K1207" s="5"/>
      <c r="L1207" s="5"/>
      <c r="M1207" s="1" t="s">
        <v>17421</v>
      </c>
      <c r="N1207" s="1" t="s">
        <v>17421</v>
      </c>
    </row>
    <row r="1208" spans="1:14" x14ac:dyDescent="0.4">
      <c r="A1208" s="29" t="s">
        <v>17523</v>
      </c>
      <c r="B1208" s="5" t="s">
        <v>15567</v>
      </c>
      <c r="C1208" s="5" t="s">
        <v>6017</v>
      </c>
      <c r="D1208" s="30" t="s">
        <v>15762</v>
      </c>
      <c r="E1208" s="5" t="s">
        <v>37</v>
      </c>
      <c r="F1208" s="5">
        <v>2010</v>
      </c>
      <c r="G1208" s="6">
        <v>117</v>
      </c>
      <c r="H1208" s="5" t="s">
        <v>4628</v>
      </c>
      <c r="I1208" s="3">
        <v>2012</v>
      </c>
      <c r="J1208" s="5" t="s">
        <v>4628</v>
      </c>
      <c r="K1208" s="5"/>
      <c r="L1208" s="5"/>
      <c r="M1208" s="1" t="s">
        <v>17421</v>
      </c>
      <c r="N1208" s="1" t="s">
        <v>17421</v>
      </c>
    </row>
    <row r="1209" spans="1:14" x14ac:dyDescent="0.4">
      <c r="A1209" s="29" t="s">
        <v>17523</v>
      </c>
      <c r="B1209" s="5" t="s">
        <v>15567</v>
      </c>
      <c r="C1209" s="5" t="s">
        <v>3272</v>
      </c>
      <c r="D1209" s="30" t="s">
        <v>15768</v>
      </c>
      <c r="E1209" s="5" t="s">
        <v>8</v>
      </c>
      <c r="F1209" s="5">
        <v>2005</v>
      </c>
      <c r="G1209" s="6">
        <v>124</v>
      </c>
      <c r="H1209" s="5" t="s">
        <v>4628</v>
      </c>
      <c r="I1209" s="3">
        <v>2012</v>
      </c>
      <c r="J1209" s="5" t="s">
        <v>4628</v>
      </c>
      <c r="K1209" s="5"/>
      <c r="L1209" s="5"/>
      <c r="M1209" s="1" t="s">
        <v>4624</v>
      </c>
      <c r="N1209" s="1" t="s">
        <v>4755</v>
      </c>
    </row>
    <row r="1210" spans="1:14" x14ac:dyDescent="0.4">
      <c r="A1210" s="29" t="s">
        <v>17523</v>
      </c>
      <c r="B1210" s="5" t="s">
        <v>15567</v>
      </c>
      <c r="C1210" s="5" t="s">
        <v>15795</v>
      </c>
      <c r="D1210" s="30" t="s">
        <v>15796</v>
      </c>
      <c r="E1210" s="5" t="s">
        <v>37</v>
      </c>
      <c r="F1210" s="5">
        <v>2009</v>
      </c>
      <c r="G1210" s="6">
        <v>122</v>
      </c>
      <c r="H1210" s="5" t="s">
        <v>4628</v>
      </c>
      <c r="I1210" s="3">
        <v>2012</v>
      </c>
      <c r="J1210" s="5" t="s">
        <v>4628</v>
      </c>
      <c r="K1210" s="5"/>
      <c r="L1210" s="5"/>
      <c r="M1210" s="1" t="s">
        <v>17421</v>
      </c>
      <c r="N1210" s="1" t="s">
        <v>17421</v>
      </c>
    </row>
    <row r="1211" spans="1:14" x14ac:dyDescent="0.4">
      <c r="A1211" s="29" t="s">
        <v>17523</v>
      </c>
      <c r="B1211" s="5" t="s">
        <v>15567</v>
      </c>
      <c r="C1211" s="5" t="s">
        <v>7381</v>
      </c>
      <c r="D1211" s="30" t="s">
        <v>15802</v>
      </c>
      <c r="E1211" s="5" t="s">
        <v>8</v>
      </c>
      <c r="F1211" s="5">
        <v>2003</v>
      </c>
      <c r="G1211" s="6">
        <v>118</v>
      </c>
      <c r="H1211" s="5" t="s">
        <v>4628</v>
      </c>
      <c r="I1211" s="3">
        <v>2012</v>
      </c>
      <c r="J1211" s="5" t="s">
        <v>4628</v>
      </c>
      <c r="K1211" s="5"/>
      <c r="L1211" s="5"/>
      <c r="M1211" s="1" t="s">
        <v>4624</v>
      </c>
      <c r="N1211" s="1" t="s">
        <v>17421</v>
      </c>
    </row>
    <row r="1212" spans="1:14" x14ac:dyDescent="0.4">
      <c r="A1212" s="29" t="s">
        <v>17523</v>
      </c>
      <c r="B1212" s="5" t="s">
        <v>15826</v>
      </c>
      <c r="C1212" s="5" t="s">
        <v>15834</v>
      </c>
      <c r="D1212" s="30" t="s">
        <v>15835</v>
      </c>
      <c r="E1212" s="5" t="s">
        <v>8</v>
      </c>
      <c r="F1212" s="5">
        <v>1999</v>
      </c>
      <c r="G1212" s="6">
        <v>176</v>
      </c>
      <c r="H1212" s="5" t="s">
        <v>4628</v>
      </c>
      <c r="I1212" s="3">
        <v>2013</v>
      </c>
      <c r="J1212" s="5" t="s">
        <v>4628</v>
      </c>
      <c r="K1212" s="5"/>
      <c r="L1212" s="5"/>
      <c r="M1212" s="1" t="s">
        <v>4624</v>
      </c>
      <c r="N1212" s="1" t="s">
        <v>4755</v>
      </c>
    </row>
    <row r="1213" spans="1:14" x14ac:dyDescent="0.4">
      <c r="A1213" s="29" t="s">
        <v>17523</v>
      </c>
      <c r="B1213" s="5" t="s">
        <v>15852</v>
      </c>
      <c r="C1213" s="5" t="s">
        <v>15855</v>
      </c>
      <c r="D1213" s="30" t="s">
        <v>15856</v>
      </c>
      <c r="E1213" s="5" t="s">
        <v>12</v>
      </c>
      <c r="F1213" s="5">
        <v>2001</v>
      </c>
      <c r="G1213" s="6">
        <v>428</v>
      </c>
      <c r="H1213" s="5" t="s">
        <v>4628</v>
      </c>
      <c r="I1213" s="3">
        <v>2012</v>
      </c>
      <c r="J1213" s="5" t="s">
        <v>4628</v>
      </c>
      <c r="K1213" s="5"/>
      <c r="L1213" s="5"/>
      <c r="M1213" s="1" t="s">
        <v>4624</v>
      </c>
      <c r="N1213" s="1" t="s">
        <v>4755</v>
      </c>
    </row>
    <row r="1214" spans="1:14" x14ac:dyDescent="0.4">
      <c r="A1214" s="29" t="s">
        <v>17523</v>
      </c>
      <c r="B1214" s="5" t="s">
        <v>15865</v>
      </c>
      <c r="C1214" s="5" t="s">
        <v>15879</v>
      </c>
      <c r="D1214" s="30" t="s">
        <v>15880</v>
      </c>
      <c r="E1214" s="5" t="s">
        <v>11</v>
      </c>
      <c r="F1214" s="5">
        <v>1962</v>
      </c>
      <c r="G1214" s="6">
        <v>216</v>
      </c>
      <c r="H1214" s="5" t="s">
        <v>4628</v>
      </c>
      <c r="I1214" s="3">
        <v>2013</v>
      </c>
      <c r="J1214" s="5" t="s">
        <v>4628</v>
      </c>
      <c r="K1214" s="5"/>
      <c r="L1214" s="5"/>
      <c r="M1214" s="1" t="s">
        <v>4624</v>
      </c>
      <c r="N1214" s="5" t="s">
        <v>4628</v>
      </c>
    </row>
    <row r="1215" spans="1:14" x14ac:dyDescent="0.4">
      <c r="A1215" s="29" t="s">
        <v>17523</v>
      </c>
      <c r="B1215" s="5" t="s">
        <v>15865</v>
      </c>
      <c r="C1215" s="5" t="s">
        <v>15895</v>
      </c>
      <c r="D1215" s="30" t="s">
        <v>15896</v>
      </c>
      <c r="E1215" s="5" t="s">
        <v>8</v>
      </c>
      <c r="F1215" s="5">
        <v>1990</v>
      </c>
      <c r="G1215" s="6">
        <v>141</v>
      </c>
      <c r="H1215" s="5" t="s">
        <v>4628</v>
      </c>
      <c r="I1215" s="3">
        <v>2015</v>
      </c>
      <c r="J1215" s="5" t="s">
        <v>4628</v>
      </c>
      <c r="K1215" s="5"/>
      <c r="L1215" s="5"/>
      <c r="M1215" s="1" t="s">
        <v>4624</v>
      </c>
      <c r="N1215" s="5" t="s">
        <v>4628</v>
      </c>
    </row>
    <row r="1216" spans="1:14" x14ac:dyDescent="0.4">
      <c r="A1216" s="29" t="s">
        <v>17523</v>
      </c>
      <c r="B1216" s="5" t="s">
        <v>15902</v>
      </c>
      <c r="C1216" s="5" t="s">
        <v>15903</v>
      </c>
      <c r="D1216" s="30" t="s">
        <v>15904</v>
      </c>
      <c r="E1216" s="5" t="s">
        <v>12</v>
      </c>
      <c r="F1216" s="5">
        <v>1996</v>
      </c>
      <c r="G1216" s="6">
        <v>416</v>
      </c>
      <c r="H1216" s="5" t="s">
        <v>4628</v>
      </c>
      <c r="I1216" s="3">
        <v>2012</v>
      </c>
      <c r="J1216" s="5" t="s">
        <v>4628</v>
      </c>
      <c r="K1216" s="5"/>
      <c r="L1216" s="5"/>
      <c r="M1216" s="1" t="s">
        <v>4624</v>
      </c>
      <c r="N1216" s="5" t="s">
        <v>4628</v>
      </c>
    </row>
    <row r="1217" spans="1:14" x14ac:dyDescent="0.4">
      <c r="A1217" s="29" t="s">
        <v>17523</v>
      </c>
      <c r="B1217" s="5" t="s">
        <v>15902</v>
      </c>
      <c r="C1217" s="5" t="s">
        <v>148</v>
      </c>
      <c r="D1217" s="30" t="s">
        <v>15907</v>
      </c>
      <c r="E1217" s="5" t="s">
        <v>8</v>
      </c>
      <c r="F1217" s="5">
        <v>1996</v>
      </c>
      <c r="G1217" s="6">
        <v>152</v>
      </c>
      <c r="H1217" s="5" t="s">
        <v>4628</v>
      </c>
      <c r="I1217" s="3">
        <v>2012</v>
      </c>
      <c r="J1217" s="5" t="s">
        <v>4628</v>
      </c>
      <c r="K1217" s="5"/>
      <c r="L1217" s="5"/>
      <c r="M1217" s="1" t="s">
        <v>4624</v>
      </c>
      <c r="N1217" s="5" t="s">
        <v>4628</v>
      </c>
    </row>
    <row r="1218" spans="1:14" x14ac:dyDescent="0.4">
      <c r="A1218" s="29" t="s">
        <v>17523</v>
      </c>
      <c r="B1218" s="5" t="s">
        <v>15902</v>
      </c>
      <c r="C1218" s="5" t="s">
        <v>11569</v>
      </c>
      <c r="D1218" s="30" t="s">
        <v>15926</v>
      </c>
      <c r="E1218" s="5" t="s">
        <v>37</v>
      </c>
      <c r="F1218" s="5">
        <v>2001</v>
      </c>
      <c r="G1218" s="6">
        <v>72</v>
      </c>
      <c r="H1218" s="5" t="s">
        <v>4628</v>
      </c>
      <c r="I1218" s="3">
        <v>2012</v>
      </c>
      <c r="J1218" s="5" t="s">
        <v>4628</v>
      </c>
      <c r="K1218" s="5"/>
      <c r="L1218" s="5"/>
      <c r="M1218" s="1" t="s">
        <v>4624</v>
      </c>
      <c r="N1218" s="1" t="s">
        <v>4755</v>
      </c>
    </row>
    <row r="1219" spans="1:14" x14ac:dyDescent="0.4">
      <c r="A1219" s="29" t="s">
        <v>17523</v>
      </c>
      <c r="B1219" s="5" t="s">
        <v>15902</v>
      </c>
      <c r="C1219" s="5" t="s">
        <v>654</v>
      </c>
      <c r="D1219" s="30" t="s">
        <v>15928</v>
      </c>
      <c r="E1219" s="5" t="s">
        <v>8</v>
      </c>
      <c r="F1219" s="5">
        <v>1997</v>
      </c>
      <c r="G1219" s="6">
        <v>173</v>
      </c>
      <c r="H1219" s="5" t="s">
        <v>4628</v>
      </c>
      <c r="I1219" s="3">
        <v>2012</v>
      </c>
      <c r="J1219" s="5" t="s">
        <v>4628</v>
      </c>
      <c r="K1219" s="5"/>
      <c r="L1219" s="5"/>
      <c r="M1219" s="1" t="s">
        <v>4624</v>
      </c>
      <c r="N1219" s="1" t="s">
        <v>17421</v>
      </c>
    </row>
    <row r="1220" spans="1:14" x14ac:dyDescent="0.4">
      <c r="A1220" s="29" t="s">
        <v>17523</v>
      </c>
      <c r="B1220" s="5" t="s">
        <v>15902</v>
      </c>
      <c r="C1220" s="5" t="s">
        <v>4048</v>
      </c>
      <c r="D1220" s="30" t="s">
        <v>15946</v>
      </c>
      <c r="E1220" s="5" t="s">
        <v>8</v>
      </c>
      <c r="F1220" s="5">
        <v>2001</v>
      </c>
      <c r="G1220" s="6">
        <v>95</v>
      </c>
      <c r="H1220" s="5" t="s">
        <v>4628</v>
      </c>
      <c r="I1220" s="3">
        <v>2013</v>
      </c>
      <c r="J1220" s="5" t="s">
        <v>4628</v>
      </c>
      <c r="K1220" s="5"/>
      <c r="L1220" s="5"/>
      <c r="M1220" s="1" t="s">
        <v>4624</v>
      </c>
      <c r="N1220" s="1" t="s">
        <v>17421</v>
      </c>
    </row>
    <row r="1221" spans="1:14" x14ac:dyDescent="0.4">
      <c r="A1221" s="29" t="s">
        <v>17523</v>
      </c>
      <c r="B1221" s="5" t="s">
        <v>15902</v>
      </c>
      <c r="C1221" s="5" t="s">
        <v>67</v>
      </c>
      <c r="D1221" s="30" t="s">
        <v>15957</v>
      </c>
      <c r="E1221" s="5" t="s">
        <v>8</v>
      </c>
      <c r="F1221" s="5">
        <v>1989</v>
      </c>
      <c r="G1221" s="6">
        <v>426</v>
      </c>
      <c r="H1221" s="5" t="s">
        <v>4628</v>
      </c>
      <c r="I1221" s="3">
        <v>2014</v>
      </c>
      <c r="J1221" s="5" t="s">
        <v>4628</v>
      </c>
      <c r="K1221" s="5"/>
      <c r="L1221" s="5"/>
      <c r="M1221" s="1" t="s">
        <v>4624</v>
      </c>
      <c r="N1221" s="1" t="s">
        <v>4755</v>
      </c>
    </row>
    <row r="1222" spans="1:14" x14ac:dyDescent="0.4">
      <c r="A1222" s="29" t="s">
        <v>17523</v>
      </c>
      <c r="B1222" s="5" t="s">
        <v>15902</v>
      </c>
      <c r="C1222" s="5" t="s">
        <v>6959</v>
      </c>
      <c r="D1222" s="30" t="s">
        <v>15965</v>
      </c>
      <c r="E1222" s="5" t="s">
        <v>8</v>
      </c>
      <c r="F1222" s="5">
        <v>1996</v>
      </c>
      <c r="G1222" s="6">
        <v>183</v>
      </c>
      <c r="H1222" s="5" t="s">
        <v>4628</v>
      </c>
      <c r="I1222" s="3">
        <v>2015</v>
      </c>
      <c r="J1222" s="5" t="s">
        <v>4628</v>
      </c>
      <c r="K1222" s="5"/>
      <c r="L1222" s="5"/>
      <c r="M1222" s="1" t="s">
        <v>4624</v>
      </c>
      <c r="N1222" s="1" t="s">
        <v>4755</v>
      </c>
    </row>
    <row r="1223" spans="1:14" x14ac:dyDescent="0.4">
      <c r="A1223" s="29" t="s">
        <v>17523</v>
      </c>
      <c r="B1223" s="5" t="s">
        <v>15902</v>
      </c>
      <c r="C1223" s="5" t="s">
        <v>94</v>
      </c>
      <c r="D1223" s="30" t="s">
        <v>15979</v>
      </c>
      <c r="E1223" s="5" t="s">
        <v>8</v>
      </c>
      <c r="F1223" s="5">
        <v>1997</v>
      </c>
      <c r="G1223" s="6">
        <v>156</v>
      </c>
      <c r="H1223" s="5" t="s">
        <v>4628</v>
      </c>
      <c r="I1223" s="3">
        <v>2012</v>
      </c>
      <c r="J1223" s="5" t="s">
        <v>4628</v>
      </c>
      <c r="K1223" s="5"/>
      <c r="L1223" s="5"/>
      <c r="M1223" s="1" t="s">
        <v>17421</v>
      </c>
      <c r="N1223" s="1" t="s">
        <v>17421</v>
      </c>
    </row>
    <row r="1224" spans="1:14" x14ac:dyDescent="0.4">
      <c r="A1224" s="29" t="s">
        <v>17523</v>
      </c>
      <c r="B1224" s="5" t="s">
        <v>16038</v>
      </c>
      <c r="C1224" s="5" t="s">
        <v>319</v>
      </c>
      <c r="D1224" s="30" t="s">
        <v>16042</v>
      </c>
      <c r="E1224" s="5" t="s">
        <v>12</v>
      </c>
      <c r="F1224" s="5">
        <v>1996</v>
      </c>
      <c r="G1224" s="6">
        <v>367</v>
      </c>
      <c r="H1224" s="5" t="s">
        <v>4628</v>
      </c>
      <c r="I1224" s="3">
        <v>2013</v>
      </c>
      <c r="J1224" s="5" t="s">
        <v>4628</v>
      </c>
      <c r="K1224" s="5"/>
      <c r="L1224" s="5"/>
      <c r="M1224" s="1" t="s">
        <v>4624</v>
      </c>
      <c r="N1224" s="5" t="s">
        <v>4628</v>
      </c>
    </row>
    <row r="1225" spans="1:14" x14ac:dyDescent="0.4">
      <c r="A1225" s="29" t="s">
        <v>17523</v>
      </c>
      <c r="B1225" s="5" t="s">
        <v>16038</v>
      </c>
      <c r="C1225" s="5" t="s">
        <v>16043</v>
      </c>
      <c r="D1225" s="30" t="s">
        <v>16044</v>
      </c>
      <c r="E1225" s="5" t="s">
        <v>22</v>
      </c>
      <c r="F1225" s="5">
        <v>1996</v>
      </c>
      <c r="G1225" s="6">
        <v>403</v>
      </c>
      <c r="H1225" s="5" t="s">
        <v>4628</v>
      </c>
      <c r="I1225" s="3">
        <v>2013</v>
      </c>
      <c r="J1225" s="5" t="s">
        <v>4628</v>
      </c>
      <c r="K1225" s="5"/>
      <c r="L1225" s="5"/>
      <c r="M1225" s="1" t="s">
        <v>4624</v>
      </c>
      <c r="N1225" s="5" t="s">
        <v>4628</v>
      </c>
    </row>
    <row r="1226" spans="1:14" x14ac:dyDescent="0.4">
      <c r="A1226" s="29" t="s">
        <v>17523</v>
      </c>
      <c r="B1226" s="5" t="s">
        <v>16053</v>
      </c>
      <c r="C1226" s="5" t="s">
        <v>16056</v>
      </c>
      <c r="D1226" s="30" t="s">
        <v>16057</v>
      </c>
      <c r="E1226" s="5" t="s">
        <v>11</v>
      </c>
      <c r="F1226" s="5">
        <v>1992</v>
      </c>
      <c r="G1226" s="6">
        <v>296</v>
      </c>
      <c r="H1226" s="5" t="s">
        <v>4628</v>
      </c>
      <c r="I1226" s="3">
        <v>2016</v>
      </c>
      <c r="J1226" s="5" t="s">
        <v>4628</v>
      </c>
      <c r="K1226" s="5"/>
      <c r="L1226" s="5"/>
      <c r="M1226" s="1" t="s">
        <v>4624</v>
      </c>
      <c r="N1226" s="1" t="s">
        <v>4755</v>
      </c>
    </row>
    <row r="1227" spans="1:14" x14ac:dyDescent="0.4">
      <c r="A1227" s="29" t="s">
        <v>17523</v>
      </c>
      <c r="B1227" s="5" t="s">
        <v>16078</v>
      </c>
      <c r="C1227" s="5" t="s">
        <v>16079</v>
      </c>
      <c r="D1227" s="30" t="s">
        <v>16080</v>
      </c>
      <c r="E1227" s="5" t="s">
        <v>11</v>
      </c>
      <c r="F1227" s="5">
        <v>1977</v>
      </c>
      <c r="G1227" s="6">
        <v>166</v>
      </c>
      <c r="H1227" s="5" t="s">
        <v>4628</v>
      </c>
      <c r="I1227" s="3">
        <v>2013</v>
      </c>
      <c r="J1227" s="5" t="s">
        <v>4628</v>
      </c>
      <c r="K1227" s="5"/>
      <c r="L1227" s="5"/>
      <c r="M1227" s="1" t="s">
        <v>4624</v>
      </c>
      <c r="N1227" s="1" t="s">
        <v>4755</v>
      </c>
    </row>
    <row r="1228" spans="1:14" x14ac:dyDescent="0.4">
      <c r="A1228" s="29" t="s">
        <v>17523</v>
      </c>
      <c r="B1228" s="5" t="s">
        <v>16091</v>
      </c>
      <c r="C1228" s="5" t="s">
        <v>547</v>
      </c>
      <c r="D1228" s="30" t="s">
        <v>16105</v>
      </c>
      <c r="E1228" s="5" t="s">
        <v>8</v>
      </c>
      <c r="F1228" s="5">
        <v>2009</v>
      </c>
      <c r="G1228" s="6">
        <v>162</v>
      </c>
      <c r="H1228" s="5" t="s">
        <v>4628</v>
      </c>
      <c r="I1228" s="3">
        <v>2012</v>
      </c>
      <c r="J1228" s="5" t="s">
        <v>4628</v>
      </c>
      <c r="K1228" s="5"/>
      <c r="L1228" s="5"/>
      <c r="M1228" s="1" t="s">
        <v>4624</v>
      </c>
      <c r="N1228" s="5" t="s">
        <v>4628</v>
      </c>
    </row>
    <row r="1229" spans="1:14" x14ac:dyDescent="0.4">
      <c r="A1229" s="29" t="s">
        <v>17523</v>
      </c>
      <c r="B1229" s="5" t="s">
        <v>16107</v>
      </c>
      <c r="C1229" s="5" t="s">
        <v>7980</v>
      </c>
      <c r="D1229" s="30" t="s">
        <v>16109</v>
      </c>
      <c r="E1229" s="5" t="s">
        <v>12</v>
      </c>
      <c r="F1229" s="5">
        <v>2004</v>
      </c>
      <c r="G1229" s="6">
        <v>340</v>
      </c>
      <c r="H1229" s="5" t="s">
        <v>4628</v>
      </c>
      <c r="I1229" s="3">
        <v>2012</v>
      </c>
      <c r="J1229" s="5" t="s">
        <v>4628</v>
      </c>
      <c r="K1229" s="5"/>
      <c r="L1229" s="5"/>
      <c r="M1229" s="1" t="s">
        <v>4624</v>
      </c>
      <c r="N1229" s="1" t="s">
        <v>4755</v>
      </c>
    </row>
    <row r="1230" spans="1:14" x14ac:dyDescent="0.4">
      <c r="A1230" s="29" t="s">
        <v>17523</v>
      </c>
      <c r="B1230" s="5" t="s">
        <v>16127</v>
      </c>
      <c r="C1230" s="5" t="s">
        <v>16131</v>
      </c>
      <c r="D1230" s="30" t="s">
        <v>16132</v>
      </c>
      <c r="E1230" s="5" t="s">
        <v>22</v>
      </c>
      <c r="F1230" s="5">
        <v>1995</v>
      </c>
      <c r="G1230" s="6">
        <v>181</v>
      </c>
      <c r="H1230" s="5" t="s">
        <v>4628</v>
      </c>
      <c r="I1230" s="3">
        <v>2012</v>
      </c>
      <c r="J1230" s="5" t="s">
        <v>4628</v>
      </c>
      <c r="K1230" s="5"/>
      <c r="L1230" s="5"/>
      <c r="M1230" s="1" t="s">
        <v>4624</v>
      </c>
      <c r="N1230" s="5" t="s">
        <v>4628</v>
      </c>
    </row>
    <row r="1231" spans="1:14" x14ac:dyDescent="0.4">
      <c r="A1231" s="29" t="s">
        <v>17523</v>
      </c>
      <c r="B1231" s="5" t="s">
        <v>16148</v>
      </c>
      <c r="C1231" s="5" t="s">
        <v>1068</v>
      </c>
      <c r="D1231" s="30" t="s">
        <v>16149</v>
      </c>
      <c r="E1231" s="5" t="s">
        <v>12</v>
      </c>
      <c r="F1231" s="5">
        <v>1986</v>
      </c>
      <c r="G1231" s="6">
        <v>285</v>
      </c>
      <c r="H1231" s="5" t="s">
        <v>4628</v>
      </c>
      <c r="I1231" s="3">
        <v>2013</v>
      </c>
      <c r="J1231" s="5" t="s">
        <v>4628</v>
      </c>
      <c r="K1231" s="5"/>
      <c r="L1231" s="5"/>
      <c r="M1231" s="1" t="s">
        <v>4624</v>
      </c>
      <c r="N1231" s="1" t="s">
        <v>4755</v>
      </c>
    </row>
    <row r="1232" spans="1:14" x14ac:dyDescent="0.4">
      <c r="A1232" s="29" t="s">
        <v>17523</v>
      </c>
      <c r="B1232" s="5" t="s">
        <v>16150</v>
      </c>
      <c r="C1232" s="5" t="s">
        <v>9725</v>
      </c>
      <c r="D1232" s="30" t="s">
        <v>16151</v>
      </c>
      <c r="E1232" s="5" t="s">
        <v>11</v>
      </c>
      <c r="F1232" s="5">
        <v>2005</v>
      </c>
      <c r="G1232" s="6">
        <v>128</v>
      </c>
      <c r="H1232" s="5" t="s">
        <v>4628</v>
      </c>
      <c r="I1232" s="3">
        <v>2013</v>
      </c>
      <c r="J1232" s="5" t="s">
        <v>4628</v>
      </c>
      <c r="K1232" s="5"/>
      <c r="L1232" s="5"/>
      <c r="M1232" s="1" t="s">
        <v>4624</v>
      </c>
      <c r="N1232" s="1" t="s">
        <v>4755</v>
      </c>
    </row>
    <row r="1233" spans="1:14" x14ac:dyDescent="0.4">
      <c r="A1233" s="29" t="s">
        <v>17523</v>
      </c>
      <c r="B1233" s="5" t="s">
        <v>16150</v>
      </c>
      <c r="C1233" s="5" t="s">
        <v>16155</v>
      </c>
      <c r="D1233" s="30" t="s">
        <v>16156</v>
      </c>
      <c r="E1233" s="5" t="s">
        <v>11</v>
      </c>
      <c r="F1233" s="5">
        <v>2006</v>
      </c>
      <c r="G1233" s="6">
        <v>353</v>
      </c>
      <c r="H1233" s="5" t="s">
        <v>4628</v>
      </c>
      <c r="I1233" s="3">
        <v>2013</v>
      </c>
      <c r="J1233" s="5" t="s">
        <v>4628</v>
      </c>
      <c r="K1233" s="5"/>
      <c r="L1233" s="5"/>
      <c r="M1233" s="1" t="s">
        <v>17421</v>
      </c>
      <c r="N1233" s="1" t="s">
        <v>17421</v>
      </c>
    </row>
    <row r="1234" spans="1:14" x14ac:dyDescent="0.4">
      <c r="A1234" s="29" t="s">
        <v>17523</v>
      </c>
      <c r="B1234" s="5" t="s">
        <v>16150</v>
      </c>
      <c r="C1234" s="5" t="s">
        <v>1694</v>
      </c>
      <c r="D1234" s="30" t="s">
        <v>16161</v>
      </c>
      <c r="E1234" s="5" t="s">
        <v>8</v>
      </c>
      <c r="F1234" s="5">
        <v>2003</v>
      </c>
      <c r="G1234" s="6">
        <v>383</v>
      </c>
      <c r="H1234" s="5" t="s">
        <v>4628</v>
      </c>
      <c r="I1234" s="3">
        <v>2014</v>
      </c>
      <c r="J1234" s="5" t="s">
        <v>4628</v>
      </c>
      <c r="K1234" s="5"/>
      <c r="L1234" s="5"/>
      <c r="M1234" s="1" t="s">
        <v>4624</v>
      </c>
      <c r="N1234" s="1" t="s">
        <v>4755</v>
      </c>
    </row>
    <row r="1235" spans="1:14" x14ac:dyDescent="0.4">
      <c r="A1235" s="29" t="s">
        <v>17523</v>
      </c>
      <c r="B1235" s="5" t="s">
        <v>16167</v>
      </c>
      <c r="C1235" s="5" t="s">
        <v>16169</v>
      </c>
      <c r="D1235" s="30" t="s">
        <v>16170</v>
      </c>
      <c r="E1235" s="5" t="s">
        <v>22</v>
      </c>
      <c r="F1235" s="5">
        <v>1995</v>
      </c>
      <c r="G1235" s="6">
        <v>209</v>
      </c>
      <c r="H1235" s="5" t="s">
        <v>4628</v>
      </c>
      <c r="I1235" s="3">
        <v>2009</v>
      </c>
      <c r="J1235" s="5" t="s">
        <v>4628</v>
      </c>
      <c r="K1235" s="5"/>
      <c r="L1235" s="5"/>
      <c r="M1235" s="1" t="s">
        <v>17421</v>
      </c>
      <c r="N1235" s="1" t="s">
        <v>17421</v>
      </c>
    </row>
    <row r="1236" spans="1:14" x14ac:dyDescent="0.4">
      <c r="A1236" s="25" t="s">
        <v>17457</v>
      </c>
      <c r="B1236" s="5" t="s">
        <v>16171</v>
      </c>
      <c r="C1236" s="5" t="s">
        <v>16174</v>
      </c>
      <c r="D1236" s="26" t="s">
        <v>16175</v>
      </c>
      <c r="E1236" s="5" t="s">
        <v>8</v>
      </c>
      <c r="F1236" s="5">
        <v>1996</v>
      </c>
      <c r="G1236" s="6">
        <v>257</v>
      </c>
      <c r="H1236" s="5" t="s">
        <v>4628</v>
      </c>
      <c r="I1236" s="3">
        <v>2013</v>
      </c>
      <c r="J1236" s="5" t="s">
        <v>4628</v>
      </c>
      <c r="K1236" s="5"/>
      <c r="L1236" s="5"/>
      <c r="M1236" s="1" t="s">
        <v>4624</v>
      </c>
      <c r="N1236" s="1" t="s">
        <v>4755</v>
      </c>
    </row>
    <row r="1237" spans="1:14" x14ac:dyDescent="0.4">
      <c r="A1237" s="25" t="s">
        <v>17457</v>
      </c>
      <c r="B1237" s="5" t="s">
        <v>16171</v>
      </c>
      <c r="C1237" s="5" t="s">
        <v>16179</v>
      </c>
      <c r="D1237" s="26" t="s">
        <v>16180</v>
      </c>
      <c r="E1237" s="5" t="s">
        <v>8</v>
      </c>
      <c r="F1237" s="5">
        <v>1995</v>
      </c>
      <c r="G1237" s="6">
        <v>285</v>
      </c>
      <c r="H1237" s="5" t="s">
        <v>4628</v>
      </c>
      <c r="I1237" s="3">
        <v>2012</v>
      </c>
      <c r="J1237" s="5" t="s">
        <v>4628</v>
      </c>
      <c r="K1237" s="5"/>
      <c r="L1237" s="5"/>
      <c r="M1237" s="1" t="s">
        <v>4624</v>
      </c>
      <c r="N1237" s="1" t="s">
        <v>4755</v>
      </c>
    </row>
    <row r="1238" spans="1:14" x14ac:dyDescent="0.4">
      <c r="A1238" s="25" t="s">
        <v>17457</v>
      </c>
      <c r="B1238" s="5" t="s">
        <v>16171</v>
      </c>
      <c r="C1238" s="5" t="s">
        <v>16188</v>
      </c>
      <c r="D1238" s="26" t="s">
        <v>16189</v>
      </c>
      <c r="E1238" s="5" t="s">
        <v>8</v>
      </c>
      <c r="F1238" s="5">
        <v>1992</v>
      </c>
      <c r="G1238" s="6">
        <v>114</v>
      </c>
      <c r="H1238" s="5" t="s">
        <v>4628</v>
      </c>
      <c r="I1238" s="3">
        <v>2016</v>
      </c>
      <c r="J1238" s="5" t="s">
        <v>4628</v>
      </c>
      <c r="K1238" s="5"/>
      <c r="L1238" s="5"/>
      <c r="M1238" s="1" t="s">
        <v>4624</v>
      </c>
      <c r="N1238" s="5" t="s">
        <v>4628</v>
      </c>
    </row>
    <row r="1239" spans="1:14" x14ac:dyDescent="0.4">
      <c r="A1239" s="25" t="s">
        <v>17457</v>
      </c>
      <c r="B1239" s="5" t="s">
        <v>16171</v>
      </c>
      <c r="C1239" s="5" t="s">
        <v>16205</v>
      </c>
      <c r="D1239" s="26" t="s">
        <v>16206</v>
      </c>
      <c r="E1239" s="5" t="s">
        <v>8</v>
      </c>
      <c r="F1239" s="5">
        <v>1998</v>
      </c>
      <c r="G1239" s="6">
        <v>123</v>
      </c>
      <c r="H1239" s="5" t="s">
        <v>4628</v>
      </c>
      <c r="I1239" s="3">
        <v>2012</v>
      </c>
      <c r="J1239" s="5" t="s">
        <v>4628</v>
      </c>
      <c r="K1239" s="5"/>
      <c r="L1239" s="5"/>
      <c r="M1239" s="1" t="s">
        <v>4624</v>
      </c>
      <c r="N1239" s="1" t="s">
        <v>4755</v>
      </c>
    </row>
    <row r="1240" spans="1:14" x14ac:dyDescent="0.4">
      <c r="A1240" s="25" t="s">
        <v>17457</v>
      </c>
      <c r="B1240" s="5" t="s">
        <v>16171</v>
      </c>
      <c r="C1240" s="5" t="s">
        <v>2905</v>
      </c>
      <c r="D1240" s="26" t="s">
        <v>16212</v>
      </c>
      <c r="E1240" s="5" t="s">
        <v>8</v>
      </c>
      <c r="F1240" s="5">
        <v>1994</v>
      </c>
      <c r="G1240" s="6">
        <v>232</v>
      </c>
      <c r="H1240" s="5" t="s">
        <v>4628</v>
      </c>
      <c r="I1240" s="3">
        <v>2016</v>
      </c>
      <c r="J1240" s="5" t="s">
        <v>4628</v>
      </c>
      <c r="K1240" s="5"/>
      <c r="L1240" s="5"/>
      <c r="M1240" s="1" t="s">
        <v>4624</v>
      </c>
      <c r="N1240" s="1" t="s">
        <v>4755</v>
      </c>
    </row>
    <row r="1241" spans="1:14" x14ac:dyDescent="0.4">
      <c r="A1241" s="25" t="s">
        <v>17457</v>
      </c>
      <c r="B1241" s="5" t="s">
        <v>16171</v>
      </c>
      <c r="C1241" s="5" t="s">
        <v>9168</v>
      </c>
      <c r="D1241" s="26" t="s">
        <v>16216</v>
      </c>
      <c r="E1241" s="5" t="s">
        <v>8</v>
      </c>
      <c r="F1241" s="5">
        <v>1999</v>
      </c>
      <c r="G1241" s="6">
        <v>98</v>
      </c>
      <c r="H1241" s="5" t="s">
        <v>4628</v>
      </c>
      <c r="I1241" s="3">
        <v>2013</v>
      </c>
      <c r="J1241" s="5" t="s">
        <v>4628</v>
      </c>
      <c r="K1241" s="5"/>
      <c r="L1241" s="5"/>
      <c r="M1241" s="1" t="s">
        <v>4624</v>
      </c>
      <c r="N1241" s="1" t="s">
        <v>4755</v>
      </c>
    </row>
    <row r="1242" spans="1:14" x14ac:dyDescent="0.4">
      <c r="A1242" s="25" t="s">
        <v>17457</v>
      </c>
      <c r="B1242" s="5" t="s">
        <v>16171</v>
      </c>
      <c r="C1242" s="5" t="s">
        <v>16218</v>
      </c>
      <c r="D1242" s="26" t="s">
        <v>16219</v>
      </c>
      <c r="E1242" s="5" t="s">
        <v>8</v>
      </c>
      <c r="F1242" s="5">
        <v>1993</v>
      </c>
      <c r="G1242" s="6">
        <v>360</v>
      </c>
      <c r="H1242" s="5" t="s">
        <v>4628</v>
      </c>
      <c r="I1242" s="3">
        <v>2014</v>
      </c>
      <c r="J1242" s="5" t="s">
        <v>4628</v>
      </c>
      <c r="K1242" s="5"/>
      <c r="L1242" s="5"/>
      <c r="M1242" s="1" t="s">
        <v>4624</v>
      </c>
      <c r="N1242" s="1" t="s">
        <v>4755</v>
      </c>
    </row>
    <row r="1243" spans="1:14" x14ac:dyDescent="0.4">
      <c r="A1243" s="25" t="s">
        <v>17457</v>
      </c>
      <c r="B1243" s="5" t="s">
        <v>16171</v>
      </c>
      <c r="C1243" s="5" t="s">
        <v>16220</v>
      </c>
      <c r="D1243" s="26" t="s">
        <v>16221</v>
      </c>
      <c r="E1243" s="5" t="s">
        <v>8</v>
      </c>
      <c r="F1243" s="5">
        <v>2009</v>
      </c>
      <c r="G1243" s="6">
        <v>405</v>
      </c>
      <c r="H1243" s="5" t="s">
        <v>4628</v>
      </c>
      <c r="I1243" s="3">
        <v>2012</v>
      </c>
      <c r="J1243" s="5" t="s">
        <v>4628</v>
      </c>
      <c r="K1243" s="5"/>
      <c r="L1243" s="5"/>
      <c r="M1243" s="1" t="s">
        <v>4624</v>
      </c>
      <c r="N1243" s="1" t="s">
        <v>4755</v>
      </c>
    </row>
    <row r="1244" spans="1:14" x14ac:dyDescent="0.4">
      <c r="A1244" s="25" t="s">
        <v>17457</v>
      </c>
      <c r="B1244" s="5" t="s">
        <v>16171</v>
      </c>
      <c r="C1244" s="5" t="s">
        <v>16230</v>
      </c>
      <c r="D1244" s="26" t="s">
        <v>16231</v>
      </c>
      <c r="E1244" s="5" t="s">
        <v>8</v>
      </c>
      <c r="F1244" s="5">
        <v>1996</v>
      </c>
      <c r="G1244" s="6">
        <v>360</v>
      </c>
      <c r="H1244" s="5" t="s">
        <v>4628</v>
      </c>
      <c r="I1244" s="3">
        <v>2012</v>
      </c>
      <c r="J1244" s="5" t="s">
        <v>4628</v>
      </c>
      <c r="K1244" s="5"/>
      <c r="L1244" s="5"/>
      <c r="M1244" s="1" t="s">
        <v>4624</v>
      </c>
      <c r="N1244" s="1" t="s">
        <v>4755</v>
      </c>
    </row>
    <row r="1245" spans="1:14" x14ac:dyDescent="0.4">
      <c r="A1245" s="25" t="s">
        <v>17457</v>
      </c>
      <c r="B1245" s="5" t="s">
        <v>16171</v>
      </c>
      <c r="C1245" s="5" t="s">
        <v>8109</v>
      </c>
      <c r="D1245" s="26" t="s">
        <v>16232</v>
      </c>
      <c r="E1245" s="5" t="s">
        <v>8</v>
      </c>
      <c r="F1245" s="5">
        <v>2002</v>
      </c>
      <c r="G1245" s="6">
        <v>148</v>
      </c>
      <c r="H1245" s="5" t="s">
        <v>4628</v>
      </c>
      <c r="I1245" s="3">
        <v>2012</v>
      </c>
      <c r="J1245" s="5" t="s">
        <v>4628</v>
      </c>
      <c r="K1245" s="5"/>
      <c r="L1245" s="5"/>
      <c r="M1245" s="1" t="s">
        <v>4624</v>
      </c>
      <c r="N1245" s="1" t="s">
        <v>4755</v>
      </c>
    </row>
    <row r="1246" spans="1:14" x14ac:dyDescent="0.4">
      <c r="A1246" s="25" t="s">
        <v>17457</v>
      </c>
      <c r="B1246" s="5" t="s">
        <v>16171</v>
      </c>
      <c r="C1246" s="5" t="s">
        <v>16233</v>
      </c>
      <c r="D1246" s="26" t="s">
        <v>16234</v>
      </c>
      <c r="E1246" s="5" t="s">
        <v>8</v>
      </c>
      <c r="F1246" s="5">
        <v>1991</v>
      </c>
      <c r="G1246" s="6">
        <v>284</v>
      </c>
      <c r="H1246" s="5" t="s">
        <v>4628</v>
      </c>
      <c r="I1246" s="3">
        <v>2012</v>
      </c>
      <c r="J1246" s="5" t="s">
        <v>4628</v>
      </c>
      <c r="K1246" s="5"/>
      <c r="L1246" s="5"/>
      <c r="M1246" s="1" t="s">
        <v>4624</v>
      </c>
      <c r="N1246" s="1" t="s">
        <v>4755</v>
      </c>
    </row>
    <row r="1247" spans="1:14" x14ac:dyDescent="0.4">
      <c r="A1247" s="25" t="s">
        <v>17457</v>
      </c>
      <c r="B1247" s="5" t="s">
        <v>16171</v>
      </c>
      <c r="C1247" s="5" t="s">
        <v>7065</v>
      </c>
      <c r="D1247" s="26" t="s">
        <v>16236</v>
      </c>
      <c r="E1247" s="5" t="s">
        <v>8</v>
      </c>
      <c r="F1247" s="5">
        <v>1997</v>
      </c>
      <c r="G1247" s="6">
        <v>182</v>
      </c>
      <c r="H1247" s="5" t="s">
        <v>4628</v>
      </c>
      <c r="I1247" s="3">
        <v>2012</v>
      </c>
      <c r="J1247" s="5" t="s">
        <v>4628</v>
      </c>
      <c r="K1247" s="5"/>
      <c r="L1247" s="5"/>
      <c r="M1247" s="1" t="s">
        <v>4624</v>
      </c>
      <c r="N1247" s="1" t="s">
        <v>4755</v>
      </c>
    </row>
    <row r="1248" spans="1:14" x14ac:dyDescent="0.4">
      <c r="A1248" s="25" t="s">
        <v>17457</v>
      </c>
      <c r="B1248" s="5" t="s">
        <v>16171</v>
      </c>
      <c r="C1248" s="5" t="s">
        <v>4012</v>
      </c>
      <c r="D1248" s="26" t="s">
        <v>16239</v>
      </c>
      <c r="E1248" s="5" t="s">
        <v>8</v>
      </c>
      <c r="F1248" s="5">
        <v>1999</v>
      </c>
      <c r="G1248" s="6">
        <v>185</v>
      </c>
      <c r="H1248" s="5" t="s">
        <v>4628</v>
      </c>
      <c r="I1248" s="3">
        <v>2012</v>
      </c>
      <c r="J1248" s="5" t="s">
        <v>4628</v>
      </c>
      <c r="K1248" s="5"/>
      <c r="L1248" s="5"/>
      <c r="M1248" s="1" t="s">
        <v>4624</v>
      </c>
      <c r="N1248" s="1" t="s">
        <v>17421</v>
      </c>
    </row>
    <row r="1249" spans="1:14" x14ac:dyDescent="0.4">
      <c r="A1249" s="25" t="s">
        <v>17457</v>
      </c>
      <c r="B1249" s="5" t="s">
        <v>16171</v>
      </c>
      <c r="C1249" s="5" t="s">
        <v>968</v>
      </c>
      <c r="D1249" s="26" t="s">
        <v>16240</v>
      </c>
      <c r="E1249" s="5" t="s">
        <v>8</v>
      </c>
      <c r="F1249" s="5">
        <v>1992</v>
      </c>
      <c r="G1249" s="6">
        <v>224</v>
      </c>
      <c r="H1249" s="5" t="s">
        <v>4628</v>
      </c>
      <c r="I1249" s="3">
        <v>2012</v>
      </c>
      <c r="J1249" s="5" t="s">
        <v>4628</v>
      </c>
      <c r="K1249" s="5"/>
      <c r="L1249" s="5"/>
      <c r="M1249" s="1" t="s">
        <v>4624</v>
      </c>
      <c r="N1249" s="1" t="s">
        <v>4755</v>
      </c>
    </row>
    <row r="1250" spans="1:14" x14ac:dyDescent="0.4">
      <c r="A1250" s="25" t="s">
        <v>17457</v>
      </c>
      <c r="B1250" s="5" t="s">
        <v>16171</v>
      </c>
      <c r="C1250" s="5" t="s">
        <v>313</v>
      </c>
      <c r="D1250" s="26" t="s">
        <v>16241</v>
      </c>
      <c r="E1250" s="5" t="s">
        <v>8</v>
      </c>
      <c r="F1250" s="5">
        <v>1996</v>
      </c>
      <c r="G1250" s="6">
        <v>395</v>
      </c>
      <c r="H1250" s="5" t="s">
        <v>4628</v>
      </c>
      <c r="I1250" s="3">
        <v>2012</v>
      </c>
      <c r="J1250" s="5" t="s">
        <v>4628</v>
      </c>
      <c r="K1250" s="5"/>
      <c r="L1250" s="5"/>
      <c r="M1250" s="1" t="s">
        <v>4624</v>
      </c>
      <c r="N1250" s="1" t="s">
        <v>4755</v>
      </c>
    </row>
    <row r="1251" spans="1:14" x14ac:dyDescent="0.4">
      <c r="A1251" s="25" t="s">
        <v>17457</v>
      </c>
      <c r="B1251" s="5" t="s">
        <v>16171</v>
      </c>
      <c r="C1251" s="5" t="s">
        <v>1759</v>
      </c>
      <c r="D1251" s="26" t="s">
        <v>16251</v>
      </c>
      <c r="E1251" s="5" t="s">
        <v>37</v>
      </c>
      <c r="F1251" s="5">
        <v>1999</v>
      </c>
      <c r="G1251" s="6">
        <v>195.62</v>
      </c>
      <c r="H1251" s="5" t="s">
        <v>4628</v>
      </c>
      <c r="I1251" s="3">
        <v>2012</v>
      </c>
      <c r="J1251" s="5" t="s">
        <v>4628</v>
      </c>
      <c r="K1251" s="5"/>
      <c r="L1251" s="5"/>
      <c r="M1251" s="1" t="s">
        <v>4624</v>
      </c>
      <c r="N1251" s="1" t="s">
        <v>17421</v>
      </c>
    </row>
    <row r="1252" spans="1:14" x14ac:dyDescent="0.4">
      <c r="A1252" s="25" t="s">
        <v>17457</v>
      </c>
      <c r="B1252" s="5" t="s">
        <v>16171</v>
      </c>
      <c r="C1252" s="5" t="s">
        <v>4683</v>
      </c>
      <c r="D1252" s="26" t="s">
        <v>16253</v>
      </c>
      <c r="E1252" s="5" t="s">
        <v>37</v>
      </c>
      <c r="F1252" s="5">
        <v>1999</v>
      </c>
      <c r="G1252" s="6">
        <v>74.010000000000005</v>
      </c>
      <c r="H1252" s="5" t="s">
        <v>4628</v>
      </c>
      <c r="I1252" s="3">
        <v>2012</v>
      </c>
      <c r="J1252" s="5" t="s">
        <v>4628</v>
      </c>
      <c r="K1252" s="5"/>
      <c r="L1252" s="5"/>
      <c r="M1252" s="1" t="s">
        <v>4624</v>
      </c>
      <c r="N1252" s="1" t="s">
        <v>17421</v>
      </c>
    </row>
    <row r="1253" spans="1:14" x14ac:dyDescent="0.4">
      <c r="A1253" s="25" t="s">
        <v>17457</v>
      </c>
      <c r="B1253" s="5" t="s">
        <v>16171</v>
      </c>
      <c r="C1253" s="5" t="s">
        <v>16256</v>
      </c>
      <c r="D1253" s="26" t="s">
        <v>16257</v>
      </c>
      <c r="E1253" s="5" t="s">
        <v>37</v>
      </c>
      <c r="F1253" s="5">
        <v>1995</v>
      </c>
      <c r="G1253" s="6">
        <v>100</v>
      </c>
      <c r="H1253" s="5" t="s">
        <v>4628</v>
      </c>
      <c r="I1253" s="3">
        <v>2013</v>
      </c>
      <c r="J1253" s="5" t="s">
        <v>4628</v>
      </c>
      <c r="K1253" s="5"/>
      <c r="L1253" s="5"/>
      <c r="M1253" s="1" t="s">
        <v>4624</v>
      </c>
      <c r="N1253" s="1" t="s">
        <v>17421</v>
      </c>
    </row>
    <row r="1254" spans="1:14" x14ac:dyDescent="0.4">
      <c r="A1254" s="25" t="s">
        <v>17457</v>
      </c>
      <c r="B1254" s="5" t="s">
        <v>16171</v>
      </c>
      <c r="C1254" s="5" t="s">
        <v>674</v>
      </c>
      <c r="D1254" s="26" t="s">
        <v>16258</v>
      </c>
      <c r="E1254" s="5" t="s">
        <v>37</v>
      </c>
      <c r="F1254" s="5">
        <v>1992</v>
      </c>
      <c r="G1254" s="6">
        <v>125.79</v>
      </c>
      <c r="H1254" s="5" t="s">
        <v>4628</v>
      </c>
      <c r="I1254" s="3">
        <v>2012</v>
      </c>
      <c r="J1254" s="5" t="s">
        <v>4628</v>
      </c>
      <c r="K1254" s="5"/>
      <c r="L1254" s="5"/>
      <c r="M1254" s="1" t="s">
        <v>4624</v>
      </c>
      <c r="N1254" s="1" t="s">
        <v>17421</v>
      </c>
    </row>
    <row r="1255" spans="1:14" x14ac:dyDescent="0.4">
      <c r="A1255" s="25" t="s">
        <v>17457</v>
      </c>
      <c r="B1255" s="5" t="s">
        <v>16171</v>
      </c>
      <c r="C1255" s="5" t="s">
        <v>680</v>
      </c>
      <c r="D1255" s="26" t="s">
        <v>16260</v>
      </c>
      <c r="E1255" s="5" t="s">
        <v>37</v>
      </c>
      <c r="F1255" s="5">
        <v>1999</v>
      </c>
      <c r="G1255" s="6">
        <v>88.84</v>
      </c>
      <c r="H1255" s="5" t="s">
        <v>4628</v>
      </c>
      <c r="I1255" s="3">
        <v>2012</v>
      </c>
      <c r="J1255" s="5" t="s">
        <v>4628</v>
      </c>
      <c r="K1255" s="5"/>
      <c r="L1255" s="5"/>
      <c r="M1255" s="1" t="s">
        <v>4624</v>
      </c>
      <c r="N1255" s="1" t="s">
        <v>17421</v>
      </c>
    </row>
    <row r="1256" spans="1:14" x14ac:dyDescent="0.4">
      <c r="A1256" s="25" t="s">
        <v>17457</v>
      </c>
      <c r="B1256" s="5" t="s">
        <v>16171</v>
      </c>
      <c r="C1256" s="5" t="s">
        <v>16262</v>
      </c>
      <c r="D1256" s="26" t="s">
        <v>16263</v>
      </c>
      <c r="E1256" s="5" t="s">
        <v>37</v>
      </c>
      <c r="F1256" s="5">
        <v>1994</v>
      </c>
      <c r="G1256" s="6">
        <v>108.7</v>
      </c>
      <c r="H1256" s="5" t="s">
        <v>4628</v>
      </c>
      <c r="I1256" s="3">
        <v>2012</v>
      </c>
      <c r="J1256" s="5" t="s">
        <v>4628</v>
      </c>
      <c r="K1256" s="5"/>
      <c r="L1256" s="5"/>
      <c r="M1256" s="1" t="s">
        <v>4624</v>
      </c>
      <c r="N1256" s="1" t="s">
        <v>17421</v>
      </c>
    </row>
    <row r="1257" spans="1:14" x14ac:dyDescent="0.4">
      <c r="A1257" s="25" t="s">
        <v>17457</v>
      </c>
      <c r="B1257" s="5" t="s">
        <v>16171</v>
      </c>
      <c r="C1257" s="21" t="s">
        <v>16269</v>
      </c>
      <c r="D1257" s="26" t="s">
        <v>16270</v>
      </c>
      <c r="E1257" s="5" t="s">
        <v>37</v>
      </c>
      <c r="F1257" s="5">
        <v>2000</v>
      </c>
      <c r="G1257" s="6">
        <v>56</v>
      </c>
      <c r="H1257" s="5" t="s">
        <v>4628</v>
      </c>
      <c r="I1257" s="3">
        <v>2012</v>
      </c>
      <c r="J1257" s="5" t="s">
        <v>4628</v>
      </c>
      <c r="K1257" s="5"/>
      <c r="L1257" s="5"/>
      <c r="M1257" s="1" t="s">
        <v>4624</v>
      </c>
      <c r="N1257" s="1" t="s">
        <v>17421</v>
      </c>
    </row>
    <row r="1258" spans="1:14" x14ac:dyDescent="0.4">
      <c r="A1258" s="25" t="s">
        <v>17457</v>
      </c>
      <c r="B1258" s="5" t="s">
        <v>16171</v>
      </c>
      <c r="C1258" s="5" t="s">
        <v>90</v>
      </c>
      <c r="D1258" s="26" t="s">
        <v>16275</v>
      </c>
      <c r="E1258" s="5" t="s">
        <v>37</v>
      </c>
      <c r="F1258" s="5">
        <v>1999</v>
      </c>
      <c r="G1258" s="6">
        <v>94.905000000000001</v>
      </c>
      <c r="H1258" s="5" t="s">
        <v>4628</v>
      </c>
      <c r="I1258" s="3">
        <v>2012</v>
      </c>
      <c r="J1258" s="5" t="s">
        <v>4628</v>
      </c>
      <c r="K1258" s="5"/>
      <c r="L1258" s="5"/>
      <c r="M1258" s="1" t="s">
        <v>4624</v>
      </c>
      <c r="N1258" s="1" t="s">
        <v>17421</v>
      </c>
    </row>
    <row r="1259" spans="1:14" x14ac:dyDescent="0.4">
      <c r="A1259" s="25" t="s">
        <v>17457</v>
      </c>
      <c r="B1259" s="5" t="s">
        <v>16171</v>
      </c>
      <c r="C1259" s="5" t="s">
        <v>16277</v>
      </c>
      <c r="D1259" s="26" t="s">
        <v>16278</v>
      </c>
      <c r="E1259" s="5" t="s">
        <v>37</v>
      </c>
      <c r="F1259" s="5">
        <v>1991</v>
      </c>
      <c r="G1259" s="6">
        <v>130.96</v>
      </c>
      <c r="H1259" s="5" t="s">
        <v>4628</v>
      </c>
      <c r="I1259" s="3">
        <v>2012</v>
      </c>
      <c r="J1259" s="5" t="s">
        <v>4628</v>
      </c>
      <c r="K1259" s="5"/>
      <c r="L1259" s="5"/>
      <c r="M1259" s="1" t="s">
        <v>4624</v>
      </c>
      <c r="N1259" s="1" t="s">
        <v>17421</v>
      </c>
    </row>
    <row r="1260" spans="1:14" x14ac:dyDescent="0.4">
      <c r="A1260" s="25" t="s">
        <v>17457</v>
      </c>
      <c r="B1260" s="5" t="s">
        <v>16171</v>
      </c>
      <c r="C1260" s="5" t="s">
        <v>16283</v>
      </c>
      <c r="D1260" s="26" t="s">
        <v>16284</v>
      </c>
      <c r="E1260" s="5" t="s">
        <v>37</v>
      </c>
      <c r="F1260" s="5">
        <v>1989</v>
      </c>
      <c r="G1260" s="6">
        <v>101</v>
      </c>
      <c r="H1260" s="5" t="s">
        <v>4628</v>
      </c>
      <c r="I1260" s="3">
        <v>2015</v>
      </c>
      <c r="J1260" s="5" t="s">
        <v>4628</v>
      </c>
      <c r="K1260" s="5"/>
      <c r="L1260" s="5"/>
      <c r="M1260" s="1" t="s">
        <v>4624</v>
      </c>
      <c r="N1260" s="1" t="s">
        <v>17421</v>
      </c>
    </row>
    <row r="1261" spans="1:14" x14ac:dyDescent="0.4">
      <c r="A1261" s="25" t="s">
        <v>17457</v>
      </c>
      <c r="B1261" s="5" t="s">
        <v>16171</v>
      </c>
      <c r="C1261" s="5" t="s">
        <v>16287</v>
      </c>
      <c r="D1261" s="26" t="s">
        <v>16288</v>
      </c>
      <c r="E1261" s="5" t="s">
        <v>37</v>
      </c>
      <c r="F1261" s="5">
        <v>1999</v>
      </c>
      <c r="G1261" s="6">
        <v>74.010000000000005</v>
      </c>
      <c r="H1261" s="5" t="s">
        <v>4628</v>
      </c>
      <c r="I1261" s="3">
        <v>2012</v>
      </c>
      <c r="J1261" s="5" t="s">
        <v>4628</v>
      </c>
      <c r="K1261" s="5"/>
      <c r="L1261" s="5"/>
      <c r="M1261" s="1" t="s">
        <v>4624</v>
      </c>
      <c r="N1261" s="1" t="s">
        <v>17421</v>
      </c>
    </row>
    <row r="1262" spans="1:14" x14ac:dyDescent="0.4">
      <c r="A1262" s="25" t="s">
        <v>17457</v>
      </c>
      <c r="B1262" s="5" t="s">
        <v>16171</v>
      </c>
      <c r="C1262" s="5" t="s">
        <v>2353</v>
      </c>
      <c r="D1262" s="26" t="s">
        <v>16289</v>
      </c>
      <c r="E1262" s="5" t="s">
        <v>37</v>
      </c>
      <c r="F1262" s="5">
        <v>1999</v>
      </c>
      <c r="G1262" s="6">
        <v>74.010000000000005</v>
      </c>
      <c r="H1262" s="5" t="s">
        <v>4628</v>
      </c>
      <c r="I1262" s="3">
        <v>2012</v>
      </c>
      <c r="J1262" s="5" t="s">
        <v>4628</v>
      </c>
      <c r="K1262" s="5"/>
      <c r="L1262" s="5"/>
      <c r="M1262" s="1" t="s">
        <v>4624</v>
      </c>
      <c r="N1262" s="1" t="s">
        <v>17421</v>
      </c>
    </row>
    <row r="1263" spans="1:14" x14ac:dyDescent="0.4">
      <c r="A1263" s="25" t="s">
        <v>17457</v>
      </c>
      <c r="B1263" s="5" t="s">
        <v>16171</v>
      </c>
      <c r="C1263" s="5" t="s">
        <v>503</v>
      </c>
      <c r="D1263" s="26" t="s">
        <v>16291</v>
      </c>
      <c r="E1263" s="5" t="s">
        <v>37</v>
      </c>
      <c r="F1263" s="5">
        <v>1994</v>
      </c>
      <c r="G1263" s="6">
        <v>88.84</v>
      </c>
      <c r="H1263" s="5" t="s">
        <v>4628</v>
      </c>
      <c r="I1263" s="3">
        <v>2012</v>
      </c>
      <c r="J1263" s="5" t="s">
        <v>4628</v>
      </c>
      <c r="K1263" s="5"/>
      <c r="L1263" s="5"/>
      <c r="M1263" s="1" t="s">
        <v>4624</v>
      </c>
      <c r="N1263" s="1" t="s">
        <v>17421</v>
      </c>
    </row>
    <row r="1264" spans="1:14" x14ac:dyDescent="0.4">
      <c r="A1264" s="25" t="s">
        <v>17457</v>
      </c>
      <c r="B1264" s="5" t="s">
        <v>16171</v>
      </c>
      <c r="C1264" s="5" t="s">
        <v>8107</v>
      </c>
      <c r="D1264" s="26" t="s">
        <v>16294</v>
      </c>
      <c r="E1264" s="5" t="s">
        <v>37</v>
      </c>
      <c r="F1264" s="5">
        <v>1999</v>
      </c>
      <c r="G1264" s="6">
        <v>84.905000000000001</v>
      </c>
      <c r="H1264" s="5" t="s">
        <v>4628</v>
      </c>
      <c r="I1264" s="3">
        <v>2012</v>
      </c>
      <c r="J1264" s="5" t="s">
        <v>4628</v>
      </c>
      <c r="K1264" s="5"/>
      <c r="L1264" s="5"/>
      <c r="M1264" s="1" t="s">
        <v>4624</v>
      </c>
      <c r="N1264" s="1" t="s">
        <v>17421</v>
      </c>
    </row>
    <row r="1265" spans="1:14" x14ac:dyDescent="0.4">
      <c r="A1265" s="25" t="s">
        <v>17457</v>
      </c>
      <c r="B1265" s="5" t="s">
        <v>16171</v>
      </c>
      <c r="C1265" s="5" t="s">
        <v>1371</v>
      </c>
      <c r="D1265" s="26" t="s">
        <v>16299</v>
      </c>
      <c r="E1265" s="5" t="s">
        <v>37</v>
      </c>
      <c r="F1265" s="5">
        <v>2002</v>
      </c>
      <c r="G1265" s="6">
        <v>125.44</v>
      </c>
      <c r="H1265" s="5" t="s">
        <v>4628</v>
      </c>
      <c r="I1265" s="3">
        <v>2015</v>
      </c>
      <c r="J1265" s="5" t="s">
        <v>4628</v>
      </c>
      <c r="K1265" s="5"/>
      <c r="L1265" s="5"/>
      <c r="M1265" s="1" t="s">
        <v>4624</v>
      </c>
      <c r="N1265" s="1" t="s">
        <v>17421</v>
      </c>
    </row>
    <row r="1266" spans="1:14" x14ac:dyDescent="0.4">
      <c r="A1266" s="25" t="s">
        <v>17457</v>
      </c>
      <c r="B1266" s="5" t="s">
        <v>16171</v>
      </c>
      <c r="C1266" s="5" t="s">
        <v>16301</v>
      </c>
      <c r="D1266" s="26" t="s">
        <v>16302</v>
      </c>
      <c r="E1266" s="5" t="s">
        <v>37</v>
      </c>
      <c r="F1266" s="5">
        <v>1994</v>
      </c>
      <c r="G1266" s="6">
        <v>108.7</v>
      </c>
      <c r="H1266" s="5" t="s">
        <v>4628</v>
      </c>
      <c r="I1266" s="3">
        <v>2012</v>
      </c>
      <c r="J1266" s="5" t="s">
        <v>4628</v>
      </c>
      <c r="K1266" s="5"/>
      <c r="L1266" s="5"/>
      <c r="M1266" s="1" t="s">
        <v>4624</v>
      </c>
      <c r="N1266" s="1" t="s">
        <v>17421</v>
      </c>
    </row>
    <row r="1267" spans="1:14" x14ac:dyDescent="0.4">
      <c r="A1267" s="25" t="s">
        <v>17457</v>
      </c>
      <c r="B1267" s="5" t="s">
        <v>16171</v>
      </c>
      <c r="C1267" s="5" t="s">
        <v>535</v>
      </c>
      <c r="D1267" s="26" t="s">
        <v>16304</v>
      </c>
      <c r="E1267" s="5" t="s">
        <v>37</v>
      </c>
      <c r="F1267" s="5">
        <v>2003</v>
      </c>
      <c r="G1267" s="6">
        <v>84.75</v>
      </c>
      <c r="H1267" s="5" t="s">
        <v>4628</v>
      </c>
      <c r="I1267" s="3">
        <v>2012</v>
      </c>
      <c r="J1267" s="5" t="s">
        <v>4628</v>
      </c>
      <c r="K1267" s="5"/>
      <c r="L1267" s="5"/>
      <c r="M1267" s="1" t="s">
        <v>4624</v>
      </c>
      <c r="N1267" s="1" t="s">
        <v>17421</v>
      </c>
    </row>
    <row r="1268" spans="1:14" x14ac:dyDescent="0.4">
      <c r="A1268" s="25" t="s">
        <v>17457</v>
      </c>
      <c r="B1268" s="5" t="s">
        <v>16171</v>
      </c>
      <c r="C1268" s="5" t="s">
        <v>16305</v>
      </c>
      <c r="D1268" s="26" t="s">
        <v>16306</v>
      </c>
      <c r="E1268" s="5" t="s">
        <v>37</v>
      </c>
      <c r="F1268" s="5">
        <v>1997</v>
      </c>
      <c r="G1268" s="6">
        <v>171.72</v>
      </c>
      <c r="H1268" s="5" t="s">
        <v>4628</v>
      </c>
      <c r="I1268" s="3">
        <v>2012</v>
      </c>
      <c r="J1268" s="5" t="s">
        <v>4628</v>
      </c>
      <c r="K1268" s="5"/>
      <c r="L1268" s="5"/>
      <c r="M1268" s="1" t="s">
        <v>4624</v>
      </c>
      <c r="N1268" s="1" t="s">
        <v>17421</v>
      </c>
    </row>
    <row r="1269" spans="1:14" x14ac:dyDescent="0.4">
      <c r="A1269" s="25" t="s">
        <v>17457</v>
      </c>
      <c r="B1269" s="5" t="s">
        <v>16171</v>
      </c>
      <c r="C1269" s="5" t="s">
        <v>1322</v>
      </c>
      <c r="D1269" s="26" t="s">
        <v>16309</v>
      </c>
      <c r="E1269" s="5" t="s">
        <v>37</v>
      </c>
      <c r="F1269" s="5">
        <v>1996</v>
      </c>
      <c r="G1269" s="6">
        <v>270.10000000000002</v>
      </c>
      <c r="H1269" s="5" t="s">
        <v>4628</v>
      </c>
      <c r="I1269" s="3">
        <v>2012</v>
      </c>
      <c r="J1269" s="5" t="s">
        <v>4628</v>
      </c>
      <c r="K1269" s="5"/>
      <c r="L1269" s="5"/>
      <c r="M1269" s="1" t="s">
        <v>4624</v>
      </c>
      <c r="N1269" s="1" t="s">
        <v>17421</v>
      </c>
    </row>
    <row r="1270" spans="1:14" x14ac:dyDescent="0.4">
      <c r="A1270" s="25" t="s">
        <v>17457</v>
      </c>
      <c r="B1270" s="5" t="s">
        <v>16171</v>
      </c>
      <c r="C1270" s="5" t="s">
        <v>4946</v>
      </c>
      <c r="D1270" s="26" t="s">
        <v>16310</v>
      </c>
      <c r="E1270" s="5" t="s">
        <v>37</v>
      </c>
      <c r="F1270" s="5">
        <v>2012</v>
      </c>
      <c r="G1270" s="6">
        <v>140.1</v>
      </c>
      <c r="H1270" s="5" t="s">
        <v>4628</v>
      </c>
      <c r="I1270" s="3">
        <v>2012</v>
      </c>
      <c r="J1270" s="5" t="s">
        <v>4628</v>
      </c>
      <c r="K1270" s="5"/>
      <c r="L1270" s="5"/>
      <c r="M1270" s="1" t="s">
        <v>4624</v>
      </c>
      <c r="N1270" s="1" t="s">
        <v>17421</v>
      </c>
    </row>
    <row r="1271" spans="1:14" x14ac:dyDescent="0.4">
      <c r="A1271" s="25" t="s">
        <v>17457</v>
      </c>
      <c r="B1271" s="5" t="s">
        <v>16171</v>
      </c>
      <c r="C1271" s="5" t="s">
        <v>16312</v>
      </c>
      <c r="D1271" s="26" t="s">
        <v>16313</v>
      </c>
      <c r="E1271" s="5" t="s">
        <v>37</v>
      </c>
      <c r="F1271" s="5">
        <v>1991</v>
      </c>
      <c r="G1271" s="6">
        <v>81.12</v>
      </c>
      <c r="H1271" s="5" t="s">
        <v>4628</v>
      </c>
      <c r="I1271" s="3">
        <v>2012</v>
      </c>
      <c r="J1271" s="5" t="s">
        <v>4628</v>
      </c>
      <c r="K1271" s="5"/>
      <c r="L1271" s="5"/>
      <c r="M1271" s="1" t="s">
        <v>4624</v>
      </c>
      <c r="N1271" s="1" t="s">
        <v>17421</v>
      </c>
    </row>
    <row r="1272" spans="1:14" x14ac:dyDescent="0.4">
      <c r="A1272" s="25" t="s">
        <v>17457</v>
      </c>
      <c r="B1272" s="5" t="s">
        <v>16171</v>
      </c>
      <c r="C1272" s="5" t="s">
        <v>847</v>
      </c>
      <c r="D1272" s="26" t="s">
        <v>16315</v>
      </c>
      <c r="E1272" s="5" t="s">
        <v>37</v>
      </c>
      <c r="F1272" s="5">
        <v>1988</v>
      </c>
      <c r="G1272" s="6">
        <v>59.12</v>
      </c>
      <c r="H1272" s="5" t="s">
        <v>4628</v>
      </c>
      <c r="I1272" s="3">
        <v>2012</v>
      </c>
      <c r="J1272" s="5" t="s">
        <v>4628</v>
      </c>
      <c r="K1272" s="5"/>
      <c r="L1272" s="5"/>
      <c r="M1272" s="1" t="s">
        <v>4624</v>
      </c>
      <c r="N1272" s="1" t="s">
        <v>17421</v>
      </c>
    </row>
    <row r="1273" spans="1:14" x14ac:dyDescent="0.4">
      <c r="A1273" s="25" t="s">
        <v>17457</v>
      </c>
      <c r="B1273" s="5" t="s">
        <v>16171</v>
      </c>
      <c r="C1273" s="5" t="s">
        <v>16316</v>
      </c>
      <c r="D1273" s="26" t="s">
        <v>16317</v>
      </c>
      <c r="E1273" s="5" t="s">
        <v>37</v>
      </c>
      <c r="F1273" s="5">
        <v>1997</v>
      </c>
      <c r="G1273" s="6">
        <v>67.849999999999994</v>
      </c>
      <c r="H1273" s="5" t="s">
        <v>4628</v>
      </c>
      <c r="I1273" s="3">
        <v>2012</v>
      </c>
      <c r="J1273" s="5" t="s">
        <v>4628</v>
      </c>
      <c r="K1273" s="5"/>
      <c r="L1273" s="5"/>
      <c r="M1273" s="1" t="s">
        <v>4624</v>
      </c>
      <c r="N1273" s="1" t="s">
        <v>17421</v>
      </c>
    </row>
    <row r="1274" spans="1:14" x14ac:dyDescent="0.4">
      <c r="A1274" s="25" t="s">
        <v>17457</v>
      </c>
      <c r="B1274" s="5" t="s">
        <v>16171</v>
      </c>
      <c r="C1274" s="5" t="s">
        <v>16320</v>
      </c>
      <c r="D1274" s="26" t="s">
        <v>16321</v>
      </c>
      <c r="E1274" s="5" t="s">
        <v>37</v>
      </c>
      <c r="F1274" s="5">
        <v>2005</v>
      </c>
      <c r="G1274" s="6">
        <v>116.41</v>
      </c>
      <c r="H1274" s="5" t="s">
        <v>4628</v>
      </c>
      <c r="I1274" s="3">
        <v>2012</v>
      </c>
      <c r="J1274" s="5" t="s">
        <v>4628</v>
      </c>
      <c r="K1274" s="5"/>
      <c r="L1274" s="5"/>
      <c r="M1274" s="1" t="s">
        <v>4624</v>
      </c>
      <c r="N1274" s="1" t="s">
        <v>17421</v>
      </c>
    </row>
    <row r="1275" spans="1:14" x14ac:dyDescent="0.4">
      <c r="A1275" s="25" t="s">
        <v>17457</v>
      </c>
      <c r="B1275" s="5" t="s">
        <v>16171</v>
      </c>
      <c r="C1275" s="5" t="s">
        <v>7001</v>
      </c>
      <c r="D1275" s="26" t="s">
        <v>16322</v>
      </c>
      <c r="E1275" s="5" t="s">
        <v>37</v>
      </c>
      <c r="F1275" s="5">
        <v>1988</v>
      </c>
      <c r="G1275" s="6">
        <v>47.12</v>
      </c>
      <c r="H1275" s="5" t="s">
        <v>4628</v>
      </c>
      <c r="I1275" s="3">
        <v>2012</v>
      </c>
      <c r="J1275" s="5" t="s">
        <v>4628</v>
      </c>
      <c r="K1275" s="5"/>
      <c r="L1275" s="5"/>
      <c r="M1275" s="1" t="s">
        <v>4624</v>
      </c>
      <c r="N1275" s="1" t="s">
        <v>17421</v>
      </c>
    </row>
    <row r="1276" spans="1:14" x14ac:dyDescent="0.4">
      <c r="A1276" s="25" t="s">
        <v>17457</v>
      </c>
      <c r="B1276" s="5" t="s">
        <v>16171</v>
      </c>
      <c r="C1276" s="5" t="s">
        <v>215</v>
      </c>
      <c r="D1276" s="26" t="s">
        <v>16324</v>
      </c>
      <c r="E1276" s="5" t="s">
        <v>37</v>
      </c>
      <c r="F1276" s="5">
        <v>1994</v>
      </c>
      <c r="G1276" s="6">
        <v>68.63</v>
      </c>
      <c r="H1276" s="5" t="s">
        <v>4628</v>
      </c>
      <c r="I1276" s="3">
        <v>2012</v>
      </c>
      <c r="J1276" s="5" t="s">
        <v>4628</v>
      </c>
      <c r="K1276" s="5"/>
      <c r="L1276" s="5"/>
      <c r="M1276" s="1" t="s">
        <v>4624</v>
      </c>
      <c r="N1276" s="1" t="s">
        <v>17421</v>
      </c>
    </row>
    <row r="1277" spans="1:14" x14ac:dyDescent="0.4">
      <c r="A1277" s="25" t="s">
        <v>17457</v>
      </c>
      <c r="B1277" s="5" t="s">
        <v>16171</v>
      </c>
      <c r="C1277" s="5" t="s">
        <v>2953</v>
      </c>
      <c r="D1277" s="26" t="s">
        <v>16327</v>
      </c>
      <c r="E1277" s="5" t="s">
        <v>37</v>
      </c>
      <c r="F1277" s="5">
        <v>1985</v>
      </c>
      <c r="G1277" s="6">
        <v>93.32</v>
      </c>
      <c r="H1277" s="5" t="s">
        <v>4628</v>
      </c>
      <c r="I1277" s="3">
        <v>2012</v>
      </c>
      <c r="J1277" s="5" t="s">
        <v>4628</v>
      </c>
      <c r="K1277" s="5"/>
      <c r="L1277" s="5"/>
      <c r="M1277" s="1" t="s">
        <v>4624</v>
      </c>
      <c r="N1277" s="1" t="s">
        <v>17421</v>
      </c>
    </row>
    <row r="1278" spans="1:14" x14ac:dyDescent="0.4">
      <c r="A1278" s="25" t="s">
        <v>17457</v>
      </c>
      <c r="B1278" s="5" t="s">
        <v>16171</v>
      </c>
      <c r="C1278" s="5" t="s">
        <v>16328</v>
      </c>
      <c r="D1278" s="26" t="s">
        <v>16329</v>
      </c>
      <c r="E1278" s="5" t="s">
        <v>37</v>
      </c>
      <c r="F1278" s="5">
        <v>1999</v>
      </c>
      <c r="G1278" s="6">
        <v>84.9</v>
      </c>
      <c r="H1278" s="5" t="s">
        <v>4628</v>
      </c>
      <c r="I1278" s="3">
        <v>2012</v>
      </c>
      <c r="J1278" s="5" t="s">
        <v>4628</v>
      </c>
      <c r="K1278" s="5"/>
      <c r="L1278" s="5"/>
      <c r="M1278" s="1" t="s">
        <v>4624</v>
      </c>
      <c r="N1278" s="1" t="s">
        <v>17421</v>
      </c>
    </row>
    <row r="1279" spans="1:14" x14ac:dyDescent="0.4">
      <c r="A1279" s="25" t="s">
        <v>17457</v>
      </c>
      <c r="B1279" s="5" t="s">
        <v>16171</v>
      </c>
      <c r="C1279" s="5" t="s">
        <v>6864</v>
      </c>
      <c r="D1279" s="26" t="s">
        <v>16330</v>
      </c>
      <c r="E1279" s="5" t="s">
        <v>37</v>
      </c>
      <c r="F1279" s="5">
        <v>1988</v>
      </c>
      <c r="G1279" s="6">
        <v>47.12</v>
      </c>
      <c r="H1279" s="5" t="s">
        <v>4628</v>
      </c>
      <c r="I1279" s="3">
        <v>2012</v>
      </c>
      <c r="J1279" s="5" t="s">
        <v>4628</v>
      </c>
      <c r="K1279" s="5"/>
      <c r="L1279" s="5"/>
      <c r="M1279" s="1" t="s">
        <v>4624</v>
      </c>
      <c r="N1279" s="1" t="s">
        <v>17421</v>
      </c>
    </row>
    <row r="1280" spans="1:14" x14ac:dyDescent="0.4">
      <c r="A1280" s="25" t="s">
        <v>17457</v>
      </c>
      <c r="B1280" s="5" t="s">
        <v>16171</v>
      </c>
      <c r="C1280" s="5" t="s">
        <v>363</v>
      </c>
      <c r="D1280" s="26" t="s">
        <v>16336</v>
      </c>
      <c r="E1280" s="5" t="s">
        <v>37</v>
      </c>
      <c r="F1280" s="5">
        <v>1993</v>
      </c>
      <c r="G1280" s="6">
        <v>88.02</v>
      </c>
      <c r="H1280" s="5" t="s">
        <v>4628</v>
      </c>
      <c r="I1280" s="3">
        <v>2012</v>
      </c>
      <c r="J1280" s="5" t="s">
        <v>4628</v>
      </c>
      <c r="K1280" s="5"/>
      <c r="L1280" s="5"/>
      <c r="M1280" s="1" t="s">
        <v>4624</v>
      </c>
      <c r="N1280" s="1" t="s">
        <v>17421</v>
      </c>
    </row>
    <row r="1281" spans="1:14" x14ac:dyDescent="0.4">
      <c r="A1281" s="25" t="s">
        <v>17457</v>
      </c>
      <c r="B1281" s="5" t="s">
        <v>16171</v>
      </c>
      <c r="C1281" s="5" t="s">
        <v>5854</v>
      </c>
      <c r="D1281" s="26" t="s">
        <v>16340</v>
      </c>
      <c r="E1281" s="5" t="s">
        <v>37</v>
      </c>
      <c r="F1281" s="5">
        <v>1987</v>
      </c>
      <c r="G1281" s="6">
        <v>175.15</v>
      </c>
      <c r="H1281" s="5" t="s">
        <v>4628</v>
      </c>
      <c r="I1281" s="3">
        <v>2012</v>
      </c>
      <c r="J1281" s="5" t="s">
        <v>4628</v>
      </c>
      <c r="K1281" s="5"/>
      <c r="L1281" s="5"/>
      <c r="M1281" s="1" t="s">
        <v>4624</v>
      </c>
      <c r="N1281" s="1" t="s">
        <v>17421</v>
      </c>
    </row>
    <row r="1282" spans="1:14" x14ac:dyDescent="0.4">
      <c r="A1282" s="25" t="s">
        <v>17457</v>
      </c>
      <c r="B1282" s="5" t="s">
        <v>16171</v>
      </c>
      <c r="C1282" s="5" t="s">
        <v>16345</v>
      </c>
      <c r="D1282" s="26" t="s">
        <v>16346</v>
      </c>
      <c r="E1282" s="5" t="s">
        <v>12</v>
      </c>
      <c r="F1282" s="5">
        <v>2001</v>
      </c>
      <c r="G1282" s="6">
        <v>386</v>
      </c>
      <c r="H1282" s="5" t="s">
        <v>4628</v>
      </c>
      <c r="I1282" s="3">
        <v>2012</v>
      </c>
      <c r="J1282" s="5" t="s">
        <v>4628</v>
      </c>
      <c r="K1282" s="5"/>
      <c r="L1282" s="5"/>
      <c r="M1282" s="1" t="s">
        <v>4624</v>
      </c>
      <c r="N1282" s="1" t="s">
        <v>17421</v>
      </c>
    </row>
    <row r="1283" spans="1:14" x14ac:dyDescent="0.4">
      <c r="A1283" s="25" t="s">
        <v>17457</v>
      </c>
      <c r="B1283" s="5" t="s">
        <v>16351</v>
      </c>
      <c r="C1283" s="5" t="s">
        <v>71</v>
      </c>
      <c r="D1283" s="26" t="s">
        <v>16359</v>
      </c>
      <c r="E1283" s="5" t="s">
        <v>8</v>
      </c>
      <c r="F1283" s="5">
        <v>2001</v>
      </c>
      <c r="G1283" s="6">
        <v>364</v>
      </c>
      <c r="H1283" s="5" t="s">
        <v>4628</v>
      </c>
      <c r="I1283" s="3">
        <v>2012</v>
      </c>
      <c r="J1283" s="5" t="s">
        <v>4628</v>
      </c>
      <c r="K1283" s="5"/>
      <c r="L1283" s="5"/>
      <c r="M1283" s="1" t="s">
        <v>4624</v>
      </c>
      <c r="N1283" s="5" t="s">
        <v>4628</v>
      </c>
    </row>
    <row r="1284" spans="1:14" x14ac:dyDescent="0.4">
      <c r="A1284" s="25" t="s">
        <v>17457</v>
      </c>
      <c r="B1284" s="5" t="s">
        <v>16351</v>
      </c>
      <c r="C1284" s="5" t="s">
        <v>1086</v>
      </c>
      <c r="D1284" s="26" t="s">
        <v>16360</v>
      </c>
      <c r="E1284" s="5" t="s">
        <v>8</v>
      </c>
      <c r="F1284" s="5">
        <v>1987</v>
      </c>
      <c r="G1284" s="6">
        <v>361</v>
      </c>
      <c r="H1284" s="5" t="s">
        <v>4628</v>
      </c>
      <c r="I1284" s="3">
        <v>2012</v>
      </c>
      <c r="J1284" s="5" t="s">
        <v>4628</v>
      </c>
      <c r="K1284" s="5"/>
      <c r="L1284" s="5"/>
      <c r="M1284" s="1" t="s">
        <v>4624</v>
      </c>
      <c r="N1284" s="1" t="s">
        <v>4755</v>
      </c>
    </row>
    <row r="1285" spans="1:14" x14ac:dyDescent="0.4">
      <c r="A1285" s="25" t="s">
        <v>17457</v>
      </c>
      <c r="B1285" s="5" t="s">
        <v>16351</v>
      </c>
      <c r="C1285" s="5" t="s">
        <v>16361</v>
      </c>
      <c r="D1285" s="26" t="s">
        <v>16362</v>
      </c>
      <c r="E1285" s="5" t="s">
        <v>22</v>
      </c>
      <c r="F1285" s="5">
        <v>1997</v>
      </c>
      <c r="G1285" s="6">
        <v>330</v>
      </c>
      <c r="H1285" s="5" t="s">
        <v>4628</v>
      </c>
      <c r="I1285" s="3">
        <v>2012</v>
      </c>
      <c r="J1285" s="5" t="s">
        <v>4628</v>
      </c>
      <c r="K1285" s="5"/>
      <c r="L1285" s="5"/>
      <c r="M1285" s="1" t="s">
        <v>4624</v>
      </c>
      <c r="N1285" s="5" t="s">
        <v>4628</v>
      </c>
    </row>
    <row r="1286" spans="1:14" x14ac:dyDescent="0.4">
      <c r="A1286" s="25" t="s">
        <v>17457</v>
      </c>
      <c r="B1286" s="5" t="s">
        <v>16351</v>
      </c>
      <c r="C1286" s="5" t="s">
        <v>16365</v>
      </c>
      <c r="D1286" s="26" t="s">
        <v>16366</v>
      </c>
      <c r="E1286" s="5" t="s">
        <v>8</v>
      </c>
      <c r="F1286" s="5">
        <v>1992</v>
      </c>
      <c r="G1286" s="6">
        <v>288</v>
      </c>
      <c r="H1286" s="5" t="s">
        <v>4628</v>
      </c>
      <c r="I1286" s="3">
        <v>2012</v>
      </c>
      <c r="J1286" s="5" t="s">
        <v>4628</v>
      </c>
      <c r="K1286" s="5"/>
      <c r="L1286" s="5"/>
      <c r="M1286" s="1" t="s">
        <v>4624</v>
      </c>
      <c r="N1286" s="5" t="s">
        <v>4628</v>
      </c>
    </row>
    <row r="1287" spans="1:14" x14ac:dyDescent="0.4">
      <c r="A1287" s="25" t="s">
        <v>17457</v>
      </c>
      <c r="B1287" s="5" t="s">
        <v>16351</v>
      </c>
      <c r="C1287" s="5" t="s">
        <v>279</v>
      </c>
      <c r="D1287" s="26" t="s">
        <v>16372</v>
      </c>
      <c r="E1287" s="5" t="s">
        <v>8</v>
      </c>
      <c r="F1287" s="5">
        <v>1998</v>
      </c>
      <c r="G1287" s="6">
        <v>259</v>
      </c>
      <c r="H1287" s="5" t="s">
        <v>4628</v>
      </c>
      <c r="I1287" s="3">
        <v>2012</v>
      </c>
      <c r="J1287" s="5" t="s">
        <v>4628</v>
      </c>
      <c r="K1287" s="5"/>
      <c r="L1287" s="5"/>
      <c r="M1287" s="1" t="s">
        <v>4624</v>
      </c>
      <c r="N1287" s="1" t="s">
        <v>4755</v>
      </c>
    </row>
    <row r="1288" spans="1:14" x14ac:dyDescent="0.4">
      <c r="A1288" s="25" t="s">
        <v>17457</v>
      </c>
      <c r="B1288" s="5" t="s">
        <v>16351</v>
      </c>
      <c r="C1288" s="5" t="s">
        <v>7762</v>
      </c>
      <c r="D1288" s="26" t="s">
        <v>16375</v>
      </c>
      <c r="E1288" s="5" t="s">
        <v>8</v>
      </c>
      <c r="F1288" s="5">
        <v>1992</v>
      </c>
      <c r="G1288" s="6">
        <v>241</v>
      </c>
      <c r="H1288" s="5" t="s">
        <v>4628</v>
      </c>
      <c r="I1288" s="3">
        <v>2012</v>
      </c>
      <c r="J1288" s="5" t="s">
        <v>4628</v>
      </c>
      <c r="K1288" s="5"/>
      <c r="L1288" s="5"/>
      <c r="M1288" s="1" t="s">
        <v>4624</v>
      </c>
      <c r="N1288" s="1" t="s">
        <v>4755</v>
      </c>
    </row>
    <row r="1289" spans="1:14" x14ac:dyDescent="0.4">
      <c r="A1289" s="25" t="s">
        <v>17457</v>
      </c>
      <c r="B1289" s="5" t="s">
        <v>16351</v>
      </c>
      <c r="C1289" s="5" t="s">
        <v>129</v>
      </c>
      <c r="D1289" s="26" t="s">
        <v>16376</v>
      </c>
      <c r="E1289" s="5" t="s">
        <v>8</v>
      </c>
      <c r="F1289" s="5">
        <v>1992</v>
      </c>
      <c r="G1289" s="6">
        <v>226</v>
      </c>
      <c r="H1289" s="5" t="s">
        <v>4628</v>
      </c>
      <c r="I1289" s="3">
        <v>2013</v>
      </c>
      <c r="J1289" s="5" t="s">
        <v>4628</v>
      </c>
      <c r="K1289" s="5"/>
      <c r="L1289" s="5"/>
      <c r="M1289" s="1" t="s">
        <v>4624</v>
      </c>
      <c r="N1289" s="1" t="s">
        <v>4755</v>
      </c>
    </row>
    <row r="1290" spans="1:14" x14ac:dyDescent="0.4">
      <c r="A1290" s="25" t="s">
        <v>17457</v>
      </c>
      <c r="B1290" s="5" t="s">
        <v>16351</v>
      </c>
      <c r="C1290" s="5" t="s">
        <v>547</v>
      </c>
      <c r="D1290" s="26" t="s">
        <v>16378</v>
      </c>
      <c r="E1290" s="5" t="s">
        <v>8</v>
      </c>
      <c r="F1290" s="5">
        <v>2001</v>
      </c>
      <c r="G1290" s="6">
        <v>207</v>
      </c>
      <c r="H1290" s="5" t="s">
        <v>4628</v>
      </c>
      <c r="I1290" s="3">
        <v>2012</v>
      </c>
      <c r="J1290" s="5" t="s">
        <v>4628</v>
      </c>
      <c r="K1290" s="5"/>
      <c r="L1290" s="5"/>
      <c r="M1290" s="1" t="s">
        <v>4624</v>
      </c>
      <c r="N1290" s="1" t="s">
        <v>4755</v>
      </c>
    </row>
    <row r="1291" spans="1:14" x14ac:dyDescent="0.4">
      <c r="A1291" s="25" t="s">
        <v>17457</v>
      </c>
      <c r="B1291" s="5" t="s">
        <v>16351</v>
      </c>
      <c r="C1291" s="5" t="s">
        <v>16384</v>
      </c>
      <c r="D1291" s="26" t="s">
        <v>16385</v>
      </c>
      <c r="E1291" s="5" t="s">
        <v>8</v>
      </c>
      <c r="F1291" s="5">
        <v>1999</v>
      </c>
      <c r="G1291" s="6">
        <v>179</v>
      </c>
      <c r="H1291" s="5" t="s">
        <v>4628</v>
      </c>
      <c r="I1291" s="3">
        <v>2012</v>
      </c>
      <c r="J1291" s="5" t="s">
        <v>4628</v>
      </c>
      <c r="K1291" s="5"/>
      <c r="L1291" s="5"/>
      <c r="M1291" s="1" t="s">
        <v>4624</v>
      </c>
      <c r="N1291" s="1" t="s">
        <v>4755</v>
      </c>
    </row>
    <row r="1292" spans="1:14" x14ac:dyDescent="0.4">
      <c r="A1292" s="25" t="s">
        <v>17457</v>
      </c>
      <c r="B1292" s="5" t="s">
        <v>16351</v>
      </c>
      <c r="C1292" s="5" t="s">
        <v>16389</v>
      </c>
      <c r="D1292" s="26" t="s">
        <v>16390</v>
      </c>
      <c r="E1292" s="5" t="s">
        <v>8</v>
      </c>
      <c r="F1292" s="5">
        <v>1996</v>
      </c>
      <c r="G1292" s="6">
        <v>168</v>
      </c>
      <c r="H1292" s="5" t="s">
        <v>4628</v>
      </c>
      <c r="I1292" s="3">
        <v>2012</v>
      </c>
      <c r="J1292" s="5" t="s">
        <v>4628</v>
      </c>
      <c r="K1292" s="5"/>
      <c r="L1292" s="5"/>
      <c r="M1292" s="1" t="s">
        <v>17420</v>
      </c>
      <c r="N1292" s="5" t="s">
        <v>4628</v>
      </c>
    </row>
    <row r="1293" spans="1:14" x14ac:dyDescent="0.4">
      <c r="A1293" s="25" t="s">
        <v>17457</v>
      </c>
      <c r="B1293" s="5" t="s">
        <v>16351</v>
      </c>
      <c r="C1293" s="5" t="s">
        <v>16393</v>
      </c>
      <c r="D1293" s="26" t="s">
        <v>16394</v>
      </c>
      <c r="E1293" s="5" t="s">
        <v>8</v>
      </c>
      <c r="F1293" s="5">
        <v>1996</v>
      </c>
      <c r="G1293" s="6">
        <v>157</v>
      </c>
      <c r="H1293" s="5" t="s">
        <v>4628</v>
      </c>
      <c r="I1293" s="3">
        <v>2012</v>
      </c>
      <c r="J1293" s="5" t="s">
        <v>4628</v>
      </c>
      <c r="K1293" s="5"/>
      <c r="L1293" s="5"/>
      <c r="M1293" s="1" t="s">
        <v>4624</v>
      </c>
      <c r="N1293" s="1" t="s">
        <v>4755</v>
      </c>
    </row>
    <row r="1294" spans="1:14" x14ac:dyDescent="0.4">
      <c r="A1294" s="25" t="s">
        <v>17457</v>
      </c>
      <c r="B1294" s="5" t="s">
        <v>16351</v>
      </c>
      <c r="C1294" s="5" t="s">
        <v>16398</v>
      </c>
      <c r="D1294" s="26" t="s">
        <v>16399</v>
      </c>
      <c r="E1294" s="5" t="s">
        <v>8</v>
      </c>
      <c r="F1294" s="5">
        <v>1993</v>
      </c>
      <c r="G1294" s="6">
        <v>125</v>
      </c>
      <c r="H1294" s="5" t="s">
        <v>4628</v>
      </c>
      <c r="I1294" s="3">
        <v>2012</v>
      </c>
      <c r="J1294" s="5" t="s">
        <v>4628</v>
      </c>
      <c r="K1294" s="5"/>
      <c r="L1294" s="5"/>
      <c r="M1294" s="1" t="s">
        <v>4624</v>
      </c>
      <c r="N1294" s="1" t="s">
        <v>4755</v>
      </c>
    </row>
    <row r="1295" spans="1:14" x14ac:dyDescent="0.4">
      <c r="A1295" s="25" t="s">
        <v>17457</v>
      </c>
      <c r="B1295" s="5" t="s">
        <v>16351</v>
      </c>
      <c r="C1295" s="5" t="s">
        <v>16400</v>
      </c>
      <c r="D1295" s="26" t="s">
        <v>16401</v>
      </c>
      <c r="E1295" s="5" t="s">
        <v>8</v>
      </c>
      <c r="F1295" s="5">
        <v>1992</v>
      </c>
      <c r="G1295" s="6">
        <v>119</v>
      </c>
      <c r="H1295" s="5" t="s">
        <v>4628</v>
      </c>
      <c r="I1295" s="3">
        <v>2012</v>
      </c>
      <c r="J1295" s="5" t="s">
        <v>4628</v>
      </c>
      <c r="K1295" s="5"/>
      <c r="L1295" s="5"/>
      <c r="M1295" s="1" t="s">
        <v>4624</v>
      </c>
      <c r="N1295" s="1" t="s">
        <v>4755</v>
      </c>
    </row>
    <row r="1296" spans="1:14" x14ac:dyDescent="0.4">
      <c r="A1296" s="25" t="s">
        <v>17457</v>
      </c>
      <c r="B1296" s="5" t="s">
        <v>16351</v>
      </c>
      <c r="C1296" s="5" t="s">
        <v>758</v>
      </c>
      <c r="D1296" s="26" t="s">
        <v>16404</v>
      </c>
      <c r="E1296" s="5" t="s">
        <v>8</v>
      </c>
      <c r="F1296" s="5">
        <v>2003</v>
      </c>
      <c r="G1296" s="6">
        <v>114</v>
      </c>
      <c r="H1296" s="5" t="s">
        <v>4628</v>
      </c>
      <c r="I1296" s="3">
        <v>2012</v>
      </c>
      <c r="J1296" s="5" t="s">
        <v>4628</v>
      </c>
      <c r="K1296" s="5"/>
      <c r="L1296" s="5"/>
      <c r="M1296" s="1" t="s">
        <v>4624</v>
      </c>
      <c r="N1296" s="1" t="s">
        <v>4755</v>
      </c>
    </row>
    <row r="1297" spans="1:14" x14ac:dyDescent="0.4">
      <c r="A1297" s="25" t="s">
        <v>17457</v>
      </c>
      <c r="B1297" s="5" t="s">
        <v>16351</v>
      </c>
      <c r="C1297" s="5" t="s">
        <v>16410</v>
      </c>
      <c r="D1297" s="26" t="s">
        <v>16411</v>
      </c>
      <c r="E1297" s="5" t="s">
        <v>37</v>
      </c>
      <c r="F1297" s="5">
        <v>2009</v>
      </c>
      <c r="G1297" s="6">
        <v>67</v>
      </c>
      <c r="H1297" s="5" t="s">
        <v>4628</v>
      </c>
      <c r="I1297" s="3">
        <v>2012</v>
      </c>
      <c r="J1297" s="5" t="s">
        <v>4628</v>
      </c>
      <c r="K1297" s="5"/>
      <c r="L1297" s="5"/>
      <c r="M1297" s="1" t="s">
        <v>4624</v>
      </c>
      <c r="N1297" s="5" t="s">
        <v>4628</v>
      </c>
    </row>
    <row r="1298" spans="1:14" x14ac:dyDescent="0.4">
      <c r="A1298" s="25" t="s">
        <v>17457</v>
      </c>
      <c r="B1298" s="5" t="s">
        <v>16351</v>
      </c>
      <c r="C1298" s="5" t="s">
        <v>1614</v>
      </c>
      <c r="D1298" s="26" t="s">
        <v>16413</v>
      </c>
      <c r="E1298" s="5" t="s">
        <v>37</v>
      </c>
      <c r="F1298" s="5">
        <v>1992</v>
      </c>
      <c r="G1298" s="6">
        <v>99</v>
      </c>
      <c r="H1298" s="5" t="s">
        <v>4628</v>
      </c>
      <c r="I1298" s="3">
        <v>2012</v>
      </c>
      <c r="J1298" s="5" t="s">
        <v>4628</v>
      </c>
      <c r="K1298" s="5"/>
      <c r="L1298" s="5"/>
      <c r="M1298" s="1" t="s">
        <v>4624</v>
      </c>
      <c r="N1298" s="1" t="s">
        <v>4755</v>
      </c>
    </row>
    <row r="1299" spans="1:14" x14ac:dyDescent="0.4">
      <c r="A1299" s="25" t="s">
        <v>17457</v>
      </c>
      <c r="B1299" s="5" t="s">
        <v>16351</v>
      </c>
      <c r="C1299" s="5" t="s">
        <v>16414</v>
      </c>
      <c r="D1299" s="26" t="s">
        <v>16415</v>
      </c>
      <c r="E1299" s="5" t="s">
        <v>37</v>
      </c>
      <c r="F1299" s="5">
        <v>1985</v>
      </c>
      <c r="G1299" s="6">
        <v>120</v>
      </c>
      <c r="H1299" s="5" t="s">
        <v>4628</v>
      </c>
      <c r="I1299" s="3">
        <v>2012</v>
      </c>
      <c r="J1299" s="5" t="s">
        <v>4628</v>
      </c>
      <c r="K1299" s="5"/>
      <c r="L1299" s="5"/>
      <c r="M1299" s="1" t="s">
        <v>4624</v>
      </c>
      <c r="N1299" s="1" t="s">
        <v>4755</v>
      </c>
    </row>
    <row r="1300" spans="1:14" x14ac:dyDescent="0.4">
      <c r="A1300" s="25" t="s">
        <v>17457</v>
      </c>
      <c r="B1300" s="5" t="s">
        <v>16479</v>
      </c>
      <c r="C1300" s="5" t="s">
        <v>16486</v>
      </c>
      <c r="D1300" s="26" t="s">
        <v>16487</v>
      </c>
      <c r="E1300" s="5" t="s">
        <v>11</v>
      </c>
      <c r="F1300" s="5">
        <v>2005</v>
      </c>
      <c r="G1300" s="6">
        <v>265</v>
      </c>
      <c r="H1300" s="5" t="s">
        <v>4628</v>
      </c>
      <c r="I1300" s="3">
        <v>2012</v>
      </c>
      <c r="J1300" s="5" t="s">
        <v>4628</v>
      </c>
      <c r="K1300" s="5"/>
      <c r="L1300" s="5"/>
      <c r="M1300" s="1" t="s">
        <v>4624</v>
      </c>
      <c r="N1300" s="5" t="s">
        <v>4628</v>
      </c>
    </row>
    <row r="1301" spans="1:14" x14ac:dyDescent="0.4">
      <c r="A1301" s="25" t="s">
        <v>17457</v>
      </c>
      <c r="B1301" s="5" t="s">
        <v>16479</v>
      </c>
      <c r="C1301" s="5" t="s">
        <v>11584</v>
      </c>
      <c r="D1301" s="26" t="s">
        <v>16544</v>
      </c>
      <c r="E1301" s="5" t="s">
        <v>8</v>
      </c>
      <c r="F1301" s="5">
        <v>1991</v>
      </c>
      <c r="G1301" s="6">
        <v>228</v>
      </c>
      <c r="H1301" s="5" t="s">
        <v>4628</v>
      </c>
      <c r="I1301" s="3">
        <v>2012</v>
      </c>
      <c r="J1301" s="5" t="s">
        <v>4628</v>
      </c>
      <c r="K1301" s="5"/>
      <c r="L1301" s="5"/>
      <c r="M1301" s="1" t="s">
        <v>4624</v>
      </c>
      <c r="N1301" s="1" t="s">
        <v>4755</v>
      </c>
    </row>
    <row r="1302" spans="1:14" x14ac:dyDescent="0.4">
      <c r="A1302" s="25" t="s">
        <v>17457</v>
      </c>
      <c r="B1302" s="5" t="s">
        <v>16479</v>
      </c>
      <c r="C1302" s="5" t="s">
        <v>190</v>
      </c>
      <c r="D1302" s="26" t="s">
        <v>16545</v>
      </c>
      <c r="E1302" s="5" t="s">
        <v>37</v>
      </c>
      <c r="F1302" s="5">
        <v>2007</v>
      </c>
      <c r="G1302" s="6">
        <v>99</v>
      </c>
      <c r="H1302" s="5" t="s">
        <v>4628</v>
      </c>
      <c r="I1302" s="3">
        <v>2012</v>
      </c>
      <c r="J1302" s="5" t="s">
        <v>4628</v>
      </c>
      <c r="K1302" s="5"/>
      <c r="L1302" s="5"/>
      <c r="M1302" s="1" t="s">
        <v>4624</v>
      </c>
      <c r="N1302" s="1" t="s">
        <v>4755</v>
      </c>
    </row>
    <row r="1303" spans="1:14" x14ac:dyDescent="0.4">
      <c r="A1303" s="25" t="s">
        <v>17457</v>
      </c>
      <c r="B1303" s="5" t="s">
        <v>16479</v>
      </c>
      <c r="C1303" s="5" t="s">
        <v>16550</v>
      </c>
      <c r="D1303" s="26" t="s">
        <v>16551</v>
      </c>
      <c r="E1303" s="5" t="s">
        <v>37</v>
      </c>
      <c r="F1303" s="5">
        <v>1991</v>
      </c>
      <c r="G1303" s="6">
        <v>141</v>
      </c>
      <c r="H1303" s="5" t="s">
        <v>4628</v>
      </c>
      <c r="I1303" s="3">
        <v>2012</v>
      </c>
      <c r="J1303" s="5" t="s">
        <v>4628</v>
      </c>
      <c r="K1303" s="5"/>
      <c r="L1303" s="5"/>
      <c r="M1303" s="1" t="s">
        <v>4624</v>
      </c>
      <c r="N1303" s="1" t="s">
        <v>4755</v>
      </c>
    </row>
    <row r="1304" spans="1:14" x14ac:dyDescent="0.4">
      <c r="A1304" s="25" t="s">
        <v>17457</v>
      </c>
      <c r="B1304" s="5" t="s">
        <v>16479</v>
      </c>
      <c r="C1304" s="5" t="s">
        <v>8329</v>
      </c>
      <c r="D1304" s="26" t="s">
        <v>16552</v>
      </c>
      <c r="E1304" s="5" t="s">
        <v>37</v>
      </c>
      <c r="F1304" s="5">
        <v>2000</v>
      </c>
      <c r="G1304" s="6">
        <v>57</v>
      </c>
      <c r="H1304" s="5" t="s">
        <v>4628</v>
      </c>
      <c r="I1304" s="3">
        <v>2012</v>
      </c>
      <c r="J1304" s="5" t="s">
        <v>4628</v>
      </c>
      <c r="K1304" s="5"/>
      <c r="L1304" s="5"/>
      <c r="M1304" s="1" t="s">
        <v>17421</v>
      </c>
      <c r="N1304" s="1" t="s">
        <v>17421</v>
      </c>
    </row>
    <row r="1305" spans="1:14" x14ac:dyDescent="0.4">
      <c r="A1305" s="25" t="s">
        <v>17457</v>
      </c>
      <c r="B1305" s="5" t="s">
        <v>16479</v>
      </c>
      <c r="C1305" s="5" t="s">
        <v>14</v>
      </c>
      <c r="D1305" s="26" t="s">
        <v>16564</v>
      </c>
      <c r="E1305" s="5" t="s">
        <v>37</v>
      </c>
      <c r="F1305" s="5">
        <v>2010</v>
      </c>
      <c r="G1305" s="6">
        <v>98</v>
      </c>
      <c r="H1305" s="5" t="s">
        <v>4628</v>
      </c>
      <c r="I1305" s="3">
        <v>2012</v>
      </c>
      <c r="J1305" s="5" t="s">
        <v>4628</v>
      </c>
      <c r="K1305" s="5"/>
      <c r="L1305" s="5"/>
      <c r="M1305" s="1" t="s">
        <v>4624</v>
      </c>
      <c r="N1305" s="1" t="s">
        <v>17421</v>
      </c>
    </row>
    <row r="1306" spans="1:14" x14ac:dyDescent="0.4">
      <c r="A1306" s="25" t="s">
        <v>17457</v>
      </c>
      <c r="B1306" s="5" t="s">
        <v>16479</v>
      </c>
      <c r="C1306" s="5" t="s">
        <v>1613</v>
      </c>
      <c r="D1306" s="26" t="s">
        <v>16565</v>
      </c>
      <c r="E1306" s="5" t="s">
        <v>37</v>
      </c>
      <c r="F1306" s="5">
        <v>1997</v>
      </c>
      <c r="G1306" s="6">
        <v>104</v>
      </c>
      <c r="H1306" s="5" t="s">
        <v>4628</v>
      </c>
      <c r="I1306" s="3">
        <v>2013</v>
      </c>
      <c r="J1306" s="5" t="s">
        <v>4628</v>
      </c>
      <c r="K1306" s="5"/>
      <c r="L1306" s="5"/>
      <c r="M1306" s="1" t="s">
        <v>4624</v>
      </c>
      <c r="N1306" s="1" t="s">
        <v>17421</v>
      </c>
    </row>
    <row r="1307" spans="1:14" x14ac:dyDescent="0.4">
      <c r="A1307" s="25" t="s">
        <v>17457</v>
      </c>
      <c r="B1307" s="5" t="s">
        <v>16479</v>
      </c>
      <c r="C1307" s="5" t="s">
        <v>376</v>
      </c>
      <c r="D1307" s="26" t="s">
        <v>16573</v>
      </c>
      <c r="E1307" s="5" t="s">
        <v>37</v>
      </c>
      <c r="F1307" s="5">
        <v>1993</v>
      </c>
      <c r="G1307" s="6">
        <v>132</v>
      </c>
      <c r="H1307" s="5" t="s">
        <v>4628</v>
      </c>
      <c r="I1307" s="3">
        <v>2012</v>
      </c>
      <c r="J1307" s="5" t="s">
        <v>4628</v>
      </c>
      <c r="K1307" s="5"/>
      <c r="L1307" s="5"/>
      <c r="M1307" s="1" t="s">
        <v>4624</v>
      </c>
      <c r="N1307" s="1" t="s">
        <v>17421</v>
      </c>
    </row>
    <row r="1308" spans="1:14" x14ac:dyDescent="0.4">
      <c r="A1308" s="25" t="s">
        <v>17457</v>
      </c>
      <c r="B1308" s="5" t="s">
        <v>16479</v>
      </c>
      <c r="C1308" s="5" t="s">
        <v>16588</v>
      </c>
      <c r="D1308" s="26" t="s">
        <v>16589</v>
      </c>
      <c r="E1308" s="5" t="s">
        <v>22</v>
      </c>
      <c r="F1308" s="5">
        <v>1991</v>
      </c>
      <c r="G1308" s="6">
        <v>428</v>
      </c>
      <c r="H1308" s="5" t="s">
        <v>4628</v>
      </c>
      <c r="I1308" s="3">
        <v>2012</v>
      </c>
      <c r="J1308" s="5" t="s">
        <v>4628</v>
      </c>
      <c r="K1308" s="5"/>
      <c r="L1308" s="5"/>
      <c r="M1308" s="1" t="s">
        <v>4624</v>
      </c>
      <c r="N1308" s="5" t="s">
        <v>4628</v>
      </c>
    </row>
    <row r="1309" spans="1:14" x14ac:dyDescent="0.4">
      <c r="A1309" s="25" t="s">
        <v>17457</v>
      </c>
      <c r="B1309" s="5" t="s">
        <v>16479</v>
      </c>
      <c r="C1309" s="5" t="s">
        <v>16593</v>
      </c>
      <c r="D1309" s="26" t="s">
        <v>16594</v>
      </c>
      <c r="E1309" s="5" t="s">
        <v>32</v>
      </c>
      <c r="F1309" s="5">
        <v>1996</v>
      </c>
      <c r="G1309" s="6">
        <v>300</v>
      </c>
      <c r="H1309" s="5" t="s">
        <v>4628</v>
      </c>
      <c r="I1309" s="3">
        <v>2012</v>
      </c>
      <c r="J1309" s="5" t="s">
        <v>4628</v>
      </c>
      <c r="K1309" s="5"/>
      <c r="L1309" s="5"/>
      <c r="M1309" s="1" t="s">
        <v>4626</v>
      </c>
      <c r="N1309" s="1" t="s">
        <v>4755</v>
      </c>
    </row>
    <row r="1310" spans="1:14" x14ac:dyDescent="0.4">
      <c r="A1310" s="25" t="s">
        <v>17457</v>
      </c>
      <c r="B1310" s="5" t="s">
        <v>16479</v>
      </c>
      <c r="C1310" s="25" t="s">
        <v>16597</v>
      </c>
      <c r="D1310" s="26" t="s">
        <v>16598</v>
      </c>
      <c r="E1310" s="5" t="s">
        <v>32</v>
      </c>
      <c r="F1310" s="5">
        <v>2013</v>
      </c>
      <c r="G1310" s="6">
        <v>300</v>
      </c>
      <c r="H1310" s="5" t="s">
        <v>4628</v>
      </c>
      <c r="I1310" s="3">
        <v>2013</v>
      </c>
      <c r="J1310" s="5" t="s">
        <v>4628</v>
      </c>
      <c r="K1310" s="5"/>
      <c r="L1310" s="5"/>
      <c r="M1310" s="1" t="s">
        <v>17421</v>
      </c>
      <c r="N1310" s="5" t="s">
        <v>4628</v>
      </c>
    </row>
    <row r="1311" spans="1:14" x14ac:dyDescent="0.4">
      <c r="A1311" s="25" t="s">
        <v>17457</v>
      </c>
      <c r="B1311" s="5" t="s">
        <v>16601</v>
      </c>
      <c r="C1311" s="5" t="s">
        <v>11959</v>
      </c>
      <c r="D1311" s="26" t="s">
        <v>16604</v>
      </c>
      <c r="E1311" s="5" t="s">
        <v>8</v>
      </c>
      <c r="F1311" s="5">
        <v>1995</v>
      </c>
      <c r="G1311" s="6">
        <v>210</v>
      </c>
      <c r="H1311" s="5" t="s">
        <v>4628</v>
      </c>
      <c r="I1311" s="3">
        <v>2012</v>
      </c>
      <c r="J1311" s="5" t="s">
        <v>4628</v>
      </c>
      <c r="K1311" s="5"/>
      <c r="L1311" s="5"/>
      <c r="M1311" s="1" t="s">
        <v>4624</v>
      </c>
      <c r="N1311" s="1" t="s">
        <v>4755</v>
      </c>
    </row>
    <row r="1312" spans="1:14" x14ac:dyDescent="0.4">
      <c r="A1312" s="25" t="s">
        <v>17457</v>
      </c>
      <c r="B1312" s="5" t="s">
        <v>16601</v>
      </c>
      <c r="C1312" s="5" t="s">
        <v>8418</v>
      </c>
      <c r="D1312" s="26" t="s">
        <v>16609</v>
      </c>
      <c r="E1312" s="5" t="s">
        <v>8</v>
      </c>
      <c r="F1312" s="5">
        <v>1997</v>
      </c>
      <c r="G1312" s="6">
        <v>357</v>
      </c>
      <c r="H1312" s="5" t="s">
        <v>4628</v>
      </c>
      <c r="I1312" s="3">
        <v>2016</v>
      </c>
      <c r="J1312" s="5" t="s">
        <v>4628</v>
      </c>
      <c r="K1312" s="5"/>
      <c r="L1312" s="5"/>
      <c r="M1312" s="1" t="s">
        <v>4624</v>
      </c>
      <c r="N1312" s="1" t="s">
        <v>4755</v>
      </c>
    </row>
    <row r="1313" spans="1:14" x14ac:dyDescent="0.4">
      <c r="A1313" s="25" t="s">
        <v>17457</v>
      </c>
      <c r="B1313" s="5" t="s">
        <v>16601</v>
      </c>
      <c r="C1313" s="5" t="s">
        <v>16610</v>
      </c>
      <c r="D1313" s="26" t="s">
        <v>16611</v>
      </c>
      <c r="E1313" s="5" t="s">
        <v>8</v>
      </c>
      <c r="F1313" s="5">
        <v>2008</v>
      </c>
      <c r="G1313" s="6">
        <v>207</v>
      </c>
      <c r="H1313" s="5" t="s">
        <v>4628</v>
      </c>
      <c r="I1313" s="3">
        <v>2012</v>
      </c>
      <c r="J1313" s="5" t="s">
        <v>4628</v>
      </c>
      <c r="K1313" s="5"/>
      <c r="L1313" s="5"/>
      <c r="M1313" s="1" t="s">
        <v>4624</v>
      </c>
      <c r="N1313" s="1" t="s">
        <v>4755</v>
      </c>
    </row>
    <row r="1314" spans="1:14" x14ac:dyDescent="0.4">
      <c r="A1314" s="25" t="s">
        <v>17457</v>
      </c>
      <c r="B1314" s="5" t="s">
        <v>16601</v>
      </c>
      <c r="C1314" s="5" t="s">
        <v>396</v>
      </c>
      <c r="D1314" s="26" t="s">
        <v>16617</v>
      </c>
      <c r="E1314" s="5" t="s">
        <v>8</v>
      </c>
      <c r="F1314" s="5">
        <v>2001</v>
      </c>
      <c r="G1314" s="6">
        <v>161</v>
      </c>
      <c r="H1314" s="5" t="s">
        <v>4628</v>
      </c>
      <c r="I1314" s="3">
        <v>2012</v>
      </c>
      <c r="J1314" s="5" t="s">
        <v>4628</v>
      </c>
      <c r="K1314" s="5"/>
      <c r="L1314" s="5"/>
      <c r="M1314" s="1" t="s">
        <v>4624</v>
      </c>
      <c r="N1314" s="1" t="s">
        <v>4755</v>
      </c>
    </row>
    <row r="1315" spans="1:14" x14ac:dyDescent="0.4">
      <c r="A1315" s="25" t="s">
        <v>17457</v>
      </c>
      <c r="B1315" s="5" t="s">
        <v>16601</v>
      </c>
      <c r="C1315" s="5" t="s">
        <v>16618</v>
      </c>
      <c r="D1315" s="26" t="s">
        <v>16619</v>
      </c>
      <c r="E1315" s="5" t="s">
        <v>8</v>
      </c>
      <c r="F1315" s="5">
        <v>2005</v>
      </c>
      <c r="G1315" s="6">
        <v>396</v>
      </c>
      <c r="H1315" s="5" t="s">
        <v>4628</v>
      </c>
      <c r="I1315" s="3">
        <v>2012</v>
      </c>
      <c r="J1315" s="5" t="s">
        <v>4628</v>
      </c>
      <c r="K1315" s="5"/>
      <c r="L1315" s="5"/>
      <c r="M1315" s="1" t="s">
        <v>4624</v>
      </c>
      <c r="N1315" s="1" t="s">
        <v>4755</v>
      </c>
    </row>
    <row r="1316" spans="1:14" x14ac:dyDescent="0.4">
      <c r="A1316" s="25" t="s">
        <v>17457</v>
      </c>
      <c r="B1316" s="5" t="s">
        <v>16601</v>
      </c>
      <c r="C1316" s="5" t="s">
        <v>10388</v>
      </c>
      <c r="D1316" s="26" t="s">
        <v>16738</v>
      </c>
      <c r="E1316" s="5" t="s">
        <v>8</v>
      </c>
      <c r="F1316" s="5">
        <v>1995</v>
      </c>
      <c r="G1316" s="6">
        <v>129</v>
      </c>
      <c r="H1316" s="5" t="s">
        <v>4628</v>
      </c>
      <c r="I1316" s="3">
        <v>2012</v>
      </c>
      <c r="J1316" s="5" t="s">
        <v>4628</v>
      </c>
      <c r="K1316" s="5"/>
      <c r="L1316" s="5"/>
      <c r="M1316" s="1" t="s">
        <v>4624</v>
      </c>
      <c r="N1316" s="1" t="s">
        <v>4755</v>
      </c>
    </row>
    <row r="1317" spans="1:14" x14ac:dyDescent="0.4">
      <c r="A1317" s="25" t="s">
        <v>17457</v>
      </c>
      <c r="B1317" s="5" t="s">
        <v>16764</v>
      </c>
      <c r="C1317" s="5" t="s">
        <v>16765</v>
      </c>
      <c r="D1317" s="26" t="s">
        <v>16766</v>
      </c>
      <c r="E1317" s="5" t="s">
        <v>11</v>
      </c>
      <c r="F1317" s="5">
        <v>1983</v>
      </c>
      <c r="G1317" s="6">
        <v>364</v>
      </c>
      <c r="H1317" s="5" t="s">
        <v>4628</v>
      </c>
      <c r="I1317" s="3">
        <v>2012</v>
      </c>
      <c r="J1317" s="5" t="s">
        <v>4628</v>
      </c>
      <c r="K1317" s="5"/>
      <c r="L1317" s="5"/>
      <c r="M1317" s="1" t="s">
        <v>4624</v>
      </c>
      <c r="N1317" s="5" t="s">
        <v>4628</v>
      </c>
    </row>
    <row r="1318" spans="1:14" x14ac:dyDescent="0.4">
      <c r="A1318" s="25" t="s">
        <v>17457</v>
      </c>
      <c r="B1318" s="5" t="s">
        <v>16764</v>
      </c>
      <c r="C1318" s="5" t="s">
        <v>16771</v>
      </c>
      <c r="D1318" s="26" t="s">
        <v>16772</v>
      </c>
      <c r="E1318" s="5" t="s">
        <v>11</v>
      </c>
      <c r="F1318" s="5">
        <v>1997</v>
      </c>
      <c r="G1318" s="6">
        <v>307</v>
      </c>
      <c r="H1318" s="5" t="s">
        <v>4628</v>
      </c>
      <c r="I1318" s="3">
        <v>2012</v>
      </c>
      <c r="J1318" s="5" t="s">
        <v>4628</v>
      </c>
      <c r="K1318" s="5"/>
      <c r="L1318" s="5"/>
      <c r="M1318" s="1" t="s">
        <v>4624</v>
      </c>
      <c r="N1318" s="5" t="s">
        <v>4628</v>
      </c>
    </row>
    <row r="1319" spans="1:14" x14ac:dyDescent="0.4">
      <c r="A1319" s="25" t="s">
        <v>17457</v>
      </c>
      <c r="B1319" s="5" t="s">
        <v>16764</v>
      </c>
      <c r="C1319" s="5" t="s">
        <v>14978</v>
      </c>
      <c r="D1319" s="26" t="s">
        <v>16776</v>
      </c>
      <c r="E1319" s="5" t="s">
        <v>11</v>
      </c>
      <c r="F1319" s="5">
        <v>1982</v>
      </c>
      <c r="G1319" s="6">
        <v>289</v>
      </c>
      <c r="H1319" s="5" t="s">
        <v>4628</v>
      </c>
      <c r="I1319" s="3">
        <v>2012</v>
      </c>
      <c r="J1319" s="5" t="s">
        <v>4628</v>
      </c>
      <c r="K1319" s="5"/>
      <c r="L1319" s="5"/>
      <c r="M1319" s="1" t="s">
        <v>4624</v>
      </c>
      <c r="N1319" s="5" t="s">
        <v>4628</v>
      </c>
    </row>
    <row r="1320" spans="1:14" x14ac:dyDescent="0.4">
      <c r="A1320" s="25" t="s">
        <v>17457</v>
      </c>
      <c r="B1320" s="5" t="s">
        <v>16764</v>
      </c>
      <c r="C1320" s="5" t="s">
        <v>16791</v>
      </c>
      <c r="D1320" s="26" t="s">
        <v>16792</v>
      </c>
      <c r="E1320" s="5" t="s">
        <v>11</v>
      </c>
      <c r="F1320" s="5">
        <v>1981</v>
      </c>
      <c r="G1320" s="6">
        <v>277</v>
      </c>
      <c r="H1320" s="5" t="s">
        <v>4628</v>
      </c>
      <c r="I1320" s="3">
        <v>2012</v>
      </c>
      <c r="J1320" s="5" t="s">
        <v>4628</v>
      </c>
      <c r="K1320" s="5"/>
      <c r="L1320" s="5"/>
      <c r="M1320" s="1" t="s">
        <v>4624</v>
      </c>
      <c r="N1320" s="5" t="s">
        <v>4628</v>
      </c>
    </row>
    <row r="1321" spans="1:14" x14ac:dyDescent="0.4">
      <c r="A1321" s="25" t="s">
        <v>17457</v>
      </c>
      <c r="B1321" s="5" t="s">
        <v>16854</v>
      </c>
      <c r="C1321" s="5" t="s">
        <v>16856</v>
      </c>
      <c r="D1321" s="26" t="s">
        <v>16857</v>
      </c>
      <c r="E1321" s="5" t="s">
        <v>11</v>
      </c>
      <c r="F1321" s="5">
        <v>1993</v>
      </c>
      <c r="G1321" s="6">
        <v>209</v>
      </c>
      <c r="H1321" s="5" t="s">
        <v>4628</v>
      </c>
      <c r="I1321" s="3">
        <v>2012</v>
      </c>
      <c r="J1321" s="5" t="s">
        <v>4628</v>
      </c>
      <c r="K1321" s="5"/>
      <c r="L1321" s="5"/>
      <c r="M1321" s="1" t="s">
        <v>4624</v>
      </c>
      <c r="N1321" s="5" t="s">
        <v>4628</v>
      </c>
    </row>
    <row r="1322" spans="1:14" x14ac:dyDescent="0.4">
      <c r="A1322" s="25" t="s">
        <v>17457</v>
      </c>
      <c r="B1322" s="5" t="s">
        <v>16854</v>
      </c>
      <c r="C1322" s="5" t="s">
        <v>1470</v>
      </c>
      <c r="D1322" s="26" t="s">
        <v>16859</v>
      </c>
      <c r="E1322" s="5" t="s">
        <v>8</v>
      </c>
      <c r="F1322" s="5">
        <v>1998</v>
      </c>
      <c r="G1322" s="6">
        <v>202</v>
      </c>
      <c r="H1322" s="5" t="s">
        <v>4628</v>
      </c>
      <c r="I1322" s="3">
        <v>2012</v>
      </c>
      <c r="J1322" s="5" t="s">
        <v>4628</v>
      </c>
      <c r="K1322" s="5"/>
      <c r="L1322" s="5"/>
      <c r="M1322" s="1" t="s">
        <v>4624</v>
      </c>
      <c r="N1322" s="1" t="s">
        <v>4755</v>
      </c>
    </row>
    <row r="1323" spans="1:14" x14ac:dyDescent="0.4">
      <c r="A1323" s="25" t="s">
        <v>17457</v>
      </c>
      <c r="B1323" s="5" t="s">
        <v>16854</v>
      </c>
      <c r="C1323" s="5" t="s">
        <v>1429</v>
      </c>
      <c r="D1323" s="26" t="s">
        <v>16863</v>
      </c>
      <c r="E1323" s="5" t="s">
        <v>12</v>
      </c>
      <c r="F1323" s="5">
        <v>1996</v>
      </c>
      <c r="G1323" s="6">
        <v>296</v>
      </c>
      <c r="H1323" s="5" t="s">
        <v>4628</v>
      </c>
      <c r="I1323" s="3">
        <v>2012</v>
      </c>
      <c r="J1323" s="5" t="s">
        <v>4628</v>
      </c>
      <c r="K1323" s="5"/>
      <c r="L1323" s="5"/>
      <c r="M1323" s="1" t="s">
        <v>4624</v>
      </c>
      <c r="N1323" s="1" t="s">
        <v>4755</v>
      </c>
    </row>
    <row r="1324" spans="1:14" x14ac:dyDescent="0.4">
      <c r="A1324" s="25" t="s">
        <v>17457</v>
      </c>
      <c r="B1324" s="5" t="s">
        <v>16854</v>
      </c>
      <c r="C1324" s="5" t="s">
        <v>5314</v>
      </c>
      <c r="D1324" s="26" t="s">
        <v>16867</v>
      </c>
      <c r="E1324" s="5" t="s">
        <v>8</v>
      </c>
      <c r="F1324" s="5">
        <v>1990</v>
      </c>
      <c r="G1324" s="6">
        <v>264</v>
      </c>
      <c r="H1324" s="5" t="s">
        <v>4628</v>
      </c>
      <c r="I1324" s="3">
        <v>2012</v>
      </c>
      <c r="J1324" s="5" t="s">
        <v>4628</v>
      </c>
      <c r="K1324" s="5"/>
      <c r="L1324" s="5"/>
      <c r="M1324" s="1" t="s">
        <v>4624</v>
      </c>
      <c r="N1324" s="5" t="s">
        <v>4628</v>
      </c>
    </row>
    <row r="1325" spans="1:14" x14ac:dyDescent="0.4">
      <c r="A1325" s="25" t="s">
        <v>17457</v>
      </c>
      <c r="B1325" s="5" t="s">
        <v>16854</v>
      </c>
      <c r="C1325" s="5" t="s">
        <v>2221</v>
      </c>
      <c r="D1325" s="26" t="s">
        <v>16869</v>
      </c>
      <c r="E1325" s="5" t="s">
        <v>8</v>
      </c>
      <c r="F1325" s="5">
        <v>2000</v>
      </c>
      <c r="G1325" s="6">
        <v>392</v>
      </c>
      <c r="H1325" s="5" t="s">
        <v>4628</v>
      </c>
      <c r="I1325" s="3">
        <v>2012</v>
      </c>
      <c r="J1325" s="5" t="s">
        <v>4628</v>
      </c>
      <c r="K1325" s="5"/>
      <c r="L1325" s="5"/>
      <c r="M1325" s="1" t="s">
        <v>4624</v>
      </c>
      <c r="N1325" s="1" t="s">
        <v>4755</v>
      </c>
    </row>
    <row r="1326" spans="1:14" x14ac:dyDescent="0.4">
      <c r="A1326" s="25" t="s">
        <v>17457</v>
      </c>
      <c r="B1326" s="5" t="s">
        <v>16854</v>
      </c>
      <c r="C1326" s="5" t="s">
        <v>9991</v>
      </c>
      <c r="D1326" s="26" t="s">
        <v>16869</v>
      </c>
      <c r="E1326" s="5" t="s">
        <v>8</v>
      </c>
      <c r="F1326" s="5">
        <v>2000</v>
      </c>
      <c r="G1326" s="6">
        <v>330</v>
      </c>
      <c r="H1326" s="5" t="s">
        <v>4628</v>
      </c>
      <c r="I1326" s="3">
        <v>2012</v>
      </c>
      <c r="J1326" s="5" t="s">
        <v>4628</v>
      </c>
      <c r="K1326" s="5"/>
      <c r="L1326" s="5"/>
      <c r="M1326" s="1" t="s">
        <v>4624</v>
      </c>
      <c r="N1326" s="5" t="s">
        <v>4628</v>
      </c>
    </row>
    <row r="1327" spans="1:14" x14ac:dyDescent="0.4">
      <c r="A1327" s="25" t="s">
        <v>17457</v>
      </c>
      <c r="B1327" s="5" t="s">
        <v>16854</v>
      </c>
      <c r="C1327" s="5" t="s">
        <v>16875</v>
      </c>
      <c r="D1327" s="26" t="s">
        <v>16876</v>
      </c>
      <c r="E1327" s="5" t="s">
        <v>12</v>
      </c>
      <c r="F1327" s="5">
        <v>1995</v>
      </c>
      <c r="G1327" s="6">
        <v>350</v>
      </c>
      <c r="H1327" s="5" t="s">
        <v>4628</v>
      </c>
      <c r="I1327" s="3">
        <v>2012</v>
      </c>
      <c r="J1327" s="5" t="s">
        <v>4628</v>
      </c>
      <c r="K1327" s="5"/>
      <c r="L1327" s="5"/>
      <c r="M1327" s="1" t="s">
        <v>4624</v>
      </c>
      <c r="N1327" s="1" t="s">
        <v>4755</v>
      </c>
    </row>
    <row r="1328" spans="1:14" x14ac:dyDescent="0.4">
      <c r="A1328" s="25" t="s">
        <v>17457</v>
      </c>
      <c r="B1328" s="5" t="s">
        <v>16854</v>
      </c>
      <c r="C1328" s="5" t="s">
        <v>849</v>
      </c>
      <c r="D1328" s="26" t="s">
        <v>16879</v>
      </c>
      <c r="E1328" s="5" t="s">
        <v>8</v>
      </c>
      <c r="F1328" s="5">
        <v>1996</v>
      </c>
      <c r="G1328" s="6">
        <v>361</v>
      </c>
      <c r="H1328" s="5" t="s">
        <v>4628</v>
      </c>
      <c r="I1328" s="3">
        <v>2012</v>
      </c>
      <c r="J1328" s="5" t="s">
        <v>4628</v>
      </c>
      <c r="K1328" s="5"/>
      <c r="L1328" s="5"/>
      <c r="M1328" s="1" t="s">
        <v>4624</v>
      </c>
      <c r="N1328" s="5" t="s">
        <v>4628</v>
      </c>
    </row>
    <row r="1329" spans="1:14" x14ac:dyDescent="0.4">
      <c r="A1329" s="25" t="s">
        <v>17457</v>
      </c>
      <c r="B1329" s="5" t="s">
        <v>16904</v>
      </c>
      <c r="C1329" s="5" t="s">
        <v>9998</v>
      </c>
      <c r="D1329" s="26" t="s">
        <v>16908</v>
      </c>
      <c r="E1329" s="5" t="s">
        <v>8</v>
      </c>
      <c r="F1329" s="5">
        <v>1997</v>
      </c>
      <c r="G1329" s="6">
        <v>355</v>
      </c>
      <c r="H1329" s="5" t="s">
        <v>4628</v>
      </c>
      <c r="I1329" s="3">
        <v>2012</v>
      </c>
      <c r="J1329" s="5" t="s">
        <v>4628</v>
      </c>
      <c r="K1329" s="5"/>
      <c r="L1329" s="5"/>
      <c r="M1329" s="1" t="s">
        <v>4624</v>
      </c>
      <c r="N1329" s="1" t="s">
        <v>4755</v>
      </c>
    </row>
    <row r="1330" spans="1:14" x14ac:dyDescent="0.4">
      <c r="A1330" s="25" t="s">
        <v>17457</v>
      </c>
      <c r="B1330" s="5" t="s">
        <v>16904</v>
      </c>
      <c r="C1330" s="5" t="s">
        <v>4796</v>
      </c>
      <c r="D1330" s="26" t="s">
        <v>16910</v>
      </c>
      <c r="E1330" s="5" t="s">
        <v>22</v>
      </c>
      <c r="F1330" s="5">
        <v>1996</v>
      </c>
      <c r="G1330" s="6">
        <v>263</v>
      </c>
      <c r="H1330" s="5" t="s">
        <v>4628</v>
      </c>
      <c r="I1330" s="3">
        <v>2012</v>
      </c>
      <c r="J1330" s="5" t="s">
        <v>4628</v>
      </c>
      <c r="K1330" s="5"/>
      <c r="L1330" s="5"/>
      <c r="M1330" s="1" t="s">
        <v>4624</v>
      </c>
      <c r="N1330" s="5" t="s">
        <v>4628</v>
      </c>
    </row>
    <row r="1331" spans="1:14" x14ac:dyDescent="0.4">
      <c r="A1331" s="25" t="s">
        <v>17457</v>
      </c>
      <c r="B1331" s="5" t="s">
        <v>16938</v>
      </c>
      <c r="C1331" s="5" t="s">
        <v>104</v>
      </c>
      <c r="D1331" s="26" t="s">
        <v>16939</v>
      </c>
      <c r="E1331" s="5" t="s">
        <v>8</v>
      </c>
      <c r="F1331" s="5">
        <v>1972</v>
      </c>
      <c r="G1331" s="6">
        <v>164</v>
      </c>
      <c r="H1331" s="5" t="s">
        <v>4628</v>
      </c>
      <c r="I1331" s="3" t="s">
        <v>10494</v>
      </c>
      <c r="J1331" s="5" t="s">
        <v>4628</v>
      </c>
      <c r="K1331" s="5"/>
      <c r="L1331" s="5"/>
      <c r="M1331" s="1" t="s">
        <v>17421</v>
      </c>
      <c r="N1331" s="1" t="s">
        <v>17421</v>
      </c>
    </row>
    <row r="1332" spans="1:14" x14ac:dyDescent="0.4">
      <c r="A1332" s="25" t="s">
        <v>17457</v>
      </c>
      <c r="B1332" s="5" t="s">
        <v>16938</v>
      </c>
      <c r="C1332" s="5" t="s">
        <v>417</v>
      </c>
      <c r="D1332" s="26" t="s">
        <v>16941</v>
      </c>
      <c r="E1332" s="5" t="s">
        <v>8</v>
      </c>
      <c r="F1332" s="5">
        <v>1997</v>
      </c>
      <c r="G1332" s="6">
        <v>150</v>
      </c>
      <c r="H1332" s="5" t="s">
        <v>4628</v>
      </c>
      <c r="I1332" s="3">
        <v>2012</v>
      </c>
      <c r="J1332" s="5" t="s">
        <v>4628</v>
      </c>
      <c r="K1332" s="5"/>
      <c r="L1332" s="5"/>
      <c r="M1332" s="1" t="s">
        <v>17421</v>
      </c>
      <c r="N1332" s="1" t="s">
        <v>17421</v>
      </c>
    </row>
    <row r="1333" spans="1:14" x14ac:dyDescent="0.4">
      <c r="A1333" s="25" t="s">
        <v>17457</v>
      </c>
      <c r="B1333" s="5" t="s">
        <v>16938</v>
      </c>
      <c r="C1333" s="5" t="s">
        <v>70</v>
      </c>
      <c r="D1333" s="26" t="s">
        <v>16948</v>
      </c>
      <c r="E1333" s="5" t="s">
        <v>37</v>
      </c>
      <c r="F1333" s="5">
        <v>2005</v>
      </c>
      <c r="G1333" s="6">
        <v>114</v>
      </c>
      <c r="H1333" s="5" t="s">
        <v>4628</v>
      </c>
      <c r="I1333" s="3">
        <v>2012</v>
      </c>
      <c r="J1333" s="5" t="s">
        <v>4628</v>
      </c>
      <c r="K1333" s="5"/>
      <c r="L1333" s="5"/>
      <c r="M1333" s="1" t="s">
        <v>17421</v>
      </c>
      <c r="N1333" s="1" t="s">
        <v>17421</v>
      </c>
    </row>
    <row r="1334" spans="1:14" x14ac:dyDescent="0.4">
      <c r="A1334" s="25" t="s">
        <v>17457</v>
      </c>
      <c r="B1334" s="5" t="s">
        <v>16938</v>
      </c>
      <c r="C1334" s="5" t="s">
        <v>177</v>
      </c>
      <c r="D1334" s="26" t="s">
        <v>16954</v>
      </c>
      <c r="E1334" s="5" t="s">
        <v>37</v>
      </c>
      <c r="F1334" s="5">
        <v>2006</v>
      </c>
      <c r="G1334" s="6">
        <v>109</v>
      </c>
      <c r="H1334" s="5" t="s">
        <v>4628</v>
      </c>
      <c r="I1334" s="3">
        <v>2012</v>
      </c>
      <c r="J1334" s="5" t="s">
        <v>4628</v>
      </c>
      <c r="K1334" s="5"/>
      <c r="L1334" s="5"/>
      <c r="M1334" s="1" t="s">
        <v>17421</v>
      </c>
      <c r="N1334" s="1" t="s">
        <v>17421</v>
      </c>
    </row>
    <row r="1335" spans="1:14" x14ac:dyDescent="0.4">
      <c r="A1335" s="25" t="s">
        <v>17457</v>
      </c>
      <c r="B1335" s="5" t="s">
        <v>16938</v>
      </c>
      <c r="C1335" s="5" t="s">
        <v>16963</v>
      </c>
      <c r="D1335" s="26" t="s">
        <v>16964</v>
      </c>
      <c r="E1335" s="5" t="s">
        <v>37</v>
      </c>
      <c r="F1335" s="5">
        <v>1995</v>
      </c>
      <c r="G1335" s="6">
        <v>91</v>
      </c>
      <c r="H1335" s="5" t="s">
        <v>4628</v>
      </c>
      <c r="I1335" s="3">
        <v>2012</v>
      </c>
      <c r="J1335" s="5" t="s">
        <v>4628</v>
      </c>
      <c r="K1335" s="5"/>
      <c r="L1335" s="5"/>
      <c r="M1335" s="1" t="s">
        <v>17421</v>
      </c>
      <c r="N1335" s="1" t="s">
        <v>17421</v>
      </c>
    </row>
    <row r="1336" spans="1:14" x14ac:dyDescent="0.4">
      <c r="A1336" s="25" t="s">
        <v>17457</v>
      </c>
      <c r="B1336" s="5" t="s">
        <v>16938</v>
      </c>
      <c r="C1336" s="5" t="s">
        <v>16975</v>
      </c>
      <c r="D1336" s="26" t="s">
        <v>16976</v>
      </c>
      <c r="E1336" s="5" t="s">
        <v>8</v>
      </c>
      <c r="F1336" s="5">
        <v>1999</v>
      </c>
      <c r="G1336" s="6">
        <v>347</v>
      </c>
      <c r="H1336" s="5" t="s">
        <v>4628</v>
      </c>
      <c r="I1336" s="3">
        <v>2012</v>
      </c>
      <c r="J1336" s="5" t="s">
        <v>4628</v>
      </c>
      <c r="K1336" s="5"/>
      <c r="L1336" s="5"/>
      <c r="M1336" s="1" t="s">
        <v>17421</v>
      </c>
      <c r="N1336" s="1" t="s">
        <v>17421</v>
      </c>
    </row>
    <row r="1337" spans="1:14" x14ac:dyDescent="0.4">
      <c r="A1337" s="25" t="s">
        <v>17457</v>
      </c>
      <c r="B1337" s="5" t="s">
        <v>16983</v>
      </c>
      <c r="C1337" s="5" t="s">
        <v>17015</v>
      </c>
      <c r="D1337" s="26" t="s">
        <v>17016</v>
      </c>
      <c r="E1337" s="5" t="s">
        <v>32</v>
      </c>
      <c r="F1337" s="5">
        <v>1996</v>
      </c>
      <c r="G1337" s="6">
        <v>278</v>
      </c>
      <c r="H1337" s="5" t="s">
        <v>4628</v>
      </c>
      <c r="I1337" s="3">
        <v>2016</v>
      </c>
      <c r="J1337" s="5" t="s">
        <v>4628</v>
      </c>
      <c r="K1337" s="5"/>
      <c r="L1337" s="5"/>
      <c r="M1337" s="1" t="s">
        <v>17420</v>
      </c>
      <c r="N1337" s="5" t="s">
        <v>4628</v>
      </c>
    </row>
    <row r="1338" spans="1:14" x14ac:dyDescent="0.4">
      <c r="A1338" s="25" t="s">
        <v>17457</v>
      </c>
      <c r="B1338" s="5" t="s">
        <v>16983</v>
      </c>
      <c r="C1338" s="5" t="s">
        <v>17023</v>
      </c>
      <c r="D1338" s="26" t="s">
        <v>17024</v>
      </c>
      <c r="E1338" s="5" t="s">
        <v>37</v>
      </c>
      <c r="F1338" s="5">
        <v>1993</v>
      </c>
      <c r="G1338" s="6">
        <v>119</v>
      </c>
      <c r="H1338" s="5" t="s">
        <v>4628</v>
      </c>
      <c r="I1338" s="3">
        <v>2012</v>
      </c>
      <c r="J1338" s="5" t="s">
        <v>4628</v>
      </c>
      <c r="K1338" s="5"/>
      <c r="L1338" s="5"/>
      <c r="M1338" s="1" t="s">
        <v>4624</v>
      </c>
      <c r="N1338" s="1" t="s">
        <v>17421</v>
      </c>
    </row>
    <row r="1339" spans="1:14" x14ac:dyDescent="0.4">
      <c r="A1339" s="25" t="s">
        <v>17457</v>
      </c>
      <c r="B1339" s="5" t="s">
        <v>16983</v>
      </c>
      <c r="C1339" s="5" t="s">
        <v>17027</v>
      </c>
      <c r="D1339" s="26" t="s">
        <v>17028</v>
      </c>
      <c r="E1339" s="5" t="s">
        <v>8</v>
      </c>
      <c r="F1339" s="5">
        <v>2001</v>
      </c>
      <c r="G1339" s="6">
        <v>153</v>
      </c>
      <c r="H1339" s="5" t="s">
        <v>4628</v>
      </c>
      <c r="I1339" s="3">
        <v>2014</v>
      </c>
      <c r="J1339" s="5" t="s">
        <v>4628</v>
      </c>
      <c r="K1339" s="5"/>
      <c r="L1339" s="5"/>
      <c r="M1339" s="1" t="s">
        <v>17421</v>
      </c>
      <c r="N1339" s="1" t="s">
        <v>17421</v>
      </c>
    </row>
    <row r="1340" spans="1:14" x14ac:dyDescent="0.4">
      <c r="A1340" s="25" t="s">
        <v>17457</v>
      </c>
      <c r="B1340" s="5" t="s">
        <v>16983</v>
      </c>
      <c r="C1340" s="5" t="s">
        <v>226</v>
      </c>
      <c r="D1340" s="26" t="s">
        <v>17041</v>
      </c>
      <c r="E1340" s="5" t="s">
        <v>8</v>
      </c>
      <c r="F1340" s="5">
        <v>2002</v>
      </c>
      <c r="G1340" s="6">
        <v>215</v>
      </c>
      <c r="H1340" s="5" t="s">
        <v>4628</v>
      </c>
      <c r="I1340" s="3">
        <v>2012</v>
      </c>
      <c r="J1340" s="5" t="s">
        <v>4628</v>
      </c>
      <c r="K1340" s="5"/>
      <c r="L1340" s="5"/>
      <c r="M1340" s="1" t="s">
        <v>17420</v>
      </c>
      <c r="N1340" s="1" t="s">
        <v>17421</v>
      </c>
    </row>
    <row r="1341" spans="1:14" x14ac:dyDescent="0.4">
      <c r="A1341" s="25" t="s">
        <v>17457</v>
      </c>
      <c r="B1341" s="5" t="s">
        <v>16983</v>
      </c>
      <c r="C1341" s="5" t="s">
        <v>4034</v>
      </c>
      <c r="D1341" s="26" t="s">
        <v>17056</v>
      </c>
      <c r="E1341" s="5" t="s">
        <v>37</v>
      </c>
      <c r="F1341" s="5">
        <v>2000</v>
      </c>
      <c r="G1341" s="6">
        <v>87</v>
      </c>
      <c r="H1341" s="5" t="s">
        <v>4628</v>
      </c>
      <c r="I1341" s="3">
        <v>2012</v>
      </c>
      <c r="J1341" s="5" t="s">
        <v>4628</v>
      </c>
      <c r="K1341" s="5"/>
      <c r="L1341" s="5"/>
      <c r="M1341" s="1" t="s">
        <v>17420</v>
      </c>
      <c r="N1341" s="5" t="s">
        <v>4628</v>
      </c>
    </row>
    <row r="1342" spans="1:14" x14ac:dyDescent="0.4">
      <c r="A1342" s="25" t="s">
        <v>17457</v>
      </c>
      <c r="B1342" s="5" t="s">
        <v>16983</v>
      </c>
      <c r="C1342" s="5" t="s">
        <v>17063</v>
      </c>
      <c r="D1342" s="26" t="s">
        <v>17064</v>
      </c>
      <c r="E1342" s="5" t="s">
        <v>37</v>
      </c>
      <c r="F1342" s="5">
        <v>1999</v>
      </c>
      <c r="G1342" s="6">
        <v>78</v>
      </c>
      <c r="H1342" s="5" t="s">
        <v>4628</v>
      </c>
      <c r="I1342" s="3">
        <v>2012</v>
      </c>
      <c r="J1342" s="5" t="s">
        <v>4628</v>
      </c>
      <c r="K1342" s="5"/>
      <c r="L1342" s="5"/>
      <c r="M1342" s="1" t="s">
        <v>4624</v>
      </c>
      <c r="N1342" s="1" t="s">
        <v>17421</v>
      </c>
    </row>
    <row r="1343" spans="1:14" x14ac:dyDescent="0.4">
      <c r="A1343" s="25" t="s">
        <v>17457</v>
      </c>
      <c r="B1343" s="5" t="s">
        <v>16983</v>
      </c>
      <c r="C1343" s="5" t="s">
        <v>17081</v>
      </c>
      <c r="D1343" s="26" t="s">
        <v>17082</v>
      </c>
      <c r="E1343" s="5" t="s">
        <v>8</v>
      </c>
      <c r="F1343" s="5">
        <v>2001</v>
      </c>
      <c r="G1343" s="6">
        <v>159</v>
      </c>
      <c r="H1343" s="5" t="s">
        <v>4628</v>
      </c>
      <c r="I1343" s="3">
        <v>2012</v>
      </c>
      <c r="J1343" s="5" t="s">
        <v>4628</v>
      </c>
      <c r="K1343" s="5"/>
      <c r="L1343" s="5"/>
      <c r="M1343" s="1" t="s">
        <v>17420</v>
      </c>
      <c r="N1343" s="1" t="s">
        <v>17421</v>
      </c>
    </row>
    <row r="1344" spans="1:14" x14ac:dyDescent="0.4">
      <c r="A1344" s="25" t="s">
        <v>17457</v>
      </c>
      <c r="B1344" s="5" t="s">
        <v>16983</v>
      </c>
      <c r="C1344" s="5" t="s">
        <v>2554</v>
      </c>
      <c r="D1344" s="26" t="s">
        <v>17082</v>
      </c>
      <c r="E1344" s="5" t="s">
        <v>8</v>
      </c>
      <c r="F1344" s="5">
        <v>2001</v>
      </c>
      <c r="G1344" s="6">
        <v>164</v>
      </c>
      <c r="H1344" s="5" t="s">
        <v>4628</v>
      </c>
      <c r="I1344" s="3">
        <v>2012</v>
      </c>
      <c r="J1344" s="5" t="s">
        <v>4628</v>
      </c>
      <c r="K1344" s="5"/>
      <c r="L1344" s="5"/>
      <c r="M1344" s="1" t="s">
        <v>17420</v>
      </c>
      <c r="N1344" s="1" t="s">
        <v>17421</v>
      </c>
    </row>
    <row r="1345" spans="1:14" x14ac:dyDescent="0.4">
      <c r="A1345" s="25" t="s">
        <v>17457</v>
      </c>
      <c r="B1345" s="5" t="s">
        <v>16983</v>
      </c>
      <c r="C1345" s="5" t="s">
        <v>10379</v>
      </c>
      <c r="D1345" s="26" t="s">
        <v>17113</v>
      </c>
      <c r="E1345" s="5" t="s">
        <v>8</v>
      </c>
      <c r="F1345" s="5">
        <v>2007</v>
      </c>
      <c r="G1345" s="6">
        <v>196</v>
      </c>
      <c r="H1345" s="5" t="s">
        <v>4628</v>
      </c>
      <c r="I1345" s="3">
        <v>2012</v>
      </c>
      <c r="J1345" s="5" t="s">
        <v>4628</v>
      </c>
      <c r="K1345" s="5"/>
      <c r="L1345" s="5"/>
      <c r="M1345" s="1" t="s">
        <v>17420</v>
      </c>
      <c r="N1345" s="1" t="s">
        <v>17421</v>
      </c>
    </row>
    <row r="1346" spans="1:14" x14ac:dyDescent="0.4">
      <c r="A1346" s="25" t="s">
        <v>17457</v>
      </c>
      <c r="B1346" s="5" t="s">
        <v>17182</v>
      </c>
      <c r="C1346" s="5" t="s">
        <v>17183</v>
      </c>
      <c r="D1346" s="26" t="s">
        <v>17184</v>
      </c>
      <c r="E1346" s="5" t="s">
        <v>22</v>
      </c>
      <c r="F1346" s="5">
        <v>2004</v>
      </c>
      <c r="G1346" s="6">
        <v>199</v>
      </c>
      <c r="H1346" s="5" t="s">
        <v>4628</v>
      </c>
      <c r="I1346" s="3">
        <v>41589</v>
      </c>
      <c r="J1346" s="5" t="s">
        <v>4628</v>
      </c>
      <c r="K1346" s="5"/>
      <c r="L1346" s="5"/>
      <c r="M1346" s="1" t="s">
        <v>4624</v>
      </c>
      <c r="N1346" s="1" t="s">
        <v>4755</v>
      </c>
    </row>
    <row r="1347" spans="1:14" x14ac:dyDescent="0.4">
      <c r="A1347" s="25" t="s">
        <v>17457</v>
      </c>
      <c r="B1347" s="5" t="s">
        <v>17186</v>
      </c>
      <c r="C1347" s="5" t="s">
        <v>2394</v>
      </c>
      <c r="D1347" s="26" t="s">
        <v>17198</v>
      </c>
      <c r="E1347" s="5" t="s">
        <v>22</v>
      </c>
      <c r="F1347" s="5">
        <v>1996</v>
      </c>
      <c r="G1347" s="6">
        <v>320</v>
      </c>
      <c r="H1347" s="5" t="s">
        <v>4628</v>
      </c>
      <c r="I1347" s="3">
        <v>2012</v>
      </c>
      <c r="J1347" s="5" t="s">
        <v>4628</v>
      </c>
      <c r="K1347" s="5"/>
      <c r="L1347" s="5"/>
      <c r="M1347" s="1" t="s">
        <v>4624</v>
      </c>
      <c r="N1347" s="1" t="s">
        <v>17421</v>
      </c>
    </row>
    <row r="1348" spans="1:14" x14ac:dyDescent="0.4">
      <c r="A1348" s="25" t="s">
        <v>17457</v>
      </c>
      <c r="B1348" s="5" t="s">
        <v>17186</v>
      </c>
      <c r="C1348" s="5" t="s">
        <v>665</v>
      </c>
      <c r="D1348" s="26" t="s">
        <v>17200</v>
      </c>
      <c r="E1348" s="5" t="s">
        <v>37</v>
      </c>
      <c r="F1348" s="5">
        <v>2004</v>
      </c>
      <c r="G1348" s="6">
        <v>94</v>
      </c>
      <c r="H1348" s="5" t="s">
        <v>4628</v>
      </c>
      <c r="I1348" s="3">
        <v>2012</v>
      </c>
      <c r="J1348" s="5" t="s">
        <v>4628</v>
      </c>
      <c r="K1348" s="5"/>
      <c r="L1348" s="5"/>
      <c r="M1348" s="1" t="s">
        <v>4624</v>
      </c>
      <c r="N1348" s="1" t="s">
        <v>17421</v>
      </c>
    </row>
    <row r="1349" spans="1:14" x14ac:dyDescent="0.4">
      <c r="A1349" s="25" t="s">
        <v>17457</v>
      </c>
      <c r="B1349" s="5" t="s">
        <v>17186</v>
      </c>
      <c r="C1349" s="5" t="s">
        <v>4012</v>
      </c>
      <c r="D1349" s="26" t="s">
        <v>17206</v>
      </c>
      <c r="E1349" s="5" t="s">
        <v>12</v>
      </c>
      <c r="F1349" s="5">
        <v>2004</v>
      </c>
      <c r="G1349" s="6">
        <v>221</v>
      </c>
      <c r="H1349" s="5" t="s">
        <v>4628</v>
      </c>
      <c r="I1349" s="3">
        <v>2012</v>
      </c>
      <c r="J1349" s="5" t="s">
        <v>4628</v>
      </c>
      <c r="K1349" s="5"/>
      <c r="L1349" s="5"/>
      <c r="M1349" s="1" t="s">
        <v>4624</v>
      </c>
      <c r="N1349" s="1" t="s">
        <v>17421</v>
      </c>
    </row>
    <row r="1350" spans="1:14" x14ac:dyDescent="0.4">
      <c r="A1350" s="25" t="s">
        <v>17457</v>
      </c>
      <c r="B1350" s="5" t="s">
        <v>17186</v>
      </c>
      <c r="C1350" s="5" t="s">
        <v>4012</v>
      </c>
      <c r="D1350" s="26" t="s">
        <v>17207</v>
      </c>
      <c r="E1350" s="5" t="s">
        <v>8</v>
      </c>
      <c r="F1350" s="5">
        <v>2001</v>
      </c>
      <c r="G1350" s="6">
        <v>121</v>
      </c>
      <c r="H1350" s="5" t="s">
        <v>4628</v>
      </c>
      <c r="I1350" s="3">
        <v>2012</v>
      </c>
      <c r="J1350" s="5" t="s">
        <v>4628</v>
      </c>
      <c r="K1350" s="5"/>
      <c r="L1350" s="5"/>
      <c r="M1350" s="1" t="s">
        <v>4624</v>
      </c>
      <c r="N1350" s="1" t="s">
        <v>17421</v>
      </c>
    </row>
    <row r="1351" spans="1:14" x14ac:dyDescent="0.4">
      <c r="A1351" s="25" t="s">
        <v>17457</v>
      </c>
      <c r="B1351" s="5" t="s">
        <v>17186</v>
      </c>
      <c r="C1351" s="5" t="s">
        <v>148</v>
      </c>
      <c r="D1351" s="26" t="s">
        <v>17210</v>
      </c>
      <c r="E1351" s="5" t="s">
        <v>37</v>
      </c>
      <c r="F1351" s="5">
        <v>2001</v>
      </c>
      <c r="G1351" s="6">
        <v>75</v>
      </c>
      <c r="H1351" s="5" t="s">
        <v>4628</v>
      </c>
      <c r="I1351" s="3">
        <v>2016</v>
      </c>
      <c r="J1351" s="5" t="s">
        <v>4628</v>
      </c>
      <c r="K1351" s="5"/>
      <c r="L1351" s="5"/>
      <c r="M1351" s="1" t="s">
        <v>4624</v>
      </c>
      <c r="N1351" s="1" t="s">
        <v>17421</v>
      </c>
    </row>
    <row r="1352" spans="1:14" x14ac:dyDescent="0.4">
      <c r="A1352" s="25" t="s">
        <v>17457</v>
      </c>
      <c r="B1352" s="5" t="s">
        <v>17230</v>
      </c>
      <c r="C1352" s="5" t="s">
        <v>17231</v>
      </c>
      <c r="D1352" s="26" t="s">
        <v>17232</v>
      </c>
      <c r="E1352" s="5" t="s">
        <v>22</v>
      </c>
      <c r="F1352" s="5">
        <v>1998</v>
      </c>
      <c r="G1352" s="6">
        <v>260</v>
      </c>
      <c r="H1352" s="5" t="s">
        <v>4628</v>
      </c>
      <c r="I1352" s="3">
        <v>2012</v>
      </c>
      <c r="J1352" s="5" t="s">
        <v>4628</v>
      </c>
      <c r="K1352" s="5"/>
      <c r="L1352" s="5"/>
      <c r="M1352" s="1" t="s">
        <v>4624</v>
      </c>
      <c r="N1352" s="5" t="s">
        <v>4628</v>
      </c>
    </row>
    <row r="1353" spans="1:14" x14ac:dyDescent="0.4">
      <c r="A1353" s="25" t="s">
        <v>17457</v>
      </c>
      <c r="B1353" s="5" t="s">
        <v>17247</v>
      </c>
      <c r="C1353" s="5" t="s">
        <v>17248</v>
      </c>
      <c r="D1353" s="26" t="s">
        <v>17249</v>
      </c>
      <c r="E1353" s="5" t="s">
        <v>11</v>
      </c>
      <c r="F1353" s="5">
        <v>2004</v>
      </c>
      <c r="G1353" s="6">
        <v>321</v>
      </c>
      <c r="H1353" s="5" t="s">
        <v>4628</v>
      </c>
      <c r="I1353" s="3">
        <v>2012</v>
      </c>
      <c r="J1353" s="5" t="s">
        <v>4628</v>
      </c>
      <c r="K1353" s="5"/>
      <c r="L1353" s="5"/>
      <c r="M1353" s="1" t="s">
        <v>17420</v>
      </c>
      <c r="N1353" s="1" t="s">
        <v>4755</v>
      </c>
    </row>
    <row r="1354" spans="1:14" x14ac:dyDescent="0.4">
      <c r="A1354" s="25" t="s">
        <v>17457</v>
      </c>
      <c r="B1354" s="5" t="s">
        <v>17247</v>
      </c>
      <c r="C1354" s="5" t="s">
        <v>17252</v>
      </c>
      <c r="D1354" s="26" t="s">
        <v>17253</v>
      </c>
      <c r="E1354" s="5" t="s">
        <v>22</v>
      </c>
      <c r="F1354" s="5">
        <v>1993</v>
      </c>
      <c r="G1354" s="6">
        <v>248</v>
      </c>
      <c r="H1354" s="5" t="s">
        <v>4628</v>
      </c>
      <c r="I1354" s="3">
        <v>2012</v>
      </c>
      <c r="J1354" s="5" t="s">
        <v>4628</v>
      </c>
      <c r="K1354" s="5"/>
      <c r="L1354" s="5"/>
      <c r="M1354" s="1" t="s">
        <v>4624</v>
      </c>
      <c r="N1354" s="1" t="s">
        <v>4755</v>
      </c>
    </row>
    <row r="1355" spans="1:14" x14ac:dyDescent="0.4">
      <c r="A1355" s="25" t="s">
        <v>17457</v>
      </c>
      <c r="B1355" s="5" t="s">
        <v>17265</v>
      </c>
      <c r="C1355" s="5" t="s">
        <v>17270</v>
      </c>
      <c r="D1355" s="26" t="s">
        <v>17271</v>
      </c>
      <c r="E1355" s="5" t="s">
        <v>11</v>
      </c>
      <c r="F1355" s="5">
        <v>1993</v>
      </c>
      <c r="G1355" s="6">
        <v>409</v>
      </c>
      <c r="H1355" s="5" t="s">
        <v>4628</v>
      </c>
      <c r="I1355" s="3">
        <v>2012</v>
      </c>
      <c r="J1355" s="5" t="s">
        <v>4628</v>
      </c>
      <c r="K1355" s="5"/>
      <c r="L1355" s="5"/>
      <c r="M1355" s="1" t="s">
        <v>4624</v>
      </c>
      <c r="N1355" s="5" t="s">
        <v>4628</v>
      </c>
    </row>
    <row r="1356" spans="1:14" x14ac:dyDescent="0.4">
      <c r="A1356" s="25" t="s">
        <v>17457</v>
      </c>
      <c r="B1356" s="5" t="s">
        <v>17265</v>
      </c>
      <c r="C1356" s="5" t="s">
        <v>9845</v>
      </c>
      <c r="D1356" s="26" t="s">
        <v>17277</v>
      </c>
      <c r="E1356" s="5" t="s">
        <v>11</v>
      </c>
      <c r="F1356" s="5">
        <v>1984</v>
      </c>
      <c r="G1356" s="6">
        <v>317</v>
      </c>
      <c r="H1356" s="5" t="s">
        <v>4628</v>
      </c>
      <c r="I1356" s="3">
        <v>2012</v>
      </c>
      <c r="J1356" s="5" t="s">
        <v>4628</v>
      </c>
      <c r="K1356" s="5"/>
      <c r="L1356" s="5"/>
      <c r="M1356" s="1" t="s">
        <v>4624</v>
      </c>
      <c r="N1356" s="5" t="s">
        <v>4628</v>
      </c>
    </row>
    <row r="1357" spans="1:14" x14ac:dyDescent="0.4">
      <c r="A1357" s="25" t="s">
        <v>17457</v>
      </c>
      <c r="B1357" s="5" t="s">
        <v>17265</v>
      </c>
      <c r="C1357" s="5" t="s">
        <v>134</v>
      </c>
      <c r="D1357" s="26" t="s">
        <v>17295</v>
      </c>
      <c r="E1357" s="5" t="s">
        <v>8</v>
      </c>
      <c r="F1357" s="5">
        <v>2004</v>
      </c>
      <c r="G1357" s="6">
        <v>241</v>
      </c>
      <c r="H1357" s="5" t="s">
        <v>4628</v>
      </c>
      <c r="I1357" s="3">
        <v>2013</v>
      </c>
      <c r="J1357" s="5" t="s">
        <v>4628</v>
      </c>
      <c r="K1357" s="5"/>
      <c r="L1357" s="5"/>
      <c r="M1357" s="1" t="s">
        <v>4624</v>
      </c>
      <c r="N1357" s="1" t="s">
        <v>17421</v>
      </c>
    </row>
    <row r="1358" spans="1:14" x14ac:dyDescent="0.4">
      <c r="A1358" s="25" t="s">
        <v>17457</v>
      </c>
      <c r="B1358" s="5" t="s">
        <v>17302</v>
      </c>
      <c r="C1358" s="5" t="s">
        <v>7048</v>
      </c>
      <c r="D1358" s="26" t="s">
        <v>17304</v>
      </c>
      <c r="E1358" s="5" t="s">
        <v>11</v>
      </c>
      <c r="F1358" s="5">
        <v>2005</v>
      </c>
      <c r="G1358" s="6">
        <v>222</v>
      </c>
      <c r="H1358" s="5" t="s">
        <v>4628</v>
      </c>
      <c r="I1358" s="3">
        <v>2012</v>
      </c>
      <c r="J1358" s="5" t="s">
        <v>4628</v>
      </c>
      <c r="K1358" s="5"/>
      <c r="L1358" s="5"/>
      <c r="M1358" s="1" t="s">
        <v>4624</v>
      </c>
      <c r="N1358" s="1" t="s">
        <v>4755</v>
      </c>
    </row>
    <row r="1359" spans="1:14" x14ac:dyDescent="0.4">
      <c r="A1359" s="25" t="s">
        <v>17467</v>
      </c>
      <c r="B1359" s="25" t="s">
        <v>17314</v>
      </c>
      <c r="C1359" s="5" t="s">
        <v>2865</v>
      </c>
      <c r="D1359" s="26" t="s">
        <v>17322</v>
      </c>
      <c r="E1359" s="5" t="s">
        <v>32</v>
      </c>
      <c r="F1359" s="5">
        <v>2000</v>
      </c>
      <c r="G1359" s="6">
        <v>395</v>
      </c>
      <c r="H1359" s="5" t="s">
        <v>4628</v>
      </c>
      <c r="I1359" s="3">
        <v>2017</v>
      </c>
      <c r="J1359" s="5" t="s">
        <v>4628</v>
      </c>
      <c r="K1359" s="5"/>
      <c r="L1359" s="5"/>
      <c r="M1359" s="1" t="s">
        <v>4624</v>
      </c>
      <c r="N1359" s="1" t="s">
        <v>17421</v>
      </c>
    </row>
    <row r="1360" spans="1:14" x14ac:dyDescent="0.4">
      <c r="A1360" s="25" t="s">
        <v>17467</v>
      </c>
      <c r="B1360" s="25" t="s">
        <v>17314</v>
      </c>
      <c r="C1360" s="5" t="s">
        <v>17327</v>
      </c>
      <c r="D1360" s="26" t="s">
        <v>17328</v>
      </c>
      <c r="E1360" s="5" t="s">
        <v>22</v>
      </c>
      <c r="F1360" s="5">
        <v>1967</v>
      </c>
      <c r="G1360" s="6">
        <v>305</v>
      </c>
      <c r="H1360" s="5" t="s">
        <v>4628</v>
      </c>
      <c r="I1360" s="3">
        <v>2015</v>
      </c>
      <c r="J1360" s="5" t="s">
        <v>4628</v>
      </c>
      <c r="K1360" s="5"/>
      <c r="L1360" s="5"/>
      <c r="M1360" s="1" t="s">
        <v>17421</v>
      </c>
      <c r="N1360" s="5" t="s">
        <v>4628</v>
      </c>
    </row>
    <row r="1361" spans="1:14" x14ac:dyDescent="0.4">
      <c r="A1361" s="25" t="s">
        <v>17467</v>
      </c>
      <c r="B1361" s="25" t="s">
        <v>17314</v>
      </c>
      <c r="C1361" s="5" t="s">
        <v>17346</v>
      </c>
      <c r="D1361" s="26" t="s">
        <v>17347</v>
      </c>
      <c r="E1361" s="5" t="s">
        <v>8</v>
      </c>
      <c r="F1361" s="5">
        <v>1992</v>
      </c>
      <c r="G1361" s="6">
        <v>347</v>
      </c>
      <c r="H1361" s="5" t="s">
        <v>4628</v>
      </c>
      <c r="I1361" s="3">
        <v>2013</v>
      </c>
      <c r="J1361" s="5" t="s">
        <v>4628</v>
      </c>
      <c r="K1361" s="5"/>
      <c r="L1361" s="5"/>
      <c r="M1361" s="1" t="s">
        <v>17421</v>
      </c>
      <c r="N1361" s="1" t="s">
        <v>17421</v>
      </c>
    </row>
    <row r="1362" spans="1:14" x14ac:dyDescent="0.4">
      <c r="A1362" s="25" t="s">
        <v>17467</v>
      </c>
      <c r="B1362" s="25" t="s">
        <v>17314</v>
      </c>
      <c r="C1362" s="5" t="s">
        <v>6993</v>
      </c>
      <c r="D1362" s="26" t="s">
        <v>17358</v>
      </c>
      <c r="E1362" s="5" t="s">
        <v>8</v>
      </c>
      <c r="F1362" s="5">
        <v>2008</v>
      </c>
      <c r="G1362" s="6">
        <v>341</v>
      </c>
      <c r="H1362" s="5" t="s">
        <v>4628</v>
      </c>
      <c r="I1362" s="3">
        <v>2016</v>
      </c>
      <c r="J1362" s="5" t="s">
        <v>4628</v>
      </c>
      <c r="K1362" s="5"/>
      <c r="L1362" s="5"/>
      <c r="M1362" s="1" t="s">
        <v>4624</v>
      </c>
      <c r="N1362" s="1" t="s">
        <v>17421</v>
      </c>
    </row>
    <row r="1363" spans="1:14" x14ac:dyDescent="0.4">
      <c r="A1363" s="25" t="s">
        <v>17467</v>
      </c>
      <c r="B1363" s="5" t="s">
        <v>17380</v>
      </c>
      <c r="C1363" s="5" t="s">
        <v>17385</v>
      </c>
      <c r="D1363" s="26" t="s">
        <v>17386</v>
      </c>
      <c r="E1363" s="5" t="s">
        <v>12</v>
      </c>
      <c r="F1363" s="5">
        <v>1996</v>
      </c>
      <c r="G1363" s="6">
        <v>420</v>
      </c>
      <c r="H1363" s="5" t="s">
        <v>4628</v>
      </c>
      <c r="I1363" s="3">
        <v>2013</v>
      </c>
      <c r="J1363" s="5" t="s">
        <v>4628</v>
      </c>
      <c r="K1363" s="5"/>
      <c r="L1363" s="5"/>
      <c r="M1363" s="1" t="s">
        <v>4624</v>
      </c>
      <c r="N1363" s="1" t="s">
        <v>17421</v>
      </c>
    </row>
    <row r="1364" spans="1:14" x14ac:dyDescent="0.4">
      <c r="A1364" s="25" t="s">
        <v>17467</v>
      </c>
      <c r="B1364" s="5" t="s">
        <v>17380</v>
      </c>
      <c r="C1364" s="5" t="s">
        <v>17388</v>
      </c>
      <c r="D1364" s="26" t="s">
        <v>17389</v>
      </c>
      <c r="E1364" s="5" t="s">
        <v>22</v>
      </c>
      <c r="F1364" s="5">
        <v>2002</v>
      </c>
      <c r="G1364" s="6">
        <v>391</v>
      </c>
      <c r="H1364" s="5" t="s">
        <v>4628</v>
      </c>
      <c r="I1364" s="3">
        <v>2013</v>
      </c>
      <c r="J1364" s="5" t="s">
        <v>4628</v>
      </c>
      <c r="K1364" s="5"/>
      <c r="L1364" s="5"/>
      <c r="M1364" s="1" t="s">
        <v>17421</v>
      </c>
      <c r="N1364" s="1" t="s">
        <v>17421</v>
      </c>
    </row>
    <row r="1365" spans="1:14" x14ac:dyDescent="0.4">
      <c r="A1365" s="25" t="s">
        <v>17467</v>
      </c>
      <c r="B1365" s="5" t="s">
        <v>17380</v>
      </c>
      <c r="C1365" s="5" t="s">
        <v>17391</v>
      </c>
      <c r="D1365" s="26" t="s">
        <v>17392</v>
      </c>
      <c r="E1365" s="5" t="s">
        <v>12</v>
      </c>
      <c r="F1365" s="5">
        <v>1996</v>
      </c>
      <c r="G1365" s="6">
        <v>355</v>
      </c>
      <c r="H1365" s="5" t="s">
        <v>4628</v>
      </c>
      <c r="I1365" s="3">
        <v>2015</v>
      </c>
      <c r="J1365" s="5" t="s">
        <v>4628</v>
      </c>
      <c r="K1365" s="5"/>
      <c r="L1365" s="5"/>
      <c r="M1365" s="1" t="s">
        <v>4626</v>
      </c>
      <c r="N1365" s="5" t="s">
        <v>4628</v>
      </c>
    </row>
    <row r="1366" spans="1:14" x14ac:dyDescent="0.4">
      <c r="A1366" s="25" t="s">
        <v>17467</v>
      </c>
      <c r="B1366" s="5" t="s">
        <v>17380</v>
      </c>
      <c r="C1366" s="5" t="s">
        <v>797</v>
      </c>
      <c r="D1366" s="26" t="s">
        <v>17398</v>
      </c>
      <c r="E1366" s="5" t="s">
        <v>12</v>
      </c>
      <c r="F1366" s="5">
        <v>1997</v>
      </c>
      <c r="G1366" s="6">
        <v>402</v>
      </c>
      <c r="H1366" s="5" t="s">
        <v>4628</v>
      </c>
      <c r="I1366" s="3">
        <v>2013</v>
      </c>
      <c r="J1366" s="5" t="s">
        <v>4628</v>
      </c>
      <c r="K1366" s="5"/>
      <c r="L1366" s="5"/>
      <c r="M1366" s="1" t="s">
        <v>4624</v>
      </c>
      <c r="N1366" s="1" t="s">
        <v>4755</v>
      </c>
    </row>
    <row r="1367" spans="1:14" x14ac:dyDescent="0.4">
      <c r="A1367" s="25" t="s">
        <v>17467</v>
      </c>
      <c r="B1367" s="5" t="s">
        <v>17380</v>
      </c>
      <c r="C1367" s="5" t="s">
        <v>272</v>
      </c>
      <c r="D1367" s="26" t="s">
        <v>17401</v>
      </c>
      <c r="E1367" s="5" t="s">
        <v>12</v>
      </c>
      <c r="F1367" s="5">
        <v>1995</v>
      </c>
      <c r="G1367" s="6">
        <v>332</v>
      </c>
      <c r="H1367" s="5" t="s">
        <v>4628</v>
      </c>
      <c r="I1367" s="3">
        <v>2015</v>
      </c>
      <c r="J1367" s="5" t="s">
        <v>4628</v>
      </c>
      <c r="K1367" s="5"/>
      <c r="L1367" s="5"/>
      <c r="M1367" s="1" t="s">
        <v>4624</v>
      </c>
      <c r="N1367" s="1" t="s">
        <v>4755</v>
      </c>
    </row>
    <row r="1368" spans="1:14" x14ac:dyDescent="0.4">
      <c r="A1368" s="25" t="s">
        <v>17467</v>
      </c>
      <c r="B1368" s="5" t="s">
        <v>17380</v>
      </c>
      <c r="C1368" s="5" t="s">
        <v>17409</v>
      </c>
      <c r="D1368" s="26" t="s">
        <v>17410</v>
      </c>
      <c r="E1368" s="5" t="s">
        <v>8</v>
      </c>
      <c r="F1368" s="5">
        <v>2002</v>
      </c>
      <c r="G1368" s="6">
        <v>260</v>
      </c>
      <c r="H1368" s="5" t="s">
        <v>4628</v>
      </c>
      <c r="I1368" s="3">
        <v>2017</v>
      </c>
      <c r="J1368" s="5" t="s">
        <v>4628</v>
      </c>
      <c r="K1368" s="5"/>
      <c r="L1368" s="5"/>
      <c r="M1368" s="1" t="s">
        <v>4624</v>
      </c>
      <c r="N1368" s="5" t="s">
        <v>4628</v>
      </c>
    </row>
    <row r="1369" spans="1:14" x14ac:dyDescent="0.4">
      <c r="A1369" s="25" t="s">
        <v>17467</v>
      </c>
      <c r="B1369" s="5" t="s">
        <v>17380</v>
      </c>
      <c r="C1369" s="5" t="s">
        <v>4081</v>
      </c>
      <c r="D1369" s="26" t="s">
        <v>17411</v>
      </c>
      <c r="E1369" s="5" t="s">
        <v>11</v>
      </c>
      <c r="F1369" s="5">
        <v>1980</v>
      </c>
      <c r="G1369" s="6">
        <v>241</v>
      </c>
      <c r="H1369" s="5" t="s">
        <v>4628</v>
      </c>
      <c r="I1369" s="3">
        <v>2016</v>
      </c>
      <c r="J1369" s="5" t="s">
        <v>4628</v>
      </c>
      <c r="K1369" s="5"/>
      <c r="L1369" s="5"/>
      <c r="M1369" s="1" t="s">
        <v>4624</v>
      </c>
      <c r="N1369" s="1" t="s">
        <v>4755</v>
      </c>
    </row>
    <row r="1370" spans="1:14" x14ac:dyDescent="0.4">
      <c r="A1370" s="19" t="s">
        <v>17435</v>
      </c>
      <c r="B1370" s="5" t="s">
        <v>5</v>
      </c>
      <c r="C1370" s="5" t="s">
        <v>9</v>
      </c>
      <c r="D1370" s="20" t="s">
        <v>10</v>
      </c>
      <c r="E1370" s="5" t="s">
        <v>11</v>
      </c>
      <c r="F1370" s="5">
        <v>1999</v>
      </c>
      <c r="G1370" s="6">
        <v>95</v>
      </c>
      <c r="H1370" s="5" t="s">
        <v>4628</v>
      </c>
      <c r="I1370" s="3" t="s">
        <v>4629</v>
      </c>
      <c r="J1370" s="5"/>
      <c r="K1370" s="5"/>
      <c r="L1370" s="5" t="s">
        <v>4628</v>
      </c>
      <c r="M1370" s="1"/>
      <c r="N1370" s="2"/>
    </row>
    <row r="1371" spans="1:14" x14ac:dyDescent="0.4">
      <c r="A1371" s="19" t="s">
        <v>17435</v>
      </c>
      <c r="B1371" s="5" t="s">
        <v>5</v>
      </c>
      <c r="C1371" s="5" t="s">
        <v>14</v>
      </c>
      <c r="D1371" s="20" t="s">
        <v>15</v>
      </c>
      <c r="E1371" s="5" t="s">
        <v>11</v>
      </c>
      <c r="F1371" s="5">
        <v>1991</v>
      </c>
      <c r="G1371" s="6">
        <v>233</v>
      </c>
      <c r="H1371" s="5" t="s">
        <v>4628</v>
      </c>
      <c r="I1371" s="3" t="s">
        <v>4629</v>
      </c>
      <c r="J1371" s="5"/>
      <c r="K1371" s="5"/>
      <c r="L1371" s="5" t="s">
        <v>4628</v>
      </c>
      <c r="M1371" s="1"/>
      <c r="N1371" s="2"/>
    </row>
    <row r="1372" spans="1:14" x14ac:dyDescent="0.4">
      <c r="A1372" s="19" t="s">
        <v>17435</v>
      </c>
      <c r="B1372" s="5" t="s">
        <v>5</v>
      </c>
      <c r="C1372" s="5" t="s">
        <v>16</v>
      </c>
      <c r="D1372" s="20" t="s">
        <v>17</v>
      </c>
      <c r="E1372" s="5" t="s">
        <v>11</v>
      </c>
      <c r="F1372" s="5">
        <v>1976</v>
      </c>
      <c r="G1372" s="6">
        <v>224</v>
      </c>
      <c r="H1372" s="5" t="s">
        <v>4628</v>
      </c>
      <c r="I1372" s="3" t="s">
        <v>4629</v>
      </c>
      <c r="J1372" s="5"/>
      <c r="K1372" s="5"/>
      <c r="L1372" s="5" t="s">
        <v>4628</v>
      </c>
      <c r="M1372" s="1"/>
      <c r="N1372" s="2"/>
    </row>
    <row r="1373" spans="1:14" x14ac:dyDescent="0.4">
      <c r="A1373" s="19" t="s">
        <v>17435</v>
      </c>
      <c r="B1373" s="5" t="s">
        <v>5</v>
      </c>
      <c r="C1373" s="5" t="s">
        <v>18</v>
      </c>
      <c r="D1373" s="20" t="s">
        <v>19</v>
      </c>
      <c r="E1373" s="5" t="s">
        <v>12</v>
      </c>
      <c r="F1373" s="5">
        <v>2005</v>
      </c>
      <c r="G1373" s="6">
        <v>222</v>
      </c>
      <c r="H1373" s="5" t="s">
        <v>4628</v>
      </c>
      <c r="I1373" s="3" t="s">
        <v>4630</v>
      </c>
      <c r="J1373" s="5"/>
      <c r="K1373" s="5"/>
      <c r="L1373" s="5" t="s">
        <v>4628</v>
      </c>
      <c r="M1373" s="1"/>
      <c r="N1373" s="2"/>
    </row>
    <row r="1374" spans="1:14" x14ac:dyDescent="0.4">
      <c r="A1374" s="19" t="s">
        <v>17435</v>
      </c>
      <c r="B1374" s="5" t="s">
        <v>5</v>
      </c>
      <c r="C1374" s="5" t="s">
        <v>20</v>
      </c>
      <c r="D1374" s="20" t="s">
        <v>21</v>
      </c>
      <c r="E1374" s="5" t="s">
        <v>22</v>
      </c>
      <c r="F1374" s="5">
        <v>2005</v>
      </c>
      <c r="G1374" s="6">
        <v>302.37</v>
      </c>
      <c r="H1374" s="5" t="s">
        <v>4628</v>
      </c>
      <c r="I1374" s="3" t="s">
        <v>4632</v>
      </c>
      <c r="J1374" s="5"/>
      <c r="K1374" s="5"/>
      <c r="L1374" s="5" t="s">
        <v>4628</v>
      </c>
      <c r="M1374" s="1"/>
      <c r="N1374" s="2"/>
    </row>
    <row r="1375" spans="1:14" x14ac:dyDescent="0.4">
      <c r="A1375" s="19" t="s">
        <v>17435</v>
      </c>
      <c r="B1375" s="5" t="s">
        <v>5</v>
      </c>
      <c r="C1375" s="5" t="s">
        <v>28</v>
      </c>
      <c r="D1375" s="20" t="s">
        <v>29</v>
      </c>
      <c r="E1375" s="5" t="s">
        <v>11</v>
      </c>
      <c r="F1375" s="5">
        <v>2014</v>
      </c>
      <c r="G1375" s="6">
        <v>173</v>
      </c>
      <c r="H1375" s="5" t="s">
        <v>4628</v>
      </c>
      <c r="I1375" s="3" t="s">
        <v>4629</v>
      </c>
      <c r="J1375" s="5"/>
      <c r="K1375" s="5"/>
      <c r="L1375" s="5" t="s">
        <v>4628</v>
      </c>
      <c r="M1375" s="1"/>
      <c r="N1375" s="2"/>
    </row>
    <row r="1376" spans="1:14" x14ac:dyDescent="0.4">
      <c r="A1376" s="19" t="s">
        <v>17435</v>
      </c>
      <c r="B1376" s="5" t="s">
        <v>5</v>
      </c>
      <c r="C1376" s="5" t="s">
        <v>33</v>
      </c>
      <c r="D1376" s="20" t="s">
        <v>34</v>
      </c>
      <c r="E1376" s="5" t="s">
        <v>8</v>
      </c>
      <c r="F1376" s="5">
        <v>1999</v>
      </c>
      <c r="G1376" s="6">
        <v>380</v>
      </c>
      <c r="H1376" s="5" t="s">
        <v>4628</v>
      </c>
      <c r="I1376" s="3" t="s">
        <v>4629</v>
      </c>
      <c r="J1376" s="5"/>
      <c r="K1376" s="5"/>
      <c r="L1376" s="5" t="s">
        <v>4628</v>
      </c>
      <c r="M1376" s="1"/>
      <c r="N1376" s="2"/>
    </row>
    <row r="1377" spans="1:14" x14ac:dyDescent="0.4">
      <c r="A1377" s="19" t="s">
        <v>17435</v>
      </c>
      <c r="B1377" s="5" t="s">
        <v>5</v>
      </c>
      <c r="C1377" s="5" t="s">
        <v>38</v>
      </c>
      <c r="D1377" s="20" t="s">
        <v>39</v>
      </c>
      <c r="E1377" s="5" t="s">
        <v>11</v>
      </c>
      <c r="F1377" s="5">
        <v>2003</v>
      </c>
      <c r="G1377" s="6">
        <v>272</v>
      </c>
      <c r="H1377" s="5" t="s">
        <v>4628</v>
      </c>
      <c r="I1377" s="3" t="s">
        <v>4632</v>
      </c>
      <c r="J1377" s="5"/>
      <c r="K1377" s="5"/>
      <c r="L1377" s="5" t="s">
        <v>4628</v>
      </c>
      <c r="M1377" s="1"/>
      <c r="N1377" s="2"/>
    </row>
    <row r="1378" spans="1:14" x14ac:dyDescent="0.4">
      <c r="A1378" s="19" t="s">
        <v>17435</v>
      </c>
      <c r="B1378" s="5" t="s">
        <v>5</v>
      </c>
      <c r="C1378" s="5" t="s">
        <v>40</v>
      </c>
      <c r="D1378" s="20" t="s">
        <v>41</v>
      </c>
      <c r="E1378" s="5" t="s">
        <v>8</v>
      </c>
      <c r="F1378" s="5">
        <v>2001</v>
      </c>
      <c r="G1378" s="6">
        <v>286</v>
      </c>
      <c r="H1378" s="5" t="s">
        <v>4628</v>
      </c>
      <c r="I1378" s="3" t="s">
        <v>4632</v>
      </c>
      <c r="J1378" s="5"/>
      <c r="K1378" s="5"/>
      <c r="L1378" s="5" t="s">
        <v>4628</v>
      </c>
      <c r="M1378" s="1"/>
      <c r="N1378" s="2"/>
    </row>
    <row r="1379" spans="1:14" x14ac:dyDescent="0.4">
      <c r="A1379" s="19" t="s">
        <v>17435</v>
      </c>
      <c r="B1379" s="5" t="s">
        <v>5</v>
      </c>
      <c r="C1379" s="5" t="s">
        <v>42</v>
      </c>
      <c r="D1379" s="20" t="s">
        <v>43</v>
      </c>
      <c r="E1379" s="5" t="s">
        <v>8</v>
      </c>
      <c r="F1379" s="5">
        <v>2008</v>
      </c>
      <c r="G1379" s="6">
        <v>199</v>
      </c>
      <c r="H1379" s="5" t="s">
        <v>4628</v>
      </c>
      <c r="I1379" s="3" t="s">
        <v>4630</v>
      </c>
      <c r="J1379" s="5"/>
      <c r="K1379" s="5"/>
      <c r="L1379" s="5" t="s">
        <v>4628</v>
      </c>
      <c r="M1379" s="1"/>
      <c r="N1379" s="2"/>
    </row>
    <row r="1380" spans="1:14" x14ac:dyDescent="0.4">
      <c r="A1380" s="19" t="s">
        <v>17435</v>
      </c>
      <c r="B1380" s="5" t="s">
        <v>5</v>
      </c>
      <c r="C1380" s="5" t="s">
        <v>52</v>
      </c>
      <c r="D1380" s="20" t="s">
        <v>53</v>
      </c>
      <c r="E1380" s="5" t="s">
        <v>32</v>
      </c>
      <c r="F1380" s="5">
        <v>2013</v>
      </c>
      <c r="G1380" s="6">
        <v>413</v>
      </c>
      <c r="H1380" s="5" t="s">
        <v>4628</v>
      </c>
      <c r="I1380" s="3" t="s">
        <v>4630</v>
      </c>
      <c r="J1380" s="5"/>
      <c r="K1380" s="5"/>
      <c r="L1380" s="5" t="s">
        <v>4628</v>
      </c>
      <c r="M1380" s="1"/>
      <c r="N1380" s="2"/>
    </row>
    <row r="1381" spans="1:14" x14ac:dyDescent="0.4">
      <c r="A1381" s="19" t="s">
        <v>17435</v>
      </c>
      <c r="B1381" s="5" t="s">
        <v>5</v>
      </c>
      <c r="C1381" s="5" t="s">
        <v>54</v>
      </c>
      <c r="D1381" s="20" t="s">
        <v>55</v>
      </c>
      <c r="E1381" s="5" t="s">
        <v>8</v>
      </c>
      <c r="F1381" s="5">
        <v>1994</v>
      </c>
      <c r="G1381" s="6">
        <v>153</v>
      </c>
      <c r="H1381" s="5" t="s">
        <v>4628</v>
      </c>
      <c r="I1381" s="3" t="s">
        <v>4630</v>
      </c>
      <c r="J1381" s="5"/>
      <c r="K1381" s="5"/>
      <c r="L1381" s="5" t="s">
        <v>4628</v>
      </c>
      <c r="M1381" s="1"/>
      <c r="N1381" s="2"/>
    </row>
    <row r="1382" spans="1:14" x14ac:dyDescent="0.4">
      <c r="A1382" s="19" t="s">
        <v>17435</v>
      </c>
      <c r="B1382" s="5" t="s">
        <v>59</v>
      </c>
      <c r="C1382" s="5" t="s">
        <v>60</v>
      </c>
      <c r="D1382" s="20" t="s">
        <v>61</v>
      </c>
      <c r="E1382" s="5" t="s">
        <v>22</v>
      </c>
      <c r="F1382" s="5">
        <v>1987</v>
      </c>
      <c r="G1382" s="6">
        <v>206</v>
      </c>
      <c r="H1382" s="5" t="s">
        <v>4628</v>
      </c>
      <c r="I1382" s="3" t="s">
        <v>4630</v>
      </c>
      <c r="J1382" s="5"/>
      <c r="K1382" s="5"/>
      <c r="L1382" s="5" t="s">
        <v>4628</v>
      </c>
      <c r="M1382" s="1"/>
      <c r="N1382" s="2"/>
    </row>
    <row r="1383" spans="1:14" x14ac:dyDescent="0.4">
      <c r="A1383" s="19" t="s">
        <v>17435</v>
      </c>
      <c r="B1383" s="5" t="s">
        <v>59</v>
      </c>
      <c r="C1383" s="5" t="s">
        <v>63</v>
      </c>
      <c r="D1383" s="20" t="s">
        <v>64</v>
      </c>
      <c r="E1383" s="5" t="s">
        <v>11</v>
      </c>
      <c r="F1383" s="5">
        <v>2017</v>
      </c>
      <c r="G1383" s="6">
        <v>164</v>
      </c>
      <c r="H1383" s="5" t="s">
        <v>4628</v>
      </c>
      <c r="I1383" s="3" t="s">
        <v>4630</v>
      </c>
      <c r="J1383" s="5"/>
      <c r="K1383" s="5"/>
      <c r="L1383" s="5" t="s">
        <v>4628</v>
      </c>
      <c r="M1383" s="1"/>
      <c r="N1383" s="2"/>
    </row>
    <row r="1384" spans="1:14" x14ac:dyDescent="0.4">
      <c r="A1384" s="19" t="s">
        <v>17435</v>
      </c>
      <c r="B1384" s="5" t="s">
        <v>59</v>
      </c>
      <c r="C1384" s="5" t="s">
        <v>65</v>
      </c>
      <c r="D1384" s="20" t="s">
        <v>66</v>
      </c>
      <c r="E1384" s="5" t="s">
        <v>11</v>
      </c>
      <c r="F1384" s="5">
        <v>1997</v>
      </c>
      <c r="G1384" s="6">
        <v>337</v>
      </c>
      <c r="H1384" s="5" t="s">
        <v>4628</v>
      </c>
      <c r="I1384" s="3" t="s">
        <v>4630</v>
      </c>
      <c r="J1384" s="5"/>
      <c r="K1384" s="5"/>
      <c r="L1384" s="5" t="s">
        <v>4628</v>
      </c>
      <c r="M1384" s="1"/>
      <c r="N1384" s="2"/>
    </row>
    <row r="1385" spans="1:14" x14ac:dyDescent="0.4">
      <c r="A1385" s="19" t="s">
        <v>17435</v>
      </c>
      <c r="B1385" s="5" t="s">
        <v>59</v>
      </c>
      <c r="C1385" s="5" t="s">
        <v>78</v>
      </c>
      <c r="D1385" s="20" t="s">
        <v>79</v>
      </c>
      <c r="E1385" s="5" t="s">
        <v>22</v>
      </c>
      <c r="F1385" s="5">
        <v>1966</v>
      </c>
      <c r="G1385" s="6">
        <v>208</v>
      </c>
      <c r="H1385" s="5" t="s">
        <v>4628</v>
      </c>
      <c r="I1385" s="3" t="s">
        <v>4629</v>
      </c>
      <c r="J1385" s="5"/>
      <c r="K1385" s="5"/>
      <c r="L1385" s="5" t="s">
        <v>4628</v>
      </c>
      <c r="M1385" s="1"/>
      <c r="N1385" s="2"/>
    </row>
    <row r="1386" spans="1:14" x14ac:dyDescent="0.4">
      <c r="A1386" s="19" t="s">
        <v>17435</v>
      </c>
      <c r="B1386" s="5" t="s">
        <v>59</v>
      </c>
      <c r="C1386" s="5" t="s">
        <v>80</v>
      </c>
      <c r="D1386" s="20" t="s">
        <v>81</v>
      </c>
      <c r="E1386" s="5" t="s">
        <v>22</v>
      </c>
      <c r="F1386" s="5">
        <v>1997</v>
      </c>
      <c r="G1386" s="6">
        <v>193</v>
      </c>
      <c r="H1386" s="5" t="s">
        <v>4628</v>
      </c>
      <c r="I1386" s="3" t="s">
        <v>4629</v>
      </c>
      <c r="J1386" s="5"/>
      <c r="K1386" s="5"/>
      <c r="L1386" s="5" t="s">
        <v>4628</v>
      </c>
      <c r="M1386" s="1"/>
      <c r="N1386" s="2"/>
    </row>
    <row r="1387" spans="1:14" x14ac:dyDescent="0.4">
      <c r="A1387" s="19" t="s">
        <v>17435</v>
      </c>
      <c r="B1387" s="5" t="s">
        <v>59</v>
      </c>
      <c r="C1387" s="5" t="s">
        <v>45</v>
      </c>
      <c r="D1387" s="20" t="s">
        <v>85</v>
      </c>
      <c r="E1387" s="5" t="s">
        <v>37</v>
      </c>
      <c r="F1387" s="5">
        <v>2000</v>
      </c>
      <c r="G1387" s="6">
        <v>98</v>
      </c>
      <c r="H1387" s="5" t="s">
        <v>4628</v>
      </c>
      <c r="I1387" s="3" t="s">
        <v>4629</v>
      </c>
      <c r="J1387" s="5"/>
      <c r="K1387" s="5"/>
      <c r="L1387" s="5" t="s">
        <v>4628</v>
      </c>
      <c r="M1387" s="1"/>
      <c r="N1387" s="2"/>
    </row>
    <row r="1388" spans="1:14" x14ac:dyDescent="0.4">
      <c r="A1388" s="19" t="s">
        <v>17435</v>
      </c>
      <c r="B1388" s="5" t="s">
        <v>59</v>
      </c>
      <c r="C1388" s="5" t="s">
        <v>88</v>
      </c>
      <c r="D1388" s="20" t="s">
        <v>89</v>
      </c>
      <c r="E1388" s="5" t="s">
        <v>37</v>
      </c>
      <c r="F1388" s="5">
        <v>2000</v>
      </c>
      <c r="G1388" s="6">
        <v>84</v>
      </c>
      <c r="H1388" s="5" t="s">
        <v>4628</v>
      </c>
      <c r="I1388" s="3" t="s">
        <v>4629</v>
      </c>
      <c r="J1388" s="5"/>
      <c r="K1388" s="5"/>
      <c r="L1388" s="5" t="s">
        <v>4628</v>
      </c>
      <c r="M1388" s="1"/>
      <c r="N1388" s="2"/>
    </row>
    <row r="1389" spans="1:14" x14ac:dyDescent="0.4">
      <c r="A1389" s="19" t="s">
        <v>17435</v>
      </c>
      <c r="B1389" s="5" t="s">
        <v>59</v>
      </c>
      <c r="C1389" s="5" t="s">
        <v>91</v>
      </c>
      <c r="D1389" s="20" t="s">
        <v>92</v>
      </c>
      <c r="E1389" s="5" t="s">
        <v>37</v>
      </c>
      <c r="F1389" s="5">
        <v>2008</v>
      </c>
      <c r="G1389" s="6">
        <v>89</v>
      </c>
      <c r="H1389" s="5" t="s">
        <v>4628</v>
      </c>
      <c r="I1389" s="3" t="s">
        <v>4633</v>
      </c>
      <c r="J1389" s="5"/>
      <c r="K1389" s="5"/>
      <c r="L1389" s="5" t="s">
        <v>4628</v>
      </c>
      <c r="M1389" s="1"/>
      <c r="N1389" s="2"/>
    </row>
    <row r="1390" spans="1:14" x14ac:dyDescent="0.4">
      <c r="A1390" s="19" t="s">
        <v>17435</v>
      </c>
      <c r="B1390" s="5" t="s">
        <v>59</v>
      </c>
      <c r="C1390" s="5" t="s">
        <v>94</v>
      </c>
      <c r="D1390" s="20" t="s">
        <v>95</v>
      </c>
      <c r="E1390" s="5" t="s">
        <v>37</v>
      </c>
      <c r="F1390" s="5">
        <v>1999</v>
      </c>
      <c r="G1390" s="6">
        <v>90</v>
      </c>
      <c r="H1390" s="5" t="s">
        <v>4628</v>
      </c>
      <c r="I1390" s="3" t="s">
        <v>4629</v>
      </c>
      <c r="J1390" s="5"/>
      <c r="K1390" s="5"/>
      <c r="L1390" s="5" t="s">
        <v>4628</v>
      </c>
      <c r="M1390" s="1"/>
      <c r="N1390" s="2"/>
    </row>
    <row r="1391" spans="1:14" x14ac:dyDescent="0.4">
      <c r="A1391" s="19" t="s">
        <v>17435</v>
      </c>
      <c r="B1391" s="5" t="s">
        <v>99</v>
      </c>
      <c r="C1391" s="5" t="s">
        <v>105</v>
      </c>
      <c r="D1391" s="20" t="s">
        <v>106</v>
      </c>
      <c r="E1391" s="5" t="s">
        <v>11</v>
      </c>
      <c r="F1391" s="5">
        <v>1977</v>
      </c>
      <c r="G1391" s="6">
        <v>361</v>
      </c>
      <c r="H1391" s="5" t="s">
        <v>4628</v>
      </c>
      <c r="I1391" s="3" t="s">
        <v>4629</v>
      </c>
      <c r="J1391" s="5"/>
      <c r="K1391" s="5"/>
      <c r="L1391" s="5" t="s">
        <v>4628</v>
      </c>
      <c r="M1391" s="1"/>
      <c r="N1391" s="2"/>
    </row>
    <row r="1392" spans="1:14" x14ac:dyDescent="0.4">
      <c r="A1392" s="19" t="s">
        <v>17435</v>
      </c>
      <c r="B1392" s="5" t="s">
        <v>99</v>
      </c>
      <c r="C1392" s="5" t="s">
        <v>109</v>
      </c>
      <c r="D1392" s="20" t="s">
        <v>110</v>
      </c>
      <c r="E1392" s="5" t="s">
        <v>37</v>
      </c>
      <c r="F1392" s="5">
        <v>2011</v>
      </c>
      <c r="G1392" s="6">
        <v>128</v>
      </c>
      <c r="H1392" s="5" t="s">
        <v>4628</v>
      </c>
      <c r="I1392" s="3" t="s">
        <v>4632</v>
      </c>
      <c r="J1392" s="5"/>
      <c r="K1392" s="5"/>
      <c r="L1392" s="5" t="s">
        <v>4628</v>
      </c>
      <c r="M1392" s="1"/>
      <c r="N1392" s="2"/>
    </row>
    <row r="1393" spans="1:14" x14ac:dyDescent="0.4">
      <c r="A1393" s="19" t="s">
        <v>17435</v>
      </c>
      <c r="B1393" s="5" t="s">
        <v>99</v>
      </c>
      <c r="C1393" s="5" t="s">
        <v>111</v>
      </c>
      <c r="D1393" s="20" t="s">
        <v>112</v>
      </c>
      <c r="E1393" s="5" t="s">
        <v>11</v>
      </c>
      <c r="F1393" s="5">
        <v>1999</v>
      </c>
      <c r="G1393" s="6">
        <v>225</v>
      </c>
      <c r="H1393" s="5" t="s">
        <v>4628</v>
      </c>
      <c r="I1393" s="3" t="s">
        <v>4632</v>
      </c>
      <c r="J1393" s="5"/>
      <c r="K1393" s="5"/>
      <c r="L1393" s="5" t="s">
        <v>4628</v>
      </c>
      <c r="M1393" s="1"/>
      <c r="N1393" s="2"/>
    </row>
    <row r="1394" spans="1:14" x14ac:dyDescent="0.4">
      <c r="A1394" s="19" t="s">
        <v>17435</v>
      </c>
      <c r="B1394" s="5" t="s">
        <v>99</v>
      </c>
      <c r="C1394" s="5" t="s">
        <v>114</v>
      </c>
      <c r="D1394" s="20" t="s">
        <v>115</v>
      </c>
      <c r="E1394" s="5" t="s">
        <v>11</v>
      </c>
      <c r="F1394" s="5">
        <v>1992</v>
      </c>
      <c r="G1394" s="6">
        <v>328</v>
      </c>
      <c r="H1394" s="5" t="s">
        <v>4628</v>
      </c>
      <c r="I1394" s="3" t="s">
        <v>4632</v>
      </c>
      <c r="J1394" s="5"/>
      <c r="K1394" s="5"/>
      <c r="L1394" s="5" t="s">
        <v>4628</v>
      </c>
      <c r="M1394" s="1"/>
      <c r="N1394" s="2"/>
    </row>
    <row r="1395" spans="1:14" x14ac:dyDescent="0.4">
      <c r="A1395" s="19" t="s">
        <v>17435</v>
      </c>
      <c r="B1395" s="5" t="s">
        <v>99</v>
      </c>
      <c r="C1395" s="5" t="s">
        <v>116</v>
      </c>
      <c r="D1395" s="20" t="s">
        <v>117</v>
      </c>
      <c r="E1395" s="5" t="s">
        <v>22</v>
      </c>
      <c r="F1395" s="5">
        <v>1996</v>
      </c>
      <c r="G1395" s="6">
        <v>288</v>
      </c>
      <c r="H1395" s="5" t="s">
        <v>4628</v>
      </c>
      <c r="I1395" s="3" t="s">
        <v>4632</v>
      </c>
      <c r="J1395" s="5"/>
      <c r="K1395" s="5"/>
      <c r="L1395" s="5" t="s">
        <v>4628</v>
      </c>
      <c r="M1395" s="1"/>
      <c r="N1395" s="2"/>
    </row>
    <row r="1396" spans="1:14" x14ac:dyDescent="0.4">
      <c r="A1396" s="19" t="s">
        <v>17435</v>
      </c>
      <c r="B1396" s="5" t="s">
        <v>99</v>
      </c>
      <c r="C1396" s="5" t="s">
        <v>122</v>
      </c>
      <c r="D1396" s="20" t="s">
        <v>123</v>
      </c>
      <c r="E1396" s="5" t="s">
        <v>8</v>
      </c>
      <c r="F1396" s="5">
        <v>1997</v>
      </c>
      <c r="G1396" s="6">
        <v>174</v>
      </c>
      <c r="H1396" s="5" t="s">
        <v>4628</v>
      </c>
      <c r="I1396" s="3" t="s">
        <v>4630</v>
      </c>
      <c r="J1396" s="5"/>
      <c r="K1396" s="5"/>
      <c r="L1396" s="5" t="s">
        <v>4628</v>
      </c>
      <c r="M1396" s="1"/>
      <c r="N1396" s="2"/>
    </row>
    <row r="1397" spans="1:14" x14ac:dyDescent="0.4">
      <c r="A1397" s="19" t="s">
        <v>17435</v>
      </c>
      <c r="B1397" s="5" t="s">
        <v>99</v>
      </c>
      <c r="C1397" s="5" t="s">
        <v>124</v>
      </c>
      <c r="D1397" s="20" t="s">
        <v>125</v>
      </c>
      <c r="E1397" s="5" t="s">
        <v>12</v>
      </c>
      <c r="F1397" s="5">
        <v>1994</v>
      </c>
      <c r="G1397" s="6">
        <v>234</v>
      </c>
      <c r="H1397" s="5" t="s">
        <v>4628</v>
      </c>
      <c r="I1397" s="3" t="s">
        <v>4632</v>
      </c>
      <c r="J1397" s="5"/>
      <c r="K1397" s="5"/>
      <c r="L1397" s="5" t="s">
        <v>4628</v>
      </c>
      <c r="M1397" s="1"/>
      <c r="N1397" s="2"/>
    </row>
    <row r="1398" spans="1:14" x14ac:dyDescent="0.4">
      <c r="A1398" s="19" t="s">
        <v>17435</v>
      </c>
      <c r="B1398" s="5" t="s">
        <v>99</v>
      </c>
      <c r="C1398" s="5" t="s">
        <v>129</v>
      </c>
      <c r="D1398" s="20" t="s">
        <v>130</v>
      </c>
      <c r="E1398" s="5" t="s">
        <v>8</v>
      </c>
      <c r="F1398" s="5">
        <v>1978</v>
      </c>
      <c r="G1398" s="6">
        <v>214</v>
      </c>
      <c r="H1398" s="5" t="s">
        <v>4628</v>
      </c>
      <c r="I1398" s="3" t="s">
        <v>4632</v>
      </c>
      <c r="J1398" s="5"/>
      <c r="K1398" s="5"/>
      <c r="L1398" s="5" t="s">
        <v>4628</v>
      </c>
      <c r="M1398" s="1"/>
      <c r="N1398" s="2"/>
    </row>
    <row r="1399" spans="1:14" x14ac:dyDescent="0.4">
      <c r="A1399" s="19" t="s">
        <v>17435</v>
      </c>
      <c r="B1399" s="5" t="s">
        <v>99</v>
      </c>
      <c r="C1399" s="5" t="s">
        <v>131</v>
      </c>
      <c r="D1399" s="20" t="s">
        <v>132</v>
      </c>
      <c r="E1399" s="5" t="s">
        <v>11</v>
      </c>
      <c r="F1399" s="5">
        <v>2005</v>
      </c>
      <c r="G1399" s="6">
        <v>313</v>
      </c>
      <c r="H1399" s="5" t="s">
        <v>4628</v>
      </c>
      <c r="I1399" s="3" t="s">
        <v>4631</v>
      </c>
      <c r="J1399" s="5"/>
      <c r="K1399" s="5"/>
      <c r="L1399" s="5" t="s">
        <v>4628</v>
      </c>
      <c r="M1399" s="1"/>
      <c r="N1399" s="2"/>
    </row>
    <row r="1400" spans="1:14" x14ac:dyDescent="0.4">
      <c r="A1400" s="19" t="s">
        <v>17435</v>
      </c>
      <c r="B1400" s="5" t="s">
        <v>99</v>
      </c>
      <c r="C1400" s="5" t="s">
        <v>134</v>
      </c>
      <c r="D1400" s="20" t="s">
        <v>135</v>
      </c>
      <c r="E1400" s="5" t="s">
        <v>37</v>
      </c>
      <c r="F1400" s="5">
        <v>2011</v>
      </c>
      <c r="G1400" s="6">
        <v>107</v>
      </c>
      <c r="H1400" s="5" t="s">
        <v>4628</v>
      </c>
      <c r="I1400" s="3" t="s">
        <v>4630</v>
      </c>
      <c r="J1400" s="5"/>
      <c r="K1400" s="5"/>
      <c r="L1400" s="5" t="s">
        <v>4628</v>
      </c>
      <c r="M1400" s="1"/>
      <c r="N1400" s="2"/>
    </row>
    <row r="1401" spans="1:14" x14ac:dyDescent="0.4">
      <c r="A1401" s="19" t="s">
        <v>17435</v>
      </c>
      <c r="B1401" s="5" t="s">
        <v>99</v>
      </c>
      <c r="C1401" s="5" t="s">
        <v>138</v>
      </c>
      <c r="D1401" s="20" t="s">
        <v>139</v>
      </c>
      <c r="E1401" s="5" t="s">
        <v>37</v>
      </c>
      <c r="F1401" s="5">
        <v>1992</v>
      </c>
      <c r="G1401" s="6">
        <v>129</v>
      </c>
      <c r="H1401" s="5" t="s">
        <v>4628</v>
      </c>
      <c r="I1401" s="3" t="s">
        <v>4632</v>
      </c>
      <c r="J1401" s="5"/>
      <c r="K1401" s="5"/>
      <c r="L1401" s="5" t="s">
        <v>4628</v>
      </c>
      <c r="M1401" s="1"/>
      <c r="N1401" s="2"/>
    </row>
    <row r="1402" spans="1:14" x14ac:dyDescent="0.4">
      <c r="A1402" s="19" t="s">
        <v>17435</v>
      </c>
      <c r="B1402" s="5" t="s">
        <v>99</v>
      </c>
      <c r="C1402" s="5" t="s">
        <v>141</v>
      </c>
      <c r="D1402" s="20" t="s">
        <v>142</v>
      </c>
      <c r="E1402" s="5" t="s">
        <v>8</v>
      </c>
      <c r="F1402" s="5">
        <v>2008</v>
      </c>
      <c r="G1402" s="6">
        <v>365</v>
      </c>
      <c r="H1402" s="5" t="s">
        <v>4628</v>
      </c>
      <c r="I1402" s="3" t="s">
        <v>4635</v>
      </c>
      <c r="J1402" s="5"/>
      <c r="K1402" s="5"/>
      <c r="L1402" s="5" t="s">
        <v>4628</v>
      </c>
      <c r="M1402" s="1"/>
      <c r="N1402" s="2"/>
    </row>
    <row r="1403" spans="1:14" x14ac:dyDescent="0.4">
      <c r="A1403" s="19" t="s">
        <v>17435</v>
      </c>
      <c r="B1403" s="5" t="s">
        <v>99</v>
      </c>
      <c r="C1403" s="5" t="s">
        <v>145</v>
      </c>
      <c r="D1403" s="20" t="s">
        <v>146</v>
      </c>
      <c r="E1403" s="5" t="s">
        <v>8</v>
      </c>
      <c r="F1403" s="5">
        <v>1972</v>
      </c>
      <c r="G1403" s="6">
        <v>171</v>
      </c>
      <c r="H1403" s="5" t="s">
        <v>4628</v>
      </c>
      <c r="I1403" s="3" t="s">
        <v>4632</v>
      </c>
      <c r="J1403" s="5"/>
      <c r="K1403" s="5"/>
      <c r="L1403" s="5" t="s">
        <v>4628</v>
      </c>
      <c r="M1403" s="1"/>
      <c r="N1403" s="2"/>
    </row>
    <row r="1404" spans="1:14" x14ac:dyDescent="0.4">
      <c r="A1404" s="19" t="s">
        <v>17435</v>
      </c>
      <c r="B1404" s="5" t="s">
        <v>99</v>
      </c>
      <c r="C1404" s="5" t="s">
        <v>150</v>
      </c>
      <c r="D1404" s="20" t="s">
        <v>151</v>
      </c>
      <c r="E1404" s="5" t="s">
        <v>8</v>
      </c>
      <c r="F1404" s="5">
        <v>1996</v>
      </c>
      <c r="G1404" s="6">
        <v>221</v>
      </c>
      <c r="H1404" s="5" t="s">
        <v>4628</v>
      </c>
      <c r="I1404" s="3" t="s">
        <v>4630</v>
      </c>
      <c r="J1404" s="5"/>
      <c r="K1404" s="5"/>
      <c r="L1404" s="5" t="s">
        <v>4628</v>
      </c>
      <c r="M1404" s="1"/>
      <c r="N1404" s="2"/>
    </row>
    <row r="1405" spans="1:14" x14ac:dyDescent="0.4">
      <c r="A1405" s="19" t="s">
        <v>17435</v>
      </c>
      <c r="B1405" s="5" t="s">
        <v>99</v>
      </c>
      <c r="C1405" s="5" t="s">
        <v>154</v>
      </c>
      <c r="D1405" s="20" t="s">
        <v>155</v>
      </c>
      <c r="E1405" s="5" t="s">
        <v>8</v>
      </c>
      <c r="F1405" s="5">
        <v>2000</v>
      </c>
      <c r="G1405" s="6">
        <v>425</v>
      </c>
      <c r="H1405" s="5" t="s">
        <v>4628</v>
      </c>
      <c r="I1405" s="3" t="s">
        <v>4632</v>
      </c>
      <c r="J1405" s="5"/>
      <c r="K1405" s="5"/>
      <c r="L1405" s="5" t="s">
        <v>4628</v>
      </c>
      <c r="M1405" s="1"/>
      <c r="N1405" s="2"/>
    </row>
    <row r="1406" spans="1:14" x14ac:dyDescent="0.4">
      <c r="A1406" s="19" t="s">
        <v>17435</v>
      </c>
      <c r="B1406" s="5" t="s">
        <v>99</v>
      </c>
      <c r="C1406" s="5" t="s">
        <v>157</v>
      </c>
      <c r="D1406" s="20" t="s">
        <v>158</v>
      </c>
      <c r="E1406" s="5" t="s">
        <v>37</v>
      </c>
      <c r="F1406" s="5">
        <v>1997</v>
      </c>
      <c r="G1406" s="6">
        <v>89</v>
      </c>
      <c r="H1406" s="5" t="s">
        <v>4628</v>
      </c>
      <c r="I1406" s="3" t="s">
        <v>4630</v>
      </c>
      <c r="J1406" s="5"/>
      <c r="K1406" s="5"/>
      <c r="L1406" s="5" t="s">
        <v>4628</v>
      </c>
      <c r="M1406" s="1"/>
      <c r="N1406" s="2"/>
    </row>
    <row r="1407" spans="1:14" x14ac:dyDescent="0.4">
      <c r="A1407" s="19" t="s">
        <v>17435</v>
      </c>
      <c r="B1407" s="5" t="s">
        <v>99</v>
      </c>
      <c r="C1407" s="5" t="s">
        <v>162</v>
      </c>
      <c r="D1407" s="20" t="s">
        <v>163</v>
      </c>
      <c r="E1407" s="5" t="s">
        <v>8</v>
      </c>
      <c r="F1407" s="5">
        <v>2007</v>
      </c>
      <c r="G1407" s="6">
        <v>235</v>
      </c>
      <c r="H1407" s="5" t="s">
        <v>4628</v>
      </c>
      <c r="I1407" s="3" t="s">
        <v>4632</v>
      </c>
      <c r="J1407" s="5"/>
      <c r="K1407" s="5"/>
      <c r="L1407" s="5" t="s">
        <v>4628</v>
      </c>
      <c r="M1407" s="1"/>
      <c r="N1407" s="2"/>
    </row>
    <row r="1408" spans="1:14" x14ac:dyDescent="0.4">
      <c r="A1408" s="19" t="s">
        <v>17435</v>
      </c>
      <c r="B1408" s="5" t="s">
        <v>99</v>
      </c>
      <c r="C1408" s="5" t="s">
        <v>58</v>
      </c>
      <c r="D1408" s="20" t="s">
        <v>164</v>
      </c>
      <c r="E1408" s="5" t="s">
        <v>37</v>
      </c>
      <c r="F1408" s="5">
        <v>2002</v>
      </c>
      <c r="G1408" s="6">
        <v>87</v>
      </c>
      <c r="H1408" s="5" t="s">
        <v>4628</v>
      </c>
      <c r="I1408" s="3" t="s">
        <v>4629</v>
      </c>
      <c r="J1408" s="5"/>
      <c r="K1408" s="5"/>
      <c r="L1408" s="5" t="s">
        <v>4628</v>
      </c>
      <c r="M1408" s="1"/>
      <c r="N1408" s="2"/>
    </row>
    <row r="1409" spans="1:14" x14ac:dyDescent="0.4">
      <c r="A1409" s="19" t="s">
        <v>17435</v>
      </c>
      <c r="B1409" s="5" t="s">
        <v>99</v>
      </c>
      <c r="C1409" s="5" t="s">
        <v>165</v>
      </c>
      <c r="D1409" s="20" t="s">
        <v>166</v>
      </c>
      <c r="E1409" s="5" t="s">
        <v>37</v>
      </c>
      <c r="F1409" s="5">
        <v>2005</v>
      </c>
      <c r="G1409" s="6">
        <v>113</v>
      </c>
      <c r="H1409" s="5" t="s">
        <v>4628</v>
      </c>
      <c r="I1409" s="3" t="s">
        <v>4632</v>
      </c>
      <c r="J1409" s="5"/>
      <c r="K1409" s="5"/>
      <c r="L1409" s="5" t="s">
        <v>4628</v>
      </c>
      <c r="M1409" s="1"/>
      <c r="N1409" s="2"/>
    </row>
    <row r="1410" spans="1:14" x14ac:dyDescent="0.4">
      <c r="A1410" s="19" t="s">
        <v>17435</v>
      </c>
      <c r="B1410" s="5" t="s">
        <v>99</v>
      </c>
      <c r="C1410" s="5" t="s">
        <v>167</v>
      </c>
      <c r="D1410" s="20" t="s">
        <v>168</v>
      </c>
      <c r="E1410" s="5" t="s">
        <v>37</v>
      </c>
      <c r="F1410" s="5">
        <v>2006</v>
      </c>
      <c r="G1410" s="6">
        <v>80</v>
      </c>
      <c r="H1410" s="5" t="s">
        <v>4628</v>
      </c>
      <c r="I1410" s="3" t="s">
        <v>4630</v>
      </c>
      <c r="J1410" s="5"/>
      <c r="K1410" s="5"/>
      <c r="L1410" s="5" t="s">
        <v>4628</v>
      </c>
      <c r="M1410" s="1"/>
      <c r="N1410" s="2"/>
    </row>
    <row r="1411" spans="1:14" x14ac:dyDescent="0.4">
      <c r="A1411" s="19" t="s">
        <v>17435</v>
      </c>
      <c r="B1411" s="5" t="s">
        <v>99</v>
      </c>
      <c r="C1411" s="5" t="s">
        <v>169</v>
      </c>
      <c r="D1411" s="20" t="s">
        <v>170</v>
      </c>
      <c r="E1411" s="5" t="s">
        <v>37</v>
      </c>
      <c r="F1411" s="5">
        <v>2001</v>
      </c>
      <c r="G1411" s="6">
        <v>98</v>
      </c>
      <c r="H1411" s="5" t="s">
        <v>4628</v>
      </c>
      <c r="I1411" s="3" t="s">
        <v>4629</v>
      </c>
      <c r="J1411" s="5"/>
      <c r="K1411" s="5"/>
      <c r="L1411" s="5" t="s">
        <v>4628</v>
      </c>
      <c r="M1411" s="1"/>
      <c r="N1411" s="2"/>
    </row>
    <row r="1412" spans="1:14" x14ac:dyDescent="0.4">
      <c r="A1412" s="19" t="s">
        <v>17435</v>
      </c>
      <c r="B1412" s="5" t="s">
        <v>99</v>
      </c>
      <c r="C1412" s="5" t="s">
        <v>171</v>
      </c>
      <c r="D1412" s="20" t="s">
        <v>172</v>
      </c>
      <c r="E1412" s="5" t="s">
        <v>37</v>
      </c>
      <c r="F1412" s="5">
        <v>2008</v>
      </c>
      <c r="G1412" s="6">
        <v>80</v>
      </c>
      <c r="H1412" s="5" t="s">
        <v>4628</v>
      </c>
      <c r="I1412" s="3" t="s">
        <v>4630</v>
      </c>
      <c r="J1412" s="5"/>
      <c r="K1412" s="5"/>
      <c r="L1412" s="5" t="s">
        <v>4628</v>
      </c>
      <c r="M1412" s="1"/>
      <c r="N1412" s="2"/>
    </row>
    <row r="1413" spans="1:14" x14ac:dyDescent="0.4">
      <c r="A1413" s="19" t="s">
        <v>17435</v>
      </c>
      <c r="B1413" s="5" t="s">
        <v>99</v>
      </c>
      <c r="C1413" s="5" t="s">
        <v>173</v>
      </c>
      <c r="D1413" s="20" t="s">
        <v>174</v>
      </c>
      <c r="E1413" s="5" t="s">
        <v>37</v>
      </c>
      <c r="F1413" s="5">
        <v>1998</v>
      </c>
      <c r="G1413" s="6">
        <v>107</v>
      </c>
      <c r="H1413" s="5" t="s">
        <v>4628</v>
      </c>
      <c r="I1413" s="3" t="s">
        <v>4630</v>
      </c>
      <c r="J1413" s="5"/>
      <c r="K1413" s="5"/>
      <c r="L1413" s="5" t="s">
        <v>4628</v>
      </c>
      <c r="M1413" s="1"/>
      <c r="N1413" s="2"/>
    </row>
    <row r="1414" spans="1:14" x14ac:dyDescent="0.4">
      <c r="A1414" s="19" t="s">
        <v>17435</v>
      </c>
      <c r="B1414" s="5" t="s">
        <v>99</v>
      </c>
      <c r="C1414" s="5" t="s">
        <v>175</v>
      </c>
      <c r="D1414" s="20" t="s">
        <v>176</v>
      </c>
      <c r="E1414" s="5" t="s">
        <v>11</v>
      </c>
      <c r="F1414" s="5">
        <v>2009</v>
      </c>
      <c r="G1414" s="6">
        <v>393</v>
      </c>
      <c r="H1414" s="5" t="s">
        <v>4628</v>
      </c>
      <c r="I1414" s="3" t="s">
        <v>4629</v>
      </c>
      <c r="J1414" s="5"/>
      <c r="K1414" s="5"/>
      <c r="L1414" s="5" t="s">
        <v>4628</v>
      </c>
      <c r="M1414" s="1"/>
      <c r="N1414" s="2"/>
    </row>
    <row r="1415" spans="1:14" x14ac:dyDescent="0.4">
      <c r="A1415" s="19" t="s">
        <v>17435</v>
      </c>
      <c r="B1415" s="5" t="s">
        <v>99</v>
      </c>
      <c r="C1415" s="5" t="s">
        <v>177</v>
      </c>
      <c r="D1415" s="20" t="s">
        <v>178</v>
      </c>
      <c r="E1415" s="5" t="s">
        <v>37</v>
      </c>
      <c r="F1415" s="5">
        <v>2007</v>
      </c>
      <c r="G1415" s="6">
        <v>80</v>
      </c>
      <c r="H1415" s="5" t="s">
        <v>4628</v>
      </c>
      <c r="I1415" s="3" t="s">
        <v>4632</v>
      </c>
      <c r="J1415" s="5"/>
      <c r="K1415" s="5"/>
      <c r="L1415" s="5" t="s">
        <v>4628</v>
      </c>
      <c r="M1415" s="1"/>
      <c r="N1415" s="2"/>
    </row>
    <row r="1416" spans="1:14" x14ac:dyDescent="0.4">
      <c r="A1416" s="19" t="s">
        <v>17435</v>
      </c>
      <c r="B1416" s="5" t="s">
        <v>99</v>
      </c>
      <c r="C1416" s="5" t="s">
        <v>179</v>
      </c>
      <c r="D1416" s="20" t="s">
        <v>180</v>
      </c>
      <c r="E1416" s="5" t="s">
        <v>37</v>
      </c>
      <c r="F1416" s="5">
        <v>1972</v>
      </c>
      <c r="G1416" s="6">
        <v>75</v>
      </c>
      <c r="H1416" s="5" t="s">
        <v>4628</v>
      </c>
      <c r="I1416" s="3" t="s">
        <v>4629</v>
      </c>
      <c r="J1416" s="5"/>
      <c r="K1416" s="5"/>
      <c r="L1416" s="5" t="s">
        <v>4628</v>
      </c>
      <c r="M1416" s="1"/>
      <c r="N1416" s="2"/>
    </row>
    <row r="1417" spans="1:14" x14ac:dyDescent="0.4">
      <c r="A1417" s="19" t="s">
        <v>17435</v>
      </c>
      <c r="B1417" s="5" t="s">
        <v>99</v>
      </c>
      <c r="C1417" s="5" t="s">
        <v>181</v>
      </c>
      <c r="D1417" s="20" t="s">
        <v>182</v>
      </c>
      <c r="E1417" s="5" t="s">
        <v>37</v>
      </c>
      <c r="F1417" s="5">
        <v>2000</v>
      </c>
      <c r="G1417" s="6">
        <v>102</v>
      </c>
      <c r="H1417" s="5" t="s">
        <v>4628</v>
      </c>
      <c r="I1417" s="3" t="s">
        <v>4632</v>
      </c>
      <c r="J1417" s="5"/>
      <c r="K1417" s="5"/>
      <c r="L1417" s="5" t="s">
        <v>4628</v>
      </c>
      <c r="M1417" s="1"/>
      <c r="N1417" s="2"/>
    </row>
    <row r="1418" spans="1:14" x14ac:dyDescent="0.4">
      <c r="A1418" s="19" t="s">
        <v>17435</v>
      </c>
      <c r="B1418" s="5" t="s">
        <v>99</v>
      </c>
      <c r="C1418" s="5" t="s">
        <v>184</v>
      </c>
      <c r="D1418" s="20" t="s">
        <v>185</v>
      </c>
      <c r="E1418" s="5" t="s">
        <v>8</v>
      </c>
      <c r="F1418" s="5">
        <v>1971</v>
      </c>
      <c r="G1418" s="6">
        <v>230</v>
      </c>
      <c r="H1418" s="5" t="s">
        <v>4628</v>
      </c>
      <c r="I1418" s="3" t="s">
        <v>4632</v>
      </c>
      <c r="J1418" s="5"/>
      <c r="K1418" s="5"/>
      <c r="L1418" s="5" t="s">
        <v>4628</v>
      </c>
      <c r="M1418" s="1"/>
      <c r="N1418" s="2"/>
    </row>
    <row r="1419" spans="1:14" x14ac:dyDescent="0.4">
      <c r="A1419" s="19" t="s">
        <v>17435</v>
      </c>
      <c r="B1419" s="5" t="s">
        <v>99</v>
      </c>
      <c r="C1419" s="5" t="s">
        <v>14</v>
      </c>
      <c r="D1419" s="20" t="s">
        <v>188</v>
      </c>
      <c r="E1419" s="5" t="s">
        <v>37</v>
      </c>
      <c r="F1419" s="5">
        <v>2001</v>
      </c>
      <c r="G1419" s="6">
        <v>89</v>
      </c>
      <c r="H1419" s="5" t="s">
        <v>4628</v>
      </c>
      <c r="I1419" s="3" t="s">
        <v>4632</v>
      </c>
      <c r="J1419" s="5"/>
      <c r="K1419" s="5"/>
      <c r="L1419" s="5" t="s">
        <v>4628</v>
      </c>
      <c r="M1419" s="1"/>
      <c r="N1419" s="2"/>
    </row>
    <row r="1420" spans="1:14" x14ac:dyDescent="0.4">
      <c r="A1420" s="19" t="s">
        <v>17435</v>
      </c>
      <c r="B1420" s="5" t="s">
        <v>99</v>
      </c>
      <c r="C1420" s="5" t="s">
        <v>190</v>
      </c>
      <c r="D1420" s="20" t="s">
        <v>191</v>
      </c>
      <c r="E1420" s="5" t="s">
        <v>37</v>
      </c>
      <c r="F1420" s="5">
        <v>2002</v>
      </c>
      <c r="G1420" s="6">
        <v>84</v>
      </c>
      <c r="H1420" s="5" t="s">
        <v>4628</v>
      </c>
      <c r="I1420" s="3" t="s">
        <v>4632</v>
      </c>
      <c r="J1420" s="5"/>
      <c r="K1420" s="5"/>
      <c r="L1420" s="5" t="s">
        <v>4628</v>
      </c>
      <c r="M1420" s="1"/>
      <c r="N1420" s="2"/>
    </row>
    <row r="1421" spans="1:14" x14ac:dyDescent="0.4">
      <c r="A1421" s="19" t="s">
        <v>17435</v>
      </c>
      <c r="B1421" s="5" t="s">
        <v>99</v>
      </c>
      <c r="C1421" s="5" t="s">
        <v>194</v>
      </c>
      <c r="D1421" s="20" t="s">
        <v>195</v>
      </c>
      <c r="E1421" s="5" t="s">
        <v>37</v>
      </c>
      <c r="F1421" s="5">
        <v>2012</v>
      </c>
      <c r="G1421" s="6">
        <v>84</v>
      </c>
      <c r="H1421" s="5" t="s">
        <v>4628</v>
      </c>
      <c r="I1421" s="3" t="s">
        <v>4632</v>
      </c>
      <c r="J1421" s="5"/>
      <c r="K1421" s="5"/>
      <c r="L1421" s="5" t="s">
        <v>4628</v>
      </c>
      <c r="M1421" s="1"/>
      <c r="N1421" s="2"/>
    </row>
    <row r="1422" spans="1:14" x14ac:dyDescent="0.4">
      <c r="A1422" s="19" t="s">
        <v>17435</v>
      </c>
      <c r="B1422" s="5" t="s">
        <v>99</v>
      </c>
      <c r="C1422" s="5" t="s">
        <v>196</v>
      </c>
      <c r="D1422" s="20" t="s">
        <v>197</v>
      </c>
      <c r="E1422" s="5" t="s">
        <v>37</v>
      </c>
      <c r="F1422" s="5">
        <v>1982</v>
      </c>
      <c r="G1422" s="6">
        <v>89</v>
      </c>
      <c r="H1422" s="5" t="s">
        <v>4628</v>
      </c>
      <c r="I1422" s="3" t="s">
        <v>4630</v>
      </c>
      <c r="J1422" s="5"/>
      <c r="K1422" s="5"/>
      <c r="L1422" s="5" t="s">
        <v>4628</v>
      </c>
      <c r="M1422" s="1"/>
      <c r="N1422" s="2"/>
    </row>
    <row r="1423" spans="1:14" x14ac:dyDescent="0.4">
      <c r="A1423" s="19" t="s">
        <v>17435</v>
      </c>
      <c r="B1423" s="5" t="s">
        <v>99</v>
      </c>
      <c r="C1423" s="5" t="s">
        <v>198</v>
      </c>
      <c r="D1423" s="20" t="s">
        <v>199</v>
      </c>
      <c r="E1423" s="5" t="s">
        <v>8</v>
      </c>
      <c r="F1423" s="5">
        <v>2011</v>
      </c>
      <c r="G1423" s="6">
        <v>146</v>
      </c>
      <c r="H1423" s="5" t="s">
        <v>4628</v>
      </c>
      <c r="I1423" s="3" t="s">
        <v>4632</v>
      </c>
      <c r="J1423" s="5"/>
      <c r="K1423" s="5"/>
      <c r="L1423" s="5" t="s">
        <v>4628</v>
      </c>
      <c r="M1423" s="1"/>
      <c r="N1423" s="2"/>
    </row>
    <row r="1424" spans="1:14" x14ac:dyDescent="0.4">
      <c r="A1424" s="19" t="s">
        <v>17435</v>
      </c>
      <c r="B1424" s="5" t="s">
        <v>99</v>
      </c>
      <c r="C1424" s="5" t="s">
        <v>200</v>
      </c>
      <c r="D1424" s="20" t="s">
        <v>201</v>
      </c>
      <c r="E1424" s="5" t="s">
        <v>37</v>
      </c>
      <c r="F1424" s="5">
        <v>1961</v>
      </c>
      <c r="G1424" s="6">
        <v>71</v>
      </c>
      <c r="H1424" s="5" t="s">
        <v>4628</v>
      </c>
      <c r="I1424" s="3" t="s">
        <v>4632</v>
      </c>
      <c r="J1424" s="5"/>
      <c r="K1424" s="5"/>
      <c r="L1424" s="5" t="s">
        <v>4628</v>
      </c>
      <c r="M1424" s="1"/>
      <c r="N1424" s="2"/>
    </row>
    <row r="1425" spans="1:14" x14ac:dyDescent="0.4">
      <c r="A1425" s="19" t="s">
        <v>17435</v>
      </c>
      <c r="B1425" s="5" t="s">
        <v>99</v>
      </c>
      <c r="C1425" s="5" t="s">
        <v>202</v>
      </c>
      <c r="D1425" s="20" t="s">
        <v>203</v>
      </c>
      <c r="E1425" s="5" t="s">
        <v>37</v>
      </c>
      <c r="F1425" s="5">
        <v>1999</v>
      </c>
      <c r="G1425" s="6">
        <v>94</v>
      </c>
      <c r="H1425" s="5" t="s">
        <v>4628</v>
      </c>
      <c r="I1425" s="3" t="s">
        <v>4630</v>
      </c>
      <c r="J1425" s="5"/>
      <c r="K1425" s="5"/>
      <c r="L1425" s="5" t="s">
        <v>4628</v>
      </c>
      <c r="M1425" s="1"/>
      <c r="N1425" s="2"/>
    </row>
    <row r="1426" spans="1:14" x14ac:dyDescent="0.4">
      <c r="A1426" s="19" t="s">
        <v>17435</v>
      </c>
      <c r="B1426" s="5" t="s">
        <v>99</v>
      </c>
      <c r="C1426" s="5" t="s">
        <v>207</v>
      </c>
      <c r="D1426" s="20" t="s">
        <v>208</v>
      </c>
      <c r="E1426" s="5" t="s">
        <v>37</v>
      </c>
      <c r="F1426" s="5">
        <v>1986</v>
      </c>
      <c r="G1426" s="6">
        <v>86</v>
      </c>
      <c r="H1426" s="5" t="s">
        <v>4628</v>
      </c>
      <c r="I1426" s="3" t="s">
        <v>4629</v>
      </c>
      <c r="J1426" s="5"/>
      <c r="K1426" s="5"/>
      <c r="L1426" s="5" t="s">
        <v>4628</v>
      </c>
      <c r="M1426" s="1"/>
      <c r="N1426" s="2"/>
    </row>
    <row r="1427" spans="1:14" x14ac:dyDescent="0.4">
      <c r="A1427" s="19" t="s">
        <v>17435</v>
      </c>
      <c r="B1427" s="5" t="s">
        <v>99</v>
      </c>
      <c r="C1427" s="5" t="s">
        <v>209</v>
      </c>
      <c r="D1427" s="20" t="s">
        <v>210</v>
      </c>
      <c r="E1427" s="5" t="s">
        <v>37</v>
      </c>
      <c r="F1427" s="5">
        <v>2003</v>
      </c>
      <c r="G1427" s="6">
        <v>82</v>
      </c>
      <c r="H1427" s="5" t="s">
        <v>4628</v>
      </c>
      <c r="I1427" s="3" t="s">
        <v>4632</v>
      </c>
      <c r="J1427" s="5"/>
      <c r="K1427" s="5"/>
      <c r="L1427" s="5" t="s">
        <v>4628</v>
      </c>
      <c r="M1427" s="1"/>
      <c r="N1427" s="2"/>
    </row>
    <row r="1428" spans="1:14" x14ac:dyDescent="0.4">
      <c r="A1428" s="19" t="s">
        <v>17435</v>
      </c>
      <c r="B1428" s="5" t="s">
        <v>99</v>
      </c>
      <c r="C1428" s="5" t="s">
        <v>213</v>
      </c>
      <c r="D1428" s="20" t="s">
        <v>214</v>
      </c>
      <c r="E1428" s="5" t="s">
        <v>37</v>
      </c>
      <c r="F1428" s="5">
        <v>1998</v>
      </c>
      <c r="G1428" s="6">
        <v>125</v>
      </c>
      <c r="H1428" s="5" t="s">
        <v>4628</v>
      </c>
      <c r="I1428" s="3" t="s">
        <v>4629</v>
      </c>
      <c r="J1428" s="5"/>
      <c r="K1428" s="5"/>
      <c r="L1428" s="5" t="s">
        <v>4628</v>
      </c>
      <c r="M1428" s="1"/>
      <c r="N1428" s="2"/>
    </row>
    <row r="1429" spans="1:14" x14ac:dyDescent="0.4">
      <c r="A1429" s="19" t="s">
        <v>17435</v>
      </c>
      <c r="B1429" s="5" t="s">
        <v>99</v>
      </c>
      <c r="C1429" s="5" t="s">
        <v>216</v>
      </c>
      <c r="D1429" s="20" t="s">
        <v>217</v>
      </c>
      <c r="E1429" s="5" t="s">
        <v>37</v>
      </c>
      <c r="F1429" s="5">
        <v>1999</v>
      </c>
      <c r="G1429" s="6">
        <v>84</v>
      </c>
      <c r="H1429" s="5" t="s">
        <v>4628</v>
      </c>
      <c r="I1429" s="3" t="s">
        <v>4632</v>
      </c>
      <c r="J1429" s="5"/>
      <c r="K1429" s="5"/>
      <c r="L1429" s="5" t="s">
        <v>4628</v>
      </c>
      <c r="M1429" s="1"/>
      <c r="N1429" s="2"/>
    </row>
    <row r="1430" spans="1:14" x14ac:dyDescent="0.4">
      <c r="A1430" s="19" t="s">
        <v>17435</v>
      </c>
      <c r="B1430" s="5" t="s">
        <v>99</v>
      </c>
      <c r="C1430" s="5" t="s">
        <v>218</v>
      </c>
      <c r="D1430" s="20" t="s">
        <v>219</v>
      </c>
      <c r="E1430" s="5" t="s">
        <v>8</v>
      </c>
      <c r="F1430" s="5">
        <v>2011</v>
      </c>
      <c r="G1430" s="6">
        <v>95</v>
      </c>
      <c r="H1430" s="5" t="s">
        <v>4628</v>
      </c>
      <c r="I1430" s="3" t="s">
        <v>4630</v>
      </c>
      <c r="J1430" s="5"/>
      <c r="K1430" s="5"/>
      <c r="L1430" s="5" t="s">
        <v>4628</v>
      </c>
      <c r="M1430" s="1"/>
      <c r="N1430" s="2"/>
    </row>
    <row r="1431" spans="1:14" x14ac:dyDescent="0.4">
      <c r="A1431" s="19" t="s">
        <v>17435</v>
      </c>
      <c r="B1431" s="5" t="s">
        <v>99</v>
      </c>
      <c r="C1431" s="5" t="s">
        <v>220</v>
      </c>
      <c r="D1431" s="20" t="s">
        <v>221</v>
      </c>
      <c r="E1431" s="5" t="s">
        <v>37</v>
      </c>
      <c r="F1431" s="5">
        <v>1983</v>
      </c>
      <c r="G1431" s="6">
        <v>80</v>
      </c>
      <c r="H1431" s="5" t="s">
        <v>4628</v>
      </c>
      <c r="I1431" s="3" t="s">
        <v>4630</v>
      </c>
      <c r="J1431" s="5"/>
      <c r="K1431" s="5"/>
      <c r="L1431" s="5" t="s">
        <v>4628</v>
      </c>
      <c r="M1431" s="1"/>
      <c r="N1431" s="2"/>
    </row>
    <row r="1432" spans="1:14" x14ac:dyDescent="0.4">
      <c r="A1432" s="19" t="s">
        <v>17435</v>
      </c>
      <c r="B1432" s="5" t="s">
        <v>99</v>
      </c>
      <c r="C1432" s="5" t="s">
        <v>222</v>
      </c>
      <c r="D1432" s="20" t="s">
        <v>223</v>
      </c>
      <c r="E1432" s="5" t="s">
        <v>37</v>
      </c>
      <c r="F1432" s="5">
        <v>2000</v>
      </c>
      <c r="G1432" s="6">
        <v>111</v>
      </c>
      <c r="H1432" s="5" t="s">
        <v>4628</v>
      </c>
      <c r="I1432" s="3" t="s">
        <v>4630</v>
      </c>
      <c r="J1432" s="5"/>
      <c r="K1432" s="5"/>
      <c r="L1432" s="5" t="s">
        <v>4628</v>
      </c>
      <c r="M1432" s="1"/>
      <c r="N1432" s="2"/>
    </row>
    <row r="1433" spans="1:14" x14ac:dyDescent="0.4">
      <c r="A1433" s="19" t="s">
        <v>17435</v>
      </c>
      <c r="B1433" s="5" t="s">
        <v>233</v>
      </c>
      <c r="C1433" s="5" t="s">
        <v>235</v>
      </c>
      <c r="D1433" s="20" t="s">
        <v>236</v>
      </c>
      <c r="E1433" s="5" t="s">
        <v>11</v>
      </c>
      <c r="F1433" s="5">
        <v>1998</v>
      </c>
      <c r="G1433" s="6">
        <v>363</v>
      </c>
      <c r="H1433" s="5" t="s">
        <v>4628</v>
      </c>
      <c r="I1433" s="3" t="s">
        <v>4632</v>
      </c>
      <c r="J1433" s="5"/>
      <c r="K1433" s="5"/>
      <c r="L1433" s="5" t="s">
        <v>4628</v>
      </c>
      <c r="M1433" s="1"/>
      <c r="N1433" s="2"/>
    </row>
    <row r="1434" spans="1:14" x14ac:dyDescent="0.4">
      <c r="A1434" s="19" t="s">
        <v>17435</v>
      </c>
      <c r="B1434" s="5" t="s">
        <v>233</v>
      </c>
      <c r="C1434" s="5" t="s">
        <v>237</v>
      </c>
      <c r="D1434" s="20" t="s">
        <v>238</v>
      </c>
      <c r="E1434" s="5" t="s">
        <v>11</v>
      </c>
      <c r="F1434" s="5">
        <v>1983</v>
      </c>
      <c r="G1434" s="6">
        <v>302</v>
      </c>
      <c r="H1434" s="5" t="s">
        <v>4628</v>
      </c>
      <c r="I1434" s="3" t="s">
        <v>4630</v>
      </c>
      <c r="J1434" s="5"/>
      <c r="K1434" s="5"/>
      <c r="L1434" s="5" t="s">
        <v>4628</v>
      </c>
      <c r="M1434" s="1"/>
      <c r="N1434" s="2"/>
    </row>
    <row r="1435" spans="1:14" x14ac:dyDescent="0.4">
      <c r="A1435" s="19" t="s">
        <v>17435</v>
      </c>
      <c r="B1435" s="5" t="s">
        <v>233</v>
      </c>
      <c r="C1435" s="5" t="s">
        <v>239</v>
      </c>
      <c r="D1435" s="20" t="s">
        <v>240</v>
      </c>
      <c r="E1435" s="5" t="s">
        <v>11</v>
      </c>
      <c r="F1435" s="5">
        <v>2002</v>
      </c>
      <c r="G1435" s="6">
        <v>226</v>
      </c>
      <c r="H1435" s="5" t="s">
        <v>4628</v>
      </c>
      <c r="I1435" s="3" t="s">
        <v>4630</v>
      </c>
      <c r="J1435" s="5"/>
      <c r="K1435" s="5"/>
      <c r="L1435" s="5" t="s">
        <v>4628</v>
      </c>
      <c r="M1435" s="1"/>
      <c r="N1435" s="2"/>
    </row>
    <row r="1436" spans="1:14" x14ac:dyDescent="0.4">
      <c r="A1436" s="19" t="s">
        <v>17435</v>
      </c>
      <c r="B1436" s="5" t="s">
        <v>233</v>
      </c>
      <c r="C1436" s="5" t="s">
        <v>241</v>
      </c>
      <c r="D1436" s="20" t="s">
        <v>242</v>
      </c>
      <c r="E1436" s="5" t="s">
        <v>11</v>
      </c>
      <c r="F1436" s="5">
        <v>2004</v>
      </c>
      <c r="G1436" s="6">
        <v>401</v>
      </c>
      <c r="H1436" s="5" t="s">
        <v>4628</v>
      </c>
      <c r="I1436" s="3" t="s">
        <v>4630</v>
      </c>
      <c r="J1436" s="5"/>
      <c r="K1436" s="5"/>
      <c r="L1436" s="5" t="s">
        <v>4628</v>
      </c>
      <c r="M1436" s="1"/>
      <c r="N1436" s="2"/>
    </row>
    <row r="1437" spans="1:14" x14ac:dyDescent="0.4">
      <c r="A1437" s="19" t="s">
        <v>17435</v>
      </c>
      <c r="B1437" s="5" t="s">
        <v>233</v>
      </c>
      <c r="C1437" s="5" t="s">
        <v>245</v>
      </c>
      <c r="D1437" s="20" t="s">
        <v>246</v>
      </c>
      <c r="E1437" s="5" t="s">
        <v>22</v>
      </c>
      <c r="F1437" s="5">
        <v>1964</v>
      </c>
      <c r="G1437" s="6">
        <v>346</v>
      </c>
      <c r="H1437" s="5" t="s">
        <v>4628</v>
      </c>
      <c r="I1437" s="3" t="s">
        <v>4629</v>
      </c>
      <c r="J1437" s="5"/>
      <c r="K1437" s="5"/>
      <c r="L1437" s="5" t="s">
        <v>4628</v>
      </c>
      <c r="M1437" s="1"/>
      <c r="N1437" s="2"/>
    </row>
    <row r="1438" spans="1:14" x14ac:dyDescent="0.4">
      <c r="A1438" s="19" t="s">
        <v>17435</v>
      </c>
      <c r="B1438" s="5" t="s">
        <v>233</v>
      </c>
      <c r="C1438" s="5" t="s">
        <v>247</v>
      </c>
      <c r="D1438" s="20" t="s">
        <v>248</v>
      </c>
      <c r="E1438" s="5" t="s">
        <v>11</v>
      </c>
      <c r="F1438" s="5">
        <v>2005</v>
      </c>
      <c r="G1438" s="6">
        <v>315</v>
      </c>
      <c r="H1438" s="5" t="s">
        <v>4628</v>
      </c>
      <c r="I1438" s="3" t="s">
        <v>4630</v>
      </c>
      <c r="J1438" s="5"/>
      <c r="K1438" s="5"/>
      <c r="L1438" s="5" t="s">
        <v>4628</v>
      </c>
      <c r="M1438" s="1"/>
      <c r="N1438" s="2"/>
    </row>
    <row r="1439" spans="1:14" x14ac:dyDescent="0.4">
      <c r="A1439" s="19" t="s">
        <v>17435</v>
      </c>
      <c r="B1439" s="5" t="s">
        <v>233</v>
      </c>
      <c r="C1439" s="5" t="s">
        <v>251</v>
      </c>
      <c r="D1439" s="20" t="s">
        <v>252</v>
      </c>
      <c r="E1439" s="5" t="s">
        <v>8</v>
      </c>
      <c r="F1439" s="5">
        <v>1971</v>
      </c>
      <c r="G1439" s="6">
        <v>325</v>
      </c>
      <c r="H1439" s="5" t="s">
        <v>4628</v>
      </c>
      <c r="I1439" s="3" t="s">
        <v>4630</v>
      </c>
      <c r="J1439" s="5"/>
      <c r="K1439" s="5"/>
      <c r="L1439" s="5" t="s">
        <v>4628</v>
      </c>
      <c r="M1439" s="1"/>
      <c r="N1439" s="2"/>
    </row>
    <row r="1440" spans="1:14" x14ac:dyDescent="0.4">
      <c r="A1440" s="19" t="s">
        <v>17435</v>
      </c>
      <c r="B1440" s="5" t="s">
        <v>233</v>
      </c>
      <c r="C1440" s="5" t="s">
        <v>253</v>
      </c>
      <c r="D1440" s="20" t="s">
        <v>254</v>
      </c>
      <c r="E1440" s="5" t="s">
        <v>32</v>
      </c>
      <c r="F1440" s="5">
        <v>1999</v>
      </c>
      <c r="G1440" s="6">
        <v>320</v>
      </c>
      <c r="H1440" s="5" t="s">
        <v>4628</v>
      </c>
      <c r="I1440" s="3" t="s">
        <v>4629</v>
      </c>
      <c r="J1440" s="5"/>
      <c r="K1440" s="5"/>
      <c r="L1440" s="5" t="s">
        <v>4628</v>
      </c>
      <c r="M1440" s="1"/>
      <c r="N1440" s="2"/>
    </row>
    <row r="1441" spans="1:14" x14ac:dyDescent="0.4">
      <c r="A1441" s="19" t="s">
        <v>17435</v>
      </c>
      <c r="B1441" s="5" t="s">
        <v>233</v>
      </c>
      <c r="C1441" s="5" t="s">
        <v>76</v>
      </c>
      <c r="D1441" s="20" t="s">
        <v>257</v>
      </c>
      <c r="E1441" s="5" t="s">
        <v>8</v>
      </c>
      <c r="F1441" s="5">
        <v>1991</v>
      </c>
      <c r="G1441" s="6">
        <v>336</v>
      </c>
      <c r="H1441" s="5" t="s">
        <v>4628</v>
      </c>
      <c r="I1441" s="3" t="s">
        <v>4630</v>
      </c>
      <c r="J1441" s="5"/>
      <c r="K1441" s="5"/>
      <c r="L1441" s="5" t="s">
        <v>4628</v>
      </c>
      <c r="M1441" s="1"/>
      <c r="N1441" s="2"/>
    </row>
    <row r="1442" spans="1:14" x14ac:dyDescent="0.4">
      <c r="A1442" s="19" t="s">
        <v>17435</v>
      </c>
      <c r="B1442" s="5" t="s">
        <v>233</v>
      </c>
      <c r="C1442" s="5" t="s">
        <v>259</v>
      </c>
      <c r="D1442" s="20" t="s">
        <v>260</v>
      </c>
      <c r="E1442" s="5" t="s">
        <v>11</v>
      </c>
      <c r="F1442" s="5">
        <v>2002</v>
      </c>
      <c r="G1442" s="6">
        <v>384</v>
      </c>
      <c r="H1442" s="5" t="s">
        <v>4628</v>
      </c>
      <c r="I1442" s="3" t="s">
        <v>4630</v>
      </c>
      <c r="J1442" s="5"/>
      <c r="K1442" s="5"/>
      <c r="L1442" s="5" t="s">
        <v>4628</v>
      </c>
      <c r="M1442" s="1"/>
      <c r="N1442" s="2"/>
    </row>
    <row r="1443" spans="1:14" x14ac:dyDescent="0.4">
      <c r="A1443" s="19" t="s">
        <v>17435</v>
      </c>
      <c r="B1443" s="5" t="s">
        <v>233</v>
      </c>
      <c r="C1443" s="5" t="s">
        <v>261</v>
      </c>
      <c r="D1443" s="20" t="s">
        <v>262</v>
      </c>
      <c r="E1443" s="5" t="s">
        <v>8</v>
      </c>
      <c r="F1443" s="5">
        <v>2007</v>
      </c>
      <c r="G1443" s="6">
        <v>194</v>
      </c>
      <c r="H1443" s="5" t="s">
        <v>4628</v>
      </c>
      <c r="I1443" s="3" t="s">
        <v>4630</v>
      </c>
      <c r="J1443" s="5"/>
      <c r="K1443" s="5"/>
      <c r="L1443" s="5" t="s">
        <v>4628</v>
      </c>
      <c r="M1443" s="1"/>
      <c r="N1443" s="2"/>
    </row>
    <row r="1444" spans="1:14" x14ac:dyDescent="0.4">
      <c r="A1444" s="19" t="s">
        <v>17435</v>
      </c>
      <c r="B1444" s="5" t="s">
        <v>233</v>
      </c>
      <c r="C1444" s="5" t="s">
        <v>274</v>
      </c>
      <c r="D1444" s="20" t="s">
        <v>275</v>
      </c>
      <c r="E1444" s="5" t="s">
        <v>8</v>
      </c>
      <c r="F1444" s="5">
        <v>1997</v>
      </c>
      <c r="G1444" s="6">
        <v>376</v>
      </c>
      <c r="H1444" s="5" t="s">
        <v>4628</v>
      </c>
      <c r="I1444" s="3" t="s">
        <v>4632</v>
      </c>
      <c r="J1444" s="5"/>
      <c r="K1444" s="5"/>
      <c r="L1444" s="5" t="s">
        <v>4628</v>
      </c>
      <c r="M1444" s="1"/>
      <c r="N1444" s="2"/>
    </row>
    <row r="1445" spans="1:14" x14ac:dyDescent="0.4">
      <c r="A1445" s="19" t="s">
        <v>17435</v>
      </c>
      <c r="B1445" s="5" t="s">
        <v>233</v>
      </c>
      <c r="C1445" s="5" t="s">
        <v>276</v>
      </c>
      <c r="D1445" s="20" t="s">
        <v>277</v>
      </c>
      <c r="E1445" s="5" t="s">
        <v>8</v>
      </c>
      <c r="F1445" s="5">
        <v>1999</v>
      </c>
      <c r="G1445" s="6">
        <v>220</v>
      </c>
      <c r="H1445" s="5" t="s">
        <v>4628</v>
      </c>
      <c r="I1445" s="3" t="s">
        <v>4630</v>
      </c>
      <c r="J1445" s="5"/>
      <c r="K1445" s="5"/>
      <c r="L1445" s="5" t="s">
        <v>4628</v>
      </c>
      <c r="M1445" s="1"/>
      <c r="N1445" s="2"/>
    </row>
    <row r="1446" spans="1:14" x14ac:dyDescent="0.4">
      <c r="A1446" s="19" t="s">
        <v>17435</v>
      </c>
      <c r="B1446" s="5" t="s">
        <v>233</v>
      </c>
      <c r="C1446" s="5" t="s">
        <v>279</v>
      </c>
      <c r="D1446" s="20" t="s">
        <v>280</v>
      </c>
      <c r="E1446" s="5" t="s">
        <v>8</v>
      </c>
      <c r="F1446" s="5">
        <v>1995</v>
      </c>
      <c r="G1446" s="6">
        <v>110</v>
      </c>
      <c r="H1446" s="5" t="s">
        <v>4628</v>
      </c>
      <c r="I1446" s="3" t="s">
        <v>4629</v>
      </c>
      <c r="J1446" s="5"/>
      <c r="K1446" s="5"/>
      <c r="L1446" s="5" t="s">
        <v>4628</v>
      </c>
      <c r="M1446" s="1"/>
      <c r="N1446" s="2"/>
    </row>
    <row r="1447" spans="1:14" x14ac:dyDescent="0.4">
      <c r="A1447" s="19" t="s">
        <v>17435</v>
      </c>
      <c r="B1447" s="5" t="s">
        <v>233</v>
      </c>
      <c r="C1447" s="5" t="s">
        <v>288</v>
      </c>
      <c r="D1447" s="20" t="s">
        <v>289</v>
      </c>
      <c r="E1447" s="5" t="s">
        <v>37</v>
      </c>
      <c r="F1447" s="5">
        <v>2005</v>
      </c>
      <c r="G1447" s="6">
        <v>126</v>
      </c>
      <c r="H1447" s="5" t="s">
        <v>4628</v>
      </c>
      <c r="I1447" s="3" t="s">
        <v>4629</v>
      </c>
      <c r="J1447" s="5"/>
      <c r="K1447" s="5"/>
      <c r="L1447" s="5" t="s">
        <v>4628</v>
      </c>
      <c r="M1447" s="1"/>
      <c r="N1447" s="2"/>
    </row>
    <row r="1448" spans="1:14" x14ac:dyDescent="0.4">
      <c r="A1448" s="19" t="s">
        <v>17435</v>
      </c>
      <c r="B1448" s="5" t="s">
        <v>233</v>
      </c>
      <c r="C1448" s="5" t="s">
        <v>290</v>
      </c>
      <c r="D1448" s="20" t="s">
        <v>291</v>
      </c>
      <c r="E1448" s="5" t="s">
        <v>37</v>
      </c>
      <c r="F1448" s="5">
        <v>2001</v>
      </c>
      <c r="G1448" s="6">
        <v>98</v>
      </c>
      <c r="H1448" s="5" t="s">
        <v>4628</v>
      </c>
      <c r="I1448" s="3" t="s">
        <v>4633</v>
      </c>
      <c r="J1448" s="5"/>
      <c r="K1448" s="5"/>
      <c r="L1448" s="5" t="s">
        <v>4628</v>
      </c>
      <c r="M1448" s="1"/>
      <c r="N1448" s="2"/>
    </row>
    <row r="1449" spans="1:14" x14ac:dyDescent="0.4">
      <c r="A1449" s="19" t="s">
        <v>17435</v>
      </c>
      <c r="B1449" s="5" t="s">
        <v>233</v>
      </c>
      <c r="C1449" s="5" t="s">
        <v>292</v>
      </c>
      <c r="D1449" s="20" t="s">
        <v>293</v>
      </c>
      <c r="E1449" s="5" t="s">
        <v>37</v>
      </c>
      <c r="F1449" s="5">
        <v>1989</v>
      </c>
      <c r="G1449" s="6">
        <v>94</v>
      </c>
      <c r="H1449" s="5" t="s">
        <v>4628</v>
      </c>
      <c r="I1449" s="3" t="s">
        <v>4632</v>
      </c>
      <c r="J1449" s="5"/>
      <c r="K1449" s="5"/>
      <c r="L1449" s="5" t="s">
        <v>4628</v>
      </c>
      <c r="M1449" s="1"/>
      <c r="N1449" s="2"/>
    </row>
    <row r="1450" spans="1:14" x14ac:dyDescent="0.4">
      <c r="A1450" s="19" t="s">
        <v>17435</v>
      </c>
      <c r="B1450" s="5" t="s">
        <v>233</v>
      </c>
      <c r="C1450" s="5" t="s">
        <v>297</v>
      </c>
      <c r="D1450" s="20" t="s">
        <v>298</v>
      </c>
      <c r="E1450" s="5" t="s">
        <v>11</v>
      </c>
      <c r="F1450" s="5">
        <v>1993</v>
      </c>
      <c r="G1450" s="6">
        <v>321</v>
      </c>
      <c r="H1450" s="5" t="s">
        <v>4628</v>
      </c>
      <c r="I1450" s="3" t="s">
        <v>4629</v>
      </c>
      <c r="J1450" s="5"/>
      <c r="K1450" s="5"/>
      <c r="L1450" s="5" t="s">
        <v>4628</v>
      </c>
      <c r="M1450" s="1"/>
      <c r="N1450" s="2"/>
    </row>
    <row r="1451" spans="1:14" x14ac:dyDescent="0.4">
      <c r="A1451" s="19" t="s">
        <v>17435</v>
      </c>
      <c r="B1451" s="5" t="s">
        <v>233</v>
      </c>
      <c r="C1451" s="5" t="s">
        <v>307</v>
      </c>
      <c r="D1451" s="20" t="s">
        <v>308</v>
      </c>
      <c r="E1451" s="5" t="s">
        <v>37</v>
      </c>
      <c r="F1451" s="5">
        <v>2001</v>
      </c>
      <c r="G1451" s="6">
        <v>90</v>
      </c>
      <c r="H1451" s="5" t="s">
        <v>4628</v>
      </c>
      <c r="I1451" s="3" t="s">
        <v>4633</v>
      </c>
      <c r="J1451" s="5"/>
      <c r="K1451" s="5"/>
      <c r="L1451" s="5" t="s">
        <v>4628</v>
      </c>
      <c r="M1451" s="1"/>
      <c r="N1451" s="2"/>
    </row>
    <row r="1452" spans="1:14" x14ac:dyDescent="0.4">
      <c r="A1452" s="19" t="s">
        <v>17435</v>
      </c>
      <c r="B1452" s="5" t="s">
        <v>233</v>
      </c>
      <c r="C1452" s="5" t="s">
        <v>317</v>
      </c>
      <c r="D1452" s="20" t="s">
        <v>318</v>
      </c>
      <c r="E1452" s="5" t="s">
        <v>37</v>
      </c>
      <c r="F1452" s="5">
        <v>1999</v>
      </c>
      <c r="G1452" s="6">
        <v>96</v>
      </c>
      <c r="H1452" s="5" t="s">
        <v>4628</v>
      </c>
      <c r="I1452" s="3" t="s">
        <v>4632</v>
      </c>
      <c r="J1452" s="5"/>
      <c r="K1452" s="5"/>
      <c r="L1452" s="5" t="s">
        <v>4628</v>
      </c>
      <c r="M1452" s="1"/>
      <c r="N1452" s="2"/>
    </row>
    <row r="1453" spans="1:14" x14ac:dyDescent="0.4">
      <c r="A1453" s="19" t="s">
        <v>17435</v>
      </c>
      <c r="B1453" s="5" t="s">
        <v>233</v>
      </c>
      <c r="C1453" s="5" t="s">
        <v>320</v>
      </c>
      <c r="D1453" s="20" t="s">
        <v>321</v>
      </c>
      <c r="E1453" s="5" t="s">
        <v>37</v>
      </c>
      <c r="F1453" s="5">
        <v>1990</v>
      </c>
      <c r="G1453" s="6">
        <v>95</v>
      </c>
      <c r="H1453" s="5" t="s">
        <v>4628</v>
      </c>
      <c r="I1453" s="3" t="s">
        <v>4632</v>
      </c>
      <c r="J1453" s="5"/>
      <c r="K1453" s="5"/>
      <c r="L1453" s="5" t="s">
        <v>4628</v>
      </c>
      <c r="M1453" s="1"/>
      <c r="N1453" s="2"/>
    </row>
    <row r="1454" spans="1:14" x14ac:dyDescent="0.4">
      <c r="A1454" s="19" t="s">
        <v>17435</v>
      </c>
      <c r="B1454" s="5" t="s">
        <v>233</v>
      </c>
      <c r="C1454" s="5" t="s">
        <v>322</v>
      </c>
      <c r="D1454" s="20" t="s">
        <v>323</v>
      </c>
      <c r="E1454" s="5" t="s">
        <v>8</v>
      </c>
      <c r="F1454" s="5">
        <v>2010</v>
      </c>
      <c r="G1454" s="6">
        <v>212</v>
      </c>
      <c r="H1454" s="5" t="s">
        <v>4628</v>
      </c>
      <c r="I1454" s="3" t="s">
        <v>4630</v>
      </c>
      <c r="J1454" s="5"/>
      <c r="K1454" s="5"/>
      <c r="L1454" s="5" t="s">
        <v>4628</v>
      </c>
      <c r="M1454" s="1"/>
      <c r="N1454" s="2"/>
    </row>
    <row r="1455" spans="1:14" x14ac:dyDescent="0.4">
      <c r="A1455" s="19" t="s">
        <v>17435</v>
      </c>
      <c r="B1455" s="5" t="s">
        <v>233</v>
      </c>
      <c r="C1455" s="5" t="s">
        <v>324</v>
      </c>
      <c r="D1455" s="20" t="s">
        <v>325</v>
      </c>
      <c r="E1455" s="5" t="s">
        <v>11</v>
      </c>
      <c r="F1455" s="5">
        <v>2003</v>
      </c>
      <c r="G1455" s="6">
        <v>131</v>
      </c>
      <c r="H1455" s="5" t="s">
        <v>4628</v>
      </c>
      <c r="I1455" s="3" t="s">
        <v>4632</v>
      </c>
      <c r="J1455" s="5"/>
      <c r="K1455" s="5"/>
      <c r="L1455" s="5" t="s">
        <v>4628</v>
      </c>
      <c r="M1455" s="1"/>
      <c r="N1455" s="2"/>
    </row>
    <row r="1456" spans="1:14" x14ac:dyDescent="0.4">
      <c r="A1456" s="19" t="s">
        <v>17435</v>
      </c>
      <c r="B1456" s="5" t="s">
        <v>233</v>
      </c>
      <c r="C1456" s="5" t="s">
        <v>215</v>
      </c>
      <c r="D1456" s="20" t="s">
        <v>326</v>
      </c>
      <c r="E1456" s="5" t="s">
        <v>37</v>
      </c>
      <c r="F1456" s="5">
        <v>1986</v>
      </c>
      <c r="G1456" s="6">
        <v>84</v>
      </c>
      <c r="H1456" s="5" t="s">
        <v>4628</v>
      </c>
      <c r="I1456" s="3" t="s">
        <v>4632</v>
      </c>
      <c r="J1456" s="5"/>
      <c r="K1456" s="5"/>
      <c r="L1456" s="5" t="s">
        <v>4628</v>
      </c>
      <c r="M1456" s="1"/>
      <c r="N1456" s="2"/>
    </row>
    <row r="1457" spans="1:14" x14ac:dyDescent="0.4">
      <c r="A1457" s="19" t="s">
        <v>17435</v>
      </c>
      <c r="B1457" s="5" t="s">
        <v>233</v>
      </c>
      <c r="C1457" s="5" t="s">
        <v>328</v>
      </c>
      <c r="D1457" s="20" t="s">
        <v>329</v>
      </c>
      <c r="E1457" s="5" t="s">
        <v>37</v>
      </c>
      <c r="F1457" s="5">
        <v>2012</v>
      </c>
      <c r="G1457" s="6">
        <v>101</v>
      </c>
      <c r="H1457" s="5" t="s">
        <v>4628</v>
      </c>
      <c r="I1457" s="3" t="s">
        <v>4632</v>
      </c>
      <c r="J1457" s="5"/>
      <c r="K1457" s="5"/>
      <c r="L1457" s="5" t="s">
        <v>4628</v>
      </c>
      <c r="M1457" s="1"/>
      <c r="N1457" s="2"/>
    </row>
    <row r="1458" spans="1:14" x14ac:dyDescent="0.4">
      <c r="A1458" s="19" t="s">
        <v>17435</v>
      </c>
      <c r="B1458" s="5" t="s">
        <v>233</v>
      </c>
      <c r="C1458" s="5" t="s">
        <v>331</v>
      </c>
      <c r="D1458" s="20" t="s">
        <v>332</v>
      </c>
      <c r="E1458" s="5" t="s">
        <v>11</v>
      </c>
      <c r="F1458" s="5">
        <v>2013</v>
      </c>
      <c r="G1458" s="6">
        <v>97</v>
      </c>
      <c r="H1458" s="5" t="s">
        <v>4628</v>
      </c>
      <c r="I1458" s="3" t="s">
        <v>4630</v>
      </c>
      <c r="J1458" s="5"/>
      <c r="K1458" s="5"/>
      <c r="L1458" s="5" t="s">
        <v>4628</v>
      </c>
      <c r="M1458" s="1"/>
      <c r="N1458" s="2"/>
    </row>
    <row r="1459" spans="1:14" x14ac:dyDescent="0.4">
      <c r="A1459" s="19" t="s">
        <v>17435</v>
      </c>
      <c r="B1459" s="5" t="s">
        <v>233</v>
      </c>
      <c r="C1459" s="5" t="s">
        <v>333</v>
      </c>
      <c r="D1459" s="20" t="s">
        <v>334</v>
      </c>
      <c r="E1459" s="5" t="s">
        <v>37</v>
      </c>
      <c r="F1459" s="5">
        <v>2004</v>
      </c>
      <c r="G1459" s="6">
        <v>96</v>
      </c>
      <c r="H1459" s="5" t="s">
        <v>4628</v>
      </c>
      <c r="I1459" s="3" t="s">
        <v>4630</v>
      </c>
      <c r="J1459" s="5"/>
      <c r="K1459" s="5"/>
      <c r="L1459" s="5" t="s">
        <v>4628</v>
      </c>
      <c r="M1459" s="1"/>
      <c r="N1459" s="2"/>
    </row>
    <row r="1460" spans="1:14" x14ac:dyDescent="0.4">
      <c r="A1460" s="19" t="s">
        <v>17435</v>
      </c>
      <c r="B1460" s="5" t="s">
        <v>233</v>
      </c>
      <c r="C1460" s="5" t="s">
        <v>336</v>
      </c>
      <c r="D1460" s="20" t="s">
        <v>337</v>
      </c>
      <c r="E1460" s="5" t="s">
        <v>37</v>
      </c>
      <c r="F1460" s="5">
        <v>2013</v>
      </c>
      <c r="G1460" s="6">
        <v>92</v>
      </c>
      <c r="H1460" s="5" t="s">
        <v>4628</v>
      </c>
      <c r="I1460" s="3" t="s">
        <v>4630</v>
      </c>
      <c r="J1460" s="5"/>
      <c r="K1460" s="5"/>
      <c r="L1460" s="5" t="s">
        <v>4628</v>
      </c>
      <c r="M1460" s="1"/>
      <c r="N1460" s="2"/>
    </row>
    <row r="1461" spans="1:14" x14ac:dyDescent="0.4">
      <c r="A1461" s="19" t="s">
        <v>17435</v>
      </c>
      <c r="B1461" s="5" t="s">
        <v>233</v>
      </c>
      <c r="C1461" s="5" t="s">
        <v>347</v>
      </c>
      <c r="D1461" s="20" t="s">
        <v>348</v>
      </c>
      <c r="E1461" s="5" t="s">
        <v>37</v>
      </c>
      <c r="F1461" s="5">
        <v>1997</v>
      </c>
      <c r="G1461" s="6">
        <v>94</v>
      </c>
      <c r="H1461" s="5" t="s">
        <v>4628</v>
      </c>
      <c r="I1461" s="3" t="s">
        <v>4633</v>
      </c>
      <c r="J1461" s="5"/>
      <c r="K1461" s="5"/>
      <c r="L1461" s="5" t="s">
        <v>4628</v>
      </c>
      <c r="M1461" s="1"/>
      <c r="N1461" s="2"/>
    </row>
    <row r="1462" spans="1:14" x14ac:dyDescent="0.4">
      <c r="A1462" s="19" t="s">
        <v>17435</v>
      </c>
      <c r="B1462" s="5" t="s">
        <v>353</v>
      </c>
      <c r="C1462" s="5" t="s">
        <v>354</v>
      </c>
      <c r="D1462" s="20" t="s">
        <v>355</v>
      </c>
      <c r="E1462" s="5" t="s">
        <v>8</v>
      </c>
      <c r="F1462" s="5">
        <v>1977</v>
      </c>
      <c r="G1462" s="6">
        <v>137</v>
      </c>
      <c r="H1462" s="5" t="s">
        <v>4628</v>
      </c>
      <c r="I1462" s="3" t="s">
        <v>4632</v>
      </c>
      <c r="J1462" s="5"/>
      <c r="K1462" s="5"/>
      <c r="L1462" s="5" t="s">
        <v>4628</v>
      </c>
      <c r="M1462" s="1"/>
      <c r="N1462" s="2"/>
    </row>
    <row r="1463" spans="1:14" x14ac:dyDescent="0.4">
      <c r="A1463" s="19" t="s">
        <v>17435</v>
      </c>
      <c r="B1463" s="5" t="s">
        <v>353</v>
      </c>
      <c r="C1463" s="5" t="s">
        <v>356</v>
      </c>
      <c r="D1463" s="20" t="s">
        <v>357</v>
      </c>
      <c r="E1463" s="5" t="s">
        <v>8</v>
      </c>
      <c r="F1463" s="5">
        <v>1985</v>
      </c>
      <c r="G1463" s="6">
        <v>171</v>
      </c>
      <c r="H1463" s="5" t="s">
        <v>4628</v>
      </c>
      <c r="I1463" s="3" t="s">
        <v>4629</v>
      </c>
      <c r="J1463" s="5"/>
      <c r="K1463" s="5"/>
      <c r="L1463" s="5" t="s">
        <v>4628</v>
      </c>
      <c r="M1463" s="1"/>
      <c r="N1463" s="2"/>
    </row>
    <row r="1464" spans="1:14" x14ac:dyDescent="0.4">
      <c r="A1464" s="19" t="s">
        <v>17435</v>
      </c>
      <c r="B1464" s="5" t="s">
        <v>353</v>
      </c>
      <c r="C1464" s="5" t="s">
        <v>360</v>
      </c>
      <c r="D1464" s="20" t="s">
        <v>361</v>
      </c>
      <c r="E1464" s="5" t="s">
        <v>37</v>
      </c>
      <c r="F1464" s="5">
        <v>1995</v>
      </c>
      <c r="G1464" s="6">
        <v>126</v>
      </c>
      <c r="H1464" s="5" t="s">
        <v>4628</v>
      </c>
      <c r="I1464" s="3" t="s">
        <v>4632</v>
      </c>
      <c r="J1464" s="5"/>
      <c r="K1464" s="5"/>
      <c r="L1464" s="5" t="s">
        <v>4628</v>
      </c>
      <c r="M1464" s="1"/>
      <c r="N1464" s="2"/>
    </row>
    <row r="1465" spans="1:14" x14ac:dyDescent="0.4">
      <c r="A1465" s="19" t="s">
        <v>17435</v>
      </c>
      <c r="B1465" s="5" t="s">
        <v>353</v>
      </c>
      <c r="C1465" s="5" t="s">
        <v>133</v>
      </c>
      <c r="D1465" s="20" t="s">
        <v>364</v>
      </c>
      <c r="E1465" s="5" t="s">
        <v>37</v>
      </c>
      <c r="F1465" s="5">
        <v>2002</v>
      </c>
      <c r="G1465" s="6">
        <v>88</v>
      </c>
      <c r="H1465" s="5" t="s">
        <v>4628</v>
      </c>
      <c r="I1465" s="3" t="s">
        <v>4632</v>
      </c>
      <c r="J1465" s="5"/>
      <c r="K1465" s="5"/>
      <c r="L1465" s="5" t="s">
        <v>4628</v>
      </c>
      <c r="M1465" s="1"/>
      <c r="N1465" s="2"/>
    </row>
    <row r="1466" spans="1:14" x14ac:dyDescent="0.4">
      <c r="A1466" s="19" t="s">
        <v>17435</v>
      </c>
      <c r="B1466" s="5" t="s">
        <v>353</v>
      </c>
      <c r="C1466" s="5" t="s">
        <v>365</v>
      </c>
      <c r="D1466" s="20" t="s">
        <v>366</v>
      </c>
      <c r="E1466" s="5" t="s">
        <v>11</v>
      </c>
      <c r="F1466" s="5">
        <v>1977</v>
      </c>
      <c r="G1466" s="6">
        <v>228</v>
      </c>
      <c r="H1466" s="5" t="s">
        <v>4628</v>
      </c>
      <c r="I1466" s="3" t="s">
        <v>4629</v>
      </c>
      <c r="J1466" s="5"/>
      <c r="K1466" s="5"/>
      <c r="L1466" s="5" t="s">
        <v>4628</v>
      </c>
      <c r="M1466" s="1"/>
      <c r="N1466" s="2"/>
    </row>
    <row r="1467" spans="1:14" x14ac:dyDescent="0.4">
      <c r="A1467" s="19" t="s">
        <v>17435</v>
      </c>
      <c r="B1467" s="5" t="s">
        <v>353</v>
      </c>
      <c r="C1467" s="5" t="s">
        <v>367</v>
      </c>
      <c r="D1467" s="20" t="s">
        <v>368</v>
      </c>
      <c r="E1467" s="5" t="s">
        <v>8</v>
      </c>
      <c r="F1467" s="5">
        <v>2013</v>
      </c>
      <c r="G1467" s="6">
        <v>238</v>
      </c>
      <c r="H1467" s="5" t="s">
        <v>4628</v>
      </c>
      <c r="I1467" s="3" t="s">
        <v>4629</v>
      </c>
      <c r="J1467" s="5"/>
      <c r="K1467" s="5"/>
      <c r="L1467" s="5" t="s">
        <v>4628</v>
      </c>
      <c r="M1467" s="1"/>
      <c r="N1467" s="2"/>
    </row>
    <row r="1468" spans="1:14" x14ac:dyDescent="0.4">
      <c r="A1468" s="19" t="s">
        <v>17435</v>
      </c>
      <c r="B1468" s="5" t="s">
        <v>353</v>
      </c>
      <c r="C1468" s="5" t="s">
        <v>369</v>
      </c>
      <c r="D1468" s="20" t="s">
        <v>370</v>
      </c>
      <c r="E1468" s="5" t="s">
        <v>11</v>
      </c>
      <c r="F1468" s="5">
        <v>2001</v>
      </c>
      <c r="G1468" s="6">
        <v>263</v>
      </c>
      <c r="H1468" s="5" t="s">
        <v>4628</v>
      </c>
      <c r="I1468" s="3" t="s">
        <v>4630</v>
      </c>
      <c r="J1468" s="5"/>
      <c r="K1468" s="5"/>
      <c r="L1468" s="5" t="s">
        <v>4628</v>
      </c>
      <c r="M1468" s="1"/>
      <c r="N1468" s="2"/>
    </row>
    <row r="1469" spans="1:14" x14ac:dyDescent="0.4">
      <c r="A1469" s="19" t="s">
        <v>17435</v>
      </c>
      <c r="B1469" s="5" t="s">
        <v>353</v>
      </c>
      <c r="C1469" s="5" t="s">
        <v>371</v>
      </c>
      <c r="D1469" s="20" t="s">
        <v>372</v>
      </c>
      <c r="E1469" s="5" t="s">
        <v>8</v>
      </c>
      <c r="F1469" s="5">
        <v>1987</v>
      </c>
      <c r="G1469" s="6">
        <v>265</v>
      </c>
      <c r="H1469" s="5" t="s">
        <v>4628</v>
      </c>
      <c r="I1469" s="3" t="s">
        <v>4632</v>
      </c>
      <c r="J1469" s="5"/>
      <c r="K1469" s="5"/>
      <c r="L1469" s="5" t="s">
        <v>4628</v>
      </c>
      <c r="M1469" s="1"/>
      <c r="N1469" s="2"/>
    </row>
    <row r="1470" spans="1:14" x14ac:dyDescent="0.4">
      <c r="A1470" s="19" t="s">
        <v>17435</v>
      </c>
      <c r="B1470" s="5" t="s">
        <v>353</v>
      </c>
      <c r="C1470" s="5" t="s">
        <v>373</v>
      </c>
      <c r="D1470" s="20" t="s">
        <v>374</v>
      </c>
      <c r="E1470" s="5" t="s">
        <v>8</v>
      </c>
      <c r="F1470" s="5">
        <v>1983</v>
      </c>
      <c r="G1470" s="6">
        <v>207</v>
      </c>
      <c r="H1470" s="5" t="s">
        <v>4628</v>
      </c>
      <c r="I1470" s="3" t="s">
        <v>4632</v>
      </c>
      <c r="J1470" s="5"/>
      <c r="K1470" s="5"/>
      <c r="L1470" s="5" t="s">
        <v>4628</v>
      </c>
      <c r="M1470" s="1"/>
      <c r="N1470" s="2"/>
    </row>
    <row r="1471" spans="1:14" x14ac:dyDescent="0.4">
      <c r="A1471" s="19" t="s">
        <v>17435</v>
      </c>
      <c r="B1471" s="5" t="s">
        <v>353</v>
      </c>
      <c r="C1471" s="5" t="s">
        <v>376</v>
      </c>
      <c r="D1471" s="20" t="s">
        <v>377</v>
      </c>
      <c r="E1471" s="5" t="s">
        <v>37</v>
      </c>
      <c r="F1471" s="5">
        <v>1997</v>
      </c>
      <c r="G1471" s="6">
        <v>122</v>
      </c>
      <c r="H1471" s="5" t="s">
        <v>4628</v>
      </c>
      <c r="I1471" s="3" t="s">
        <v>4632</v>
      </c>
      <c r="J1471" s="5"/>
      <c r="K1471" s="5"/>
      <c r="L1471" s="5" t="s">
        <v>4628</v>
      </c>
      <c r="M1471" s="1"/>
      <c r="N1471" s="2"/>
    </row>
    <row r="1472" spans="1:14" x14ac:dyDescent="0.4">
      <c r="A1472" s="19" t="s">
        <v>17435</v>
      </c>
      <c r="B1472" s="5" t="s">
        <v>353</v>
      </c>
      <c r="C1472" s="5" t="s">
        <v>76</v>
      </c>
      <c r="D1472" s="20" t="s">
        <v>379</v>
      </c>
      <c r="E1472" s="5" t="s">
        <v>8</v>
      </c>
      <c r="F1472" s="5">
        <v>1993</v>
      </c>
      <c r="G1472" s="6">
        <v>249</v>
      </c>
      <c r="H1472" s="5" t="s">
        <v>4628</v>
      </c>
      <c r="I1472" s="3" t="s">
        <v>4629</v>
      </c>
      <c r="J1472" s="5"/>
      <c r="K1472" s="5"/>
      <c r="L1472" s="5" t="s">
        <v>4628</v>
      </c>
      <c r="M1472" s="1"/>
      <c r="N1472" s="2"/>
    </row>
    <row r="1473" spans="1:14" x14ac:dyDescent="0.4">
      <c r="A1473" s="19" t="s">
        <v>17435</v>
      </c>
      <c r="B1473" s="5" t="s">
        <v>353</v>
      </c>
      <c r="C1473" s="5" t="s">
        <v>384</v>
      </c>
      <c r="D1473" s="20" t="s">
        <v>385</v>
      </c>
      <c r="E1473" s="5" t="s">
        <v>32</v>
      </c>
      <c r="F1473" s="5">
        <v>2003</v>
      </c>
      <c r="G1473" s="6">
        <v>234</v>
      </c>
      <c r="H1473" s="5" t="s">
        <v>4628</v>
      </c>
      <c r="I1473" s="3" t="s">
        <v>4629</v>
      </c>
      <c r="J1473" s="5"/>
      <c r="K1473" s="5"/>
      <c r="L1473" s="5" t="s">
        <v>4628</v>
      </c>
      <c r="M1473" s="1"/>
      <c r="N1473" s="2"/>
    </row>
    <row r="1474" spans="1:14" x14ac:dyDescent="0.4">
      <c r="A1474" s="19" t="s">
        <v>17435</v>
      </c>
      <c r="B1474" s="5" t="s">
        <v>353</v>
      </c>
      <c r="C1474" s="5" t="s">
        <v>386</v>
      </c>
      <c r="D1474" s="20" t="s">
        <v>387</v>
      </c>
      <c r="E1474" s="5" t="s">
        <v>11</v>
      </c>
      <c r="F1474" s="5">
        <v>1974</v>
      </c>
      <c r="G1474" s="6">
        <v>226</v>
      </c>
      <c r="H1474" s="5" t="s">
        <v>4628</v>
      </c>
      <c r="I1474" s="3" t="s">
        <v>4630</v>
      </c>
      <c r="J1474" s="5"/>
      <c r="K1474" s="5"/>
      <c r="L1474" s="5" t="s">
        <v>4628</v>
      </c>
      <c r="M1474" s="1"/>
      <c r="N1474" s="2"/>
    </row>
    <row r="1475" spans="1:14" x14ac:dyDescent="0.4">
      <c r="A1475" s="19" t="s">
        <v>17435</v>
      </c>
      <c r="B1475" s="5" t="s">
        <v>353</v>
      </c>
      <c r="C1475" s="5" t="s">
        <v>388</v>
      </c>
      <c r="D1475" s="20" t="s">
        <v>389</v>
      </c>
      <c r="E1475" s="5" t="s">
        <v>8</v>
      </c>
      <c r="F1475" s="5">
        <v>1982</v>
      </c>
      <c r="G1475" s="6">
        <v>156</v>
      </c>
      <c r="H1475" s="5" t="s">
        <v>4628</v>
      </c>
      <c r="I1475" s="3" t="s">
        <v>4632</v>
      </c>
      <c r="J1475" s="5"/>
      <c r="K1475" s="5"/>
      <c r="L1475" s="5" t="s">
        <v>4628</v>
      </c>
      <c r="M1475" s="1"/>
      <c r="N1475" s="2"/>
    </row>
    <row r="1476" spans="1:14" x14ac:dyDescent="0.4">
      <c r="A1476" s="19" t="s">
        <v>17435</v>
      </c>
      <c r="B1476" s="5" t="s">
        <v>353</v>
      </c>
      <c r="C1476" s="19" t="s">
        <v>390</v>
      </c>
      <c r="D1476" s="20" t="s">
        <v>391</v>
      </c>
      <c r="E1476" s="5" t="s">
        <v>8</v>
      </c>
      <c r="F1476" s="5">
        <v>1988</v>
      </c>
      <c r="G1476" s="6">
        <v>321</v>
      </c>
      <c r="H1476" s="5" t="s">
        <v>4628</v>
      </c>
      <c r="I1476" s="3" t="s">
        <v>4632</v>
      </c>
      <c r="J1476" s="5"/>
      <c r="K1476" s="5"/>
      <c r="L1476" s="5" t="s">
        <v>4628</v>
      </c>
      <c r="M1476" s="1"/>
      <c r="N1476" s="2"/>
    </row>
    <row r="1477" spans="1:14" x14ac:dyDescent="0.4">
      <c r="A1477" s="19" t="s">
        <v>17435</v>
      </c>
      <c r="B1477" s="5" t="s">
        <v>353</v>
      </c>
      <c r="C1477" s="5" t="s">
        <v>392</v>
      </c>
      <c r="D1477" s="20" t="s">
        <v>393</v>
      </c>
      <c r="E1477" s="5" t="s">
        <v>37</v>
      </c>
      <c r="F1477" s="5">
        <v>2002</v>
      </c>
      <c r="G1477" s="6">
        <v>90</v>
      </c>
      <c r="H1477" s="5" t="s">
        <v>4628</v>
      </c>
      <c r="I1477" s="3" t="s">
        <v>4632</v>
      </c>
      <c r="J1477" s="5"/>
      <c r="K1477" s="5"/>
      <c r="L1477" s="5" t="s">
        <v>4628</v>
      </c>
      <c r="M1477" s="1"/>
      <c r="N1477" s="2"/>
    </row>
    <row r="1478" spans="1:14" x14ac:dyDescent="0.4">
      <c r="A1478" s="19" t="s">
        <v>17435</v>
      </c>
      <c r="B1478" s="5" t="s">
        <v>353</v>
      </c>
      <c r="C1478" s="5" t="s">
        <v>394</v>
      </c>
      <c r="D1478" s="20" t="s">
        <v>395</v>
      </c>
      <c r="E1478" s="5" t="s">
        <v>8</v>
      </c>
      <c r="F1478" s="5">
        <v>1989</v>
      </c>
      <c r="G1478" s="6">
        <v>146</v>
      </c>
      <c r="H1478" s="5" t="s">
        <v>4628</v>
      </c>
      <c r="I1478" s="3" t="s">
        <v>4632</v>
      </c>
      <c r="J1478" s="5"/>
      <c r="K1478" s="5"/>
      <c r="L1478" s="5" t="s">
        <v>4628</v>
      </c>
      <c r="M1478" s="1"/>
      <c r="N1478" s="2"/>
    </row>
    <row r="1479" spans="1:14" x14ac:dyDescent="0.4">
      <c r="A1479" s="19" t="s">
        <v>17435</v>
      </c>
      <c r="B1479" s="5" t="s">
        <v>353</v>
      </c>
      <c r="C1479" s="5" t="s">
        <v>398</v>
      </c>
      <c r="D1479" s="20" t="s">
        <v>399</v>
      </c>
      <c r="E1479" s="5" t="s">
        <v>37</v>
      </c>
      <c r="F1479" s="5">
        <v>1990</v>
      </c>
      <c r="G1479" s="6">
        <v>105</v>
      </c>
      <c r="H1479" s="5" t="s">
        <v>4628</v>
      </c>
      <c r="I1479" s="3" t="s">
        <v>4632</v>
      </c>
      <c r="J1479" s="5"/>
      <c r="K1479" s="5"/>
      <c r="L1479" s="5" t="s">
        <v>4628</v>
      </c>
      <c r="M1479" s="1"/>
      <c r="N1479" s="2"/>
    </row>
    <row r="1480" spans="1:14" x14ac:dyDescent="0.4">
      <c r="A1480" s="19" t="s">
        <v>17435</v>
      </c>
      <c r="B1480" s="5" t="s">
        <v>353</v>
      </c>
      <c r="C1480" s="5" t="s">
        <v>71</v>
      </c>
      <c r="D1480" s="20" t="s">
        <v>401</v>
      </c>
      <c r="E1480" s="5" t="s">
        <v>11</v>
      </c>
      <c r="F1480" s="5">
        <v>1998</v>
      </c>
      <c r="G1480" s="6">
        <v>429</v>
      </c>
      <c r="H1480" s="5" t="s">
        <v>4628</v>
      </c>
      <c r="I1480" s="3" t="s">
        <v>4630</v>
      </c>
      <c r="J1480" s="5"/>
      <c r="K1480" s="5"/>
      <c r="L1480" s="5" t="s">
        <v>4628</v>
      </c>
      <c r="M1480" s="1"/>
      <c r="N1480" s="2"/>
    </row>
    <row r="1481" spans="1:14" x14ac:dyDescent="0.4">
      <c r="A1481" s="19" t="s">
        <v>17435</v>
      </c>
      <c r="B1481" s="5" t="s">
        <v>353</v>
      </c>
      <c r="C1481" s="5" t="s">
        <v>402</v>
      </c>
      <c r="D1481" s="20" t="s">
        <v>403</v>
      </c>
      <c r="E1481" s="5" t="s">
        <v>8</v>
      </c>
      <c r="F1481" s="5">
        <v>1979</v>
      </c>
      <c r="G1481" s="6">
        <v>301</v>
      </c>
      <c r="H1481" s="5" t="s">
        <v>4628</v>
      </c>
      <c r="I1481" s="3" t="s">
        <v>4632</v>
      </c>
      <c r="J1481" s="5"/>
      <c r="K1481" s="5"/>
      <c r="L1481" s="5" t="s">
        <v>4628</v>
      </c>
      <c r="M1481" s="1"/>
      <c r="N1481" s="2"/>
    </row>
    <row r="1482" spans="1:14" x14ac:dyDescent="0.4">
      <c r="A1482" s="19" t="s">
        <v>17435</v>
      </c>
      <c r="B1482" s="5" t="s">
        <v>353</v>
      </c>
      <c r="C1482" s="5" t="s">
        <v>404</v>
      </c>
      <c r="D1482" s="20" t="s">
        <v>405</v>
      </c>
      <c r="E1482" s="5" t="s">
        <v>11</v>
      </c>
      <c r="F1482" s="5">
        <v>1995</v>
      </c>
      <c r="G1482" s="6">
        <v>342</v>
      </c>
      <c r="H1482" s="5" t="s">
        <v>4628</v>
      </c>
      <c r="I1482" s="3" t="s">
        <v>4633</v>
      </c>
      <c r="J1482" s="5"/>
      <c r="K1482" s="5"/>
      <c r="L1482" s="5" t="s">
        <v>4628</v>
      </c>
      <c r="M1482" s="1"/>
      <c r="N1482" s="2"/>
    </row>
    <row r="1483" spans="1:14" x14ac:dyDescent="0.4">
      <c r="A1483" s="19" t="s">
        <v>17435</v>
      </c>
      <c r="B1483" s="5" t="s">
        <v>353</v>
      </c>
      <c r="C1483" s="5" t="s">
        <v>408</v>
      </c>
      <c r="D1483" s="20" t="s">
        <v>409</v>
      </c>
      <c r="E1483" s="5" t="s">
        <v>8</v>
      </c>
      <c r="F1483" s="5">
        <v>1986</v>
      </c>
      <c r="G1483" s="6">
        <v>265</v>
      </c>
      <c r="H1483" s="5" t="s">
        <v>4628</v>
      </c>
      <c r="I1483" s="3" t="s">
        <v>4632</v>
      </c>
      <c r="J1483" s="5"/>
      <c r="K1483" s="5"/>
      <c r="L1483" s="5" t="s">
        <v>4628</v>
      </c>
      <c r="M1483" s="1"/>
      <c r="N1483" s="2"/>
    </row>
    <row r="1484" spans="1:14" x14ac:dyDescent="0.4">
      <c r="A1484" s="19" t="s">
        <v>17435</v>
      </c>
      <c r="B1484" s="5" t="s">
        <v>353</v>
      </c>
      <c r="C1484" s="5" t="s">
        <v>410</v>
      </c>
      <c r="D1484" s="20" t="s">
        <v>411</v>
      </c>
      <c r="E1484" s="5" t="s">
        <v>37</v>
      </c>
      <c r="F1484" s="5">
        <v>1995</v>
      </c>
      <c r="G1484" s="6">
        <v>90</v>
      </c>
      <c r="H1484" s="5" t="s">
        <v>4628</v>
      </c>
      <c r="I1484" s="3" t="s">
        <v>4632</v>
      </c>
      <c r="J1484" s="5"/>
      <c r="K1484" s="5"/>
      <c r="L1484" s="5" t="s">
        <v>4628</v>
      </c>
      <c r="M1484" s="1"/>
      <c r="N1484" s="2"/>
    </row>
    <row r="1485" spans="1:14" x14ac:dyDescent="0.4">
      <c r="A1485" s="19" t="s">
        <v>17435</v>
      </c>
      <c r="B1485" s="5" t="s">
        <v>353</v>
      </c>
      <c r="C1485" s="5" t="s">
        <v>91</v>
      </c>
      <c r="D1485" s="20" t="s">
        <v>412</v>
      </c>
      <c r="E1485" s="5" t="s">
        <v>8</v>
      </c>
      <c r="F1485" s="5">
        <v>1986</v>
      </c>
      <c r="G1485" s="6">
        <v>193</v>
      </c>
      <c r="H1485" s="5" t="s">
        <v>4628</v>
      </c>
      <c r="I1485" s="3" t="s">
        <v>4632</v>
      </c>
      <c r="J1485" s="5"/>
      <c r="K1485" s="5"/>
      <c r="L1485" s="5" t="s">
        <v>4628</v>
      </c>
      <c r="M1485" s="1"/>
      <c r="N1485" s="2"/>
    </row>
    <row r="1486" spans="1:14" x14ac:dyDescent="0.4">
      <c r="A1486" s="19" t="s">
        <v>17435</v>
      </c>
      <c r="B1486" s="5" t="s">
        <v>353</v>
      </c>
      <c r="C1486" s="5" t="s">
        <v>415</v>
      </c>
      <c r="D1486" s="20" t="s">
        <v>416</v>
      </c>
      <c r="E1486" s="5" t="s">
        <v>11</v>
      </c>
      <c r="F1486" s="5">
        <v>2007</v>
      </c>
      <c r="G1486" s="6">
        <v>363</v>
      </c>
      <c r="H1486" s="5" t="s">
        <v>4628</v>
      </c>
      <c r="I1486" s="3" t="s">
        <v>4629</v>
      </c>
      <c r="J1486" s="5"/>
      <c r="K1486" s="5"/>
      <c r="L1486" s="5" t="s">
        <v>4628</v>
      </c>
      <c r="M1486" s="1"/>
      <c r="N1486" s="2"/>
    </row>
    <row r="1487" spans="1:14" x14ac:dyDescent="0.4">
      <c r="A1487" s="19" t="s">
        <v>17435</v>
      </c>
      <c r="B1487" s="5" t="s">
        <v>353</v>
      </c>
      <c r="C1487" s="5" t="s">
        <v>418</v>
      </c>
      <c r="D1487" s="20" t="s">
        <v>419</v>
      </c>
      <c r="E1487" s="5" t="s">
        <v>8</v>
      </c>
      <c r="F1487" s="5">
        <v>1969</v>
      </c>
      <c r="G1487" s="6">
        <v>169</v>
      </c>
      <c r="H1487" s="5" t="s">
        <v>4628</v>
      </c>
      <c r="I1487" s="3" t="s">
        <v>4632</v>
      </c>
      <c r="J1487" s="5"/>
      <c r="K1487" s="5"/>
      <c r="L1487" s="5" t="s">
        <v>4628</v>
      </c>
      <c r="M1487" s="1"/>
      <c r="N1487" s="2"/>
    </row>
    <row r="1488" spans="1:14" x14ac:dyDescent="0.4">
      <c r="A1488" s="19" t="s">
        <v>17435</v>
      </c>
      <c r="B1488" s="5" t="s">
        <v>353</v>
      </c>
      <c r="C1488" s="5" t="s">
        <v>420</v>
      </c>
      <c r="D1488" s="20" t="s">
        <v>421</v>
      </c>
      <c r="E1488" s="5" t="s">
        <v>11</v>
      </c>
      <c r="F1488" s="5">
        <v>1997</v>
      </c>
      <c r="G1488" s="6">
        <v>380</v>
      </c>
      <c r="H1488" s="5" t="s">
        <v>4628</v>
      </c>
      <c r="I1488" s="3" t="s">
        <v>4629</v>
      </c>
      <c r="J1488" s="5"/>
      <c r="K1488" s="5"/>
      <c r="L1488" s="5" t="s">
        <v>4628</v>
      </c>
      <c r="M1488" s="1"/>
      <c r="N1488" s="2"/>
    </row>
    <row r="1489" spans="1:14" x14ac:dyDescent="0.4">
      <c r="A1489" s="19" t="s">
        <v>17435</v>
      </c>
      <c r="B1489" s="5" t="s">
        <v>353</v>
      </c>
      <c r="C1489" s="5" t="s">
        <v>422</v>
      </c>
      <c r="D1489" s="20" t="s">
        <v>423</v>
      </c>
      <c r="E1489" s="5" t="s">
        <v>8</v>
      </c>
      <c r="F1489" s="5">
        <v>1980</v>
      </c>
      <c r="G1489" s="6">
        <v>133</v>
      </c>
      <c r="H1489" s="5" t="s">
        <v>4628</v>
      </c>
      <c r="I1489" s="3" t="s">
        <v>4632</v>
      </c>
      <c r="J1489" s="5"/>
      <c r="K1489" s="5"/>
      <c r="L1489" s="5" t="s">
        <v>4628</v>
      </c>
      <c r="M1489" s="1"/>
      <c r="N1489" s="2"/>
    </row>
    <row r="1490" spans="1:14" x14ac:dyDescent="0.4">
      <c r="A1490" s="19" t="s">
        <v>17435</v>
      </c>
      <c r="B1490" s="5" t="s">
        <v>353</v>
      </c>
      <c r="C1490" s="5" t="s">
        <v>425</v>
      </c>
      <c r="D1490" s="20" t="s">
        <v>426</v>
      </c>
      <c r="E1490" s="5" t="s">
        <v>8</v>
      </c>
      <c r="F1490" s="5">
        <v>1974</v>
      </c>
      <c r="G1490" s="6">
        <v>213</v>
      </c>
      <c r="H1490" s="5" t="s">
        <v>4628</v>
      </c>
      <c r="I1490" s="3" t="s">
        <v>4629</v>
      </c>
      <c r="J1490" s="5"/>
      <c r="K1490" s="5"/>
      <c r="L1490" s="5" t="s">
        <v>4628</v>
      </c>
      <c r="M1490" s="1"/>
      <c r="N1490" s="2"/>
    </row>
    <row r="1491" spans="1:14" x14ac:dyDescent="0.4">
      <c r="A1491" s="19" t="s">
        <v>17435</v>
      </c>
      <c r="B1491" s="5" t="s">
        <v>353</v>
      </c>
      <c r="C1491" s="5" t="s">
        <v>427</v>
      </c>
      <c r="D1491" s="20" t="s">
        <v>428</v>
      </c>
      <c r="E1491" s="5" t="s">
        <v>37</v>
      </c>
      <c r="F1491" s="5">
        <v>1983</v>
      </c>
      <c r="G1491" s="6">
        <v>125</v>
      </c>
      <c r="H1491" s="5" t="s">
        <v>4628</v>
      </c>
      <c r="I1491" s="3" t="s">
        <v>4632</v>
      </c>
      <c r="J1491" s="5"/>
      <c r="K1491" s="5"/>
      <c r="L1491" s="5" t="s">
        <v>4628</v>
      </c>
      <c r="M1491" s="1"/>
      <c r="N1491" s="2"/>
    </row>
    <row r="1492" spans="1:14" x14ac:dyDescent="0.4">
      <c r="A1492" s="19" t="s">
        <v>17435</v>
      </c>
      <c r="B1492" s="5" t="s">
        <v>353</v>
      </c>
      <c r="C1492" s="5" t="s">
        <v>14</v>
      </c>
      <c r="D1492" s="20" t="s">
        <v>434</v>
      </c>
      <c r="E1492" s="5" t="s">
        <v>37</v>
      </c>
      <c r="F1492" s="5">
        <v>1995</v>
      </c>
      <c r="G1492" s="6">
        <v>127</v>
      </c>
      <c r="H1492" s="5" t="s">
        <v>4628</v>
      </c>
      <c r="I1492" s="3" t="s">
        <v>4632</v>
      </c>
      <c r="J1492" s="5"/>
      <c r="K1492" s="5"/>
      <c r="L1492" s="5" t="s">
        <v>4628</v>
      </c>
      <c r="M1492" s="1"/>
      <c r="N1492" s="2"/>
    </row>
    <row r="1493" spans="1:14" x14ac:dyDescent="0.4">
      <c r="A1493" s="19" t="s">
        <v>17435</v>
      </c>
      <c r="B1493" s="5" t="s">
        <v>353</v>
      </c>
      <c r="C1493" s="5" t="s">
        <v>104</v>
      </c>
      <c r="D1493" s="20" t="s">
        <v>435</v>
      </c>
      <c r="E1493" s="5" t="s">
        <v>8</v>
      </c>
      <c r="F1493" s="5">
        <v>2005</v>
      </c>
      <c r="G1493" s="6">
        <v>115</v>
      </c>
      <c r="H1493" s="5" t="s">
        <v>4628</v>
      </c>
      <c r="I1493" s="3" t="s">
        <v>4629</v>
      </c>
      <c r="J1493" s="5"/>
      <c r="K1493" s="5"/>
      <c r="L1493" s="5" t="s">
        <v>4628</v>
      </c>
      <c r="M1493" s="1"/>
      <c r="N1493" s="2"/>
    </row>
    <row r="1494" spans="1:14" x14ac:dyDescent="0.4">
      <c r="A1494" s="19" t="s">
        <v>17435</v>
      </c>
      <c r="B1494" s="5" t="s">
        <v>353</v>
      </c>
      <c r="C1494" s="5" t="s">
        <v>436</v>
      </c>
      <c r="D1494" s="20" t="s">
        <v>437</v>
      </c>
      <c r="E1494" s="5" t="s">
        <v>22</v>
      </c>
      <c r="F1494" s="5">
        <v>2002</v>
      </c>
      <c r="G1494" s="6">
        <v>127</v>
      </c>
      <c r="H1494" s="5" t="s">
        <v>4628</v>
      </c>
      <c r="I1494" s="3" t="s">
        <v>4630</v>
      </c>
      <c r="J1494" s="5"/>
      <c r="K1494" s="5"/>
      <c r="L1494" s="5" t="s">
        <v>4628</v>
      </c>
      <c r="M1494" s="1"/>
      <c r="N1494" s="2"/>
    </row>
    <row r="1495" spans="1:14" x14ac:dyDescent="0.4">
      <c r="A1495" s="19" t="s">
        <v>17435</v>
      </c>
      <c r="B1495" s="5" t="s">
        <v>353</v>
      </c>
      <c r="C1495" s="5" t="s">
        <v>438</v>
      </c>
      <c r="D1495" s="20" t="s">
        <v>439</v>
      </c>
      <c r="E1495" s="5" t="s">
        <v>37</v>
      </c>
      <c r="F1495" s="5">
        <v>1995</v>
      </c>
      <c r="G1495" s="6">
        <v>98</v>
      </c>
      <c r="H1495" s="5" t="s">
        <v>4628</v>
      </c>
      <c r="I1495" s="3" t="s">
        <v>4629</v>
      </c>
      <c r="J1495" s="5"/>
      <c r="K1495" s="5"/>
      <c r="L1495" s="5" t="s">
        <v>4628</v>
      </c>
      <c r="M1495" s="1"/>
      <c r="N1495" s="2"/>
    </row>
    <row r="1496" spans="1:14" x14ac:dyDescent="0.4">
      <c r="A1496" s="19" t="s">
        <v>17435</v>
      </c>
      <c r="B1496" s="5" t="s">
        <v>353</v>
      </c>
      <c r="C1496" s="5" t="s">
        <v>440</v>
      </c>
      <c r="D1496" s="20" t="s">
        <v>441</v>
      </c>
      <c r="E1496" s="5" t="s">
        <v>8</v>
      </c>
      <c r="F1496" s="5">
        <v>1990</v>
      </c>
      <c r="G1496" s="6">
        <v>153</v>
      </c>
      <c r="H1496" s="5" t="s">
        <v>4628</v>
      </c>
      <c r="I1496" s="3" t="s">
        <v>4629</v>
      </c>
      <c r="J1496" s="5"/>
      <c r="K1496" s="5"/>
      <c r="L1496" s="5" t="s">
        <v>4628</v>
      </c>
      <c r="M1496" s="1"/>
      <c r="N1496" s="2"/>
    </row>
    <row r="1497" spans="1:14" x14ac:dyDescent="0.4">
      <c r="A1497" s="19" t="s">
        <v>17435</v>
      </c>
      <c r="B1497" s="5" t="s">
        <v>353</v>
      </c>
      <c r="C1497" s="5" t="s">
        <v>443</v>
      </c>
      <c r="D1497" s="20" t="s">
        <v>444</v>
      </c>
      <c r="E1497" s="5" t="s">
        <v>11</v>
      </c>
      <c r="F1497" s="5">
        <v>1996</v>
      </c>
      <c r="G1497" s="6">
        <v>408</v>
      </c>
      <c r="H1497" s="5" t="s">
        <v>4628</v>
      </c>
      <c r="I1497" s="3" t="s">
        <v>4629</v>
      </c>
      <c r="J1497" s="5"/>
      <c r="K1497" s="5"/>
      <c r="L1497" s="5" t="s">
        <v>4628</v>
      </c>
      <c r="M1497" s="1"/>
      <c r="N1497" s="2"/>
    </row>
    <row r="1498" spans="1:14" x14ac:dyDescent="0.4">
      <c r="A1498" s="19" t="s">
        <v>17435</v>
      </c>
      <c r="B1498" s="5" t="s">
        <v>353</v>
      </c>
      <c r="C1498" s="5" t="s">
        <v>445</v>
      </c>
      <c r="D1498" s="20" t="s">
        <v>446</v>
      </c>
      <c r="E1498" s="5" t="s">
        <v>8</v>
      </c>
      <c r="F1498" s="5">
        <v>2001</v>
      </c>
      <c r="G1498" s="6">
        <v>199</v>
      </c>
      <c r="H1498" s="5" t="s">
        <v>4628</v>
      </c>
      <c r="I1498" s="3" t="s">
        <v>4632</v>
      </c>
      <c r="J1498" s="5"/>
      <c r="K1498" s="5"/>
      <c r="L1498" s="5" t="s">
        <v>4628</v>
      </c>
      <c r="M1498" s="1"/>
      <c r="N1498" s="2"/>
    </row>
    <row r="1499" spans="1:14" x14ac:dyDescent="0.4">
      <c r="A1499" s="19" t="s">
        <v>17435</v>
      </c>
      <c r="B1499" s="5" t="s">
        <v>353</v>
      </c>
      <c r="C1499" s="5" t="s">
        <v>447</v>
      </c>
      <c r="D1499" s="20" t="s">
        <v>448</v>
      </c>
      <c r="E1499" s="5" t="s">
        <v>8</v>
      </c>
      <c r="F1499" s="5">
        <v>1977</v>
      </c>
      <c r="G1499" s="6">
        <v>374</v>
      </c>
      <c r="H1499" s="5" t="s">
        <v>4628</v>
      </c>
      <c r="I1499" s="3" t="s">
        <v>4632</v>
      </c>
      <c r="J1499" s="5"/>
      <c r="K1499" s="5"/>
      <c r="L1499" s="5" t="s">
        <v>4628</v>
      </c>
      <c r="M1499" s="1"/>
      <c r="N1499" s="2"/>
    </row>
    <row r="1500" spans="1:14" x14ac:dyDescent="0.4">
      <c r="A1500" s="19" t="s">
        <v>17435</v>
      </c>
      <c r="B1500" s="5" t="s">
        <v>353</v>
      </c>
      <c r="C1500" s="5" t="s">
        <v>450</v>
      </c>
      <c r="D1500" s="20" t="s">
        <v>451</v>
      </c>
      <c r="E1500" s="5" t="s">
        <v>11</v>
      </c>
      <c r="F1500" s="5">
        <v>2005</v>
      </c>
      <c r="G1500" s="6">
        <v>381</v>
      </c>
      <c r="H1500" s="5" t="s">
        <v>4628</v>
      </c>
      <c r="I1500" s="3" t="s">
        <v>4632</v>
      </c>
      <c r="J1500" s="5"/>
      <c r="K1500" s="5"/>
      <c r="L1500" s="5" t="s">
        <v>4628</v>
      </c>
      <c r="M1500" s="1"/>
      <c r="N1500" s="2"/>
    </row>
    <row r="1501" spans="1:14" x14ac:dyDescent="0.4">
      <c r="A1501" s="19" t="s">
        <v>17435</v>
      </c>
      <c r="B1501" s="5" t="s">
        <v>353</v>
      </c>
      <c r="C1501" s="5" t="s">
        <v>454</v>
      </c>
      <c r="D1501" s="20" t="s">
        <v>455</v>
      </c>
      <c r="E1501" s="5" t="s">
        <v>8</v>
      </c>
      <c r="F1501" s="5">
        <v>1975</v>
      </c>
      <c r="G1501" s="6">
        <v>184</v>
      </c>
      <c r="H1501" s="5" t="s">
        <v>4628</v>
      </c>
      <c r="I1501" s="3" t="s">
        <v>4632</v>
      </c>
      <c r="J1501" s="5"/>
      <c r="K1501" s="5"/>
      <c r="L1501" s="5" t="s">
        <v>4628</v>
      </c>
      <c r="M1501" s="1"/>
      <c r="N1501" s="2"/>
    </row>
    <row r="1502" spans="1:14" x14ac:dyDescent="0.4">
      <c r="A1502" s="19" t="s">
        <v>17435</v>
      </c>
      <c r="B1502" s="5" t="s">
        <v>353</v>
      </c>
      <c r="C1502" s="5" t="s">
        <v>456</v>
      </c>
      <c r="D1502" s="20" t="s">
        <v>457</v>
      </c>
      <c r="E1502" s="5" t="s">
        <v>37</v>
      </c>
      <c r="F1502" s="5">
        <v>1995</v>
      </c>
      <c r="G1502" s="6">
        <v>74</v>
      </c>
      <c r="H1502" s="5" t="s">
        <v>4628</v>
      </c>
      <c r="I1502" s="3" t="s">
        <v>4632</v>
      </c>
      <c r="J1502" s="5"/>
      <c r="K1502" s="5"/>
      <c r="L1502" s="5" t="s">
        <v>4628</v>
      </c>
      <c r="M1502" s="1"/>
      <c r="N1502" s="2"/>
    </row>
    <row r="1503" spans="1:14" x14ac:dyDescent="0.4">
      <c r="A1503" s="19" t="s">
        <v>17435</v>
      </c>
      <c r="B1503" s="5" t="s">
        <v>353</v>
      </c>
      <c r="C1503" s="5" t="s">
        <v>460</v>
      </c>
      <c r="D1503" s="20" t="s">
        <v>461</v>
      </c>
      <c r="E1503" s="5" t="s">
        <v>8</v>
      </c>
      <c r="F1503" s="5">
        <v>1991</v>
      </c>
      <c r="G1503" s="6">
        <v>142</v>
      </c>
      <c r="H1503" s="5" t="s">
        <v>4628</v>
      </c>
      <c r="I1503" s="3" t="s">
        <v>4629</v>
      </c>
      <c r="J1503" s="5"/>
      <c r="K1503" s="5"/>
      <c r="L1503" s="5" t="s">
        <v>4628</v>
      </c>
      <c r="M1503" s="1"/>
      <c r="N1503" s="2"/>
    </row>
    <row r="1504" spans="1:14" x14ac:dyDescent="0.4">
      <c r="A1504" s="19" t="s">
        <v>17435</v>
      </c>
      <c r="B1504" s="5" t="s">
        <v>353</v>
      </c>
      <c r="C1504" s="5" t="s">
        <v>464</v>
      </c>
      <c r="D1504" s="20" t="s">
        <v>465</v>
      </c>
      <c r="E1504" s="5" t="s">
        <v>37</v>
      </c>
      <c r="F1504" s="5">
        <v>2003</v>
      </c>
      <c r="G1504" s="6">
        <v>105</v>
      </c>
      <c r="H1504" s="5" t="s">
        <v>4628</v>
      </c>
      <c r="I1504" s="3" t="s">
        <v>4635</v>
      </c>
      <c r="J1504" s="5"/>
      <c r="K1504" s="5"/>
      <c r="L1504" s="5" t="s">
        <v>4628</v>
      </c>
      <c r="M1504" s="1"/>
      <c r="N1504" s="2"/>
    </row>
    <row r="1505" spans="1:14" x14ac:dyDescent="0.4">
      <c r="A1505" s="19" t="s">
        <v>17435</v>
      </c>
      <c r="B1505" s="5" t="s">
        <v>353</v>
      </c>
      <c r="C1505" s="5" t="s">
        <v>466</v>
      </c>
      <c r="D1505" s="20" t="s">
        <v>467</v>
      </c>
      <c r="E1505" s="5" t="s">
        <v>8</v>
      </c>
      <c r="F1505" s="5">
        <v>2004</v>
      </c>
      <c r="G1505" s="6">
        <v>132</v>
      </c>
      <c r="H1505" s="5" t="s">
        <v>4628</v>
      </c>
      <c r="I1505" s="3" t="s">
        <v>4632</v>
      </c>
      <c r="J1505" s="5"/>
      <c r="K1505" s="5"/>
      <c r="L1505" s="5" t="s">
        <v>4628</v>
      </c>
      <c r="M1505" s="1"/>
      <c r="N1505" s="2"/>
    </row>
    <row r="1506" spans="1:14" x14ac:dyDescent="0.4">
      <c r="A1506" s="19" t="s">
        <v>17435</v>
      </c>
      <c r="B1506" s="5" t="s">
        <v>353</v>
      </c>
      <c r="C1506" s="5" t="s">
        <v>468</v>
      </c>
      <c r="D1506" s="20" t="s">
        <v>469</v>
      </c>
      <c r="E1506" s="5" t="s">
        <v>37</v>
      </c>
      <c r="F1506" s="5">
        <v>1996</v>
      </c>
      <c r="G1506" s="6">
        <v>116</v>
      </c>
      <c r="H1506" s="5" t="s">
        <v>4628</v>
      </c>
      <c r="I1506" s="3" t="s">
        <v>4632</v>
      </c>
      <c r="J1506" s="5"/>
      <c r="K1506" s="5"/>
      <c r="L1506" s="5" t="s">
        <v>4628</v>
      </c>
      <c r="M1506" s="1"/>
      <c r="N1506" s="2"/>
    </row>
    <row r="1507" spans="1:14" x14ac:dyDescent="0.4">
      <c r="A1507" s="19" t="s">
        <v>17435</v>
      </c>
      <c r="B1507" s="5" t="s">
        <v>353</v>
      </c>
      <c r="C1507" s="5" t="s">
        <v>470</v>
      </c>
      <c r="D1507" s="20" t="s">
        <v>471</v>
      </c>
      <c r="E1507" s="5" t="s">
        <v>37</v>
      </c>
      <c r="F1507" s="5">
        <v>2002</v>
      </c>
      <c r="G1507" s="6">
        <v>63</v>
      </c>
      <c r="H1507" s="5" t="s">
        <v>4628</v>
      </c>
      <c r="I1507" s="3" t="s">
        <v>4630</v>
      </c>
      <c r="J1507" s="5"/>
      <c r="K1507" s="5"/>
      <c r="L1507" s="5" t="s">
        <v>4628</v>
      </c>
      <c r="M1507" s="1"/>
      <c r="N1507" s="2"/>
    </row>
    <row r="1508" spans="1:14" x14ac:dyDescent="0.4">
      <c r="A1508" s="19" t="s">
        <v>17435</v>
      </c>
      <c r="B1508" s="5" t="s">
        <v>353</v>
      </c>
      <c r="C1508" s="19" t="s">
        <v>472</v>
      </c>
      <c r="D1508" s="20" t="s">
        <v>473</v>
      </c>
      <c r="E1508" s="5" t="s">
        <v>32</v>
      </c>
      <c r="F1508" s="5">
        <v>2001</v>
      </c>
      <c r="G1508" s="6">
        <v>211</v>
      </c>
      <c r="H1508" s="5" t="s">
        <v>4628</v>
      </c>
      <c r="I1508" s="3" t="s">
        <v>4630</v>
      </c>
      <c r="J1508" s="5"/>
      <c r="K1508" s="5"/>
      <c r="L1508" s="5" t="s">
        <v>4628</v>
      </c>
      <c r="M1508" s="1"/>
      <c r="N1508" s="2"/>
    </row>
    <row r="1509" spans="1:14" x14ac:dyDescent="0.4">
      <c r="A1509" s="19" t="s">
        <v>17435</v>
      </c>
      <c r="B1509" s="5" t="s">
        <v>353</v>
      </c>
      <c r="C1509" s="5" t="s">
        <v>474</v>
      </c>
      <c r="D1509" s="20" t="s">
        <v>475</v>
      </c>
      <c r="E1509" s="5" t="s">
        <v>37</v>
      </c>
      <c r="F1509" s="5">
        <v>1985</v>
      </c>
      <c r="G1509" s="6">
        <v>107</v>
      </c>
      <c r="H1509" s="5" t="s">
        <v>4628</v>
      </c>
      <c r="I1509" s="3" t="s">
        <v>4632</v>
      </c>
      <c r="J1509" s="5"/>
      <c r="K1509" s="5"/>
      <c r="L1509" s="5" t="s">
        <v>4628</v>
      </c>
      <c r="M1509" s="1"/>
      <c r="N1509" s="2"/>
    </row>
    <row r="1510" spans="1:14" x14ac:dyDescent="0.4">
      <c r="A1510" s="19" t="s">
        <v>17435</v>
      </c>
      <c r="B1510" s="5" t="s">
        <v>353</v>
      </c>
      <c r="C1510" s="5" t="s">
        <v>148</v>
      </c>
      <c r="D1510" s="20" t="s">
        <v>476</v>
      </c>
      <c r="E1510" s="5" t="s">
        <v>37</v>
      </c>
      <c r="F1510" s="5">
        <v>1996</v>
      </c>
      <c r="G1510" s="6">
        <v>90</v>
      </c>
      <c r="H1510" s="5" t="s">
        <v>4628</v>
      </c>
      <c r="I1510" s="3" t="s">
        <v>4632</v>
      </c>
      <c r="J1510" s="5"/>
      <c r="K1510" s="5"/>
      <c r="L1510" s="5" t="s">
        <v>4628</v>
      </c>
      <c r="M1510" s="1"/>
      <c r="N1510" s="2"/>
    </row>
    <row r="1511" spans="1:14" x14ac:dyDescent="0.4">
      <c r="A1511" s="19" t="s">
        <v>17435</v>
      </c>
      <c r="B1511" s="5" t="s">
        <v>353</v>
      </c>
      <c r="C1511" s="5" t="s">
        <v>477</v>
      </c>
      <c r="D1511" s="20" t="s">
        <v>478</v>
      </c>
      <c r="E1511" s="5" t="s">
        <v>8</v>
      </c>
      <c r="F1511" s="5">
        <v>1990</v>
      </c>
      <c r="G1511" s="6">
        <v>174</v>
      </c>
      <c r="H1511" s="5" t="s">
        <v>4628</v>
      </c>
      <c r="I1511" s="3" t="s">
        <v>4632</v>
      </c>
      <c r="J1511" s="5"/>
      <c r="K1511" s="5"/>
      <c r="L1511" s="5" t="s">
        <v>4628</v>
      </c>
      <c r="M1511" s="1"/>
      <c r="N1511" s="2"/>
    </row>
    <row r="1512" spans="1:14" x14ac:dyDescent="0.4">
      <c r="A1512" s="19" t="s">
        <v>17435</v>
      </c>
      <c r="B1512" s="5" t="s">
        <v>353</v>
      </c>
      <c r="C1512" s="5" t="s">
        <v>479</v>
      </c>
      <c r="D1512" s="20" t="s">
        <v>480</v>
      </c>
      <c r="E1512" s="5" t="s">
        <v>8</v>
      </c>
      <c r="F1512" s="5">
        <v>1984</v>
      </c>
      <c r="G1512" s="6">
        <v>281</v>
      </c>
      <c r="H1512" s="5" t="s">
        <v>4628</v>
      </c>
      <c r="I1512" s="3" t="s">
        <v>4629</v>
      </c>
      <c r="J1512" s="5"/>
      <c r="K1512" s="5"/>
      <c r="L1512" s="5" t="s">
        <v>4628</v>
      </c>
      <c r="M1512" s="1"/>
      <c r="N1512" s="2"/>
    </row>
    <row r="1513" spans="1:14" x14ac:dyDescent="0.4">
      <c r="A1513" s="19" t="s">
        <v>17435</v>
      </c>
      <c r="B1513" s="5" t="s">
        <v>353</v>
      </c>
      <c r="C1513" s="5" t="s">
        <v>481</v>
      </c>
      <c r="D1513" s="20" t="s">
        <v>482</v>
      </c>
      <c r="E1513" s="5" t="s">
        <v>37</v>
      </c>
      <c r="F1513" s="5">
        <v>1974</v>
      </c>
      <c r="G1513" s="6">
        <v>87</v>
      </c>
      <c r="H1513" s="5" t="s">
        <v>4628</v>
      </c>
      <c r="I1513" s="3" t="s">
        <v>4629</v>
      </c>
      <c r="J1513" s="5"/>
      <c r="K1513" s="5"/>
      <c r="L1513" s="5" t="s">
        <v>4628</v>
      </c>
      <c r="M1513" s="1"/>
      <c r="N1513" s="2"/>
    </row>
    <row r="1514" spans="1:14" x14ac:dyDescent="0.4">
      <c r="A1514" s="19" t="s">
        <v>17435</v>
      </c>
      <c r="B1514" s="5" t="s">
        <v>353</v>
      </c>
      <c r="C1514" s="5" t="s">
        <v>484</v>
      </c>
      <c r="D1514" s="20" t="s">
        <v>485</v>
      </c>
      <c r="E1514" s="5" t="s">
        <v>8</v>
      </c>
      <c r="F1514" s="5">
        <v>1987</v>
      </c>
      <c r="G1514" s="6">
        <v>131</v>
      </c>
      <c r="H1514" s="5" t="s">
        <v>4628</v>
      </c>
      <c r="I1514" s="3" t="s">
        <v>4632</v>
      </c>
      <c r="J1514" s="5"/>
      <c r="K1514" s="5"/>
      <c r="L1514" s="5" t="s">
        <v>4628</v>
      </c>
      <c r="M1514" s="1"/>
      <c r="N1514" s="2"/>
    </row>
    <row r="1515" spans="1:14" x14ac:dyDescent="0.4">
      <c r="A1515" s="19" t="s">
        <v>17435</v>
      </c>
      <c r="B1515" s="5" t="s">
        <v>353</v>
      </c>
      <c r="C1515" s="5" t="s">
        <v>491</v>
      </c>
      <c r="D1515" s="20" t="s">
        <v>492</v>
      </c>
      <c r="E1515" s="5" t="s">
        <v>8</v>
      </c>
      <c r="F1515" s="5">
        <v>2004</v>
      </c>
      <c r="G1515" s="6">
        <v>165</v>
      </c>
      <c r="H1515" s="5" t="s">
        <v>4628</v>
      </c>
      <c r="I1515" s="3" t="s">
        <v>4629</v>
      </c>
      <c r="J1515" s="5"/>
      <c r="K1515" s="5"/>
      <c r="L1515" s="5" t="s">
        <v>4628</v>
      </c>
      <c r="M1515" s="1"/>
      <c r="N1515" s="2"/>
    </row>
    <row r="1516" spans="1:14" x14ac:dyDescent="0.4">
      <c r="A1516" s="19" t="s">
        <v>17435</v>
      </c>
      <c r="B1516" s="5" t="s">
        <v>353</v>
      </c>
      <c r="C1516" s="23" t="s">
        <v>494</v>
      </c>
      <c r="D1516" s="20" t="s">
        <v>495</v>
      </c>
      <c r="E1516" s="5" t="s">
        <v>8</v>
      </c>
      <c r="F1516" s="5">
        <v>1984</v>
      </c>
      <c r="G1516" s="6">
        <v>274</v>
      </c>
      <c r="H1516" s="5" t="s">
        <v>4628</v>
      </c>
      <c r="I1516" s="3" t="s">
        <v>4629</v>
      </c>
      <c r="J1516" s="5"/>
      <c r="K1516" s="5"/>
      <c r="L1516" s="5" t="s">
        <v>4628</v>
      </c>
      <c r="M1516" s="1"/>
      <c r="N1516" s="2"/>
    </row>
    <row r="1517" spans="1:14" x14ac:dyDescent="0.4">
      <c r="A1517" s="19" t="s">
        <v>17435</v>
      </c>
      <c r="B1517" s="5" t="s">
        <v>353</v>
      </c>
      <c r="C1517" s="5" t="s">
        <v>497</v>
      </c>
      <c r="D1517" s="20" t="s">
        <v>498</v>
      </c>
      <c r="E1517" s="5" t="s">
        <v>8</v>
      </c>
      <c r="F1517" s="5">
        <v>2005</v>
      </c>
      <c r="G1517" s="6">
        <v>121</v>
      </c>
      <c r="H1517" s="5" t="s">
        <v>4628</v>
      </c>
      <c r="I1517" s="3" t="s">
        <v>4633</v>
      </c>
      <c r="J1517" s="5"/>
      <c r="K1517" s="5"/>
      <c r="L1517" s="5" t="s">
        <v>4628</v>
      </c>
      <c r="M1517" s="1"/>
      <c r="N1517" s="2"/>
    </row>
    <row r="1518" spans="1:14" x14ac:dyDescent="0.4">
      <c r="A1518" s="19" t="s">
        <v>17435</v>
      </c>
      <c r="B1518" s="5" t="s">
        <v>353</v>
      </c>
      <c r="C1518" s="5" t="s">
        <v>500</v>
      </c>
      <c r="D1518" s="20" t="s">
        <v>501</v>
      </c>
      <c r="E1518" s="5" t="s">
        <v>8</v>
      </c>
      <c r="F1518" s="5">
        <v>2001</v>
      </c>
      <c r="G1518" s="6">
        <v>248</v>
      </c>
      <c r="H1518" s="5" t="s">
        <v>4628</v>
      </c>
      <c r="I1518" s="3" t="s">
        <v>4629</v>
      </c>
      <c r="J1518" s="5"/>
      <c r="K1518" s="5"/>
      <c r="L1518" s="5" t="s">
        <v>4628</v>
      </c>
      <c r="M1518" s="1"/>
      <c r="N1518" s="2"/>
    </row>
    <row r="1519" spans="1:14" x14ac:dyDescent="0.4">
      <c r="A1519" s="19" t="s">
        <v>17435</v>
      </c>
      <c r="B1519" s="5" t="s">
        <v>353</v>
      </c>
      <c r="C1519" s="5" t="s">
        <v>503</v>
      </c>
      <c r="D1519" s="20" t="s">
        <v>504</v>
      </c>
      <c r="E1519" s="5" t="s">
        <v>8</v>
      </c>
      <c r="F1519" s="5">
        <v>1984</v>
      </c>
      <c r="G1519" s="6">
        <v>196</v>
      </c>
      <c r="H1519" s="5" t="s">
        <v>4628</v>
      </c>
      <c r="I1519" s="3" t="s">
        <v>4632</v>
      </c>
      <c r="J1519" s="5"/>
      <c r="K1519" s="5"/>
      <c r="L1519" s="5" t="s">
        <v>4628</v>
      </c>
      <c r="M1519" s="1"/>
      <c r="N1519" s="2"/>
    </row>
    <row r="1520" spans="1:14" x14ac:dyDescent="0.4">
      <c r="A1520" s="19" t="s">
        <v>17435</v>
      </c>
      <c r="B1520" s="5" t="s">
        <v>353</v>
      </c>
      <c r="C1520" s="5" t="s">
        <v>507</v>
      </c>
      <c r="D1520" s="20" t="s">
        <v>508</v>
      </c>
      <c r="E1520" s="5" t="s">
        <v>8</v>
      </c>
      <c r="F1520" s="5">
        <v>1986</v>
      </c>
      <c r="G1520" s="6">
        <v>87</v>
      </c>
      <c r="H1520" s="5" t="s">
        <v>4628</v>
      </c>
      <c r="I1520" s="3" t="s">
        <v>4632</v>
      </c>
      <c r="J1520" s="5"/>
      <c r="K1520" s="5"/>
      <c r="L1520" s="5" t="s">
        <v>4628</v>
      </c>
      <c r="M1520" s="1"/>
      <c r="N1520" s="2"/>
    </row>
    <row r="1521" spans="1:14" x14ac:dyDescent="0.4">
      <c r="A1521" s="19" t="s">
        <v>17435</v>
      </c>
      <c r="B1521" s="5" t="s">
        <v>353</v>
      </c>
      <c r="C1521" s="5" t="s">
        <v>35</v>
      </c>
      <c r="D1521" s="20" t="s">
        <v>515</v>
      </c>
      <c r="E1521" s="5" t="s">
        <v>8</v>
      </c>
      <c r="F1521" s="5">
        <v>1986</v>
      </c>
      <c r="G1521" s="6">
        <v>203</v>
      </c>
      <c r="H1521" s="5" t="s">
        <v>4628</v>
      </c>
      <c r="I1521" s="3" t="s">
        <v>4630</v>
      </c>
      <c r="J1521" s="5"/>
      <c r="K1521" s="5"/>
      <c r="L1521" s="5" t="s">
        <v>4628</v>
      </c>
      <c r="M1521" s="1"/>
      <c r="N1521" s="2"/>
    </row>
    <row r="1522" spans="1:14" x14ac:dyDescent="0.4">
      <c r="A1522" s="19" t="s">
        <v>17435</v>
      </c>
      <c r="B1522" s="5" t="s">
        <v>353</v>
      </c>
      <c r="C1522" s="5" t="s">
        <v>519</v>
      </c>
      <c r="D1522" s="20" t="s">
        <v>520</v>
      </c>
      <c r="E1522" s="5" t="s">
        <v>37</v>
      </c>
      <c r="F1522" s="5">
        <v>1995</v>
      </c>
      <c r="G1522" s="6">
        <v>131</v>
      </c>
      <c r="H1522" s="5" t="s">
        <v>4628</v>
      </c>
      <c r="I1522" s="3" t="s">
        <v>4632</v>
      </c>
      <c r="J1522" s="5"/>
      <c r="K1522" s="5"/>
      <c r="L1522" s="5" t="s">
        <v>4628</v>
      </c>
      <c r="M1522" s="1"/>
      <c r="N1522" s="2"/>
    </row>
    <row r="1523" spans="1:14" x14ac:dyDescent="0.4">
      <c r="A1523" s="19" t="s">
        <v>17435</v>
      </c>
      <c r="B1523" s="5" t="s">
        <v>353</v>
      </c>
      <c r="C1523" s="5" t="s">
        <v>522</v>
      </c>
      <c r="D1523" s="20" t="s">
        <v>523</v>
      </c>
      <c r="E1523" s="5" t="s">
        <v>37</v>
      </c>
      <c r="F1523" s="5">
        <v>1993</v>
      </c>
      <c r="G1523" s="6">
        <v>65</v>
      </c>
      <c r="H1523" s="5" t="s">
        <v>4628</v>
      </c>
      <c r="I1523" s="3" t="s">
        <v>4632</v>
      </c>
      <c r="J1523" s="5"/>
      <c r="K1523" s="5"/>
      <c r="L1523" s="5" t="s">
        <v>4628</v>
      </c>
      <c r="M1523" s="1"/>
      <c r="N1523" s="2"/>
    </row>
    <row r="1524" spans="1:14" x14ac:dyDescent="0.4">
      <c r="A1524" s="19" t="s">
        <v>17435</v>
      </c>
      <c r="B1524" s="5" t="s">
        <v>353</v>
      </c>
      <c r="C1524" s="5" t="s">
        <v>524</v>
      </c>
      <c r="D1524" s="20" t="s">
        <v>525</v>
      </c>
      <c r="E1524" s="5" t="s">
        <v>8</v>
      </c>
      <c r="F1524" s="5">
        <v>2007</v>
      </c>
      <c r="G1524" s="6">
        <v>404</v>
      </c>
      <c r="H1524" s="5" t="s">
        <v>4628</v>
      </c>
      <c r="I1524" s="3" t="s">
        <v>4629</v>
      </c>
      <c r="J1524" s="5"/>
      <c r="K1524" s="5"/>
      <c r="L1524" s="5" t="s">
        <v>4628</v>
      </c>
      <c r="M1524" s="1"/>
      <c r="N1524" s="2"/>
    </row>
    <row r="1525" spans="1:14" x14ac:dyDescent="0.4">
      <c r="A1525" s="19" t="s">
        <v>17435</v>
      </c>
      <c r="B1525" s="5" t="s">
        <v>353</v>
      </c>
      <c r="C1525" s="5" t="s">
        <v>526</v>
      </c>
      <c r="D1525" s="20" t="s">
        <v>527</v>
      </c>
      <c r="E1525" s="5" t="s">
        <v>37</v>
      </c>
      <c r="F1525" s="5">
        <v>1999</v>
      </c>
      <c r="G1525" s="6">
        <v>86</v>
      </c>
      <c r="H1525" s="5" t="s">
        <v>4628</v>
      </c>
      <c r="I1525" s="3" t="s">
        <v>4632</v>
      </c>
      <c r="J1525" s="5"/>
      <c r="K1525" s="5"/>
      <c r="L1525" s="5" t="s">
        <v>4628</v>
      </c>
      <c r="M1525" s="1"/>
      <c r="N1525" s="2"/>
    </row>
    <row r="1526" spans="1:14" x14ac:dyDescent="0.4">
      <c r="A1526" s="19" t="s">
        <v>17435</v>
      </c>
      <c r="B1526" s="5" t="s">
        <v>353</v>
      </c>
      <c r="C1526" s="5" t="s">
        <v>528</v>
      </c>
      <c r="D1526" s="20" t="s">
        <v>529</v>
      </c>
      <c r="E1526" s="5" t="s">
        <v>8</v>
      </c>
      <c r="F1526" s="5">
        <v>1986</v>
      </c>
      <c r="G1526" s="6">
        <v>100</v>
      </c>
      <c r="H1526" s="5" t="s">
        <v>4628</v>
      </c>
      <c r="I1526" s="3" t="s">
        <v>4629</v>
      </c>
      <c r="J1526" s="5"/>
      <c r="K1526" s="5"/>
      <c r="L1526" s="5" t="s">
        <v>4628</v>
      </c>
      <c r="M1526" s="1"/>
      <c r="N1526" s="2"/>
    </row>
    <row r="1527" spans="1:14" x14ac:dyDescent="0.4">
      <c r="A1527" s="19" t="s">
        <v>17435</v>
      </c>
      <c r="B1527" s="5" t="s">
        <v>353</v>
      </c>
      <c r="C1527" s="5" t="s">
        <v>284</v>
      </c>
      <c r="D1527" s="20" t="s">
        <v>530</v>
      </c>
      <c r="E1527" s="5" t="s">
        <v>8</v>
      </c>
      <c r="F1527" s="5">
        <v>2004</v>
      </c>
      <c r="G1527" s="6">
        <v>157</v>
      </c>
      <c r="H1527" s="5" t="s">
        <v>4628</v>
      </c>
      <c r="I1527" s="3" t="s">
        <v>4632</v>
      </c>
      <c r="J1527" s="5"/>
      <c r="K1527" s="5"/>
      <c r="L1527" s="5" t="s">
        <v>4628</v>
      </c>
      <c r="M1527" s="1"/>
      <c r="N1527" s="2"/>
    </row>
    <row r="1528" spans="1:14" x14ac:dyDescent="0.4">
      <c r="A1528" s="19" t="s">
        <v>17435</v>
      </c>
      <c r="B1528" s="5" t="s">
        <v>353</v>
      </c>
      <c r="C1528" s="5" t="s">
        <v>531</v>
      </c>
      <c r="D1528" s="20" t="s">
        <v>532</v>
      </c>
      <c r="E1528" s="5" t="s">
        <v>37</v>
      </c>
      <c r="F1528" s="5">
        <v>2000</v>
      </c>
      <c r="G1528" s="6">
        <v>120</v>
      </c>
      <c r="H1528" s="5" t="s">
        <v>4628</v>
      </c>
      <c r="I1528" s="3" t="s">
        <v>4632</v>
      </c>
      <c r="J1528" s="5"/>
      <c r="K1528" s="5"/>
      <c r="L1528" s="5" t="s">
        <v>4628</v>
      </c>
      <c r="M1528" s="1"/>
      <c r="N1528" s="2"/>
    </row>
    <row r="1529" spans="1:14" x14ac:dyDescent="0.4">
      <c r="A1529" s="19" t="s">
        <v>17435</v>
      </c>
      <c r="B1529" s="5" t="s">
        <v>353</v>
      </c>
      <c r="C1529" s="5" t="s">
        <v>535</v>
      </c>
      <c r="D1529" s="20" t="s">
        <v>536</v>
      </c>
      <c r="E1529" s="5" t="s">
        <v>37</v>
      </c>
      <c r="F1529" s="5">
        <v>1989</v>
      </c>
      <c r="G1529" s="6">
        <v>160</v>
      </c>
      <c r="H1529" s="5" t="s">
        <v>4628</v>
      </c>
      <c r="I1529" s="3" t="s">
        <v>4632</v>
      </c>
      <c r="J1529" s="5"/>
      <c r="K1529" s="5"/>
      <c r="L1529" s="5" t="s">
        <v>4628</v>
      </c>
      <c r="M1529" s="1"/>
      <c r="N1529" s="2"/>
    </row>
    <row r="1530" spans="1:14" x14ac:dyDescent="0.4">
      <c r="A1530" s="19" t="s">
        <v>17435</v>
      </c>
      <c r="B1530" s="5" t="s">
        <v>353</v>
      </c>
      <c r="C1530" s="5" t="s">
        <v>537</v>
      </c>
      <c r="D1530" s="20" t="s">
        <v>538</v>
      </c>
      <c r="E1530" s="5" t="s">
        <v>37</v>
      </c>
      <c r="F1530" s="5">
        <v>1996</v>
      </c>
      <c r="G1530" s="6">
        <v>95</v>
      </c>
      <c r="H1530" s="5" t="s">
        <v>4628</v>
      </c>
      <c r="I1530" s="3" t="s">
        <v>4632</v>
      </c>
      <c r="J1530" s="5"/>
      <c r="K1530" s="5"/>
      <c r="L1530" s="5" t="s">
        <v>4628</v>
      </c>
      <c r="M1530" s="1"/>
      <c r="N1530" s="2"/>
    </row>
    <row r="1531" spans="1:14" x14ac:dyDescent="0.4">
      <c r="A1531" s="19" t="s">
        <v>17435</v>
      </c>
      <c r="B1531" s="5" t="s">
        <v>353</v>
      </c>
      <c r="C1531" s="5" t="s">
        <v>58</v>
      </c>
      <c r="D1531" s="20" t="s">
        <v>539</v>
      </c>
      <c r="E1531" s="5" t="s">
        <v>8</v>
      </c>
      <c r="F1531" s="5">
        <v>1985</v>
      </c>
      <c r="G1531" s="6">
        <v>140</v>
      </c>
      <c r="H1531" s="5" t="s">
        <v>4628</v>
      </c>
      <c r="I1531" s="3" t="s">
        <v>4632</v>
      </c>
      <c r="J1531" s="5"/>
      <c r="K1531" s="5"/>
      <c r="L1531" s="5" t="s">
        <v>4628</v>
      </c>
      <c r="M1531" s="1"/>
      <c r="N1531" s="2"/>
    </row>
    <row r="1532" spans="1:14" x14ac:dyDescent="0.4">
      <c r="A1532" s="19" t="s">
        <v>17435</v>
      </c>
      <c r="B1532" s="5" t="s">
        <v>353</v>
      </c>
      <c r="C1532" s="5" t="s">
        <v>540</v>
      </c>
      <c r="D1532" s="20" t="s">
        <v>541</v>
      </c>
      <c r="E1532" s="5" t="s">
        <v>32</v>
      </c>
      <c r="F1532" s="5">
        <v>1964</v>
      </c>
      <c r="G1532" s="6">
        <v>349</v>
      </c>
      <c r="H1532" s="5" t="s">
        <v>4628</v>
      </c>
      <c r="I1532" s="3" t="s">
        <v>4629</v>
      </c>
      <c r="J1532" s="5"/>
      <c r="K1532" s="5"/>
      <c r="L1532" s="5" t="s">
        <v>4628</v>
      </c>
      <c r="M1532" s="1"/>
      <c r="N1532" s="2"/>
    </row>
    <row r="1533" spans="1:14" x14ac:dyDescent="0.4">
      <c r="A1533" s="19" t="s">
        <v>17435</v>
      </c>
      <c r="B1533" s="5" t="s">
        <v>353</v>
      </c>
      <c r="C1533" s="5" t="s">
        <v>543</v>
      </c>
      <c r="D1533" s="20" t="s">
        <v>544</v>
      </c>
      <c r="E1533" s="5" t="s">
        <v>37</v>
      </c>
      <c r="F1533" s="5">
        <v>1993</v>
      </c>
      <c r="G1533" s="6">
        <v>97</v>
      </c>
      <c r="H1533" s="5" t="s">
        <v>4628</v>
      </c>
      <c r="I1533" s="3" t="s">
        <v>4632</v>
      </c>
      <c r="J1533" s="5"/>
      <c r="K1533" s="5"/>
      <c r="L1533" s="5" t="s">
        <v>4628</v>
      </c>
      <c r="M1533" s="1"/>
      <c r="N1533" s="2"/>
    </row>
    <row r="1534" spans="1:14" x14ac:dyDescent="0.4">
      <c r="A1534" s="19" t="s">
        <v>17435</v>
      </c>
      <c r="B1534" s="5" t="s">
        <v>353</v>
      </c>
      <c r="C1534" s="5" t="s">
        <v>545</v>
      </c>
      <c r="D1534" s="20" t="s">
        <v>546</v>
      </c>
      <c r="E1534" s="5" t="s">
        <v>8</v>
      </c>
      <c r="F1534" s="5">
        <v>1996</v>
      </c>
      <c r="G1534" s="6">
        <v>159</v>
      </c>
      <c r="H1534" s="5" t="s">
        <v>4628</v>
      </c>
      <c r="I1534" s="3" t="s">
        <v>4630</v>
      </c>
      <c r="J1534" s="5"/>
      <c r="K1534" s="5"/>
      <c r="L1534" s="5" t="s">
        <v>4628</v>
      </c>
      <c r="M1534" s="1"/>
      <c r="N1534" s="2"/>
    </row>
    <row r="1535" spans="1:14" x14ac:dyDescent="0.4">
      <c r="A1535" s="19" t="s">
        <v>17435</v>
      </c>
      <c r="B1535" s="5" t="s">
        <v>353</v>
      </c>
      <c r="C1535" s="5" t="s">
        <v>548</v>
      </c>
      <c r="D1535" s="20" t="s">
        <v>549</v>
      </c>
      <c r="E1535" s="5" t="s">
        <v>8</v>
      </c>
      <c r="F1535" s="5">
        <v>1993</v>
      </c>
      <c r="G1535" s="6">
        <v>267</v>
      </c>
      <c r="H1535" s="5" t="s">
        <v>4628</v>
      </c>
      <c r="I1535" s="3" t="s">
        <v>4630</v>
      </c>
      <c r="J1535" s="5"/>
      <c r="K1535" s="5"/>
      <c r="L1535" s="5" t="s">
        <v>4628</v>
      </c>
      <c r="M1535" s="1"/>
      <c r="N1535" s="2"/>
    </row>
    <row r="1536" spans="1:14" x14ac:dyDescent="0.4">
      <c r="A1536" s="19" t="s">
        <v>17435</v>
      </c>
      <c r="B1536" s="5" t="s">
        <v>353</v>
      </c>
      <c r="C1536" s="5" t="s">
        <v>550</v>
      </c>
      <c r="D1536" s="20" t="s">
        <v>551</v>
      </c>
      <c r="E1536" s="5" t="s">
        <v>37</v>
      </c>
      <c r="F1536" s="5">
        <v>1986</v>
      </c>
      <c r="G1536" s="6">
        <v>84</v>
      </c>
      <c r="H1536" s="5" t="s">
        <v>4628</v>
      </c>
      <c r="I1536" s="3" t="s">
        <v>4629</v>
      </c>
      <c r="J1536" s="5"/>
      <c r="K1536" s="5"/>
      <c r="L1536" s="5" t="s">
        <v>4628</v>
      </c>
      <c r="M1536" s="1"/>
      <c r="N1536" s="2"/>
    </row>
    <row r="1537" spans="1:14" x14ac:dyDescent="0.4">
      <c r="A1537" s="19" t="s">
        <v>17435</v>
      </c>
      <c r="B1537" s="5" t="s">
        <v>353</v>
      </c>
      <c r="C1537" s="5" t="s">
        <v>552</v>
      </c>
      <c r="D1537" s="20" t="s">
        <v>553</v>
      </c>
      <c r="E1537" s="5" t="s">
        <v>8</v>
      </c>
      <c r="F1537" s="5">
        <v>1988</v>
      </c>
      <c r="G1537" s="6">
        <v>117</v>
      </c>
      <c r="H1537" s="5" t="s">
        <v>4628</v>
      </c>
      <c r="I1537" s="3" t="s">
        <v>4629</v>
      </c>
      <c r="J1537" s="5"/>
      <c r="K1537" s="5"/>
      <c r="L1537" s="5" t="s">
        <v>4628</v>
      </c>
      <c r="M1537" s="1"/>
      <c r="N1537" s="2"/>
    </row>
    <row r="1538" spans="1:14" x14ac:dyDescent="0.4">
      <c r="A1538" s="19" t="s">
        <v>17435</v>
      </c>
      <c r="B1538" s="5" t="s">
        <v>353</v>
      </c>
      <c r="C1538" s="5" t="s">
        <v>554</v>
      </c>
      <c r="D1538" s="20" t="s">
        <v>555</v>
      </c>
      <c r="E1538" s="5" t="s">
        <v>37</v>
      </c>
      <c r="F1538" s="5">
        <v>1989</v>
      </c>
      <c r="G1538" s="6">
        <v>84</v>
      </c>
      <c r="H1538" s="5" t="s">
        <v>4628</v>
      </c>
      <c r="I1538" s="3" t="s">
        <v>4629</v>
      </c>
      <c r="J1538" s="5"/>
      <c r="K1538" s="5"/>
      <c r="L1538" s="5" t="s">
        <v>4628</v>
      </c>
      <c r="M1538" s="1"/>
      <c r="N1538" s="2"/>
    </row>
    <row r="1539" spans="1:14" x14ac:dyDescent="0.4">
      <c r="A1539" s="19" t="s">
        <v>17435</v>
      </c>
      <c r="B1539" s="5" t="s">
        <v>353</v>
      </c>
      <c r="C1539" s="5" t="s">
        <v>559</v>
      </c>
      <c r="D1539" s="20" t="s">
        <v>560</v>
      </c>
      <c r="E1539" s="5" t="s">
        <v>37</v>
      </c>
      <c r="F1539" s="5">
        <v>1985</v>
      </c>
      <c r="G1539" s="6">
        <v>84</v>
      </c>
      <c r="H1539" s="5" t="s">
        <v>4628</v>
      </c>
      <c r="I1539" s="3" t="s">
        <v>4629</v>
      </c>
      <c r="J1539" s="5"/>
      <c r="K1539" s="5"/>
      <c r="L1539" s="5" t="s">
        <v>4628</v>
      </c>
      <c r="M1539" s="1"/>
      <c r="N1539" s="2"/>
    </row>
    <row r="1540" spans="1:14" x14ac:dyDescent="0.4">
      <c r="A1540" s="19" t="s">
        <v>17435</v>
      </c>
      <c r="B1540" s="5" t="s">
        <v>353</v>
      </c>
      <c r="C1540" s="5" t="s">
        <v>296</v>
      </c>
      <c r="D1540" s="20" t="s">
        <v>561</v>
      </c>
      <c r="E1540" s="5" t="s">
        <v>37</v>
      </c>
      <c r="F1540" s="5">
        <v>1994</v>
      </c>
      <c r="G1540" s="6">
        <v>78</v>
      </c>
      <c r="H1540" s="5" t="s">
        <v>4628</v>
      </c>
      <c r="I1540" s="3" t="s">
        <v>4629</v>
      </c>
      <c r="J1540" s="5"/>
      <c r="K1540" s="5"/>
      <c r="L1540" s="5" t="s">
        <v>4628</v>
      </c>
      <c r="M1540" s="1"/>
      <c r="N1540" s="2"/>
    </row>
    <row r="1541" spans="1:14" x14ac:dyDescent="0.4">
      <c r="A1541" s="19" t="s">
        <v>17435</v>
      </c>
      <c r="B1541" s="5" t="s">
        <v>353</v>
      </c>
      <c r="C1541" s="5" t="s">
        <v>564</v>
      </c>
      <c r="D1541" s="20" t="s">
        <v>565</v>
      </c>
      <c r="E1541" s="5" t="s">
        <v>37</v>
      </c>
      <c r="F1541" s="5">
        <v>1996</v>
      </c>
      <c r="G1541" s="6">
        <v>85</v>
      </c>
      <c r="H1541" s="5" t="s">
        <v>4628</v>
      </c>
      <c r="I1541" s="3" t="s">
        <v>4630</v>
      </c>
      <c r="J1541" s="5"/>
      <c r="K1541" s="5"/>
      <c r="L1541" s="5" t="s">
        <v>4628</v>
      </c>
      <c r="M1541" s="1"/>
      <c r="N1541" s="2"/>
    </row>
    <row r="1542" spans="1:14" x14ac:dyDescent="0.4">
      <c r="A1542" s="19" t="s">
        <v>17435</v>
      </c>
      <c r="B1542" s="5" t="s">
        <v>353</v>
      </c>
      <c r="C1542" s="5" t="s">
        <v>566</v>
      </c>
      <c r="D1542" s="20" t="s">
        <v>567</v>
      </c>
      <c r="E1542" s="5" t="s">
        <v>37</v>
      </c>
      <c r="F1542" s="5">
        <v>1999</v>
      </c>
      <c r="G1542" s="6">
        <v>99</v>
      </c>
      <c r="H1542" s="5" t="s">
        <v>4628</v>
      </c>
      <c r="I1542" s="3" t="s">
        <v>4629</v>
      </c>
      <c r="J1542" s="5"/>
      <c r="K1542" s="5"/>
      <c r="L1542" s="5" t="s">
        <v>4628</v>
      </c>
      <c r="M1542" s="1"/>
      <c r="N1542" s="2"/>
    </row>
    <row r="1543" spans="1:14" x14ac:dyDescent="0.4">
      <c r="A1543" s="19" t="s">
        <v>17435</v>
      </c>
      <c r="B1543" s="5" t="s">
        <v>353</v>
      </c>
      <c r="C1543" s="5" t="s">
        <v>569</v>
      </c>
      <c r="D1543" s="20" t="s">
        <v>570</v>
      </c>
      <c r="E1543" s="5" t="s">
        <v>8</v>
      </c>
      <c r="F1543" s="5">
        <v>1978</v>
      </c>
      <c r="G1543" s="6">
        <v>130</v>
      </c>
      <c r="H1543" s="5" t="s">
        <v>4628</v>
      </c>
      <c r="I1543" s="3" t="s">
        <v>4629</v>
      </c>
      <c r="J1543" s="5"/>
      <c r="K1543" s="5"/>
      <c r="L1543" s="5" t="s">
        <v>4628</v>
      </c>
      <c r="M1543" s="1"/>
      <c r="N1543" s="2"/>
    </row>
    <row r="1544" spans="1:14" x14ac:dyDescent="0.4">
      <c r="A1544" s="19" t="s">
        <v>17435</v>
      </c>
      <c r="B1544" s="5" t="s">
        <v>353</v>
      </c>
      <c r="C1544" s="5" t="s">
        <v>571</v>
      </c>
      <c r="D1544" s="20" t="s">
        <v>572</v>
      </c>
      <c r="E1544" s="5" t="s">
        <v>8</v>
      </c>
      <c r="F1544" s="5">
        <v>1990</v>
      </c>
      <c r="G1544" s="6">
        <v>100</v>
      </c>
      <c r="H1544" s="5" t="s">
        <v>4628</v>
      </c>
      <c r="I1544" s="3" t="s">
        <v>4630</v>
      </c>
      <c r="J1544" s="5"/>
      <c r="K1544" s="5"/>
      <c r="L1544" s="5" t="s">
        <v>4628</v>
      </c>
      <c r="M1544" s="1"/>
      <c r="N1544" s="2"/>
    </row>
    <row r="1545" spans="1:14" x14ac:dyDescent="0.4">
      <c r="A1545" s="19" t="s">
        <v>17435</v>
      </c>
      <c r="B1545" s="5" t="s">
        <v>353</v>
      </c>
      <c r="C1545" s="5" t="s">
        <v>573</v>
      </c>
      <c r="D1545" s="20" t="s">
        <v>574</v>
      </c>
      <c r="E1545" s="5" t="s">
        <v>8</v>
      </c>
      <c r="F1545" s="5">
        <v>1975</v>
      </c>
      <c r="G1545" s="6">
        <v>264</v>
      </c>
      <c r="H1545" s="5" t="s">
        <v>4628</v>
      </c>
      <c r="I1545" s="3" t="s">
        <v>4629</v>
      </c>
      <c r="J1545" s="5"/>
      <c r="K1545" s="5"/>
      <c r="L1545" s="5" t="s">
        <v>4628</v>
      </c>
      <c r="M1545" s="1"/>
      <c r="N1545" s="2"/>
    </row>
    <row r="1546" spans="1:14" x14ac:dyDescent="0.4">
      <c r="A1546" s="19" t="s">
        <v>17435</v>
      </c>
      <c r="B1546" s="5" t="s">
        <v>353</v>
      </c>
      <c r="C1546" s="5" t="s">
        <v>77</v>
      </c>
      <c r="D1546" s="26" t="s">
        <v>575</v>
      </c>
      <c r="E1546" s="5" t="s">
        <v>37</v>
      </c>
      <c r="F1546" s="5">
        <v>2006</v>
      </c>
      <c r="G1546" s="6">
        <v>94</v>
      </c>
      <c r="H1546" s="5" t="s">
        <v>4628</v>
      </c>
      <c r="I1546" s="3" t="s">
        <v>4629</v>
      </c>
      <c r="J1546" s="5"/>
      <c r="K1546" s="5"/>
      <c r="L1546" s="5" t="s">
        <v>4628</v>
      </c>
      <c r="M1546" s="1"/>
      <c r="N1546" s="2"/>
    </row>
    <row r="1547" spans="1:14" x14ac:dyDescent="0.4">
      <c r="A1547" s="19" t="s">
        <v>17435</v>
      </c>
      <c r="B1547" s="5" t="s">
        <v>353</v>
      </c>
      <c r="C1547" s="5" t="s">
        <v>576</v>
      </c>
      <c r="D1547" s="20" t="s">
        <v>577</v>
      </c>
      <c r="E1547" s="5" t="s">
        <v>37</v>
      </c>
      <c r="F1547" s="5">
        <v>1997</v>
      </c>
      <c r="G1547" s="6">
        <v>88</v>
      </c>
      <c r="H1547" s="5" t="s">
        <v>4628</v>
      </c>
      <c r="I1547" s="3" t="s">
        <v>4629</v>
      </c>
      <c r="J1547" s="5"/>
      <c r="K1547" s="5"/>
      <c r="L1547" s="5" t="s">
        <v>4628</v>
      </c>
      <c r="M1547" s="1"/>
      <c r="N1547" s="2"/>
    </row>
    <row r="1548" spans="1:14" x14ac:dyDescent="0.4">
      <c r="A1548" s="19" t="s">
        <v>17435</v>
      </c>
      <c r="B1548" s="5" t="s">
        <v>353</v>
      </c>
      <c r="C1548" s="5" t="s">
        <v>578</v>
      </c>
      <c r="D1548" s="20" t="s">
        <v>579</v>
      </c>
      <c r="E1548" s="5" t="s">
        <v>37</v>
      </c>
      <c r="F1548" s="5">
        <v>2000</v>
      </c>
      <c r="G1548" s="6">
        <v>107</v>
      </c>
      <c r="H1548" s="5" t="s">
        <v>4628</v>
      </c>
      <c r="I1548" s="3" t="s">
        <v>4629</v>
      </c>
      <c r="J1548" s="5"/>
      <c r="K1548" s="5"/>
      <c r="L1548" s="5" t="s">
        <v>4628</v>
      </c>
      <c r="M1548" s="1"/>
      <c r="N1548" s="2"/>
    </row>
    <row r="1549" spans="1:14" x14ac:dyDescent="0.4">
      <c r="A1549" s="19" t="s">
        <v>17435</v>
      </c>
      <c r="B1549" s="5" t="s">
        <v>353</v>
      </c>
      <c r="C1549" s="5" t="s">
        <v>580</v>
      </c>
      <c r="D1549" s="20" t="s">
        <v>581</v>
      </c>
      <c r="E1549" s="5" t="s">
        <v>37</v>
      </c>
      <c r="F1549" s="5">
        <v>2004</v>
      </c>
      <c r="G1549" s="6">
        <v>77</v>
      </c>
      <c r="H1549" s="5" t="s">
        <v>4628</v>
      </c>
      <c r="I1549" s="3" t="s">
        <v>4629</v>
      </c>
      <c r="J1549" s="5"/>
      <c r="K1549" s="5"/>
      <c r="L1549" s="5" t="s">
        <v>4628</v>
      </c>
      <c r="M1549" s="1"/>
      <c r="N1549" s="2"/>
    </row>
    <row r="1550" spans="1:14" x14ac:dyDescent="0.4">
      <c r="A1550" s="19" t="s">
        <v>17435</v>
      </c>
      <c r="B1550" s="5" t="s">
        <v>353</v>
      </c>
      <c r="C1550" s="5" t="s">
        <v>302</v>
      </c>
      <c r="D1550" s="20" t="s">
        <v>582</v>
      </c>
      <c r="E1550" s="5" t="s">
        <v>37</v>
      </c>
      <c r="F1550" s="5">
        <v>1974</v>
      </c>
      <c r="G1550" s="6">
        <v>80</v>
      </c>
      <c r="H1550" s="5" t="s">
        <v>4628</v>
      </c>
      <c r="I1550" s="3" t="s">
        <v>4629</v>
      </c>
      <c r="J1550" s="5"/>
      <c r="K1550" s="5"/>
      <c r="L1550" s="5" t="s">
        <v>4628</v>
      </c>
      <c r="M1550" s="1"/>
      <c r="N1550" s="2"/>
    </row>
    <row r="1551" spans="1:14" x14ac:dyDescent="0.4">
      <c r="A1551" s="19" t="s">
        <v>17435</v>
      </c>
      <c r="B1551" s="5" t="s">
        <v>353</v>
      </c>
      <c r="C1551" s="5" t="s">
        <v>583</v>
      </c>
      <c r="D1551" s="20" t="s">
        <v>584</v>
      </c>
      <c r="E1551" s="5" t="s">
        <v>8</v>
      </c>
      <c r="F1551" s="5">
        <v>1983</v>
      </c>
      <c r="G1551" s="6">
        <v>113</v>
      </c>
      <c r="H1551" s="5" t="s">
        <v>4628</v>
      </c>
      <c r="I1551" s="3" t="s">
        <v>4629</v>
      </c>
      <c r="J1551" s="5"/>
      <c r="K1551" s="5"/>
      <c r="L1551" s="5" t="s">
        <v>4628</v>
      </c>
      <c r="M1551" s="1"/>
      <c r="N1551" s="2"/>
    </row>
    <row r="1552" spans="1:14" x14ac:dyDescent="0.4">
      <c r="A1552" s="19" t="s">
        <v>17435</v>
      </c>
      <c r="B1552" s="5" t="s">
        <v>353</v>
      </c>
      <c r="C1552" s="5" t="s">
        <v>585</v>
      </c>
      <c r="D1552" s="20" t="s">
        <v>586</v>
      </c>
      <c r="E1552" s="5" t="s">
        <v>37</v>
      </c>
      <c r="F1552" s="5">
        <v>2007</v>
      </c>
      <c r="G1552" s="6">
        <v>96</v>
      </c>
      <c r="H1552" s="5" t="s">
        <v>4628</v>
      </c>
      <c r="I1552" s="3" t="s">
        <v>4629</v>
      </c>
      <c r="J1552" s="5"/>
      <c r="K1552" s="5"/>
      <c r="L1552" s="5" t="s">
        <v>4628</v>
      </c>
      <c r="M1552" s="1"/>
      <c r="N1552" s="2"/>
    </row>
    <row r="1553" spans="1:14" x14ac:dyDescent="0.4">
      <c r="A1553" s="19" t="s">
        <v>17435</v>
      </c>
      <c r="B1553" s="5" t="s">
        <v>353</v>
      </c>
      <c r="C1553" s="5" t="s">
        <v>587</v>
      </c>
      <c r="D1553" s="20" t="s">
        <v>588</v>
      </c>
      <c r="E1553" s="5" t="s">
        <v>37</v>
      </c>
      <c r="F1553" s="5">
        <v>1992</v>
      </c>
      <c r="G1553" s="6">
        <v>84</v>
      </c>
      <c r="H1553" s="5" t="s">
        <v>4628</v>
      </c>
      <c r="I1553" s="3" t="s">
        <v>4629</v>
      </c>
      <c r="J1553" s="5"/>
      <c r="K1553" s="5"/>
      <c r="L1553" s="5" t="s">
        <v>4628</v>
      </c>
      <c r="M1553" s="1"/>
      <c r="N1553" s="2"/>
    </row>
    <row r="1554" spans="1:14" x14ac:dyDescent="0.4">
      <c r="A1554" s="19" t="s">
        <v>17435</v>
      </c>
      <c r="B1554" s="5" t="s">
        <v>353</v>
      </c>
      <c r="C1554" s="5" t="s">
        <v>589</v>
      </c>
      <c r="D1554" s="20" t="s">
        <v>590</v>
      </c>
      <c r="E1554" s="5" t="s">
        <v>37</v>
      </c>
      <c r="F1554" s="5">
        <v>1995</v>
      </c>
      <c r="G1554" s="6">
        <v>85</v>
      </c>
      <c r="H1554" s="5" t="s">
        <v>4628</v>
      </c>
      <c r="I1554" s="3" t="s">
        <v>4629</v>
      </c>
      <c r="J1554" s="5"/>
      <c r="K1554" s="5"/>
      <c r="L1554" s="5" t="s">
        <v>4628</v>
      </c>
      <c r="M1554" s="1"/>
      <c r="N1554" s="2"/>
    </row>
    <row r="1555" spans="1:14" x14ac:dyDescent="0.4">
      <c r="A1555" s="19" t="s">
        <v>17435</v>
      </c>
      <c r="B1555" s="5" t="s">
        <v>353</v>
      </c>
      <c r="C1555" s="5" t="s">
        <v>591</v>
      </c>
      <c r="D1555" s="20" t="s">
        <v>592</v>
      </c>
      <c r="E1555" s="5" t="s">
        <v>11</v>
      </c>
      <c r="F1555" s="5">
        <v>1992</v>
      </c>
      <c r="G1555" s="6">
        <v>101</v>
      </c>
      <c r="H1555" s="5" t="s">
        <v>4628</v>
      </c>
      <c r="I1555" s="3" t="s">
        <v>4632</v>
      </c>
      <c r="J1555" s="5"/>
      <c r="K1555" s="5"/>
      <c r="L1555" s="5" t="s">
        <v>4628</v>
      </c>
      <c r="M1555" s="1"/>
      <c r="N1555" s="2"/>
    </row>
    <row r="1556" spans="1:14" x14ac:dyDescent="0.4">
      <c r="A1556" s="19" t="s">
        <v>17435</v>
      </c>
      <c r="B1556" s="5" t="s">
        <v>353</v>
      </c>
      <c r="C1556" s="5" t="s">
        <v>593</v>
      </c>
      <c r="D1556" s="20" t="s">
        <v>594</v>
      </c>
      <c r="E1556" s="5" t="s">
        <v>11</v>
      </c>
      <c r="F1556" s="5">
        <v>2007</v>
      </c>
      <c r="G1556" s="6">
        <v>90</v>
      </c>
      <c r="H1556" s="5" t="s">
        <v>4628</v>
      </c>
      <c r="I1556" s="3" t="s">
        <v>4632</v>
      </c>
      <c r="J1556" s="5"/>
      <c r="K1556" s="5"/>
      <c r="L1556" s="5" t="s">
        <v>4628</v>
      </c>
      <c r="M1556" s="1"/>
      <c r="N1556" s="2"/>
    </row>
    <row r="1557" spans="1:14" x14ac:dyDescent="0.4">
      <c r="A1557" s="19" t="s">
        <v>17435</v>
      </c>
      <c r="B1557" s="5" t="s">
        <v>353</v>
      </c>
      <c r="C1557" s="5" t="s">
        <v>595</v>
      </c>
      <c r="D1557" s="20" t="s">
        <v>596</v>
      </c>
      <c r="E1557" s="5" t="s">
        <v>11</v>
      </c>
      <c r="F1557" s="5">
        <v>2011</v>
      </c>
      <c r="G1557" s="6">
        <v>95</v>
      </c>
      <c r="H1557" s="5" t="s">
        <v>4628</v>
      </c>
      <c r="I1557" s="3" t="s">
        <v>4632</v>
      </c>
      <c r="J1557" s="5"/>
      <c r="K1557" s="5"/>
      <c r="L1557" s="5" t="s">
        <v>4628</v>
      </c>
      <c r="M1557" s="1"/>
      <c r="N1557" s="2"/>
    </row>
    <row r="1558" spans="1:14" x14ac:dyDescent="0.4">
      <c r="A1558" s="19" t="s">
        <v>17435</v>
      </c>
      <c r="B1558" s="5" t="s">
        <v>353</v>
      </c>
      <c r="C1558" s="5" t="s">
        <v>597</v>
      </c>
      <c r="D1558" s="20" t="s">
        <v>598</v>
      </c>
      <c r="E1558" s="5" t="s">
        <v>11</v>
      </c>
      <c r="F1558" s="5">
        <v>1999</v>
      </c>
      <c r="G1558" s="6">
        <v>109</v>
      </c>
      <c r="H1558" s="5" t="s">
        <v>4628</v>
      </c>
      <c r="I1558" s="3" t="s">
        <v>4632</v>
      </c>
      <c r="J1558" s="5"/>
      <c r="K1558" s="5"/>
      <c r="L1558" s="5" t="s">
        <v>4628</v>
      </c>
      <c r="M1558" s="1"/>
      <c r="N1558" s="2"/>
    </row>
    <row r="1559" spans="1:14" x14ac:dyDescent="0.4">
      <c r="A1559" s="19" t="s">
        <v>17435</v>
      </c>
      <c r="B1559" s="5" t="s">
        <v>599</v>
      </c>
      <c r="C1559" s="5" t="s">
        <v>603</v>
      </c>
      <c r="D1559" s="20" t="s">
        <v>604</v>
      </c>
      <c r="E1559" s="5" t="s">
        <v>8</v>
      </c>
      <c r="F1559" s="5">
        <v>1977</v>
      </c>
      <c r="G1559" s="6">
        <v>161</v>
      </c>
      <c r="H1559" s="5" t="s">
        <v>4628</v>
      </c>
      <c r="I1559" s="3" t="s">
        <v>4629</v>
      </c>
      <c r="J1559" s="5"/>
      <c r="K1559" s="5"/>
      <c r="L1559" s="5" t="s">
        <v>4628</v>
      </c>
      <c r="M1559" s="1"/>
      <c r="N1559" s="2"/>
    </row>
    <row r="1560" spans="1:14" x14ac:dyDescent="0.4">
      <c r="A1560" s="19" t="s">
        <v>17435</v>
      </c>
      <c r="B1560" s="5" t="s">
        <v>599</v>
      </c>
      <c r="C1560" s="5" t="s">
        <v>607</v>
      </c>
      <c r="D1560" s="20" t="s">
        <v>608</v>
      </c>
      <c r="E1560" s="5" t="s">
        <v>37</v>
      </c>
      <c r="F1560" s="5">
        <v>2005</v>
      </c>
      <c r="G1560" s="6">
        <v>100</v>
      </c>
      <c r="H1560" s="5" t="s">
        <v>4628</v>
      </c>
      <c r="I1560" s="3" t="s">
        <v>4629</v>
      </c>
      <c r="J1560" s="5"/>
      <c r="K1560" s="5"/>
      <c r="L1560" s="5" t="s">
        <v>4628</v>
      </c>
      <c r="M1560" s="1"/>
      <c r="N1560" s="2"/>
    </row>
    <row r="1561" spans="1:14" x14ac:dyDescent="0.4">
      <c r="A1561" s="19" t="s">
        <v>17435</v>
      </c>
      <c r="B1561" s="5" t="s">
        <v>599</v>
      </c>
      <c r="C1561" s="5" t="s">
        <v>611</v>
      </c>
      <c r="D1561" s="20" t="s">
        <v>612</v>
      </c>
      <c r="E1561" s="5" t="s">
        <v>37</v>
      </c>
      <c r="F1561" s="5">
        <v>1980</v>
      </c>
      <c r="G1561" s="6">
        <v>128</v>
      </c>
      <c r="H1561" s="5" t="s">
        <v>4628</v>
      </c>
      <c r="I1561" s="3" t="s">
        <v>4629</v>
      </c>
      <c r="J1561" s="5"/>
      <c r="K1561" s="5"/>
      <c r="L1561" s="5" t="s">
        <v>4628</v>
      </c>
      <c r="M1561" s="1"/>
      <c r="N1561" s="2"/>
    </row>
    <row r="1562" spans="1:14" x14ac:dyDescent="0.4">
      <c r="A1562" s="19" t="s">
        <v>17435</v>
      </c>
      <c r="B1562" s="5" t="s">
        <v>599</v>
      </c>
      <c r="C1562" s="5" t="s">
        <v>148</v>
      </c>
      <c r="D1562" s="20" t="s">
        <v>615</v>
      </c>
      <c r="E1562" s="5" t="s">
        <v>8</v>
      </c>
      <c r="F1562" s="5">
        <v>2001</v>
      </c>
      <c r="G1562" s="6">
        <v>165</v>
      </c>
      <c r="H1562" s="5" t="s">
        <v>4628</v>
      </c>
      <c r="I1562" s="3" t="s">
        <v>4629</v>
      </c>
      <c r="J1562" s="5"/>
      <c r="K1562" s="5"/>
      <c r="L1562" s="5" t="s">
        <v>4628</v>
      </c>
      <c r="M1562" s="1"/>
      <c r="N1562" s="2"/>
    </row>
    <row r="1563" spans="1:14" x14ac:dyDescent="0.4">
      <c r="A1563" s="19" t="s">
        <v>17435</v>
      </c>
      <c r="B1563" s="5" t="s">
        <v>599</v>
      </c>
      <c r="C1563" s="5" t="s">
        <v>622</v>
      </c>
      <c r="D1563" s="20" t="s">
        <v>623</v>
      </c>
      <c r="E1563" s="5" t="s">
        <v>8</v>
      </c>
      <c r="F1563" s="5">
        <v>1999</v>
      </c>
      <c r="G1563" s="6">
        <v>395</v>
      </c>
      <c r="H1563" s="5" t="s">
        <v>4628</v>
      </c>
      <c r="I1563" s="3" t="s">
        <v>4632</v>
      </c>
      <c r="J1563" s="5"/>
      <c r="K1563" s="5"/>
      <c r="L1563" s="5" t="s">
        <v>4628</v>
      </c>
      <c r="M1563" s="1"/>
      <c r="N1563" s="2"/>
    </row>
    <row r="1564" spans="1:14" x14ac:dyDescent="0.4">
      <c r="A1564" s="19" t="s">
        <v>17435</v>
      </c>
      <c r="B1564" s="5" t="s">
        <v>599</v>
      </c>
      <c r="C1564" s="5" t="s">
        <v>625</v>
      </c>
      <c r="D1564" s="20" t="s">
        <v>626</v>
      </c>
      <c r="E1564" s="5" t="s">
        <v>37</v>
      </c>
      <c r="F1564" s="5">
        <v>2000</v>
      </c>
      <c r="G1564" s="6">
        <v>69</v>
      </c>
      <c r="H1564" s="5" t="s">
        <v>4628</v>
      </c>
      <c r="I1564" s="3" t="s">
        <v>4629</v>
      </c>
      <c r="J1564" s="5"/>
      <c r="K1564" s="5"/>
      <c r="L1564" s="5" t="s">
        <v>4628</v>
      </c>
      <c r="M1564" s="1"/>
      <c r="N1564" s="2"/>
    </row>
    <row r="1565" spans="1:14" x14ac:dyDescent="0.4">
      <c r="A1565" s="19" t="s">
        <v>17435</v>
      </c>
      <c r="B1565" s="5" t="s">
        <v>599</v>
      </c>
      <c r="C1565" s="5" t="s">
        <v>104</v>
      </c>
      <c r="D1565" s="20" t="s">
        <v>627</v>
      </c>
      <c r="E1565" s="5" t="s">
        <v>11</v>
      </c>
      <c r="F1565" s="5">
        <v>2001</v>
      </c>
      <c r="G1565" s="6">
        <v>89</v>
      </c>
      <c r="H1565" s="5" t="s">
        <v>4628</v>
      </c>
      <c r="I1565" s="3" t="s">
        <v>4629</v>
      </c>
      <c r="J1565" s="5"/>
      <c r="K1565" s="5"/>
      <c r="L1565" s="5" t="s">
        <v>4628</v>
      </c>
      <c r="M1565" s="1"/>
      <c r="N1565" s="2"/>
    </row>
    <row r="1566" spans="1:14" x14ac:dyDescent="0.4">
      <c r="A1566" s="19" t="s">
        <v>17435</v>
      </c>
      <c r="B1566" s="5" t="s">
        <v>599</v>
      </c>
      <c r="C1566" s="5" t="s">
        <v>628</v>
      </c>
      <c r="D1566" s="20" t="s">
        <v>629</v>
      </c>
      <c r="E1566" s="5" t="s">
        <v>37</v>
      </c>
      <c r="F1566" s="5">
        <v>1990</v>
      </c>
      <c r="G1566" s="6">
        <v>86</v>
      </c>
      <c r="H1566" s="5" t="s">
        <v>4628</v>
      </c>
      <c r="I1566" s="3" t="s">
        <v>4630</v>
      </c>
      <c r="J1566" s="5"/>
      <c r="K1566" s="5"/>
      <c r="L1566" s="5" t="s">
        <v>4628</v>
      </c>
      <c r="M1566" s="1"/>
      <c r="N1566" s="2"/>
    </row>
    <row r="1567" spans="1:14" x14ac:dyDescent="0.4">
      <c r="A1567" s="19" t="s">
        <v>17435</v>
      </c>
      <c r="B1567" s="5" t="s">
        <v>599</v>
      </c>
      <c r="C1567" s="5" t="s">
        <v>632</v>
      </c>
      <c r="D1567" s="20" t="s">
        <v>633</v>
      </c>
      <c r="E1567" s="5" t="s">
        <v>8</v>
      </c>
      <c r="F1567" s="5">
        <v>1950</v>
      </c>
      <c r="G1567" s="6">
        <v>385</v>
      </c>
      <c r="H1567" s="5" t="s">
        <v>4628</v>
      </c>
      <c r="I1567" s="3" t="s">
        <v>4629</v>
      </c>
      <c r="J1567" s="5"/>
      <c r="K1567" s="5"/>
      <c r="L1567" s="5" t="s">
        <v>4628</v>
      </c>
      <c r="M1567" s="1"/>
      <c r="N1567" s="2"/>
    </row>
    <row r="1568" spans="1:14" x14ac:dyDescent="0.4">
      <c r="A1568" s="19" t="s">
        <v>17435</v>
      </c>
      <c r="B1568" s="5" t="s">
        <v>599</v>
      </c>
      <c r="C1568" s="5" t="s">
        <v>281</v>
      </c>
      <c r="D1568" s="20" t="s">
        <v>634</v>
      </c>
      <c r="E1568" s="5" t="s">
        <v>37</v>
      </c>
      <c r="F1568" s="5">
        <v>1992</v>
      </c>
      <c r="G1568" s="6">
        <v>86</v>
      </c>
      <c r="H1568" s="5" t="s">
        <v>4628</v>
      </c>
      <c r="I1568" s="3" t="s">
        <v>4629</v>
      </c>
      <c r="J1568" s="5"/>
      <c r="K1568" s="5"/>
      <c r="L1568" s="5" t="s">
        <v>4628</v>
      </c>
      <c r="M1568" s="1"/>
      <c r="N1568" s="2"/>
    </row>
    <row r="1569" spans="1:14" x14ac:dyDescent="0.4">
      <c r="A1569" s="19" t="s">
        <v>17435</v>
      </c>
      <c r="B1569" s="5" t="s">
        <v>599</v>
      </c>
      <c r="C1569" s="5" t="s">
        <v>635</v>
      </c>
      <c r="D1569" s="20" t="s">
        <v>636</v>
      </c>
      <c r="E1569" s="5" t="s">
        <v>37</v>
      </c>
      <c r="F1569" s="5">
        <v>2001</v>
      </c>
      <c r="G1569" s="6">
        <v>86</v>
      </c>
      <c r="H1569" s="5" t="s">
        <v>4628</v>
      </c>
      <c r="I1569" s="3" t="s">
        <v>4629</v>
      </c>
      <c r="J1569" s="5"/>
      <c r="K1569" s="5"/>
      <c r="L1569" s="5" t="s">
        <v>4628</v>
      </c>
      <c r="M1569" s="1"/>
      <c r="N1569" s="2"/>
    </row>
    <row r="1570" spans="1:14" x14ac:dyDescent="0.4">
      <c r="A1570" s="19" t="s">
        <v>17435</v>
      </c>
      <c r="B1570" s="5" t="s">
        <v>599</v>
      </c>
      <c r="C1570" s="5" t="s">
        <v>644</v>
      </c>
      <c r="D1570" s="20" t="s">
        <v>645</v>
      </c>
      <c r="E1570" s="5" t="s">
        <v>8</v>
      </c>
      <c r="F1570" s="5">
        <v>1984</v>
      </c>
      <c r="G1570" s="6">
        <v>180</v>
      </c>
      <c r="H1570" s="5" t="s">
        <v>4628</v>
      </c>
      <c r="I1570" s="3" t="s">
        <v>4629</v>
      </c>
      <c r="J1570" s="5"/>
      <c r="K1570" s="5"/>
      <c r="L1570" s="5" t="s">
        <v>4628</v>
      </c>
      <c r="M1570" s="1"/>
      <c r="N1570" s="2"/>
    </row>
    <row r="1571" spans="1:14" x14ac:dyDescent="0.4">
      <c r="A1571" s="19" t="s">
        <v>17435</v>
      </c>
      <c r="B1571" s="5" t="s">
        <v>599</v>
      </c>
      <c r="C1571" s="5" t="s">
        <v>646</v>
      </c>
      <c r="D1571" s="20" t="s">
        <v>647</v>
      </c>
      <c r="E1571" s="5" t="s">
        <v>11</v>
      </c>
      <c r="F1571" s="5">
        <v>2005</v>
      </c>
      <c r="G1571" s="6">
        <v>100</v>
      </c>
      <c r="H1571" s="5" t="s">
        <v>4628</v>
      </c>
      <c r="I1571" s="3" t="s">
        <v>4629</v>
      </c>
      <c r="J1571" s="5"/>
      <c r="K1571" s="5"/>
      <c r="L1571" s="5" t="s">
        <v>4628</v>
      </c>
      <c r="M1571" s="1"/>
      <c r="N1571" s="2"/>
    </row>
    <row r="1572" spans="1:14" x14ac:dyDescent="0.4">
      <c r="A1572" s="19" t="s">
        <v>17435</v>
      </c>
      <c r="B1572" s="5" t="s">
        <v>599</v>
      </c>
      <c r="C1572" s="5" t="s">
        <v>648</v>
      </c>
      <c r="D1572" s="20" t="s">
        <v>649</v>
      </c>
      <c r="E1572" s="5" t="s">
        <v>8</v>
      </c>
      <c r="F1572" s="5">
        <v>2001</v>
      </c>
      <c r="G1572" s="6">
        <v>151</v>
      </c>
      <c r="H1572" s="5" t="s">
        <v>4628</v>
      </c>
      <c r="I1572" s="3" t="s">
        <v>4629</v>
      </c>
      <c r="J1572" s="5"/>
      <c r="K1572" s="5"/>
      <c r="L1572" s="5" t="s">
        <v>4628</v>
      </c>
      <c r="M1572" s="1"/>
      <c r="N1572" s="2"/>
    </row>
    <row r="1573" spans="1:14" x14ac:dyDescent="0.4">
      <c r="A1573" s="19" t="s">
        <v>17435</v>
      </c>
      <c r="B1573" s="5" t="s">
        <v>599</v>
      </c>
      <c r="C1573" s="5" t="s">
        <v>666</v>
      </c>
      <c r="D1573" s="20" t="s">
        <v>667</v>
      </c>
      <c r="E1573" s="5" t="s">
        <v>8</v>
      </c>
      <c r="F1573" s="5">
        <v>2006</v>
      </c>
      <c r="G1573" s="6">
        <v>343</v>
      </c>
      <c r="H1573" s="5" t="s">
        <v>4628</v>
      </c>
      <c r="I1573" s="3" t="s">
        <v>4629</v>
      </c>
      <c r="J1573" s="5"/>
      <c r="K1573" s="5"/>
      <c r="L1573" s="5" t="s">
        <v>4628</v>
      </c>
      <c r="M1573" s="1"/>
      <c r="N1573" s="2"/>
    </row>
    <row r="1574" spans="1:14" x14ac:dyDescent="0.4">
      <c r="A1574" s="19" t="s">
        <v>17435</v>
      </c>
      <c r="B1574" s="5" t="s">
        <v>599</v>
      </c>
      <c r="C1574" s="5" t="s">
        <v>674</v>
      </c>
      <c r="D1574" s="20" t="s">
        <v>675</v>
      </c>
      <c r="E1574" s="5" t="s">
        <v>37</v>
      </c>
      <c r="F1574" s="5">
        <v>2005</v>
      </c>
      <c r="G1574" s="6">
        <v>81</v>
      </c>
      <c r="H1574" s="5" t="s">
        <v>4628</v>
      </c>
      <c r="I1574" s="3" t="s">
        <v>4629</v>
      </c>
      <c r="J1574" s="5"/>
      <c r="K1574" s="5"/>
      <c r="L1574" s="5" t="s">
        <v>4628</v>
      </c>
      <c r="M1574" s="1"/>
      <c r="N1574" s="2"/>
    </row>
    <row r="1575" spans="1:14" x14ac:dyDescent="0.4">
      <c r="A1575" s="19" t="s">
        <v>17435</v>
      </c>
      <c r="B1575" s="5" t="s">
        <v>599</v>
      </c>
      <c r="C1575" s="5" t="s">
        <v>677</v>
      </c>
      <c r="D1575" s="20" t="s">
        <v>678</v>
      </c>
      <c r="E1575" s="5" t="s">
        <v>37</v>
      </c>
      <c r="F1575" s="5">
        <v>2004</v>
      </c>
      <c r="G1575" s="6">
        <v>109</v>
      </c>
      <c r="H1575" s="5" t="s">
        <v>4628</v>
      </c>
      <c r="I1575" s="3" t="s">
        <v>4629</v>
      </c>
      <c r="J1575" s="5"/>
      <c r="K1575" s="5"/>
      <c r="L1575" s="5" t="s">
        <v>4628</v>
      </c>
      <c r="M1575" s="1"/>
      <c r="N1575" s="2"/>
    </row>
    <row r="1576" spans="1:14" x14ac:dyDescent="0.4">
      <c r="A1576" s="19" t="s">
        <v>17435</v>
      </c>
      <c r="B1576" s="5" t="s">
        <v>599</v>
      </c>
      <c r="C1576" s="5" t="s">
        <v>313</v>
      </c>
      <c r="D1576" s="20" t="s">
        <v>679</v>
      </c>
      <c r="E1576" s="5" t="s">
        <v>37</v>
      </c>
      <c r="F1576" s="5">
        <v>2000</v>
      </c>
      <c r="G1576" s="6">
        <v>86</v>
      </c>
      <c r="H1576" s="5" t="s">
        <v>4628</v>
      </c>
      <c r="I1576" s="3" t="s">
        <v>4629</v>
      </c>
      <c r="J1576" s="5"/>
      <c r="K1576" s="5"/>
      <c r="L1576" s="5" t="s">
        <v>4628</v>
      </c>
      <c r="M1576" s="1"/>
      <c r="N1576" s="2"/>
    </row>
    <row r="1577" spans="1:14" x14ac:dyDescent="0.4">
      <c r="A1577" s="19" t="s">
        <v>17435</v>
      </c>
      <c r="B1577" s="5" t="s">
        <v>599</v>
      </c>
      <c r="C1577" s="5" t="s">
        <v>682</v>
      </c>
      <c r="D1577" s="20" t="s">
        <v>683</v>
      </c>
      <c r="E1577" s="5" t="s">
        <v>37</v>
      </c>
      <c r="F1577" s="5">
        <v>2000</v>
      </c>
      <c r="G1577" s="6">
        <v>114</v>
      </c>
      <c r="H1577" s="5" t="s">
        <v>4628</v>
      </c>
      <c r="I1577" s="3" t="s">
        <v>4629</v>
      </c>
      <c r="J1577" s="5"/>
      <c r="K1577" s="5"/>
      <c r="L1577" s="5" t="s">
        <v>4628</v>
      </c>
      <c r="M1577" s="1"/>
      <c r="N1577" s="2"/>
    </row>
    <row r="1578" spans="1:14" x14ac:dyDescent="0.4">
      <c r="A1578" s="19" t="s">
        <v>17435</v>
      </c>
      <c r="B1578" s="5" t="s">
        <v>599</v>
      </c>
      <c r="C1578" s="5" t="s">
        <v>686</v>
      </c>
      <c r="D1578" s="20" t="s">
        <v>687</v>
      </c>
      <c r="E1578" s="5" t="s">
        <v>37</v>
      </c>
      <c r="F1578" s="5">
        <v>2001</v>
      </c>
      <c r="G1578" s="6">
        <v>125</v>
      </c>
      <c r="H1578" s="5" t="s">
        <v>4628</v>
      </c>
      <c r="I1578" s="3" t="s">
        <v>4629</v>
      </c>
      <c r="J1578" s="5"/>
      <c r="K1578" s="5"/>
      <c r="L1578" s="5" t="s">
        <v>4628</v>
      </c>
      <c r="M1578" s="1"/>
      <c r="N1578" s="2"/>
    </row>
    <row r="1579" spans="1:14" x14ac:dyDescent="0.4">
      <c r="A1579" s="19" t="s">
        <v>17435</v>
      </c>
      <c r="B1579" s="5" t="s">
        <v>599</v>
      </c>
      <c r="C1579" s="5" t="s">
        <v>310</v>
      </c>
      <c r="D1579" s="20" t="s">
        <v>688</v>
      </c>
      <c r="E1579" s="5" t="s">
        <v>37</v>
      </c>
      <c r="F1579" s="5">
        <v>2005</v>
      </c>
      <c r="G1579" s="6">
        <v>107</v>
      </c>
      <c r="H1579" s="5" t="s">
        <v>4628</v>
      </c>
      <c r="I1579" s="3" t="s">
        <v>4629</v>
      </c>
      <c r="J1579" s="5"/>
      <c r="K1579" s="5"/>
      <c r="L1579" s="5" t="s">
        <v>4628</v>
      </c>
      <c r="M1579" s="1"/>
      <c r="N1579" s="2"/>
    </row>
    <row r="1580" spans="1:14" x14ac:dyDescent="0.4">
      <c r="A1580" s="19" t="s">
        <v>17435</v>
      </c>
      <c r="B1580" s="5" t="s">
        <v>599</v>
      </c>
      <c r="C1580" s="5" t="s">
        <v>690</v>
      </c>
      <c r="D1580" s="20" t="s">
        <v>691</v>
      </c>
      <c r="E1580" s="5" t="s">
        <v>37</v>
      </c>
      <c r="F1580" s="5">
        <v>1998</v>
      </c>
      <c r="G1580" s="6">
        <v>114</v>
      </c>
      <c r="H1580" s="5" t="s">
        <v>4628</v>
      </c>
      <c r="I1580" s="3" t="s">
        <v>4629</v>
      </c>
      <c r="J1580" s="5"/>
      <c r="K1580" s="5"/>
      <c r="L1580" s="5" t="s">
        <v>4628</v>
      </c>
      <c r="M1580" s="1"/>
      <c r="N1580" s="2"/>
    </row>
    <row r="1581" spans="1:14" x14ac:dyDescent="0.4">
      <c r="A1581" s="19" t="s">
        <v>17435</v>
      </c>
      <c r="B1581" s="5" t="s">
        <v>599</v>
      </c>
      <c r="C1581" s="5" t="s">
        <v>382</v>
      </c>
      <c r="D1581" s="20" t="s">
        <v>697</v>
      </c>
      <c r="E1581" s="5" t="s">
        <v>37</v>
      </c>
      <c r="F1581" s="5">
        <v>2002</v>
      </c>
      <c r="G1581" s="6">
        <v>115</v>
      </c>
      <c r="H1581" s="5" t="s">
        <v>4628</v>
      </c>
      <c r="I1581" s="3" t="s">
        <v>4629</v>
      </c>
      <c r="J1581" s="5"/>
      <c r="K1581" s="5"/>
      <c r="L1581" s="5" t="s">
        <v>4628</v>
      </c>
      <c r="M1581" s="1"/>
      <c r="N1581" s="2"/>
    </row>
    <row r="1582" spans="1:14" x14ac:dyDescent="0.4">
      <c r="A1582" s="19" t="s">
        <v>17435</v>
      </c>
      <c r="B1582" s="5" t="s">
        <v>599</v>
      </c>
      <c r="C1582" s="5" t="s">
        <v>484</v>
      </c>
      <c r="D1582" s="20" t="s">
        <v>698</v>
      </c>
      <c r="E1582" s="5" t="s">
        <v>37</v>
      </c>
      <c r="F1582" s="5">
        <v>2001</v>
      </c>
      <c r="G1582" s="6">
        <v>89</v>
      </c>
      <c r="H1582" s="5" t="s">
        <v>4628</v>
      </c>
      <c r="I1582" s="3" t="s">
        <v>4629</v>
      </c>
      <c r="J1582" s="5"/>
      <c r="K1582" s="5"/>
      <c r="L1582" s="5" t="s">
        <v>4628</v>
      </c>
      <c r="M1582" s="1"/>
      <c r="N1582" s="2"/>
    </row>
    <row r="1583" spans="1:14" x14ac:dyDescent="0.4">
      <c r="A1583" s="19" t="s">
        <v>17435</v>
      </c>
      <c r="B1583" s="5" t="s">
        <v>599</v>
      </c>
      <c r="C1583" s="5" t="s">
        <v>699</v>
      </c>
      <c r="D1583" s="20" t="s">
        <v>700</v>
      </c>
      <c r="E1583" s="5" t="s">
        <v>37</v>
      </c>
      <c r="F1583" s="5">
        <v>1998</v>
      </c>
      <c r="G1583" s="6">
        <v>84</v>
      </c>
      <c r="H1583" s="5" t="s">
        <v>4628</v>
      </c>
      <c r="I1583" s="3" t="s">
        <v>4629</v>
      </c>
      <c r="J1583" s="5"/>
      <c r="K1583" s="5"/>
      <c r="L1583" s="5" t="s">
        <v>4628</v>
      </c>
      <c r="M1583" s="1"/>
      <c r="N1583" s="2"/>
    </row>
    <row r="1584" spans="1:14" x14ac:dyDescent="0.4">
      <c r="A1584" s="19" t="s">
        <v>17435</v>
      </c>
      <c r="B1584" s="5" t="s">
        <v>599</v>
      </c>
      <c r="C1584" s="5" t="s">
        <v>503</v>
      </c>
      <c r="D1584" s="20" t="s">
        <v>706</v>
      </c>
      <c r="E1584" s="5" t="s">
        <v>37</v>
      </c>
      <c r="F1584" s="5">
        <v>2004</v>
      </c>
      <c r="G1584" s="6">
        <v>112</v>
      </c>
      <c r="H1584" s="5" t="s">
        <v>4628</v>
      </c>
      <c r="I1584" s="3" t="s">
        <v>4629</v>
      </c>
      <c r="J1584" s="5"/>
      <c r="K1584" s="5"/>
      <c r="L1584" s="5" t="s">
        <v>4628</v>
      </c>
      <c r="M1584" s="1"/>
      <c r="N1584" s="2"/>
    </row>
    <row r="1585" spans="1:14" x14ac:dyDescent="0.4">
      <c r="A1585" s="19" t="s">
        <v>17435</v>
      </c>
      <c r="B1585" s="5" t="s">
        <v>599</v>
      </c>
      <c r="C1585" s="5" t="s">
        <v>710</v>
      </c>
      <c r="D1585" s="20" t="s">
        <v>711</v>
      </c>
      <c r="E1585" s="5" t="s">
        <v>37</v>
      </c>
      <c r="F1585" s="5">
        <v>2001</v>
      </c>
      <c r="G1585" s="6">
        <v>82</v>
      </c>
      <c r="H1585" s="5" t="s">
        <v>4628</v>
      </c>
      <c r="I1585" s="3" t="s">
        <v>4629</v>
      </c>
      <c r="J1585" s="5"/>
      <c r="K1585" s="5"/>
      <c r="L1585" s="5" t="s">
        <v>4628</v>
      </c>
      <c r="M1585" s="1"/>
      <c r="N1585" s="2"/>
    </row>
    <row r="1586" spans="1:14" x14ac:dyDescent="0.4">
      <c r="A1586" s="19" t="s">
        <v>17435</v>
      </c>
      <c r="B1586" s="5" t="s">
        <v>599</v>
      </c>
      <c r="C1586" s="5" t="s">
        <v>69</v>
      </c>
      <c r="D1586" s="20" t="s">
        <v>712</v>
      </c>
      <c r="E1586" s="5" t="s">
        <v>8</v>
      </c>
      <c r="F1586" s="5">
        <v>1992</v>
      </c>
      <c r="G1586" s="6">
        <v>122</v>
      </c>
      <c r="H1586" s="5" t="s">
        <v>4628</v>
      </c>
      <c r="I1586" s="3" t="s">
        <v>4629</v>
      </c>
      <c r="J1586" s="5"/>
      <c r="K1586" s="5"/>
      <c r="L1586" s="5" t="s">
        <v>4628</v>
      </c>
      <c r="M1586" s="1"/>
      <c r="N1586" s="2"/>
    </row>
    <row r="1587" spans="1:14" x14ac:dyDescent="0.4">
      <c r="A1587" s="19" t="s">
        <v>17435</v>
      </c>
      <c r="B1587" s="5" t="s">
        <v>599</v>
      </c>
      <c r="C1587" s="5" t="s">
        <v>713</v>
      </c>
      <c r="D1587" s="20" t="s">
        <v>714</v>
      </c>
      <c r="E1587" s="5" t="s">
        <v>37</v>
      </c>
      <c r="F1587" s="5">
        <v>2005</v>
      </c>
      <c r="G1587" s="6">
        <v>82</v>
      </c>
      <c r="H1587" s="5" t="s">
        <v>4628</v>
      </c>
      <c r="I1587" s="3" t="s">
        <v>4629</v>
      </c>
      <c r="J1587" s="5"/>
      <c r="K1587" s="5"/>
      <c r="L1587" s="5" t="s">
        <v>4628</v>
      </c>
      <c r="M1587" s="1"/>
      <c r="N1587" s="2"/>
    </row>
    <row r="1588" spans="1:14" x14ac:dyDescent="0.4">
      <c r="A1588" s="19" t="s">
        <v>17435</v>
      </c>
      <c r="B1588" s="5" t="s">
        <v>599</v>
      </c>
      <c r="C1588" s="5" t="s">
        <v>320</v>
      </c>
      <c r="D1588" s="20" t="s">
        <v>715</v>
      </c>
      <c r="E1588" s="5" t="s">
        <v>37</v>
      </c>
      <c r="F1588" s="5">
        <v>2007</v>
      </c>
      <c r="G1588" s="6">
        <v>112</v>
      </c>
      <c r="H1588" s="5" t="s">
        <v>4628</v>
      </c>
      <c r="I1588" s="3" t="s">
        <v>4629</v>
      </c>
      <c r="J1588" s="5"/>
      <c r="K1588" s="5"/>
      <c r="L1588" s="5" t="s">
        <v>4628</v>
      </c>
      <c r="M1588" s="1"/>
      <c r="N1588" s="2"/>
    </row>
    <row r="1589" spans="1:14" x14ac:dyDescent="0.4">
      <c r="A1589" s="19" t="s">
        <v>17435</v>
      </c>
      <c r="B1589" s="5" t="s">
        <v>599</v>
      </c>
      <c r="C1589" s="5" t="s">
        <v>716</v>
      </c>
      <c r="D1589" s="20" t="s">
        <v>717</v>
      </c>
      <c r="E1589" s="5" t="s">
        <v>37</v>
      </c>
      <c r="F1589" s="5">
        <v>2007</v>
      </c>
      <c r="G1589" s="6">
        <v>86</v>
      </c>
      <c r="H1589" s="5" t="s">
        <v>4628</v>
      </c>
      <c r="I1589" s="3" t="s">
        <v>4629</v>
      </c>
      <c r="J1589" s="5"/>
      <c r="K1589" s="5"/>
      <c r="L1589" s="5" t="s">
        <v>4628</v>
      </c>
      <c r="M1589" s="1"/>
      <c r="N1589" s="2"/>
    </row>
    <row r="1590" spans="1:14" x14ac:dyDescent="0.4">
      <c r="A1590" s="19" t="s">
        <v>17435</v>
      </c>
      <c r="B1590" s="5" t="s">
        <v>599</v>
      </c>
      <c r="C1590" s="5" t="s">
        <v>718</v>
      </c>
      <c r="D1590" s="20" t="s">
        <v>719</v>
      </c>
      <c r="E1590" s="5" t="s">
        <v>8</v>
      </c>
      <c r="F1590" s="5">
        <v>2008</v>
      </c>
      <c r="G1590" s="6">
        <v>322</v>
      </c>
      <c r="H1590" s="5" t="s">
        <v>4628</v>
      </c>
      <c r="I1590" s="3" t="s">
        <v>4629</v>
      </c>
      <c r="J1590" s="5"/>
      <c r="K1590" s="5"/>
      <c r="L1590" s="5" t="s">
        <v>4628</v>
      </c>
      <c r="M1590" s="1"/>
      <c r="N1590" s="2"/>
    </row>
    <row r="1591" spans="1:14" x14ac:dyDescent="0.4">
      <c r="A1591" s="19" t="s">
        <v>17435</v>
      </c>
      <c r="B1591" s="5" t="s">
        <v>599</v>
      </c>
      <c r="C1591" s="5" t="s">
        <v>76</v>
      </c>
      <c r="D1591" s="20" t="s">
        <v>720</v>
      </c>
      <c r="E1591" s="5" t="s">
        <v>8</v>
      </c>
      <c r="F1591" s="5">
        <v>2007</v>
      </c>
      <c r="G1591" s="6">
        <v>167</v>
      </c>
      <c r="H1591" s="5" t="s">
        <v>4628</v>
      </c>
      <c r="I1591" s="3" t="s">
        <v>4629</v>
      </c>
      <c r="J1591" s="5"/>
      <c r="K1591" s="5"/>
      <c r="L1591" s="5" t="s">
        <v>4628</v>
      </c>
      <c r="M1591" s="1"/>
      <c r="N1591" s="2"/>
    </row>
    <row r="1592" spans="1:14" x14ac:dyDescent="0.4">
      <c r="A1592" s="19" t="s">
        <v>17435</v>
      </c>
      <c r="B1592" s="5" t="s">
        <v>599</v>
      </c>
      <c r="C1592" s="5" t="s">
        <v>721</v>
      </c>
      <c r="D1592" s="20" t="s">
        <v>722</v>
      </c>
      <c r="E1592" s="5" t="s">
        <v>37</v>
      </c>
      <c r="F1592" s="5">
        <v>2006</v>
      </c>
      <c r="G1592" s="6">
        <v>100</v>
      </c>
      <c r="H1592" s="5" t="s">
        <v>4628</v>
      </c>
      <c r="I1592" s="3" t="s">
        <v>4629</v>
      </c>
      <c r="J1592" s="5"/>
      <c r="K1592" s="5"/>
      <c r="L1592" s="5" t="s">
        <v>4628</v>
      </c>
      <c r="M1592" s="1"/>
      <c r="N1592" s="2"/>
    </row>
    <row r="1593" spans="1:14" x14ac:dyDescent="0.4">
      <c r="A1593" s="19" t="s">
        <v>17435</v>
      </c>
      <c r="B1593" s="5" t="s">
        <v>599</v>
      </c>
      <c r="C1593" s="5" t="s">
        <v>133</v>
      </c>
      <c r="D1593" s="20" t="s">
        <v>724</v>
      </c>
      <c r="E1593" s="5" t="s">
        <v>37</v>
      </c>
      <c r="F1593" s="5">
        <v>2003</v>
      </c>
      <c r="G1593" s="6">
        <v>88</v>
      </c>
      <c r="H1593" s="5" t="s">
        <v>4628</v>
      </c>
      <c r="I1593" s="3" t="s">
        <v>4629</v>
      </c>
      <c r="J1593" s="5"/>
      <c r="K1593" s="5"/>
      <c r="L1593" s="5" t="s">
        <v>4628</v>
      </c>
      <c r="M1593" s="1"/>
      <c r="N1593" s="2"/>
    </row>
    <row r="1594" spans="1:14" x14ac:dyDescent="0.4">
      <c r="A1594" s="19" t="s">
        <v>17435</v>
      </c>
      <c r="B1594" s="5" t="s">
        <v>599</v>
      </c>
      <c r="C1594" s="5" t="s">
        <v>424</v>
      </c>
      <c r="D1594" s="20" t="s">
        <v>726</v>
      </c>
      <c r="E1594" s="5" t="s">
        <v>37</v>
      </c>
      <c r="F1594" s="5">
        <v>2001</v>
      </c>
      <c r="G1594" s="6">
        <v>114</v>
      </c>
      <c r="H1594" s="5" t="s">
        <v>4628</v>
      </c>
      <c r="I1594" s="3" t="s">
        <v>4629</v>
      </c>
      <c r="J1594" s="5"/>
      <c r="K1594" s="5"/>
      <c r="L1594" s="5" t="s">
        <v>4628</v>
      </c>
      <c r="M1594" s="1"/>
      <c r="N1594" s="2"/>
    </row>
    <row r="1595" spans="1:14" x14ac:dyDescent="0.4">
      <c r="A1595" s="19" t="s">
        <v>17435</v>
      </c>
      <c r="B1595" s="5" t="s">
        <v>599</v>
      </c>
      <c r="C1595" s="5" t="s">
        <v>728</v>
      </c>
      <c r="D1595" s="20" t="s">
        <v>729</v>
      </c>
      <c r="E1595" s="5" t="s">
        <v>37</v>
      </c>
      <c r="F1595" s="5">
        <v>2001</v>
      </c>
      <c r="G1595" s="6">
        <v>79</v>
      </c>
      <c r="H1595" s="5" t="s">
        <v>4628</v>
      </c>
      <c r="I1595" s="3" t="s">
        <v>4629</v>
      </c>
      <c r="J1595" s="5"/>
      <c r="K1595" s="5"/>
      <c r="L1595" s="5" t="s">
        <v>4628</v>
      </c>
      <c r="M1595" s="1"/>
      <c r="N1595" s="2"/>
    </row>
    <row r="1596" spans="1:14" x14ac:dyDescent="0.4">
      <c r="A1596" s="19" t="s">
        <v>17435</v>
      </c>
      <c r="B1596" s="5" t="s">
        <v>599</v>
      </c>
      <c r="C1596" s="5" t="s">
        <v>344</v>
      </c>
      <c r="D1596" s="20" t="s">
        <v>731</v>
      </c>
      <c r="E1596" s="5" t="s">
        <v>37</v>
      </c>
      <c r="F1596" s="5">
        <v>2001</v>
      </c>
      <c r="G1596" s="6">
        <v>114</v>
      </c>
      <c r="H1596" s="5" t="s">
        <v>4628</v>
      </c>
      <c r="I1596" s="3" t="s">
        <v>4629</v>
      </c>
      <c r="J1596" s="5"/>
      <c r="K1596" s="5"/>
      <c r="L1596" s="5" t="s">
        <v>4628</v>
      </c>
      <c r="M1596" s="1"/>
      <c r="N1596" s="2"/>
    </row>
    <row r="1597" spans="1:14" x14ac:dyDescent="0.4">
      <c r="A1597" s="19" t="s">
        <v>17435</v>
      </c>
      <c r="B1597" s="5" t="s">
        <v>599</v>
      </c>
      <c r="C1597" s="5" t="s">
        <v>183</v>
      </c>
      <c r="D1597" s="20" t="s">
        <v>735</v>
      </c>
      <c r="E1597" s="5" t="s">
        <v>37</v>
      </c>
      <c r="F1597" s="5">
        <v>2009</v>
      </c>
      <c r="G1597" s="6">
        <v>92</v>
      </c>
      <c r="H1597" s="5" t="s">
        <v>4628</v>
      </c>
      <c r="I1597" s="3" t="s">
        <v>4629</v>
      </c>
      <c r="J1597" s="5"/>
      <c r="K1597" s="5"/>
      <c r="L1597" s="5" t="s">
        <v>4628</v>
      </c>
      <c r="M1597" s="1"/>
      <c r="N1597" s="2"/>
    </row>
    <row r="1598" spans="1:14" x14ac:dyDescent="0.4">
      <c r="A1598" s="19" t="s">
        <v>17435</v>
      </c>
      <c r="B1598" s="5" t="s">
        <v>599</v>
      </c>
      <c r="C1598" s="5" t="s">
        <v>737</v>
      </c>
      <c r="D1598" s="20" t="s">
        <v>738</v>
      </c>
      <c r="E1598" s="5" t="s">
        <v>37</v>
      </c>
      <c r="F1598" s="5">
        <v>1992</v>
      </c>
      <c r="G1598" s="6">
        <v>85</v>
      </c>
      <c r="H1598" s="5" t="s">
        <v>4628</v>
      </c>
      <c r="I1598" s="3" t="s">
        <v>4629</v>
      </c>
      <c r="J1598" s="5"/>
      <c r="K1598" s="5"/>
      <c r="L1598" s="5" t="s">
        <v>4628</v>
      </c>
      <c r="M1598" s="1"/>
      <c r="N1598" s="2"/>
    </row>
    <row r="1599" spans="1:14" x14ac:dyDescent="0.4">
      <c r="A1599" s="19" t="s">
        <v>17435</v>
      </c>
      <c r="B1599" s="5" t="s">
        <v>599</v>
      </c>
      <c r="C1599" s="5" t="s">
        <v>346</v>
      </c>
      <c r="D1599" s="20" t="s">
        <v>739</v>
      </c>
      <c r="E1599" s="5" t="s">
        <v>37</v>
      </c>
      <c r="F1599" s="5">
        <v>2001</v>
      </c>
      <c r="G1599" s="6">
        <v>86</v>
      </c>
      <c r="H1599" s="5" t="s">
        <v>4628</v>
      </c>
      <c r="I1599" s="3" t="s">
        <v>4629</v>
      </c>
      <c r="J1599" s="5"/>
      <c r="K1599" s="5"/>
      <c r="L1599" s="5" t="s">
        <v>4628</v>
      </c>
      <c r="M1599" s="1"/>
      <c r="N1599" s="2"/>
    </row>
    <row r="1600" spans="1:14" x14ac:dyDescent="0.4">
      <c r="A1600" s="19" t="s">
        <v>17435</v>
      </c>
      <c r="B1600" s="5" t="s">
        <v>599</v>
      </c>
      <c r="C1600" s="5" t="s">
        <v>740</v>
      </c>
      <c r="D1600" s="20" t="s">
        <v>741</v>
      </c>
      <c r="E1600" s="5" t="s">
        <v>37</v>
      </c>
      <c r="F1600" s="5">
        <v>2005</v>
      </c>
      <c r="G1600" s="6">
        <v>85</v>
      </c>
      <c r="H1600" s="5" t="s">
        <v>4628</v>
      </c>
      <c r="I1600" s="3" t="s">
        <v>4629</v>
      </c>
      <c r="J1600" s="5"/>
      <c r="K1600" s="5"/>
      <c r="L1600" s="5" t="s">
        <v>4628</v>
      </c>
      <c r="M1600" s="1"/>
      <c r="N1600" s="2"/>
    </row>
    <row r="1601" spans="1:14" x14ac:dyDescent="0.4">
      <c r="A1601" s="19" t="s">
        <v>17435</v>
      </c>
      <c r="B1601" s="5" t="s">
        <v>599</v>
      </c>
      <c r="C1601" s="5" t="s">
        <v>742</v>
      </c>
      <c r="D1601" s="20" t="s">
        <v>743</v>
      </c>
      <c r="E1601" s="5" t="s">
        <v>37</v>
      </c>
      <c r="F1601" s="5">
        <v>1997</v>
      </c>
      <c r="G1601" s="6">
        <v>86</v>
      </c>
      <c r="H1601" s="5" t="s">
        <v>4628</v>
      </c>
      <c r="I1601" s="3" t="s">
        <v>4629</v>
      </c>
      <c r="J1601" s="5"/>
      <c r="K1601" s="5"/>
      <c r="L1601" s="5" t="s">
        <v>4628</v>
      </c>
      <c r="M1601" s="1"/>
      <c r="N1601" s="2"/>
    </row>
    <row r="1602" spans="1:14" x14ac:dyDescent="0.4">
      <c r="A1602" s="19" t="s">
        <v>17435</v>
      </c>
      <c r="B1602" s="5" t="s">
        <v>599</v>
      </c>
      <c r="C1602" s="5" t="s">
        <v>744</v>
      </c>
      <c r="D1602" s="20" t="s">
        <v>745</v>
      </c>
      <c r="E1602" s="5" t="s">
        <v>37</v>
      </c>
      <c r="F1602" s="5">
        <v>2005</v>
      </c>
      <c r="G1602" s="6">
        <v>90</v>
      </c>
      <c r="H1602" s="5" t="s">
        <v>4628</v>
      </c>
      <c r="I1602" s="3" t="s">
        <v>4629</v>
      </c>
      <c r="J1602" s="5"/>
      <c r="K1602" s="5"/>
      <c r="L1602" s="5" t="s">
        <v>4628</v>
      </c>
      <c r="M1602" s="1"/>
      <c r="N1602" s="2"/>
    </row>
    <row r="1603" spans="1:14" x14ac:dyDescent="0.4">
      <c r="A1603" s="19" t="s">
        <v>17435</v>
      </c>
      <c r="B1603" s="5" t="s">
        <v>599</v>
      </c>
      <c r="C1603" s="5" t="s">
        <v>747</v>
      </c>
      <c r="D1603" s="20" t="s">
        <v>748</v>
      </c>
      <c r="E1603" s="5" t="s">
        <v>32</v>
      </c>
      <c r="F1603" s="5">
        <v>2005</v>
      </c>
      <c r="G1603" s="6">
        <v>259</v>
      </c>
      <c r="H1603" s="5" t="s">
        <v>4628</v>
      </c>
      <c r="I1603" s="3" t="s">
        <v>4632</v>
      </c>
      <c r="J1603" s="5"/>
      <c r="K1603" s="5"/>
      <c r="L1603" s="5" t="s">
        <v>4628</v>
      </c>
      <c r="M1603" s="1"/>
      <c r="N1603" s="2"/>
    </row>
    <row r="1604" spans="1:14" x14ac:dyDescent="0.4">
      <c r="A1604" s="19" t="s">
        <v>17435</v>
      </c>
      <c r="B1604" s="5" t="s">
        <v>599</v>
      </c>
      <c r="C1604" s="5" t="s">
        <v>752</v>
      </c>
      <c r="D1604" s="20" t="s">
        <v>753</v>
      </c>
      <c r="E1604" s="5" t="s">
        <v>37</v>
      </c>
      <c r="F1604" s="5">
        <v>2012</v>
      </c>
      <c r="G1604" s="6">
        <v>86</v>
      </c>
      <c r="H1604" s="5" t="s">
        <v>4628</v>
      </c>
      <c r="I1604" s="3" t="s">
        <v>4629</v>
      </c>
      <c r="J1604" s="5"/>
      <c r="K1604" s="5"/>
      <c r="L1604" s="5" t="s">
        <v>4628</v>
      </c>
      <c r="M1604" s="1"/>
      <c r="N1604" s="2"/>
    </row>
    <row r="1605" spans="1:14" x14ac:dyDescent="0.4">
      <c r="A1605" s="19" t="s">
        <v>17435</v>
      </c>
      <c r="B1605" s="5" t="s">
        <v>762</v>
      </c>
      <c r="C1605" s="5" t="s">
        <v>320</v>
      </c>
      <c r="D1605" s="20" t="s">
        <v>763</v>
      </c>
      <c r="E1605" s="5" t="s">
        <v>8</v>
      </c>
      <c r="F1605" s="5">
        <v>2003</v>
      </c>
      <c r="G1605" s="6">
        <v>240</v>
      </c>
      <c r="H1605" s="5" t="s">
        <v>4628</v>
      </c>
      <c r="I1605" s="3" t="s">
        <v>4632</v>
      </c>
      <c r="J1605" s="5"/>
      <c r="K1605" s="5"/>
      <c r="L1605" s="5" t="s">
        <v>4628</v>
      </c>
      <c r="M1605" s="1"/>
      <c r="N1605" s="2"/>
    </row>
    <row r="1606" spans="1:14" x14ac:dyDescent="0.4">
      <c r="A1606" s="19" t="s">
        <v>17435</v>
      </c>
      <c r="B1606" s="5" t="s">
        <v>762</v>
      </c>
      <c r="C1606" s="5" t="s">
        <v>220</v>
      </c>
      <c r="D1606" s="20" t="s">
        <v>764</v>
      </c>
      <c r="E1606" s="5" t="s">
        <v>8</v>
      </c>
      <c r="F1606" s="5">
        <v>1985</v>
      </c>
      <c r="G1606" s="6">
        <v>198</v>
      </c>
      <c r="H1606" s="5" t="s">
        <v>4628</v>
      </c>
      <c r="I1606" s="3" t="s">
        <v>4633</v>
      </c>
      <c r="J1606" s="5"/>
      <c r="K1606" s="5"/>
      <c r="L1606" s="5" t="s">
        <v>4628</v>
      </c>
      <c r="M1606" s="1"/>
      <c r="N1606" s="2"/>
    </row>
    <row r="1607" spans="1:14" x14ac:dyDescent="0.4">
      <c r="A1607" s="19" t="s">
        <v>17435</v>
      </c>
      <c r="B1607" s="5" t="s">
        <v>762</v>
      </c>
      <c r="C1607" s="5" t="s">
        <v>183</v>
      </c>
      <c r="D1607" s="20" t="s">
        <v>767</v>
      </c>
      <c r="E1607" s="5" t="s">
        <v>8</v>
      </c>
      <c r="F1607" s="5">
        <v>1994</v>
      </c>
      <c r="G1607" s="6">
        <v>378</v>
      </c>
      <c r="H1607" s="5" t="s">
        <v>4628</v>
      </c>
      <c r="I1607" s="3" t="s">
        <v>4632</v>
      </c>
      <c r="J1607" s="5"/>
      <c r="K1607" s="5"/>
      <c r="L1607" s="5" t="s">
        <v>4628</v>
      </c>
      <c r="M1607" s="1"/>
      <c r="N1607" s="2"/>
    </row>
    <row r="1608" spans="1:14" x14ac:dyDescent="0.4">
      <c r="A1608" s="19" t="s">
        <v>17435</v>
      </c>
      <c r="B1608" s="5" t="s">
        <v>762</v>
      </c>
      <c r="C1608" s="5" t="s">
        <v>768</v>
      </c>
      <c r="D1608" s="20" t="s">
        <v>769</v>
      </c>
      <c r="E1608" s="5" t="s">
        <v>11</v>
      </c>
      <c r="F1608" s="5">
        <v>1991</v>
      </c>
      <c r="G1608" s="6">
        <v>221</v>
      </c>
      <c r="H1608" s="5" t="s">
        <v>4628</v>
      </c>
      <c r="I1608" s="3" t="s">
        <v>4629</v>
      </c>
      <c r="J1608" s="5"/>
      <c r="K1608" s="5"/>
      <c r="L1608" s="5" t="s">
        <v>4628</v>
      </c>
      <c r="M1608" s="1"/>
      <c r="N1608" s="2"/>
    </row>
    <row r="1609" spans="1:14" x14ac:dyDescent="0.4">
      <c r="A1609" s="19" t="s">
        <v>17435</v>
      </c>
      <c r="B1609" s="5" t="s">
        <v>762</v>
      </c>
      <c r="C1609" s="5" t="s">
        <v>770</v>
      </c>
      <c r="D1609" s="20" t="s">
        <v>771</v>
      </c>
      <c r="E1609" s="5" t="s">
        <v>8</v>
      </c>
      <c r="F1609" s="5">
        <v>1999</v>
      </c>
      <c r="G1609" s="6">
        <v>130</v>
      </c>
      <c r="H1609" s="5" t="s">
        <v>4628</v>
      </c>
      <c r="I1609" s="3" t="s">
        <v>4629</v>
      </c>
      <c r="J1609" s="5"/>
      <c r="K1609" s="5"/>
      <c r="L1609" s="5" t="s">
        <v>4628</v>
      </c>
      <c r="M1609" s="1"/>
      <c r="N1609" s="2"/>
    </row>
    <row r="1610" spans="1:14" x14ac:dyDescent="0.4">
      <c r="A1610" s="19" t="s">
        <v>17435</v>
      </c>
      <c r="B1610" s="5" t="s">
        <v>762</v>
      </c>
      <c r="C1610" s="5" t="s">
        <v>772</v>
      </c>
      <c r="D1610" s="20" t="s">
        <v>773</v>
      </c>
      <c r="E1610" s="5" t="s">
        <v>37</v>
      </c>
      <c r="F1610" s="5">
        <v>2006</v>
      </c>
      <c r="G1610" s="6">
        <v>115</v>
      </c>
      <c r="H1610" s="5" t="s">
        <v>4628</v>
      </c>
      <c r="I1610" s="3" t="s">
        <v>4632</v>
      </c>
      <c r="J1610" s="5"/>
      <c r="K1610" s="5"/>
      <c r="L1610" s="5" t="s">
        <v>4628</v>
      </c>
      <c r="M1610" s="1"/>
      <c r="N1610" s="2"/>
    </row>
    <row r="1611" spans="1:14" x14ac:dyDescent="0.4">
      <c r="A1611" s="19" t="s">
        <v>17435</v>
      </c>
      <c r="B1611" s="5" t="s">
        <v>762</v>
      </c>
      <c r="C1611" s="5" t="s">
        <v>774</v>
      </c>
      <c r="D1611" s="20" t="s">
        <v>775</v>
      </c>
      <c r="E1611" s="5" t="s">
        <v>37</v>
      </c>
      <c r="F1611" s="5">
        <v>2005</v>
      </c>
      <c r="G1611" s="6">
        <v>86</v>
      </c>
      <c r="H1611" s="5" t="s">
        <v>4628</v>
      </c>
      <c r="I1611" s="3" t="s">
        <v>4632</v>
      </c>
      <c r="J1611" s="5"/>
      <c r="K1611" s="5"/>
      <c r="L1611" s="5" t="s">
        <v>4628</v>
      </c>
      <c r="M1611" s="1"/>
      <c r="N1611" s="2"/>
    </row>
    <row r="1612" spans="1:14" x14ac:dyDescent="0.4">
      <c r="A1612" s="19" t="s">
        <v>17435</v>
      </c>
      <c r="B1612" s="5" t="s">
        <v>762</v>
      </c>
      <c r="C1612" s="5" t="s">
        <v>316</v>
      </c>
      <c r="D1612" s="20" t="s">
        <v>777</v>
      </c>
      <c r="E1612" s="5" t="s">
        <v>37</v>
      </c>
      <c r="F1612" s="5">
        <v>1994</v>
      </c>
      <c r="G1612" s="6">
        <v>100</v>
      </c>
      <c r="H1612" s="5" t="s">
        <v>4628</v>
      </c>
      <c r="I1612" s="3" t="s">
        <v>4629</v>
      </c>
      <c r="J1612" s="5"/>
      <c r="K1612" s="5"/>
      <c r="L1612" s="5" t="s">
        <v>4628</v>
      </c>
      <c r="M1612" s="1"/>
      <c r="N1612" s="2"/>
    </row>
    <row r="1613" spans="1:14" x14ac:dyDescent="0.4">
      <c r="A1613" s="19" t="s">
        <v>17435</v>
      </c>
      <c r="B1613" s="5" t="s">
        <v>762</v>
      </c>
      <c r="C1613" s="5" t="s">
        <v>778</v>
      </c>
      <c r="D1613" s="20" t="s">
        <v>779</v>
      </c>
      <c r="E1613" s="5" t="s">
        <v>8</v>
      </c>
      <c r="F1613" s="5">
        <v>1997</v>
      </c>
      <c r="G1613" s="6">
        <v>288</v>
      </c>
      <c r="H1613" s="5" t="s">
        <v>4628</v>
      </c>
      <c r="I1613" s="3" t="s">
        <v>4632</v>
      </c>
      <c r="J1613" s="5"/>
      <c r="K1613" s="5"/>
      <c r="L1613" s="5" t="s">
        <v>4628</v>
      </c>
      <c r="M1613" s="1"/>
      <c r="N1613" s="2"/>
    </row>
    <row r="1614" spans="1:14" x14ac:dyDescent="0.4">
      <c r="A1614" s="19" t="s">
        <v>17435</v>
      </c>
      <c r="B1614" s="5" t="s">
        <v>762</v>
      </c>
      <c r="C1614" s="5" t="s">
        <v>785</v>
      </c>
      <c r="D1614" s="20" t="s">
        <v>786</v>
      </c>
      <c r="E1614" s="5" t="s">
        <v>37</v>
      </c>
      <c r="F1614" s="5">
        <v>2013</v>
      </c>
      <c r="G1614" s="6">
        <v>98</v>
      </c>
      <c r="H1614" s="5" t="s">
        <v>4628</v>
      </c>
      <c r="I1614" s="3" t="s">
        <v>4629</v>
      </c>
      <c r="J1614" s="5"/>
      <c r="K1614" s="5"/>
      <c r="L1614" s="5" t="s">
        <v>4628</v>
      </c>
      <c r="M1614" s="1"/>
      <c r="N1614" s="2"/>
    </row>
    <row r="1615" spans="1:14" x14ac:dyDescent="0.4">
      <c r="A1615" s="19" t="s">
        <v>17435</v>
      </c>
      <c r="B1615" s="5" t="s">
        <v>762</v>
      </c>
      <c r="C1615" s="5" t="s">
        <v>789</v>
      </c>
      <c r="D1615" s="20" t="s">
        <v>790</v>
      </c>
      <c r="E1615" s="5" t="s">
        <v>37</v>
      </c>
      <c r="F1615" s="5">
        <v>1999</v>
      </c>
      <c r="G1615" s="6">
        <v>139</v>
      </c>
      <c r="H1615" s="5" t="s">
        <v>4628</v>
      </c>
      <c r="I1615" s="3" t="s">
        <v>4632</v>
      </c>
      <c r="J1615" s="5"/>
      <c r="K1615" s="5"/>
      <c r="L1615" s="5" t="s">
        <v>4628</v>
      </c>
      <c r="M1615" s="1"/>
      <c r="N1615" s="2"/>
    </row>
    <row r="1616" spans="1:14" x14ac:dyDescent="0.4">
      <c r="A1616" s="19" t="s">
        <v>17435</v>
      </c>
      <c r="B1616" s="5" t="s">
        <v>762</v>
      </c>
      <c r="C1616" s="5" t="s">
        <v>793</v>
      </c>
      <c r="D1616" s="20" t="s">
        <v>794</v>
      </c>
      <c r="E1616" s="5" t="s">
        <v>37</v>
      </c>
      <c r="F1616" s="5">
        <v>1999</v>
      </c>
      <c r="G1616" s="6">
        <v>86</v>
      </c>
      <c r="H1616" s="5" t="s">
        <v>4628</v>
      </c>
      <c r="I1616" s="3" t="s">
        <v>4629</v>
      </c>
      <c r="J1616" s="5"/>
      <c r="K1616" s="5"/>
      <c r="L1616" s="5" t="s">
        <v>4628</v>
      </c>
      <c r="M1616" s="1"/>
      <c r="N1616" s="2"/>
    </row>
    <row r="1617" spans="1:14" x14ac:dyDescent="0.4">
      <c r="A1617" s="19" t="s">
        <v>17435</v>
      </c>
      <c r="B1617" s="5" t="s">
        <v>762</v>
      </c>
      <c r="C1617" s="5" t="s">
        <v>230</v>
      </c>
      <c r="D1617" s="20" t="s">
        <v>796</v>
      </c>
      <c r="E1617" s="5" t="s">
        <v>8</v>
      </c>
      <c r="F1617" s="5">
        <v>1983</v>
      </c>
      <c r="G1617" s="6">
        <v>409</v>
      </c>
      <c r="H1617" s="5" t="s">
        <v>4628</v>
      </c>
      <c r="I1617" s="3" t="s">
        <v>4632</v>
      </c>
      <c r="J1617" s="5"/>
      <c r="K1617" s="5"/>
      <c r="L1617" s="5" t="s">
        <v>4628</v>
      </c>
      <c r="M1617" s="1"/>
      <c r="N1617" s="2"/>
    </row>
    <row r="1618" spans="1:14" x14ac:dyDescent="0.4">
      <c r="A1618" s="19" t="s">
        <v>17435</v>
      </c>
      <c r="B1618" s="5" t="s">
        <v>762</v>
      </c>
      <c r="C1618" s="5" t="s">
        <v>798</v>
      </c>
      <c r="D1618" s="20" t="s">
        <v>799</v>
      </c>
      <c r="E1618" s="5" t="s">
        <v>37</v>
      </c>
      <c r="F1618" s="5">
        <v>2006</v>
      </c>
      <c r="G1618" s="6">
        <v>111</v>
      </c>
      <c r="H1618" s="5" t="s">
        <v>4628</v>
      </c>
      <c r="I1618" s="3" t="s">
        <v>4632</v>
      </c>
      <c r="J1618" s="5"/>
      <c r="K1618" s="5"/>
      <c r="L1618" s="5" t="s">
        <v>4628</v>
      </c>
      <c r="M1618" s="1"/>
      <c r="N1618" s="2"/>
    </row>
    <row r="1619" spans="1:14" x14ac:dyDescent="0.4">
      <c r="A1619" s="19" t="s">
        <v>17435</v>
      </c>
      <c r="B1619" s="5" t="s">
        <v>762</v>
      </c>
      <c r="C1619" s="5" t="s">
        <v>500</v>
      </c>
      <c r="D1619" s="20" t="s">
        <v>800</v>
      </c>
      <c r="E1619" s="5" t="s">
        <v>37</v>
      </c>
      <c r="F1619" s="5">
        <v>1994</v>
      </c>
      <c r="G1619" s="6">
        <v>95</v>
      </c>
      <c r="H1619" s="5" t="s">
        <v>4628</v>
      </c>
      <c r="I1619" s="3" t="s">
        <v>4632</v>
      </c>
      <c r="J1619" s="5"/>
      <c r="K1619" s="5"/>
      <c r="L1619" s="5" t="s">
        <v>4628</v>
      </c>
      <c r="M1619" s="1"/>
      <c r="N1619" s="2"/>
    </row>
    <row r="1620" spans="1:14" x14ac:dyDescent="0.4">
      <c r="A1620" s="19" t="s">
        <v>17435</v>
      </c>
      <c r="B1620" s="5" t="s">
        <v>762</v>
      </c>
      <c r="C1620" s="5" t="s">
        <v>622</v>
      </c>
      <c r="D1620" s="20" t="s">
        <v>803</v>
      </c>
      <c r="E1620" s="5" t="s">
        <v>37</v>
      </c>
      <c r="F1620" s="5">
        <v>1997</v>
      </c>
      <c r="G1620" s="6">
        <v>95</v>
      </c>
      <c r="H1620" s="5" t="s">
        <v>4628</v>
      </c>
      <c r="I1620" s="3" t="s">
        <v>4629</v>
      </c>
      <c r="J1620" s="5"/>
      <c r="K1620" s="5"/>
      <c r="L1620" s="5" t="s">
        <v>4628</v>
      </c>
      <c r="M1620" s="1"/>
      <c r="N1620" s="2"/>
    </row>
    <row r="1621" spans="1:14" x14ac:dyDescent="0.4">
      <c r="A1621" s="19" t="s">
        <v>17435</v>
      </c>
      <c r="B1621" s="5" t="s">
        <v>762</v>
      </c>
      <c r="C1621" s="5" t="s">
        <v>804</v>
      </c>
      <c r="D1621" s="20" t="s">
        <v>805</v>
      </c>
      <c r="E1621" s="5" t="s">
        <v>8</v>
      </c>
      <c r="F1621" s="5">
        <v>1991</v>
      </c>
      <c r="G1621" s="6">
        <v>189</v>
      </c>
      <c r="H1621" s="5" t="s">
        <v>4628</v>
      </c>
      <c r="I1621" s="3" t="s">
        <v>4630</v>
      </c>
      <c r="J1621" s="5"/>
      <c r="K1621" s="5"/>
      <c r="L1621" s="5" t="s">
        <v>4628</v>
      </c>
      <c r="M1621" s="1"/>
      <c r="N1621" s="2"/>
    </row>
    <row r="1622" spans="1:14" x14ac:dyDescent="0.4">
      <c r="A1622" s="19" t="s">
        <v>17435</v>
      </c>
      <c r="B1622" s="5" t="s">
        <v>762</v>
      </c>
      <c r="C1622" s="5" t="s">
        <v>363</v>
      </c>
      <c r="D1622" s="20" t="s">
        <v>806</v>
      </c>
      <c r="E1622" s="5" t="s">
        <v>8</v>
      </c>
      <c r="F1622" s="5">
        <v>1986</v>
      </c>
      <c r="G1622" s="6">
        <v>240</v>
      </c>
      <c r="H1622" s="5" t="s">
        <v>4628</v>
      </c>
      <c r="I1622" s="3" t="s">
        <v>4632</v>
      </c>
      <c r="J1622" s="5"/>
      <c r="K1622" s="5"/>
      <c r="L1622" s="5" t="s">
        <v>4628</v>
      </c>
      <c r="M1622" s="1"/>
      <c r="N1622" s="2"/>
    </row>
    <row r="1623" spans="1:14" x14ac:dyDescent="0.4">
      <c r="A1623" s="19" t="s">
        <v>17435</v>
      </c>
      <c r="B1623" s="5" t="s">
        <v>762</v>
      </c>
      <c r="C1623" s="5" t="s">
        <v>811</v>
      </c>
      <c r="D1623" s="20" t="s">
        <v>812</v>
      </c>
      <c r="E1623" s="5" t="s">
        <v>8</v>
      </c>
      <c r="F1623" s="5">
        <v>2003</v>
      </c>
      <c r="G1623" s="6">
        <v>331</v>
      </c>
      <c r="H1623" s="5" t="s">
        <v>4628</v>
      </c>
      <c r="I1623" s="3" t="s">
        <v>4629</v>
      </c>
      <c r="J1623" s="5"/>
      <c r="K1623" s="5"/>
      <c r="L1623" s="5" t="s">
        <v>4628</v>
      </c>
      <c r="M1623" s="1"/>
      <c r="N1623" s="2"/>
    </row>
    <row r="1624" spans="1:14" x14ac:dyDescent="0.4">
      <c r="A1624" s="19" t="s">
        <v>17435</v>
      </c>
      <c r="B1624" s="5" t="s">
        <v>762</v>
      </c>
      <c r="C1624" s="5" t="s">
        <v>616</v>
      </c>
      <c r="D1624" s="20" t="s">
        <v>816</v>
      </c>
      <c r="E1624" s="5" t="s">
        <v>11</v>
      </c>
      <c r="F1624" s="5">
        <v>1996</v>
      </c>
      <c r="G1624" s="6">
        <v>178</v>
      </c>
      <c r="H1624" s="5" t="s">
        <v>4628</v>
      </c>
      <c r="I1624" s="3" t="s">
        <v>4632</v>
      </c>
      <c r="J1624" s="5"/>
      <c r="K1624" s="5"/>
      <c r="L1624" s="5" t="s">
        <v>4628</v>
      </c>
      <c r="M1624" s="1"/>
      <c r="N1624" s="2"/>
    </row>
    <row r="1625" spans="1:14" x14ac:dyDescent="0.4">
      <c r="A1625" s="19" t="s">
        <v>17435</v>
      </c>
      <c r="B1625" s="5" t="s">
        <v>762</v>
      </c>
      <c r="C1625" s="5" t="s">
        <v>756</v>
      </c>
      <c r="D1625" s="20" t="s">
        <v>821</v>
      </c>
      <c r="E1625" s="5" t="s">
        <v>37</v>
      </c>
      <c r="F1625" s="5">
        <v>1999</v>
      </c>
      <c r="G1625" s="6">
        <v>75</v>
      </c>
      <c r="H1625" s="5" t="s">
        <v>4628</v>
      </c>
      <c r="I1625" s="3" t="s">
        <v>4632</v>
      </c>
      <c r="J1625" s="5"/>
      <c r="K1625" s="5"/>
      <c r="L1625" s="5" t="s">
        <v>4628</v>
      </c>
      <c r="M1625" s="1"/>
      <c r="N1625" s="2"/>
    </row>
    <row r="1626" spans="1:14" x14ac:dyDescent="0.4">
      <c r="A1626" s="19" t="s">
        <v>17435</v>
      </c>
      <c r="B1626" s="5" t="s">
        <v>762</v>
      </c>
      <c r="C1626" s="5" t="s">
        <v>822</v>
      </c>
      <c r="D1626" s="20" t="s">
        <v>823</v>
      </c>
      <c r="E1626" s="5" t="s">
        <v>37</v>
      </c>
      <c r="F1626" s="5">
        <v>2000</v>
      </c>
      <c r="G1626" s="6">
        <v>118</v>
      </c>
      <c r="H1626" s="5" t="s">
        <v>4628</v>
      </c>
      <c r="I1626" s="3" t="s">
        <v>4632</v>
      </c>
      <c r="J1626" s="5"/>
      <c r="K1626" s="5"/>
      <c r="L1626" s="5" t="s">
        <v>4628</v>
      </c>
      <c r="M1626" s="1"/>
      <c r="N1626" s="2"/>
    </row>
    <row r="1627" spans="1:14" x14ac:dyDescent="0.4">
      <c r="A1627" s="19" t="s">
        <v>17435</v>
      </c>
      <c r="B1627" s="5" t="s">
        <v>762</v>
      </c>
      <c r="C1627" s="5" t="s">
        <v>344</v>
      </c>
      <c r="D1627" s="20" t="s">
        <v>826</v>
      </c>
      <c r="E1627" s="5" t="s">
        <v>37</v>
      </c>
      <c r="F1627" s="5">
        <v>1997</v>
      </c>
      <c r="G1627" s="6">
        <v>92</v>
      </c>
      <c r="H1627" s="5" t="s">
        <v>4628</v>
      </c>
      <c r="I1627" s="3" t="s">
        <v>4629</v>
      </c>
      <c r="J1627" s="5"/>
      <c r="K1627" s="5"/>
      <c r="L1627" s="5" t="s">
        <v>4628</v>
      </c>
      <c r="M1627" s="1"/>
      <c r="N1627" s="2"/>
    </row>
    <row r="1628" spans="1:14" x14ac:dyDescent="0.4">
      <c r="A1628" s="19" t="s">
        <v>17435</v>
      </c>
      <c r="B1628" s="5" t="s">
        <v>762</v>
      </c>
      <c r="C1628" s="5" t="s">
        <v>827</v>
      </c>
      <c r="D1628" s="20" t="s">
        <v>828</v>
      </c>
      <c r="E1628" s="5" t="s">
        <v>37</v>
      </c>
      <c r="F1628" s="5">
        <v>1993</v>
      </c>
      <c r="G1628" s="6">
        <v>73</v>
      </c>
      <c r="H1628" s="5" t="s">
        <v>4628</v>
      </c>
      <c r="I1628" s="3" t="s">
        <v>4632</v>
      </c>
      <c r="J1628" s="5"/>
      <c r="K1628" s="5"/>
      <c r="L1628" s="5" t="s">
        <v>4628</v>
      </c>
      <c r="M1628" s="1"/>
      <c r="N1628" s="2"/>
    </row>
    <row r="1629" spans="1:14" x14ac:dyDescent="0.4">
      <c r="A1629" s="19" t="s">
        <v>17435</v>
      </c>
      <c r="B1629" s="5" t="s">
        <v>762</v>
      </c>
      <c r="C1629" s="5" t="s">
        <v>829</v>
      </c>
      <c r="D1629" s="20" t="s">
        <v>830</v>
      </c>
      <c r="E1629" s="5" t="s">
        <v>37</v>
      </c>
      <c r="F1629" s="5">
        <v>1997</v>
      </c>
      <c r="G1629" s="6">
        <v>86</v>
      </c>
      <c r="H1629" s="5" t="s">
        <v>4628</v>
      </c>
      <c r="I1629" s="3" t="s">
        <v>4632</v>
      </c>
      <c r="J1629" s="5"/>
      <c r="K1629" s="5"/>
      <c r="L1629" s="5" t="s">
        <v>4628</v>
      </c>
      <c r="M1629" s="1"/>
      <c r="N1629" s="2"/>
    </row>
    <row r="1630" spans="1:14" x14ac:dyDescent="0.4">
      <c r="A1630" s="19" t="s">
        <v>17435</v>
      </c>
      <c r="B1630" s="5" t="s">
        <v>762</v>
      </c>
      <c r="C1630" s="5" t="s">
        <v>177</v>
      </c>
      <c r="D1630" s="20" t="s">
        <v>832</v>
      </c>
      <c r="E1630" s="5" t="s">
        <v>8</v>
      </c>
      <c r="F1630" s="5">
        <v>2002</v>
      </c>
      <c r="G1630" s="6">
        <v>145</v>
      </c>
      <c r="H1630" s="5" t="s">
        <v>4628</v>
      </c>
      <c r="I1630" s="3" t="s">
        <v>4629</v>
      </c>
      <c r="J1630" s="5"/>
      <c r="K1630" s="5"/>
      <c r="L1630" s="5" t="s">
        <v>4628</v>
      </c>
      <c r="M1630" s="1"/>
      <c r="N1630" s="2"/>
    </row>
    <row r="1631" spans="1:14" x14ac:dyDescent="0.4">
      <c r="A1631" s="19" t="s">
        <v>17435</v>
      </c>
      <c r="B1631" s="5" t="s">
        <v>762</v>
      </c>
      <c r="C1631" s="5" t="s">
        <v>198</v>
      </c>
      <c r="D1631" s="20" t="s">
        <v>833</v>
      </c>
      <c r="E1631" s="5" t="s">
        <v>37</v>
      </c>
      <c r="F1631" s="5">
        <v>2003</v>
      </c>
      <c r="G1631" s="6">
        <v>104</v>
      </c>
      <c r="H1631" s="5" t="s">
        <v>4628</v>
      </c>
      <c r="I1631" s="3" t="s">
        <v>4632</v>
      </c>
      <c r="J1631" s="5"/>
      <c r="K1631" s="5"/>
      <c r="L1631" s="5" t="s">
        <v>4628</v>
      </c>
      <c r="M1631" s="1"/>
      <c r="N1631" s="2"/>
    </row>
    <row r="1632" spans="1:14" x14ac:dyDescent="0.4">
      <c r="A1632" s="19" t="s">
        <v>17435</v>
      </c>
      <c r="B1632" s="5" t="s">
        <v>762</v>
      </c>
      <c r="C1632" s="5" t="s">
        <v>834</v>
      </c>
      <c r="D1632" s="20" t="s">
        <v>835</v>
      </c>
      <c r="E1632" s="5" t="s">
        <v>8</v>
      </c>
      <c r="F1632" s="5">
        <v>1984</v>
      </c>
      <c r="G1632" s="6">
        <v>177</v>
      </c>
      <c r="H1632" s="5" t="s">
        <v>4628</v>
      </c>
      <c r="I1632" s="3" t="s">
        <v>4629</v>
      </c>
      <c r="J1632" s="5"/>
      <c r="K1632" s="5"/>
      <c r="L1632" s="5" t="s">
        <v>4628</v>
      </c>
      <c r="M1632" s="1"/>
      <c r="N1632" s="2"/>
    </row>
    <row r="1633" spans="1:14" x14ac:dyDescent="0.4">
      <c r="A1633" s="19" t="s">
        <v>17435</v>
      </c>
      <c r="B1633" s="5" t="s">
        <v>762</v>
      </c>
      <c r="C1633" s="5" t="s">
        <v>838</v>
      </c>
      <c r="D1633" s="20" t="s">
        <v>839</v>
      </c>
      <c r="E1633" s="5" t="s">
        <v>37</v>
      </c>
      <c r="F1633" s="5">
        <v>1995</v>
      </c>
      <c r="G1633" s="6">
        <v>83</v>
      </c>
      <c r="H1633" s="5" t="s">
        <v>4628</v>
      </c>
      <c r="I1633" s="3" t="s">
        <v>4632</v>
      </c>
      <c r="J1633" s="5"/>
      <c r="K1633" s="5"/>
      <c r="L1633" s="5" t="s">
        <v>4628</v>
      </c>
      <c r="M1633" s="1"/>
      <c r="N1633" s="2"/>
    </row>
    <row r="1634" spans="1:14" x14ac:dyDescent="0.4">
      <c r="A1634" s="19" t="s">
        <v>17435</v>
      </c>
      <c r="B1634" s="5" t="s">
        <v>762</v>
      </c>
      <c r="C1634" s="5" t="s">
        <v>841</v>
      </c>
      <c r="D1634" s="20" t="s">
        <v>842</v>
      </c>
      <c r="E1634" s="5" t="s">
        <v>8</v>
      </c>
      <c r="F1634" s="5">
        <v>1988</v>
      </c>
      <c r="G1634" s="6">
        <v>229</v>
      </c>
      <c r="H1634" s="5" t="s">
        <v>4628</v>
      </c>
      <c r="I1634" s="3" t="s">
        <v>4629</v>
      </c>
      <c r="J1634" s="5"/>
      <c r="K1634" s="5"/>
      <c r="L1634" s="5" t="s">
        <v>4628</v>
      </c>
      <c r="M1634" s="1"/>
      <c r="N1634" s="2"/>
    </row>
    <row r="1635" spans="1:14" x14ac:dyDescent="0.4">
      <c r="A1635" s="19" t="s">
        <v>17435</v>
      </c>
      <c r="B1635" s="5" t="s">
        <v>762</v>
      </c>
      <c r="C1635" s="5" t="s">
        <v>843</v>
      </c>
      <c r="D1635" s="20" t="s">
        <v>844</v>
      </c>
      <c r="E1635" s="5" t="s">
        <v>8</v>
      </c>
      <c r="F1635" s="5">
        <v>1998</v>
      </c>
      <c r="G1635" s="6">
        <v>359</v>
      </c>
      <c r="H1635" s="5" t="s">
        <v>4628</v>
      </c>
      <c r="I1635" s="3" t="s">
        <v>4629</v>
      </c>
      <c r="J1635" s="5"/>
      <c r="K1635" s="5"/>
      <c r="L1635" s="5" t="s">
        <v>4628</v>
      </c>
      <c r="M1635" s="1"/>
      <c r="N1635" s="2"/>
    </row>
    <row r="1636" spans="1:14" x14ac:dyDescent="0.4">
      <c r="A1636" s="19" t="s">
        <v>17435</v>
      </c>
      <c r="B1636" s="5" t="s">
        <v>762</v>
      </c>
      <c r="C1636" s="5" t="s">
        <v>378</v>
      </c>
      <c r="D1636" s="20" t="s">
        <v>850</v>
      </c>
      <c r="E1636" s="5" t="s">
        <v>8</v>
      </c>
      <c r="F1636" s="5">
        <v>2013</v>
      </c>
      <c r="G1636" s="6">
        <v>322</v>
      </c>
      <c r="H1636" s="5" t="s">
        <v>4628</v>
      </c>
      <c r="I1636" s="3" t="s">
        <v>4629</v>
      </c>
      <c r="J1636" s="5"/>
      <c r="K1636" s="5"/>
      <c r="L1636" s="5" t="s">
        <v>4628</v>
      </c>
      <c r="M1636" s="1"/>
      <c r="N1636" s="2"/>
    </row>
    <row r="1637" spans="1:14" x14ac:dyDescent="0.4">
      <c r="A1637" s="19" t="s">
        <v>17435</v>
      </c>
      <c r="B1637" s="5" t="s">
        <v>762</v>
      </c>
      <c r="C1637" s="5" t="s">
        <v>853</v>
      </c>
      <c r="D1637" s="20" t="s">
        <v>854</v>
      </c>
      <c r="E1637" s="5" t="s">
        <v>8</v>
      </c>
      <c r="F1637" s="5">
        <v>1995</v>
      </c>
      <c r="G1637" s="6">
        <v>104</v>
      </c>
      <c r="H1637" s="5" t="s">
        <v>4628</v>
      </c>
      <c r="I1637" s="3" t="s">
        <v>4629</v>
      </c>
      <c r="J1637" s="5"/>
      <c r="K1637" s="5"/>
      <c r="L1637" s="5" t="s">
        <v>4628</v>
      </c>
      <c r="M1637" s="1"/>
      <c r="N1637" s="2"/>
    </row>
    <row r="1638" spans="1:14" x14ac:dyDescent="0.4">
      <c r="A1638" s="19" t="s">
        <v>17435</v>
      </c>
      <c r="B1638" s="5" t="s">
        <v>762</v>
      </c>
      <c r="C1638" s="5" t="s">
        <v>856</v>
      </c>
      <c r="D1638" s="20" t="s">
        <v>857</v>
      </c>
      <c r="E1638" s="5" t="s">
        <v>8</v>
      </c>
      <c r="F1638" s="5">
        <v>1984</v>
      </c>
      <c r="G1638" s="6">
        <v>264</v>
      </c>
      <c r="H1638" s="5" t="s">
        <v>4628</v>
      </c>
      <c r="I1638" s="3" t="s">
        <v>4632</v>
      </c>
      <c r="J1638" s="5"/>
      <c r="K1638" s="5"/>
      <c r="L1638" s="5" t="s">
        <v>4628</v>
      </c>
      <c r="M1638" s="1"/>
      <c r="N1638" s="2"/>
    </row>
    <row r="1639" spans="1:14" x14ac:dyDescent="0.4">
      <c r="A1639" s="19" t="s">
        <v>17435</v>
      </c>
      <c r="B1639" s="5" t="s">
        <v>762</v>
      </c>
      <c r="C1639" s="5" t="s">
        <v>859</v>
      </c>
      <c r="D1639" s="20" t="s">
        <v>860</v>
      </c>
      <c r="E1639" s="5" t="s">
        <v>37</v>
      </c>
      <c r="F1639" s="5">
        <v>1996</v>
      </c>
      <c r="G1639" s="6">
        <v>83</v>
      </c>
      <c r="H1639" s="5" t="s">
        <v>4628</v>
      </c>
      <c r="I1639" s="3" t="s">
        <v>4632</v>
      </c>
      <c r="J1639" s="5"/>
      <c r="K1639" s="5"/>
      <c r="L1639" s="5" t="s">
        <v>4628</v>
      </c>
      <c r="M1639" s="1"/>
      <c r="N1639" s="2"/>
    </row>
    <row r="1640" spans="1:14" x14ac:dyDescent="0.4">
      <c r="A1640" s="19" t="s">
        <v>17435</v>
      </c>
      <c r="B1640" s="5" t="s">
        <v>762</v>
      </c>
      <c r="C1640" s="5" t="s">
        <v>864</v>
      </c>
      <c r="D1640" s="20" t="s">
        <v>865</v>
      </c>
      <c r="E1640" s="5" t="s">
        <v>8</v>
      </c>
      <c r="F1640" s="5">
        <v>2002</v>
      </c>
      <c r="G1640" s="6">
        <v>169</v>
      </c>
      <c r="H1640" s="5" t="s">
        <v>4628</v>
      </c>
      <c r="I1640" s="3" t="s">
        <v>4630</v>
      </c>
      <c r="J1640" s="5"/>
      <c r="K1640" s="5"/>
      <c r="L1640" s="5" t="s">
        <v>4628</v>
      </c>
      <c r="M1640" s="1"/>
      <c r="N1640" s="2"/>
    </row>
    <row r="1641" spans="1:14" x14ac:dyDescent="0.4">
      <c r="A1641" s="19" t="s">
        <v>17435</v>
      </c>
      <c r="B1641" s="5" t="s">
        <v>762</v>
      </c>
      <c r="C1641" s="5" t="s">
        <v>866</v>
      </c>
      <c r="D1641" s="20" t="s">
        <v>867</v>
      </c>
      <c r="E1641" s="5" t="s">
        <v>8</v>
      </c>
      <c r="F1641" s="5">
        <v>2006</v>
      </c>
      <c r="G1641" s="6">
        <v>273</v>
      </c>
      <c r="H1641" s="5" t="s">
        <v>4628</v>
      </c>
      <c r="I1641" s="3" t="s">
        <v>4629</v>
      </c>
      <c r="J1641" s="5"/>
      <c r="K1641" s="5"/>
      <c r="L1641" s="5" t="s">
        <v>4628</v>
      </c>
      <c r="M1641" s="1"/>
      <c r="N1641" s="2"/>
    </row>
    <row r="1642" spans="1:14" x14ac:dyDescent="0.4">
      <c r="A1642" s="19" t="s">
        <v>17435</v>
      </c>
      <c r="B1642" s="5" t="s">
        <v>762</v>
      </c>
      <c r="C1642" s="5" t="s">
        <v>868</v>
      </c>
      <c r="D1642" s="20" t="s">
        <v>869</v>
      </c>
      <c r="E1642" s="5" t="s">
        <v>37</v>
      </c>
      <c r="F1642" s="5">
        <v>2004</v>
      </c>
      <c r="G1642" s="6">
        <v>102</v>
      </c>
      <c r="H1642" s="5" t="s">
        <v>4628</v>
      </c>
      <c r="I1642" s="3" t="s">
        <v>4629</v>
      </c>
      <c r="J1642" s="5"/>
      <c r="K1642" s="5"/>
      <c r="L1642" s="5" t="s">
        <v>4628</v>
      </c>
      <c r="M1642" s="1"/>
      <c r="N1642" s="2"/>
    </row>
    <row r="1643" spans="1:14" x14ac:dyDescent="0.4">
      <c r="A1643" s="19" t="s">
        <v>17435</v>
      </c>
      <c r="B1643" s="5" t="s">
        <v>762</v>
      </c>
      <c r="C1643" s="5" t="s">
        <v>870</v>
      </c>
      <c r="D1643" s="20" t="s">
        <v>871</v>
      </c>
      <c r="E1643" s="5" t="s">
        <v>8</v>
      </c>
      <c r="F1643" s="5">
        <v>2003</v>
      </c>
      <c r="G1643" s="6">
        <v>323</v>
      </c>
      <c r="H1643" s="5" t="s">
        <v>4628</v>
      </c>
      <c r="I1643" s="3" t="s">
        <v>4630</v>
      </c>
      <c r="J1643" s="5"/>
      <c r="K1643" s="5"/>
      <c r="L1643" s="5" t="s">
        <v>4628</v>
      </c>
      <c r="M1643" s="1"/>
      <c r="N1643" s="2"/>
    </row>
    <row r="1644" spans="1:14" x14ac:dyDescent="0.4">
      <c r="A1644" s="19" t="s">
        <v>17435</v>
      </c>
      <c r="B1644" s="5" t="s">
        <v>762</v>
      </c>
      <c r="C1644" s="5" t="s">
        <v>209</v>
      </c>
      <c r="D1644" s="20" t="s">
        <v>873</v>
      </c>
      <c r="E1644" s="5" t="s">
        <v>8</v>
      </c>
      <c r="F1644" s="5">
        <v>1999</v>
      </c>
      <c r="G1644" s="6">
        <v>397</v>
      </c>
      <c r="H1644" s="5" t="s">
        <v>4628</v>
      </c>
      <c r="I1644" s="3" t="s">
        <v>4631</v>
      </c>
      <c r="J1644" s="5"/>
      <c r="K1644" s="5"/>
      <c r="L1644" s="5" t="s">
        <v>4628</v>
      </c>
      <c r="M1644" s="1"/>
      <c r="N1644" s="2"/>
    </row>
    <row r="1645" spans="1:14" x14ac:dyDescent="0.4">
      <c r="A1645" s="19" t="s">
        <v>17435</v>
      </c>
      <c r="B1645" s="5" t="s">
        <v>762</v>
      </c>
      <c r="C1645" s="5" t="s">
        <v>874</v>
      </c>
      <c r="D1645" s="20" t="s">
        <v>875</v>
      </c>
      <c r="E1645" s="5" t="s">
        <v>8</v>
      </c>
      <c r="F1645" s="5">
        <v>1993</v>
      </c>
      <c r="G1645" s="6">
        <v>260</v>
      </c>
      <c r="H1645" s="5" t="s">
        <v>4628</v>
      </c>
      <c r="I1645" s="3" t="s">
        <v>4632</v>
      </c>
      <c r="J1645" s="5"/>
      <c r="K1645" s="5"/>
      <c r="L1645" s="5" t="s">
        <v>4628</v>
      </c>
      <c r="M1645" s="1"/>
      <c r="N1645" s="2"/>
    </row>
    <row r="1646" spans="1:14" x14ac:dyDescent="0.4">
      <c r="A1646" s="19" t="s">
        <v>17435</v>
      </c>
      <c r="B1646" s="5" t="s">
        <v>762</v>
      </c>
      <c r="C1646" s="5" t="s">
        <v>876</v>
      </c>
      <c r="D1646" s="20" t="s">
        <v>877</v>
      </c>
      <c r="E1646" s="5" t="s">
        <v>8</v>
      </c>
      <c r="F1646" s="5">
        <v>2006</v>
      </c>
      <c r="G1646" s="6">
        <v>183.3</v>
      </c>
      <c r="H1646" s="5" t="s">
        <v>4628</v>
      </c>
      <c r="I1646" s="3" t="s">
        <v>4629</v>
      </c>
      <c r="J1646" s="5"/>
      <c r="K1646" s="5"/>
      <c r="L1646" s="5" t="s">
        <v>4628</v>
      </c>
      <c r="M1646" s="1"/>
      <c r="N1646" s="2"/>
    </row>
    <row r="1647" spans="1:14" x14ac:dyDescent="0.4">
      <c r="A1647" s="19" t="s">
        <v>17435</v>
      </c>
      <c r="B1647" s="5" t="s">
        <v>762</v>
      </c>
      <c r="C1647" s="5" t="s">
        <v>879</v>
      </c>
      <c r="D1647" s="20" t="s">
        <v>880</v>
      </c>
      <c r="E1647" s="5" t="s">
        <v>8</v>
      </c>
      <c r="F1647" s="5">
        <v>2003</v>
      </c>
      <c r="G1647" s="6">
        <v>150</v>
      </c>
      <c r="H1647" s="5" t="s">
        <v>4628</v>
      </c>
      <c r="I1647" s="3" t="s">
        <v>4635</v>
      </c>
      <c r="J1647" s="5"/>
      <c r="K1647" s="5"/>
      <c r="L1647" s="5" t="s">
        <v>4628</v>
      </c>
      <c r="M1647" s="1"/>
      <c r="N1647" s="2"/>
    </row>
    <row r="1648" spans="1:14" x14ac:dyDescent="0.4">
      <c r="A1648" s="19" t="s">
        <v>17435</v>
      </c>
      <c r="B1648" s="5" t="s">
        <v>762</v>
      </c>
      <c r="C1648" s="5" t="s">
        <v>883</v>
      </c>
      <c r="D1648" s="20" t="s">
        <v>884</v>
      </c>
      <c r="E1648" s="5" t="s">
        <v>37</v>
      </c>
      <c r="F1648" s="5">
        <v>1996</v>
      </c>
      <c r="G1648" s="6">
        <v>129</v>
      </c>
      <c r="H1648" s="5" t="s">
        <v>4628</v>
      </c>
      <c r="I1648" s="3" t="s">
        <v>4632</v>
      </c>
      <c r="J1648" s="5"/>
      <c r="K1648" s="5"/>
      <c r="L1648" s="5" t="s">
        <v>4628</v>
      </c>
      <c r="M1648" s="1"/>
      <c r="N1648" s="2"/>
    </row>
    <row r="1649" spans="1:14" x14ac:dyDescent="0.4">
      <c r="A1649" s="19" t="s">
        <v>17435</v>
      </c>
      <c r="B1649" s="5" t="s">
        <v>762</v>
      </c>
      <c r="C1649" s="5" t="s">
        <v>542</v>
      </c>
      <c r="D1649" s="20" t="s">
        <v>887</v>
      </c>
      <c r="E1649" s="5" t="s">
        <v>8</v>
      </c>
      <c r="F1649" s="5">
        <v>1994</v>
      </c>
      <c r="G1649" s="6">
        <v>125</v>
      </c>
      <c r="H1649" s="5" t="s">
        <v>4628</v>
      </c>
      <c r="I1649" s="3" t="s">
        <v>4629</v>
      </c>
      <c r="J1649" s="5"/>
      <c r="K1649" s="5"/>
      <c r="L1649" s="5" t="s">
        <v>4628</v>
      </c>
      <c r="M1649" s="1"/>
      <c r="N1649" s="2"/>
    </row>
    <row r="1650" spans="1:14" x14ac:dyDescent="0.4">
      <c r="A1650" s="19" t="s">
        <v>17435</v>
      </c>
      <c r="B1650" s="5" t="s">
        <v>762</v>
      </c>
      <c r="C1650" s="5" t="s">
        <v>347</v>
      </c>
      <c r="D1650" s="20" t="s">
        <v>890</v>
      </c>
      <c r="E1650" s="5" t="s">
        <v>37</v>
      </c>
      <c r="F1650" s="5">
        <v>1980</v>
      </c>
      <c r="G1650" s="6">
        <v>129</v>
      </c>
      <c r="H1650" s="5" t="s">
        <v>4628</v>
      </c>
      <c r="I1650" s="3" t="s">
        <v>4632</v>
      </c>
      <c r="J1650" s="5"/>
      <c r="K1650" s="5"/>
      <c r="L1650" s="5" t="s">
        <v>4628</v>
      </c>
      <c r="M1650" s="1"/>
      <c r="N1650" s="2"/>
    </row>
    <row r="1651" spans="1:14" x14ac:dyDescent="0.4">
      <c r="A1651" s="19" t="s">
        <v>17435</v>
      </c>
      <c r="B1651" s="5" t="s">
        <v>762</v>
      </c>
      <c r="C1651" s="5" t="s">
        <v>893</v>
      </c>
      <c r="D1651" s="20" t="s">
        <v>894</v>
      </c>
      <c r="E1651" s="5" t="s">
        <v>37</v>
      </c>
      <c r="F1651" s="5">
        <v>1991</v>
      </c>
      <c r="G1651" s="6">
        <v>88</v>
      </c>
      <c r="H1651" s="5" t="s">
        <v>4628</v>
      </c>
      <c r="I1651" s="3" t="s">
        <v>4629</v>
      </c>
      <c r="J1651" s="5"/>
      <c r="K1651" s="5"/>
      <c r="L1651" s="5" t="s">
        <v>4628</v>
      </c>
      <c r="M1651" s="1"/>
      <c r="N1651" s="2"/>
    </row>
    <row r="1652" spans="1:14" x14ac:dyDescent="0.4">
      <c r="A1652" s="19" t="s">
        <v>17435</v>
      </c>
      <c r="B1652" s="5" t="s">
        <v>762</v>
      </c>
      <c r="C1652" s="5" t="s">
        <v>895</v>
      </c>
      <c r="D1652" s="20" t="s">
        <v>896</v>
      </c>
      <c r="E1652" s="5" t="s">
        <v>37</v>
      </c>
      <c r="F1652" s="5">
        <v>1996</v>
      </c>
      <c r="G1652" s="6">
        <v>154</v>
      </c>
      <c r="H1652" s="5" t="s">
        <v>4628</v>
      </c>
      <c r="I1652" s="3" t="s">
        <v>4632</v>
      </c>
      <c r="J1652" s="5"/>
      <c r="K1652" s="5"/>
      <c r="L1652" s="5" t="s">
        <v>4628</v>
      </c>
      <c r="M1652" s="1"/>
      <c r="N1652" s="2"/>
    </row>
    <row r="1653" spans="1:14" x14ac:dyDescent="0.4">
      <c r="A1653" s="19" t="s">
        <v>17435</v>
      </c>
      <c r="B1653" s="5" t="s">
        <v>762</v>
      </c>
      <c r="C1653" s="5" t="s">
        <v>897</v>
      </c>
      <c r="D1653" s="20" t="s">
        <v>898</v>
      </c>
      <c r="E1653" s="5" t="s">
        <v>37</v>
      </c>
      <c r="F1653" s="5">
        <v>1997</v>
      </c>
      <c r="G1653" s="6">
        <v>95</v>
      </c>
      <c r="H1653" s="5" t="s">
        <v>4628</v>
      </c>
      <c r="I1653" s="3" t="s">
        <v>4635</v>
      </c>
      <c r="J1653" s="5"/>
      <c r="K1653" s="5"/>
      <c r="L1653" s="5" t="s">
        <v>4628</v>
      </c>
      <c r="M1653" s="1"/>
      <c r="N1653" s="2"/>
    </row>
    <row r="1654" spans="1:14" x14ac:dyDescent="0.4">
      <c r="A1654" s="19" t="s">
        <v>17435</v>
      </c>
      <c r="B1654" s="5" t="s">
        <v>762</v>
      </c>
      <c r="C1654" s="5" t="s">
        <v>900</v>
      </c>
      <c r="D1654" s="20" t="s">
        <v>901</v>
      </c>
      <c r="E1654" s="5" t="s">
        <v>37</v>
      </c>
      <c r="F1654" s="5">
        <v>1997</v>
      </c>
      <c r="G1654" s="6">
        <v>87</v>
      </c>
      <c r="H1654" s="5" t="s">
        <v>4628</v>
      </c>
      <c r="I1654" s="3" t="s">
        <v>4629</v>
      </c>
      <c r="J1654" s="5"/>
      <c r="K1654" s="5"/>
      <c r="L1654" s="5" t="s">
        <v>4628</v>
      </c>
      <c r="M1654" s="1"/>
      <c r="N1654" s="2"/>
    </row>
    <row r="1655" spans="1:14" x14ac:dyDescent="0.4">
      <c r="A1655" s="19" t="s">
        <v>17435</v>
      </c>
      <c r="B1655" s="5" t="s">
        <v>762</v>
      </c>
      <c r="C1655" s="5" t="s">
        <v>902</v>
      </c>
      <c r="D1655" s="20" t="s">
        <v>903</v>
      </c>
      <c r="E1655" s="5" t="s">
        <v>37</v>
      </c>
      <c r="F1655" s="5">
        <v>2000</v>
      </c>
      <c r="G1655" s="6">
        <v>84</v>
      </c>
      <c r="H1655" s="5" t="s">
        <v>4628</v>
      </c>
      <c r="I1655" s="3" t="s">
        <v>4629</v>
      </c>
      <c r="J1655" s="5"/>
      <c r="K1655" s="5"/>
      <c r="L1655" s="5" t="s">
        <v>4628</v>
      </c>
      <c r="M1655" s="1"/>
      <c r="N1655" s="2"/>
    </row>
    <row r="1656" spans="1:14" x14ac:dyDescent="0.4">
      <c r="A1656" s="19" t="s">
        <v>17435</v>
      </c>
      <c r="B1656" s="5" t="s">
        <v>762</v>
      </c>
      <c r="C1656" s="5" t="s">
        <v>77</v>
      </c>
      <c r="D1656" s="20" t="s">
        <v>904</v>
      </c>
      <c r="E1656" s="5" t="s">
        <v>8</v>
      </c>
      <c r="F1656" s="5">
        <v>2001</v>
      </c>
      <c r="G1656" s="6">
        <v>143</v>
      </c>
      <c r="H1656" s="5" t="s">
        <v>4628</v>
      </c>
      <c r="I1656" s="3" t="s">
        <v>4629</v>
      </c>
      <c r="J1656" s="5"/>
      <c r="K1656" s="5"/>
      <c r="L1656" s="5" t="s">
        <v>4628</v>
      </c>
      <c r="M1656" s="1"/>
      <c r="N1656" s="2"/>
    </row>
    <row r="1657" spans="1:14" x14ac:dyDescent="0.4">
      <c r="A1657" s="19" t="s">
        <v>17435</v>
      </c>
      <c r="B1657" s="5" t="s">
        <v>762</v>
      </c>
      <c r="C1657" s="5" t="s">
        <v>908</v>
      </c>
      <c r="D1657" s="20" t="s">
        <v>909</v>
      </c>
      <c r="E1657" s="5" t="s">
        <v>8</v>
      </c>
      <c r="F1657" s="5">
        <v>1999</v>
      </c>
      <c r="G1657" s="6">
        <v>322</v>
      </c>
      <c r="H1657" s="5" t="s">
        <v>4628</v>
      </c>
      <c r="I1657" s="3" t="s">
        <v>4629</v>
      </c>
      <c r="J1657" s="5"/>
      <c r="K1657" s="5"/>
      <c r="L1657" s="5" t="s">
        <v>4628</v>
      </c>
      <c r="M1657" s="1"/>
      <c r="N1657" s="2"/>
    </row>
    <row r="1658" spans="1:14" x14ac:dyDescent="0.4">
      <c r="A1658" s="19" t="s">
        <v>17435</v>
      </c>
      <c r="B1658" s="5" t="s">
        <v>762</v>
      </c>
      <c r="C1658" s="5" t="s">
        <v>914</v>
      </c>
      <c r="D1658" s="20" t="s">
        <v>915</v>
      </c>
      <c r="E1658" s="5" t="s">
        <v>8</v>
      </c>
      <c r="F1658" s="5">
        <v>2006</v>
      </c>
      <c r="G1658" s="6">
        <v>225</v>
      </c>
      <c r="H1658" s="5" t="s">
        <v>4628</v>
      </c>
      <c r="I1658" s="3" t="s">
        <v>4629</v>
      </c>
      <c r="J1658" s="5"/>
      <c r="K1658" s="5"/>
      <c r="L1658" s="5" t="s">
        <v>4628</v>
      </c>
      <c r="M1658" s="1"/>
      <c r="N1658" s="2"/>
    </row>
    <row r="1659" spans="1:14" x14ac:dyDescent="0.4">
      <c r="A1659" s="19" t="s">
        <v>17435</v>
      </c>
      <c r="B1659" s="5" t="s">
        <v>762</v>
      </c>
      <c r="C1659" s="5" t="s">
        <v>917</v>
      </c>
      <c r="D1659" s="20" t="s">
        <v>918</v>
      </c>
      <c r="E1659" s="5" t="s">
        <v>8</v>
      </c>
      <c r="F1659" s="5">
        <v>2012</v>
      </c>
      <c r="G1659" s="6">
        <v>333</v>
      </c>
      <c r="H1659" s="5" t="s">
        <v>4628</v>
      </c>
      <c r="I1659" s="3" t="s">
        <v>4629</v>
      </c>
      <c r="J1659" s="5"/>
      <c r="K1659" s="5"/>
      <c r="L1659" s="5" t="s">
        <v>4628</v>
      </c>
      <c r="M1659" s="1"/>
      <c r="N1659" s="2"/>
    </row>
    <row r="1660" spans="1:14" x14ac:dyDescent="0.4">
      <c r="A1660" s="19" t="s">
        <v>17435</v>
      </c>
      <c r="B1660" s="5" t="s">
        <v>762</v>
      </c>
      <c r="C1660" s="5" t="s">
        <v>924</v>
      </c>
      <c r="D1660" s="20" t="s">
        <v>925</v>
      </c>
      <c r="E1660" s="5" t="s">
        <v>8</v>
      </c>
      <c r="F1660" s="5">
        <v>1976</v>
      </c>
      <c r="G1660" s="6">
        <v>174</v>
      </c>
      <c r="H1660" s="5" t="s">
        <v>4628</v>
      </c>
      <c r="I1660" s="3" t="s">
        <v>4632</v>
      </c>
      <c r="J1660" s="5"/>
      <c r="K1660" s="5"/>
      <c r="L1660" s="5" t="s">
        <v>4628</v>
      </c>
      <c r="M1660" s="1"/>
      <c r="N1660" s="2"/>
    </row>
    <row r="1661" spans="1:14" x14ac:dyDescent="0.4">
      <c r="A1661" s="19" t="s">
        <v>17435</v>
      </c>
      <c r="B1661" s="5" t="s">
        <v>762</v>
      </c>
      <c r="C1661" s="5" t="s">
        <v>928</v>
      </c>
      <c r="D1661" s="20" t="s">
        <v>929</v>
      </c>
      <c r="E1661" s="5" t="s">
        <v>37</v>
      </c>
      <c r="F1661" s="5">
        <v>2007</v>
      </c>
      <c r="G1661" s="6">
        <v>108</v>
      </c>
      <c r="H1661" s="5" t="s">
        <v>4628</v>
      </c>
      <c r="I1661" s="3" t="s">
        <v>4632</v>
      </c>
      <c r="J1661" s="5"/>
      <c r="K1661" s="5"/>
      <c r="L1661" s="5" t="s">
        <v>4628</v>
      </c>
      <c r="M1661" s="1"/>
      <c r="N1661" s="2"/>
    </row>
    <row r="1662" spans="1:14" x14ac:dyDescent="0.4">
      <c r="A1662" s="19" t="s">
        <v>17435</v>
      </c>
      <c r="B1662" s="5" t="s">
        <v>762</v>
      </c>
      <c r="C1662" s="5" t="s">
        <v>930</v>
      </c>
      <c r="D1662" s="20" t="s">
        <v>931</v>
      </c>
      <c r="E1662" s="5" t="s">
        <v>8</v>
      </c>
      <c r="F1662" s="5">
        <v>2003</v>
      </c>
      <c r="G1662" s="6">
        <v>282</v>
      </c>
      <c r="H1662" s="5" t="s">
        <v>4628</v>
      </c>
      <c r="I1662" s="3" t="s">
        <v>4629</v>
      </c>
      <c r="J1662" s="5"/>
      <c r="K1662" s="5"/>
      <c r="L1662" s="5" t="s">
        <v>4628</v>
      </c>
      <c r="M1662" s="1"/>
      <c r="N1662" s="2"/>
    </row>
    <row r="1663" spans="1:14" x14ac:dyDescent="0.4">
      <c r="A1663" s="19" t="s">
        <v>17435</v>
      </c>
      <c r="B1663" s="5" t="s">
        <v>762</v>
      </c>
      <c r="C1663" s="5" t="s">
        <v>934</v>
      </c>
      <c r="D1663" s="26" t="s">
        <v>935</v>
      </c>
      <c r="E1663" s="5" t="s">
        <v>37</v>
      </c>
      <c r="F1663" s="5">
        <v>2007</v>
      </c>
      <c r="G1663" s="6">
        <v>97</v>
      </c>
      <c r="H1663" s="5" t="s">
        <v>4628</v>
      </c>
      <c r="I1663" s="3" t="s">
        <v>4632</v>
      </c>
      <c r="J1663" s="5"/>
      <c r="K1663" s="5"/>
      <c r="L1663" s="5" t="s">
        <v>4628</v>
      </c>
      <c r="M1663" s="1"/>
      <c r="N1663" s="2"/>
    </row>
    <row r="1664" spans="1:14" x14ac:dyDescent="0.4">
      <c r="A1664" s="19" t="s">
        <v>17435</v>
      </c>
      <c r="B1664" s="5" t="s">
        <v>762</v>
      </c>
      <c r="C1664" s="5" t="s">
        <v>583</v>
      </c>
      <c r="D1664" s="20" t="s">
        <v>941</v>
      </c>
      <c r="E1664" s="5" t="s">
        <v>37</v>
      </c>
      <c r="F1664" s="5">
        <v>1974</v>
      </c>
      <c r="G1664" s="6">
        <v>91</v>
      </c>
      <c r="H1664" s="5" t="s">
        <v>4628</v>
      </c>
      <c r="I1664" s="3" t="s">
        <v>4632</v>
      </c>
      <c r="J1664" s="5"/>
      <c r="K1664" s="5"/>
      <c r="L1664" s="5" t="s">
        <v>4628</v>
      </c>
      <c r="M1664" s="1"/>
      <c r="N1664" s="2"/>
    </row>
    <row r="1665" spans="1:14" x14ac:dyDescent="0.4">
      <c r="A1665" s="19" t="s">
        <v>17435</v>
      </c>
      <c r="B1665" s="5" t="s">
        <v>762</v>
      </c>
      <c r="C1665" s="5" t="s">
        <v>945</v>
      </c>
      <c r="D1665" s="20" t="s">
        <v>946</v>
      </c>
      <c r="E1665" s="5" t="s">
        <v>37</v>
      </c>
      <c r="F1665" s="5">
        <v>1998</v>
      </c>
      <c r="G1665" s="6">
        <v>68</v>
      </c>
      <c r="H1665" s="5" t="s">
        <v>4628</v>
      </c>
      <c r="I1665" s="3" t="s">
        <v>4632</v>
      </c>
      <c r="J1665" s="5"/>
      <c r="K1665" s="5"/>
      <c r="L1665" s="5" t="s">
        <v>4628</v>
      </c>
      <c r="M1665" s="1"/>
      <c r="N1665" s="2"/>
    </row>
    <row r="1666" spans="1:14" x14ac:dyDescent="0.4">
      <c r="A1666" s="19" t="s">
        <v>17435</v>
      </c>
      <c r="B1666" s="5" t="s">
        <v>762</v>
      </c>
      <c r="C1666" s="5" t="s">
        <v>947</v>
      </c>
      <c r="D1666" s="20" t="s">
        <v>948</v>
      </c>
      <c r="E1666" s="5" t="s">
        <v>8</v>
      </c>
      <c r="F1666" s="5">
        <v>2009</v>
      </c>
      <c r="G1666" s="6">
        <v>169</v>
      </c>
      <c r="H1666" s="5" t="s">
        <v>4628</v>
      </c>
      <c r="I1666" s="3" t="s">
        <v>4632</v>
      </c>
      <c r="J1666" s="5"/>
      <c r="K1666" s="5"/>
      <c r="L1666" s="5" t="s">
        <v>4628</v>
      </c>
      <c r="M1666" s="1"/>
      <c r="N1666" s="2"/>
    </row>
    <row r="1667" spans="1:14" x14ac:dyDescent="0.4">
      <c r="A1667" s="19" t="s">
        <v>17435</v>
      </c>
      <c r="B1667" s="5" t="s">
        <v>762</v>
      </c>
      <c r="C1667" s="5" t="s">
        <v>665</v>
      </c>
      <c r="D1667" s="20" t="s">
        <v>950</v>
      </c>
      <c r="E1667" s="5" t="s">
        <v>37</v>
      </c>
      <c r="F1667" s="5">
        <v>2010</v>
      </c>
      <c r="G1667" s="6">
        <v>86</v>
      </c>
      <c r="H1667" s="5" t="s">
        <v>4628</v>
      </c>
      <c r="I1667" s="3" t="s">
        <v>4632</v>
      </c>
      <c r="J1667" s="5"/>
      <c r="K1667" s="5"/>
      <c r="L1667" s="5" t="s">
        <v>4628</v>
      </c>
      <c r="M1667" s="1"/>
      <c r="N1667" s="2"/>
    </row>
    <row r="1668" spans="1:14" x14ac:dyDescent="0.4">
      <c r="A1668" s="19" t="s">
        <v>17435</v>
      </c>
      <c r="B1668" s="5" t="s">
        <v>762</v>
      </c>
      <c r="C1668" s="5" t="s">
        <v>86</v>
      </c>
      <c r="D1668" s="20" t="s">
        <v>951</v>
      </c>
      <c r="E1668" s="5" t="s">
        <v>37</v>
      </c>
      <c r="F1668" s="5">
        <v>2010</v>
      </c>
      <c r="G1668" s="6">
        <v>83</v>
      </c>
      <c r="H1668" s="5" t="s">
        <v>4628</v>
      </c>
      <c r="I1668" s="3" t="s">
        <v>4632</v>
      </c>
      <c r="J1668" s="5"/>
      <c r="K1668" s="5"/>
      <c r="L1668" s="5" t="s">
        <v>4628</v>
      </c>
      <c r="M1668" s="1"/>
      <c r="N1668" s="2"/>
    </row>
    <row r="1669" spans="1:14" x14ac:dyDescent="0.4">
      <c r="A1669" s="19" t="s">
        <v>17435</v>
      </c>
      <c r="B1669" s="5" t="s">
        <v>762</v>
      </c>
      <c r="C1669" s="5" t="s">
        <v>211</v>
      </c>
      <c r="D1669" s="20" t="s">
        <v>952</v>
      </c>
      <c r="E1669" s="5" t="s">
        <v>37</v>
      </c>
      <c r="F1669" s="5">
        <v>1997</v>
      </c>
      <c r="G1669" s="6">
        <v>83</v>
      </c>
      <c r="H1669" s="5" t="s">
        <v>4628</v>
      </c>
      <c r="I1669" s="3" t="s">
        <v>4632</v>
      </c>
      <c r="J1669" s="5"/>
      <c r="K1669" s="5"/>
      <c r="L1669" s="5" t="s">
        <v>4628</v>
      </c>
      <c r="M1669" s="1"/>
      <c r="N1669" s="2"/>
    </row>
    <row r="1670" spans="1:14" x14ac:dyDescent="0.4">
      <c r="A1670" s="19" t="s">
        <v>17435</v>
      </c>
      <c r="B1670" s="5" t="s">
        <v>762</v>
      </c>
      <c r="C1670" s="5" t="s">
        <v>954</v>
      </c>
      <c r="D1670" s="20" t="s">
        <v>955</v>
      </c>
      <c r="E1670" s="5" t="s">
        <v>37</v>
      </c>
      <c r="F1670" s="5">
        <v>1998</v>
      </c>
      <c r="G1670" s="6">
        <v>85</v>
      </c>
      <c r="H1670" s="5" t="s">
        <v>4628</v>
      </c>
      <c r="I1670" s="3" t="s">
        <v>4636</v>
      </c>
      <c r="J1670" s="5"/>
      <c r="K1670" s="5"/>
      <c r="L1670" s="5" t="s">
        <v>4628</v>
      </c>
      <c r="M1670" s="1"/>
      <c r="N1670" s="2"/>
    </row>
    <row r="1671" spans="1:14" x14ac:dyDescent="0.4">
      <c r="A1671" s="19" t="s">
        <v>17435</v>
      </c>
      <c r="B1671" s="5" t="s">
        <v>762</v>
      </c>
      <c r="C1671" s="5" t="s">
        <v>737</v>
      </c>
      <c r="D1671" s="20" t="s">
        <v>957</v>
      </c>
      <c r="E1671" s="5" t="s">
        <v>37</v>
      </c>
      <c r="F1671" s="5">
        <v>1995</v>
      </c>
      <c r="G1671" s="6">
        <v>66</v>
      </c>
      <c r="H1671" s="5" t="s">
        <v>4628</v>
      </c>
      <c r="I1671" s="3" t="s">
        <v>4632</v>
      </c>
      <c r="J1671" s="5"/>
      <c r="K1671" s="5"/>
      <c r="L1671" s="5" t="s">
        <v>4628</v>
      </c>
      <c r="M1671" s="1"/>
      <c r="N1671" s="2"/>
    </row>
    <row r="1672" spans="1:14" x14ac:dyDescent="0.4">
      <c r="A1672" s="19" t="s">
        <v>17435</v>
      </c>
      <c r="B1672" s="5" t="s">
        <v>762</v>
      </c>
      <c r="C1672" s="5" t="s">
        <v>960</v>
      </c>
      <c r="D1672" s="20" t="s">
        <v>961</v>
      </c>
      <c r="E1672" s="5" t="s">
        <v>37</v>
      </c>
      <c r="F1672" s="5">
        <v>1991</v>
      </c>
      <c r="G1672" s="6">
        <v>86</v>
      </c>
      <c r="H1672" s="5" t="s">
        <v>4628</v>
      </c>
      <c r="I1672" s="3" t="s">
        <v>4632</v>
      </c>
      <c r="J1672" s="5"/>
      <c r="K1672" s="5"/>
      <c r="L1672" s="5" t="s">
        <v>4628</v>
      </c>
      <c r="M1672" s="1"/>
      <c r="N1672" s="2"/>
    </row>
    <row r="1673" spans="1:14" x14ac:dyDescent="0.4">
      <c r="A1673" s="19" t="s">
        <v>17435</v>
      </c>
      <c r="B1673" s="5" t="s">
        <v>762</v>
      </c>
      <c r="C1673" s="5" t="s">
        <v>68</v>
      </c>
      <c r="D1673" s="20" t="s">
        <v>962</v>
      </c>
      <c r="E1673" s="5" t="s">
        <v>37</v>
      </c>
      <c r="F1673" s="5">
        <v>1996</v>
      </c>
      <c r="G1673" s="6">
        <v>90</v>
      </c>
      <c r="H1673" s="5" t="s">
        <v>4628</v>
      </c>
      <c r="I1673" s="3" t="s">
        <v>4629</v>
      </c>
      <c r="J1673" s="5"/>
      <c r="K1673" s="5"/>
      <c r="L1673" s="5" t="s">
        <v>4628</v>
      </c>
      <c r="M1673" s="1"/>
      <c r="N1673" s="2"/>
    </row>
    <row r="1674" spans="1:14" x14ac:dyDescent="0.4">
      <c r="A1674" s="19" t="s">
        <v>17435</v>
      </c>
      <c r="B1674" s="5" t="s">
        <v>762</v>
      </c>
      <c r="C1674" s="5" t="s">
        <v>965</v>
      </c>
      <c r="D1674" s="20" t="s">
        <v>966</v>
      </c>
      <c r="E1674" s="5" t="s">
        <v>37</v>
      </c>
      <c r="F1674" s="5">
        <v>1994</v>
      </c>
      <c r="G1674" s="6">
        <v>130</v>
      </c>
      <c r="H1674" s="5" t="s">
        <v>4628</v>
      </c>
      <c r="I1674" s="3" t="s">
        <v>4630</v>
      </c>
      <c r="J1674" s="5"/>
      <c r="K1674" s="5"/>
      <c r="L1674" s="5" t="s">
        <v>4628</v>
      </c>
      <c r="M1674" s="1"/>
      <c r="N1674" s="2"/>
    </row>
    <row r="1675" spans="1:14" x14ac:dyDescent="0.4">
      <c r="A1675" s="19" t="s">
        <v>17435</v>
      </c>
      <c r="B1675" s="5" t="s">
        <v>762</v>
      </c>
      <c r="C1675" s="5" t="s">
        <v>969</v>
      </c>
      <c r="D1675" s="20" t="s">
        <v>970</v>
      </c>
      <c r="E1675" s="5" t="s">
        <v>37</v>
      </c>
      <c r="F1675" s="5">
        <v>2003</v>
      </c>
      <c r="G1675" s="6">
        <v>106</v>
      </c>
      <c r="H1675" s="5" t="s">
        <v>4628</v>
      </c>
      <c r="I1675" s="3" t="s">
        <v>4632</v>
      </c>
      <c r="J1675" s="5"/>
      <c r="K1675" s="5"/>
      <c r="L1675" s="5" t="s">
        <v>4628</v>
      </c>
      <c r="M1675" s="1"/>
      <c r="N1675" s="2"/>
    </row>
    <row r="1676" spans="1:14" x14ac:dyDescent="0.4">
      <c r="A1676" s="19" t="s">
        <v>17435</v>
      </c>
      <c r="B1676" s="5" t="s">
        <v>762</v>
      </c>
      <c r="C1676" s="5" t="s">
        <v>971</v>
      </c>
      <c r="D1676" s="20" t="s">
        <v>972</v>
      </c>
      <c r="E1676" s="5" t="s">
        <v>37</v>
      </c>
      <c r="F1676" s="5">
        <v>2004</v>
      </c>
      <c r="G1676" s="6">
        <v>111</v>
      </c>
      <c r="H1676" s="5" t="s">
        <v>4628</v>
      </c>
      <c r="I1676" s="3" t="s">
        <v>4632</v>
      </c>
      <c r="J1676" s="5"/>
      <c r="K1676" s="5"/>
      <c r="L1676" s="5" t="s">
        <v>4628</v>
      </c>
      <c r="M1676" s="1"/>
      <c r="N1676" s="2"/>
    </row>
    <row r="1677" spans="1:14" x14ac:dyDescent="0.4">
      <c r="A1677" s="19" t="s">
        <v>17435</v>
      </c>
      <c r="B1677" s="5" t="s">
        <v>762</v>
      </c>
      <c r="C1677" s="5" t="s">
        <v>535</v>
      </c>
      <c r="D1677" s="20" t="s">
        <v>974</v>
      </c>
      <c r="E1677" s="5" t="s">
        <v>37</v>
      </c>
      <c r="F1677" s="5">
        <v>1997</v>
      </c>
      <c r="G1677" s="6">
        <v>113</v>
      </c>
      <c r="H1677" s="5" t="s">
        <v>4628</v>
      </c>
      <c r="I1677" s="3" t="s">
        <v>4630</v>
      </c>
      <c r="J1677" s="5"/>
      <c r="K1677" s="5"/>
      <c r="L1677" s="5" t="s">
        <v>4628</v>
      </c>
      <c r="M1677" s="1"/>
      <c r="N1677" s="2"/>
    </row>
    <row r="1678" spans="1:14" x14ac:dyDescent="0.4">
      <c r="A1678" s="19" t="s">
        <v>17435</v>
      </c>
      <c r="B1678" s="5" t="s">
        <v>988</v>
      </c>
      <c r="C1678" s="5" t="s">
        <v>994</v>
      </c>
      <c r="D1678" s="20" t="s">
        <v>995</v>
      </c>
      <c r="E1678" s="5" t="s">
        <v>37</v>
      </c>
      <c r="F1678" s="5">
        <v>1998</v>
      </c>
      <c r="G1678" s="6">
        <v>84</v>
      </c>
      <c r="H1678" s="5" t="s">
        <v>4628</v>
      </c>
      <c r="I1678" s="3" t="s">
        <v>4632</v>
      </c>
      <c r="J1678" s="5"/>
      <c r="K1678" s="5"/>
      <c r="L1678" s="5" t="s">
        <v>4628</v>
      </c>
      <c r="M1678" s="1"/>
      <c r="N1678" s="2"/>
    </row>
    <row r="1679" spans="1:14" x14ac:dyDescent="0.4">
      <c r="A1679" s="19" t="s">
        <v>17435</v>
      </c>
      <c r="B1679" s="5" t="s">
        <v>988</v>
      </c>
      <c r="C1679" s="5" t="s">
        <v>996</v>
      </c>
      <c r="D1679" s="20" t="s">
        <v>997</v>
      </c>
      <c r="E1679" s="5" t="s">
        <v>37</v>
      </c>
      <c r="F1679" s="5">
        <v>2006</v>
      </c>
      <c r="G1679" s="6">
        <v>86</v>
      </c>
      <c r="H1679" s="5" t="s">
        <v>4628</v>
      </c>
      <c r="I1679" s="3" t="s">
        <v>4632</v>
      </c>
      <c r="J1679" s="5"/>
      <c r="K1679" s="5"/>
      <c r="L1679" s="5" t="s">
        <v>4628</v>
      </c>
      <c r="M1679" s="1"/>
      <c r="N1679" s="2"/>
    </row>
    <row r="1680" spans="1:14" x14ac:dyDescent="0.4">
      <c r="A1680" s="19" t="s">
        <v>17435</v>
      </c>
      <c r="B1680" s="5" t="s">
        <v>988</v>
      </c>
      <c r="C1680" s="5" t="s">
        <v>1000</v>
      </c>
      <c r="D1680" s="20" t="s">
        <v>1001</v>
      </c>
      <c r="E1680" s="5" t="s">
        <v>37</v>
      </c>
      <c r="F1680" s="5">
        <v>2002</v>
      </c>
      <c r="G1680" s="6">
        <v>113</v>
      </c>
      <c r="H1680" s="5" t="s">
        <v>4628</v>
      </c>
      <c r="I1680" s="3" t="s">
        <v>4632</v>
      </c>
      <c r="J1680" s="5"/>
      <c r="K1680" s="5"/>
      <c r="L1680" s="5" t="s">
        <v>4628</v>
      </c>
      <c r="M1680" s="1"/>
      <c r="N1680" s="2"/>
    </row>
    <row r="1681" spans="1:14" x14ac:dyDescent="0.4">
      <c r="A1681" s="19" t="s">
        <v>17435</v>
      </c>
      <c r="B1681" s="5" t="s">
        <v>988</v>
      </c>
      <c r="C1681" s="5" t="s">
        <v>1002</v>
      </c>
      <c r="D1681" s="20" t="s">
        <v>1003</v>
      </c>
      <c r="E1681" s="5" t="s">
        <v>37</v>
      </c>
      <c r="F1681" s="5">
        <v>2005</v>
      </c>
      <c r="G1681" s="6">
        <v>84</v>
      </c>
      <c r="H1681" s="5" t="s">
        <v>4628</v>
      </c>
      <c r="I1681" s="3" t="s">
        <v>4629</v>
      </c>
      <c r="J1681" s="5"/>
      <c r="K1681" s="5"/>
      <c r="L1681" s="5" t="s">
        <v>4628</v>
      </c>
      <c r="M1681" s="1"/>
      <c r="N1681" s="2"/>
    </row>
    <row r="1682" spans="1:14" x14ac:dyDescent="0.4">
      <c r="A1682" s="19" t="s">
        <v>17435</v>
      </c>
      <c r="B1682" s="5" t="s">
        <v>988</v>
      </c>
      <c r="C1682" s="5" t="s">
        <v>1004</v>
      </c>
      <c r="D1682" s="20" t="s">
        <v>1005</v>
      </c>
      <c r="E1682" s="5" t="s">
        <v>37</v>
      </c>
      <c r="F1682" s="5">
        <v>2001</v>
      </c>
      <c r="G1682" s="6">
        <v>101</v>
      </c>
      <c r="H1682" s="5" t="s">
        <v>4628</v>
      </c>
      <c r="I1682" s="3" t="s">
        <v>4632</v>
      </c>
      <c r="J1682" s="5"/>
      <c r="K1682" s="5"/>
      <c r="L1682" s="5" t="s">
        <v>4628</v>
      </c>
      <c r="M1682" s="1"/>
      <c r="N1682" s="2"/>
    </row>
    <row r="1683" spans="1:14" x14ac:dyDescent="0.4">
      <c r="A1683" s="19" t="s">
        <v>17435</v>
      </c>
      <c r="B1683" s="5" t="s">
        <v>988</v>
      </c>
      <c r="C1683" s="5" t="s">
        <v>1007</v>
      </c>
      <c r="D1683" s="20" t="s">
        <v>1008</v>
      </c>
      <c r="E1683" s="5" t="s">
        <v>37</v>
      </c>
      <c r="F1683" s="5">
        <v>2005</v>
      </c>
      <c r="G1683" s="6">
        <v>77</v>
      </c>
      <c r="H1683" s="5" t="s">
        <v>4628</v>
      </c>
      <c r="I1683" s="3" t="s">
        <v>4629</v>
      </c>
      <c r="J1683" s="5"/>
      <c r="K1683" s="5"/>
      <c r="L1683" s="5" t="s">
        <v>4628</v>
      </c>
      <c r="M1683" s="1"/>
      <c r="N1683" s="2"/>
    </row>
    <row r="1684" spans="1:14" x14ac:dyDescent="0.4">
      <c r="A1684" s="19" t="s">
        <v>17435</v>
      </c>
      <c r="B1684" s="5" t="s">
        <v>988</v>
      </c>
      <c r="C1684" s="5" t="s">
        <v>1014</v>
      </c>
      <c r="D1684" s="20" t="s">
        <v>1015</v>
      </c>
      <c r="E1684" s="5" t="s">
        <v>11</v>
      </c>
      <c r="F1684" s="5">
        <v>2005</v>
      </c>
      <c r="G1684" s="6">
        <v>366</v>
      </c>
      <c r="H1684" s="5" t="s">
        <v>4628</v>
      </c>
      <c r="I1684" s="3" t="s">
        <v>4630</v>
      </c>
      <c r="J1684" s="5"/>
      <c r="K1684" s="5"/>
      <c r="L1684" s="5" t="s">
        <v>4628</v>
      </c>
      <c r="M1684" s="1"/>
      <c r="N1684" s="2"/>
    </row>
    <row r="1685" spans="1:14" x14ac:dyDescent="0.4">
      <c r="A1685" s="19" t="s">
        <v>17435</v>
      </c>
      <c r="B1685" s="5" t="s">
        <v>988</v>
      </c>
      <c r="C1685" s="5" t="s">
        <v>145</v>
      </c>
      <c r="D1685" s="20" t="s">
        <v>1017</v>
      </c>
      <c r="E1685" s="5" t="s">
        <v>11</v>
      </c>
      <c r="F1685" s="5">
        <v>2003</v>
      </c>
      <c r="G1685" s="6">
        <v>418</v>
      </c>
      <c r="H1685" s="5" t="s">
        <v>4628</v>
      </c>
      <c r="I1685" s="3" t="s">
        <v>4630</v>
      </c>
      <c r="J1685" s="5"/>
      <c r="K1685" s="5"/>
      <c r="L1685" s="5" t="s">
        <v>4628</v>
      </c>
      <c r="M1685" s="1"/>
      <c r="N1685" s="2"/>
    </row>
    <row r="1686" spans="1:14" x14ac:dyDescent="0.4">
      <c r="A1686" s="19" t="s">
        <v>17435</v>
      </c>
      <c r="B1686" s="5" t="s">
        <v>988</v>
      </c>
      <c r="C1686" s="5" t="s">
        <v>1020</v>
      </c>
      <c r="D1686" s="20" t="s">
        <v>1021</v>
      </c>
      <c r="E1686" s="5" t="s">
        <v>11</v>
      </c>
      <c r="F1686" s="5">
        <v>1978</v>
      </c>
      <c r="G1686" s="6">
        <v>194</v>
      </c>
      <c r="H1686" s="5" t="s">
        <v>4628</v>
      </c>
      <c r="I1686" s="3" t="s">
        <v>4630</v>
      </c>
      <c r="J1686" s="5"/>
      <c r="K1686" s="5"/>
      <c r="L1686" s="5" t="s">
        <v>4628</v>
      </c>
      <c r="M1686" s="1"/>
      <c r="N1686" s="2"/>
    </row>
    <row r="1687" spans="1:14" x14ac:dyDescent="0.4">
      <c r="A1687" s="19" t="s">
        <v>17435</v>
      </c>
      <c r="B1687" s="5" t="s">
        <v>988</v>
      </c>
      <c r="C1687" s="5" t="s">
        <v>1022</v>
      </c>
      <c r="D1687" s="20" t="s">
        <v>1023</v>
      </c>
      <c r="E1687" s="5" t="s">
        <v>11</v>
      </c>
      <c r="F1687" s="5">
        <v>1998</v>
      </c>
      <c r="G1687" s="6">
        <v>359.55</v>
      </c>
      <c r="H1687" s="5" t="s">
        <v>4628</v>
      </c>
      <c r="I1687" s="3" t="s">
        <v>4630</v>
      </c>
      <c r="J1687" s="5"/>
      <c r="K1687" s="5"/>
      <c r="L1687" s="5" t="s">
        <v>4628</v>
      </c>
      <c r="M1687" s="1"/>
      <c r="N1687" s="2"/>
    </row>
    <row r="1688" spans="1:14" x14ac:dyDescent="0.4">
      <c r="A1688" s="19" t="s">
        <v>17435</v>
      </c>
      <c r="B1688" s="5" t="s">
        <v>988</v>
      </c>
      <c r="C1688" s="5" t="s">
        <v>1028</v>
      </c>
      <c r="D1688" s="20" t="s">
        <v>1029</v>
      </c>
      <c r="E1688" s="5" t="s">
        <v>11</v>
      </c>
      <c r="F1688" s="5">
        <v>2004</v>
      </c>
      <c r="G1688" s="6">
        <v>350</v>
      </c>
      <c r="H1688" s="5" t="s">
        <v>4628</v>
      </c>
      <c r="I1688" s="3" t="s">
        <v>4630</v>
      </c>
      <c r="J1688" s="5"/>
      <c r="K1688" s="5"/>
      <c r="L1688" s="5" t="s">
        <v>4628</v>
      </c>
      <c r="M1688" s="1"/>
      <c r="N1688" s="2"/>
    </row>
    <row r="1689" spans="1:14" x14ac:dyDescent="0.4">
      <c r="A1689" s="19" t="s">
        <v>17435</v>
      </c>
      <c r="B1689" s="5" t="s">
        <v>988</v>
      </c>
      <c r="C1689" s="5" t="s">
        <v>1032</v>
      </c>
      <c r="D1689" s="20" t="s">
        <v>1033</v>
      </c>
      <c r="E1689" s="5" t="s">
        <v>37</v>
      </c>
      <c r="F1689" s="5">
        <v>1995</v>
      </c>
      <c r="G1689" s="6">
        <v>75</v>
      </c>
      <c r="H1689" s="5" t="s">
        <v>4628</v>
      </c>
      <c r="I1689" s="3" t="s">
        <v>4632</v>
      </c>
      <c r="J1689" s="5"/>
      <c r="K1689" s="5"/>
      <c r="L1689" s="5" t="s">
        <v>4628</v>
      </c>
      <c r="M1689" s="1"/>
      <c r="N1689" s="2"/>
    </row>
    <row r="1690" spans="1:14" x14ac:dyDescent="0.4">
      <c r="A1690" s="19" t="s">
        <v>17435</v>
      </c>
      <c r="B1690" s="5" t="s">
        <v>988</v>
      </c>
      <c r="C1690" s="5" t="s">
        <v>1036</v>
      </c>
      <c r="D1690" s="20" t="s">
        <v>1037</v>
      </c>
      <c r="E1690" s="5" t="s">
        <v>37</v>
      </c>
      <c r="F1690" s="5">
        <v>2004</v>
      </c>
      <c r="G1690" s="6">
        <v>105</v>
      </c>
      <c r="H1690" s="5" t="s">
        <v>4628</v>
      </c>
      <c r="I1690" s="3" t="s">
        <v>4632</v>
      </c>
      <c r="J1690" s="5"/>
      <c r="K1690" s="5"/>
      <c r="L1690" s="5" t="s">
        <v>4628</v>
      </c>
      <c r="M1690" s="1"/>
      <c r="N1690" s="2"/>
    </row>
    <row r="1691" spans="1:14" x14ac:dyDescent="0.4">
      <c r="A1691" s="19" t="s">
        <v>17435</v>
      </c>
      <c r="B1691" s="5" t="s">
        <v>988</v>
      </c>
      <c r="C1691" s="5" t="s">
        <v>847</v>
      </c>
      <c r="D1691" s="20" t="s">
        <v>1038</v>
      </c>
      <c r="E1691" s="5" t="s">
        <v>8</v>
      </c>
      <c r="F1691" s="5">
        <v>1998</v>
      </c>
      <c r="G1691" s="6">
        <v>299</v>
      </c>
      <c r="H1691" s="5" t="s">
        <v>4628</v>
      </c>
      <c r="I1691" s="3" t="s">
        <v>4632</v>
      </c>
      <c r="J1691" s="5"/>
      <c r="K1691" s="5"/>
      <c r="L1691" s="5" t="s">
        <v>4628</v>
      </c>
      <c r="M1691" s="1"/>
      <c r="N1691" s="2"/>
    </row>
    <row r="1692" spans="1:14" x14ac:dyDescent="0.4">
      <c r="A1692" s="19" t="s">
        <v>17435</v>
      </c>
      <c r="B1692" s="5" t="s">
        <v>988</v>
      </c>
      <c r="C1692" s="5" t="s">
        <v>71</v>
      </c>
      <c r="D1692" s="20" t="s">
        <v>1040</v>
      </c>
      <c r="E1692" s="5" t="s">
        <v>8</v>
      </c>
      <c r="F1692" s="5">
        <v>2005</v>
      </c>
      <c r="G1692" s="6">
        <v>147</v>
      </c>
      <c r="H1692" s="5" t="s">
        <v>4628</v>
      </c>
      <c r="I1692" s="3" t="s">
        <v>4632</v>
      </c>
      <c r="J1692" s="5"/>
      <c r="K1692" s="5"/>
      <c r="L1692" s="5" t="s">
        <v>4628</v>
      </c>
      <c r="M1692" s="1"/>
      <c r="N1692" s="2"/>
    </row>
    <row r="1693" spans="1:14" x14ac:dyDescent="0.4">
      <c r="A1693" s="19" t="s">
        <v>17435</v>
      </c>
      <c r="B1693" s="5" t="s">
        <v>988</v>
      </c>
      <c r="C1693" s="5" t="s">
        <v>1041</v>
      </c>
      <c r="D1693" s="20" t="s">
        <v>1042</v>
      </c>
      <c r="E1693" s="5" t="s">
        <v>37</v>
      </c>
      <c r="F1693" s="5">
        <v>2005</v>
      </c>
      <c r="G1693" s="6">
        <v>80</v>
      </c>
      <c r="H1693" s="5" t="s">
        <v>4628</v>
      </c>
      <c r="I1693" s="3" t="s">
        <v>4632</v>
      </c>
      <c r="J1693" s="5"/>
      <c r="K1693" s="5"/>
      <c r="L1693" s="5" t="s">
        <v>4628</v>
      </c>
      <c r="M1693" s="1"/>
      <c r="N1693" s="2"/>
    </row>
    <row r="1694" spans="1:14" x14ac:dyDescent="0.4">
      <c r="A1694" s="19" t="s">
        <v>17435</v>
      </c>
      <c r="B1694" s="5" t="s">
        <v>988</v>
      </c>
      <c r="C1694" s="5" t="s">
        <v>198</v>
      </c>
      <c r="D1694" s="20" t="s">
        <v>1045</v>
      </c>
      <c r="E1694" s="5" t="s">
        <v>37</v>
      </c>
      <c r="F1694" s="5">
        <v>2002</v>
      </c>
      <c r="G1694" s="6">
        <v>131</v>
      </c>
      <c r="H1694" s="5" t="s">
        <v>4628</v>
      </c>
      <c r="I1694" s="3" t="s">
        <v>4632</v>
      </c>
      <c r="J1694" s="5"/>
      <c r="K1694" s="5"/>
      <c r="L1694" s="5" t="s">
        <v>4628</v>
      </c>
      <c r="M1694" s="1"/>
      <c r="N1694" s="2"/>
    </row>
    <row r="1695" spans="1:14" x14ac:dyDescent="0.4">
      <c r="A1695" s="19" t="s">
        <v>17435</v>
      </c>
      <c r="B1695" s="5" t="s">
        <v>988</v>
      </c>
      <c r="C1695" s="5" t="s">
        <v>1046</v>
      </c>
      <c r="D1695" s="20" t="s">
        <v>1047</v>
      </c>
      <c r="E1695" s="5" t="s">
        <v>37</v>
      </c>
      <c r="F1695" s="5">
        <v>1997</v>
      </c>
      <c r="G1695" s="6">
        <v>107</v>
      </c>
      <c r="H1695" s="5" t="s">
        <v>4628</v>
      </c>
      <c r="I1695" s="3" t="s">
        <v>4632</v>
      </c>
      <c r="J1695" s="5"/>
      <c r="K1695" s="5"/>
      <c r="L1695" s="5" t="s">
        <v>4628</v>
      </c>
      <c r="M1695" s="1"/>
      <c r="N1695" s="2"/>
    </row>
    <row r="1696" spans="1:14" x14ac:dyDescent="0.4">
      <c r="A1696" s="19" t="s">
        <v>17435</v>
      </c>
      <c r="B1696" s="5" t="s">
        <v>988</v>
      </c>
      <c r="C1696" s="5" t="s">
        <v>975</v>
      </c>
      <c r="D1696" s="20" t="s">
        <v>1048</v>
      </c>
      <c r="E1696" s="5" t="s">
        <v>8</v>
      </c>
      <c r="F1696" s="5">
        <v>1978</v>
      </c>
      <c r="G1696" s="6">
        <v>163</v>
      </c>
      <c r="H1696" s="5" t="s">
        <v>4628</v>
      </c>
      <c r="I1696" s="3" t="s">
        <v>4632</v>
      </c>
      <c r="J1696" s="5"/>
      <c r="K1696" s="5"/>
      <c r="L1696" s="5" t="s">
        <v>4628</v>
      </c>
      <c r="M1696" s="1"/>
      <c r="N1696" s="2"/>
    </row>
    <row r="1697" spans="1:14" x14ac:dyDescent="0.4">
      <c r="A1697" s="19" t="s">
        <v>17435</v>
      </c>
      <c r="B1697" s="5" t="s">
        <v>988</v>
      </c>
      <c r="C1697" s="5" t="s">
        <v>1049</v>
      </c>
      <c r="D1697" s="20" t="s">
        <v>1050</v>
      </c>
      <c r="E1697" s="5" t="s">
        <v>8</v>
      </c>
      <c r="F1697" s="5">
        <v>2000</v>
      </c>
      <c r="G1697" s="6">
        <v>137</v>
      </c>
      <c r="H1697" s="5" t="s">
        <v>4628</v>
      </c>
      <c r="I1697" s="3" t="s">
        <v>4629</v>
      </c>
      <c r="J1697" s="5"/>
      <c r="K1697" s="5"/>
      <c r="L1697" s="5" t="s">
        <v>4628</v>
      </c>
      <c r="M1697" s="1"/>
      <c r="N1697" s="2"/>
    </row>
    <row r="1698" spans="1:14" x14ac:dyDescent="0.4">
      <c r="A1698" s="19" t="s">
        <v>17435</v>
      </c>
      <c r="B1698" s="5" t="s">
        <v>988</v>
      </c>
      <c r="C1698" s="5" t="s">
        <v>1052</v>
      </c>
      <c r="D1698" s="20" t="s">
        <v>1053</v>
      </c>
      <c r="E1698" s="5" t="s">
        <v>8</v>
      </c>
      <c r="F1698" s="5">
        <v>2005</v>
      </c>
      <c r="G1698" s="6">
        <v>125</v>
      </c>
      <c r="H1698" s="5" t="s">
        <v>4628</v>
      </c>
      <c r="I1698" s="3" t="s">
        <v>4632</v>
      </c>
      <c r="J1698" s="5"/>
      <c r="K1698" s="5"/>
      <c r="L1698" s="5" t="s">
        <v>4628</v>
      </c>
      <c r="M1698" s="1"/>
      <c r="N1698" s="2"/>
    </row>
    <row r="1699" spans="1:14" x14ac:dyDescent="0.4">
      <c r="A1699" s="19" t="s">
        <v>17435</v>
      </c>
      <c r="B1699" s="5" t="s">
        <v>988</v>
      </c>
      <c r="C1699" s="5" t="s">
        <v>1054</v>
      </c>
      <c r="D1699" s="20" t="s">
        <v>1055</v>
      </c>
      <c r="E1699" s="5" t="s">
        <v>37</v>
      </c>
      <c r="F1699" s="5">
        <v>2005</v>
      </c>
      <c r="G1699" s="6">
        <v>78</v>
      </c>
      <c r="H1699" s="5" t="s">
        <v>4628</v>
      </c>
      <c r="I1699" s="3" t="s">
        <v>4632</v>
      </c>
      <c r="J1699" s="5"/>
      <c r="K1699" s="5"/>
      <c r="L1699" s="5" t="s">
        <v>4628</v>
      </c>
      <c r="M1699" s="1"/>
      <c r="N1699" s="2"/>
    </row>
    <row r="1700" spans="1:14" x14ac:dyDescent="0.4">
      <c r="A1700" s="19" t="s">
        <v>17435</v>
      </c>
      <c r="B1700" s="5" t="s">
        <v>988</v>
      </c>
      <c r="C1700" s="5" t="s">
        <v>1057</v>
      </c>
      <c r="D1700" s="20" t="s">
        <v>1058</v>
      </c>
      <c r="E1700" s="5" t="s">
        <v>22</v>
      </c>
      <c r="F1700" s="5">
        <v>1983</v>
      </c>
      <c r="G1700" s="6">
        <v>194</v>
      </c>
      <c r="H1700" s="5" t="s">
        <v>4628</v>
      </c>
      <c r="I1700" s="3" t="s">
        <v>4632</v>
      </c>
      <c r="J1700" s="5"/>
      <c r="K1700" s="5"/>
      <c r="L1700" s="5" t="s">
        <v>4628</v>
      </c>
      <c r="M1700" s="1"/>
      <c r="N1700" s="2"/>
    </row>
    <row r="1701" spans="1:14" x14ac:dyDescent="0.4">
      <c r="A1701" s="19" t="s">
        <v>17435</v>
      </c>
      <c r="B1701" s="5" t="s">
        <v>988</v>
      </c>
      <c r="C1701" s="5" t="s">
        <v>13</v>
      </c>
      <c r="D1701" s="20" t="s">
        <v>1059</v>
      </c>
      <c r="E1701" s="5" t="s">
        <v>11</v>
      </c>
      <c r="F1701" s="5">
        <v>2006</v>
      </c>
      <c r="G1701" s="6">
        <v>307</v>
      </c>
      <c r="H1701" s="5" t="s">
        <v>4628</v>
      </c>
      <c r="I1701" s="3" t="s">
        <v>4630</v>
      </c>
      <c r="J1701" s="5"/>
      <c r="K1701" s="5"/>
      <c r="L1701" s="5" t="s">
        <v>4628</v>
      </c>
      <c r="M1701" s="1"/>
      <c r="N1701" s="2"/>
    </row>
    <row r="1702" spans="1:14" x14ac:dyDescent="0.4">
      <c r="A1702" s="19" t="s">
        <v>17435</v>
      </c>
      <c r="B1702" s="5" t="s">
        <v>988</v>
      </c>
      <c r="C1702" s="5" t="s">
        <v>1060</v>
      </c>
      <c r="D1702" s="20" t="s">
        <v>1061</v>
      </c>
      <c r="E1702" s="5" t="s">
        <v>22</v>
      </c>
      <c r="F1702" s="5">
        <v>1962</v>
      </c>
      <c r="G1702" s="6">
        <v>192</v>
      </c>
      <c r="H1702" s="5" t="s">
        <v>4628</v>
      </c>
      <c r="I1702" s="3" t="s">
        <v>4632</v>
      </c>
      <c r="J1702" s="5"/>
      <c r="K1702" s="5"/>
      <c r="L1702" s="5" t="s">
        <v>4628</v>
      </c>
      <c r="M1702" s="1"/>
      <c r="N1702" s="2"/>
    </row>
    <row r="1703" spans="1:14" x14ac:dyDescent="0.4">
      <c r="A1703" s="19" t="s">
        <v>17435</v>
      </c>
      <c r="B1703" s="5" t="s">
        <v>988</v>
      </c>
      <c r="C1703" s="5" t="s">
        <v>1062</v>
      </c>
      <c r="D1703" s="20" t="s">
        <v>1063</v>
      </c>
      <c r="E1703" s="5" t="s">
        <v>22</v>
      </c>
      <c r="F1703" s="5">
        <v>1987</v>
      </c>
      <c r="G1703" s="6">
        <v>99</v>
      </c>
      <c r="H1703" s="5" t="s">
        <v>4628</v>
      </c>
      <c r="I1703" s="3" t="s">
        <v>4630</v>
      </c>
      <c r="J1703" s="5"/>
      <c r="K1703" s="5"/>
      <c r="L1703" s="5" t="s">
        <v>4628</v>
      </c>
      <c r="M1703" s="1"/>
      <c r="N1703" s="2"/>
    </row>
    <row r="1704" spans="1:14" x14ac:dyDescent="0.4">
      <c r="A1704" s="19" t="s">
        <v>17435</v>
      </c>
      <c r="B1704" s="5" t="s">
        <v>988</v>
      </c>
      <c r="C1704" s="5" t="s">
        <v>1064</v>
      </c>
      <c r="D1704" s="20" t="s">
        <v>1065</v>
      </c>
      <c r="E1704" s="5" t="s">
        <v>8</v>
      </c>
      <c r="F1704" s="5">
        <v>2001</v>
      </c>
      <c r="G1704" s="6">
        <v>192</v>
      </c>
      <c r="H1704" s="5" t="s">
        <v>4628</v>
      </c>
      <c r="I1704" s="3" t="s">
        <v>4630</v>
      </c>
      <c r="J1704" s="5"/>
      <c r="K1704" s="5"/>
      <c r="L1704" s="5" t="s">
        <v>4628</v>
      </c>
      <c r="M1704" s="1"/>
      <c r="N1704" s="2"/>
    </row>
    <row r="1705" spans="1:14" x14ac:dyDescent="0.4">
      <c r="A1705" s="19" t="s">
        <v>17435</v>
      </c>
      <c r="B1705" s="5" t="s">
        <v>988</v>
      </c>
      <c r="C1705" s="5" t="s">
        <v>1066</v>
      </c>
      <c r="D1705" s="20" t="s">
        <v>1067</v>
      </c>
      <c r="E1705" s="5" t="s">
        <v>22</v>
      </c>
      <c r="F1705" s="5">
        <v>1998</v>
      </c>
      <c r="G1705" s="6">
        <v>134</v>
      </c>
      <c r="H1705" s="5" t="s">
        <v>4628</v>
      </c>
      <c r="I1705" s="3" t="s">
        <v>4632</v>
      </c>
      <c r="J1705" s="5"/>
      <c r="K1705" s="5"/>
      <c r="L1705" s="5" t="s">
        <v>4628</v>
      </c>
      <c r="M1705" s="1"/>
      <c r="N1705" s="2"/>
    </row>
    <row r="1706" spans="1:14" x14ac:dyDescent="0.4">
      <c r="A1706" s="19" t="s">
        <v>17435</v>
      </c>
      <c r="B1706" s="5" t="s">
        <v>988</v>
      </c>
      <c r="C1706" s="5" t="s">
        <v>1068</v>
      </c>
      <c r="D1706" s="20" t="s">
        <v>1069</v>
      </c>
      <c r="E1706" s="5" t="s">
        <v>22</v>
      </c>
      <c r="F1706" s="5">
        <v>2004</v>
      </c>
      <c r="G1706" s="6">
        <v>321</v>
      </c>
      <c r="H1706" s="5" t="s">
        <v>4628</v>
      </c>
      <c r="I1706" s="3" t="s">
        <v>4632</v>
      </c>
      <c r="J1706" s="5"/>
      <c r="K1706" s="5"/>
      <c r="L1706" s="5" t="s">
        <v>4628</v>
      </c>
      <c r="M1706" s="1"/>
      <c r="N1706" s="2"/>
    </row>
    <row r="1707" spans="1:14" x14ac:dyDescent="0.4">
      <c r="A1707" s="19" t="s">
        <v>17435</v>
      </c>
      <c r="B1707" s="5" t="s">
        <v>988</v>
      </c>
      <c r="C1707" s="5" t="s">
        <v>1075</v>
      </c>
      <c r="D1707" s="20" t="s">
        <v>1076</v>
      </c>
      <c r="E1707" s="5" t="s">
        <v>22</v>
      </c>
      <c r="F1707" s="5">
        <v>1997</v>
      </c>
      <c r="G1707" s="6">
        <v>269</v>
      </c>
      <c r="H1707" s="5" t="s">
        <v>4628</v>
      </c>
      <c r="I1707" s="3" t="s">
        <v>4632</v>
      </c>
      <c r="J1707" s="5"/>
      <c r="K1707" s="5"/>
      <c r="L1707" s="5" t="s">
        <v>4628</v>
      </c>
      <c r="M1707" s="1"/>
      <c r="N1707" s="2"/>
    </row>
    <row r="1708" spans="1:14" x14ac:dyDescent="0.4">
      <c r="A1708" s="19" t="s">
        <v>17435</v>
      </c>
      <c r="B1708" s="5" t="s">
        <v>988</v>
      </c>
      <c r="C1708" s="5" t="s">
        <v>96</v>
      </c>
      <c r="D1708" s="20" t="s">
        <v>1077</v>
      </c>
      <c r="E1708" s="5" t="s">
        <v>8</v>
      </c>
      <c r="F1708" s="5">
        <v>2004</v>
      </c>
      <c r="G1708" s="6">
        <v>121</v>
      </c>
      <c r="H1708" s="5" t="s">
        <v>4628</v>
      </c>
      <c r="I1708" s="3" t="s">
        <v>4632</v>
      </c>
      <c r="J1708" s="5"/>
      <c r="K1708" s="5"/>
      <c r="L1708" s="5" t="s">
        <v>4628</v>
      </c>
      <c r="M1708" s="1"/>
      <c r="N1708" s="2"/>
    </row>
    <row r="1709" spans="1:14" x14ac:dyDescent="0.4">
      <c r="A1709" s="19" t="s">
        <v>17435</v>
      </c>
      <c r="B1709" s="5" t="s">
        <v>988</v>
      </c>
      <c r="C1709" s="5" t="s">
        <v>1078</v>
      </c>
      <c r="D1709" s="20" t="s">
        <v>1079</v>
      </c>
      <c r="E1709" s="5" t="s">
        <v>8</v>
      </c>
      <c r="F1709" s="5">
        <v>1974</v>
      </c>
      <c r="G1709" s="6">
        <v>287</v>
      </c>
      <c r="H1709" s="5" t="s">
        <v>4628</v>
      </c>
      <c r="I1709" s="3" t="s">
        <v>4632</v>
      </c>
      <c r="J1709" s="5"/>
      <c r="K1709" s="5"/>
      <c r="L1709" s="5" t="s">
        <v>4628</v>
      </c>
      <c r="M1709" s="1"/>
      <c r="N1709" s="2"/>
    </row>
    <row r="1710" spans="1:14" x14ac:dyDescent="0.4">
      <c r="A1710" s="19" t="s">
        <v>17435</v>
      </c>
      <c r="B1710" s="5" t="s">
        <v>988</v>
      </c>
      <c r="C1710" s="5" t="s">
        <v>1080</v>
      </c>
      <c r="D1710" s="20" t="s">
        <v>1081</v>
      </c>
      <c r="E1710" s="5" t="s">
        <v>225</v>
      </c>
      <c r="F1710" s="5">
        <v>1979</v>
      </c>
      <c r="G1710" s="6">
        <v>174</v>
      </c>
      <c r="H1710" s="5" t="s">
        <v>4628</v>
      </c>
      <c r="I1710" s="3" t="s">
        <v>4629</v>
      </c>
      <c r="J1710" s="5"/>
      <c r="K1710" s="5"/>
      <c r="L1710" s="5" t="s">
        <v>4628</v>
      </c>
      <c r="M1710" s="1"/>
      <c r="N1710" s="2"/>
    </row>
    <row r="1711" spans="1:14" x14ac:dyDescent="0.4">
      <c r="A1711" s="19" t="s">
        <v>17435</v>
      </c>
      <c r="B1711" s="5" t="s">
        <v>988</v>
      </c>
      <c r="C1711" s="5" t="s">
        <v>1082</v>
      </c>
      <c r="D1711" s="20" t="s">
        <v>1083</v>
      </c>
      <c r="E1711" s="5" t="s">
        <v>8</v>
      </c>
      <c r="F1711" s="5">
        <v>2002</v>
      </c>
      <c r="G1711" s="6">
        <v>107</v>
      </c>
      <c r="H1711" s="5" t="s">
        <v>4628</v>
      </c>
      <c r="I1711" s="3" t="s">
        <v>4630</v>
      </c>
      <c r="J1711" s="5"/>
      <c r="K1711" s="5"/>
      <c r="L1711" s="5" t="s">
        <v>4628</v>
      </c>
      <c r="M1711" s="1"/>
      <c r="N1711" s="2"/>
    </row>
    <row r="1712" spans="1:14" x14ac:dyDescent="0.4">
      <c r="A1712" s="19" t="s">
        <v>17435</v>
      </c>
      <c r="B1712" s="5" t="s">
        <v>988</v>
      </c>
      <c r="C1712" s="5" t="s">
        <v>1084</v>
      </c>
      <c r="D1712" s="20" t="s">
        <v>1085</v>
      </c>
      <c r="E1712" s="5" t="s">
        <v>8</v>
      </c>
      <c r="F1712" s="5">
        <v>1989</v>
      </c>
      <c r="G1712" s="6">
        <v>123</v>
      </c>
      <c r="H1712" s="5" t="s">
        <v>4628</v>
      </c>
      <c r="I1712" s="3" t="s">
        <v>4632</v>
      </c>
      <c r="J1712" s="5"/>
      <c r="K1712" s="5"/>
      <c r="L1712" s="5" t="s">
        <v>4628</v>
      </c>
      <c r="M1712" s="1"/>
      <c r="N1712" s="2"/>
    </row>
    <row r="1713" spans="1:14" x14ac:dyDescent="0.4">
      <c r="A1713" s="19" t="s">
        <v>17435</v>
      </c>
      <c r="B1713" s="5" t="s">
        <v>988</v>
      </c>
      <c r="C1713" s="5" t="s">
        <v>1087</v>
      </c>
      <c r="D1713" s="20" t="s">
        <v>1088</v>
      </c>
      <c r="E1713" s="5" t="s">
        <v>8</v>
      </c>
      <c r="F1713" s="5">
        <v>1995</v>
      </c>
      <c r="G1713" s="6">
        <v>311</v>
      </c>
      <c r="H1713" s="5" t="s">
        <v>4628</v>
      </c>
      <c r="I1713" s="3" t="s">
        <v>4629</v>
      </c>
      <c r="J1713" s="5"/>
      <c r="K1713" s="5"/>
      <c r="L1713" s="5" t="s">
        <v>4628</v>
      </c>
      <c r="M1713" s="1"/>
      <c r="N1713" s="2"/>
    </row>
    <row r="1714" spans="1:14" x14ac:dyDescent="0.4">
      <c r="A1714" s="19" t="s">
        <v>17435</v>
      </c>
      <c r="B1714" s="5" t="s">
        <v>988</v>
      </c>
      <c r="C1714" s="5" t="s">
        <v>713</v>
      </c>
      <c r="D1714" s="20" t="s">
        <v>1089</v>
      </c>
      <c r="E1714" s="5" t="s">
        <v>8</v>
      </c>
      <c r="F1714" s="5">
        <v>1986</v>
      </c>
      <c r="G1714" s="6">
        <v>232</v>
      </c>
      <c r="H1714" s="5" t="s">
        <v>4628</v>
      </c>
      <c r="I1714" s="3" t="s">
        <v>4632</v>
      </c>
      <c r="J1714" s="5"/>
      <c r="K1714" s="5"/>
      <c r="L1714" s="5" t="s">
        <v>4628</v>
      </c>
      <c r="M1714" s="1"/>
      <c r="N1714" s="2"/>
    </row>
    <row r="1715" spans="1:14" x14ac:dyDescent="0.4">
      <c r="A1715" s="19" t="s">
        <v>17435</v>
      </c>
      <c r="B1715" s="5" t="s">
        <v>988</v>
      </c>
      <c r="C1715" s="5" t="s">
        <v>1090</v>
      </c>
      <c r="D1715" s="20" t="s">
        <v>1091</v>
      </c>
      <c r="E1715" s="5" t="s">
        <v>8</v>
      </c>
      <c r="F1715" s="5">
        <v>1978</v>
      </c>
      <c r="G1715" s="6">
        <v>216</v>
      </c>
      <c r="H1715" s="5" t="s">
        <v>4628</v>
      </c>
      <c r="I1715" s="3" t="s">
        <v>4632</v>
      </c>
      <c r="J1715" s="5"/>
      <c r="K1715" s="5"/>
      <c r="L1715" s="5" t="s">
        <v>4628</v>
      </c>
      <c r="M1715" s="1"/>
      <c r="N1715" s="2"/>
    </row>
    <row r="1716" spans="1:14" x14ac:dyDescent="0.4">
      <c r="A1716" s="19" t="s">
        <v>17435</v>
      </c>
      <c r="B1716" s="5" t="s">
        <v>988</v>
      </c>
      <c r="C1716" s="5" t="s">
        <v>1092</v>
      </c>
      <c r="D1716" s="20" t="s">
        <v>1093</v>
      </c>
      <c r="E1716" s="5" t="s">
        <v>37</v>
      </c>
      <c r="F1716" s="5">
        <v>2005</v>
      </c>
      <c r="G1716" s="6">
        <v>66</v>
      </c>
      <c r="H1716" s="5" t="s">
        <v>4628</v>
      </c>
      <c r="I1716" s="3" t="s">
        <v>4632</v>
      </c>
      <c r="J1716" s="5"/>
      <c r="K1716" s="5"/>
      <c r="L1716" s="5" t="s">
        <v>4628</v>
      </c>
      <c r="M1716" s="1"/>
      <c r="N1716" s="2"/>
    </row>
    <row r="1717" spans="1:14" x14ac:dyDescent="0.4">
      <c r="A1717" s="19" t="s">
        <v>17435</v>
      </c>
      <c r="B1717" s="5" t="s">
        <v>988</v>
      </c>
      <c r="C1717" s="5" t="s">
        <v>1096</v>
      </c>
      <c r="D1717" s="20" t="s">
        <v>1097</v>
      </c>
      <c r="E1717" s="5" t="s">
        <v>8</v>
      </c>
      <c r="F1717" s="5">
        <v>1968</v>
      </c>
      <c r="G1717" s="6">
        <v>257</v>
      </c>
      <c r="H1717" s="5" t="s">
        <v>4628</v>
      </c>
      <c r="I1717" s="3" t="s">
        <v>4632</v>
      </c>
      <c r="J1717" s="5"/>
      <c r="K1717" s="5"/>
      <c r="L1717" s="5" t="s">
        <v>4628</v>
      </c>
      <c r="M1717" s="1"/>
      <c r="N1717" s="2"/>
    </row>
    <row r="1718" spans="1:14" x14ac:dyDescent="0.4">
      <c r="A1718" s="19" t="s">
        <v>17435</v>
      </c>
      <c r="B1718" s="5" t="s">
        <v>988</v>
      </c>
      <c r="C1718" s="5" t="s">
        <v>189</v>
      </c>
      <c r="D1718" s="20" t="s">
        <v>1102</v>
      </c>
      <c r="E1718" s="5" t="s">
        <v>37</v>
      </c>
      <c r="F1718" s="5">
        <v>1997</v>
      </c>
      <c r="G1718" s="6">
        <v>91</v>
      </c>
      <c r="H1718" s="5" t="s">
        <v>4628</v>
      </c>
      <c r="I1718" s="3" t="s">
        <v>4632</v>
      </c>
      <c r="J1718" s="5"/>
      <c r="K1718" s="5"/>
      <c r="L1718" s="5" t="s">
        <v>4628</v>
      </c>
      <c r="M1718" s="1"/>
      <c r="N1718" s="2"/>
    </row>
    <row r="1719" spans="1:14" x14ac:dyDescent="0.4">
      <c r="A1719" s="19" t="s">
        <v>17435</v>
      </c>
      <c r="B1719" s="5" t="s">
        <v>988</v>
      </c>
      <c r="C1719" s="5" t="s">
        <v>1108</v>
      </c>
      <c r="D1719" s="20" t="s">
        <v>1109</v>
      </c>
      <c r="E1719" s="5" t="s">
        <v>8</v>
      </c>
      <c r="F1719" s="5">
        <v>2003</v>
      </c>
      <c r="G1719" s="6">
        <v>426</v>
      </c>
      <c r="H1719" s="5" t="s">
        <v>4628</v>
      </c>
      <c r="I1719" s="3" t="s">
        <v>4630</v>
      </c>
      <c r="J1719" s="5"/>
      <c r="K1719" s="5"/>
      <c r="L1719" s="5" t="s">
        <v>4628</v>
      </c>
      <c r="M1719" s="1"/>
      <c r="N1719" s="2"/>
    </row>
    <row r="1720" spans="1:14" x14ac:dyDescent="0.4">
      <c r="A1720" s="19" t="s">
        <v>17435</v>
      </c>
      <c r="B1720" s="5" t="s">
        <v>988</v>
      </c>
      <c r="C1720" s="5" t="s">
        <v>1113</v>
      </c>
      <c r="D1720" s="20" t="s">
        <v>1114</v>
      </c>
      <c r="E1720" s="5" t="s">
        <v>37</v>
      </c>
      <c r="F1720" s="5">
        <v>2002</v>
      </c>
      <c r="G1720" s="6">
        <v>75</v>
      </c>
      <c r="H1720" s="5" t="s">
        <v>4628</v>
      </c>
      <c r="I1720" s="3" t="s">
        <v>4632</v>
      </c>
      <c r="J1720" s="5"/>
      <c r="K1720" s="5"/>
      <c r="L1720" s="5" t="s">
        <v>4628</v>
      </c>
      <c r="M1720" s="1"/>
      <c r="N1720" s="2"/>
    </row>
    <row r="1721" spans="1:14" x14ac:dyDescent="0.4">
      <c r="A1721" s="19" t="s">
        <v>17435</v>
      </c>
      <c r="B1721" s="5" t="s">
        <v>988</v>
      </c>
      <c r="C1721" s="5" t="s">
        <v>1115</v>
      </c>
      <c r="D1721" s="20" t="s">
        <v>1116</v>
      </c>
      <c r="E1721" s="5" t="s">
        <v>37</v>
      </c>
      <c r="F1721" s="5">
        <v>1988</v>
      </c>
      <c r="G1721" s="6">
        <v>134</v>
      </c>
      <c r="H1721" s="5" t="s">
        <v>4628</v>
      </c>
      <c r="I1721" s="3" t="s">
        <v>4629</v>
      </c>
      <c r="J1721" s="5"/>
      <c r="K1721" s="5"/>
      <c r="L1721" s="5" t="s">
        <v>4628</v>
      </c>
      <c r="M1721" s="1"/>
      <c r="N1721" s="2"/>
    </row>
    <row r="1722" spans="1:14" x14ac:dyDescent="0.4">
      <c r="A1722" s="19" t="s">
        <v>17435</v>
      </c>
      <c r="B1722" s="5" t="s">
        <v>988</v>
      </c>
      <c r="C1722" s="5" t="s">
        <v>533</v>
      </c>
      <c r="D1722" s="20" t="s">
        <v>1117</v>
      </c>
      <c r="E1722" s="5" t="s">
        <v>8</v>
      </c>
      <c r="F1722" s="5">
        <v>1997</v>
      </c>
      <c r="G1722" s="6">
        <v>104</v>
      </c>
      <c r="H1722" s="5" t="s">
        <v>4628</v>
      </c>
      <c r="I1722" s="3" t="s">
        <v>4633</v>
      </c>
      <c r="J1722" s="5"/>
      <c r="K1722" s="5"/>
      <c r="L1722" s="5" t="s">
        <v>4628</v>
      </c>
      <c r="M1722" s="1"/>
      <c r="N1722" s="2"/>
    </row>
    <row r="1723" spans="1:14" x14ac:dyDescent="0.4">
      <c r="A1723" s="19" t="s">
        <v>17435</v>
      </c>
      <c r="B1723" s="5" t="s">
        <v>988</v>
      </c>
      <c r="C1723" s="5" t="s">
        <v>1118</v>
      </c>
      <c r="D1723" s="20" t="s">
        <v>1119</v>
      </c>
      <c r="E1723" s="5" t="s">
        <v>37</v>
      </c>
      <c r="F1723" s="5">
        <v>2004</v>
      </c>
      <c r="G1723" s="6">
        <v>86</v>
      </c>
      <c r="H1723" s="5" t="s">
        <v>4628</v>
      </c>
      <c r="I1723" s="3" t="s">
        <v>4632</v>
      </c>
      <c r="J1723" s="5"/>
      <c r="K1723" s="5"/>
      <c r="L1723" s="5" t="s">
        <v>4628</v>
      </c>
      <c r="M1723" s="1"/>
      <c r="N1723" s="2"/>
    </row>
    <row r="1724" spans="1:14" x14ac:dyDescent="0.4">
      <c r="A1724" s="19" t="s">
        <v>17435</v>
      </c>
      <c r="B1724" s="5" t="s">
        <v>988</v>
      </c>
      <c r="C1724" s="5" t="s">
        <v>209</v>
      </c>
      <c r="D1724" s="20" t="s">
        <v>1120</v>
      </c>
      <c r="E1724" s="5" t="s">
        <v>22</v>
      </c>
      <c r="F1724" s="5">
        <v>2004</v>
      </c>
      <c r="G1724" s="6">
        <v>401</v>
      </c>
      <c r="H1724" s="5" t="s">
        <v>4628</v>
      </c>
      <c r="I1724" s="3" t="s">
        <v>4632</v>
      </c>
      <c r="J1724" s="5"/>
      <c r="K1724" s="5"/>
      <c r="L1724" s="5" t="s">
        <v>4628</v>
      </c>
      <c r="M1724" s="1"/>
      <c r="N1724" s="2"/>
    </row>
    <row r="1725" spans="1:14" x14ac:dyDescent="0.4">
      <c r="A1725" s="19" t="s">
        <v>17435</v>
      </c>
      <c r="B1725" s="5" t="s">
        <v>988</v>
      </c>
      <c r="C1725" s="5" t="s">
        <v>1124</v>
      </c>
      <c r="D1725" s="20" t="s">
        <v>1125</v>
      </c>
      <c r="E1725" s="5" t="s">
        <v>8</v>
      </c>
      <c r="F1725" s="5">
        <v>1995</v>
      </c>
      <c r="G1725" s="6">
        <v>143</v>
      </c>
      <c r="H1725" s="5" t="s">
        <v>4628</v>
      </c>
      <c r="I1725" s="3" t="s">
        <v>4632</v>
      </c>
      <c r="J1725" s="5"/>
      <c r="K1725" s="5"/>
      <c r="L1725" s="5" t="s">
        <v>4628</v>
      </c>
      <c r="M1725" s="1"/>
      <c r="N1725" s="2"/>
    </row>
    <row r="1726" spans="1:14" x14ac:dyDescent="0.4">
      <c r="A1726" s="19" t="s">
        <v>17435</v>
      </c>
      <c r="B1726" s="5" t="s">
        <v>988</v>
      </c>
      <c r="C1726" s="5" t="s">
        <v>684</v>
      </c>
      <c r="D1726" s="20" t="s">
        <v>1126</v>
      </c>
      <c r="E1726" s="5" t="s">
        <v>8</v>
      </c>
      <c r="F1726" s="5">
        <v>1995</v>
      </c>
      <c r="G1726" s="6">
        <v>130</v>
      </c>
      <c r="H1726" s="5" t="s">
        <v>4628</v>
      </c>
      <c r="I1726" s="3" t="s">
        <v>4632</v>
      </c>
      <c r="J1726" s="5"/>
      <c r="K1726" s="5"/>
      <c r="L1726" s="5" t="s">
        <v>4628</v>
      </c>
      <c r="M1726" s="1"/>
      <c r="N1726" s="2"/>
    </row>
    <row r="1727" spans="1:14" x14ac:dyDescent="0.4">
      <c r="A1727" s="19" t="s">
        <v>17435</v>
      </c>
      <c r="B1727" s="5" t="s">
        <v>988</v>
      </c>
      <c r="C1727" s="5" t="s">
        <v>1127</v>
      </c>
      <c r="D1727" s="20" t="s">
        <v>1128</v>
      </c>
      <c r="E1727" s="5" t="s">
        <v>32</v>
      </c>
      <c r="F1727" s="5">
        <v>2002</v>
      </c>
      <c r="G1727" s="6">
        <v>393</v>
      </c>
      <c r="H1727" s="5" t="s">
        <v>4628</v>
      </c>
      <c r="I1727" s="3" t="s">
        <v>4632</v>
      </c>
      <c r="J1727" s="5"/>
      <c r="K1727" s="5"/>
      <c r="L1727" s="5" t="s">
        <v>4628</v>
      </c>
      <c r="M1727" s="1"/>
      <c r="N1727" s="2"/>
    </row>
    <row r="1728" spans="1:14" x14ac:dyDescent="0.4">
      <c r="A1728" s="19" t="s">
        <v>17435</v>
      </c>
      <c r="B1728" s="5" t="s">
        <v>988</v>
      </c>
      <c r="C1728" s="5" t="s">
        <v>211</v>
      </c>
      <c r="D1728" s="20" t="s">
        <v>1129</v>
      </c>
      <c r="E1728" s="5" t="s">
        <v>37</v>
      </c>
      <c r="F1728" s="5">
        <v>2003</v>
      </c>
      <c r="G1728" s="6">
        <v>103</v>
      </c>
      <c r="H1728" s="5" t="s">
        <v>4628</v>
      </c>
      <c r="I1728" s="3" t="s">
        <v>4632</v>
      </c>
      <c r="J1728" s="5"/>
      <c r="K1728" s="5"/>
      <c r="L1728" s="5" t="s">
        <v>4628</v>
      </c>
      <c r="M1728" s="1"/>
      <c r="N1728" s="2"/>
    </row>
    <row r="1729" spans="1:14" x14ac:dyDescent="0.4">
      <c r="A1729" s="19" t="s">
        <v>17435</v>
      </c>
      <c r="B1729" s="5" t="s">
        <v>988</v>
      </c>
      <c r="C1729" s="5" t="s">
        <v>1132</v>
      </c>
      <c r="D1729" s="20" t="s">
        <v>1133</v>
      </c>
      <c r="E1729" s="5" t="s">
        <v>8</v>
      </c>
      <c r="F1729" s="5">
        <v>1983</v>
      </c>
      <c r="G1729" s="6">
        <v>82</v>
      </c>
      <c r="H1729" s="5" t="s">
        <v>4628</v>
      </c>
      <c r="I1729" s="3" t="s">
        <v>4632</v>
      </c>
      <c r="J1729" s="5"/>
      <c r="K1729" s="5"/>
      <c r="L1729" s="5" t="s">
        <v>4628</v>
      </c>
      <c r="M1729" s="1"/>
      <c r="N1729" s="2"/>
    </row>
    <row r="1730" spans="1:14" x14ac:dyDescent="0.4">
      <c r="A1730" s="19" t="s">
        <v>17435</v>
      </c>
      <c r="B1730" s="5" t="s">
        <v>988</v>
      </c>
      <c r="C1730" s="5" t="s">
        <v>1135</v>
      </c>
      <c r="D1730" s="20" t="s">
        <v>1136</v>
      </c>
      <c r="E1730" s="5" t="s">
        <v>8</v>
      </c>
      <c r="F1730" s="5">
        <v>2005</v>
      </c>
      <c r="G1730" s="6">
        <v>147</v>
      </c>
      <c r="H1730" s="5" t="s">
        <v>4628</v>
      </c>
      <c r="I1730" s="3" t="s">
        <v>4629</v>
      </c>
      <c r="J1730" s="5"/>
      <c r="K1730" s="5"/>
      <c r="L1730" s="5" t="s">
        <v>4628</v>
      </c>
      <c r="M1730" s="1"/>
      <c r="N1730" s="2"/>
    </row>
    <row r="1731" spans="1:14" x14ac:dyDescent="0.4">
      <c r="A1731" s="19" t="s">
        <v>17435</v>
      </c>
      <c r="B1731" s="5" t="s">
        <v>988</v>
      </c>
      <c r="C1731" s="5" t="s">
        <v>1137</v>
      </c>
      <c r="D1731" s="20" t="s">
        <v>1138</v>
      </c>
      <c r="E1731" s="5" t="s">
        <v>11</v>
      </c>
      <c r="F1731" s="5">
        <v>1999</v>
      </c>
      <c r="G1731" s="6">
        <v>427</v>
      </c>
      <c r="H1731" s="5" t="s">
        <v>4628</v>
      </c>
      <c r="I1731" s="3" t="s">
        <v>4632</v>
      </c>
      <c r="J1731" s="5"/>
      <c r="K1731" s="5"/>
      <c r="L1731" s="5" t="s">
        <v>4628</v>
      </c>
      <c r="M1731" s="1"/>
      <c r="N1731" s="2"/>
    </row>
    <row r="1732" spans="1:14" x14ac:dyDescent="0.4">
      <c r="A1732" s="19" t="s">
        <v>17435</v>
      </c>
      <c r="B1732" s="5" t="s">
        <v>988</v>
      </c>
      <c r="C1732" s="5" t="s">
        <v>1142</v>
      </c>
      <c r="D1732" s="20" t="s">
        <v>1143</v>
      </c>
      <c r="E1732" s="5" t="s">
        <v>12</v>
      </c>
      <c r="F1732" s="5">
        <v>1985</v>
      </c>
      <c r="G1732" s="6">
        <v>227</v>
      </c>
      <c r="H1732" s="5" t="s">
        <v>4628</v>
      </c>
      <c r="I1732" s="3" t="s">
        <v>4632</v>
      </c>
      <c r="J1732" s="5"/>
      <c r="K1732" s="5"/>
      <c r="L1732" s="5" t="s">
        <v>4628</v>
      </c>
      <c r="M1732" s="1"/>
      <c r="N1732" s="2"/>
    </row>
    <row r="1733" spans="1:14" x14ac:dyDescent="0.4">
      <c r="A1733" s="19" t="s">
        <v>17435</v>
      </c>
      <c r="B1733" s="5" t="s">
        <v>988</v>
      </c>
      <c r="C1733" s="5" t="s">
        <v>1144</v>
      </c>
      <c r="D1733" s="20" t="s">
        <v>1145</v>
      </c>
      <c r="E1733" s="5" t="s">
        <v>8</v>
      </c>
      <c r="F1733" s="5">
        <v>1987</v>
      </c>
      <c r="G1733" s="6">
        <v>203</v>
      </c>
      <c r="H1733" s="5" t="s">
        <v>4628</v>
      </c>
      <c r="I1733" s="3" t="s">
        <v>4632</v>
      </c>
      <c r="J1733" s="5"/>
      <c r="K1733" s="5"/>
      <c r="L1733" s="5" t="s">
        <v>4628</v>
      </c>
      <c r="M1733" s="1"/>
      <c r="N1733" s="2"/>
    </row>
    <row r="1734" spans="1:14" x14ac:dyDescent="0.4">
      <c r="A1734" s="19" t="s">
        <v>17435</v>
      </c>
      <c r="B1734" s="5" t="s">
        <v>988</v>
      </c>
      <c r="C1734" s="5" t="s">
        <v>1146</v>
      </c>
      <c r="D1734" s="20" t="s">
        <v>1147</v>
      </c>
      <c r="E1734" s="5" t="s">
        <v>37</v>
      </c>
      <c r="F1734" s="5">
        <v>1984</v>
      </c>
      <c r="G1734" s="6">
        <v>76</v>
      </c>
      <c r="H1734" s="5" t="s">
        <v>4628</v>
      </c>
      <c r="I1734" s="3" t="s">
        <v>4632</v>
      </c>
      <c r="J1734" s="5"/>
      <c r="K1734" s="5"/>
      <c r="L1734" s="5" t="s">
        <v>4628</v>
      </c>
      <c r="M1734" s="1"/>
      <c r="N1734" s="2"/>
    </row>
    <row r="1735" spans="1:14" x14ac:dyDescent="0.4">
      <c r="A1735" s="19" t="s">
        <v>17435</v>
      </c>
      <c r="B1735" s="5" t="s">
        <v>988</v>
      </c>
      <c r="C1735" s="5" t="s">
        <v>1148</v>
      </c>
      <c r="D1735" s="20" t="s">
        <v>1149</v>
      </c>
      <c r="E1735" s="5" t="s">
        <v>37</v>
      </c>
      <c r="F1735" s="5">
        <v>2009</v>
      </c>
      <c r="G1735" s="6">
        <v>86</v>
      </c>
      <c r="H1735" s="5" t="s">
        <v>4628</v>
      </c>
      <c r="I1735" s="3" t="s">
        <v>4632</v>
      </c>
      <c r="J1735" s="5"/>
      <c r="K1735" s="5"/>
      <c r="L1735" s="5" t="s">
        <v>4628</v>
      </c>
      <c r="M1735" s="1"/>
      <c r="N1735" s="2"/>
    </row>
    <row r="1736" spans="1:14" x14ac:dyDescent="0.4">
      <c r="A1736" s="19" t="s">
        <v>17435</v>
      </c>
      <c r="B1736" s="5" t="s">
        <v>988</v>
      </c>
      <c r="C1736" s="5" t="s">
        <v>1150</v>
      </c>
      <c r="D1736" s="20" t="s">
        <v>1151</v>
      </c>
      <c r="E1736" s="5" t="s">
        <v>37</v>
      </c>
      <c r="F1736" s="5">
        <v>2005</v>
      </c>
      <c r="G1736" s="6">
        <v>59</v>
      </c>
      <c r="H1736" s="5" t="s">
        <v>4628</v>
      </c>
      <c r="I1736" s="3" t="s">
        <v>4632</v>
      </c>
      <c r="J1736" s="5"/>
      <c r="K1736" s="5"/>
      <c r="L1736" s="5" t="s">
        <v>4628</v>
      </c>
      <c r="M1736" s="1"/>
      <c r="N1736" s="2"/>
    </row>
    <row r="1737" spans="1:14" x14ac:dyDescent="0.4">
      <c r="A1737" s="19" t="s">
        <v>17435</v>
      </c>
      <c r="B1737" s="5" t="s">
        <v>988</v>
      </c>
      <c r="C1737" s="5" t="s">
        <v>1152</v>
      </c>
      <c r="D1737" s="20" t="s">
        <v>1153</v>
      </c>
      <c r="E1737" s="5" t="s">
        <v>37</v>
      </c>
      <c r="F1737" s="5">
        <v>1998</v>
      </c>
      <c r="G1737" s="6">
        <v>77</v>
      </c>
      <c r="H1737" s="5" t="s">
        <v>4628</v>
      </c>
      <c r="I1737" s="3" t="s">
        <v>4632</v>
      </c>
      <c r="J1737" s="5"/>
      <c r="K1737" s="5"/>
      <c r="L1737" s="5" t="s">
        <v>4628</v>
      </c>
      <c r="M1737" s="1"/>
      <c r="N1737" s="2"/>
    </row>
    <row r="1738" spans="1:14" x14ac:dyDescent="0.4">
      <c r="A1738" s="19" t="s">
        <v>17435</v>
      </c>
      <c r="B1738" s="5" t="s">
        <v>988</v>
      </c>
      <c r="C1738" s="5" t="s">
        <v>1154</v>
      </c>
      <c r="D1738" s="20" t="s">
        <v>1155</v>
      </c>
      <c r="E1738" s="5" t="s">
        <v>37</v>
      </c>
      <c r="F1738" s="5">
        <v>2006</v>
      </c>
      <c r="G1738" s="6">
        <v>86</v>
      </c>
      <c r="H1738" s="5" t="s">
        <v>4628</v>
      </c>
      <c r="I1738" s="3" t="s">
        <v>4632</v>
      </c>
      <c r="J1738" s="5"/>
      <c r="K1738" s="5"/>
      <c r="L1738" s="5" t="s">
        <v>4628</v>
      </c>
      <c r="M1738" s="1"/>
      <c r="N1738" s="2"/>
    </row>
    <row r="1739" spans="1:14" x14ac:dyDescent="0.4">
      <c r="A1739" s="19" t="s">
        <v>17435</v>
      </c>
      <c r="B1739" s="5" t="s">
        <v>988</v>
      </c>
      <c r="C1739" s="5" t="s">
        <v>45</v>
      </c>
      <c r="D1739" s="20" t="s">
        <v>1164</v>
      </c>
      <c r="E1739" s="5" t="s">
        <v>37</v>
      </c>
      <c r="F1739" s="5">
        <v>2006</v>
      </c>
      <c r="G1739" s="6">
        <v>84</v>
      </c>
      <c r="H1739" s="5" t="s">
        <v>4628</v>
      </c>
      <c r="I1739" s="3" t="s">
        <v>4632</v>
      </c>
      <c r="J1739" s="5"/>
      <c r="K1739" s="5"/>
      <c r="L1739" s="5" t="s">
        <v>4628</v>
      </c>
      <c r="M1739" s="1"/>
      <c r="N1739" s="2"/>
    </row>
    <row r="1740" spans="1:14" x14ac:dyDescent="0.4">
      <c r="A1740" s="19" t="s">
        <v>17435</v>
      </c>
      <c r="B1740" s="5" t="s">
        <v>988</v>
      </c>
      <c r="C1740" s="5" t="s">
        <v>1165</v>
      </c>
      <c r="D1740" s="20" t="s">
        <v>1166</v>
      </c>
      <c r="E1740" s="5" t="s">
        <v>37</v>
      </c>
      <c r="F1740" s="5">
        <v>2005</v>
      </c>
      <c r="G1740" s="6">
        <v>86</v>
      </c>
      <c r="H1740" s="5" t="s">
        <v>4628</v>
      </c>
      <c r="I1740" s="3" t="s">
        <v>4632</v>
      </c>
      <c r="J1740" s="5"/>
      <c r="K1740" s="5"/>
      <c r="L1740" s="5" t="s">
        <v>4628</v>
      </c>
      <c r="M1740" s="1"/>
      <c r="N1740" s="2"/>
    </row>
    <row r="1741" spans="1:14" x14ac:dyDescent="0.4">
      <c r="A1741" s="19" t="s">
        <v>17435</v>
      </c>
      <c r="B1741" s="5" t="s">
        <v>988</v>
      </c>
      <c r="C1741" s="5" t="s">
        <v>1167</v>
      </c>
      <c r="D1741" s="20" t="s">
        <v>1168</v>
      </c>
      <c r="E1741" s="5" t="s">
        <v>8</v>
      </c>
      <c r="F1741" s="5">
        <v>2007</v>
      </c>
      <c r="G1741" s="6">
        <v>307</v>
      </c>
      <c r="H1741" s="5" t="s">
        <v>4628</v>
      </c>
      <c r="I1741" s="3" t="s">
        <v>4632</v>
      </c>
      <c r="J1741" s="5"/>
      <c r="K1741" s="5"/>
      <c r="L1741" s="5" t="s">
        <v>4628</v>
      </c>
      <c r="M1741" s="1"/>
      <c r="N1741" s="2"/>
    </row>
    <row r="1742" spans="1:14" x14ac:dyDescent="0.4">
      <c r="A1742" s="19" t="s">
        <v>17435</v>
      </c>
      <c r="B1742" s="5" t="s">
        <v>988</v>
      </c>
      <c r="C1742" s="5" t="s">
        <v>266</v>
      </c>
      <c r="D1742" s="20" t="s">
        <v>1171</v>
      </c>
      <c r="E1742" s="5" t="s">
        <v>8</v>
      </c>
      <c r="F1742" s="5">
        <v>2007</v>
      </c>
      <c r="G1742" s="6">
        <v>116</v>
      </c>
      <c r="H1742" s="5" t="s">
        <v>4628</v>
      </c>
      <c r="I1742" s="3" t="s">
        <v>4632</v>
      </c>
      <c r="J1742" s="5"/>
      <c r="K1742" s="5"/>
      <c r="L1742" s="5" t="s">
        <v>4628</v>
      </c>
      <c r="M1742" s="1"/>
      <c r="N1742" s="2"/>
    </row>
    <row r="1743" spans="1:14" x14ac:dyDescent="0.4">
      <c r="A1743" s="19" t="s">
        <v>17435</v>
      </c>
      <c r="B1743" s="5" t="s">
        <v>988</v>
      </c>
      <c r="C1743" s="5" t="s">
        <v>1172</v>
      </c>
      <c r="D1743" s="20" t="s">
        <v>1141</v>
      </c>
      <c r="E1743" s="5" t="s">
        <v>8</v>
      </c>
      <c r="F1743" s="5">
        <v>2007</v>
      </c>
      <c r="G1743" s="6">
        <v>143</v>
      </c>
      <c r="H1743" s="5" t="s">
        <v>4628</v>
      </c>
      <c r="I1743" s="3" t="s">
        <v>4632</v>
      </c>
      <c r="J1743" s="5"/>
      <c r="K1743" s="5"/>
      <c r="L1743" s="5" t="s">
        <v>4628</v>
      </c>
      <c r="M1743" s="1"/>
      <c r="N1743" s="2"/>
    </row>
    <row r="1744" spans="1:14" x14ac:dyDescent="0.4">
      <c r="A1744" s="19" t="s">
        <v>17435</v>
      </c>
      <c r="B1744" s="5" t="s">
        <v>988</v>
      </c>
      <c r="C1744" s="5" t="s">
        <v>651</v>
      </c>
      <c r="D1744" s="20" t="s">
        <v>1174</v>
      </c>
      <c r="E1744" s="5" t="s">
        <v>37</v>
      </c>
      <c r="F1744" s="5">
        <v>2003</v>
      </c>
      <c r="G1744" s="6">
        <v>87</v>
      </c>
      <c r="H1744" s="5" t="s">
        <v>4628</v>
      </c>
      <c r="I1744" s="3" t="s">
        <v>4632</v>
      </c>
      <c r="J1744" s="5"/>
      <c r="K1744" s="5"/>
      <c r="L1744" s="5" t="s">
        <v>4628</v>
      </c>
      <c r="M1744" s="1"/>
      <c r="N1744" s="2"/>
    </row>
    <row r="1745" spans="1:14" x14ac:dyDescent="0.4">
      <c r="A1745" s="19" t="s">
        <v>17435</v>
      </c>
      <c r="B1745" s="5" t="s">
        <v>988</v>
      </c>
      <c r="C1745" s="5" t="s">
        <v>1178</v>
      </c>
      <c r="D1745" s="20" t="s">
        <v>1179</v>
      </c>
      <c r="E1745" s="5" t="s">
        <v>37</v>
      </c>
      <c r="F1745" s="5">
        <v>2007</v>
      </c>
      <c r="G1745" s="6">
        <v>91</v>
      </c>
      <c r="H1745" s="5" t="s">
        <v>4628</v>
      </c>
      <c r="I1745" s="3" t="s">
        <v>4632</v>
      </c>
      <c r="J1745" s="5"/>
      <c r="K1745" s="5"/>
      <c r="L1745" s="5" t="s">
        <v>4628</v>
      </c>
      <c r="M1745" s="1"/>
      <c r="N1745" s="2"/>
    </row>
    <row r="1746" spans="1:14" x14ac:dyDescent="0.4">
      <c r="A1746" s="19" t="s">
        <v>17435</v>
      </c>
      <c r="B1746" s="5" t="s">
        <v>988</v>
      </c>
      <c r="C1746" s="5" t="s">
        <v>1180</v>
      </c>
      <c r="D1746" s="20" t="s">
        <v>1181</v>
      </c>
      <c r="E1746" s="5" t="s">
        <v>37</v>
      </c>
      <c r="F1746" s="5">
        <v>2007</v>
      </c>
      <c r="G1746" s="6">
        <v>123</v>
      </c>
      <c r="H1746" s="5" t="s">
        <v>4628</v>
      </c>
      <c r="I1746" s="3" t="s">
        <v>4632</v>
      </c>
      <c r="J1746" s="5"/>
      <c r="K1746" s="5"/>
      <c r="L1746" s="5" t="s">
        <v>4628</v>
      </c>
      <c r="M1746" s="1"/>
      <c r="N1746" s="2"/>
    </row>
    <row r="1747" spans="1:14" x14ac:dyDescent="0.4">
      <c r="A1747" s="19" t="s">
        <v>17435</v>
      </c>
      <c r="B1747" s="5" t="s">
        <v>988</v>
      </c>
      <c r="C1747" s="5" t="s">
        <v>1186</v>
      </c>
      <c r="D1747" s="20" t="s">
        <v>1187</v>
      </c>
      <c r="E1747" s="5" t="s">
        <v>8</v>
      </c>
      <c r="F1747" s="5">
        <v>2008</v>
      </c>
      <c r="G1747" s="6">
        <v>102</v>
      </c>
      <c r="H1747" s="5" t="s">
        <v>4628</v>
      </c>
      <c r="I1747" s="3" t="s">
        <v>4632</v>
      </c>
      <c r="J1747" s="5"/>
      <c r="K1747" s="5"/>
      <c r="L1747" s="5" t="s">
        <v>4628</v>
      </c>
      <c r="M1747" s="1"/>
      <c r="N1747" s="2"/>
    </row>
    <row r="1748" spans="1:14" x14ac:dyDescent="0.4">
      <c r="A1748" s="19" t="s">
        <v>17435</v>
      </c>
      <c r="B1748" s="5" t="s">
        <v>988</v>
      </c>
      <c r="C1748" s="5" t="s">
        <v>312</v>
      </c>
      <c r="D1748" s="20" t="s">
        <v>1188</v>
      </c>
      <c r="E1748" s="5" t="s">
        <v>37</v>
      </c>
      <c r="F1748" s="5">
        <v>2008</v>
      </c>
      <c r="G1748" s="6">
        <v>91</v>
      </c>
      <c r="H1748" s="5" t="s">
        <v>4628</v>
      </c>
      <c r="I1748" s="3" t="s">
        <v>4632</v>
      </c>
      <c r="J1748" s="5"/>
      <c r="K1748" s="5"/>
      <c r="L1748" s="5" t="s">
        <v>4628</v>
      </c>
      <c r="M1748" s="1"/>
      <c r="N1748" s="2"/>
    </row>
    <row r="1749" spans="1:14" x14ac:dyDescent="0.4">
      <c r="A1749" s="19" t="s">
        <v>17435</v>
      </c>
      <c r="B1749" s="5" t="s">
        <v>988</v>
      </c>
      <c r="C1749" s="5" t="s">
        <v>1189</v>
      </c>
      <c r="D1749" s="20" t="s">
        <v>1190</v>
      </c>
      <c r="E1749" s="5" t="s">
        <v>8</v>
      </c>
      <c r="F1749" s="5">
        <v>2007</v>
      </c>
      <c r="G1749" s="6">
        <v>110</v>
      </c>
      <c r="H1749" s="5" t="s">
        <v>4628</v>
      </c>
      <c r="I1749" s="3" t="s">
        <v>4630</v>
      </c>
      <c r="J1749" s="5"/>
      <c r="K1749" s="5"/>
      <c r="L1749" s="5" t="s">
        <v>4628</v>
      </c>
      <c r="M1749" s="1"/>
      <c r="N1749" s="2"/>
    </row>
    <row r="1750" spans="1:14" x14ac:dyDescent="0.4">
      <c r="A1750" s="19" t="s">
        <v>17435</v>
      </c>
      <c r="B1750" s="5" t="s">
        <v>988</v>
      </c>
      <c r="C1750" s="5" t="s">
        <v>1191</v>
      </c>
      <c r="D1750" s="20" t="s">
        <v>1192</v>
      </c>
      <c r="E1750" s="5" t="s">
        <v>37</v>
      </c>
      <c r="F1750" s="5">
        <v>2008</v>
      </c>
      <c r="G1750" s="6">
        <v>109</v>
      </c>
      <c r="H1750" s="5" t="s">
        <v>4628</v>
      </c>
      <c r="I1750" s="3" t="s">
        <v>4632</v>
      </c>
      <c r="J1750" s="5"/>
      <c r="K1750" s="5"/>
      <c r="L1750" s="5" t="s">
        <v>4628</v>
      </c>
      <c r="M1750" s="1"/>
      <c r="N1750" s="2"/>
    </row>
    <row r="1751" spans="1:14" x14ac:dyDescent="0.4">
      <c r="A1751" s="19" t="s">
        <v>17435</v>
      </c>
      <c r="B1751" s="5" t="s">
        <v>988</v>
      </c>
      <c r="C1751" s="5" t="s">
        <v>1193</v>
      </c>
      <c r="D1751" s="20" t="s">
        <v>1194</v>
      </c>
      <c r="E1751" s="5" t="s">
        <v>37</v>
      </c>
      <c r="F1751" s="5">
        <v>2008</v>
      </c>
      <c r="G1751" s="6">
        <v>123</v>
      </c>
      <c r="H1751" s="5" t="s">
        <v>4628</v>
      </c>
      <c r="I1751" s="3" t="s">
        <v>4632</v>
      </c>
      <c r="J1751" s="5"/>
      <c r="K1751" s="5"/>
      <c r="L1751" s="5" t="s">
        <v>4628</v>
      </c>
      <c r="M1751" s="1"/>
      <c r="N1751" s="2"/>
    </row>
    <row r="1752" spans="1:14" x14ac:dyDescent="0.4">
      <c r="A1752" s="19" t="s">
        <v>17435</v>
      </c>
      <c r="B1752" s="5" t="s">
        <v>988</v>
      </c>
      <c r="C1752" s="5" t="s">
        <v>1195</v>
      </c>
      <c r="D1752" s="20" t="s">
        <v>1196</v>
      </c>
      <c r="E1752" s="5" t="s">
        <v>8</v>
      </c>
      <c r="F1752" s="5">
        <v>2009</v>
      </c>
      <c r="G1752" s="6">
        <v>171</v>
      </c>
      <c r="H1752" s="5" t="s">
        <v>4628</v>
      </c>
      <c r="I1752" s="3" t="s">
        <v>4632</v>
      </c>
      <c r="J1752" s="5"/>
      <c r="K1752" s="5"/>
      <c r="L1752" s="5" t="s">
        <v>4628</v>
      </c>
      <c r="M1752" s="1"/>
      <c r="N1752" s="2"/>
    </row>
    <row r="1753" spans="1:14" x14ac:dyDescent="0.4">
      <c r="A1753" s="19" t="s">
        <v>17435</v>
      </c>
      <c r="B1753" s="5" t="s">
        <v>988</v>
      </c>
      <c r="C1753" s="5" t="s">
        <v>1198</v>
      </c>
      <c r="D1753" s="20" t="s">
        <v>1199</v>
      </c>
      <c r="E1753" s="5" t="s">
        <v>37</v>
      </c>
      <c r="F1753" s="5">
        <v>2009</v>
      </c>
      <c r="G1753" s="6">
        <v>88</v>
      </c>
      <c r="H1753" s="5" t="s">
        <v>4628</v>
      </c>
      <c r="I1753" s="3" t="s">
        <v>4632</v>
      </c>
      <c r="J1753" s="5"/>
      <c r="K1753" s="5"/>
      <c r="L1753" s="5" t="s">
        <v>4628</v>
      </c>
      <c r="M1753" s="1"/>
      <c r="N1753" s="2"/>
    </row>
    <row r="1754" spans="1:14" x14ac:dyDescent="0.4">
      <c r="A1754" s="19" t="s">
        <v>17435</v>
      </c>
      <c r="B1754" s="5" t="s">
        <v>988</v>
      </c>
      <c r="C1754" s="5" t="s">
        <v>1201</v>
      </c>
      <c r="D1754" s="20" t="s">
        <v>1202</v>
      </c>
      <c r="E1754" s="5" t="s">
        <v>8</v>
      </c>
      <c r="F1754" s="5">
        <v>2010</v>
      </c>
      <c r="G1754" s="6">
        <v>130</v>
      </c>
      <c r="H1754" s="5" t="s">
        <v>4628</v>
      </c>
      <c r="I1754" s="3" t="s">
        <v>4632</v>
      </c>
      <c r="J1754" s="5"/>
      <c r="K1754" s="5"/>
      <c r="L1754" s="5" t="s">
        <v>4628</v>
      </c>
      <c r="M1754" s="1"/>
      <c r="N1754" s="2"/>
    </row>
    <row r="1755" spans="1:14" x14ac:dyDescent="0.4">
      <c r="A1755" s="19" t="s">
        <v>17435</v>
      </c>
      <c r="B1755" s="5" t="s">
        <v>988</v>
      </c>
      <c r="C1755" s="5" t="s">
        <v>140</v>
      </c>
      <c r="D1755" s="20" t="s">
        <v>1203</v>
      </c>
      <c r="E1755" s="5" t="s">
        <v>37</v>
      </c>
      <c r="F1755" s="5">
        <v>2010</v>
      </c>
      <c r="G1755" s="6">
        <v>90</v>
      </c>
      <c r="H1755" s="5" t="s">
        <v>4628</v>
      </c>
      <c r="I1755" s="3" t="s">
        <v>4632</v>
      </c>
      <c r="J1755" s="5"/>
      <c r="K1755" s="5"/>
      <c r="L1755" s="5" t="s">
        <v>4628</v>
      </c>
      <c r="M1755" s="1"/>
      <c r="N1755" s="2"/>
    </row>
    <row r="1756" spans="1:14" x14ac:dyDescent="0.4">
      <c r="A1756" s="19" t="s">
        <v>17435</v>
      </c>
      <c r="B1756" s="5" t="s">
        <v>988</v>
      </c>
      <c r="C1756" s="5" t="s">
        <v>1206</v>
      </c>
      <c r="D1756" s="20" t="s">
        <v>1207</v>
      </c>
      <c r="E1756" s="5" t="s">
        <v>37</v>
      </c>
      <c r="F1756" s="5">
        <v>2007</v>
      </c>
      <c r="G1756" s="6">
        <v>108</v>
      </c>
      <c r="H1756" s="5" t="s">
        <v>4628</v>
      </c>
      <c r="I1756" s="3" t="s">
        <v>4632</v>
      </c>
      <c r="J1756" s="5"/>
      <c r="K1756" s="5"/>
      <c r="L1756" s="5" t="s">
        <v>4628</v>
      </c>
      <c r="M1756" s="1"/>
      <c r="N1756" s="2"/>
    </row>
    <row r="1757" spans="1:14" x14ac:dyDescent="0.4">
      <c r="A1757" s="19" t="s">
        <v>17435</v>
      </c>
      <c r="B1757" s="5" t="s">
        <v>988</v>
      </c>
      <c r="C1757" s="5" t="s">
        <v>1208</v>
      </c>
      <c r="D1757" s="20" t="s">
        <v>1209</v>
      </c>
      <c r="E1757" s="5" t="s">
        <v>37</v>
      </c>
      <c r="F1757" s="5">
        <v>1964</v>
      </c>
      <c r="G1757" s="6">
        <v>78</v>
      </c>
      <c r="H1757" s="5" t="s">
        <v>4628</v>
      </c>
      <c r="I1757" s="3" t="s">
        <v>4629</v>
      </c>
      <c r="J1757" s="5"/>
      <c r="K1757" s="5"/>
      <c r="L1757" s="5" t="s">
        <v>4628</v>
      </c>
      <c r="M1757" s="1"/>
      <c r="N1757" s="2"/>
    </row>
    <row r="1758" spans="1:14" x14ac:dyDescent="0.4">
      <c r="A1758" s="19" t="s">
        <v>17435</v>
      </c>
      <c r="B1758" s="5" t="s">
        <v>988</v>
      </c>
      <c r="C1758" s="5" t="s">
        <v>281</v>
      </c>
      <c r="D1758" s="20" t="s">
        <v>1210</v>
      </c>
      <c r="E1758" s="5" t="s">
        <v>37</v>
      </c>
      <c r="F1758" s="5">
        <v>1995</v>
      </c>
      <c r="G1758" s="6">
        <v>87</v>
      </c>
      <c r="H1758" s="5" t="s">
        <v>4628</v>
      </c>
      <c r="I1758" s="3" t="s">
        <v>4629</v>
      </c>
      <c r="J1758" s="5"/>
      <c r="K1758" s="5"/>
      <c r="L1758" s="5" t="s">
        <v>4628</v>
      </c>
      <c r="M1758" s="1"/>
      <c r="N1758" s="2"/>
    </row>
    <row r="1759" spans="1:14" x14ac:dyDescent="0.4">
      <c r="A1759" s="19" t="s">
        <v>17435</v>
      </c>
      <c r="B1759" s="5" t="s">
        <v>988</v>
      </c>
      <c r="C1759" s="5" t="s">
        <v>1211</v>
      </c>
      <c r="D1759" s="20" t="s">
        <v>1212</v>
      </c>
      <c r="E1759" s="5" t="s">
        <v>37</v>
      </c>
      <c r="F1759" s="5">
        <v>1999</v>
      </c>
      <c r="G1759" s="6">
        <v>142</v>
      </c>
      <c r="H1759" s="5" t="s">
        <v>4628</v>
      </c>
      <c r="I1759" s="3" t="s">
        <v>4629</v>
      </c>
      <c r="J1759" s="5"/>
      <c r="K1759" s="5"/>
      <c r="L1759" s="5" t="s">
        <v>4628</v>
      </c>
      <c r="M1759" s="1"/>
      <c r="N1759" s="2"/>
    </row>
    <row r="1760" spans="1:14" x14ac:dyDescent="0.4">
      <c r="A1760" s="19" t="s">
        <v>17435</v>
      </c>
      <c r="B1760" s="5" t="s">
        <v>988</v>
      </c>
      <c r="C1760" s="5" t="s">
        <v>1215</v>
      </c>
      <c r="D1760" s="20" t="s">
        <v>1216</v>
      </c>
      <c r="E1760" s="5" t="s">
        <v>32</v>
      </c>
      <c r="F1760" s="5">
        <v>1981</v>
      </c>
      <c r="G1760" s="6">
        <v>326</v>
      </c>
      <c r="H1760" s="5" t="s">
        <v>4628</v>
      </c>
      <c r="I1760" s="3" t="s">
        <v>4633</v>
      </c>
      <c r="J1760" s="5"/>
      <c r="K1760" s="5"/>
      <c r="L1760" s="5" t="s">
        <v>4628</v>
      </c>
      <c r="M1760" s="1"/>
      <c r="N1760" s="2"/>
    </row>
    <row r="1761" spans="1:14" x14ac:dyDescent="0.4">
      <c r="A1761" s="19" t="s">
        <v>17435</v>
      </c>
      <c r="B1761" s="5" t="s">
        <v>988</v>
      </c>
      <c r="C1761" s="5" t="s">
        <v>148</v>
      </c>
      <c r="D1761" s="20" t="s">
        <v>1217</v>
      </c>
      <c r="E1761" s="5" t="s">
        <v>11</v>
      </c>
      <c r="F1761" s="5">
        <v>1984</v>
      </c>
      <c r="G1761" s="6">
        <v>181</v>
      </c>
      <c r="H1761" s="5" t="s">
        <v>4628</v>
      </c>
      <c r="I1761" s="3" t="s">
        <v>4632</v>
      </c>
      <c r="J1761" s="5"/>
      <c r="K1761" s="5"/>
      <c r="L1761" s="5" t="s">
        <v>4628</v>
      </c>
      <c r="M1761" s="1"/>
      <c r="N1761" s="2"/>
    </row>
    <row r="1762" spans="1:14" x14ac:dyDescent="0.4">
      <c r="A1762" s="19" t="s">
        <v>17435</v>
      </c>
      <c r="B1762" s="5" t="s">
        <v>988</v>
      </c>
      <c r="C1762" s="5" t="s">
        <v>1221</v>
      </c>
      <c r="D1762" s="20" t="s">
        <v>1222</v>
      </c>
      <c r="E1762" s="5" t="s">
        <v>37</v>
      </c>
      <c r="F1762" s="5">
        <v>2003</v>
      </c>
      <c r="G1762" s="6">
        <v>106</v>
      </c>
      <c r="H1762" s="5" t="s">
        <v>4628</v>
      </c>
      <c r="I1762" s="3" t="s">
        <v>4635</v>
      </c>
      <c r="J1762" s="5"/>
      <c r="K1762" s="5"/>
      <c r="L1762" s="5" t="s">
        <v>4628</v>
      </c>
      <c r="M1762" s="1"/>
      <c r="N1762" s="2"/>
    </row>
    <row r="1763" spans="1:14" x14ac:dyDescent="0.4">
      <c r="A1763" s="19" t="s">
        <v>17435</v>
      </c>
      <c r="B1763" s="5" t="s">
        <v>988</v>
      </c>
      <c r="C1763" s="5" t="s">
        <v>1223</v>
      </c>
      <c r="D1763" s="20" t="s">
        <v>1224</v>
      </c>
      <c r="E1763" s="5" t="s">
        <v>37</v>
      </c>
      <c r="F1763" s="5">
        <v>1998</v>
      </c>
      <c r="G1763" s="6">
        <v>114</v>
      </c>
      <c r="H1763" s="5" t="s">
        <v>4628</v>
      </c>
      <c r="I1763" s="3" t="s">
        <v>4635</v>
      </c>
      <c r="J1763" s="5"/>
      <c r="K1763" s="5"/>
      <c r="L1763" s="5" t="s">
        <v>4628</v>
      </c>
      <c r="M1763" s="1"/>
      <c r="N1763" s="2"/>
    </row>
    <row r="1764" spans="1:14" x14ac:dyDescent="0.4">
      <c r="A1764" s="19" t="s">
        <v>17435</v>
      </c>
      <c r="B1764" s="5" t="s">
        <v>988</v>
      </c>
      <c r="C1764" s="5" t="s">
        <v>1231</v>
      </c>
      <c r="D1764" s="20" t="s">
        <v>1232</v>
      </c>
      <c r="E1764" s="5" t="s">
        <v>11</v>
      </c>
      <c r="F1764" s="5">
        <v>2006</v>
      </c>
      <c r="G1764" s="6">
        <v>100</v>
      </c>
      <c r="H1764" s="5" t="s">
        <v>4628</v>
      </c>
      <c r="I1764" s="3" t="s">
        <v>4632</v>
      </c>
      <c r="J1764" s="5"/>
      <c r="K1764" s="5"/>
      <c r="L1764" s="5" t="s">
        <v>4628</v>
      </c>
      <c r="M1764" s="1"/>
      <c r="N1764" s="2"/>
    </row>
    <row r="1765" spans="1:14" x14ac:dyDescent="0.4">
      <c r="A1765" s="19" t="s">
        <v>17435</v>
      </c>
      <c r="B1765" s="5" t="s">
        <v>988</v>
      </c>
      <c r="C1765" s="5" t="s">
        <v>206</v>
      </c>
      <c r="D1765" s="26" t="s">
        <v>1236</v>
      </c>
      <c r="E1765" s="5" t="s">
        <v>11</v>
      </c>
      <c r="F1765" s="5">
        <v>1999</v>
      </c>
      <c r="G1765" s="6">
        <v>86</v>
      </c>
      <c r="H1765" s="5" t="s">
        <v>4628</v>
      </c>
      <c r="I1765" s="3" t="s">
        <v>4633</v>
      </c>
      <c r="J1765" s="5"/>
      <c r="K1765" s="5"/>
      <c r="L1765" s="5" t="s">
        <v>4628</v>
      </c>
      <c r="M1765" s="1"/>
      <c r="N1765" s="2"/>
    </row>
    <row r="1766" spans="1:14" x14ac:dyDescent="0.4">
      <c r="A1766" s="19" t="s">
        <v>17435</v>
      </c>
      <c r="B1766" s="5" t="s">
        <v>988</v>
      </c>
      <c r="C1766" s="5" t="s">
        <v>1237</v>
      </c>
      <c r="D1766" s="20" t="s">
        <v>1238</v>
      </c>
      <c r="E1766" s="5" t="s">
        <v>11</v>
      </c>
      <c r="F1766" s="5">
        <v>1998</v>
      </c>
      <c r="G1766" s="6">
        <v>86</v>
      </c>
      <c r="H1766" s="5" t="s">
        <v>4628</v>
      </c>
      <c r="I1766" s="3" t="s">
        <v>4629</v>
      </c>
      <c r="J1766" s="5"/>
      <c r="K1766" s="5"/>
      <c r="L1766" s="5" t="s">
        <v>4628</v>
      </c>
      <c r="M1766" s="1"/>
      <c r="N1766" s="2"/>
    </row>
    <row r="1767" spans="1:14" x14ac:dyDescent="0.4">
      <c r="A1767" s="19" t="s">
        <v>17435</v>
      </c>
      <c r="B1767" s="5" t="s">
        <v>988</v>
      </c>
      <c r="C1767" s="5" t="s">
        <v>1242</v>
      </c>
      <c r="D1767" s="20" t="s">
        <v>1243</v>
      </c>
      <c r="E1767" s="5" t="s">
        <v>11</v>
      </c>
      <c r="F1767" s="5">
        <v>1999</v>
      </c>
      <c r="G1767" s="6">
        <v>111</v>
      </c>
      <c r="H1767" s="5" t="s">
        <v>4628</v>
      </c>
      <c r="I1767" s="3" t="s">
        <v>4632</v>
      </c>
      <c r="J1767" s="5"/>
      <c r="K1767" s="5"/>
      <c r="L1767" s="5" t="s">
        <v>4628</v>
      </c>
      <c r="M1767" s="1"/>
      <c r="N1767" s="2"/>
    </row>
    <row r="1768" spans="1:14" x14ac:dyDescent="0.4">
      <c r="A1768" s="19" t="s">
        <v>17435</v>
      </c>
      <c r="B1768" s="5" t="s">
        <v>988</v>
      </c>
      <c r="C1768" s="5" t="s">
        <v>797</v>
      </c>
      <c r="D1768" s="20" t="s">
        <v>1244</v>
      </c>
      <c r="E1768" s="5" t="s">
        <v>11</v>
      </c>
      <c r="F1768" s="5">
        <v>2004</v>
      </c>
      <c r="G1768" s="6">
        <v>89</v>
      </c>
      <c r="H1768" s="5" t="s">
        <v>4628</v>
      </c>
      <c r="I1768" s="3" t="s">
        <v>4633</v>
      </c>
      <c r="J1768" s="5"/>
      <c r="K1768" s="5"/>
      <c r="L1768" s="5" t="s">
        <v>4628</v>
      </c>
      <c r="M1768" s="1"/>
      <c r="N1768" s="2"/>
    </row>
    <row r="1769" spans="1:14" x14ac:dyDescent="0.4">
      <c r="A1769" s="19" t="s">
        <v>17435</v>
      </c>
      <c r="B1769" s="5" t="s">
        <v>988</v>
      </c>
      <c r="C1769" s="5" t="s">
        <v>942</v>
      </c>
      <c r="D1769" s="20" t="s">
        <v>1245</v>
      </c>
      <c r="E1769" s="5" t="s">
        <v>11</v>
      </c>
      <c r="F1769" s="5">
        <v>2009</v>
      </c>
      <c r="G1769" s="6">
        <v>74</v>
      </c>
      <c r="H1769" s="5" t="s">
        <v>4628</v>
      </c>
      <c r="I1769" s="3" t="s">
        <v>4632</v>
      </c>
      <c r="J1769" s="5"/>
      <c r="K1769" s="5"/>
      <c r="L1769" s="5" t="s">
        <v>4628</v>
      </c>
      <c r="M1769" s="1"/>
      <c r="N1769" s="2"/>
    </row>
    <row r="1770" spans="1:14" x14ac:dyDescent="0.4">
      <c r="A1770" s="19" t="s">
        <v>17435</v>
      </c>
      <c r="B1770" s="5" t="s">
        <v>1247</v>
      </c>
      <c r="C1770" s="5" t="s">
        <v>1248</v>
      </c>
      <c r="D1770" s="20" t="s">
        <v>1249</v>
      </c>
      <c r="E1770" s="5" t="s">
        <v>37</v>
      </c>
      <c r="F1770" s="5">
        <v>2008</v>
      </c>
      <c r="G1770" s="6">
        <v>72</v>
      </c>
      <c r="H1770" s="5" t="s">
        <v>4628</v>
      </c>
      <c r="I1770" s="3" t="s">
        <v>4633</v>
      </c>
      <c r="J1770" s="5"/>
      <c r="K1770" s="5"/>
      <c r="L1770" s="5" t="s">
        <v>4628</v>
      </c>
      <c r="M1770" s="1"/>
      <c r="N1770" s="2"/>
    </row>
    <row r="1771" spans="1:14" x14ac:dyDescent="0.4">
      <c r="A1771" s="19" t="s">
        <v>17435</v>
      </c>
      <c r="B1771" s="5" t="s">
        <v>1247</v>
      </c>
      <c r="C1771" s="5" t="s">
        <v>1252</v>
      </c>
      <c r="D1771" s="20" t="s">
        <v>1253</v>
      </c>
      <c r="E1771" s="5" t="s">
        <v>12</v>
      </c>
      <c r="F1771" s="5">
        <v>1991</v>
      </c>
      <c r="G1771" s="6">
        <v>361</v>
      </c>
      <c r="H1771" s="5" t="s">
        <v>4628</v>
      </c>
      <c r="I1771" s="3" t="s">
        <v>4632</v>
      </c>
      <c r="J1771" s="5"/>
      <c r="K1771" s="5"/>
      <c r="L1771" s="5" t="s">
        <v>4628</v>
      </c>
      <c r="M1771" s="1"/>
      <c r="N1771" s="2"/>
    </row>
    <row r="1772" spans="1:14" x14ac:dyDescent="0.4">
      <c r="A1772" s="19" t="s">
        <v>17435</v>
      </c>
      <c r="B1772" s="5" t="s">
        <v>1247</v>
      </c>
      <c r="C1772" s="5" t="s">
        <v>1254</v>
      </c>
      <c r="D1772" s="20" t="s">
        <v>1255</v>
      </c>
      <c r="E1772" s="5" t="s">
        <v>22</v>
      </c>
      <c r="F1772" s="5">
        <v>1971</v>
      </c>
      <c r="G1772" s="6">
        <v>174</v>
      </c>
      <c r="H1772" s="5" t="s">
        <v>4628</v>
      </c>
      <c r="I1772" s="3" t="s">
        <v>4632</v>
      </c>
      <c r="J1772" s="5"/>
      <c r="K1772" s="5"/>
      <c r="L1772" s="5" t="s">
        <v>4628</v>
      </c>
      <c r="M1772" s="1"/>
      <c r="N1772" s="2"/>
    </row>
    <row r="1773" spans="1:14" x14ac:dyDescent="0.4">
      <c r="A1773" s="19" t="s">
        <v>17435</v>
      </c>
      <c r="B1773" s="5" t="s">
        <v>1247</v>
      </c>
      <c r="C1773" s="5" t="s">
        <v>1256</v>
      </c>
      <c r="D1773" s="20" t="s">
        <v>1257</v>
      </c>
      <c r="E1773" s="5" t="s">
        <v>11</v>
      </c>
      <c r="F1773" s="5">
        <v>1989</v>
      </c>
      <c r="G1773" s="6">
        <v>330.75</v>
      </c>
      <c r="H1773" s="5" t="s">
        <v>4628</v>
      </c>
      <c r="I1773" s="3" t="s">
        <v>4632</v>
      </c>
      <c r="J1773" s="5"/>
      <c r="K1773" s="5"/>
      <c r="L1773" s="5" t="s">
        <v>4628</v>
      </c>
      <c r="M1773" s="1"/>
      <c r="N1773" s="2"/>
    </row>
    <row r="1774" spans="1:14" x14ac:dyDescent="0.4">
      <c r="A1774" s="19" t="s">
        <v>17435</v>
      </c>
      <c r="B1774" s="5" t="s">
        <v>1247</v>
      </c>
      <c r="C1774" s="5" t="s">
        <v>1258</v>
      </c>
      <c r="D1774" s="20" t="s">
        <v>1259</v>
      </c>
      <c r="E1774" s="5" t="s">
        <v>11</v>
      </c>
      <c r="F1774" s="5">
        <v>1993</v>
      </c>
      <c r="G1774" s="6">
        <v>210</v>
      </c>
      <c r="H1774" s="5" t="s">
        <v>4628</v>
      </c>
      <c r="I1774" s="3" t="s">
        <v>4632</v>
      </c>
      <c r="J1774" s="5"/>
      <c r="K1774" s="5"/>
      <c r="L1774" s="5" t="s">
        <v>4628</v>
      </c>
      <c r="M1774" s="1"/>
      <c r="N1774" s="2"/>
    </row>
    <row r="1775" spans="1:14" x14ac:dyDescent="0.4">
      <c r="A1775" s="19" t="s">
        <v>17435</v>
      </c>
      <c r="B1775" s="5" t="s">
        <v>1247</v>
      </c>
      <c r="C1775" s="5" t="s">
        <v>1260</v>
      </c>
      <c r="D1775" s="20" t="s">
        <v>1261</v>
      </c>
      <c r="E1775" s="5" t="s">
        <v>11</v>
      </c>
      <c r="F1775" s="5">
        <v>1997</v>
      </c>
      <c r="G1775" s="6">
        <v>281</v>
      </c>
      <c r="H1775" s="5" t="s">
        <v>4628</v>
      </c>
      <c r="I1775" s="3" t="s">
        <v>4630</v>
      </c>
      <c r="J1775" s="5"/>
      <c r="K1775" s="5"/>
      <c r="L1775" s="5" t="s">
        <v>4628</v>
      </c>
      <c r="M1775" s="1"/>
      <c r="N1775" s="2"/>
    </row>
    <row r="1776" spans="1:14" x14ac:dyDescent="0.4">
      <c r="A1776" s="19" t="s">
        <v>17435</v>
      </c>
      <c r="B1776" s="5" t="s">
        <v>1247</v>
      </c>
      <c r="C1776" s="5" t="s">
        <v>1262</v>
      </c>
      <c r="D1776" s="20" t="s">
        <v>1263</v>
      </c>
      <c r="E1776" s="5" t="s">
        <v>11</v>
      </c>
      <c r="F1776" s="5">
        <v>1997</v>
      </c>
      <c r="G1776" s="6">
        <v>388</v>
      </c>
      <c r="H1776" s="5" t="s">
        <v>4628</v>
      </c>
      <c r="I1776" s="3" t="s">
        <v>4632</v>
      </c>
      <c r="J1776" s="5"/>
      <c r="K1776" s="5"/>
      <c r="L1776" s="5" t="s">
        <v>4628</v>
      </c>
      <c r="M1776" s="1"/>
      <c r="N1776" s="2"/>
    </row>
    <row r="1777" spans="1:14" x14ac:dyDescent="0.4">
      <c r="A1777" s="19" t="s">
        <v>17435</v>
      </c>
      <c r="B1777" s="5" t="s">
        <v>1247</v>
      </c>
      <c r="C1777" s="5" t="s">
        <v>1264</v>
      </c>
      <c r="D1777" s="20" t="s">
        <v>1265</v>
      </c>
      <c r="E1777" s="5" t="s">
        <v>11</v>
      </c>
      <c r="F1777" s="5">
        <v>1981</v>
      </c>
      <c r="G1777" s="6">
        <v>306</v>
      </c>
      <c r="H1777" s="5" t="s">
        <v>4628</v>
      </c>
      <c r="I1777" s="3" t="s">
        <v>4632</v>
      </c>
      <c r="J1777" s="5"/>
      <c r="K1777" s="5"/>
      <c r="L1777" s="5" t="s">
        <v>4628</v>
      </c>
      <c r="M1777" s="1"/>
      <c r="N1777" s="2"/>
    </row>
    <row r="1778" spans="1:14" x14ac:dyDescent="0.4">
      <c r="A1778" s="19" t="s">
        <v>17435</v>
      </c>
      <c r="B1778" s="5" t="s">
        <v>1247</v>
      </c>
      <c r="C1778" s="5" t="s">
        <v>1266</v>
      </c>
      <c r="D1778" s="20" t="s">
        <v>1267</v>
      </c>
      <c r="E1778" s="5" t="s">
        <v>22</v>
      </c>
      <c r="F1778" s="5">
        <v>1991</v>
      </c>
      <c r="G1778" s="6">
        <v>416</v>
      </c>
      <c r="H1778" s="5" t="s">
        <v>4628</v>
      </c>
      <c r="I1778" s="3" t="s">
        <v>4631</v>
      </c>
      <c r="J1778" s="5"/>
      <c r="K1778" s="5"/>
      <c r="L1778" s="5" t="s">
        <v>4628</v>
      </c>
      <c r="M1778" s="1"/>
      <c r="N1778" s="2"/>
    </row>
    <row r="1779" spans="1:14" x14ac:dyDescent="0.4">
      <c r="A1779" s="19" t="s">
        <v>17435</v>
      </c>
      <c r="B1779" s="5" t="s">
        <v>1247</v>
      </c>
      <c r="C1779" s="5" t="s">
        <v>400</v>
      </c>
      <c r="D1779" s="20" t="s">
        <v>1268</v>
      </c>
      <c r="E1779" s="5" t="s">
        <v>8</v>
      </c>
      <c r="F1779" s="5">
        <v>2004</v>
      </c>
      <c r="G1779" s="6">
        <v>423</v>
      </c>
      <c r="H1779" s="5" t="s">
        <v>4628</v>
      </c>
      <c r="I1779" s="3" t="s">
        <v>4630</v>
      </c>
      <c r="J1779" s="5"/>
      <c r="K1779" s="5"/>
      <c r="L1779" s="5" t="s">
        <v>4628</v>
      </c>
      <c r="M1779" s="1"/>
      <c r="N1779" s="2"/>
    </row>
    <row r="1780" spans="1:14" x14ac:dyDescent="0.4">
      <c r="A1780" s="19" t="s">
        <v>17435</v>
      </c>
      <c r="B1780" s="5" t="s">
        <v>1247</v>
      </c>
      <c r="C1780" s="5" t="s">
        <v>1270</v>
      </c>
      <c r="D1780" s="20" t="s">
        <v>1271</v>
      </c>
      <c r="E1780" s="5" t="s">
        <v>8</v>
      </c>
      <c r="F1780" s="5">
        <v>2007</v>
      </c>
      <c r="G1780" s="6">
        <v>183</v>
      </c>
      <c r="H1780" s="5" t="s">
        <v>4628</v>
      </c>
      <c r="I1780" s="3" t="s">
        <v>4635</v>
      </c>
      <c r="J1780" s="5"/>
      <c r="K1780" s="5"/>
      <c r="L1780" s="5" t="s">
        <v>4628</v>
      </c>
      <c r="M1780" s="1"/>
      <c r="N1780" s="2"/>
    </row>
    <row r="1781" spans="1:14" x14ac:dyDescent="0.4">
      <c r="A1781" s="19" t="s">
        <v>17435</v>
      </c>
      <c r="B1781" s="5" t="s">
        <v>1247</v>
      </c>
      <c r="C1781" s="5" t="s">
        <v>1272</v>
      </c>
      <c r="D1781" s="20" t="s">
        <v>1273</v>
      </c>
      <c r="E1781" s="5" t="s">
        <v>11</v>
      </c>
      <c r="F1781" s="5">
        <v>1994</v>
      </c>
      <c r="G1781" s="6">
        <v>155</v>
      </c>
      <c r="H1781" s="5" t="s">
        <v>4628</v>
      </c>
      <c r="I1781" s="3" t="s">
        <v>4632</v>
      </c>
      <c r="J1781" s="5"/>
      <c r="K1781" s="5"/>
      <c r="L1781" s="5" t="s">
        <v>4628</v>
      </c>
      <c r="M1781" s="1"/>
      <c r="N1781" s="2"/>
    </row>
    <row r="1782" spans="1:14" x14ac:dyDescent="0.4">
      <c r="A1782" s="19" t="s">
        <v>17435</v>
      </c>
      <c r="B1782" s="5" t="s">
        <v>1247</v>
      </c>
      <c r="C1782" s="5" t="s">
        <v>1274</v>
      </c>
      <c r="D1782" s="20" t="s">
        <v>1275</v>
      </c>
      <c r="E1782" s="5" t="s">
        <v>11</v>
      </c>
      <c r="F1782" s="5">
        <v>1999</v>
      </c>
      <c r="G1782" s="6">
        <v>353</v>
      </c>
      <c r="H1782" s="5" t="s">
        <v>4628</v>
      </c>
      <c r="I1782" s="3" t="s">
        <v>4632</v>
      </c>
      <c r="J1782" s="5"/>
      <c r="K1782" s="5"/>
      <c r="L1782" s="5" t="s">
        <v>4628</v>
      </c>
      <c r="M1782" s="1"/>
      <c r="N1782" s="2"/>
    </row>
    <row r="1783" spans="1:14" x14ac:dyDescent="0.4">
      <c r="A1783" s="19" t="s">
        <v>17435</v>
      </c>
      <c r="B1783" s="5" t="s">
        <v>1247</v>
      </c>
      <c r="C1783" s="5" t="s">
        <v>1277</v>
      </c>
      <c r="D1783" s="20" t="s">
        <v>1278</v>
      </c>
      <c r="E1783" s="5" t="s">
        <v>8</v>
      </c>
      <c r="F1783" s="5">
        <v>1992</v>
      </c>
      <c r="G1783" s="6">
        <v>213</v>
      </c>
      <c r="H1783" s="5" t="s">
        <v>4628</v>
      </c>
      <c r="I1783" s="3" t="s">
        <v>4635</v>
      </c>
      <c r="J1783" s="5"/>
      <c r="K1783" s="5"/>
      <c r="L1783" s="5" t="s">
        <v>4628</v>
      </c>
      <c r="M1783" s="1"/>
      <c r="N1783" s="2"/>
    </row>
    <row r="1784" spans="1:14" x14ac:dyDescent="0.4">
      <c r="A1784" s="19" t="s">
        <v>17435</v>
      </c>
      <c r="B1784" s="5" t="s">
        <v>1247</v>
      </c>
      <c r="C1784" s="5" t="s">
        <v>1280</v>
      </c>
      <c r="D1784" s="20" t="s">
        <v>1281</v>
      </c>
      <c r="E1784" s="5" t="s">
        <v>8</v>
      </c>
      <c r="F1784" s="5">
        <v>1996</v>
      </c>
      <c r="G1784" s="6">
        <v>211</v>
      </c>
      <c r="H1784" s="5" t="s">
        <v>4628</v>
      </c>
      <c r="I1784" s="3" t="s">
        <v>4629</v>
      </c>
      <c r="J1784" s="5"/>
      <c r="K1784" s="5"/>
      <c r="L1784" s="5" t="s">
        <v>4628</v>
      </c>
      <c r="M1784" s="1"/>
      <c r="N1784" s="2"/>
    </row>
    <row r="1785" spans="1:14" x14ac:dyDescent="0.4">
      <c r="A1785" s="19" t="s">
        <v>17435</v>
      </c>
      <c r="B1785" s="5" t="s">
        <v>1247</v>
      </c>
      <c r="C1785" s="5" t="s">
        <v>1282</v>
      </c>
      <c r="D1785" s="20" t="s">
        <v>1283</v>
      </c>
      <c r="E1785" s="5" t="s">
        <v>11</v>
      </c>
      <c r="F1785" s="5">
        <v>1999</v>
      </c>
      <c r="G1785" s="6">
        <v>286</v>
      </c>
      <c r="H1785" s="5" t="s">
        <v>4628</v>
      </c>
      <c r="I1785" s="3" t="s">
        <v>4632</v>
      </c>
      <c r="J1785" s="5"/>
      <c r="K1785" s="5"/>
      <c r="L1785" s="5" t="s">
        <v>4628</v>
      </c>
      <c r="M1785" s="1"/>
      <c r="N1785" s="2"/>
    </row>
    <row r="1786" spans="1:14" x14ac:dyDescent="0.4">
      <c r="A1786" s="19" t="s">
        <v>17435</v>
      </c>
      <c r="B1786" s="5" t="s">
        <v>1247</v>
      </c>
      <c r="C1786" s="5" t="s">
        <v>1285</v>
      </c>
      <c r="D1786" s="20" t="s">
        <v>1286</v>
      </c>
      <c r="E1786" s="5" t="s">
        <v>11</v>
      </c>
      <c r="F1786" s="5">
        <v>1995</v>
      </c>
      <c r="G1786" s="6">
        <v>132</v>
      </c>
      <c r="H1786" s="5" t="s">
        <v>4628</v>
      </c>
      <c r="I1786" s="3" t="s">
        <v>4629</v>
      </c>
      <c r="J1786" s="5"/>
      <c r="K1786" s="5"/>
      <c r="L1786" s="5" t="s">
        <v>4628</v>
      </c>
      <c r="M1786" s="1"/>
      <c r="N1786" s="2"/>
    </row>
    <row r="1787" spans="1:14" x14ac:dyDescent="0.4">
      <c r="A1787" s="19" t="s">
        <v>17435</v>
      </c>
      <c r="B1787" s="5" t="s">
        <v>1247</v>
      </c>
      <c r="C1787" s="5" t="s">
        <v>1287</v>
      </c>
      <c r="D1787" s="20" t="s">
        <v>1288</v>
      </c>
      <c r="E1787" s="5" t="s">
        <v>37</v>
      </c>
      <c r="F1787" s="5">
        <v>2002</v>
      </c>
      <c r="G1787" s="6">
        <v>109</v>
      </c>
      <c r="H1787" s="5" t="s">
        <v>4628</v>
      </c>
      <c r="I1787" s="3" t="s">
        <v>4635</v>
      </c>
      <c r="J1787" s="5"/>
      <c r="K1787" s="5"/>
      <c r="L1787" s="5" t="s">
        <v>4628</v>
      </c>
      <c r="M1787" s="1"/>
      <c r="N1787" s="2"/>
    </row>
    <row r="1788" spans="1:14" x14ac:dyDescent="0.4">
      <c r="A1788" s="19" t="s">
        <v>17435</v>
      </c>
      <c r="B1788" s="5" t="s">
        <v>1247</v>
      </c>
      <c r="C1788" s="5" t="s">
        <v>1289</v>
      </c>
      <c r="D1788" s="20" t="s">
        <v>1290</v>
      </c>
      <c r="E1788" s="5" t="s">
        <v>37</v>
      </c>
      <c r="F1788" s="5">
        <v>2003</v>
      </c>
      <c r="G1788" s="6">
        <v>66</v>
      </c>
      <c r="H1788" s="5" t="s">
        <v>4628</v>
      </c>
      <c r="I1788" s="3" t="s">
        <v>4633</v>
      </c>
      <c r="J1788" s="5"/>
      <c r="K1788" s="5"/>
      <c r="L1788" s="5" t="s">
        <v>4628</v>
      </c>
      <c r="M1788" s="1"/>
      <c r="N1788" s="2"/>
    </row>
    <row r="1789" spans="1:14" x14ac:dyDescent="0.4">
      <c r="A1789" s="19" t="s">
        <v>17435</v>
      </c>
      <c r="B1789" s="5" t="s">
        <v>1247</v>
      </c>
      <c r="C1789" s="5" t="s">
        <v>521</v>
      </c>
      <c r="D1789" s="20" t="s">
        <v>1291</v>
      </c>
      <c r="E1789" s="5" t="s">
        <v>8</v>
      </c>
      <c r="F1789" s="5">
        <v>1988</v>
      </c>
      <c r="G1789" s="6">
        <v>346</v>
      </c>
      <c r="H1789" s="5" t="s">
        <v>4628</v>
      </c>
      <c r="I1789" s="3" t="s">
        <v>4630</v>
      </c>
      <c r="J1789" s="5"/>
      <c r="K1789" s="5"/>
      <c r="L1789" s="5" t="s">
        <v>4628</v>
      </c>
      <c r="M1789" s="1"/>
      <c r="N1789" s="2"/>
    </row>
    <row r="1790" spans="1:14" x14ac:dyDescent="0.4">
      <c r="A1790" s="19" t="s">
        <v>17435</v>
      </c>
      <c r="B1790" s="5" t="s">
        <v>1247</v>
      </c>
      <c r="C1790" s="5" t="s">
        <v>701</v>
      </c>
      <c r="D1790" s="20" t="s">
        <v>1292</v>
      </c>
      <c r="E1790" s="5" t="s">
        <v>8</v>
      </c>
      <c r="F1790" s="5">
        <v>1978</v>
      </c>
      <c r="G1790" s="6">
        <v>204</v>
      </c>
      <c r="H1790" s="5" t="s">
        <v>4628</v>
      </c>
      <c r="I1790" s="3" t="s">
        <v>4632</v>
      </c>
      <c r="J1790" s="5"/>
      <c r="K1790" s="5"/>
      <c r="L1790" s="5" t="s">
        <v>4628</v>
      </c>
      <c r="M1790" s="1"/>
      <c r="N1790" s="2"/>
    </row>
    <row r="1791" spans="1:14" x14ac:dyDescent="0.4">
      <c r="A1791" s="19" t="s">
        <v>17435</v>
      </c>
      <c r="B1791" s="5" t="s">
        <v>1247</v>
      </c>
      <c r="C1791" s="5" t="s">
        <v>1293</v>
      </c>
      <c r="D1791" s="20" t="s">
        <v>1294</v>
      </c>
      <c r="E1791" s="5" t="s">
        <v>11</v>
      </c>
      <c r="F1791" s="5">
        <v>2010</v>
      </c>
      <c r="G1791" s="6">
        <v>85</v>
      </c>
      <c r="H1791" s="5" t="s">
        <v>4628</v>
      </c>
      <c r="I1791" s="3" t="s">
        <v>4629</v>
      </c>
      <c r="J1791" s="5"/>
      <c r="K1791" s="5"/>
      <c r="L1791" s="5" t="s">
        <v>4628</v>
      </c>
      <c r="M1791" s="1"/>
      <c r="N1791" s="2"/>
    </row>
    <row r="1792" spans="1:14" x14ac:dyDescent="0.4">
      <c r="A1792" s="19" t="s">
        <v>17435</v>
      </c>
      <c r="B1792" s="5" t="s">
        <v>1247</v>
      </c>
      <c r="C1792" s="5" t="s">
        <v>692</v>
      </c>
      <c r="D1792" s="20" t="s">
        <v>1295</v>
      </c>
      <c r="E1792" s="5" t="s">
        <v>37</v>
      </c>
      <c r="F1792" s="5">
        <v>1994</v>
      </c>
      <c r="G1792" s="6">
        <v>77</v>
      </c>
      <c r="H1792" s="5" t="s">
        <v>4628</v>
      </c>
      <c r="I1792" s="3" t="s">
        <v>4629</v>
      </c>
      <c r="J1792" s="5"/>
      <c r="K1792" s="5"/>
      <c r="L1792" s="5" t="s">
        <v>4628</v>
      </c>
      <c r="M1792" s="1"/>
      <c r="N1792" s="2"/>
    </row>
    <row r="1793" spans="1:14" x14ac:dyDescent="0.4">
      <c r="A1793" s="19" t="s">
        <v>17435</v>
      </c>
      <c r="B1793" s="5" t="s">
        <v>1247</v>
      </c>
      <c r="C1793" s="5" t="s">
        <v>1300</v>
      </c>
      <c r="D1793" s="20" t="s">
        <v>1301</v>
      </c>
      <c r="E1793" s="5" t="s">
        <v>37</v>
      </c>
      <c r="F1793" s="5">
        <v>2005</v>
      </c>
      <c r="G1793" s="6">
        <v>100</v>
      </c>
      <c r="H1793" s="5" t="s">
        <v>4628</v>
      </c>
      <c r="I1793" s="3" t="s">
        <v>4629</v>
      </c>
      <c r="J1793" s="5"/>
      <c r="K1793" s="5"/>
      <c r="L1793" s="5" t="s">
        <v>4628</v>
      </c>
      <c r="M1793" s="1"/>
      <c r="N1793" s="2"/>
    </row>
    <row r="1794" spans="1:14" x14ac:dyDescent="0.4">
      <c r="A1794" s="19" t="s">
        <v>17435</v>
      </c>
      <c r="B1794" s="5" t="s">
        <v>1247</v>
      </c>
      <c r="C1794" s="5" t="s">
        <v>1302</v>
      </c>
      <c r="D1794" s="20" t="s">
        <v>1303</v>
      </c>
      <c r="E1794" s="5" t="s">
        <v>37</v>
      </c>
      <c r="F1794" s="5">
        <v>1970</v>
      </c>
      <c r="G1794" s="6">
        <v>90</v>
      </c>
      <c r="H1794" s="5" t="s">
        <v>4628</v>
      </c>
      <c r="I1794" s="3" t="s">
        <v>4629</v>
      </c>
      <c r="J1794" s="5"/>
      <c r="K1794" s="5"/>
      <c r="L1794" s="5" t="s">
        <v>4628</v>
      </c>
      <c r="M1794" s="1"/>
      <c r="N1794" s="2"/>
    </row>
    <row r="1795" spans="1:14" x14ac:dyDescent="0.4">
      <c r="A1795" s="19" t="s">
        <v>17435</v>
      </c>
      <c r="B1795" s="5" t="s">
        <v>1247</v>
      </c>
      <c r="C1795" s="23" t="s">
        <v>494</v>
      </c>
      <c r="D1795" s="20" t="s">
        <v>1304</v>
      </c>
      <c r="E1795" s="5" t="s">
        <v>8</v>
      </c>
      <c r="F1795" s="5">
        <v>1985</v>
      </c>
      <c r="G1795" s="6">
        <v>295</v>
      </c>
      <c r="H1795" s="5" t="s">
        <v>4628</v>
      </c>
      <c r="I1795" s="3" t="s">
        <v>4633</v>
      </c>
      <c r="J1795" s="5"/>
      <c r="K1795" s="5"/>
      <c r="L1795" s="5" t="s">
        <v>4628</v>
      </c>
      <c r="M1795" s="1"/>
      <c r="N1795" s="2"/>
    </row>
    <row r="1796" spans="1:14" x14ac:dyDescent="0.4">
      <c r="A1796" s="19" t="s">
        <v>17435</v>
      </c>
      <c r="B1796" s="5" t="s">
        <v>1247</v>
      </c>
      <c r="C1796" s="5" t="s">
        <v>1305</v>
      </c>
      <c r="D1796" s="20" t="s">
        <v>1306</v>
      </c>
      <c r="E1796" s="5" t="s">
        <v>8</v>
      </c>
      <c r="F1796" s="5">
        <v>1969</v>
      </c>
      <c r="G1796" s="6">
        <v>176</v>
      </c>
      <c r="H1796" s="5" t="s">
        <v>4628</v>
      </c>
      <c r="I1796" s="3" t="s">
        <v>4629</v>
      </c>
      <c r="J1796" s="5"/>
      <c r="K1796" s="5"/>
      <c r="L1796" s="5" t="s">
        <v>4628</v>
      </c>
      <c r="M1796" s="1"/>
      <c r="N1796" s="2"/>
    </row>
    <row r="1797" spans="1:14" x14ac:dyDescent="0.4">
      <c r="A1797" s="19" t="s">
        <v>17435</v>
      </c>
      <c r="B1797" s="5" t="s">
        <v>1247</v>
      </c>
      <c r="C1797" s="5" t="s">
        <v>1309</v>
      </c>
      <c r="D1797" s="20" t="s">
        <v>1310</v>
      </c>
      <c r="E1797" s="5" t="s">
        <v>37</v>
      </c>
      <c r="F1797" s="5">
        <v>1991</v>
      </c>
      <c r="G1797" s="6">
        <v>112</v>
      </c>
      <c r="H1797" s="5" t="s">
        <v>4628</v>
      </c>
      <c r="I1797" s="3" t="s">
        <v>4629</v>
      </c>
      <c r="J1797" s="5"/>
      <c r="K1797" s="5"/>
      <c r="L1797" s="5" t="s">
        <v>4628</v>
      </c>
      <c r="M1797" s="1"/>
      <c r="N1797" s="2"/>
    </row>
    <row r="1798" spans="1:14" x14ac:dyDescent="0.4">
      <c r="A1798" s="19" t="s">
        <v>17435</v>
      </c>
      <c r="B1798" s="5" t="s">
        <v>1247</v>
      </c>
      <c r="C1798" s="5" t="s">
        <v>1043</v>
      </c>
      <c r="D1798" s="20" t="s">
        <v>1315</v>
      </c>
      <c r="E1798" s="5" t="s">
        <v>8</v>
      </c>
      <c r="F1798" s="5">
        <v>2003</v>
      </c>
      <c r="G1798" s="6">
        <v>352</v>
      </c>
      <c r="H1798" s="5" t="s">
        <v>4628</v>
      </c>
      <c r="I1798" s="3" t="s">
        <v>4632</v>
      </c>
      <c r="J1798" s="5"/>
      <c r="K1798" s="5"/>
      <c r="L1798" s="5" t="s">
        <v>4628</v>
      </c>
      <c r="M1798" s="1"/>
      <c r="N1798" s="2"/>
    </row>
    <row r="1799" spans="1:14" x14ac:dyDescent="0.4">
      <c r="A1799" s="19" t="s">
        <v>17435</v>
      </c>
      <c r="B1799" s="5" t="s">
        <v>1247</v>
      </c>
      <c r="C1799" s="5" t="s">
        <v>1010</v>
      </c>
      <c r="D1799" s="26" t="s">
        <v>1317</v>
      </c>
      <c r="E1799" s="5" t="s">
        <v>37</v>
      </c>
      <c r="F1799" s="5">
        <v>2007</v>
      </c>
      <c r="G1799" s="6">
        <v>82</v>
      </c>
      <c r="H1799" s="5" t="s">
        <v>4628</v>
      </c>
      <c r="I1799" s="3" t="s">
        <v>4636</v>
      </c>
      <c r="J1799" s="5"/>
      <c r="K1799" s="5"/>
      <c r="L1799" s="5" t="s">
        <v>4628</v>
      </c>
      <c r="M1799" s="1"/>
      <c r="N1799" s="2"/>
    </row>
    <row r="1800" spans="1:14" x14ac:dyDescent="0.4">
      <c r="A1800" s="19" t="s">
        <v>17435</v>
      </c>
      <c r="B1800" s="5" t="s">
        <v>1247</v>
      </c>
      <c r="C1800" s="5" t="s">
        <v>651</v>
      </c>
      <c r="D1800" s="20" t="s">
        <v>1318</v>
      </c>
      <c r="E1800" s="5" t="s">
        <v>8</v>
      </c>
      <c r="F1800" s="5">
        <v>1995</v>
      </c>
      <c r="G1800" s="6">
        <v>275</v>
      </c>
      <c r="H1800" s="5" t="s">
        <v>4628</v>
      </c>
      <c r="I1800" s="3" t="s">
        <v>4632</v>
      </c>
      <c r="J1800" s="5"/>
      <c r="K1800" s="5"/>
      <c r="L1800" s="5" t="s">
        <v>4628</v>
      </c>
      <c r="M1800" s="1"/>
      <c r="N1800" s="2"/>
    </row>
    <row r="1801" spans="1:14" x14ac:dyDescent="0.4">
      <c r="A1801" s="19" t="s">
        <v>17435</v>
      </c>
      <c r="B1801" s="5" t="s">
        <v>1247</v>
      </c>
      <c r="C1801" s="5" t="s">
        <v>1320</v>
      </c>
      <c r="D1801" s="20" t="s">
        <v>1321</v>
      </c>
      <c r="E1801" s="5" t="s">
        <v>11</v>
      </c>
      <c r="F1801" s="5">
        <v>2003</v>
      </c>
      <c r="G1801" s="6">
        <v>91</v>
      </c>
      <c r="H1801" s="5" t="s">
        <v>4628</v>
      </c>
      <c r="I1801" s="3" t="s">
        <v>4633</v>
      </c>
      <c r="J1801" s="5"/>
      <c r="K1801" s="5"/>
      <c r="L1801" s="5" t="s">
        <v>4628</v>
      </c>
      <c r="M1801" s="1"/>
      <c r="N1801" s="2"/>
    </row>
    <row r="1802" spans="1:14" x14ac:dyDescent="0.4">
      <c r="A1802" s="19" t="s">
        <v>17435</v>
      </c>
      <c r="B1802" s="5" t="s">
        <v>1247</v>
      </c>
      <c r="C1802" s="5" t="s">
        <v>1322</v>
      </c>
      <c r="D1802" s="20" t="s">
        <v>1323</v>
      </c>
      <c r="E1802" s="5" t="s">
        <v>8</v>
      </c>
      <c r="F1802" s="5">
        <v>2008</v>
      </c>
      <c r="G1802" s="6">
        <v>265</v>
      </c>
      <c r="H1802" s="5" t="s">
        <v>4628</v>
      </c>
      <c r="I1802" s="3" t="s">
        <v>4632</v>
      </c>
      <c r="J1802" s="5"/>
      <c r="K1802" s="5"/>
      <c r="L1802" s="5" t="s">
        <v>4628</v>
      </c>
      <c r="M1802" s="1"/>
      <c r="N1802" s="2"/>
    </row>
    <row r="1803" spans="1:14" x14ac:dyDescent="0.4">
      <c r="A1803" s="19" t="s">
        <v>17435</v>
      </c>
      <c r="B1803" s="5" t="s">
        <v>1247</v>
      </c>
      <c r="C1803" s="5" t="s">
        <v>1324</v>
      </c>
      <c r="D1803" s="20" t="s">
        <v>1325</v>
      </c>
      <c r="E1803" s="5" t="s">
        <v>11</v>
      </c>
      <c r="F1803" s="5">
        <v>1978</v>
      </c>
      <c r="G1803" s="6">
        <v>187</v>
      </c>
      <c r="H1803" s="5" t="s">
        <v>4628</v>
      </c>
      <c r="I1803" s="3" t="s">
        <v>4630</v>
      </c>
      <c r="J1803" s="5"/>
      <c r="K1803" s="5"/>
      <c r="L1803" s="5" t="s">
        <v>4628</v>
      </c>
      <c r="M1803" s="1"/>
      <c r="N1803" s="2"/>
    </row>
    <row r="1804" spans="1:14" x14ac:dyDescent="0.4">
      <c r="A1804" s="19" t="s">
        <v>17435</v>
      </c>
      <c r="B1804" s="5" t="s">
        <v>1247</v>
      </c>
      <c r="C1804" s="5" t="s">
        <v>1326</v>
      </c>
      <c r="D1804" s="20" t="s">
        <v>1327</v>
      </c>
      <c r="E1804" s="5" t="s">
        <v>8</v>
      </c>
      <c r="F1804" s="5">
        <v>1996</v>
      </c>
      <c r="G1804" s="6">
        <v>246</v>
      </c>
      <c r="H1804" s="5" t="s">
        <v>4628</v>
      </c>
      <c r="I1804" s="3" t="s">
        <v>4629</v>
      </c>
      <c r="J1804" s="5"/>
      <c r="K1804" s="5"/>
      <c r="L1804" s="5" t="s">
        <v>4628</v>
      </c>
      <c r="M1804" s="1"/>
      <c r="N1804" s="2"/>
    </row>
    <row r="1805" spans="1:14" x14ac:dyDescent="0.4">
      <c r="A1805" s="19" t="s">
        <v>17435</v>
      </c>
      <c r="B1805" s="5" t="s">
        <v>1247</v>
      </c>
      <c r="C1805" s="5" t="s">
        <v>1332</v>
      </c>
      <c r="D1805" s="20" t="s">
        <v>1333</v>
      </c>
      <c r="E1805" s="5" t="s">
        <v>8</v>
      </c>
      <c r="F1805" s="5">
        <v>1980</v>
      </c>
      <c r="G1805" s="6">
        <v>98</v>
      </c>
      <c r="H1805" s="5" t="s">
        <v>4628</v>
      </c>
      <c r="I1805" s="3" t="s">
        <v>4629</v>
      </c>
      <c r="J1805" s="5"/>
      <c r="K1805" s="5"/>
      <c r="L1805" s="5" t="s">
        <v>4628</v>
      </c>
      <c r="M1805" s="1"/>
      <c r="N1805" s="2"/>
    </row>
    <row r="1806" spans="1:14" x14ac:dyDescent="0.4">
      <c r="A1806" s="19" t="s">
        <v>17435</v>
      </c>
      <c r="B1806" s="5" t="s">
        <v>1247</v>
      </c>
      <c r="C1806" s="5" t="s">
        <v>1334</v>
      </c>
      <c r="D1806" s="20" t="s">
        <v>1335</v>
      </c>
      <c r="E1806" s="5" t="s">
        <v>8</v>
      </c>
      <c r="F1806" s="5">
        <v>1969</v>
      </c>
      <c r="G1806" s="6">
        <v>300</v>
      </c>
      <c r="H1806" s="5" t="s">
        <v>4628</v>
      </c>
      <c r="I1806" s="3" t="s">
        <v>4629</v>
      </c>
      <c r="J1806" s="5"/>
      <c r="K1806" s="5"/>
      <c r="L1806" s="5" t="s">
        <v>4628</v>
      </c>
      <c r="M1806" s="1"/>
      <c r="N1806" s="2"/>
    </row>
    <row r="1807" spans="1:14" x14ac:dyDescent="0.4">
      <c r="A1807" s="19" t="s">
        <v>17435</v>
      </c>
      <c r="B1807" s="5" t="s">
        <v>1247</v>
      </c>
      <c r="C1807" s="5" t="s">
        <v>1338</v>
      </c>
      <c r="D1807" s="20" t="s">
        <v>1339</v>
      </c>
      <c r="E1807" s="5" t="s">
        <v>8</v>
      </c>
      <c r="F1807" s="5">
        <v>1994</v>
      </c>
      <c r="G1807" s="6">
        <v>123</v>
      </c>
      <c r="H1807" s="5" t="s">
        <v>4628</v>
      </c>
      <c r="I1807" s="3" t="s">
        <v>4629</v>
      </c>
      <c r="J1807" s="5"/>
      <c r="K1807" s="5"/>
      <c r="L1807" s="5" t="s">
        <v>4628</v>
      </c>
      <c r="M1807" s="1"/>
      <c r="N1807" s="2"/>
    </row>
    <row r="1808" spans="1:14" x14ac:dyDescent="0.4">
      <c r="A1808" s="19" t="s">
        <v>17435</v>
      </c>
      <c r="B1808" s="5" t="s">
        <v>1247</v>
      </c>
      <c r="C1808" s="5" t="s">
        <v>1340</v>
      </c>
      <c r="D1808" s="20" t="s">
        <v>1341</v>
      </c>
      <c r="E1808" s="5" t="s">
        <v>8</v>
      </c>
      <c r="F1808" s="5">
        <v>1973</v>
      </c>
      <c r="G1808" s="6">
        <v>338</v>
      </c>
      <c r="H1808" s="5" t="s">
        <v>4628</v>
      </c>
      <c r="I1808" s="3" t="s">
        <v>4630</v>
      </c>
      <c r="J1808" s="5"/>
      <c r="K1808" s="5"/>
      <c r="L1808" s="5" t="s">
        <v>4628</v>
      </c>
      <c r="M1808" s="1"/>
      <c r="N1808" s="2"/>
    </row>
    <row r="1809" spans="1:14" x14ac:dyDescent="0.4">
      <c r="A1809" s="19" t="s">
        <v>17435</v>
      </c>
      <c r="B1809" s="5" t="s">
        <v>1247</v>
      </c>
      <c r="C1809" s="5" t="s">
        <v>1342</v>
      </c>
      <c r="D1809" s="20" t="s">
        <v>1343</v>
      </c>
      <c r="E1809" s="5" t="s">
        <v>11</v>
      </c>
      <c r="F1809" s="5">
        <v>1999</v>
      </c>
      <c r="G1809" s="6">
        <v>233</v>
      </c>
      <c r="H1809" s="5" t="s">
        <v>4628</v>
      </c>
      <c r="I1809" s="3" t="s">
        <v>4632</v>
      </c>
      <c r="J1809" s="5"/>
      <c r="K1809" s="5"/>
      <c r="L1809" s="5" t="s">
        <v>4628</v>
      </c>
      <c r="M1809" s="1"/>
      <c r="N1809" s="2"/>
    </row>
    <row r="1810" spans="1:14" x14ac:dyDescent="0.4">
      <c r="A1810" s="19" t="s">
        <v>17435</v>
      </c>
      <c r="B1810" s="5" t="s">
        <v>1247</v>
      </c>
      <c r="C1810" s="5" t="s">
        <v>1071</v>
      </c>
      <c r="D1810" s="20" t="s">
        <v>1344</v>
      </c>
      <c r="E1810" s="5" t="s">
        <v>37</v>
      </c>
      <c r="F1810" s="5">
        <v>2004</v>
      </c>
      <c r="G1810" s="6">
        <v>95</v>
      </c>
      <c r="H1810" s="5" t="s">
        <v>4628</v>
      </c>
      <c r="I1810" s="3" t="s">
        <v>4635</v>
      </c>
      <c r="J1810" s="5"/>
      <c r="K1810" s="5"/>
      <c r="L1810" s="5" t="s">
        <v>4628</v>
      </c>
      <c r="M1810" s="1"/>
      <c r="N1810" s="2"/>
    </row>
    <row r="1811" spans="1:14" x14ac:dyDescent="0.4">
      <c r="A1811" s="19" t="s">
        <v>17435</v>
      </c>
      <c r="B1811" s="5" t="s">
        <v>1247</v>
      </c>
      <c r="C1811" s="5" t="s">
        <v>1345</v>
      </c>
      <c r="D1811" s="20" t="s">
        <v>1346</v>
      </c>
      <c r="E1811" s="5" t="s">
        <v>11</v>
      </c>
      <c r="F1811" s="5">
        <v>1991</v>
      </c>
      <c r="G1811" s="6">
        <v>190</v>
      </c>
      <c r="H1811" s="5" t="s">
        <v>4628</v>
      </c>
      <c r="I1811" s="3" t="s">
        <v>4629</v>
      </c>
      <c r="J1811" s="5"/>
      <c r="K1811" s="5"/>
      <c r="L1811" s="5" t="s">
        <v>4628</v>
      </c>
      <c r="M1811" s="1"/>
      <c r="N1811" s="2"/>
    </row>
    <row r="1812" spans="1:14" x14ac:dyDescent="0.4">
      <c r="A1812" s="19" t="s">
        <v>17435</v>
      </c>
      <c r="B1812" s="5" t="s">
        <v>1247</v>
      </c>
      <c r="C1812" s="5" t="s">
        <v>1347</v>
      </c>
      <c r="D1812" s="20" t="s">
        <v>1348</v>
      </c>
      <c r="E1812" s="5" t="s">
        <v>8</v>
      </c>
      <c r="F1812" s="5">
        <v>2010</v>
      </c>
      <c r="G1812" s="6">
        <v>405</v>
      </c>
      <c r="H1812" s="5" t="s">
        <v>4628</v>
      </c>
      <c r="I1812" s="3" t="s">
        <v>4629</v>
      </c>
      <c r="J1812" s="5"/>
      <c r="K1812" s="5"/>
      <c r="L1812" s="5" t="s">
        <v>4628</v>
      </c>
      <c r="M1812" s="1"/>
      <c r="N1812" s="2"/>
    </row>
    <row r="1813" spans="1:14" x14ac:dyDescent="0.4">
      <c r="A1813" s="19" t="s">
        <v>17435</v>
      </c>
      <c r="B1813" s="5" t="s">
        <v>1247</v>
      </c>
      <c r="C1813" s="5" t="s">
        <v>398</v>
      </c>
      <c r="D1813" s="20" t="s">
        <v>1349</v>
      </c>
      <c r="E1813" s="5" t="s">
        <v>37</v>
      </c>
      <c r="F1813" s="5">
        <v>2009</v>
      </c>
      <c r="G1813" s="6">
        <v>113</v>
      </c>
      <c r="H1813" s="5" t="s">
        <v>4628</v>
      </c>
      <c r="I1813" s="3" t="s">
        <v>4629</v>
      </c>
      <c r="J1813" s="5"/>
      <c r="K1813" s="5"/>
      <c r="L1813" s="5" t="s">
        <v>4628</v>
      </c>
      <c r="M1813" s="1"/>
      <c r="N1813" s="2"/>
    </row>
    <row r="1814" spans="1:14" x14ac:dyDescent="0.4">
      <c r="A1814" s="19" t="s">
        <v>17435</v>
      </c>
      <c r="B1814" s="5" t="s">
        <v>1247</v>
      </c>
      <c r="C1814" s="5" t="s">
        <v>1350</v>
      </c>
      <c r="D1814" s="20" t="s">
        <v>1351</v>
      </c>
      <c r="E1814" s="5" t="s">
        <v>8</v>
      </c>
      <c r="F1814" s="5">
        <v>2006</v>
      </c>
      <c r="G1814" s="6">
        <v>174</v>
      </c>
      <c r="H1814" s="5" t="s">
        <v>4628</v>
      </c>
      <c r="I1814" s="3" t="s">
        <v>4629</v>
      </c>
      <c r="J1814" s="5"/>
      <c r="K1814" s="5"/>
      <c r="L1814" s="5" t="s">
        <v>4628</v>
      </c>
      <c r="M1814" s="1"/>
      <c r="N1814" s="2"/>
    </row>
    <row r="1815" spans="1:14" x14ac:dyDescent="0.4">
      <c r="A1815" s="19" t="s">
        <v>17435</v>
      </c>
      <c r="B1815" s="5" t="s">
        <v>1247</v>
      </c>
      <c r="C1815" s="5" t="s">
        <v>1352</v>
      </c>
      <c r="D1815" s="20" t="s">
        <v>1353</v>
      </c>
      <c r="E1815" s="5" t="s">
        <v>37</v>
      </c>
      <c r="F1815" s="5">
        <v>2002</v>
      </c>
      <c r="G1815" s="6">
        <v>87</v>
      </c>
      <c r="H1815" s="5" t="s">
        <v>4628</v>
      </c>
      <c r="I1815" s="3" t="s">
        <v>4629</v>
      </c>
      <c r="J1815" s="5"/>
      <c r="K1815" s="5"/>
      <c r="L1815" s="5" t="s">
        <v>4628</v>
      </c>
      <c r="M1815" s="1"/>
      <c r="N1815" s="2"/>
    </row>
    <row r="1816" spans="1:14" x14ac:dyDescent="0.4">
      <c r="A1816" s="19" t="s">
        <v>17435</v>
      </c>
      <c r="B1816" s="5" t="s">
        <v>1247</v>
      </c>
      <c r="C1816" s="5" t="s">
        <v>1354</v>
      </c>
      <c r="D1816" s="20" t="s">
        <v>1355</v>
      </c>
      <c r="E1816" s="5" t="s">
        <v>37</v>
      </c>
      <c r="F1816" s="5">
        <v>2001</v>
      </c>
      <c r="G1816" s="6">
        <v>131</v>
      </c>
      <c r="H1816" s="5" t="s">
        <v>4628</v>
      </c>
      <c r="I1816" s="3" t="s">
        <v>4635</v>
      </c>
      <c r="J1816" s="5"/>
      <c r="K1816" s="5"/>
      <c r="L1816" s="5" t="s">
        <v>4628</v>
      </c>
      <c r="M1816" s="1"/>
      <c r="N1816" s="2"/>
    </row>
    <row r="1817" spans="1:14" x14ac:dyDescent="0.4">
      <c r="A1817" s="19" t="s">
        <v>17435</v>
      </c>
      <c r="B1817" s="5" t="s">
        <v>1247</v>
      </c>
      <c r="C1817" s="5" t="s">
        <v>1356</v>
      </c>
      <c r="D1817" s="20" t="s">
        <v>1357</v>
      </c>
      <c r="E1817" s="5" t="s">
        <v>37</v>
      </c>
      <c r="F1817" s="5">
        <v>2006</v>
      </c>
      <c r="G1817" s="6">
        <v>107</v>
      </c>
      <c r="H1817" s="5" t="s">
        <v>4628</v>
      </c>
      <c r="I1817" s="3" t="s">
        <v>4629</v>
      </c>
      <c r="J1817" s="5"/>
      <c r="K1817" s="5"/>
      <c r="L1817" s="5" t="s">
        <v>4628</v>
      </c>
      <c r="M1817" s="1"/>
      <c r="N1817" s="2"/>
    </row>
    <row r="1818" spans="1:14" x14ac:dyDescent="0.4">
      <c r="A1818" s="19" t="s">
        <v>17435</v>
      </c>
      <c r="B1818" s="5" t="s">
        <v>1247</v>
      </c>
      <c r="C1818" s="5" t="s">
        <v>1358</v>
      </c>
      <c r="D1818" s="20" t="s">
        <v>1359</v>
      </c>
      <c r="E1818" s="5" t="s">
        <v>11</v>
      </c>
      <c r="F1818" s="5">
        <v>2003</v>
      </c>
      <c r="G1818" s="6">
        <v>161</v>
      </c>
      <c r="H1818" s="5" t="s">
        <v>4628</v>
      </c>
      <c r="I1818" s="3" t="s">
        <v>4635</v>
      </c>
      <c r="J1818" s="5"/>
      <c r="K1818" s="5"/>
      <c r="L1818" s="5" t="s">
        <v>4628</v>
      </c>
      <c r="M1818" s="1"/>
      <c r="N1818" s="2"/>
    </row>
    <row r="1819" spans="1:14" x14ac:dyDescent="0.4">
      <c r="A1819" s="19" t="s">
        <v>17435</v>
      </c>
      <c r="B1819" s="5" t="s">
        <v>1247</v>
      </c>
      <c r="C1819" s="5" t="s">
        <v>1364</v>
      </c>
      <c r="D1819" s="20" t="s">
        <v>1365</v>
      </c>
      <c r="E1819" s="5" t="s">
        <v>37</v>
      </c>
      <c r="F1819" s="5">
        <v>2001</v>
      </c>
      <c r="G1819" s="6">
        <v>124</v>
      </c>
      <c r="H1819" s="5" t="s">
        <v>4628</v>
      </c>
      <c r="I1819" s="3" t="s">
        <v>4629</v>
      </c>
      <c r="J1819" s="5"/>
      <c r="K1819" s="5"/>
      <c r="L1819" s="5" t="s">
        <v>4628</v>
      </c>
      <c r="M1819" s="1"/>
      <c r="N1819" s="2"/>
    </row>
    <row r="1820" spans="1:14" x14ac:dyDescent="0.4">
      <c r="A1820" s="19" t="s">
        <v>17435</v>
      </c>
      <c r="B1820" s="5" t="s">
        <v>1247</v>
      </c>
      <c r="C1820" s="5" t="s">
        <v>1366</v>
      </c>
      <c r="D1820" s="20" t="s">
        <v>1367</v>
      </c>
      <c r="E1820" s="5" t="s">
        <v>37</v>
      </c>
      <c r="F1820" s="5">
        <v>1978</v>
      </c>
      <c r="G1820" s="6">
        <v>66</v>
      </c>
      <c r="H1820" s="5" t="s">
        <v>4628</v>
      </c>
      <c r="I1820" s="3" t="s">
        <v>4629</v>
      </c>
      <c r="J1820" s="5"/>
      <c r="K1820" s="5"/>
      <c r="L1820" s="5" t="s">
        <v>4628</v>
      </c>
      <c r="M1820" s="1"/>
      <c r="N1820" s="2"/>
    </row>
    <row r="1821" spans="1:14" x14ac:dyDescent="0.4">
      <c r="A1821" s="19" t="s">
        <v>17435</v>
      </c>
      <c r="B1821" s="5" t="s">
        <v>1247</v>
      </c>
      <c r="C1821" s="5" t="s">
        <v>67</v>
      </c>
      <c r="D1821" s="20" t="s">
        <v>1368</v>
      </c>
      <c r="E1821" s="5" t="s">
        <v>8</v>
      </c>
      <c r="F1821" s="5">
        <v>2005</v>
      </c>
      <c r="G1821" s="6">
        <v>387</v>
      </c>
      <c r="H1821" s="5" t="s">
        <v>4628</v>
      </c>
      <c r="I1821" s="3" t="s">
        <v>4630</v>
      </c>
      <c r="J1821" s="5"/>
      <c r="K1821" s="5"/>
      <c r="L1821" s="5" t="s">
        <v>4628</v>
      </c>
      <c r="M1821" s="1"/>
      <c r="N1821" s="2"/>
    </row>
    <row r="1822" spans="1:14" x14ac:dyDescent="0.4">
      <c r="A1822" s="19" t="s">
        <v>17435</v>
      </c>
      <c r="B1822" s="5" t="s">
        <v>1247</v>
      </c>
      <c r="C1822" s="5" t="s">
        <v>1369</v>
      </c>
      <c r="D1822" s="20" t="s">
        <v>1370</v>
      </c>
      <c r="E1822" s="5" t="s">
        <v>8</v>
      </c>
      <c r="F1822" s="5">
        <v>2005</v>
      </c>
      <c r="G1822" s="6">
        <v>182</v>
      </c>
      <c r="H1822" s="5" t="s">
        <v>4628</v>
      </c>
      <c r="I1822" s="3" t="s">
        <v>4636</v>
      </c>
      <c r="J1822" s="5"/>
      <c r="K1822" s="5"/>
      <c r="L1822" s="5" t="s">
        <v>4628</v>
      </c>
      <c r="M1822" s="1"/>
      <c r="N1822" s="2"/>
    </row>
    <row r="1823" spans="1:14" x14ac:dyDescent="0.4">
      <c r="A1823" s="19" t="s">
        <v>17435</v>
      </c>
      <c r="B1823" s="5" t="s">
        <v>1247</v>
      </c>
      <c r="C1823" s="5" t="s">
        <v>1372</v>
      </c>
      <c r="D1823" s="20" t="s">
        <v>1373</v>
      </c>
      <c r="E1823" s="5" t="s">
        <v>37</v>
      </c>
      <c r="F1823" s="5">
        <v>1994</v>
      </c>
      <c r="G1823" s="6">
        <v>100</v>
      </c>
      <c r="H1823" s="5" t="s">
        <v>4628</v>
      </c>
      <c r="I1823" s="3" t="s">
        <v>4629</v>
      </c>
      <c r="J1823" s="5"/>
      <c r="K1823" s="5"/>
      <c r="L1823" s="5" t="s">
        <v>4628</v>
      </c>
      <c r="M1823" s="1"/>
      <c r="N1823" s="2"/>
    </row>
    <row r="1824" spans="1:14" x14ac:dyDescent="0.4">
      <c r="A1824" s="19" t="s">
        <v>17435</v>
      </c>
      <c r="B1824" s="5" t="s">
        <v>1247</v>
      </c>
      <c r="C1824" s="5" t="s">
        <v>1374</v>
      </c>
      <c r="D1824" s="20" t="s">
        <v>1375</v>
      </c>
      <c r="E1824" s="5" t="s">
        <v>11</v>
      </c>
      <c r="F1824" s="5">
        <v>1986</v>
      </c>
      <c r="G1824" s="6">
        <v>162</v>
      </c>
      <c r="H1824" s="5" t="s">
        <v>4628</v>
      </c>
      <c r="I1824" s="3" t="s">
        <v>4629</v>
      </c>
      <c r="J1824" s="5"/>
      <c r="K1824" s="5"/>
      <c r="L1824" s="5" t="s">
        <v>4628</v>
      </c>
      <c r="M1824" s="1"/>
      <c r="N1824" s="2"/>
    </row>
    <row r="1825" spans="1:14" x14ac:dyDescent="0.4">
      <c r="A1825" s="19" t="s">
        <v>17435</v>
      </c>
      <c r="B1825" s="5" t="s">
        <v>1247</v>
      </c>
      <c r="C1825" s="5" t="s">
        <v>1376</v>
      </c>
      <c r="D1825" s="20" t="s">
        <v>1377</v>
      </c>
      <c r="E1825" s="5" t="s">
        <v>8</v>
      </c>
      <c r="F1825" s="5">
        <v>2007</v>
      </c>
      <c r="G1825" s="6">
        <v>303</v>
      </c>
      <c r="H1825" s="5" t="s">
        <v>4628</v>
      </c>
      <c r="I1825" s="3" t="s">
        <v>4632</v>
      </c>
      <c r="J1825" s="5"/>
      <c r="K1825" s="5"/>
      <c r="L1825" s="5" t="s">
        <v>4628</v>
      </c>
      <c r="M1825" s="1"/>
      <c r="N1825" s="2"/>
    </row>
    <row r="1826" spans="1:14" x14ac:dyDescent="0.4">
      <c r="A1826" s="19" t="s">
        <v>17435</v>
      </c>
      <c r="B1826" s="5" t="s">
        <v>1247</v>
      </c>
      <c r="C1826" s="5" t="s">
        <v>1378</v>
      </c>
      <c r="D1826" s="20" t="s">
        <v>1379</v>
      </c>
      <c r="E1826" s="5" t="s">
        <v>11</v>
      </c>
      <c r="F1826" s="5">
        <v>2002</v>
      </c>
      <c r="G1826" s="6">
        <v>291</v>
      </c>
      <c r="H1826" s="5" t="s">
        <v>4628</v>
      </c>
      <c r="I1826" s="3" t="s">
        <v>4629</v>
      </c>
      <c r="J1826" s="5"/>
      <c r="K1826" s="5"/>
      <c r="L1826" s="5" t="s">
        <v>4628</v>
      </c>
      <c r="M1826" s="1"/>
      <c r="N1826" s="2"/>
    </row>
    <row r="1827" spans="1:14" x14ac:dyDescent="0.4">
      <c r="A1827" s="19" t="s">
        <v>17435</v>
      </c>
      <c r="B1827" s="5" t="s">
        <v>1247</v>
      </c>
      <c r="C1827" s="5" t="s">
        <v>1382</v>
      </c>
      <c r="D1827" s="20" t="s">
        <v>1383</v>
      </c>
      <c r="E1827" s="5" t="s">
        <v>11</v>
      </c>
      <c r="F1827" s="5">
        <v>2001</v>
      </c>
      <c r="G1827" s="6">
        <v>100</v>
      </c>
      <c r="H1827" s="5" t="s">
        <v>4628</v>
      </c>
      <c r="I1827" s="3" t="s">
        <v>4629</v>
      </c>
      <c r="J1827" s="5"/>
      <c r="K1827" s="5"/>
      <c r="L1827" s="5" t="s">
        <v>4628</v>
      </c>
      <c r="M1827" s="1"/>
      <c r="N1827" s="2"/>
    </row>
    <row r="1828" spans="1:14" x14ac:dyDescent="0.4">
      <c r="A1828" s="19" t="s">
        <v>17435</v>
      </c>
      <c r="B1828" s="5" t="s">
        <v>1247</v>
      </c>
      <c r="C1828" s="5" t="s">
        <v>663</v>
      </c>
      <c r="D1828" s="20" t="s">
        <v>1384</v>
      </c>
      <c r="E1828" s="5" t="s">
        <v>37</v>
      </c>
      <c r="F1828" s="5">
        <v>2010</v>
      </c>
      <c r="G1828" s="6">
        <v>122</v>
      </c>
      <c r="H1828" s="5" t="s">
        <v>4628</v>
      </c>
      <c r="I1828" s="3" t="s">
        <v>4629</v>
      </c>
      <c r="J1828" s="5"/>
      <c r="K1828" s="5"/>
      <c r="L1828" s="5" t="s">
        <v>4628</v>
      </c>
      <c r="M1828" s="1"/>
      <c r="N1828" s="2"/>
    </row>
    <row r="1829" spans="1:14" x14ac:dyDescent="0.4">
      <c r="A1829" s="19" t="s">
        <v>17435</v>
      </c>
      <c r="B1829" s="5" t="s">
        <v>1247</v>
      </c>
      <c r="C1829" s="5" t="s">
        <v>1389</v>
      </c>
      <c r="D1829" s="20" t="s">
        <v>1390</v>
      </c>
      <c r="E1829" s="5" t="s">
        <v>37</v>
      </c>
      <c r="F1829" s="5">
        <v>1974</v>
      </c>
      <c r="G1829" s="6">
        <v>72</v>
      </c>
      <c r="H1829" s="5" t="s">
        <v>4628</v>
      </c>
      <c r="I1829" s="3" t="s">
        <v>4629</v>
      </c>
      <c r="J1829" s="5"/>
      <c r="K1829" s="5"/>
      <c r="L1829" s="5" t="s">
        <v>4628</v>
      </c>
      <c r="M1829" s="1"/>
      <c r="N1829" s="2"/>
    </row>
    <row r="1830" spans="1:14" x14ac:dyDescent="0.4">
      <c r="A1830" s="19" t="s">
        <v>17435</v>
      </c>
      <c r="B1830" s="5" t="s">
        <v>1247</v>
      </c>
      <c r="C1830" s="5" t="s">
        <v>1391</v>
      </c>
      <c r="D1830" s="20" t="s">
        <v>1392</v>
      </c>
      <c r="E1830" s="5" t="s">
        <v>8</v>
      </c>
      <c r="F1830" s="5">
        <v>2000</v>
      </c>
      <c r="G1830" s="6">
        <v>181</v>
      </c>
      <c r="H1830" s="5" t="s">
        <v>4628</v>
      </c>
      <c r="I1830" s="3" t="s">
        <v>4632</v>
      </c>
      <c r="J1830" s="5"/>
      <c r="K1830" s="5"/>
      <c r="L1830" s="5" t="s">
        <v>4628</v>
      </c>
      <c r="M1830" s="1"/>
      <c r="N1830" s="2"/>
    </row>
    <row r="1831" spans="1:14" x14ac:dyDescent="0.4">
      <c r="A1831" s="19" t="s">
        <v>17435</v>
      </c>
      <c r="B1831" s="5" t="s">
        <v>1247</v>
      </c>
      <c r="C1831" s="5" t="s">
        <v>1394</v>
      </c>
      <c r="D1831" s="20" t="s">
        <v>1395</v>
      </c>
      <c r="E1831" s="5" t="s">
        <v>8</v>
      </c>
      <c r="F1831" s="5">
        <v>2009</v>
      </c>
      <c r="G1831" s="6">
        <v>349</v>
      </c>
      <c r="H1831" s="5" t="s">
        <v>4628</v>
      </c>
      <c r="I1831" s="3" t="s">
        <v>4632</v>
      </c>
      <c r="J1831" s="5"/>
      <c r="K1831" s="5"/>
      <c r="L1831" s="5" t="s">
        <v>4628</v>
      </c>
      <c r="M1831" s="1"/>
      <c r="N1831" s="2"/>
    </row>
    <row r="1832" spans="1:14" x14ac:dyDescent="0.4">
      <c r="A1832" s="19" t="s">
        <v>17435</v>
      </c>
      <c r="B1832" s="5" t="s">
        <v>1247</v>
      </c>
      <c r="C1832" s="5" t="s">
        <v>855</v>
      </c>
      <c r="D1832" s="20" t="s">
        <v>1396</v>
      </c>
      <c r="E1832" s="5" t="s">
        <v>8</v>
      </c>
      <c r="F1832" s="5">
        <v>1966</v>
      </c>
      <c r="G1832" s="6">
        <v>161</v>
      </c>
      <c r="H1832" s="5" t="s">
        <v>4628</v>
      </c>
      <c r="I1832" s="3" t="s">
        <v>4630</v>
      </c>
      <c r="J1832" s="5"/>
      <c r="K1832" s="5"/>
      <c r="L1832" s="5" t="s">
        <v>4628</v>
      </c>
      <c r="M1832" s="1"/>
      <c r="N1832" s="2"/>
    </row>
    <row r="1833" spans="1:14" x14ac:dyDescent="0.4">
      <c r="A1833" s="19" t="s">
        <v>17435</v>
      </c>
      <c r="B1833" s="5" t="s">
        <v>1247</v>
      </c>
      <c r="C1833" s="5" t="s">
        <v>1397</v>
      </c>
      <c r="D1833" s="20" t="s">
        <v>1398</v>
      </c>
      <c r="E1833" s="5" t="s">
        <v>8</v>
      </c>
      <c r="F1833" s="5">
        <v>1964</v>
      </c>
      <c r="G1833" s="6">
        <v>131</v>
      </c>
      <c r="H1833" s="5" t="s">
        <v>4628</v>
      </c>
      <c r="I1833" s="3" t="s">
        <v>4629</v>
      </c>
      <c r="J1833" s="5"/>
      <c r="K1833" s="5"/>
      <c r="L1833" s="5" t="s">
        <v>4628</v>
      </c>
      <c r="M1833" s="1"/>
      <c r="N1833" s="2"/>
    </row>
    <row r="1834" spans="1:14" x14ac:dyDescent="0.4">
      <c r="A1834" s="19" t="s">
        <v>17435</v>
      </c>
      <c r="B1834" s="5" t="s">
        <v>1247</v>
      </c>
      <c r="C1834" s="5" t="s">
        <v>499</v>
      </c>
      <c r="D1834" s="20" t="s">
        <v>1399</v>
      </c>
      <c r="E1834" s="5" t="s">
        <v>8</v>
      </c>
      <c r="F1834" s="5">
        <v>1996</v>
      </c>
      <c r="G1834" s="6">
        <v>185</v>
      </c>
      <c r="H1834" s="5" t="s">
        <v>4628</v>
      </c>
      <c r="I1834" s="3" t="s">
        <v>4636</v>
      </c>
      <c r="J1834" s="5"/>
      <c r="K1834" s="5"/>
      <c r="L1834" s="5" t="s">
        <v>4628</v>
      </c>
      <c r="M1834" s="1"/>
      <c r="N1834" s="2"/>
    </row>
    <row r="1835" spans="1:14" x14ac:dyDescent="0.4">
      <c r="A1835" s="19" t="s">
        <v>17435</v>
      </c>
      <c r="B1835" s="5" t="s">
        <v>1247</v>
      </c>
      <c r="C1835" s="5" t="s">
        <v>1400</v>
      </c>
      <c r="D1835" s="20" t="s">
        <v>1401</v>
      </c>
      <c r="E1835" s="5" t="s">
        <v>8</v>
      </c>
      <c r="F1835" s="5">
        <v>1968</v>
      </c>
      <c r="G1835" s="6">
        <v>133</v>
      </c>
      <c r="H1835" s="5" t="s">
        <v>4628</v>
      </c>
      <c r="I1835" s="3" t="s">
        <v>4629</v>
      </c>
      <c r="J1835" s="5"/>
      <c r="K1835" s="5"/>
      <c r="L1835" s="5" t="s">
        <v>4628</v>
      </c>
      <c r="M1835" s="1"/>
      <c r="N1835" s="2"/>
    </row>
    <row r="1836" spans="1:14" x14ac:dyDescent="0.4">
      <c r="A1836" s="19" t="s">
        <v>17435</v>
      </c>
      <c r="B1836" s="5" t="s">
        <v>1247</v>
      </c>
      <c r="C1836" s="5" t="s">
        <v>229</v>
      </c>
      <c r="D1836" s="20" t="s">
        <v>1402</v>
      </c>
      <c r="E1836" s="5" t="s">
        <v>37</v>
      </c>
      <c r="F1836" s="5">
        <v>2005</v>
      </c>
      <c r="G1836" s="6">
        <v>97</v>
      </c>
      <c r="H1836" s="5" t="s">
        <v>4628</v>
      </c>
      <c r="I1836" s="3" t="s">
        <v>4629</v>
      </c>
      <c r="J1836" s="5"/>
      <c r="K1836" s="5"/>
      <c r="L1836" s="5" t="s">
        <v>4628</v>
      </c>
      <c r="M1836" s="1"/>
      <c r="N1836" s="2"/>
    </row>
    <row r="1837" spans="1:14" x14ac:dyDescent="0.4">
      <c r="A1837" s="19" t="s">
        <v>17435</v>
      </c>
      <c r="B1837" s="5" t="s">
        <v>1247</v>
      </c>
      <c r="C1837" s="5" t="s">
        <v>1406</v>
      </c>
      <c r="D1837" s="20" t="s">
        <v>1407</v>
      </c>
      <c r="E1837" s="5" t="s">
        <v>11</v>
      </c>
      <c r="F1837" s="5">
        <v>2007</v>
      </c>
      <c r="G1837" s="6">
        <v>113</v>
      </c>
      <c r="H1837" s="5" t="s">
        <v>4628</v>
      </c>
      <c r="I1837" s="3" t="s">
        <v>4629</v>
      </c>
      <c r="J1837" s="5"/>
      <c r="K1837" s="5"/>
      <c r="L1837" s="5" t="s">
        <v>4628</v>
      </c>
      <c r="M1837" s="1"/>
      <c r="N1837" s="2"/>
    </row>
    <row r="1838" spans="1:14" x14ac:dyDescent="0.4">
      <c r="A1838" s="19" t="s">
        <v>17435</v>
      </c>
      <c r="B1838" s="5" t="s">
        <v>1247</v>
      </c>
      <c r="C1838" s="5" t="s">
        <v>1408</v>
      </c>
      <c r="D1838" s="20" t="s">
        <v>1409</v>
      </c>
      <c r="E1838" s="5" t="s">
        <v>11</v>
      </c>
      <c r="F1838" s="5">
        <v>1992</v>
      </c>
      <c r="G1838" s="6">
        <v>157</v>
      </c>
      <c r="H1838" s="5" t="s">
        <v>4628</v>
      </c>
      <c r="I1838" s="3" t="s">
        <v>4633</v>
      </c>
      <c r="J1838" s="5"/>
      <c r="K1838" s="5"/>
      <c r="L1838" s="5" t="s">
        <v>4628</v>
      </c>
      <c r="M1838" s="1"/>
      <c r="N1838" s="2"/>
    </row>
    <row r="1839" spans="1:14" x14ac:dyDescent="0.4">
      <c r="A1839" s="19" t="s">
        <v>17435</v>
      </c>
      <c r="B1839" s="5" t="s">
        <v>1247</v>
      </c>
      <c r="C1839" s="5" t="s">
        <v>1094</v>
      </c>
      <c r="D1839" s="20" t="s">
        <v>1412</v>
      </c>
      <c r="E1839" s="5" t="s">
        <v>37</v>
      </c>
      <c r="F1839" s="5">
        <v>2003</v>
      </c>
      <c r="G1839" s="6">
        <v>108</v>
      </c>
      <c r="H1839" s="5" t="s">
        <v>4628</v>
      </c>
      <c r="I1839" s="3" t="s">
        <v>4629</v>
      </c>
      <c r="J1839" s="5"/>
      <c r="K1839" s="5"/>
      <c r="L1839" s="5" t="s">
        <v>4628</v>
      </c>
      <c r="M1839" s="1"/>
      <c r="N1839" s="2"/>
    </row>
    <row r="1840" spans="1:14" x14ac:dyDescent="0.4">
      <c r="A1840" s="19" t="s">
        <v>17435</v>
      </c>
      <c r="B1840" s="5" t="s">
        <v>1247</v>
      </c>
      <c r="C1840" s="5" t="s">
        <v>1413</v>
      </c>
      <c r="D1840" s="20" t="s">
        <v>1414</v>
      </c>
      <c r="E1840" s="5" t="s">
        <v>11</v>
      </c>
      <c r="F1840" s="5">
        <v>2012</v>
      </c>
      <c r="G1840" s="6">
        <v>192</v>
      </c>
      <c r="H1840" s="5" t="s">
        <v>4628</v>
      </c>
      <c r="I1840" s="3" t="s">
        <v>4629</v>
      </c>
      <c r="J1840" s="5"/>
      <c r="K1840" s="5"/>
      <c r="L1840" s="5" t="s">
        <v>4628</v>
      </c>
      <c r="M1840" s="1"/>
      <c r="N1840" s="2"/>
    </row>
    <row r="1841" spans="1:14" x14ac:dyDescent="0.4">
      <c r="A1841" s="19" t="s">
        <v>17435</v>
      </c>
      <c r="B1841" s="5" t="s">
        <v>1247</v>
      </c>
      <c r="C1841" s="5" t="s">
        <v>1415</v>
      </c>
      <c r="D1841" s="20" t="s">
        <v>1416</v>
      </c>
      <c r="E1841" s="5" t="s">
        <v>37</v>
      </c>
      <c r="F1841" s="5">
        <v>1988</v>
      </c>
      <c r="G1841" s="6">
        <v>68</v>
      </c>
      <c r="H1841" s="5" t="s">
        <v>4628</v>
      </c>
      <c r="I1841" s="3" t="s">
        <v>4629</v>
      </c>
      <c r="J1841" s="5"/>
      <c r="K1841" s="5"/>
      <c r="L1841" s="5" t="s">
        <v>4628</v>
      </c>
      <c r="M1841" s="1"/>
      <c r="N1841" s="2"/>
    </row>
    <row r="1842" spans="1:14" x14ac:dyDescent="0.4">
      <c r="A1842" s="19" t="s">
        <v>17435</v>
      </c>
      <c r="B1842" s="5" t="s">
        <v>1247</v>
      </c>
      <c r="C1842" s="5" t="s">
        <v>1180</v>
      </c>
      <c r="D1842" s="20" t="s">
        <v>1417</v>
      </c>
      <c r="E1842" s="5" t="s">
        <v>8</v>
      </c>
      <c r="F1842" s="5">
        <v>1976</v>
      </c>
      <c r="G1842" s="6">
        <v>323</v>
      </c>
      <c r="H1842" s="5" t="s">
        <v>4628</v>
      </c>
      <c r="I1842" s="3" t="s">
        <v>4630</v>
      </c>
      <c r="J1842" s="5"/>
      <c r="K1842" s="5"/>
      <c r="L1842" s="5" t="s">
        <v>4628</v>
      </c>
      <c r="M1842" s="1"/>
      <c r="N1842" s="2"/>
    </row>
    <row r="1843" spans="1:14" x14ac:dyDescent="0.4">
      <c r="A1843" s="19" t="s">
        <v>17435</v>
      </c>
      <c r="B1843" s="5" t="s">
        <v>1247</v>
      </c>
      <c r="C1843" s="5" t="s">
        <v>1418</v>
      </c>
      <c r="D1843" s="20" t="s">
        <v>1343</v>
      </c>
      <c r="E1843" s="5" t="s">
        <v>8</v>
      </c>
      <c r="F1843" s="5">
        <v>1969</v>
      </c>
      <c r="G1843" s="6">
        <v>143</v>
      </c>
      <c r="H1843" s="5" t="s">
        <v>4628</v>
      </c>
      <c r="I1843" s="3" t="s">
        <v>4632</v>
      </c>
      <c r="J1843" s="5"/>
      <c r="K1843" s="5"/>
      <c r="L1843" s="5" t="s">
        <v>4628</v>
      </c>
      <c r="M1843" s="1"/>
      <c r="N1843" s="2"/>
    </row>
    <row r="1844" spans="1:14" x14ac:dyDescent="0.4">
      <c r="A1844" s="19" t="s">
        <v>17435</v>
      </c>
      <c r="B1844" s="5" t="s">
        <v>1247</v>
      </c>
      <c r="C1844" s="5" t="s">
        <v>309</v>
      </c>
      <c r="D1844" s="20" t="s">
        <v>1419</v>
      </c>
      <c r="E1844" s="5" t="s">
        <v>37</v>
      </c>
      <c r="F1844" s="5">
        <v>2005</v>
      </c>
      <c r="G1844" s="6">
        <v>86</v>
      </c>
      <c r="H1844" s="5" t="s">
        <v>4628</v>
      </c>
      <c r="I1844" s="3" t="s">
        <v>4629</v>
      </c>
      <c r="J1844" s="5"/>
      <c r="K1844" s="5"/>
      <c r="L1844" s="5" t="s">
        <v>4628</v>
      </c>
      <c r="M1844" s="1"/>
      <c r="N1844" s="2"/>
    </row>
    <row r="1845" spans="1:14" x14ac:dyDescent="0.4">
      <c r="A1845" s="19" t="s">
        <v>17435</v>
      </c>
      <c r="B1845" s="5" t="s">
        <v>1247</v>
      </c>
      <c r="C1845" s="5" t="s">
        <v>1420</v>
      </c>
      <c r="D1845" s="20" t="s">
        <v>1421</v>
      </c>
      <c r="E1845" s="5" t="s">
        <v>8</v>
      </c>
      <c r="F1845" s="5">
        <v>2009</v>
      </c>
      <c r="G1845" s="6">
        <v>360</v>
      </c>
      <c r="H1845" s="5" t="s">
        <v>4628</v>
      </c>
      <c r="I1845" s="3" t="s">
        <v>4632</v>
      </c>
      <c r="J1845" s="5"/>
      <c r="K1845" s="5"/>
      <c r="L1845" s="5" t="s">
        <v>4628</v>
      </c>
      <c r="M1845" s="1"/>
      <c r="N1845" s="2"/>
    </row>
    <row r="1846" spans="1:14" x14ac:dyDescent="0.4">
      <c r="A1846" s="19" t="s">
        <v>17435</v>
      </c>
      <c r="B1846" s="5" t="s">
        <v>1247</v>
      </c>
      <c r="C1846" s="5" t="s">
        <v>356</v>
      </c>
      <c r="D1846" s="20" t="s">
        <v>1422</v>
      </c>
      <c r="E1846" s="5" t="s">
        <v>37</v>
      </c>
      <c r="F1846" s="5">
        <v>2011</v>
      </c>
      <c r="G1846" s="6">
        <v>76</v>
      </c>
      <c r="H1846" s="5" t="s">
        <v>4628</v>
      </c>
      <c r="I1846" s="3" t="s">
        <v>4633</v>
      </c>
      <c r="J1846" s="5"/>
      <c r="K1846" s="5"/>
      <c r="L1846" s="5" t="s">
        <v>4628</v>
      </c>
      <c r="M1846" s="1"/>
      <c r="N1846" s="2"/>
    </row>
    <row r="1847" spans="1:14" x14ac:dyDescent="0.4">
      <c r="A1847" s="19" t="s">
        <v>17435</v>
      </c>
      <c r="B1847" s="5" t="s">
        <v>1247</v>
      </c>
      <c r="C1847" s="5" t="s">
        <v>394</v>
      </c>
      <c r="D1847" s="20" t="s">
        <v>1423</v>
      </c>
      <c r="E1847" s="5" t="s">
        <v>37</v>
      </c>
      <c r="F1847" s="5">
        <v>2012</v>
      </c>
      <c r="G1847" s="6">
        <v>114</v>
      </c>
      <c r="H1847" s="5" t="s">
        <v>4628</v>
      </c>
      <c r="I1847" s="3" t="s">
        <v>4629</v>
      </c>
      <c r="J1847" s="5"/>
      <c r="K1847" s="5"/>
      <c r="L1847" s="5" t="s">
        <v>4628</v>
      </c>
      <c r="M1847" s="1"/>
      <c r="N1847" s="2"/>
    </row>
    <row r="1848" spans="1:14" x14ac:dyDescent="0.4">
      <c r="A1848" s="19" t="s">
        <v>17435</v>
      </c>
      <c r="B1848" s="5" t="s">
        <v>1247</v>
      </c>
      <c r="C1848" s="5" t="s">
        <v>1425</v>
      </c>
      <c r="D1848" s="20" t="s">
        <v>1426</v>
      </c>
      <c r="E1848" s="5" t="s">
        <v>11</v>
      </c>
      <c r="F1848" s="5">
        <v>2011</v>
      </c>
      <c r="G1848" s="6">
        <v>140</v>
      </c>
      <c r="H1848" s="5" t="s">
        <v>4628</v>
      </c>
      <c r="I1848" s="3" t="s">
        <v>4633</v>
      </c>
      <c r="J1848" s="5"/>
      <c r="K1848" s="5"/>
      <c r="L1848" s="5" t="s">
        <v>4628</v>
      </c>
      <c r="M1848" s="1"/>
      <c r="N1848" s="2"/>
    </row>
    <row r="1849" spans="1:14" x14ac:dyDescent="0.4">
      <c r="A1849" s="19" t="s">
        <v>17435</v>
      </c>
      <c r="B1849" s="5" t="s">
        <v>1247</v>
      </c>
      <c r="C1849" s="5" t="s">
        <v>846</v>
      </c>
      <c r="D1849" s="20" t="s">
        <v>1427</v>
      </c>
      <c r="E1849" s="5" t="s">
        <v>37</v>
      </c>
      <c r="F1849" s="5">
        <v>2006</v>
      </c>
      <c r="G1849" s="6">
        <v>84</v>
      </c>
      <c r="H1849" s="5" t="s">
        <v>4628</v>
      </c>
      <c r="I1849" s="3" t="s">
        <v>4635</v>
      </c>
      <c r="J1849" s="5"/>
      <c r="K1849" s="5"/>
      <c r="L1849" s="5" t="s">
        <v>4628</v>
      </c>
      <c r="M1849" s="1"/>
      <c r="N1849" s="2"/>
    </row>
    <row r="1850" spans="1:14" x14ac:dyDescent="0.4">
      <c r="A1850" s="19" t="s">
        <v>17435</v>
      </c>
      <c r="B1850" s="5" t="s">
        <v>1428</v>
      </c>
      <c r="C1850" s="5" t="s">
        <v>1429</v>
      </c>
      <c r="D1850" s="20" t="s">
        <v>1430</v>
      </c>
      <c r="E1850" s="5" t="s">
        <v>8</v>
      </c>
      <c r="F1850" s="5">
        <v>2000</v>
      </c>
      <c r="G1850" s="6">
        <v>145</v>
      </c>
      <c r="H1850" s="5" t="s">
        <v>4628</v>
      </c>
      <c r="I1850" s="3" t="s">
        <v>4629</v>
      </c>
      <c r="J1850" s="5"/>
      <c r="K1850" s="5"/>
      <c r="L1850" s="5" t="s">
        <v>4628</v>
      </c>
      <c r="M1850" s="1"/>
      <c r="N1850" s="2"/>
    </row>
    <row r="1851" spans="1:14" x14ac:dyDescent="0.4">
      <c r="A1851" s="19" t="s">
        <v>17435</v>
      </c>
      <c r="B1851" s="5" t="s">
        <v>1428</v>
      </c>
      <c r="C1851" s="5" t="s">
        <v>1431</v>
      </c>
      <c r="D1851" s="20" t="s">
        <v>1432</v>
      </c>
      <c r="E1851" s="5" t="s">
        <v>37</v>
      </c>
      <c r="F1851" s="5">
        <v>1990</v>
      </c>
      <c r="G1851" s="6">
        <v>59</v>
      </c>
      <c r="H1851" s="5" t="s">
        <v>4628</v>
      </c>
      <c r="I1851" s="3" t="s">
        <v>4629</v>
      </c>
      <c r="J1851" s="5"/>
      <c r="K1851" s="5"/>
      <c r="L1851" s="5" t="s">
        <v>4628</v>
      </c>
      <c r="M1851" s="1"/>
      <c r="N1851" s="2"/>
    </row>
    <row r="1852" spans="1:14" x14ac:dyDescent="0.4">
      <c r="A1852" s="19" t="s">
        <v>17435</v>
      </c>
      <c r="B1852" s="5" t="s">
        <v>1428</v>
      </c>
      <c r="C1852" s="5" t="s">
        <v>1435</v>
      </c>
      <c r="D1852" s="20" t="s">
        <v>1436</v>
      </c>
      <c r="E1852" s="5" t="s">
        <v>11</v>
      </c>
      <c r="F1852" s="5">
        <v>1997</v>
      </c>
      <c r="G1852" s="6">
        <v>364</v>
      </c>
      <c r="H1852" s="5" t="s">
        <v>4628</v>
      </c>
      <c r="I1852" s="3" t="s">
        <v>4632</v>
      </c>
      <c r="J1852" s="5"/>
      <c r="K1852" s="5"/>
      <c r="L1852" s="5" t="s">
        <v>4628</v>
      </c>
      <c r="M1852" s="1"/>
      <c r="N1852" s="2"/>
    </row>
    <row r="1853" spans="1:14" x14ac:dyDescent="0.4">
      <c r="A1853" s="19" t="s">
        <v>17435</v>
      </c>
      <c r="B1853" s="5" t="s">
        <v>1428</v>
      </c>
      <c r="C1853" s="5" t="s">
        <v>671</v>
      </c>
      <c r="D1853" s="20" t="s">
        <v>1438</v>
      </c>
      <c r="E1853" s="5" t="s">
        <v>22</v>
      </c>
      <c r="F1853" s="5">
        <v>1978</v>
      </c>
      <c r="G1853" s="6">
        <v>201</v>
      </c>
      <c r="H1853" s="5" t="s">
        <v>4628</v>
      </c>
      <c r="I1853" s="3" t="s">
        <v>4629</v>
      </c>
      <c r="J1853" s="5"/>
      <c r="K1853" s="5"/>
      <c r="L1853" s="5" t="s">
        <v>4628</v>
      </c>
      <c r="M1853" s="1"/>
      <c r="N1853" s="2"/>
    </row>
    <row r="1854" spans="1:14" x14ac:dyDescent="0.4">
      <c r="A1854" s="19" t="s">
        <v>17435</v>
      </c>
      <c r="B1854" s="5" t="s">
        <v>1428</v>
      </c>
      <c r="C1854" s="5" t="s">
        <v>1439</v>
      </c>
      <c r="D1854" s="20" t="s">
        <v>1440</v>
      </c>
      <c r="E1854" s="5" t="s">
        <v>8</v>
      </c>
      <c r="F1854" s="5">
        <v>2008</v>
      </c>
      <c r="G1854" s="6">
        <v>301</v>
      </c>
      <c r="H1854" s="5" t="s">
        <v>4628</v>
      </c>
      <c r="I1854" s="3" t="s">
        <v>4629</v>
      </c>
      <c r="J1854" s="5"/>
      <c r="K1854" s="5"/>
      <c r="L1854" s="5" t="s">
        <v>4628</v>
      </c>
      <c r="M1854" s="1"/>
      <c r="N1854" s="2"/>
    </row>
    <row r="1855" spans="1:14" x14ac:dyDescent="0.4">
      <c r="A1855" s="19" t="s">
        <v>17435</v>
      </c>
      <c r="B1855" s="5" t="s">
        <v>1428</v>
      </c>
      <c r="C1855" s="5" t="s">
        <v>1442</v>
      </c>
      <c r="D1855" s="20" t="s">
        <v>1443</v>
      </c>
      <c r="E1855" s="5" t="s">
        <v>8</v>
      </c>
      <c r="F1855" s="5">
        <v>2004</v>
      </c>
      <c r="G1855" s="6">
        <v>185</v>
      </c>
      <c r="H1855" s="5" t="s">
        <v>4628</v>
      </c>
      <c r="I1855" s="3" t="s">
        <v>4629</v>
      </c>
      <c r="J1855" s="5"/>
      <c r="K1855" s="5"/>
      <c r="L1855" s="5" t="s">
        <v>4628</v>
      </c>
      <c r="M1855" s="1"/>
      <c r="N1855" s="2"/>
    </row>
    <row r="1856" spans="1:14" x14ac:dyDescent="0.4">
      <c r="A1856" s="19" t="s">
        <v>17435</v>
      </c>
      <c r="B1856" s="5" t="s">
        <v>1428</v>
      </c>
      <c r="C1856" s="5" t="s">
        <v>1444</v>
      </c>
      <c r="D1856" s="20" t="s">
        <v>1445</v>
      </c>
      <c r="E1856" s="5" t="s">
        <v>8</v>
      </c>
      <c r="F1856" s="5">
        <v>2001</v>
      </c>
      <c r="G1856" s="6">
        <v>189</v>
      </c>
      <c r="H1856" s="5" t="s">
        <v>4628</v>
      </c>
      <c r="I1856" s="3" t="s">
        <v>4629</v>
      </c>
      <c r="J1856" s="5"/>
      <c r="K1856" s="5"/>
      <c r="L1856" s="5" t="s">
        <v>4628</v>
      </c>
      <c r="M1856" s="1"/>
      <c r="N1856" s="2"/>
    </row>
    <row r="1857" spans="1:14" x14ac:dyDescent="0.4">
      <c r="A1857" s="19" t="s">
        <v>17435</v>
      </c>
      <c r="B1857" s="5" t="s">
        <v>1428</v>
      </c>
      <c r="C1857" s="5" t="s">
        <v>1446</v>
      </c>
      <c r="D1857" s="20" t="s">
        <v>1447</v>
      </c>
      <c r="E1857" s="5" t="s">
        <v>11</v>
      </c>
      <c r="F1857" s="5">
        <v>2009</v>
      </c>
      <c r="G1857" s="6">
        <v>242</v>
      </c>
      <c r="H1857" s="5" t="s">
        <v>4628</v>
      </c>
      <c r="I1857" s="3" t="s">
        <v>4629</v>
      </c>
      <c r="J1857" s="5"/>
      <c r="K1857" s="5"/>
      <c r="L1857" s="5" t="s">
        <v>4628</v>
      </c>
      <c r="M1857" s="1"/>
      <c r="N1857" s="2"/>
    </row>
    <row r="1858" spans="1:14" x14ac:dyDescent="0.4">
      <c r="A1858" s="19" t="s">
        <v>17435</v>
      </c>
      <c r="B1858" s="5" t="s">
        <v>1428</v>
      </c>
      <c r="C1858" s="5" t="s">
        <v>670</v>
      </c>
      <c r="D1858" s="20" t="s">
        <v>1448</v>
      </c>
      <c r="E1858" s="5" t="s">
        <v>8</v>
      </c>
      <c r="F1858" s="5">
        <v>2010</v>
      </c>
      <c r="G1858" s="6">
        <v>326</v>
      </c>
      <c r="H1858" s="5" t="s">
        <v>4628</v>
      </c>
      <c r="I1858" s="3" t="s">
        <v>4632</v>
      </c>
      <c r="J1858" s="5"/>
      <c r="K1858" s="5"/>
      <c r="L1858" s="5" t="s">
        <v>4628</v>
      </c>
      <c r="M1858" s="1"/>
      <c r="N1858" s="2"/>
    </row>
    <row r="1859" spans="1:14" x14ac:dyDescent="0.4">
      <c r="A1859" s="19" t="s">
        <v>17435</v>
      </c>
      <c r="B1859" s="5" t="s">
        <v>1428</v>
      </c>
      <c r="C1859" s="5" t="s">
        <v>1451</v>
      </c>
      <c r="D1859" s="20" t="s">
        <v>1452</v>
      </c>
      <c r="E1859" s="5" t="s">
        <v>37</v>
      </c>
      <c r="F1859" s="5">
        <v>1995</v>
      </c>
      <c r="G1859" s="6">
        <v>76</v>
      </c>
      <c r="H1859" s="5" t="s">
        <v>4628</v>
      </c>
      <c r="I1859" s="3" t="s">
        <v>4629</v>
      </c>
      <c r="J1859" s="5"/>
      <c r="K1859" s="5"/>
      <c r="L1859" s="5" t="s">
        <v>4628</v>
      </c>
      <c r="M1859" s="1"/>
      <c r="N1859" s="2"/>
    </row>
    <row r="1860" spans="1:14" x14ac:dyDescent="0.4">
      <c r="A1860" s="19" t="s">
        <v>17435</v>
      </c>
      <c r="B1860" s="5" t="s">
        <v>1428</v>
      </c>
      <c r="C1860" s="5" t="s">
        <v>1453</v>
      </c>
      <c r="D1860" s="20" t="s">
        <v>1454</v>
      </c>
      <c r="E1860" s="5" t="s">
        <v>8</v>
      </c>
      <c r="F1860" s="5">
        <v>2009</v>
      </c>
      <c r="G1860" s="6">
        <v>217</v>
      </c>
      <c r="H1860" s="5" t="s">
        <v>4628</v>
      </c>
      <c r="I1860" s="3" t="s">
        <v>4629</v>
      </c>
      <c r="J1860" s="5"/>
      <c r="K1860" s="5"/>
      <c r="L1860" s="5" t="s">
        <v>4628</v>
      </c>
      <c r="M1860" s="1"/>
      <c r="N1860" s="2"/>
    </row>
    <row r="1861" spans="1:14" x14ac:dyDescent="0.4">
      <c r="A1861" s="19" t="s">
        <v>17435</v>
      </c>
      <c r="B1861" s="5" t="s">
        <v>1428</v>
      </c>
      <c r="C1861" s="5" t="s">
        <v>1455</v>
      </c>
      <c r="D1861" s="20" t="s">
        <v>1456</v>
      </c>
      <c r="E1861" s="5" t="s">
        <v>8</v>
      </c>
      <c r="F1861" s="5">
        <v>2011</v>
      </c>
      <c r="G1861" s="6">
        <v>162</v>
      </c>
      <c r="H1861" s="5" t="s">
        <v>4628</v>
      </c>
      <c r="I1861" s="3" t="s">
        <v>4629</v>
      </c>
      <c r="J1861" s="5"/>
      <c r="K1861" s="5"/>
      <c r="L1861" s="5" t="s">
        <v>4628</v>
      </c>
      <c r="M1861" s="1"/>
      <c r="N1861" s="2"/>
    </row>
    <row r="1862" spans="1:14" x14ac:dyDescent="0.4">
      <c r="A1862" s="19" t="s">
        <v>17435</v>
      </c>
      <c r="B1862" s="5" t="s">
        <v>1428</v>
      </c>
      <c r="C1862" s="5" t="s">
        <v>1457</v>
      </c>
      <c r="D1862" s="20" t="s">
        <v>1458</v>
      </c>
      <c r="E1862" s="5" t="s">
        <v>37</v>
      </c>
      <c r="F1862" s="5">
        <v>1989</v>
      </c>
      <c r="G1862" s="6">
        <v>79</v>
      </c>
      <c r="H1862" s="5" t="s">
        <v>4628</v>
      </c>
      <c r="I1862" s="3" t="s">
        <v>4629</v>
      </c>
      <c r="J1862" s="5"/>
      <c r="K1862" s="5"/>
      <c r="L1862" s="5" t="s">
        <v>4628</v>
      </c>
      <c r="M1862" s="1"/>
      <c r="N1862" s="2"/>
    </row>
    <row r="1863" spans="1:14" x14ac:dyDescent="0.4">
      <c r="A1863" s="19" t="s">
        <v>17435</v>
      </c>
      <c r="B1863" s="5" t="s">
        <v>1428</v>
      </c>
      <c r="C1863" s="5" t="s">
        <v>1460</v>
      </c>
      <c r="D1863" s="20" t="s">
        <v>1461</v>
      </c>
      <c r="E1863" s="5" t="s">
        <v>8</v>
      </c>
      <c r="F1863" s="5">
        <v>2005</v>
      </c>
      <c r="G1863" s="6">
        <v>206</v>
      </c>
      <c r="H1863" s="5" t="s">
        <v>4628</v>
      </c>
      <c r="I1863" s="3" t="s">
        <v>4629</v>
      </c>
      <c r="J1863" s="5"/>
      <c r="K1863" s="5"/>
      <c r="L1863" s="5" t="s">
        <v>4628</v>
      </c>
      <c r="M1863" s="1"/>
      <c r="N1863" s="2"/>
    </row>
    <row r="1864" spans="1:14" x14ac:dyDescent="0.4">
      <c r="A1864" s="19" t="s">
        <v>17435</v>
      </c>
      <c r="B1864" s="5" t="s">
        <v>1428</v>
      </c>
      <c r="C1864" s="5" t="s">
        <v>1462</v>
      </c>
      <c r="D1864" s="20" t="s">
        <v>1463</v>
      </c>
      <c r="E1864" s="5" t="s">
        <v>8</v>
      </c>
      <c r="F1864" s="5">
        <v>1997</v>
      </c>
      <c r="G1864" s="6">
        <v>235</v>
      </c>
      <c r="H1864" s="5" t="s">
        <v>4628</v>
      </c>
      <c r="I1864" s="3" t="s">
        <v>4633</v>
      </c>
      <c r="J1864" s="5"/>
      <c r="K1864" s="5"/>
      <c r="L1864" s="5" t="s">
        <v>4628</v>
      </c>
      <c r="M1864" s="1"/>
      <c r="N1864" s="2"/>
    </row>
    <row r="1865" spans="1:14" x14ac:dyDescent="0.4">
      <c r="A1865" s="19" t="s">
        <v>17435</v>
      </c>
      <c r="B1865" s="5" t="s">
        <v>1428</v>
      </c>
      <c r="C1865" s="5" t="s">
        <v>224</v>
      </c>
      <c r="D1865" s="20" t="s">
        <v>1464</v>
      </c>
      <c r="E1865" s="5" t="s">
        <v>8</v>
      </c>
      <c r="F1865" s="5">
        <v>1996</v>
      </c>
      <c r="G1865" s="6">
        <v>296</v>
      </c>
      <c r="H1865" s="5" t="s">
        <v>4628</v>
      </c>
      <c r="I1865" s="3" t="s">
        <v>4630</v>
      </c>
      <c r="J1865" s="5"/>
      <c r="K1865" s="5"/>
      <c r="L1865" s="5" t="s">
        <v>4628</v>
      </c>
      <c r="M1865" s="1"/>
      <c r="N1865" s="2"/>
    </row>
    <row r="1866" spans="1:14" x14ac:dyDescent="0.4">
      <c r="A1866" s="19" t="s">
        <v>17435</v>
      </c>
      <c r="B1866" s="5" t="s">
        <v>1428</v>
      </c>
      <c r="C1866" s="5" t="s">
        <v>1466</v>
      </c>
      <c r="D1866" s="20" t="s">
        <v>1467</v>
      </c>
      <c r="E1866" s="5" t="s">
        <v>8</v>
      </c>
      <c r="F1866" s="5">
        <v>2011</v>
      </c>
      <c r="G1866" s="6">
        <v>263.42</v>
      </c>
      <c r="H1866" s="5" t="s">
        <v>4628</v>
      </c>
      <c r="I1866" s="3" t="s">
        <v>4630</v>
      </c>
      <c r="J1866" s="5"/>
      <c r="K1866" s="5"/>
      <c r="L1866" s="5" t="s">
        <v>4628</v>
      </c>
      <c r="M1866" s="1"/>
      <c r="N1866" s="2"/>
    </row>
    <row r="1867" spans="1:14" x14ac:dyDescent="0.4">
      <c r="A1867" s="19" t="s">
        <v>17435</v>
      </c>
      <c r="B1867" s="5" t="s">
        <v>1428</v>
      </c>
      <c r="C1867" s="5" t="s">
        <v>1468</v>
      </c>
      <c r="D1867" s="20" t="s">
        <v>1469</v>
      </c>
      <c r="E1867" s="5" t="s">
        <v>37</v>
      </c>
      <c r="F1867" s="5">
        <v>2003</v>
      </c>
      <c r="G1867" s="6">
        <v>95</v>
      </c>
      <c r="H1867" s="5" t="s">
        <v>4628</v>
      </c>
      <c r="I1867" s="3" t="s">
        <v>4632</v>
      </c>
      <c r="J1867" s="5"/>
      <c r="K1867" s="5"/>
      <c r="L1867" s="5" t="s">
        <v>4628</v>
      </c>
      <c r="M1867" s="1"/>
      <c r="N1867" s="2"/>
    </row>
    <row r="1868" spans="1:14" x14ac:dyDescent="0.4">
      <c r="A1868" s="19" t="s">
        <v>17435</v>
      </c>
      <c r="B1868" s="5" t="s">
        <v>1428</v>
      </c>
      <c r="C1868" s="5" t="s">
        <v>1472</v>
      </c>
      <c r="D1868" s="20" t="s">
        <v>1473</v>
      </c>
      <c r="E1868" s="5" t="s">
        <v>8</v>
      </c>
      <c r="F1868" s="5">
        <v>1983</v>
      </c>
      <c r="G1868" s="6">
        <v>220</v>
      </c>
      <c r="H1868" s="5" t="s">
        <v>4628</v>
      </c>
      <c r="I1868" s="3" t="s">
        <v>4630</v>
      </c>
      <c r="J1868" s="5"/>
      <c r="K1868" s="5"/>
      <c r="L1868" s="5" t="s">
        <v>4628</v>
      </c>
      <c r="M1868" s="1"/>
      <c r="N1868" s="2"/>
    </row>
    <row r="1869" spans="1:14" x14ac:dyDescent="0.4">
      <c r="A1869" s="19" t="s">
        <v>17435</v>
      </c>
      <c r="B1869" s="5" t="s">
        <v>1428</v>
      </c>
      <c r="C1869" s="5" t="s">
        <v>1474</v>
      </c>
      <c r="D1869" s="20" t="s">
        <v>1475</v>
      </c>
      <c r="E1869" s="5" t="s">
        <v>8</v>
      </c>
      <c r="F1869" s="5">
        <v>1998</v>
      </c>
      <c r="G1869" s="6">
        <v>140</v>
      </c>
      <c r="H1869" s="5" t="s">
        <v>4628</v>
      </c>
      <c r="I1869" s="3" t="s">
        <v>4633</v>
      </c>
      <c r="J1869" s="5"/>
      <c r="K1869" s="5"/>
      <c r="L1869" s="5" t="s">
        <v>4628</v>
      </c>
      <c r="M1869" s="1"/>
      <c r="N1869" s="2"/>
    </row>
    <row r="1870" spans="1:14" x14ac:dyDescent="0.4">
      <c r="A1870" s="19" t="s">
        <v>17435</v>
      </c>
      <c r="B1870" s="5" t="s">
        <v>1428</v>
      </c>
      <c r="C1870" s="5" t="s">
        <v>1476</v>
      </c>
      <c r="D1870" s="20" t="s">
        <v>1477</v>
      </c>
      <c r="E1870" s="5" t="s">
        <v>12</v>
      </c>
      <c r="F1870" s="5">
        <v>2008</v>
      </c>
      <c r="G1870" s="6">
        <v>225</v>
      </c>
      <c r="H1870" s="5" t="s">
        <v>4628</v>
      </c>
      <c r="I1870" s="3" t="s">
        <v>4630</v>
      </c>
      <c r="J1870" s="5"/>
      <c r="K1870" s="5"/>
      <c r="L1870" s="5" t="s">
        <v>4628</v>
      </c>
      <c r="M1870" s="1"/>
      <c r="N1870" s="2"/>
    </row>
    <row r="1871" spans="1:14" x14ac:dyDescent="0.4">
      <c r="A1871" s="19" t="s">
        <v>17435</v>
      </c>
      <c r="B1871" s="5" t="s">
        <v>1428</v>
      </c>
      <c r="C1871" s="5" t="s">
        <v>96</v>
      </c>
      <c r="D1871" s="20" t="s">
        <v>1482</v>
      </c>
      <c r="E1871" s="5" t="s">
        <v>8</v>
      </c>
      <c r="F1871" s="5">
        <v>2003</v>
      </c>
      <c r="G1871" s="6">
        <v>326</v>
      </c>
      <c r="H1871" s="5" t="s">
        <v>4628</v>
      </c>
      <c r="I1871" s="3" t="s">
        <v>4629</v>
      </c>
      <c r="J1871" s="5"/>
      <c r="K1871" s="5"/>
      <c r="L1871" s="5" t="s">
        <v>4628</v>
      </c>
      <c r="M1871" s="1"/>
      <c r="N1871" s="2"/>
    </row>
    <row r="1872" spans="1:14" x14ac:dyDescent="0.4">
      <c r="A1872" s="19" t="s">
        <v>17435</v>
      </c>
      <c r="B1872" s="5" t="s">
        <v>1428</v>
      </c>
      <c r="C1872" s="5" t="s">
        <v>1485</v>
      </c>
      <c r="D1872" s="20" t="s">
        <v>1486</v>
      </c>
      <c r="E1872" s="5" t="s">
        <v>11</v>
      </c>
      <c r="F1872" s="5">
        <v>2009</v>
      </c>
      <c r="G1872" s="6">
        <v>379</v>
      </c>
      <c r="H1872" s="5" t="s">
        <v>4628</v>
      </c>
      <c r="I1872" s="3" t="s">
        <v>4629</v>
      </c>
      <c r="J1872" s="5"/>
      <c r="K1872" s="5"/>
      <c r="L1872" s="5" t="s">
        <v>4628</v>
      </c>
      <c r="M1872" s="1"/>
      <c r="N1872" s="2"/>
    </row>
    <row r="1873" spans="1:14" x14ac:dyDescent="0.4">
      <c r="A1873" s="19" t="s">
        <v>17435</v>
      </c>
      <c r="B1873" s="5" t="s">
        <v>1428</v>
      </c>
      <c r="C1873" s="5" t="s">
        <v>1487</v>
      </c>
      <c r="D1873" s="20" t="s">
        <v>1488</v>
      </c>
      <c r="E1873" s="5" t="s">
        <v>11</v>
      </c>
      <c r="F1873" s="5">
        <v>2003</v>
      </c>
      <c r="G1873" s="6">
        <v>87</v>
      </c>
      <c r="H1873" s="5" t="s">
        <v>4628</v>
      </c>
      <c r="I1873" s="3" t="s">
        <v>4632</v>
      </c>
      <c r="J1873" s="5"/>
      <c r="K1873" s="5"/>
      <c r="L1873" s="5" t="s">
        <v>4628</v>
      </c>
      <c r="M1873" s="1"/>
      <c r="N1873" s="2"/>
    </row>
    <row r="1874" spans="1:14" x14ac:dyDescent="0.4">
      <c r="A1874" s="19" t="s">
        <v>17435</v>
      </c>
      <c r="B1874" s="5" t="s">
        <v>1428</v>
      </c>
      <c r="C1874" s="5" t="s">
        <v>1490</v>
      </c>
      <c r="D1874" s="20" t="s">
        <v>1491</v>
      </c>
      <c r="E1874" s="5" t="s">
        <v>11</v>
      </c>
      <c r="F1874" s="5">
        <v>2005</v>
      </c>
      <c r="G1874" s="6">
        <v>69</v>
      </c>
      <c r="H1874" s="5" t="s">
        <v>4628</v>
      </c>
      <c r="I1874" s="3" t="s">
        <v>4632</v>
      </c>
      <c r="J1874" s="5"/>
      <c r="K1874" s="5"/>
      <c r="L1874" s="5" t="s">
        <v>4628</v>
      </c>
      <c r="M1874" s="1"/>
      <c r="N1874" s="2"/>
    </row>
    <row r="1875" spans="1:14" x14ac:dyDescent="0.4">
      <c r="A1875" s="19" t="s">
        <v>17435</v>
      </c>
      <c r="B1875" s="5" t="s">
        <v>1428</v>
      </c>
      <c r="C1875" s="5" t="s">
        <v>1494</v>
      </c>
      <c r="D1875" s="20" t="s">
        <v>1495</v>
      </c>
      <c r="E1875" s="5" t="s">
        <v>37</v>
      </c>
      <c r="F1875" s="5">
        <v>2007</v>
      </c>
      <c r="G1875" s="6">
        <v>83</v>
      </c>
      <c r="H1875" s="5" t="s">
        <v>4628</v>
      </c>
      <c r="I1875" s="3" t="s">
        <v>4632</v>
      </c>
      <c r="J1875" s="5"/>
      <c r="K1875" s="5"/>
      <c r="L1875" s="5" t="s">
        <v>4628</v>
      </c>
      <c r="M1875" s="1"/>
      <c r="N1875" s="2"/>
    </row>
    <row r="1876" spans="1:14" x14ac:dyDescent="0.4">
      <c r="A1876" s="19" t="s">
        <v>17435</v>
      </c>
      <c r="B1876" s="5" t="s">
        <v>1428</v>
      </c>
      <c r="C1876" s="5" t="s">
        <v>1496</v>
      </c>
      <c r="D1876" s="20" t="s">
        <v>1497</v>
      </c>
      <c r="E1876" s="5" t="s">
        <v>11</v>
      </c>
      <c r="F1876" s="5">
        <v>1989</v>
      </c>
      <c r="G1876" s="6">
        <v>131</v>
      </c>
      <c r="H1876" s="5" t="s">
        <v>4628</v>
      </c>
      <c r="I1876" s="3" t="s">
        <v>4632</v>
      </c>
      <c r="J1876" s="5"/>
      <c r="K1876" s="5"/>
      <c r="L1876" s="5" t="s">
        <v>4628</v>
      </c>
      <c r="M1876" s="1"/>
      <c r="N1876" s="2"/>
    </row>
    <row r="1877" spans="1:14" x14ac:dyDescent="0.4">
      <c r="A1877" s="19" t="s">
        <v>17435</v>
      </c>
      <c r="B1877" s="5" t="s">
        <v>1428</v>
      </c>
      <c r="C1877" s="5" t="s">
        <v>1498</v>
      </c>
      <c r="D1877" s="20" t="s">
        <v>1499</v>
      </c>
      <c r="E1877" s="5" t="s">
        <v>37</v>
      </c>
      <c r="F1877" s="5">
        <v>1992</v>
      </c>
      <c r="G1877" s="6">
        <v>47</v>
      </c>
      <c r="H1877" s="5" t="s">
        <v>4628</v>
      </c>
      <c r="I1877" s="3" t="s">
        <v>4632</v>
      </c>
      <c r="J1877" s="5"/>
      <c r="K1877" s="5" t="s">
        <v>4628</v>
      </c>
      <c r="L1877" s="5"/>
      <c r="M1877" s="1" t="s">
        <v>4624</v>
      </c>
      <c r="N1877" s="2" t="s">
        <v>4628</v>
      </c>
    </row>
    <row r="1878" spans="1:14" x14ac:dyDescent="0.4">
      <c r="A1878" s="19" t="s">
        <v>17435</v>
      </c>
      <c r="B1878" s="5" t="s">
        <v>1428</v>
      </c>
      <c r="C1878" s="5" t="s">
        <v>1504</v>
      </c>
      <c r="D1878" s="20" t="s">
        <v>1505</v>
      </c>
      <c r="E1878" s="5" t="s">
        <v>37</v>
      </c>
      <c r="F1878" s="5">
        <v>1989</v>
      </c>
      <c r="G1878" s="6">
        <v>77</v>
      </c>
      <c r="H1878" s="5" t="s">
        <v>4628</v>
      </c>
      <c r="I1878" s="3" t="s">
        <v>4632</v>
      </c>
      <c r="J1878" s="5"/>
      <c r="K1878" s="5"/>
      <c r="L1878" s="5" t="s">
        <v>4628</v>
      </c>
      <c r="M1878" s="1"/>
      <c r="N1878" s="2"/>
    </row>
    <row r="1879" spans="1:14" x14ac:dyDescent="0.4">
      <c r="A1879" s="19" t="s">
        <v>17435</v>
      </c>
      <c r="B1879" s="5" t="s">
        <v>1428</v>
      </c>
      <c r="C1879" s="5" t="s">
        <v>797</v>
      </c>
      <c r="D1879" s="20" t="s">
        <v>1506</v>
      </c>
      <c r="E1879" s="5" t="s">
        <v>37</v>
      </c>
      <c r="F1879" s="5">
        <v>1992</v>
      </c>
      <c r="G1879" s="6">
        <v>82</v>
      </c>
      <c r="H1879" s="5" t="s">
        <v>4628</v>
      </c>
      <c r="I1879" s="3" t="s">
        <v>4632</v>
      </c>
      <c r="J1879" s="5"/>
      <c r="K1879" s="5"/>
      <c r="L1879" s="5" t="s">
        <v>4628</v>
      </c>
      <c r="M1879" s="1"/>
      <c r="N1879" s="2"/>
    </row>
    <row r="1880" spans="1:14" x14ac:dyDescent="0.4">
      <c r="A1880" s="19" t="s">
        <v>17435</v>
      </c>
      <c r="B1880" s="5" t="s">
        <v>1428</v>
      </c>
      <c r="C1880" s="5" t="s">
        <v>1507</v>
      </c>
      <c r="D1880" s="20" t="s">
        <v>1508</v>
      </c>
      <c r="E1880" s="5" t="s">
        <v>37</v>
      </c>
      <c r="F1880" s="5">
        <v>2003</v>
      </c>
      <c r="G1880" s="6">
        <v>76</v>
      </c>
      <c r="H1880" s="5" t="s">
        <v>4628</v>
      </c>
      <c r="I1880" s="3" t="s">
        <v>4630</v>
      </c>
      <c r="J1880" s="5"/>
      <c r="K1880" s="5"/>
      <c r="L1880" s="5" t="s">
        <v>4628</v>
      </c>
      <c r="M1880" s="1"/>
      <c r="N1880" s="2"/>
    </row>
    <row r="1881" spans="1:14" x14ac:dyDescent="0.4">
      <c r="A1881" s="19" t="s">
        <v>17435</v>
      </c>
      <c r="B1881" s="5" t="s">
        <v>1428</v>
      </c>
      <c r="C1881" s="5" t="s">
        <v>1512</v>
      </c>
      <c r="D1881" s="20" t="s">
        <v>1513</v>
      </c>
      <c r="E1881" s="5" t="s">
        <v>11</v>
      </c>
      <c r="F1881" s="5">
        <v>1995</v>
      </c>
      <c r="G1881" s="6">
        <v>82</v>
      </c>
      <c r="H1881" s="5" t="s">
        <v>4628</v>
      </c>
      <c r="I1881" s="3" t="s">
        <v>4632</v>
      </c>
      <c r="J1881" s="5"/>
      <c r="K1881" s="5"/>
      <c r="L1881" s="5" t="s">
        <v>4628</v>
      </c>
      <c r="M1881" s="1"/>
      <c r="N1881" s="2"/>
    </row>
    <row r="1882" spans="1:14" x14ac:dyDescent="0.4">
      <c r="A1882" s="19" t="s">
        <v>17435</v>
      </c>
      <c r="B1882" s="5" t="s">
        <v>1428</v>
      </c>
      <c r="C1882" s="5" t="s">
        <v>1518</v>
      </c>
      <c r="D1882" s="20" t="s">
        <v>1519</v>
      </c>
      <c r="E1882" s="5" t="s">
        <v>37</v>
      </c>
      <c r="F1882" s="5">
        <v>1988</v>
      </c>
      <c r="G1882" s="6">
        <v>70</v>
      </c>
      <c r="H1882" s="5" t="s">
        <v>4628</v>
      </c>
      <c r="I1882" s="3" t="s">
        <v>4632</v>
      </c>
      <c r="J1882" s="5"/>
      <c r="K1882" s="5"/>
      <c r="L1882" s="5" t="s">
        <v>4628</v>
      </c>
      <c r="M1882" s="1"/>
      <c r="N1882" s="2"/>
    </row>
    <row r="1883" spans="1:14" x14ac:dyDescent="0.4">
      <c r="A1883" s="19" t="s">
        <v>17435</v>
      </c>
      <c r="B1883" s="5" t="s">
        <v>1428</v>
      </c>
      <c r="C1883" s="5" t="s">
        <v>206</v>
      </c>
      <c r="D1883" s="20" t="s">
        <v>1520</v>
      </c>
      <c r="E1883" s="5" t="s">
        <v>37</v>
      </c>
      <c r="F1883" s="5">
        <v>2011</v>
      </c>
      <c r="G1883" s="6">
        <v>91</v>
      </c>
      <c r="H1883" s="5" t="s">
        <v>4628</v>
      </c>
      <c r="I1883" s="3" t="s">
        <v>4632</v>
      </c>
      <c r="J1883" s="5"/>
      <c r="K1883" s="5"/>
      <c r="L1883" s="5" t="s">
        <v>4628</v>
      </c>
      <c r="M1883" s="1"/>
      <c r="N1883" s="2"/>
    </row>
    <row r="1884" spans="1:14" x14ac:dyDescent="0.4">
      <c r="A1884" s="19" t="s">
        <v>17435</v>
      </c>
      <c r="B1884" s="5" t="s">
        <v>1428</v>
      </c>
      <c r="C1884" s="5" t="s">
        <v>1521</v>
      </c>
      <c r="D1884" s="20" t="s">
        <v>1522</v>
      </c>
      <c r="E1884" s="5" t="s">
        <v>37</v>
      </c>
      <c r="F1884" s="5">
        <v>1990</v>
      </c>
      <c r="G1884" s="6">
        <v>95</v>
      </c>
      <c r="H1884" s="5" t="s">
        <v>4628</v>
      </c>
      <c r="I1884" s="3" t="s">
        <v>4632</v>
      </c>
      <c r="J1884" s="5"/>
      <c r="K1884" s="5"/>
      <c r="L1884" s="5" t="s">
        <v>4628</v>
      </c>
      <c r="M1884" s="1"/>
      <c r="N1884" s="2"/>
    </row>
    <row r="1885" spans="1:14" x14ac:dyDescent="0.4">
      <c r="A1885" s="19" t="s">
        <v>17435</v>
      </c>
      <c r="B1885" s="5" t="s">
        <v>1428</v>
      </c>
      <c r="C1885" s="5" t="s">
        <v>1523</v>
      </c>
      <c r="D1885" s="20" t="s">
        <v>1524</v>
      </c>
      <c r="E1885" s="5" t="s">
        <v>37</v>
      </c>
      <c r="F1885" s="5">
        <v>1990</v>
      </c>
      <c r="G1885" s="6">
        <v>95</v>
      </c>
      <c r="H1885" s="5" t="s">
        <v>4628</v>
      </c>
      <c r="I1885" s="3" t="s">
        <v>4630</v>
      </c>
      <c r="J1885" s="5"/>
      <c r="K1885" s="5"/>
      <c r="L1885" s="5" t="s">
        <v>4628</v>
      </c>
      <c r="M1885" s="1"/>
      <c r="N1885" s="2"/>
    </row>
    <row r="1886" spans="1:14" x14ac:dyDescent="0.4">
      <c r="A1886" s="19" t="s">
        <v>17435</v>
      </c>
      <c r="B1886" s="5" t="s">
        <v>1428</v>
      </c>
      <c r="C1886" s="5" t="s">
        <v>1526</v>
      </c>
      <c r="D1886" s="20" t="s">
        <v>1527</v>
      </c>
      <c r="E1886" s="5" t="s">
        <v>37</v>
      </c>
      <c r="F1886" s="5">
        <v>1996</v>
      </c>
      <c r="G1886" s="6">
        <v>70</v>
      </c>
      <c r="H1886" s="5" t="s">
        <v>4628</v>
      </c>
      <c r="I1886" s="3" t="s">
        <v>4632</v>
      </c>
      <c r="J1886" s="5"/>
      <c r="K1886" s="5"/>
      <c r="L1886" s="5" t="s">
        <v>4628</v>
      </c>
      <c r="M1886" s="1"/>
      <c r="N1886" s="2"/>
    </row>
    <row r="1887" spans="1:14" x14ac:dyDescent="0.4">
      <c r="A1887" s="19" t="s">
        <v>17435</v>
      </c>
      <c r="B1887" s="5" t="s">
        <v>1428</v>
      </c>
      <c r="C1887" s="5" t="s">
        <v>885</v>
      </c>
      <c r="D1887" s="20" t="s">
        <v>1529</v>
      </c>
      <c r="E1887" s="5" t="s">
        <v>37</v>
      </c>
      <c r="F1887" s="5">
        <v>1993</v>
      </c>
      <c r="G1887" s="6">
        <v>101</v>
      </c>
      <c r="H1887" s="5" t="s">
        <v>4628</v>
      </c>
      <c r="I1887" s="3" t="s">
        <v>4629</v>
      </c>
      <c r="J1887" s="5"/>
      <c r="K1887" s="5"/>
      <c r="L1887" s="5" t="s">
        <v>4628</v>
      </c>
      <c r="M1887" s="1"/>
      <c r="N1887" s="2"/>
    </row>
    <row r="1888" spans="1:14" x14ac:dyDescent="0.4">
      <c r="A1888" s="19" t="s">
        <v>17435</v>
      </c>
      <c r="B1888" s="5" t="s">
        <v>1428</v>
      </c>
      <c r="C1888" s="5" t="s">
        <v>1530</v>
      </c>
      <c r="D1888" s="20" t="s">
        <v>1531</v>
      </c>
      <c r="E1888" s="5" t="s">
        <v>37</v>
      </c>
      <c r="F1888" s="5">
        <v>1988</v>
      </c>
      <c r="G1888" s="6">
        <v>55</v>
      </c>
      <c r="H1888" s="5" t="s">
        <v>4628</v>
      </c>
      <c r="I1888" s="3" t="s">
        <v>4632</v>
      </c>
      <c r="J1888" s="5"/>
      <c r="K1888" s="5"/>
      <c r="L1888" s="5" t="s">
        <v>4628</v>
      </c>
      <c r="M1888" s="1"/>
      <c r="N1888" s="2"/>
    </row>
    <row r="1889" spans="1:14" x14ac:dyDescent="0.4">
      <c r="A1889" s="19" t="s">
        <v>17435</v>
      </c>
      <c r="B1889" s="5" t="s">
        <v>1428</v>
      </c>
      <c r="C1889" s="5" t="s">
        <v>1532</v>
      </c>
      <c r="D1889" s="20" t="s">
        <v>1533</v>
      </c>
      <c r="E1889" s="5" t="s">
        <v>37</v>
      </c>
      <c r="F1889" s="5">
        <v>1999</v>
      </c>
      <c r="G1889" s="6">
        <v>144</v>
      </c>
      <c r="H1889" s="5" t="s">
        <v>4628</v>
      </c>
      <c r="I1889" s="3" t="s">
        <v>4635</v>
      </c>
      <c r="J1889" s="5"/>
      <c r="K1889" s="5"/>
      <c r="L1889" s="5" t="s">
        <v>4628</v>
      </c>
      <c r="M1889" s="1"/>
      <c r="N1889" s="2"/>
    </row>
    <row r="1890" spans="1:14" x14ac:dyDescent="0.4">
      <c r="A1890" s="19" t="s">
        <v>17435</v>
      </c>
      <c r="B1890" s="5" t="s">
        <v>1428</v>
      </c>
      <c r="C1890" s="5" t="s">
        <v>1534</v>
      </c>
      <c r="D1890" s="20" t="s">
        <v>1535</v>
      </c>
      <c r="E1890" s="5" t="s">
        <v>37</v>
      </c>
      <c r="F1890" s="5">
        <v>1994</v>
      </c>
      <c r="G1890" s="6">
        <v>91</v>
      </c>
      <c r="H1890" s="5" t="s">
        <v>4628</v>
      </c>
      <c r="I1890" s="3" t="s">
        <v>4635</v>
      </c>
      <c r="J1890" s="5"/>
      <c r="K1890" s="5"/>
      <c r="L1890" s="5" t="s">
        <v>4628</v>
      </c>
      <c r="M1890" s="1"/>
      <c r="N1890" s="2"/>
    </row>
    <row r="1891" spans="1:14" x14ac:dyDescent="0.4">
      <c r="A1891" s="19" t="s">
        <v>17435</v>
      </c>
      <c r="B1891" s="5" t="s">
        <v>1428</v>
      </c>
      <c r="C1891" s="5" t="s">
        <v>1536</v>
      </c>
      <c r="D1891" s="20" t="s">
        <v>1537</v>
      </c>
      <c r="E1891" s="5" t="s">
        <v>11</v>
      </c>
      <c r="F1891" s="5">
        <v>1995</v>
      </c>
      <c r="G1891" s="6">
        <v>86</v>
      </c>
      <c r="H1891" s="5" t="s">
        <v>4628</v>
      </c>
      <c r="I1891" s="3" t="s">
        <v>4635</v>
      </c>
      <c r="J1891" s="5"/>
      <c r="K1891" s="5"/>
      <c r="L1891" s="5" t="s">
        <v>4628</v>
      </c>
      <c r="M1891" s="1"/>
      <c r="N1891" s="2"/>
    </row>
    <row r="1892" spans="1:14" x14ac:dyDescent="0.4">
      <c r="A1892" s="19" t="s">
        <v>17435</v>
      </c>
      <c r="B1892" s="5" t="s">
        <v>1428</v>
      </c>
      <c r="C1892" s="5" t="s">
        <v>1544</v>
      </c>
      <c r="D1892" s="20" t="s">
        <v>1545</v>
      </c>
      <c r="E1892" s="5" t="s">
        <v>37</v>
      </c>
      <c r="F1892" s="5">
        <v>2002</v>
      </c>
      <c r="G1892" s="6">
        <v>91</v>
      </c>
      <c r="H1892" s="5" t="s">
        <v>4628</v>
      </c>
      <c r="I1892" s="3" t="s">
        <v>4633</v>
      </c>
      <c r="J1892" s="5"/>
      <c r="K1892" s="5"/>
      <c r="L1892" s="5" t="s">
        <v>4628</v>
      </c>
      <c r="M1892" s="1"/>
      <c r="N1892" s="2"/>
    </row>
    <row r="1893" spans="1:14" x14ac:dyDescent="0.4">
      <c r="A1893" s="19" t="s">
        <v>17435</v>
      </c>
      <c r="B1893" s="5" t="s">
        <v>1428</v>
      </c>
      <c r="C1893" s="5" t="s">
        <v>1546</v>
      </c>
      <c r="D1893" s="20" t="s">
        <v>1547</v>
      </c>
      <c r="E1893" s="5" t="s">
        <v>37</v>
      </c>
      <c r="F1893" s="5">
        <v>2015</v>
      </c>
      <c r="G1893" s="6">
        <v>61</v>
      </c>
      <c r="H1893" s="5" t="s">
        <v>4628</v>
      </c>
      <c r="I1893" s="3" t="s">
        <v>4630</v>
      </c>
      <c r="J1893" s="5"/>
      <c r="K1893" s="5"/>
      <c r="L1893" s="5" t="s">
        <v>4628</v>
      </c>
      <c r="M1893" s="1"/>
      <c r="N1893" s="2"/>
    </row>
    <row r="1894" spans="1:14" x14ac:dyDescent="0.4">
      <c r="A1894" s="19" t="s">
        <v>17435</v>
      </c>
      <c r="B1894" s="5" t="s">
        <v>1428</v>
      </c>
      <c r="C1894" s="5" t="s">
        <v>1552</v>
      </c>
      <c r="D1894" s="20" t="s">
        <v>1553</v>
      </c>
      <c r="E1894" s="5" t="s">
        <v>37</v>
      </c>
      <c r="F1894" s="5">
        <v>1988</v>
      </c>
      <c r="G1894" s="6">
        <v>99</v>
      </c>
      <c r="H1894" s="5" t="s">
        <v>4628</v>
      </c>
      <c r="I1894" s="3" t="s">
        <v>4630</v>
      </c>
      <c r="J1894" s="5"/>
      <c r="K1894" s="5"/>
      <c r="L1894" s="5" t="s">
        <v>4628</v>
      </c>
      <c r="M1894" s="1"/>
      <c r="N1894" s="2"/>
    </row>
    <row r="1895" spans="1:14" x14ac:dyDescent="0.4">
      <c r="A1895" s="19" t="s">
        <v>17435</v>
      </c>
      <c r="B1895" s="5" t="s">
        <v>1428</v>
      </c>
      <c r="C1895" s="5" t="s">
        <v>783</v>
      </c>
      <c r="D1895" s="20" t="s">
        <v>1554</v>
      </c>
      <c r="E1895" s="5" t="s">
        <v>8</v>
      </c>
      <c r="F1895" s="5">
        <v>2001</v>
      </c>
      <c r="G1895" s="6">
        <v>167</v>
      </c>
      <c r="H1895" s="5" t="s">
        <v>4628</v>
      </c>
      <c r="I1895" s="3" t="s">
        <v>4635</v>
      </c>
      <c r="J1895" s="5"/>
      <c r="K1895" s="5"/>
      <c r="L1895" s="5" t="s">
        <v>4628</v>
      </c>
      <c r="M1895" s="1"/>
      <c r="N1895" s="2"/>
    </row>
    <row r="1896" spans="1:14" x14ac:dyDescent="0.4">
      <c r="A1896" s="19" t="s">
        <v>17435</v>
      </c>
      <c r="B1896" s="5" t="s">
        <v>1428</v>
      </c>
      <c r="C1896" s="5" t="s">
        <v>1555</v>
      </c>
      <c r="D1896" s="20" t="s">
        <v>1556</v>
      </c>
      <c r="E1896" s="5" t="s">
        <v>11</v>
      </c>
      <c r="F1896" s="5">
        <v>2001</v>
      </c>
      <c r="G1896" s="6">
        <v>97</v>
      </c>
      <c r="H1896" s="5" t="s">
        <v>4628</v>
      </c>
      <c r="I1896" s="3" t="s">
        <v>4629</v>
      </c>
      <c r="J1896" s="5"/>
      <c r="K1896" s="5"/>
      <c r="L1896" s="5" t="s">
        <v>4628</v>
      </c>
      <c r="M1896" s="1"/>
      <c r="N1896" s="2"/>
    </row>
    <row r="1897" spans="1:14" x14ac:dyDescent="0.4">
      <c r="A1897" s="19" t="s">
        <v>17435</v>
      </c>
      <c r="B1897" s="5" t="s">
        <v>1428</v>
      </c>
      <c r="C1897" s="5" t="s">
        <v>1213</v>
      </c>
      <c r="D1897" s="20" t="s">
        <v>1557</v>
      </c>
      <c r="E1897" s="5" t="s">
        <v>8</v>
      </c>
      <c r="F1897" s="5">
        <v>2002</v>
      </c>
      <c r="G1897" s="6">
        <v>133</v>
      </c>
      <c r="H1897" s="5" t="s">
        <v>4628</v>
      </c>
      <c r="I1897" s="3" t="s">
        <v>4629</v>
      </c>
      <c r="J1897" s="5"/>
      <c r="K1897" s="5"/>
      <c r="L1897" s="5" t="s">
        <v>4628</v>
      </c>
      <c r="M1897" s="1"/>
      <c r="N1897" s="2"/>
    </row>
    <row r="1898" spans="1:14" x14ac:dyDescent="0.4">
      <c r="A1898" s="19" t="s">
        <v>17435</v>
      </c>
      <c r="B1898" s="5" t="s">
        <v>1428</v>
      </c>
      <c r="C1898" s="5" t="s">
        <v>1558</v>
      </c>
      <c r="D1898" s="20" t="s">
        <v>1559</v>
      </c>
      <c r="E1898" s="5" t="s">
        <v>37</v>
      </c>
      <c r="F1898" s="5">
        <v>1995</v>
      </c>
      <c r="G1898" s="6">
        <v>83</v>
      </c>
      <c r="H1898" s="5" t="s">
        <v>4628</v>
      </c>
      <c r="I1898" s="3" t="s">
        <v>4633</v>
      </c>
      <c r="J1898" s="5"/>
      <c r="K1898" s="5"/>
      <c r="L1898" s="5" t="s">
        <v>4628</v>
      </c>
      <c r="M1898" s="1"/>
      <c r="N1898" s="2"/>
    </row>
    <row r="1899" spans="1:14" x14ac:dyDescent="0.4">
      <c r="A1899" s="19" t="s">
        <v>17435</v>
      </c>
      <c r="B1899" s="5" t="s">
        <v>1428</v>
      </c>
      <c r="C1899" s="5" t="s">
        <v>1560</v>
      </c>
      <c r="D1899" s="20" t="s">
        <v>1561</v>
      </c>
      <c r="E1899" s="5" t="s">
        <v>37</v>
      </c>
      <c r="F1899" s="5">
        <v>1993</v>
      </c>
      <c r="G1899" s="6">
        <v>112</v>
      </c>
      <c r="H1899" s="5" t="s">
        <v>4628</v>
      </c>
      <c r="I1899" s="3" t="s">
        <v>4633</v>
      </c>
      <c r="J1899" s="5"/>
      <c r="K1899" s="5"/>
      <c r="L1899" s="5" t="s">
        <v>4628</v>
      </c>
      <c r="M1899" s="1"/>
      <c r="N1899" s="2"/>
    </row>
    <row r="1900" spans="1:14" x14ac:dyDescent="0.4">
      <c r="A1900" s="19" t="s">
        <v>17435</v>
      </c>
      <c r="B1900" s="5" t="s">
        <v>1428</v>
      </c>
      <c r="C1900" s="5" t="s">
        <v>477</v>
      </c>
      <c r="D1900" s="20" t="s">
        <v>1562</v>
      </c>
      <c r="E1900" s="5" t="s">
        <v>37</v>
      </c>
      <c r="F1900" s="5">
        <v>2002</v>
      </c>
      <c r="G1900" s="6">
        <v>113.47</v>
      </c>
      <c r="H1900" s="5" t="s">
        <v>4628</v>
      </c>
      <c r="I1900" s="3" t="s">
        <v>4632</v>
      </c>
      <c r="J1900" s="5"/>
      <c r="K1900" s="5"/>
      <c r="L1900" s="5" t="s">
        <v>4628</v>
      </c>
      <c r="M1900" s="1"/>
      <c r="N1900" s="2"/>
    </row>
    <row r="1901" spans="1:14" x14ac:dyDescent="0.4">
      <c r="A1901" s="19" t="s">
        <v>17435</v>
      </c>
      <c r="B1901" s="5" t="s">
        <v>1428</v>
      </c>
      <c r="C1901" s="5" t="s">
        <v>1570</v>
      </c>
      <c r="D1901" s="20" t="s">
        <v>1571</v>
      </c>
      <c r="E1901" s="5" t="s">
        <v>37</v>
      </c>
      <c r="F1901" s="5">
        <v>1989</v>
      </c>
      <c r="G1901" s="6">
        <v>78</v>
      </c>
      <c r="H1901" s="5" t="s">
        <v>4628</v>
      </c>
      <c r="I1901" s="3" t="s">
        <v>4632</v>
      </c>
      <c r="J1901" s="5"/>
      <c r="K1901" s="5"/>
      <c r="L1901" s="5" t="s">
        <v>4628</v>
      </c>
      <c r="M1901" s="1"/>
      <c r="N1901" s="2"/>
    </row>
    <row r="1902" spans="1:14" x14ac:dyDescent="0.4">
      <c r="A1902" s="19" t="s">
        <v>17435</v>
      </c>
      <c r="B1902" s="5" t="s">
        <v>1428</v>
      </c>
      <c r="C1902" s="5" t="s">
        <v>1572</v>
      </c>
      <c r="D1902" s="20" t="s">
        <v>1573</v>
      </c>
      <c r="E1902" s="5" t="s">
        <v>8</v>
      </c>
      <c r="F1902" s="5">
        <v>2005</v>
      </c>
      <c r="G1902" s="6">
        <v>382</v>
      </c>
      <c r="H1902" s="5" t="s">
        <v>4628</v>
      </c>
      <c r="I1902" s="3" t="s">
        <v>4629</v>
      </c>
      <c r="J1902" s="5"/>
      <c r="K1902" s="5"/>
      <c r="L1902" s="5" t="s">
        <v>4628</v>
      </c>
      <c r="M1902" s="1"/>
      <c r="N1902" s="2"/>
    </row>
    <row r="1903" spans="1:14" x14ac:dyDescent="0.4">
      <c r="A1903" s="19" t="s">
        <v>17435</v>
      </c>
      <c r="B1903" s="5" t="s">
        <v>1428</v>
      </c>
      <c r="C1903" s="5" t="s">
        <v>1574</v>
      </c>
      <c r="D1903" s="20" t="s">
        <v>1575</v>
      </c>
      <c r="E1903" s="5" t="s">
        <v>37</v>
      </c>
      <c r="F1903" s="5">
        <v>2005</v>
      </c>
      <c r="G1903" s="6">
        <v>87</v>
      </c>
      <c r="H1903" s="5" t="s">
        <v>4628</v>
      </c>
      <c r="I1903" s="3" t="s">
        <v>4632</v>
      </c>
      <c r="J1903" s="5"/>
      <c r="K1903" s="5"/>
      <c r="L1903" s="5" t="s">
        <v>4628</v>
      </c>
      <c r="M1903" s="1"/>
      <c r="N1903" s="2"/>
    </row>
    <row r="1904" spans="1:14" x14ac:dyDescent="0.4">
      <c r="A1904" s="19" t="s">
        <v>17435</v>
      </c>
      <c r="B1904" s="5" t="s">
        <v>1428</v>
      </c>
      <c r="C1904" s="5" t="s">
        <v>1584</v>
      </c>
      <c r="D1904" s="20" t="s">
        <v>1585</v>
      </c>
      <c r="E1904" s="5" t="s">
        <v>11</v>
      </c>
      <c r="F1904" s="5">
        <v>2001</v>
      </c>
      <c r="G1904" s="6">
        <v>103</v>
      </c>
      <c r="H1904" s="5" t="s">
        <v>4628</v>
      </c>
      <c r="I1904" s="3" t="s">
        <v>4629</v>
      </c>
      <c r="J1904" s="5"/>
      <c r="K1904" s="5"/>
      <c r="L1904" s="5" t="s">
        <v>4628</v>
      </c>
      <c r="M1904" s="1"/>
      <c r="N1904" s="2"/>
    </row>
    <row r="1905" spans="1:14" x14ac:dyDescent="0.4">
      <c r="A1905" s="19" t="s">
        <v>17435</v>
      </c>
      <c r="B1905" s="5" t="s">
        <v>1428</v>
      </c>
      <c r="C1905" s="5" t="s">
        <v>1586</v>
      </c>
      <c r="D1905" s="20" t="s">
        <v>1587</v>
      </c>
      <c r="E1905" s="5" t="s">
        <v>37</v>
      </c>
      <c r="F1905" s="5">
        <v>1990</v>
      </c>
      <c r="G1905" s="6">
        <v>95</v>
      </c>
      <c r="H1905" s="5" t="s">
        <v>4628</v>
      </c>
      <c r="I1905" s="3" t="s">
        <v>4632</v>
      </c>
      <c r="J1905" s="5"/>
      <c r="K1905" s="5"/>
      <c r="L1905" s="5" t="s">
        <v>4628</v>
      </c>
      <c r="M1905" s="1"/>
      <c r="N1905" s="2"/>
    </row>
    <row r="1906" spans="1:14" x14ac:dyDescent="0.4">
      <c r="A1906" s="19" t="s">
        <v>17435</v>
      </c>
      <c r="B1906" s="5" t="s">
        <v>1428</v>
      </c>
      <c r="C1906" s="5" t="s">
        <v>1588</v>
      </c>
      <c r="D1906" s="20" t="s">
        <v>1589</v>
      </c>
      <c r="E1906" s="5" t="s">
        <v>11</v>
      </c>
      <c r="F1906" s="5">
        <v>1988</v>
      </c>
      <c r="G1906" s="6">
        <v>91</v>
      </c>
      <c r="H1906" s="5" t="s">
        <v>4628</v>
      </c>
      <c r="I1906" s="3" t="s">
        <v>4633</v>
      </c>
      <c r="J1906" s="5"/>
      <c r="K1906" s="5"/>
      <c r="L1906" s="5" t="s">
        <v>4628</v>
      </c>
      <c r="M1906" s="1"/>
      <c r="N1906" s="2"/>
    </row>
    <row r="1907" spans="1:14" x14ac:dyDescent="0.4">
      <c r="A1907" s="19" t="s">
        <v>17435</v>
      </c>
      <c r="B1907" s="5" t="s">
        <v>1428</v>
      </c>
      <c r="C1907" s="5" t="s">
        <v>1591</v>
      </c>
      <c r="D1907" s="20" t="s">
        <v>1592</v>
      </c>
      <c r="E1907" s="5" t="s">
        <v>37</v>
      </c>
      <c r="F1907" s="5">
        <v>1987</v>
      </c>
      <c r="G1907" s="6">
        <v>70</v>
      </c>
      <c r="H1907" s="5" t="s">
        <v>4628</v>
      </c>
      <c r="I1907" s="3" t="s">
        <v>4633</v>
      </c>
      <c r="J1907" s="5"/>
      <c r="K1907" s="5"/>
      <c r="L1907" s="5" t="s">
        <v>4628</v>
      </c>
      <c r="M1907" s="1"/>
      <c r="N1907" s="2"/>
    </row>
    <row r="1908" spans="1:14" x14ac:dyDescent="0.4">
      <c r="A1908" s="19" t="s">
        <v>17435</v>
      </c>
      <c r="B1908" s="5" t="s">
        <v>1428</v>
      </c>
      <c r="C1908" s="5" t="s">
        <v>1593</v>
      </c>
      <c r="D1908" s="20" t="s">
        <v>1594</v>
      </c>
      <c r="E1908" s="5" t="s">
        <v>37</v>
      </c>
      <c r="F1908" s="5">
        <v>2005</v>
      </c>
      <c r="G1908" s="6">
        <v>156</v>
      </c>
      <c r="H1908" s="5" t="s">
        <v>4628</v>
      </c>
      <c r="I1908" s="3" t="s">
        <v>4632</v>
      </c>
      <c r="J1908" s="5"/>
      <c r="K1908" s="5"/>
      <c r="L1908" s="5" t="s">
        <v>4628</v>
      </c>
      <c r="M1908" s="1"/>
      <c r="N1908" s="2"/>
    </row>
    <row r="1909" spans="1:14" x14ac:dyDescent="0.4">
      <c r="A1909" s="19" t="s">
        <v>17435</v>
      </c>
      <c r="B1909" s="5" t="s">
        <v>1428</v>
      </c>
      <c r="C1909" s="5" t="s">
        <v>1595</v>
      </c>
      <c r="D1909" s="20" t="s">
        <v>1596</v>
      </c>
      <c r="E1909" s="5" t="s">
        <v>8</v>
      </c>
      <c r="F1909" s="5">
        <v>2007</v>
      </c>
      <c r="G1909" s="6">
        <v>313</v>
      </c>
      <c r="H1909" s="5" t="s">
        <v>4628</v>
      </c>
      <c r="I1909" s="3" t="s">
        <v>4633</v>
      </c>
      <c r="J1909" s="5"/>
      <c r="K1909" s="5"/>
      <c r="L1909" s="5" t="s">
        <v>4628</v>
      </c>
      <c r="M1909" s="1"/>
      <c r="N1909" s="2"/>
    </row>
    <row r="1910" spans="1:14" x14ac:dyDescent="0.4">
      <c r="A1910" s="19" t="s">
        <v>17435</v>
      </c>
      <c r="B1910" s="5" t="s">
        <v>1428</v>
      </c>
      <c r="C1910" s="5" t="s">
        <v>1600</v>
      </c>
      <c r="D1910" s="20" t="s">
        <v>1601</v>
      </c>
      <c r="E1910" s="5" t="s">
        <v>37</v>
      </c>
      <c r="F1910" s="5">
        <v>2001</v>
      </c>
      <c r="G1910" s="6">
        <v>107</v>
      </c>
      <c r="H1910" s="5" t="s">
        <v>4628</v>
      </c>
      <c r="I1910" s="3" t="s">
        <v>4632</v>
      </c>
      <c r="J1910" s="5"/>
      <c r="K1910" s="5"/>
      <c r="L1910" s="5" t="s">
        <v>4628</v>
      </c>
      <c r="M1910" s="1"/>
      <c r="N1910" s="2"/>
    </row>
    <row r="1911" spans="1:14" x14ac:dyDescent="0.4">
      <c r="A1911" s="19" t="s">
        <v>17435</v>
      </c>
      <c r="B1911" s="5" t="s">
        <v>1428</v>
      </c>
      <c r="C1911" s="5" t="s">
        <v>1602</v>
      </c>
      <c r="D1911" s="20" t="s">
        <v>1603</v>
      </c>
      <c r="E1911" s="5" t="s">
        <v>37</v>
      </c>
      <c r="F1911" s="5">
        <v>2001</v>
      </c>
      <c r="G1911" s="6">
        <v>84</v>
      </c>
      <c r="H1911" s="5" t="s">
        <v>4628</v>
      </c>
      <c r="I1911" s="3" t="s">
        <v>4632</v>
      </c>
      <c r="J1911" s="5"/>
      <c r="K1911" s="5"/>
      <c r="L1911" s="5" t="s">
        <v>4628</v>
      </c>
      <c r="M1911" s="1"/>
      <c r="N1911" s="2"/>
    </row>
    <row r="1912" spans="1:14" x14ac:dyDescent="0.4">
      <c r="A1912" s="19" t="s">
        <v>17435</v>
      </c>
      <c r="B1912" s="5" t="s">
        <v>1428</v>
      </c>
      <c r="C1912" s="5" t="s">
        <v>1605</v>
      </c>
      <c r="D1912" s="20" t="s">
        <v>1606</v>
      </c>
      <c r="E1912" s="5" t="s">
        <v>37</v>
      </c>
      <c r="F1912" s="5">
        <v>1991</v>
      </c>
      <c r="G1912" s="6">
        <v>48</v>
      </c>
      <c r="H1912" s="5" t="s">
        <v>4628</v>
      </c>
      <c r="I1912" s="3" t="s">
        <v>4629</v>
      </c>
      <c r="J1912" s="5"/>
      <c r="K1912" s="5"/>
      <c r="L1912" s="5" t="s">
        <v>4628</v>
      </c>
      <c r="M1912" s="1"/>
      <c r="N1912" s="2"/>
    </row>
    <row r="1913" spans="1:14" x14ac:dyDescent="0.4">
      <c r="A1913" s="19" t="s">
        <v>17435</v>
      </c>
      <c r="B1913" s="5" t="s">
        <v>1428</v>
      </c>
      <c r="C1913" s="5" t="s">
        <v>1608</v>
      </c>
      <c r="D1913" s="26" t="s">
        <v>1609</v>
      </c>
      <c r="E1913" s="5" t="s">
        <v>37</v>
      </c>
      <c r="F1913" s="5">
        <v>1988</v>
      </c>
      <c r="G1913" s="6">
        <v>90</v>
      </c>
      <c r="H1913" s="5" t="s">
        <v>4628</v>
      </c>
      <c r="I1913" s="3" t="s">
        <v>4632</v>
      </c>
      <c r="J1913" s="5"/>
      <c r="K1913" s="5"/>
      <c r="L1913" s="5" t="s">
        <v>4628</v>
      </c>
      <c r="M1913" s="1"/>
      <c r="N1913" s="2"/>
    </row>
    <row r="1914" spans="1:14" x14ac:dyDescent="0.4">
      <c r="A1914" s="19" t="s">
        <v>17435</v>
      </c>
      <c r="B1914" s="5" t="s">
        <v>1428</v>
      </c>
      <c r="C1914" s="5" t="s">
        <v>1036</v>
      </c>
      <c r="D1914" s="20" t="s">
        <v>1610</v>
      </c>
      <c r="E1914" s="5" t="s">
        <v>37</v>
      </c>
      <c r="F1914" s="5">
        <v>1983</v>
      </c>
      <c r="G1914" s="6">
        <v>97</v>
      </c>
      <c r="H1914" s="5" t="s">
        <v>4628</v>
      </c>
      <c r="I1914" s="3" t="s">
        <v>4630</v>
      </c>
      <c r="J1914" s="5"/>
      <c r="K1914" s="5"/>
      <c r="L1914" s="5" t="s">
        <v>4628</v>
      </c>
      <c r="M1914" s="1"/>
      <c r="N1914" s="2"/>
    </row>
    <row r="1915" spans="1:14" x14ac:dyDescent="0.4">
      <c r="A1915" s="19" t="s">
        <v>17435</v>
      </c>
      <c r="B1915" s="5" t="s">
        <v>1428</v>
      </c>
      <c r="C1915" s="5" t="s">
        <v>1614</v>
      </c>
      <c r="D1915" s="20" t="s">
        <v>1615</v>
      </c>
      <c r="E1915" s="5" t="s">
        <v>37</v>
      </c>
      <c r="F1915" s="5">
        <v>2002</v>
      </c>
      <c r="G1915" s="6">
        <v>82</v>
      </c>
      <c r="H1915" s="5" t="s">
        <v>4628</v>
      </c>
      <c r="I1915" s="3" t="s">
        <v>4629</v>
      </c>
      <c r="J1915" s="5"/>
      <c r="K1915" s="5"/>
      <c r="L1915" s="5" t="s">
        <v>4628</v>
      </c>
      <c r="M1915" s="1"/>
      <c r="N1915" s="2"/>
    </row>
    <row r="1916" spans="1:14" x14ac:dyDescent="0.4">
      <c r="A1916" s="19" t="s">
        <v>17435</v>
      </c>
      <c r="B1916" s="5" t="s">
        <v>1428</v>
      </c>
      <c r="C1916" s="5" t="s">
        <v>87</v>
      </c>
      <c r="D1916" s="20" t="s">
        <v>1617</v>
      </c>
      <c r="E1916" s="5" t="s">
        <v>37</v>
      </c>
      <c r="F1916" s="5">
        <v>2002</v>
      </c>
      <c r="G1916" s="6">
        <v>84</v>
      </c>
      <c r="H1916" s="5" t="s">
        <v>4628</v>
      </c>
      <c r="I1916" s="3" t="s">
        <v>4632</v>
      </c>
      <c r="J1916" s="5"/>
      <c r="K1916" s="5"/>
      <c r="L1916" s="5" t="s">
        <v>4628</v>
      </c>
      <c r="M1916" s="1"/>
      <c r="N1916" s="2"/>
    </row>
    <row r="1917" spans="1:14" x14ac:dyDescent="0.4">
      <c r="A1917" s="19" t="s">
        <v>17435</v>
      </c>
      <c r="B1917" s="5" t="s">
        <v>1428</v>
      </c>
      <c r="C1917" s="5" t="s">
        <v>1622</v>
      </c>
      <c r="D1917" s="20" t="s">
        <v>1623</v>
      </c>
      <c r="E1917" s="5" t="s">
        <v>37</v>
      </c>
      <c r="F1917" s="5">
        <v>1997</v>
      </c>
      <c r="G1917" s="6">
        <v>165</v>
      </c>
      <c r="H1917" s="5" t="s">
        <v>4628</v>
      </c>
      <c r="I1917" s="3" t="s">
        <v>4632</v>
      </c>
      <c r="J1917" s="5"/>
      <c r="K1917" s="5"/>
      <c r="L1917" s="5" t="s">
        <v>4628</v>
      </c>
      <c r="M1917" s="1"/>
      <c r="N1917" s="2"/>
    </row>
    <row r="1918" spans="1:14" x14ac:dyDescent="0.4">
      <c r="A1918" s="19" t="s">
        <v>17435</v>
      </c>
      <c r="B1918" s="5" t="s">
        <v>1428</v>
      </c>
      <c r="C1918" s="5" t="s">
        <v>1626</v>
      </c>
      <c r="D1918" s="20" t="s">
        <v>1627</v>
      </c>
      <c r="E1918" s="5" t="s">
        <v>37</v>
      </c>
      <c r="F1918" s="5">
        <v>1989</v>
      </c>
      <c r="G1918" s="6">
        <v>84</v>
      </c>
      <c r="H1918" s="5" t="s">
        <v>4628</v>
      </c>
      <c r="I1918" s="3" t="s">
        <v>4636</v>
      </c>
      <c r="J1918" s="5"/>
      <c r="K1918" s="5"/>
      <c r="L1918" s="5" t="s">
        <v>4628</v>
      </c>
      <c r="M1918" s="1"/>
      <c r="N1918" s="2"/>
    </row>
    <row r="1919" spans="1:14" x14ac:dyDescent="0.4">
      <c r="A1919" s="19" t="s">
        <v>17435</v>
      </c>
      <c r="B1919" s="5" t="s">
        <v>1428</v>
      </c>
      <c r="C1919" s="5" t="s">
        <v>1632</v>
      </c>
      <c r="D1919" s="20" t="s">
        <v>1633</v>
      </c>
      <c r="E1919" s="5" t="s">
        <v>37</v>
      </c>
      <c r="F1919" s="5">
        <v>1988</v>
      </c>
      <c r="G1919" s="6">
        <v>66</v>
      </c>
      <c r="H1919" s="5" t="s">
        <v>4628</v>
      </c>
      <c r="I1919" s="3" t="s">
        <v>4629</v>
      </c>
      <c r="J1919" s="5"/>
      <c r="K1919" s="5"/>
      <c r="L1919" s="5" t="s">
        <v>4628</v>
      </c>
      <c r="M1919" s="1"/>
      <c r="N1919" s="2"/>
    </row>
    <row r="1920" spans="1:14" x14ac:dyDescent="0.4">
      <c r="A1920" s="19" t="s">
        <v>17435</v>
      </c>
      <c r="B1920" s="5" t="s">
        <v>1428</v>
      </c>
      <c r="C1920" s="5" t="s">
        <v>1634</v>
      </c>
      <c r="D1920" s="20" t="s">
        <v>1635</v>
      </c>
      <c r="E1920" s="5" t="s">
        <v>37</v>
      </c>
      <c r="F1920" s="5">
        <v>1988</v>
      </c>
      <c r="G1920" s="6">
        <v>49</v>
      </c>
      <c r="H1920" s="5" t="s">
        <v>4628</v>
      </c>
      <c r="I1920" s="3" t="s">
        <v>4632</v>
      </c>
      <c r="J1920" s="5"/>
      <c r="K1920" s="5" t="s">
        <v>4628</v>
      </c>
      <c r="L1920" s="5"/>
      <c r="M1920" s="1" t="s">
        <v>4624</v>
      </c>
      <c r="N1920" s="2" t="s">
        <v>4627</v>
      </c>
    </row>
    <row r="1921" spans="1:14" x14ac:dyDescent="0.4">
      <c r="A1921" s="19" t="s">
        <v>17435</v>
      </c>
      <c r="B1921" s="5" t="s">
        <v>1428</v>
      </c>
      <c r="C1921" s="5" t="s">
        <v>58</v>
      </c>
      <c r="D1921" s="20" t="s">
        <v>1636</v>
      </c>
      <c r="E1921" s="5" t="s">
        <v>37</v>
      </c>
      <c r="F1921" s="5">
        <v>1997</v>
      </c>
      <c r="G1921" s="6">
        <v>86</v>
      </c>
      <c r="H1921" s="5" t="s">
        <v>4628</v>
      </c>
      <c r="I1921" s="3" t="s">
        <v>4631</v>
      </c>
      <c r="J1921" s="5"/>
      <c r="K1921" s="5"/>
      <c r="L1921" s="5" t="s">
        <v>4628</v>
      </c>
      <c r="M1921" s="1"/>
      <c r="N1921" s="2"/>
    </row>
    <row r="1922" spans="1:14" x14ac:dyDescent="0.4">
      <c r="A1922" s="19" t="s">
        <v>17435</v>
      </c>
      <c r="B1922" s="5" t="s">
        <v>1428</v>
      </c>
      <c r="C1922" s="5" t="s">
        <v>1641</v>
      </c>
      <c r="D1922" s="20" t="s">
        <v>1642</v>
      </c>
      <c r="E1922" s="5" t="s">
        <v>11</v>
      </c>
      <c r="F1922" s="5">
        <v>1996</v>
      </c>
      <c r="G1922" s="6">
        <v>86</v>
      </c>
      <c r="H1922" s="5" t="s">
        <v>4628</v>
      </c>
      <c r="I1922" s="3" t="s">
        <v>4632</v>
      </c>
      <c r="J1922" s="5"/>
      <c r="K1922" s="5"/>
      <c r="L1922" s="5" t="s">
        <v>4628</v>
      </c>
      <c r="M1922" s="1"/>
      <c r="N1922" s="2"/>
    </row>
    <row r="1923" spans="1:14" x14ac:dyDescent="0.4">
      <c r="A1923" s="19" t="s">
        <v>17435</v>
      </c>
      <c r="B1923" s="5" t="s">
        <v>1428</v>
      </c>
      <c r="C1923" s="5" t="s">
        <v>1652</v>
      </c>
      <c r="D1923" s="20" t="s">
        <v>1653</v>
      </c>
      <c r="E1923" s="5" t="s">
        <v>11</v>
      </c>
      <c r="F1923" s="5">
        <v>2014</v>
      </c>
      <c r="G1923" s="6">
        <v>291</v>
      </c>
      <c r="H1923" s="5" t="s">
        <v>4628</v>
      </c>
      <c r="I1923" s="3" t="s">
        <v>4629</v>
      </c>
      <c r="J1923" s="5"/>
      <c r="K1923" s="5"/>
      <c r="L1923" s="5" t="s">
        <v>4628</v>
      </c>
      <c r="M1923" s="1"/>
      <c r="N1923" s="2"/>
    </row>
    <row r="1924" spans="1:14" x14ac:dyDescent="0.4">
      <c r="A1924" s="19" t="s">
        <v>17435</v>
      </c>
      <c r="B1924" s="5" t="s">
        <v>1656</v>
      </c>
      <c r="C1924" s="5" t="s">
        <v>512</v>
      </c>
      <c r="D1924" s="20" t="s">
        <v>1658</v>
      </c>
      <c r="E1924" s="5" t="s">
        <v>11</v>
      </c>
      <c r="F1924" s="5">
        <v>1992</v>
      </c>
      <c r="G1924" s="6">
        <v>387</v>
      </c>
      <c r="H1924" s="5" t="s">
        <v>4628</v>
      </c>
      <c r="I1924" s="3" t="s">
        <v>4633</v>
      </c>
      <c r="J1924" s="5"/>
      <c r="K1924" s="5"/>
      <c r="L1924" s="5" t="s">
        <v>4628</v>
      </c>
      <c r="M1924" s="1"/>
      <c r="N1924" s="2"/>
    </row>
    <row r="1925" spans="1:14" x14ac:dyDescent="0.4">
      <c r="A1925" s="19" t="s">
        <v>17435</v>
      </c>
      <c r="B1925" s="5" t="s">
        <v>1656</v>
      </c>
      <c r="C1925" s="5" t="s">
        <v>215</v>
      </c>
      <c r="D1925" s="20" t="s">
        <v>1664</v>
      </c>
      <c r="E1925" s="5" t="s">
        <v>11</v>
      </c>
      <c r="F1925" s="5">
        <v>1997</v>
      </c>
      <c r="G1925" s="6">
        <v>213</v>
      </c>
      <c r="H1925" s="5" t="s">
        <v>4628</v>
      </c>
      <c r="I1925" s="3" t="s">
        <v>4632</v>
      </c>
      <c r="J1925" s="5"/>
      <c r="K1925" s="5"/>
      <c r="L1925" s="5" t="s">
        <v>4628</v>
      </c>
      <c r="M1925" s="1"/>
      <c r="N1925" s="2"/>
    </row>
    <row r="1926" spans="1:14" x14ac:dyDescent="0.4">
      <c r="A1926" s="19" t="s">
        <v>17435</v>
      </c>
      <c r="B1926" s="5" t="s">
        <v>1656</v>
      </c>
      <c r="C1926" s="5" t="s">
        <v>872</v>
      </c>
      <c r="D1926" s="20" t="s">
        <v>1665</v>
      </c>
      <c r="E1926" s="5" t="s">
        <v>11</v>
      </c>
      <c r="F1926" s="5">
        <v>1995</v>
      </c>
      <c r="G1926" s="6">
        <v>327</v>
      </c>
      <c r="H1926" s="5" t="s">
        <v>4628</v>
      </c>
      <c r="I1926" s="3" t="s">
        <v>4632</v>
      </c>
      <c r="J1926" s="5"/>
      <c r="K1926" s="5"/>
      <c r="L1926" s="5" t="s">
        <v>4628</v>
      </c>
      <c r="M1926" s="1"/>
      <c r="N1926" s="2"/>
    </row>
    <row r="1927" spans="1:14" x14ac:dyDescent="0.4">
      <c r="A1927" s="19" t="s">
        <v>17435</v>
      </c>
      <c r="B1927" s="5" t="s">
        <v>1656</v>
      </c>
      <c r="C1927" s="5" t="s">
        <v>1671</v>
      </c>
      <c r="D1927" s="20" t="s">
        <v>1672</v>
      </c>
      <c r="E1927" s="5" t="s">
        <v>11</v>
      </c>
      <c r="F1927" s="5">
        <v>1999</v>
      </c>
      <c r="G1927" s="6">
        <v>392</v>
      </c>
      <c r="H1927" s="5" t="s">
        <v>4628</v>
      </c>
      <c r="I1927" s="3" t="s">
        <v>4632</v>
      </c>
      <c r="J1927" s="5"/>
      <c r="K1927" s="5"/>
      <c r="L1927" s="5" t="s">
        <v>4628</v>
      </c>
      <c r="M1927" s="1"/>
      <c r="N1927" s="2"/>
    </row>
    <row r="1928" spans="1:14" x14ac:dyDescent="0.4">
      <c r="A1928" s="19" t="s">
        <v>17435</v>
      </c>
      <c r="B1928" s="5" t="s">
        <v>1656</v>
      </c>
      <c r="C1928" s="5" t="s">
        <v>1675</v>
      </c>
      <c r="D1928" s="20" t="s">
        <v>1676</v>
      </c>
      <c r="E1928" s="5" t="s">
        <v>8</v>
      </c>
      <c r="F1928" s="5">
        <v>1994</v>
      </c>
      <c r="G1928" s="6">
        <v>161</v>
      </c>
      <c r="H1928" s="5" t="s">
        <v>4628</v>
      </c>
      <c r="I1928" s="3" t="s">
        <v>4632</v>
      </c>
      <c r="J1928" s="5"/>
      <c r="K1928" s="5"/>
      <c r="L1928" s="5" t="s">
        <v>4628</v>
      </c>
      <c r="M1928" s="1"/>
      <c r="N1928" s="2"/>
    </row>
    <row r="1929" spans="1:14" x14ac:dyDescent="0.4">
      <c r="A1929" s="19" t="s">
        <v>17435</v>
      </c>
      <c r="B1929" s="5" t="s">
        <v>1656</v>
      </c>
      <c r="C1929" s="5" t="s">
        <v>1683</v>
      </c>
      <c r="D1929" s="20" t="s">
        <v>1684</v>
      </c>
      <c r="E1929" s="5" t="s">
        <v>8</v>
      </c>
      <c r="F1929" s="5">
        <v>2003</v>
      </c>
      <c r="G1929" s="6">
        <v>170</v>
      </c>
      <c r="H1929" s="5" t="s">
        <v>4628</v>
      </c>
      <c r="I1929" s="3" t="s">
        <v>4632</v>
      </c>
      <c r="J1929" s="5"/>
      <c r="K1929" s="5"/>
      <c r="L1929" s="5" t="s">
        <v>4628</v>
      </c>
      <c r="M1929" s="1"/>
      <c r="N1929" s="2"/>
    </row>
    <row r="1930" spans="1:14" x14ac:dyDescent="0.4">
      <c r="A1930" s="19" t="s">
        <v>17435</v>
      </c>
      <c r="B1930" s="5" t="s">
        <v>1656</v>
      </c>
      <c r="C1930" s="19" t="s">
        <v>1685</v>
      </c>
      <c r="D1930" s="20" t="s">
        <v>1686</v>
      </c>
      <c r="E1930" s="5" t="s">
        <v>8</v>
      </c>
      <c r="F1930" s="5">
        <v>1999</v>
      </c>
      <c r="G1930" s="6">
        <v>330</v>
      </c>
      <c r="H1930" s="5" t="s">
        <v>4628</v>
      </c>
      <c r="I1930" s="3" t="s">
        <v>4632</v>
      </c>
      <c r="J1930" s="5"/>
      <c r="K1930" s="5"/>
      <c r="L1930" s="5" t="s">
        <v>4628</v>
      </c>
      <c r="M1930" s="1"/>
      <c r="N1930" s="2"/>
    </row>
    <row r="1931" spans="1:14" x14ac:dyDescent="0.4">
      <c r="A1931" s="19" t="s">
        <v>17435</v>
      </c>
      <c r="B1931" s="5" t="s">
        <v>1656</v>
      </c>
      <c r="C1931" s="5" t="s">
        <v>1462</v>
      </c>
      <c r="D1931" s="20" t="s">
        <v>1689</v>
      </c>
      <c r="E1931" s="5" t="s">
        <v>8</v>
      </c>
      <c r="F1931" s="5">
        <v>1994</v>
      </c>
      <c r="G1931" s="6">
        <v>290</v>
      </c>
      <c r="H1931" s="5" t="s">
        <v>4628</v>
      </c>
      <c r="I1931" s="3" t="s">
        <v>4632</v>
      </c>
      <c r="J1931" s="5"/>
      <c r="K1931" s="5"/>
      <c r="L1931" s="5" t="s">
        <v>4628</v>
      </c>
      <c r="M1931" s="1"/>
      <c r="N1931" s="2"/>
    </row>
    <row r="1932" spans="1:14" x14ac:dyDescent="0.4">
      <c r="A1932" s="19" t="s">
        <v>17435</v>
      </c>
      <c r="B1932" s="5" t="s">
        <v>1656</v>
      </c>
      <c r="C1932" s="5" t="s">
        <v>284</v>
      </c>
      <c r="D1932" s="20" t="s">
        <v>1690</v>
      </c>
      <c r="E1932" s="5" t="s">
        <v>8</v>
      </c>
      <c r="F1932" s="5">
        <v>2000</v>
      </c>
      <c r="G1932" s="6">
        <v>346</v>
      </c>
      <c r="H1932" s="5" t="s">
        <v>4628</v>
      </c>
      <c r="I1932" s="3" t="s">
        <v>4629</v>
      </c>
      <c r="J1932" s="5"/>
      <c r="K1932" s="5"/>
      <c r="L1932" s="5" t="s">
        <v>4628</v>
      </c>
      <c r="M1932" s="1"/>
      <c r="N1932" s="2"/>
    </row>
    <row r="1933" spans="1:14" x14ac:dyDescent="0.4">
      <c r="A1933" s="19" t="s">
        <v>17435</v>
      </c>
      <c r="B1933" s="5" t="s">
        <v>1656</v>
      </c>
      <c r="C1933" s="5" t="s">
        <v>1696</v>
      </c>
      <c r="D1933" s="20" t="s">
        <v>1697</v>
      </c>
      <c r="E1933" s="5" t="s">
        <v>8</v>
      </c>
      <c r="F1933" s="5">
        <v>1996</v>
      </c>
      <c r="G1933" s="6">
        <v>271</v>
      </c>
      <c r="H1933" s="5" t="s">
        <v>4628</v>
      </c>
      <c r="I1933" s="3" t="s">
        <v>4632</v>
      </c>
      <c r="J1933" s="5"/>
      <c r="K1933" s="5"/>
      <c r="L1933" s="5" t="s">
        <v>4628</v>
      </c>
      <c r="M1933" s="1"/>
      <c r="N1933" s="2"/>
    </row>
    <row r="1934" spans="1:14" x14ac:dyDescent="0.4">
      <c r="A1934" s="19" t="s">
        <v>17435</v>
      </c>
      <c r="B1934" s="5" t="s">
        <v>1656</v>
      </c>
      <c r="C1934" s="5" t="s">
        <v>42</v>
      </c>
      <c r="D1934" s="20" t="s">
        <v>1699</v>
      </c>
      <c r="E1934" s="5" t="s">
        <v>8</v>
      </c>
      <c r="F1934" s="5">
        <v>2001</v>
      </c>
      <c r="G1934" s="6">
        <v>279</v>
      </c>
      <c r="H1934" s="5" t="s">
        <v>4628</v>
      </c>
      <c r="I1934" s="3" t="s">
        <v>4632</v>
      </c>
      <c r="J1934" s="5"/>
      <c r="K1934" s="5"/>
      <c r="L1934" s="5" t="s">
        <v>4628</v>
      </c>
      <c r="M1934" s="1"/>
      <c r="N1934" s="2"/>
    </row>
    <row r="1935" spans="1:14" x14ac:dyDescent="0.4">
      <c r="A1935" s="19" t="s">
        <v>17435</v>
      </c>
      <c r="B1935" s="5" t="s">
        <v>1656</v>
      </c>
      <c r="C1935" s="5" t="s">
        <v>193</v>
      </c>
      <c r="D1935" s="20" t="s">
        <v>1700</v>
      </c>
      <c r="E1935" s="5" t="s">
        <v>11</v>
      </c>
      <c r="F1935" s="5">
        <v>2006</v>
      </c>
      <c r="G1935" s="6">
        <v>173</v>
      </c>
      <c r="H1935" s="5" t="s">
        <v>4628</v>
      </c>
      <c r="I1935" s="3" t="s">
        <v>4630</v>
      </c>
      <c r="J1935" s="5"/>
      <c r="K1935" s="5"/>
      <c r="L1935" s="5" t="s">
        <v>4628</v>
      </c>
      <c r="M1935" s="1"/>
      <c r="N1935" s="2"/>
    </row>
    <row r="1936" spans="1:14" x14ac:dyDescent="0.4">
      <c r="A1936" s="19" t="s">
        <v>17435</v>
      </c>
      <c r="B1936" s="5" t="s">
        <v>1656</v>
      </c>
      <c r="C1936" s="5" t="s">
        <v>1704</v>
      </c>
      <c r="D1936" s="20" t="s">
        <v>1705</v>
      </c>
      <c r="E1936" s="5" t="s">
        <v>11</v>
      </c>
      <c r="F1936" s="5">
        <v>1997</v>
      </c>
      <c r="G1936" s="6">
        <v>418</v>
      </c>
      <c r="H1936" s="5" t="s">
        <v>4628</v>
      </c>
      <c r="I1936" s="3" t="s">
        <v>4632</v>
      </c>
      <c r="J1936" s="5"/>
      <c r="K1936" s="5"/>
      <c r="L1936" s="5" t="s">
        <v>4628</v>
      </c>
      <c r="M1936" s="1"/>
      <c r="N1936" s="2"/>
    </row>
    <row r="1937" spans="1:14" x14ac:dyDescent="0.4">
      <c r="A1937" s="19" t="s">
        <v>17435</v>
      </c>
      <c r="B1937" s="5" t="s">
        <v>1656</v>
      </c>
      <c r="C1937" s="5" t="s">
        <v>1707</v>
      </c>
      <c r="D1937" s="20" t="s">
        <v>1708</v>
      </c>
      <c r="E1937" s="5" t="s">
        <v>8</v>
      </c>
      <c r="F1937" s="5">
        <v>2002</v>
      </c>
      <c r="G1937" s="6">
        <v>274</v>
      </c>
      <c r="H1937" s="5" t="s">
        <v>4628</v>
      </c>
      <c r="I1937" s="3" t="s">
        <v>4632</v>
      </c>
      <c r="J1937" s="5"/>
      <c r="K1937" s="5"/>
      <c r="L1937" s="5" t="s">
        <v>4628</v>
      </c>
      <c r="M1937" s="1"/>
      <c r="N1937" s="2"/>
    </row>
    <row r="1938" spans="1:14" x14ac:dyDescent="0.4">
      <c r="A1938" s="19" t="s">
        <v>17435</v>
      </c>
      <c r="B1938" s="5" t="s">
        <v>1656</v>
      </c>
      <c r="C1938" s="5" t="s">
        <v>1711</v>
      </c>
      <c r="D1938" s="20" t="s">
        <v>1712</v>
      </c>
      <c r="E1938" s="5" t="s">
        <v>8</v>
      </c>
      <c r="F1938" s="5">
        <v>1999</v>
      </c>
      <c r="G1938" s="6">
        <v>170</v>
      </c>
      <c r="H1938" s="5" t="s">
        <v>4628</v>
      </c>
      <c r="I1938" s="3" t="s">
        <v>4630</v>
      </c>
      <c r="J1938" s="5"/>
      <c r="K1938" s="5"/>
      <c r="L1938" s="5" t="s">
        <v>4628</v>
      </c>
      <c r="M1938" s="1"/>
      <c r="N1938" s="2"/>
    </row>
    <row r="1939" spans="1:14" x14ac:dyDescent="0.4">
      <c r="A1939" s="19" t="s">
        <v>17435</v>
      </c>
      <c r="B1939" s="5" t="s">
        <v>1656</v>
      </c>
      <c r="C1939" s="5" t="s">
        <v>1714</v>
      </c>
      <c r="D1939" s="20" t="s">
        <v>1715</v>
      </c>
      <c r="E1939" s="5" t="s">
        <v>8</v>
      </c>
      <c r="F1939" s="5">
        <v>2004</v>
      </c>
      <c r="G1939" s="6">
        <v>250</v>
      </c>
      <c r="H1939" s="5" t="s">
        <v>4628</v>
      </c>
      <c r="I1939" s="3" t="s">
        <v>4632</v>
      </c>
      <c r="J1939" s="5"/>
      <c r="K1939" s="5"/>
      <c r="L1939" s="5" t="s">
        <v>4628</v>
      </c>
      <c r="M1939" s="1"/>
      <c r="N1939" s="2"/>
    </row>
    <row r="1940" spans="1:14" x14ac:dyDescent="0.4">
      <c r="A1940" s="19" t="s">
        <v>17435</v>
      </c>
      <c r="B1940" s="5" t="s">
        <v>1656</v>
      </c>
      <c r="C1940" s="5" t="s">
        <v>1716</v>
      </c>
      <c r="D1940" s="20" t="s">
        <v>1717</v>
      </c>
      <c r="E1940" s="5" t="s">
        <v>8</v>
      </c>
      <c r="F1940" s="5">
        <v>2007</v>
      </c>
      <c r="G1940" s="6">
        <v>245</v>
      </c>
      <c r="H1940" s="5" t="s">
        <v>4628</v>
      </c>
      <c r="I1940" s="3" t="s">
        <v>4630</v>
      </c>
      <c r="J1940" s="5"/>
      <c r="K1940" s="5"/>
      <c r="L1940" s="5" t="s">
        <v>4628</v>
      </c>
      <c r="M1940" s="1"/>
      <c r="N1940" s="2"/>
    </row>
    <row r="1941" spans="1:14" x14ac:dyDescent="0.4">
      <c r="A1941" s="19" t="s">
        <v>17435</v>
      </c>
      <c r="B1941" s="5" t="s">
        <v>1656</v>
      </c>
      <c r="C1941" s="5" t="s">
        <v>1718</v>
      </c>
      <c r="D1941" s="20" t="s">
        <v>1719</v>
      </c>
      <c r="E1941" s="5" t="s">
        <v>8</v>
      </c>
      <c r="F1941" s="5">
        <v>2003</v>
      </c>
      <c r="G1941" s="6">
        <v>295</v>
      </c>
      <c r="H1941" s="5" t="s">
        <v>4628</v>
      </c>
      <c r="I1941" s="3" t="s">
        <v>4632</v>
      </c>
      <c r="J1941" s="5"/>
      <c r="K1941" s="5"/>
      <c r="L1941" s="5" t="s">
        <v>4628</v>
      </c>
      <c r="M1941" s="1"/>
      <c r="N1941" s="2"/>
    </row>
    <row r="1942" spans="1:14" x14ac:dyDescent="0.4">
      <c r="A1942" s="19" t="s">
        <v>17435</v>
      </c>
      <c r="B1942" s="5" t="s">
        <v>1656</v>
      </c>
      <c r="C1942" s="5" t="s">
        <v>1722</v>
      </c>
      <c r="D1942" s="20" t="s">
        <v>1723</v>
      </c>
      <c r="E1942" s="5" t="s">
        <v>37</v>
      </c>
      <c r="F1942" s="5">
        <v>1988</v>
      </c>
      <c r="G1942" s="6">
        <v>63</v>
      </c>
      <c r="H1942" s="5" t="s">
        <v>4628</v>
      </c>
      <c r="I1942" s="3" t="s">
        <v>4633</v>
      </c>
      <c r="J1942" s="5"/>
      <c r="K1942" s="5"/>
      <c r="L1942" s="5" t="s">
        <v>4628</v>
      </c>
      <c r="M1942" s="1"/>
      <c r="N1942" s="2"/>
    </row>
    <row r="1943" spans="1:14" x14ac:dyDescent="0.4">
      <c r="A1943" s="19" t="s">
        <v>17435</v>
      </c>
      <c r="B1943" s="5" t="s">
        <v>1656</v>
      </c>
      <c r="C1943" s="5" t="s">
        <v>774</v>
      </c>
      <c r="D1943" s="20" t="s">
        <v>1725</v>
      </c>
      <c r="E1943" s="5" t="s">
        <v>8</v>
      </c>
      <c r="F1943" s="5">
        <v>1997</v>
      </c>
      <c r="G1943" s="6">
        <v>203</v>
      </c>
      <c r="H1943" s="5" t="s">
        <v>4628</v>
      </c>
      <c r="I1943" s="3" t="s">
        <v>4632</v>
      </c>
      <c r="J1943" s="5"/>
      <c r="K1943" s="5"/>
      <c r="L1943" s="5" t="s">
        <v>4628</v>
      </c>
      <c r="M1943" s="1"/>
      <c r="N1943" s="2"/>
    </row>
    <row r="1944" spans="1:14" x14ac:dyDescent="0.4">
      <c r="A1944" s="19" t="s">
        <v>17435</v>
      </c>
      <c r="B1944" s="5" t="s">
        <v>1656</v>
      </c>
      <c r="C1944" s="5" t="s">
        <v>1726</v>
      </c>
      <c r="D1944" s="20" t="s">
        <v>1727</v>
      </c>
      <c r="E1944" s="5" t="s">
        <v>8</v>
      </c>
      <c r="F1944" s="5">
        <v>1995</v>
      </c>
      <c r="G1944" s="6">
        <v>120</v>
      </c>
      <c r="H1944" s="5" t="s">
        <v>4628</v>
      </c>
      <c r="I1944" s="3" t="s">
        <v>4630</v>
      </c>
      <c r="J1944" s="5"/>
      <c r="K1944" s="5"/>
      <c r="L1944" s="5" t="s">
        <v>4628</v>
      </c>
      <c r="M1944" s="1"/>
      <c r="N1944" s="2"/>
    </row>
    <row r="1945" spans="1:14" x14ac:dyDescent="0.4">
      <c r="A1945" s="19" t="s">
        <v>17435</v>
      </c>
      <c r="B1945" s="5" t="s">
        <v>1656</v>
      </c>
      <c r="C1945" s="5" t="s">
        <v>263</v>
      </c>
      <c r="D1945" s="20" t="s">
        <v>1728</v>
      </c>
      <c r="E1945" s="5" t="s">
        <v>8</v>
      </c>
      <c r="F1945" s="5">
        <v>1997</v>
      </c>
      <c r="G1945" s="6">
        <v>126</v>
      </c>
      <c r="H1945" s="5" t="s">
        <v>4628</v>
      </c>
      <c r="I1945" s="3" t="s">
        <v>4632</v>
      </c>
      <c r="J1945" s="5"/>
      <c r="K1945" s="5"/>
      <c r="L1945" s="5" t="s">
        <v>4628</v>
      </c>
      <c r="M1945" s="1"/>
      <c r="N1945" s="2"/>
    </row>
    <row r="1946" spans="1:14" x14ac:dyDescent="0.4">
      <c r="A1946" s="19" t="s">
        <v>17435</v>
      </c>
      <c r="B1946" s="5" t="s">
        <v>1656</v>
      </c>
      <c r="C1946" s="5" t="s">
        <v>1730</v>
      </c>
      <c r="D1946" s="20" t="s">
        <v>1731</v>
      </c>
      <c r="E1946" s="5" t="s">
        <v>225</v>
      </c>
      <c r="F1946" s="5">
        <v>1984</v>
      </c>
      <c r="G1946" s="6">
        <v>173</v>
      </c>
      <c r="H1946" s="5" t="s">
        <v>4628</v>
      </c>
      <c r="I1946" s="3" t="s">
        <v>4632</v>
      </c>
      <c r="J1946" s="5"/>
      <c r="K1946" s="5"/>
      <c r="L1946" s="5" t="s">
        <v>4628</v>
      </c>
      <c r="M1946" s="1"/>
      <c r="N1946" s="2"/>
    </row>
    <row r="1947" spans="1:14" x14ac:dyDescent="0.4">
      <c r="A1947" s="19" t="s">
        <v>17435</v>
      </c>
      <c r="B1947" s="5" t="s">
        <v>1656</v>
      </c>
      <c r="C1947" s="5" t="s">
        <v>1732</v>
      </c>
      <c r="D1947" s="20" t="s">
        <v>1733</v>
      </c>
      <c r="E1947" s="5" t="s">
        <v>8</v>
      </c>
      <c r="F1947" s="5">
        <v>2000</v>
      </c>
      <c r="G1947" s="6">
        <v>237</v>
      </c>
      <c r="H1947" s="5" t="s">
        <v>4628</v>
      </c>
      <c r="I1947" s="3" t="s">
        <v>4632</v>
      </c>
      <c r="J1947" s="5"/>
      <c r="K1947" s="5"/>
      <c r="L1947" s="5" t="s">
        <v>4628</v>
      </c>
      <c r="M1947" s="1"/>
      <c r="N1947" s="2"/>
    </row>
    <row r="1948" spans="1:14" x14ac:dyDescent="0.4">
      <c r="A1948" s="19" t="s">
        <v>17435</v>
      </c>
      <c r="B1948" s="5" t="s">
        <v>1656</v>
      </c>
      <c r="C1948" s="5" t="s">
        <v>849</v>
      </c>
      <c r="D1948" s="20" t="s">
        <v>1734</v>
      </c>
      <c r="E1948" s="5" t="s">
        <v>37</v>
      </c>
      <c r="F1948" s="5">
        <v>1988</v>
      </c>
      <c r="G1948" s="6">
        <v>97</v>
      </c>
      <c r="H1948" s="5" t="s">
        <v>4628</v>
      </c>
      <c r="I1948" s="3" t="s">
        <v>4629</v>
      </c>
      <c r="J1948" s="5"/>
      <c r="K1948" s="5"/>
      <c r="L1948" s="5" t="s">
        <v>4628</v>
      </c>
      <c r="M1948" s="1"/>
      <c r="N1948" s="2"/>
    </row>
    <row r="1949" spans="1:14" x14ac:dyDescent="0.4">
      <c r="A1949" s="19" t="s">
        <v>17435</v>
      </c>
      <c r="B1949" s="5" t="s">
        <v>1656</v>
      </c>
      <c r="C1949" s="5" t="s">
        <v>1735</v>
      </c>
      <c r="D1949" s="20" t="s">
        <v>1736</v>
      </c>
      <c r="E1949" s="5" t="s">
        <v>8</v>
      </c>
      <c r="F1949" s="5">
        <v>1996</v>
      </c>
      <c r="G1949" s="6">
        <v>346</v>
      </c>
      <c r="H1949" s="5" t="s">
        <v>4628</v>
      </c>
      <c r="I1949" s="3" t="s">
        <v>4630</v>
      </c>
      <c r="J1949" s="5"/>
      <c r="K1949" s="5"/>
      <c r="L1949" s="5" t="s">
        <v>4628</v>
      </c>
      <c r="M1949" s="1"/>
      <c r="N1949" s="2"/>
    </row>
    <row r="1950" spans="1:14" x14ac:dyDescent="0.4">
      <c r="A1950" s="19" t="s">
        <v>17435</v>
      </c>
      <c r="B1950" s="5" t="s">
        <v>1656</v>
      </c>
      <c r="C1950" s="5" t="s">
        <v>1737</v>
      </c>
      <c r="D1950" s="20" t="s">
        <v>1738</v>
      </c>
      <c r="E1950" s="5" t="s">
        <v>37</v>
      </c>
      <c r="F1950" s="5">
        <v>2012</v>
      </c>
      <c r="G1950" s="6">
        <v>133</v>
      </c>
      <c r="H1950" s="5" t="s">
        <v>4628</v>
      </c>
      <c r="I1950" s="3" t="s">
        <v>4630</v>
      </c>
      <c r="J1950" s="5"/>
      <c r="K1950" s="5"/>
      <c r="L1950" s="5" t="s">
        <v>4628</v>
      </c>
      <c r="M1950" s="1"/>
      <c r="N1950" s="2"/>
    </row>
    <row r="1951" spans="1:14" x14ac:dyDescent="0.4">
      <c r="A1951" s="19" t="s">
        <v>17435</v>
      </c>
      <c r="B1951" s="5" t="s">
        <v>1656</v>
      </c>
      <c r="C1951" s="5" t="s">
        <v>1741</v>
      </c>
      <c r="D1951" s="20" t="s">
        <v>1742</v>
      </c>
      <c r="E1951" s="5" t="s">
        <v>11</v>
      </c>
      <c r="F1951" s="5">
        <v>2000</v>
      </c>
      <c r="G1951" s="6">
        <v>218</v>
      </c>
      <c r="H1951" s="5" t="s">
        <v>4628</v>
      </c>
      <c r="I1951" s="3" t="s">
        <v>4630</v>
      </c>
      <c r="J1951" s="5"/>
      <c r="K1951" s="5"/>
      <c r="L1951" s="5" t="s">
        <v>4628</v>
      </c>
      <c r="M1951" s="1"/>
      <c r="N1951" s="2"/>
    </row>
    <row r="1952" spans="1:14" x14ac:dyDescent="0.4">
      <c r="A1952" s="19" t="s">
        <v>17435</v>
      </c>
      <c r="B1952" s="5" t="s">
        <v>1656</v>
      </c>
      <c r="C1952" s="5" t="s">
        <v>1743</v>
      </c>
      <c r="D1952" s="20" t="s">
        <v>1744</v>
      </c>
      <c r="E1952" s="5" t="s">
        <v>37</v>
      </c>
      <c r="F1952" s="5">
        <v>1993</v>
      </c>
      <c r="G1952" s="6">
        <v>168</v>
      </c>
      <c r="H1952" s="5" t="s">
        <v>4628</v>
      </c>
      <c r="I1952" s="3" t="s">
        <v>4632</v>
      </c>
      <c r="J1952" s="5"/>
      <c r="K1952" s="5"/>
      <c r="L1952" s="5" t="s">
        <v>4628</v>
      </c>
      <c r="M1952" s="1"/>
      <c r="N1952" s="2"/>
    </row>
    <row r="1953" spans="1:14" x14ac:dyDescent="0.4">
      <c r="A1953" s="19" t="s">
        <v>17435</v>
      </c>
      <c r="B1953" s="5" t="s">
        <v>1656</v>
      </c>
      <c r="C1953" s="5" t="s">
        <v>1745</v>
      </c>
      <c r="D1953" s="20" t="s">
        <v>1746</v>
      </c>
      <c r="E1953" s="5" t="s">
        <v>37</v>
      </c>
      <c r="F1953" s="5">
        <v>2000</v>
      </c>
      <c r="G1953" s="6">
        <v>100</v>
      </c>
      <c r="H1953" s="5" t="s">
        <v>4628</v>
      </c>
      <c r="I1953" s="3" t="s">
        <v>4632</v>
      </c>
      <c r="J1953" s="5"/>
      <c r="K1953" s="5"/>
      <c r="L1953" s="5" t="s">
        <v>4628</v>
      </c>
      <c r="M1953" s="1"/>
      <c r="N1953" s="2"/>
    </row>
    <row r="1954" spans="1:14" x14ac:dyDescent="0.4">
      <c r="A1954" s="19" t="s">
        <v>17435</v>
      </c>
      <c r="B1954" s="5" t="s">
        <v>1656</v>
      </c>
      <c r="C1954" s="5" t="s">
        <v>200</v>
      </c>
      <c r="D1954" s="20" t="s">
        <v>1749</v>
      </c>
      <c r="E1954" s="5" t="s">
        <v>37</v>
      </c>
      <c r="F1954" s="5">
        <v>1995</v>
      </c>
      <c r="G1954" s="6">
        <v>115</v>
      </c>
      <c r="H1954" s="5" t="s">
        <v>4628</v>
      </c>
      <c r="I1954" s="3" t="s">
        <v>4629</v>
      </c>
      <c r="J1954" s="5"/>
      <c r="K1954" s="5"/>
      <c r="L1954" s="5" t="s">
        <v>4628</v>
      </c>
      <c r="M1954" s="1"/>
      <c r="N1954" s="2"/>
    </row>
    <row r="1955" spans="1:14" x14ac:dyDescent="0.4">
      <c r="A1955" s="19" t="s">
        <v>17435</v>
      </c>
      <c r="B1955" s="5" t="s">
        <v>1656</v>
      </c>
      <c r="C1955" s="5" t="s">
        <v>1752</v>
      </c>
      <c r="D1955" s="20" t="s">
        <v>1753</v>
      </c>
      <c r="E1955" s="5" t="s">
        <v>11</v>
      </c>
      <c r="F1955" s="5">
        <v>2000</v>
      </c>
      <c r="G1955" s="6">
        <v>119</v>
      </c>
      <c r="H1955" s="5" t="s">
        <v>4628</v>
      </c>
      <c r="I1955" s="3" t="s">
        <v>4632</v>
      </c>
      <c r="J1955" s="5"/>
      <c r="K1955" s="5"/>
      <c r="L1955" s="5" t="s">
        <v>4628</v>
      </c>
      <c r="M1955" s="1"/>
      <c r="N1955" s="2"/>
    </row>
    <row r="1956" spans="1:14" x14ac:dyDescent="0.4">
      <c r="A1956" s="19" t="s">
        <v>17435</v>
      </c>
      <c r="B1956" s="5" t="s">
        <v>1656</v>
      </c>
      <c r="C1956" s="5" t="s">
        <v>1754</v>
      </c>
      <c r="D1956" s="20" t="s">
        <v>1755</v>
      </c>
      <c r="E1956" s="5" t="s">
        <v>37</v>
      </c>
      <c r="F1956" s="5">
        <v>2005</v>
      </c>
      <c r="G1956" s="6">
        <v>90</v>
      </c>
      <c r="H1956" s="5" t="s">
        <v>4628</v>
      </c>
      <c r="I1956" s="3" t="s">
        <v>4632</v>
      </c>
      <c r="J1956" s="5"/>
      <c r="K1956" s="5"/>
      <c r="L1956" s="5" t="s">
        <v>4628</v>
      </c>
      <c r="M1956" s="1"/>
      <c r="N1956" s="2"/>
    </row>
    <row r="1957" spans="1:14" x14ac:dyDescent="0.4">
      <c r="A1957" s="19" t="s">
        <v>17435</v>
      </c>
      <c r="B1957" s="5" t="s">
        <v>1656</v>
      </c>
      <c r="C1957" s="5" t="s">
        <v>1757</v>
      </c>
      <c r="D1957" s="20" t="s">
        <v>1758</v>
      </c>
      <c r="E1957" s="5" t="s">
        <v>37</v>
      </c>
      <c r="F1957" s="5">
        <v>1999</v>
      </c>
      <c r="G1957" s="6">
        <v>95</v>
      </c>
      <c r="H1957" s="5" t="s">
        <v>4628</v>
      </c>
      <c r="I1957" s="3" t="s">
        <v>4632</v>
      </c>
      <c r="J1957" s="5"/>
      <c r="K1957" s="5"/>
      <c r="L1957" s="5" t="s">
        <v>4628</v>
      </c>
      <c r="M1957" s="1"/>
      <c r="N1957" s="2"/>
    </row>
    <row r="1958" spans="1:14" x14ac:dyDescent="0.4">
      <c r="A1958" s="19" t="s">
        <v>17435</v>
      </c>
      <c r="B1958" s="5" t="s">
        <v>1656</v>
      </c>
      <c r="C1958" s="5" t="s">
        <v>1759</v>
      </c>
      <c r="D1958" s="20" t="s">
        <v>1760</v>
      </c>
      <c r="E1958" s="5" t="s">
        <v>37</v>
      </c>
      <c r="F1958" s="5">
        <v>1998</v>
      </c>
      <c r="G1958" s="6">
        <v>70</v>
      </c>
      <c r="H1958" s="5" t="s">
        <v>4628</v>
      </c>
      <c r="I1958" s="3" t="s">
        <v>4632</v>
      </c>
      <c r="J1958" s="5"/>
      <c r="K1958" s="5"/>
      <c r="L1958" s="5" t="s">
        <v>4628</v>
      </c>
      <c r="M1958" s="1"/>
      <c r="N1958" s="2"/>
    </row>
    <row r="1959" spans="1:14" x14ac:dyDescent="0.4">
      <c r="A1959" s="19" t="s">
        <v>17435</v>
      </c>
      <c r="B1959" s="5" t="s">
        <v>1656</v>
      </c>
      <c r="C1959" s="5" t="s">
        <v>1763</v>
      </c>
      <c r="D1959" s="20" t="s">
        <v>1764</v>
      </c>
      <c r="E1959" s="5" t="s">
        <v>37</v>
      </c>
      <c r="F1959" s="5">
        <v>1987</v>
      </c>
      <c r="G1959" s="6">
        <v>84</v>
      </c>
      <c r="H1959" s="5" t="s">
        <v>4628</v>
      </c>
      <c r="I1959" s="3" t="s">
        <v>4632</v>
      </c>
      <c r="J1959" s="5"/>
      <c r="K1959" s="5"/>
      <c r="L1959" s="5" t="s">
        <v>4628</v>
      </c>
      <c r="M1959" s="1"/>
      <c r="N1959" s="2"/>
    </row>
    <row r="1960" spans="1:14" x14ac:dyDescent="0.4">
      <c r="A1960" s="19" t="s">
        <v>17435</v>
      </c>
      <c r="B1960" s="5" t="s">
        <v>1656</v>
      </c>
      <c r="C1960" s="5" t="s">
        <v>1765</v>
      </c>
      <c r="D1960" s="20" t="s">
        <v>1766</v>
      </c>
      <c r="E1960" s="5" t="s">
        <v>37</v>
      </c>
      <c r="F1960" s="5">
        <v>1996</v>
      </c>
      <c r="G1960" s="6">
        <v>64</v>
      </c>
      <c r="H1960" s="5" t="s">
        <v>4628</v>
      </c>
      <c r="I1960" s="3" t="s">
        <v>4632</v>
      </c>
      <c r="J1960" s="5"/>
      <c r="K1960" s="5"/>
      <c r="L1960" s="5" t="s">
        <v>4628</v>
      </c>
      <c r="M1960" s="1"/>
      <c r="N1960" s="2"/>
    </row>
    <row r="1961" spans="1:14" x14ac:dyDescent="0.4">
      <c r="A1961" s="19" t="s">
        <v>17435</v>
      </c>
      <c r="B1961" s="5" t="s">
        <v>1656</v>
      </c>
      <c r="C1961" s="5" t="s">
        <v>1767</v>
      </c>
      <c r="D1961" s="20" t="s">
        <v>1768</v>
      </c>
      <c r="E1961" s="5" t="s">
        <v>37</v>
      </c>
      <c r="F1961" s="5">
        <v>2004</v>
      </c>
      <c r="G1961" s="6">
        <v>130</v>
      </c>
      <c r="H1961" s="5" t="s">
        <v>4628</v>
      </c>
      <c r="I1961" s="3" t="s">
        <v>4632</v>
      </c>
      <c r="J1961" s="5"/>
      <c r="K1961" s="5"/>
      <c r="L1961" s="5" t="s">
        <v>4628</v>
      </c>
      <c r="M1961" s="1"/>
      <c r="N1961" s="2"/>
    </row>
    <row r="1962" spans="1:14" x14ac:dyDescent="0.4">
      <c r="A1962" s="19" t="s">
        <v>17435</v>
      </c>
      <c r="B1962" s="5" t="s">
        <v>1656</v>
      </c>
      <c r="C1962" s="5" t="s">
        <v>1769</v>
      </c>
      <c r="D1962" s="20" t="s">
        <v>1770</v>
      </c>
      <c r="E1962" s="5" t="s">
        <v>37</v>
      </c>
      <c r="F1962" s="5">
        <v>2005</v>
      </c>
      <c r="G1962" s="6">
        <v>101</v>
      </c>
      <c r="H1962" s="5" t="s">
        <v>4628</v>
      </c>
      <c r="I1962" s="3" t="s">
        <v>4632</v>
      </c>
      <c r="J1962" s="5"/>
      <c r="K1962" s="5"/>
      <c r="L1962" s="5" t="s">
        <v>4628</v>
      </c>
      <c r="M1962" s="1"/>
      <c r="N1962" s="2"/>
    </row>
    <row r="1963" spans="1:14" x14ac:dyDescent="0.4">
      <c r="A1963" s="19" t="s">
        <v>17435</v>
      </c>
      <c r="B1963" s="5" t="s">
        <v>1656</v>
      </c>
      <c r="C1963" s="5" t="s">
        <v>1214</v>
      </c>
      <c r="D1963" s="20" t="s">
        <v>1771</v>
      </c>
      <c r="E1963" s="5" t="s">
        <v>37</v>
      </c>
      <c r="F1963" s="5">
        <v>2001</v>
      </c>
      <c r="G1963" s="6">
        <v>86</v>
      </c>
      <c r="H1963" s="5" t="s">
        <v>4628</v>
      </c>
      <c r="I1963" s="3" t="s">
        <v>4632</v>
      </c>
      <c r="J1963" s="5"/>
      <c r="K1963" s="5"/>
      <c r="L1963" s="5" t="s">
        <v>4628</v>
      </c>
      <c r="M1963" s="1"/>
      <c r="N1963" s="2"/>
    </row>
    <row r="1964" spans="1:14" x14ac:dyDescent="0.4">
      <c r="A1964" s="19" t="s">
        <v>17435</v>
      </c>
      <c r="B1964" s="5" t="s">
        <v>1656</v>
      </c>
      <c r="C1964" s="5" t="s">
        <v>1774</v>
      </c>
      <c r="D1964" s="20" t="s">
        <v>1775</v>
      </c>
      <c r="E1964" s="5" t="s">
        <v>37</v>
      </c>
      <c r="F1964" s="5">
        <v>2002</v>
      </c>
      <c r="G1964" s="6">
        <v>139</v>
      </c>
      <c r="H1964" s="5" t="s">
        <v>4628</v>
      </c>
      <c r="I1964" s="3" t="s">
        <v>4632</v>
      </c>
      <c r="J1964" s="5"/>
      <c r="K1964" s="5"/>
      <c r="L1964" s="5" t="s">
        <v>4628</v>
      </c>
      <c r="M1964" s="1"/>
      <c r="N1964" s="2"/>
    </row>
    <row r="1965" spans="1:14" x14ac:dyDescent="0.4">
      <c r="A1965" s="19" t="s">
        <v>17435</v>
      </c>
      <c r="B1965" s="5" t="s">
        <v>1656</v>
      </c>
      <c r="C1965" s="5" t="s">
        <v>1300</v>
      </c>
      <c r="D1965" s="20" t="s">
        <v>1776</v>
      </c>
      <c r="E1965" s="5" t="s">
        <v>37</v>
      </c>
      <c r="F1965" s="5">
        <v>2004</v>
      </c>
      <c r="G1965" s="6">
        <v>91</v>
      </c>
      <c r="H1965" s="5" t="s">
        <v>4628</v>
      </c>
      <c r="I1965" s="3" t="s">
        <v>4630</v>
      </c>
      <c r="J1965" s="5"/>
      <c r="K1965" s="5"/>
      <c r="L1965" s="5" t="s">
        <v>4628</v>
      </c>
      <c r="M1965" s="1"/>
      <c r="N1965" s="2"/>
    </row>
    <row r="1966" spans="1:14" x14ac:dyDescent="0.4">
      <c r="A1966" s="19" t="s">
        <v>17435</v>
      </c>
      <c r="B1966" s="5" t="s">
        <v>1656</v>
      </c>
      <c r="C1966" s="5" t="s">
        <v>1777</v>
      </c>
      <c r="D1966" s="20" t="s">
        <v>1778</v>
      </c>
      <c r="E1966" s="5" t="s">
        <v>37</v>
      </c>
      <c r="F1966" s="5">
        <v>1995</v>
      </c>
      <c r="G1966" s="6">
        <v>75</v>
      </c>
      <c r="H1966" s="5" t="s">
        <v>4628</v>
      </c>
      <c r="I1966" s="3" t="s">
        <v>4629</v>
      </c>
      <c r="J1966" s="5"/>
      <c r="K1966" s="5"/>
      <c r="L1966" s="5" t="s">
        <v>4628</v>
      </c>
      <c r="M1966" s="1"/>
      <c r="N1966" s="2"/>
    </row>
    <row r="1967" spans="1:14" x14ac:dyDescent="0.4">
      <c r="A1967" s="19" t="s">
        <v>17435</v>
      </c>
      <c r="B1967" s="5" t="s">
        <v>1656</v>
      </c>
      <c r="C1967" s="5" t="s">
        <v>320</v>
      </c>
      <c r="D1967" s="20" t="s">
        <v>1781</v>
      </c>
      <c r="E1967" s="5" t="s">
        <v>37</v>
      </c>
      <c r="F1967" s="5">
        <v>1986</v>
      </c>
      <c r="G1967" s="6">
        <v>89</v>
      </c>
      <c r="H1967" s="5" t="s">
        <v>4628</v>
      </c>
      <c r="I1967" s="3" t="s">
        <v>4632</v>
      </c>
      <c r="J1967" s="5"/>
      <c r="K1967" s="5"/>
      <c r="L1967" s="5" t="s">
        <v>4628</v>
      </c>
      <c r="M1967" s="1"/>
      <c r="N1967" s="2"/>
    </row>
    <row r="1968" spans="1:14" x14ac:dyDescent="0.4">
      <c r="A1968" s="19" t="s">
        <v>17435</v>
      </c>
      <c r="B1968" s="5" t="s">
        <v>1656</v>
      </c>
      <c r="C1968" s="5" t="s">
        <v>1782</v>
      </c>
      <c r="D1968" s="20" t="s">
        <v>1783</v>
      </c>
      <c r="E1968" s="5" t="s">
        <v>37</v>
      </c>
      <c r="F1968" s="5">
        <v>1980</v>
      </c>
      <c r="G1968" s="6">
        <v>112</v>
      </c>
      <c r="H1968" s="5" t="s">
        <v>4628</v>
      </c>
      <c r="I1968" s="3" t="s">
        <v>4629</v>
      </c>
      <c r="J1968" s="5"/>
      <c r="K1968" s="5"/>
      <c r="L1968" s="5" t="s">
        <v>4628</v>
      </c>
      <c r="M1968" s="1"/>
      <c r="N1968" s="2"/>
    </row>
    <row r="1969" spans="1:14" x14ac:dyDescent="0.4">
      <c r="A1969" s="19" t="s">
        <v>17435</v>
      </c>
      <c r="B1969" s="5" t="s">
        <v>1656</v>
      </c>
      <c r="C1969" s="5" t="s">
        <v>661</v>
      </c>
      <c r="D1969" s="20" t="s">
        <v>1785</v>
      </c>
      <c r="E1969" s="5" t="s">
        <v>37</v>
      </c>
      <c r="F1969" s="5">
        <v>1986</v>
      </c>
      <c r="G1969" s="6">
        <v>55</v>
      </c>
      <c r="H1969" s="5" t="s">
        <v>4628</v>
      </c>
      <c r="I1969" s="3" t="s">
        <v>4632</v>
      </c>
      <c r="J1969" s="5"/>
      <c r="K1969" s="5"/>
      <c r="L1969" s="5" t="s">
        <v>4628</v>
      </c>
      <c r="M1969" s="1"/>
      <c r="N1969" s="2"/>
    </row>
    <row r="1970" spans="1:14" x14ac:dyDescent="0.4">
      <c r="A1970" s="19" t="s">
        <v>17435</v>
      </c>
      <c r="B1970" s="5" t="s">
        <v>1656</v>
      </c>
      <c r="C1970" s="5" t="s">
        <v>400</v>
      </c>
      <c r="D1970" s="20" t="s">
        <v>1786</v>
      </c>
      <c r="E1970" s="5" t="s">
        <v>37</v>
      </c>
      <c r="F1970" s="5">
        <v>1995</v>
      </c>
      <c r="G1970" s="6">
        <v>100</v>
      </c>
      <c r="H1970" s="5" t="s">
        <v>4628</v>
      </c>
      <c r="I1970" s="3" t="s">
        <v>4632</v>
      </c>
      <c r="J1970" s="5"/>
      <c r="K1970" s="5"/>
      <c r="L1970" s="5" t="s">
        <v>4628</v>
      </c>
      <c r="M1970" s="1"/>
      <c r="N1970" s="2"/>
    </row>
    <row r="1971" spans="1:14" x14ac:dyDescent="0.4">
      <c r="A1971" s="19" t="s">
        <v>17435</v>
      </c>
      <c r="B1971" s="5" t="s">
        <v>1656</v>
      </c>
      <c r="C1971" s="5" t="s">
        <v>1788</v>
      </c>
      <c r="D1971" s="20" t="s">
        <v>1789</v>
      </c>
      <c r="E1971" s="5" t="s">
        <v>37</v>
      </c>
      <c r="F1971" s="5">
        <v>1999</v>
      </c>
      <c r="G1971" s="6">
        <v>76</v>
      </c>
      <c r="H1971" s="5" t="s">
        <v>4628</v>
      </c>
      <c r="I1971" s="3" t="s">
        <v>4632</v>
      </c>
      <c r="J1971" s="5"/>
      <c r="K1971" s="5"/>
      <c r="L1971" s="5" t="s">
        <v>4628</v>
      </c>
      <c r="M1971" s="1"/>
      <c r="N1971" s="2"/>
    </row>
    <row r="1972" spans="1:14" x14ac:dyDescent="0.4">
      <c r="A1972" s="19" t="s">
        <v>17435</v>
      </c>
      <c r="B1972" s="5" t="s">
        <v>1656</v>
      </c>
      <c r="C1972" s="5" t="s">
        <v>1792</v>
      </c>
      <c r="D1972" s="20" t="s">
        <v>1793</v>
      </c>
      <c r="E1972" s="5" t="s">
        <v>37</v>
      </c>
      <c r="F1972" s="5">
        <v>2002</v>
      </c>
      <c r="G1972" s="6">
        <v>97</v>
      </c>
      <c r="H1972" s="5" t="s">
        <v>4628</v>
      </c>
      <c r="I1972" s="3" t="s">
        <v>4632</v>
      </c>
      <c r="J1972" s="5"/>
      <c r="K1972" s="5"/>
      <c r="L1972" s="5" t="s">
        <v>4628</v>
      </c>
      <c r="M1972" s="1"/>
      <c r="N1972" s="2"/>
    </row>
    <row r="1973" spans="1:14" x14ac:dyDescent="0.4">
      <c r="A1973" s="19" t="s">
        <v>17435</v>
      </c>
      <c r="B1973" s="5" t="s">
        <v>1656</v>
      </c>
      <c r="C1973" s="5" t="s">
        <v>793</v>
      </c>
      <c r="D1973" s="20" t="s">
        <v>1794</v>
      </c>
      <c r="E1973" s="5" t="s">
        <v>37</v>
      </c>
      <c r="F1973" s="5">
        <v>1979</v>
      </c>
      <c r="G1973" s="6">
        <v>101</v>
      </c>
      <c r="H1973" s="5" t="s">
        <v>4628</v>
      </c>
      <c r="I1973" s="3" t="s">
        <v>4632</v>
      </c>
      <c r="J1973" s="5"/>
      <c r="K1973" s="5"/>
      <c r="L1973" s="5" t="s">
        <v>4628</v>
      </c>
      <c r="M1973" s="1"/>
      <c r="N1973" s="2"/>
    </row>
    <row r="1974" spans="1:14" x14ac:dyDescent="0.4">
      <c r="A1974" s="19" t="s">
        <v>17435</v>
      </c>
      <c r="B1974" s="5" t="s">
        <v>1656</v>
      </c>
      <c r="C1974" s="5" t="s">
        <v>1795</v>
      </c>
      <c r="D1974" s="20" t="s">
        <v>1796</v>
      </c>
      <c r="E1974" s="5" t="s">
        <v>37</v>
      </c>
      <c r="F1974" s="5">
        <v>2002</v>
      </c>
      <c r="G1974" s="6">
        <v>113</v>
      </c>
      <c r="H1974" s="5" t="s">
        <v>4628</v>
      </c>
      <c r="I1974" s="3" t="s">
        <v>4632</v>
      </c>
      <c r="J1974" s="5"/>
      <c r="K1974" s="5"/>
      <c r="L1974" s="5" t="s">
        <v>4628</v>
      </c>
      <c r="M1974" s="1"/>
      <c r="N1974" s="2"/>
    </row>
    <row r="1975" spans="1:14" x14ac:dyDescent="0.4">
      <c r="A1975" s="19" t="s">
        <v>17435</v>
      </c>
      <c r="B1975" s="5" t="s">
        <v>1656</v>
      </c>
      <c r="C1975" s="5" t="s">
        <v>14</v>
      </c>
      <c r="D1975" s="20" t="s">
        <v>1800</v>
      </c>
      <c r="E1975" s="5" t="s">
        <v>37</v>
      </c>
      <c r="F1975" s="5">
        <v>1997</v>
      </c>
      <c r="G1975" s="6">
        <v>84</v>
      </c>
      <c r="H1975" s="5" t="s">
        <v>4628</v>
      </c>
      <c r="I1975" s="3" t="s">
        <v>4629</v>
      </c>
      <c r="J1975" s="5"/>
      <c r="K1975" s="5"/>
      <c r="L1975" s="5" t="s">
        <v>4628</v>
      </c>
      <c r="M1975" s="1"/>
      <c r="N1975" s="2"/>
    </row>
    <row r="1976" spans="1:14" x14ac:dyDescent="0.4">
      <c r="A1976" s="19" t="s">
        <v>17435</v>
      </c>
      <c r="B1976" s="5" t="s">
        <v>1656</v>
      </c>
      <c r="C1976" s="5" t="s">
        <v>458</v>
      </c>
      <c r="D1976" s="20" t="s">
        <v>1801</v>
      </c>
      <c r="E1976" s="5" t="s">
        <v>37</v>
      </c>
      <c r="F1976" s="5">
        <v>1999</v>
      </c>
      <c r="G1976" s="6">
        <v>67</v>
      </c>
      <c r="H1976" s="5" t="s">
        <v>4628</v>
      </c>
      <c r="I1976" s="3" t="s">
        <v>4632</v>
      </c>
      <c r="J1976" s="5"/>
      <c r="K1976" s="5"/>
      <c r="L1976" s="5" t="s">
        <v>4628</v>
      </c>
      <c r="M1976" s="1"/>
      <c r="N1976" s="2"/>
    </row>
    <row r="1977" spans="1:14" x14ac:dyDescent="0.4">
      <c r="A1977" s="19" t="s">
        <v>17435</v>
      </c>
      <c r="B1977" s="5" t="s">
        <v>1656</v>
      </c>
      <c r="C1977" s="5" t="s">
        <v>1802</v>
      </c>
      <c r="D1977" s="20" t="s">
        <v>1803</v>
      </c>
      <c r="E1977" s="5" t="s">
        <v>37</v>
      </c>
      <c r="F1977" s="5">
        <v>1999</v>
      </c>
      <c r="G1977" s="6">
        <v>49</v>
      </c>
      <c r="H1977" s="5" t="s">
        <v>4628</v>
      </c>
      <c r="I1977" s="3" t="s">
        <v>4629</v>
      </c>
      <c r="J1977" s="5"/>
      <c r="K1977" s="5" t="s">
        <v>4628</v>
      </c>
      <c r="L1977" s="5"/>
      <c r="M1977" s="1" t="s">
        <v>4624</v>
      </c>
      <c r="N1977" s="2" t="s">
        <v>4627</v>
      </c>
    </row>
    <row r="1978" spans="1:14" x14ac:dyDescent="0.4">
      <c r="A1978" s="19" t="s">
        <v>17435</v>
      </c>
      <c r="B1978" s="5" t="s">
        <v>1656</v>
      </c>
      <c r="C1978" s="5" t="s">
        <v>1804</v>
      </c>
      <c r="D1978" s="20" t="s">
        <v>1805</v>
      </c>
      <c r="E1978" s="5" t="s">
        <v>37</v>
      </c>
      <c r="F1978" s="5">
        <v>2000</v>
      </c>
      <c r="G1978" s="6">
        <v>93</v>
      </c>
      <c r="H1978" s="5" t="s">
        <v>4628</v>
      </c>
      <c r="I1978" s="3" t="s">
        <v>4632</v>
      </c>
      <c r="J1978" s="5"/>
      <c r="K1978" s="5"/>
      <c r="L1978" s="5" t="s">
        <v>4628</v>
      </c>
      <c r="M1978" s="1"/>
      <c r="N1978" s="2"/>
    </row>
    <row r="1979" spans="1:14" x14ac:dyDescent="0.4">
      <c r="A1979" s="19" t="s">
        <v>17435</v>
      </c>
      <c r="B1979" s="5" t="s">
        <v>1656</v>
      </c>
      <c r="C1979" s="5" t="s">
        <v>971</v>
      </c>
      <c r="D1979" s="20" t="s">
        <v>1806</v>
      </c>
      <c r="E1979" s="5" t="s">
        <v>37</v>
      </c>
      <c r="F1979" s="5">
        <v>2005</v>
      </c>
      <c r="G1979" s="6">
        <v>109</v>
      </c>
      <c r="H1979" s="5" t="s">
        <v>4628</v>
      </c>
      <c r="I1979" s="3" t="s">
        <v>4632</v>
      </c>
      <c r="J1979" s="5"/>
      <c r="K1979" s="5"/>
      <c r="L1979" s="5" t="s">
        <v>4628</v>
      </c>
      <c r="M1979" s="1"/>
      <c r="N1979" s="2"/>
    </row>
    <row r="1980" spans="1:14" x14ac:dyDescent="0.4">
      <c r="A1980" s="19" t="s">
        <v>17435</v>
      </c>
      <c r="B1980" s="5" t="s">
        <v>1656</v>
      </c>
      <c r="C1980" s="25" t="s">
        <v>1807</v>
      </c>
      <c r="D1980" s="26" t="s">
        <v>1808</v>
      </c>
      <c r="E1980" s="5" t="s">
        <v>11</v>
      </c>
      <c r="F1980" s="5">
        <v>1989</v>
      </c>
      <c r="G1980" s="6">
        <v>97</v>
      </c>
      <c r="H1980" s="5" t="s">
        <v>4628</v>
      </c>
      <c r="I1980" s="3" t="s">
        <v>4632</v>
      </c>
      <c r="J1980" s="5"/>
      <c r="K1980" s="5"/>
      <c r="L1980" s="5" t="s">
        <v>4628</v>
      </c>
      <c r="M1980" s="1"/>
      <c r="N1980" s="2"/>
    </row>
    <row r="1981" spans="1:14" x14ac:dyDescent="0.4">
      <c r="A1981" s="19" t="s">
        <v>17435</v>
      </c>
      <c r="B1981" s="5" t="s">
        <v>1656</v>
      </c>
      <c r="C1981" s="5" t="s">
        <v>1810</v>
      </c>
      <c r="D1981" s="20" t="s">
        <v>1811</v>
      </c>
      <c r="E1981" s="5" t="s">
        <v>37</v>
      </c>
      <c r="F1981" s="5">
        <v>1995</v>
      </c>
      <c r="G1981" s="6">
        <v>90</v>
      </c>
      <c r="H1981" s="5" t="s">
        <v>4628</v>
      </c>
      <c r="I1981" s="3" t="s">
        <v>4632</v>
      </c>
      <c r="J1981" s="5"/>
      <c r="K1981" s="5"/>
      <c r="L1981" s="5" t="s">
        <v>4628</v>
      </c>
      <c r="M1981" s="1"/>
      <c r="N1981" s="2"/>
    </row>
    <row r="1982" spans="1:14" x14ac:dyDescent="0.4">
      <c r="A1982" s="19" t="s">
        <v>17435</v>
      </c>
      <c r="B1982" s="5" t="s">
        <v>1656</v>
      </c>
      <c r="C1982" s="5" t="s">
        <v>1812</v>
      </c>
      <c r="D1982" s="20" t="s">
        <v>1813</v>
      </c>
      <c r="E1982" s="5" t="s">
        <v>37</v>
      </c>
      <c r="F1982" s="5">
        <v>1988</v>
      </c>
      <c r="G1982" s="6">
        <v>111</v>
      </c>
      <c r="H1982" s="5" t="s">
        <v>4628</v>
      </c>
      <c r="I1982" s="3" t="s">
        <v>4635</v>
      </c>
      <c r="J1982" s="5"/>
      <c r="K1982" s="5"/>
      <c r="L1982" s="5" t="s">
        <v>4628</v>
      </c>
      <c r="M1982" s="1"/>
      <c r="N1982" s="2"/>
    </row>
    <row r="1983" spans="1:14" x14ac:dyDescent="0.4">
      <c r="A1983" s="19" t="s">
        <v>17435</v>
      </c>
      <c r="B1983" s="5" t="s">
        <v>1656</v>
      </c>
      <c r="C1983" s="5" t="s">
        <v>1814</v>
      </c>
      <c r="D1983" s="20" t="s">
        <v>1815</v>
      </c>
      <c r="E1983" s="5" t="s">
        <v>37</v>
      </c>
      <c r="F1983" s="5">
        <v>2001</v>
      </c>
      <c r="G1983" s="6">
        <v>64</v>
      </c>
      <c r="H1983" s="5" t="s">
        <v>4628</v>
      </c>
      <c r="I1983" s="3" t="s">
        <v>4632</v>
      </c>
      <c r="J1983" s="5"/>
      <c r="K1983" s="5"/>
      <c r="L1983" s="5" t="s">
        <v>4628</v>
      </c>
      <c r="M1983" s="1"/>
      <c r="N1983" s="2"/>
    </row>
    <row r="1984" spans="1:14" x14ac:dyDescent="0.4">
      <c r="A1984" s="19" t="s">
        <v>17435</v>
      </c>
      <c r="B1984" s="5" t="s">
        <v>1656</v>
      </c>
      <c r="C1984" s="5" t="s">
        <v>1818</v>
      </c>
      <c r="D1984" s="20" t="s">
        <v>1819</v>
      </c>
      <c r="E1984" s="5" t="s">
        <v>37</v>
      </c>
      <c r="F1984" s="5">
        <v>1990</v>
      </c>
      <c r="G1984" s="6">
        <v>219</v>
      </c>
      <c r="H1984" s="5" t="s">
        <v>4628</v>
      </c>
      <c r="I1984" s="3" t="s">
        <v>4632</v>
      </c>
      <c r="J1984" s="5"/>
      <c r="K1984" s="5"/>
      <c r="L1984" s="5" t="s">
        <v>4628</v>
      </c>
      <c r="M1984" s="1"/>
      <c r="N1984" s="2"/>
    </row>
    <row r="1985" spans="1:14" x14ac:dyDescent="0.4">
      <c r="A1985" s="19" t="s">
        <v>17435</v>
      </c>
      <c r="B1985" s="5" t="s">
        <v>1656</v>
      </c>
      <c r="C1985" s="5" t="s">
        <v>1822</v>
      </c>
      <c r="D1985" s="20" t="s">
        <v>1823</v>
      </c>
      <c r="E1985" s="5" t="s">
        <v>37</v>
      </c>
      <c r="F1985" s="5">
        <v>1990</v>
      </c>
      <c r="G1985" s="6">
        <v>67</v>
      </c>
      <c r="H1985" s="5" t="s">
        <v>4628</v>
      </c>
      <c r="I1985" s="3" t="s">
        <v>4632</v>
      </c>
      <c r="J1985" s="5"/>
      <c r="K1985" s="5"/>
      <c r="L1985" s="5" t="s">
        <v>4628</v>
      </c>
      <c r="M1985" s="1"/>
      <c r="N1985" s="2"/>
    </row>
    <row r="1986" spans="1:14" x14ac:dyDescent="0.4">
      <c r="A1986" s="19" t="s">
        <v>17435</v>
      </c>
      <c r="B1986" s="5" t="s">
        <v>1656</v>
      </c>
      <c r="C1986" s="5" t="s">
        <v>503</v>
      </c>
      <c r="D1986" s="20" t="s">
        <v>1826</v>
      </c>
      <c r="E1986" s="5" t="s">
        <v>37</v>
      </c>
      <c r="F1986" s="5">
        <v>1988</v>
      </c>
      <c r="G1986" s="6">
        <v>80</v>
      </c>
      <c r="H1986" s="5" t="s">
        <v>4628</v>
      </c>
      <c r="I1986" s="3" t="s">
        <v>4632</v>
      </c>
      <c r="J1986" s="5"/>
      <c r="K1986" s="5"/>
      <c r="L1986" s="5" t="s">
        <v>4628</v>
      </c>
      <c r="M1986" s="1"/>
      <c r="N1986" s="2"/>
    </row>
    <row r="1987" spans="1:14" x14ac:dyDescent="0.4">
      <c r="A1987" s="19" t="s">
        <v>17435</v>
      </c>
      <c r="B1987" s="5" t="s">
        <v>1656</v>
      </c>
      <c r="C1987" s="5" t="s">
        <v>1827</v>
      </c>
      <c r="D1987" s="20" t="s">
        <v>1828</v>
      </c>
      <c r="E1987" s="5" t="s">
        <v>37</v>
      </c>
      <c r="F1987" s="5">
        <v>1995</v>
      </c>
      <c r="G1987" s="6">
        <v>80</v>
      </c>
      <c r="H1987" s="5" t="s">
        <v>4628</v>
      </c>
      <c r="I1987" s="3" t="s">
        <v>4632</v>
      </c>
      <c r="J1987" s="5"/>
      <c r="K1987" s="5"/>
      <c r="L1987" s="5" t="s">
        <v>4628</v>
      </c>
      <c r="M1987" s="1"/>
      <c r="N1987" s="2"/>
    </row>
    <row r="1988" spans="1:14" x14ac:dyDescent="0.4">
      <c r="A1988" s="19" t="s">
        <v>17435</v>
      </c>
      <c r="B1988" s="5" t="s">
        <v>1656</v>
      </c>
      <c r="C1988" s="5" t="s">
        <v>1829</v>
      </c>
      <c r="D1988" s="20" t="s">
        <v>1830</v>
      </c>
      <c r="E1988" s="5" t="s">
        <v>37</v>
      </c>
      <c r="F1988" s="5">
        <v>1988</v>
      </c>
      <c r="G1988" s="6">
        <v>103</v>
      </c>
      <c r="H1988" s="5" t="s">
        <v>4628</v>
      </c>
      <c r="I1988" s="3" t="s">
        <v>4632</v>
      </c>
      <c r="J1988" s="5"/>
      <c r="K1988" s="5"/>
      <c r="L1988" s="5" t="s">
        <v>4628</v>
      </c>
      <c r="M1988" s="1"/>
      <c r="N1988" s="2"/>
    </row>
    <row r="1989" spans="1:14" x14ac:dyDescent="0.4">
      <c r="A1989" s="19" t="s">
        <v>17435</v>
      </c>
      <c r="B1989" s="5" t="s">
        <v>1656</v>
      </c>
      <c r="C1989" s="5" t="s">
        <v>1230</v>
      </c>
      <c r="D1989" s="20" t="s">
        <v>1832</v>
      </c>
      <c r="E1989" s="5" t="s">
        <v>37</v>
      </c>
      <c r="F1989" s="5">
        <v>1997</v>
      </c>
      <c r="G1989" s="6">
        <v>86</v>
      </c>
      <c r="H1989" s="5" t="s">
        <v>4628</v>
      </c>
      <c r="I1989" s="3" t="s">
        <v>4632</v>
      </c>
      <c r="J1989" s="5"/>
      <c r="K1989" s="5"/>
      <c r="L1989" s="5" t="s">
        <v>4628</v>
      </c>
      <c r="M1989" s="1"/>
      <c r="N1989" s="2"/>
    </row>
    <row r="1990" spans="1:14" x14ac:dyDescent="0.4">
      <c r="A1990" s="19" t="s">
        <v>17435</v>
      </c>
      <c r="B1990" s="5" t="s">
        <v>1656</v>
      </c>
      <c r="C1990" s="5" t="s">
        <v>1834</v>
      </c>
      <c r="D1990" s="20" t="s">
        <v>1835</v>
      </c>
      <c r="E1990" s="5" t="s">
        <v>37</v>
      </c>
      <c r="F1990" s="5">
        <v>1993</v>
      </c>
      <c r="G1990" s="6">
        <v>68</v>
      </c>
      <c r="H1990" s="5" t="s">
        <v>4628</v>
      </c>
      <c r="I1990" s="3" t="s">
        <v>4632</v>
      </c>
      <c r="J1990" s="5"/>
      <c r="K1990" s="5"/>
      <c r="L1990" s="5" t="s">
        <v>4628</v>
      </c>
      <c r="M1990" s="1"/>
      <c r="N1990" s="2"/>
    </row>
    <row r="1991" spans="1:14" x14ac:dyDescent="0.4">
      <c r="A1991" s="19" t="s">
        <v>17435</v>
      </c>
      <c r="B1991" s="5" t="s">
        <v>1656</v>
      </c>
      <c r="C1991" s="5" t="s">
        <v>1242</v>
      </c>
      <c r="D1991" s="20" t="s">
        <v>1836</v>
      </c>
      <c r="E1991" s="5" t="s">
        <v>37</v>
      </c>
      <c r="F1991" s="5">
        <v>1991</v>
      </c>
      <c r="G1991" s="6">
        <v>74</v>
      </c>
      <c r="H1991" s="5" t="s">
        <v>4628</v>
      </c>
      <c r="I1991" s="3" t="s">
        <v>4632</v>
      </c>
      <c r="J1991" s="5"/>
      <c r="K1991" s="5"/>
      <c r="L1991" s="5" t="s">
        <v>4628</v>
      </c>
      <c r="M1991" s="1"/>
      <c r="N1991" s="2"/>
    </row>
    <row r="1992" spans="1:14" x14ac:dyDescent="0.4">
      <c r="A1992" s="19" t="s">
        <v>17435</v>
      </c>
      <c r="B1992" s="5" t="s">
        <v>1656</v>
      </c>
      <c r="C1992" s="5" t="s">
        <v>973</v>
      </c>
      <c r="D1992" s="20" t="s">
        <v>1837</v>
      </c>
      <c r="E1992" s="5" t="s">
        <v>37</v>
      </c>
      <c r="F1992" s="5">
        <v>1991</v>
      </c>
      <c r="G1992" s="6">
        <v>146</v>
      </c>
      <c r="H1992" s="5" t="s">
        <v>4628</v>
      </c>
      <c r="I1992" s="3" t="s">
        <v>4632</v>
      </c>
      <c r="J1992" s="5"/>
      <c r="K1992" s="5"/>
      <c r="L1992" s="5" t="s">
        <v>4628</v>
      </c>
      <c r="M1992" s="1"/>
      <c r="N1992" s="2"/>
    </row>
    <row r="1993" spans="1:14" x14ac:dyDescent="0.4">
      <c r="A1993" s="19" t="s">
        <v>17435</v>
      </c>
      <c r="B1993" s="5" t="s">
        <v>1656</v>
      </c>
      <c r="C1993" s="5" t="s">
        <v>1838</v>
      </c>
      <c r="D1993" s="20" t="s">
        <v>1839</v>
      </c>
      <c r="E1993" s="5" t="s">
        <v>37</v>
      </c>
      <c r="F1993" s="5">
        <v>1993</v>
      </c>
      <c r="G1993" s="6">
        <v>87</v>
      </c>
      <c r="H1993" s="5" t="s">
        <v>4628</v>
      </c>
      <c r="I1993" s="3" t="s">
        <v>4632</v>
      </c>
      <c r="J1993" s="5"/>
      <c r="K1993" s="5"/>
      <c r="L1993" s="5" t="s">
        <v>4628</v>
      </c>
      <c r="M1993" s="1"/>
      <c r="N1993" s="2"/>
    </row>
    <row r="1994" spans="1:14" x14ac:dyDescent="0.4">
      <c r="A1994" s="19" t="s">
        <v>17435</v>
      </c>
      <c r="B1994" s="5" t="s">
        <v>1656</v>
      </c>
      <c r="C1994" s="5" t="s">
        <v>1840</v>
      </c>
      <c r="D1994" s="20" t="s">
        <v>1841</v>
      </c>
      <c r="E1994" s="5" t="s">
        <v>37</v>
      </c>
      <c r="F1994" s="5">
        <v>1992</v>
      </c>
      <c r="G1994" s="6">
        <v>77</v>
      </c>
      <c r="H1994" s="5" t="s">
        <v>4628</v>
      </c>
      <c r="I1994" s="3" t="s">
        <v>4632</v>
      </c>
      <c r="J1994" s="5"/>
      <c r="K1994" s="5"/>
      <c r="L1994" s="5" t="s">
        <v>4628</v>
      </c>
      <c r="M1994" s="1"/>
      <c r="N1994" s="2"/>
    </row>
    <row r="1995" spans="1:14" x14ac:dyDescent="0.4">
      <c r="A1995" s="19" t="s">
        <v>17435</v>
      </c>
      <c r="B1995" s="5" t="s">
        <v>1656</v>
      </c>
      <c r="C1995" s="5" t="s">
        <v>1279</v>
      </c>
      <c r="D1995" s="20" t="s">
        <v>1842</v>
      </c>
      <c r="E1995" s="5" t="s">
        <v>37</v>
      </c>
      <c r="F1995" s="5">
        <v>1993</v>
      </c>
      <c r="G1995" s="6">
        <v>47</v>
      </c>
      <c r="H1995" s="5" t="s">
        <v>4628</v>
      </c>
      <c r="I1995" s="3" t="s">
        <v>4629</v>
      </c>
      <c r="J1995" s="5"/>
      <c r="K1995" s="5" t="s">
        <v>4628</v>
      </c>
      <c r="L1995" s="5"/>
      <c r="M1995" s="1" t="s">
        <v>4624</v>
      </c>
      <c r="N1995" s="2" t="s">
        <v>4627</v>
      </c>
    </row>
    <row r="1996" spans="1:14" x14ac:dyDescent="0.4">
      <c r="A1996" s="19" t="s">
        <v>17435</v>
      </c>
      <c r="B1996" s="5" t="s">
        <v>1656</v>
      </c>
      <c r="C1996" s="5" t="s">
        <v>1843</v>
      </c>
      <c r="D1996" s="20" t="s">
        <v>1844</v>
      </c>
      <c r="E1996" s="5" t="s">
        <v>37</v>
      </c>
      <c r="F1996" s="5">
        <v>1988</v>
      </c>
      <c r="G1996" s="6">
        <v>272</v>
      </c>
      <c r="H1996" s="5" t="s">
        <v>4628</v>
      </c>
      <c r="I1996" s="3" t="s">
        <v>4632</v>
      </c>
      <c r="J1996" s="5"/>
      <c r="K1996" s="5"/>
      <c r="L1996" s="5" t="s">
        <v>4628</v>
      </c>
      <c r="M1996" s="1"/>
      <c r="N1996" s="2"/>
    </row>
    <row r="1997" spans="1:14" x14ac:dyDescent="0.4">
      <c r="A1997" s="19" t="s">
        <v>17435</v>
      </c>
      <c r="B1997" s="5" t="s">
        <v>1656</v>
      </c>
      <c r="C1997" s="5" t="s">
        <v>1845</v>
      </c>
      <c r="D1997" s="20" t="s">
        <v>1846</v>
      </c>
      <c r="E1997" s="5" t="s">
        <v>37</v>
      </c>
      <c r="F1997" s="5">
        <v>1991</v>
      </c>
      <c r="G1997" s="6">
        <v>31</v>
      </c>
      <c r="H1997" s="5" t="s">
        <v>4628</v>
      </c>
      <c r="I1997" s="3" t="s">
        <v>4632</v>
      </c>
      <c r="J1997" s="5"/>
      <c r="K1997" s="5"/>
      <c r="L1997" s="5" t="s">
        <v>4628</v>
      </c>
      <c r="M1997" s="1"/>
      <c r="N1997" s="2"/>
    </row>
    <row r="1998" spans="1:14" x14ac:dyDescent="0.4">
      <c r="A1998" s="19" t="s">
        <v>17435</v>
      </c>
      <c r="B1998" s="5" t="s">
        <v>1656</v>
      </c>
      <c r="C1998" s="5" t="s">
        <v>94</v>
      </c>
      <c r="D1998" s="20" t="s">
        <v>1847</v>
      </c>
      <c r="E1998" s="5" t="s">
        <v>37</v>
      </c>
      <c r="F1998" s="5">
        <v>1991</v>
      </c>
      <c r="G1998" s="6">
        <v>51</v>
      </c>
      <c r="H1998" s="5" t="s">
        <v>4628</v>
      </c>
      <c r="I1998" s="3" t="s">
        <v>4632</v>
      </c>
      <c r="J1998" s="5"/>
      <c r="K1998" s="5"/>
      <c r="L1998" s="5" t="s">
        <v>4628</v>
      </c>
      <c r="M1998" s="1"/>
      <c r="N1998" s="2"/>
    </row>
    <row r="1999" spans="1:14" x14ac:dyDescent="0.4">
      <c r="A1999" s="19" t="s">
        <v>17435</v>
      </c>
      <c r="B1999" s="5" t="s">
        <v>1656</v>
      </c>
      <c r="C1999" s="5" t="s">
        <v>1322</v>
      </c>
      <c r="D1999" s="20" t="s">
        <v>1848</v>
      </c>
      <c r="E1999" s="5" t="s">
        <v>37</v>
      </c>
      <c r="F1999" s="5">
        <v>1991</v>
      </c>
      <c r="G1999" s="6">
        <v>104</v>
      </c>
      <c r="H1999" s="5" t="s">
        <v>4628</v>
      </c>
      <c r="I1999" s="3" t="s">
        <v>4633</v>
      </c>
      <c r="J1999" s="5"/>
      <c r="K1999" s="5"/>
      <c r="L1999" s="5" t="s">
        <v>4628</v>
      </c>
      <c r="M1999" s="1"/>
      <c r="N1999" s="2"/>
    </row>
    <row r="2000" spans="1:14" x14ac:dyDescent="0.4">
      <c r="A2000" s="19" t="s">
        <v>17435</v>
      </c>
      <c r="B2000" s="5" t="s">
        <v>1656</v>
      </c>
      <c r="C2000" s="5" t="s">
        <v>1849</v>
      </c>
      <c r="D2000" s="20" t="s">
        <v>1850</v>
      </c>
      <c r="E2000" s="5" t="s">
        <v>37</v>
      </c>
      <c r="F2000" s="5">
        <v>2004</v>
      </c>
      <c r="G2000" s="6">
        <v>91</v>
      </c>
      <c r="H2000" s="5" t="s">
        <v>4628</v>
      </c>
      <c r="I2000" s="3" t="s">
        <v>4632</v>
      </c>
      <c r="J2000" s="5"/>
      <c r="K2000" s="5"/>
      <c r="L2000" s="5" t="s">
        <v>4628</v>
      </c>
      <c r="M2000" s="1"/>
      <c r="N2000" s="2"/>
    </row>
    <row r="2001" spans="1:14" x14ac:dyDescent="0.4">
      <c r="A2001" s="19" t="s">
        <v>17435</v>
      </c>
      <c r="B2001" s="5" t="s">
        <v>1656</v>
      </c>
      <c r="C2001" s="5" t="s">
        <v>1851</v>
      </c>
      <c r="D2001" s="20" t="s">
        <v>1852</v>
      </c>
      <c r="E2001" s="5" t="s">
        <v>37</v>
      </c>
      <c r="F2001" s="5">
        <v>1993</v>
      </c>
      <c r="G2001" s="6">
        <v>111</v>
      </c>
      <c r="H2001" s="5" t="s">
        <v>4628</v>
      </c>
      <c r="I2001" s="3" t="s">
        <v>4632</v>
      </c>
      <c r="J2001" s="5"/>
      <c r="K2001" s="5"/>
      <c r="L2001" s="5" t="s">
        <v>4628</v>
      </c>
      <c r="M2001" s="1"/>
      <c r="N2001" s="2"/>
    </row>
    <row r="2002" spans="1:14" x14ac:dyDescent="0.4">
      <c r="A2002" s="19" t="s">
        <v>17435</v>
      </c>
      <c r="B2002" s="5" t="s">
        <v>1656</v>
      </c>
      <c r="C2002" s="5" t="s">
        <v>1853</v>
      </c>
      <c r="D2002" s="20" t="s">
        <v>1854</v>
      </c>
      <c r="E2002" s="5" t="s">
        <v>37</v>
      </c>
      <c r="F2002" s="5">
        <v>1995</v>
      </c>
      <c r="G2002" s="6">
        <v>127</v>
      </c>
      <c r="H2002" s="5" t="s">
        <v>4628</v>
      </c>
      <c r="I2002" s="3" t="s">
        <v>4632</v>
      </c>
      <c r="J2002" s="5"/>
      <c r="K2002" s="5"/>
      <c r="L2002" s="5" t="s">
        <v>4628</v>
      </c>
      <c r="M2002" s="1"/>
      <c r="N2002" s="2"/>
    </row>
    <row r="2003" spans="1:14" x14ac:dyDescent="0.4">
      <c r="A2003" s="19" t="s">
        <v>17435</v>
      </c>
      <c r="B2003" s="5" t="s">
        <v>1656</v>
      </c>
      <c r="C2003" s="5" t="s">
        <v>937</v>
      </c>
      <c r="D2003" s="20" t="s">
        <v>1855</v>
      </c>
      <c r="E2003" s="5" t="s">
        <v>37</v>
      </c>
      <c r="F2003" s="5">
        <v>1998</v>
      </c>
      <c r="G2003" s="6">
        <v>100</v>
      </c>
      <c r="H2003" s="5" t="s">
        <v>4628</v>
      </c>
      <c r="I2003" s="3" t="s">
        <v>4632</v>
      </c>
      <c r="J2003" s="5"/>
      <c r="K2003" s="5"/>
      <c r="L2003" s="5" t="s">
        <v>4628</v>
      </c>
      <c r="M2003" s="1"/>
      <c r="N2003" s="2"/>
    </row>
    <row r="2004" spans="1:14" x14ac:dyDescent="0.4">
      <c r="A2004" s="19" t="s">
        <v>17435</v>
      </c>
      <c r="B2004" s="5" t="s">
        <v>1656</v>
      </c>
      <c r="C2004" s="5" t="s">
        <v>1289</v>
      </c>
      <c r="D2004" s="20" t="s">
        <v>1856</v>
      </c>
      <c r="E2004" s="5" t="s">
        <v>37</v>
      </c>
      <c r="F2004" s="5">
        <v>1998</v>
      </c>
      <c r="G2004" s="6">
        <v>83</v>
      </c>
      <c r="H2004" s="5" t="s">
        <v>4628</v>
      </c>
      <c r="I2004" s="3" t="s">
        <v>4632</v>
      </c>
      <c r="J2004" s="5"/>
      <c r="K2004" s="5"/>
      <c r="L2004" s="5" t="s">
        <v>4628</v>
      </c>
      <c r="M2004" s="1"/>
      <c r="N2004" s="2"/>
    </row>
    <row r="2005" spans="1:14" x14ac:dyDescent="0.4">
      <c r="A2005" s="19" t="s">
        <v>17435</v>
      </c>
      <c r="B2005" s="5" t="s">
        <v>1656</v>
      </c>
      <c r="C2005" s="5" t="s">
        <v>1861</v>
      </c>
      <c r="D2005" s="20" t="s">
        <v>1862</v>
      </c>
      <c r="E2005" s="5" t="s">
        <v>37</v>
      </c>
      <c r="F2005" s="5">
        <v>1989</v>
      </c>
      <c r="G2005" s="6">
        <v>80</v>
      </c>
      <c r="H2005" s="5" t="s">
        <v>4628</v>
      </c>
      <c r="I2005" s="3" t="s">
        <v>4632</v>
      </c>
      <c r="J2005" s="5"/>
      <c r="K2005" s="5"/>
      <c r="L2005" s="5" t="s">
        <v>4628</v>
      </c>
      <c r="M2005" s="1"/>
      <c r="N2005" s="2"/>
    </row>
    <row r="2006" spans="1:14" x14ac:dyDescent="0.4">
      <c r="A2006" s="19" t="s">
        <v>17435</v>
      </c>
      <c r="B2006" s="5" t="s">
        <v>1656</v>
      </c>
      <c r="C2006" s="5" t="s">
        <v>1863</v>
      </c>
      <c r="D2006" s="20" t="s">
        <v>1864</v>
      </c>
      <c r="E2006" s="5" t="s">
        <v>37</v>
      </c>
      <c r="F2006" s="5">
        <v>1989</v>
      </c>
      <c r="G2006" s="6">
        <v>78</v>
      </c>
      <c r="H2006" s="5" t="s">
        <v>4628</v>
      </c>
      <c r="I2006" s="3" t="s">
        <v>4632</v>
      </c>
      <c r="J2006" s="5"/>
      <c r="K2006" s="5"/>
      <c r="L2006" s="5" t="s">
        <v>4628</v>
      </c>
      <c r="M2006" s="1"/>
      <c r="N2006" s="2"/>
    </row>
    <row r="2007" spans="1:14" x14ac:dyDescent="0.4">
      <c r="A2007" s="19" t="s">
        <v>17435</v>
      </c>
      <c r="B2007" s="5" t="s">
        <v>1656</v>
      </c>
      <c r="C2007" s="5" t="s">
        <v>1865</v>
      </c>
      <c r="D2007" s="20" t="s">
        <v>1866</v>
      </c>
      <c r="E2007" s="5" t="s">
        <v>37</v>
      </c>
      <c r="F2007" s="5">
        <v>1998</v>
      </c>
      <c r="G2007" s="6">
        <v>37</v>
      </c>
      <c r="H2007" s="5" t="s">
        <v>4628</v>
      </c>
      <c r="I2007" s="3" t="s">
        <v>4632</v>
      </c>
      <c r="J2007" s="5"/>
      <c r="K2007" s="5"/>
      <c r="L2007" s="5" t="s">
        <v>4628</v>
      </c>
      <c r="M2007" s="1"/>
      <c r="N2007" s="2"/>
    </row>
    <row r="2008" spans="1:14" x14ac:dyDescent="0.4">
      <c r="A2008" s="19" t="s">
        <v>17435</v>
      </c>
      <c r="B2008" s="5" t="s">
        <v>1656</v>
      </c>
      <c r="C2008" s="5" t="s">
        <v>1867</v>
      </c>
      <c r="D2008" s="20" t="s">
        <v>1868</v>
      </c>
      <c r="E2008" s="5" t="s">
        <v>37</v>
      </c>
      <c r="F2008" s="5">
        <v>1999</v>
      </c>
      <c r="G2008" s="6">
        <v>87</v>
      </c>
      <c r="H2008" s="5" t="s">
        <v>4628</v>
      </c>
      <c r="I2008" s="3" t="s">
        <v>4633</v>
      </c>
      <c r="J2008" s="5"/>
      <c r="K2008" s="5"/>
      <c r="L2008" s="5" t="s">
        <v>4628</v>
      </c>
      <c r="M2008" s="1"/>
      <c r="N2008" s="2"/>
    </row>
    <row r="2009" spans="1:14" x14ac:dyDescent="0.4">
      <c r="A2009" s="19" t="s">
        <v>17435</v>
      </c>
      <c r="B2009" s="5" t="s">
        <v>1656</v>
      </c>
      <c r="C2009" s="5" t="s">
        <v>1869</v>
      </c>
      <c r="D2009" s="20" t="s">
        <v>1870</v>
      </c>
      <c r="E2009" s="5" t="s">
        <v>37</v>
      </c>
      <c r="F2009" s="5">
        <v>1989</v>
      </c>
      <c r="G2009" s="6">
        <v>106</v>
      </c>
      <c r="H2009" s="5" t="s">
        <v>4628</v>
      </c>
      <c r="I2009" s="3" t="s">
        <v>4632</v>
      </c>
      <c r="J2009" s="5"/>
      <c r="K2009" s="5"/>
      <c r="L2009" s="5" t="s">
        <v>4628</v>
      </c>
      <c r="M2009" s="1"/>
      <c r="N2009" s="2"/>
    </row>
    <row r="2010" spans="1:14" x14ac:dyDescent="0.4">
      <c r="A2010" s="19" t="s">
        <v>17435</v>
      </c>
      <c r="B2010" s="5" t="s">
        <v>1656</v>
      </c>
      <c r="C2010" s="5" t="s">
        <v>1871</v>
      </c>
      <c r="D2010" s="20" t="s">
        <v>1872</v>
      </c>
      <c r="E2010" s="5" t="s">
        <v>37</v>
      </c>
      <c r="F2010" s="5">
        <v>1987</v>
      </c>
      <c r="G2010" s="6">
        <v>96</v>
      </c>
      <c r="H2010" s="5" t="s">
        <v>4628</v>
      </c>
      <c r="I2010" s="3" t="s">
        <v>4632</v>
      </c>
      <c r="J2010" s="5"/>
      <c r="K2010" s="5"/>
      <c r="L2010" s="5" t="s">
        <v>4628</v>
      </c>
      <c r="M2010" s="1"/>
      <c r="N2010" s="2"/>
    </row>
    <row r="2011" spans="1:14" x14ac:dyDescent="0.4">
      <c r="A2011" s="19" t="s">
        <v>17435</v>
      </c>
      <c r="B2011" s="5" t="s">
        <v>1656</v>
      </c>
      <c r="C2011" s="5" t="s">
        <v>1875</v>
      </c>
      <c r="D2011" s="20" t="s">
        <v>1876</v>
      </c>
      <c r="E2011" s="5" t="s">
        <v>37</v>
      </c>
      <c r="F2011" s="5">
        <v>1988</v>
      </c>
      <c r="G2011" s="6">
        <v>67</v>
      </c>
      <c r="H2011" s="5" t="s">
        <v>4628</v>
      </c>
      <c r="I2011" s="3" t="s">
        <v>4632</v>
      </c>
      <c r="J2011" s="5"/>
      <c r="K2011" s="5"/>
      <c r="L2011" s="5" t="s">
        <v>4628</v>
      </c>
      <c r="M2011" s="1"/>
      <c r="N2011" s="2"/>
    </row>
    <row r="2012" spans="1:14" x14ac:dyDescent="0.4">
      <c r="A2012" s="19" t="s">
        <v>17435</v>
      </c>
      <c r="B2012" s="5" t="s">
        <v>1656</v>
      </c>
      <c r="C2012" s="5" t="s">
        <v>1877</v>
      </c>
      <c r="D2012" s="20" t="s">
        <v>1878</v>
      </c>
      <c r="E2012" s="5" t="s">
        <v>37</v>
      </c>
      <c r="F2012" s="5">
        <v>1983</v>
      </c>
      <c r="G2012" s="6">
        <v>100</v>
      </c>
      <c r="H2012" s="5" t="s">
        <v>4628</v>
      </c>
      <c r="I2012" s="3" t="s">
        <v>4636</v>
      </c>
      <c r="J2012" s="5"/>
      <c r="K2012" s="5"/>
      <c r="L2012" s="5" t="s">
        <v>4628</v>
      </c>
      <c r="M2012" s="1"/>
      <c r="N2012" s="2"/>
    </row>
    <row r="2013" spans="1:14" x14ac:dyDescent="0.4">
      <c r="A2013" s="19" t="s">
        <v>17435</v>
      </c>
      <c r="B2013" s="5" t="s">
        <v>1656</v>
      </c>
      <c r="C2013" s="5" t="s">
        <v>680</v>
      </c>
      <c r="D2013" s="20" t="s">
        <v>1879</v>
      </c>
      <c r="E2013" s="5" t="s">
        <v>37</v>
      </c>
      <c r="F2013" s="5">
        <v>1988</v>
      </c>
      <c r="G2013" s="6">
        <v>60</v>
      </c>
      <c r="H2013" s="5" t="s">
        <v>4628</v>
      </c>
      <c r="I2013" s="3" t="s">
        <v>4632</v>
      </c>
      <c r="J2013" s="5"/>
      <c r="K2013" s="5"/>
      <c r="L2013" s="5" t="s">
        <v>4628</v>
      </c>
      <c r="M2013" s="1"/>
      <c r="N2013" s="2"/>
    </row>
    <row r="2014" spans="1:14" x14ac:dyDescent="0.4">
      <c r="A2014" s="19" t="s">
        <v>17435</v>
      </c>
      <c r="B2014" s="5" t="s">
        <v>1656</v>
      </c>
      <c r="C2014" s="5" t="s">
        <v>1880</v>
      </c>
      <c r="D2014" s="20" t="s">
        <v>1881</v>
      </c>
      <c r="E2014" s="5" t="s">
        <v>37</v>
      </c>
      <c r="F2014" s="5">
        <v>1988</v>
      </c>
      <c r="G2014" s="6">
        <v>95</v>
      </c>
      <c r="H2014" s="5" t="s">
        <v>4628</v>
      </c>
      <c r="I2014" s="3" t="s">
        <v>4632</v>
      </c>
      <c r="J2014" s="5"/>
      <c r="K2014" s="5"/>
      <c r="L2014" s="5" t="s">
        <v>4628</v>
      </c>
      <c r="M2014" s="1"/>
      <c r="N2014" s="2"/>
    </row>
    <row r="2015" spans="1:14" x14ac:dyDescent="0.4">
      <c r="A2015" s="19" t="s">
        <v>17435</v>
      </c>
      <c r="B2015" s="5" t="s">
        <v>1656</v>
      </c>
      <c r="C2015" s="5" t="s">
        <v>1882</v>
      </c>
      <c r="D2015" s="20" t="s">
        <v>1883</v>
      </c>
      <c r="E2015" s="5" t="s">
        <v>11</v>
      </c>
      <c r="F2015" s="5">
        <v>1987</v>
      </c>
      <c r="G2015" s="6">
        <v>90</v>
      </c>
      <c r="H2015" s="5" t="s">
        <v>4628</v>
      </c>
      <c r="I2015" s="3" t="s">
        <v>4632</v>
      </c>
      <c r="J2015" s="5"/>
      <c r="K2015" s="5"/>
      <c r="L2015" s="5" t="s">
        <v>4628</v>
      </c>
      <c r="M2015" s="1"/>
      <c r="N2015" s="2"/>
    </row>
    <row r="2016" spans="1:14" x14ac:dyDescent="0.4">
      <c r="A2016" s="19" t="s">
        <v>17435</v>
      </c>
      <c r="B2016" s="5" t="s">
        <v>1656</v>
      </c>
      <c r="C2016" s="5" t="s">
        <v>677</v>
      </c>
      <c r="D2016" s="20" t="s">
        <v>1884</v>
      </c>
      <c r="E2016" s="5" t="s">
        <v>37</v>
      </c>
      <c r="F2016" s="5">
        <v>1992</v>
      </c>
      <c r="G2016" s="6">
        <v>86</v>
      </c>
      <c r="H2016" s="5" t="s">
        <v>4628</v>
      </c>
      <c r="I2016" s="3" t="s">
        <v>4632</v>
      </c>
      <c r="J2016" s="5"/>
      <c r="K2016" s="5"/>
      <c r="L2016" s="5" t="s">
        <v>4628</v>
      </c>
      <c r="M2016" s="1"/>
      <c r="N2016" s="2"/>
    </row>
    <row r="2017" spans="1:14" x14ac:dyDescent="0.4">
      <c r="A2017" s="19" t="s">
        <v>17435</v>
      </c>
      <c r="B2017" s="5" t="s">
        <v>1656</v>
      </c>
      <c r="C2017" s="5" t="s">
        <v>1885</v>
      </c>
      <c r="D2017" s="20" t="s">
        <v>1886</v>
      </c>
      <c r="E2017" s="5" t="s">
        <v>37</v>
      </c>
      <c r="F2017" s="5">
        <v>1988</v>
      </c>
      <c r="G2017" s="6">
        <v>102</v>
      </c>
      <c r="H2017" s="5" t="s">
        <v>4628</v>
      </c>
      <c r="I2017" s="3" t="s">
        <v>4632</v>
      </c>
      <c r="J2017" s="5"/>
      <c r="K2017" s="5"/>
      <c r="L2017" s="5" t="s">
        <v>4628</v>
      </c>
      <c r="M2017" s="1"/>
      <c r="N2017" s="2"/>
    </row>
    <row r="2018" spans="1:14" x14ac:dyDescent="0.4">
      <c r="A2018" s="19" t="s">
        <v>17435</v>
      </c>
      <c r="B2018" s="5" t="s">
        <v>1656</v>
      </c>
      <c r="C2018" s="5" t="s">
        <v>1887</v>
      </c>
      <c r="D2018" s="20" t="s">
        <v>1888</v>
      </c>
      <c r="E2018" s="5" t="s">
        <v>37</v>
      </c>
      <c r="F2018" s="5">
        <v>1988</v>
      </c>
      <c r="G2018" s="6">
        <v>83</v>
      </c>
      <c r="H2018" s="5" t="s">
        <v>4628</v>
      </c>
      <c r="I2018" s="3" t="s">
        <v>4632</v>
      </c>
      <c r="J2018" s="5"/>
      <c r="K2018" s="5"/>
      <c r="L2018" s="5" t="s">
        <v>4628</v>
      </c>
      <c r="M2018" s="1"/>
      <c r="N2018" s="2"/>
    </row>
    <row r="2019" spans="1:14" x14ac:dyDescent="0.4">
      <c r="A2019" s="19" t="s">
        <v>17435</v>
      </c>
      <c r="B2019" s="5" t="s">
        <v>1656</v>
      </c>
      <c r="C2019" s="5" t="s">
        <v>1889</v>
      </c>
      <c r="D2019" s="20" t="s">
        <v>1890</v>
      </c>
      <c r="E2019" s="5" t="s">
        <v>37</v>
      </c>
      <c r="F2019" s="5">
        <v>1988</v>
      </c>
      <c r="G2019" s="6">
        <v>68</v>
      </c>
      <c r="H2019" s="5" t="s">
        <v>4628</v>
      </c>
      <c r="I2019" s="3" t="s">
        <v>4632</v>
      </c>
      <c r="J2019" s="5"/>
      <c r="K2019" s="5"/>
      <c r="L2019" s="5" t="s">
        <v>4628</v>
      </c>
      <c r="M2019" s="1"/>
      <c r="N2019" s="2"/>
    </row>
    <row r="2020" spans="1:14" x14ac:dyDescent="0.4">
      <c r="A2020" s="19" t="s">
        <v>17435</v>
      </c>
      <c r="B2020" s="5" t="s">
        <v>1656</v>
      </c>
      <c r="C2020" s="5" t="s">
        <v>1895</v>
      </c>
      <c r="D2020" s="20" t="s">
        <v>1896</v>
      </c>
      <c r="E2020" s="5" t="s">
        <v>37</v>
      </c>
      <c r="F2020" s="5">
        <v>1988</v>
      </c>
      <c r="G2020" s="6">
        <v>83</v>
      </c>
      <c r="H2020" s="5" t="s">
        <v>4628</v>
      </c>
      <c r="I2020" s="3" t="s">
        <v>4632</v>
      </c>
      <c r="J2020" s="5"/>
      <c r="K2020" s="5"/>
      <c r="L2020" s="5" t="s">
        <v>4628</v>
      </c>
      <c r="M2020" s="1"/>
      <c r="N2020" s="2"/>
    </row>
    <row r="2021" spans="1:14" x14ac:dyDescent="0.4">
      <c r="A2021" s="19" t="s">
        <v>17435</v>
      </c>
      <c r="B2021" s="5" t="s">
        <v>1656</v>
      </c>
      <c r="C2021" s="5" t="s">
        <v>67</v>
      </c>
      <c r="D2021" s="20" t="s">
        <v>1897</v>
      </c>
      <c r="E2021" s="5" t="s">
        <v>37</v>
      </c>
      <c r="F2021" s="5">
        <v>1989</v>
      </c>
      <c r="G2021" s="6">
        <v>95</v>
      </c>
      <c r="H2021" s="5" t="s">
        <v>4628</v>
      </c>
      <c r="I2021" s="3" t="s">
        <v>4632</v>
      </c>
      <c r="J2021" s="5"/>
      <c r="K2021" s="5"/>
      <c r="L2021" s="5" t="s">
        <v>4628</v>
      </c>
      <c r="M2021" s="1"/>
      <c r="N2021" s="2"/>
    </row>
    <row r="2022" spans="1:14" x14ac:dyDescent="0.4">
      <c r="A2022" s="19" t="s">
        <v>17435</v>
      </c>
      <c r="B2022" s="5" t="s">
        <v>1656</v>
      </c>
      <c r="C2022" s="5" t="s">
        <v>394</v>
      </c>
      <c r="D2022" s="20" t="s">
        <v>1898</v>
      </c>
      <c r="E2022" s="5" t="s">
        <v>37</v>
      </c>
      <c r="F2022" s="5">
        <v>1987</v>
      </c>
      <c r="G2022" s="6">
        <v>39</v>
      </c>
      <c r="H2022" s="5" t="s">
        <v>4628</v>
      </c>
      <c r="I2022" s="3" t="s">
        <v>4630</v>
      </c>
      <c r="J2022" s="5"/>
      <c r="K2022" s="5"/>
      <c r="L2022" s="5" t="s">
        <v>4628</v>
      </c>
      <c r="M2022" s="1"/>
      <c r="N2022" s="2"/>
    </row>
    <row r="2023" spans="1:14" x14ac:dyDescent="0.4">
      <c r="A2023" s="19" t="s">
        <v>17435</v>
      </c>
      <c r="B2023" s="5" t="s">
        <v>1656</v>
      </c>
      <c r="C2023" s="5" t="s">
        <v>346</v>
      </c>
      <c r="D2023" s="20" t="s">
        <v>1899</v>
      </c>
      <c r="E2023" s="5" t="s">
        <v>37</v>
      </c>
      <c r="F2023" s="5">
        <v>1986</v>
      </c>
      <c r="G2023" s="6">
        <v>97</v>
      </c>
      <c r="H2023" s="5" t="s">
        <v>4628</v>
      </c>
      <c r="I2023" s="3" t="s">
        <v>4632</v>
      </c>
      <c r="J2023" s="5"/>
      <c r="K2023" s="5"/>
      <c r="L2023" s="5" t="s">
        <v>4628</v>
      </c>
      <c r="M2023" s="1"/>
      <c r="N2023" s="2"/>
    </row>
    <row r="2024" spans="1:14" x14ac:dyDescent="0.4">
      <c r="A2024" s="19" t="s">
        <v>17435</v>
      </c>
      <c r="B2024" s="5" t="s">
        <v>1656</v>
      </c>
      <c r="C2024" s="5" t="s">
        <v>1900</v>
      </c>
      <c r="D2024" s="20" t="s">
        <v>1901</v>
      </c>
      <c r="E2024" s="5" t="s">
        <v>37</v>
      </c>
      <c r="F2024" s="5">
        <v>1996</v>
      </c>
      <c r="G2024" s="6">
        <v>61</v>
      </c>
      <c r="H2024" s="5" t="s">
        <v>4628</v>
      </c>
      <c r="I2024" s="3" t="s">
        <v>4632</v>
      </c>
      <c r="J2024" s="5"/>
      <c r="K2024" s="5"/>
      <c r="L2024" s="5" t="s">
        <v>4628</v>
      </c>
      <c r="M2024" s="1"/>
      <c r="N2024" s="2"/>
    </row>
    <row r="2025" spans="1:14" x14ac:dyDescent="0.4">
      <c r="A2025" s="19" t="s">
        <v>17435</v>
      </c>
      <c r="B2025" s="5" t="s">
        <v>1656</v>
      </c>
      <c r="C2025" s="5" t="s">
        <v>1902</v>
      </c>
      <c r="D2025" s="20" t="s">
        <v>1903</v>
      </c>
      <c r="E2025" s="5" t="s">
        <v>37</v>
      </c>
      <c r="F2025" s="5">
        <v>1988</v>
      </c>
      <c r="G2025" s="6">
        <v>67</v>
      </c>
      <c r="H2025" s="5" t="s">
        <v>4628</v>
      </c>
      <c r="I2025" s="3" t="s">
        <v>4632</v>
      </c>
      <c r="J2025" s="5"/>
      <c r="K2025" s="5"/>
      <c r="L2025" s="5" t="s">
        <v>4628</v>
      </c>
      <c r="M2025" s="1"/>
      <c r="N2025" s="2"/>
    </row>
    <row r="2026" spans="1:14" x14ac:dyDescent="0.4">
      <c r="A2026" s="19" t="s">
        <v>17435</v>
      </c>
      <c r="B2026" s="5" t="s">
        <v>1656</v>
      </c>
      <c r="C2026" s="5" t="s">
        <v>728</v>
      </c>
      <c r="D2026" s="20" t="s">
        <v>1904</v>
      </c>
      <c r="E2026" s="5" t="s">
        <v>37</v>
      </c>
      <c r="F2026" s="5">
        <v>1988</v>
      </c>
      <c r="G2026" s="6">
        <v>68</v>
      </c>
      <c r="H2026" s="5" t="s">
        <v>4628</v>
      </c>
      <c r="I2026" s="3" t="s">
        <v>4632</v>
      </c>
      <c r="J2026" s="5"/>
      <c r="K2026" s="5"/>
      <c r="L2026" s="5" t="s">
        <v>4628</v>
      </c>
      <c r="M2026" s="1"/>
      <c r="N2026" s="2"/>
    </row>
    <row r="2027" spans="1:14" x14ac:dyDescent="0.4">
      <c r="A2027" s="19" t="s">
        <v>17435</v>
      </c>
      <c r="B2027" s="5" t="s">
        <v>1656</v>
      </c>
      <c r="C2027" s="5" t="s">
        <v>1905</v>
      </c>
      <c r="D2027" s="20" t="s">
        <v>1906</v>
      </c>
      <c r="E2027" s="5" t="s">
        <v>11</v>
      </c>
      <c r="F2027" s="5">
        <v>1988</v>
      </c>
      <c r="G2027" s="6">
        <v>90</v>
      </c>
      <c r="H2027" s="5" t="s">
        <v>4628</v>
      </c>
      <c r="I2027" s="3" t="s">
        <v>4632</v>
      </c>
      <c r="J2027" s="5"/>
      <c r="K2027" s="5"/>
      <c r="L2027" s="5" t="s">
        <v>4628</v>
      </c>
      <c r="M2027" s="1"/>
      <c r="N2027" s="2"/>
    </row>
    <row r="2028" spans="1:14" x14ac:dyDescent="0.4">
      <c r="A2028" s="19" t="s">
        <v>17435</v>
      </c>
      <c r="B2028" s="5" t="s">
        <v>1656</v>
      </c>
      <c r="C2028" s="5" t="s">
        <v>1907</v>
      </c>
      <c r="D2028" s="20" t="s">
        <v>1908</v>
      </c>
      <c r="E2028" s="5" t="s">
        <v>37</v>
      </c>
      <c r="F2028" s="5">
        <v>1988</v>
      </c>
      <c r="G2028" s="6">
        <v>89</v>
      </c>
      <c r="H2028" s="5" t="s">
        <v>4628</v>
      </c>
      <c r="I2028" s="3" t="s">
        <v>4629</v>
      </c>
      <c r="J2028" s="5"/>
      <c r="K2028" s="5"/>
      <c r="L2028" s="5" t="s">
        <v>4628</v>
      </c>
      <c r="M2028" s="1"/>
      <c r="N2028" s="2"/>
    </row>
    <row r="2029" spans="1:14" x14ac:dyDescent="0.4">
      <c r="A2029" s="19" t="s">
        <v>17435</v>
      </c>
      <c r="B2029" s="5" t="s">
        <v>1656</v>
      </c>
      <c r="C2029" s="5" t="s">
        <v>1909</v>
      </c>
      <c r="D2029" s="20" t="s">
        <v>1910</v>
      </c>
      <c r="E2029" s="5" t="s">
        <v>37</v>
      </c>
      <c r="F2029" s="5">
        <v>1988</v>
      </c>
      <c r="G2029" s="6">
        <v>60</v>
      </c>
      <c r="H2029" s="5" t="s">
        <v>4628</v>
      </c>
      <c r="I2029" s="3" t="s">
        <v>4632</v>
      </c>
      <c r="J2029" s="5"/>
      <c r="K2029" s="5"/>
      <c r="L2029" s="5" t="s">
        <v>4628</v>
      </c>
      <c r="M2029" s="1"/>
      <c r="N2029" s="2"/>
    </row>
    <row r="2030" spans="1:14" x14ac:dyDescent="0.4">
      <c r="A2030" s="19" t="s">
        <v>17435</v>
      </c>
      <c r="B2030" s="5" t="s">
        <v>1656</v>
      </c>
      <c r="C2030" s="5" t="s">
        <v>1912</v>
      </c>
      <c r="D2030" s="20" t="s">
        <v>1913</v>
      </c>
      <c r="E2030" s="5" t="s">
        <v>37</v>
      </c>
      <c r="F2030" s="5">
        <v>1988</v>
      </c>
      <c r="G2030" s="6">
        <v>74</v>
      </c>
      <c r="H2030" s="5" t="s">
        <v>4628</v>
      </c>
      <c r="I2030" s="3" t="s">
        <v>4630</v>
      </c>
      <c r="J2030" s="5"/>
      <c r="K2030" s="5"/>
      <c r="L2030" s="5" t="s">
        <v>4628</v>
      </c>
      <c r="M2030" s="1"/>
      <c r="N2030" s="2"/>
    </row>
    <row r="2031" spans="1:14" x14ac:dyDescent="0.4">
      <c r="A2031" s="19" t="s">
        <v>17435</v>
      </c>
      <c r="B2031" s="5" t="s">
        <v>1656</v>
      </c>
      <c r="C2031" s="5" t="s">
        <v>1916</v>
      </c>
      <c r="D2031" s="20" t="s">
        <v>1917</v>
      </c>
      <c r="E2031" s="5" t="s">
        <v>37</v>
      </c>
      <c r="F2031" s="5">
        <v>1988</v>
      </c>
      <c r="G2031" s="6">
        <v>63</v>
      </c>
      <c r="H2031" s="5" t="s">
        <v>4628</v>
      </c>
      <c r="I2031" s="3" t="s">
        <v>4632</v>
      </c>
      <c r="J2031" s="5"/>
      <c r="K2031" s="5"/>
      <c r="L2031" s="5" t="s">
        <v>4628</v>
      </c>
      <c r="M2031" s="1"/>
      <c r="N2031" s="2"/>
    </row>
    <row r="2032" spans="1:14" x14ac:dyDescent="0.4">
      <c r="A2032" s="19" t="s">
        <v>17435</v>
      </c>
      <c r="B2032" s="5" t="s">
        <v>1656</v>
      </c>
      <c r="C2032" s="5" t="s">
        <v>765</v>
      </c>
      <c r="D2032" s="20" t="s">
        <v>1918</v>
      </c>
      <c r="E2032" s="5" t="s">
        <v>37</v>
      </c>
      <c r="F2032" s="5">
        <v>1988</v>
      </c>
      <c r="G2032" s="6">
        <v>99</v>
      </c>
      <c r="H2032" s="5" t="s">
        <v>4628</v>
      </c>
      <c r="I2032" s="3" t="s">
        <v>4630</v>
      </c>
      <c r="J2032" s="5"/>
      <c r="K2032" s="5"/>
      <c r="L2032" s="5" t="s">
        <v>4628</v>
      </c>
      <c r="M2032" s="1"/>
      <c r="N2032" s="2"/>
    </row>
    <row r="2033" spans="1:14" x14ac:dyDescent="0.4">
      <c r="A2033" s="19" t="s">
        <v>17435</v>
      </c>
      <c r="B2033" s="5" t="s">
        <v>1656</v>
      </c>
      <c r="C2033" s="5" t="s">
        <v>1919</v>
      </c>
      <c r="D2033" s="20" t="s">
        <v>1920</v>
      </c>
      <c r="E2033" s="5" t="s">
        <v>37</v>
      </c>
      <c r="F2033" s="5">
        <v>1988</v>
      </c>
      <c r="G2033" s="6">
        <v>78</v>
      </c>
      <c r="H2033" s="5" t="s">
        <v>4628</v>
      </c>
      <c r="I2033" s="3" t="s">
        <v>4632</v>
      </c>
      <c r="J2033" s="5"/>
      <c r="K2033" s="5"/>
      <c r="L2033" s="5" t="s">
        <v>4628</v>
      </c>
      <c r="M2033" s="1"/>
      <c r="N2033" s="2"/>
    </row>
    <row r="2034" spans="1:14" x14ac:dyDescent="0.4">
      <c r="A2034" s="19" t="s">
        <v>17435</v>
      </c>
      <c r="B2034" s="5" t="s">
        <v>1656</v>
      </c>
      <c r="C2034" s="5" t="s">
        <v>674</v>
      </c>
      <c r="D2034" s="20" t="s">
        <v>1921</v>
      </c>
      <c r="E2034" s="5" t="s">
        <v>37</v>
      </c>
      <c r="F2034" s="5">
        <v>1988</v>
      </c>
      <c r="G2034" s="6">
        <v>101</v>
      </c>
      <c r="H2034" s="5" t="s">
        <v>4628</v>
      </c>
      <c r="I2034" s="3" t="s">
        <v>4629</v>
      </c>
      <c r="J2034" s="5"/>
      <c r="K2034" s="5"/>
      <c r="L2034" s="5" t="s">
        <v>4628</v>
      </c>
      <c r="M2034" s="1"/>
      <c r="N2034" s="2"/>
    </row>
    <row r="2035" spans="1:14" x14ac:dyDescent="0.4">
      <c r="A2035" s="19" t="s">
        <v>17435</v>
      </c>
      <c r="B2035" s="5" t="s">
        <v>1656</v>
      </c>
      <c r="C2035" s="5" t="s">
        <v>1922</v>
      </c>
      <c r="D2035" s="20" t="s">
        <v>1923</v>
      </c>
      <c r="E2035" s="5" t="s">
        <v>37</v>
      </c>
      <c r="F2035" s="5">
        <v>1988</v>
      </c>
      <c r="G2035" s="6">
        <v>91</v>
      </c>
      <c r="H2035" s="5" t="s">
        <v>4628</v>
      </c>
      <c r="I2035" s="3" t="s">
        <v>4632</v>
      </c>
      <c r="J2035" s="5"/>
      <c r="K2035" s="5"/>
      <c r="L2035" s="5" t="s">
        <v>4628</v>
      </c>
      <c r="M2035" s="1"/>
      <c r="N2035" s="2"/>
    </row>
    <row r="2036" spans="1:14" x14ac:dyDescent="0.4">
      <c r="A2036" s="19" t="s">
        <v>17435</v>
      </c>
      <c r="B2036" s="5" t="s">
        <v>1656</v>
      </c>
      <c r="C2036" s="5" t="s">
        <v>143</v>
      </c>
      <c r="D2036" s="20" t="s">
        <v>1924</v>
      </c>
      <c r="E2036" s="5" t="s">
        <v>37</v>
      </c>
      <c r="F2036" s="5">
        <v>1988</v>
      </c>
      <c r="G2036" s="6">
        <v>83</v>
      </c>
      <c r="H2036" s="5" t="s">
        <v>4628</v>
      </c>
      <c r="I2036" s="3" t="s">
        <v>4632</v>
      </c>
      <c r="J2036" s="5"/>
      <c r="K2036" s="5"/>
      <c r="L2036" s="5" t="s">
        <v>4628</v>
      </c>
      <c r="M2036" s="1"/>
      <c r="N2036" s="2"/>
    </row>
    <row r="2037" spans="1:14" x14ac:dyDescent="0.4">
      <c r="A2037" s="19" t="s">
        <v>17435</v>
      </c>
      <c r="B2037" s="5" t="s">
        <v>1656</v>
      </c>
      <c r="C2037" s="5" t="s">
        <v>1925</v>
      </c>
      <c r="D2037" s="20" t="s">
        <v>1926</v>
      </c>
      <c r="E2037" s="5" t="s">
        <v>37</v>
      </c>
      <c r="F2037" s="5">
        <v>1988</v>
      </c>
      <c r="G2037" s="6">
        <v>83</v>
      </c>
      <c r="H2037" s="5" t="s">
        <v>4628</v>
      </c>
      <c r="I2037" s="3" t="s">
        <v>4629</v>
      </c>
      <c r="J2037" s="5"/>
      <c r="K2037" s="5"/>
      <c r="L2037" s="5" t="s">
        <v>4628</v>
      </c>
      <c r="M2037" s="1"/>
      <c r="N2037" s="2"/>
    </row>
    <row r="2038" spans="1:14" x14ac:dyDescent="0.4">
      <c r="A2038" s="19" t="s">
        <v>17435</v>
      </c>
      <c r="B2038" s="5" t="s">
        <v>1656</v>
      </c>
      <c r="C2038" s="5" t="s">
        <v>1927</v>
      </c>
      <c r="D2038" s="20" t="s">
        <v>1928</v>
      </c>
      <c r="E2038" s="5" t="s">
        <v>37</v>
      </c>
      <c r="F2038" s="5">
        <v>1988</v>
      </c>
      <c r="G2038" s="6">
        <v>72</v>
      </c>
      <c r="H2038" s="5" t="s">
        <v>4628</v>
      </c>
      <c r="I2038" s="3" t="s">
        <v>4632</v>
      </c>
      <c r="J2038" s="5"/>
      <c r="K2038" s="5"/>
      <c r="L2038" s="5" t="s">
        <v>4628</v>
      </c>
      <c r="M2038" s="1"/>
      <c r="N2038" s="2"/>
    </row>
    <row r="2039" spans="1:14" x14ac:dyDescent="0.4">
      <c r="A2039" s="19" t="s">
        <v>17435</v>
      </c>
      <c r="B2039" s="5" t="s">
        <v>1656</v>
      </c>
      <c r="C2039" s="5" t="s">
        <v>1929</v>
      </c>
      <c r="D2039" s="20" t="s">
        <v>1930</v>
      </c>
      <c r="E2039" s="5" t="s">
        <v>37</v>
      </c>
      <c r="F2039" s="5">
        <v>1988</v>
      </c>
      <c r="G2039" s="6">
        <v>51</v>
      </c>
      <c r="H2039" s="5" t="s">
        <v>4628</v>
      </c>
      <c r="I2039" s="3" t="s">
        <v>4630</v>
      </c>
      <c r="J2039" s="5"/>
      <c r="K2039" s="5"/>
      <c r="L2039" s="5" t="s">
        <v>4628</v>
      </c>
      <c r="M2039" s="1"/>
      <c r="N2039" s="2"/>
    </row>
    <row r="2040" spans="1:14" x14ac:dyDescent="0.4">
      <c r="A2040" s="19" t="s">
        <v>17435</v>
      </c>
      <c r="B2040" s="5" t="s">
        <v>1656</v>
      </c>
      <c r="C2040" s="5" t="s">
        <v>1932</v>
      </c>
      <c r="D2040" s="20" t="s">
        <v>1933</v>
      </c>
      <c r="E2040" s="5" t="s">
        <v>37</v>
      </c>
      <c r="F2040" s="5">
        <v>1987</v>
      </c>
      <c r="G2040" s="6">
        <v>87</v>
      </c>
      <c r="H2040" s="5" t="s">
        <v>4628</v>
      </c>
      <c r="I2040" s="3" t="s">
        <v>4632</v>
      </c>
      <c r="J2040" s="5"/>
      <c r="K2040" s="5"/>
      <c r="L2040" s="5" t="s">
        <v>4628</v>
      </c>
      <c r="M2040" s="1"/>
      <c r="N2040" s="2"/>
    </row>
    <row r="2041" spans="1:14" x14ac:dyDescent="0.4">
      <c r="A2041" s="19" t="s">
        <v>17435</v>
      </c>
      <c r="B2041" s="5" t="s">
        <v>1656</v>
      </c>
      <c r="C2041" s="5" t="s">
        <v>703</v>
      </c>
      <c r="D2041" s="20" t="s">
        <v>1934</v>
      </c>
      <c r="E2041" s="5" t="s">
        <v>37</v>
      </c>
      <c r="F2041" s="5">
        <v>1988</v>
      </c>
      <c r="G2041" s="6">
        <v>79</v>
      </c>
      <c r="H2041" s="5" t="s">
        <v>4628</v>
      </c>
      <c r="I2041" s="3" t="s">
        <v>4632</v>
      </c>
      <c r="J2041" s="5"/>
      <c r="K2041" s="5"/>
      <c r="L2041" s="5" t="s">
        <v>4628</v>
      </c>
      <c r="M2041" s="1"/>
      <c r="N2041" s="2"/>
    </row>
    <row r="2042" spans="1:14" x14ac:dyDescent="0.4">
      <c r="A2042" s="19" t="s">
        <v>17435</v>
      </c>
      <c r="B2042" s="5" t="s">
        <v>1656</v>
      </c>
      <c r="C2042" s="5" t="s">
        <v>1935</v>
      </c>
      <c r="D2042" s="20" t="s">
        <v>1936</v>
      </c>
      <c r="E2042" s="5" t="s">
        <v>37</v>
      </c>
      <c r="F2042" s="5">
        <v>1988</v>
      </c>
      <c r="G2042" s="6">
        <v>74</v>
      </c>
      <c r="H2042" s="5" t="s">
        <v>4628</v>
      </c>
      <c r="I2042" s="3" t="s">
        <v>4629</v>
      </c>
      <c r="J2042" s="5"/>
      <c r="K2042" s="5"/>
      <c r="L2042" s="5" t="s">
        <v>4628</v>
      </c>
      <c r="M2042" s="1"/>
      <c r="N2042" s="2"/>
    </row>
    <row r="2043" spans="1:14" x14ac:dyDescent="0.4">
      <c r="A2043" s="19" t="s">
        <v>17435</v>
      </c>
      <c r="B2043" s="5" t="s">
        <v>1656</v>
      </c>
      <c r="C2043" s="5" t="s">
        <v>1937</v>
      </c>
      <c r="D2043" s="20" t="s">
        <v>1938</v>
      </c>
      <c r="E2043" s="5" t="s">
        <v>37</v>
      </c>
      <c r="F2043" s="5">
        <v>1988</v>
      </c>
      <c r="G2043" s="6">
        <v>118</v>
      </c>
      <c r="H2043" s="5" t="s">
        <v>4628</v>
      </c>
      <c r="I2043" s="3" t="s">
        <v>4632</v>
      </c>
      <c r="J2043" s="5"/>
      <c r="K2043" s="5"/>
      <c r="L2043" s="5" t="s">
        <v>4628</v>
      </c>
      <c r="M2043" s="1"/>
      <c r="N2043" s="2"/>
    </row>
    <row r="2044" spans="1:14" x14ac:dyDescent="0.4">
      <c r="A2044" s="19" t="s">
        <v>17435</v>
      </c>
      <c r="B2044" s="5" t="s">
        <v>1656</v>
      </c>
      <c r="C2044" s="5" t="s">
        <v>1208</v>
      </c>
      <c r="D2044" s="20" t="s">
        <v>1939</v>
      </c>
      <c r="E2044" s="5" t="s">
        <v>37</v>
      </c>
      <c r="F2044" s="5">
        <v>1988</v>
      </c>
      <c r="G2044" s="6">
        <v>75</v>
      </c>
      <c r="H2044" s="5" t="s">
        <v>4628</v>
      </c>
      <c r="I2044" s="3" t="s">
        <v>4629</v>
      </c>
      <c r="J2044" s="5"/>
      <c r="K2044" s="5"/>
      <c r="L2044" s="5" t="s">
        <v>4628</v>
      </c>
      <c r="M2044" s="1"/>
      <c r="N2044" s="2"/>
    </row>
    <row r="2045" spans="1:14" x14ac:dyDescent="0.4">
      <c r="A2045" s="19" t="s">
        <v>17435</v>
      </c>
      <c r="B2045" s="5" t="s">
        <v>1656</v>
      </c>
      <c r="C2045" s="5" t="s">
        <v>1942</v>
      </c>
      <c r="D2045" s="20" t="s">
        <v>1943</v>
      </c>
      <c r="E2045" s="5" t="s">
        <v>37</v>
      </c>
      <c r="F2045" s="5">
        <v>1989</v>
      </c>
      <c r="G2045" s="6">
        <v>96</v>
      </c>
      <c r="H2045" s="5" t="s">
        <v>4628</v>
      </c>
      <c r="I2045" s="3" t="s">
        <v>4632</v>
      </c>
      <c r="J2045" s="5"/>
      <c r="K2045" s="5"/>
      <c r="L2045" s="5" t="s">
        <v>4628</v>
      </c>
      <c r="M2045" s="1"/>
      <c r="N2045" s="2"/>
    </row>
    <row r="2046" spans="1:14" x14ac:dyDescent="0.4">
      <c r="A2046" s="19" t="s">
        <v>17435</v>
      </c>
      <c r="B2046" s="5" t="s">
        <v>1656</v>
      </c>
      <c r="C2046" s="5" t="s">
        <v>330</v>
      </c>
      <c r="D2046" s="20" t="s">
        <v>1944</v>
      </c>
      <c r="E2046" s="5" t="s">
        <v>37</v>
      </c>
      <c r="F2046" s="5">
        <v>1988</v>
      </c>
      <c r="G2046" s="6">
        <v>69</v>
      </c>
      <c r="H2046" s="5" t="s">
        <v>4628</v>
      </c>
      <c r="I2046" s="3" t="s">
        <v>4632</v>
      </c>
      <c r="J2046" s="5"/>
      <c r="K2046" s="5"/>
      <c r="L2046" s="5" t="s">
        <v>4628</v>
      </c>
      <c r="M2046" s="1"/>
      <c r="N2046" s="2"/>
    </row>
    <row r="2047" spans="1:14" x14ac:dyDescent="0.4">
      <c r="A2047" s="19" t="s">
        <v>17435</v>
      </c>
      <c r="B2047" s="5" t="s">
        <v>1656</v>
      </c>
      <c r="C2047" s="5" t="s">
        <v>1651</v>
      </c>
      <c r="D2047" s="20" t="s">
        <v>1945</v>
      </c>
      <c r="E2047" s="5" t="s">
        <v>37</v>
      </c>
      <c r="F2047" s="5">
        <v>1988</v>
      </c>
      <c r="G2047" s="6">
        <v>105</v>
      </c>
      <c r="H2047" s="5" t="s">
        <v>4628</v>
      </c>
      <c r="I2047" s="3" t="s">
        <v>4632</v>
      </c>
      <c r="J2047" s="5"/>
      <c r="K2047" s="5"/>
      <c r="L2047" s="5" t="s">
        <v>4628</v>
      </c>
      <c r="M2047" s="1"/>
      <c r="N2047" s="2"/>
    </row>
    <row r="2048" spans="1:14" x14ac:dyDescent="0.4">
      <c r="A2048" s="19" t="s">
        <v>17435</v>
      </c>
      <c r="B2048" s="5" t="s">
        <v>1656</v>
      </c>
      <c r="C2048" s="5" t="s">
        <v>1946</v>
      </c>
      <c r="D2048" s="20" t="s">
        <v>1947</v>
      </c>
      <c r="E2048" s="5" t="s">
        <v>37</v>
      </c>
      <c r="F2048" s="5">
        <v>1990</v>
      </c>
      <c r="G2048" s="6">
        <v>84</v>
      </c>
      <c r="H2048" s="5" t="s">
        <v>4628</v>
      </c>
      <c r="I2048" s="3" t="s">
        <v>4632</v>
      </c>
      <c r="J2048" s="5"/>
      <c r="K2048" s="5"/>
      <c r="L2048" s="5" t="s">
        <v>4628</v>
      </c>
      <c r="M2048" s="1"/>
      <c r="N2048" s="2"/>
    </row>
    <row r="2049" spans="1:14" x14ac:dyDescent="0.4">
      <c r="A2049" s="19" t="s">
        <v>17435</v>
      </c>
      <c r="B2049" s="5" t="s">
        <v>1656</v>
      </c>
      <c r="C2049" s="5" t="s">
        <v>302</v>
      </c>
      <c r="D2049" s="20" t="s">
        <v>1948</v>
      </c>
      <c r="E2049" s="5" t="s">
        <v>37</v>
      </c>
      <c r="F2049" s="5">
        <v>2000</v>
      </c>
      <c r="G2049" s="6">
        <v>98</v>
      </c>
      <c r="H2049" s="5" t="s">
        <v>4628</v>
      </c>
      <c r="I2049" s="3" t="s">
        <v>4630</v>
      </c>
      <c r="J2049" s="5"/>
      <c r="K2049" s="5"/>
      <c r="L2049" s="5" t="s">
        <v>4628</v>
      </c>
      <c r="M2049" s="1"/>
      <c r="N2049" s="2"/>
    </row>
    <row r="2050" spans="1:14" x14ac:dyDescent="0.4">
      <c r="A2050" s="19" t="s">
        <v>17435</v>
      </c>
      <c r="B2050" s="5" t="s">
        <v>1656</v>
      </c>
      <c r="C2050" s="5" t="s">
        <v>665</v>
      </c>
      <c r="D2050" s="20" t="s">
        <v>1949</v>
      </c>
      <c r="E2050" s="5" t="s">
        <v>11</v>
      </c>
      <c r="F2050" s="5">
        <v>1989</v>
      </c>
      <c r="G2050" s="6">
        <v>91</v>
      </c>
      <c r="H2050" s="5" t="s">
        <v>4628</v>
      </c>
      <c r="I2050" s="3" t="s">
        <v>4632</v>
      </c>
      <c r="J2050" s="5"/>
      <c r="K2050" s="5"/>
      <c r="L2050" s="5" t="s">
        <v>4628</v>
      </c>
      <c r="M2050" s="1"/>
      <c r="N2050" s="2"/>
    </row>
    <row r="2051" spans="1:14" x14ac:dyDescent="0.4">
      <c r="A2051" s="19" t="s">
        <v>17435</v>
      </c>
      <c r="B2051" s="5" t="s">
        <v>1656</v>
      </c>
      <c r="C2051" s="5" t="s">
        <v>1951</v>
      </c>
      <c r="D2051" s="20" t="s">
        <v>1952</v>
      </c>
      <c r="E2051" s="5" t="s">
        <v>37</v>
      </c>
      <c r="F2051" s="5">
        <v>1988</v>
      </c>
      <c r="G2051" s="6">
        <v>85</v>
      </c>
      <c r="H2051" s="5" t="s">
        <v>4628</v>
      </c>
      <c r="I2051" s="3" t="s">
        <v>4632</v>
      </c>
      <c r="J2051" s="5"/>
      <c r="K2051" s="5"/>
      <c r="L2051" s="5" t="s">
        <v>4628</v>
      </c>
      <c r="M2051" s="1"/>
      <c r="N2051" s="2"/>
    </row>
    <row r="2052" spans="1:14" x14ac:dyDescent="0.4">
      <c r="A2052" s="19" t="s">
        <v>17435</v>
      </c>
      <c r="B2052" s="5" t="s">
        <v>1656</v>
      </c>
      <c r="C2052" s="5" t="s">
        <v>1953</v>
      </c>
      <c r="D2052" s="20" t="s">
        <v>1954</v>
      </c>
      <c r="E2052" s="5" t="s">
        <v>37</v>
      </c>
      <c r="F2052" s="5">
        <v>1988</v>
      </c>
      <c r="G2052" s="6">
        <v>65</v>
      </c>
      <c r="H2052" s="5" t="s">
        <v>4628</v>
      </c>
      <c r="I2052" s="3" t="s">
        <v>4632</v>
      </c>
      <c r="J2052" s="5"/>
      <c r="K2052" s="5"/>
      <c r="L2052" s="5" t="s">
        <v>4628</v>
      </c>
      <c r="M2052" s="1"/>
      <c r="N2052" s="2"/>
    </row>
    <row r="2053" spans="1:14" x14ac:dyDescent="0.4">
      <c r="A2053" s="19" t="s">
        <v>17435</v>
      </c>
      <c r="B2053" s="5" t="s">
        <v>1656</v>
      </c>
      <c r="C2053" s="5" t="s">
        <v>754</v>
      </c>
      <c r="D2053" s="20" t="s">
        <v>1955</v>
      </c>
      <c r="E2053" s="5" t="s">
        <v>37</v>
      </c>
      <c r="F2053" s="5">
        <v>1988</v>
      </c>
      <c r="G2053" s="6">
        <v>70</v>
      </c>
      <c r="H2053" s="5" t="s">
        <v>4628</v>
      </c>
      <c r="I2053" s="3" t="s">
        <v>4632</v>
      </c>
      <c r="J2053" s="5"/>
      <c r="K2053" s="5"/>
      <c r="L2053" s="5" t="s">
        <v>4628</v>
      </c>
      <c r="M2053" s="1"/>
      <c r="N2053" s="2"/>
    </row>
    <row r="2054" spans="1:14" x14ac:dyDescent="0.4">
      <c r="A2054" s="19" t="s">
        <v>17435</v>
      </c>
      <c r="B2054" s="5" t="s">
        <v>1656</v>
      </c>
      <c r="C2054" s="5" t="s">
        <v>1956</v>
      </c>
      <c r="D2054" s="20" t="s">
        <v>1957</v>
      </c>
      <c r="E2054" s="5" t="s">
        <v>37</v>
      </c>
      <c r="F2054" s="5">
        <v>1988</v>
      </c>
      <c r="G2054" s="6">
        <v>110</v>
      </c>
      <c r="H2054" s="5" t="s">
        <v>4628</v>
      </c>
      <c r="I2054" s="3" t="s">
        <v>4632</v>
      </c>
      <c r="J2054" s="5"/>
      <c r="K2054" s="5"/>
      <c r="L2054" s="5" t="s">
        <v>4628</v>
      </c>
      <c r="M2054" s="1"/>
      <c r="N2054" s="2"/>
    </row>
    <row r="2055" spans="1:14" x14ac:dyDescent="0.4">
      <c r="A2055" s="19" t="s">
        <v>17435</v>
      </c>
      <c r="B2055" s="5" t="s">
        <v>1656</v>
      </c>
      <c r="C2055" s="5" t="s">
        <v>1958</v>
      </c>
      <c r="D2055" s="20" t="s">
        <v>1959</v>
      </c>
      <c r="E2055" s="5" t="s">
        <v>37</v>
      </c>
      <c r="F2055" s="5">
        <v>1988</v>
      </c>
      <c r="G2055" s="6">
        <v>50</v>
      </c>
      <c r="H2055" s="5" t="s">
        <v>4628</v>
      </c>
      <c r="I2055" s="3" t="s">
        <v>4630</v>
      </c>
      <c r="J2055" s="5"/>
      <c r="K2055" s="5"/>
      <c r="L2055" s="5" t="s">
        <v>4628</v>
      </c>
      <c r="M2055" s="1"/>
      <c r="N2055" s="2"/>
    </row>
    <row r="2056" spans="1:14" x14ac:dyDescent="0.4">
      <c r="A2056" s="19" t="s">
        <v>17435</v>
      </c>
      <c r="B2056" s="5" t="s">
        <v>1656</v>
      </c>
      <c r="C2056" s="5" t="s">
        <v>133</v>
      </c>
      <c r="D2056" s="20" t="s">
        <v>1960</v>
      </c>
      <c r="E2056" s="5" t="s">
        <v>37</v>
      </c>
      <c r="F2056" s="5">
        <v>1988</v>
      </c>
      <c r="G2056" s="6">
        <v>79</v>
      </c>
      <c r="H2056" s="5" t="s">
        <v>4628</v>
      </c>
      <c r="I2056" s="3" t="s">
        <v>4635</v>
      </c>
      <c r="J2056" s="5"/>
      <c r="K2056" s="5"/>
      <c r="L2056" s="5" t="s">
        <v>4628</v>
      </c>
      <c r="M2056" s="1"/>
      <c r="N2056" s="2"/>
    </row>
    <row r="2057" spans="1:14" x14ac:dyDescent="0.4">
      <c r="A2057" s="19" t="s">
        <v>17435</v>
      </c>
      <c r="B2057" s="5" t="s">
        <v>1656</v>
      </c>
      <c r="C2057" s="5" t="s">
        <v>1962</v>
      </c>
      <c r="D2057" s="20" t="s">
        <v>1963</v>
      </c>
      <c r="E2057" s="5" t="s">
        <v>37</v>
      </c>
      <c r="F2057" s="5">
        <v>1988</v>
      </c>
      <c r="G2057" s="6">
        <v>69</v>
      </c>
      <c r="H2057" s="5" t="s">
        <v>4628</v>
      </c>
      <c r="I2057" s="3" t="s">
        <v>4630</v>
      </c>
      <c r="J2057" s="5"/>
      <c r="K2057" s="5"/>
      <c r="L2057" s="5" t="s">
        <v>4628</v>
      </c>
      <c r="M2057" s="1"/>
      <c r="N2057" s="2"/>
    </row>
    <row r="2058" spans="1:14" x14ac:dyDescent="0.4">
      <c r="A2058" s="19" t="s">
        <v>17435</v>
      </c>
      <c r="B2058" s="5" t="s">
        <v>1656</v>
      </c>
      <c r="C2058" s="5" t="s">
        <v>1173</v>
      </c>
      <c r="D2058" s="20" t="s">
        <v>1964</v>
      </c>
      <c r="E2058" s="5" t="s">
        <v>37</v>
      </c>
      <c r="F2058" s="5">
        <v>1989</v>
      </c>
      <c r="G2058" s="6">
        <v>76</v>
      </c>
      <c r="H2058" s="5" t="s">
        <v>4628</v>
      </c>
      <c r="I2058" s="3" t="s">
        <v>4632</v>
      </c>
      <c r="J2058" s="5"/>
      <c r="K2058" s="5"/>
      <c r="L2058" s="5" t="s">
        <v>4628</v>
      </c>
      <c r="M2058" s="1"/>
      <c r="N2058" s="2"/>
    </row>
    <row r="2059" spans="1:14" x14ac:dyDescent="0.4">
      <c r="A2059" s="19" t="s">
        <v>17435</v>
      </c>
      <c r="B2059" s="5" t="s">
        <v>1656</v>
      </c>
      <c r="C2059" s="5" t="s">
        <v>689</v>
      </c>
      <c r="D2059" s="20" t="s">
        <v>1966</v>
      </c>
      <c r="E2059" s="5" t="s">
        <v>37</v>
      </c>
      <c r="F2059" s="5">
        <v>1988</v>
      </c>
      <c r="G2059" s="6">
        <v>71</v>
      </c>
      <c r="H2059" s="5" t="s">
        <v>4628</v>
      </c>
      <c r="I2059" s="3" t="s">
        <v>4630</v>
      </c>
      <c r="J2059" s="5"/>
      <c r="K2059" s="5"/>
      <c r="L2059" s="5" t="s">
        <v>4628</v>
      </c>
      <c r="M2059" s="1"/>
      <c r="N2059" s="2"/>
    </row>
    <row r="2060" spans="1:14" x14ac:dyDescent="0.4">
      <c r="A2060" s="19" t="s">
        <v>17435</v>
      </c>
      <c r="B2060" s="5" t="s">
        <v>1656</v>
      </c>
      <c r="C2060" s="5" t="s">
        <v>1967</v>
      </c>
      <c r="D2060" s="20" t="s">
        <v>1968</v>
      </c>
      <c r="E2060" s="5" t="s">
        <v>37</v>
      </c>
      <c r="F2060" s="5">
        <v>1992</v>
      </c>
      <c r="G2060" s="6">
        <v>208</v>
      </c>
      <c r="H2060" s="5" t="s">
        <v>4628</v>
      </c>
      <c r="I2060" s="3" t="s">
        <v>4629</v>
      </c>
      <c r="J2060" s="5"/>
      <c r="K2060" s="5"/>
      <c r="L2060" s="5" t="s">
        <v>4628</v>
      </c>
      <c r="M2060" s="1"/>
      <c r="N2060" s="2"/>
    </row>
    <row r="2061" spans="1:14" x14ac:dyDescent="0.4">
      <c r="A2061" s="19" t="s">
        <v>17435</v>
      </c>
      <c r="B2061" s="5" t="s">
        <v>1656</v>
      </c>
      <c r="C2061" s="5" t="s">
        <v>1969</v>
      </c>
      <c r="D2061" s="20" t="s">
        <v>1970</v>
      </c>
      <c r="E2061" s="5" t="s">
        <v>37</v>
      </c>
      <c r="F2061" s="5">
        <v>1992</v>
      </c>
      <c r="G2061" s="6">
        <v>123</v>
      </c>
      <c r="H2061" s="5" t="s">
        <v>4628</v>
      </c>
      <c r="I2061" s="3" t="s">
        <v>4632</v>
      </c>
      <c r="J2061" s="5"/>
      <c r="K2061" s="5"/>
      <c r="L2061" s="5" t="s">
        <v>4628</v>
      </c>
      <c r="M2061" s="1"/>
      <c r="N2061" s="2"/>
    </row>
    <row r="2062" spans="1:14" x14ac:dyDescent="0.4">
      <c r="A2062" s="19" t="s">
        <v>17435</v>
      </c>
      <c r="B2062" s="5" t="s">
        <v>1656</v>
      </c>
      <c r="C2062" s="5" t="s">
        <v>376</v>
      </c>
      <c r="D2062" s="20" t="s">
        <v>1973</v>
      </c>
      <c r="E2062" s="5" t="s">
        <v>37</v>
      </c>
      <c r="F2062" s="5">
        <v>1991</v>
      </c>
      <c r="G2062" s="6">
        <v>87</v>
      </c>
      <c r="H2062" s="5" t="s">
        <v>4628</v>
      </c>
      <c r="I2062" s="3" t="s">
        <v>4632</v>
      </c>
      <c r="J2062" s="5"/>
      <c r="K2062" s="5"/>
      <c r="L2062" s="5" t="s">
        <v>4628</v>
      </c>
      <c r="M2062" s="1"/>
      <c r="N2062" s="2"/>
    </row>
    <row r="2063" spans="1:14" x14ac:dyDescent="0.4">
      <c r="A2063" s="19" t="s">
        <v>17435</v>
      </c>
      <c r="B2063" s="5" t="s">
        <v>1656</v>
      </c>
      <c r="C2063" s="5" t="s">
        <v>1974</v>
      </c>
      <c r="D2063" s="20" t="s">
        <v>1975</v>
      </c>
      <c r="E2063" s="5" t="s">
        <v>37</v>
      </c>
      <c r="F2063" s="5">
        <v>1986</v>
      </c>
      <c r="G2063" s="6">
        <v>71</v>
      </c>
      <c r="H2063" s="5" t="s">
        <v>4628</v>
      </c>
      <c r="I2063" s="3" t="s">
        <v>4632</v>
      </c>
      <c r="J2063" s="5"/>
      <c r="K2063" s="5"/>
      <c r="L2063" s="5" t="s">
        <v>4628</v>
      </c>
      <c r="M2063" s="1"/>
      <c r="N2063" s="2"/>
    </row>
    <row r="2064" spans="1:14" x14ac:dyDescent="0.4">
      <c r="A2064" s="19" t="s">
        <v>17435</v>
      </c>
      <c r="B2064" s="5" t="s">
        <v>1656</v>
      </c>
      <c r="C2064" s="5" t="s">
        <v>1976</v>
      </c>
      <c r="D2064" s="20" t="s">
        <v>1977</v>
      </c>
      <c r="E2064" s="5" t="s">
        <v>37</v>
      </c>
      <c r="F2064" s="5">
        <v>2001</v>
      </c>
      <c r="G2064" s="6">
        <v>114</v>
      </c>
      <c r="H2064" s="5" t="s">
        <v>4628</v>
      </c>
      <c r="I2064" s="3" t="s">
        <v>4632</v>
      </c>
      <c r="J2064" s="5"/>
      <c r="K2064" s="5"/>
      <c r="L2064" s="5" t="s">
        <v>4628</v>
      </c>
      <c r="M2064" s="1"/>
      <c r="N2064" s="2"/>
    </row>
    <row r="2065" spans="1:14" x14ac:dyDescent="0.4">
      <c r="A2065" s="19" t="s">
        <v>17435</v>
      </c>
      <c r="B2065" s="5" t="s">
        <v>1656</v>
      </c>
      <c r="C2065" s="5" t="s">
        <v>1978</v>
      </c>
      <c r="D2065" s="20" t="s">
        <v>1979</v>
      </c>
      <c r="E2065" s="5" t="s">
        <v>37</v>
      </c>
      <c r="F2065" s="5">
        <v>1989</v>
      </c>
      <c r="G2065" s="6">
        <v>91</v>
      </c>
      <c r="H2065" s="5" t="s">
        <v>4628</v>
      </c>
      <c r="I2065" s="3" t="s">
        <v>4632</v>
      </c>
      <c r="J2065" s="5"/>
      <c r="K2065" s="5"/>
      <c r="L2065" s="5" t="s">
        <v>4628</v>
      </c>
      <c r="M2065" s="1"/>
      <c r="N2065" s="2"/>
    </row>
    <row r="2066" spans="1:14" x14ac:dyDescent="0.4">
      <c r="A2066" s="19" t="s">
        <v>17435</v>
      </c>
      <c r="B2066" s="5" t="s">
        <v>1656</v>
      </c>
      <c r="C2066" s="5" t="s">
        <v>1481</v>
      </c>
      <c r="D2066" s="20" t="s">
        <v>1982</v>
      </c>
      <c r="E2066" s="5" t="s">
        <v>37</v>
      </c>
      <c r="F2066" s="5">
        <v>1999</v>
      </c>
      <c r="G2066" s="6">
        <v>85</v>
      </c>
      <c r="H2066" s="5" t="s">
        <v>4628</v>
      </c>
      <c r="I2066" s="3" t="s">
        <v>4632</v>
      </c>
      <c r="J2066" s="5"/>
      <c r="K2066" s="5"/>
      <c r="L2066" s="5" t="s">
        <v>4628</v>
      </c>
      <c r="M2066" s="1"/>
      <c r="N2066" s="2"/>
    </row>
    <row r="2067" spans="1:14" x14ac:dyDescent="0.4">
      <c r="A2067" s="19" t="s">
        <v>17435</v>
      </c>
      <c r="B2067" s="5" t="s">
        <v>1656</v>
      </c>
      <c r="C2067" s="5" t="s">
        <v>1983</v>
      </c>
      <c r="D2067" s="20" t="s">
        <v>1984</v>
      </c>
      <c r="E2067" s="5" t="s">
        <v>37</v>
      </c>
      <c r="F2067" s="5">
        <v>1987</v>
      </c>
      <c r="G2067" s="6">
        <v>77</v>
      </c>
      <c r="H2067" s="5" t="s">
        <v>4628</v>
      </c>
      <c r="I2067" s="3" t="s">
        <v>4632</v>
      </c>
      <c r="J2067" s="5"/>
      <c r="K2067" s="5"/>
      <c r="L2067" s="5" t="s">
        <v>4628</v>
      </c>
      <c r="M2067" s="1"/>
      <c r="N2067" s="2"/>
    </row>
    <row r="2068" spans="1:14" x14ac:dyDescent="0.4">
      <c r="A2068" s="19" t="s">
        <v>17435</v>
      </c>
      <c r="B2068" s="5" t="s">
        <v>1656</v>
      </c>
      <c r="C2068" s="5" t="s">
        <v>1985</v>
      </c>
      <c r="D2068" s="20" t="s">
        <v>1986</v>
      </c>
      <c r="E2068" s="5" t="s">
        <v>37</v>
      </c>
      <c r="F2068" s="5">
        <v>1988</v>
      </c>
      <c r="G2068" s="6">
        <v>61</v>
      </c>
      <c r="H2068" s="5" t="s">
        <v>4628</v>
      </c>
      <c r="I2068" s="3" t="s">
        <v>4632</v>
      </c>
      <c r="J2068" s="5"/>
      <c r="K2068" s="5"/>
      <c r="L2068" s="5" t="s">
        <v>4628</v>
      </c>
      <c r="M2068" s="1"/>
      <c r="N2068" s="2"/>
    </row>
    <row r="2069" spans="1:14" x14ac:dyDescent="0.4">
      <c r="A2069" s="19" t="s">
        <v>17435</v>
      </c>
      <c r="B2069" s="5" t="s">
        <v>1656</v>
      </c>
      <c r="C2069" s="5" t="s">
        <v>1989</v>
      </c>
      <c r="D2069" s="20" t="s">
        <v>1990</v>
      </c>
      <c r="E2069" s="5" t="s">
        <v>37</v>
      </c>
      <c r="F2069" s="5">
        <v>1998</v>
      </c>
      <c r="G2069" s="6">
        <v>183</v>
      </c>
      <c r="H2069" s="5" t="s">
        <v>4628</v>
      </c>
      <c r="I2069" s="3" t="s">
        <v>4632</v>
      </c>
      <c r="J2069" s="5"/>
      <c r="K2069" s="5"/>
      <c r="L2069" s="5" t="s">
        <v>4628</v>
      </c>
      <c r="M2069" s="1"/>
      <c r="N2069" s="2"/>
    </row>
    <row r="2070" spans="1:14" x14ac:dyDescent="0.4">
      <c r="A2070" s="19" t="s">
        <v>17435</v>
      </c>
      <c r="B2070" s="5" t="s">
        <v>1656</v>
      </c>
      <c r="C2070" s="5" t="s">
        <v>1991</v>
      </c>
      <c r="D2070" s="20" t="s">
        <v>1992</v>
      </c>
      <c r="E2070" s="5" t="s">
        <v>37</v>
      </c>
      <c r="F2070" s="5">
        <v>1998</v>
      </c>
      <c r="G2070" s="6">
        <v>72</v>
      </c>
      <c r="H2070" s="5" t="s">
        <v>4628</v>
      </c>
      <c r="I2070" s="3" t="s">
        <v>4632</v>
      </c>
      <c r="J2070" s="5"/>
      <c r="K2070" s="5"/>
      <c r="L2070" s="5" t="s">
        <v>4628</v>
      </c>
      <c r="M2070" s="1"/>
      <c r="N2070" s="2"/>
    </row>
    <row r="2071" spans="1:14" x14ac:dyDescent="0.4">
      <c r="A2071" s="19" t="s">
        <v>17435</v>
      </c>
      <c r="B2071" s="5" t="s">
        <v>1656</v>
      </c>
      <c r="C2071" s="5" t="s">
        <v>268</v>
      </c>
      <c r="D2071" s="20" t="s">
        <v>1993</v>
      </c>
      <c r="E2071" s="5" t="s">
        <v>37</v>
      </c>
      <c r="F2071" s="5">
        <v>1988</v>
      </c>
      <c r="G2071" s="6">
        <v>63</v>
      </c>
      <c r="H2071" s="5" t="s">
        <v>4628</v>
      </c>
      <c r="I2071" s="3" t="s">
        <v>4632</v>
      </c>
      <c r="J2071" s="5"/>
      <c r="K2071" s="5"/>
      <c r="L2071" s="5" t="s">
        <v>4628</v>
      </c>
      <c r="M2071" s="1"/>
      <c r="N2071" s="2"/>
    </row>
    <row r="2072" spans="1:14" x14ac:dyDescent="0.4">
      <c r="A2072" s="19" t="s">
        <v>17435</v>
      </c>
      <c r="B2072" s="5" t="s">
        <v>1656</v>
      </c>
      <c r="C2072" s="5" t="s">
        <v>1994</v>
      </c>
      <c r="D2072" s="20" t="s">
        <v>1995</v>
      </c>
      <c r="E2072" s="5" t="s">
        <v>37</v>
      </c>
      <c r="F2072" s="5">
        <v>1989</v>
      </c>
      <c r="G2072" s="6">
        <v>96</v>
      </c>
      <c r="H2072" s="5" t="s">
        <v>4628</v>
      </c>
      <c r="I2072" s="3" t="s">
        <v>4629</v>
      </c>
      <c r="J2072" s="5"/>
      <c r="K2072" s="5"/>
      <c r="L2072" s="5" t="s">
        <v>4628</v>
      </c>
      <c r="M2072" s="1"/>
      <c r="N2072" s="2"/>
    </row>
    <row r="2073" spans="1:14" x14ac:dyDescent="0.4">
      <c r="A2073" s="19" t="s">
        <v>17435</v>
      </c>
      <c r="B2073" s="5" t="s">
        <v>1656</v>
      </c>
      <c r="C2073" s="5" t="s">
        <v>841</v>
      </c>
      <c r="D2073" s="20" t="s">
        <v>1996</v>
      </c>
      <c r="E2073" s="5" t="s">
        <v>37</v>
      </c>
      <c r="F2073" s="5">
        <v>1994</v>
      </c>
      <c r="G2073" s="6">
        <v>117</v>
      </c>
      <c r="H2073" s="5" t="s">
        <v>4628</v>
      </c>
      <c r="I2073" s="3" t="s">
        <v>4632</v>
      </c>
      <c r="J2073" s="5"/>
      <c r="K2073" s="5"/>
      <c r="L2073" s="5" t="s">
        <v>4628</v>
      </c>
      <c r="M2073" s="1"/>
      <c r="N2073" s="2"/>
    </row>
    <row r="2074" spans="1:14" x14ac:dyDescent="0.4">
      <c r="A2074" s="19" t="s">
        <v>17435</v>
      </c>
      <c r="B2074" s="5" t="s">
        <v>1656</v>
      </c>
      <c r="C2074" s="5" t="s">
        <v>1997</v>
      </c>
      <c r="D2074" s="20" t="s">
        <v>1998</v>
      </c>
      <c r="E2074" s="5" t="s">
        <v>37</v>
      </c>
      <c r="F2074" s="5">
        <v>2005</v>
      </c>
      <c r="G2074" s="6">
        <v>110</v>
      </c>
      <c r="H2074" s="5" t="s">
        <v>4628</v>
      </c>
      <c r="I2074" s="3" t="s">
        <v>4632</v>
      </c>
      <c r="J2074" s="5"/>
      <c r="K2074" s="5"/>
      <c r="L2074" s="5" t="s">
        <v>4628</v>
      </c>
      <c r="M2074" s="1"/>
      <c r="N2074" s="2"/>
    </row>
    <row r="2075" spans="1:14" x14ac:dyDescent="0.4">
      <c r="A2075" s="19" t="s">
        <v>17435</v>
      </c>
      <c r="B2075" s="5" t="s">
        <v>1656</v>
      </c>
      <c r="C2075" s="5" t="s">
        <v>968</v>
      </c>
      <c r="D2075" s="20" t="s">
        <v>1999</v>
      </c>
      <c r="E2075" s="5" t="s">
        <v>37</v>
      </c>
      <c r="F2075" s="5">
        <v>1988</v>
      </c>
      <c r="G2075" s="6">
        <v>102</v>
      </c>
      <c r="H2075" s="5" t="s">
        <v>4628</v>
      </c>
      <c r="I2075" s="3" t="s">
        <v>4632</v>
      </c>
      <c r="J2075" s="5"/>
      <c r="K2075" s="5"/>
      <c r="L2075" s="5" t="s">
        <v>4628</v>
      </c>
      <c r="M2075" s="1"/>
      <c r="N2075" s="2"/>
    </row>
    <row r="2076" spans="1:14" x14ac:dyDescent="0.4">
      <c r="A2076" s="19" t="s">
        <v>17435</v>
      </c>
      <c r="B2076" s="5" t="s">
        <v>1656</v>
      </c>
      <c r="C2076" s="5" t="s">
        <v>2000</v>
      </c>
      <c r="D2076" s="20" t="s">
        <v>2001</v>
      </c>
      <c r="E2076" s="5" t="s">
        <v>37</v>
      </c>
      <c r="F2076" s="5">
        <v>2005</v>
      </c>
      <c r="G2076" s="6">
        <v>101</v>
      </c>
      <c r="H2076" s="5" t="s">
        <v>4628</v>
      </c>
      <c r="I2076" s="3" t="s">
        <v>4632</v>
      </c>
      <c r="J2076" s="5"/>
      <c r="K2076" s="5"/>
      <c r="L2076" s="5" t="s">
        <v>4628</v>
      </c>
      <c r="M2076" s="1"/>
      <c r="N2076" s="2"/>
    </row>
    <row r="2077" spans="1:14" x14ac:dyDescent="0.4">
      <c r="A2077" s="19" t="s">
        <v>17435</v>
      </c>
      <c r="B2077" s="5" t="s">
        <v>1656</v>
      </c>
      <c r="C2077" s="5" t="s">
        <v>2002</v>
      </c>
      <c r="D2077" s="20" t="s">
        <v>2003</v>
      </c>
      <c r="E2077" s="5" t="s">
        <v>37</v>
      </c>
      <c r="F2077" s="5">
        <v>1992</v>
      </c>
      <c r="G2077" s="6">
        <v>68</v>
      </c>
      <c r="H2077" s="5" t="s">
        <v>4628</v>
      </c>
      <c r="I2077" s="3" t="s">
        <v>4632</v>
      </c>
      <c r="J2077" s="5"/>
      <c r="K2077" s="5"/>
      <c r="L2077" s="5" t="s">
        <v>4628</v>
      </c>
      <c r="M2077" s="1"/>
      <c r="N2077" s="2"/>
    </row>
    <row r="2078" spans="1:14" x14ac:dyDescent="0.4">
      <c r="A2078" s="19" t="s">
        <v>17435</v>
      </c>
      <c r="B2078" s="5" t="s">
        <v>1656</v>
      </c>
      <c r="C2078" s="5" t="s">
        <v>2009</v>
      </c>
      <c r="D2078" s="20" t="s">
        <v>2010</v>
      </c>
      <c r="E2078" s="5" t="s">
        <v>37</v>
      </c>
      <c r="F2078" s="5">
        <v>1999</v>
      </c>
      <c r="G2078" s="6">
        <v>191</v>
      </c>
      <c r="H2078" s="5" t="s">
        <v>4628</v>
      </c>
      <c r="I2078" s="3" t="s">
        <v>4632</v>
      </c>
      <c r="J2078" s="5"/>
      <c r="K2078" s="5"/>
      <c r="L2078" s="5" t="s">
        <v>4628</v>
      </c>
      <c r="M2078" s="1"/>
      <c r="N2078" s="2"/>
    </row>
    <row r="2079" spans="1:14" x14ac:dyDescent="0.4">
      <c r="A2079" s="19" t="s">
        <v>17435</v>
      </c>
      <c r="B2079" s="5" t="s">
        <v>1656</v>
      </c>
      <c r="C2079" s="5" t="s">
        <v>2011</v>
      </c>
      <c r="D2079" s="20" t="s">
        <v>2012</v>
      </c>
      <c r="E2079" s="5" t="s">
        <v>37</v>
      </c>
      <c r="F2079" s="5">
        <v>1988</v>
      </c>
      <c r="G2079" s="6">
        <v>55</v>
      </c>
      <c r="H2079" s="5" t="s">
        <v>4628</v>
      </c>
      <c r="I2079" s="3" t="s">
        <v>4630</v>
      </c>
      <c r="J2079" s="5"/>
      <c r="K2079" s="5"/>
      <c r="L2079" s="5" t="s">
        <v>4628</v>
      </c>
      <c r="M2079" s="1"/>
      <c r="N2079" s="2"/>
    </row>
    <row r="2080" spans="1:14" x14ac:dyDescent="0.4">
      <c r="A2080" s="19" t="s">
        <v>17435</v>
      </c>
      <c r="B2080" s="5" t="s">
        <v>1656</v>
      </c>
      <c r="C2080" s="5" t="s">
        <v>2013</v>
      </c>
      <c r="D2080" s="20" t="s">
        <v>2014</v>
      </c>
      <c r="E2080" s="5" t="s">
        <v>37</v>
      </c>
      <c r="F2080" s="5">
        <v>1999</v>
      </c>
      <c r="G2080" s="6">
        <v>88</v>
      </c>
      <c r="H2080" s="5" t="s">
        <v>4628</v>
      </c>
      <c r="I2080" s="3" t="s">
        <v>4632</v>
      </c>
      <c r="J2080" s="5"/>
      <c r="K2080" s="5"/>
      <c r="L2080" s="5" t="s">
        <v>4628</v>
      </c>
      <c r="M2080" s="1"/>
      <c r="N2080" s="2"/>
    </row>
    <row r="2081" spans="1:14" x14ac:dyDescent="0.4">
      <c r="A2081" s="19" t="s">
        <v>17435</v>
      </c>
      <c r="B2081" s="5" t="s">
        <v>1656</v>
      </c>
      <c r="C2081" s="5" t="s">
        <v>535</v>
      </c>
      <c r="D2081" s="20" t="s">
        <v>2015</v>
      </c>
      <c r="E2081" s="5" t="s">
        <v>37</v>
      </c>
      <c r="F2081" s="5">
        <v>1988</v>
      </c>
      <c r="G2081" s="6">
        <v>70</v>
      </c>
      <c r="H2081" s="5" t="s">
        <v>4628</v>
      </c>
      <c r="I2081" s="3" t="s">
        <v>4632</v>
      </c>
      <c r="J2081" s="5"/>
      <c r="K2081" s="5"/>
      <c r="L2081" s="5" t="s">
        <v>4628</v>
      </c>
      <c r="M2081" s="1"/>
      <c r="N2081" s="2"/>
    </row>
    <row r="2082" spans="1:14" x14ac:dyDescent="0.4">
      <c r="A2082" s="19" t="s">
        <v>17435</v>
      </c>
      <c r="B2082" s="5" t="s">
        <v>1656</v>
      </c>
      <c r="C2082" s="5" t="s">
        <v>2016</v>
      </c>
      <c r="D2082" s="20" t="s">
        <v>2017</v>
      </c>
      <c r="E2082" s="5" t="s">
        <v>37</v>
      </c>
      <c r="F2082" s="5">
        <v>1995</v>
      </c>
      <c r="G2082" s="6">
        <v>111</v>
      </c>
      <c r="H2082" s="5" t="s">
        <v>4628</v>
      </c>
      <c r="I2082" s="3" t="s">
        <v>4635</v>
      </c>
      <c r="J2082" s="5"/>
      <c r="K2082" s="5"/>
      <c r="L2082" s="5" t="s">
        <v>4628</v>
      </c>
      <c r="M2082" s="1"/>
      <c r="N2082" s="2"/>
    </row>
    <row r="2083" spans="1:14" x14ac:dyDescent="0.4">
      <c r="A2083" s="19" t="s">
        <v>17435</v>
      </c>
      <c r="B2083" s="5" t="s">
        <v>1656</v>
      </c>
      <c r="C2083" s="5" t="s">
        <v>2018</v>
      </c>
      <c r="D2083" s="20" t="s">
        <v>2019</v>
      </c>
      <c r="E2083" s="5" t="s">
        <v>37</v>
      </c>
      <c r="F2083" s="5">
        <v>1989</v>
      </c>
      <c r="G2083" s="6">
        <v>99</v>
      </c>
      <c r="H2083" s="5" t="s">
        <v>4628</v>
      </c>
      <c r="I2083" s="3" t="s">
        <v>4632</v>
      </c>
      <c r="J2083" s="5"/>
      <c r="K2083" s="5"/>
      <c r="L2083" s="5" t="s">
        <v>4628</v>
      </c>
      <c r="M2083" s="1"/>
      <c r="N2083" s="2"/>
    </row>
    <row r="2084" spans="1:14" x14ac:dyDescent="0.4">
      <c r="A2084" s="19" t="s">
        <v>17435</v>
      </c>
      <c r="B2084" s="5" t="s">
        <v>1656</v>
      </c>
      <c r="C2084" s="5" t="s">
        <v>2020</v>
      </c>
      <c r="D2084" s="20" t="s">
        <v>2021</v>
      </c>
      <c r="E2084" s="5" t="s">
        <v>37</v>
      </c>
      <c r="F2084" s="5">
        <v>2012</v>
      </c>
      <c r="G2084" s="6">
        <v>98</v>
      </c>
      <c r="H2084" s="5" t="s">
        <v>4628</v>
      </c>
      <c r="I2084" s="3" t="s">
        <v>4632</v>
      </c>
      <c r="J2084" s="5"/>
      <c r="K2084" s="5"/>
      <c r="L2084" s="5" t="s">
        <v>4628</v>
      </c>
      <c r="M2084" s="1"/>
      <c r="N2084" s="2"/>
    </row>
    <row r="2085" spans="1:14" x14ac:dyDescent="0.4">
      <c r="A2085" s="19" t="s">
        <v>17435</v>
      </c>
      <c r="B2085" s="5" t="s">
        <v>1656</v>
      </c>
      <c r="C2085" s="5" t="s">
        <v>605</v>
      </c>
      <c r="D2085" s="20" t="s">
        <v>2024</v>
      </c>
      <c r="E2085" s="5" t="s">
        <v>37</v>
      </c>
      <c r="F2085" s="5">
        <v>1994</v>
      </c>
      <c r="G2085" s="6">
        <v>85</v>
      </c>
      <c r="H2085" s="5" t="s">
        <v>4628</v>
      </c>
      <c r="I2085" s="3" t="s">
        <v>4632</v>
      </c>
      <c r="J2085" s="5"/>
      <c r="K2085" s="5"/>
      <c r="L2085" s="5" t="s">
        <v>4628</v>
      </c>
      <c r="M2085" s="1"/>
      <c r="N2085" s="2"/>
    </row>
    <row r="2086" spans="1:14" x14ac:dyDescent="0.4">
      <c r="A2086" s="19" t="s">
        <v>17435</v>
      </c>
      <c r="B2086" s="5" t="s">
        <v>1656</v>
      </c>
      <c r="C2086" s="5" t="s">
        <v>2025</v>
      </c>
      <c r="D2086" s="20" t="s">
        <v>2026</v>
      </c>
      <c r="E2086" s="5" t="s">
        <v>37</v>
      </c>
      <c r="F2086" s="5">
        <v>1980</v>
      </c>
      <c r="G2086" s="6">
        <v>99</v>
      </c>
      <c r="H2086" s="5" t="s">
        <v>4628</v>
      </c>
      <c r="I2086" s="3" t="s">
        <v>4632</v>
      </c>
      <c r="J2086" s="5"/>
      <c r="K2086" s="5"/>
      <c r="L2086" s="5" t="s">
        <v>4628</v>
      </c>
      <c r="M2086" s="1"/>
      <c r="N2086" s="2"/>
    </row>
    <row r="2087" spans="1:14" x14ac:dyDescent="0.4">
      <c r="A2087" s="19" t="s">
        <v>17435</v>
      </c>
      <c r="B2087" s="5" t="s">
        <v>1656</v>
      </c>
      <c r="C2087" s="5" t="s">
        <v>1637</v>
      </c>
      <c r="D2087" s="20" t="s">
        <v>2027</v>
      </c>
      <c r="E2087" s="5" t="s">
        <v>37</v>
      </c>
      <c r="F2087" s="5">
        <v>1989</v>
      </c>
      <c r="G2087" s="6">
        <v>84</v>
      </c>
      <c r="H2087" s="5" t="s">
        <v>4628</v>
      </c>
      <c r="I2087" s="3" t="s">
        <v>4633</v>
      </c>
      <c r="J2087" s="5"/>
      <c r="K2087" s="5"/>
      <c r="L2087" s="5" t="s">
        <v>4628</v>
      </c>
      <c r="M2087" s="1"/>
      <c r="N2087" s="2"/>
    </row>
    <row r="2088" spans="1:14" x14ac:dyDescent="0.4">
      <c r="A2088" s="19" t="s">
        <v>17435</v>
      </c>
      <c r="B2088" s="5" t="s">
        <v>1656</v>
      </c>
      <c r="C2088" s="5" t="s">
        <v>2028</v>
      </c>
      <c r="D2088" s="20" t="s">
        <v>2029</v>
      </c>
      <c r="E2088" s="5" t="s">
        <v>37</v>
      </c>
      <c r="F2088" s="5">
        <v>1995</v>
      </c>
      <c r="G2088" s="6">
        <v>92</v>
      </c>
      <c r="H2088" s="5" t="s">
        <v>4628</v>
      </c>
      <c r="I2088" s="3" t="s">
        <v>4629</v>
      </c>
      <c r="J2088" s="5"/>
      <c r="K2088" s="5"/>
      <c r="L2088" s="5" t="s">
        <v>4628</v>
      </c>
      <c r="M2088" s="1"/>
      <c r="N2088" s="2"/>
    </row>
    <row r="2089" spans="1:14" x14ac:dyDescent="0.4">
      <c r="A2089" s="19" t="s">
        <v>17435</v>
      </c>
      <c r="B2089" s="5" t="s">
        <v>1656</v>
      </c>
      <c r="C2089" s="5" t="s">
        <v>2030</v>
      </c>
      <c r="D2089" s="20" t="s">
        <v>2031</v>
      </c>
      <c r="E2089" s="5" t="s">
        <v>37</v>
      </c>
      <c r="F2089" s="5">
        <v>2004</v>
      </c>
      <c r="G2089" s="6">
        <v>87</v>
      </c>
      <c r="H2089" s="5" t="s">
        <v>4628</v>
      </c>
      <c r="I2089" s="3" t="s">
        <v>4632</v>
      </c>
      <c r="J2089" s="5"/>
      <c r="K2089" s="5"/>
      <c r="L2089" s="5" t="s">
        <v>4628</v>
      </c>
      <c r="M2089" s="1"/>
      <c r="N2089" s="2"/>
    </row>
    <row r="2090" spans="1:14" x14ac:dyDescent="0.4">
      <c r="A2090" s="19" t="s">
        <v>17435</v>
      </c>
      <c r="B2090" s="5" t="s">
        <v>1656</v>
      </c>
      <c r="C2090" s="5" t="s">
        <v>2033</v>
      </c>
      <c r="D2090" s="26" t="s">
        <v>2034</v>
      </c>
      <c r="E2090" s="5" t="s">
        <v>37</v>
      </c>
      <c r="F2090" s="5">
        <v>1989</v>
      </c>
      <c r="G2090" s="6">
        <v>68</v>
      </c>
      <c r="H2090" s="5" t="s">
        <v>4628</v>
      </c>
      <c r="I2090" s="3" t="s">
        <v>4630</v>
      </c>
      <c r="J2090" s="5"/>
      <c r="K2090" s="5"/>
      <c r="L2090" s="5" t="s">
        <v>4628</v>
      </c>
      <c r="M2090" s="1"/>
      <c r="N2090" s="2"/>
    </row>
    <row r="2091" spans="1:14" x14ac:dyDescent="0.4">
      <c r="A2091" s="19" t="s">
        <v>17435</v>
      </c>
      <c r="B2091" s="5" t="s">
        <v>1656</v>
      </c>
      <c r="C2091" s="5" t="s">
        <v>2035</v>
      </c>
      <c r="D2091" s="20" t="s">
        <v>2036</v>
      </c>
      <c r="E2091" s="5" t="s">
        <v>37</v>
      </c>
      <c r="F2091" s="5">
        <v>1999</v>
      </c>
      <c r="G2091" s="6">
        <v>55</v>
      </c>
      <c r="H2091" s="5" t="s">
        <v>4628</v>
      </c>
      <c r="I2091" s="3" t="s">
        <v>4632</v>
      </c>
      <c r="J2091" s="5"/>
      <c r="K2091" s="5"/>
      <c r="L2091" s="5" t="s">
        <v>4628</v>
      </c>
      <c r="M2091" s="1"/>
      <c r="N2091" s="2"/>
    </row>
    <row r="2092" spans="1:14" x14ac:dyDescent="0.4">
      <c r="A2092" s="19" t="s">
        <v>17435</v>
      </c>
      <c r="B2092" s="5" t="s">
        <v>1656</v>
      </c>
      <c r="C2092" s="5" t="s">
        <v>2037</v>
      </c>
      <c r="D2092" s="20" t="s">
        <v>2038</v>
      </c>
      <c r="E2092" s="5" t="s">
        <v>37</v>
      </c>
      <c r="F2092" s="5">
        <v>1994</v>
      </c>
      <c r="G2092" s="6">
        <v>75</v>
      </c>
      <c r="H2092" s="5" t="s">
        <v>4628</v>
      </c>
      <c r="I2092" s="3" t="s">
        <v>4630</v>
      </c>
      <c r="J2092" s="5"/>
      <c r="K2092" s="5"/>
      <c r="L2092" s="5" t="s">
        <v>4628</v>
      </c>
      <c r="M2092" s="1"/>
      <c r="N2092" s="2"/>
    </row>
    <row r="2093" spans="1:14" x14ac:dyDescent="0.4">
      <c r="A2093" s="19" t="s">
        <v>17435</v>
      </c>
      <c r="B2093" s="5" t="s">
        <v>1656</v>
      </c>
      <c r="C2093" s="5" t="s">
        <v>2039</v>
      </c>
      <c r="D2093" s="20" t="s">
        <v>2040</v>
      </c>
      <c r="E2093" s="5" t="s">
        <v>37</v>
      </c>
      <c r="F2093" s="5">
        <v>1988</v>
      </c>
      <c r="G2093" s="6">
        <v>67</v>
      </c>
      <c r="H2093" s="5" t="s">
        <v>4628</v>
      </c>
      <c r="I2093" s="3" t="s">
        <v>4630</v>
      </c>
      <c r="J2093" s="5"/>
      <c r="K2093" s="5"/>
      <c r="L2093" s="5" t="s">
        <v>4628</v>
      </c>
      <c r="M2093" s="1"/>
      <c r="N2093" s="2"/>
    </row>
    <row r="2094" spans="1:14" x14ac:dyDescent="0.4">
      <c r="A2094" s="19" t="s">
        <v>17435</v>
      </c>
      <c r="B2094" s="5" t="s">
        <v>1656</v>
      </c>
      <c r="C2094" s="5" t="s">
        <v>2041</v>
      </c>
      <c r="D2094" s="20" t="s">
        <v>2042</v>
      </c>
      <c r="E2094" s="5" t="s">
        <v>37</v>
      </c>
      <c r="F2094" s="5">
        <v>1997</v>
      </c>
      <c r="G2094" s="6">
        <v>81</v>
      </c>
      <c r="H2094" s="5" t="s">
        <v>4628</v>
      </c>
      <c r="I2094" s="3" t="s">
        <v>4632</v>
      </c>
      <c r="J2094" s="5"/>
      <c r="K2094" s="5"/>
      <c r="L2094" s="5" t="s">
        <v>4628</v>
      </c>
      <c r="M2094" s="1"/>
      <c r="N2094" s="2"/>
    </row>
    <row r="2095" spans="1:14" x14ac:dyDescent="0.4">
      <c r="A2095" s="19" t="s">
        <v>17435</v>
      </c>
      <c r="B2095" s="5" t="s">
        <v>1656</v>
      </c>
      <c r="C2095" s="5" t="s">
        <v>2043</v>
      </c>
      <c r="D2095" s="20" t="s">
        <v>2044</v>
      </c>
      <c r="E2095" s="5" t="s">
        <v>37</v>
      </c>
      <c r="F2095" s="5">
        <v>1986</v>
      </c>
      <c r="G2095" s="6">
        <v>101</v>
      </c>
      <c r="H2095" s="5" t="s">
        <v>4628</v>
      </c>
      <c r="I2095" s="3" t="s">
        <v>4632</v>
      </c>
      <c r="J2095" s="5"/>
      <c r="K2095" s="5"/>
      <c r="L2095" s="5" t="s">
        <v>4628</v>
      </c>
      <c r="M2095" s="1"/>
      <c r="N2095" s="2"/>
    </row>
    <row r="2096" spans="1:14" x14ac:dyDescent="0.4">
      <c r="A2096" s="19" t="s">
        <v>17435</v>
      </c>
      <c r="B2096" s="5" t="s">
        <v>1656</v>
      </c>
      <c r="C2096" s="5" t="s">
        <v>2045</v>
      </c>
      <c r="D2096" s="20" t="s">
        <v>2046</v>
      </c>
      <c r="E2096" s="5" t="s">
        <v>37</v>
      </c>
      <c r="F2096" s="5">
        <v>1991</v>
      </c>
      <c r="G2096" s="6">
        <v>73</v>
      </c>
      <c r="H2096" s="5" t="s">
        <v>4628</v>
      </c>
      <c r="I2096" s="3" t="s">
        <v>4632</v>
      </c>
      <c r="J2096" s="5"/>
      <c r="K2096" s="5"/>
      <c r="L2096" s="5" t="s">
        <v>4628</v>
      </c>
      <c r="M2096" s="1"/>
      <c r="N2096" s="2"/>
    </row>
    <row r="2097" spans="1:14" x14ac:dyDescent="0.4">
      <c r="A2097" s="19" t="s">
        <v>17435</v>
      </c>
      <c r="B2097" s="5" t="s">
        <v>1656</v>
      </c>
      <c r="C2097" s="5" t="s">
        <v>2048</v>
      </c>
      <c r="D2097" s="20" t="s">
        <v>2049</v>
      </c>
      <c r="E2097" s="5" t="s">
        <v>37</v>
      </c>
      <c r="F2097" s="5">
        <v>1999</v>
      </c>
      <c r="G2097" s="6">
        <v>73</v>
      </c>
      <c r="H2097" s="5" t="s">
        <v>4628</v>
      </c>
      <c r="I2097" s="3" t="s">
        <v>4633</v>
      </c>
      <c r="J2097" s="5"/>
      <c r="K2097" s="5"/>
      <c r="L2097" s="5" t="s">
        <v>4628</v>
      </c>
      <c r="M2097" s="1"/>
      <c r="N2097" s="2"/>
    </row>
    <row r="2098" spans="1:14" x14ac:dyDescent="0.4">
      <c r="A2098" s="19" t="s">
        <v>17435</v>
      </c>
      <c r="B2098" s="5" t="s">
        <v>1656</v>
      </c>
      <c r="C2098" s="5" t="s">
        <v>2050</v>
      </c>
      <c r="D2098" s="20" t="s">
        <v>2051</v>
      </c>
      <c r="E2098" s="5" t="s">
        <v>37</v>
      </c>
      <c r="F2098" s="5">
        <v>1986</v>
      </c>
      <c r="G2098" s="6">
        <v>61</v>
      </c>
      <c r="H2098" s="5" t="s">
        <v>4628</v>
      </c>
      <c r="I2098" s="3" t="s">
        <v>4632</v>
      </c>
      <c r="J2098" s="5"/>
      <c r="K2098" s="5"/>
      <c r="L2098" s="5" t="s">
        <v>4628</v>
      </c>
      <c r="M2098" s="1"/>
      <c r="N2098" s="2"/>
    </row>
    <row r="2099" spans="1:14" x14ac:dyDescent="0.4">
      <c r="A2099" s="19" t="s">
        <v>17435</v>
      </c>
      <c r="B2099" s="5" t="s">
        <v>1656</v>
      </c>
      <c r="C2099" s="5" t="s">
        <v>2056</v>
      </c>
      <c r="D2099" s="20" t="s">
        <v>2057</v>
      </c>
      <c r="E2099" s="5" t="s">
        <v>37</v>
      </c>
      <c r="F2099" s="5">
        <v>2000</v>
      </c>
      <c r="G2099" s="6">
        <v>100</v>
      </c>
      <c r="H2099" s="5" t="s">
        <v>4628</v>
      </c>
      <c r="I2099" s="3" t="s">
        <v>4632</v>
      </c>
      <c r="J2099" s="5"/>
      <c r="K2099" s="5"/>
      <c r="L2099" s="5" t="s">
        <v>4628</v>
      </c>
      <c r="M2099" s="1"/>
      <c r="N2099" s="2"/>
    </row>
    <row r="2100" spans="1:14" x14ac:dyDescent="0.4">
      <c r="A2100" s="19" t="s">
        <v>17435</v>
      </c>
      <c r="B2100" s="5" t="s">
        <v>1656</v>
      </c>
      <c r="C2100" s="5" t="s">
        <v>2059</v>
      </c>
      <c r="D2100" s="20" t="s">
        <v>2060</v>
      </c>
      <c r="E2100" s="5" t="s">
        <v>37</v>
      </c>
      <c r="F2100" s="5">
        <v>1990</v>
      </c>
      <c r="G2100" s="6">
        <v>97</v>
      </c>
      <c r="H2100" s="5" t="s">
        <v>4628</v>
      </c>
      <c r="I2100" s="3" t="s">
        <v>4632</v>
      </c>
      <c r="J2100" s="5"/>
      <c r="K2100" s="5"/>
      <c r="L2100" s="5" t="s">
        <v>4628</v>
      </c>
      <c r="M2100" s="1"/>
      <c r="N2100" s="2"/>
    </row>
    <row r="2101" spans="1:14" x14ac:dyDescent="0.4">
      <c r="A2101" s="19" t="s">
        <v>17435</v>
      </c>
      <c r="B2101" s="5" t="s">
        <v>1656</v>
      </c>
      <c r="C2101" s="5" t="s">
        <v>684</v>
      </c>
      <c r="D2101" s="20" t="s">
        <v>2063</v>
      </c>
      <c r="E2101" s="5" t="s">
        <v>37</v>
      </c>
      <c r="F2101" s="5">
        <v>2007</v>
      </c>
      <c r="G2101" s="6">
        <v>97</v>
      </c>
      <c r="H2101" s="5" t="s">
        <v>4628</v>
      </c>
      <c r="I2101" s="3" t="s">
        <v>4632</v>
      </c>
      <c r="J2101" s="5"/>
      <c r="K2101" s="5"/>
      <c r="L2101" s="5" t="s">
        <v>4628</v>
      </c>
      <c r="M2101" s="1"/>
      <c r="N2101" s="2"/>
    </row>
    <row r="2102" spans="1:14" x14ac:dyDescent="0.4">
      <c r="A2102" s="19" t="s">
        <v>17435</v>
      </c>
      <c r="B2102" s="5" t="s">
        <v>1656</v>
      </c>
      <c r="C2102" s="5" t="s">
        <v>216</v>
      </c>
      <c r="D2102" s="20" t="s">
        <v>2064</v>
      </c>
      <c r="E2102" s="5" t="s">
        <v>37</v>
      </c>
      <c r="F2102" s="5">
        <v>1986</v>
      </c>
      <c r="G2102" s="6">
        <v>56</v>
      </c>
      <c r="H2102" s="5" t="s">
        <v>4628</v>
      </c>
      <c r="I2102" s="3" t="s">
        <v>4632</v>
      </c>
      <c r="J2102" s="5"/>
      <c r="K2102" s="5"/>
      <c r="L2102" s="5" t="s">
        <v>4628</v>
      </c>
      <c r="M2102" s="1"/>
      <c r="N2102" s="2"/>
    </row>
    <row r="2103" spans="1:14" x14ac:dyDescent="0.4">
      <c r="A2103" s="19" t="s">
        <v>17435</v>
      </c>
      <c r="B2103" s="5" t="s">
        <v>1656</v>
      </c>
      <c r="C2103" s="5" t="s">
        <v>1347</v>
      </c>
      <c r="D2103" s="20" t="s">
        <v>2066</v>
      </c>
      <c r="E2103" s="5" t="s">
        <v>37</v>
      </c>
      <c r="F2103" s="5">
        <v>1992</v>
      </c>
      <c r="G2103" s="6">
        <v>73</v>
      </c>
      <c r="H2103" s="5" t="s">
        <v>4628</v>
      </c>
      <c r="I2103" s="3" t="s">
        <v>4632</v>
      </c>
      <c r="J2103" s="5"/>
      <c r="K2103" s="5"/>
      <c r="L2103" s="5" t="s">
        <v>4628</v>
      </c>
      <c r="M2103" s="1"/>
      <c r="N2103" s="2"/>
    </row>
    <row r="2104" spans="1:14" x14ac:dyDescent="0.4">
      <c r="A2104" s="19" t="s">
        <v>17435</v>
      </c>
      <c r="B2104" s="5" t="s">
        <v>1656</v>
      </c>
      <c r="C2104" s="5" t="s">
        <v>2067</v>
      </c>
      <c r="D2104" s="20" t="s">
        <v>2068</v>
      </c>
      <c r="E2104" s="5" t="s">
        <v>37</v>
      </c>
      <c r="F2104" s="5">
        <v>1988</v>
      </c>
      <c r="G2104" s="6">
        <v>75</v>
      </c>
      <c r="H2104" s="5" t="s">
        <v>4628</v>
      </c>
      <c r="I2104" s="3" t="s">
        <v>4629</v>
      </c>
      <c r="J2104" s="5"/>
      <c r="K2104" s="5"/>
      <c r="L2104" s="5" t="s">
        <v>4628</v>
      </c>
      <c r="M2104" s="1"/>
      <c r="N2104" s="2"/>
    </row>
    <row r="2105" spans="1:14" x14ac:dyDescent="0.4">
      <c r="A2105" s="19" t="s">
        <v>17435</v>
      </c>
      <c r="B2105" s="5" t="s">
        <v>1656</v>
      </c>
      <c r="C2105" s="5" t="s">
        <v>1241</v>
      </c>
      <c r="D2105" s="20" t="s">
        <v>2070</v>
      </c>
      <c r="E2105" s="5" t="s">
        <v>37</v>
      </c>
      <c r="F2105" s="5">
        <v>1998</v>
      </c>
      <c r="G2105" s="6">
        <v>70</v>
      </c>
      <c r="H2105" s="5" t="s">
        <v>4628</v>
      </c>
      <c r="I2105" s="3" t="s">
        <v>4632</v>
      </c>
      <c r="J2105" s="5"/>
      <c r="K2105" s="5"/>
      <c r="L2105" s="5" t="s">
        <v>4628</v>
      </c>
      <c r="M2105" s="1"/>
      <c r="N2105" s="2"/>
    </row>
    <row r="2106" spans="1:14" x14ac:dyDescent="0.4">
      <c r="A2106" s="19" t="s">
        <v>17435</v>
      </c>
      <c r="B2106" s="5" t="s">
        <v>1656</v>
      </c>
      <c r="C2106" s="5" t="s">
        <v>2073</v>
      </c>
      <c r="D2106" s="20" t="s">
        <v>2074</v>
      </c>
      <c r="E2106" s="5" t="s">
        <v>37</v>
      </c>
      <c r="F2106" s="5">
        <v>1995</v>
      </c>
      <c r="G2106" s="6">
        <v>66</v>
      </c>
      <c r="H2106" s="5" t="s">
        <v>4628</v>
      </c>
      <c r="I2106" s="3" t="s">
        <v>4632</v>
      </c>
      <c r="J2106" s="5"/>
      <c r="K2106" s="5"/>
      <c r="L2106" s="5" t="s">
        <v>4628</v>
      </c>
      <c r="M2106" s="1"/>
      <c r="N2106" s="2"/>
    </row>
    <row r="2107" spans="1:14" x14ac:dyDescent="0.4">
      <c r="A2107" s="19" t="s">
        <v>17435</v>
      </c>
      <c r="B2107" s="5" t="s">
        <v>1656</v>
      </c>
      <c r="C2107" s="5" t="s">
        <v>2075</v>
      </c>
      <c r="D2107" s="20" t="s">
        <v>2076</v>
      </c>
      <c r="E2107" s="5" t="s">
        <v>37</v>
      </c>
      <c r="F2107" s="5">
        <v>1989</v>
      </c>
      <c r="G2107" s="6">
        <v>97</v>
      </c>
      <c r="H2107" s="5" t="s">
        <v>4628</v>
      </c>
      <c r="I2107" s="3" t="s">
        <v>4632</v>
      </c>
      <c r="J2107" s="5"/>
      <c r="K2107" s="5"/>
      <c r="L2107" s="5" t="s">
        <v>4628</v>
      </c>
      <c r="M2107" s="1"/>
      <c r="N2107" s="2"/>
    </row>
    <row r="2108" spans="1:14" x14ac:dyDescent="0.4">
      <c r="A2108" s="19" t="s">
        <v>17435</v>
      </c>
      <c r="B2108" s="5" t="s">
        <v>1656</v>
      </c>
      <c r="C2108" s="5" t="s">
        <v>2077</v>
      </c>
      <c r="D2108" s="20" t="s">
        <v>2078</v>
      </c>
      <c r="E2108" s="5" t="s">
        <v>8</v>
      </c>
      <c r="F2108" s="5">
        <v>1994</v>
      </c>
      <c r="G2108" s="6">
        <v>306</v>
      </c>
      <c r="H2108" s="5" t="s">
        <v>4628</v>
      </c>
      <c r="I2108" s="3" t="s">
        <v>4632</v>
      </c>
      <c r="J2108" s="5"/>
      <c r="K2108" s="5"/>
      <c r="L2108" s="5" t="s">
        <v>4628</v>
      </c>
      <c r="M2108" s="1"/>
      <c r="N2108" s="2"/>
    </row>
    <row r="2109" spans="1:14" x14ac:dyDescent="0.4">
      <c r="A2109" s="19" t="s">
        <v>17435</v>
      </c>
      <c r="B2109" s="5" t="s">
        <v>1656</v>
      </c>
      <c r="C2109" s="5" t="s">
        <v>2080</v>
      </c>
      <c r="D2109" s="20" t="s">
        <v>2081</v>
      </c>
      <c r="E2109" s="5" t="s">
        <v>11</v>
      </c>
      <c r="F2109" s="5">
        <v>2009</v>
      </c>
      <c r="G2109" s="6">
        <v>395</v>
      </c>
      <c r="H2109" s="5" t="s">
        <v>4628</v>
      </c>
      <c r="I2109" s="3" t="s">
        <v>4629</v>
      </c>
      <c r="J2109" s="5"/>
      <c r="K2109" s="5"/>
      <c r="L2109" s="5" t="s">
        <v>4628</v>
      </c>
      <c r="M2109" s="1"/>
      <c r="N2109" s="2"/>
    </row>
    <row r="2110" spans="1:14" x14ac:dyDescent="0.4">
      <c r="A2110" s="19" t="s">
        <v>17435</v>
      </c>
      <c r="B2110" s="5" t="s">
        <v>1656</v>
      </c>
      <c r="C2110" s="5" t="s">
        <v>622</v>
      </c>
      <c r="D2110" s="20" t="s">
        <v>2083</v>
      </c>
      <c r="E2110" s="5" t="s">
        <v>37</v>
      </c>
      <c r="F2110" s="5">
        <v>2009</v>
      </c>
      <c r="G2110" s="6">
        <v>90</v>
      </c>
      <c r="H2110" s="5" t="s">
        <v>4628</v>
      </c>
      <c r="I2110" s="3" t="s">
        <v>4632</v>
      </c>
      <c r="J2110" s="5"/>
      <c r="K2110" s="5"/>
      <c r="L2110" s="5" t="s">
        <v>4628</v>
      </c>
      <c r="M2110" s="1"/>
      <c r="N2110" s="2"/>
    </row>
    <row r="2111" spans="1:14" x14ac:dyDescent="0.4">
      <c r="A2111" s="19" t="s">
        <v>17435</v>
      </c>
      <c r="B2111" s="5" t="s">
        <v>1656</v>
      </c>
      <c r="C2111" s="5" t="s">
        <v>985</v>
      </c>
      <c r="D2111" s="20" t="s">
        <v>2084</v>
      </c>
      <c r="E2111" s="5" t="s">
        <v>37</v>
      </c>
      <c r="F2111" s="5">
        <v>2009</v>
      </c>
      <c r="G2111" s="6">
        <v>85</v>
      </c>
      <c r="H2111" s="5" t="s">
        <v>4628</v>
      </c>
      <c r="I2111" s="3" t="s">
        <v>4632</v>
      </c>
      <c r="J2111" s="5"/>
      <c r="K2111" s="5"/>
      <c r="L2111" s="5" t="s">
        <v>4628</v>
      </c>
      <c r="M2111" s="1"/>
      <c r="N2111" s="2"/>
    </row>
    <row r="2112" spans="1:14" x14ac:dyDescent="0.4">
      <c r="A2112" s="19" t="s">
        <v>17435</v>
      </c>
      <c r="B2112" s="5" t="s">
        <v>1656</v>
      </c>
      <c r="C2112" s="5" t="s">
        <v>407</v>
      </c>
      <c r="D2112" s="20" t="s">
        <v>2085</v>
      </c>
      <c r="E2112" s="5" t="s">
        <v>11</v>
      </c>
      <c r="F2112" s="5">
        <v>2009</v>
      </c>
      <c r="G2112" s="6">
        <v>176</v>
      </c>
      <c r="H2112" s="5" t="s">
        <v>4628</v>
      </c>
      <c r="I2112" s="3" t="s">
        <v>4629</v>
      </c>
      <c r="J2112" s="5"/>
      <c r="K2112" s="5"/>
      <c r="L2112" s="5" t="s">
        <v>4628</v>
      </c>
      <c r="M2112" s="1"/>
      <c r="N2112" s="2"/>
    </row>
    <row r="2113" spans="1:14" x14ac:dyDescent="0.4">
      <c r="A2113" s="19" t="s">
        <v>17435</v>
      </c>
      <c r="B2113" s="5" t="s">
        <v>1656</v>
      </c>
      <c r="C2113" s="5" t="s">
        <v>2086</v>
      </c>
      <c r="D2113" s="20" t="s">
        <v>2087</v>
      </c>
      <c r="E2113" s="5" t="s">
        <v>37</v>
      </c>
      <c r="F2113" s="5">
        <v>1988</v>
      </c>
      <c r="G2113" s="6">
        <v>89</v>
      </c>
      <c r="H2113" s="5" t="s">
        <v>4628</v>
      </c>
      <c r="I2113" s="3" t="s">
        <v>4629</v>
      </c>
      <c r="J2113" s="5"/>
      <c r="K2113" s="5"/>
      <c r="L2113" s="5" t="s">
        <v>4628</v>
      </c>
      <c r="M2113" s="1"/>
      <c r="N2113" s="2"/>
    </row>
    <row r="2114" spans="1:14" x14ac:dyDescent="0.4">
      <c r="A2114" s="19" t="s">
        <v>17435</v>
      </c>
      <c r="B2114" s="5" t="s">
        <v>1656</v>
      </c>
      <c r="C2114" s="5" t="s">
        <v>1354</v>
      </c>
      <c r="D2114" s="20" t="s">
        <v>2090</v>
      </c>
      <c r="E2114" s="5" t="s">
        <v>37</v>
      </c>
      <c r="F2114" s="5">
        <v>1998</v>
      </c>
      <c r="G2114" s="6">
        <v>73</v>
      </c>
      <c r="H2114" s="5" t="s">
        <v>4628</v>
      </c>
      <c r="I2114" s="3" t="s">
        <v>4632</v>
      </c>
      <c r="J2114" s="5"/>
      <c r="K2114" s="5"/>
      <c r="L2114" s="5" t="s">
        <v>4628</v>
      </c>
      <c r="M2114" s="1"/>
      <c r="N2114" s="2"/>
    </row>
    <row r="2115" spans="1:14" x14ac:dyDescent="0.4">
      <c r="A2115" s="19" t="s">
        <v>17435</v>
      </c>
      <c r="B2115" s="5" t="s">
        <v>1656</v>
      </c>
      <c r="C2115" s="5" t="s">
        <v>2093</v>
      </c>
      <c r="D2115" s="20" t="s">
        <v>2094</v>
      </c>
      <c r="E2115" s="5" t="s">
        <v>37</v>
      </c>
      <c r="F2115" s="5">
        <v>1988</v>
      </c>
      <c r="G2115" s="6">
        <v>92</v>
      </c>
      <c r="H2115" s="5" t="s">
        <v>4628</v>
      </c>
      <c r="I2115" s="3" t="s">
        <v>4629</v>
      </c>
      <c r="J2115" s="5"/>
      <c r="K2115" s="5"/>
      <c r="L2115" s="5" t="s">
        <v>4628</v>
      </c>
      <c r="M2115" s="1"/>
      <c r="N2115" s="2"/>
    </row>
    <row r="2116" spans="1:14" x14ac:dyDescent="0.4">
      <c r="A2116" s="19" t="s">
        <v>17435</v>
      </c>
      <c r="B2116" s="5" t="s">
        <v>1656</v>
      </c>
      <c r="C2116" s="5" t="s">
        <v>2095</v>
      </c>
      <c r="D2116" s="20" t="s">
        <v>2096</v>
      </c>
      <c r="E2116" s="5" t="s">
        <v>37</v>
      </c>
      <c r="F2116" s="5">
        <v>1989</v>
      </c>
      <c r="G2116" s="6">
        <v>128</v>
      </c>
      <c r="H2116" s="5" t="s">
        <v>4628</v>
      </c>
      <c r="I2116" s="3" t="s">
        <v>4629</v>
      </c>
      <c r="J2116" s="5"/>
      <c r="K2116" s="5"/>
      <c r="L2116" s="5" t="s">
        <v>4628</v>
      </c>
      <c r="M2116" s="1"/>
      <c r="N2116" s="2"/>
    </row>
    <row r="2117" spans="1:14" x14ac:dyDescent="0.4">
      <c r="A2117" s="19" t="s">
        <v>17435</v>
      </c>
      <c r="B2117" s="5" t="s">
        <v>1656</v>
      </c>
      <c r="C2117" s="5" t="s">
        <v>2097</v>
      </c>
      <c r="D2117" s="20" t="s">
        <v>2098</v>
      </c>
      <c r="E2117" s="5" t="s">
        <v>37</v>
      </c>
      <c r="F2117" s="5">
        <v>1987</v>
      </c>
      <c r="G2117" s="6">
        <v>68</v>
      </c>
      <c r="H2117" s="5" t="s">
        <v>4628</v>
      </c>
      <c r="I2117" s="3" t="s">
        <v>4629</v>
      </c>
      <c r="J2117" s="5"/>
      <c r="K2117" s="5"/>
      <c r="L2117" s="5" t="s">
        <v>4628</v>
      </c>
      <c r="M2117" s="1"/>
      <c r="N2117" s="2"/>
    </row>
    <row r="2118" spans="1:14" x14ac:dyDescent="0.4">
      <c r="A2118" s="19" t="s">
        <v>17435</v>
      </c>
      <c r="B2118" s="5" t="s">
        <v>1656</v>
      </c>
      <c r="C2118" s="5" t="s">
        <v>2099</v>
      </c>
      <c r="D2118" s="20" t="s">
        <v>2100</v>
      </c>
      <c r="E2118" s="5" t="s">
        <v>37</v>
      </c>
      <c r="F2118" s="5">
        <v>1988</v>
      </c>
      <c r="G2118" s="6">
        <v>102</v>
      </c>
      <c r="H2118" s="5" t="s">
        <v>4628</v>
      </c>
      <c r="I2118" s="3" t="s">
        <v>4632</v>
      </c>
      <c r="J2118" s="5"/>
      <c r="K2118" s="5"/>
      <c r="L2118" s="5" t="s">
        <v>4628</v>
      </c>
      <c r="M2118" s="1"/>
      <c r="N2118" s="2"/>
    </row>
    <row r="2119" spans="1:14" x14ac:dyDescent="0.4">
      <c r="A2119" s="19" t="s">
        <v>17435</v>
      </c>
      <c r="B2119" s="5" t="s">
        <v>1656</v>
      </c>
      <c r="C2119" s="5" t="s">
        <v>2101</v>
      </c>
      <c r="D2119" s="20" t="s">
        <v>2102</v>
      </c>
      <c r="E2119" s="5" t="s">
        <v>37</v>
      </c>
      <c r="F2119" s="5">
        <v>1988</v>
      </c>
      <c r="G2119" s="6">
        <v>98</v>
      </c>
      <c r="H2119" s="5" t="s">
        <v>4628</v>
      </c>
      <c r="I2119" s="3" t="s">
        <v>4629</v>
      </c>
      <c r="J2119" s="5"/>
      <c r="K2119" s="5"/>
      <c r="L2119" s="5" t="s">
        <v>4628</v>
      </c>
      <c r="M2119" s="1"/>
      <c r="N2119" s="2"/>
    </row>
    <row r="2120" spans="1:14" x14ac:dyDescent="0.4">
      <c r="A2120" s="19" t="s">
        <v>17435</v>
      </c>
      <c r="B2120" s="5" t="s">
        <v>1656</v>
      </c>
      <c r="C2120" s="5" t="s">
        <v>2103</v>
      </c>
      <c r="D2120" s="20" t="s">
        <v>2104</v>
      </c>
      <c r="E2120" s="5" t="s">
        <v>37</v>
      </c>
      <c r="F2120" s="5">
        <v>2002</v>
      </c>
      <c r="G2120" s="6">
        <v>145</v>
      </c>
      <c r="H2120" s="5" t="s">
        <v>4628</v>
      </c>
      <c r="I2120" s="3" t="s">
        <v>4632</v>
      </c>
      <c r="J2120" s="5"/>
      <c r="K2120" s="5"/>
      <c r="L2120" s="5" t="s">
        <v>4628</v>
      </c>
      <c r="M2120" s="1"/>
      <c r="N2120" s="2"/>
    </row>
    <row r="2121" spans="1:14" x14ac:dyDescent="0.4">
      <c r="A2121" s="19" t="s">
        <v>17435</v>
      </c>
      <c r="B2121" s="5" t="s">
        <v>1656</v>
      </c>
      <c r="C2121" s="5" t="s">
        <v>2107</v>
      </c>
      <c r="D2121" s="20" t="s">
        <v>2108</v>
      </c>
      <c r="E2121" s="5" t="s">
        <v>37</v>
      </c>
      <c r="F2121" s="5">
        <v>1988</v>
      </c>
      <c r="G2121" s="6">
        <v>79</v>
      </c>
      <c r="H2121" s="5" t="s">
        <v>4628</v>
      </c>
      <c r="I2121" s="3" t="s">
        <v>4630</v>
      </c>
      <c r="J2121" s="5"/>
      <c r="K2121" s="5"/>
      <c r="L2121" s="5" t="s">
        <v>4628</v>
      </c>
      <c r="M2121" s="1"/>
      <c r="N2121" s="2"/>
    </row>
    <row r="2122" spans="1:14" x14ac:dyDescent="0.4">
      <c r="A2122" s="19" t="s">
        <v>17435</v>
      </c>
      <c r="B2122" s="5" t="s">
        <v>1656</v>
      </c>
      <c r="C2122" s="5" t="s">
        <v>606</v>
      </c>
      <c r="D2122" s="20" t="s">
        <v>2111</v>
      </c>
      <c r="E2122" s="5" t="s">
        <v>37</v>
      </c>
      <c r="F2122" s="5">
        <v>1988</v>
      </c>
      <c r="G2122" s="6">
        <v>75</v>
      </c>
      <c r="H2122" s="5" t="s">
        <v>4628</v>
      </c>
      <c r="I2122" s="3" t="s">
        <v>4629</v>
      </c>
      <c r="J2122" s="5"/>
      <c r="K2122" s="5"/>
      <c r="L2122" s="5" t="s">
        <v>4628</v>
      </c>
      <c r="M2122" s="1"/>
      <c r="N2122" s="2"/>
    </row>
    <row r="2123" spans="1:14" x14ac:dyDescent="0.4">
      <c r="A2123" s="19" t="s">
        <v>17435</v>
      </c>
      <c r="B2123" s="5" t="s">
        <v>1656</v>
      </c>
      <c r="C2123" s="5" t="s">
        <v>206</v>
      </c>
      <c r="D2123" s="20" t="s">
        <v>2112</v>
      </c>
      <c r="E2123" s="5" t="s">
        <v>37</v>
      </c>
      <c r="F2123" s="5">
        <v>1990</v>
      </c>
      <c r="G2123" s="6">
        <v>75</v>
      </c>
      <c r="H2123" s="5" t="s">
        <v>4628</v>
      </c>
      <c r="I2123" s="3" t="s">
        <v>4629</v>
      </c>
      <c r="J2123" s="5"/>
      <c r="K2123" s="5"/>
      <c r="L2123" s="5" t="s">
        <v>4628</v>
      </c>
      <c r="M2123" s="1"/>
      <c r="N2123" s="2"/>
    </row>
    <row r="2124" spans="1:14" x14ac:dyDescent="0.4">
      <c r="A2124" s="19" t="s">
        <v>17435</v>
      </c>
      <c r="B2124" s="5" t="s">
        <v>1656</v>
      </c>
      <c r="C2124" s="5" t="s">
        <v>2114</v>
      </c>
      <c r="D2124" s="20" t="s">
        <v>2115</v>
      </c>
      <c r="E2124" s="5" t="s">
        <v>37</v>
      </c>
      <c r="F2124" s="5">
        <v>1995</v>
      </c>
      <c r="G2124" s="6">
        <v>62</v>
      </c>
      <c r="H2124" s="5" t="s">
        <v>4628</v>
      </c>
      <c r="I2124" s="3" t="s">
        <v>4629</v>
      </c>
      <c r="J2124" s="5"/>
      <c r="K2124" s="5"/>
      <c r="L2124" s="5" t="s">
        <v>4628</v>
      </c>
      <c r="M2124" s="1"/>
      <c r="N2124" s="2"/>
    </row>
    <row r="2125" spans="1:14" x14ac:dyDescent="0.4">
      <c r="A2125" s="19" t="s">
        <v>17435</v>
      </c>
      <c r="B2125" s="5" t="s">
        <v>1656</v>
      </c>
      <c r="C2125" s="5" t="s">
        <v>2116</v>
      </c>
      <c r="D2125" s="20" t="s">
        <v>2117</v>
      </c>
      <c r="E2125" s="5" t="s">
        <v>37</v>
      </c>
      <c r="F2125" s="5">
        <v>1986</v>
      </c>
      <c r="G2125" s="6">
        <v>50</v>
      </c>
      <c r="H2125" s="5" t="s">
        <v>4628</v>
      </c>
      <c r="I2125" s="3" t="s">
        <v>4629</v>
      </c>
      <c r="J2125" s="5"/>
      <c r="K2125" s="5"/>
      <c r="L2125" s="5" t="s">
        <v>4628</v>
      </c>
      <c r="M2125" s="1"/>
      <c r="N2125" s="2"/>
    </row>
    <row r="2126" spans="1:14" x14ac:dyDescent="0.4">
      <c r="A2126" s="19" t="s">
        <v>17435</v>
      </c>
      <c r="B2126" s="5" t="s">
        <v>1656</v>
      </c>
      <c r="C2126" s="5" t="s">
        <v>757</v>
      </c>
      <c r="D2126" s="20" t="s">
        <v>2118</v>
      </c>
      <c r="E2126" s="5" t="s">
        <v>37</v>
      </c>
      <c r="F2126" s="5">
        <v>2002</v>
      </c>
      <c r="G2126" s="6">
        <v>100</v>
      </c>
      <c r="H2126" s="5" t="s">
        <v>4628</v>
      </c>
      <c r="I2126" s="3" t="s">
        <v>4632</v>
      </c>
      <c r="J2126" s="5"/>
      <c r="K2126" s="5"/>
      <c r="L2126" s="5" t="s">
        <v>4628</v>
      </c>
      <c r="M2126" s="1"/>
      <c r="N2126" s="2"/>
    </row>
    <row r="2127" spans="1:14" x14ac:dyDescent="0.4">
      <c r="A2127" s="19" t="s">
        <v>17435</v>
      </c>
      <c r="B2127" s="5" t="s">
        <v>1656</v>
      </c>
      <c r="C2127" s="5" t="s">
        <v>2119</v>
      </c>
      <c r="D2127" s="20" t="s">
        <v>2120</v>
      </c>
      <c r="E2127" s="5" t="s">
        <v>37</v>
      </c>
      <c r="F2127" s="5">
        <v>2002</v>
      </c>
      <c r="G2127" s="6">
        <v>102</v>
      </c>
      <c r="H2127" s="5" t="s">
        <v>4628</v>
      </c>
      <c r="I2127" s="3" t="s">
        <v>4632</v>
      </c>
      <c r="J2127" s="5"/>
      <c r="K2127" s="5"/>
      <c r="L2127" s="5" t="s">
        <v>4628</v>
      </c>
      <c r="M2127" s="1"/>
      <c r="N2127" s="2"/>
    </row>
    <row r="2128" spans="1:14" x14ac:dyDescent="0.4">
      <c r="A2128" s="19" t="s">
        <v>17435</v>
      </c>
      <c r="B2128" s="5" t="s">
        <v>1656</v>
      </c>
      <c r="C2128" s="5" t="s">
        <v>902</v>
      </c>
      <c r="D2128" s="20" t="s">
        <v>2121</v>
      </c>
      <c r="E2128" s="5" t="s">
        <v>37</v>
      </c>
      <c r="F2128" s="5">
        <v>1988</v>
      </c>
      <c r="G2128" s="6">
        <v>83</v>
      </c>
      <c r="H2128" s="5" t="s">
        <v>4628</v>
      </c>
      <c r="I2128" s="3" t="s">
        <v>4632</v>
      </c>
      <c r="J2128" s="5"/>
      <c r="K2128" s="5"/>
      <c r="L2128" s="5" t="s">
        <v>4628</v>
      </c>
      <c r="M2128" s="1"/>
      <c r="N2128" s="2"/>
    </row>
    <row r="2129" spans="1:14" x14ac:dyDescent="0.4">
      <c r="A2129" s="19" t="s">
        <v>17435</v>
      </c>
      <c r="B2129" s="5" t="s">
        <v>1656</v>
      </c>
      <c r="C2129" s="5" t="s">
        <v>2123</v>
      </c>
      <c r="D2129" s="20" t="s">
        <v>2124</v>
      </c>
      <c r="E2129" s="5" t="s">
        <v>37</v>
      </c>
      <c r="F2129" s="5">
        <v>1991</v>
      </c>
      <c r="G2129" s="6">
        <v>91</v>
      </c>
      <c r="H2129" s="5" t="s">
        <v>4628</v>
      </c>
      <c r="I2129" s="3" t="s">
        <v>4632</v>
      </c>
      <c r="J2129" s="5"/>
      <c r="K2129" s="5"/>
      <c r="L2129" s="5" t="s">
        <v>4628</v>
      </c>
      <c r="M2129" s="1"/>
      <c r="N2129" s="2"/>
    </row>
    <row r="2130" spans="1:14" x14ac:dyDescent="0.4">
      <c r="A2130" s="19" t="s">
        <v>17435</v>
      </c>
      <c r="B2130" s="5" t="s">
        <v>1656</v>
      </c>
      <c r="C2130" s="5" t="s">
        <v>2125</v>
      </c>
      <c r="D2130" s="20" t="s">
        <v>2126</v>
      </c>
      <c r="E2130" s="5" t="s">
        <v>32</v>
      </c>
      <c r="F2130" s="5">
        <v>1990</v>
      </c>
      <c r="G2130" s="6">
        <v>332</v>
      </c>
      <c r="H2130" s="5" t="s">
        <v>4628</v>
      </c>
      <c r="I2130" s="3" t="s">
        <v>4632</v>
      </c>
      <c r="J2130" s="5"/>
      <c r="K2130" s="5"/>
      <c r="L2130" s="5" t="s">
        <v>4628</v>
      </c>
      <c r="M2130" s="1"/>
      <c r="N2130" s="2"/>
    </row>
    <row r="2131" spans="1:14" x14ac:dyDescent="0.4">
      <c r="A2131" s="19" t="s">
        <v>17435</v>
      </c>
      <c r="B2131" s="5" t="s">
        <v>1656</v>
      </c>
      <c r="C2131" s="5" t="s">
        <v>2127</v>
      </c>
      <c r="D2131" s="20" t="s">
        <v>2128</v>
      </c>
      <c r="E2131" s="5" t="s">
        <v>32</v>
      </c>
      <c r="F2131" s="5">
        <v>1984</v>
      </c>
      <c r="G2131" s="6">
        <v>145</v>
      </c>
      <c r="H2131" s="5" t="s">
        <v>4628</v>
      </c>
      <c r="I2131" s="3" t="s">
        <v>4629</v>
      </c>
      <c r="J2131" s="5"/>
      <c r="K2131" s="5"/>
      <c r="L2131" s="5" t="s">
        <v>4628</v>
      </c>
      <c r="M2131" s="1"/>
      <c r="N2131" s="2"/>
    </row>
    <row r="2132" spans="1:14" x14ac:dyDescent="0.4">
      <c r="A2132" s="19" t="s">
        <v>17435</v>
      </c>
      <c r="B2132" s="5" t="s">
        <v>1656</v>
      </c>
      <c r="C2132" s="5" t="s">
        <v>1514</v>
      </c>
      <c r="D2132" s="20" t="s">
        <v>2129</v>
      </c>
      <c r="E2132" s="5" t="s">
        <v>11</v>
      </c>
      <c r="F2132" s="5">
        <v>1983</v>
      </c>
      <c r="G2132" s="6">
        <v>113</v>
      </c>
      <c r="H2132" s="5" t="s">
        <v>4628</v>
      </c>
      <c r="I2132" s="3" t="s">
        <v>4632</v>
      </c>
      <c r="J2132" s="5"/>
      <c r="K2132" s="5"/>
      <c r="L2132" s="5" t="s">
        <v>4628</v>
      </c>
      <c r="M2132" s="1"/>
      <c r="N2132" s="2"/>
    </row>
    <row r="2133" spans="1:14" x14ac:dyDescent="0.4">
      <c r="A2133" s="19" t="s">
        <v>17435</v>
      </c>
      <c r="B2133" s="5" t="s">
        <v>1656</v>
      </c>
      <c r="C2133" s="5" t="s">
        <v>2131</v>
      </c>
      <c r="D2133" s="20" t="s">
        <v>2132</v>
      </c>
      <c r="E2133" s="5" t="s">
        <v>11</v>
      </c>
      <c r="F2133" s="5">
        <v>1988</v>
      </c>
      <c r="G2133" s="6">
        <v>115</v>
      </c>
      <c r="H2133" s="5" t="s">
        <v>4628</v>
      </c>
      <c r="I2133" s="3" t="s">
        <v>4632</v>
      </c>
      <c r="J2133" s="5"/>
      <c r="K2133" s="5"/>
      <c r="L2133" s="5" t="s">
        <v>4628</v>
      </c>
      <c r="M2133" s="1"/>
      <c r="N2133" s="2"/>
    </row>
    <row r="2134" spans="1:14" x14ac:dyDescent="0.4">
      <c r="A2134" s="19" t="s">
        <v>17435</v>
      </c>
      <c r="B2134" s="5" t="s">
        <v>1656</v>
      </c>
      <c r="C2134" s="5" t="s">
        <v>939</v>
      </c>
      <c r="D2134" s="20" t="s">
        <v>2134</v>
      </c>
      <c r="E2134" s="5" t="s">
        <v>11</v>
      </c>
      <c r="F2134" s="5">
        <v>1989</v>
      </c>
      <c r="G2134" s="6">
        <v>135</v>
      </c>
      <c r="H2134" s="5" t="s">
        <v>4628</v>
      </c>
      <c r="I2134" s="3" t="s">
        <v>4632</v>
      </c>
      <c r="J2134" s="5"/>
      <c r="K2134" s="5"/>
      <c r="L2134" s="5" t="s">
        <v>4628</v>
      </c>
      <c r="M2134" s="1"/>
      <c r="N2134" s="2"/>
    </row>
    <row r="2135" spans="1:14" x14ac:dyDescent="0.4">
      <c r="A2135" s="19" t="s">
        <v>17435</v>
      </c>
      <c r="B2135" s="5" t="s">
        <v>1656</v>
      </c>
      <c r="C2135" s="5" t="s">
        <v>2135</v>
      </c>
      <c r="D2135" s="20" t="s">
        <v>2136</v>
      </c>
      <c r="E2135" s="5" t="s">
        <v>11</v>
      </c>
      <c r="F2135" s="5">
        <v>1993</v>
      </c>
      <c r="G2135" s="6">
        <v>125</v>
      </c>
      <c r="H2135" s="5" t="s">
        <v>4628</v>
      </c>
      <c r="I2135" s="3" t="s">
        <v>4632</v>
      </c>
      <c r="J2135" s="5"/>
      <c r="K2135" s="5"/>
      <c r="L2135" s="5" t="s">
        <v>4628</v>
      </c>
      <c r="M2135" s="1"/>
      <c r="N2135" s="2"/>
    </row>
    <row r="2136" spans="1:14" x14ac:dyDescent="0.4">
      <c r="A2136" s="19" t="s">
        <v>17435</v>
      </c>
      <c r="B2136" s="5" t="s">
        <v>1656</v>
      </c>
      <c r="C2136" s="5" t="s">
        <v>2137</v>
      </c>
      <c r="D2136" s="20" t="s">
        <v>2138</v>
      </c>
      <c r="E2136" s="5" t="s">
        <v>11</v>
      </c>
      <c r="F2136" s="5">
        <v>1995</v>
      </c>
      <c r="G2136" s="6">
        <v>94</v>
      </c>
      <c r="H2136" s="5" t="s">
        <v>4628</v>
      </c>
      <c r="I2136" s="3" t="s">
        <v>4629</v>
      </c>
      <c r="J2136" s="5"/>
      <c r="K2136" s="5"/>
      <c r="L2136" s="5" t="s">
        <v>4628</v>
      </c>
      <c r="M2136" s="1"/>
      <c r="N2136" s="2"/>
    </row>
    <row r="2137" spans="1:14" x14ac:dyDescent="0.4">
      <c r="A2137" s="19" t="s">
        <v>17435</v>
      </c>
      <c r="B2137" s="5" t="s">
        <v>1656</v>
      </c>
      <c r="C2137" s="5" t="s">
        <v>2139</v>
      </c>
      <c r="D2137" s="20" t="s">
        <v>2140</v>
      </c>
      <c r="E2137" s="5" t="s">
        <v>11</v>
      </c>
      <c r="F2137" s="5">
        <v>1997</v>
      </c>
      <c r="G2137" s="6">
        <v>107</v>
      </c>
      <c r="H2137" s="5" t="s">
        <v>4628</v>
      </c>
      <c r="I2137" s="3" t="s">
        <v>4632</v>
      </c>
      <c r="J2137" s="5"/>
      <c r="K2137" s="5"/>
      <c r="L2137" s="5" t="s">
        <v>4628</v>
      </c>
      <c r="M2137" s="1"/>
      <c r="N2137" s="2"/>
    </row>
    <row r="2138" spans="1:14" x14ac:dyDescent="0.4">
      <c r="A2138" s="19" t="s">
        <v>17435</v>
      </c>
      <c r="B2138" s="5" t="s">
        <v>2141</v>
      </c>
      <c r="C2138" s="5" t="s">
        <v>2142</v>
      </c>
      <c r="D2138" s="20" t="s">
        <v>2143</v>
      </c>
      <c r="E2138" s="5" t="s">
        <v>11</v>
      </c>
      <c r="F2138" s="5">
        <v>1989</v>
      </c>
      <c r="G2138" s="6">
        <v>280</v>
      </c>
      <c r="H2138" s="5" t="s">
        <v>4628</v>
      </c>
      <c r="I2138" s="3" t="s">
        <v>4629</v>
      </c>
      <c r="J2138" s="5"/>
      <c r="K2138" s="5"/>
      <c r="L2138" s="5" t="s">
        <v>4628</v>
      </c>
      <c r="M2138" s="1"/>
      <c r="N2138" s="2"/>
    </row>
    <row r="2139" spans="1:14" x14ac:dyDescent="0.4">
      <c r="A2139" s="19" t="s">
        <v>17435</v>
      </c>
      <c r="B2139" s="5" t="s">
        <v>2141</v>
      </c>
      <c r="C2139" s="5" t="s">
        <v>2144</v>
      </c>
      <c r="D2139" s="20" t="s">
        <v>2145</v>
      </c>
      <c r="E2139" s="5" t="s">
        <v>11</v>
      </c>
      <c r="F2139" s="5">
        <v>2005</v>
      </c>
      <c r="G2139" s="6">
        <v>352</v>
      </c>
      <c r="H2139" s="5" t="s">
        <v>4628</v>
      </c>
      <c r="I2139" s="3" t="s">
        <v>4631</v>
      </c>
      <c r="J2139" s="5"/>
      <c r="K2139" s="5"/>
      <c r="L2139" s="5" t="s">
        <v>4628</v>
      </c>
      <c r="M2139" s="1"/>
      <c r="N2139" s="2"/>
    </row>
    <row r="2140" spans="1:14" x14ac:dyDescent="0.4">
      <c r="A2140" s="19" t="s">
        <v>17435</v>
      </c>
      <c r="B2140" s="5" t="s">
        <v>2141</v>
      </c>
      <c r="C2140" s="5" t="s">
        <v>960</v>
      </c>
      <c r="D2140" s="20" t="s">
        <v>2149</v>
      </c>
      <c r="E2140" s="5" t="s">
        <v>37</v>
      </c>
      <c r="F2140" s="5">
        <v>1967</v>
      </c>
      <c r="G2140" s="6">
        <v>81</v>
      </c>
      <c r="H2140" s="5" t="s">
        <v>4628</v>
      </c>
      <c r="I2140" s="3" t="s">
        <v>4629</v>
      </c>
      <c r="J2140" s="5"/>
      <c r="K2140" s="5"/>
      <c r="L2140" s="5" t="s">
        <v>4628</v>
      </c>
      <c r="M2140" s="1"/>
      <c r="N2140" s="2"/>
    </row>
    <row r="2141" spans="1:14" x14ac:dyDescent="0.4">
      <c r="A2141" s="19" t="s">
        <v>17435</v>
      </c>
      <c r="B2141" s="5" t="s">
        <v>2141</v>
      </c>
      <c r="C2141" s="5" t="s">
        <v>2151</v>
      </c>
      <c r="D2141" s="20" t="s">
        <v>2152</v>
      </c>
      <c r="E2141" s="5" t="s">
        <v>8</v>
      </c>
      <c r="F2141" s="5">
        <v>2011</v>
      </c>
      <c r="G2141" s="6">
        <v>132</v>
      </c>
      <c r="H2141" s="5" t="s">
        <v>4628</v>
      </c>
      <c r="I2141" s="3" t="s">
        <v>4633</v>
      </c>
      <c r="J2141" s="5"/>
      <c r="K2141" s="5"/>
      <c r="L2141" s="5" t="s">
        <v>4628</v>
      </c>
      <c r="M2141" s="1"/>
      <c r="N2141" s="2"/>
    </row>
    <row r="2142" spans="1:14" x14ac:dyDescent="0.4">
      <c r="A2142" s="19" t="s">
        <v>17435</v>
      </c>
      <c r="B2142" s="5" t="s">
        <v>2141</v>
      </c>
      <c r="C2142" s="5" t="s">
        <v>2153</v>
      </c>
      <c r="D2142" s="20" t="s">
        <v>2154</v>
      </c>
      <c r="E2142" s="5" t="s">
        <v>8</v>
      </c>
      <c r="F2142" s="5">
        <v>1998</v>
      </c>
      <c r="G2142" s="6">
        <v>272</v>
      </c>
      <c r="H2142" s="5" t="s">
        <v>4628</v>
      </c>
      <c r="I2142" s="3" t="s">
        <v>4632</v>
      </c>
      <c r="J2142" s="5"/>
      <c r="K2142" s="5"/>
      <c r="L2142" s="5" t="s">
        <v>4628</v>
      </c>
      <c r="M2142" s="1"/>
      <c r="N2142" s="2"/>
    </row>
    <row r="2143" spans="1:14" x14ac:dyDescent="0.4">
      <c r="A2143" s="19" t="s">
        <v>17435</v>
      </c>
      <c r="B2143" s="5" t="s">
        <v>2141</v>
      </c>
      <c r="C2143" s="5" t="s">
        <v>126</v>
      </c>
      <c r="D2143" s="20" t="s">
        <v>2155</v>
      </c>
      <c r="E2143" s="5" t="s">
        <v>37</v>
      </c>
      <c r="F2143" s="5">
        <v>1994</v>
      </c>
      <c r="G2143" s="6">
        <v>71</v>
      </c>
      <c r="H2143" s="5" t="s">
        <v>4628</v>
      </c>
      <c r="I2143" s="3" t="s">
        <v>4629</v>
      </c>
      <c r="J2143" s="5"/>
      <c r="K2143" s="5"/>
      <c r="L2143" s="5" t="s">
        <v>4628</v>
      </c>
      <c r="M2143" s="1"/>
      <c r="N2143" s="2"/>
    </row>
    <row r="2144" spans="1:14" x14ac:dyDescent="0.4">
      <c r="A2144" s="19" t="s">
        <v>17435</v>
      </c>
      <c r="B2144" s="5" t="s">
        <v>2141</v>
      </c>
      <c r="C2144" s="5" t="s">
        <v>2156</v>
      </c>
      <c r="D2144" s="20" t="s">
        <v>2157</v>
      </c>
      <c r="E2144" s="5" t="s">
        <v>11</v>
      </c>
      <c r="F2144" s="5">
        <v>1991</v>
      </c>
      <c r="G2144" s="6">
        <v>355</v>
      </c>
      <c r="H2144" s="5" t="s">
        <v>4628</v>
      </c>
      <c r="I2144" s="3" t="s">
        <v>4631</v>
      </c>
      <c r="J2144" s="5"/>
      <c r="K2144" s="5"/>
      <c r="L2144" s="5" t="s">
        <v>4628</v>
      </c>
      <c r="M2144" s="1"/>
      <c r="N2144" s="2"/>
    </row>
    <row r="2145" spans="1:14" x14ac:dyDescent="0.4">
      <c r="A2145" s="19" t="s">
        <v>17435</v>
      </c>
      <c r="B2145" s="5" t="s">
        <v>2141</v>
      </c>
      <c r="C2145" s="5" t="s">
        <v>2159</v>
      </c>
      <c r="D2145" s="20" t="s">
        <v>2160</v>
      </c>
      <c r="E2145" s="5" t="s">
        <v>11</v>
      </c>
      <c r="F2145" s="5">
        <v>2004</v>
      </c>
      <c r="G2145" s="6">
        <v>92</v>
      </c>
      <c r="H2145" s="5" t="s">
        <v>4628</v>
      </c>
      <c r="I2145" s="3" t="s">
        <v>4632</v>
      </c>
      <c r="J2145" s="5"/>
      <c r="K2145" s="5"/>
      <c r="L2145" s="5" t="s">
        <v>4628</v>
      </c>
      <c r="M2145" s="1"/>
      <c r="N2145" s="2"/>
    </row>
    <row r="2146" spans="1:14" x14ac:dyDescent="0.4">
      <c r="A2146" s="19" t="s">
        <v>17435</v>
      </c>
      <c r="B2146" s="5" t="s">
        <v>2141</v>
      </c>
      <c r="C2146" s="5" t="s">
        <v>2163</v>
      </c>
      <c r="D2146" s="20" t="s">
        <v>2164</v>
      </c>
      <c r="E2146" s="5" t="s">
        <v>8</v>
      </c>
      <c r="F2146" s="5">
        <v>2006</v>
      </c>
      <c r="G2146" s="6">
        <v>278</v>
      </c>
      <c r="H2146" s="5" t="s">
        <v>4628</v>
      </c>
      <c r="I2146" s="3" t="s">
        <v>4629</v>
      </c>
      <c r="J2146" s="5"/>
      <c r="K2146" s="5"/>
      <c r="L2146" s="5" t="s">
        <v>4628</v>
      </c>
      <c r="M2146" s="1"/>
      <c r="N2146" s="2"/>
    </row>
    <row r="2147" spans="1:14" x14ac:dyDescent="0.4">
      <c r="A2147" s="19" t="s">
        <v>17435</v>
      </c>
      <c r="B2147" s="5" t="s">
        <v>2141</v>
      </c>
      <c r="C2147" s="5" t="s">
        <v>2167</v>
      </c>
      <c r="D2147" s="20" t="s">
        <v>2168</v>
      </c>
      <c r="E2147" s="5" t="s">
        <v>8</v>
      </c>
      <c r="F2147" s="5">
        <v>2009</v>
      </c>
      <c r="G2147" s="6">
        <v>223</v>
      </c>
      <c r="H2147" s="5" t="s">
        <v>4628</v>
      </c>
      <c r="I2147" s="3" t="s">
        <v>4629</v>
      </c>
      <c r="J2147" s="5"/>
      <c r="K2147" s="5"/>
      <c r="L2147" s="5" t="s">
        <v>4628</v>
      </c>
      <c r="M2147" s="1"/>
      <c r="N2147" s="2"/>
    </row>
    <row r="2148" spans="1:14" x14ac:dyDescent="0.4">
      <c r="A2148" s="19" t="s">
        <v>17435</v>
      </c>
      <c r="B2148" s="5" t="s">
        <v>2141</v>
      </c>
      <c r="C2148" s="5" t="s">
        <v>2170</v>
      </c>
      <c r="D2148" s="20" t="s">
        <v>2171</v>
      </c>
      <c r="E2148" s="5" t="s">
        <v>37</v>
      </c>
      <c r="F2148" s="5">
        <v>1973</v>
      </c>
      <c r="G2148" s="6">
        <v>124</v>
      </c>
      <c r="H2148" s="5" t="s">
        <v>4628</v>
      </c>
      <c r="I2148" s="3" t="s">
        <v>4629</v>
      </c>
      <c r="J2148" s="5"/>
      <c r="K2148" s="5"/>
      <c r="L2148" s="5" t="s">
        <v>4628</v>
      </c>
      <c r="M2148" s="1"/>
      <c r="N2148" s="2"/>
    </row>
    <row r="2149" spans="1:14" x14ac:dyDescent="0.4">
      <c r="A2149" s="19" t="s">
        <v>17435</v>
      </c>
      <c r="B2149" s="5" t="s">
        <v>2141</v>
      </c>
      <c r="C2149" s="5" t="s">
        <v>2172</v>
      </c>
      <c r="D2149" s="20" t="s">
        <v>2173</v>
      </c>
      <c r="E2149" s="5" t="s">
        <v>37</v>
      </c>
      <c r="F2149" s="5">
        <v>2004</v>
      </c>
      <c r="G2149" s="6">
        <v>90</v>
      </c>
      <c r="H2149" s="5" t="s">
        <v>4628</v>
      </c>
      <c r="I2149" s="3" t="s">
        <v>4635</v>
      </c>
      <c r="J2149" s="5"/>
      <c r="K2149" s="5"/>
      <c r="L2149" s="5" t="s">
        <v>4628</v>
      </c>
      <c r="M2149" s="1"/>
      <c r="N2149" s="2"/>
    </row>
    <row r="2150" spans="1:14" x14ac:dyDescent="0.4">
      <c r="A2150" s="19" t="s">
        <v>17435</v>
      </c>
      <c r="B2150" s="5" t="s">
        <v>2141</v>
      </c>
      <c r="C2150" s="5" t="s">
        <v>2174</v>
      </c>
      <c r="D2150" s="20" t="s">
        <v>2175</v>
      </c>
      <c r="E2150" s="5" t="s">
        <v>8</v>
      </c>
      <c r="F2150" s="5">
        <v>1993</v>
      </c>
      <c r="G2150" s="6">
        <v>199</v>
      </c>
      <c r="H2150" s="5" t="s">
        <v>4628</v>
      </c>
      <c r="I2150" s="3" t="s">
        <v>4630</v>
      </c>
      <c r="J2150" s="5"/>
      <c r="K2150" s="5"/>
      <c r="L2150" s="5" t="s">
        <v>4628</v>
      </c>
      <c r="M2150" s="1"/>
      <c r="N2150" s="2"/>
    </row>
    <row r="2151" spans="1:14" x14ac:dyDescent="0.4">
      <c r="A2151" s="19" t="s">
        <v>17435</v>
      </c>
      <c r="B2151" s="5" t="s">
        <v>2141</v>
      </c>
      <c r="C2151" s="5" t="s">
        <v>2176</v>
      </c>
      <c r="D2151" s="20" t="s">
        <v>2177</v>
      </c>
      <c r="E2151" s="5" t="s">
        <v>37</v>
      </c>
      <c r="F2151" s="5">
        <v>2012</v>
      </c>
      <c r="G2151" s="6">
        <v>85</v>
      </c>
      <c r="H2151" s="5" t="s">
        <v>4628</v>
      </c>
      <c r="I2151" s="3" t="s">
        <v>4629</v>
      </c>
      <c r="J2151" s="5"/>
      <c r="K2151" s="5"/>
      <c r="L2151" s="5" t="s">
        <v>4628</v>
      </c>
      <c r="M2151" s="1"/>
      <c r="N2151" s="2"/>
    </row>
    <row r="2152" spans="1:14" x14ac:dyDescent="0.4">
      <c r="A2152" s="19" t="s">
        <v>17435</v>
      </c>
      <c r="B2152" s="5" t="s">
        <v>2141</v>
      </c>
      <c r="C2152" s="5" t="s">
        <v>70</v>
      </c>
      <c r="D2152" s="20" t="s">
        <v>2181</v>
      </c>
      <c r="E2152" s="5" t="s">
        <v>8</v>
      </c>
      <c r="F2152" s="5">
        <v>1971</v>
      </c>
      <c r="G2152" s="6">
        <v>201</v>
      </c>
      <c r="H2152" s="5" t="s">
        <v>4628</v>
      </c>
      <c r="I2152" s="3" t="s">
        <v>4629</v>
      </c>
      <c r="J2152" s="5"/>
      <c r="K2152" s="5"/>
      <c r="L2152" s="5" t="s">
        <v>4628</v>
      </c>
      <c r="M2152" s="1"/>
      <c r="N2152" s="2"/>
    </row>
    <row r="2153" spans="1:14" x14ac:dyDescent="0.4">
      <c r="A2153" s="19" t="s">
        <v>17435</v>
      </c>
      <c r="B2153" s="5" t="s">
        <v>2141</v>
      </c>
      <c r="C2153" s="5" t="s">
        <v>2182</v>
      </c>
      <c r="D2153" s="20" t="s">
        <v>2183</v>
      </c>
      <c r="E2153" s="5" t="s">
        <v>11</v>
      </c>
      <c r="F2153" s="5">
        <v>2008</v>
      </c>
      <c r="G2153" s="6">
        <v>256</v>
      </c>
      <c r="H2153" s="5" t="s">
        <v>4628</v>
      </c>
      <c r="I2153" s="3" t="s">
        <v>4632</v>
      </c>
      <c r="J2153" s="5"/>
      <c r="K2153" s="5"/>
      <c r="L2153" s="5" t="s">
        <v>4628</v>
      </c>
      <c r="M2153" s="1"/>
      <c r="N2153" s="2"/>
    </row>
    <row r="2154" spans="1:14" x14ac:dyDescent="0.4">
      <c r="A2154" s="19" t="s">
        <v>17435</v>
      </c>
      <c r="B2154" s="5" t="s">
        <v>2141</v>
      </c>
      <c r="C2154" s="5" t="s">
        <v>2188</v>
      </c>
      <c r="D2154" s="20" t="s">
        <v>2189</v>
      </c>
      <c r="E2154" s="5" t="s">
        <v>8</v>
      </c>
      <c r="F2154" s="5">
        <v>1994</v>
      </c>
      <c r="G2154" s="6">
        <v>358</v>
      </c>
      <c r="H2154" s="5" t="s">
        <v>4628</v>
      </c>
      <c r="I2154" s="3" t="s">
        <v>4632</v>
      </c>
      <c r="J2154" s="5"/>
      <c r="K2154" s="5"/>
      <c r="L2154" s="5" t="s">
        <v>4628</v>
      </c>
      <c r="M2154" s="1"/>
      <c r="N2154" s="2"/>
    </row>
    <row r="2155" spans="1:14" x14ac:dyDescent="0.4">
      <c r="A2155" s="19" t="s">
        <v>17435</v>
      </c>
      <c r="B2155" s="5" t="s">
        <v>2141</v>
      </c>
      <c r="C2155" s="5" t="s">
        <v>661</v>
      </c>
      <c r="D2155" s="20" t="s">
        <v>2191</v>
      </c>
      <c r="E2155" s="5" t="s">
        <v>37</v>
      </c>
      <c r="F2155" s="5">
        <v>2003</v>
      </c>
      <c r="G2155" s="6">
        <v>89</v>
      </c>
      <c r="H2155" s="5" t="s">
        <v>4628</v>
      </c>
      <c r="I2155" s="3" t="s">
        <v>4629</v>
      </c>
      <c r="J2155" s="5"/>
      <c r="K2155" s="5"/>
      <c r="L2155" s="5" t="s">
        <v>4628</v>
      </c>
      <c r="M2155" s="1"/>
      <c r="N2155" s="2"/>
    </row>
    <row r="2156" spans="1:14" x14ac:dyDescent="0.4">
      <c r="A2156" s="19" t="s">
        <v>17435</v>
      </c>
      <c r="B2156" s="5" t="s">
        <v>2141</v>
      </c>
      <c r="C2156" s="5" t="s">
        <v>2194</v>
      </c>
      <c r="D2156" s="20" t="s">
        <v>2195</v>
      </c>
      <c r="E2156" s="5" t="s">
        <v>37</v>
      </c>
      <c r="F2156" s="5">
        <v>2000</v>
      </c>
      <c r="G2156" s="6">
        <v>112</v>
      </c>
      <c r="H2156" s="5" t="s">
        <v>4628</v>
      </c>
      <c r="I2156" s="3" t="s">
        <v>4629</v>
      </c>
      <c r="J2156" s="5"/>
      <c r="K2156" s="5"/>
      <c r="L2156" s="5" t="s">
        <v>4628</v>
      </c>
      <c r="M2156" s="1"/>
      <c r="N2156" s="2"/>
    </row>
    <row r="2157" spans="1:14" x14ac:dyDescent="0.4">
      <c r="A2157" s="19" t="s">
        <v>17435</v>
      </c>
      <c r="B2157" s="5" t="s">
        <v>2141</v>
      </c>
      <c r="C2157" s="5" t="s">
        <v>1354</v>
      </c>
      <c r="D2157" s="20" t="s">
        <v>2198</v>
      </c>
      <c r="E2157" s="5" t="s">
        <v>8</v>
      </c>
      <c r="F2157" s="5">
        <v>2007</v>
      </c>
      <c r="G2157" s="6">
        <v>308</v>
      </c>
      <c r="H2157" s="5" t="s">
        <v>4628</v>
      </c>
      <c r="I2157" s="3" t="s">
        <v>4630</v>
      </c>
      <c r="J2157" s="5"/>
      <c r="K2157" s="5"/>
      <c r="L2157" s="5" t="s">
        <v>4628</v>
      </c>
      <c r="M2157" s="1"/>
      <c r="N2157" s="2"/>
    </row>
    <row r="2158" spans="1:14" x14ac:dyDescent="0.4">
      <c r="A2158" s="19" t="s">
        <v>17435</v>
      </c>
      <c r="B2158" s="5" t="s">
        <v>2141</v>
      </c>
      <c r="C2158" s="5" t="s">
        <v>2200</v>
      </c>
      <c r="D2158" s="20" t="s">
        <v>2201</v>
      </c>
      <c r="E2158" s="5" t="s">
        <v>37</v>
      </c>
      <c r="F2158" s="5">
        <v>2012</v>
      </c>
      <c r="G2158" s="6">
        <v>84</v>
      </c>
      <c r="H2158" s="5" t="s">
        <v>4628</v>
      </c>
      <c r="I2158" s="3" t="s">
        <v>4629</v>
      </c>
      <c r="J2158" s="5"/>
      <c r="K2158" s="5"/>
      <c r="L2158" s="5" t="s">
        <v>4628</v>
      </c>
      <c r="M2158" s="1"/>
      <c r="N2158" s="2"/>
    </row>
    <row r="2159" spans="1:14" x14ac:dyDescent="0.4">
      <c r="A2159" s="19" t="s">
        <v>17435</v>
      </c>
      <c r="B2159" s="5" t="s">
        <v>2141</v>
      </c>
      <c r="C2159" s="5" t="s">
        <v>2202</v>
      </c>
      <c r="D2159" s="20" t="s">
        <v>2203</v>
      </c>
      <c r="E2159" s="5" t="s">
        <v>11</v>
      </c>
      <c r="F2159" s="5">
        <v>1979</v>
      </c>
      <c r="G2159" s="6">
        <v>92</v>
      </c>
      <c r="H2159" s="5" t="s">
        <v>4628</v>
      </c>
      <c r="I2159" s="3" t="s">
        <v>4629</v>
      </c>
      <c r="J2159" s="5"/>
      <c r="K2159" s="5"/>
      <c r="L2159" s="5" t="s">
        <v>4628</v>
      </c>
      <c r="M2159" s="1"/>
      <c r="N2159" s="2"/>
    </row>
    <row r="2160" spans="1:14" x14ac:dyDescent="0.4">
      <c r="A2160" s="19" t="s">
        <v>17435</v>
      </c>
      <c r="B2160" s="5" t="s">
        <v>2141</v>
      </c>
      <c r="C2160" s="5" t="s">
        <v>1284</v>
      </c>
      <c r="D2160" s="20" t="s">
        <v>2204</v>
      </c>
      <c r="E2160" s="5" t="s">
        <v>37</v>
      </c>
      <c r="F2160" s="5">
        <v>1987</v>
      </c>
      <c r="G2160" s="6">
        <v>103</v>
      </c>
      <c r="H2160" s="5" t="s">
        <v>4628</v>
      </c>
      <c r="I2160" s="3" t="s">
        <v>4629</v>
      </c>
      <c r="J2160" s="5"/>
      <c r="K2160" s="5"/>
      <c r="L2160" s="5" t="s">
        <v>4628</v>
      </c>
      <c r="M2160" s="1"/>
      <c r="N2160" s="2"/>
    </row>
    <row r="2161" spans="1:14" x14ac:dyDescent="0.4">
      <c r="A2161" s="19" t="s">
        <v>17435</v>
      </c>
      <c r="B2161" s="5" t="s">
        <v>2141</v>
      </c>
      <c r="C2161" s="5" t="s">
        <v>783</v>
      </c>
      <c r="D2161" s="20" t="s">
        <v>2205</v>
      </c>
      <c r="E2161" s="5" t="s">
        <v>37</v>
      </c>
      <c r="F2161" s="5">
        <v>1989</v>
      </c>
      <c r="G2161" s="6">
        <v>50</v>
      </c>
      <c r="H2161" s="5" t="s">
        <v>4628</v>
      </c>
      <c r="I2161" s="3" t="s">
        <v>4629</v>
      </c>
      <c r="J2161" s="5"/>
      <c r="K2161" s="5"/>
      <c r="L2161" s="5" t="s">
        <v>4628</v>
      </c>
      <c r="M2161" s="1"/>
      <c r="N2161" s="2"/>
    </row>
    <row r="2162" spans="1:14" x14ac:dyDescent="0.4">
      <c r="A2162" s="19" t="s">
        <v>17435</v>
      </c>
      <c r="B2162" s="5" t="s">
        <v>2141</v>
      </c>
      <c r="C2162" s="5" t="s">
        <v>861</v>
      </c>
      <c r="D2162" s="20" t="s">
        <v>2207</v>
      </c>
      <c r="E2162" s="5" t="s">
        <v>8</v>
      </c>
      <c r="F2162" s="5">
        <v>2005</v>
      </c>
      <c r="G2162" s="6">
        <v>360.33</v>
      </c>
      <c r="H2162" s="5" t="s">
        <v>4628</v>
      </c>
      <c r="I2162" s="3" t="s">
        <v>4629</v>
      </c>
      <c r="J2162" s="5"/>
      <c r="K2162" s="5"/>
      <c r="L2162" s="5" t="s">
        <v>4628</v>
      </c>
      <c r="M2162" s="1"/>
      <c r="N2162" s="2"/>
    </row>
    <row r="2163" spans="1:14" x14ac:dyDescent="0.4">
      <c r="A2163" s="19" t="s">
        <v>17435</v>
      </c>
      <c r="B2163" s="5" t="s">
        <v>2141</v>
      </c>
      <c r="C2163" s="5" t="s">
        <v>140</v>
      </c>
      <c r="D2163" s="20" t="s">
        <v>2209</v>
      </c>
      <c r="E2163" s="5" t="s">
        <v>8</v>
      </c>
      <c r="F2163" s="5">
        <v>1990</v>
      </c>
      <c r="G2163" s="6">
        <v>268</v>
      </c>
      <c r="H2163" s="5" t="s">
        <v>4628</v>
      </c>
      <c r="I2163" s="3" t="s">
        <v>4633</v>
      </c>
      <c r="J2163" s="5"/>
      <c r="K2163" s="5"/>
      <c r="L2163" s="5" t="s">
        <v>4628</v>
      </c>
      <c r="M2163" s="1"/>
      <c r="N2163" s="2"/>
    </row>
    <row r="2164" spans="1:14" x14ac:dyDescent="0.4">
      <c r="A2164" s="19" t="s">
        <v>17435</v>
      </c>
      <c r="B2164" s="5" t="s">
        <v>2141</v>
      </c>
      <c r="C2164" s="5" t="s">
        <v>2210</v>
      </c>
      <c r="D2164" s="20" t="s">
        <v>2211</v>
      </c>
      <c r="E2164" s="5" t="s">
        <v>8</v>
      </c>
      <c r="F2164" s="5">
        <v>1989</v>
      </c>
      <c r="G2164" s="6">
        <v>324</v>
      </c>
      <c r="H2164" s="5" t="s">
        <v>4628</v>
      </c>
      <c r="I2164" s="3" t="s">
        <v>4632</v>
      </c>
      <c r="J2164" s="5"/>
      <c r="K2164" s="5"/>
      <c r="L2164" s="5" t="s">
        <v>4628</v>
      </c>
      <c r="M2164" s="1"/>
      <c r="N2164" s="2"/>
    </row>
    <row r="2165" spans="1:14" x14ac:dyDescent="0.4">
      <c r="A2165" s="19" t="s">
        <v>17435</v>
      </c>
      <c r="B2165" s="5" t="s">
        <v>2141</v>
      </c>
      <c r="C2165" s="5" t="s">
        <v>749</v>
      </c>
      <c r="D2165" s="20" t="s">
        <v>2214</v>
      </c>
      <c r="E2165" s="5" t="s">
        <v>37</v>
      </c>
      <c r="F2165" s="5">
        <v>1981</v>
      </c>
      <c r="G2165" s="6">
        <v>77</v>
      </c>
      <c r="H2165" s="5" t="s">
        <v>4628</v>
      </c>
      <c r="I2165" s="3" t="s">
        <v>4629</v>
      </c>
      <c r="J2165" s="5"/>
      <c r="K2165" s="5"/>
      <c r="L2165" s="5" t="s">
        <v>4628</v>
      </c>
      <c r="M2165" s="1"/>
      <c r="N2165" s="2"/>
    </row>
    <row r="2166" spans="1:14" x14ac:dyDescent="0.4">
      <c r="A2166" s="19" t="s">
        <v>17435</v>
      </c>
      <c r="B2166" s="5" t="s">
        <v>2141</v>
      </c>
      <c r="C2166" s="5" t="s">
        <v>2215</v>
      </c>
      <c r="D2166" s="20" t="s">
        <v>2216</v>
      </c>
      <c r="E2166" s="5" t="s">
        <v>8</v>
      </c>
      <c r="F2166" s="5">
        <v>1991</v>
      </c>
      <c r="G2166" s="6">
        <v>349</v>
      </c>
      <c r="H2166" s="5" t="s">
        <v>4628</v>
      </c>
      <c r="I2166" s="3" t="s">
        <v>4629</v>
      </c>
      <c r="J2166" s="5"/>
      <c r="K2166" s="5"/>
      <c r="L2166" s="5" t="s">
        <v>4628</v>
      </c>
      <c r="M2166" s="1"/>
      <c r="N2166" s="2"/>
    </row>
    <row r="2167" spans="1:14" x14ac:dyDescent="0.4">
      <c r="A2167" s="19" t="s">
        <v>17435</v>
      </c>
      <c r="B2167" s="5" t="s">
        <v>2141</v>
      </c>
      <c r="C2167" s="5" t="s">
        <v>2217</v>
      </c>
      <c r="D2167" s="20" t="s">
        <v>2218</v>
      </c>
      <c r="E2167" s="5" t="s">
        <v>37</v>
      </c>
      <c r="F2167" s="5">
        <v>1990</v>
      </c>
      <c r="G2167" s="6">
        <v>91</v>
      </c>
      <c r="H2167" s="5" t="s">
        <v>4628</v>
      </c>
      <c r="I2167" s="3" t="s">
        <v>4629</v>
      </c>
      <c r="J2167" s="5"/>
      <c r="K2167" s="5"/>
      <c r="L2167" s="5" t="s">
        <v>4628</v>
      </c>
      <c r="M2167" s="1"/>
      <c r="N2167" s="2"/>
    </row>
    <row r="2168" spans="1:14" x14ac:dyDescent="0.4">
      <c r="A2168" s="19" t="s">
        <v>17435</v>
      </c>
      <c r="B2168" s="5" t="s">
        <v>2141</v>
      </c>
      <c r="C2168" s="5" t="s">
        <v>1905</v>
      </c>
      <c r="D2168" s="20" t="s">
        <v>2220</v>
      </c>
      <c r="E2168" s="5" t="s">
        <v>8</v>
      </c>
      <c r="F2168" s="5">
        <v>1993</v>
      </c>
      <c r="G2168" s="6">
        <v>254</v>
      </c>
      <c r="H2168" s="5" t="s">
        <v>4628</v>
      </c>
      <c r="I2168" s="3" t="s">
        <v>4629</v>
      </c>
      <c r="J2168" s="5"/>
      <c r="K2168" s="5"/>
      <c r="L2168" s="5" t="s">
        <v>4628</v>
      </c>
      <c r="M2168" s="1"/>
      <c r="N2168" s="2"/>
    </row>
    <row r="2169" spans="1:14" x14ac:dyDescent="0.4">
      <c r="A2169" s="19" t="s">
        <v>17435</v>
      </c>
      <c r="B2169" s="5" t="s">
        <v>2141</v>
      </c>
      <c r="C2169" s="5" t="s">
        <v>2222</v>
      </c>
      <c r="D2169" s="20" t="s">
        <v>2223</v>
      </c>
      <c r="E2169" s="5" t="s">
        <v>11</v>
      </c>
      <c r="F2169" s="5">
        <v>1995</v>
      </c>
      <c r="G2169" s="6">
        <v>279</v>
      </c>
      <c r="H2169" s="5" t="s">
        <v>4628</v>
      </c>
      <c r="I2169" s="3" t="s">
        <v>4632</v>
      </c>
      <c r="J2169" s="5"/>
      <c r="K2169" s="5"/>
      <c r="L2169" s="5" t="s">
        <v>4628</v>
      </c>
      <c r="M2169" s="1"/>
      <c r="N2169" s="2"/>
    </row>
    <row r="2170" spans="1:14" x14ac:dyDescent="0.4">
      <c r="A2170" s="19" t="s">
        <v>17435</v>
      </c>
      <c r="B2170" s="5" t="s">
        <v>2141</v>
      </c>
      <c r="C2170" s="5" t="s">
        <v>2227</v>
      </c>
      <c r="D2170" s="20" t="s">
        <v>2228</v>
      </c>
      <c r="E2170" s="5" t="s">
        <v>8</v>
      </c>
      <c r="F2170" s="5">
        <v>1970</v>
      </c>
      <c r="G2170" s="6">
        <v>152</v>
      </c>
      <c r="H2170" s="5" t="s">
        <v>4628</v>
      </c>
      <c r="I2170" s="3" t="s">
        <v>4629</v>
      </c>
      <c r="J2170" s="5"/>
      <c r="K2170" s="5"/>
      <c r="L2170" s="5" t="s">
        <v>4628</v>
      </c>
      <c r="M2170" s="1"/>
      <c r="N2170" s="2"/>
    </row>
    <row r="2171" spans="1:14" x14ac:dyDescent="0.4">
      <c r="A2171" s="19" t="s">
        <v>17435</v>
      </c>
      <c r="B2171" s="5" t="s">
        <v>2141</v>
      </c>
      <c r="C2171" s="5" t="s">
        <v>452</v>
      </c>
      <c r="D2171" s="20" t="s">
        <v>2229</v>
      </c>
      <c r="E2171" s="5" t="s">
        <v>8</v>
      </c>
      <c r="F2171" s="5">
        <v>1987</v>
      </c>
      <c r="G2171" s="6">
        <v>172</v>
      </c>
      <c r="H2171" s="5" t="s">
        <v>4628</v>
      </c>
      <c r="I2171" s="3" t="s">
        <v>4632</v>
      </c>
      <c r="J2171" s="5"/>
      <c r="K2171" s="5"/>
      <c r="L2171" s="5" t="s">
        <v>4628</v>
      </c>
      <c r="M2171" s="1"/>
      <c r="N2171" s="2"/>
    </row>
    <row r="2172" spans="1:14" x14ac:dyDescent="0.4">
      <c r="A2172" s="19" t="s">
        <v>17435</v>
      </c>
      <c r="B2172" s="5" t="s">
        <v>2141</v>
      </c>
      <c r="C2172" s="5" t="s">
        <v>2231</v>
      </c>
      <c r="D2172" s="20" t="s">
        <v>2232</v>
      </c>
      <c r="E2172" s="5" t="s">
        <v>8</v>
      </c>
      <c r="F2172" s="5">
        <v>2004</v>
      </c>
      <c r="G2172" s="6">
        <v>376</v>
      </c>
      <c r="H2172" s="5" t="s">
        <v>4628</v>
      </c>
      <c r="I2172" s="3" t="s">
        <v>4633</v>
      </c>
      <c r="J2172" s="5"/>
      <c r="K2172" s="5"/>
      <c r="L2172" s="5" t="s">
        <v>4628</v>
      </c>
      <c r="M2172" s="1"/>
      <c r="N2172" s="2"/>
    </row>
    <row r="2173" spans="1:14" x14ac:dyDescent="0.4">
      <c r="A2173" s="19" t="s">
        <v>17435</v>
      </c>
      <c r="B2173" s="5" t="s">
        <v>2141</v>
      </c>
      <c r="C2173" s="5" t="s">
        <v>1607</v>
      </c>
      <c r="D2173" s="20" t="s">
        <v>2234</v>
      </c>
      <c r="E2173" s="5" t="s">
        <v>8</v>
      </c>
      <c r="F2173" s="5">
        <v>1971</v>
      </c>
      <c r="G2173" s="6">
        <v>165</v>
      </c>
      <c r="H2173" s="5" t="s">
        <v>4628</v>
      </c>
      <c r="I2173" s="3" t="s">
        <v>4632</v>
      </c>
      <c r="J2173" s="5"/>
      <c r="K2173" s="5"/>
      <c r="L2173" s="5" t="s">
        <v>4628</v>
      </c>
      <c r="M2173" s="1"/>
      <c r="N2173" s="2"/>
    </row>
    <row r="2174" spans="1:14" x14ac:dyDescent="0.4">
      <c r="A2174" s="19" t="s">
        <v>17435</v>
      </c>
      <c r="B2174" s="5" t="s">
        <v>2141</v>
      </c>
      <c r="C2174" s="5" t="s">
        <v>2236</v>
      </c>
      <c r="D2174" s="20" t="s">
        <v>2237</v>
      </c>
      <c r="E2174" s="5" t="s">
        <v>8</v>
      </c>
      <c r="F2174" s="5">
        <v>1977</v>
      </c>
      <c r="G2174" s="6">
        <v>187</v>
      </c>
      <c r="H2174" s="5" t="s">
        <v>4628</v>
      </c>
      <c r="I2174" s="3" t="s">
        <v>4632</v>
      </c>
      <c r="J2174" s="5"/>
      <c r="K2174" s="5"/>
      <c r="L2174" s="5" t="s">
        <v>4628</v>
      </c>
      <c r="M2174" s="1"/>
      <c r="N2174" s="2"/>
    </row>
    <row r="2175" spans="1:14" x14ac:dyDescent="0.4">
      <c r="A2175" s="19" t="s">
        <v>17435</v>
      </c>
      <c r="B2175" s="5" t="s">
        <v>2141</v>
      </c>
      <c r="C2175" s="23" t="s">
        <v>494</v>
      </c>
      <c r="D2175" s="20" t="s">
        <v>2238</v>
      </c>
      <c r="E2175" s="5" t="s">
        <v>8</v>
      </c>
      <c r="F2175" s="5">
        <v>1981</v>
      </c>
      <c r="G2175" s="6">
        <v>213</v>
      </c>
      <c r="H2175" s="5" t="s">
        <v>4628</v>
      </c>
      <c r="I2175" s="3" t="s">
        <v>4629</v>
      </c>
      <c r="J2175" s="5"/>
      <c r="K2175" s="5"/>
      <c r="L2175" s="5" t="s">
        <v>4628</v>
      </c>
      <c r="M2175" s="1"/>
      <c r="N2175" s="2"/>
    </row>
    <row r="2176" spans="1:14" x14ac:dyDescent="0.4">
      <c r="A2176" s="19" t="s">
        <v>17435</v>
      </c>
      <c r="B2176" s="5" t="s">
        <v>2141</v>
      </c>
      <c r="C2176" s="5" t="s">
        <v>458</v>
      </c>
      <c r="D2176" s="20" t="s">
        <v>2239</v>
      </c>
      <c r="E2176" s="5" t="s">
        <v>37</v>
      </c>
      <c r="F2176" s="5">
        <v>2012</v>
      </c>
      <c r="G2176" s="6">
        <v>28</v>
      </c>
      <c r="H2176" s="5" t="s">
        <v>4628</v>
      </c>
      <c r="I2176" s="3" t="s">
        <v>4630</v>
      </c>
      <c r="J2176" s="5"/>
      <c r="K2176" s="5"/>
      <c r="L2176" s="5" t="s">
        <v>4628</v>
      </c>
      <c r="M2176" s="1"/>
      <c r="N2176" s="2"/>
    </row>
    <row r="2177" spans="1:14" x14ac:dyDescent="0.4">
      <c r="A2177" s="19" t="s">
        <v>17435</v>
      </c>
      <c r="B2177" s="5" t="s">
        <v>2141</v>
      </c>
      <c r="C2177" s="5" t="s">
        <v>2242</v>
      </c>
      <c r="D2177" s="20" t="s">
        <v>2243</v>
      </c>
      <c r="E2177" s="5" t="s">
        <v>37</v>
      </c>
      <c r="F2177" s="5">
        <v>1973</v>
      </c>
      <c r="G2177" s="6">
        <v>97</v>
      </c>
      <c r="H2177" s="5" t="s">
        <v>4628</v>
      </c>
      <c r="I2177" s="3" t="s">
        <v>4629</v>
      </c>
      <c r="J2177" s="5"/>
      <c r="K2177" s="5"/>
      <c r="L2177" s="5" t="s">
        <v>4628</v>
      </c>
      <c r="M2177" s="1"/>
      <c r="N2177" s="2"/>
    </row>
    <row r="2178" spans="1:14" x14ac:dyDescent="0.4">
      <c r="A2178" s="19" t="s">
        <v>17435</v>
      </c>
      <c r="B2178" s="5" t="s">
        <v>2141</v>
      </c>
      <c r="C2178" s="5" t="s">
        <v>2244</v>
      </c>
      <c r="D2178" s="20" t="s">
        <v>2245</v>
      </c>
      <c r="E2178" s="5" t="s">
        <v>11</v>
      </c>
      <c r="F2178" s="5">
        <v>2007</v>
      </c>
      <c r="G2178" s="6">
        <v>234</v>
      </c>
      <c r="H2178" s="5" t="s">
        <v>4628</v>
      </c>
      <c r="I2178" s="3" t="s">
        <v>4631</v>
      </c>
      <c r="J2178" s="5"/>
      <c r="K2178" s="5"/>
      <c r="L2178" s="5" t="s">
        <v>4628</v>
      </c>
      <c r="M2178" s="1"/>
      <c r="N2178" s="2"/>
    </row>
    <row r="2179" spans="1:14" x14ac:dyDescent="0.4">
      <c r="A2179" s="19" t="s">
        <v>17435</v>
      </c>
      <c r="B2179" s="5" t="s">
        <v>2141</v>
      </c>
      <c r="C2179" s="5" t="s">
        <v>2246</v>
      </c>
      <c r="D2179" s="20" t="s">
        <v>2247</v>
      </c>
      <c r="E2179" s="5" t="s">
        <v>8</v>
      </c>
      <c r="F2179" s="5">
        <v>2006</v>
      </c>
      <c r="G2179" s="6">
        <v>246</v>
      </c>
      <c r="H2179" s="5" t="s">
        <v>4628</v>
      </c>
      <c r="I2179" s="3" t="s">
        <v>4630</v>
      </c>
      <c r="J2179" s="5"/>
      <c r="K2179" s="5"/>
      <c r="L2179" s="5" t="s">
        <v>4628</v>
      </c>
      <c r="M2179" s="1"/>
      <c r="N2179" s="2"/>
    </row>
    <row r="2180" spans="1:14" x14ac:dyDescent="0.4">
      <c r="A2180" s="19" t="s">
        <v>17435</v>
      </c>
      <c r="B2180" s="5" t="s">
        <v>2141</v>
      </c>
      <c r="C2180" s="5" t="s">
        <v>878</v>
      </c>
      <c r="D2180" s="20" t="s">
        <v>2249</v>
      </c>
      <c r="E2180" s="5" t="s">
        <v>8</v>
      </c>
      <c r="F2180" s="5">
        <v>2007</v>
      </c>
      <c r="G2180" s="6">
        <v>191</v>
      </c>
      <c r="H2180" s="5" t="s">
        <v>4628</v>
      </c>
      <c r="I2180" s="3" t="s">
        <v>4632</v>
      </c>
      <c r="J2180" s="5"/>
      <c r="K2180" s="5"/>
      <c r="L2180" s="5" t="s">
        <v>4628</v>
      </c>
      <c r="M2180" s="1"/>
      <c r="N2180" s="2"/>
    </row>
    <row r="2181" spans="1:14" x14ac:dyDescent="0.4">
      <c r="A2181" s="19" t="s">
        <v>17435</v>
      </c>
      <c r="B2181" s="5" t="s">
        <v>2141</v>
      </c>
      <c r="C2181" s="5" t="s">
        <v>766</v>
      </c>
      <c r="D2181" s="20" t="s">
        <v>2250</v>
      </c>
      <c r="E2181" s="5" t="s">
        <v>8</v>
      </c>
      <c r="F2181" s="5">
        <v>1992</v>
      </c>
      <c r="G2181" s="6">
        <v>196</v>
      </c>
      <c r="H2181" s="5" t="s">
        <v>4628</v>
      </c>
      <c r="I2181" s="3" t="s">
        <v>4632</v>
      </c>
      <c r="J2181" s="5"/>
      <c r="K2181" s="5"/>
      <c r="L2181" s="5" t="s">
        <v>4628</v>
      </c>
      <c r="M2181" s="1"/>
      <c r="N2181" s="2"/>
    </row>
    <row r="2182" spans="1:14" x14ac:dyDescent="0.4">
      <c r="A2182" s="19" t="s">
        <v>17435</v>
      </c>
      <c r="B2182" s="5" t="s">
        <v>2141</v>
      </c>
      <c r="C2182" s="5" t="s">
        <v>2252</v>
      </c>
      <c r="D2182" s="20" t="s">
        <v>2253</v>
      </c>
      <c r="E2182" s="5" t="s">
        <v>32</v>
      </c>
      <c r="F2182" s="5">
        <v>2008</v>
      </c>
      <c r="G2182" s="6">
        <v>182</v>
      </c>
      <c r="H2182" s="5" t="s">
        <v>4628</v>
      </c>
      <c r="I2182" s="3" t="s">
        <v>4632</v>
      </c>
      <c r="J2182" s="5"/>
      <c r="K2182" s="5"/>
      <c r="L2182" s="5" t="s">
        <v>4628</v>
      </c>
      <c r="M2182" s="1"/>
      <c r="N2182" s="2"/>
    </row>
    <row r="2183" spans="1:14" x14ac:dyDescent="0.4">
      <c r="A2183" s="19" t="s">
        <v>17435</v>
      </c>
      <c r="B2183" s="5" t="s">
        <v>2141</v>
      </c>
      <c r="C2183" s="5" t="s">
        <v>2254</v>
      </c>
      <c r="D2183" s="20" t="s">
        <v>2255</v>
      </c>
      <c r="E2183" s="5" t="s">
        <v>8</v>
      </c>
      <c r="F2183" s="5">
        <v>2008</v>
      </c>
      <c r="G2183" s="6">
        <v>290</v>
      </c>
      <c r="H2183" s="5" t="s">
        <v>4628</v>
      </c>
      <c r="I2183" s="3" t="s">
        <v>4629</v>
      </c>
      <c r="J2183" s="5"/>
      <c r="K2183" s="5"/>
      <c r="L2183" s="5" t="s">
        <v>4628</v>
      </c>
      <c r="M2183" s="1"/>
      <c r="N2183" s="2"/>
    </row>
    <row r="2184" spans="1:14" x14ac:dyDescent="0.4">
      <c r="A2184" s="19" t="s">
        <v>17435</v>
      </c>
      <c r="B2184" s="5" t="s">
        <v>2141</v>
      </c>
      <c r="C2184" s="5" t="s">
        <v>1140</v>
      </c>
      <c r="D2184" s="20" t="s">
        <v>2256</v>
      </c>
      <c r="E2184" s="5" t="s">
        <v>8</v>
      </c>
      <c r="F2184" s="5">
        <v>1974</v>
      </c>
      <c r="G2184" s="6">
        <v>192</v>
      </c>
      <c r="H2184" s="5" t="s">
        <v>4628</v>
      </c>
      <c r="I2184" s="3" t="s">
        <v>4632</v>
      </c>
      <c r="J2184" s="5"/>
      <c r="K2184" s="5"/>
      <c r="L2184" s="5" t="s">
        <v>4628</v>
      </c>
      <c r="M2184" s="1"/>
      <c r="N2184" s="2"/>
    </row>
    <row r="2185" spans="1:14" x14ac:dyDescent="0.4">
      <c r="A2185" s="19" t="s">
        <v>17435</v>
      </c>
      <c r="B2185" s="5" t="s">
        <v>2141</v>
      </c>
      <c r="C2185" s="5" t="s">
        <v>2257</v>
      </c>
      <c r="D2185" s="20" t="s">
        <v>2258</v>
      </c>
      <c r="E2185" s="5" t="s">
        <v>8</v>
      </c>
      <c r="F2185" s="5">
        <v>2008</v>
      </c>
      <c r="G2185" s="6">
        <v>130</v>
      </c>
      <c r="H2185" s="5" t="s">
        <v>4628</v>
      </c>
      <c r="I2185" s="3" t="s">
        <v>4630</v>
      </c>
      <c r="J2185" s="5"/>
      <c r="K2185" s="5"/>
      <c r="L2185" s="5" t="s">
        <v>4628</v>
      </c>
      <c r="M2185" s="1"/>
      <c r="N2185" s="2"/>
    </row>
    <row r="2186" spans="1:14" x14ac:dyDescent="0.4">
      <c r="A2186" s="19" t="s">
        <v>17435</v>
      </c>
      <c r="B2186" s="5" t="s">
        <v>2141</v>
      </c>
      <c r="C2186" s="5" t="s">
        <v>2259</v>
      </c>
      <c r="D2186" s="20" t="s">
        <v>2260</v>
      </c>
      <c r="E2186" s="5" t="s">
        <v>8</v>
      </c>
      <c r="F2186" s="5">
        <v>2008</v>
      </c>
      <c r="G2186" s="6">
        <v>121</v>
      </c>
      <c r="H2186" s="5" t="s">
        <v>4628</v>
      </c>
      <c r="I2186" s="3" t="s">
        <v>4629</v>
      </c>
      <c r="J2186" s="5"/>
      <c r="K2186" s="5"/>
      <c r="L2186" s="5" t="s">
        <v>4628</v>
      </c>
      <c r="M2186" s="1"/>
      <c r="N2186" s="2"/>
    </row>
    <row r="2187" spans="1:14" x14ac:dyDescent="0.4">
      <c r="A2187" s="19" t="s">
        <v>17435</v>
      </c>
      <c r="B2187" s="5" t="s">
        <v>2141</v>
      </c>
      <c r="C2187" s="5" t="s">
        <v>2262</v>
      </c>
      <c r="D2187" s="20" t="s">
        <v>2263</v>
      </c>
      <c r="E2187" s="5" t="s">
        <v>8</v>
      </c>
      <c r="F2187" s="5">
        <v>2009</v>
      </c>
      <c r="G2187" s="6">
        <v>217</v>
      </c>
      <c r="H2187" s="5" t="s">
        <v>4628</v>
      </c>
      <c r="I2187" s="3" t="s">
        <v>4629</v>
      </c>
      <c r="J2187" s="5"/>
      <c r="K2187" s="5"/>
      <c r="L2187" s="5" t="s">
        <v>4628</v>
      </c>
      <c r="M2187" s="1"/>
      <c r="N2187" s="2"/>
    </row>
    <row r="2188" spans="1:14" x14ac:dyDescent="0.4">
      <c r="A2188" s="19" t="s">
        <v>17435</v>
      </c>
      <c r="B2188" s="5" t="s">
        <v>2141</v>
      </c>
      <c r="C2188" s="5" t="s">
        <v>684</v>
      </c>
      <c r="D2188" s="20" t="s">
        <v>2264</v>
      </c>
      <c r="E2188" s="5" t="s">
        <v>8</v>
      </c>
      <c r="F2188" s="5">
        <v>2008</v>
      </c>
      <c r="G2188" s="6">
        <v>281</v>
      </c>
      <c r="H2188" s="5" t="s">
        <v>4628</v>
      </c>
      <c r="I2188" s="3" t="s">
        <v>4629</v>
      </c>
      <c r="J2188" s="5"/>
      <c r="K2188" s="5"/>
      <c r="L2188" s="5" t="s">
        <v>4628</v>
      </c>
      <c r="M2188" s="1"/>
      <c r="N2188" s="2"/>
    </row>
    <row r="2189" spans="1:14" x14ac:dyDescent="0.4">
      <c r="A2189" s="19" t="s">
        <v>17435</v>
      </c>
      <c r="B2189" s="5" t="s">
        <v>2141</v>
      </c>
      <c r="C2189" s="5" t="s">
        <v>2266</v>
      </c>
      <c r="D2189" s="20" t="s">
        <v>2267</v>
      </c>
      <c r="E2189" s="5" t="s">
        <v>37</v>
      </c>
      <c r="F2189" s="5">
        <v>1986</v>
      </c>
      <c r="G2189" s="6">
        <v>92</v>
      </c>
      <c r="H2189" s="5" t="s">
        <v>4628</v>
      </c>
      <c r="I2189" s="3" t="s">
        <v>4629</v>
      </c>
      <c r="J2189" s="5"/>
      <c r="K2189" s="5"/>
      <c r="L2189" s="5" t="s">
        <v>4628</v>
      </c>
      <c r="M2189" s="1"/>
      <c r="N2189" s="2"/>
    </row>
    <row r="2190" spans="1:14" x14ac:dyDescent="0.4">
      <c r="A2190" s="19" t="s">
        <v>17435</v>
      </c>
      <c r="B2190" s="5" t="s">
        <v>2141</v>
      </c>
      <c r="C2190" s="5" t="s">
        <v>2268</v>
      </c>
      <c r="D2190" s="20" t="s">
        <v>2269</v>
      </c>
      <c r="E2190" s="5" t="s">
        <v>8</v>
      </c>
      <c r="F2190" s="5">
        <v>2009</v>
      </c>
      <c r="G2190" s="6">
        <v>176</v>
      </c>
      <c r="H2190" s="5" t="s">
        <v>4628</v>
      </c>
      <c r="I2190" s="3" t="s">
        <v>4637</v>
      </c>
      <c r="J2190" s="5"/>
      <c r="K2190" s="5"/>
      <c r="L2190" s="5" t="s">
        <v>4628</v>
      </c>
      <c r="M2190" s="1"/>
      <c r="N2190" s="2"/>
    </row>
    <row r="2191" spans="1:14" x14ac:dyDescent="0.4">
      <c r="A2191" s="19" t="s">
        <v>17435</v>
      </c>
      <c r="B2191" s="5" t="s">
        <v>2141</v>
      </c>
      <c r="C2191" s="5" t="s">
        <v>976</v>
      </c>
      <c r="D2191" s="20" t="s">
        <v>2270</v>
      </c>
      <c r="E2191" s="5" t="s">
        <v>37</v>
      </c>
      <c r="F2191" s="5">
        <v>2010</v>
      </c>
      <c r="G2191" s="6">
        <v>91</v>
      </c>
      <c r="H2191" s="5" t="s">
        <v>4628</v>
      </c>
      <c r="I2191" s="3" t="s">
        <v>4629</v>
      </c>
      <c r="J2191" s="5"/>
      <c r="K2191" s="5"/>
      <c r="L2191" s="5" t="s">
        <v>4628</v>
      </c>
      <c r="M2191" s="1"/>
      <c r="N2191" s="2"/>
    </row>
    <row r="2192" spans="1:14" x14ac:dyDescent="0.4">
      <c r="A2192" s="19" t="s">
        <v>17435</v>
      </c>
      <c r="B2192" s="5" t="s">
        <v>2141</v>
      </c>
      <c r="C2192" s="5" t="s">
        <v>624</v>
      </c>
      <c r="D2192" s="20" t="s">
        <v>2272</v>
      </c>
      <c r="E2192" s="5" t="s">
        <v>37</v>
      </c>
      <c r="F2192" s="5">
        <v>2011</v>
      </c>
      <c r="G2192" s="6">
        <v>101</v>
      </c>
      <c r="H2192" s="5" t="s">
        <v>4628</v>
      </c>
      <c r="I2192" s="3" t="s">
        <v>4629</v>
      </c>
      <c r="J2192" s="5"/>
      <c r="K2192" s="5"/>
      <c r="L2192" s="5" t="s">
        <v>4628</v>
      </c>
      <c r="M2192" s="1"/>
      <c r="N2192" s="2"/>
    </row>
    <row r="2193" spans="1:14" x14ac:dyDescent="0.4">
      <c r="A2193" s="19" t="s">
        <v>17435</v>
      </c>
      <c r="B2193" s="5" t="s">
        <v>2141</v>
      </c>
      <c r="C2193" s="5" t="s">
        <v>2273</v>
      </c>
      <c r="D2193" s="20" t="s">
        <v>2274</v>
      </c>
      <c r="E2193" s="5" t="s">
        <v>8</v>
      </c>
      <c r="F2193" s="5">
        <v>2010</v>
      </c>
      <c r="G2193" s="6">
        <v>141</v>
      </c>
      <c r="H2193" s="5" t="s">
        <v>4628</v>
      </c>
      <c r="I2193" s="3" t="s">
        <v>4635</v>
      </c>
      <c r="J2193" s="5"/>
      <c r="K2193" s="5"/>
      <c r="L2193" s="5" t="s">
        <v>4628</v>
      </c>
      <c r="M2193" s="1"/>
      <c r="N2193" s="2"/>
    </row>
    <row r="2194" spans="1:14" x14ac:dyDescent="0.4">
      <c r="A2194" s="19" t="s">
        <v>17435</v>
      </c>
      <c r="B2194" s="5" t="s">
        <v>2141</v>
      </c>
      <c r="C2194" s="5" t="s">
        <v>2275</v>
      </c>
      <c r="D2194" s="20" t="s">
        <v>2276</v>
      </c>
      <c r="E2194" s="5" t="s">
        <v>8</v>
      </c>
      <c r="F2194" s="5">
        <v>2011</v>
      </c>
      <c r="G2194" s="6">
        <v>204</v>
      </c>
      <c r="H2194" s="5" t="s">
        <v>4628</v>
      </c>
      <c r="I2194" s="3" t="s">
        <v>4633</v>
      </c>
      <c r="J2194" s="5"/>
      <c r="K2194" s="5"/>
      <c r="L2194" s="5" t="s">
        <v>4628</v>
      </c>
      <c r="M2194" s="1"/>
      <c r="N2194" s="2"/>
    </row>
    <row r="2195" spans="1:14" x14ac:dyDescent="0.4">
      <c r="A2195" s="19" t="s">
        <v>17435</v>
      </c>
      <c r="B2195" s="5" t="s">
        <v>2141</v>
      </c>
      <c r="C2195" s="5" t="s">
        <v>316</v>
      </c>
      <c r="D2195" s="20" t="s">
        <v>2278</v>
      </c>
      <c r="E2195" s="5" t="s">
        <v>37</v>
      </c>
      <c r="F2195" s="5">
        <v>2011</v>
      </c>
      <c r="G2195" s="6">
        <v>84</v>
      </c>
      <c r="H2195" s="5" t="s">
        <v>4628</v>
      </c>
      <c r="I2195" s="3" t="s">
        <v>4629</v>
      </c>
      <c r="J2195" s="5"/>
      <c r="K2195" s="5"/>
      <c r="L2195" s="5" t="s">
        <v>4628</v>
      </c>
      <c r="M2195" s="1"/>
      <c r="N2195" s="2"/>
    </row>
    <row r="2196" spans="1:14" x14ac:dyDescent="0.4">
      <c r="A2196" s="19" t="s">
        <v>17435</v>
      </c>
      <c r="B2196" s="5" t="s">
        <v>2141</v>
      </c>
      <c r="C2196" s="5" t="s">
        <v>2279</v>
      </c>
      <c r="D2196" s="20" t="s">
        <v>2280</v>
      </c>
      <c r="E2196" s="5" t="s">
        <v>8</v>
      </c>
      <c r="F2196" s="5">
        <v>2011</v>
      </c>
      <c r="G2196" s="6">
        <v>259</v>
      </c>
      <c r="H2196" s="5" t="s">
        <v>4628</v>
      </c>
      <c r="I2196" s="3" t="s">
        <v>4633</v>
      </c>
      <c r="J2196" s="5"/>
      <c r="K2196" s="5"/>
      <c r="L2196" s="5" t="s">
        <v>4628</v>
      </c>
      <c r="M2196" s="1"/>
      <c r="N2196" s="2"/>
    </row>
    <row r="2197" spans="1:14" x14ac:dyDescent="0.4">
      <c r="A2197" s="19" t="s">
        <v>17435</v>
      </c>
      <c r="B2197" s="5" t="s">
        <v>2141</v>
      </c>
      <c r="C2197" s="5" t="s">
        <v>980</v>
      </c>
      <c r="D2197" s="20" t="s">
        <v>2282</v>
      </c>
      <c r="E2197" s="5" t="s">
        <v>37</v>
      </c>
      <c r="F2197" s="5">
        <v>2006</v>
      </c>
      <c r="G2197" s="6">
        <v>156</v>
      </c>
      <c r="H2197" s="5" t="s">
        <v>4628</v>
      </c>
      <c r="I2197" s="3" t="s">
        <v>4629</v>
      </c>
      <c r="J2197" s="5"/>
      <c r="K2197" s="5"/>
      <c r="L2197" s="5" t="s">
        <v>4628</v>
      </c>
      <c r="M2197" s="1"/>
      <c r="N2197" s="2"/>
    </row>
    <row r="2198" spans="1:14" x14ac:dyDescent="0.4">
      <c r="A2198" s="19" t="s">
        <v>17435</v>
      </c>
      <c r="B2198" s="5" t="s">
        <v>2141</v>
      </c>
      <c r="C2198" s="5" t="s">
        <v>793</v>
      </c>
      <c r="D2198" s="20" t="s">
        <v>2283</v>
      </c>
      <c r="E2198" s="5" t="s">
        <v>37</v>
      </c>
      <c r="F2198" s="5">
        <v>2009</v>
      </c>
      <c r="G2198" s="6">
        <v>146</v>
      </c>
      <c r="H2198" s="5" t="s">
        <v>4628</v>
      </c>
      <c r="I2198" s="3" t="s">
        <v>4629</v>
      </c>
      <c r="J2198" s="5"/>
      <c r="K2198" s="5"/>
      <c r="L2198" s="5" t="s">
        <v>4628</v>
      </c>
      <c r="M2198" s="1"/>
      <c r="N2198" s="2"/>
    </row>
    <row r="2199" spans="1:14" x14ac:dyDescent="0.4">
      <c r="A2199" s="19" t="s">
        <v>17435</v>
      </c>
      <c r="B2199" s="5" t="s">
        <v>2141</v>
      </c>
      <c r="C2199" s="5" t="s">
        <v>2284</v>
      </c>
      <c r="D2199" s="20" t="s">
        <v>2285</v>
      </c>
      <c r="E2199" s="5" t="s">
        <v>37</v>
      </c>
      <c r="F2199" s="5">
        <v>1975</v>
      </c>
      <c r="G2199" s="6">
        <v>73</v>
      </c>
      <c r="H2199" s="5" t="s">
        <v>4628</v>
      </c>
      <c r="I2199" s="3" t="s">
        <v>4629</v>
      </c>
      <c r="J2199" s="5"/>
      <c r="K2199" s="5"/>
      <c r="L2199" s="5" t="s">
        <v>4628</v>
      </c>
      <c r="M2199" s="1"/>
      <c r="N2199" s="2"/>
    </row>
    <row r="2200" spans="1:14" x14ac:dyDescent="0.4">
      <c r="A2200" s="19" t="s">
        <v>17435</v>
      </c>
      <c r="B2200" s="5" t="s">
        <v>2141</v>
      </c>
      <c r="C2200" s="5" t="s">
        <v>183</v>
      </c>
      <c r="D2200" s="20" t="s">
        <v>2287</v>
      </c>
      <c r="E2200" s="5" t="s">
        <v>37</v>
      </c>
      <c r="F2200" s="5">
        <v>1982</v>
      </c>
      <c r="G2200" s="6">
        <v>101</v>
      </c>
      <c r="H2200" s="5" t="s">
        <v>4628</v>
      </c>
      <c r="I2200" s="3" t="s">
        <v>4633</v>
      </c>
      <c r="J2200" s="5"/>
      <c r="K2200" s="5"/>
      <c r="L2200" s="5" t="s">
        <v>4628</v>
      </c>
      <c r="M2200" s="1"/>
      <c r="N2200" s="2"/>
    </row>
    <row r="2201" spans="1:14" x14ac:dyDescent="0.4">
      <c r="A2201" s="19" t="s">
        <v>17435</v>
      </c>
      <c r="B2201" s="5" t="s">
        <v>2141</v>
      </c>
      <c r="C2201" s="5" t="s">
        <v>302</v>
      </c>
      <c r="D2201" s="20" t="s">
        <v>2288</v>
      </c>
      <c r="E2201" s="5" t="s">
        <v>37</v>
      </c>
      <c r="F2201" s="5">
        <v>2008</v>
      </c>
      <c r="G2201" s="6">
        <v>142</v>
      </c>
      <c r="H2201" s="5" t="s">
        <v>4628</v>
      </c>
      <c r="I2201" s="3" t="s">
        <v>4635</v>
      </c>
      <c r="J2201" s="5"/>
      <c r="K2201" s="5"/>
      <c r="L2201" s="5" t="s">
        <v>4628</v>
      </c>
      <c r="M2201" s="1"/>
      <c r="N2201" s="2"/>
    </row>
    <row r="2202" spans="1:14" x14ac:dyDescent="0.4">
      <c r="A2202" s="19" t="s">
        <v>17435</v>
      </c>
      <c r="B2202" s="5" t="s">
        <v>2141</v>
      </c>
      <c r="C2202" s="5" t="s">
        <v>734</v>
      </c>
      <c r="D2202" s="20" t="s">
        <v>2291</v>
      </c>
      <c r="E2202" s="5" t="s">
        <v>8</v>
      </c>
      <c r="F2202" s="5">
        <v>1988</v>
      </c>
      <c r="G2202" s="6">
        <v>382</v>
      </c>
      <c r="H2202" s="5" t="s">
        <v>4628</v>
      </c>
      <c r="I2202" s="3" t="s">
        <v>4630</v>
      </c>
      <c r="J2202" s="5"/>
      <c r="K2202" s="5"/>
      <c r="L2202" s="5" t="s">
        <v>4628</v>
      </c>
      <c r="M2202" s="1"/>
      <c r="N2202" s="2"/>
    </row>
    <row r="2203" spans="1:14" x14ac:dyDescent="0.4">
      <c r="A2203" s="19" t="s">
        <v>17435</v>
      </c>
      <c r="B2203" s="5" t="s">
        <v>2141</v>
      </c>
      <c r="C2203" s="5" t="s">
        <v>1381</v>
      </c>
      <c r="D2203" s="20" t="s">
        <v>2293</v>
      </c>
      <c r="E2203" s="5" t="s">
        <v>37</v>
      </c>
      <c r="F2203" s="5">
        <v>2008</v>
      </c>
      <c r="G2203" s="6">
        <v>142</v>
      </c>
      <c r="H2203" s="5" t="s">
        <v>4628</v>
      </c>
      <c r="I2203" s="3" t="s">
        <v>4629</v>
      </c>
      <c r="J2203" s="5"/>
      <c r="K2203" s="5"/>
      <c r="L2203" s="5" t="s">
        <v>4628</v>
      </c>
      <c r="M2203" s="1"/>
      <c r="N2203" s="2"/>
    </row>
    <row r="2204" spans="1:14" x14ac:dyDescent="0.4">
      <c r="A2204" s="19" t="s">
        <v>17435</v>
      </c>
      <c r="B2204" s="5" t="s">
        <v>2141</v>
      </c>
      <c r="C2204" s="5" t="s">
        <v>2294</v>
      </c>
      <c r="D2204" s="20" t="s">
        <v>2295</v>
      </c>
      <c r="E2204" s="5" t="s">
        <v>8</v>
      </c>
      <c r="F2204" s="5">
        <v>1995</v>
      </c>
      <c r="G2204" s="6">
        <v>293</v>
      </c>
      <c r="H2204" s="5" t="s">
        <v>4628</v>
      </c>
      <c r="I2204" s="3" t="s">
        <v>4629</v>
      </c>
      <c r="J2204" s="5"/>
      <c r="K2204" s="5"/>
      <c r="L2204" s="5" t="s">
        <v>4628</v>
      </c>
      <c r="M2204" s="1"/>
      <c r="N2204" s="2"/>
    </row>
    <row r="2205" spans="1:14" x14ac:dyDescent="0.4">
      <c r="A2205" s="19" t="s">
        <v>17435</v>
      </c>
      <c r="B2205" s="5" t="s">
        <v>2141</v>
      </c>
      <c r="C2205" s="5" t="s">
        <v>58</v>
      </c>
      <c r="D2205" s="20" t="s">
        <v>2296</v>
      </c>
      <c r="E2205" s="5" t="s">
        <v>37</v>
      </c>
      <c r="F2205" s="5">
        <v>2008</v>
      </c>
      <c r="G2205" s="6">
        <v>109</v>
      </c>
      <c r="H2205" s="5" t="s">
        <v>4628</v>
      </c>
      <c r="I2205" s="3" t="s">
        <v>4633</v>
      </c>
      <c r="J2205" s="5"/>
      <c r="K2205" s="5"/>
      <c r="L2205" s="5" t="s">
        <v>4628</v>
      </c>
      <c r="M2205" s="1"/>
      <c r="N2205" s="2"/>
    </row>
    <row r="2206" spans="1:14" x14ac:dyDescent="0.4">
      <c r="A2206" s="19" t="s">
        <v>17435</v>
      </c>
      <c r="B2206" s="5" t="s">
        <v>2141</v>
      </c>
      <c r="C2206" s="5" t="s">
        <v>989</v>
      </c>
      <c r="D2206" s="20" t="s">
        <v>2297</v>
      </c>
      <c r="E2206" s="5" t="s">
        <v>37</v>
      </c>
      <c r="F2206" s="5">
        <v>2004</v>
      </c>
      <c r="G2206" s="6">
        <v>91</v>
      </c>
      <c r="H2206" s="5" t="s">
        <v>4628</v>
      </c>
      <c r="I2206" s="3" t="s">
        <v>4629</v>
      </c>
      <c r="J2206" s="5"/>
      <c r="K2206" s="5"/>
      <c r="L2206" s="5" t="s">
        <v>4628</v>
      </c>
      <c r="M2206" s="1"/>
      <c r="N2206" s="2"/>
    </row>
    <row r="2207" spans="1:14" x14ac:dyDescent="0.4">
      <c r="A2207" s="19" t="s">
        <v>17435</v>
      </c>
      <c r="B2207" s="5" t="s">
        <v>2141</v>
      </c>
      <c r="C2207" s="5" t="s">
        <v>2299</v>
      </c>
      <c r="D2207" s="20" t="s">
        <v>2300</v>
      </c>
      <c r="E2207" s="5" t="s">
        <v>37</v>
      </c>
      <c r="F2207" s="5">
        <v>2009</v>
      </c>
      <c r="G2207" s="6">
        <v>94</v>
      </c>
      <c r="H2207" s="5" t="s">
        <v>4628</v>
      </c>
      <c r="I2207" s="3" t="s">
        <v>4629</v>
      </c>
      <c r="J2207" s="5"/>
      <c r="K2207" s="5"/>
      <c r="L2207" s="5" t="s">
        <v>4628</v>
      </c>
      <c r="M2207" s="1"/>
      <c r="N2207" s="2"/>
    </row>
    <row r="2208" spans="1:14" x14ac:dyDescent="0.4">
      <c r="A2208" s="19" t="s">
        <v>17435</v>
      </c>
      <c r="B2208" s="5" t="s">
        <v>2141</v>
      </c>
      <c r="C2208" s="5" t="s">
        <v>2301</v>
      </c>
      <c r="D2208" s="20" t="s">
        <v>2302</v>
      </c>
      <c r="E2208" s="5" t="s">
        <v>37</v>
      </c>
      <c r="F2208" s="5">
        <v>2001</v>
      </c>
      <c r="G2208" s="6">
        <v>119</v>
      </c>
      <c r="H2208" s="5" t="s">
        <v>4628</v>
      </c>
      <c r="I2208" s="3" t="s">
        <v>4633</v>
      </c>
      <c r="J2208" s="5"/>
      <c r="K2208" s="5"/>
      <c r="L2208" s="5" t="s">
        <v>4628</v>
      </c>
      <c r="M2208" s="1"/>
      <c r="N2208" s="2"/>
    </row>
    <row r="2209" spans="1:14" x14ac:dyDescent="0.4">
      <c r="A2209" s="19" t="s">
        <v>17435</v>
      </c>
      <c r="B2209" s="5" t="s">
        <v>2141</v>
      </c>
      <c r="C2209" s="5" t="s">
        <v>2305</v>
      </c>
      <c r="D2209" s="20" t="s">
        <v>2306</v>
      </c>
      <c r="E2209" s="5" t="s">
        <v>11</v>
      </c>
      <c r="F2209" s="5">
        <v>2010</v>
      </c>
      <c r="G2209" s="6">
        <v>114</v>
      </c>
      <c r="H2209" s="5" t="s">
        <v>4628</v>
      </c>
      <c r="I2209" s="3" t="s">
        <v>4629</v>
      </c>
      <c r="J2209" s="5"/>
      <c r="K2209" s="5"/>
      <c r="L2209" s="5" t="s">
        <v>4628</v>
      </c>
      <c r="M2209" s="1"/>
      <c r="N2209" s="2"/>
    </row>
    <row r="2210" spans="1:14" x14ac:dyDescent="0.4">
      <c r="A2210" s="19" t="s">
        <v>17435</v>
      </c>
      <c r="B2210" s="5" t="s">
        <v>2141</v>
      </c>
      <c r="C2210" s="5" t="s">
        <v>2307</v>
      </c>
      <c r="D2210" s="20" t="s">
        <v>2308</v>
      </c>
      <c r="E2210" s="5" t="s">
        <v>11</v>
      </c>
      <c r="F2210" s="5">
        <v>2003</v>
      </c>
      <c r="G2210" s="6">
        <v>97</v>
      </c>
      <c r="H2210" s="5" t="s">
        <v>4628</v>
      </c>
      <c r="I2210" s="3" t="s">
        <v>4631</v>
      </c>
      <c r="J2210" s="5"/>
      <c r="K2210" s="5"/>
      <c r="L2210" s="5" t="s">
        <v>4628</v>
      </c>
      <c r="M2210" s="1"/>
      <c r="N2210" s="2"/>
    </row>
    <row r="2211" spans="1:14" x14ac:dyDescent="0.4">
      <c r="A2211" s="19" t="s">
        <v>17435</v>
      </c>
      <c r="B2211" s="5" t="s">
        <v>2309</v>
      </c>
      <c r="C2211" s="5" t="s">
        <v>2190</v>
      </c>
      <c r="D2211" s="20" t="s">
        <v>2322</v>
      </c>
      <c r="E2211" s="5" t="s">
        <v>11</v>
      </c>
      <c r="F2211" s="5">
        <v>2004</v>
      </c>
      <c r="G2211" s="6">
        <v>321</v>
      </c>
      <c r="H2211" s="5" t="s">
        <v>4628</v>
      </c>
      <c r="I2211" s="3" t="s">
        <v>4632</v>
      </c>
      <c r="J2211" s="5"/>
      <c r="K2211" s="5"/>
      <c r="L2211" s="5" t="s">
        <v>4628</v>
      </c>
      <c r="M2211" s="1"/>
      <c r="N2211" s="2"/>
    </row>
    <row r="2212" spans="1:14" x14ac:dyDescent="0.4">
      <c r="A2212" s="19" t="s">
        <v>17435</v>
      </c>
      <c r="B2212" s="5" t="s">
        <v>2309</v>
      </c>
      <c r="C2212" s="5" t="s">
        <v>2329</v>
      </c>
      <c r="D2212" s="20" t="s">
        <v>2330</v>
      </c>
      <c r="E2212" s="5" t="s">
        <v>11</v>
      </c>
      <c r="F2212" s="5">
        <v>1993</v>
      </c>
      <c r="G2212" s="6">
        <v>156</v>
      </c>
      <c r="H2212" s="5" t="s">
        <v>4628</v>
      </c>
      <c r="I2212" s="3" t="s">
        <v>4632</v>
      </c>
      <c r="J2212" s="5"/>
      <c r="K2212" s="5"/>
      <c r="L2212" s="5" t="s">
        <v>4628</v>
      </c>
      <c r="M2212" s="1"/>
      <c r="N2212" s="2"/>
    </row>
    <row r="2213" spans="1:14" x14ac:dyDescent="0.4">
      <c r="A2213" s="19" t="s">
        <v>17435</v>
      </c>
      <c r="B2213" s="5" t="s">
        <v>2309</v>
      </c>
      <c r="C2213" s="5" t="s">
        <v>2331</v>
      </c>
      <c r="D2213" s="20" t="s">
        <v>2332</v>
      </c>
      <c r="E2213" s="5" t="s">
        <v>22</v>
      </c>
      <c r="F2213" s="5">
        <v>1954</v>
      </c>
      <c r="G2213" s="6">
        <v>170</v>
      </c>
      <c r="H2213" s="5" t="s">
        <v>4628</v>
      </c>
      <c r="I2213" s="3" t="s">
        <v>4632</v>
      </c>
      <c r="J2213" s="5"/>
      <c r="K2213" s="5"/>
      <c r="L2213" s="5" t="s">
        <v>4628</v>
      </c>
      <c r="M2213" s="1"/>
      <c r="N2213" s="2"/>
    </row>
    <row r="2214" spans="1:14" x14ac:dyDescent="0.4">
      <c r="A2214" s="19" t="s">
        <v>17435</v>
      </c>
      <c r="B2214" s="5" t="s">
        <v>2309</v>
      </c>
      <c r="C2214" s="5" t="s">
        <v>2335</v>
      </c>
      <c r="D2214" s="20" t="s">
        <v>2336</v>
      </c>
      <c r="E2214" s="5" t="s">
        <v>8</v>
      </c>
      <c r="F2214" s="5">
        <v>2001</v>
      </c>
      <c r="G2214" s="6">
        <v>215</v>
      </c>
      <c r="H2214" s="5" t="s">
        <v>4628</v>
      </c>
      <c r="I2214" s="3" t="s">
        <v>4632</v>
      </c>
      <c r="J2214" s="5"/>
      <c r="K2214" s="5"/>
      <c r="L2214" s="5" t="s">
        <v>4628</v>
      </c>
      <c r="M2214" s="1"/>
      <c r="N2214" s="2"/>
    </row>
    <row r="2215" spans="1:14" x14ac:dyDescent="0.4">
      <c r="A2215" s="19" t="s">
        <v>17435</v>
      </c>
      <c r="B2215" s="5" t="s">
        <v>2309</v>
      </c>
      <c r="C2215" s="5" t="s">
        <v>133</v>
      </c>
      <c r="D2215" s="20" t="s">
        <v>2337</v>
      </c>
      <c r="E2215" s="5" t="s">
        <v>8</v>
      </c>
      <c r="F2215" s="5">
        <v>2005</v>
      </c>
      <c r="G2215" s="6">
        <v>363</v>
      </c>
      <c r="H2215" s="5" t="s">
        <v>4628</v>
      </c>
      <c r="I2215" s="3" t="s">
        <v>4632</v>
      </c>
      <c r="J2215" s="5"/>
      <c r="K2215" s="5"/>
      <c r="L2215" s="5" t="s">
        <v>4628</v>
      </c>
      <c r="M2215" s="1"/>
      <c r="N2215" s="2"/>
    </row>
    <row r="2216" spans="1:14" x14ac:dyDescent="0.4">
      <c r="A2216" s="19" t="s">
        <v>17435</v>
      </c>
      <c r="B2216" s="5" t="s">
        <v>2309</v>
      </c>
      <c r="C2216" s="5" t="s">
        <v>1701</v>
      </c>
      <c r="D2216" s="20" t="s">
        <v>2341</v>
      </c>
      <c r="E2216" s="5" t="s">
        <v>8</v>
      </c>
      <c r="F2216" s="5">
        <v>2002</v>
      </c>
      <c r="G2216" s="6">
        <v>194</v>
      </c>
      <c r="H2216" s="5" t="s">
        <v>4628</v>
      </c>
      <c r="I2216" s="3" t="s">
        <v>4630</v>
      </c>
      <c r="J2216" s="5"/>
      <c r="K2216" s="5"/>
      <c r="L2216" s="5" t="s">
        <v>4628</v>
      </c>
      <c r="M2216" s="1"/>
      <c r="N2216" s="2"/>
    </row>
    <row r="2217" spans="1:14" x14ac:dyDescent="0.4">
      <c r="A2217" s="19" t="s">
        <v>17435</v>
      </c>
      <c r="B2217" s="5" t="s">
        <v>2309</v>
      </c>
      <c r="C2217" s="5" t="s">
        <v>343</v>
      </c>
      <c r="D2217" s="20" t="s">
        <v>2342</v>
      </c>
      <c r="E2217" s="5" t="s">
        <v>8</v>
      </c>
      <c r="F2217" s="5">
        <v>2002</v>
      </c>
      <c r="G2217" s="6">
        <v>194</v>
      </c>
      <c r="H2217" s="5" t="s">
        <v>4628</v>
      </c>
      <c r="I2217" s="3" t="s">
        <v>4632</v>
      </c>
      <c r="J2217" s="5"/>
      <c r="K2217" s="5"/>
      <c r="L2217" s="5" t="s">
        <v>4628</v>
      </c>
      <c r="M2217" s="1"/>
      <c r="N2217" s="2"/>
    </row>
    <row r="2218" spans="1:14" x14ac:dyDescent="0.4">
      <c r="A2218" s="19" t="s">
        <v>17435</v>
      </c>
      <c r="B2218" s="5" t="s">
        <v>2309</v>
      </c>
      <c r="C2218" s="5" t="s">
        <v>302</v>
      </c>
      <c r="D2218" s="20" t="s">
        <v>2345</v>
      </c>
      <c r="E2218" s="5" t="s">
        <v>37</v>
      </c>
      <c r="F2218" s="5">
        <v>1987</v>
      </c>
      <c r="G2218" s="6">
        <v>77</v>
      </c>
      <c r="H2218" s="5" t="s">
        <v>4628</v>
      </c>
      <c r="I2218" s="3" t="s">
        <v>4632</v>
      </c>
      <c r="J2218" s="5"/>
      <c r="K2218" s="5"/>
      <c r="L2218" s="5" t="s">
        <v>4628</v>
      </c>
      <c r="M2218" s="1"/>
      <c r="N2218" s="2"/>
    </row>
    <row r="2219" spans="1:14" x14ac:dyDescent="0.4">
      <c r="A2219" s="19" t="s">
        <v>17435</v>
      </c>
      <c r="B2219" s="5" t="s">
        <v>2309</v>
      </c>
      <c r="C2219" s="5" t="s">
        <v>913</v>
      </c>
      <c r="D2219" s="20" t="s">
        <v>2346</v>
      </c>
      <c r="E2219" s="5" t="s">
        <v>37</v>
      </c>
      <c r="F2219" s="5">
        <v>1993</v>
      </c>
      <c r="G2219" s="6">
        <v>70</v>
      </c>
      <c r="H2219" s="5" t="s">
        <v>4628</v>
      </c>
      <c r="I2219" s="3" t="s">
        <v>4632</v>
      </c>
      <c r="J2219" s="5"/>
      <c r="K2219" s="5"/>
      <c r="L2219" s="5" t="s">
        <v>4628</v>
      </c>
      <c r="M2219" s="1"/>
      <c r="N2219" s="2"/>
    </row>
    <row r="2220" spans="1:14" x14ac:dyDescent="0.4">
      <c r="A2220" s="19" t="s">
        <v>17435</v>
      </c>
      <c r="B2220" s="5" t="s">
        <v>2309</v>
      </c>
      <c r="C2220" s="5" t="s">
        <v>26</v>
      </c>
      <c r="D2220" s="20" t="s">
        <v>2348</v>
      </c>
      <c r="E2220" s="5" t="s">
        <v>8</v>
      </c>
      <c r="F2220" s="5">
        <v>1974</v>
      </c>
      <c r="G2220" s="6">
        <v>130</v>
      </c>
      <c r="H2220" s="5" t="s">
        <v>4628</v>
      </c>
      <c r="I2220" s="3" t="s">
        <v>4632</v>
      </c>
      <c r="J2220" s="5"/>
      <c r="K2220" s="5"/>
      <c r="L2220" s="5" t="s">
        <v>4628</v>
      </c>
      <c r="M2220" s="1"/>
      <c r="N2220" s="2"/>
    </row>
    <row r="2221" spans="1:14" x14ac:dyDescent="0.4">
      <c r="A2221" s="19" t="s">
        <v>17435</v>
      </c>
      <c r="B2221" s="5" t="s">
        <v>2309</v>
      </c>
      <c r="C2221" s="5" t="s">
        <v>1313</v>
      </c>
      <c r="D2221" s="20" t="s">
        <v>2349</v>
      </c>
      <c r="E2221" s="5" t="s">
        <v>8</v>
      </c>
      <c r="F2221" s="5">
        <v>2008</v>
      </c>
      <c r="G2221" s="6">
        <v>286</v>
      </c>
      <c r="H2221" s="5" t="s">
        <v>4628</v>
      </c>
      <c r="I2221" s="3" t="s">
        <v>4632</v>
      </c>
      <c r="J2221" s="5"/>
      <c r="K2221" s="5"/>
      <c r="L2221" s="5" t="s">
        <v>4628</v>
      </c>
      <c r="M2221" s="1"/>
      <c r="N2221" s="2"/>
    </row>
    <row r="2222" spans="1:14" x14ac:dyDescent="0.4">
      <c r="A2222" s="19" t="s">
        <v>17435</v>
      </c>
      <c r="B2222" s="5" t="s">
        <v>2309</v>
      </c>
      <c r="C2222" s="5" t="s">
        <v>2350</v>
      </c>
      <c r="D2222" s="28" t="s">
        <v>17469</v>
      </c>
      <c r="E2222" s="5" t="s">
        <v>8</v>
      </c>
      <c r="F2222" s="5">
        <v>2004</v>
      </c>
      <c r="G2222" s="6">
        <v>239</v>
      </c>
      <c r="H2222" s="5" t="s">
        <v>4628</v>
      </c>
      <c r="I2222" s="3" t="s">
        <v>4632</v>
      </c>
      <c r="J2222" s="5"/>
      <c r="K2222" s="5"/>
      <c r="L2222" s="5" t="s">
        <v>4628</v>
      </c>
      <c r="M2222" s="1"/>
      <c r="N2222" s="2"/>
    </row>
    <row r="2223" spans="1:14" x14ac:dyDescent="0.4">
      <c r="A2223" s="19" t="s">
        <v>17435</v>
      </c>
      <c r="B2223" s="5" t="s">
        <v>2309</v>
      </c>
      <c r="C2223" s="5" t="s">
        <v>2351</v>
      </c>
      <c r="D2223" s="20" t="s">
        <v>2352</v>
      </c>
      <c r="E2223" s="5" t="s">
        <v>8</v>
      </c>
      <c r="F2223" s="5">
        <v>1995</v>
      </c>
      <c r="G2223" s="6">
        <v>295</v>
      </c>
      <c r="H2223" s="5" t="s">
        <v>4628</v>
      </c>
      <c r="I2223" s="3" t="s">
        <v>4632</v>
      </c>
      <c r="J2223" s="5"/>
      <c r="K2223" s="5"/>
      <c r="L2223" s="5" t="s">
        <v>4628</v>
      </c>
      <c r="M2223" s="1"/>
      <c r="N2223" s="2"/>
    </row>
    <row r="2224" spans="1:14" x14ac:dyDescent="0.4">
      <c r="A2224" s="19" t="s">
        <v>17435</v>
      </c>
      <c r="B2224" s="5" t="s">
        <v>2309</v>
      </c>
      <c r="C2224" s="5" t="s">
        <v>2354</v>
      </c>
      <c r="D2224" s="20" t="s">
        <v>2355</v>
      </c>
      <c r="E2224" s="5" t="s">
        <v>8</v>
      </c>
      <c r="F2224" s="5">
        <v>1991</v>
      </c>
      <c r="G2224" s="6">
        <v>293</v>
      </c>
      <c r="H2224" s="5" t="s">
        <v>4628</v>
      </c>
      <c r="I2224" s="3" t="s">
        <v>4632</v>
      </c>
      <c r="J2224" s="5"/>
      <c r="K2224" s="5"/>
      <c r="L2224" s="5" t="s">
        <v>4628</v>
      </c>
      <c r="M2224" s="1"/>
      <c r="N2224" s="2"/>
    </row>
    <row r="2225" spans="1:14" x14ac:dyDescent="0.4">
      <c r="A2225" s="19" t="s">
        <v>17435</v>
      </c>
      <c r="B2225" s="5" t="s">
        <v>2309</v>
      </c>
      <c r="C2225" s="5" t="s">
        <v>328</v>
      </c>
      <c r="D2225" s="20" t="s">
        <v>2356</v>
      </c>
      <c r="E2225" s="5" t="s">
        <v>8</v>
      </c>
      <c r="F2225" s="5">
        <v>2004</v>
      </c>
      <c r="G2225" s="6">
        <v>303</v>
      </c>
      <c r="H2225" s="5" t="s">
        <v>4628</v>
      </c>
      <c r="I2225" s="3" t="s">
        <v>4629</v>
      </c>
      <c r="J2225" s="5"/>
      <c r="K2225" s="5"/>
      <c r="L2225" s="5" t="s">
        <v>4628</v>
      </c>
      <c r="M2225" s="1"/>
      <c r="N2225" s="2"/>
    </row>
    <row r="2226" spans="1:14" x14ac:dyDescent="0.4">
      <c r="A2226" s="19" t="s">
        <v>17435</v>
      </c>
      <c r="B2226" s="5" t="s">
        <v>2309</v>
      </c>
      <c r="C2226" s="5" t="s">
        <v>853</v>
      </c>
      <c r="D2226" s="20" t="s">
        <v>2357</v>
      </c>
      <c r="E2226" s="5" t="s">
        <v>11</v>
      </c>
      <c r="F2226" s="5">
        <v>1998</v>
      </c>
      <c r="G2226" s="6">
        <v>123</v>
      </c>
      <c r="H2226" s="5" t="s">
        <v>4628</v>
      </c>
      <c r="I2226" s="3" t="s">
        <v>4632</v>
      </c>
      <c r="J2226" s="5"/>
      <c r="K2226" s="5"/>
      <c r="L2226" s="5" t="s">
        <v>4628</v>
      </c>
      <c r="M2226" s="1"/>
      <c r="N2226" s="2"/>
    </row>
    <row r="2227" spans="1:14" x14ac:dyDescent="0.4">
      <c r="A2227" s="19" t="s">
        <v>17435</v>
      </c>
      <c r="B2227" s="5" t="s">
        <v>2309</v>
      </c>
      <c r="C2227" s="5" t="s">
        <v>2358</v>
      </c>
      <c r="D2227" s="20" t="s">
        <v>2359</v>
      </c>
      <c r="E2227" s="5" t="s">
        <v>8</v>
      </c>
      <c r="F2227" s="5">
        <v>2003</v>
      </c>
      <c r="G2227" s="6">
        <v>220</v>
      </c>
      <c r="H2227" s="5" t="s">
        <v>4628</v>
      </c>
      <c r="I2227" s="3" t="s">
        <v>4629</v>
      </c>
      <c r="J2227" s="5"/>
      <c r="K2227" s="5"/>
      <c r="L2227" s="5" t="s">
        <v>4628</v>
      </c>
      <c r="M2227" s="1"/>
      <c r="N2227" s="2"/>
    </row>
    <row r="2228" spans="1:14" x14ac:dyDescent="0.4">
      <c r="A2228" s="19" t="s">
        <v>17435</v>
      </c>
      <c r="B2228" s="5" t="s">
        <v>2309</v>
      </c>
      <c r="C2228" s="5" t="s">
        <v>458</v>
      </c>
      <c r="D2228" s="20" t="s">
        <v>2360</v>
      </c>
      <c r="E2228" s="5" t="s">
        <v>37</v>
      </c>
      <c r="F2228" s="5">
        <v>1985</v>
      </c>
      <c r="G2228" s="6">
        <v>83</v>
      </c>
      <c r="H2228" s="5" t="s">
        <v>4628</v>
      </c>
      <c r="I2228" s="3" t="s">
        <v>4632</v>
      </c>
      <c r="J2228" s="5"/>
      <c r="K2228" s="5"/>
      <c r="L2228" s="5" t="s">
        <v>4628</v>
      </c>
      <c r="M2228" s="1"/>
      <c r="N2228" s="2"/>
    </row>
    <row r="2229" spans="1:14" x14ac:dyDescent="0.4">
      <c r="A2229" s="19" t="s">
        <v>17435</v>
      </c>
      <c r="B2229" s="5" t="s">
        <v>2309</v>
      </c>
      <c r="C2229" s="5" t="s">
        <v>2361</v>
      </c>
      <c r="D2229" s="20" t="s">
        <v>2362</v>
      </c>
      <c r="E2229" s="5" t="s">
        <v>37</v>
      </c>
      <c r="F2229" s="5">
        <v>1997</v>
      </c>
      <c r="G2229" s="6">
        <v>75</v>
      </c>
      <c r="H2229" s="5" t="s">
        <v>4628</v>
      </c>
      <c r="I2229" s="3" t="s">
        <v>4631</v>
      </c>
      <c r="J2229" s="5"/>
      <c r="K2229" s="5"/>
      <c r="L2229" s="5" t="s">
        <v>4628</v>
      </c>
      <c r="M2229" s="1"/>
      <c r="N2229" s="2"/>
    </row>
    <row r="2230" spans="1:14" x14ac:dyDescent="0.4">
      <c r="A2230" s="19" t="s">
        <v>17435</v>
      </c>
      <c r="B2230" s="5" t="s">
        <v>2309</v>
      </c>
      <c r="C2230" s="5" t="s">
        <v>662</v>
      </c>
      <c r="D2230" s="20" t="s">
        <v>2363</v>
      </c>
      <c r="E2230" s="5" t="s">
        <v>37</v>
      </c>
      <c r="F2230" s="5">
        <v>2000</v>
      </c>
      <c r="G2230" s="6">
        <v>99</v>
      </c>
      <c r="H2230" s="5" t="s">
        <v>4628</v>
      </c>
      <c r="I2230" s="3" t="s">
        <v>4632</v>
      </c>
      <c r="J2230" s="5"/>
      <c r="K2230" s="5"/>
      <c r="L2230" s="5" t="s">
        <v>4628</v>
      </c>
      <c r="M2230" s="1"/>
      <c r="N2230" s="2"/>
    </row>
    <row r="2231" spans="1:14" x14ac:dyDescent="0.4">
      <c r="A2231" s="19" t="s">
        <v>17435</v>
      </c>
      <c r="B2231" s="5" t="s">
        <v>2309</v>
      </c>
      <c r="C2231" s="5" t="s">
        <v>2364</v>
      </c>
      <c r="D2231" s="20" t="s">
        <v>2365</v>
      </c>
      <c r="E2231" s="5" t="s">
        <v>37</v>
      </c>
      <c r="F2231" s="5">
        <v>2010</v>
      </c>
      <c r="G2231" s="6">
        <v>97</v>
      </c>
      <c r="H2231" s="5" t="s">
        <v>4628</v>
      </c>
      <c r="I2231" s="3" t="s">
        <v>4632</v>
      </c>
      <c r="J2231" s="5"/>
      <c r="K2231" s="5"/>
      <c r="L2231" s="5" t="s">
        <v>4628</v>
      </c>
      <c r="M2231" s="1"/>
      <c r="N2231" s="2"/>
    </row>
    <row r="2232" spans="1:14" x14ac:dyDescent="0.4">
      <c r="A2232" s="19" t="s">
        <v>17435</v>
      </c>
      <c r="B2232" s="5" t="s">
        <v>2309</v>
      </c>
      <c r="C2232" s="5" t="s">
        <v>1289</v>
      </c>
      <c r="D2232" s="20" t="s">
        <v>2366</v>
      </c>
      <c r="E2232" s="5" t="s">
        <v>37</v>
      </c>
      <c r="F2232" s="5">
        <v>2000</v>
      </c>
      <c r="G2232" s="6">
        <v>37</v>
      </c>
      <c r="H2232" s="5" t="s">
        <v>4628</v>
      </c>
      <c r="I2232" s="3" t="s">
        <v>4632</v>
      </c>
      <c r="J2232" s="5"/>
      <c r="K2232" s="5"/>
      <c r="L2232" s="5" t="s">
        <v>4628</v>
      </c>
      <c r="M2232" s="1"/>
      <c r="N2232" s="2"/>
    </row>
    <row r="2233" spans="1:14" x14ac:dyDescent="0.4">
      <c r="A2233" s="19" t="s">
        <v>17435</v>
      </c>
      <c r="B2233" s="5" t="s">
        <v>2309</v>
      </c>
      <c r="C2233" s="5" t="s">
        <v>2367</v>
      </c>
      <c r="D2233" s="20" t="s">
        <v>2368</v>
      </c>
      <c r="E2233" s="5" t="s">
        <v>37</v>
      </c>
      <c r="F2233" s="5">
        <v>1985</v>
      </c>
      <c r="G2233" s="6">
        <v>42</v>
      </c>
      <c r="H2233" s="5" t="s">
        <v>4628</v>
      </c>
      <c r="I2233" s="3" t="s">
        <v>4632</v>
      </c>
      <c r="J2233" s="5"/>
      <c r="K2233" s="5" t="s">
        <v>4628</v>
      </c>
      <c r="L2233" s="5"/>
      <c r="M2233" s="1" t="s">
        <v>4624</v>
      </c>
      <c r="N2233" s="2" t="s">
        <v>4627</v>
      </c>
    </row>
    <row r="2234" spans="1:14" x14ac:dyDescent="0.4">
      <c r="A2234" s="19" t="s">
        <v>17435</v>
      </c>
      <c r="B2234" s="5" t="s">
        <v>2309</v>
      </c>
      <c r="C2234" s="5" t="s">
        <v>2369</v>
      </c>
      <c r="D2234" s="20" t="s">
        <v>2370</v>
      </c>
      <c r="E2234" s="5" t="s">
        <v>37</v>
      </c>
      <c r="F2234" s="5">
        <v>2005</v>
      </c>
      <c r="G2234" s="6">
        <v>87</v>
      </c>
      <c r="H2234" s="5" t="s">
        <v>4628</v>
      </c>
      <c r="I2234" s="3" t="s">
        <v>4632</v>
      </c>
      <c r="J2234" s="5"/>
      <c r="K2234" s="5"/>
      <c r="L2234" s="5" t="s">
        <v>4628</v>
      </c>
      <c r="M2234" s="1"/>
      <c r="N2234" s="2"/>
    </row>
    <row r="2235" spans="1:14" x14ac:dyDescent="0.4">
      <c r="A2235" s="19" t="s">
        <v>17435</v>
      </c>
      <c r="B2235" s="5" t="s">
        <v>2309</v>
      </c>
      <c r="C2235" s="5" t="s">
        <v>2371</v>
      </c>
      <c r="D2235" s="20" t="s">
        <v>2372</v>
      </c>
      <c r="E2235" s="5" t="s">
        <v>37</v>
      </c>
      <c r="F2235" s="5">
        <v>2006</v>
      </c>
      <c r="G2235" s="6">
        <v>92</v>
      </c>
      <c r="H2235" s="5" t="s">
        <v>4628</v>
      </c>
      <c r="I2235" s="3" t="s">
        <v>4632</v>
      </c>
      <c r="J2235" s="5"/>
      <c r="K2235" s="5"/>
      <c r="L2235" s="5" t="s">
        <v>4628</v>
      </c>
      <c r="M2235" s="1"/>
      <c r="N2235" s="2"/>
    </row>
    <row r="2236" spans="1:14" x14ac:dyDescent="0.4">
      <c r="A2236" s="19" t="s">
        <v>17435</v>
      </c>
      <c r="B2236" s="5" t="s">
        <v>2309</v>
      </c>
      <c r="C2236" s="5" t="s">
        <v>2373</v>
      </c>
      <c r="D2236" s="20" t="s">
        <v>2374</v>
      </c>
      <c r="E2236" s="5" t="s">
        <v>37</v>
      </c>
      <c r="F2236" s="5">
        <v>2003</v>
      </c>
      <c r="G2236" s="6">
        <v>88.56</v>
      </c>
      <c r="H2236" s="5" t="s">
        <v>4628</v>
      </c>
      <c r="I2236" s="3" t="s">
        <v>4632</v>
      </c>
      <c r="J2236" s="5"/>
      <c r="K2236" s="5"/>
      <c r="L2236" s="5" t="s">
        <v>4628</v>
      </c>
      <c r="M2236" s="1"/>
      <c r="N2236" s="2"/>
    </row>
    <row r="2237" spans="1:14" x14ac:dyDescent="0.4">
      <c r="A2237" s="19" t="s">
        <v>17435</v>
      </c>
      <c r="B2237" s="5" t="s">
        <v>2309</v>
      </c>
      <c r="C2237" s="5" t="s">
        <v>681</v>
      </c>
      <c r="D2237" s="20" t="s">
        <v>2376</v>
      </c>
      <c r="E2237" s="5" t="s">
        <v>37</v>
      </c>
      <c r="F2237" s="5">
        <v>1977</v>
      </c>
      <c r="G2237" s="6">
        <v>72</v>
      </c>
      <c r="H2237" s="5" t="s">
        <v>4628</v>
      </c>
      <c r="I2237" s="3" t="s">
        <v>4632</v>
      </c>
      <c r="J2237" s="5"/>
      <c r="K2237" s="5"/>
      <c r="L2237" s="5" t="s">
        <v>4628</v>
      </c>
      <c r="M2237" s="1"/>
      <c r="N2237" s="2"/>
    </row>
    <row r="2238" spans="1:14" x14ac:dyDescent="0.4">
      <c r="A2238" s="19" t="s">
        <v>17435</v>
      </c>
      <c r="B2238" s="5" t="s">
        <v>2309</v>
      </c>
      <c r="C2238" s="5" t="s">
        <v>2378</v>
      </c>
      <c r="D2238" s="20" t="s">
        <v>2379</v>
      </c>
      <c r="E2238" s="5" t="s">
        <v>37</v>
      </c>
      <c r="F2238" s="5">
        <v>2000</v>
      </c>
      <c r="G2238" s="6">
        <v>95</v>
      </c>
      <c r="H2238" s="5" t="s">
        <v>4628</v>
      </c>
      <c r="I2238" s="3" t="s">
        <v>4632</v>
      </c>
      <c r="J2238" s="5"/>
      <c r="K2238" s="5"/>
      <c r="L2238" s="5" t="s">
        <v>4628</v>
      </c>
      <c r="M2238" s="1"/>
      <c r="N2238" s="2"/>
    </row>
    <row r="2239" spans="1:14" x14ac:dyDescent="0.4">
      <c r="A2239" s="19" t="s">
        <v>17435</v>
      </c>
      <c r="B2239" s="5" t="s">
        <v>2309</v>
      </c>
      <c r="C2239" s="5" t="s">
        <v>2382</v>
      </c>
      <c r="D2239" s="20" t="s">
        <v>2383</v>
      </c>
      <c r="E2239" s="5" t="s">
        <v>37</v>
      </c>
      <c r="F2239" s="5">
        <v>2000</v>
      </c>
      <c r="G2239" s="6">
        <v>84</v>
      </c>
      <c r="H2239" s="5" t="s">
        <v>4628</v>
      </c>
      <c r="I2239" s="3" t="s">
        <v>4632</v>
      </c>
      <c r="J2239" s="5"/>
      <c r="K2239" s="5"/>
      <c r="L2239" s="5" t="s">
        <v>4628</v>
      </c>
      <c r="M2239" s="1"/>
      <c r="N2239" s="2"/>
    </row>
    <row r="2240" spans="1:14" x14ac:dyDescent="0.4">
      <c r="A2240" s="19" t="s">
        <v>17435</v>
      </c>
      <c r="B2240" s="5" t="s">
        <v>2309</v>
      </c>
      <c r="C2240" s="5" t="s">
        <v>2384</v>
      </c>
      <c r="D2240" s="20" t="s">
        <v>2385</v>
      </c>
      <c r="E2240" s="5" t="s">
        <v>37</v>
      </c>
      <c r="F2240" s="5">
        <v>1998</v>
      </c>
      <c r="G2240" s="6">
        <v>86</v>
      </c>
      <c r="H2240" s="5" t="s">
        <v>4628</v>
      </c>
      <c r="I2240" s="3" t="s">
        <v>4631</v>
      </c>
      <c r="J2240" s="5"/>
      <c r="K2240" s="5"/>
      <c r="L2240" s="5" t="s">
        <v>4628</v>
      </c>
      <c r="M2240" s="1"/>
      <c r="N2240" s="2"/>
    </row>
    <row r="2241" spans="1:14" x14ac:dyDescent="0.4">
      <c r="A2241" s="19" t="s">
        <v>17435</v>
      </c>
      <c r="B2241" s="5" t="s">
        <v>2309</v>
      </c>
      <c r="C2241" s="5" t="s">
        <v>2386</v>
      </c>
      <c r="D2241" s="20" t="s">
        <v>2387</v>
      </c>
      <c r="E2241" s="5" t="s">
        <v>37</v>
      </c>
      <c r="F2241" s="5">
        <v>2004</v>
      </c>
      <c r="G2241" s="6">
        <v>42</v>
      </c>
      <c r="H2241" s="5" t="s">
        <v>4628</v>
      </c>
      <c r="I2241" s="3" t="s">
        <v>4632</v>
      </c>
      <c r="J2241" s="5"/>
      <c r="K2241" s="5"/>
      <c r="L2241" s="5" t="s">
        <v>4628</v>
      </c>
      <c r="M2241" s="1"/>
      <c r="N2241" s="2"/>
    </row>
    <row r="2242" spans="1:14" x14ac:dyDescent="0.4">
      <c r="A2242" s="19" t="s">
        <v>17435</v>
      </c>
      <c r="B2242" s="5" t="s">
        <v>2309</v>
      </c>
      <c r="C2242" s="5" t="s">
        <v>2388</v>
      </c>
      <c r="D2242" s="20" t="s">
        <v>2389</v>
      </c>
      <c r="E2242" s="5" t="s">
        <v>8</v>
      </c>
      <c r="F2242" s="5">
        <v>1978</v>
      </c>
      <c r="G2242" s="6">
        <v>231</v>
      </c>
      <c r="H2242" s="5" t="s">
        <v>4628</v>
      </c>
      <c r="I2242" s="3" t="s">
        <v>4629</v>
      </c>
      <c r="J2242" s="5"/>
      <c r="K2242" s="5"/>
      <c r="L2242" s="5" t="s">
        <v>4628</v>
      </c>
      <c r="M2242" s="1"/>
      <c r="N2242" s="2"/>
    </row>
    <row r="2243" spans="1:14" x14ac:dyDescent="0.4">
      <c r="A2243" s="19" t="s">
        <v>17435</v>
      </c>
      <c r="B2243" s="5" t="s">
        <v>2309</v>
      </c>
      <c r="C2243" s="5" t="s">
        <v>2390</v>
      </c>
      <c r="D2243" s="20" t="s">
        <v>2391</v>
      </c>
      <c r="E2243" s="5" t="s">
        <v>8</v>
      </c>
      <c r="F2243" s="5">
        <v>1986</v>
      </c>
      <c r="G2243" s="6">
        <v>395</v>
      </c>
      <c r="H2243" s="5" t="s">
        <v>4628</v>
      </c>
      <c r="I2243" s="3" t="s">
        <v>4629</v>
      </c>
      <c r="J2243" s="5"/>
      <c r="K2243" s="5"/>
      <c r="L2243" s="5" t="s">
        <v>4628</v>
      </c>
      <c r="M2243" s="1"/>
      <c r="N2243" s="2"/>
    </row>
    <row r="2244" spans="1:14" x14ac:dyDescent="0.4">
      <c r="A2244" s="19" t="s">
        <v>17435</v>
      </c>
      <c r="B2244" s="5" t="s">
        <v>2309</v>
      </c>
      <c r="C2244" s="5" t="s">
        <v>347</v>
      </c>
      <c r="D2244" s="20" t="s">
        <v>2395</v>
      </c>
      <c r="E2244" s="5" t="s">
        <v>8</v>
      </c>
      <c r="F2244" s="5">
        <v>1996</v>
      </c>
      <c r="G2244" s="6">
        <v>313</v>
      </c>
      <c r="H2244" s="5" t="s">
        <v>4628</v>
      </c>
      <c r="I2244" s="3" t="s">
        <v>4632</v>
      </c>
      <c r="J2244" s="5"/>
      <c r="K2244" s="5"/>
      <c r="L2244" s="5" t="s">
        <v>4628</v>
      </c>
      <c r="M2244" s="1"/>
      <c r="N2244" s="2"/>
    </row>
    <row r="2245" spans="1:14" x14ac:dyDescent="0.4">
      <c r="A2245" s="19" t="s">
        <v>17435</v>
      </c>
      <c r="B2245" s="5" t="s">
        <v>2309</v>
      </c>
      <c r="C2245" s="5" t="s">
        <v>2396</v>
      </c>
      <c r="D2245" s="20" t="s">
        <v>2397</v>
      </c>
      <c r="E2245" s="5" t="s">
        <v>8</v>
      </c>
      <c r="F2245" s="5">
        <v>2006</v>
      </c>
      <c r="G2245" s="6">
        <v>148</v>
      </c>
      <c r="H2245" s="5" t="s">
        <v>4628</v>
      </c>
      <c r="I2245" s="3" t="s">
        <v>4632</v>
      </c>
      <c r="J2245" s="5"/>
      <c r="K2245" s="5"/>
      <c r="L2245" s="5" t="s">
        <v>4628</v>
      </c>
      <c r="M2245" s="1"/>
      <c r="N2245" s="2"/>
    </row>
    <row r="2246" spans="1:14" x14ac:dyDescent="0.4">
      <c r="A2246" s="19" t="s">
        <v>17435</v>
      </c>
      <c r="B2246" s="5" t="s">
        <v>2309</v>
      </c>
      <c r="C2246" s="5" t="s">
        <v>1086</v>
      </c>
      <c r="D2246" s="20" t="s">
        <v>2398</v>
      </c>
      <c r="E2246" s="5" t="s">
        <v>8</v>
      </c>
      <c r="F2246" s="5">
        <v>1988</v>
      </c>
      <c r="G2246" s="6">
        <v>128</v>
      </c>
      <c r="H2246" s="5" t="s">
        <v>4628</v>
      </c>
      <c r="I2246" s="3" t="s">
        <v>4632</v>
      </c>
      <c r="J2246" s="5"/>
      <c r="K2246" s="5"/>
      <c r="L2246" s="5" t="s">
        <v>4628</v>
      </c>
      <c r="M2246" s="1"/>
      <c r="N2246" s="2"/>
    </row>
    <row r="2247" spans="1:14" x14ac:dyDescent="0.4">
      <c r="A2247" s="19" t="s">
        <v>17435</v>
      </c>
      <c r="B2247" s="5" t="s">
        <v>2309</v>
      </c>
      <c r="C2247" s="5" t="s">
        <v>420</v>
      </c>
      <c r="D2247" s="20" t="s">
        <v>2401</v>
      </c>
      <c r="E2247" s="5" t="s">
        <v>8</v>
      </c>
      <c r="F2247" s="5">
        <v>2006</v>
      </c>
      <c r="G2247" s="6">
        <v>196</v>
      </c>
      <c r="H2247" s="5" t="s">
        <v>4628</v>
      </c>
      <c r="I2247" s="3" t="s">
        <v>4632</v>
      </c>
      <c r="J2247" s="5"/>
      <c r="K2247" s="5"/>
      <c r="L2247" s="5" t="s">
        <v>4628</v>
      </c>
      <c r="M2247" s="1"/>
      <c r="N2247" s="2"/>
    </row>
    <row r="2248" spans="1:14" x14ac:dyDescent="0.4">
      <c r="A2248" s="19" t="s">
        <v>17435</v>
      </c>
      <c r="B2248" s="5" t="s">
        <v>2309</v>
      </c>
      <c r="C2248" s="5" t="s">
        <v>2405</v>
      </c>
      <c r="D2248" s="20" t="s">
        <v>2406</v>
      </c>
      <c r="E2248" s="5" t="s">
        <v>37</v>
      </c>
      <c r="F2248" s="5">
        <v>2006</v>
      </c>
      <c r="G2248" s="6">
        <v>75</v>
      </c>
      <c r="H2248" s="5" t="s">
        <v>4628</v>
      </c>
      <c r="I2248" s="3" t="s">
        <v>4632</v>
      </c>
      <c r="J2248" s="5"/>
      <c r="K2248" s="5"/>
      <c r="L2248" s="5" t="s">
        <v>4628</v>
      </c>
      <c r="M2248" s="1"/>
      <c r="N2248" s="2"/>
    </row>
    <row r="2249" spans="1:14" x14ac:dyDescent="0.4">
      <c r="A2249" s="19" t="s">
        <v>17435</v>
      </c>
      <c r="B2249" s="5" t="s">
        <v>2309</v>
      </c>
      <c r="C2249" s="5" t="s">
        <v>959</v>
      </c>
      <c r="D2249" s="20" t="s">
        <v>2407</v>
      </c>
      <c r="E2249" s="5" t="s">
        <v>11</v>
      </c>
      <c r="F2249" s="5">
        <v>2008</v>
      </c>
      <c r="G2249" s="6">
        <v>100</v>
      </c>
      <c r="H2249" s="5" t="s">
        <v>4628</v>
      </c>
      <c r="I2249" s="3" t="s">
        <v>4632</v>
      </c>
      <c r="J2249" s="5"/>
      <c r="K2249" s="5"/>
      <c r="L2249" s="5" t="s">
        <v>4628</v>
      </c>
      <c r="M2249" s="1"/>
      <c r="N2249" s="2"/>
    </row>
    <row r="2250" spans="1:14" x14ac:dyDescent="0.4">
      <c r="A2250" s="19" t="s">
        <v>17435</v>
      </c>
      <c r="B2250" s="5" t="s">
        <v>2309</v>
      </c>
      <c r="C2250" s="5" t="s">
        <v>2408</v>
      </c>
      <c r="D2250" s="20" t="s">
        <v>2409</v>
      </c>
      <c r="E2250" s="5" t="s">
        <v>8</v>
      </c>
      <c r="F2250" s="5">
        <v>2001</v>
      </c>
      <c r="G2250" s="6">
        <v>170</v>
      </c>
      <c r="H2250" s="5" t="s">
        <v>4628</v>
      </c>
      <c r="I2250" s="3" t="s">
        <v>4630</v>
      </c>
      <c r="J2250" s="5"/>
      <c r="K2250" s="5"/>
      <c r="L2250" s="5" t="s">
        <v>4628</v>
      </c>
      <c r="M2250" s="1"/>
      <c r="N2250" s="2"/>
    </row>
    <row r="2251" spans="1:14" x14ac:dyDescent="0.4">
      <c r="A2251" s="19" t="s">
        <v>17435</v>
      </c>
      <c r="B2251" s="5" t="s">
        <v>2309</v>
      </c>
      <c r="C2251" s="5" t="s">
        <v>2178</v>
      </c>
      <c r="D2251" s="20" t="s">
        <v>2410</v>
      </c>
      <c r="E2251" s="5" t="s">
        <v>8</v>
      </c>
      <c r="F2251" s="5">
        <v>2010</v>
      </c>
      <c r="G2251" s="6">
        <v>159</v>
      </c>
      <c r="H2251" s="5" t="s">
        <v>4628</v>
      </c>
      <c r="I2251" s="3" t="s">
        <v>4632</v>
      </c>
      <c r="J2251" s="5"/>
      <c r="K2251" s="5"/>
      <c r="L2251" s="5" t="s">
        <v>4628</v>
      </c>
      <c r="M2251" s="1"/>
      <c r="N2251" s="2"/>
    </row>
    <row r="2252" spans="1:14" x14ac:dyDescent="0.4">
      <c r="A2252" s="19" t="s">
        <v>17435</v>
      </c>
      <c r="B2252" s="5" t="s">
        <v>2309</v>
      </c>
      <c r="C2252" s="5" t="s">
        <v>2411</v>
      </c>
      <c r="D2252" s="20" t="s">
        <v>2412</v>
      </c>
      <c r="E2252" s="5" t="s">
        <v>37</v>
      </c>
      <c r="F2252" s="5">
        <v>1989</v>
      </c>
      <c r="G2252" s="6">
        <v>79</v>
      </c>
      <c r="H2252" s="5" t="s">
        <v>4628</v>
      </c>
      <c r="I2252" s="3" t="s">
        <v>4632</v>
      </c>
      <c r="J2252" s="5"/>
      <c r="K2252" s="5"/>
      <c r="L2252" s="5" t="s">
        <v>4628</v>
      </c>
      <c r="M2252" s="1"/>
      <c r="N2252" s="2"/>
    </row>
    <row r="2253" spans="1:14" x14ac:dyDescent="0.4">
      <c r="A2253" s="19" t="s">
        <v>17435</v>
      </c>
      <c r="B2253" s="5" t="s">
        <v>2309</v>
      </c>
      <c r="C2253" s="5" t="s">
        <v>6</v>
      </c>
      <c r="D2253" s="20" t="s">
        <v>2414</v>
      </c>
      <c r="E2253" s="5" t="s">
        <v>32</v>
      </c>
      <c r="F2253" s="5">
        <v>2007</v>
      </c>
      <c r="G2253" s="6">
        <v>351</v>
      </c>
      <c r="H2253" s="5" t="s">
        <v>4628</v>
      </c>
      <c r="I2253" s="3" t="s">
        <v>4632</v>
      </c>
      <c r="J2253" s="5"/>
      <c r="K2253" s="5"/>
      <c r="L2253" s="5" t="s">
        <v>4628</v>
      </c>
      <c r="M2253" s="1"/>
      <c r="N2253" s="2"/>
    </row>
    <row r="2254" spans="1:14" x14ac:dyDescent="0.4">
      <c r="A2254" s="19" t="s">
        <v>17435</v>
      </c>
      <c r="B2254" s="5" t="s">
        <v>2309</v>
      </c>
      <c r="C2254" s="5" t="s">
        <v>2415</v>
      </c>
      <c r="D2254" s="20" t="s">
        <v>2416</v>
      </c>
      <c r="E2254" s="5" t="s">
        <v>37</v>
      </c>
      <c r="F2254" s="5">
        <v>1983</v>
      </c>
      <c r="G2254" s="6">
        <v>119</v>
      </c>
      <c r="H2254" s="5" t="s">
        <v>4628</v>
      </c>
      <c r="I2254" s="3" t="s">
        <v>4632</v>
      </c>
      <c r="J2254" s="5"/>
      <c r="K2254" s="5"/>
      <c r="L2254" s="5" t="s">
        <v>4628</v>
      </c>
      <c r="M2254" s="1"/>
      <c r="N2254" s="2"/>
    </row>
    <row r="2255" spans="1:14" x14ac:dyDescent="0.4">
      <c r="A2255" s="19" t="s">
        <v>17435</v>
      </c>
      <c r="B2255" s="5" t="s">
        <v>2309</v>
      </c>
      <c r="C2255" s="5" t="s">
        <v>2417</v>
      </c>
      <c r="D2255" s="20" t="s">
        <v>2418</v>
      </c>
      <c r="E2255" s="5" t="s">
        <v>37</v>
      </c>
      <c r="F2255" s="5">
        <v>1987</v>
      </c>
      <c r="G2255" s="6">
        <v>73</v>
      </c>
      <c r="H2255" s="5" t="s">
        <v>4628</v>
      </c>
      <c r="I2255" s="3" t="s">
        <v>4629</v>
      </c>
      <c r="J2255" s="5"/>
      <c r="K2255" s="5"/>
      <c r="L2255" s="5" t="s">
        <v>4628</v>
      </c>
      <c r="M2255" s="1"/>
      <c r="N2255" s="2"/>
    </row>
    <row r="2256" spans="1:14" x14ac:dyDescent="0.4">
      <c r="A2256" s="19" t="s">
        <v>17435</v>
      </c>
      <c r="B2256" s="5" t="s">
        <v>2309</v>
      </c>
      <c r="C2256" s="5" t="s">
        <v>68</v>
      </c>
      <c r="D2256" s="20" t="s">
        <v>2419</v>
      </c>
      <c r="E2256" s="5" t="s">
        <v>37</v>
      </c>
      <c r="F2256" s="5">
        <v>2002</v>
      </c>
      <c r="G2256" s="6">
        <v>85</v>
      </c>
      <c r="H2256" s="5" t="s">
        <v>4628</v>
      </c>
      <c r="I2256" s="3" t="s">
        <v>4632</v>
      </c>
      <c r="J2256" s="5"/>
      <c r="K2256" s="5"/>
      <c r="L2256" s="5" t="s">
        <v>4628</v>
      </c>
      <c r="M2256" s="1"/>
      <c r="N2256" s="2"/>
    </row>
    <row r="2257" spans="1:14" x14ac:dyDescent="0.4">
      <c r="A2257" s="19" t="s">
        <v>17435</v>
      </c>
      <c r="B2257" s="5" t="s">
        <v>2309</v>
      </c>
      <c r="C2257" s="5" t="s">
        <v>956</v>
      </c>
      <c r="D2257" s="20" t="s">
        <v>2420</v>
      </c>
      <c r="E2257" s="5" t="s">
        <v>37</v>
      </c>
      <c r="F2257" s="5">
        <v>1994</v>
      </c>
      <c r="G2257" s="6">
        <v>92</v>
      </c>
      <c r="H2257" s="5" t="s">
        <v>4628</v>
      </c>
      <c r="I2257" s="3" t="s">
        <v>4632</v>
      </c>
      <c r="J2257" s="5"/>
      <c r="K2257" s="5"/>
      <c r="L2257" s="5" t="s">
        <v>4628</v>
      </c>
      <c r="M2257" s="1"/>
      <c r="N2257" s="2"/>
    </row>
    <row r="2258" spans="1:14" x14ac:dyDescent="0.4">
      <c r="A2258" s="19" t="s">
        <v>17435</v>
      </c>
      <c r="B2258" s="5" t="s">
        <v>2309</v>
      </c>
      <c r="C2258" s="5" t="s">
        <v>316</v>
      </c>
      <c r="D2258" s="20" t="s">
        <v>2421</v>
      </c>
      <c r="E2258" s="5" t="s">
        <v>37</v>
      </c>
      <c r="F2258" s="5">
        <v>2012</v>
      </c>
      <c r="G2258" s="6">
        <v>97.07</v>
      </c>
      <c r="H2258" s="5" t="s">
        <v>4628</v>
      </c>
      <c r="I2258" s="3" t="s">
        <v>4633</v>
      </c>
      <c r="J2258" s="5"/>
      <c r="K2258" s="5"/>
      <c r="L2258" s="5" t="s">
        <v>4628</v>
      </c>
      <c r="M2258" s="1"/>
      <c r="N2258" s="2"/>
    </row>
    <row r="2259" spans="1:14" x14ac:dyDescent="0.4">
      <c r="A2259" s="19" t="s">
        <v>17435</v>
      </c>
      <c r="B2259" s="5" t="s">
        <v>2309</v>
      </c>
      <c r="C2259" s="5" t="s">
        <v>2422</v>
      </c>
      <c r="D2259" s="20" t="s">
        <v>2423</v>
      </c>
      <c r="E2259" s="5" t="s">
        <v>225</v>
      </c>
      <c r="F2259" s="5">
        <v>1970</v>
      </c>
      <c r="G2259" s="6">
        <v>122</v>
      </c>
      <c r="H2259" s="5" t="s">
        <v>4628</v>
      </c>
      <c r="I2259" s="3" t="s">
        <v>4633</v>
      </c>
      <c r="J2259" s="5"/>
      <c r="K2259" s="5"/>
      <c r="L2259" s="5" t="s">
        <v>4628</v>
      </c>
      <c r="M2259" s="1"/>
      <c r="N2259" s="2"/>
    </row>
    <row r="2260" spans="1:14" x14ac:dyDescent="0.4">
      <c r="A2260" s="19" t="s">
        <v>17435</v>
      </c>
      <c r="B2260" s="5" t="s">
        <v>2309</v>
      </c>
      <c r="C2260" s="5" t="s">
        <v>2424</v>
      </c>
      <c r="D2260" s="20" t="s">
        <v>2425</v>
      </c>
      <c r="E2260" s="5" t="s">
        <v>11</v>
      </c>
      <c r="F2260" s="5">
        <v>1999</v>
      </c>
      <c r="G2260" s="6">
        <v>86</v>
      </c>
      <c r="H2260" s="5" t="s">
        <v>4628</v>
      </c>
      <c r="I2260" s="3" t="s">
        <v>4632</v>
      </c>
      <c r="J2260" s="5"/>
      <c r="K2260" s="5"/>
      <c r="L2260" s="5" t="s">
        <v>4628</v>
      </c>
      <c r="M2260" s="1"/>
      <c r="N2260" s="2"/>
    </row>
    <row r="2261" spans="1:14" x14ac:dyDescent="0.4">
      <c r="A2261" s="19" t="s">
        <v>17435</v>
      </c>
      <c r="B2261" s="5" t="s">
        <v>2309</v>
      </c>
      <c r="C2261" s="5" t="s">
        <v>564</v>
      </c>
      <c r="D2261" s="20" t="s">
        <v>2427</v>
      </c>
      <c r="E2261" s="5" t="s">
        <v>11</v>
      </c>
      <c r="F2261" s="5">
        <v>1992</v>
      </c>
      <c r="G2261" s="6">
        <v>80</v>
      </c>
      <c r="H2261" s="5" t="s">
        <v>4628</v>
      </c>
      <c r="I2261" s="3" t="s">
        <v>4633</v>
      </c>
      <c r="J2261" s="5"/>
      <c r="K2261" s="5"/>
      <c r="L2261" s="5" t="s">
        <v>4628</v>
      </c>
      <c r="M2261" s="1"/>
      <c r="N2261" s="2"/>
    </row>
    <row r="2262" spans="1:14" x14ac:dyDescent="0.4">
      <c r="A2262" s="19" t="s">
        <v>17435</v>
      </c>
      <c r="B2262" s="5" t="s">
        <v>2428</v>
      </c>
      <c r="C2262" s="5" t="s">
        <v>2432</v>
      </c>
      <c r="D2262" s="20" t="s">
        <v>2433</v>
      </c>
      <c r="E2262" s="5" t="s">
        <v>11</v>
      </c>
      <c r="F2262" s="5">
        <v>2005</v>
      </c>
      <c r="G2262" s="6">
        <v>388</v>
      </c>
      <c r="H2262" s="5" t="s">
        <v>4628</v>
      </c>
      <c r="I2262" s="3" t="s">
        <v>4631</v>
      </c>
      <c r="J2262" s="5"/>
      <c r="K2262" s="5"/>
      <c r="L2262" s="5" t="s">
        <v>4628</v>
      </c>
      <c r="M2262" s="1"/>
      <c r="N2262" s="2"/>
    </row>
    <row r="2263" spans="1:14" x14ac:dyDescent="0.4">
      <c r="A2263" s="19" t="s">
        <v>17435</v>
      </c>
      <c r="B2263" s="5" t="s">
        <v>2428</v>
      </c>
      <c r="C2263" s="5" t="s">
        <v>2434</v>
      </c>
      <c r="D2263" s="20" t="s">
        <v>2435</v>
      </c>
      <c r="E2263" s="5" t="s">
        <v>11</v>
      </c>
      <c r="F2263" s="5">
        <v>2007</v>
      </c>
      <c r="G2263" s="6">
        <v>297</v>
      </c>
      <c r="H2263" s="5" t="s">
        <v>4628</v>
      </c>
      <c r="I2263" s="3" t="s">
        <v>4634</v>
      </c>
      <c r="J2263" s="5"/>
      <c r="K2263" s="5"/>
      <c r="L2263" s="5" t="s">
        <v>4628</v>
      </c>
      <c r="M2263" s="1"/>
      <c r="N2263" s="2"/>
    </row>
    <row r="2264" spans="1:14" x14ac:dyDescent="0.4">
      <c r="A2264" s="19" t="s">
        <v>17435</v>
      </c>
      <c r="B2264" s="5" t="s">
        <v>2428</v>
      </c>
      <c r="C2264" s="5" t="s">
        <v>2436</v>
      </c>
      <c r="D2264" s="20" t="s">
        <v>2437</v>
      </c>
      <c r="E2264" s="5" t="s">
        <v>225</v>
      </c>
      <c r="F2264" s="5">
        <v>1996</v>
      </c>
      <c r="G2264" s="6">
        <v>192</v>
      </c>
      <c r="H2264" s="5" t="s">
        <v>4628</v>
      </c>
      <c r="I2264" s="3" t="s">
        <v>4629</v>
      </c>
      <c r="J2264" s="5"/>
      <c r="K2264" s="5"/>
      <c r="L2264" s="5" t="s">
        <v>4628</v>
      </c>
      <c r="M2264" s="1"/>
      <c r="N2264" s="2"/>
    </row>
    <row r="2265" spans="1:14" x14ac:dyDescent="0.4">
      <c r="A2265" s="19" t="s">
        <v>17435</v>
      </c>
      <c r="B2265" s="5" t="s">
        <v>2428</v>
      </c>
      <c r="C2265" s="5" t="s">
        <v>993</v>
      </c>
      <c r="D2265" s="20" t="s">
        <v>2438</v>
      </c>
      <c r="E2265" s="5" t="s">
        <v>8</v>
      </c>
      <c r="F2265" s="5">
        <v>2004</v>
      </c>
      <c r="G2265" s="6">
        <v>150</v>
      </c>
      <c r="H2265" s="5" t="s">
        <v>4628</v>
      </c>
      <c r="I2265" s="3" t="s">
        <v>4629</v>
      </c>
      <c r="J2265" s="5"/>
      <c r="K2265" s="5"/>
      <c r="L2265" s="5" t="s">
        <v>4628</v>
      </c>
      <c r="M2265" s="1"/>
      <c r="N2265" s="2"/>
    </row>
    <row r="2266" spans="1:14" x14ac:dyDescent="0.4">
      <c r="A2266" s="19" t="s">
        <v>17435</v>
      </c>
      <c r="B2266" s="5" t="s">
        <v>2428</v>
      </c>
      <c r="C2266" s="5" t="s">
        <v>2439</v>
      </c>
      <c r="D2266" s="20" t="s">
        <v>2440</v>
      </c>
      <c r="E2266" s="5" t="s">
        <v>8</v>
      </c>
      <c r="F2266" s="5">
        <v>1973</v>
      </c>
      <c r="G2266" s="6">
        <v>210</v>
      </c>
      <c r="H2266" s="5" t="s">
        <v>4628</v>
      </c>
      <c r="I2266" s="3" t="s">
        <v>4632</v>
      </c>
      <c r="J2266" s="5"/>
      <c r="K2266" s="5"/>
      <c r="L2266" s="5" t="s">
        <v>4628</v>
      </c>
      <c r="M2266" s="1"/>
      <c r="N2266" s="2"/>
    </row>
    <row r="2267" spans="1:14" x14ac:dyDescent="0.4">
      <c r="A2267" s="19" t="s">
        <v>17435</v>
      </c>
      <c r="B2267" s="5" t="s">
        <v>2428</v>
      </c>
      <c r="C2267" s="5" t="s">
        <v>2442</v>
      </c>
      <c r="D2267" s="20" t="s">
        <v>2443</v>
      </c>
      <c r="E2267" s="5" t="s">
        <v>8</v>
      </c>
      <c r="F2267" s="5">
        <v>2003</v>
      </c>
      <c r="G2267" s="6">
        <v>225</v>
      </c>
      <c r="H2267" s="5" t="s">
        <v>4628</v>
      </c>
      <c r="I2267" s="3" t="s">
        <v>4632</v>
      </c>
      <c r="J2267" s="5"/>
      <c r="K2267" s="5"/>
      <c r="L2267" s="5" t="s">
        <v>4628</v>
      </c>
      <c r="M2267" s="1"/>
      <c r="N2267" s="2"/>
    </row>
    <row r="2268" spans="1:14" x14ac:dyDescent="0.4">
      <c r="A2268" s="19" t="s">
        <v>17435</v>
      </c>
      <c r="B2268" s="5" t="s">
        <v>2428</v>
      </c>
      <c r="C2268" s="5" t="s">
        <v>71</v>
      </c>
      <c r="D2268" s="20" t="s">
        <v>2444</v>
      </c>
      <c r="E2268" s="5" t="s">
        <v>37</v>
      </c>
      <c r="F2268" s="5">
        <v>2011</v>
      </c>
      <c r="G2268" s="6">
        <v>98</v>
      </c>
      <c r="H2268" s="5" t="s">
        <v>4628</v>
      </c>
      <c r="I2268" s="3" t="s">
        <v>4632</v>
      </c>
      <c r="J2268" s="5"/>
      <c r="K2268" s="5"/>
      <c r="L2268" s="5" t="s">
        <v>4628</v>
      </c>
      <c r="M2268" s="1"/>
      <c r="N2268" s="2"/>
    </row>
    <row r="2269" spans="1:14" x14ac:dyDescent="0.4">
      <c r="A2269" s="19" t="s">
        <v>17435</v>
      </c>
      <c r="B2269" s="5" t="s">
        <v>2428</v>
      </c>
      <c r="C2269" s="5" t="s">
        <v>144</v>
      </c>
      <c r="D2269" s="20" t="s">
        <v>2447</v>
      </c>
      <c r="E2269" s="5" t="s">
        <v>8</v>
      </c>
      <c r="F2269" s="5">
        <v>1987</v>
      </c>
      <c r="G2269" s="6">
        <v>264</v>
      </c>
      <c r="H2269" s="5" t="s">
        <v>4628</v>
      </c>
      <c r="I2269" s="3" t="s">
        <v>4632</v>
      </c>
      <c r="J2269" s="5"/>
      <c r="K2269" s="5"/>
      <c r="L2269" s="5" t="s">
        <v>4628</v>
      </c>
      <c r="M2269" s="1"/>
      <c r="N2269" s="2"/>
    </row>
    <row r="2270" spans="1:14" x14ac:dyDescent="0.4">
      <c r="A2270" s="19" t="s">
        <v>17435</v>
      </c>
      <c r="B2270" s="5" t="s">
        <v>2428</v>
      </c>
      <c r="C2270" s="5" t="s">
        <v>2448</v>
      </c>
      <c r="D2270" s="20" t="s">
        <v>2449</v>
      </c>
      <c r="E2270" s="5" t="s">
        <v>37</v>
      </c>
      <c r="F2270" s="5">
        <v>2003</v>
      </c>
      <c r="G2270" s="6">
        <v>92</v>
      </c>
      <c r="H2270" s="5" t="s">
        <v>4628</v>
      </c>
      <c r="I2270" s="3" t="s">
        <v>4633</v>
      </c>
      <c r="J2270" s="5"/>
      <c r="K2270" s="5"/>
      <c r="L2270" s="5" t="s">
        <v>4628</v>
      </c>
      <c r="M2270" s="1"/>
      <c r="N2270" s="2"/>
    </row>
    <row r="2271" spans="1:14" x14ac:dyDescent="0.4">
      <c r="A2271" s="19" t="s">
        <v>17435</v>
      </c>
      <c r="B2271" s="5" t="s">
        <v>2428</v>
      </c>
      <c r="C2271" s="5" t="s">
        <v>2452</v>
      </c>
      <c r="D2271" s="20" t="s">
        <v>2453</v>
      </c>
      <c r="E2271" s="5" t="s">
        <v>8</v>
      </c>
      <c r="F2271" s="5">
        <v>2005</v>
      </c>
      <c r="G2271" s="6">
        <v>218</v>
      </c>
      <c r="H2271" s="5" t="s">
        <v>4628</v>
      </c>
      <c r="I2271" s="3" t="s">
        <v>4629</v>
      </c>
      <c r="J2271" s="5"/>
      <c r="K2271" s="5"/>
      <c r="L2271" s="5" t="s">
        <v>4628</v>
      </c>
      <c r="M2271" s="1"/>
      <c r="N2271" s="2"/>
    </row>
    <row r="2272" spans="1:14" x14ac:dyDescent="0.4">
      <c r="A2272" s="19" t="s">
        <v>17435</v>
      </c>
      <c r="B2272" s="5" t="s">
        <v>2428</v>
      </c>
      <c r="C2272" s="19" t="s">
        <v>2454</v>
      </c>
      <c r="D2272" s="20" t="s">
        <v>2455</v>
      </c>
      <c r="E2272" s="5" t="s">
        <v>37</v>
      </c>
      <c r="F2272" s="5">
        <v>1986</v>
      </c>
      <c r="G2272" s="6">
        <v>105</v>
      </c>
      <c r="H2272" s="5" t="s">
        <v>4628</v>
      </c>
      <c r="I2272" s="3" t="s">
        <v>4632</v>
      </c>
      <c r="J2272" s="5"/>
      <c r="K2272" s="5"/>
      <c r="L2272" s="5" t="s">
        <v>4628</v>
      </c>
      <c r="M2272" s="1"/>
      <c r="N2272" s="2"/>
    </row>
    <row r="2273" spans="1:14" x14ac:dyDescent="0.4">
      <c r="A2273" s="19" t="s">
        <v>17435</v>
      </c>
      <c r="B2273" s="5" t="s">
        <v>2428</v>
      </c>
      <c r="C2273" s="5" t="s">
        <v>1759</v>
      </c>
      <c r="D2273" s="20" t="s">
        <v>2459</v>
      </c>
      <c r="E2273" s="5" t="s">
        <v>37</v>
      </c>
      <c r="F2273" s="5">
        <v>1978</v>
      </c>
      <c r="G2273" s="6">
        <v>115</v>
      </c>
      <c r="H2273" s="5" t="s">
        <v>4628</v>
      </c>
      <c r="I2273" s="3" t="s">
        <v>4633</v>
      </c>
      <c r="J2273" s="5"/>
      <c r="K2273" s="5"/>
      <c r="L2273" s="5" t="s">
        <v>4628</v>
      </c>
      <c r="M2273" s="1"/>
      <c r="N2273" s="2"/>
    </row>
    <row r="2274" spans="1:14" x14ac:dyDescent="0.4">
      <c r="A2274" s="19" t="s">
        <v>17435</v>
      </c>
      <c r="B2274" s="5" t="s">
        <v>2428</v>
      </c>
      <c r="C2274" s="5" t="s">
        <v>2460</v>
      </c>
      <c r="D2274" s="20" t="s">
        <v>2461</v>
      </c>
      <c r="E2274" s="5" t="s">
        <v>37</v>
      </c>
      <c r="F2274" s="5">
        <v>1989</v>
      </c>
      <c r="G2274" s="6">
        <v>88</v>
      </c>
      <c r="H2274" s="5" t="s">
        <v>4628</v>
      </c>
      <c r="I2274" s="3" t="s">
        <v>4633</v>
      </c>
      <c r="J2274" s="5"/>
      <c r="K2274" s="5"/>
      <c r="L2274" s="5" t="s">
        <v>4628</v>
      </c>
      <c r="M2274" s="1"/>
      <c r="N2274" s="2"/>
    </row>
    <row r="2275" spans="1:14" x14ac:dyDescent="0.4">
      <c r="A2275" s="19" t="s">
        <v>17435</v>
      </c>
      <c r="B2275" s="5" t="s">
        <v>2428</v>
      </c>
      <c r="C2275" s="5" t="s">
        <v>272</v>
      </c>
      <c r="D2275" s="20" t="s">
        <v>2463</v>
      </c>
      <c r="E2275" s="5" t="s">
        <v>8</v>
      </c>
      <c r="F2275" s="5">
        <v>2006</v>
      </c>
      <c r="G2275" s="6">
        <v>163</v>
      </c>
      <c r="H2275" s="5" t="s">
        <v>4628</v>
      </c>
      <c r="I2275" s="3" t="s">
        <v>4633</v>
      </c>
      <c r="J2275" s="5"/>
      <c r="K2275" s="5"/>
      <c r="L2275" s="5" t="s">
        <v>4628</v>
      </c>
      <c r="M2275" s="1"/>
      <c r="N2275" s="2"/>
    </row>
    <row r="2276" spans="1:14" x14ac:dyDescent="0.4">
      <c r="A2276" s="19" t="s">
        <v>17435</v>
      </c>
      <c r="B2276" s="5" t="s">
        <v>2428</v>
      </c>
      <c r="C2276" s="5" t="s">
        <v>1444</v>
      </c>
      <c r="D2276" s="20" t="s">
        <v>2464</v>
      </c>
      <c r="E2276" s="5" t="s">
        <v>37</v>
      </c>
      <c r="F2276" s="5">
        <v>1998</v>
      </c>
      <c r="G2276" s="6">
        <v>122</v>
      </c>
      <c r="H2276" s="5" t="s">
        <v>4628</v>
      </c>
      <c r="I2276" s="3" t="s">
        <v>4632</v>
      </c>
      <c r="J2276" s="5"/>
      <c r="K2276" s="5"/>
      <c r="L2276" s="5" t="s">
        <v>4628</v>
      </c>
      <c r="M2276" s="1"/>
      <c r="N2276" s="2"/>
    </row>
    <row r="2277" spans="1:14" x14ac:dyDescent="0.4">
      <c r="A2277" s="19" t="s">
        <v>17435</v>
      </c>
      <c r="B2277" s="5" t="s">
        <v>2428</v>
      </c>
      <c r="C2277" s="5" t="s">
        <v>2466</v>
      </c>
      <c r="D2277" s="20" t="s">
        <v>2467</v>
      </c>
      <c r="E2277" s="5" t="s">
        <v>37</v>
      </c>
      <c r="F2277" s="5">
        <v>1970</v>
      </c>
      <c r="G2277" s="6">
        <v>120</v>
      </c>
      <c r="H2277" s="5" t="s">
        <v>4628</v>
      </c>
      <c r="I2277" s="3" t="s">
        <v>4632</v>
      </c>
      <c r="J2277" s="5"/>
      <c r="K2277" s="5"/>
      <c r="L2277" s="5" t="s">
        <v>4628</v>
      </c>
      <c r="M2277" s="1"/>
      <c r="N2277" s="2"/>
    </row>
    <row r="2278" spans="1:14" x14ac:dyDescent="0.4">
      <c r="A2278" s="19" t="s">
        <v>17435</v>
      </c>
      <c r="B2278" s="5" t="s">
        <v>2428</v>
      </c>
      <c r="C2278" s="5" t="s">
        <v>2327</v>
      </c>
      <c r="D2278" s="20" t="s">
        <v>2469</v>
      </c>
      <c r="E2278" s="5" t="s">
        <v>37</v>
      </c>
      <c r="F2278" s="5">
        <v>2003</v>
      </c>
      <c r="G2278" s="6">
        <v>162</v>
      </c>
      <c r="H2278" s="5" t="s">
        <v>4628</v>
      </c>
      <c r="I2278" s="3" t="s">
        <v>4629</v>
      </c>
      <c r="J2278" s="5"/>
      <c r="K2278" s="5"/>
      <c r="L2278" s="5" t="s">
        <v>4628</v>
      </c>
      <c r="M2278" s="1"/>
      <c r="N2278" s="2"/>
    </row>
    <row r="2279" spans="1:14" x14ac:dyDescent="0.4">
      <c r="A2279" s="19" t="s">
        <v>17435</v>
      </c>
      <c r="B2279" s="5" t="s">
        <v>2428</v>
      </c>
      <c r="C2279" s="5" t="s">
        <v>861</v>
      </c>
      <c r="D2279" s="20" t="s">
        <v>2471</v>
      </c>
      <c r="E2279" s="5" t="s">
        <v>225</v>
      </c>
      <c r="F2279" s="5">
        <v>2009</v>
      </c>
      <c r="G2279" s="6">
        <v>152</v>
      </c>
      <c r="H2279" s="5" t="s">
        <v>4628</v>
      </c>
      <c r="I2279" s="3" t="s">
        <v>4633</v>
      </c>
      <c r="J2279" s="5"/>
      <c r="K2279" s="5"/>
      <c r="L2279" s="5" t="s">
        <v>4628</v>
      </c>
      <c r="M2279" s="1"/>
      <c r="N2279" s="2"/>
    </row>
    <row r="2280" spans="1:14" x14ac:dyDescent="0.4">
      <c r="A2280" s="19" t="s">
        <v>17435</v>
      </c>
      <c r="B2280" s="5" t="s">
        <v>2428</v>
      </c>
      <c r="C2280" s="5" t="s">
        <v>2473</v>
      </c>
      <c r="D2280" s="20" t="s">
        <v>2474</v>
      </c>
      <c r="E2280" s="5" t="s">
        <v>37</v>
      </c>
      <c r="F2280" s="5">
        <v>2006</v>
      </c>
      <c r="G2280" s="6">
        <v>92</v>
      </c>
      <c r="H2280" s="5" t="s">
        <v>4628</v>
      </c>
      <c r="I2280" s="3" t="s">
        <v>4632</v>
      </c>
      <c r="J2280" s="5"/>
      <c r="K2280" s="5"/>
      <c r="L2280" s="5" t="s">
        <v>4628</v>
      </c>
      <c r="M2280" s="1"/>
      <c r="N2280" s="2"/>
    </row>
    <row r="2281" spans="1:14" x14ac:dyDescent="0.4">
      <c r="A2281" s="19" t="s">
        <v>17435</v>
      </c>
      <c r="B2281" s="5" t="s">
        <v>2428</v>
      </c>
      <c r="C2281" s="5" t="s">
        <v>2478</v>
      </c>
      <c r="D2281" s="20" t="s">
        <v>2479</v>
      </c>
      <c r="E2281" s="5" t="s">
        <v>11</v>
      </c>
      <c r="F2281" s="5">
        <v>2008</v>
      </c>
      <c r="G2281" s="6">
        <v>285</v>
      </c>
      <c r="H2281" s="5" t="s">
        <v>4628</v>
      </c>
      <c r="I2281" s="3" t="s">
        <v>4630</v>
      </c>
      <c r="J2281" s="5"/>
      <c r="K2281" s="5"/>
      <c r="L2281" s="5" t="s">
        <v>4628</v>
      </c>
      <c r="M2281" s="1"/>
      <c r="N2281" s="2"/>
    </row>
    <row r="2282" spans="1:14" x14ac:dyDescent="0.4">
      <c r="A2282" s="19" t="s">
        <v>17435</v>
      </c>
      <c r="B2282" s="5" t="s">
        <v>2428</v>
      </c>
      <c r="C2282" s="5" t="s">
        <v>620</v>
      </c>
      <c r="D2282" s="20" t="s">
        <v>2481</v>
      </c>
      <c r="E2282" s="5" t="s">
        <v>11</v>
      </c>
      <c r="F2282" s="5">
        <v>2009</v>
      </c>
      <c r="G2282" s="6">
        <v>318</v>
      </c>
      <c r="H2282" s="5" t="s">
        <v>4628</v>
      </c>
      <c r="I2282" s="3" t="s">
        <v>4630</v>
      </c>
      <c r="J2282" s="5"/>
      <c r="K2282" s="5"/>
      <c r="L2282" s="5" t="s">
        <v>4628</v>
      </c>
      <c r="M2282" s="1"/>
      <c r="N2282" s="2"/>
    </row>
    <row r="2283" spans="1:14" x14ac:dyDescent="0.4">
      <c r="A2283" s="19" t="s">
        <v>17435</v>
      </c>
      <c r="B2283" s="5" t="s">
        <v>2428</v>
      </c>
      <c r="C2283" s="5" t="s">
        <v>2482</v>
      </c>
      <c r="D2283" s="20" t="s">
        <v>2483</v>
      </c>
      <c r="E2283" s="5" t="s">
        <v>37</v>
      </c>
      <c r="F2283" s="5">
        <v>1997</v>
      </c>
      <c r="G2283" s="6">
        <v>81</v>
      </c>
      <c r="H2283" s="5" t="s">
        <v>4628</v>
      </c>
      <c r="I2283" s="3" t="s">
        <v>4632</v>
      </c>
      <c r="J2283" s="5"/>
      <c r="K2283" s="5"/>
      <c r="L2283" s="5" t="s">
        <v>4628</v>
      </c>
      <c r="M2283" s="1"/>
      <c r="N2283" s="2"/>
    </row>
    <row r="2284" spans="1:14" x14ac:dyDescent="0.4">
      <c r="A2284" s="19" t="s">
        <v>17435</v>
      </c>
      <c r="B2284" s="5" t="s">
        <v>2428</v>
      </c>
      <c r="C2284" s="5" t="s">
        <v>583</v>
      </c>
      <c r="D2284" s="20" t="s">
        <v>2484</v>
      </c>
      <c r="E2284" s="5" t="s">
        <v>37</v>
      </c>
      <c r="F2284" s="5">
        <v>1990</v>
      </c>
      <c r="G2284" s="6">
        <v>79</v>
      </c>
      <c r="H2284" s="5" t="s">
        <v>4628</v>
      </c>
      <c r="I2284" s="3" t="s">
        <v>4629</v>
      </c>
      <c r="J2284" s="5"/>
      <c r="K2284" s="5"/>
      <c r="L2284" s="5" t="s">
        <v>4628</v>
      </c>
      <c r="M2284" s="1"/>
      <c r="N2284" s="2"/>
    </row>
    <row r="2285" spans="1:14" x14ac:dyDescent="0.4">
      <c r="A2285" s="19" t="s">
        <v>17435</v>
      </c>
      <c r="B2285" s="5" t="s">
        <v>2428</v>
      </c>
      <c r="C2285" s="5" t="s">
        <v>2486</v>
      </c>
      <c r="D2285" s="20" t="s">
        <v>2487</v>
      </c>
      <c r="E2285" s="5" t="s">
        <v>37</v>
      </c>
      <c r="F2285" s="5">
        <v>2010</v>
      </c>
      <c r="G2285" s="6">
        <v>90</v>
      </c>
      <c r="H2285" s="5" t="s">
        <v>4628</v>
      </c>
      <c r="I2285" s="3" t="s">
        <v>4632</v>
      </c>
      <c r="J2285" s="5"/>
      <c r="K2285" s="5"/>
      <c r="L2285" s="5" t="s">
        <v>4628</v>
      </c>
      <c r="M2285" s="1"/>
      <c r="N2285" s="2"/>
    </row>
    <row r="2286" spans="1:14" x14ac:dyDescent="0.4">
      <c r="A2286" s="19" t="s">
        <v>17435</v>
      </c>
      <c r="B2286" s="5" t="s">
        <v>2428</v>
      </c>
      <c r="C2286" s="5" t="s">
        <v>344</v>
      </c>
      <c r="D2286" s="20" t="s">
        <v>2488</v>
      </c>
      <c r="E2286" s="5" t="s">
        <v>37</v>
      </c>
      <c r="F2286" s="5">
        <v>2005</v>
      </c>
      <c r="G2286" s="6">
        <v>168</v>
      </c>
      <c r="H2286" s="5" t="s">
        <v>4628</v>
      </c>
      <c r="I2286" s="3" t="s">
        <v>4632</v>
      </c>
      <c r="J2286" s="5"/>
      <c r="K2286" s="5"/>
      <c r="L2286" s="5" t="s">
        <v>4628</v>
      </c>
      <c r="M2286" s="1"/>
      <c r="N2286" s="2"/>
    </row>
    <row r="2287" spans="1:14" x14ac:dyDescent="0.4">
      <c r="A2287" s="19" t="s">
        <v>17435</v>
      </c>
      <c r="B2287" s="5" t="s">
        <v>2428</v>
      </c>
      <c r="C2287" s="5" t="s">
        <v>1762</v>
      </c>
      <c r="D2287" s="20" t="s">
        <v>2492</v>
      </c>
      <c r="E2287" s="5" t="s">
        <v>37</v>
      </c>
      <c r="F2287" s="5">
        <v>1972</v>
      </c>
      <c r="G2287" s="6">
        <v>77</v>
      </c>
      <c r="H2287" s="5" t="s">
        <v>4628</v>
      </c>
      <c r="I2287" s="3" t="s">
        <v>4632</v>
      </c>
      <c r="J2287" s="5"/>
      <c r="K2287" s="5"/>
      <c r="L2287" s="5" t="s">
        <v>4628</v>
      </c>
      <c r="M2287" s="1"/>
      <c r="N2287" s="2"/>
    </row>
    <row r="2288" spans="1:14" x14ac:dyDescent="0.4">
      <c r="A2288" s="19" t="s">
        <v>17435</v>
      </c>
      <c r="B2288" s="5" t="s">
        <v>2428</v>
      </c>
      <c r="C2288" s="5" t="s">
        <v>2494</v>
      </c>
      <c r="D2288" s="20" t="s">
        <v>2495</v>
      </c>
      <c r="E2288" s="5" t="s">
        <v>37</v>
      </c>
      <c r="F2288" s="5">
        <v>1980</v>
      </c>
      <c r="G2288" s="6">
        <v>66</v>
      </c>
      <c r="H2288" s="5" t="s">
        <v>4628</v>
      </c>
      <c r="I2288" s="3" t="s">
        <v>4633</v>
      </c>
      <c r="J2288" s="5"/>
      <c r="K2288" s="5"/>
      <c r="L2288" s="5" t="s">
        <v>4628</v>
      </c>
      <c r="M2288" s="1"/>
      <c r="N2288" s="2"/>
    </row>
    <row r="2289" spans="1:14" x14ac:dyDescent="0.4">
      <c r="A2289" s="19" t="s">
        <v>17435</v>
      </c>
      <c r="B2289" s="5" t="s">
        <v>2428</v>
      </c>
      <c r="C2289" s="5" t="s">
        <v>2496</v>
      </c>
      <c r="D2289" s="20" t="s">
        <v>2497</v>
      </c>
      <c r="E2289" s="5" t="s">
        <v>8</v>
      </c>
      <c r="F2289" s="5">
        <v>1999</v>
      </c>
      <c r="G2289" s="6">
        <v>150</v>
      </c>
      <c r="H2289" s="5" t="s">
        <v>4628</v>
      </c>
      <c r="I2289" s="3" t="s">
        <v>4629</v>
      </c>
      <c r="J2289" s="5"/>
      <c r="K2289" s="5"/>
      <c r="L2289" s="5" t="s">
        <v>4628</v>
      </c>
      <c r="M2289" s="1"/>
      <c r="N2289" s="2"/>
    </row>
    <row r="2290" spans="1:14" x14ac:dyDescent="0.4">
      <c r="A2290" s="19" t="s">
        <v>17435</v>
      </c>
      <c r="B2290" s="5" t="s">
        <v>2428</v>
      </c>
      <c r="C2290" s="5" t="s">
        <v>2500</v>
      </c>
      <c r="D2290" s="20" t="s">
        <v>2501</v>
      </c>
      <c r="E2290" s="5" t="s">
        <v>8</v>
      </c>
      <c r="F2290" s="5">
        <v>2004</v>
      </c>
      <c r="G2290" s="6">
        <v>146</v>
      </c>
      <c r="H2290" s="5" t="s">
        <v>4628</v>
      </c>
      <c r="I2290" s="3" t="s">
        <v>4629</v>
      </c>
      <c r="J2290" s="5"/>
      <c r="K2290" s="5"/>
      <c r="L2290" s="5" t="s">
        <v>4628</v>
      </c>
      <c r="M2290" s="1"/>
      <c r="N2290" s="2"/>
    </row>
    <row r="2291" spans="1:14" x14ac:dyDescent="0.4">
      <c r="A2291" s="19" t="s">
        <v>17435</v>
      </c>
      <c r="B2291" s="5" t="s">
        <v>2428</v>
      </c>
      <c r="C2291" s="5" t="s">
        <v>2503</v>
      </c>
      <c r="D2291" s="20" t="s">
        <v>2504</v>
      </c>
      <c r="E2291" s="5" t="s">
        <v>37</v>
      </c>
      <c r="F2291" s="5">
        <v>2014</v>
      </c>
      <c r="G2291" s="6">
        <v>90</v>
      </c>
      <c r="H2291" s="5" t="s">
        <v>4628</v>
      </c>
      <c r="I2291" s="3" t="s">
        <v>4633</v>
      </c>
      <c r="J2291" s="5"/>
      <c r="K2291" s="5"/>
      <c r="L2291" s="5" t="s">
        <v>4628</v>
      </c>
      <c r="M2291" s="1"/>
      <c r="N2291" s="2"/>
    </row>
    <row r="2292" spans="1:14" x14ac:dyDescent="0.4">
      <c r="A2292" s="19" t="s">
        <v>17435</v>
      </c>
      <c r="B2292" s="5" t="s">
        <v>2428</v>
      </c>
      <c r="C2292" s="5" t="s">
        <v>910</v>
      </c>
      <c r="D2292" s="20" t="s">
        <v>2506</v>
      </c>
      <c r="E2292" s="5" t="s">
        <v>8</v>
      </c>
      <c r="F2292" s="5">
        <v>2014</v>
      </c>
      <c r="G2292" s="6">
        <v>237</v>
      </c>
      <c r="H2292" s="5" t="s">
        <v>4628</v>
      </c>
      <c r="I2292" s="3" t="s">
        <v>4635</v>
      </c>
      <c r="J2292" s="5"/>
      <c r="K2292" s="5"/>
      <c r="L2292" s="5" t="s">
        <v>4628</v>
      </c>
      <c r="M2292" s="1"/>
      <c r="N2292" s="2"/>
    </row>
    <row r="2293" spans="1:14" x14ac:dyDescent="0.4">
      <c r="A2293" s="19" t="s">
        <v>17435</v>
      </c>
      <c r="B2293" s="5" t="s">
        <v>2428</v>
      </c>
      <c r="C2293" s="5" t="s">
        <v>2508</v>
      </c>
      <c r="D2293" s="20" t="s">
        <v>2509</v>
      </c>
      <c r="E2293" s="5" t="s">
        <v>11</v>
      </c>
      <c r="F2293" s="5">
        <v>1984</v>
      </c>
      <c r="G2293" s="6">
        <v>131</v>
      </c>
      <c r="H2293" s="5" t="s">
        <v>4628</v>
      </c>
      <c r="I2293" s="3" t="s">
        <v>4632</v>
      </c>
      <c r="J2293" s="5"/>
      <c r="K2293" s="5"/>
      <c r="L2293" s="5" t="s">
        <v>4628</v>
      </c>
      <c r="M2293" s="1"/>
      <c r="N2293" s="2"/>
    </row>
    <row r="2294" spans="1:14" x14ac:dyDescent="0.4">
      <c r="A2294" s="19" t="s">
        <v>17435</v>
      </c>
      <c r="B2294" s="5" t="s">
        <v>2428</v>
      </c>
      <c r="C2294" s="5" t="s">
        <v>1931</v>
      </c>
      <c r="D2294" s="20" t="s">
        <v>2510</v>
      </c>
      <c r="E2294" s="5" t="s">
        <v>11</v>
      </c>
      <c r="F2294" s="5">
        <v>2004</v>
      </c>
      <c r="G2294" s="6">
        <v>104</v>
      </c>
      <c r="H2294" s="5" t="s">
        <v>4628</v>
      </c>
      <c r="I2294" s="3" t="s">
        <v>4632</v>
      </c>
      <c r="J2294" s="5"/>
      <c r="K2294" s="5"/>
      <c r="L2294" s="5" t="s">
        <v>4628</v>
      </c>
      <c r="M2294" s="1"/>
      <c r="N2294" s="2"/>
    </row>
    <row r="2295" spans="1:14" x14ac:dyDescent="0.4">
      <c r="A2295" s="19" t="s">
        <v>17435</v>
      </c>
      <c r="B2295" s="5" t="s">
        <v>2428</v>
      </c>
      <c r="C2295" s="5" t="s">
        <v>1893</v>
      </c>
      <c r="D2295" s="20" t="s">
        <v>2511</v>
      </c>
      <c r="E2295" s="5" t="s">
        <v>11</v>
      </c>
      <c r="F2295" s="5">
        <v>2007</v>
      </c>
      <c r="G2295" s="6">
        <v>95</v>
      </c>
      <c r="H2295" s="5" t="s">
        <v>4628</v>
      </c>
      <c r="I2295" s="3" t="s">
        <v>4632</v>
      </c>
      <c r="J2295" s="5"/>
      <c r="K2295" s="5"/>
      <c r="L2295" s="5" t="s">
        <v>4628</v>
      </c>
      <c r="M2295" s="1"/>
      <c r="N2295" s="2"/>
    </row>
    <row r="2296" spans="1:14" x14ac:dyDescent="0.4">
      <c r="A2296" s="19" t="s">
        <v>17435</v>
      </c>
      <c r="B2296" s="5" t="s">
        <v>2428</v>
      </c>
      <c r="C2296" s="5" t="s">
        <v>313</v>
      </c>
      <c r="D2296" s="20" t="s">
        <v>2512</v>
      </c>
      <c r="E2296" s="5" t="s">
        <v>11</v>
      </c>
      <c r="F2296" s="5">
        <v>2005</v>
      </c>
      <c r="G2296" s="6">
        <v>115</v>
      </c>
      <c r="H2296" s="5" t="s">
        <v>4628</v>
      </c>
      <c r="I2296" s="3" t="s">
        <v>4632</v>
      </c>
      <c r="J2296" s="5"/>
      <c r="K2296" s="5"/>
      <c r="L2296" s="5" t="s">
        <v>4628</v>
      </c>
      <c r="M2296" s="1"/>
      <c r="N2296" s="2"/>
    </row>
    <row r="2297" spans="1:14" x14ac:dyDescent="0.4">
      <c r="A2297" s="19" t="s">
        <v>17435</v>
      </c>
      <c r="B2297" s="5" t="s">
        <v>2428</v>
      </c>
      <c r="C2297" s="5" t="s">
        <v>2515</v>
      </c>
      <c r="D2297" s="20" t="s">
        <v>2516</v>
      </c>
      <c r="E2297" s="5" t="s">
        <v>11</v>
      </c>
      <c r="F2297" s="5">
        <v>2001</v>
      </c>
      <c r="G2297" s="6">
        <v>109</v>
      </c>
      <c r="H2297" s="5" t="s">
        <v>4628</v>
      </c>
      <c r="I2297" s="3" t="s">
        <v>4632</v>
      </c>
      <c r="J2297" s="5"/>
      <c r="K2297" s="5"/>
      <c r="L2297" s="5" t="s">
        <v>4628</v>
      </c>
      <c r="M2297" s="1"/>
      <c r="N2297" s="2"/>
    </row>
    <row r="2298" spans="1:14" x14ac:dyDescent="0.4">
      <c r="A2298" s="19" t="s">
        <v>17435</v>
      </c>
      <c r="B2298" s="5" t="s">
        <v>2517</v>
      </c>
      <c r="C2298" s="5" t="s">
        <v>2518</v>
      </c>
      <c r="D2298" s="20" t="s">
        <v>2519</v>
      </c>
      <c r="E2298" s="5" t="s">
        <v>11</v>
      </c>
      <c r="F2298" s="5">
        <v>1983</v>
      </c>
      <c r="G2298" s="6">
        <v>339</v>
      </c>
      <c r="H2298" s="5" t="s">
        <v>4628</v>
      </c>
      <c r="I2298" s="3" t="s">
        <v>4630</v>
      </c>
      <c r="J2298" s="5"/>
      <c r="K2298" s="5"/>
      <c r="L2298" s="5" t="s">
        <v>4628</v>
      </c>
      <c r="M2298" s="1"/>
      <c r="N2298" s="2"/>
    </row>
    <row r="2299" spans="1:14" x14ac:dyDescent="0.4">
      <c r="A2299" s="19" t="s">
        <v>17435</v>
      </c>
      <c r="B2299" s="5" t="s">
        <v>2517</v>
      </c>
      <c r="C2299" s="5" t="s">
        <v>2520</v>
      </c>
      <c r="D2299" s="20" t="s">
        <v>2521</v>
      </c>
      <c r="E2299" s="5" t="s">
        <v>11</v>
      </c>
      <c r="F2299" s="5">
        <v>1991</v>
      </c>
      <c r="G2299" s="6">
        <v>425</v>
      </c>
      <c r="H2299" s="5" t="s">
        <v>4628</v>
      </c>
      <c r="I2299" s="3" t="s">
        <v>4630</v>
      </c>
      <c r="J2299" s="5"/>
      <c r="K2299" s="5"/>
      <c r="L2299" s="5" t="s">
        <v>4628</v>
      </c>
      <c r="M2299" s="1"/>
      <c r="N2299" s="2"/>
    </row>
    <row r="2300" spans="1:14" x14ac:dyDescent="0.4">
      <c r="A2300" s="19" t="s">
        <v>17435</v>
      </c>
      <c r="B2300" s="5" t="s">
        <v>2517</v>
      </c>
      <c r="C2300" s="5" t="s">
        <v>2522</v>
      </c>
      <c r="D2300" s="20" t="s">
        <v>2523</v>
      </c>
      <c r="E2300" s="5" t="s">
        <v>11</v>
      </c>
      <c r="F2300" s="5">
        <v>1991</v>
      </c>
      <c r="G2300" s="6">
        <v>168</v>
      </c>
      <c r="H2300" s="5" t="s">
        <v>4628</v>
      </c>
      <c r="I2300" s="3" t="s">
        <v>4630</v>
      </c>
      <c r="J2300" s="5"/>
      <c r="K2300" s="5"/>
      <c r="L2300" s="5" t="s">
        <v>4628</v>
      </c>
      <c r="M2300" s="1"/>
      <c r="N2300" s="2"/>
    </row>
    <row r="2301" spans="1:14" x14ac:dyDescent="0.4">
      <c r="A2301" s="19" t="s">
        <v>17435</v>
      </c>
      <c r="B2301" s="5" t="s">
        <v>2517</v>
      </c>
      <c r="C2301" s="5" t="s">
        <v>2524</v>
      </c>
      <c r="D2301" s="20" t="s">
        <v>2525</v>
      </c>
      <c r="E2301" s="5" t="s">
        <v>8</v>
      </c>
      <c r="F2301" s="5">
        <v>1999</v>
      </c>
      <c r="G2301" s="6">
        <v>234</v>
      </c>
      <c r="H2301" s="5" t="s">
        <v>4628</v>
      </c>
      <c r="I2301" s="3" t="s">
        <v>4629</v>
      </c>
      <c r="J2301" s="5"/>
      <c r="K2301" s="5"/>
      <c r="L2301" s="5" t="s">
        <v>4628</v>
      </c>
      <c r="M2301" s="1"/>
      <c r="N2301" s="2"/>
    </row>
    <row r="2302" spans="1:14" x14ac:dyDescent="0.4">
      <c r="A2302" s="19" t="s">
        <v>17435</v>
      </c>
      <c r="B2302" s="5" t="s">
        <v>2517</v>
      </c>
      <c r="C2302" s="5" t="s">
        <v>2527</v>
      </c>
      <c r="D2302" s="20" t="s">
        <v>2528</v>
      </c>
      <c r="E2302" s="5" t="s">
        <v>8</v>
      </c>
      <c r="F2302" s="5">
        <v>2005</v>
      </c>
      <c r="G2302" s="6">
        <v>326</v>
      </c>
      <c r="H2302" s="5" t="s">
        <v>4628</v>
      </c>
      <c r="I2302" s="3" t="s">
        <v>4629</v>
      </c>
      <c r="J2302" s="5"/>
      <c r="K2302" s="5"/>
      <c r="L2302" s="5" t="s">
        <v>4628</v>
      </c>
      <c r="M2302" s="1"/>
      <c r="N2302" s="2"/>
    </row>
    <row r="2303" spans="1:14" x14ac:dyDescent="0.4">
      <c r="A2303" s="19" t="s">
        <v>17435</v>
      </c>
      <c r="B2303" s="5" t="s">
        <v>2517</v>
      </c>
      <c r="C2303" s="5" t="s">
        <v>2529</v>
      </c>
      <c r="D2303" s="20" t="s">
        <v>2530</v>
      </c>
      <c r="E2303" s="5" t="s">
        <v>37</v>
      </c>
      <c r="F2303" s="5">
        <v>2005</v>
      </c>
      <c r="G2303" s="6">
        <v>85</v>
      </c>
      <c r="H2303" s="5" t="s">
        <v>4628</v>
      </c>
      <c r="I2303" s="3" t="s">
        <v>4630</v>
      </c>
      <c r="J2303" s="5"/>
      <c r="K2303" s="5"/>
      <c r="L2303" s="5" t="s">
        <v>4628</v>
      </c>
      <c r="M2303" s="1"/>
      <c r="N2303" s="2"/>
    </row>
    <row r="2304" spans="1:14" x14ac:dyDescent="0.4">
      <c r="A2304" s="19" t="s">
        <v>17435</v>
      </c>
      <c r="B2304" s="5" t="s">
        <v>2517</v>
      </c>
      <c r="C2304" s="5" t="s">
        <v>507</v>
      </c>
      <c r="D2304" s="20" t="s">
        <v>2531</v>
      </c>
      <c r="E2304" s="5" t="s">
        <v>37</v>
      </c>
      <c r="F2304" s="5">
        <v>1999</v>
      </c>
      <c r="G2304" s="6">
        <v>65</v>
      </c>
      <c r="H2304" s="5" t="s">
        <v>4628</v>
      </c>
      <c r="I2304" s="3" t="s">
        <v>4632</v>
      </c>
      <c r="J2304" s="5"/>
      <c r="K2304" s="5"/>
      <c r="L2304" s="5" t="s">
        <v>4628</v>
      </c>
      <c r="M2304" s="1"/>
      <c r="N2304" s="2"/>
    </row>
    <row r="2305" spans="1:14" x14ac:dyDescent="0.4">
      <c r="A2305" s="19" t="s">
        <v>17435</v>
      </c>
      <c r="B2305" s="5" t="s">
        <v>2517</v>
      </c>
      <c r="C2305" s="5" t="s">
        <v>2532</v>
      </c>
      <c r="D2305" s="20" t="s">
        <v>2533</v>
      </c>
      <c r="E2305" s="5" t="s">
        <v>11</v>
      </c>
      <c r="F2305" s="5">
        <v>1994</v>
      </c>
      <c r="G2305" s="6">
        <v>207</v>
      </c>
      <c r="H2305" s="5" t="s">
        <v>4628</v>
      </c>
      <c r="I2305" s="3" t="s">
        <v>4630</v>
      </c>
      <c r="J2305" s="5"/>
      <c r="K2305" s="5"/>
      <c r="L2305" s="5" t="s">
        <v>4628</v>
      </c>
      <c r="M2305" s="1"/>
      <c r="N2305" s="2"/>
    </row>
    <row r="2306" spans="1:14" x14ac:dyDescent="0.4">
      <c r="A2306" s="19" t="s">
        <v>17435</v>
      </c>
      <c r="B2306" s="5" t="s">
        <v>2517</v>
      </c>
      <c r="C2306" s="5" t="s">
        <v>400</v>
      </c>
      <c r="D2306" s="20" t="s">
        <v>2536</v>
      </c>
      <c r="E2306" s="5" t="s">
        <v>37</v>
      </c>
      <c r="F2306" s="5">
        <v>2002</v>
      </c>
      <c r="G2306" s="6">
        <v>131</v>
      </c>
      <c r="H2306" s="5" t="s">
        <v>4628</v>
      </c>
      <c r="I2306" s="3" t="s">
        <v>4632</v>
      </c>
      <c r="J2306" s="5"/>
      <c r="K2306" s="5"/>
      <c r="L2306" s="5" t="s">
        <v>4628</v>
      </c>
      <c r="M2306" s="1"/>
      <c r="N2306" s="2"/>
    </row>
    <row r="2307" spans="1:14" x14ac:dyDescent="0.4">
      <c r="A2307" s="19" t="s">
        <v>17435</v>
      </c>
      <c r="B2307" s="5" t="s">
        <v>2517</v>
      </c>
      <c r="C2307" s="5" t="s">
        <v>793</v>
      </c>
      <c r="D2307" s="20" t="s">
        <v>2538</v>
      </c>
      <c r="E2307" s="5" t="s">
        <v>8</v>
      </c>
      <c r="F2307" s="5">
        <v>1982</v>
      </c>
      <c r="G2307" s="6">
        <v>300</v>
      </c>
      <c r="H2307" s="5" t="s">
        <v>4628</v>
      </c>
      <c r="I2307" s="3" t="s">
        <v>4629</v>
      </c>
      <c r="J2307" s="5"/>
      <c r="K2307" s="5"/>
      <c r="L2307" s="5" t="s">
        <v>4628</v>
      </c>
      <c r="M2307" s="1"/>
      <c r="N2307" s="2"/>
    </row>
    <row r="2308" spans="1:14" x14ac:dyDescent="0.4">
      <c r="A2308" s="19" t="s">
        <v>17435</v>
      </c>
      <c r="B2308" s="5" t="s">
        <v>2517</v>
      </c>
      <c r="C2308" s="5" t="s">
        <v>2539</v>
      </c>
      <c r="D2308" s="20" t="s">
        <v>2540</v>
      </c>
      <c r="E2308" s="5" t="s">
        <v>22</v>
      </c>
      <c r="F2308" s="5">
        <v>1968</v>
      </c>
      <c r="G2308" s="6">
        <v>201</v>
      </c>
      <c r="H2308" s="5" t="s">
        <v>4628</v>
      </c>
      <c r="I2308" s="3" t="s">
        <v>4629</v>
      </c>
      <c r="J2308" s="5"/>
      <c r="K2308" s="5"/>
      <c r="L2308" s="5" t="s">
        <v>4628</v>
      </c>
      <c r="M2308" s="1"/>
      <c r="N2308" s="2"/>
    </row>
    <row r="2309" spans="1:14" x14ac:dyDescent="0.4">
      <c r="A2309" s="19" t="s">
        <v>17435</v>
      </c>
      <c r="B2309" s="5" t="s">
        <v>2517</v>
      </c>
      <c r="C2309" s="5" t="s">
        <v>620</v>
      </c>
      <c r="D2309" s="20" t="s">
        <v>2541</v>
      </c>
      <c r="E2309" s="5" t="s">
        <v>37</v>
      </c>
      <c r="F2309" s="5">
        <v>1998</v>
      </c>
      <c r="G2309" s="6">
        <v>85</v>
      </c>
      <c r="H2309" s="5" t="s">
        <v>4628</v>
      </c>
      <c r="I2309" s="3" t="s">
        <v>4632</v>
      </c>
      <c r="J2309" s="5"/>
      <c r="K2309" s="5"/>
      <c r="L2309" s="5" t="s">
        <v>4628</v>
      </c>
      <c r="M2309" s="1"/>
      <c r="N2309" s="2"/>
    </row>
    <row r="2310" spans="1:14" x14ac:dyDescent="0.4">
      <c r="A2310" s="19" t="s">
        <v>17435</v>
      </c>
      <c r="B2310" s="5" t="s">
        <v>2517</v>
      </c>
      <c r="C2310" s="5" t="s">
        <v>2543</v>
      </c>
      <c r="D2310" s="20" t="s">
        <v>2544</v>
      </c>
      <c r="E2310" s="5" t="s">
        <v>37</v>
      </c>
      <c r="F2310" s="5">
        <v>2002</v>
      </c>
      <c r="G2310" s="6">
        <v>72</v>
      </c>
      <c r="H2310" s="5" t="s">
        <v>4628</v>
      </c>
      <c r="I2310" s="3" t="s">
        <v>4629</v>
      </c>
      <c r="J2310" s="5"/>
      <c r="K2310" s="5"/>
      <c r="L2310" s="5" t="s">
        <v>4628</v>
      </c>
      <c r="M2310" s="1"/>
      <c r="N2310" s="2"/>
    </row>
    <row r="2311" spans="1:14" x14ac:dyDescent="0.4">
      <c r="A2311" s="19" t="s">
        <v>17435</v>
      </c>
      <c r="B2311" s="5" t="s">
        <v>2517</v>
      </c>
      <c r="C2311" s="5" t="s">
        <v>2545</v>
      </c>
      <c r="D2311" s="20" t="s">
        <v>2546</v>
      </c>
      <c r="E2311" s="5" t="s">
        <v>11</v>
      </c>
      <c r="F2311" s="5">
        <v>1997</v>
      </c>
      <c r="G2311" s="6">
        <v>229</v>
      </c>
      <c r="H2311" s="5" t="s">
        <v>4628</v>
      </c>
      <c r="I2311" s="3" t="s">
        <v>4634</v>
      </c>
      <c r="J2311" s="5"/>
      <c r="K2311" s="5"/>
      <c r="L2311" s="5" t="s">
        <v>4628</v>
      </c>
      <c r="M2311" s="1"/>
      <c r="N2311" s="2"/>
    </row>
    <row r="2312" spans="1:14" x14ac:dyDescent="0.4">
      <c r="A2312" s="19" t="s">
        <v>17435</v>
      </c>
      <c r="B2312" s="5" t="s">
        <v>2517</v>
      </c>
      <c r="C2312" s="5" t="s">
        <v>2462</v>
      </c>
      <c r="D2312" s="20" t="s">
        <v>2548</v>
      </c>
      <c r="E2312" s="5" t="s">
        <v>8</v>
      </c>
      <c r="F2312" s="5">
        <v>1996</v>
      </c>
      <c r="G2312" s="6">
        <v>123</v>
      </c>
      <c r="H2312" s="5" t="s">
        <v>4628</v>
      </c>
      <c r="I2312" s="3" t="s">
        <v>4630</v>
      </c>
      <c r="J2312" s="5"/>
      <c r="K2312" s="5"/>
      <c r="L2312" s="5" t="s">
        <v>4628</v>
      </c>
      <c r="M2312" s="1"/>
      <c r="N2312" s="2"/>
    </row>
    <row r="2313" spans="1:14" x14ac:dyDescent="0.4">
      <c r="A2313" s="19" t="s">
        <v>17435</v>
      </c>
      <c r="B2313" s="5" t="s">
        <v>2517</v>
      </c>
      <c r="C2313" s="5" t="s">
        <v>725</v>
      </c>
      <c r="D2313" s="20" t="s">
        <v>2549</v>
      </c>
      <c r="E2313" s="5" t="s">
        <v>37</v>
      </c>
      <c r="F2313" s="5">
        <v>2004</v>
      </c>
      <c r="G2313" s="6">
        <v>121</v>
      </c>
      <c r="H2313" s="5" t="s">
        <v>4628</v>
      </c>
      <c r="I2313" s="3" t="s">
        <v>4632</v>
      </c>
      <c r="J2313" s="5"/>
      <c r="K2313" s="5"/>
      <c r="L2313" s="5" t="s">
        <v>4628</v>
      </c>
      <c r="M2313" s="1"/>
      <c r="N2313" s="2"/>
    </row>
    <row r="2314" spans="1:14" x14ac:dyDescent="0.4">
      <c r="A2314" s="19" t="s">
        <v>17435</v>
      </c>
      <c r="B2314" s="5" t="s">
        <v>2517</v>
      </c>
      <c r="C2314" s="5" t="s">
        <v>1161</v>
      </c>
      <c r="D2314" s="20" t="s">
        <v>2550</v>
      </c>
      <c r="E2314" s="5" t="s">
        <v>37</v>
      </c>
      <c r="F2314" s="5">
        <v>1997</v>
      </c>
      <c r="G2314" s="6">
        <v>78</v>
      </c>
      <c r="H2314" s="5" t="s">
        <v>4628</v>
      </c>
      <c r="I2314" s="3" t="s">
        <v>4632</v>
      </c>
      <c r="J2314" s="5"/>
      <c r="K2314" s="5"/>
      <c r="L2314" s="5" t="s">
        <v>4628</v>
      </c>
      <c r="M2314" s="1"/>
      <c r="N2314" s="2"/>
    </row>
    <row r="2315" spans="1:14" x14ac:dyDescent="0.4">
      <c r="A2315" s="19" t="s">
        <v>17435</v>
      </c>
      <c r="B2315" s="5" t="s">
        <v>2517</v>
      </c>
      <c r="C2315" s="5" t="s">
        <v>500</v>
      </c>
      <c r="D2315" s="20" t="s">
        <v>2551</v>
      </c>
      <c r="E2315" s="5" t="s">
        <v>37</v>
      </c>
      <c r="F2315" s="5">
        <v>1987</v>
      </c>
      <c r="G2315" s="6">
        <v>88</v>
      </c>
      <c r="H2315" s="5" t="s">
        <v>4628</v>
      </c>
      <c r="I2315" s="3" t="s">
        <v>4630</v>
      </c>
      <c r="J2315" s="5"/>
      <c r="K2315" s="5"/>
      <c r="L2315" s="5" t="s">
        <v>4628</v>
      </c>
      <c r="M2315" s="1"/>
      <c r="N2315" s="2"/>
    </row>
    <row r="2316" spans="1:14" x14ac:dyDescent="0.4">
      <c r="A2316" s="19" t="s">
        <v>17435</v>
      </c>
      <c r="B2316" s="5" t="s">
        <v>2517</v>
      </c>
      <c r="C2316" s="5" t="s">
        <v>2552</v>
      </c>
      <c r="D2316" s="20" t="s">
        <v>2553</v>
      </c>
      <c r="E2316" s="5" t="s">
        <v>37</v>
      </c>
      <c r="F2316" s="5">
        <v>1997</v>
      </c>
      <c r="G2316" s="6">
        <v>88</v>
      </c>
      <c r="H2316" s="5" t="s">
        <v>4628</v>
      </c>
      <c r="I2316" s="3" t="s">
        <v>4633</v>
      </c>
      <c r="J2316" s="5"/>
      <c r="K2316" s="5"/>
      <c r="L2316" s="5" t="s">
        <v>4628</v>
      </c>
      <c r="M2316" s="1"/>
      <c r="N2316" s="2"/>
    </row>
    <row r="2317" spans="1:14" x14ac:dyDescent="0.4">
      <c r="A2317" s="19" t="s">
        <v>17435</v>
      </c>
      <c r="B2317" s="5" t="s">
        <v>2517</v>
      </c>
      <c r="C2317" s="5" t="s">
        <v>2554</v>
      </c>
      <c r="D2317" s="20" t="s">
        <v>2555</v>
      </c>
      <c r="E2317" s="5" t="s">
        <v>37</v>
      </c>
      <c r="F2317" s="5">
        <v>2005</v>
      </c>
      <c r="G2317" s="6">
        <v>90</v>
      </c>
      <c r="H2317" s="5" t="s">
        <v>4628</v>
      </c>
      <c r="I2317" s="3" t="s">
        <v>4629</v>
      </c>
      <c r="J2317" s="5"/>
      <c r="K2317" s="5"/>
      <c r="L2317" s="5" t="s">
        <v>4628</v>
      </c>
      <c r="M2317" s="1"/>
      <c r="N2317" s="2"/>
    </row>
    <row r="2318" spans="1:14" x14ac:dyDescent="0.4">
      <c r="A2318" s="19" t="s">
        <v>17435</v>
      </c>
      <c r="B2318" s="5" t="s">
        <v>2517</v>
      </c>
      <c r="C2318" s="5" t="s">
        <v>2556</v>
      </c>
      <c r="D2318" s="20" t="s">
        <v>2557</v>
      </c>
      <c r="E2318" s="5" t="s">
        <v>37</v>
      </c>
      <c r="F2318" s="5">
        <v>2006</v>
      </c>
      <c r="G2318" s="6">
        <v>164</v>
      </c>
      <c r="H2318" s="5" t="s">
        <v>4628</v>
      </c>
      <c r="I2318" s="3" t="s">
        <v>4629</v>
      </c>
      <c r="J2318" s="5"/>
      <c r="K2318" s="5"/>
      <c r="L2318" s="5" t="s">
        <v>4628</v>
      </c>
      <c r="M2318" s="1"/>
      <c r="N2318" s="2"/>
    </row>
    <row r="2319" spans="1:14" x14ac:dyDescent="0.4">
      <c r="A2319" s="19" t="s">
        <v>17435</v>
      </c>
      <c r="B2319" s="5" t="s">
        <v>2517</v>
      </c>
      <c r="C2319" s="5" t="s">
        <v>177</v>
      </c>
      <c r="D2319" s="20" t="s">
        <v>2559</v>
      </c>
      <c r="E2319" s="5" t="s">
        <v>37</v>
      </c>
      <c r="F2319" s="5">
        <v>2003</v>
      </c>
      <c r="G2319" s="6">
        <v>107</v>
      </c>
      <c r="H2319" s="5" t="s">
        <v>4628</v>
      </c>
      <c r="I2319" s="3" t="s">
        <v>4632</v>
      </c>
      <c r="J2319" s="5"/>
      <c r="K2319" s="5"/>
      <c r="L2319" s="5" t="s">
        <v>4628</v>
      </c>
      <c r="M2319" s="1"/>
      <c r="N2319" s="2"/>
    </row>
    <row r="2320" spans="1:14" x14ac:dyDescent="0.4">
      <c r="A2320" s="19" t="s">
        <v>17435</v>
      </c>
      <c r="B2320" s="5" t="s">
        <v>2517</v>
      </c>
      <c r="C2320" s="5" t="s">
        <v>27</v>
      </c>
      <c r="D2320" s="20" t="s">
        <v>2562</v>
      </c>
      <c r="E2320" s="5" t="s">
        <v>8</v>
      </c>
      <c r="F2320" s="5">
        <v>2003</v>
      </c>
      <c r="G2320" s="6">
        <v>377</v>
      </c>
      <c r="H2320" s="5" t="s">
        <v>4628</v>
      </c>
      <c r="I2320" s="3" t="s">
        <v>4630</v>
      </c>
      <c r="J2320" s="5"/>
      <c r="K2320" s="5"/>
      <c r="L2320" s="5" t="s">
        <v>4628</v>
      </c>
      <c r="M2320" s="1"/>
      <c r="N2320" s="2"/>
    </row>
    <row r="2321" spans="1:14" x14ac:dyDescent="0.4">
      <c r="A2321" s="19" t="s">
        <v>17435</v>
      </c>
      <c r="B2321" s="5" t="s">
        <v>2517</v>
      </c>
      <c r="C2321" s="5" t="s">
        <v>2563</v>
      </c>
      <c r="D2321" s="20" t="s">
        <v>2564</v>
      </c>
      <c r="E2321" s="5" t="s">
        <v>8</v>
      </c>
      <c r="F2321" s="5">
        <v>2009</v>
      </c>
      <c r="G2321" s="6">
        <v>258</v>
      </c>
      <c r="H2321" s="5" t="s">
        <v>4628</v>
      </c>
      <c r="I2321" s="3" t="s">
        <v>4629</v>
      </c>
      <c r="J2321" s="5"/>
      <c r="K2321" s="5"/>
      <c r="L2321" s="5" t="s">
        <v>4628</v>
      </c>
      <c r="M2321" s="1"/>
      <c r="N2321" s="2"/>
    </row>
    <row r="2322" spans="1:14" x14ac:dyDescent="0.4">
      <c r="A2322" s="19" t="s">
        <v>17435</v>
      </c>
      <c r="B2322" s="5" t="s">
        <v>2517</v>
      </c>
      <c r="C2322" s="5" t="s">
        <v>535</v>
      </c>
      <c r="D2322" s="20" t="s">
        <v>2565</v>
      </c>
      <c r="E2322" s="5" t="s">
        <v>37</v>
      </c>
      <c r="F2322" s="5">
        <v>2007</v>
      </c>
      <c r="G2322" s="6">
        <v>90</v>
      </c>
      <c r="H2322" s="5" t="s">
        <v>4628</v>
      </c>
      <c r="I2322" s="3" t="s">
        <v>4632</v>
      </c>
      <c r="J2322" s="5"/>
      <c r="K2322" s="5"/>
      <c r="L2322" s="5" t="s">
        <v>4628</v>
      </c>
      <c r="M2322" s="1"/>
      <c r="N2322" s="2"/>
    </row>
    <row r="2323" spans="1:14" x14ac:dyDescent="0.4">
      <c r="A2323" s="19" t="s">
        <v>17435</v>
      </c>
      <c r="B2323" s="5" t="s">
        <v>2517</v>
      </c>
      <c r="C2323" s="5" t="s">
        <v>2566</v>
      </c>
      <c r="D2323" s="20" t="s">
        <v>2567</v>
      </c>
      <c r="E2323" s="5" t="s">
        <v>37</v>
      </c>
      <c r="F2323" s="5">
        <v>2006</v>
      </c>
      <c r="G2323" s="6">
        <v>88</v>
      </c>
      <c r="H2323" s="5" t="s">
        <v>4628</v>
      </c>
      <c r="I2323" s="3" t="s">
        <v>4632</v>
      </c>
      <c r="J2323" s="5"/>
      <c r="K2323" s="5"/>
      <c r="L2323" s="5" t="s">
        <v>4628</v>
      </c>
      <c r="M2323" s="1"/>
      <c r="N2323" s="2"/>
    </row>
    <row r="2324" spans="1:14" x14ac:dyDescent="0.4">
      <c r="A2324" s="19" t="s">
        <v>17435</v>
      </c>
      <c r="B2324" s="5" t="s">
        <v>2517</v>
      </c>
      <c r="C2324" s="5" t="s">
        <v>398</v>
      </c>
      <c r="D2324" s="20" t="s">
        <v>2568</v>
      </c>
      <c r="E2324" s="5" t="s">
        <v>37</v>
      </c>
      <c r="F2324" s="5">
        <v>2005</v>
      </c>
      <c r="G2324" s="6">
        <v>61</v>
      </c>
      <c r="H2324" s="5" t="s">
        <v>4628</v>
      </c>
      <c r="I2324" s="3" t="s">
        <v>4629</v>
      </c>
      <c r="J2324" s="5"/>
      <c r="K2324" s="5"/>
      <c r="L2324" s="5" t="s">
        <v>4628</v>
      </c>
      <c r="M2324" s="1"/>
      <c r="N2324" s="2"/>
    </row>
    <row r="2325" spans="1:14" x14ac:dyDescent="0.4">
      <c r="A2325" s="19" t="s">
        <v>17435</v>
      </c>
      <c r="B2325" s="5" t="s">
        <v>2517</v>
      </c>
      <c r="C2325" s="5" t="s">
        <v>1586</v>
      </c>
      <c r="D2325" s="20" t="s">
        <v>2569</v>
      </c>
      <c r="E2325" s="5" t="s">
        <v>8</v>
      </c>
      <c r="F2325" s="5">
        <v>1987</v>
      </c>
      <c r="G2325" s="6">
        <v>365</v>
      </c>
      <c r="H2325" s="5" t="s">
        <v>4628</v>
      </c>
      <c r="I2325" s="3" t="s">
        <v>4633</v>
      </c>
      <c r="J2325" s="5"/>
      <c r="K2325" s="5"/>
      <c r="L2325" s="5" t="s">
        <v>4628</v>
      </c>
      <c r="M2325" s="1"/>
      <c r="N2325" s="2"/>
    </row>
    <row r="2326" spans="1:14" x14ac:dyDescent="0.4">
      <c r="A2326" s="19" t="s">
        <v>17435</v>
      </c>
      <c r="B2326" s="5" t="s">
        <v>2517</v>
      </c>
      <c r="C2326" s="5" t="s">
        <v>2570</v>
      </c>
      <c r="D2326" s="20" t="s">
        <v>2571</v>
      </c>
      <c r="E2326" s="5" t="s">
        <v>37</v>
      </c>
      <c r="F2326" s="5">
        <v>2005</v>
      </c>
      <c r="G2326" s="6">
        <v>89</v>
      </c>
      <c r="H2326" s="5" t="s">
        <v>4628</v>
      </c>
      <c r="I2326" s="3" t="s">
        <v>4632</v>
      </c>
      <c r="J2326" s="5"/>
      <c r="K2326" s="5"/>
      <c r="L2326" s="5" t="s">
        <v>4628</v>
      </c>
      <c r="M2326" s="1"/>
      <c r="N2326" s="2"/>
    </row>
    <row r="2327" spans="1:14" x14ac:dyDescent="0.4">
      <c r="A2327" s="19" t="s">
        <v>17435</v>
      </c>
      <c r="B2327" s="5" t="s">
        <v>2517</v>
      </c>
      <c r="C2327" s="5" t="s">
        <v>76</v>
      </c>
      <c r="D2327" s="20" t="s">
        <v>2577</v>
      </c>
      <c r="E2327" s="5" t="s">
        <v>37</v>
      </c>
      <c r="F2327" s="5">
        <v>1988</v>
      </c>
      <c r="G2327" s="6">
        <v>65</v>
      </c>
      <c r="H2327" s="5" t="s">
        <v>4628</v>
      </c>
      <c r="I2327" s="3" t="s">
        <v>4629</v>
      </c>
      <c r="J2327" s="5"/>
      <c r="K2327" s="5"/>
      <c r="L2327" s="5" t="s">
        <v>4628</v>
      </c>
      <c r="M2327" s="1"/>
      <c r="N2327" s="2"/>
    </row>
    <row r="2328" spans="1:14" x14ac:dyDescent="0.4">
      <c r="A2328" s="19" t="s">
        <v>17435</v>
      </c>
      <c r="B2328" s="5" t="s">
        <v>2517</v>
      </c>
      <c r="C2328" s="5" t="s">
        <v>356</v>
      </c>
      <c r="D2328" s="20" t="s">
        <v>2578</v>
      </c>
      <c r="E2328" s="5" t="s">
        <v>37</v>
      </c>
      <c r="F2328" s="5">
        <v>1988</v>
      </c>
      <c r="G2328" s="6">
        <v>53</v>
      </c>
      <c r="H2328" s="5" t="s">
        <v>4628</v>
      </c>
      <c r="I2328" s="3" t="s">
        <v>4629</v>
      </c>
      <c r="J2328" s="5"/>
      <c r="K2328" s="5"/>
      <c r="L2328" s="5" t="s">
        <v>4628</v>
      </c>
      <c r="M2328" s="1"/>
      <c r="N2328" s="2"/>
    </row>
    <row r="2329" spans="1:14" x14ac:dyDescent="0.4">
      <c r="A2329" s="19" t="s">
        <v>17435</v>
      </c>
      <c r="B2329" s="5" t="s">
        <v>2517</v>
      </c>
      <c r="C2329" s="5" t="s">
        <v>2503</v>
      </c>
      <c r="D2329" s="20" t="s">
        <v>2579</v>
      </c>
      <c r="E2329" s="5" t="s">
        <v>37</v>
      </c>
      <c r="F2329" s="5">
        <v>1997</v>
      </c>
      <c r="G2329" s="6">
        <v>74</v>
      </c>
      <c r="H2329" s="5" t="s">
        <v>4628</v>
      </c>
      <c r="I2329" s="3" t="s">
        <v>4632</v>
      </c>
      <c r="J2329" s="5"/>
      <c r="K2329" s="5"/>
      <c r="L2329" s="5" t="s">
        <v>4628</v>
      </c>
      <c r="M2329" s="1"/>
      <c r="N2329" s="2"/>
    </row>
    <row r="2330" spans="1:14" x14ac:dyDescent="0.4">
      <c r="A2330" s="19" t="s">
        <v>17435</v>
      </c>
      <c r="B2330" s="5" t="s">
        <v>2517</v>
      </c>
      <c r="C2330" s="5" t="s">
        <v>984</v>
      </c>
      <c r="D2330" s="20" t="s">
        <v>2580</v>
      </c>
      <c r="E2330" s="5" t="s">
        <v>37</v>
      </c>
      <c r="F2330" s="5">
        <v>2006</v>
      </c>
      <c r="G2330" s="6">
        <v>91</v>
      </c>
      <c r="H2330" s="5" t="s">
        <v>4628</v>
      </c>
      <c r="I2330" s="3" t="s">
        <v>4632</v>
      </c>
      <c r="J2330" s="5"/>
      <c r="K2330" s="5"/>
      <c r="L2330" s="5" t="s">
        <v>4628</v>
      </c>
      <c r="M2330" s="1"/>
      <c r="N2330" s="2"/>
    </row>
    <row r="2331" spans="1:14" x14ac:dyDescent="0.4">
      <c r="A2331" s="19" t="s">
        <v>17435</v>
      </c>
      <c r="B2331" s="5" t="s">
        <v>2517</v>
      </c>
      <c r="C2331" s="5" t="s">
        <v>220</v>
      </c>
      <c r="D2331" s="20" t="s">
        <v>2581</v>
      </c>
      <c r="E2331" s="5" t="s">
        <v>37</v>
      </c>
      <c r="F2331" s="5">
        <v>2004</v>
      </c>
      <c r="G2331" s="6">
        <v>86</v>
      </c>
      <c r="H2331" s="5" t="s">
        <v>4628</v>
      </c>
      <c r="I2331" s="3" t="s">
        <v>4629</v>
      </c>
      <c r="J2331" s="5"/>
      <c r="K2331" s="5"/>
      <c r="L2331" s="5" t="s">
        <v>4628</v>
      </c>
      <c r="M2331" s="1"/>
      <c r="N2331" s="2"/>
    </row>
    <row r="2332" spans="1:14" x14ac:dyDescent="0.4">
      <c r="A2332" s="19" t="s">
        <v>17435</v>
      </c>
      <c r="B2332" s="5" t="s">
        <v>2517</v>
      </c>
      <c r="C2332" s="5" t="s">
        <v>2208</v>
      </c>
      <c r="D2332" s="20" t="s">
        <v>2584</v>
      </c>
      <c r="E2332" s="5" t="s">
        <v>11</v>
      </c>
      <c r="F2332" s="5">
        <v>2001</v>
      </c>
      <c r="G2332" s="6">
        <v>65</v>
      </c>
      <c r="H2332" s="5" t="s">
        <v>4628</v>
      </c>
      <c r="I2332" s="3" t="s">
        <v>4632</v>
      </c>
      <c r="J2332" s="5"/>
      <c r="K2332" s="5"/>
      <c r="L2332" s="5" t="s">
        <v>4628</v>
      </c>
      <c r="M2332" s="1"/>
      <c r="N2332" s="2"/>
    </row>
    <row r="2333" spans="1:14" x14ac:dyDescent="0.4">
      <c r="A2333" s="19" t="s">
        <v>17435</v>
      </c>
      <c r="B2333" s="5" t="s">
        <v>2517</v>
      </c>
      <c r="C2333" s="5" t="s">
        <v>2585</v>
      </c>
      <c r="D2333" s="20" t="s">
        <v>2586</v>
      </c>
      <c r="E2333" s="5" t="s">
        <v>37</v>
      </c>
      <c r="F2333" s="5">
        <v>1988</v>
      </c>
      <c r="G2333" s="6">
        <v>88</v>
      </c>
      <c r="H2333" s="5" t="s">
        <v>4628</v>
      </c>
      <c r="I2333" s="3" t="s">
        <v>4632</v>
      </c>
      <c r="J2333" s="5"/>
      <c r="K2333" s="5"/>
      <c r="L2333" s="5" t="s">
        <v>4628</v>
      </c>
      <c r="M2333" s="1"/>
      <c r="N2333" s="2"/>
    </row>
    <row r="2334" spans="1:14" x14ac:dyDescent="0.4">
      <c r="A2334" s="19" t="s">
        <v>17435</v>
      </c>
      <c r="B2334" s="5" t="s">
        <v>2517</v>
      </c>
      <c r="C2334" s="5" t="s">
        <v>1853</v>
      </c>
      <c r="D2334" s="20" t="s">
        <v>2587</v>
      </c>
      <c r="E2334" s="5" t="s">
        <v>8</v>
      </c>
      <c r="F2334" s="5">
        <v>2002</v>
      </c>
      <c r="G2334" s="6">
        <v>94</v>
      </c>
      <c r="H2334" s="5" t="s">
        <v>4628</v>
      </c>
      <c r="I2334" s="3" t="s">
        <v>4635</v>
      </c>
      <c r="J2334" s="5"/>
      <c r="K2334" s="5"/>
      <c r="L2334" s="5" t="s">
        <v>4628</v>
      </c>
      <c r="M2334" s="1"/>
      <c r="N2334" s="2"/>
    </row>
    <row r="2335" spans="1:14" x14ac:dyDescent="0.4">
      <c r="A2335" s="19" t="s">
        <v>17435</v>
      </c>
      <c r="B2335" s="5" t="s">
        <v>2517</v>
      </c>
      <c r="C2335" s="5" t="s">
        <v>789</v>
      </c>
      <c r="D2335" s="20" t="s">
        <v>2588</v>
      </c>
      <c r="E2335" s="5" t="s">
        <v>37</v>
      </c>
      <c r="F2335" s="5">
        <v>2005</v>
      </c>
      <c r="G2335" s="6">
        <v>94</v>
      </c>
      <c r="H2335" s="5" t="s">
        <v>4628</v>
      </c>
      <c r="I2335" s="3" t="s">
        <v>4632</v>
      </c>
      <c r="J2335" s="5"/>
      <c r="K2335" s="5"/>
      <c r="L2335" s="5" t="s">
        <v>4628</v>
      </c>
      <c r="M2335" s="1"/>
      <c r="N2335" s="2"/>
    </row>
    <row r="2336" spans="1:14" x14ac:dyDescent="0.4">
      <c r="A2336" s="19" t="s">
        <v>17435</v>
      </c>
      <c r="B2336" s="5" t="s">
        <v>2517</v>
      </c>
      <c r="C2336" s="5" t="s">
        <v>2592</v>
      </c>
      <c r="D2336" s="20" t="s">
        <v>2593</v>
      </c>
      <c r="E2336" s="5" t="s">
        <v>8</v>
      </c>
      <c r="F2336" s="5">
        <v>2006</v>
      </c>
      <c r="G2336" s="6">
        <v>104</v>
      </c>
      <c r="H2336" s="5" t="s">
        <v>4628</v>
      </c>
      <c r="I2336" s="3" t="s">
        <v>4633</v>
      </c>
      <c r="J2336" s="5"/>
      <c r="K2336" s="5"/>
      <c r="L2336" s="5" t="s">
        <v>4628</v>
      </c>
      <c r="M2336" s="1"/>
      <c r="N2336" s="2"/>
    </row>
    <row r="2337" spans="1:14" x14ac:dyDescent="0.4">
      <c r="A2337" s="19" t="s">
        <v>17435</v>
      </c>
      <c r="B2337" s="5" t="s">
        <v>2517</v>
      </c>
      <c r="C2337" s="5" t="s">
        <v>2594</v>
      </c>
      <c r="D2337" s="20" t="s">
        <v>2595</v>
      </c>
      <c r="E2337" s="5" t="s">
        <v>8</v>
      </c>
      <c r="F2337" s="5">
        <v>1997</v>
      </c>
      <c r="G2337" s="6">
        <v>326</v>
      </c>
      <c r="H2337" s="5" t="s">
        <v>4628</v>
      </c>
      <c r="I2337" s="3" t="s">
        <v>4629</v>
      </c>
      <c r="J2337" s="5"/>
      <c r="K2337" s="5"/>
      <c r="L2337" s="5" t="s">
        <v>4628</v>
      </c>
      <c r="M2337" s="1"/>
      <c r="N2337" s="2"/>
    </row>
    <row r="2338" spans="1:14" x14ac:dyDescent="0.4">
      <c r="A2338" s="19" t="s">
        <v>17435</v>
      </c>
      <c r="B2338" s="5" t="s">
        <v>2517</v>
      </c>
      <c r="C2338" s="5" t="s">
        <v>1668</v>
      </c>
      <c r="D2338" s="20" t="s">
        <v>2596</v>
      </c>
      <c r="E2338" s="5" t="s">
        <v>37</v>
      </c>
      <c r="F2338" s="5">
        <v>2008</v>
      </c>
      <c r="G2338" s="6">
        <v>60</v>
      </c>
      <c r="H2338" s="5" t="s">
        <v>4628</v>
      </c>
      <c r="I2338" s="3" t="s">
        <v>4630</v>
      </c>
      <c r="J2338" s="5"/>
      <c r="K2338" s="5"/>
      <c r="L2338" s="5" t="s">
        <v>4628</v>
      </c>
      <c r="M2338" s="1"/>
      <c r="N2338" s="2"/>
    </row>
    <row r="2339" spans="1:14" x14ac:dyDescent="0.4">
      <c r="A2339" s="19" t="s">
        <v>17435</v>
      </c>
      <c r="B2339" s="5" t="s">
        <v>2517</v>
      </c>
      <c r="C2339" s="5" t="s">
        <v>1628</v>
      </c>
      <c r="D2339" s="20" t="s">
        <v>2597</v>
      </c>
      <c r="E2339" s="5" t="s">
        <v>37</v>
      </c>
      <c r="F2339" s="5">
        <v>2005</v>
      </c>
      <c r="G2339" s="6">
        <v>90</v>
      </c>
      <c r="H2339" s="5" t="s">
        <v>4628</v>
      </c>
      <c r="I2339" s="3" t="s">
        <v>4629</v>
      </c>
      <c r="J2339" s="5"/>
      <c r="K2339" s="5"/>
      <c r="L2339" s="5" t="s">
        <v>4628</v>
      </c>
      <c r="M2339" s="1"/>
      <c r="N2339" s="2"/>
    </row>
    <row r="2340" spans="1:14" x14ac:dyDescent="0.4">
      <c r="A2340" s="19" t="s">
        <v>17435</v>
      </c>
      <c r="B2340" s="5" t="s">
        <v>2517</v>
      </c>
      <c r="C2340" s="5" t="s">
        <v>48</v>
      </c>
      <c r="D2340" s="20" t="s">
        <v>2600</v>
      </c>
      <c r="E2340" s="5" t="s">
        <v>37</v>
      </c>
      <c r="F2340" s="5">
        <v>1988</v>
      </c>
      <c r="G2340" s="6">
        <v>67</v>
      </c>
      <c r="H2340" s="5" t="s">
        <v>4628</v>
      </c>
      <c r="I2340" s="3" t="s">
        <v>4632</v>
      </c>
      <c r="J2340" s="5"/>
      <c r="K2340" s="5"/>
      <c r="L2340" s="5" t="s">
        <v>4628</v>
      </c>
      <c r="M2340" s="1"/>
      <c r="N2340" s="2"/>
    </row>
    <row r="2341" spans="1:14" x14ac:dyDescent="0.4">
      <c r="A2341" s="19" t="s">
        <v>17435</v>
      </c>
      <c r="B2341" s="5" t="s">
        <v>2517</v>
      </c>
      <c r="C2341" s="5" t="s">
        <v>410</v>
      </c>
      <c r="D2341" s="20" t="s">
        <v>2602</v>
      </c>
      <c r="E2341" s="5" t="s">
        <v>8</v>
      </c>
      <c r="F2341" s="5">
        <v>1995</v>
      </c>
      <c r="G2341" s="6">
        <v>340</v>
      </c>
      <c r="H2341" s="5" t="s">
        <v>4628</v>
      </c>
      <c r="I2341" s="3" t="s">
        <v>4629</v>
      </c>
      <c r="J2341" s="5"/>
      <c r="K2341" s="5"/>
      <c r="L2341" s="5" t="s">
        <v>4628</v>
      </c>
      <c r="M2341" s="1"/>
      <c r="N2341" s="2"/>
    </row>
    <row r="2342" spans="1:14" x14ac:dyDescent="0.4">
      <c r="A2342" s="19" t="s">
        <v>17435</v>
      </c>
      <c r="B2342" s="5" t="s">
        <v>2517</v>
      </c>
      <c r="C2342" s="5" t="s">
        <v>2605</v>
      </c>
      <c r="D2342" s="20" t="s">
        <v>2606</v>
      </c>
      <c r="E2342" s="5" t="s">
        <v>8</v>
      </c>
      <c r="F2342" s="5">
        <v>2009</v>
      </c>
      <c r="G2342" s="6">
        <v>165</v>
      </c>
      <c r="H2342" s="5" t="s">
        <v>4628</v>
      </c>
      <c r="I2342" s="3" t="s">
        <v>4629</v>
      </c>
      <c r="J2342" s="5"/>
      <c r="K2342" s="5"/>
      <c r="L2342" s="5" t="s">
        <v>4628</v>
      </c>
      <c r="M2342" s="1"/>
      <c r="N2342" s="2"/>
    </row>
    <row r="2343" spans="1:14" x14ac:dyDescent="0.4">
      <c r="A2343" s="19" t="s">
        <v>17435</v>
      </c>
      <c r="B2343" s="5" t="s">
        <v>2517</v>
      </c>
      <c r="C2343" s="5" t="s">
        <v>2607</v>
      </c>
      <c r="D2343" s="20" t="s">
        <v>2608</v>
      </c>
      <c r="E2343" s="5" t="s">
        <v>8</v>
      </c>
      <c r="F2343" s="5">
        <v>2000</v>
      </c>
      <c r="G2343" s="6">
        <v>328</v>
      </c>
      <c r="H2343" s="5" t="s">
        <v>4628</v>
      </c>
      <c r="I2343" s="3" t="s">
        <v>4629</v>
      </c>
      <c r="J2343" s="5"/>
      <c r="K2343" s="5"/>
      <c r="L2343" s="5" t="s">
        <v>4628</v>
      </c>
      <c r="M2343" s="1"/>
      <c r="N2343" s="2"/>
    </row>
    <row r="2344" spans="1:14" x14ac:dyDescent="0.4">
      <c r="A2344" s="19" t="s">
        <v>17435</v>
      </c>
      <c r="B2344" s="5" t="s">
        <v>2517</v>
      </c>
      <c r="C2344" s="5" t="s">
        <v>69</v>
      </c>
      <c r="D2344" s="20" t="s">
        <v>2609</v>
      </c>
      <c r="E2344" s="5" t="s">
        <v>8</v>
      </c>
      <c r="F2344" s="5">
        <v>1984</v>
      </c>
      <c r="G2344" s="6">
        <v>187</v>
      </c>
      <c r="H2344" s="5" t="s">
        <v>4628</v>
      </c>
      <c r="I2344" s="3" t="s">
        <v>4629</v>
      </c>
      <c r="J2344" s="5"/>
      <c r="K2344" s="5"/>
      <c r="L2344" s="5" t="s">
        <v>4628</v>
      </c>
      <c r="M2344" s="1"/>
      <c r="N2344" s="2"/>
    </row>
    <row r="2345" spans="1:14" x14ac:dyDescent="0.4">
      <c r="A2345" s="19" t="s">
        <v>17435</v>
      </c>
      <c r="B2345" s="5" t="s">
        <v>2517</v>
      </c>
      <c r="C2345" s="5" t="s">
        <v>2610</v>
      </c>
      <c r="D2345" s="20" t="s">
        <v>2611</v>
      </c>
      <c r="E2345" s="5" t="s">
        <v>8</v>
      </c>
      <c r="F2345" s="5">
        <v>1987</v>
      </c>
      <c r="G2345" s="6">
        <v>128</v>
      </c>
      <c r="H2345" s="5" t="s">
        <v>4628</v>
      </c>
      <c r="I2345" s="3" t="s">
        <v>4629</v>
      </c>
      <c r="J2345" s="5"/>
      <c r="K2345" s="5"/>
      <c r="L2345" s="5" t="s">
        <v>4628</v>
      </c>
      <c r="M2345" s="1"/>
      <c r="N2345" s="2"/>
    </row>
    <row r="2346" spans="1:14" x14ac:dyDescent="0.4">
      <c r="A2346" s="19" t="s">
        <v>17435</v>
      </c>
      <c r="B2346" s="5" t="s">
        <v>2517</v>
      </c>
      <c r="C2346" s="5" t="s">
        <v>2353</v>
      </c>
      <c r="D2346" s="20" t="s">
        <v>2614</v>
      </c>
      <c r="E2346" s="5" t="s">
        <v>37</v>
      </c>
      <c r="F2346" s="5">
        <v>2006</v>
      </c>
      <c r="G2346" s="6">
        <v>86</v>
      </c>
      <c r="H2346" s="5" t="s">
        <v>4628</v>
      </c>
      <c r="I2346" s="3" t="s">
        <v>4632</v>
      </c>
      <c r="J2346" s="5"/>
      <c r="K2346" s="5"/>
      <c r="L2346" s="5" t="s">
        <v>4628</v>
      </c>
      <c r="M2346" s="1"/>
      <c r="N2346" s="2"/>
    </row>
    <row r="2347" spans="1:14" x14ac:dyDescent="0.4">
      <c r="A2347" s="19" t="s">
        <v>17435</v>
      </c>
      <c r="B2347" s="5" t="s">
        <v>2517</v>
      </c>
      <c r="C2347" s="5" t="s">
        <v>1277</v>
      </c>
      <c r="D2347" s="20" t="s">
        <v>2615</v>
      </c>
      <c r="E2347" s="5" t="s">
        <v>37</v>
      </c>
      <c r="F2347" s="5">
        <v>1988</v>
      </c>
      <c r="G2347" s="6">
        <v>75</v>
      </c>
      <c r="H2347" s="5" t="s">
        <v>4628</v>
      </c>
      <c r="I2347" s="3" t="s">
        <v>4629</v>
      </c>
      <c r="J2347" s="5"/>
      <c r="K2347" s="5"/>
      <c r="L2347" s="5" t="s">
        <v>4628</v>
      </c>
      <c r="M2347" s="1"/>
      <c r="N2347" s="2"/>
    </row>
    <row r="2348" spans="1:14" x14ac:dyDescent="0.4">
      <c r="A2348" s="19" t="s">
        <v>17435</v>
      </c>
      <c r="B2348" s="5" t="s">
        <v>2517</v>
      </c>
      <c r="C2348" s="5" t="s">
        <v>2617</v>
      </c>
      <c r="D2348" s="20" t="s">
        <v>2618</v>
      </c>
      <c r="E2348" s="5" t="s">
        <v>37</v>
      </c>
      <c r="F2348" s="5">
        <v>2003</v>
      </c>
      <c r="G2348" s="6">
        <v>83</v>
      </c>
      <c r="H2348" s="5" t="s">
        <v>4628</v>
      </c>
      <c r="I2348" s="3" t="s">
        <v>4629</v>
      </c>
      <c r="J2348" s="5"/>
      <c r="K2348" s="5"/>
      <c r="L2348" s="5" t="s">
        <v>4628</v>
      </c>
      <c r="M2348" s="1"/>
      <c r="N2348" s="2"/>
    </row>
    <row r="2349" spans="1:14" x14ac:dyDescent="0.4">
      <c r="A2349" s="19" t="s">
        <v>17435</v>
      </c>
      <c r="B2349" s="5" t="s">
        <v>2517</v>
      </c>
      <c r="C2349" s="5" t="s">
        <v>1693</v>
      </c>
      <c r="D2349" s="20" t="s">
        <v>2619</v>
      </c>
      <c r="E2349" s="5" t="s">
        <v>37</v>
      </c>
      <c r="F2349" s="5">
        <v>2004</v>
      </c>
      <c r="G2349" s="6">
        <v>86</v>
      </c>
      <c r="H2349" s="5" t="s">
        <v>4628</v>
      </c>
      <c r="I2349" s="3" t="s">
        <v>4632</v>
      </c>
      <c r="J2349" s="5"/>
      <c r="K2349" s="5"/>
      <c r="L2349" s="5" t="s">
        <v>4628</v>
      </c>
      <c r="M2349" s="1"/>
      <c r="N2349" s="2"/>
    </row>
    <row r="2350" spans="1:14" x14ac:dyDescent="0.4">
      <c r="A2350" s="19" t="s">
        <v>17435</v>
      </c>
      <c r="B2350" s="5" t="s">
        <v>2517</v>
      </c>
      <c r="C2350" s="5" t="s">
        <v>2620</v>
      </c>
      <c r="D2350" s="20" t="s">
        <v>2621</v>
      </c>
      <c r="E2350" s="5" t="s">
        <v>37</v>
      </c>
      <c r="F2350" s="5">
        <v>2006</v>
      </c>
      <c r="G2350" s="6">
        <v>101</v>
      </c>
      <c r="H2350" s="5" t="s">
        <v>4628</v>
      </c>
      <c r="I2350" s="3" t="s">
        <v>4632</v>
      </c>
      <c r="J2350" s="5"/>
      <c r="K2350" s="5"/>
      <c r="L2350" s="5" t="s">
        <v>4628</v>
      </c>
      <c r="M2350" s="1"/>
      <c r="N2350" s="2"/>
    </row>
    <row r="2351" spans="1:14" x14ac:dyDescent="0.4">
      <c r="A2351" s="19" t="s">
        <v>17435</v>
      </c>
      <c r="B2351" s="5" t="s">
        <v>2517</v>
      </c>
      <c r="C2351" s="5" t="s">
        <v>2623</v>
      </c>
      <c r="D2351" s="20" t="s">
        <v>2624</v>
      </c>
      <c r="E2351" s="5" t="s">
        <v>11</v>
      </c>
      <c r="F2351" s="5">
        <v>2005</v>
      </c>
      <c r="G2351" s="6">
        <v>120</v>
      </c>
      <c r="H2351" s="5" t="s">
        <v>4628</v>
      </c>
      <c r="I2351" s="3" t="s">
        <v>4632</v>
      </c>
      <c r="J2351" s="5"/>
      <c r="K2351" s="5"/>
      <c r="L2351" s="5" t="s">
        <v>4628</v>
      </c>
      <c r="M2351" s="1"/>
      <c r="N2351" s="2"/>
    </row>
    <row r="2352" spans="1:14" x14ac:dyDescent="0.4">
      <c r="A2352" s="19" t="s">
        <v>17435</v>
      </c>
      <c r="B2352" s="5" t="s">
        <v>2517</v>
      </c>
      <c r="C2352" s="5" t="s">
        <v>2626</v>
      </c>
      <c r="D2352" s="20" t="s">
        <v>2627</v>
      </c>
      <c r="E2352" s="5" t="s">
        <v>32</v>
      </c>
      <c r="F2352" s="5">
        <v>2003</v>
      </c>
      <c r="G2352" s="6">
        <v>217</v>
      </c>
      <c r="H2352" s="5" t="s">
        <v>4628</v>
      </c>
      <c r="I2352" s="3" t="s">
        <v>4632</v>
      </c>
      <c r="J2352" s="5"/>
      <c r="K2352" s="5"/>
      <c r="L2352" s="5" t="s">
        <v>4628</v>
      </c>
      <c r="M2352" s="1"/>
      <c r="N2352" s="2"/>
    </row>
    <row r="2353" spans="1:14" x14ac:dyDescent="0.4">
      <c r="A2353" s="19" t="s">
        <v>17435</v>
      </c>
      <c r="B2353" s="5" t="s">
        <v>2517</v>
      </c>
      <c r="C2353" s="5" t="s">
        <v>758</v>
      </c>
      <c r="D2353" s="20" t="s">
        <v>2628</v>
      </c>
      <c r="E2353" s="5" t="s">
        <v>37</v>
      </c>
      <c r="F2353" s="5">
        <v>2006</v>
      </c>
      <c r="G2353" s="6">
        <v>83</v>
      </c>
      <c r="H2353" s="5" t="s">
        <v>4628</v>
      </c>
      <c r="I2353" s="3" t="s">
        <v>4632</v>
      </c>
      <c r="J2353" s="5"/>
      <c r="K2353" s="5"/>
      <c r="L2353" s="5" t="s">
        <v>4628</v>
      </c>
      <c r="M2353" s="1"/>
      <c r="N2353" s="2"/>
    </row>
    <row r="2354" spans="1:14" x14ac:dyDescent="0.4">
      <c r="A2354" s="19" t="s">
        <v>17435</v>
      </c>
      <c r="B2354" s="5" t="s">
        <v>2517</v>
      </c>
      <c r="C2354" s="5" t="s">
        <v>2498</v>
      </c>
      <c r="D2354" s="20" t="s">
        <v>2629</v>
      </c>
      <c r="E2354" s="5" t="s">
        <v>37</v>
      </c>
      <c r="F2354" s="5">
        <v>1990</v>
      </c>
      <c r="G2354" s="6">
        <v>84</v>
      </c>
      <c r="H2354" s="5" t="s">
        <v>4628</v>
      </c>
      <c r="I2354" s="3" t="s">
        <v>4636</v>
      </c>
      <c r="J2354" s="5"/>
      <c r="K2354" s="5"/>
      <c r="L2354" s="5" t="s">
        <v>4628</v>
      </c>
      <c r="M2354" s="1"/>
      <c r="N2354" s="2"/>
    </row>
    <row r="2355" spans="1:14" x14ac:dyDescent="0.4">
      <c r="A2355" s="19" t="s">
        <v>17435</v>
      </c>
      <c r="B2355" s="5" t="s">
        <v>2517</v>
      </c>
      <c r="C2355" s="5" t="s">
        <v>861</v>
      </c>
      <c r="D2355" s="20" t="s">
        <v>2630</v>
      </c>
      <c r="E2355" s="5" t="s">
        <v>37</v>
      </c>
      <c r="F2355" s="5">
        <v>1970</v>
      </c>
      <c r="G2355" s="6">
        <v>91</v>
      </c>
      <c r="H2355" s="5" t="s">
        <v>4628</v>
      </c>
      <c r="I2355" s="3" t="s">
        <v>4632</v>
      </c>
      <c r="J2355" s="5"/>
      <c r="K2355" s="5"/>
      <c r="L2355" s="5" t="s">
        <v>4628</v>
      </c>
      <c r="M2355" s="1"/>
      <c r="N2355" s="2"/>
    </row>
    <row r="2356" spans="1:14" x14ac:dyDescent="0.4">
      <c r="A2356" s="19" t="s">
        <v>17435</v>
      </c>
      <c r="B2356" s="5" t="s">
        <v>2517</v>
      </c>
      <c r="C2356" s="5" t="s">
        <v>940</v>
      </c>
      <c r="D2356" s="20" t="s">
        <v>2631</v>
      </c>
      <c r="E2356" s="5" t="s">
        <v>8</v>
      </c>
      <c r="F2356" s="5">
        <v>1993</v>
      </c>
      <c r="G2356" s="6">
        <v>206</v>
      </c>
      <c r="H2356" s="5" t="s">
        <v>4628</v>
      </c>
      <c r="I2356" s="3" t="s">
        <v>4629</v>
      </c>
      <c r="J2356" s="5"/>
      <c r="K2356" s="5"/>
      <c r="L2356" s="5" t="s">
        <v>4628</v>
      </c>
      <c r="M2356" s="1"/>
      <c r="N2356" s="2"/>
    </row>
    <row r="2357" spans="1:14" x14ac:dyDescent="0.4">
      <c r="A2357" s="19" t="s">
        <v>17435</v>
      </c>
      <c r="B2357" s="5" t="s">
        <v>2517</v>
      </c>
      <c r="C2357" s="5" t="s">
        <v>2632</v>
      </c>
      <c r="D2357" s="20" t="s">
        <v>2633</v>
      </c>
      <c r="E2357" s="5" t="s">
        <v>8</v>
      </c>
      <c r="F2357" s="5">
        <v>2006</v>
      </c>
      <c r="G2357" s="6">
        <v>86</v>
      </c>
      <c r="H2357" s="5" t="s">
        <v>4628</v>
      </c>
      <c r="I2357" s="3" t="s">
        <v>4629</v>
      </c>
      <c r="J2357" s="5"/>
      <c r="K2357" s="5"/>
      <c r="L2357" s="5" t="s">
        <v>4628</v>
      </c>
      <c r="M2357" s="1"/>
      <c r="N2357" s="2"/>
    </row>
    <row r="2358" spans="1:14" x14ac:dyDescent="0.4">
      <c r="A2358" s="19" t="s">
        <v>17435</v>
      </c>
      <c r="B2358" s="5" t="s">
        <v>2517</v>
      </c>
      <c r="C2358" s="5" t="s">
        <v>1893</v>
      </c>
      <c r="D2358" s="20" t="s">
        <v>2634</v>
      </c>
      <c r="E2358" s="5" t="s">
        <v>8</v>
      </c>
      <c r="F2358" s="5">
        <v>1992</v>
      </c>
      <c r="G2358" s="6">
        <v>163</v>
      </c>
      <c r="H2358" s="5" t="s">
        <v>4628</v>
      </c>
      <c r="I2358" s="3" t="s">
        <v>4629</v>
      </c>
      <c r="J2358" s="5"/>
      <c r="K2358" s="5"/>
      <c r="L2358" s="5" t="s">
        <v>4628</v>
      </c>
      <c r="M2358" s="1"/>
      <c r="N2358" s="2"/>
    </row>
    <row r="2359" spans="1:14" x14ac:dyDescent="0.4">
      <c r="A2359" s="19" t="s">
        <v>17435</v>
      </c>
      <c r="B2359" s="5" t="s">
        <v>2517</v>
      </c>
      <c r="C2359" s="5" t="s">
        <v>148</v>
      </c>
      <c r="D2359" s="20" t="s">
        <v>2635</v>
      </c>
      <c r="E2359" s="5" t="s">
        <v>37</v>
      </c>
      <c r="F2359" s="5">
        <v>1999</v>
      </c>
      <c r="G2359" s="6">
        <v>88</v>
      </c>
      <c r="H2359" s="5" t="s">
        <v>4628</v>
      </c>
      <c r="I2359" s="3" t="s">
        <v>4629</v>
      </c>
      <c r="J2359" s="5"/>
      <c r="K2359" s="5"/>
      <c r="L2359" s="5" t="s">
        <v>4628</v>
      </c>
      <c r="M2359" s="1"/>
      <c r="N2359" s="2"/>
    </row>
    <row r="2360" spans="1:14" x14ac:dyDescent="0.4">
      <c r="A2360" s="19" t="s">
        <v>17435</v>
      </c>
      <c r="B2360" s="5" t="s">
        <v>2517</v>
      </c>
      <c r="C2360" s="5" t="s">
        <v>1840</v>
      </c>
      <c r="D2360" s="20" t="s">
        <v>2638</v>
      </c>
      <c r="E2360" s="5" t="s">
        <v>8</v>
      </c>
      <c r="F2360" s="5">
        <v>2007</v>
      </c>
      <c r="G2360" s="6">
        <v>289</v>
      </c>
      <c r="H2360" s="5" t="s">
        <v>4628</v>
      </c>
      <c r="I2360" s="3" t="s">
        <v>4629</v>
      </c>
      <c r="J2360" s="5"/>
      <c r="K2360" s="5"/>
      <c r="L2360" s="5" t="s">
        <v>4628</v>
      </c>
      <c r="M2360" s="1"/>
      <c r="N2360" s="2"/>
    </row>
    <row r="2361" spans="1:14" x14ac:dyDescent="0.4">
      <c r="A2361" s="19" t="s">
        <v>17435</v>
      </c>
      <c r="B2361" s="5" t="s">
        <v>2517</v>
      </c>
      <c r="C2361" s="5" t="s">
        <v>1759</v>
      </c>
      <c r="D2361" s="20" t="s">
        <v>2639</v>
      </c>
      <c r="E2361" s="5" t="s">
        <v>37</v>
      </c>
      <c r="F2361" s="5">
        <v>2004</v>
      </c>
      <c r="G2361" s="6">
        <v>86</v>
      </c>
      <c r="H2361" s="5" t="s">
        <v>4628</v>
      </c>
      <c r="I2361" s="3" t="s">
        <v>4632</v>
      </c>
      <c r="J2361" s="5"/>
      <c r="K2361" s="5"/>
      <c r="L2361" s="5" t="s">
        <v>4628</v>
      </c>
      <c r="M2361" s="1"/>
      <c r="N2361" s="2"/>
    </row>
    <row r="2362" spans="1:14" x14ac:dyDescent="0.4">
      <c r="A2362" s="19" t="s">
        <v>17435</v>
      </c>
      <c r="B2362" s="5" t="s">
        <v>2517</v>
      </c>
      <c r="C2362" s="5" t="s">
        <v>2640</v>
      </c>
      <c r="D2362" s="20" t="s">
        <v>2641</v>
      </c>
      <c r="E2362" s="5" t="s">
        <v>11</v>
      </c>
      <c r="F2362" s="5">
        <v>2007</v>
      </c>
      <c r="G2362" s="6">
        <v>85</v>
      </c>
      <c r="H2362" s="5" t="s">
        <v>4628</v>
      </c>
      <c r="I2362" s="3" t="s">
        <v>4632</v>
      </c>
      <c r="J2362" s="5"/>
      <c r="K2362" s="5"/>
      <c r="L2362" s="5" t="s">
        <v>4628</v>
      </c>
      <c r="M2362" s="1"/>
      <c r="N2362" s="2"/>
    </row>
    <row r="2363" spans="1:14" x14ac:dyDescent="0.4">
      <c r="A2363" s="19" t="s">
        <v>17435</v>
      </c>
      <c r="B2363" s="5" t="s">
        <v>2517</v>
      </c>
      <c r="C2363" s="5" t="s">
        <v>2642</v>
      </c>
      <c r="D2363" s="20" t="s">
        <v>2643</v>
      </c>
      <c r="E2363" s="5" t="s">
        <v>37</v>
      </c>
      <c r="F2363" s="5">
        <v>2001</v>
      </c>
      <c r="G2363" s="6">
        <v>70</v>
      </c>
      <c r="H2363" s="5" t="s">
        <v>4628</v>
      </c>
      <c r="I2363" s="3" t="s">
        <v>4632</v>
      </c>
      <c r="J2363" s="5"/>
      <c r="K2363" s="5"/>
      <c r="L2363" s="5" t="s">
        <v>4628</v>
      </c>
      <c r="M2363" s="1"/>
      <c r="N2363" s="2"/>
    </row>
    <row r="2364" spans="1:14" x14ac:dyDescent="0.4">
      <c r="A2364" s="19" t="s">
        <v>17435</v>
      </c>
      <c r="B2364" s="5" t="s">
        <v>2517</v>
      </c>
      <c r="C2364" s="5" t="s">
        <v>2644</v>
      </c>
      <c r="D2364" s="20" t="s">
        <v>2645</v>
      </c>
      <c r="E2364" s="5" t="s">
        <v>37</v>
      </c>
      <c r="F2364" s="5">
        <v>1978</v>
      </c>
      <c r="G2364" s="6">
        <v>65</v>
      </c>
      <c r="H2364" s="5" t="s">
        <v>4628</v>
      </c>
      <c r="I2364" s="3" t="s">
        <v>4633</v>
      </c>
      <c r="J2364" s="5"/>
      <c r="K2364" s="5"/>
      <c r="L2364" s="5" t="s">
        <v>4628</v>
      </c>
      <c r="M2364" s="1"/>
      <c r="N2364" s="2"/>
    </row>
    <row r="2365" spans="1:14" x14ac:dyDescent="0.4">
      <c r="A2365" s="19" t="s">
        <v>17435</v>
      </c>
      <c r="B2365" s="5" t="s">
        <v>2517</v>
      </c>
      <c r="C2365" s="5" t="s">
        <v>2648</v>
      </c>
      <c r="D2365" s="20" t="s">
        <v>2649</v>
      </c>
      <c r="E2365" s="5" t="s">
        <v>37</v>
      </c>
      <c r="F2365" s="5">
        <v>2008</v>
      </c>
      <c r="G2365" s="6">
        <v>86</v>
      </c>
      <c r="H2365" s="5" t="s">
        <v>4628</v>
      </c>
      <c r="I2365" s="3" t="s">
        <v>4629</v>
      </c>
      <c r="J2365" s="5"/>
      <c r="K2365" s="5"/>
      <c r="L2365" s="5" t="s">
        <v>4628</v>
      </c>
      <c r="M2365" s="1"/>
      <c r="N2365" s="2"/>
    </row>
    <row r="2366" spans="1:14" x14ac:dyDescent="0.4">
      <c r="A2366" s="19" t="s">
        <v>17435</v>
      </c>
      <c r="B2366" s="5" t="s">
        <v>2517</v>
      </c>
      <c r="C2366" s="5" t="s">
        <v>424</v>
      </c>
      <c r="D2366" s="20" t="s">
        <v>2654</v>
      </c>
      <c r="E2366" s="5" t="s">
        <v>37</v>
      </c>
      <c r="F2366" s="5">
        <v>2002</v>
      </c>
      <c r="G2366" s="6">
        <v>86</v>
      </c>
      <c r="H2366" s="5" t="s">
        <v>4628</v>
      </c>
      <c r="I2366" s="3" t="s">
        <v>4632</v>
      </c>
      <c r="J2366" s="5"/>
      <c r="K2366" s="5"/>
      <c r="L2366" s="5" t="s">
        <v>4628</v>
      </c>
      <c r="M2366" s="1"/>
      <c r="N2366" s="2"/>
    </row>
    <row r="2367" spans="1:14" x14ac:dyDescent="0.4">
      <c r="A2367" s="19" t="s">
        <v>17435</v>
      </c>
      <c r="B2367" s="5" t="s">
        <v>2517</v>
      </c>
      <c r="C2367" s="5" t="s">
        <v>2655</v>
      </c>
      <c r="D2367" s="20" t="s">
        <v>2656</v>
      </c>
      <c r="E2367" s="5" t="s">
        <v>8</v>
      </c>
      <c r="F2367" s="5">
        <v>2002</v>
      </c>
      <c r="G2367" s="6">
        <v>141</v>
      </c>
      <c r="H2367" s="5" t="s">
        <v>4628</v>
      </c>
      <c r="I2367" s="3" t="s">
        <v>4629</v>
      </c>
      <c r="J2367" s="5"/>
      <c r="K2367" s="5"/>
      <c r="L2367" s="5" t="s">
        <v>4628</v>
      </c>
      <c r="M2367" s="1"/>
      <c r="N2367" s="2"/>
    </row>
    <row r="2368" spans="1:14" x14ac:dyDescent="0.4">
      <c r="A2368" s="19" t="s">
        <v>17435</v>
      </c>
      <c r="B2368" s="5" t="s">
        <v>2517</v>
      </c>
      <c r="C2368" s="5" t="s">
        <v>2657</v>
      </c>
      <c r="D2368" s="20" t="s">
        <v>2658</v>
      </c>
      <c r="E2368" s="5" t="s">
        <v>8</v>
      </c>
      <c r="F2368" s="5">
        <v>1999</v>
      </c>
      <c r="G2368" s="6">
        <v>98</v>
      </c>
      <c r="H2368" s="5" t="s">
        <v>4628</v>
      </c>
      <c r="I2368" s="3" t="s">
        <v>4629</v>
      </c>
      <c r="J2368" s="5"/>
      <c r="K2368" s="5"/>
      <c r="L2368" s="5" t="s">
        <v>4628</v>
      </c>
      <c r="M2368" s="1"/>
      <c r="N2368" s="2"/>
    </row>
    <row r="2369" spans="1:14" x14ac:dyDescent="0.4">
      <c r="A2369" s="19" t="s">
        <v>17435</v>
      </c>
      <c r="B2369" s="5" t="s">
        <v>2517</v>
      </c>
      <c r="C2369" s="5" t="s">
        <v>2659</v>
      </c>
      <c r="D2369" s="20" t="s">
        <v>2660</v>
      </c>
      <c r="E2369" s="5" t="s">
        <v>37</v>
      </c>
      <c r="F2369" s="5">
        <v>1987</v>
      </c>
      <c r="G2369" s="6">
        <v>55</v>
      </c>
      <c r="H2369" s="5" t="s">
        <v>4628</v>
      </c>
      <c r="I2369" s="3" t="s">
        <v>4632</v>
      </c>
      <c r="J2369" s="5"/>
      <c r="K2369" s="5"/>
      <c r="L2369" s="5" t="s">
        <v>4628</v>
      </c>
      <c r="M2369" s="1"/>
      <c r="N2369" s="2"/>
    </row>
    <row r="2370" spans="1:14" x14ac:dyDescent="0.4">
      <c r="A2370" s="19" t="s">
        <v>17435</v>
      </c>
      <c r="B2370" s="5" t="s">
        <v>2517</v>
      </c>
      <c r="C2370" s="5" t="s">
        <v>2661</v>
      </c>
      <c r="D2370" s="20" t="s">
        <v>2662</v>
      </c>
      <c r="E2370" s="5" t="s">
        <v>37</v>
      </c>
      <c r="F2370" s="5">
        <v>2009</v>
      </c>
      <c r="G2370" s="6">
        <v>65</v>
      </c>
      <c r="H2370" s="5" t="s">
        <v>4628</v>
      </c>
      <c r="I2370" s="3" t="s">
        <v>4629</v>
      </c>
      <c r="J2370" s="5"/>
      <c r="K2370" s="5"/>
      <c r="L2370" s="5" t="s">
        <v>4628</v>
      </c>
      <c r="M2370" s="1"/>
      <c r="N2370" s="2"/>
    </row>
    <row r="2371" spans="1:14" x14ac:dyDescent="0.4">
      <c r="A2371" s="19" t="s">
        <v>17435</v>
      </c>
      <c r="B2371" s="5" t="s">
        <v>2517</v>
      </c>
      <c r="C2371" s="5" t="s">
        <v>2663</v>
      </c>
      <c r="D2371" s="20" t="s">
        <v>2664</v>
      </c>
      <c r="E2371" s="5" t="s">
        <v>37</v>
      </c>
      <c r="F2371" s="5">
        <v>2000</v>
      </c>
      <c r="G2371" s="6">
        <v>81</v>
      </c>
      <c r="H2371" s="5" t="s">
        <v>4628</v>
      </c>
      <c r="I2371" s="3" t="s">
        <v>4632</v>
      </c>
      <c r="J2371" s="5"/>
      <c r="K2371" s="5"/>
      <c r="L2371" s="5" t="s">
        <v>4628</v>
      </c>
      <c r="M2371" s="1"/>
      <c r="N2371" s="2"/>
    </row>
    <row r="2372" spans="1:14" x14ac:dyDescent="0.4">
      <c r="A2372" s="19" t="s">
        <v>17435</v>
      </c>
      <c r="B2372" s="5" t="s">
        <v>2517</v>
      </c>
      <c r="C2372" s="5" t="s">
        <v>2670</v>
      </c>
      <c r="D2372" s="20" t="s">
        <v>2671</v>
      </c>
      <c r="E2372" s="5" t="s">
        <v>37</v>
      </c>
      <c r="F2372" s="5">
        <v>2009</v>
      </c>
      <c r="G2372" s="6">
        <v>86</v>
      </c>
      <c r="H2372" s="5" t="s">
        <v>4628</v>
      </c>
      <c r="I2372" s="3" t="s">
        <v>4632</v>
      </c>
      <c r="J2372" s="5"/>
      <c r="K2372" s="5"/>
      <c r="L2372" s="5" t="s">
        <v>4628</v>
      </c>
      <c r="M2372" s="1"/>
      <c r="N2372" s="2"/>
    </row>
    <row r="2373" spans="1:14" x14ac:dyDescent="0.4">
      <c r="A2373" s="19" t="s">
        <v>17435</v>
      </c>
      <c r="B2373" s="5" t="s">
        <v>2517</v>
      </c>
      <c r="C2373" s="5" t="s">
        <v>2672</v>
      </c>
      <c r="D2373" s="20" t="s">
        <v>2673</v>
      </c>
      <c r="E2373" s="5" t="s">
        <v>37</v>
      </c>
      <c r="F2373" s="5">
        <v>2004</v>
      </c>
      <c r="G2373" s="6">
        <v>97</v>
      </c>
      <c r="H2373" s="5" t="s">
        <v>4628</v>
      </c>
      <c r="I2373" s="3" t="s">
        <v>4633</v>
      </c>
      <c r="J2373" s="5"/>
      <c r="K2373" s="5"/>
      <c r="L2373" s="5" t="s">
        <v>4628</v>
      </c>
      <c r="M2373" s="1"/>
      <c r="N2373" s="2"/>
    </row>
    <row r="2374" spans="1:14" x14ac:dyDescent="0.4">
      <c r="A2374" s="19" t="s">
        <v>17435</v>
      </c>
      <c r="B2374" s="5" t="s">
        <v>2517</v>
      </c>
      <c r="C2374" s="5" t="s">
        <v>2674</v>
      </c>
      <c r="D2374" s="20" t="s">
        <v>2675</v>
      </c>
      <c r="E2374" s="5" t="s">
        <v>37</v>
      </c>
      <c r="F2374" s="5">
        <v>2004</v>
      </c>
      <c r="G2374" s="6">
        <v>88</v>
      </c>
      <c r="H2374" s="5" t="s">
        <v>4628</v>
      </c>
      <c r="I2374" s="3" t="s">
        <v>4632</v>
      </c>
      <c r="J2374" s="5"/>
      <c r="K2374" s="5"/>
      <c r="L2374" s="5" t="s">
        <v>4628</v>
      </c>
      <c r="M2374" s="1"/>
      <c r="N2374" s="2"/>
    </row>
    <row r="2375" spans="1:14" x14ac:dyDescent="0.4">
      <c r="A2375" s="19" t="s">
        <v>17435</v>
      </c>
      <c r="B2375" s="5" t="s">
        <v>2517</v>
      </c>
      <c r="C2375" s="5" t="s">
        <v>2676</v>
      </c>
      <c r="D2375" s="20" t="s">
        <v>2677</v>
      </c>
      <c r="E2375" s="5" t="s">
        <v>37</v>
      </c>
      <c r="F2375" s="5">
        <v>1998</v>
      </c>
      <c r="G2375" s="6">
        <v>97</v>
      </c>
      <c r="H2375" s="5" t="s">
        <v>4628</v>
      </c>
      <c r="I2375" s="3" t="s">
        <v>4629</v>
      </c>
      <c r="J2375" s="5"/>
      <c r="K2375" s="5"/>
      <c r="L2375" s="5" t="s">
        <v>4628</v>
      </c>
      <c r="M2375" s="1"/>
      <c r="N2375" s="2"/>
    </row>
    <row r="2376" spans="1:14" x14ac:dyDescent="0.4">
      <c r="A2376" s="19" t="s">
        <v>17435</v>
      </c>
      <c r="B2376" s="5" t="s">
        <v>2517</v>
      </c>
      <c r="C2376" s="5" t="s">
        <v>2678</v>
      </c>
      <c r="D2376" s="20" t="s">
        <v>2679</v>
      </c>
      <c r="E2376" s="5" t="s">
        <v>37</v>
      </c>
      <c r="F2376" s="5">
        <v>2004</v>
      </c>
      <c r="G2376" s="6">
        <v>88</v>
      </c>
      <c r="H2376" s="5" t="s">
        <v>4628</v>
      </c>
      <c r="I2376" s="3" t="s">
        <v>4629</v>
      </c>
      <c r="J2376" s="5"/>
      <c r="K2376" s="5"/>
      <c r="L2376" s="5" t="s">
        <v>4628</v>
      </c>
      <c r="M2376" s="1"/>
      <c r="N2376" s="2"/>
    </row>
    <row r="2377" spans="1:14" x14ac:dyDescent="0.4">
      <c r="A2377" s="19" t="s">
        <v>17435</v>
      </c>
      <c r="B2377" s="5" t="s">
        <v>2517</v>
      </c>
      <c r="C2377" s="5" t="s">
        <v>129</v>
      </c>
      <c r="D2377" s="20" t="s">
        <v>2680</v>
      </c>
      <c r="E2377" s="5" t="s">
        <v>37</v>
      </c>
      <c r="F2377" s="5">
        <v>2007</v>
      </c>
      <c r="G2377" s="6">
        <v>76</v>
      </c>
      <c r="H2377" s="5" t="s">
        <v>4628</v>
      </c>
      <c r="I2377" s="3" t="s">
        <v>4632</v>
      </c>
      <c r="J2377" s="5"/>
      <c r="K2377" s="5"/>
      <c r="L2377" s="5" t="s">
        <v>4628</v>
      </c>
      <c r="M2377" s="1"/>
      <c r="N2377" s="2"/>
    </row>
    <row r="2378" spans="1:14" x14ac:dyDescent="0.4">
      <c r="A2378" s="19" t="s">
        <v>17435</v>
      </c>
      <c r="B2378" s="5" t="s">
        <v>2517</v>
      </c>
      <c r="C2378" s="5" t="s">
        <v>2682</v>
      </c>
      <c r="D2378" s="20" t="s">
        <v>2683</v>
      </c>
      <c r="E2378" s="5" t="s">
        <v>37</v>
      </c>
      <c r="F2378" s="5">
        <v>2002</v>
      </c>
      <c r="G2378" s="6">
        <v>72</v>
      </c>
      <c r="H2378" s="5" t="s">
        <v>4628</v>
      </c>
      <c r="I2378" s="3" t="s">
        <v>4632</v>
      </c>
      <c r="J2378" s="5"/>
      <c r="K2378" s="5"/>
      <c r="L2378" s="5" t="s">
        <v>4628</v>
      </c>
      <c r="M2378" s="1"/>
      <c r="N2378" s="2"/>
    </row>
    <row r="2379" spans="1:14" x14ac:dyDescent="0.4">
      <c r="A2379" s="19" t="s">
        <v>17435</v>
      </c>
      <c r="B2379" s="5" t="s">
        <v>2517</v>
      </c>
      <c r="C2379" s="5" t="s">
        <v>2684</v>
      </c>
      <c r="D2379" s="20" t="s">
        <v>2685</v>
      </c>
      <c r="E2379" s="5" t="s">
        <v>37</v>
      </c>
      <c r="F2379" s="5">
        <v>1997</v>
      </c>
      <c r="G2379" s="6">
        <v>87</v>
      </c>
      <c r="H2379" s="5" t="s">
        <v>4628</v>
      </c>
      <c r="I2379" s="3" t="s">
        <v>4632</v>
      </c>
      <c r="J2379" s="5"/>
      <c r="K2379" s="5"/>
      <c r="L2379" s="5" t="s">
        <v>4628</v>
      </c>
      <c r="M2379" s="1"/>
      <c r="N2379" s="2"/>
    </row>
    <row r="2380" spans="1:14" x14ac:dyDescent="0.4">
      <c r="A2380" s="19" t="s">
        <v>17435</v>
      </c>
      <c r="B2380" s="5" t="s">
        <v>2517</v>
      </c>
      <c r="C2380" s="5" t="s">
        <v>2062</v>
      </c>
      <c r="D2380" s="20" t="s">
        <v>2688</v>
      </c>
      <c r="E2380" s="5" t="s">
        <v>37</v>
      </c>
      <c r="F2380" s="5">
        <v>2010</v>
      </c>
      <c r="G2380" s="6">
        <v>84</v>
      </c>
      <c r="H2380" s="5" t="s">
        <v>4628</v>
      </c>
      <c r="I2380" s="3" t="s">
        <v>4629</v>
      </c>
      <c r="J2380" s="5"/>
      <c r="K2380" s="5"/>
      <c r="L2380" s="5" t="s">
        <v>4628</v>
      </c>
      <c r="M2380" s="1"/>
      <c r="N2380" s="2"/>
    </row>
    <row r="2381" spans="1:14" x14ac:dyDescent="0.4">
      <c r="A2381" s="19" t="s">
        <v>17435</v>
      </c>
      <c r="B2381" s="5" t="s">
        <v>2517</v>
      </c>
      <c r="C2381" s="5" t="s">
        <v>2689</v>
      </c>
      <c r="D2381" s="20" t="s">
        <v>2690</v>
      </c>
      <c r="E2381" s="5" t="s">
        <v>37</v>
      </c>
      <c r="F2381" s="5">
        <v>2001</v>
      </c>
      <c r="G2381" s="6">
        <v>55</v>
      </c>
      <c r="H2381" s="5" t="s">
        <v>4628</v>
      </c>
      <c r="I2381" s="3" t="s">
        <v>4632</v>
      </c>
      <c r="J2381" s="5"/>
      <c r="K2381" s="5"/>
      <c r="L2381" s="5" t="s">
        <v>4628</v>
      </c>
      <c r="M2381" s="1"/>
      <c r="N2381" s="2"/>
    </row>
    <row r="2382" spans="1:14" x14ac:dyDescent="0.4">
      <c r="A2382" s="19" t="s">
        <v>17435</v>
      </c>
      <c r="B2382" s="5" t="s">
        <v>2517</v>
      </c>
      <c r="C2382" s="5" t="s">
        <v>302</v>
      </c>
      <c r="D2382" s="20" t="s">
        <v>2692</v>
      </c>
      <c r="E2382" s="5" t="s">
        <v>37</v>
      </c>
      <c r="F2382" s="5">
        <v>1999</v>
      </c>
      <c r="G2382" s="6">
        <v>65</v>
      </c>
      <c r="H2382" s="5" t="s">
        <v>4628</v>
      </c>
      <c r="I2382" s="3" t="s">
        <v>4632</v>
      </c>
      <c r="J2382" s="5"/>
      <c r="K2382" s="5"/>
      <c r="L2382" s="5" t="s">
        <v>4628</v>
      </c>
      <c r="M2382" s="1"/>
      <c r="N2382" s="2"/>
    </row>
    <row r="2383" spans="1:14" x14ac:dyDescent="0.4">
      <c r="A2383" s="19" t="s">
        <v>17435</v>
      </c>
      <c r="B2383" s="5" t="s">
        <v>2517</v>
      </c>
      <c r="C2383" s="5" t="s">
        <v>2695</v>
      </c>
      <c r="D2383" s="20" t="s">
        <v>2696</v>
      </c>
      <c r="E2383" s="5" t="s">
        <v>37</v>
      </c>
      <c r="F2383" s="5">
        <v>2004</v>
      </c>
      <c r="G2383" s="6">
        <v>83</v>
      </c>
      <c r="H2383" s="5" t="s">
        <v>4628</v>
      </c>
      <c r="I2383" s="3" t="s">
        <v>4632</v>
      </c>
      <c r="J2383" s="5"/>
      <c r="K2383" s="5"/>
      <c r="L2383" s="5" t="s">
        <v>4628</v>
      </c>
      <c r="M2383" s="1"/>
      <c r="N2383" s="2"/>
    </row>
    <row r="2384" spans="1:14" x14ac:dyDescent="0.4">
      <c r="A2384" s="19" t="s">
        <v>17435</v>
      </c>
      <c r="B2384" s="5" t="s">
        <v>2517</v>
      </c>
      <c r="C2384" s="5" t="s">
        <v>703</v>
      </c>
      <c r="D2384" s="20" t="s">
        <v>2697</v>
      </c>
      <c r="E2384" s="5" t="s">
        <v>37</v>
      </c>
      <c r="F2384" s="5">
        <v>1996</v>
      </c>
      <c r="G2384" s="6">
        <v>98</v>
      </c>
      <c r="H2384" s="5" t="s">
        <v>4628</v>
      </c>
      <c r="I2384" s="3" t="s">
        <v>4632</v>
      </c>
      <c r="J2384" s="5"/>
      <c r="K2384" s="5"/>
      <c r="L2384" s="5" t="s">
        <v>4628</v>
      </c>
      <c r="M2384" s="1"/>
      <c r="N2384" s="2"/>
    </row>
    <row r="2385" spans="1:14" x14ac:dyDescent="0.4">
      <c r="A2385" s="19" t="s">
        <v>17435</v>
      </c>
      <c r="B2385" s="5" t="s">
        <v>2517</v>
      </c>
      <c r="C2385" s="5" t="s">
        <v>973</v>
      </c>
      <c r="D2385" s="20" t="s">
        <v>2698</v>
      </c>
      <c r="E2385" s="5" t="s">
        <v>37</v>
      </c>
      <c r="F2385" s="5">
        <v>2004</v>
      </c>
      <c r="G2385" s="6">
        <v>96</v>
      </c>
      <c r="H2385" s="5" t="s">
        <v>4628</v>
      </c>
      <c r="I2385" s="3" t="s">
        <v>4631</v>
      </c>
      <c r="J2385" s="5"/>
      <c r="K2385" s="5"/>
      <c r="L2385" s="5" t="s">
        <v>4628</v>
      </c>
      <c r="M2385" s="1"/>
      <c r="N2385" s="2"/>
    </row>
    <row r="2386" spans="1:14" x14ac:dyDescent="0.4">
      <c r="A2386" s="19" t="s">
        <v>17435</v>
      </c>
      <c r="B2386" s="5" t="s">
        <v>2517</v>
      </c>
      <c r="C2386" s="5" t="s">
        <v>765</v>
      </c>
      <c r="D2386" s="20" t="s">
        <v>2700</v>
      </c>
      <c r="E2386" s="5" t="s">
        <v>37</v>
      </c>
      <c r="F2386" s="5">
        <v>2011</v>
      </c>
      <c r="G2386" s="6">
        <v>85</v>
      </c>
      <c r="H2386" s="5" t="s">
        <v>4628</v>
      </c>
      <c r="I2386" s="3" t="s">
        <v>4629</v>
      </c>
      <c r="J2386" s="5"/>
      <c r="K2386" s="5"/>
      <c r="L2386" s="5" t="s">
        <v>4628</v>
      </c>
      <c r="M2386" s="1"/>
      <c r="N2386" s="2"/>
    </row>
    <row r="2387" spans="1:14" x14ac:dyDescent="0.4">
      <c r="A2387" s="19" t="s">
        <v>17435</v>
      </c>
      <c r="B2387" s="5" t="s">
        <v>2517</v>
      </c>
      <c r="C2387" s="5" t="s">
        <v>2703</v>
      </c>
      <c r="D2387" s="20" t="s">
        <v>2704</v>
      </c>
      <c r="E2387" s="5" t="s">
        <v>37</v>
      </c>
      <c r="F2387" s="5">
        <v>2002</v>
      </c>
      <c r="G2387" s="6">
        <v>82</v>
      </c>
      <c r="H2387" s="5" t="s">
        <v>4628</v>
      </c>
      <c r="I2387" s="3" t="s">
        <v>4630</v>
      </c>
      <c r="J2387" s="5"/>
      <c r="K2387" s="5"/>
      <c r="L2387" s="5" t="s">
        <v>4628</v>
      </c>
      <c r="M2387" s="1"/>
      <c r="N2387" s="2"/>
    </row>
    <row r="2388" spans="1:14" x14ac:dyDescent="0.4">
      <c r="A2388" s="19" t="s">
        <v>17435</v>
      </c>
      <c r="B2388" s="5" t="s">
        <v>2517</v>
      </c>
      <c r="C2388" s="5" t="s">
        <v>2705</v>
      </c>
      <c r="D2388" s="20" t="s">
        <v>2706</v>
      </c>
      <c r="E2388" s="5" t="s">
        <v>37</v>
      </c>
      <c r="F2388" s="5">
        <v>2010</v>
      </c>
      <c r="G2388" s="6">
        <v>84</v>
      </c>
      <c r="H2388" s="5" t="s">
        <v>4628</v>
      </c>
      <c r="I2388" s="3" t="s">
        <v>4629</v>
      </c>
      <c r="J2388" s="5"/>
      <c r="K2388" s="5"/>
      <c r="L2388" s="5" t="s">
        <v>4628</v>
      </c>
      <c r="M2388" s="1"/>
      <c r="N2388" s="2"/>
    </row>
    <row r="2389" spans="1:14" x14ac:dyDescent="0.4">
      <c r="A2389" s="19" t="s">
        <v>17435</v>
      </c>
      <c r="B2389" s="5" t="s">
        <v>2517</v>
      </c>
      <c r="C2389" s="5" t="s">
        <v>2707</v>
      </c>
      <c r="D2389" s="20" t="s">
        <v>2708</v>
      </c>
      <c r="E2389" s="5" t="s">
        <v>37</v>
      </c>
      <c r="F2389" s="5">
        <v>2011</v>
      </c>
      <c r="G2389" s="6">
        <v>120</v>
      </c>
      <c r="H2389" s="5" t="s">
        <v>4628</v>
      </c>
      <c r="I2389" s="3" t="s">
        <v>4629</v>
      </c>
      <c r="J2389" s="5"/>
      <c r="K2389" s="5"/>
      <c r="L2389" s="5" t="s">
        <v>4628</v>
      </c>
      <c r="M2389" s="1"/>
      <c r="N2389" s="2"/>
    </row>
    <row r="2390" spans="1:14" x14ac:dyDescent="0.4">
      <c r="A2390" s="19" t="s">
        <v>17435</v>
      </c>
      <c r="B2390" s="5" t="s">
        <v>2517</v>
      </c>
      <c r="C2390" s="5" t="s">
        <v>1863</v>
      </c>
      <c r="D2390" s="20" t="s">
        <v>2710</v>
      </c>
      <c r="E2390" s="5" t="s">
        <v>37</v>
      </c>
      <c r="F2390" s="5">
        <v>1978</v>
      </c>
      <c r="G2390" s="6">
        <v>69</v>
      </c>
      <c r="H2390" s="5" t="s">
        <v>4628</v>
      </c>
      <c r="I2390" s="3" t="s">
        <v>4632</v>
      </c>
      <c r="J2390" s="5"/>
      <c r="K2390" s="5"/>
      <c r="L2390" s="5" t="s">
        <v>4628</v>
      </c>
      <c r="M2390" s="1"/>
      <c r="N2390" s="2"/>
    </row>
    <row r="2391" spans="1:14" x14ac:dyDescent="0.4">
      <c r="A2391" s="19" t="s">
        <v>17435</v>
      </c>
      <c r="B2391" s="5" t="s">
        <v>2517</v>
      </c>
      <c r="C2391" s="5" t="s">
        <v>1219</v>
      </c>
      <c r="D2391" s="20" t="s">
        <v>2711</v>
      </c>
      <c r="E2391" s="5" t="s">
        <v>37</v>
      </c>
      <c r="F2391" s="5">
        <v>2011</v>
      </c>
      <c r="G2391" s="6">
        <v>84</v>
      </c>
      <c r="H2391" s="5" t="s">
        <v>4628</v>
      </c>
      <c r="I2391" s="3" t="s">
        <v>4632</v>
      </c>
      <c r="J2391" s="5"/>
      <c r="K2391" s="5"/>
      <c r="L2391" s="5" t="s">
        <v>4628</v>
      </c>
      <c r="M2391" s="1"/>
      <c r="N2391" s="2"/>
    </row>
    <row r="2392" spans="1:14" x14ac:dyDescent="0.4">
      <c r="A2392" s="19" t="s">
        <v>17435</v>
      </c>
      <c r="B2392" s="5" t="s">
        <v>2517</v>
      </c>
      <c r="C2392" s="5" t="s">
        <v>1530</v>
      </c>
      <c r="D2392" s="20" t="s">
        <v>2713</v>
      </c>
      <c r="E2392" s="5" t="s">
        <v>37</v>
      </c>
      <c r="F2392" s="5">
        <v>2011</v>
      </c>
      <c r="G2392" s="6">
        <v>114</v>
      </c>
      <c r="H2392" s="5" t="s">
        <v>4628</v>
      </c>
      <c r="I2392" s="3" t="s">
        <v>4629</v>
      </c>
      <c r="J2392" s="5"/>
      <c r="K2392" s="5"/>
      <c r="L2392" s="5" t="s">
        <v>4628</v>
      </c>
      <c r="M2392" s="1"/>
      <c r="N2392" s="2"/>
    </row>
    <row r="2393" spans="1:14" x14ac:dyDescent="0.4">
      <c r="A2393" s="19" t="s">
        <v>17435</v>
      </c>
      <c r="B2393" s="5" t="s">
        <v>2517</v>
      </c>
      <c r="C2393" s="5" t="s">
        <v>2717</v>
      </c>
      <c r="D2393" s="20" t="s">
        <v>2718</v>
      </c>
      <c r="E2393" s="5" t="s">
        <v>37</v>
      </c>
      <c r="F2393" s="5">
        <v>2000</v>
      </c>
      <c r="G2393" s="6">
        <v>46</v>
      </c>
      <c r="H2393" s="5" t="s">
        <v>4628</v>
      </c>
      <c r="I2393" s="3" t="s">
        <v>4635</v>
      </c>
      <c r="J2393" s="5"/>
      <c r="K2393" s="5"/>
      <c r="L2393" s="5" t="s">
        <v>4628</v>
      </c>
      <c r="M2393" s="1"/>
      <c r="N2393" s="2"/>
    </row>
    <row r="2394" spans="1:14" x14ac:dyDescent="0.4">
      <c r="A2394" s="19" t="s">
        <v>17435</v>
      </c>
      <c r="B2394" s="5" t="s">
        <v>2517</v>
      </c>
      <c r="C2394" s="5" t="s">
        <v>2724</v>
      </c>
      <c r="D2394" s="20" t="s">
        <v>2725</v>
      </c>
      <c r="E2394" s="5" t="s">
        <v>37</v>
      </c>
      <c r="F2394" s="5">
        <v>2005</v>
      </c>
      <c r="G2394" s="6">
        <v>107</v>
      </c>
      <c r="H2394" s="5" t="s">
        <v>4628</v>
      </c>
      <c r="I2394" s="3" t="s">
        <v>4632</v>
      </c>
      <c r="J2394" s="5"/>
      <c r="K2394" s="5"/>
      <c r="L2394" s="5" t="s">
        <v>4628</v>
      </c>
      <c r="M2394" s="1"/>
      <c r="N2394" s="2"/>
    </row>
    <row r="2395" spans="1:14" x14ac:dyDescent="0.4">
      <c r="A2395" s="19" t="s">
        <v>17435</v>
      </c>
      <c r="B2395" s="5" t="s">
        <v>2517</v>
      </c>
      <c r="C2395" s="5" t="s">
        <v>2728</v>
      </c>
      <c r="D2395" s="20" t="s">
        <v>2729</v>
      </c>
      <c r="E2395" s="5" t="s">
        <v>37</v>
      </c>
      <c r="F2395" s="5">
        <v>2004</v>
      </c>
      <c r="G2395" s="6">
        <v>104</v>
      </c>
      <c r="H2395" s="5" t="s">
        <v>4628</v>
      </c>
      <c r="I2395" s="3" t="s">
        <v>4632</v>
      </c>
      <c r="J2395" s="5"/>
      <c r="K2395" s="5"/>
      <c r="L2395" s="5" t="s">
        <v>4628</v>
      </c>
      <c r="M2395" s="1"/>
      <c r="N2395" s="2"/>
    </row>
    <row r="2396" spans="1:14" x14ac:dyDescent="0.4">
      <c r="A2396" s="19" t="s">
        <v>17435</v>
      </c>
      <c r="B2396" s="5" t="s">
        <v>2517</v>
      </c>
      <c r="C2396" s="5" t="s">
        <v>2475</v>
      </c>
      <c r="D2396" s="20" t="s">
        <v>2733</v>
      </c>
      <c r="E2396" s="5" t="s">
        <v>37</v>
      </c>
      <c r="F2396" s="5">
        <v>2007</v>
      </c>
      <c r="G2396" s="6">
        <v>90</v>
      </c>
      <c r="H2396" s="5" t="s">
        <v>4628</v>
      </c>
      <c r="I2396" s="3" t="s">
        <v>4632</v>
      </c>
      <c r="J2396" s="5"/>
      <c r="K2396" s="5"/>
      <c r="L2396" s="5" t="s">
        <v>4628</v>
      </c>
      <c r="M2396" s="1"/>
      <c r="N2396" s="2"/>
    </row>
    <row r="2397" spans="1:14" x14ac:dyDescent="0.4">
      <c r="A2397" s="19" t="s">
        <v>17435</v>
      </c>
      <c r="B2397" s="5" t="s">
        <v>2517</v>
      </c>
      <c r="C2397" s="5" t="s">
        <v>496</v>
      </c>
      <c r="D2397" s="20" t="s">
        <v>2734</v>
      </c>
      <c r="E2397" s="5" t="s">
        <v>37</v>
      </c>
      <c r="F2397" s="5">
        <v>1987</v>
      </c>
      <c r="G2397" s="6">
        <v>52</v>
      </c>
      <c r="H2397" s="5" t="s">
        <v>4628</v>
      </c>
      <c r="I2397" s="3" t="s">
        <v>4629</v>
      </c>
      <c r="J2397" s="5"/>
      <c r="K2397" s="5"/>
      <c r="L2397" s="5" t="s">
        <v>4628</v>
      </c>
      <c r="M2397" s="1"/>
      <c r="N2397" s="2"/>
    </row>
    <row r="2398" spans="1:14" x14ac:dyDescent="0.4">
      <c r="A2398" s="19" t="s">
        <v>17435</v>
      </c>
      <c r="B2398" s="5" t="s">
        <v>2517</v>
      </c>
      <c r="C2398" s="5" t="s">
        <v>352</v>
      </c>
      <c r="D2398" s="20" t="s">
        <v>2737</v>
      </c>
      <c r="E2398" s="5" t="s">
        <v>37</v>
      </c>
      <c r="F2398" s="5">
        <v>1997</v>
      </c>
      <c r="G2398" s="6">
        <v>97</v>
      </c>
      <c r="H2398" s="5" t="s">
        <v>4628</v>
      </c>
      <c r="I2398" s="3" t="s">
        <v>4630</v>
      </c>
      <c r="J2398" s="5"/>
      <c r="K2398" s="5"/>
      <c r="L2398" s="5" t="s">
        <v>4628</v>
      </c>
      <c r="M2398" s="1"/>
      <c r="N2398" s="2"/>
    </row>
    <row r="2399" spans="1:14" x14ac:dyDescent="0.4">
      <c r="A2399" s="19" t="s">
        <v>17435</v>
      </c>
      <c r="B2399" s="5" t="s">
        <v>2517</v>
      </c>
      <c r="C2399" s="5" t="s">
        <v>2738</v>
      </c>
      <c r="D2399" s="20" t="s">
        <v>2739</v>
      </c>
      <c r="E2399" s="5" t="s">
        <v>37</v>
      </c>
      <c r="F2399" s="5">
        <v>2009</v>
      </c>
      <c r="G2399" s="6">
        <v>82</v>
      </c>
      <c r="H2399" s="5" t="s">
        <v>4628</v>
      </c>
      <c r="I2399" s="3" t="s">
        <v>4629</v>
      </c>
      <c r="J2399" s="5"/>
      <c r="K2399" s="5"/>
      <c r="L2399" s="5" t="s">
        <v>4628</v>
      </c>
      <c r="M2399" s="1"/>
      <c r="N2399" s="2"/>
    </row>
    <row r="2400" spans="1:14" x14ac:dyDescent="0.4">
      <c r="A2400" s="19" t="s">
        <v>17435</v>
      </c>
      <c r="B2400" s="5" t="s">
        <v>2517</v>
      </c>
      <c r="C2400" s="5" t="s">
        <v>313</v>
      </c>
      <c r="D2400" s="26" t="s">
        <v>2741</v>
      </c>
      <c r="E2400" s="5" t="s">
        <v>37</v>
      </c>
      <c r="F2400" s="5">
        <v>2004</v>
      </c>
      <c r="G2400" s="6">
        <v>89</v>
      </c>
      <c r="H2400" s="5" t="s">
        <v>4628</v>
      </c>
      <c r="I2400" s="3" t="s">
        <v>4629</v>
      </c>
      <c r="J2400" s="5"/>
      <c r="K2400" s="5"/>
      <c r="L2400" s="5" t="s">
        <v>4628</v>
      </c>
      <c r="M2400" s="1"/>
      <c r="N2400" s="2"/>
    </row>
    <row r="2401" spans="1:14" x14ac:dyDescent="0.4">
      <c r="A2401" s="19" t="s">
        <v>17435</v>
      </c>
      <c r="B2401" s="5" t="s">
        <v>2517</v>
      </c>
      <c r="C2401" s="5" t="s">
        <v>2742</v>
      </c>
      <c r="D2401" s="20" t="s">
        <v>2743</v>
      </c>
      <c r="E2401" s="5" t="s">
        <v>37</v>
      </c>
      <c r="F2401" s="5">
        <v>1988</v>
      </c>
      <c r="G2401" s="6">
        <v>80</v>
      </c>
      <c r="H2401" s="5" t="s">
        <v>4628</v>
      </c>
      <c r="I2401" s="3" t="s">
        <v>4629</v>
      </c>
      <c r="J2401" s="5"/>
      <c r="K2401" s="5"/>
      <c r="L2401" s="5" t="s">
        <v>4628</v>
      </c>
      <c r="M2401" s="1"/>
      <c r="N2401" s="2"/>
    </row>
    <row r="2402" spans="1:14" x14ac:dyDescent="0.4">
      <c r="A2402" s="19" t="s">
        <v>17435</v>
      </c>
      <c r="B2402" s="5" t="s">
        <v>2517</v>
      </c>
      <c r="C2402" s="5" t="s">
        <v>1175</v>
      </c>
      <c r="D2402" s="20" t="s">
        <v>2744</v>
      </c>
      <c r="E2402" s="5" t="s">
        <v>37</v>
      </c>
      <c r="F2402" s="5">
        <v>1988</v>
      </c>
      <c r="G2402" s="6">
        <v>73</v>
      </c>
      <c r="H2402" s="5" t="s">
        <v>4628</v>
      </c>
      <c r="I2402" s="3" t="s">
        <v>4629</v>
      </c>
      <c r="J2402" s="5"/>
      <c r="K2402" s="5"/>
      <c r="L2402" s="5" t="s">
        <v>4628</v>
      </c>
      <c r="M2402" s="1"/>
      <c r="N2402" s="2"/>
    </row>
    <row r="2403" spans="1:14" x14ac:dyDescent="0.4">
      <c r="A2403" s="19" t="s">
        <v>17435</v>
      </c>
      <c r="B2403" s="5" t="s">
        <v>2517</v>
      </c>
      <c r="C2403" s="5" t="s">
        <v>1622</v>
      </c>
      <c r="D2403" s="20" t="s">
        <v>2745</v>
      </c>
      <c r="E2403" s="5" t="s">
        <v>37</v>
      </c>
      <c r="F2403" s="5">
        <v>2001</v>
      </c>
      <c r="G2403" s="6">
        <v>73</v>
      </c>
      <c r="H2403" s="5" t="s">
        <v>4628</v>
      </c>
      <c r="I2403" s="3" t="s">
        <v>4629</v>
      </c>
      <c r="J2403" s="5"/>
      <c r="K2403" s="5"/>
      <c r="L2403" s="5" t="s">
        <v>4628</v>
      </c>
      <c r="M2403" s="1"/>
      <c r="N2403" s="2"/>
    </row>
    <row r="2404" spans="1:14" x14ac:dyDescent="0.4">
      <c r="A2404" s="19" t="s">
        <v>17435</v>
      </c>
      <c r="B2404" s="5" t="s">
        <v>2517</v>
      </c>
      <c r="C2404" s="5" t="s">
        <v>2746</v>
      </c>
      <c r="D2404" s="20" t="s">
        <v>2747</v>
      </c>
      <c r="E2404" s="5" t="s">
        <v>37</v>
      </c>
      <c r="F2404" s="5">
        <v>2005</v>
      </c>
      <c r="G2404" s="6">
        <v>88</v>
      </c>
      <c r="H2404" s="5" t="s">
        <v>4628</v>
      </c>
      <c r="I2404" s="3" t="s">
        <v>4630</v>
      </c>
      <c r="J2404" s="5"/>
      <c r="K2404" s="5"/>
      <c r="L2404" s="5" t="s">
        <v>4628</v>
      </c>
      <c r="M2404" s="1"/>
      <c r="N2404" s="2"/>
    </row>
    <row r="2405" spans="1:14" x14ac:dyDescent="0.4">
      <c r="A2405" s="19" t="s">
        <v>17435</v>
      </c>
      <c r="B2405" s="5" t="s">
        <v>2517</v>
      </c>
      <c r="C2405" s="5" t="s">
        <v>902</v>
      </c>
      <c r="D2405" s="20" t="s">
        <v>2750</v>
      </c>
      <c r="E2405" s="5" t="s">
        <v>37</v>
      </c>
      <c r="F2405" s="5">
        <v>2006</v>
      </c>
      <c r="G2405" s="6">
        <v>92</v>
      </c>
      <c r="H2405" s="5" t="s">
        <v>4628</v>
      </c>
      <c r="I2405" s="3" t="s">
        <v>4629</v>
      </c>
      <c r="J2405" s="5"/>
      <c r="K2405" s="5"/>
      <c r="L2405" s="5" t="s">
        <v>4628</v>
      </c>
      <c r="M2405" s="1"/>
      <c r="N2405" s="2"/>
    </row>
    <row r="2406" spans="1:14" x14ac:dyDescent="0.4">
      <c r="A2406" s="19" t="s">
        <v>17435</v>
      </c>
      <c r="B2406" s="5" t="s">
        <v>2517</v>
      </c>
      <c r="C2406" s="5" t="s">
        <v>2751</v>
      </c>
      <c r="D2406" s="20" t="s">
        <v>2752</v>
      </c>
      <c r="E2406" s="5" t="s">
        <v>37</v>
      </c>
      <c r="F2406" s="5">
        <v>2008</v>
      </c>
      <c r="G2406" s="6">
        <v>84</v>
      </c>
      <c r="H2406" s="5" t="s">
        <v>4628</v>
      </c>
      <c r="I2406" s="3" t="s">
        <v>4629</v>
      </c>
      <c r="J2406" s="5"/>
      <c r="K2406" s="5"/>
      <c r="L2406" s="5" t="s">
        <v>4628</v>
      </c>
      <c r="M2406" s="1"/>
      <c r="N2406" s="2"/>
    </row>
    <row r="2407" spans="1:14" x14ac:dyDescent="0.4">
      <c r="A2407" s="19" t="s">
        <v>17435</v>
      </c>
      <c r="B2407" s="5" t="s">
        <v>2517</v>
      </c>
      <c r="C2407" s="5" t="s">
        <v>1590</v>
      </c>
      <c r="D2407" s="20" t="s">
        <v>2753</v>
      </c>
      <c r="E2407" s="5" t="s">
        <v>37</v>
      </c>
      <c r="F2407" s="5">
        <v>1986</v>
      </c>
      <c r="G2407" s="6">
        <v>65</v>
      </c>
      <c r="H2407" s="5" t="s">
        <v>4628</v>
      </c>
      <c r="I2407" s="3" t="s">
        <v>4629</v>
      </c>
      <c r="J2407" s="5"/>
      <c r="K2407" s="5"/>
      <c r="L2407" s="5" t="s">
        <v>4628</v>
      </c>
      <c r="M2407" s="1"/>
      <c r="N2407" s="2"/>
    </row>
    <row r="2408" spans="1:14" x14ac:dyDescent="0.4">
      <c r="A2408" s="19" t="s">
        <v>17435</v>
      </c>
      <c r="B2408" s="5" t="s">
        <v>2517</v>
      </c>
      <c r="C2408" s="5" t="s">
        <v>600</v>
      </c>
      <c r="D2408" s="20" t="s">
        <v>2754</v>
      </c>
      <c r="E2408" s="5" t="s">
        <v>37</v>
      </c>
      <c r="F2408" s="5">
        <v>2003</v>
      </c>
      <c r="G2408" s="6">
        <v>74</v>
      </c>
      <c r="H2408" s="5" t="s">
        <v>4628</v>
      </c>
      <c r="I2408" s="3" t="s">
        <v>4629</v>
      </c>
      <c r="J2408" s="5"/>
      <c r="K2408" s="5"/>
      <c r="L2408" s="5" t="s">
        <v>4628</v>
      </c>
      <c r="M2408" s="1"/>
      <c r="N2408" s="2"/>
    </row>
    <row r="2409" spans="1:14" x14ac:dyDescent="0.4">
      <c r="A2409" s="19" t="s">
        <v>17435</v>
      </c>
      <c r="B2409" s="5" t="s">
        <v>2517</v>
      </c>
      <c r="C2409" s="5" t="s">
        <v>864</v>
      </c>
      <c r="D2409" s="20" t="s">
        <v>2755</v>
      </c>
      <c r="E2409" s="5" t="s">
        <v>37</v>
      </c>
      <c r="F2409" s="5">
        <v>2002</v>
      </c>
      <c r="G2409" s="6">
        <v>74</v>
      </c>
      <c r="H2409" s="5" t="s">
        <v>4628</v>
      </c>
      <c r="I2409" s="3" t="s">
        <v>4629</v>
      </c>
      <c r="J2409" s="5"/>
      <c r="K2409" s="5"/>
      <c r="L2409" s="5" t="s">
        <v>4628</v>
      </c>
      <c r="M2409" s="1"/>
      <c r="N2409" s="2"/>
    </row>
    <row r="2410" spans="1:14" x14ac:dyDescent="0.4">
      <c r="A2410" s="19" t="s">
        <v>17435</v>
      </c>
      <c r="B2410" s="5" t="s">
        <v>2517</v>
      </c>
      <c r="C2410" s="5" t="s">
        <v>2756</v>
      </c>
      <c r="D2410" s="20" t="s">
        <v>2757</v>
      </c>
      <c r="E2410" s="5" t="s">
        <v>32</v>
      </c>
      <c r="F2410" s="5">
        <v>1995</v>
      </c>
      <c r="G2410" s="6">
        <v>313</v>
      </c>
      <c r="H2410" s="5" t="s">
        <v>4628</v>
      </c>
      <c r="I2410" s="3" t="s">
        <v>4633</v>
      </c>
      <c r="J2410" s="5"/>
      <c r="K2410" s="5"/>
      <c r="L2410" s="5" t="s">
        <v>4628</v>
      </c>
      <c r="M2410" s="1"/>
      <c r="N2410" s="2"/>
    </row>
    <row r="2411" spans="1:14" x14ac:dyDescent="0.4">
      <c r="A2411" s="19" t="s">
        <v>17435</v>
      </c>
      <c r="B2411" s="5" t="s">
        <v>2517</v>
      </c>
      <c r="C2411" s="5" t="s">
        <v>2759</v>
      </c>
      <c r="D2411" s="20" t="s">
        <v>2760</v>
      </c>
      <c r="E2411" s="5" t="s">
        <v>11</v>
      </c>
      <c r="F2411" s="5">
        <v>1991</v>
      </c>
      <c r="G2411" s="6">
        <v>88</v>
      </c>
      <c r="H2411" s="5" t="s">
        <v>4628</v>
      </c>
      <c r="I2411" s="3" t="s">
        <v>4632</v>
      </c>
      <c r="J2411" s="5"/>
      <c r="K2411" s="5"/>
      <c r="L2411" s="5" t="s">
        <v>4628</v>
      </c>
      <c r="M2411" s="1"/>
      <c r="N2411" s="2"/>
    </row>
    <row r="2412" spans="1:14" x14ac:dyDescent="0.4">
      <c r="A2412" s="19" t="s">
        <v>17435</v>
      </c>
      <c r="B2412" s="5" t="s">
        <v>2517</v>
      </c>
      <c r="C2412" s="5" t="s">
        <v>2761</v>
      </c>
      <c r="D2412" s="20" t="s">
        <v>2762</v>
      </c>
      <c r="E2412" s="5" t="s">
        <v>11</v>
      </c>
      <c r="F2412" s="5">
        <v>2008</v>
      </c>
      <c r="G2412" s="6">
        <v>108</v>
      </c>
      <c r="H2412" s="5" t="s">
        <v>4628</v>
      </c>
      <c r="I2412" s="3" t="s">
        <v>4632</v>
      </c>
      <c r="J2412" s="5"/>
      <c r="K2412" s="5"/>
      <c r="L2412" s="5" t="s">
        <v>4628</v>
      </c>
      <c r="M2412" s="1"/>
      <c r="N2412" s="2"/>
    </row>
    <row r="2413" spans="1:14" x14ac:dyDescent="0.4">
      <c r="A2413" s="19" t="s">
        <v>17435</v>
      </c>
      <c r="B2413" s="5" t="s">
        <v>2517</v>
      </c>
      <c r="C2413" s="5" t="s">
        <v>2763</v>
      </c>
      <c r="D2413" s="20" t="s">
        <v>2764</v>
      </c>
      <c r="E2413" s="5" t="s">
        <v>11</v>
      </c>
      <c r="F2413" s="5">
        <v>1987</v>
      </c>
      <c r="G2413" s="6">
        <v>104</v>
      </c>
      <c r="H2413" s="5" t="s">
        <v>4628</v>
      </c>
      <c r="I2413" s="3" t="s">
        <v>4632</v>
      </c>
      <c r="J2413" s="5"/>
      <c r="K2413" s="5"/>
      <c r="L2413" s="5" t="s">
        <v>4628</v>
      </c>
      <c r="M2413" s="1"/>
      <c r="N2413" s="2"/>
    </row>
    <row r="2414" spans="1:14" x14ac:dyDescent="0.4">
      <c r="A2414" s="19" t="s">
        <v>17435</v>
      </c>
      <c r="B2414" s="5" t="s">
        <v>2517</v>
      </c>
      <c r="C2414" s="5" t="s">
        <v>2765</v>
      </c>
      <c r="D2414" s="20" t="s">
        <v>2766</v>
      </c>
      <c r="E2414" s="5" t="s">
        <v>11</v>
      </c>
      <c r="F2414" s="5">
        <v>2003</v>
      </c>
      <c r="G2414" s="6">
        <v>90</v>
      </c>
      <c r="H2414" s="5" t="s">
        <v>4628</v>
      </c>
      <c r="I2414" s="3" t="s">
        <v>4632</v>
      </c>
      <c r="J2414" s="5"/>
      <c r="K2414" s="5"/>
      <c r="L2414" s="5" t="s">
        <v>4628</v>
      </c>
      <c r="M2414" s="1"/>
      <c r="N2414" s="2"/>
    </row>
    <row r="2415" spans="1:14" x14ac:dyDescent="0.4">
      <c r="A2415" s="19" t="s">
        <v>17435</v>
      </c>
      <c r="B2415" s="5" t="s">
        <v>2517</v>
      </c>
      <c r="C2415" s="5" t="s">
        <v>2767</v>
      </c>
      <c r="D2415" s="20" t="s">
        <v>2768</v>
      </c>
      <c r="E2415" s="5" t="s">
        <v>11</v>
      </c>
      <c r="F2415" s="5">
        <v>2000</v>
      </c>
      <c r="G2415" s="6">
        <v>88</v>
      </c>
      <c r="H2415" s="5" t="s">
        <v>4628</v>
      </c>
      <c r="I2415" s="3" t="s">
        <v>4629</v>
      </c>
      <c r="J2415" s="5"/>
      <c r="K2415" s="5"/>
      <c r="L2415" s="5" t="s">
        <v>4628</v>
      </c>
      <c r="M2415" s="1"/>
      <c r="N2415" s="2"/>
    </row>
    <row r="2416" spans="1:14" x14ac:dyDescent="0.4">
      <c r="A2416" s="19" t="s">
        <v>17435</v>
      </c>
      <c r="B2416" s="5" t="s">
        <v>2769</v>
      </c>
      <c r="C2416" s="5" t="s">
        <v>2771</v>
      </c>
      <c r="D2416" s="20" t="s">
        <v>2772</v>
      </c>
      <c r="E2416" s="5" t="s">
        <v>11</v>
      </c>
      <c r="F2416" s="5">
        <v>1992</v>
      </c>
      <c r="G2416" s="6">
        <v>307</v>
      </c>
      <c r="H2416" s="5" t="s">
        <v>4628</v>
      </c>
      <c r="I2416" s="3" t="s">
        <v>4632</v>
      </c>
      <c r="J2416" s="5"/>
      <c r="K2416" s="5"/>
      <c r="L2416" s="5" t="s">
        <v>4628</v>
      </c>
      <c r="M2416" s="1"/>
      <c r="N2416" s="2"/>
    </row>
    <row r="2417" spans="1:14" x14ac:dyDescent="0.4">
      <c r="A2417" s="19" t="s">
        <v>17435</v>
      </c>
      <c r="B2417" s="5" t="s">
        <v>2769</v>
      </c>
      <c r="C2417" s="5" t="s">
        <v>2394</v>
      </c>
      <c r="D2417" s="20" t="s">
        <v>2774</v>
      </c>
      <c r="E2417" s="5" t="s">
        <v>11</v>
      </c>
      <c r="F2417" s="5">
        <v>1992</v>
      </c>
      <c r="G2417" s="6">
        <v>263</v>
      </c>
      <c r="H2417" s="5" t="s">
        <v>4628</v>
      </c>
      <c r="I2417" s="3" t="s">
        <v>4630</v>
      </c>
      <c r="J2417" s="5"/>
      <c r="K2417" s="5"/>
      <c r="L2417" s="5" t="s">
        <v>4628</v>
      </c>
      <c r="M2417" s="1"/>
      <c r="N2417" s="2"/>
    </row>
    <row r="2418" spans="1:14" x14ac:dyDescent="0.4">
      <c r="A2418" s="19" t="s">
        <v>17435</v>
      </c>
      <c r="B2418" s="5" t="s">
        <v>2769</v>
      </c>
      <c r="C2418" s="5" t="s">
        <v>2775</v>
      </c>
      <c r="D2418" s="20" t="s">
        <v>2776</v>
      </c>
      <c r="E2418" s="5" t="s">
        <v>11</v>
      </c>
      <c r="F2418" s="5">
        <v>1998</v>
      </c>
      <c r="G2418" s="6">
        <v>360</v>
      </c>
      <c r="H2418" s="5" t="s">
        <v>4628</v>
      </c>
      <c r="I2418" s="3" t="s">
        <v>4632</v>
      </c>
      <c r="J2418" s="5"/>
      <c r="K2418" s="5"/>
      <c r="L2418" s="5" t="s">
        <v>4628</v>
      </c>
      <c r="M2418" s="1"/>
      <c r="N2418" s="2"/>
    </row>
    <row r="2419" spans="1:14" x14ac:dyDescent="0.4">
      <c r="A2419" s="19" t="s">
        <v>17435</v>
      </c>
      <c r="B2419" s="5" t="s">
        <v>2769</v>
      </c>
      <c r="C2419" s="5" t="s">
        <v>2777</v>
      </c>
      <c r="D2419" s="20" t="s">
        <v>2778</v>
      </c>
      <c r="E2419" s="5" t="s">
        <v>8</v>
      </c>
      <c r="F2419" s="5">
        <v>2006</v>
      </c>
      <c r="G2419" s="6">
        <v>155</v>
      </c>
      <c r="H2419" s="5" t="s">
        <v>4628</v>
      </c>
      <c r="I2419" s="3" t="s">
        <v>4632</v>
      </c>
      <c r="J2419" s="5"/>
      <c r="K2419" s="5"/>
      <c r="L2419" s="5" t="s">
        <v>4628</v>
      </c>
      <c r="M2419" s="1"/>
      <c r="N2419" s="2"/>
    </row>
    <row r="2420" spans="1:14" x14ac:dyDescent="0.4">
      <c r="A2420" s="19" t="s">
        <v>17435</v>
      </c>
      <c r="B2420" s="5" t="s">
        <v>2769</v>
      </c>
      <c r="C2420" s="5" t="s">
        <v>2781</v>
      </c>
      <c r="D2420" s="20" t="s">
        <v>2782</v>
      </c>
      <c r="E2420" s="5" t="s">
        <v>8</v>
      </c>
      <c r="F2420" s="5">
        <v>1990</v>
      </c>
      <c r="G2420" s="6">
        <v>113</v>
      </c>
      <c r="H2420" s="5" t="s">
        <v>4628</v>
      </c>
      <c r="I2420" s="3" t="s">
        <v>4632</v>
      </c>
      <c r="J2420" s="5"/>
      <c r="K2420" s="5"/>
      <c r="L2420" s="5" t="s">
        <v>4628</v>
      </c>
      <c r="M2420" s="1"/>
      <c r="N2420" s="2"/>
    </row>
    <row r="2421" spans="1:14" x14ac:dyDescent="0.4">
      <c r="A2421" s="19" t="s">
        <v>17435</v>
      </c>
      <c r="B2421" s="5" t="s">
        <v>2769</v>
      </c>
      <c r="C2421" s="5" t="s">
        <v>2784</v>
      </c>
      <c r="D2421" s="20" t="s">
        <v>2785</v>
      </c>
      <c r="E2421" s="5" t="s">
        <v>8</v>
      </c>
      <c r="F2421" s="5">
        <v>2007</v>
      </c>
      <c r="G2421" s="6">
        <v>273</v>
      </c>
      <c r="H2421" s="5" t="s">
        <v>4628</v>
      </c>
      <c r="I2421" s="3" t="s">
        <v>4630</v>
      </c>
      <c r="J2421" s="5"/>
      <c r="K2421" s="5"/>
      <c r="L2421" s="5" t="s">
        <v>4628</v>
      </c>
      <c r="M2421" s="1"/>
      <c r="N2421" s="2"/>
    </row>
    <row r="2422" spans="1:14" x14ac:dyDescent="0.4">
      <c r="A2422" s="19" t="s">
        <v>17435</v>
      </c>
      <c r="B2422" s="5" t="s">
        <v>2769</v>
      </c>
      <c r="C2422" s="5" t="s">
        <v>1651</v>
      </c>
      <c r="D2422" s="20" t="s">
        <v>2788</v>
      </c>
      <c r="E2422" s="5" t="s">
        <v>8</v>
      </c>
      <c r="F2422" s="5">
        <v>1993</v>
      </c>
      <c r="G2422" s="6">
        <v>249</v>
      </c>
      <c r="H2422" s="5" t="s">
        <v>4628</v>
      </c>
      <c r="I2422" s="3" t="s">
        <v>4632</v>
      </c>
      <c r="J2422" s="5"/>
      <c r="K2422" s="5"/>
      <c r="L2422" s="5" t="s">
        <v>4628</v>
      </c>
      <c r="M2422" s="1"/>
      <c r="N2422" s="2"/>
    </row>
    <row r="2423" spans="1:14" x14ac:dyDescent="0.4">
      <c r="A2423" s="19" t="s">
        <v>17435</v>
      </c>
      <c r="B2423" s="5" t="s">
        <v>2769</v>
      </c>
      <c r="C2423" s="5" t="s">
        <v>402</v>
      </c>
      <c r="D2423" s="20" t="s">
        <v>2789</v>
      </c>
      <c r="E2423" s="5" t="s">
        <v>8</v>
      </c>
      <c r="F2423" s="5">
        <v>2008</v>
      </c>
      <c r="G2423" s="6">
        <v>239</v>
      </c>
      <c r="H2423" s="5" t="s">
        <v>4628</v>
      </c>
      <c r="I2423" s="3" t="s">
        <v>4632</v>
      </c>
      <c r="J2423" s="5"/>
      <c r="K2423" s="5"/>
      <c r="L2423" s="5" t="s">
        <v>4628</v>
      </c>
      <c r="M2423" s="1"/>
      <c r="N2423" s="2"/>
    </row>
    <row r="2424" spans="1:14" x14ac:dyDescent="0.4">
      <c r="A2424" s="19" t="s">
        <v>17435</v>
      </c>
      <c r="B2424" s="5" t="s">
        <v>2769</v>
      </c>
      <c r="C2424" s="5" t="s">
        <v>2790</v>
      </c>
      <c r="D2424" s="20" t="s">
        <v>2791</v>
      </c>
      <c r="E2424" s="5" t="s">
        <v>8</v>
      </c>
      <c r="F2424" s="5">
        <v>2000</v>
      </c>
      <c r="G2424" s="6">
        <v>347</v>
      </c>
      <c r="H2424" s="5" t="s">
        <v>4628</v>
      </c>
      <c r="I2424" s="3" t="s">
        <v>4630</v>
      </c>
      <c r="J2424" s="5"/>
      <c r="K2424" s="5"/>
      <c r="L2424" s="5" t="s">
        <v>4628</v>
      </c>
      <c r="M2424" s="1"/>
      <c r="N2424" s="2"/>
    </row>
    <row r="2425" spans="1:14" x14ac:dyDescent="0.4">
      <c r="A2425" s="19" t="s">
        <v>17435</v>
      </c>
      <c r="B2425" s="5" t="s">
        <v>2769</v>
      </c>
      <c r="C2425" s="5" t="s">
        <v>2793</v>
      </c>
      <c r="D2425" s="20" t="s">
        <v>2794</v>
      </c>
      <c r="E2425" s="5" t="s">
        <v>8</v>
      </c>
      <c r="F2425" s="5">
        <v>2004</v>
      </c>
      <c r="G2425" s="6">
        <v>230</v>
      </c>
      <c r="H2425" s="5" t="s">
        <v>4628</v>
      </c>
      <c r="I2425" s="3" t="s">
        <v>4632</v>
      </c>
      <c r="J2425" s="5"/>
      <c r="K2425" s="5"/>
      <c r="L2425" s="5" t="s">
        <v>4628</v>
      </c>
      <c r="M2425" s="1"/>
      <c r="N2425" s="2"/>
    </row>
    <row r="2426" spans="1:14" x14ac:dyDescent="0.4">
      <c r="A2426" s="19" t="s">
        <v>17435</v>
      </c>
      <c r="B2426" s="5" t="s">
        <v>2769</v>
      </c>
      <c r="C2426" s="5" t="s">
        <v>2167</v>
      </c>
      <c r="D2426" s="20" t="s">
        <v>2795</v>
      </c>
      <c r="E2426" s="5" t="s">
        <v>8</v>
      </c>
      <c r="F2426" s="5">
        <v>2004</v>
      </c>
      <c r="G2426" s="6">
        <v>312</v>
      </c>
      <c r="H2426" s="5" t="s">
        <v>4628</v>
      </c>
      <c r="I2426" s="3" t="s">
        <v>4629</v>
      </c>
      <c r="J2426" s="5"/>
      <c r="K2426" s="5"/>
      <c r="L2426" s="5" t="s">
        <v>4628</v>
      </c>
      <c r="M2426" s="1"/>
      <c r="N2426" s="2"/>
    </row>
    <row r="2427" spans="1:14" x14ac:dyDescent="0.4">
      <c r="A2427" s="19" t="s">
        <v>17435</v>
      </c>
      <c r="B2427" s="5" t="s">
        <v>2769</v>
      </c>
      <c r="C2427" s="5" t="s">
        <v>2798</v>
      </c>
      <c r="D2427" s="20" t="s">
        <v>2799</v>
      </c>
      <c r="E2427" s="5" t="s">
        <v>8</v>
      </c>
      <c r="F2427" s="5">
        <v>1978</v>
      </c>
      <c r="G2427" s="6">
        <v>150</v>
      </c>
      <c r="H2427" s="5" t="s">
        <v>4628</v>
      </c>
      <c r="I2427" s="3" t="s">
        <v>4635</v>
      </c>
      <c r="J2427" s="5"/>
      <c r="K2427" s="5"/>
      <c r="L2427" s="5" t="s">
        <v>4628</v>
      </c>
      <c r="M2427" s="1"/>
      <c r="N2427" s="2"/>
    </row>
    <row r="2428" spans="1:14" x14ac:dyDescent="0.4">
      <c r="A2428" s="19" t="s">
        <v>17435</v>
      </c>
      <c r="B2428" s="5" t="s">
        <v>2769</v>
      </c>
      <c r="C2428" s="5" t="s">
        <v>2801</v>
      </c>
      <c r="D2428" s="20" t="s">
        <v>2802</v>
      </c>
      <c r="E2428" s="5" t="s">
        <v>8</v>
      </c>
      <c r="F2428" s="5">
        <v>1993</v>
      </c>
      <c r="G2428" s="6">
        <v>174</v>
      </c>
      <c r="H2428" s="5" t="s">
        <v>4628</v>
      </c>
      <c r="I2428" s="3" t="s">
        <v>4632</v>
      </c>
      <c r="J2428" s="5"/>
      <c r="K2428" s="5"/>
      <c r="L2428" s="5" t="s">
        <v>4628</v>
      </c>
      <c r="M2428" s="1"/>
      <c r="N2428" s="2"/>
    </row>
    <row r="2429" spans="1:14" x14ac:dyDescent="0.4">
      <c r="A2429" s="19" t="s">
        <v>17435</v>
      </c>
      <c r="B2429" s="5" t="s">
        <v>2769</v>
      </c>
      <c r="C2429" s="5" t="s">
        <v>433</v>
      </c>
      <c r="D2429" s="20" t="s">
        <v>2809</v>
      </c>
      <c r="E2429" s="5" t="s">
        <v>8</v>
      </c>
      <c r="F2429" s="5">
        <v>1980</v>
      </c>
      <c r="G2429" s="6">
        <v>343</v>
      </c>
      <c r="H2429" s="5" t="s">
        <v>4628</v>
      </c>
      <c r="I2429" s="3" t="s">
        <v>4632</v>
      </c>
      <c r="J2429" s="5"/>
      <c r="K2429" s="5"/>
      <c r="L2429" s="5" t="s">
        <v>4628</v>
      </c>
      <c r="M2429" s="1"/>
      <c r="N2429" s="2"/>
    </row>
    <row r="2430" spans="1:14" x14ac:dyDescent="0.4">
      <c r="A2430" s="19" t="s">
        <v>17435</v>
      </c>
      <c r="B2430" s="5" t="s">
        <v>2769</v>
      </c>
      <c r="C2430" s="5" t="s">
        <v>2810</v>
      </c>
      <c r="D2430" s="20" t="s">
        <v>2811</v>
      </c>
      <c r="E2430" s="5" t="s">
        <v>37</v>
      </c>
      <c r="F2430" s="5">
        <v>2003</v>
      </c>
      <c r="G2430" s="6">
        <v>83</v>
      </c>
      <c r="H2430" s="5" t="s">
        <v>4628</v>
      </c>
      <c r="I2430" s="3" t="s">
        <v>4630</v>
      </c>
      <c r="J2430" s="5"/>
      <c r="K2430" s="5"/>
      <c r="L2430" s="5" t="s">
        <v>4628</v>
      </c>
      <c r="M2430" s="1"/>
      <c r="N2430" s="2"/>
    </row>
    <row r="2431" spans="1:14" x14ac:dyDescent="0.4">
      <c r="A2431" s="19" t="s">
        <v>17435</v>
      </c>
      <c r="B2431" s="5" t="s">
        <v>2769</v>
      </c>
      <c r="C2431" s="5" t="s">
        <v>2814</v>
      </c>
      <c r="D2431" s="20" t="s">
        <v>2815</v>
      </c>
      <c r="E2431" s="5" t="s">
        <v>8</v>
      </c>
      <c r="F2431" s="5">
        <v>1994</v>
      </c>
      <c r="G2431" s="6">
        <v>309</v>
      </c>
      <c r="H2431" s="5" t="s">
        <v>4628</v>
      </c>
      <c r="I2431" s="3" t="s">
        <v>4632</v>
      </c>
      <c r="J2431" s="5"/>
      <c r="K2431" s="5"/>
      <c r="L2431" s="5" t="s">
        <v>4628</v>
      </c>
      <c r="M2431" s="1"/>
      <c r="N2431" s="2"/>
    </row>
    <row r="2432" spans="1:14" x14ac:dyDescent="0.4">
      <c r="A2432" s="19" t="s">
        <v>17435</v>
      </c>
      <c r="B2432" s="5" t="s">
        <v>2769</v>
      </c>
      <c r="C2432" s="5" t="s">
        <v>2820</v>
      </c>
      <c r="D2432" s="20" t="s">
        <v>2821</v>
      </c>
      <c r="E2432" s="5" t="s">
        <v>37</v>
      </c>
      <c r="F2432" s="5">
        <v>2003</v>
      </c>
      <c r="G2432" s="6">
        <v>86</v>
      </c>
      <c r="H2432" s="5" t="s">
        <v>4628</v>
      </c>
      <c r="I2432" s="3" t="s">
        <v>4630</v>
      </c>
      <c r="J2432" s="5"/>
      <c r="K2432" s="5"/>
      <c r="L2432" s="5" t="s">
        <v>4628</v>
      </c>
      <c r="M2432" s="1"/>
      <c r="N2432" s="2"/>
    </row>
    <row r="2433" spans="1:14" x14ac:dyDescent="0.4">
      <c r="A2433" s="19" t="s">
        <v>17435</v>
      </c>
      <c r="B2433" s="5" t="s">
        <v>2769</v>
      </c>
      <c r="C2433" s="5" t="s">
        <v>2822</v>
      </c>
      <c r="D2433" s="20" t="s">
        <v>2823</v>
      </c>
      <c r="E2433" s="5" t="s">
        <v>37</v>
      </c>
      <c r="F2433" s="5">
        <v>2005</v>
      </c>
      <c r="G2433" s="6">
        <v>88</v>
      </c>
      <c r="H2433" s="5" t="s">
        <v>4628</v>
      </c>
      <c r="I2433" s="3" t="s">
        <v>4629</v>
      </c>
      <c r="J2433" s="5"/>
      <c r="K2433" s="5"/>
      <c r="L2433" s="5" t="s">
        <v>4628</v>
      </c>
      <c r="M2433" s="1"/>
      <c r="N2433" s="2"/>
    </row>
    <row r="2434" spans="1:14" x14ac:dyDescent="0.4">
      <c r="A2434" s="19" t="s">
        <v>17435</v>
      </c>
      <c r="B2434" s="5" t="s">
        <v>2769</v>
      </c>
      <c r="C2434" s="5" t="s">
        <v>183</v>
      </c>
      <c r="D2434" s="20" t="s">
        <v>2826</v>
      </c>
      <c r="E2434" s="5" t="s">
        <v>37</v>
      </c>
      <c r="F2434" s="5">
        <v>1984</v>
      </c>
      <c r="G2434" s="6">
        <v>91</v>
      </c>
      <c r="H2434" s="5" t="s">
        <v>4628</v>
      </c>
      <c r="I2434" s="3" t="s">
        <v>4630</v>
      </c>
      <c r="J2434" s="5"/>
      <c r="K2434" s="5"/>
      <c r="L2434" s="5" t="s">
        <v>4628</v>
      </c>
      <c r="M2434" s="1"/>
      <c r="N2434" s="2"/>
    </row>
    <row r="2435" spans="1:14" x14ac:dyDescent="0.4">
      <c r="A2435" s="19" t="s">
        <v>17435</v>
      </c>
      <c r="B2435" s="5" t="s">
        <v>2769</v>
      </c>
      <c r="C2435" s="5" t="s">
        <v>2827</v>
      </c>
      <c r="D2435" s="20" t="s">
        <v>2828</v>
      </c>
      <c r="E2435" s="5" t="s">
        <v>8</v>
      </c>
      <c r="F2435" s="5">
        <v>2008</v>
      </c>
      <c r="G2435" s="6">
        <v>352</v>
      </c>
      <c r="H2435" s="5" t="s">
        <v>4628</v>
      </c>
      <c r="I2435" s="3" t="s">
        <v>4632</v>
      </c>
      <c r="J2435" s="5"/>
      <c r="K2435" s="5"/>
      <c r="L2435" s="5" t="s">
        <v>4628</v>
      </c>
      <c r="M2435" s="1"/>
      <c r="N2435" s="2"/>
    </row>
    <row r="2436" spans="1:14" x14ac:dyDescent="0.4">
      <c r="A2436" s="19" t="s">
        <v>17435</v>
      </c>
      <c r="B2436" s="5" t="s">
        <v>2769</v>
      </c>
      <c r="C2436" s="5" t="s">
        <v>430</v>
      </c>
      <c r="D2436" s="20" t="s">
        <v>2831</v>
      </c>
      <c r="E2436" s="5" t="s">
        <v>8</v>
      </c>
      <c r="F2436" s="5">
        <v>2001</v>
      </c>
      <c r="G2436" s="6">
        <v>419</v>
      </c>
      <c r="H2436" s="5" t="s">
        <v>4628</v>
      </c>
      <c r="I2436" s="3" t="s">
        <v>4630</v>
      </c>
      <c r="J2436" s="5"/>
      <c r="K2436" s="5"/>
      <c r="L2436" s="5" t="s">
        <v>4628</v>
      </c>
      <c r="M2436" s="1"/>
      <c r="N2436" s="2"/>
    </row>
    <row r="2437" spans="1:14" x14ac:dyDescent="0.4">
      <c r="A2437" s="19" t="s">
        <v>17435</v>
      </c>
      <c r="B2437" s="5" t="s">
        <v>2769</v>
      </c>
      <c r="C2437" s="5" t="s">
        <v>347</v>
      </c>
      <c r="D2437" s="20" t="s">
        <v>2833</v>
      </c>
      <c r="E2437" s="5" t="s">
        <v>37</v>
      </c>
      <c r="F2437" s="5">
        <v>2005</v>
      </c>
      <c r="G2437" s="6">
        <v>170</v>
      </c>
      <c r="H2437" s="5" t="s">
        <v>4628</v>
      </c>
      <c r="I2437" s="3" t="s">
        <v>4630</v>
      </c>
      <c r="J2437" s="5"/>
      <c r="K2437" s="5"/>
      <c r="L2437" s="5" t="s">
        <v>4628</v>
      </c>
      <c r="M2437" s="1"/>
      <c r="N2437" s="2"/>
    </row>
    <row r="2438" spans="1:14" x14ac:dyDescent="0.4">
      <c r="A2438" s="19" t="s">
        <v>17435</v>
      </c>
      <c r="B2438" s="5" t="s">
        <v>2769</v>
      </c>
      <c r="C2438" s="5" t="s">
        <v>2836</v>
      </c>
      <c r="D2438" s="20" t="s">
        <v>2837</v>
      </c>
      <c r="E2438" s="5" t="s">
        <v>37</v>
      </c>
      <c r="F2438" s="5">
        <v>2002</v>
      </c>
      <c r="G2438" s="6">
        <v>101</v>
      </c>
      <c r="H2438" s="5" t="s">
        <v>4628</v>
      </c>
      <c r="I2438" s="3" t="s">
        <v>4632</v>
      </c>
      <c r="J2438" s="5"/>
      <c r="K2438" s="5"/>
      <c r="L2438" s="5" t="s">
        <v>4628</v>
      </c>
      <c r="M2438" s="1"/>
      <c r="N2438" s="2"/>
    </row>
    <row r="2439" spans="1:14" x14ac:dyDescent="0.4">
      <c r="A2439" s="19" t="s">
        <v>17435</v>
      </c>
      <c r="B2439" s="5" t="s">
        <v>2769</v>
      </c>
      <c r="C2439" s="5" t="s">
        <v>2668</v>
      </c>
      <c r="D2439" s="20" t="s">
        <v>2841</v>
      </c>
      <c r="E2439" s="5" t="s">
        <v>37</v>
      </c>
      <c r="F2439" s="5">
        <v>2005</v>
      </c>
      <c r="G2439" s="6">
        <v>79</v>
      </c>
      <c r="H2439" s="5" t="s">
        <v>4628</v>
      </c>
      <c r="I2439" s="3" t="s">
        <v>4630</v>
      </c>
      <c r="J2439" s="5"/>
      <c r="K2439" s="5"/>
      <c r="L2439" s="5" t="s">
        <v>4628</v>
      </c>
      <c r="M2439" s="1"/>
      <c r="N2439" s="2"/>
    </row>
    <row r="2440" spans="1:14" x14ac:dyDescent="0.4">
      <c r="A2440" s="19" t="s">
        <v>17435</v>
      </c>
      <c r="B2440" s="5" t="s">
        <v>2769</v>
      </c>
      <c r="C2440" s="5" t="s">
        <v>82</v>
      </c>
      <c r="D2440" s="20" t="s">
        <v>2842</v>
      </c>
      <c r="E2440" s="5" t="s">
        <v>37</v>
      </c>
      <c r="F2440" s="5">
        <v>2005</v>
      </c>
      <c r="G2440" s="6">
        <v>91</v>
      </c>
      <c r="H2440" s="5" t="s">
        <v>4628</v>
      </c>
      <c r="I2440" s="3" t="s">
        <v>4630</v>
      </c>
      <c r="J2440" s="5"/>
      <c r="K2440" s="5"/>
      <c r="L2440" s="5" t="s">
        <v>4628</v>
      </c>
      <c r="M2440" s="1"/>
      <c r="N2440" s="2"/>
    </row>
    <row r="2441" spans="1:14" x14ac:dyDescent="0.4">
      <c r="A2441" s="19" t="s">
        <v>17435</v>
      </c>
      <c r="B2441" s="5" t="s">
        <v>2769</v>
      </c>
      <c r="C2441" s="5" t="s">
        <v>2843</v>
      </c>
      <c r="D2441" s="20" t="s">
        <v>2844</v>
      </c>
      <c r="E2441" s="5" t="s">
        <v>37</v>
      </c>
      <c r="F2441" s="5">
        <v>1993</v>
      </c>
      <c r="G2441" s="6">
        <v>94.84</v>
      </c>
      <c r="H2441" s="5" t="s">
        <v>4628</v>
      </c>
      <c r="I2441" s="3" t="s">
        <v>4633</v>
      </c>
      <c r="J2441" s="5"/>
      <c r="K2441" s="5"/>
      <c r="L2441" s="5" t="s">
        <v>4628</v>
      </c>
      <c r="M2441" s="1"/>
      <c r="N2441" s="2"/>
    </row>
    <row r="2442" spans="1:14" x14ac:dyDescent="0.4">
      <c r="A2442" s="19" t="s">
        <v>17435</v>
      </c>
      <c r="B2442" s="5" t="s">
        <v>2769</v>
      </c>
      <c r="C2442" s="5" t="s">
        <v>1309</v>
      </c>
      <c r="D2442" s="20" t="s">
        <v>2846</v>
      </c>
      <c r="E2442" s="5" t="s">
        <v>37</v>
      </c>
      <c r="F2442" s="5">
        <v>1970</v>
      </c>
      <c r="G2442" s="6">
        <v>87</v>
      </c>
      <c r="H2442" s="5" t="s">
        <v>4628</v>
      </c>
      <c r="I2442" s="3" t="s">
        <v>4629</v>
      </c>
      <c r="J2442" s="5"/>
      <c r="K2442" s="5"/>
      <c r="L2442" s="5" t="s">
        <v>4628</v>
      </c>
      <c r="M2442" s="1"/>
      <c r="N2442" s="2"/>
    </row>
    <row r="2443" spans="1:14" x14ac:dyDescent="0.4">
      <c r="A2443" s="19" t="s">
        <v>17435</v>
      </c>
      <c r="B2443" s="5" t="s">
        <v>2769</v>
      </c>
      <c r="C2443" s="5" t="s">
        <v>2847</v>
      </c>
      <c r="D2443" s="20" t="s">
        <v>2848</v>
      </c>
      <c r="E2443" s="5" t="s">
        <v>32</v>
      </c>
      <c r="F2443" s="5">
        <v>2006</v>
      </c>
      <c r="G2443" s="6">
        <v>382</v>
      </c>
      <c r="H2443" s="5" t="s">
        <v>4628</v>
      </c>
      <c r="I2443" s="3" t="s">
        <v>4629</v>
      </c>
      <c r="J2443" s="5"/>
      <c r="K2443" s="5"/>
      <c r="L2443" s="5" t="s">
        <v>4628</v>
      </c>
      <c r="M2443" s="1"/>
      <c r="N2443" s="2"/>
    </row>
    <row r="2444" spans="1:14" x14ac:dyDescent="0.4">
      <c r="A2444" s="19" t="s">
        <v>17435</v>
      </c>
      <c r="B2444" s="5" t="s">
        <v>2769</v>
      </c>
      <c r="C2444" s="5" t="s">
        <v>2851</v>
      </c>
      <c r="D2444" s="20" t="s">
        <v>2852</v>
      </c>
      <c r="E2444" s="5" t="s">
        <v>37</v>
      </c>
      <c r="F2444" s="5">
        <v>2008</v>
      </c>
      <c r="G2444" s="6">
        <v>102</v>
      </c>
      <c r="H2444" s="5" t="s">
        <v>4628</v>
      </c>
      <c r="I2444" s="3" t="s">
        <v>4630</v>
      </c>
      <c r="J2444" s="5"/>
      <c r="K2444" s="5"/>
      <c r="L2444" s="5" t="s">
        <v>4628</v>
      </c>
      <c r="M2444" s="1"/>
      <c r="N2444" s="2"/>
    </row>
    <row r="2445" spans="1:14" x14ac:dyDescent="0.4">
      <c r="A2445" s="19" t="s">
        <v>17435</v>
      </c>
      <c r="B2445" s="5" t="s">
        <v>2769</v>
      </c>
      <c r="C2445" s="5" t="s">
        <v>674</v>
      </c>
      <c r="D2445" s="20" t="s">
        <v>2853</v>
      </c>
      <c r="E2445" s="5" t="s">
        <v>37</v>
      </c>
      <c r="F2445" s="5">
        <v>2007</v>
      </c>
      <c r="G2445" s="6">
        <v>114</v>
      </c>
      <c r="H2445" s="5" t="s">
        <v>4628</v>
      </c>
      <c r="I2445" s="3" t="s">
        <v>4630</v>
      </c>
      <c r="J2445" s="5"/>
      <c r="K2445" s="5"/>
      <c r="L2445" s="5" t="s">
        <v>4628</v>
      </c>
      <c r="M2445" s="1"/>
      <c r="N2445" s="2"/>
    </row>
    <row r="2446" spans="1:14" x14ac:dyDescent="0.4">
      <c r="A2446" s="19" t="s">
        <v>17435</v>
      </c>
      <c r="B2446" s="5" t="s">
        <v>2769</v>
      </c>
      <c r="C2446" s="5" t="s">
        <v>2854</v>
      </c>
      <c r="D2446" s="20" t="s">
        <v>2855</v>
      </c>
      <c r="E2446" s="5" t="s">
        <v>37</v>
      </c>
      <c r="F2446" s="5">
        <v>1994</v>
      </c>
      <c r="G2446" s="6">
        <v>81</v>
      </c>
      <c r="H2446" s="5" t="s">
        <v>4628</v>
      </c>
      <c r="I2446" s="3" t="s">
        <v>4635</v>
      </c>
      <c r="J2446" s="5"/>
      <c r="K2446" s="5"/>
      <c r="L2446" s="5" t="s">
        <v>4628</v>
      </c>
      <c r="M2446" s="1"/>
      <c r="N2446" s="2"/>
    </row>
    <row r="2447" spans="1:14" x14ac:dyDescent="0.4">
      <c r="A2447" s="19" t="s">
        <v>17435</v>
      </c>
      <c r="B2447" s="5" t="s">
        <v>2769</v>
      </c>
      <c r="C2447" s="19" t="s">
        <v>2856</v>
      </c>
      <c r="D2447" s="20" t="s">
        <v>2857</v>
      </c>
      <c r="E2447" s="5" t="s">
        <v>11</v>
      </c>
      <c r="F2447" s="5">
        <v>1994</v>
      </c>
      <c r="G2447" s="6">
        <v>267</v>
      </c>
      <c r="H2447" s="5" t="s">
        <v>4628</v>
      </c>
      <c r="I2447" s="3" t="s">
        <v>4630</v>
      </c>
      <c r="J2447" s="5"/>
      <c r="K2447" s="5"/>
      <c r="L2447" s="5" t="s">
        <v>4628</v>
      </c>
      <c r="M2447" s="1"/>
      <c r="N2447" s="2"/>
    </row>
    <row r="2448" spans="1:14" x14ac:dyDescent="0.4">
      <c r="A2448" s="19" t="s">
        <v>17435</v>
      </c>
      <c r="B2448" s="5" t="s">
        <v>2769</v>
      </c>
      <c r="C2448" s="5" t="s">
        <v>917</v>
      </c>
      <c r="D2448" s="20" t="s">
        <v>2859</v>
      </c>
      <c r="E2448" s="5" t="s">
        <v>37</v>
      </c>
      <c r="F2448" s="5">
        <v>1989</v>
      </c>
      <c r="G2448" s="6">
        <v>58</v>
      </c>
      <c r="H2448" s="5" t="s">
        <v>4628</v>
      </c>
      <c r="I2448" s="3" t="s">
        <v>4630</v>
      </c>
      <c r="J2448" s="5"/>
      <c r="K2448" s="5"/>
      <c r="L2448" s="5" t="s">
        <v>4628</v>
      </c>
      <c r="M2448" s="1"/>
      <c r="N2448" s="2"/>
    </row>
    <row r="2449" spans="1:14" x14ac:dyDescent="0.4">
      <c r="A2449" s="19" t="s">
        <v>17435</v>
      </c>
      <c r="B2449" s="5" t="s">
        <v>2769</v>
      </c>
      <c r="C2449" s="5" t="s">
        <v>2860</v>
      </c>
      <c r="D2449" s="20" t="s">
        <v>2861</v>
      </c>
      <c r="E2449" s="5" t="s">
        <v>8</v>
      </c>
      <c r="F2449" s="5">
        <v>1969</v>
      </c>
      <c r="G2449" s="6">
        <v>219</v>
      </c>
      <c r="H2449" s="5" t="s">
        <v>4628</v>
      </c>
      <c r="I2449" s="3" t="s">
        <v>4630</v>
      </c>
      <c r="J2449" s="5"/>
      <c r="K2449" s="5"/>
      <c r="L2449" s="5" t="s">
        <v>4628</v>
      </c>
      <c r="M2449" s="1"/>
      <c r="N2449" s="2"/>
    </row>
    <row r="2450" spans="1:14" x14ac:dyDescent="0.4">
      <c r="A2450" s="19" t="s">
        <v>17435</v>
      </c>
      <c r="B2450" s="5" t="s">
        <v>2769</v>
      </c>
      <c r="C2450" s="5" t="s">
        <v>86</v>
      </c>
      <c r="D2450" s="20" t="s">
        <v>2862</v>
      </c>
      <c r="E2450" s="5" t="s">
        <v>37</v>
      </c>
      <c r="F2450" s="5">
        <v>1979</v>
      </c>
      <c r="G2450" s="6">
        <v>80</v>
      </c>
      <c r="H2450" s="5" t="s">
        <v>4628</v>
      </c>
      <c r="I2450" s="3" t="s">
        <v>4630</v>
      </c>
      <c r="J2450" s="5"/>
      <c r="K2450" s="5"/>
      <c r="L2450" s="5" t="s">
        <v>4628</v>
      </c>
      <c r="M2450" s="1"/>
      <c r="N2450" s="2"/>
    </row>
    <row r="2451" spans="1:14" x14ac:dyDescent="0.4">
      <c r="A2451" s="19" t="s">
        <v>17435</v>
      </c>
      <c r="B2451" s="5" t="s">
        <v>2769</v>
      </c>
      <c r="C2451" s="5" t="s">
        <v>2867</v>
      </c>
      <c r="D2451" s="20" t="s">
        <v>2868</v>
      </c>
      <c r="E2451" s="5" t="s">
        <v>37</v>
      </c>
      <c r="F2451" s="5">
        <v>1979</v>
      </c>
      <c r="G2451" s="6">
        <v>70</v>
      </c>
      <c r="H2451" s="5" t="s">
        <v>4628</v>
      </c>
      <c r="I2451" s="3" t="s">
        <v>4630</v>
      </c>
      <c r="J2451" s="5"/>
      <c r="K2451" s="5"/>
      <c r="L2451" s="5" t="s">
        <v>4628</v>
      </c>
      <c r="M2451" s="1"/>
      <c r="N2451" s="2"/>
    </row>
    <row r="2452" spans="1:14" x14ac:dyDescent="0.4">
      <c r="A2452" s="19" t="s">
        <v>17435</v>
      </c>
      <c r="B2452" s="5" t="s">
        <v>2769</v>
      </c>
      <c r="C2452" s="5" t="s">
        <v>230</v>
      </c>
      <c r="D2452" s="20" t="s">
        <v>2869</v>
      </c>
      <c r="E2452" s="5" t="s">
        <v>37</v>
      </c>
      <c r="F2452" s="5">
        <v>2002</v>
      </c>
      <c r="G2452" s="6">
        <v>94</v>
      </c>
      <c r="H2452" s="5" t="s">
        <v>4628</v>
      </c>
      <c r="I2452" s="3" t="s">
        <v>4630</v>
      </c>
      <c r="J2452" s="5"/>
      <c r="K2452" s="5"/>
      <c r="L2452" s="5" t="s">
        <v>4628</v>
      </c>
      <c r="M2452" s="1"/>
      <c r="N2452" s="2"/>
    </row>
    <row r="2453" spans="1:14" x14ac:dyDescent="0.4">
      <c r="A2453" s="19" t="s">
        <v>17435</v>
      </c>
      <c r="B2453" s="5" t="s">
        <v>2769</v>
      </c>
      <c r="C2453" s="5" t="s">
        <v>703</v>
      </c>
      <c r="D2453" s="20" t="s">
        <v>2873</v>
      </c>
      <c r="E2453" s="5" t="s">
        <v>37</v>
      </c>
      <c r="F2453" s="5">
        <v>1996</v>
      </c>
      <c r="G2453" s="6">
        <v>55</v>
      </c>
      <c r="H2453" s="5" t="s">
        <v>4628</v>
      </c>
      <c r="I2453" s="3" t="s">
        <v>4629</v>
      </c>
      <c r="J2453" s="5"/>
      <c r="K2453" s="5"/>
      <c r="L2453" s="5" t="s">
        <v>4628</v>
      </c>
      <c r="M2453" s="1"/>
      <c r="N2453" s="2"/>
    </row>
    <row r="2454" spans="1:14" x14ac:dyDescent="0.4">
      <c r="A2454" s="19" t="s">
        <v>17435</v>
      </c>
      <c r="B2454" s="5" t="s">
        <v>2769</v>
      </c>
      <c r="C2454" s="5" t="s">
        <v>67</v>
      </c>
      <c r="D2454" s="20" t="s">
        <v>2874</v>
      </c>
      <c r="E2454" s="5" t="s">
        <v>37</v>
      </c>
      <c r="F2454" s="5">
        <v>1996</v>
      </c>
      <c r="G2454" s="6">
        <v>119</v>
      </c>
      <c r="H2454" s="5" t="s">
        <v>4628</v>
      </c>
      <c r="I2454" s="3" t="s">
        <v>4630</v>
      </c>
      <c r="J2454" s="5"/>
      <c r="K2454" s="5"/>
      <c r="L2454" s="5" t="s">
        <v>4628</v>
      </c>
      <c r="M2454" s="1"/>
      <c r="N2454" s="2"/>
    </row>
    <row r="2455" spans="1:14" x14ac:dyDescent="0.4">
      <c r="A2455" s="19" t="s">
        <v>17435</v>
      </c>
      <c r="B2455" s="5" t="s">
        <v>2769</v>
      </c>
      <c r="C2455" s="5" t="s">
        <v>2875</v>
      </c>
      <c r="D2455" s="20" t="s">
        <v>2876</v>
      </c>
      <c r="E2455" s="5" t="s">
        <v>37</v>
      </c>
      <c r="F2455" s="5">
        <v>2005</v>
      </c>
      <c r="G2455" s="6">
        <v>86</v>
      </c>
      <c r="H2455" s="5" t="s">
        <v>4628</v>
      </c>
      <c r="I2455" s="3" t="s">
        <v>4631</v>
      </c>
      <c r="J2455" s="5"/>
      <c r="K2455" s="5"/>
      <c r="L2455" s="5" t="s">
        <v>4628</v>
      </c>
      <c r="M2455" s="1"/>
      <c r="N2455" s="2"/>
    </row>
    <row r="2456" spans="1:14" x14ac:dyDescent="0.4">
      <c r="A2456" s="19" t="s">
        <v>17435</v>
      </c>
      <c r="B2456" s="5" t="s">
        <v>2769</v>
      </c>
      <c r="C2456" s="5" t="s">
        <v>704</v>
      </c>
      <c r="D2456" s="20" t="s">
        <v>2878</v>
      </c>
      <c r="E2456" s="5" t="s">
        <v>37</v>
      </c>
      <c r="F2456" s="5">
        <v>1999</v>
      </c>
      <c r="G2456" s="6">
        <v>74</v>
      </c>
      <c r="H2456" s="5" t="s">
        <v>4628</v>
      </c>
      <c r="I2456" s="3" t="s">
        <v>4629</v>
      </c>
      <c r="J2456" s="5"/>
      <c r="K2456" s="5"/>
      <c r="L2456" s="5" t="s">
        <v>4628</v>
      </c>
      <c r="M2456" s="1"/>
      <c r="N2456" s="2"/>
    </row>
    <row r="2457" spans="1:14" x14ac:dyDescent="0.4">
      <c r="A2457" s="19" t="s">
        <v>17435</v>
      </c>
      <c r="B2457" s="5" t="s">
        <v>2769</v>
      </c>
      <c r="C2457" s="5" t="s">
        <v>885</v>
      </c>
      <c r="D2457" s="20" t="s">
        <v>2879</v>
      </c>
      <c r="E2457" s="5" t="s">
        <v>37</v>
      </c>
      <c r="F2457" s="5">
        <v>1999</v>
      </c>
      <c r="G2457" s="6">
        <v>92</v>
      </c>
      <c r="H2457" s="5" t="s">
        <v>4628</v>
      </c>
      <c r="I2457" s="3" t="s">
        <v>4629</v>
      </c>
      <c r="J2457" s="5"/>
      <c r="K2457" s="5"/>
      <c r="L2457" s="5" t="s">
        <v>4628</v>
      </c>
      <c r="M2457" s="1"/>
      <c r="N2457" s="2"/>
    </row>
    <row r="2458" spans="1:14" x14ac:dyDescent="0.4">
      <c r="A2458" s="19" t="s">
        <v>17435</v>
      </c>
      <c r="B2458" s="5" t="s">
        <v>2769</v>
      </c>
      <c r="C2458" s="5" t="s">
        <v>143</v>
      </c>
      <c r="D2458" s="20" t="s">
        <v>2883</v>
      </c>
      <c r="E2458" s="5" t="s">
        <v>11</v>
      </c>
      <c r="F2458" s="5">
        <v>1994</v>
      </c>
      <c r="G2458" s="6">
        <v>268</v>
      </c>
      <c r="H2458" s="5" t="s">
        <v>4628</v>
      </c>
      <c r="I2458" s="3" t="s">
        <v>4630</v>
      </c>
      <c r="J2458" s="5"/>
      <c r="K2458" s="5"/>
      <c r="L2458" s="5" t="s">
        <v>4628</v>
      </c>
      <c r="M2458" s="1"/>
      <c r="N2458" s="2"/>
    </row>
    <row r="2459" spans="1:14" x14ac:dyDescent="0.4">
      <c r="A2459" s="19" t="s">
        <v>17435</v>
      </c>
      <c r="B2459" s="5" t="s">
        <v>2769</v>
      </c>
      <c r="C2459" s="5" t="s">
        <v>2384</v>
      </c>
      <c r="D2459" s="20" t="s">
        <v>2887</v>
      </c>
      <c r="E2459" s="5" t="s">
        <v>37</v>
      </c>
      <c r="F2459" s="5">
        <v>2005</v>
      </c>
      <c r="G2459" s="6">
        <v>85</v>
      </c>
      <c r="H2459" s="5" t="s">
        <v>4628</v>
      </c>
      <c r="I2459" s="3" t="s">
        <v>4632</v>
      </c>
      <c r="J2459" s="5"/>
      <c r="K2459" s="5"/>
      <c r="L2459" s="5" t="s">
        <v>4628</v>
      </c>
      <c r="M2459" s="1"/>
      <c r="N2459" s="2"/>
    </row>
    <row r="2460" spans="1:14" x14ac:dyDescent="0.4">
      <c r="A2460" s="19" t="s">
        <v>17435</v>
      </c>
      <c r="B2460" s="5" t="s">
        <v>2769</v>
      </c>
      <c r="C2460" s="5" t="s">
        <v>864</v>
      </c>
      <c r="D2460" s="20" t="s">
        <v>2888</v>
      </c>
      <c r="E2460" s="5" t="s">
        <v>37</v>
      </c>
      <c r="F2460" s="5">
        <v>2005</v>
      </c>
      <c r="G2460" s="6">
        <v>95</v>
      </c>
      <c r="H2460" s="5" t="s">
        <v>4628</v>
      </c>
      <c r="I2460" s="3" t="s">
        <v>4629</v>
      </c>
      <c r="J2460" s="5"/>
      <c r="K2460" s="5"/>
      <c r="L2460" s="5" t="s">
        <v>4628</v>
      </c>
      <c r="M2460" s="1"/>
      <c r="N2460" s="2"/>
    </row>
    <row r="2461" spans="1:14" x14ac:dyDescent="0.4">
      <c r="A2461" s="19" t="s">
        <v>17435</v>
      </c>
      <c r="B2461" s="5" t="s">
        <v>2769</v>
      </c>
      <c r="C2461" s="5" t="s">
        <v>605</v>
      </c>
      <c r="D2461" s="20" t="s">
        <v>2889</v>
      </c>
      <c r="E2461" s="5" t="s">
        <v>37</v>
      </c>
      <c r="F2461" s="5">
        <v>2002</v>
      </c>
      <c r="G2461" s="6">
        <v>93</v>
      </c>
      <c r="H2461" s="5" t="s">
        <v>4628</v>
      </c>
      <c r="I2461" s="3" t="s">
        <v>4630</v>
      </c>
      <c r="J2461" s="5"/>
      <c r="K2461" s="5"/>
      <c r="L2461" s="5" t="s">
        <v>4628</v>
      </c>
      <c r="M2461" s="1"/>
      <c r="N2461" s="2"/>
    </row>
    <row r="2462" spans="1:14" x14ac:dyDescent="0.4">
      <c r="A2462" s="19" t="s">
        <v>17435</v>
      </c>
      <c r="B2462" s="5" t="s">
        <v>2769</v>
      </c>
      <c r="C2462" s="5" t="s">
        <v>2891</v>
      </c>
      <c r="D2462" s="20" t="s">
        <v>2892</v>
      </c>
      <c r="E2462" s="5" t="s">
        <v>37</v>
      </c>
      <c r="F2462" s="5">
        <v>2004</v>
      </c>
      <c r="G2462" s="6">
        <v>84</v>
      </c>
      <c r="H2462" s="5" t="s">
        <v>4628</v>
      </c>
      <c r="I2462" s="3" t="s">
        <v>4630</v>
      </c>
      <c r="J2462" s="5"/>
      <c r="K2462" s="5"/>
      <c r="L2462" s="5" t="s">
        <v>4628</v>
      </c>
      <c r="M2462" s="1"/>
      <c r="N2462" s="2"/>
    </row>
    <row r="2463" spans="1:14" x14ac:dyDescent="0.4">
      <c r="A2463" s="19" t="s">
        <v>17435</v>
      </c>
      <c r="B2463" s="5" t="s">
        <v>2769</v>
      </c>
      <c r="C2463" s="5" t="s">
        <v>2445</v>
      </c>
      <c r="D2463" s="20" t="s">
        <v>2893</v>
      </c>
      <c r="E2463" s="5" t="s">
        <v>8</v>
      </c>
      <c r="F2463" s="5">
        <v>1990</v>
      </c>
      <c r="G2463" s="6">
        <v>157</v>
      </c>
      <c r="H2463" s="5" t="s">
        <v>4628</v>
      </c>
      <c r="I2463" s="3" t="s">
        <v>4635</v>
      </c>
      <c r="J2463" s="5"/>
      <c r="K2463" s="5"/>
      <c r="L2463" s="5" t="s">
        <v>4628</v>
      </c>
      <c r="M2463" s="1"/>
      <c r="N2463" s="2"/>
    </row>
    <row r="2464" spans="1:14" x14ac:dyDescent="0.4">
      <c r="A2464" s="19" t="s">
        <v>17435</v>
      </c>
      <c r="B2464" s="5" t="s">
        <v>2769</v>
      </c>
      <c r="C2464" s="5" t="s">
        <v>1824</v>
      </c>
      <c r="D2464" s="20" t="s">
        <v>2897</v>
      </c>
      <c r="E2464" s="5" t="s">
        <v>8</v>
      </c>
      <c r="F2464" s="5">
        <v>2010</v>
      </c>
      <c r="G2464" s="6">
        <v>264.64</v>
      </c>
      <c r="H2464" s="5" t="s">
        <v>4628</v>
      </c>
      <c r="I2464" s="3" t="s">
        <v>4629</v>
      </c>
      <c r="J2464" s="5"/>
      <c r="K2464" s="5"/>
      <c r="L2464" s="5" t="s">
        <v>4628</v>
      </c>
      <c r="M2464" s="1"/>
      <c r="N2464" s="2"/>
    </row>
    <row r="2465" spans="1:14" x14ac:dyDescent="0.4">
      <c r="A2465" s="19" t="s">
        <v>17435</v>
      </c>
      <c r="B2465" s="5" t="s">
        <v>2769</v>
      </c>
      <c r="C2465" s="5" t="s">
        <v>2898</v>
      </c>
      <c r="D2465" s="20" t="s">
        <v>2899</v>
      </c>
      <c r="E2465" s="5" t="s">
        <v>225</v>
      </c>
      <c r="F2465" s="5">
        <v>2005</v>
      </c>
      <c r="G2465" s="6">
        <v>147</v>
      </c>
      <c r="H2465" s="5" t="s">
        <v>4628</v>
      </c>
      <c r="I2465" s="3" t="s">
        <v>4633</v>
      </c>
      <c r="J2465" s="5"/>
      <c r="K2465" s="5"/>
      <c r="L2465" s="5" t="s">
        <v>4628</v>
      </c>
      <c r="M2465" s="1"/>
      <c r="N2465" s="2"/>
    </row>
    <row r="2466" spans="1:14" x14ac:dyDescent="0.4">
      <c r="A2466" s="19" t="s">
        <v>17435</v>
      </c>
      <c r="B2466" s="5" t="s">
        <v>2769</v>
      </c>
      <c r="C2466" s="5" t="s">
        <v>14</v>
      </c>
      <c r="D2466" s="20" t="s">
        <v>2903</v>
      </c>
      <c r="E2466" s="5" t="s">
        <v>37</v>
      </c>
      <c r="F2466" s="5">
        <v>1995</v>
      </c>
      <c r="G2466" s="6">
        <v>117</v>
      </c>
      <c r="H2466" s="5" t="s">
        <v>4628</v>
      </c>
      <c r="I2466" s="3" t="s">
        <v>4630</v>
      </c>
      <c r="J2466" s="5"/>
      <c r="K2466" s="5"/>
      <c r="L2466" s="5" t="s">
        <v>4628</v>
      </c>
      <c r="M2466" s="1"/>
      <c r="N2466" s="2"/>
    </row>
    <row r="2467" spans="1:14" x14ac:dyDescent="0.4">
      <c r="A2467" s="19" t="s">
        <v>17435</v>
      </c>
      <c r="B2467" s="5" t="s">
        <v>2769</v>
      </c>
      <c r="C2467" s="5" t="s">
        <v>1462</v>
      </c>
      <c r="D2467" s="20" t="s">
        <v>2906</v>
      </c>
      <c r="E2467" s="5" t="s">
        <v>37</v>
      </c>
      <c r="F2467" s="5">
        <v>2005</v>
      </c>
      <c r="G2467" s="6">
        <v>75</v>
      </c>
      <c r="H2467" s="5" t="s">
        <v>4628</v>
      </c>
      <c r="I2467" s="3" t="s">
        <v>4630</v>
      </c>
      <c r="J2467" s="5"/>
      <c r="K2467" s="5"/>
      <c r="L2467" s="5" t="s">
        <v>4628</v>
      </c>
      <c r="M2467" s="1"/>
      <c r="N2467" s="2"/>
    </row>
    <row r="2468" spans="1:14" x14ac:dyDescent="0.4">
      <c r="A2468" s="19" t="s">
        <v>17435</v>
      </c>
      <c r="B2468" s="5" t="s">
        <v>2769</v>
      </c>
      <c r="C2468" s="5" t="s">
        <v>2907</v>
      </c>
      <c r="D2468" s="20" t="s">
        <v>2908</v>
      </c>
      <c r="E2468" s="5" t="s">
        <v>8</v>
      </c>
      <c r="F2468" s="5">
        <v>1990</v>
      </c>
      <c r="G2468" s="6">
        <v>296</v>
      </c>
      <c r="H2468" s="5" t="s">
        <v>4628</v>
      </c>
      <c r="I2468" s="3" t="s">
        <v>4629</v>
      </c>
      <c r="J2468" s="5"/>
      <c r="K2468" s="5"/>
      <c r="L2468" s="5" t="s">
        <v>4628</v>
      </c>
      <c r="M2468" s="1"/>
      <c r="N2468" s="2"/>
    </row>
    <row r="2469" spans="1:14" x14ac:dyDescent="0.4">
      <c r="A2469" s="19" t="s">
        <v>17435</v>
      </c>
      <c r="B2469" s="5" t="s">
        <v>2769</v>
      </c>
      <c r="C2469" s="5" t="s">
        <v>2909</v>
      </c>
      <c r="D2469" s="20" t="s">
        <v>2910</v>
      </c>
      <c r="E2469" s="5" t="s">
        <v>37</v>
      </c>
      <c r="F2469" s="5">
        <v>1973</v>
      </c>
      <c r="G2469" s="6">
        <v>78</v>
      </c>
      <c r="H2469" s="5" t="s">
        <v>4628</v>
      </c>
      <c r="I2469" s="3" t="s">
        <v>4629</v>
      </c>
      <c r="J2469" s="5"/>
      <c r="K2469" s="5"/>
      <c r="L2469" s="5" t="s">
        <v>4628</v>
      </c>
      <c r="M2469" s="1"/>
      <c r="N2469" s="2"/>
    </row>
    <row r="2470" spans="1:14" x14ac:dyDescent="0.4">
      <c r="A2470" s="19" t="s">
        <v>17435</v>
      </c>
      <c r="B2470" s="5" t="s">
        <v>2769</v>
      </c>
      <c r="C2470" s="5" t="s">
        <v>813</v>
      </c>
      <c r="D2470" s="20" t="s">
        <v>2911</v>
      </c>
      <c r="E2470" s="5" t="s">
        <v>37</v>
      </c>
      <c r="F2470" s="5">
        <v>1990</v>
      </c>
      <c r="G2470" s="6">
        <v>65</v>
      </c>
      <c r="H2470" s="5" t="s">
        <v>4628</v>
      </c>
      <c r="I2470" s="3" t="s">
        <v>4630</v>
      </c>
      <c r="J2470" s="5"/>
      <c r="K2470" s="5"/>
      <c r="L2470" s="5" t="s">
        <v>4628</v>
      </c>
      <c r="M2470" s="1"/>
      <c r="N2470" s="2"/>
    </row>
    <row r="2471" spans="1:14" x14ac:dyDescent="0.4">
      <c r="A2471" s="19" t="s">
        <v>17435</v>
      </c>
      <c r="B2471" s="5" t="s">
        <v>2769</v>
      </c>
      <c r="C2471" s="5" t="s">
        <v>2914</v>
      </c>
      <c r="D2471" s="20" t="s">
        <v>2915</v>
      </c>
      <c r="E2471" s="5" t="s">
        <v>37</v>
      </c>
      <c r="F2471" s="5">
        <v>2004</v>
      </c>
      <c r="G2471" s="6">
        <v>96</v>
      </c>
      <c r="H2471" s="5" t="s">
        <v>4628</v>
      </c>
      <c r="I2471" s="3" t="s">
        <v>4630</v>
      </c>
      <c r="J2471" s="5"/>
      <c r="K2471" s="5"/>
      <c r="L2471" s="5" t="s">
        <v>4628</v>
      </c>
      <c r="M2471" s="1"/>
      <c r="N2471" s="2"/>
    </row>
    <row r="2472" spans="1:14" x14ac:dyDescent="0.4">
      <c r="A2472" s="19" t="s">
        <v>17435</v>
      </c>
      <c r="B2472" s="5" t="s">
        <v>2769</v>
      </c>
      <c r="C2472" s="5" t="s">
        <v>302</v>
      </c>
      <c r="D2472" s="20" t="s">
        <v>2917</v>
      </c>
      <c r="E2472" s="5" t="s">
        <v>37</v>
      </c>
      <c r="F2472" s="5">
        <v>2002</v>
      </c>
      <c r="G2472" s="6">
        <v>97</v>
      </c>
      <c r="H2472" s="5" t="s">
        <v>4628</v>
      </c>
      <c r="I2472" s="3" t="s">
        <v>4630</v>
      </c>
      <c r="J2472" s="5"/>
      <c r="K2472" s="5"/>
      <c r="L2472" s="5" t="s">
        <v>4628</v>
      </c>
      <c r="M2472" s="1"/>
      <c r="N2472" s="2"/>
    </row>
    <row r="2473" spans="1:14" x14ac:dyDescent="0.4">
      <c r="A2473" s="19" t="s">
        <v>17435</v>
      </c>
      <c r="B2473" s="5" t="s">
        <v>2769</v>
      </c>
      <c r="C2473" s="5" t="s">
        <v>2920</v>
      </c>
      <c r="D2473" s="20" t="s">
        <v>2921</v>
      </c>
      <c r="E2473" s="5" t="s">
        <v>8</v>
      </c>
      <c r="F2473" s="5">
        <v>1978</v>
      </c>
      <c r="G2473" s="6">
        <v>171</v>
      </c>
      <c r="H2473" s="5" t="s">
        <v>4628</v>
      </c>
      <c r="I2473" s="3" t="s">
        <v>4629</v>
      </c>
      <c r="J2473" s="5"/>
      <c r="K2473" s="5"/>
      <c r="L2473" s="5" t="s">
        <v>4628</v>
      </c>
      <c r="M2473" s="1"/>
      <c r="N2473" s="2"/>
    </row>
    <row r="2474" spans="1:14" x14ac:dyDescent="0.4">
      <c r="A2474" s="19" t="s">
        <v>17435</v>
      </c>
      <c r="B2474" s="5" t="s">
        <v>2769</v>
      </c>
      <c r="C2474" s="5" t="s">
        <v>942</v>
      </c>
      <c r="D2474" s="20" t="s">
        <v>2923</v>
      </c>
      <c r="E2474" s="5" t="s">
        <v>37</v>
      </c>
      <c r="F2474" s="5">
        <v>2007</v>
      </c>
      <c r="G2474" s="6">
        <v>126</v>
      </c>
      <c r="H2474" s="5" t="s">
        <v>4628</v>
      </c>
      <c r="I2474" s="3" t="s">
        <v>4630</v>
      </c>
      <c r="J2474" s="5"/>
      <c r="K2474" s="5"/>
      <c r="L2474" s="5" t="s">
        <v>4628</v>
      </c>
      <c r="M2474" s="1"/>
      <c r="N2474" s="2"/>
    </row>
    <row r="2475" spans="1:14" x14ac:dyDescent="0.4">
      <c r="A2475" s="19" t="s">
        <v>17435</v>
      </c>
      <c r="B2475" s="5" t="s">
        <v>2769</v>
      </c>
      <c r="C2475" s="5" t="s">
        <v>2924</v>
      </c>
      <c r="D2475" s="20" t="s">
        <v>2925</v>
      </c>
      <c r="E2475" s="5" t="s">
        <v>37</v>
      </c>
      <c r="F2475" s="5">
        <v>2007</v>
      </c>
      <c r="G2475" s="6">
        <v>126</v>
      </c>
      <c r="H2475" s="5" t="s">
        <v>4628</v>
      </c>
      <c r="I2475" s="3" t="s">
        <v>4630</v>
      </c>
      <c r="J2475" s="5"/>
      <c r="K2475" s="5"/>
      <c r="L2475" s="5" t="s">
        <v>4628</v>
      </c>
      <c r="M2475" s="1"/>
      <c r="N2475" s="2"/>
    </row>
    <row r="2476" spans="1:14" x14ac:dyDescent="0.4">
      <c r="A2476" s="19" t="s">
        <v>17435</v>
      </c>
      <c r="B2476" s="5" t="s">
        <v>2769</v>
      </c>
      <c r="C2476" s="5" t="s">
        <v>2926</v>
      </c>
      <c r="D2476" s="20" t="s">
        <v>2927</v>
      </c>
      <c r="E2476" s="5" t="s">
        <v>37</v>
      </c>
      <c r="F2476" s="5">
        <v>2002</v>
      </c>
      <c r="G2476" s="6">
        <v>83</v>
      </c>
      <c r="H2476" s="5" t="s">
        <v>4628</v>
      </c>
      <c r="I2476" s="3" t="s">
        <v>4630</v>
      </c>
      <c r="J2476" s="5"/>
      <c r="K2476" s="5"/>
      <c r="L2476" s="5" t="s">
        <v>4628</v>
      </c>
      <c r="M2476" s="1"/>
      <c r="N2476" s="2"/>
    </row>
    <row r="2477" spans="1:14" x14ac:dyDescent="0.4">
      <c r="A2477" s="19" t="s">
        <v>17435</v>
      </c>
      <c r="B2477" s="5" t="s">
        <v>2769</v>
      </c>
      <c r="C2477" s="5" t="s">
        <v>640</v>
      </c>
      <c r="D2477" s="20" t="s">
        <v>2928</v>
      </c>
      <c r="E2477" s="5" t="s">
        <v>37</v>
      </c>
      <c r="F2477" s="5">
        <v>2007</v>
      </c>
      <c r="G2477" s="6">
        <v>96</v>
      </c>
      <c r="H2477" s="5" t="s">
        <v>4628</v>
      </c>
      <c r="I2477" s="3" t="s">
        <v>4630</v>
      </c>
      <c r="J2477" s="5"/>
      <c r="K2477" s="5"/>
      <c r="L2477" s="5" t="s">
        <v>4628</v>
      </c>
      <c r="M2477" s="1"/>
      <c r="N2477" s="2"/>
    </row>
    <row r="2478" spans="1:14" x14ac:dyDescent="0.4">
      <c r="A2478" s="19" t="s">
        <v>17435</v>
      </c>
      <c r="B2478" s="5" t="s">
        <v>2769</v>
      </c>
      <c r="C2478" s="5" t="s">
        <v>922</v>
      </c>
      <c r="D2478" s="20" t="s">
        <v>2929</v>
      </c>
      <c r="E2478" s="5" t="s">
        <v>37</v>
      </c>
      <c r="F2478" s="5">
        <v>2008</v>
      </c>
      <c r="G2478" s="6">
        <v>107</v>
      </c>
      <c r="H2478" s="5" t="s">
        <v>4628</v>
      </c>
      <c r="I2478" s="3" t="s">
        <v>4630</v>
      </c>
      <c r="J2478" s="5"/>
      <c r="K2478" s="5"/>
      <c r="L2478" s="5" t="s">
        <v>4628</v>
      </c>
      <c r="M2478" s="1"/>
      <c r="N2478" s="2"/>
    </row>
    <row r="2479" spans="1:14" x14ac:dyDescent="0.4">
      <c r="A2479" s="19" t="s">
        <v>17435</v>
      </c>
      <c r="B2479" s="5" t="s">
        <v>2769</v>
      </c>
      <c r="C2479" s="5" t="s">
        <v>2930</v>
      </c>
      <c r="D2479" s="20" t="s">
        <v>2931</v>
      </c>
      <c r="E2479" s="5" t="s">
        <v>37</v>
      </c>
      <c r="F2479" s="5">
        <v>1997</v>
      </c>
      <c r="G2479" s="6">
        <v>87</v>
      </c>
      <c r="H2479" s="5" t="s">
        <v>4628</v>
      </c>
      <c r="I2479" s="3" t="s">
        <v>4630</v>
      </c>
      <c r="J2479" s="5"/>
      <c r="K2479" s="5"/>
      <c r="L2479" s="5" t="s">
        <v>4628</v>
      </c>
      <c r="M2479" s="1"/>
      <c r="N2479" s="2"/>
    </row>
    <row r="2480" spans="1:14" x14ac:dyDescent="0.4">
      <c r="A2480" s="19" t="s">
        <v>17435</v>
      </c>
      <c r="B2480" s="5" t="s">
        <v>2769</v>
      </c>
      <c r="C2480" s="5" t="s">
        <v>2934</v>
      </c>
      <c r="D2480" s="20" t="s">
        <v>2935</v>
      </c>
      <c r="E2480" s="5" t="s">
        <v>8</v>
      </c>
      <c r="F2480" s="5">
        <v>2007</v>
      </c>
      <c r="G2480" s="6">
        <v>161</v>
      </c>
      <c r="H2480" s="5" t="s">
        <v>4628</v>
      </c>
      <c r="I2480" s="3" t="s">
        <v>4629</v>
      </c>
      <c r="J2480" s="5"/>
      <c r="K2480" s="5"/>
      <c r="L2480" s="5" t="s">
        <v>4628</v>
      </c>
      <c r="M2480" s="1"/>
      <c r="N2480" s="2"/>
    </row>
    <row r="2481" spans="1:14" x14ac:dyDescent="0.4">
      <c r="A2481" s="19" t="s">
        <v>17435</v>
      </c>
      <c r="B2481" s="5" t="s">
        <v>2769</v>
      </c>
      <c r="C2481" s="5" t="s">
        <v>2937</v>
      </c>
      <c r="D2481" s="20" t="s">
        <v>2938</v>
      </c>
      <c r="E2481" s="5" t="s">
        <v>37</v>
      </c>
      <c r="F2481" s="5">
        <v>2008</v>
      </c>
      <c r="G2481" s="6">
        <v>92</v>
      </c>
      <c r="H2481" s="5" t="s">
        <v>4628</v>
      </c>
      <c r="I2481" s="3" t="s">
        <v>4630</v>
      </c>
      <c r="J2481" s="5"/>
      <c r="K2481" s="5"/>
      <c r="L2481" s="5" t="s">
        <v>4628</v>
      </c>
      <c r="M2481" s="1"/>
      <c r="N2481" s="2"/>
    </row>
    <row r="2482" spans="1:14" x14ac:dyDescent="0.4">
      <c r="A2482" s="19" t="s">
        <v>17435</v>
      </c>
      <c r="B2482" s="5" t="s">
        <v>2769</v>
      </c>
      <c r="C2482" s="5" t="s">
        <v>991</v>
      </c>
      <c r="D2482" s="20" t="s">
        <v>2939</v>
      </c>
      <c r="E2482" s="5" t="s">
        <v>37</v>
      </c>
      <c r="F2482" s="5">
        <v>2007</v>
      </c>
      <c r="G2482" s="6">
        <v>94</v>
      </c>
      <c r="H2482" s="5" t="s">
        <v>4628</v>
      </c>
      <c r="I2482" s="3" t="s">
        <v>4630</v>
      </c>
      <c r="J2482" s="5"/>
      <c r="K2482" s="5"/>
      <c r="L2482" s="5" t="s">
        <v>4628</v>
      </c>
      <c r="M2482" s="1"/>
      <c r="N2482" s="2"/>
    </row>
    <row r="2483" spans="1:14" x14ac:dyDescent="0.4">
      <c r="A2483" s="19" t="s">
        <v>17435</v>
      </c>
      <c r="B2483" s="5" t="s">
        <v>2769</v>
      </c>
      <c r="C2483" s="5" t="s">
        <v>2942</v>
      </c>
      <c r="D2483" s="20" t="s">
        <v>2943</v>
      </c>
      <c r="E2483" s="5" t="s">
        <v>8</v>
      </c>
      <c r="F2483" s="5">
        <v>2008</v>
      </c>
      <c r="G2483" s="6">
        <v>171</v>
      </c>
      <c r="H2483" s="5" t="s">
        <v>4628</v>
      </c>
      <c r="I2483" s="3" t="s">
        <v>4630</v>
      </c>
      <c r="J2483" s="5"/>
      <c r="K2483" s="5"/>
      <c r="L2483" s="5" t="s">
        <v>4628</v>
      </c>
      <c r="M2483" s="1"/>
      <c r="N2483" s="2"/>
    </row>
    <row r="2484" spans="1:14" x14ac:dyDescent="0.4">
      <c r="A2484" s="19" t="s">
        <v>17435</v>
      </c>
      <c r="B2484" s="5" t="s">
        <v>2769</v>
      </c>
      <c r="C2484" s="5" t="s">
        <v>2113</v>
      </c>
      <c r="D2484" s="20" t="s">
        <v>2945</v>
      </c>
      <c r="E2484" s="5" t="s">
        <v>37</v>
      </c>
      <c r="F2484" s="5">
        <v>2008</v>
      </c>
      <c r="G2484" s="6">
        <v>84</v>
      </c>
      <c r="H2484" s="5" t="s">
        <v>4628</v>
      </c>
      <c r="I2484" s="3" t="s">
        <v>4630</v>
      </c>
      <c r="J2484" s="5"/>
      <c r="K2484" s="5"/>
      <c r="L2484" s="5" t="s">
        <v>4628</v>
      </c>
      <c r="M2484" s="1"/>
      <c r="N2484" s="2"/>
    </row>
    <row r="2485" spans="1:14" x14ac:dyDescent="0.4">
      <c r="A2485" s="19" t="s">
        <v>17435</v>
      </c>
      <c r="B2485" s="5" t="s">
        <v>2769</v>
      </c>
      <c r="C2485" s="5" t="s">
        <v>378</v>
      </c>
      <c r="D2485" s="20" t="s">
        <v>2946</v>
      </c>
      <c r="E2485" s="5" t="s">
        <v>37</v>
      </c>
      <c r="F2485" s="5">
        <v>1996</v>
      </c>
      <c r="G2485" s="6">
        <v>63</v>
      </c>
      <c r="H2485" s="5" t="s">
        <v>4628</v>
      </c>
      <c r="I2485" s="3" t="s">
        <v>4630</v>
      </c>
      <c r="J2485" s="5"/>
      <c r="K2485" s="5"/>
      <c r="L2485" s="5" t="s">
        <v>4628</v>
      </c>
      <c r="M2485" s="1"/>
      <c r="N2485" s="2"/>
    </row>
    <row r="2486" spans="1:14" x14ac:dyDescent="0.4">
      <c r="A2486" s="19" t="s">
        <v>17435</v>
      </c>
      <c r="B2486" s="5" t="s">
        <v>2769</v>
      </c>
      <c r="C2486" s="5" t="s">
        <v>496</v>
      </c>
      <c r="D2486" s="20" t="s">
        <v>2947</v>
      </c>
      <c r="E2486" s="5" t="s">
        <v>37</v>
      </c>
      <c r="F2486" s="5">
        <v>2008</v>
      </c>
      <c r="G2486" s="6">
        <v>86</v>
      </c>
      <c r="H2486" s="5" t="s">
        <v>4628</v>
      </c>
      <c r="I2486" s="3" t="s">
        <v>4630</v>
      </c>
      <c r="J2486" s="5"/>
      <c r="K2486" s="5"/>
      <c r="L2486" s="5" t="s">
        <v>4628</v>
      </c>
      <c r="M2486" s="1"/>
      <c r="N2486" s="2"/>
    </row>
    <row r="2487" spans="1:14" x14ac:dyDescent="0.4">
      <c r="A2487" s="19" t="s">
        <v>17435</v>
      </c>
      <c r="B2487" s="5" t="s">
        <v>2769</v>
      </c>
      <c r="C2487" s="5" t="s">
        <v>2948</v>
      </c>
      <c r="D2487" s="20" t="s">
        <v>2949</v>
      </c>
      <c r="E2487" s="5" t="s">
        <v>37</v>
      </c>
      <c r="F2487" s="5">
        <v>1999</v>
      </c>
      <c r="G2487" s="6">
        <v>84</v>
      </c>
      <c r="H2487" s="5" t="s">
        <v>4628</v>
      </c>
      <c r="I2487" s="3" t="s">
        <v>4630</v>
      </c>
      <c r="J2487" s="5"/>
      <c r="K2487" s="5"/>
      <c r="L2487" s="5" t="s">
        <v>4628</v>
      </c>
      <c r="M2487" s="1"/>
      <c r="N2487" s="2"/>
    </row>
    <row r="2488" spans="1:14" x14ac:dyDescent="0.4">
      <c r="A2488" s="19" t="s">
        <v>17435</v>
      </c>
      <c r="B2488" s="5" t="s">
        <v>2769</v>
      </c>
      <c r="C2488" s="5" t="s">
        <v>2950</v>
      </c>
      <c r="D2488" s="20" t="s">
        <v>2951</v>
      </c>
      <c r="E2488" s="5" t="s">
        <v>37</v>
      </c>
      <c r="F2488" s="5">
        <v>2008</v>
      </c>
      <c r="G2488" s="6">
        <v>114</v>
      </c>
      <c r="H2488" s="5" t="s">
        <v>4628</v>
      </c>
      <c r="I2488" s="3" t="s">
        <v>4630</v>
      </c>
      <c r="J2488" s="5"/>
      <c r="K2488" s="5"/>
      <c r="L2488" s="5" t="s">
        <v>4628</v>
      </c>
      <c r="M2488" s="1"/>
      <c r="N2488" s="2"/>
    </row>
    <row r="2489" spans="1:14" x14ac:dyDescent="0.4">
      <c r="A2489" s="19" t="s">
        <v>17435</v>
      </c>
      <c r="B2489" s="5" t="s">
        <v>2769</v>
      </c>
      <c r="C2489" s="5" t="s">
        <v>2953</v>
      </c>
      <c r="D2489" s="20" t="s">
        <v>2954</v>
      </c>
      <c r="E2489" s="5" t="s">
        <v>37</v>
      </c>
      <c r="F2489" s="5">
        <v>1984</v>
      </c>
      <c r="G2489" s="6">
        <v>113</v>
      </c>
      <c r="H2489" s="5" t="s">
        <v>4628</v>
      </c>
      <c r="I2489" s="3" t="s">
        <v>4630</v>
      </c>
      <c r="J2489" s="5"/>
      <c r="K2489" s="5"/>
      <c r="L2489" s="5" t="s">
        <v>4628</v>
      </c>
      <c r="M2489" s="1"/>
      <c r="N2489" s="2"/>
    </row>
    <row r="2490" spans="1:14" x14ac:dyDescent="0.4">
      <c r="A2490" s="19" t="s">
        <v>17435</v>
      </c>
      <c r="B2490" s="5" t="s">
        <v>2769</v>
      </c>
      <c r="C2490" s="5" t="s">
        <v>2543</v>
      </c>
      <c r="D2490" s="20" t="s">
        <v>2955</v>
      </c>
      <c r="E2490" s="5" t="s">
        <v>37</v>
      </c>
      <c r="F2490" s="5">
        <v>1971</v>
      </c>
      <c r="G2490" s="6">
        <v>90</v>
      </c>
      <c r="H2490" s="5" t="s">
        <v>4628</v>
      </c>
      <c r="I2490" s="3" t="s">
        <v>4629</v>
      </c>
      <c r="J2490" s="5"/>
      <c r="K2490" s="5"/>
      <c r="L2490" s="5" t="s">
        <v>4628</v>
      </c>
      <c r="M2490" s="1"/>
      <c r="N2490" s="2"/>
    </row>
    <row r="2491" spans="1:14" x14ac:dyDescent="0.4">
      <c r="A2491" s="19" t="s">
        <v>17435</v>
      </c>
      <c r="B2491" s="5" t="s">
        <v>2769</v>
      </c>
      <c r="C2491" s="5" t="s">
        <v>2957</v>
      </c>
      <c r="D2491" s="20" t="s">
        <v>2958</v>
      </c>
      <c r="E2491" s="5" t="s">
        <v>37</v>
      </c>
      <c r="F2491" s="5">
        <v>2008</v>
      </c>
      <c r="G2491" s="6">
        <v>59</v>
      </c>
      <c r="H2491" s="5" t="s">
        <v>4628</v>
      </c>
      <c r="I2491" s="3" t="s">
        <v>4629</v>
      </c>
      <c r="J2491" s="5"/>
      <c r="K2491" s="5"/>
      <c r="L2491" s="5" t="s">
        <v>4628</v>
      </c>
      <c r="M2491" s="1"/>
      <c r="N2491" s="2"/>
    </row>
    <row r="2492" spans="1:14" x14ac:dyDescent="0.4">
      <c r="A2492" s="19" t="s">
        <v>17435</v>
      </c>
      <c r="B2492" s="5" t="s">
        <v>2769</v>
      </c>
      <c r="C2492" s="5" t="s">
        <v>2959</v>
      </c>
      <c r="D2492" s="20" t="s">
        <v>2960</v>
      </c>
      <c r="E2492" s="5" t="s">
        <v>37</v>
      </c>
      <c r="F2492" s="5">
        <v>1988</v>
      </c>
      <c r="G2492" s="6">
        <v>64</v>
      </c>
      <c r="H2492" s="5" t="s">
        <v>4628</v>
      </c>
      <c r="I2492" s="3" t="s">
        <v>4630</v>
      </c>
      <c r="J2492" s="5"/>
      <c r="K2492" s="5"/>
      <c r="L2492" s="5" t="s">
        <v>4628</v>
      </c>
      <c r="M2492" s="1"/>
      <c r="N2492" s="2"/>
    </row>
    <row r="2493" spans="1:14" x14ac:dyDescent="0.4">
      <c r="A2493" s="19" t="s">
        <v>17435</v>
      </c>
      <c r="B2493" s="5" t="s">
        <v>2769</v>
      </c>
      <c r="C2493" s="5" t="s">
        <v>1840</v>
      </c>
      <c r="D2493" s="20" t="s">
        <v>2961</v>
      </c>
      <c r="E2493" s="5" t="s">
        <v>37</v>
      </c>
      <c r="F2493" s="5">
        <v>1988</v>
      </c>
      <c r="G2493" s="6">
        <v>131</v>
      </c>
      <c r="H2493" s="5" t="s">
        <v>4628</v>
      </c>
      <c r="I2493" s="3" t="s">
        <v>4630</v>
      </c>
      <c r="J2493" s="5"/>
      <c r="K2493" s="5"/>
      <c r="L2493" s="5" t="s">
        <v>4628</v>
      </c>
      <c r="M2493" s="1"/>
      <c r="N2493" s="2"/>
    </row>
    <row r="2494" spans="1:14" x14ac:dyDescent="0.4">
      <c r="A2494" s="19" t="s">
        <v>17435</v>
      </c>
      <c r="B2494" s="5" t="s">
        <v>2769</v>
      </c>
      <c r="C2494" s="5" t="s">
        <v>2962</v>
      </c>
      <c r="D2494" s="20" t="s">
        <v>2963</v>
      </c>
      <c r="E2494" s="5" t="s">
        <v>37</v>
      </c>
      <c r="F2494" s="5">
        <v>1974</v>
      </c>
      <c r="G2494" s="6">
        <v>74</v>
      </c>
      <c r="H2494" s="5" t="s">
        <v>4628</v>
      </c>
      <c r="I2494" s="3" t="s">
        <v>4630</v>
      </c>
      <c r="J2494" s="5"/>
      <c r="K2494" s="5"/>
      <c r="L2494" s="5" t="s">
        <v>4628</v>
      </c>
      <c r="M2494" s="1"/>
      <c r="N2494" s="2"/>
    </row>
    <row r="2495" spans="1:14" x14ac:dyDescent="0.4">
      <c r="A2495" s="19" t="s">
        <v>17435</v>
      </c>
      <c r="B2495" s="5" t="s">
        <v>2769</v>
      </c>
      <c r="C2495" s="5" t="s">
        <v>2964</v>
      </c>
      <c r="D2495" s="20" t="s">
        <v>2965</v>
      </c>
      <c r="E2495" s="5" t="s">
        <v>37</v>
      </c>
      <c r="F2495" s="5">
        <v>2009</v>
      </c>
      <c r="G2495" s="6">
        <v>84</v>
      </c>
      <c r="H2495" s="5" t="s">
        <v>4628</v>
      </c>
      <c r="I2495" s="3" t="s">
        <v>4630</v>
      </c>
      <c r="J2495" s="5"/>
      <c r="K2495" s="5"/>
      <c r="L2495" s="5" t="s">
        <v>4628</v>
      </c>
      <c r="M2495" s="1"/>
      <c r="N2495" s="2"/>
    </row>
    <row r="2496" spans="1:14" x14ac:dyDescent="0.4">
      <c r="A2496" s="19" t="s">
        <v>17435</v>
      </c>
      <c r="B2496" s="5" t="s">
        <v>2769</v>
      </c>
      <c r="C2496" s="5" t="s">
        <v>2472</v>
      </c>
      <c r="D2496" s="20" t="s">
        <v>2966</v>
      </c>
      <c r="E2496" s="5" t="s">
        <v>8</v>
      </c>
      <c r="F2496" s="5">
        <v>2007</v>
      </c>
      <c r="G2496" s="6">
        <v>405</v>
      </c>
      <c r="H2496" s="5" t="s">
        <v>4628</v>
      </c>
      <c r="I2496" s="3" t="s">
        <v>4633</v>
      </c>
      <c r="J2496" s="5"/>
      <c r="K2496" s="5"/>
      <c r="L2496" s="5" t="s">
        <v>4628</v>
      </c>
      <c r="M2496" s="1"/>
      <c r="N2496" s="2"/>
    </row>
    <row r="2497" spans="1:14" x14ac:dyDescent="0.4">
      <c r="A2497" s="19" t="s">
        <v>17435</v>
      </c>
      <c r="B2497" s="5" t="s">
        <v>2769</v>
      </c>
      <c r="C2497" s="5" t="s">
        <v>534</v>
      </c>
      <c r="D2497" s="20" t="s">
        <v>2967</v>
      </c>
      <c r="E2497" s="5" t="s">
        <v>37</v>
      </c>
      <c r="F2497" s="5">
        <v>2009</v>
      </c>
      <c r="G2497" s="6">
        <v>85</v>
      </c>
      <c r="H2497" s="5" t="s">
        <v>4628</v>
      </c>
      <c r="I2497" s="3" t="s">
        <v>4630</v>
      </c>
      <c r="J2497" s="5"/>
      <c r="K2497" s="5"/>
      <c r="L2497" s="5" t="s">
        <v>4628</v>
      </c>
      <c r="M2497" s="1"/>
      <c r="N2497" s="2"/>
    </row>
    <row r="2498" spans="1:14" x14ac:dyDescent="0.4">
      <c r="A2498" s="19" t="s">
        <v>17435</v>
      </c>
      <c r="B2498" s="5" t="s">
        <v>2769</v>
      </c>
      <c r="C2498" s="5" t="s">
        <v>2123</v>
      </c>
      <c r="D2498" s="20" t="s">
        <v>2968</v>
      </c>
      <c r="E2498" s="5" t="s">
        <v>37</v>
      </c>
      <c r="F2498" s="5">
        <v>1995</v>
      </c>
      <c r="G2498" s="6">
        <v>77</v>
      </c>
      <c r="H2498" s="5" t="s">
        <v>4628</v>
      </c>
      <c r="I2498" s="3" t="s">
        <v>4630</v>
      </c>
      <c r="J2498" s="5"/>
      <c r="K2498" s="5"/>
      <c r="L2498" s="5" t="s">
        <v>4628</v>
      </c>
      <c r="M2498" s="1"/>
      <c r="N2498" s="2"/>
    </row>
    <row r="2499" spans="1:14" x14ac:dyDescent="0.4">
      <c r="A2499" s="19" t="s">
        <v>17435</v>
      </c>
      <c r="B2499" s="5" t="s">
        <v>2769</v>
      </c>
      <c r="C2499" s="5" t="s">
        <v>1134</v>
      </c>
      <c r="D2499" s="20" t="s">
        <v>2969</v>
      </c>
      <c r="E2499" s="5" t="s">
        <v>37</v>
      </c>
      <c r="F2499" s="5">
        <v>2009</v>
      </c>
      <c r="G2499" s="6">
        <v>83</v>
      </c>
      <c r="H2499" s="5" t="s">
        <v>4628</v>
      </c>
      <c r="I2499" s="3" t="s">
        <v>4630</v>
      </c>
      <c r="J2499" s="5"/>
      <c r="K2499" s="5"/>
      <c r="L2499" s="5" t="s">
        <v>4628</v>
      </c>
      <c r="M2499" s="1"/>
      <c r="N2499" s="2"/>
    </row>
    <row r="2500" spans="1:14" x14ac:dyDescent="0.4">
      <c r="A2500" s="19" t="s">
        <v>17435</v>
      </c>
      <c r="B2500" s="5" t="s">
        <v>2769</v>
      </c>
      <c r="C2500" s="5" t="s">
        <v>2970</v>
      </c>
      <c r="D2500" s="20" t="s">
        <v>2971</v>
      </c>
      <c r="E2500" s="5" t="s">
        <v>37</v>
      </c>
      <c r="F2500" s="5">
        <v>2008</v>
      </c>
      <c r="G2500" s="6">
        <v>91</v>
      </c>
      <c r="H2500" s="5" t="s">
        <v>4628</v>
      </c>
      <c r="I2500" s="3" t="s">
        <v>4630</v>
      </c>
      <c r="J2500" s="5"/>
      <c r="K2500" s="5"/>
      <c r="L2500" s="5" t="s">
        <v>4628</v>
      </c>
      <c r="M2500" s="1"/>
      <c r="N2500" s="2"/>
    </row>
    <row r="2501" spans="1:14" x14ac:dyDescent="0.4">
      <c r="A2501" s="19" t="s">
        <v>17435</v>
      </c>
      <c r="B2501" s="5" t="s">
        <v>2769</v>
      </c>
      <c r="C2501" s="5" t="s">
        <v>2972</v>
      </c>
      <c r="D2501" s="20" t="s">
        <v>2973</v>
      </c>
      <c r="E2501" s="5" t="s">
        <v>37</v>
      </c>
      <c r="F2501" s="5">
        <v>1975</v>
      </c>
      <c r="G2501" s="6">
        <v>73</v>
      </c>
      <c r="H2501" s="5" t="s">
        <v>4628</v>
      </c>
      <c r="I2501" s="3" t="s">
        <v>4630</v>
      </c>
      <c r="J2501" s="5"/>
      <c r="K2501" s="5"/>
      <c r="L2501" s="5" t="s">
        <v>4628</v>
      </c>
      <c r="M2501" s="1"/>
      <c r="N2501" s="2"/>
    </row>
    <row r="2502" spans="1:14" x14ac:dyDescent="0.4">
      <c r="A2502" s="19" t="s">
        <v>17435</v>
      </c>
      <c r="B2502" s="5" t="s">
        <v>2769</v>
      </c>
      <c r="C2502" s="5" t="s">
        <v>2974</v>
      </c>
      <c r="D2502" s="20" t="s">
        <v>2975</v>
      </c>
      <c r="E2502" s="5" t="s">
        <v>37</v>
      </c>
      <c r="F2502" s="5">
        <v>1989</v>
      </c>
      <c r="G2502" s="6">
        <v>198</v>
      </c>
      <c r="H2502" s="5" t="s">
        <v>4628</v>
      </c>
      <c r="I2502" s="3" t="s">
        <v>4630</v>
      </c>
      <c r="J2502" s="5"/>
      <c r="K2502" s="5"/>
      <c r="L2502" s="5" t="s">
        <v>4628</v>
      </c>
      <c r="M2502" s="1"/>
      <c r="N2502" s="2"/>
    </row>
    <row r="2503" spans="1:14" x14ac:dyDescent="0.4">
      <c r="A2503" s="19" t="s">
        <v>17435</v>
      </c>
      <c r="B2503" s="5" t="s">
        <v>2769</v>
      </c>
      <c r="C2503" s="5" t="s">
        <v>855</v>
      </c>
      <c r="D2503" s="20" t="s">
        <v>2976</v>
      </c>
      <c r="E2503" s="5" t="s">
        <v>37</v>
      </c>
      <c r="F2503" s="5">
        <v>1984</v>
      </c>
      <c r="G2503" s="6">
        <v>107</v>
      </c>
      <c r="H2503" s="5" t="s">
        <v>4628</v>
      </c>
      <c r="I2503" s="3" t="s">
        <v>4629</v>
      </c>
      <c r="J2503" s="5"/>
      <c r="K2503" s="5"/>
      <c r="L2503" s="5" t="s">
        <v>4628</v>
      </c>
      <c r="M2503" s="1"/>
      <c r="N2503" s="2"/>
    </row>
    <row r="2504" spans="1:14" x14ac:dyDescent="0.4">
      <c r="A2504" s="19" t="s">
        <v>17435</v>
      </c>
      <c r="B2504" s="5" t="s">
        <v>2769</v>
      </c>
      <c r="C2504" s="5" t="s">
        <v>127</v>
      </c>
      <c r="D2504" s="20" t="s">
        <v>2977</v>
      </c>
      <c r="E2504" s="5" t="s">
        <v>8</v>
      </c>
      <c r="F2504" s="5">
        <v>2005</v>
      </c>
      <c r="G2504" s="6">
        <v>206</v>
      </c>
      <c r="H2504" s="5" t="s">
        <v>4628</v>
      </c>
      <c r="I2504" s="3" t="s">
        <v>4632</v>
      </c>
      <c r="J2504" s="5"/>
      <c r="K2504" s="5"/>
      <c r="L2504" s="5" t="s">
        <v>4628</v>
      </c>
      <c r="M2504" s="1"/>
      <c r="N2504" s="2"/>
    </row>
    <row r="2505" spans="1:14" x14ac:dyDescent="0.4">
      <c r="A2505" s="19" t="s">
        <v>17435</v>
      </c>
      <c r="B2505" s="5" t="s">
        <v>2769</v>
      </c>
      <c r="C2505" s="5" t="s">
        <v>2978</v>
      </c>
      <c r="D2505" s="20" t="s">
        <v>2979</v>
      </c>
      <c r="E2505" s="5" t="s">
        <v>37</v>
      </c>
      <c r="F2505" s="5">
        <v>1992</v>
      </c>
      <c r="G2505" s="6">
        <v>79</v>
      </c>
      <c r="H2505" s="5" t="s">
        <v>4628</v>
      </c>
      <c r="I2505" s="3" t="s">
        <v>4630</v>
      </c>
      <c r="J2505" s="5"/>
      <c r="K2505" s="5"/>
      <c r="L2505" s="5" t="s">
        <v>4628</v>
      </c>
      <c r="M2505" s="1"/>
      <c r="N2505" s="2"/>
    </row>
    <row r="2506" spans="1:14" x14ac:dyDescent="0.4">
      <c r="A2506" s="19" t="s">
        <v>17435</v>
      </c>
      <c r="B2506" s="5" t="s">
        <v>2769</v>
      </c>
      <c r="C2506" s="5" t="s">
        <v>376</v>
      </c>
      <c r="D2506" s="20" t="s">
        <v>2981</v>
      </c>
      <c r="E2506" s="5" t="s">
        <v>37</v>
      </c>
      <c r="F2506" s="5">
        <v>1996</v>
      </c>
      <c r="G2506" s="6">
        <v>67</v>
      </c>
      <c r="H2506" s="5" t="s">
        <v>4628</v>
      </c>
      <c r="I2506" s="3" t="s">
        <v>4630</v>
      </c>
      <c r="J2506" s="5"/>
      <c r="K2506" s="5"/>
      <c r="L2506" s="5" t="s">
        <v>4628</v>
      </c>
      <c r="M2506" s="1"/>
      <c r="N2506" s="2"/>
    </row>
    <row r="2507" spans="1:14" x14ac:dyDescent="0.4">
      <c r="A2507" s="19" t="s">
        <v>17435</v>
      </c>
      <c r="B2507" s="5" t="s">
        <v>2769</v>
      </c>
      <c r="C2507" s="5" t="s">
        <v>2982</v>
      </c>
      <c r="D2507" s="20" t="s">
        <v>2983</v>
      </c>
      <c r="E2507" s="5" t="s">
        <v>37</v>
      </c>
      <c r="F2507" s="5">
        <v>1974</v>
      </c>
      <c r="G2507" s="6">
        <v>83</v>
      </c>
      <c r="H2507" s="5" t="s">
        <v>4628</v>
      </c>
      <c r="I2507" s="3" t="s">
        <v>4630</v>
      </c>
      <c r="J2507" s="5"/>
      <c r="K2507" s="5"/>
      <c r="L2507" s="5" t="s">
        <v>4628</v>
      </c>
      <c r="M2507" s="1"/>
      <c r="N2507" s="2"/>
    </row>
    <row r="2508" spans="1:14" x14ac:dyDescent="0.4">
      <c r="A2508" s="19" t="s">
        <v>17435</v>
      </c>
      <c r="B2508" s="5" t="s">
        <v>2769</v>
      </c>
      <c r="C2508" s="5" t="s">
        <v>1161</v>
      </c>
      <c r="D2508" s="20" t="s">
        <v>2984</v>
      </c>
      <c r="E2508" s="5" t="s">
        <v>8</v>
      </c>
      <c r="F2508" s="5">
        <v>1989</v>
      </c>
      <c r="G2508" s="6">
        <v>386</v>
      </c>
      <c r="H2508" s="5" t="s">
        <v>4628</v>
      </c>
      <c r="I2508" s="3" t="s">
        <v>4629</v>
      </c>
      <c r="J2508" s="5"/>
      <c r="K2508" s="5"/>
      <c r="L2508" s="5" t="s">
        <v>4628</v>
      </c>
      <c r="M2508" s="1"/>
      <c r="N2508" s="2"/>
    </row>
    <row r="2509" spans="1:14" x14ac:dyDescent="0.4">
      <c r="A2509" s="19" t="s">
        <v>17435</v>
      </c>
      <c r="B2509" s="5" t="s">
        <v>2769</v>
      </c>
      <c r="C2509" s="5" t="s">
        <v>57</v>
      </c>
      <c r="D2509" s="20" t="s">
        <v>2985</v>
      </c>
      <c r="E2509" s="5" t="s">
        <v>37</v>
      </c>
      <c r="F2509" s="5">
        <v>1999</v>
      </c>
      <c r="G2509" s="6">
        <v>81</v>
      </c>
      <c r="H2509" s="5" t="s">
        <v>4628</v>
      </c>
      <c r="I2509" s="3" t="s">
        <v>4630</v>
      </c>
      <c r="J2509" s="5"/>
      <c r="K2509" s="5"/>
      <c r="L2509" s="5" t="s">
        <v>4628</v>
      </c>
      <c r="M2509" s="1"/>
      <c r="N2509" s="2"/>
    </row>
    <row r="2510" spans="1:14" x14ac:dyDescent="0.4">
      <c r="A2510" s="19" t="s">
        <v>17435</v>
      </c>
      <c r="B2510" s="5" t="s">
        <v>2769</v>
      </c>
      <c r="C2510" s="5" t="s">
        <v>760</v>
      </c>
      <c r="D2510" s="20" t="s">
        <v>2986</v>
      </c>
      <c r="E2510" s="5" t="s">
        <v>37</v>
      </c>
      <c r="F2510" s="5">
        <v>1994</v>
      </c>
      <c r="G2510" s="6">
        <v>86</v>
      </c>
      <c r="H2510" s="5" t="s">
        <v>4628</v>
      </c>
      <c r="I2510" s="3" t="s">
        <v>4629</v>
      </c>
      <c r="J2510" s="5"/>
      <c r="K2510" s="5"/>
      <c r="L2510" s="5" t="s">
        <v>4628</v>
      </c>
      <c r="M2510" s="1"/>
      <c r="N2510" s="2"/>
    </row>
    <row r="2511" spans="1:14" x14ac:dyDescent="0.4">
      <c r="A2511" s="19" t="s">
        <v>17435</v>
      </c>
      <c r="B2511" s="5" t="s">
        <v>2769</v>
      </c>
      <c r="C2511" s="5" t="s">
        <v>2988</v>
      </c>
      <c r="D2511" s="20" t="s">
        <v>2989</v>
      </c>
      <c r="E2511" s="5" t="s">
        <v>37</v>
      </c>
      <c r="F2511" s="5">
        <v>2005</v>
      </c>
      <c r="G2511" s="6">
        <v>91</v>
      </c>
      <c r="H2511" s="5" t="s">
        <v>4628</v>
      </c>
      <c r="I2511" s="3" t="s">
        <v>4632</v>
      </c>
      <c r="J2511" s="5"/>
      <c r="K2511" s="5"/>
      <c r="L2511" s="5" t="s">
        <v>4628</v>
      </c>
      <c r="M2511" s="1"/>
      <c r="N2511" s="2"/>
    </row>
    <row r="2512" spans="1:14" x14ac:dyDescent="0.4">
      <c r="A2512" s="19" t="s">
        <v>17435</v>
      </c>
      <c r="B2512" s="5" t="s">
        <v>2769</v>
      </c>
      <c r="C2512" s="5" t="s">
        <v>2991</v>
      </c>
      <c r="D2512" s="20" t="s">
        <v>2992</v>
      </c>
      <c r="E2512" s="5" t="s">
        <v>8</v>
      </c>
      <c r="F2512" s="5">
        <v>1991</v>
      </c>
      <c r="G2512" s="6">
        <v>104</v>
      </c>
      <c r="H2512" s="5" t="s">
        <v>4628</v>
      </c>
      <c r="I2512" s="3" t="s">
        <v>4632</v>
      </c>
      <c r="J2512" s="5"/>
      <c r="K2512" s="5"/>
      <c r="L2512" s="5" t="s">
        <v>4628</v>
      </c>
      <c r="M2512" s="1"/>
      <c r="N2512" s="2"/>
    </row>
    <row r="2513" spans="1:14" x14ac:dyDescent="0.4">
      <c r="A2513" s="19" t="s">
        <v>17435</v>
      </c>
      <c r="B2513" s="5" t="s">
        <v>2769</v>
      </c>
      <c r="C2513" s="5" t="s">
        <v>2994</v>
      </c>
      <c r="D2513" s="20" t="s">
        <v>2995</v>
      </c>
      <c r="E2513" s="5" t="s">
        <v>37</v>
      </c>
      <c r="F2513" s="5">
        <v>1973</v>
      </c>
      <c r="G2513" s="6">
        <v>102</v>
      </c>
      <c r="H2513" s="5" t="s">
        <v>4628</v>
      </c>
      <c r="I2513" s="3" t="s">
        <v>4630</v>
      </c>
      <c r="J2513" s="5"/>
      <c r="K2513" s="5"/>
      <c r="L2513" s="5" t="s">
        <v>4628</v>
      </c>
      <c r="M2513" s="1"/>
      <c r="N2513" s="2"/>
    </row>
    <row r="2514" spans="1:14" x14ac:dyDescent="0.4">
      <c r="A2514" s="19" t="s">
        <v>17435</v>
      </c>
      <c r="B2514" s="5" t="s">
        <v>2769</v>
      </c>
      <c r="C2514" s="5" t="s">
        <v>2996</v>
      </c>
      <c r="D2514" s="20" t="s">
        <v>2997</v>
      </c>
      <c r="E2514" s="5" t="s">
        <v>37</v>
      </c>
      <c r="F2514" s="5">
        <v>1970</v>
      </c>
      <c r="G2514" s="6">
        <v>120</v>
      </c>
      <c r="H2514" s="5" t="s">
        <v>4628</v>
      </c>
      <c r="I2514" s="3" t="s">
        <v>4630</v>
      </c>
      <c r="J2514" s="5"/>
      <c r="K2514" s="5"/>
      <c r="L2514" s="5" t="s">
        <v>4628</v>
      </c>
      <c r="M2514" s="1"/>
      <c r="N2514" s="2"/>
    </row>
    <row r="2515" spans="1:14" x14ac:dyDescent="0.4">
      <c r="A2515" s="19" t="s">
        <v>17435</v>
      </c>
      <c r="B2515" s="5" t="s">
        <v>2769</v>
      </c>
      <c r="C2515" s="5" t="s">
        <v>1080</v>
      </c>
      <c r="D2515" s="20" t="s">
        <v>2999</v>
      </c>
      <c r="E2515" s="5" t="s">
        <v>37</v>
      </c>
      <c r="F2515" s="5">
        <v>2001</v>
      </c>
      <c r="G2515" s="6">
        <v>60</v>
      </c>
      <c r="H2515" s="5" t="s">
        <v>4628</v>
      </c>
      <c r="I2515" s="3" t="s">
        <v>4629</v>
      </c>
      <c r="J2515" s="5"/>
      <c r="K2515" s="5"/>
      <c r="L2515" s="5" t="s">
        <v>4628</v>
      </c>
      <c r="M2515" s="1"/>
      <c r="N2515" s="2"/>
    </row>
    <row r="2516" spans="1:14" x14ac:dyDescent="0.4">
      <c r="A2516" s="19" t="s">
        <v>17435</v>
      </c>
      <c r="B2516" s="5" t="s">
        <v>2769</v>
      </c>
      <c r="C2516" s="5" t="s">
        <v>3001</v>
      </c>
      <c r="D2516" s="20" t="s">
        <v>3002</v>
      </c>
      <c r="E2516" s="5" t="s">
        <v>37</v>
      </c>
      <c r="F2516" s="5">
        <v>2008</v>
      </c>
      <c r="G2516" s="6">
        <v>89</v>
      </c>
      <c r="H2516" s="5" t="s">
        <v>4628</v>
      </c>
      <c r="I2516" s="3" t="s">
        <v>4630</v>
      </c>
      <c r="J2516" s="5"/>
      <c r="K2516" s="5"/>
      <c r="L2516" s="5" t="s">
        <v>4628</v>
      </c>
      <c r="M2516" s="1"/>
      <c r="N2516" s="2"/>
    </row>
    <row r="2517" spans="1:14" x14ac:dyDescent="0.4">
      <c r="A2517" s="19" t="s">
        <v>17435</v>
      </c>
      <c r="B2517" s="5" t="s">
        <v>2769</v>
      </c>
      <c r="C2517" s="5" t="s">
        <v>173</v>
      </c>
      <c r="D2517" s="20" t="s">
        <v>3003</v>
      </c>
      <c r="E2517" s="5" t="s">
        <v>37</v>
      </c>
      <c r="F2517" s="5">
        <v>1992</v>
      </c>
      <c r="G2517" s="6">
        <v>107.53</v>
      </c>
      <c r="H2517" s="5" t="s">
        <v>4628</v>
      </c>
      <c r="I2517" s="3" t="s">
        <v>4633</v>
      </c>
      <c r="J2517" s="5"/>
      <c r="K2517" s="5"/>
      <c r="L2517" s="5" t="s">
        <v>4628</v>
      </c>
      <c r="M2517" s="1"/>
      <c r="N2517" s="2"/>
    </row>
    <row r="2518" spans="1:14" x14ac:dyDescent="0.4">
      <c r="A2518" s="19" t="s">
        <v>17435</v>
      </c>
      <c r="B2518" s="5" t="s">
        <v>2769</v>
      </c>
      <c r="C2518" s="5" t="s">
        <v>3004</v>
      </c>
      <c r="D2518" s="20" t="s">
        <v>3005</v>
      </c>
      <c r="E2518" s="5" t="s">
        <v>37</v>
      </c>
      <c r="F2518" s="5">
        <v>1992</v>
      </c>
      <c r="G2518" s="6">
        <v>103</v>
      </c>
      <c r="H2518" s="5" t="s">
        <v>4628</v>
      </c>
      <c r="I2518" s="3" t="s">
        <v>4630</v>
      </c>
      <c r="J2518" s="5"/>
      <c r="K2518" s="5"/>
      <c r="L2518" s="5" t="s">
        <v>4628</v>
      </c>
      <c r="M2518" s="1"/>
      <c r="N2518" s="2"/>
    </row>
    <row r="2519" spans="1:14" x14ac:dyDescent="0.4">
      <c r="A2519" s="19" t="s">
        <v>17435</v>
      </c>
      <c r="B2519" s="5" t="s">
        <v>2769</v>
      </c>
      <c r="C2519" s="5" t="s">
        <v>424</v>
      </c>
      <c r="D2519" s="20" t="s">
        <v>3006</v>
      </c>
      <c r="E2519" s="5" t="s">
        <v>37</v>
      </c>
      <c r="F2519" s="5">
        <v>1972</v>
      </c>
      <c r="G2519" s="6">
        <v>85</v>
      </c>
      <c r="H2519" s="5" t="s">
        <v>4628</v>
      </c>
      <c r="I2519" s="3" t="s">
        <v>4629</v>
      </c>
      <c r="J2519" s="5"/>
      <c r="K2519" s="5"/>
      <c r="L2519" s="5" t="s">
        <v>4628</v>
      </c>
      <c r="M2519" s="1"/>
      <c r="N2519" s="2"/>
    </row>
    <row r="2520" spans="1:14" x14ac:dyDescent="0.4">
      <c r="A2520" s="19" t="s">
        <v>17435</v>
      </c>
      <c r="B2520" s="5" t="s">
        <v>2769</v>
      </c>
      <c r="C2520" s="5" t="s">
        <v>1043</v>
      </c>
      <c r="D2520" s="20" t="s">
        <v>3007</v>
      </c>
      <c r="E2520" s="5" t="s">
        <v>37</v>
      </c>
      <c r="F2520" s="5">
        <v>2002</v>
      </c>
      <c r="G2520" s="6">
        <v>95</v>
      </c>
      <c r="H2520" s="5" t="s">
        <v>4628</v>
      </c>
      <c r="I2520" s="3" t="s">
        <v>4630</v>
      </c>
      <c r="J2520" s="5"/>
      <c r="K2520" s="5"/>
      <c r="L2520" s="5" t="s">
        <v>4628</v>
      </c>
      <c r="M2520" s="1"/>
      <c r="N2520" s="2"/>
    </row>
    <row r="2521" spans="1:14" x14ac:dyDescent="0.4">
      <c r="A2521" s="19" t="s">
        <v>17435</v>
      </c>
      <c r="B2521" s="5" t="s">
        <v>2769</v>
      </c>
      <c r="C2521" s="5" t="s">
        <v>939</v>
      </c>
      <c r="D2521" s="20" t="s">
        <v>3009</v>
      </c>
      <c r="E2521" s="5" t="s">
        <v>37</v>
      </c>
      <c r="F2521" s="5">
        <v>1995</v>
      </c>
      <c r="G2521" s="6">
        <v>82</v>
      </c>
      <c r="H2521" s="5" t="s">
        <v>4628</v>
      </c>
      <c r="I2521" s="3" t="s">
        <v>4630</v>
      </c>
      <c r="J2521" s="5"/>
      <c r="K2521" s="5"/>
      <c r="L2521" s="5" t="s">
        <v>4628</v>
      </c>
      <c r="M2521" s="1"/>
      <c r="N2521" s="2"/>
    </row>
    <row r="2522" spans="1:14" x14ac:dyDescent="0.4">
      <c r="A2522" s="19" t="s">
        <v>17435</v>
      </c>
      <c r="B2522" s="5" t="s">
        <v>2769</v>
      </c>
      <c r="C2522" s="5" t="s">
        <v>3010</v>
      </c>
      <c r="D2522" s="20" t="s">
        <v>3011</v>
      </c>
      <c r="E2522" s="5" t="s">
        <v>37</v>
      </c>
      <c r="F2522" s="5">
        <v>1989</v>
      </c>
      <c r="G2522" s="6">
        <v>108</v>
      </c>
      <c r="H2522" s="5" t="s">
        <v>4628</v>
      </c>
      <c r="I2522" s="3" t="s">
        <v>4629</v>
      </c>
      <c r="J2522" s="5"/>
      <c r="K2522" s="5"/>
      <c r="L2522" s="5" t="s">
        <v>4628</v>
      </c>
      <c r="M2522" s="1"/>
      <c r="N2522" s="2"/>
    </row>
    <row r="2523" spans="1:14" x14ac:dyDescent="0.4">
      <c r="A2523" s="19" t="s">
        <v>17435</v>
      </c>
      <c r="B2523" s="5" t="s">
        <v>2769</v>
      </c>
      <c r="C2523" s="5" t="s">
        <v>350</v>
      </c>
      <c r="D2523" s="20" t="s">
        <v>3013</v>
      </c>
      <c r="E2523" s="5" t="s">
        <v>37</v>
      </c>
      <c r="F2523" s="5">
        <v>1998</v>
      </c>
      <c r="G2523" s="6">
        <v>73</v>
      </c>
      <c r="H2523" s="5" t="s">
        <v>4628</v>
      </c>
      <c r="I2523" s="3" t="s">
        <v>4629</v>
      </c>
      <c r="J2523" s="5"/>
      <c r="K2523" s="5"/>
      <c r="L2523" s="5" t="s">
        <v>4628</v>
      </c>
      <c r="M2523" s="1"/>
      <c r="N2523" s="2"/>
    </row>
    <row r="2524" spans="1:14" x14ac:dyDescent="0.4">
      <c r="A2524" s="19" t="s">
        <v>17435</v>
      </c>
      <c r="B2524" s="5" t="s">
        <v>2769</v>
      </c>
      <c r="C2524" s="5" t="s">
        <v>3014</v>
      </c>
      <c r="D2524" s="20" t="s">
        <v>3015</v>
      </c>
      <c r="E2524" s="5" t="s">
        <v>37</v>
      </c>
      <c r="F2524" s="5">
        <v>1994</v>
      </c>
      <c r="G2524" s="6">
        <v>98</v>
      </c>
      <c r="H2524" s="5" t="s">
        <v>4628</v>
      </c>
      <c r="I2524" s="3" t="s">
        <v>4630</v>
      </c>
      <c r="J2524" s="5"/>
      <c r="K2524" s="5"/>
      <c r="L2524" s="5" t="s">
        <v>4628</v>
      </c>
      <c r="M2524" s="1"/>
      <c r="N2524" s="2"/>
    </row>
    <row r="2525" spans="1:14" x14ac:dyDescent="0.4">
      <c r="A2525" s="19" t="s">
        <v>17435</v>
      </c>
      <c r="B2525" s="5" t="s">
        <v>2769</v>
      </c>
      <c r="C2525" s="5" t="s">
        <v>3017</v>
      </c>
      <c r="D2525" s="20" t="s">
        <v>3018</v>
      </c>
      <c r="E2525" s="5" t="s">
        <v>37</v>
      </c>
      <c r="F2525" s="5">
        <v>1992</v>
      </c>
      <c r="G2525" s="6">
        <v>54</v>
      </c>
      <c r="H2525" s="5" t="s">
        <v>4628</v>
      </c>
      <c r="I2525" s="3" t="s">
        <v>4629</v>
      </c>
      <c r="J2525" s="5"/>
      <c r="K2525" s="5"/>
      <c r="L2525" s="5" t="s">
        <v>4628</v>
      </c>
      <c r="M2525" s="1"/>
      <c r="N2525" s="2"/>
    </row>
    <row r="2526" spans="1:14" x14ac:dyDescent="0.4">
      <c r="A2526" s="19" t="s">
        <v>17435</v>
      </c>
      <c r="B2526" s="5" t="s">
        <v>2769</v>
      </c>
      <c r="C2526" s="5" t="s">
        <v>3021</v>
      </c>
      <c r="D2526" s="20" t="s">
        <v>3022</v>
      </c>
      <c r="E2526" s="5" t="s">
        <v>8</v>
      </c>
      <c r="F2526" s="5">
        <v>2000</v>
      </c>
      <c r="G2526" s="6">
        <v>98</v>
      </c>
      <c r="H2526" s="5" t="s">
        <v>4628</v>
      </c>
      <c r="I2526" s="3" t="s">
        <v>4635</v>
      </c>
      <c r="J2526" s="5"/>
      <c r="K2526" s="5"/>
      <c r="L2526" s="5" t="s">
        <v>4628</v>
      </c>
      <c r="M2526" s="1"/>
      <c r="N2526" s="2"/>
    </row>
    <row r="2527" spans="1:14" x14ac:dyDescent="0.4">
      <c r="A2527" s="19" t="s">
        <v>17435</v>
      </c>
      <c r="B2527" s="5" t="s">
        <v>2769</v>
      </c>
      <c r="C2527" s="5" t="s">
        <v>3023</v>
      </c>
      <c r="D2527" s="20" t="s">
        <v>3024</v>
      </c>
      <c r="E2527" s="5" t="s">
        <v>8</v>
      </c>
      <c r="F2527" s="5">
        <v>1996</v>
      </c>
      <c r="G2527" s="6">
        <v>366</v>
      </c>
      <c r="H2527" s="5" t="s">
        <v>4628</v>
      </c>
      <c r="I2527" s="3" t="s">
        <v>4629</v>
      </c>
      <c r="J2527" s="5"/>
      <c r="K2527" s="5"/>
      <c r="L2527" s="5" t="s">
        <v>4628</v>
      </c>
      <c r="M2527" s="1"/>
      <c r="N2527" s="2"/>
    </row>
    <row r="2528" spans="1:14" x14ac:dyDescent="0.4">
      <c r="A2528" s="19" t="s">
        <v>17435</v>
      </c>
      <c r="B2528" s="5" t="s">
        <v>2769</v>
      </c>
      <c r="C2528" s="5" t="s">
        <v>606</v>
      </c>
      <c r="D2528" s="20" t="s">
        <v>3026</v>
      </c>
      <c r="E2528" s="5" t="s">
        <v>11</v>
      </c>
      <c r="F2528" s="5">
        <v>2013</v>
      </c>
      <c r="G2528" s="6">
        <v>153</v>
      </c>
      <c r="H2528" s="5" t="s">
        <v>4628</v>
      </c>
      <c r="I2528" s="3" t="s">
        <v>4629</v>
      </c>
      <c r="J2528" s="5"/>
      <c r="K2528" s="5"/>
      <c r="L2528" s="5" t="s">
        <v>4628</v>
      </c>
      <c r="M2528" s="1"/>
      <c r="N2528" s="2"/>
    </row>
    <row r="2529" spans="1:14" x14ac:dyDescent="0.4">
      <c r="A2529" s="19" t="s">
        <v>17435</v>
      </c>
      <c r="B2529" s="5" t="s">
        <v>2769</v>
      </c>
      <c r="C2529" s="5" t="s">
        <v>3027</v>
      </c>
      <c r="D2529" s="20" t="s">
        <v>3028</v>
      </c>
      <c r="E2529" s="5" t="s">
        <v>37</v>
      </c>
      <c r="F2529" s="5">
        <v>1998</v>
      </c>
      <c r="G2529" s="6">
        <v>105</v>
      </c>
      <c r="H2529" s="5" t="s">
        <v>4628</v>
      </c>
      <c r="I2529" s="3" t="s">
        <v>4629</v>
      </c>
      <c r="J2529" s="5"/>
      <c r="K2529" s="5"/>
      <c r="L2529" s="5" t="s">
        <v>4628</v>
      </c>
      <c r="M2529" s="1"/>
      <c r="N2529" s="2"/>
    </row>
    <row r="2530" spans="1:14" x14ac:dyDescent="0.4">
      <c r="A2530" s="19" t="s">
        <v>17435</v>
      </c>
      <c r="B2530" s="5" t="s">
        <v>2769</v>
      </c>
      <c r="C2530" s="5" t="s">
        <v>1912</v>
      </c>
      <c r="D2530" s="20" t="s">
        <v>3029</v>
      </c>
      <c r="E2530" s="5" t="s">
        <v>37</v>
      </c>
      <c r="F2530" s="5">
        <v>2013</v>
      </c>
      <c r="G2530" s="6">
        <v>79</v>
      </c>
      <c r="H2530" s="5" t="s">
        <v>4628</v>
      </c>
      <c r="I2530" s="3" t="s">
        <v>4629</v>
      </c>
      <c r="J2530" s="5"/>
      <c r="K2530" s="5"/>
      <c r="L2530" s="5" t="s">
        <v>4628</v>
      </c>
      <c r="M2530" s="1"/>
      <c r="N2530" s="2"/>
    </row>
    <row r="2531" spans="1:14" x14ac:dyDescent="0.4">
      <c r="A2531" s="19" t="s">
        <v>17435</v>
      </c>
      <c r="B2531" s="5" t="s">
        <v>2769</v>
      </c>
      <c r="C2531" s="5" t="s">
        <v>3031</v>
      </c>
      <c r="D2531" s="20" t="s">
        <v>3032</v>
      </c>
      <c r="E2531" s="5" t="s">
        <v>37</v>
      </c>
      <c r="F2531" s="5">
        <v>1975</v>
      </c>
      <c r="G2531" s="6">
        <v>81</v>
      </c>
      <c r="H2531" s="5" t="s">
        <v>4628</v>
      </c>
      <c r="I2531" s="3" t="s">
        <v>4633</v>
      </c>
      <c r="J2531" s="5"/>
      <c r="K2531" s="5"/>
      <c r="L2531" s="5" t="s">
        <v>4628</v>
      </c>
      <c r="M2531" s="1"/>
      <c r="N2531" s="2"/>
    </row>
    <row r="2532" spans="1:14" x14ac:dyDescent="0.4">
      <c r="A2532" s="19" t="s">
        <v>17435</v>
      </c>
      <c r="B2532" s="5" t="s">
        <v>2769</v>
      </c>
      <c r="C2532" s="5" t="s">
        <v>3033</v>
      </c>
      <c r="D2532" s="20" t="s">
        <v>3034</v>
      </c>
      <c r="E2532" s="5" t="s">
        <v>37</v>
      </c>
      <c r="F2532" s="5">
        <v>2014</v>
      </c>
      <c r="G2532" s="6">
        <v>89</v>
      </c>
      <c r="H2532" s="5" t="s">
        <v>4628</v>
      </c>
      <c r="I2532" s="3" t="s">
        <v>4629</v>
      </c>
      <c r="J2532" s="5"/>
      <c r="K2532" s="5"/>
      <c r="L2532" s="5" t="s">
        <v>4628</v>
      </c>
      <c r="M2532" s="1"/>
      <c r="N2532" s="2"/>
    </row>
    <row r="2533" spans="1:14" x14ac:dyDescent="0.4">
      <c r="A2533" s="19" t="s">
        <v>17435</v>
      </c>
      <c r="B2533" s="5" t="s">
        <v>2769</v>
      </c>
      <c r="C2533" s="5" t="s">
        <v>1762</v>
      </c>
      <c r="D2533" s="20" t="s">
        <v>3036</v>
      </c>
      <c r="E2533" s="5" t="s">
        <v>37</v>
      </c>
      <c r="F2533" s="5">
        <v>2014</v>
      </c>
      <c r="G2533" s="6">
        <v>96</v>
      </c>
      <c r="H2533" s="5" t="s">
        <v>4628</v>
      </c>
      <c r="I2533" s="3" t="s">
        <v>4629</v>
      </c>
      <c r="J2533" s="5"/>
      <c r="K2533" s="5"/>
      <c r="L2533" s="5" t="s">
        <v>4628</v>
      </c>
      <c r="M2533" s="1"/>
      <c r="N2533" s="2"/>
    </row>
    <row r="2534" spans="1:14" x14ac:dyDescent="0.4">
      <c r="A2534" s="19" t="s">
        <v>17435</v>
      </c>
      <c r="B2534" s="5" t="s">
        <v>2769</v>
      </c>
      <c r="C2534" s="5" t="s">
        <v>3039</v>
      </c>
      <c r="D2534" s="20" t="s">
        <v>3040</v>
      </c>
      <c r="E2534" s="5" t="s">
        <v>37</v>
      </c>
      <c r="F2534" s="5">
        <v>2014</v>
      </c>
      <c r="G2534" s="6">
        <v>97</v>
      </c>
      <c r="H2534" s="5" t="s">
        <v>4628</v>
      </c>
      <c r="I2534" s="3" t="s">
        <v>4633</v>
      </c>
      <c r="J2534" s="5"/>
      <c r="K2534" s="5"/>
      <c r="L2534" s="5" t="s">
        <v>4628</v>
      </c>
      <c r="M2534" s="1"/>
      <c r="N2534" s="2"/>
    </row>
    <row r="2535" spans="1:14" x14ac:dyDescent="0.4">
      <c r="A2535" s="19" t="s">
        <v>17435</v>
      </c>
      <c r="B2535" s="5" t="s">
        <v>2769</v>
      </c>
      <c r="C2535" s="5" t="s">
        <v>3042</v>
      </c>
      <c r="D2535" s="20" t="s">
        <v>3043</v>
      </c>
      <c r="E2535" s="5" t="s">
        <v>11</v>
      </c>
      <c r="F2535" s="5">
        <v>2007</v>
      </c>
      <c r="G2535" s="6">
        <v>86</v>
      </c>
      <c r="H2535" s="5" t="s">
        <v>4628</v>
      </c>
      <c r="I2535" s="3" t="s">
        <v>4630</v>
      </c>
      <c r="J2535" s="5"/>
      <c r="K2535" s="5"/>
      <c r="L2535" s="5" t="s">
        <v>4628</v>
      </c>
      <c r="M2535" s="1"/>
      <c r="N2535" s="2"/>
    </row>
    <row r="2536" spans="1:14" x14ac:dyDescent="0.4">
      <c r="A2536" s="19" t="s">
        <v>17435</v>
      </c>
      <c r="B2536" s="5" t="s">
        <v>2769</v>
      </c>
      <c r="C2536" s="5" t="s">
        <v>3044</v>
      </c>
      <c r="D2536" s="20" t="s">
        <v>3045</v>
      </c>
      <c r="E2536" s="5" t="s">
        <v>11</v>
      </c>
      <c r="F2536" s="5">
        <v>2007</v>
      </c>
      <c r="G2536" s="6">
        <v>88</v>
      </c>
      <c r="H2536" s="5" t="s">
        <v>4628</v>
      </c>
      <c r="I2536" s="3" t="s">
        <v>4630</v>
      </c>
      <c r="J2536" s="5"/>
      <c r="K2536" s="5"/>
      <c r="L2536" s="5" t="s">
        <v>4628</v>
      </c>
      <c r="M2536" s="1"/>
      <c r="N2536" s="2"/>
    </row>
    <row r="2537" spans="1:14" x14ac:dyDescent="0.4">
      <c r="A2537" s="19" t="s">
        <v>17435</v>
      </c>
      <c r="B2537" s="5" t="s">
        <v>2769</v>
      </c>
      <c r="C2537" s="5" t="s">
        <v>3047</v>
      </c>
      <c r="D2537" s="20" t="s">
        <v>3048</v>
      </c>
      <c r="E2537" s="5" t="s">
        <v>11</v>
      </c>
      <c r="F2537" s="5">
        <v>1999</v>
      </c>
      <c r="G2537" s="6">
        <v>94</v>
      </c>
      <c r="H2537" s="5" t="s">
        <v>4628</v>
      </c>
      <c r="I2537" s="3" t="s">
        <v>4633</v>
      </c>
      <c r="J2537" s="5"/>
      <c r="K2537" s="5"/>
      <c r="L2537" s="5" t="s">
        <v>4628</v>
      </c>
      <c r="M2537" s="1"/>
      <c r="N2537" s="2"/>
    </row>
    <row r="2538" spans="1:14" x14ac:dyDescent="0.4">
      <c r="A2538" s="19" t="s">
        <v>17435</v>
      </c>
      <c r="B2538" s="5" t="s">
        <v>3050</v>
      </c>
      <c r="C2538" s="5" t="s">
        <v>1161</v>
      </c>
      <c r="D2538" s="20" t="s">
        <v>3051</v>
      </c>
      <c r="E2538" s="5" t="s">
        <v>37</v>
      </c>
      <c r="F2538" s="5">
        <v>2001</v>
      </c>
      <c r="G2538" s="6">
        <v>82</v>
      </c>
      <c r="H2538" s="5" t="s">
        <v>4628</v>
      </c>
      <c r="I2538" s="3" t="s">
        <v>4632</v>
      </c>
      <c r="J2538" s="5"/>
      <c r="K2538" s="5"/>
      <c r="L2538" s="5" t="s">
        <v>4628</v>
      </c>
      <c r="M2538" s="1"/>
      <c r="N2538" s="2"/>
    </row>
    <row r="2539" spans="1:14" x14ac:dyDescent="0.4">
      <c r="A2539" s="19" t="s">
        <v>17435</v>
      </c>
      <c r="B2539" s="5" t="s">
        <v>3050</v>
      </c>
      <c r="C2539" s="5" t="s">
        <v>736</v>
      </c>
      <c r="D2539" s="20" t="s">
        <v>3052</v>
      </c>
      <c r="E2539" s="5" t="s">
        <v>37</v>
      </c>
      <c r="F2539" s="5">
        <v>1994</v>
      </c>
      <c r="G2539" s="6">
        <v>82</v>
      </c>
      <c r="H2539" s="5" t="s">
        <v>4628</v>
      </c>
      <c r="I2539" s="3" t="s">
        <v>4632</v>
      </c>
      <c r="J2539" s="5"/>
      <c r="K2539" s="5"/>
      <c r="L2539" s="5" t="s">
        <v>4628</v>
      </c>
      <c r="M2539" s="1"/>
      <c r="N2539" s="2"/>
    </row>
    <row r="2540" spans="1:14" x14ac:dyDescent="0.4">
      <c r="A2540" s="19" t="s">
        <v>17435</v>
      </c>
      <c r="B2540" s="5" t="s">
        <v>3050</v>
      </c>
      <c r="C2540" s="5" t="s">
        <v>2507</v>
      </c>
      <c r="D2540" s="20" t="s">
        <v>3056</v>
      </c>
      <c r="E2540" s="5" t="s">
        <v>8</v>
      </c>
      <c r="F2540" s="5">
        <v>2010</v>
      </c>
      <c r="G2540" s="6">
        <v>355</v>
      </c>
      <c r="H2540" s="5" t="s">
        <v>4628</v>
      </c>
      <c r="I2540" s="3" t="s">
        <v>4632</v>
      </c>
      <c r="J2540" s="5"/>
      <c r="K2540" s="5"/>
      <c r="L2540" s="5" t="s">
        <v>4628</v>
      </c>
      <c r="M2540" s="1"/>
      <c r="N2540" s="2"/>
    </row>
    <row r="2541" spans="1:14" x14ac:dyDescent="0.4">
      <c r="A2541" s="19" t="s">
        <v>17435</v>
      </c>
      <c r="B2541" s="5" t="s">
        <v>3050</v>
      </c>
      <c r="C2541" s="5" t="s">
        <v>226</v>
      </c>
      <c r="D2541" s="20" t="s">
        <v>3057</v>
      </c>
      <c r="E2541" s="5" t="s">
        <v>11</v>
      </c>
      <c r="F2541" s="5">
        <v>1999</v>
      </c>
      <c r="G2541" s="6">
        <v>319.29000000000002</v>
      </c>
      <c r="H2541" s="5" t="s">
        <v>4628</v>
      </c>
      <c r="I2541" s="3" t="s">
        <v>4632</v>
      </c>
      <c r="J2541" s="5"/>
      <c r="K2541" s="5"/>
      <c r="L2541" s="5" t="s">
        <v>4628</v>
      </c>
      <c r="M2541" s="1"/>
      <c r="N2541" s="2"/>
    </row>
    <row r="2542" spans="1:14" x14ac:dyDescent="0.4">
      <c r="A2542" s="19" t="s">
        <v>17435</v>
      </c>
      <c r="B2542" s="5" t="s">
        <v>3050</v>
      </c>
      <c r="C2542" s="5" t="s">
        <v>3058</v>
      </c>
      <c r="D2542" s="20" t="s">
        <v>3059</v>
      </c>
      <c r="E2542" s="5" t="s">
        <v>22</v>
      </c>
      <c r="F2542" s="5">
        <v>1998</v>
      </c>
      <c r="G2542" s="6">
        <v>414</v>
      </c>
      <c r="H2542" s="5" t="s">
        <v>4628</v>
      </c>
      <c r="I2542" s="3" t="s">
        <v>4632</v>
      </c>
      <c r="J2542" s="5"/>
      <c r="K2542" s="5"/>
      <c r="L2542" s="5" t="s">
        <v>4628</v>
      </c>
      <c r="M2542" s="1"/>
      <c r="N2542" s="2"/>
    </row>
    <row r="2543" spans="1:14" x14ac:dyDescent="0.4">
      <c r="A2543" s="19" t="s">
        <v>17435</v>
      </c>
      <c r="B2543" s="5" t="s">
        <v>3050</v>
      </c>
      <c r="C2543" s="5" t="s">
        <v>3061</v>
      </c>
      <c r="D2543" s="20" t="s">
        <v>3062</v>
      </c>
      <c r="E2543" s="5" t="s">
        <v>8</v>
      </c>
      <c r="F2543" s="5">
        <v>1988</v>
      </c>
      <c r="G2543" s="6">
        <v>128</v>
      </c>
      <c r="H2543" s="5" t="s">
        <v>4628</v>
      </c>
      <c r="I2543" s="3" t="s">
        <v>4632</v>
      </c>
      <c r="J2543" s="5"/>
      <c r="K2543" s="5"/>
      <c r="L2543" s="5" t="s">
        <v>4628</v>
      </c>
      <c r="M2543" s="1"/>
      <c r="N2543" s="2"/>
    </row>
    <row r="2544" spans="1:14" x14ac:dyDescent="0.4">
      <c r="A2544" s="19" t="s">
        <v>17435</v>
      </c>
      <c r="B2544" s="5" t="s">
        <v>3050</v>
      </c>
      <c r="C2544" s="5" t="s">
        <v>3063</v>
      </c>
      <c r="D2544" s="20" t="s">
        <v>3064</v>
      </c>
      <c r="E2544" s="5" t="s">
        <v>37</v>
      </c>
      <c r="F2544" s="5">
        <v>2006</v>
      </c>
      <c r="G2544" s="6">
        <v>86</v>
      </c>
      <c r="H2544" s="5" t="s">
        <v>4628</v>
      </c>
      <c r="I2544" s="3" t="s">
        <v>4632</v>
      </c>
      <c r="J2544" s="5"/>
      <c r="K2544" s="5"/>
      <c r="L2544" s="5" t="s">
        <v>4628</v>
      </c>
      <c r="M2544" s="1"/>
      <c r="N2544" s="2"/>
    </row>
    <row r="2545" spans="1:14" x14ac:dyDescent="0.4">
      <c r="A2545" s="19" t="s">
        <v>17435</v>
      </c>
      <c r="B2545" s="5" t="s">
        <v>3050</v>
      </c>
      <c r="C2545" s="5" t="s">
        <v>3069</v>
      </c>
      <c r="D2545" s="20" t="s">
        <v>3070</v>
      </c>
      <c r="E2545" s="5" t="s">
        <v>37</v>
      </c>
      <c r="F2545" s="5">
        <v>1997</v>
      </c>
      <c r="G2545" s="6">
        <v>69</v>
      </c>
      <c r="H2545" s="5" t="s">
        <v>4628</v>
      </c>
      <c r="I2545" s="3" t="s">
        <v>4632</v>
      </c>
      <c r="J2545" s="5"/>
      <c r="K2545" s="5"/>
      <c r="L2545" s="5" t="s">
        <v>4628</v>
      </c>
      <c r="M2545" s="1"/>
      <c r="N2545" s="2"/>
    </row>
    <row r="2546" spans="1:14" x14ac:dyDescent="0.4">
      <c r="A2546" s="19" t="s">
        <v>17435</v>
      </c>
      <c r="B2546" s="5" t="s">
        <v>3050</v>
      </c>
      <c r="C2546" s="5" t="s">
        <v>3071</v>
      </c>
      <c r="D2546" s="20" t="s">
        <v>3072</v>
      </c>
      <c r="E2546" s="5" t="s">
        <v>37</v>
      </c>
      <c r="F2546" s="5">
        <v>2001</v>
      </c>
      <c r="G2546" s="6">
        <v>61</v>
      </c>
      <c r="H2546" s="5" t="s">
        <v>4628</v>
      </c>
      <c r="I2546" s="3" t="s">
        <v>4632</v>
      </c>
      <c r="J2546" s="5"/>
      <c r="K2546" s="5"/>
      <c r="L2546" s="5" t="s">
        <v>4628</v>
      </c>
      <c r="M2546" s="1"/>
      <c r="N2546" s="2"/>
    </row>
    <row r="2547" spans="1:14" x14ac:dyDescent="0.4">
      <c r="A2547" s="19" t="s">
        <v>17435</v>
      </c>
      <c r="B2547" s="5" t="s">
        <v>3050</v>
      </c>
      <c r="C2547" s="5" t="s">
        <v>2560</v>
      </c>
      <c r="D2547" s="20" t="s">
        <v>3073</v>
      </c>
      <c r="E2547" s="5" t="s">
        <v>37</v>
      </c>
      <c r="F2547" s="5">
        <v>2001</v>
      </c>
      <c r="G2547" s="6">
        <v>95</v>
      </c>
      <c r="H2547" s="5" t="s">
        <v>4628</v>
      </c>
      <c r="I2547" s="3" t="s">
        <v>4632</v>
      </c>
      <c r="J2547" s="5"/>
      <c r="K2547" s="5"/>
      <c r="L2547" s="5" t="s">
        <v>4628</v>
      </c>
      <c r="M2547" s="1"/>
      <c r="N2547" s="2"/>
    </row>
    <row r="2548" spans="1:14" x14ac:dyDescent="0.4">
      <c r="A2548" s="19" t="s">
        <v>17435</v>
      </c>
      <c r="B2548" s="5" t="s">
        <v>3050</v>
      </c>
      <c r="C2548" s="5" t="s">
        <v>754</v>
      </c>
      <c r="D2548" s="20" t="s">
        <v>3074</v>
      </c>
      <c r="E2548" s="5" t="s">
        <v>37</v>
      </c>
      <c r="F2548" s="5">
        <v>1984</v>
      </c>
      <c r="G2548" s="6">
        <v>69</v>
      </c>
      <c r="H2548" s="5" t="s">
        <v>4628</v>
      </c>
      <c r="I2548" s="3" t="s">
        <v>4632</v>
      </c>
      <c r="J2548" s="5"/>
      <c r="K2548" s="5"/>
      <c r="L2548" s="5" t="s">
        <v>4628</v>
      </c>
      <c r="M2548" s="1"/>
      <c r="N2548" s="2"/>
    </row>
    <row r="2549" spans="1:14" x14ac:dyDescent="0.4">
      <c r="A2549" s="19" t="s">
        <v>17435</v>
      </c>
      <c r="B2549" s="5" t="s">
        <v>3050</v>
      </c>
      <c r="C2549" s="5" t="s">
        <v>94</v>
      </c>
      <c r="D2549" s="20" t="s">
        <v>3076</v>
      </c>
      <c r="E2549" s="5" t="s">
        <v>11</v>
      </c>
      <c r="F2549" s="5">
        <v>2003</v>
      </c>
      <c r="G2549" s="6">
        <v>81</v>
      </c>
      <c r="H2549" s="5" t="s">
        <v>4628</v>
      </c>
      <c r="I2549" s="3" t="s">
        <v>4632</v>
      </c>
      <c r="J2549" s="5"/>
      <c r="K2549" s="5"/>
      <c r="L2549" s="5" t="s">
        <v>4628</v>
      </c>
      <c r="M2549" s="1"/>
      <c r="N2549" s="2"/>
    </row>
    <row r="2550" spans="1:14" x14ac:dyDescent="0.4">
      <c r="A2550" s="19" t="s">
        <v>17435</v>
      </c>
      <c r="B2550" s="5" t="s">
        <v>3050</v>
      </c>
      <c r="C2550" s="5" t="s">
        <v>183</v>
      </c>
      <c r="D2550" s="20" t="s">
        <v>3078</v>
      </c>
      <c r="E2550" s="5" t="s">
        <v>8</v>
      </c>
      <c r="F2550" s="5">
        <v>2007</v>
      </c>
      <c r="G2550" s="6">
        <v>201</v>
      </c>
      <c r="H2550" s="5" t="s">
        <v>4628</v>
      </c>
      <c r="I2550" s="3" t="s">
        <v>4632</v>
      </c>
      <c r="J2550" s="5"/>
      <c r="K2550" s="5"/>
      <c r="L2550" s="5" t="s">
        <v>4628</v>
      </c>
      <c r="M2550" s="1"/>
      <c r="N2550" s="2"/>
    </row>
    <row r="2551" spans="1:14" x14ac:dyDescent="0.4">
      <c r="A2551" s="19" t="s">
        <v>17435</v>
      </c>
      <c r="B2551" s="5" t="s">
        <v>3050</v>
      </c>
      <c r="C2551" s="5" t="s">
        <v>3079</v>
      </c>
      <c r="D2551" s="20" t="s">
        <v>3080</v>
      </c>
      <c r="E2551" s="5" t="s">
        <v>37</v>
      </c>
      <c r="F2551" s="5">
        <v>2005</v>
      </c>
      <c r="G2551" s="6">
        <v>70</v>
      </c>
      <c r="H2551" s="5" t="s">
        <v>4628</v>
      </c>
      <c r="I2551" s="3" t="s">
        <v>4632</v>
      </c>
      <c r="J2551" s="5"/>
      <c r="K2551" s="5"/>
      <c r="L2551" s="5" t="s">
        <v>4628</v>
      </c>
      <c r="M2551" s="1"/>
      <c r="N2551" s="2"/>
    </row>
    <row r="2552" spans="1:14" x14ac:dyDescent="0.4">
      <c r="A2552" s="19" t="s">
        <v>17435</v>
      </c>
      <c r="B2552" s="5" t="s">
        <v>3050</v>
      </c>
      <c r="C2552" s="5" t="s">
        <v>1096</v>
      </c>
      <c r="D2552" s="20" t="s">
        <v>3083</v>
      </c>
      <c r="E2552" s="5" t="s">
        <v>37</v>
      </c>
      <c r="F2552" s="5">
        <v>1987</v>
      </c>
      <c r="G2552" s="6">
        <v>73</v>
      </c>
      <c r="H2552" s="5" t="s">
        <v>4628</v>
      </c>
      <c r="I2552" s="3" t="s">
        <v>4636</v>
      </c>
      <c r="J2552" s="5"/>
      <c r="K2552" s="5"/>
      <c r="L2552" s="5" t="s">
        <v>4628</v>
      </c>
      <c r="M2552" s="1"/>
      <c r="N2552" s="2"/>
    </row>
    <row r="2553" spans="1:14" x14ac:dyDescent="0.4">
      <c r="A2553" s="19" t="s">
        <v>17435</v>
      </c>
      <c r="B2553" s="5" t="s">
        <v>3050</v>
      </c>
      <c r="C2553" s="5" t="s">
        <v>3084</v>
      </c>
      <c r="D2553" s="20" t="s">
        <v>3085</v>
      </c>
      <c r="E2553" s="5" t="s">
        <v>8</v>
      </c>
      <c r="F2553" s="5">
        <v>2004</v>
      </c>
      <c r="G2553" s="6">
        <v>128</v>
      </c>
      <c r="H2553" s="5" t="s">
        <v>4628</v>
      </c>
      <c r="I2553" s="3" t="s">
        <v>4632</v>
      </c>
      <c r="J2553" s="5"/>
      <c r="K2553" s="5"/>
      <c r="L2553" s="5" t="s">
        <v>4628</v>
      </c>
      <c r="M2553" s="1"/>
      <c r="N2553" s="2"/>
    </row>
    <row r="2554" spans="1:14" x14ac:dyDescent="0.4">
      <c r="A2554" s="19" t="s">
        <v>17435</v>
      </c>
      <c r="B2554" s="5" t="s">
        <v>3050</v>
      </c>
      <c r="C2554" s="5" t="s">
        <v>1586</v>
      </c>
      <c r="D2554" s="20" t="s">
        <v>3086</v>
      </c>
      <c r="E2554" s="5" t="s">
        <v>37</v>
      </c>
      <c r="F2554" s="5">
        <v>1998</v>
      </c>
      <c r="G2554" s="6">
        <v>125</v>
      </c>
      <c r="H2554" s="5" t="s">
        <v>4628</v>
      </c>
      <c r="I2554" s="3" t="s">
        <v>4632</v>
      </c>
      <c r="J2554" s="5"/>
      <c r="K2554" s="5"/>
      <c r="L2554" s="5" t="s">
        <v>4628</v>
      </c>
      <c r="M2554" s="1"/>
      <c r="N2554" s="2"/>
    </row>
    <row r="2555" spans="1:14" x14ac:dyDescent="0.4">
      <c r="A2555" s="19" t="s">
        <v>17435</v>
      </c>
      <c r="B2555" s="5" t="s">
        <v>3050</v>
      </c>
      <c r="C2555" s="5" t="s">
        <v>3087</v>
      </c>
      <c r="D2555" s="20" t="s">
        <v>3088</v>
      </c>
      <c r="E2555" s="5" t="s">
        <v>8</v>
      </c>
      <c r="F2555" s="5">
        <v>1984</v>
      </c>
      <c r="G2555" s="6">
        <v>166</v>
      </c>
      <c r="H2555" s="5" t="s">
        <v>4628</v>
      </c>
      <c r="I2555" s="3" t="s">
        <v>4632</v>
      </c>
      <c r="J2555" s="5"/>
      <c r="K2555" s="5"/>
      <c r="L2555" s="5" t="s">
        <v>4628</v>
      </c>
      <c r="M2555" s="1"/>
      <c r="N2555" s="2"/>
    </row>
    <row r="2556" spans="1:14" x14ac:dyDescent="0.4">
      <c r="A2556" s="19" t="s">
        <v>17435</v>
      </c>
      <c r="B2556" s="5" t="s">
        <v>3050</v>
      </c>
      <c r="C2556" s="5" t="s">
        <v>1229</v>
      </c>
      <c r="D2556" s="20" t="s">
        <v>3089</v>
      </c>
      <c r="E2556" s="5" t="s">
        <v>37</v>
      </c>
      <c r="F2556" s="5">
        <v>1999</v>
      </c>
      <c r="G2556" s="6">
        <v>104</v>
      </c>
      <c r="H2556" s="5" t="s">
        <v>4628</v>
      </c>
      <c r="I2556" s="3" t="s">
        <v>4635</v>
      </c>
      <c r="J2556" s="5"/>
      <c r="K2556" s="5"/>
      <c r="L2556" s="5" t="s">
        <v>4628</v>
      </c>
      <c r="M2556" s="1"/>
      <c r="N2556" s="2"/>
    </row>
    <row r="2557" spans="1:14" x14ac:dyDescent="0.4">
      <c r="A2557" s="19" t="s">
        <v>17435</v>
      </c>
      <c r="B2557" s="5" t="s">
        <v>3050</v>
      </c>
      <c r="C2557" s="5" t="s">
        <v>1767</v>
      </c>
      <c r="D2557" s="20" t="s">
        <v>3092</v>
      </c>
      <c r="E2557" s="5" t="s">
        <v>37</v>
      </c>
      <c r="F2557" s="5">
        <v>1995</v>
      </c>
      <c r="G2557" s="6">
        <v>82</v>
      </c>
      <c r="H2557" s="5" t="s">
        <v>4628</v>
      </c>
      <c r="I2557" s="3" t="s">
        <v>4635</v>
      </c>
      <c r="J2557" s="5"/>
      <c r="K2557" s="5"/>
      <c r="L2557" s="5" t="s">
        <v>4628</v>
      </c>
      <c r="M2557" s="1"/>
      <c r="N2557" s="2"/>
    </row>
    <row r="2558" spans="1:14" x14ac:dyDescent="0.4">
      <c r="A2558" s="19" t="s">
        <v>17435</v>
      </c>
      <c r="B2558" s="5" t="s">
        <v>3050</v>
      </c>
      <c r="C2558" s="5" t="s">
        <v>1978</v>
      </c>
      <c r="D2558" s="20" t="s">
        <v>3093</v>
      </c>
      <c r="E2558" s="5" t="s">
        <v>8</v>
      </c>
      <c r="F2558" s="5">
        <v>1996</v>
      </c>
      <c r="G2558" s="6">
        <v>264</v>
      </c>
      <c r="H2558" s="5" t="s">
        <v>4628</v>
      </c>
      <c r="I2558" s="3" t="s">
        <v>4632</v>
      </c>
      <c r="J2558" s="5"/>
      <c r="K2558" s="5"/>
      <c r="L2558" s="5" t="s">
        <v>4628</v>
      </c>
      <c r="M2558" s="1"/>
      <c r="N2558" s="2"/>
    </row>
    <row r="2559" spans="1:14" x14ac:dyDescent="0.4">
      <c r="A2559" s="19" t="s">
        <v>17435</v>
      </c>
      <c r="B2559" s="5" t="s">
        <v>3050</v>
      </c>
      <c r="C2559" s="5" t="s">
        <v>3094</v>
      </c>
      <c r="D2559" s="20" t="s">
        <v>3095</v>
      </c>
      <c r="E2559" s="5" t="s">
        <v>11</v>
      </c>
      <c r="F2559" s="5">
        <v>1985</v>
      </c>
      <c r="G2559" s="6">
        <v>389</v>
      </c>
      <c r="H2559" s="5" t="s">
        <v>4628</v>
      </c>
      <c r="I2559" s="3" t="s">
        <v>4632</v>
      </c>
      <c r="J2559" s="5"/>
      <c r="K2559" s="5"/>
      <c r="L2559" s="5" t="s">
        <v>4628</v>
      </c>
      <c r="M2559" s="1"/>
      <c r="N2559" s="2"/>
    </row>
    <row r="2560" spans="1:14" x14ac:dyDescent="0.4">
      <c r="A2560" s="19" t="s">
        <v>17435</v>
      </c>
      <c r="B2560" s="5" t="s">
        <v>3050</v>
      </c>
      <c r="C2560" s="5" t="s">
        <v>302</v>
      </c>
      <c r="D2560" s="20" t="s">
        <v>3096</v>
      </c>
      <c r="E2560" s="5" t="s">
        <v>37</v>
      </c>
      <c r="F2560" s="5">
        <v>1998</v>
      </c>
      <c r="G2560" s="6">
        <v>77</v>
      </c>
      <c r="H2560" s="5" t="s">
        <v>4628</v>
      </c>
      <c r="I2560" s="3" t="s">
        <v>4632</v>
      </c>
      <c r="J2560" s="5"/>
      <c r="K2560" s="5"/>
      <c r="L2560" s="5" t="s">
        <v>4628</v>
      </c>
      <c r="M2560" s="1"/>
      <c r="N2560" s="2"/>
    </row>
    <row r="2561" spans="1:14" x14ac:dyDescent="0.4">
      <c r="A2561" s="19" t="s">
        <v>17435</v>
      </c>
      <c r="B2561" s="5" t="s">
        <v>3050</v>
      </c>
      <c r="C2561" s="5" t="s">
        <v>278</v>
      </c>
      <c r="D2561" s="20" t="s">
        <v>3097</v>
      </c>
      <c r="E2561" s="5" t="s">
        <v>37</v>
      </c>
      <c r="F2561" s="5">
        <v>2000</v>
      </c>
      <c r="G2561" s="6">
        <v>59</v>
      </c>
      <c r="H2561" s="5" t="s">
        <v>4628</v>
      </c>
      <c r="I2561" s="3" t="s">
        <v>4632</v>
      </c>
      <c r="J2561" s="5"/>
      <c r="K2561" s="5"/>
      <c r="L2561" s="5" t="s">
        <v>4628</v>
      </c>
      <c r="M2561" s="1"/>
      <c r="N2561" s="2"/>
    </row>
    <row r="2562" spans="1:14" x14ac:dyDescent="0.4">
      <c r="A2562" s="19" t="s">
        <v>17435</v>
      </c>
      <c r="B2562" s="5" t="s">
        <v>3050</v>
      </c>
      <c r="C2562" s="5" t="s">
        <v>68</v>
      </c>
      <c r="D2562" s="20" t="s">
        <v>3098</v>
      </c>
      <c r="E2562" s="5" t="s">
        <v>8</v>
      </c>
      <c r="F2562" s="5">
        <v>1995</v>
      </c>
      <c r="G2562" s="6">
        <v>188</v>
      </c>
      <c r="H2562" s="5" t="s">
        <v>4628</v>
      </c>
      <c r="I2562" s="3" t="s">
        <v>4632</v>
      </c>
      <c r="J2562" s="5"/>
      <c r="K2562" s="5"/>
      <c r="L2562" s="5" t="s">
        <v>4628</v>
      </c>
      <c r="M2562" s="1"/>
      <c r="N2562" s="2"/>
    </row>
    <row r="2563" spans="1:14" x14ac:dyDescent="0.4">
      <c r="A2563" s="19" t="s">
        <v>17435</v>
      </c>
      <c r="B2563" s="5" t="s">
        <v>3050</v>
      </c>
      <c r="C2563" s="5" t="s">
        <v>695</v>
      </c>
      <c r="D2563" s="20" t="s">
        <v>3099</v>
      </c>
      <c r="E2563" s="5" t="s">
        <v>37</v>
      </c>
      <c r="F2563" s="5">
        <v>1996</v>
      </c>
      <c r="G2563" s="6">
        <v>86</v>
      </c>
      <c r="H2563" s="5" t="s">
        <v>4628</v>
      </c>
      <c r="I2563" s="3" t="s">
        <v>4635</v>
      </c>
      <c r="J2563" s="5"/>
      <c r="K2563" s="5"/>
      <c r="L2563" s="5" t="s">
        <v>4628</v>
      </c>
      <c r="M2563" s="1"/>
      <c r="N2563" s="2"/>
    </row>
    <row r="2564" spans="1:14" x14ac:dyDescent="0.4">
      <c r="A2564" s="19" t="s">
        <v>17435</v>
      </c>
      <c r="B2564" s="5" t="s">
        <v>3050</v>
      </c>
      <c r="C2564" s="5" t="s">
        <v>3102</v>
      </c>
      <c r="D2564" s="20" t="s">
        <v>3103</v>
      </c>
      <c r="E2564" s="5" t="s">
        <v>8</v>
      </c>
      <c r="F2564" s="5">
        <v>2001</v>
      </c>
      <c r="G2564" s="6">
        <v>324</v>
      </c>
      <c r="H2564" s="5" t="s">
        <v>4628</v>
      </c>
      <c r="I2564" s="3" t="s">
        <v>4633</v>
      </c>
      <c r="J2564" s="5"/>
      <c r="K2564" s="5"/>
      <c r="L2564" s="5" t="s">
        <v>4628</v>
      </c>
      <c r="M2564" s="1"/>
      <c r="N2564" s="2"/>
    </row>
    <row r="2565" spans="1:14" x14ac:dyDescent="0.4">
      <c r="A2565" s="19" t="s">
        <v>17435</v>
      </c>
      <c r="B2565" s="5" t="s">
        <v>3050</v>
      </c>
      <c r="C2565" s="5" t="s">
        <v>573</v>
      </c>
      <c r="D2565" s="20" t="s">
        <v>3105</v>
      </c>
      <c r="E2565" s="5" t="s">
        <v>37</v>
      </c>
      <c r="F2565" s="5">
        <v>1977</v>
      </c>
      <c r="G2565" s="6">
        <v>100</v>
      </c>
      <c r="H2565" s="5" t="s">
        <v>4628</v>
      </c>
      <c r="I2565" s="3" t="s">
        <v>4629</v>
      </c>
      <c r="J2565" s="5"/>
      <c r="K2565" s="5"/>
      <c r="L2565" s="5" t="s">
        <v>4628</v>
      </c>
      <c r="M2565" s="1"/>
      <c r="N2565" s="2"/>
    </row>
    <row r="2566" spans="1:14" x14ac:dyDescent="0.4">
      <c r="A2566" s="19" t="s">
        <v>17435</v>
      </c>
      <c r="B2566" s="5" t="s">
        <v>3050</v>
      </c>
      <c r="C2566" s="5" t="s">
        <v>3106</v>
      </c>
      <c r="D2566" s="20" t="s">
        <v>3107</v>
      </c>
      <c r="E2566" s="5" t="s">
        <v>37</v>
      </c>
      <c r="F2566" s="5">
        <v>2000</v>
      </c>
      <c r="G2566" s="6">
        <v>65</v>
      </c>
      <c r="H2566" s="5" t="s">
        <v>4628</v>
      </c>
      <c r="I2566" s="3" t="s">
        <v>4635</v>
      </c>
      <c r="J2566" s="5"/>
      <c r="K2566" s="5"/>
      <c r="L2566" s="5" t="s">
        <v>4628</v>
      </c>
      <c r="M2566" s="1"/>
      <c r="N2566" s="2"/>
    </row>
    <row r="2567" spans="1:14" x14ac:dyDescent="0.4">
      <c r="A2567" s="19" t="s">
        <v>17435</v>
      </c>
      <c r="B2567" s="5" t="s">
        <v>3050</v>
      </c>
      <c r="C2567" s="5" t="s">
        <v>3108</v>
      </c>
      <c r="D2567" s="20" t="s">
        <v>3109</v>
      </c>
      <c r="E2567" s="5" t="s">
        <v>8</v>
      </c>
      <c r="F2567" s="5">
        <v>2010</v>
      </c>
      <c r="G2567" s="6">
        <v>148</v>
      </c>
      <c r="H2567" s="5" t="s">
        <v>4628</v>
      </c>
      <c r="I2567" s="3" t="s">
        <v>4632</v>
      </c>
      <c r="J2567" s="5"/>
      <c r="K2567" s="5"/>
      <c r="L2567" s="5" t="s">
        <v>4628</v>
      </c>
      <c r="M2567" s="1"/>
      <c r="N2567" s="2"/>
    </row>
    <row r="2568" spans="1:14" x14ac:dyDescent="0.4">
      <c r="A2568" s="19" t="s">
        <v>17435</v>
      </c>
      <c r="B2568" s="5" t="s">
        <v>3050</v>
      </c>
      <c r="C2568" s="5" t="s">
        <v>849</v>
      </c>
      <c r="D2568" s="20" t="s">
        <v>3110</v>
      </c>
      <c r="E2568" s="5" t="s">
        <v>11</v>
      </c>
      <c r="F2568" s="5">
        <v>2004</v>
      </c>
      <c r="G2568" s="6">
        <v>319</v>
      </c>
      <c r="H2568" s="5" t="s">
        <v>4628</v>
      </c>
      <c r="I2568" s="3" t="s">
        <v>4632</v>
      </c>
      <c r="J2568" s="5"/>
      <c r="K2568" s="5"/>
      <c r="L2568" s="5" t="s">
        <v>4628</v>
      </c>
      <c r="M2568" s="1"/>
      <c r="N2568" s="2"/>
    </row>
    <row r="2569" spans="1:14" x14ac:dyDescent="0.4">
      <c r="A2569" s="19" t="s">
        <v>17435</v>
      </c>
      <c r="B2569" s="5" t="s">
        <v>3050</v>
      </c>
      <c r="C2569" s="5" t="s">
        <v>975</v>
      </c>
      <c r="D2569" s="20" t="s">
        <v>3111</v>
      </c>
      <c r="E2569" s="5" t="s">
        <v>22</v>
      </c>
      <c r="F2569" s="5">
        <v>2000</v>
      </c>
      <c r="G2569" s="6">
        <v>344</v>
      </c>
      <c r="H2569" s="5" t="s">
        <v>4628</v>
      </c>
      <c r="I2569" s="3" t="s">
        <v>4632</v>
      </c>
      <c r="J2569" s="5"/>
      <c r="K2569" s="5"/>
      <c r="L2569" s="5" t="s">
        <v>4628</v>
      </c>
      <c r="M2569" s="1"/>
      <c r="N2569" s="2"/>
    </row>
    <row r="2570" spans="1:14" x14ac:dyDescent="0.4">
      <c r="A2570" s="19" t="s">
        <v>17435</v>
      </c>
      <c r="B2570" s="5" t="s">
        <v>3050</v>
      </c>
      <c r="C2570" s="5" t="s">
        <v>358</v>
      </c>
      <c r="D2570" s="20" t="s">
        <v>3112</v>
      </c>
      <c r="E2570" s="5" t="s">
        <v>11</v>
      </c>
      <c r="F2570" s="5">
        <v>1998</v>
      </c>
      <c r="G2570" s="6">
        <v>169</v>
      </c>
      <c r="H2570" s="5" t="s">
        <v>4628</v>
      </c>
      <c r="I2570" s="3" t="s">
        <v>4632</v>
      </c>
      <c r="J2570" s="5"/>
      <c r="K2570" s="5"/>
      <c r="L2570" s="5" t="s">
        <v>4628</v>
      </c>
      <c r="M2570" s="1"/>
      <c r="N2570" s="2"/>
    </row>
    <row r="2571" spans="1:14" x14ac:dyDescent="0.4">
      <c r="A2571" s="19" t="s">
        <v>17435</v>
      </c>
      <c r="B2571" s="5" t="s">
        <v>3050</v>
      </c>
      <c r="C2571" s="5" t="s">
        <v>2069</v>
      </c>
      <c r="D2571" s="20" t="s">
        <v>3113</v>
      </c>
      <c r="E2571" s="5" t="s">
        <v>11</v>
      </c>
      <c r="F2571" s="5">
        <v>1999</v>
      </c>
      <c r="G2571" s="6">
        <v>263</v>
      </c>
      <c r="H2571" s="5" t="s">
        <v>4628</v>
      </c>
      <c r="I2571" s="3" t="s">
        <v>4632</v>
      </c>
      <c r="J2571" s="5"/>
      <c r="K2571" s="5"/>
      <c r="L2571" s="5" t="s">
        <v>4628</v>
      </c>
      <c r="M2571" s="1"/>
      <c r="N2571" s="2"/>
    </row>
    <row r="2572" spans="1:14" x14ac:dyDescent="0.4">
      <c r="A2572" s="19" t="s">
        <v>17435</v>
      </c>
      <c r="B2572" s="5" t="s">
        <v>3050</v>
      </c>
      <c r="C2572" s="5" t="s">
        <v>3116</v>
      </c>
      <c r="D2572" s="20" t="s">
        <v>3117</v>
      </c>
      <c r="E2572" s="5" t="s">
        <v>8</v>
      </c>
      <c r="F2572" s="5">
        <v>1992</v>
      </c>
      <c r="G2572" s="6">
        <v>263</v>
      </c>
      <c r="H2572" s="5" t="s">
        <v>4628</v>
      </c>
      <c r="I2572" s="3" t="s">
        <v>4632</v>
      </c>
      <c r="J2572" s="5"/>
      <c r="K2572" s="5"/>
      <c r="L2572" s="5" t="s">
        <v>4628</v>
      </c>
      <c r="M2572" s="1"/>
      <c r="N2572" s="2"/>
    </row>
    <row r="2573" spans="1:14" x14ac:dyDescent="0.4">
      <c r="A2573" s="19" t="s">
        <v>17435</v>
      </c>
      <c r="B2573" s="5" t="s">
        <v>3050</v>
      </c>
      <c r="C2573" s="5" t="s">
        <v>3119</v>
      </c>
      <c r="D2573" s="20" t="s">
        <v>3120</v>
      </c>
      <c r="E2573" s="5" t="s">
        <v>11</v>
      </c>
      <c r="F2573" s="5">
        <v>2001</v>
      </c>
      <c r="G2573" s="6">
        <v>238</v>
      </c>
      <c r="H2573" s="5" t="s">
        <v>4628</v>
      </c>
      <c r="I2573" s="3" t="s">
        <v>4632</v>
      </c>
      <c r="J2573" s="5"/>
      <c r="K2573" s="5"/>
      <c r="L2573" s="5" t="s">
        <v>4628</v>
      </c>
      <c r="M2573" s="1"/>
      <c r="N2573" s="2"/>
    </row>
    <row r="2574" spans="1:14" x14ac:dyDescent="0.4">
      <c r="A2574" s="19" t="s">
        <v>17435</v>
      </c>
      <c r="B2574" s="5" t="s">
        <v>3050</v>
      </c>
      <c r="C2574" s="5" t="s">
        <v>42</v>
      </c>
      <c r="D2574" s="20" t="s">
        <v>3123</v>
      </c>
      <c r="E2574" s="5" t="s">
        <v>11</v>
      </c>
      <c r="F2574" s="5">
        <v>1991</v>
      </c>
      <c r="G2574" s="6">
        <v>204</v>
      </c>
      <c r="H2574" s="5" t="s">
        <v>4628</v>
      </c>
      <c r="I2574" s="3" t="s">
        <v>4630</v>
      </c>
      <c r="J2574" s="5"/>
      <c r="K2574" s="5"/>
      <c r="L2574" s="5" t="s">
        <v>4628</v>
      </c>
      <c r="M2574" s="1"/>
      <c r="N2574" s="2"/>
    </row>
    <row r="2575" spans="1:14" x14ac:dyDescent="0.4">
      <c r="A2575" s="19" t="s">
        <v>17435</v>
      </c>
      <c r="B2575" s="5" t="s">
        <v>3050</v>
      </c>
      <c r="C2575" s="5" t="s">
        <v>3124</v>
      </c>
      <c r="D2575" s="20" t="s">
        <v>3125</v>
      </c>
      <c r="E2575" s="5" t="s">
        <v>8</v>
      </c>
      <c r="F2575" s="5">
        <v>1979</v>
      </c>
      <c r="G2575" s="6">
        <v>214</v>
      </c>
      <c r="H2575" s="5" t="s">
        <v>4628</v>
      </c>
      <c r="I2575" s="3" t="s">
        <v>4635</v>
      </c>
      <c r="J2575" s="5"/>
      <c r="K2575" s="5"/>
      <c r="L2575" s="5" t="s">
        <v>4628</v>
      </c>
      <c r="M2575" s="1"/>
      <c r="N2575" s="2"/>
    </row>
    <row r="2576" spans="1:14" x14ac:dyDescent="0.4">
      <c r="A2576" s="19" t="s">
        <v>17435</v>
      </c>
      <c r="B2576" s="5" t="s">
        <v>3050</v>
      </c>
      <c r="C2576" s="5" t="s">
        <v>3126</v>
      </c>
      <c r="D2576" s="20" t="s">
        <v>3127</v>
      </c>
      <c r="E2576" s="5" t="s">
        <v>8</v>
      </c>
      <c r="F2576" s="5">
        <v>1998</v>
      </c>
      <c r="G2576" s="6">
        <v>147</v>
      </c>
      <c r="H2576" s="5" t="s">
        <v>4628</v>
      </c>
      <c r="I2576" s="3" t="s">
        <v>4629</v>
      </c>
      <c r="J2576" s="5"/>
      <c r="K2576" s="5"/>
      <c r="L2576" s="5" t="s">
        <v>4628</v>
      </c>
      <c r="M2576" s="1"/>
      <c r="N2576" s="2"/>
    </row>
    <row r="2577" spans="1:14" x14ac:dyDescent="0.4">
      <c r="A2577" s="19" t="s">
        <v>17435</v>
      </c>
      <c r="B2577" s="5" t="s">
        <v>3050</v>
      </c>
      <c r="C2577" s="5" t="s">
        <v>3128</v>
      </c>
      <c r="D2577" s="20" t="s">
        <v>3118</v>
      </c>
      <c r="E2577" s="5" t="s">
        <v>11</v>
      </c>
      <c r="F2577" s="5">
        <v>1991</v>
      </c>
      <c r="G2577" s="6">
        <v>255</v>
      </c>
      <c r="H2577" s="5" t="s">
        <v>4628</v>
      </c>
      <c r="I2577" s="3" t="s">
        <v>4633</v>
      </c>
      <c r="J2577" s="5"/>
      <c r="K2577" s="5"/>
      <c r="L2577" s="5" t="s">
        <v>4628</v>
      </c>
      <c r="M2577" s="1"/>
      <c r="N2577" s="2"/>
    </row>
    <row r="2578" spans="1:14" x14ac:dyDescent="0.4">
      <c r="A2578" s="19" t="s">
        <v>17435</v>
      </c>
      <c r="B2578" s="5" t="s">
        <v>3050</v>
      </c>
      <c r="C2578" s="5" t="s">
        <v>3131</v>
      </c>
      <c r="D2578" s="20" t="s">
        <v>3132</v>
      </c>
      <c r="E2578" s="5" t="s">
        <v>37</v>
      </c>
      <c r="F2578" s="5">
        <v>2006</v>
      </c>
      <c r="G2578" s="6">
        <v>105</v>
      </c>
      <c r="H2578" s="5" t="s">
        <v>4628</v>
      </c>
      <c r="I2578" s="3" t="s">
        <v>4632</v>
      </c>
      <c r="J2578" s="5"/>
      <c r="K2578" s="5"/>
      <c r="L2578" s="5" t="s">
        <v>4628</v>
      </c>
      <c r="M2578" s="1"/>
      <c r="N2578" s="2"/>
    </row>
    <row r="2579" spans="1:14" x14ac:dyDescent="0.4">
      <c r="A2579" s="19" t="s">
        <v>17435</v>
      </c>
      <c r="B2579" s="5" t="s">
        <v>3050</v>
      </c>
      <c r="C2579" s="5" t="s">
        <v>3134</v>
      </c>
      <c r="D2579" s="20" t="s">
        <v>3135</v>
      </c>
      <c r="E2579" s="5" t="s">
        <v>37</v>
      </c>
      <c r="F2579" s="5">
        <v>2001</v>
      </c>
      <c r="G2579" s="6">
        <v>94</v>
      </c>
      <c r="H2579" s="5" t="s">
        <v>4628</v>
      </c>
      <c r="I2579" s="3" t="s">
        <v>4629</v>
      </c>
      <c r="J2579" s="5"/>
      <c r="K2579" s="5"/>
      <c r="L2579" s="5" t="s">
        <v>4628</v>
      </c>
      <c r="M2579" s="1"/>
      <c r="N2579" s="2"/>
    </row>
    <row r="2580" spans="1:14" x14ac:dyDescent="0.4">
      <c r="A2580" s="19" t="s">
        <v>17435</v>
      </c>
      <c r="B2580" s="5" t="s">
        <v>3050</v>
      </c>
      <c r="C2580" s="5" t="s">
        <v>3136</v>
      </c>
      <c r="D2580" s="20" t="s">
        <v>3137</v>
      </c>
      <c r="E2580" s="5" t="s">
        <v>11</v>
      </c>
      <c r="F2580" s="5">
        <v>2008</v>
      </c>
      <c r="G2580" s="6">
        <v>352</v>
      </c>
      <c r="H2580" s="5" t="s">
        <v>4628</v>
      </c>
      <c r="I2580" s="3" t="s">
        <v>4632</v>
      </c>
      <c r="J2580" s="5"/>
      <c r="K2580" s="5"/>
      <c r="L2580" s="5" t="s">
        <v>4628</v>
      </c>
      <c r="M2580" s="1"/>
      <c r="N2580" s="2"/>
    </row>
    <row r="2581" spans="1:14" x14ac:dyDescent="0.4">
      <c r="A2581" s="19" t="s">
        <v>17435</v>
      </c>
      <c r="B2581" s="5" t="s">
        <v>3050</v>
      </c>
      <c r="C2581" s="5" t="s">
        <v>320</v>
      </c>
      <c r="D2581" s="20" t="s">
        <v>3138</v>
      </c>
      <c r="E2581" s="5" t="s">
        <v>37</v>
      </c>
      <c r="F2581" s="5">
        <v>2000</v>
      </c>
      <c r="G2581" s="6">
        <v>86</v>
      </c>
      <c r="H2581" s="5" t="s">
        <v>4628</v>
      </c>
      <c r="I2581" s="3" t="s">
        <v>4632</v>
      </c>
      <c r="J2581" s="5"/>
      <c r="K2581" s="5"/>
      <c r="L2581" s="5" t="s">
        <v>4628</v>
      </c>
      <c r="M2581" s="1"/>
      <c r="N2581" s="2"/>
    </row>
    <row r="2582" spans="1:14" x14ac:dyDescent="0.4">
      <c r="A2582" s="19" t="s">
        <v>17435</v>
      </c>
      <c r="B2582" s="5" t="s">
        <v>3050</v>
      </c>
      <c r="C2582" s="5" t="s">
        <v>269</v>
      </c>
      <c r="D2582" s="20" t="s">
        <v>3140</v>
      </c>
      <c r="E2582" s="5" t="s">
        <v>37</v>
      </c>
      <c r="F2582" s="5">
        <v>2010</v>
      </c>
      <c r="G2582" s="6">
        <v>98</v>
      </c>
      <c r="H2582" s="5" t="s">
        <v>4628</v>
      </c>
      <c r="I2582" s="3" t="s">
        <v>4629</v>
      </c>
      <c r="J2582" s="5"/>
      <c r="K2582" s="5"/>
      <c r="L2582" s="5" t="s">
        <v>4628</v>
      </c>
      <c r="M2582" s="1"/>
      <c r="N2582" s="2"/>
    </row>
    <row r="2583" spans="1:14" x14ac:dyDescent="0.4">
      <c r="A2583" s="19" t="s">
        <v>17435</v>
      </c>
      <c r="B2583" s="5" t="s">
        <v>3050</v>
      </c>
      <c r="C2583" s="5" t="s">
        <v>383</v>
      </c>
      <c r="D2583" s="20" t="s">
        <v>3144</v>
      </c>
      <c r="E2583" s="5" t="s">
        <v>8</v>
      </c>
      <c r="F2583" s="5">
        <v>1994</v>
      </c>
      <c r="G2583" s="6">
        <v>259</v>
      </c>
      <c r="H2583" s="5" t="s">
        <v>4628</v>
      </c>
      <c r="I2583" s="3" t="s">
        <v>4630</v>
      </c>
      <c r="J2583" s="5"/>
      <c r="K2583" s="5"/>
      <c r="L2583" s="5" t="s">
        <v>4628</v>
      </c>
      <c r="M2583" s="1"/>
      <c r="N2583" s="2"/>
    </row>
    <row r="2584" spans="1:14" x14ac:dyDescent="0.4">
      <c r="A2584" s="19" t="s">
        <v>17435</v>
      </c>
      <c r="B2584" s="5" t="s">
        <v>3050</v>
      </c>
      <c r="C2584" s="5" t="s">
        <v>558</v>
      </c>
      <c r="D2584" s="20" t="s">
        <v>3145</v>
      </c>
      <c r="E2584" s="5" t="s">
        <v>37</v>
      </c>
      <c r="F2584" s="5">
        <v>2000</v>
      </c>
      <c r="G2584" s="6">
        <v>130</v>
      </c>
      <c r="H2584" s="5" t="s">
        <v>4628</v>
      </c>
      <c r="I2584" s="3" t="s">
        <v>4632</v>
      </c>
      <c r="J2584" s="5"/>
      <c r="K2584" s="5"/>
      <c r="L2584" s="5" t="s">
        <v>4628</v>
      </c>
      <c r="M2584" s="1"/>
      <c r="N2584" s="2"/>
    </row>
    <row r="2585" spans="1:14" x14ac:dyDescent="0.4">
      <c r="A2585" s="19" t="s">
        <v>17435</v>
      </c>
      <c r="B2585" s="5" t="s">
        <v>3050</v>
      </c>
      <c r="C2585" s="5" t="s">
        <v>3146</v>
      </c>
      <c r="D2585" s="20" t="s">
        <v>3147</v>
      </c>
      <c r="E2585" s="5" t="s">
        <v>8</v>
      </c>
      <c r="F2585" s="5">
        <v>1989</v>
      </c>
      <c r="G2585" s="6">
        <v>131</v>
      </c>
      <c r="H2585" s="5" t="s">
        <v>4628</v>
      </c>
      <c r="I2585" s="3" t="s">
        <v>4632</v>
      </c>
      <c r="J2585" s="5"/>
      <c r="K2585" s="5"/>
      <c r="L2585" s="5" t="s">
        <v>4628</v>
      </c>
      <c r="M2585" s="1"/>
      <c r="N2585" s="2"/>
    </row>
    <row r="2586" spans="1:14" x14ac:dyDescent="0.4">
      <c r="A2586" s="19" t="s">
        <v>17435</v>
      </c>
      <c r="B2586" s="5" t="s">
        <v>3050</v>
      </c>
      <c r="C2586" s="5" t="s">
        <v>3148</v>
      </c>
      <c r="D2586" s="20" t="s">
        <v>3149</v>
      </c>
      <c r="E2586" s="5" t="s">
        <v>37</v>
      </c>
      <c r="F2586" s="5">
        <v>1968</v>
      </c>
      <c r="G2586" s="6">
        <v>72</v>
      </c>
      <c r="H2586" s="5" t="s">
        <v>4628</v>
      </c>
      <c r="I2586" s="3" t="s">
        <v>4632</v>
      </c>
      <c r="J2586" s="5"/>
      <c r="K2586" s="5"/>
      <c r="L2586" s="5" t="s">
        <v>4628</v>
      </c>
      <c r="M2586" s="1"/>
      <c r="N2586" s="2"/>
    </row>
    <row r="2587" spans="1:14" x14ac:dyDescent="0.4">
      <c r="A2587" s="19" t="s">
        <v>17435</v>
      </c>
      <c r="B2587" s="5" t="s">
        <v>3050</v>
      </c>
      <c r="C2587" s="5" t="s">
        <v>3151</v>
      </c>
      <c r="D2587" s="20" t="s">
        <v>3152</v>
      </c>
      <c r="E2587" s="5" t="s">
        <v>8</v>
      </c>
      <c r="F2587" s="5">
        <v>1998</v>
      </c>
      <c r="G2587" s="6">
        <v>147</v>
      </c>
      <c r="H2587" s="5" t="s">
        <v>4628</v>
      </c>
      <c r="I2587" s="3" t="s">
        <v>4629</v>
      </c>
      <c r="J2587" s="5"/>
      <c r="K2587" s="5"/>
      <c r="L2587" s="5" t="s">
        <v>4628</v>
      </c>
      <c r="M2587" s="1"/>
      <c r="N2587" s="2"/>
    </row>
    <row r="2588" spans="1:14" x14ac:dyDescent="0.4">
      <c r="A2588" s="19" t="s">
        <v>17435</v>
      </c>
      <c r="B2588" s="5" t="s">
        <v>3050</v>
      </c>
      <c r="C2588" s="5" t="s">
        <v>3025</v>
      </c>
      <c r="D2588" s="20" t="s">
        <v>3153</v>
      </c>
      <c r="E2588" s="5" t="s">
        <v>8</v>
      </c>
      <c r="F2588" s="5">
        <v>1986</v>
      </c>
      <c r="G2588" s="6">
        <v>252</v>
      </c>
      <c r="H2588" s="5" t="s">
        <v>4628</v>
      </c>
      <c r="I2588" s="3" t="s">
        <v>4632</v>
      </c>
      <c r="J2588" s="5"/>
      <c r="K2588" s="5"/>
      <c r="L2588" s="5" t="s">
        <v>4628</v>
      </c>
      <c r="M2588" s="1"/>
      <c r="N2588" s="2"/>
    </row>
    <row r="2589" spans="1:14" x14ac:dyDescent="0.4">
      <c r="A2589" s="19" t="s">
        <v>17435</v>
      </c>
      <c r="B2589" s="5" t="s">
        <v>3050</v>
      </c>
      <c r="C2589" s="5" t="s">
        <v>3154</v>
      </c>
      <c r="D2589" s="20" t="s">
        <v>3155</v>
      </c>
      <c r="E2589" s="5" t="s">
        <v>37</v>
      </c>
      <c r="F2589" s="5">
        <v>2001</v>
      </c>
      <c r="G2589" s="6">
        <v>87</v>
      </c>
      <c r="H2589" s="5" t="s">
        <v>4628</v>
      </c>
      <c r="I2589" s="3" t="s">
        <v>4632</v>
      </c>
      <c r="J2589" s="5"/>
      <c r="K2589" s="5"/>
      <c r="L2589" s="5" t="s">
        <v>4628</v>
      </c>
      <c r="M2589" s="1"/>
      <c r="N2589" s="2"/>
    </row>
    <row r="2590" spans="1:14" x14ac:dyDescent="0.4">
      <c r="A2590" s="19" t="s">
        <v>17435</v>
      </c>
      <c r="B2590" s="5" t="s">
        <v>3050</v>
      </c>
      <c r="C2590" s="5" t="s">
        <v>2165</v>
      </c>
      <c r="D2590" s="20" t="s">
        <v>3156</v>
      </c>
      <c r="E2590" s="5" t="s">
        <v>37</v>
      </c>
      <c r="F2590" s="5">
        <v>2004</v>
      </c>
      <c r="G2590" s="6">
        <v>95</v>
      </c>
      <c r="H2590" s="5" t="s">
        <v>4628</v>
      </c>
      <c r="I2590" s="3" t="s">
        <v>4632</v>
      </c>
      <c r="J2590" s="5"/>
      <c r="K2590" s="5"/>
      <c r="L2590" s="5" t="s">
        <v>4628</v>
      </c>
      <c r="M2590" s="1"/>
      <c r="N2590" s="2"/>
    </row>
    <row r="2591" spans="1:14" x14ac:dyDescent="0.4">
      <c r="A2591" s="19" t="s">
        <v>17435</v>
      </c>
      <c r="B2591" s="5" t="s">
        <v>3050</v>
      </c>
      <c r="C2591" s="5" t="s">
        <v>2446</v>
      </c>
      <c r="D2591" s="20" t="s">
        <v>3157</v>
      </c>
      <c r="E2591" s="5" t="s">
        <v>37</v>
      </c>
      <c r="F2591" s="5">
        <v>1996</v>
      </c>
      <c r="G2591" s="6">
        <v>61</v>
      </c>
      <c r="H2591" s="5" t="s">
        <v>4628</v>
      </c>
      <c r="I2591" s="3" t="s">
        <v>4629</v>
      </c>
      <c r="J2591" s="5"/>
      <c r="K2591" s="5"/>
      <c r="L2591" s="5" t="s">
        <v>4628</v>
      </c>
      <c r="M2591" s="1"/>
      <c r="N2591" s="2"/>
    </row>
    <row r="2592" spans="1:14" x14ac:dyDescent="0.4">
      <c r="A2592" s="19" t="s">
        <v>17435</v>
      </c>
      <c r="B2592" s="5" t="s">
        <v>3050</v>
      </c>
      <c r="C2592" s="5" t="s">
        <v>1429</v>
      </c>
      <c r="D2592" s="20" t="s">
        <v>3158</v>
      </c>
      <c r="E2592" s="5" t="s">
        <v>37</v>
      </c>
      <c r="F2592" s="5">
        <v>2002</v>
      </c>
      <c r="G2592" s="6">
        <v>105</v>
      </c>
      <c r="H2592" s="5" t="s">
        <v>4628</v>
      </c>
      <c r="I2592" s="3" t="s">
        <v>4632</v>
      </c>
      <c r="J2592" s="5"/>
      <c r="K2592" s="5"/>
      <c r="L2592" s="5" t="s">
        <v>4628</v>
      </c>
      <c r="M2592" s="1"/>
      <c r="N2592" s="2"/>
    </row>
    <row r="2593" spans="1:14" x14ac:dyDescent="0.4">
      <c r="A2593" s="19" t="s">
        <v>17435</v>
      </c>
      <c r="B2593" s="5" t="s">
        <v>3050</v>
      </c>
      <c r="C2593" s="5" t="s">
        <v>692</v>
      </c>
      <c r="D2593" s="20" t="s">
        <v>3159</v>
      </c>
      <c r="E2593" s="5" t="s">
        <v>37</v>
      </c>
      <c r="F2593" s="5">
        <v>1998</v>
      </c>
      <c r="G2593" s="6">
        <v>110</v>
      </c>
      <c r="H2593" s="5" t="s">
        <v>4628</v>
      </c>
      <c r="I2593" s="3" t="s">
        <v>4632</v>
      </c>
      <c r="J2593" s="5"/>
      <c r="K2593" s="5"/>
      <c r="L2593" s="5" t="s">
        <v>4628</v>
      </c>
      <c r="M2593" s="1"/>
      <c r="N2593" s="2"/>
    </row>
    <row r="2594" spans="1:14" x14ac:dyDescent="0.4">
      <c r="A2594" s="19" t="s">
        <v>17435</v>
      </c>
      <c r="B2594" s="5" t="s">
        <v>3050</v>
      </c>
      <c r="C2594" s="5" t="s">
        <v>352</v>
      </c>
      <c r="D2594" s="20" t="s">
        <v>3162</v>
      </c>
      <c r="E2594" s="5" t="s">
        <v>37</v>
      </c>
      <c r="F2594" s="5">
        <v>2000</v>
      </c>
      <c r="G2594" s="6">
        <v>134</v>
      </c>
      <c r="H2594" s="5" t="s">
        <v>4628</v>
      </c>
      <c r="I2594" s="3" t="s">
        <v>4632</v>
      </c>
      <c r="J2594" s="5"/>
      <c r="K2594" s="5"/>
      <c r="L2594" s="5" t="s">
        <v>4628</v>
      </c>
      <c r="M2594" s="1"/>
      <c r="N2594" s="2"/>
    </row>
    <row r="2595" spans="1:14" x14ac:dyDescent="0.4">
      <c r="A2595" s="19" t="s">
        <v>17435</v>
      </c>
      <c r="B2595" s="5" t="s">
        <v>3050</v>
      </c>
      <c r="C2595" s="5" t="s">
        <v>652</v>
      </c>
      <c r="D2595" s="20" t="s">
        <v>3172</v>
      </c>
      <c r="E2595" s="5" t="s">
        <v>37</v>
      </c>
      <c r="F2595" s="5">
        <v>2004</v>
      </c>
      <c r="G2595" s="6">
        <v>89</v>
      </c>
      <c r="H2595" s="5" t="s">
        <v>4628</v>
      </c>
      <c r="I2595" s="3" t="s">
        <v>4632</v>
      </c>
      <c r="J2595" s="5"/>
      <c r="K2595" s="5"/>
      <c r="L2595" s="5" t="s">
        <v>4628</v>
      </c>
      <c r="M2595" s="1"/>
      <c r="N2595" s="2"/>
    </row>
    <row r="2596" spans="1:14" x14ac:dyDescent="0.4">
      <c r="A2596" s="19" t="s">
        <v>17435</v>
      </c>
      <c r="B2596" s="5" t="s">
        <v>3050</v>
      </c>
      <c r="C2596" s="5" t="s">
        <v>198</v>
      </c>
      <c r="D2596" s="20" t="s">
        <v>3173</v>
      </c>
      <c r="E2596" s="5" t="s">
        <v>37</v>
      </c>
      <c r="F2596" s="5">
        <v>2005</v>
      </c>
      <c r="G2596" s="6">
        <v>86</v>
      </c>
      <c r="H2596" s="5" t="s">
        <v>4628</v>
      </c>
      <c r="I2596" s="3" t="s">
        <v>4632</v>
      </c>
      <c r="J2596" s="5"/>
      <c r="K2596" s="5"/>
      <c r="L2596" s="5" t="s">
        <v>4628</v>
      </c>
      <c r="M2596" s="1"/>
      <c r="N2596" s="2"/>
    </row>
    <row r="2597" spans="1:14" x14ac:dyDescent="0.4">
      <c r="A2597" s="19" t="s">
        <v>17435</v>
      </c>
      <c r="B2597" s="5" t="s">
        <v>3050</v>
      </c>
      <c r="C2597" s="5" t="s">
        <v>3175</v>
      </c>
      <c r="D2597" s="20" t="s">
        <v>3176</v>
      </c>
      <c r="E2597" s="5" t="s">
        <v>37</v>
      </c>
      <c r="F2597" s="5">
        <v>2014</v>
      </c>
      <c r="G2597" s="6">
        <v>79</v>
      </c>
      <c r="H2597" s="5" t="s">
        <v>4628</v>
      </c>
      <c r="I2597" s="3" t="s">
        <v>4632</v>
      </c>
      <c r="J2597" s="5"/>
      <c r="K2597" s="5"/>
      <c r="L2597" s="5" t="s">
        <v>4628</v>
      </c>
      <c r="M2597" s="1"/>
      <c r="N2597" s="2"/>
    </row>
    <row r="2598" spans="1:14" x14ac:dyDescent="0.4">
      <c r="A2598" s="19" t="s">
        <v>17435</v>
      </c>
      <c r="B2598" s="5" t="s">
        <v>3050</v>
      </c>
      <c r="C2598" s="5" t="s">
        <v>2566</v>
      </c>
      <c r="D2598" s="20" t="s">
        <v>3177</v>
      </c>
      <c r="E2598" s="5" t="s">
        <v>37</v>
      </c>
      <c r="F2598" s="5">
        <v>2004</v>
      </c>
      <c r="G2598" s="6">
        <v>82</v>
      </c>
      <c r="H2598" s="5" t="s">
        <v>4628</v>
      </c>
      <c r="I2598" s="3" t="s">
        <v>4632</v>
      </c>
      <c r="J2598" s="5"/>
      <c r="K2598" s="5"/>
      <c r="L2598" s="5" t="s">
        <v>4628</v>
      </c>
      <c r="M2598" s="1"/>
      <c r="N2598" s="2"/>
    </row>
    <row r="2599" spans="1:14" x14ac:dyDescent="0.4">
      <c r="A2599" s="19" t="s">
        <v>17435</v>
      </c>
      <c r="B2599" s="5" t="s">
        <v>3050</v>
      </c>
      <c r="C2599" s="5" t="s">
        <v>279</v>
      </c>
      <c r="D2599" s="20" t="s">
        <v>3178</v>
      </c>
      <c r="E2599" s="5" t="s">
        <v>37</v>
      </c>
      <c r="F2599" s="5">
        <v>1995</v>
      </c>
      <c r="G2599" s="6">
        <v>110</v>
      </c>
      <c r="H2599" s="5" t="s">
        <v>4628</v>
      </c>
      <c r="I2599" s="3" t="s">
        <v>4632</v>
      </c>
      <c r="J2599" s="5"/>
      <c r="K2599" s="5"/>
      <c r="L2599" s="5" t="s">
        <v>4628</v>
      </c>
      <c r="M2599" s="1"/>
      <c r="N2599" s="2"/>
    </row>
    <row r="2600" spans="1:14" x14ac:dyDescent="0.4">
      <c r="A2600" s="19" t="s">
        <v>17435</v>
      </c>
      <c r="B2600" s="5" t="s">
        <v>3050</v>
      </c>
      <c r="C2600" s="5" t="s">
        <v>879</v>
      </c>
      <c r="D2600" s="20" t="s">
        <v>3179</v>
      </c>
      <c r="E2600" s="5" t="s">
        <v>37</v>
      </c>
      <c r="F2600" s="5">
        <v>1994</v>
      </c>
      <c r="G2600" s="6">
        <v>86</v>
      </c>
      <c r="H2600" s="5" t="s">
        <v>4628</v>
      </c>
      <c r="I2600" s="3" t="s">
        <v>4632</v>
      </c>
      <c r="J2600" s="5"/>
      <c r="K2600" s="5"/>
      <c r="L2600" s="5" t="s">
        <v>4628</v>
      </c>
      <c r="M2600" s="1"/>
      <c r="N2600" s="2"/>
    </row>
    <row r="2601" spans="1:14" x14ac:dyDescent="0.4">
      <c r="A2601" s="19" t="s">
        <v>17435</v>
      </c>
      <c r="B2601" s="5" t="s">
        <v>3050</v>
      </c>
      <c r="C2601" s="5" t="s">
        <v>2934</v>
      </c>
      <c r="D2601" s="20" t="s">
        <v>3183</v>
      </c>
      <c r="E2601" s="5" t="s">
        <v>8</v>
      </c>
      <c r="F2601" s="5">
        <v>2006</v>
      </c>
      <c r="G2601" s="6">
        <v>234</v>
      </c>
      <c r="H2601" s="5" t="s">
        <v>4628</v>
      </c>
      <c r="I2601" s="3" t="s">
        <v>4632</v>
      </c>
      <c r="J2601" s="5"/>
      <c r="K2601" s="5"/>
      <c r="L2601" s="5" t="s">
        <v>4628</v>
      </c>
      <c r="M2601" s="1"/>
      <c r="N2601" s="2"/>
    </row>
    <row r="2602" spans="1:14" x14ac:dyDescent="0.4">
      <c r="A2602" s="19" t="s">
        <v>17435</v>
      </c>
      <c r="B2602" s="5" t="s">
        <v>3050</v>
      </c>
      <c r="C2602" s="5" t="s">
        <v>3184</v>
      </c>
      <c r="D2602" s="20" t="s">
        <v>3185</v>
      </c>
      <c r="E2602" s="5" t="s">
        <v>37</v>
      </c>
      <c r="F2602" s="5">
        <v>1986</v>
      </c>
      <c r="G2602" s="6">
        <v>111</v>
      </c>
      <c r="H2602" s="5" t="s">
        <v>4628</v>
      </c>
      <c r="I2602" s="3" t="s">
        <v>4636</v>
      </c>
      <c r="J2602" s="5"/>
      <c r="K2602" s="5"/>
      <c r="L2602" s="5" t="s">
        <v>4628</v>
      </c>
      <c r="M2602" s="1"/>
      <c r="N2602" s="2"/>
    </row>
    <row r="2603" spans="1:14" x14ac:dyDescent="0.4">
      <c r="A2603" s="19" t="s">
        <v>17435</v>
      </c>
      <c r="B2603" s="5" t="s">
        <v>3050</v>
      </c>
      <c r="C2603" s="5" t="s">
        <v>765</v>
      </c>
      <c r="D2603" s="20" t="s">
        <v>3186</v>
      </c>
      <c r="E2603" s="5" t="s">
        <v>11</v>
      </c>
      <c r="F2603" s="5">
        <v>1999</v>
      </c>
      <c r="G2603" s="6">
        <v>91</v>
      </c>
      <c r="H2603" s="5" t="s">
        <v>4628</v>
      </c>
      <c r="I2603" s="3" t="s">
        <v>4635</v>
      </c>
      <c r="J2603" s="5"/>
      <c r="K2603" s="5"/>
      <c r="L2603" s="5" t="s">
        <v>4628</v>
      </c>
      <c r="M2603" s="1"/>
      <c r="N2603" s="2"/>
    </row>
    <row r="2604" spans="1:14" x14ac:dyDescent="0.4">
      <c r="A2604" s="19" t="s">
        <v>17435</v>
      </c>
      <c r="B2604" s="5" t="s">
        <v>3050</v>
      </c>
      <c r="C2604" s="5" t="s">
        <v>1043</v>
      </c>
      <c r="D2604" s="20" t="s">
        <v>3187</v>
      </c>
      <c r="E2604" s="5" t="s">
        <v>37</v>
      </c>
      <c r="F2604" s="5">
        <v>2011</v>
      </c>
      <c r="G2604" s="6">
        <v>147</v>
      </c>
      <c r="H2604" s="5" t="s">
        <v>4628</v>
      </c>
      <c r="I2604" s="3" t="s">
        <v>4632</v>
      </c>
      <c r="J2604" s="5"/>
      <c r="K2604" s="5"/>
      <c r="L2604" s="5" t="s">
        <v>4628</v>
      </c>
      <c r="M2604" s="1"/>
      <c r="N2604" s="2"/>
    </row>
    <row r="2605" spans="1:14" x14ac:dyDescent="0.4">
      <c r="A2605" s="19" t="s">
        <v>17435</v>
      </c>
      <c r="B2605" s="5" t="s">
        <v>3050</v>
      </c>
      <c r="C2605" s="5" t="s">
        <v>3188</v>
      </c>
      <c r="D2605" s="20" t="s">
        <v>3189</v>
      </c>
      <c r="E2605" s="5" t="s">
        <v>37</v>
      </c>
      <c r="F2605" s="5">
        <v>1984</v>
      </c>
      <c r="G2605" s="6">
        <v>89</v>
      </c>
      <c r="H2605" s="5" t="s">
        <v>4628</v>
      </c>
      <c r="I2605" s="3" t="s">
        <v>4632</v>
      </c>
      <c r="J2605" s="5"/>
      <c r="K2605" s="5"/>
      <c r="L2605" s="5" t="s">
        <v>4628</v>
      </c>
      <c r="M2605" s="1"/>
      <c r="N2605" s="2"/>
    </row>
    <row r="2606" spans="1:14" x14ac:dyDescent="0.4">
      <c r="A2606" s="19" t="s">
        <v>17435</v>
      </c>
      <c r="B2606" s="5" t="s">
        <v>3050</v>
      </c>
      <c r="C2606" s="5" t="s">
        <v>3192</v>
      </c>
      <c r="D2606" s="20" t="s">
        <v>3193</v>
      </c>
      <c r="E2606" s="5" t="s">
        <v>37</v>
      </c>
      <c r="F2606" s="5">
        <v>1988</v>
      </c>
      <c r="G2606" s="6">
        <v>72</v>
      </c>
      <c r="H2606" s="5" t="s">
        <v>4628</v>
      </c>
      <c r="I2606" s="3" t="s">
        <v>4632</v>
      </c>
      <c r="J2606" s="5"/>
      <c r="K2606" s="5"/>
      <c r="L2606" s="5" t="s">
        <v>4628</v>
      </c>
      <c r="M2606" s="1"/>
      <c r="N2606" s="2"/>
    </row>
    <row r="2607" spans="1:14" x14ac:dyDescent="0.4">
      <c r="A2607" s="19" t="s">
        <v>17435</v>
      </c>
      <c r="B2607" s="5" t="s">
        <v>3050</v>
      </c>
      <c r="C2607" s="5" t="s">
        <v>3194</v>
      </c>
      <c r="D2607" s="20" t="s">
        <v>3195</v>
      </c>
      <c r="E2607" s="5" t="s">
        <v>37</v>
      </c>
      <c r="F2607" s="5">
        <v>1987</v>
      </c>
      <c r="G2607" s="6">
        <v>86</v>
      </c>
      <c r="H2607" s="5" t="s">
        <v>4628</v>
      </c>
      <c r="I2607" s="3" t="s">
        <v>4632</v>
      </c>
      <c r="J2607" s="5"/>
      <c r="K2607" s="5"/>
      <c r="L2607" s="5" t="s">
        <v>4628</v>
      </c>
      <c r="M2607" s="1"/>
      <c r="N2607" s="2"/>
    </row>
    <row r="2608" spans="1:14" x14ac:dyDescent="0.4">
      <c r="A2608" s="19" t="s">
        <v>17435</v>
      </c>
      <c r="B2608" s="5" t="s">
        <v>3050</v>
      </c>
      <c r="C2608" s="5" t="s">
        <v>3196</v>
      </c>
      <c r="D2608" s="20" t="s">
        <v>3197</v>
      </c>
      <c r="E2608" s="5" t="s">
        <v>8</v>
      </c>
      <c r="F2608" s="5">
        <v>1978</v>
      </c>
      <c r="G2608" s="6">
        <v>141</v>
      </c>
      <c r="H2608" s="5" t="s">
        <v>4628</v>
      </c>
      <c r="I2608" s="3" t="s">
        <v>4632</v>
      </c>
      <c r="J2608" s="5"/>
      <c r="K2608" s="5"/>
      <c r="L2608" s="5" t="s">
        <v>4628</v>
      </c>
      <c r="M2608" s="1"/>
      <c r="N2608" s="2"/>
    </row>
    <row r="2609" spans="1:14" x14ac:dyDescent="0.4">
      <c r="A2609" s="19" t="s">
        <v>17435</v>
      </c>
      <c r="B2609" s="5" t="s">
        <v>3050</v>
      </c>
      <c r="C2609" s="5" t="s">
        <v>3198</v>
      </c>
      <c r="D2609" s="20" t="s">
        <v>3199</v>
      </c>
      <c r="E2609" s="5" t="s">
        <v>8</v>
      </c>
      <c r="F2609" s="5">
        <v>2013</v>
      </c>
      <c r="G2609" s="6">
        <v>145.53</v>
      </c>
      <c r="H2609" s="5" t="s">
        <v>4628</v>
      </c>
      <c r="I2609" s="3" t="s">
        <v>4629</v>
      </c>
      <c r="J2609" s="5"/>
      <c r="K2609" s="5"/>
      <c r="L2609" s="5" t="s">
        <v>4628</v>
      </c>
      <c r="M2609" s="1"/>
      <c r="N2609" s="2"/>
    </row>
    <row r="2610" spans="1:14" x14ac:dyDescent="0.4">
      <c r="A2610" s="19" t="s">
        <v>17435</v>
      </c>
      <c r="B2610" s="5" t="s">
        <v>3050</v>
      </c>
      <c r="C2610" s="5" t="s">
        <v>3204</v>
      </c>
      <c r="D2610" s="20" t="s">
        <v>3205</v>
      </c>
      <c r="E2610" s="5" t="s">
        <v>37</v>
      </c>
      <c r="F2610" s="5">
        <v>2000</v>
      </c>
      <c r="G2610" s="6">
        <v>51</v>
      </c>
      <c r="H2610" s="5" t="s">
        <v>4628</v>
      </c>
      <c r="I2610" s="3" t="s">
        <v>4632</v>
      </c>
      <c r="J2610" s="5"/>
      <c r="K2610" s="5"/>
      <c r="L2610" s="5" t="s">
        <v>4628</v>
      </c>
      <c r="M2610" s="1"/>
      <c r="N2610" s="2"/>
    </row>
    <row r="2611" spans="1:14" x14ac:dyDescent="0.4">
      <c r="A2611" s="19" t="s">
        <v>17435</v>
      </c>
      <c r="B2611" s="5" t="s">
        <v>3050</v>
      </c>
      <c r="C2611" s="5" t="s">
        <v>281</v>
      </c>
      <c r="D2611" s="20" t="s">
        <v>3207</v>
      </c>
      <c r="E2611" s="5" t="s">
        <v>37</v>
      </c>
      <c r="F2611" s="5">
        <v>1998</v>
      </c>
      <c r="G2611" s="6">
        <v>84</v>
      </c>
      <c r="H2611" s="5" t="s">
        <v>4628</v>
      </c>
      <c r="I2611" s="3" t="s">
        <v>4632</v>
      </c>
      <c r="J2611" s="5"/>
      <c r="K2611" s="5"/>
      <c r="L2611" s="5" t="s">
        <v>4628</v>
      </c>
      <c r="M2611" s="1"/>
      <c r="N2611" s="2"/>
    </row>
    <row r="2612" spans="1:14" x14ac:dyDescent="0.4">
      <c r="A2612" s="19" t="s">
        <v>17435</v>
      </c>
      <c r="B2612" s="5" t="s">
        <v>3050</v>
      </c>
      <c r="C2612" s="5" t="s">
        <v>173</v>
      </c>
      <c r="D2612" s="20" t="s">
        <v>3208</v>
      </c>
      <c r="E2612" s="5" t="s">
        <v>37</v>
      </c>
      <c r="F2612" s="5">
        <v>2001</v>
      </c>
      <c r="G2612" s="6">
        <v>153</v>
      </c>
      <c r="H2612" s="5" t="s">
        <v>4628</v>
      </c>
      <c r="I2612" s="3" t="s">
        <v>4632</v>
      </c>
      <c r="J2612" s="5"/>
      <c r="K2612" s="5"/>
      <c r="L2612" s="5" t="s">
        <v>4628</v>
      </c>
      <c r="M2612" s="1"/>
      <c r="N2612" s="2"/>
    </row>
    <row r="2613" spans="1:14" x14ac:dyDescent="0.4">
      <c r="A2613" s="19" t="s">
        <v>17435</v>
      </c>
      <c r="B2613" s="5" t="s">
        <v>3050</v>
      </c>
      <c r="C2613" s="5" t="s">
        <v>3210</v>
      </c>
      <c r="D2613" s="20" t="s">
        <v>3211</v>
      </c>
      <c r="E2613" s="5" t="s">
        <v>8</v>
      </c>
      <c r="F2613" s="5">
        <v>2002</v>
      </c>
      <c r="G2613" s="6">
        <v>199</v>
      </c>
      <c r="H2613" s="5" t="s">
        <v>4628</v>
      </c>
      <c r="I2613" s="3" t="s">
        <v>4632</v>
      </c>
      <c r="J2613" s="5"/>
      <c r="K2613" s="5"/>
      <c r="L2613" s="5" t="s">
        <v>4628</v>
      </c>
      <c r="M2613" s="1"/>
      <c r="N2613" s="2"/>
    </row>
    <row r="2614" spans="1:14" x14ac:dyDescent="0.4">
      <c r="A2614" s="19" t="s">
        <v>17435</v>
      </c>
      <c r="B2614" s="5" t="s">
        <v>3050</v>
      </c>
      <c r="C2614" s="5" t="s">
        <v>3212</v>
      </c>
      <c r="D2614" s="20" t="s">
        <v>3213</v>
      </c>
      <c r="E2614" s="5" t="s">
        <v>37</v>
      </c>
      <c r="F2614" s="5">
        <v>2004</v>
      </c>
      <c r="G2614" s="6">
        <v>104</v>
      </c>
      <c r="H2614" s="5" t="s">
        <v>4628</v>
      </c>
      <c r="I2614" s="3" t="s">
        <v>4632</v>
      </c>
      <c r="J2614" s="5"/>
      <c r="K2614" s="5"/>
      <c r="L2614" s="5" t="s">
        <v>4628</v>
      </c>
      <c r="M2614" s="1"/>
      <c r="N2614" s="2"/>
    </row>
    <row r="2615" spans="1:14" x14ac:dyDescent="0.4">
      <c r="A2615" s="19" t="s">
        <v>17435</v>
      </c>
      <c r="B2615" s="5" t="s">
        <v>3050</v>
      </c>
      <c r="C2615" s="5" t="s">
        <v>3215</v>
      </c>
      <c r="D2615" s="20" t="s">
        <v>3216</v>
      </c>
      <c r="E2615" s="5" t="s">
        <v>37</v>
      </c>
      <c r="F2615" s="5">
        <v>1998</v>
      </c>
      <c r="G2615" s="6">
        <v>81</v>
      </c>
      <c r="H2615" s="5" t="s">
        <v>4628</v>
      </c>
      <c r="I2615" s="3" t="s">
        <v>4632</v>
      </c>
      <c r="J2615" s="5"/>
      <c r="K2615" s="5"/>
      <c r="L2615" s="5" t="s">
        <v>4628</v>
      </c>
      <c r="M2615" s="1"/>
      <c r="N2615" s="2"/>
    </row>
    <row r="2616" spans="1:14" x14ac:dyDescent="0.4">
      <c r="A2616" s="19" t="s">
        <v>17435</v>
      </c>
      <c r="B2616" s="5" t="s">
        <v>3050</v>
      </c>
      <c r="C2616" s="5" t="s">
        <v>1092</v>
      </c>
      <c r="D2616" s="20" t="s">
        <v>3217</v>
      </c>
      <c r="E2616" s="5" t="s">
        <v>8</v>
      </c>
      <c r="F2616" s="5">
        <v>2002</v>
      </c>
      <c r="G2616" s="6">
        <v>138</v>
      </c>
      <c r="H2616" s="5" t="s">
        <v>4628</v>
      </c>
      <c r="I2616" s="3" t="s">
        <v>4632</v>
      </c>
      <c r="J2616" s="5"/>
      <c r="K2616" s="5"/>
      <c r="L2616" s="5" t="s">
        <v>4628</v>
      </c>
      <c r="M2616" s="1"/>
      <c r="N2616" s="2"/>
    </row>
    <row r="2617" spans="1:14" x14ac:dyDescent="0.4">
      <c r="A2617" s="19" t="s">
        <v>17435</v>
      </c>
      <c r="B2617" s="5" t="s">
        <v>3050</v>
      </c>
      <c r="C2617" s="5" t="s">
        <v>376</v>
      </c>
      <c r="D2617" s="20" t="s">
        <v>3218</v>
      </c>
      <c r="E2617" s="5" t="s">
        <v>37</v>
      </c>
      <c r="F2617" s="5">
        <v>2007</v>
      </c>
      <c r="G2617" s="6">
        <v>73</v>
      </c>
      <c r="H2617" s="5" t="s">
        <v>4628</v>
      </c>
      <c r="I2617" s="3" t="s">
        <v>4632</v>
      </c>
      <c r="J2617" s="5"/>
      <c r="K2617" s="5"/>
      <c r="L2617" s="5" t="s">
        <v>4628</v>
      </c>
      <c r="M2617" s="1"/>
      <c r="N2617" s="2"/>
    </row>
    <row r="2618" spans="1:14" x14ac:dyDescent="0.4">
      <c r="A2618" s="19" t="s">
        <v>17435</v>
      </c>
      <c r="B2618" s="5" t="s">
        <v>3050</v>
      </c>
      <c r="C2618" s="5" t="s">
        <v>3219</v>
      </c>
      <c r="D2618" s="20" t="s">
        <v>3220</v>
      </c>
      <c r="E2618" s="5" t="s">
        <v>8</v>
      </c>
      <c r="F2618" s="5">
        <v>2006</v>
      </c>
      <c r="G2618" s="6">
        <v>216.7</v>
      </c>
      <c r="H2618" s="5" t="s">
        <v>4628</v>
      </c>
      <c r="I2618" s="3" t="s">
        <v>4633</v>
      </c>
      <c r="J2618" s="5"/>
      <c r="K2618" s="5"/>
      <c r="L2618" s="5" t="s">
        <v>4628</v>
      </c>
      <c r="M2618" s="1"/>
      <c r="N2618" s="2"/>
    </row>
    <row r="2619" spans="1:14" x14ac:dyDescent="0.4">
      <c r="A2619" s="19" t="s">
        <v>17435</v>
      </c>
      <c r="B2619" s="5" t="s">
        <v>3050</v>
      </c>
      <c r="C2619" s="5" t="s">
        <v>3221</v>
      </c>
      <c r="D2619" s="20" t="s">
        <v>3222</v>
      </c>
      <c r="E2619" s="5" t="s">
        <v>37</v>
      </c>
      <c r="F2619" s="5">
        <v>1984</v>
      </c>
      <c r="G2619" s="6">
        <v>92</v>
      </c>
      <c r="H2619" s="5" t="s">
        <v>4628</v>
      </c>
      <c r="I2619" s="3" t="s">
        <v>4632</v>
      </c>
      <c r="J2619" s="5"/>
      <c r="K2619" s="5"/>
      <c r="L2619" s="5" t="s">
        <v>4628</v>
      </c>
      <c r="M2619" s="1"/>
      <c r="N2619" s="2"/>
    </row>
    <row r="2620" spans="1:14" x14ac:dyDescent="0.4">
      <c r="A2620" s="19" t="s">
        <v>17435</v>
      </c>
      <c r="B2620" s="5" t="s">
        <v>3050</v>
      </c>
      <c r="C2620" s="5" t="s">
        <v>942</v>
      </c>
      <c r="D2620" s="20" t="s">
        <v>3223</v>
      </c>
      <c r="E2620" s="5" t="s">
        <v>37</v>
      </c>
      <c r="F2620" s="5">
        <v>1998</v>
      </c>
      <c r="G2620" s="6">
        <v>82</v>
      </c>
      <c r="H2620" s="5" t="s">
        <v>4628</v>
      </c>
      <c r="I2620" s="3" t="s">
        <v>4633</v>
      </c>
      <c r="J2620" s="5"/>
      <c r="K2620" s="5"/>
      <c r="L2620" s="5" t="s">
        <v>4628</v>
      </c>
      <c r="M2620" s="1"/>
      <c r="N2620" s="2"/>
    </row>
    <row r="2621" spans="1:14" x14ac:dyDescent="0.4">
      <c r="A2621" s="19" t="s">
        <v>17435</v>
      </c>
      <c r="B2621" s="5" t="s">
        <v>3050</v>
      </c>
      <c r="C2621" s="5" t="s">
        <v>3224</v>
      </c>
      <c r="D2621" s="20" t="s">
        <v>3225</v>
      </c>
      <c r="E2621" s="5" t="s">
        <v>8</v>
      </c>
      <c r="F2621" s="5">
        <v>2007</v>
      </c>
      <c r="G2621" s="6">
        <v>400</v>
      </c>
      <c r="H2621" s="5" t="s">
        <v>4628</v>
      </c>
      <c r="I2621" s="3" t="s">
        <v>4632</v>
      </c>
      <c r="J2621" s="5"/>
      <c r="K2621" s="5"/>
      <c r="L2621" s="5" t="s">
        <v>4628</v>
      </c>
      <c r="M2621" s="1"/>
      <c r="N2621" s="2"/>
    </row>
    <row r="2622" spans="1:14" x14ac:dyDescent="0.4">
      <c r="A2622" s="19" t="s">
        <v>17435</v>
      </c>
      <c r="B2622" s="5" t="s">
        <v>3050</v>
      </c>
      <c r="C2622" s="5" t="s">
        <v>793</v>
      </c>
      <c r="D2622" s="20" t="s">
        <v>3226</v>
      </c>
      <c r="E2622" s="5" t="s">
        <v>37</v>
      </c>
      <c r="F2622" s="5">
        <v>1985</v>
      </c>
      <c r="G2622" s="6">
        <v>47</v>
      </c>
      <c r="H2622" s="5" t="s">
        <v>4628</v>
      </c>
      <c r="I2622" s="3" t="s">
        <v>4632</v>
      </c>
      <c r="J2622" s="5"/>
      <c r="K2622" s="5"/>
      <c r="L2622" s="5" t="s">
        <v>4628</v>
      </c>
      <c r="M2622" s="1"/>
      <c r="N2622" s="2"/>
    </row>
    <row r="2623" spans="1:14" x14ac:dyDescent="0.4">
      <c r="A2623" s="19" t="s">
        <v>17435</v>
      </c>
      <c r="B2623" s="5" t="s">
        <v>3050</v>
      </c>
      <c r="C2623" s="5" t="s">
        <v>3227</v>
      </c>
      <c r="D2623" s="20" t="s">
        <v>3228</v>
      </c>
      <c r="E2623" s="5" t="s">
        <v>37</v>
      </c>
      <c r="F2623" s="5">
        <v>1996</v>
      </c>
      <c r="G2623" s="6">
        <v>90.99</v>
      </c>
      <c r="H2623" s="5" t="s">
        <v>4628</v>
      </c>
      <c r="I2623" s="3" t="s">
        <v>4632</v>
      </c>
      <c r="J2623" s="5"/>
      <c r="K2623" s="5"/>
      <c r="L2623" s="5" t="s">
        <v>4628</v>
      </c>
      <c r="M2623" s="1"/>
      <c r="N2623" s="2"/>
    </row>
    <row r="2624" spans="1:14" x14ac:dyDescent="0.4">
      <c r="A2624" s="19" t="s">
        <v>17435</v>
      </c>
      <c r="B2624" s="5" t="s">
        <v>3050</v>
      </c>
      <c r="C2624" s="5" t="s">
        <v>3229</v>
      </c>
      <c r="D2624" s="20" t="s">
        <v>3230</v>
      </c>
      <c r="E2624" s="5" t="s">
        <v>8</v>
      </c>
      <c r="F2624" s="5">
        <v>2008</v>
      </c>
      <c r="G2624" s="6">
        <v>215</v>
      </c>
      <c r="H2624" s="5" t="s">
        <v>4628</v>
      </c>
      <c r="I2624" s="3" t="s">
        <v>4632</v>
      </c>
      <c r="J2624" s="5"/>
      <c r="K2624" s="5"/>
      <c r="L2624" s="5" t="s">
        <v>4628</v>
      </c>
      <c r="M2624" s="1"/>
      <c r="N2624" s="2"/>
    </row>
    <row r="2625" spans="1:14" x14ac:dyDescent="0.4">
      <c r="A2625" s="19" t="s">
        <v>17435</v>
      </c>
      <c r="B2625" s="5" t="s">
        <v>3050</v>
      </c>
      <c r="C2625" s="5" t="s">
        <v>776</v>
      </c>
      <c r="D2625" s="20" t="s">
        <v>3232</v>
      </c>
      <c r="E2625" s="5" t="s">
        <v>37</v>
      </c>
      <c r="F2625" s="5">
        <v>2001</v>
      </c>
      <c r="G2625" s="6">
        <v>84</v>
      </c>
      <c r="H2625" s="5" t="s">
        <v>4628</v>
      </c>
      <c r="I2625" s="3" t="s">
        <v>4632</v>
      </c>
      <c r="J2625" s="5"/>
      <c r="K2625" s="5"/>
      <c r="L2625" s="5" t="s">
        <v>4628</v>
      </c>
      <c r="M2625" s="1"/>
      <c r="N2625" s="2"/>
    </row>
    <row r="2626" spans="1:14" x14ac:dyDescent="0.4">
      <c r="A2626" s="19" t="s">
        <v>17435</v>
      </c>
      <c r="B2626" s="5" t="s">
        <v>3050</v>
      </c>
      <c r="C2626" s="5" t="s">
        <v>3234</v>
      </c>
      <c r="D2626" s="20" t="s">
        <v>3235</v>
      </c>
      <c r="E2626" s="5" t="s">
        <v>8</v>
      </c>
      <c r="F2626" s="5">
        <v>1986</v>
      </c>
      <c r="G2626" s="6">
        <v>178</v>
      </c>
      <c r="H2626" s="5" t="s">
        <v>4628</v>
      </c>
      <c r="I2626" s="3" t="s">
        <v>4632</v>
      </c>
      <c r="J2626" s="5"/>
      <c r="K2626" s="5"/>
      <c r="L2626" s="5" t="s">
        <v>4628</v>
      </c>
      <c r="M2626" s="1"/>
      <c r="N2626" s="2"/>
    </row>
    <row r="2627" spans="1:14" x14ac:dyDescent="0.4">
      <c r="A2627" s="19" t="s">
        <v>17435</v>
      </c>
      <c r="B2627" s="5" t="s">
        <v>3050</v>
      </c>
      <c r="C2627" s="5" t="s">
        <v>2890</v>
      </c>
      <c r="D2627" s="20" t="s">
        <v>3237</v>
      </c>
      <c r="E2627" s="5" t="s">
        <v>37</v>
      </c>
      <c r="F2627" s="5">
        <v>1999</v>
      </c>
      <c r="G2627" s="6">
        <v>99</v>
      </c>
      <c r="H2627" s="5" t="s">
        <v>4628</v>
      </c>
      <c r="I2627" s="3" t="s">
        <v>4629</v>
      </c>
      <c r="J2627" s="5"/>
      <c r="K2627" s="5"/>
      <c r="L2627" s="5" t="s">
        <v>4628</v>
      </c>
      <c r="M2627" s="1"/>
      <c r="N2627" s="2"/>
    </row>
    <row r="2628" spans="1:14" x14ac:dyDescent="0.4">
      <c r="A2628" s="19" t="s">
        <v>17435</v>
      </c>
      <c r="B2628" s="5" t="s">
        <v>3050</v>
      </c>
      <c r="C2628" s="5" t="s">
        <v>3238</v>
      </c>
      <c r="D2628" s="20" t="s">
        <v>3239</v>
      </c>
      <c r="E2628" s="5" t="s">
        <v>37</v>
      </c>
      <c r="F2628" s="5">
        <v>2007</v>
      </c>
      <c r="G2628" s="6">
        <v>89</v>
      </c>
      <c r="H2628" s="5" t="s">
        <v>4628</v>
      </c>
      <c r="I2628" s="3" t="s">
        <v>4629</v>
      </c>
      <c r="J2628" s="5"/>
      <c r="K2628" s="5"/>
      <c r="L2628" s="5" t="s">
        <v>4628</v>
      </c>
      <c r="M2628" s="1"/>
      <c r="N2628" s="2"/>
    </row>
    <row r="2629" spans="1:14" x14ac:dyDescent="0.4">
      <c r="A2629" s="19" t="s">
        <v>17435</v>
      </c>
      <c r="B2629" s="5" t="s">
        <v>3050</v>
      </c>
      <c r="C2629" s="25" t="s">
        <v>3240</v>
      </c>
      <c r="D2629" s="26" t="s">
        <v>3241</v>
      </c>
      <c r="E2629" s="5" t="s">
        <v>37</v>
      </c>
      <c r="F2629" s="5">
        <v>2003</v>
      </c>
      <c r="G2629" s="6">
        <v>96</v>
      </c>
      <c r="H2629" s="5" t="s">
        <v>4628</v>
      </c>
      <c r="I2629" s="3" t="s">
        <v>4632</v>
      </c>
      <c r="J2629" s="5"/>
      <c r="K2629" s="5"/>
      <c r="L2629" s="5" t="s">
        <v>4628</v>
      </c>
      <c r="M2629" s="1"/>
      <c r="N2629" s="2"/>
    </row>
    <row r="2630" spans="1:14" x14ac:dyDescent="0.4">
      <c r="A2630" s="19" t="s">
        <v>17435</v>
      </c>
      <c r="B2630" s="5" t="s">
        <v>3050</v>
      </c>
      <c r="C2630" s="5" t="s">
        <v>3242</v>
      </c>
      <c r="D2630" s="20" t="s">
        <v>3243</v>
      </c>
      <c r="E2630" s="5" t="s">
        <v>37</v>
      </c>
      <c r="F2630" s="5">
        <v>1998</v>
      </c>
      <c r="G2630" s="6">
        <v>84</v>
      </c>
      <c r="H2630" s="5" t="s">
        <v>4628</v>
      </c>
      <c r="I2630" s="3" t="s">
        <v>4629</v>
      </c>
      <c r="J2630" s="5"/>
      <c r="K2630" s="5"/>
      <c r="L2630" s="5" t="s">
        <v>4628</v>
      </c>
      <c r="M2630" s="1"/>
      <c r="N2630" s="2"/>
    </row>
    <row r="2631" spans="1:14" x14ac:dyDescent="0.4">
      <c r="A2631" s="19" t="s">
        <v>17435</v>
      </c>
      <c r="B2631" s="5" t="s">
        <v>3050</v>
      </c>
      <c r="C2631" s="5" t="s">
        <v>3244</v>
      </c>
      <c r="D2631" s="20" t="s">
        <v>3245</v>
      </c>
      <c r="E2631" s="5" t="s">
        <v>8</v>
      </c>
      <c r="F2631" s="5">
        <v>2008</v>
      </c>
      <c r="G2631" s="6">
        <v>356</v>
      </c>
      <c r="H2631" s="5" t="s">
        <v>4628</v>
      </c>
      <c r="I2631" s="3" t="s">
        <v>4632</v>
      </c>
      <c r="J2631" s="5"/>
      <c r="K2631" s="5"/>
      <c r="L2631" s="5" t="s">
        <v>4628</v>
      </c>
      <c r="M2631" s="1"/>
      <c r="N2631" s="2"/>
    </row>
    <row r="2632" spans="1:14" x14ac:dyDescent="0.4">
      <c r="A2632" s="19" t="s">
        <v>17435</v>
      </c>
      <c r="B2632" s="5" t="s">
        <v>3050</v>
      </c>
      <c r="C2632" s="5" t="s">
        <v>2953</v>
      </c>
      <c r="D2632" s="20" t="s">
        <v>3246</v>
      </c>
      <c r="E2632" s="5" t="s">
        <v>37</v>
      </c>
      <c r="F2632" s="5">
        <v>2001</v>
      </c>
      <c r="G2632" s="6">
        <v>83</v>
      </c>
      <c r="H2632" s="5" t="s">
        <v>4628</v>
      </c>
      <c r="I2632" s="3" t="s">
        <v>4635</v>
      </c>
      <c r="J2632" s="5"/>
      <c r="K2632" s="5"/>
      <c r="L2632" s="5" t="s">
        <v>4628</v>
      </c>
      <c r="M2632" s="1"/>
      <c r="N2632" s="2"/>
    </row>
    <row r="2633" spans="1:14" x14ac:dyDescent="0.4">
      <c r="A2633" s="19" t="s">
        <v>17435</v>
      </c>
      <c r="B2633" s="5" t="s">
        <v>3050</v>
      </c>
      <c r="C2633" s="5" t="s">
        <v>661</v>
      </c>
      <c r="D2633" s="20" t="s">
        <v>3248</v>
      </c>
      <c r="E2633" s="5" t="s">
        <v>37</v>
      </c>
      <c r="F2633" s="5">
        <v>1986</v>
      </c>
      <c r="G2633" s="6">
        <v>93</v>
      </c>
      <c r="H2633" s="5" t="s">
        <v>4628</v>
      </c>
      <c r="I2633" s="3" t="s">
        <v>4629</v>
      </c>
      <c r="J2633" s="5"/>
      <c r="K2633" s="5"/>
      <c r="L2633" s="5" t="s">
        <v>4628</v>
      </c>
      <c r="M2633" s="1"/>
      <c r="N2633" s="2"/>
    </row>
    <row r="2634" spans="1:14" x14ac:dyDescent="0.4">
      <c r="A2634" s="19" t="s">
        <v>17435</v>
      </c>
      <c r="B2634" s="5" t="s">
        <v>3050</v>
      </c>
      <c r="C2634" s="5" t="s">
        <v>3249</v>
      </c>
      <c r="D2634" s="20" t="s">
        <v>3250</v>
      </c>
      <c r="E2634" s="5" t="s">
        <v>37</v>
      </c>
      <c r="F2634" s="5">
        <v>2009</v>
      </c>
      <c r="G2634" s="6">
        <v>87</v>
      </c>
      <c r="H2634" s="5" t="s">
        <v>4628</v>
      </c>
      <c r="I2634" s="3" t="s">
        <v>4632</v>
      </c>
      <c r="J2634" s="5"/>
      <c r="K2634" s="5"/>
      <c r="L2634" s="5" t="s">
        <v>4628</v>
      </c>
      <c r="M2634" s="1"/>
      <c r="N2634" s="2"/>
    </row>
    <row r="2635" spans="1:14" x14ac:dyDescent="0.4">
      <c r="A2635" s="19" t="s">
        <v>17435</v>
      </c>
      <c r="B2635" s="5" t="s">
        <v>3050</v>
      </c>
      <c r="C2635" s="5" t="s">
        <v>3252</v>
      </c>
      <c r="D2635" s="20" t="s">
        <v>3253</v>
      </c>
      <c r="E2635" s="5" t="s">
        <v>8</v>
      </c>
      <c r="F2635" s="5">
        <v>2009</v>
      </c>
      <c r="G2635" s="6">
        <v>351</v>
      </c>
      <c r="H2635" s="5" t="s">
        <v>4628</v>
      </c>
      <c r="I2635" s="3" t="s">
        <v>4629</v>
      </c>
      <c r="J2635" s="5"/>
      <c r="K2635" s="5"/>
      <c r="L2635" s="5" t="s">
        <v>4628</v>
      </c>
      <c r="M2635" s="1"/>
      <c r="N2635" s="2"/>
    </row>
    <row r="2636" spans="1:14" x14ac:dyDescent="0.4">
      <c r="A2636" s="19" t="s">
        <v>17435</v>
      </c>
      <c r="B2636" s="5" t="s">
        <v>3050</v>
      </c>
      <c r="C2636" s="5" t="s">
        <v>3254</v>
      </c>
      <c r="D2636" s="20" t="s">
        <v>3255</v>
      </c>
      <c r="E2636" s="5" t="s">
        <v>37</v>
      </c>
      <c r="F2636" s="5">
        <v>2010</v>
      </c>
      <c r="G2636" s="6">
        <v>84</v>
      </c>
      <c r="H2636" s="5" t="s">
        <v>4628</v>
      </c>
      <c r="I2636" s="3" t="s">
        <v>4629</v>
      </c>
      <c r="J2636" s="5"/>
      <c r="K2636" s="5"/>
      <c r="L2636" s="5" t="s">
        <v>4628</v>
      </c>
      <c r="M2636" s="1"/>
      <c r="N2636" s="2"/>
    </row>
    <row r="2637" spans="1:14" x14ac:dyDescent="0.4">
      <c r="A2637" s="19" t="s">
        <v>17435</v>
      </c>
      <c r="B2637" s="5" t="s">
        <v>3050</v>
      </c>
      <c r="C2637" s="5" t="s">
        <v>3256</v>
      </c>
      <c r="D2637" s="20" t="s">
        <v>3257</v>
      </c>
      <c r="E2637" s="5" t="s">
        <v>37</v>
      </c>
      <c r="F2637" s="5">
        <v>2009</v>
      </c>
      <c r="G2637" s="6">
        <v>87</v>
      </c>
      <c r="H2637" s="5" t="s">
        <v>4628</v>
      </c>
      <c r="I2637" s="3" t="s">
        <v>4629</v>
      </c>
      <c r="J2637" s="5"/>
      <c r="K2637" s="5"/>
      <c r="L2637" s="5" t="s">
        <v>4628</v>
      </c>
      <c r="M2637" s="1"/>
      <c r="N2637" s="2"/>
    </row>
    <row r="2638" spans="1:14" x14ac:dyDescent="0.4">
      <c r="A2638" s="19" t="s">
        <v>17435</v>
      </c>
      <c r="B2638" s="5" t="s">
        <v>3050</v>
      </c>
      <c r="C2638" s="5" t="s">
        <v>2526</v>
      </c>
      <c r="D2638" s="20" t="s">
        <v>3258</v>
      </c>
      <c r="E2638" s="5" t="s">
        <v>37</v>
      </c>
      <c r="F2638" s="5">
        <v>1997</v>
      </c>
      <c r="G2638" s="6">
        <v>77</v>
      </c>
      <c r="H2638" s="5" t="s">
        <v>4628</v>
      </c>
      <c r="I2638" s="3" t="s">
        <v>4629</v>
      </c>
      <c r="J2638" s="5"/>
      <c r="K2638" s="5"/>
      <c r="L2638" s="5" t="s">
        <v>4628</v>
      </c>
      <c r="M2638" s="1"/>
      <c r="N2638" s="2"/>
    </row>
    <row r="2639" spans="1:14" x14ac:dyDescent="0.4">
      <c r="A2639" s="19" t="s">
        <v>17435</v>
      </c>
      <c r="B2639" s="5" t="s">
        <v>3050</v>
      </c>
      <c r="C2639" s="5" t="s">
        <v>761</v>
      </c>
      <c r="D2639" s="20" t="s">
        <v>3260</v>
      </c>
      <c r="E2639" s="5" t="s">
        <v>37</v>
      </c>
      <c r="F2639" s="5">
        <v>1996</v>
      </c>
      <c r="G2639" s="6">
        <v>121</v>
      </c>
      <c r="H2639" s="5" t="s">
        <v>4628</v>
      </c>
      <c r="I2639" s="3" t="s">
        <v>4632</v>
      </c>
      <c r="J2639" s="5"/>
      <c r="K2639" s="5"/>
      <c r="L2639" s="5" t="s">
        <v>4628</v>
      </c>
      <c r="M2639" s="1"/>
      <c r="N2639" s="2"/>
    </row>
    <row r="2640" spans="1:14" x14ac:dyDescent="0.4">
      <c r="A2640" s="19" t="s">
        <v>17435</v>
      </c>
      <c r="B2640" s="5" t="s">
        <v>3050</v>
      </c>
      <c r="C2640" s="5" t="s">
        <v>960</v>
      </c>
      <c r="D2640" s="20" t="s">
        <v>3264</v>
      </c>
      <c r="E2640" s="5" t="s">
        <v>225</v>
      </c>
      <c r="F2640" s="5">
        <v>2007</v>
      </c>
      <c r="G2640" s="6">
        <v>106</v>
      </c>
      <c r="H2640" s="5" t="s">
        <v>4628</v>
      </c>
      <c r="I2640" s="3" t="s">
        <v>4632</v>
      </c>
      <c r="J2640" s="5"/>
      <c r="K2640" s="5"/>
      <c r="L2640" s="5" t="s">
        <v>4628</v>
      </c>
      <c r="M2640" s="1"/>
      <c r="N2640" s="2"/>
    </row>
    <row r="2641" spans="1:14" x14ac:dyDescent="0.4">
      <c r="A2641" s="19" t="s">
        <v>17435</v>
      </c>
      <c r="B2641" s="5" t="s">
        <v>3050</v>
      </c>
      <c r="C2641" s="5" t="s">
        <v>1084</v>
      </c>
      <c r="D2641" s="20" t="s">
        <v>3267</v>
      </c>
      <c r="E2641" s="5" t="s">
        <v>8</v>
      </c>
      <c r="F2641" s="5">
        <v>1985</v>
      </c>
      <c r="G2641" s="6">
        <v>334</v>
      </c>
      <c r="H2641" s="5" t="s">
        <v>4628</v>
      </c>
      <c r="I2641" s="3" t="s">
        <v>4632</v>
      </c>
      <c r="J2641" s="5"/>
      <c r="K2641" s="5"/>
      <c r="L2641" s="5" t="s">
        <v>4628</v>
      </c>
      <c r="M2641" s="1"/>
      <c r="N2641" s="2"/>
    </row>
    <row r="2642" spans="1:14" x14ac:dyDescent="0.4">
      <c r="A2642" s="19" t="s">
        <v>17435</v>
      </c>
      <c r="B2642" s="5" t="s">
        <v>3050</v>
      </c>
      <c r="C2642" s="5" t="s">
        <v>3268</v>
      </c>
      <c r="D2642" s="20" t="s">
        <v>3269</v>
      </c>
      <c r="E2642" s="5" t="s">
        <v>37</v>
      </c>
      <c r="F2642" s="5">
        <v>2000</v>
      </c>
      <c r="G2642" s="6">
        <v>86</v>
      </c>
      <c r="H2642" s="5" t="s">
        <v>4628</v>
      </c>
      <c r="I2642" s="3" t="s">
        <v>4632</v>
      </c>
      <c r="J2642" s="5"/>
      <c r="K2642" s="5"/>
      <c r="L2642" s="5" t="s">
        <v>4628</v>
      </c>
      <c r="M2642" s="1"/>
      <c r="N2642" s="2"/>
    </row>
    <row r="2643" spans="1:14" x14ac:dyDescent="0.4">
      <c r="A2643" s="19" t="s">
        <v>17435</v>
      </c>
      <c r="B2643" s="5" t="s">
        <v>3050</v>
      </c>
      <c r="C2643" s="5" t="s">
        <v>3270</v>
      </c>
      <c r="D2643" s="20" t="s">
        <v>3271</v>
      </c>
      <c r="E2643" s="5" t="s">
        <v>11</v>
      </c>
      <c r="F2643" s="5">
        <v>2011</v>
      </c>
      <c r="G2643" s="6">
        <v>276</v>
      </c>
      <c r="H2643" s="5" t="s">
        <v>4628</v>
      </c>
      <c r="I2643" s="3" t="s">
        <v>4630</v>
      </c>
      <c r="J2643" s="5"/>
      <c r="K2643" s="5"/>
      <c r="L2643" s="5" t="s">
        <v>4628</v>
      </c>
      <c r="M2643" s="1"/>
      <c r="N2643" s="2"/>
    </row>
    <row r="2644" spans="1:14" x14ac:dyDescent="0.4">
      <c r="A2644" s="19" t="s">
        <v>17435</v>
      </c>
      <c r="B2644" s="5" t="s">
        <v>3050</v>
      </c>
      <c r="C2644" s="5" t="s">
        <v>3272</v>
      </c>
      <c r="D2644" s="20" t="s">
        <v>3273</v>
      </c>
      <c r="E2644" s="5" t="s">
        <v>11</v>
      </c>
      <c r="F2644" s="5">
        <v>2009</v>
      </c>
      <c r="G2644" s="6">
        <v>259</v>
      </c>
      <c r="H2644" s="5" t="s">
        <v>4628</v>
      </c>
      <c r="I2644" s="3" t="s">
        <v>4630</v>
      </c>
      <c r="J2644" s="5"/>
      <c r="K2644" s="5"/>
      <c r="L2644" s="5" t="s">
        <v>4628</v>
      </c>
      <c r="M2644" s="1"/>
      <c r="N2644" s="2"/>
    </row>
    <row r="2645" spans="1:14" x14ac:dyDescent="0.4">
      <c r="A2645" s="19" t="s">
        <v>17435</v>
      </c>
      <c r="B2645" s="5" t="s">
        <v>3050</v>
      </c>
      <c r="C2645" s="5" t="s">
        <v>3275</v>
      </c>
      <c r="D2645" s="20" t="s">
        <v>3276</v>
      </c>
      <c r="E2645" s="5" t="s">
        <v>37</v>
      </c>
      <c r="F2645" s="5">
        <v>2011</v>
      </c>
      <c r="G2645" s="6">
        <v>86</v>
      </c>
      <c r="H2645" s="5" t="s">
        <v>4628</v>
      </c>
      <c r="I2645" s="3" t="s">
        <v>4629</v>
      </c>
      <c r="J2645" s="5"/>
      <c r="K2645" s="5"/>
      <c r="L2645" s="5" t="s">
        <v>4628</v>
      </c>
      <c r="M2645" s="1"/>
      <c r="N2645" s="2"/>
    </row>
    <row r="2646" spans="1:14" x14ac:dyDescent="0.4">
      <c r="A2646" s="19" t="s">
        <v>17435</v>
      </c>
      <c r="B2646" s="5" t="s">
        <v>3050</v>
      </c>
      <c r="C2646" s="5" t="s">
        <v>148</v>
      </c>
      <c r="D2646" s="26" t="s">
        <v>3279</v>
      </c>
      <c r="E2646" s="5" t="s">
        <v>37</v>
      </c>
      <c r="F2646" s="5">
        <v>2003</v>
      </c>
      <c r="G2646" s="6">
        <v>84</v>
      </c>
      <c r="H2646" s="5" t="s">
        <v>4628</v>
      </c>
      <c r="I2646" s="3" t="s">
        <v>4629</v>
      </c>
      <c r="J2646" s="5"/>
      <c r="K2646" s="5"/>
      <c r="L2646" s="5" t="s">
        <v>4628</v>
      </c>
      <c r="M2646" s="1"/>
      <c r="N2646" s="2"/>
    </row>
    <row r="2647" spans="1:14" x14ac:dyDescent="0.4">
      <c r="A2647" s="19" t="s">
        <v>17435</v>
      </c>
      <c r="B2647" s="5" t="s">
        <v>3050</v>
      </c>
      <c r="C2647" s="5" t="s">
        <v>3282</v>
      </c>
      <c r="D2647" s="20" t="s">
        <v>3283</v>
      </c>
      <c r="E2647" s="5" t="s">
        <v>37</v>
      </c>
      <c r="F2647" s="5">
        <v>1989</v>
      </c>
      <c r="G2647" s="6">
        <v>54</v>
      </c>
      <c r="H2647" s="5" t="s">
        <v>4628</v>
      </c>
      <c r="I2647" s="3" t="s">
        <v>4632</v>
      </c>
      <c r="J2647" s="5"/>
      <c r="K2647" s="5"/>
      <c r="L2647" s="5" t="s">
        <v>4628</v>
      </c>
      <c r="M2647" s="1"/>
      <c r="N2647" s="2"/>
    </row>
    <row r="2648" spans="1:14" x14ac:dyDescent="0.4">
      <c r="A2648" s="19" t="s">
        <v>17435</v>
      </c>
      <c r="B2648" s="5" t="s">
        <v>3050</v>
      </c>
      <c r="C2648" s="5" t="s">
        <v>3284</v>
      </c>
      <c r="D2648" s="20" t="s">
        <v>3285</v>
      </c>
      <c r="E2648" s="5" t="s">
        <v>37</v>
      </c>
      <c r="F2648" s="5">
        <v>1997</v>
      </c>
      <c r="G2648" s="6">
        <v>58</v>
      </c>
      <c r="H2648" s="5" t="s">
        <v>4628</v>
      </c>
      <c r="I2648" s="3" t="s">
        <v>4629</v>
      </c>
      <c r="J2648" s="5"/>
      <c r="K2648" s="5"/>
      <c r="L2648" s="5" t="s">
        <v>4628</v>
      </c>
      <c r="M2648" s="1"/>
      <c r="N2648" s="2"/>
    </row>
    <row r="2649" spans="1:14" x14ac:dyDescent="0.4">
      <c r="A2649" s="19" t="s">
        <v>17435</v>
      </c>
      <c r="B2649" s="5" t="s">
        <v>3050</v>
      </c>
      <c r="C2649" s="5" t="s">
        <v>1675</v>
      </c>
      <c r="D2649" s="20" t="s">
        <v>3286</v>
      </c>
      <c r="E2649" s="5" t="s">
        <v>37</v>
      </c>
      <c r="F2649" s="5">
        <v>2002</v>
      </c>
      <c r="G2649" s="6">
        <v>85</v>
      </c>
      <c r="H2649" s="5" t="s">
        <v>4628</v>
      </c>
      <c r="I2649" s="3" t="s">
        <v>4632</v>
      </c>
      <c r="J2649" s="5"/>
      <c r="K2649" s="5"/>
      <c r="L2649" s="5" t="s">
        <v>4628</v>
      </c>
      <c r="M2649" s="1"/>
      <c r="N2649" s="2"/>
    </row>
    <row r="2650" spans="1:14" x14ac:dyDescent="0.4">
      <c r="A2650" s="19" t="s">
        <v>17435</v>
      </c>
      <c r="B2650" s="5" t="s">
        <v>3050</v>
      </c>
      <c r="C2650" s="5" t="s">
        <v>3287</v>
      </c>
      <c r="D2650" s="20" t="s">
        <v>3288</v>
      </c>
      <c r="E2650" s="5" t="s">
        <v>8</v>
      </c>
      <c r="F2650" s="5">
        <v>1989</v>
      </c>
      <c r="G2650" s="6">
        <v>255</v>
      </c>
      <c r="H2650" s="5" t="s">
        <v>4628</v>
      </c>
      <c r="I2650" s="3" t="s">
        <v>4632</v>
      </c>
      <c r="J2650" s="5"/>
      <c r="K2650" s="5"/>
      <c r="L2650" s="5" t="s">
        <v>4628</v>
      </c>
      <c r="M2650" s="1"/>
      <c r="N2650" s="2"/>
    </row>
    <row r="2651" spans="1:14" x14ac:dyDescent="0.4">
      <c r="A2651" s="19" t="s">
        <v>17435</v>
      </c>
      <c r="B2651" s="5" t="s">
        <v>3050</v>
      </c>
      <c r="C2651" s="5" t="s">
        <v>3289</v>
      </c>
      <c r="D2651" s="20" t="s">
        <v>3290</v>
      </c>
      <c r="E2651" s="5" t="s">
        <v>37</v>
      </c>
      <c r="F2651" s="5">
        <v>1996</v>
      </c>
      <c r="G2651" s="6">
        <v>114</v>
      </c>
      <c r="H2651" s="5" t="s">
        <v>4628</v>
      </c>
      <c r="I2651" s="3" t="s">
        <v>4632</v>
      </c>
      <c r="J2651" s="5"/>
      <c r="K2651" s="5"/>
      <c r="L2651" s="5" t="s">
        <v>4628</v>
      </c>
      <c r="M2651" s="1"/>
      <c r="N2651" s="2"/>
    </row>
    <row r="2652" spans="1:14" x14ac:dyDescent="0.4">
      <c r="A2652" s="19" t="s">
        <v>17435</v>
      </c>
      <c r="B2652" s="5" t="s">
        <v>3050</v>
      </c>
      <c r="C2652" s="5" t="s">
        <v>2480</v>
      </c>
      <c r="D2652" s="20" t="s">
        <v>3291</v>
      </c>
      <c r="E2652" s="5" t="s">
        <v>37</v>
      </c>
      <c r="F2652" s="5">
        <v>1994</v>
      </c>
      <c r="G2652" s="6">
        <v>84</v>
      </c>
      <c r="H2652" s="5" t="s">
        <v>4628</v>
      </c>
      <c r="I2652" s="3" t="s">
        <v>4629</v>
      </c>
      <c r="J2652" s="5"/>
      <c r="K2652" s="5"/>
      <c r="L2652" s="5" t="s">
        <v>4628</v>
      </c>
      <c r="M2652" s="1"/>
      <c r="N2652" s="2"/>
    </row>
    <row r="2653" spans="1:14" x14ac:dyDescent="0.4">
      <c r="A2653" s="19" t="s">
        <v>17435</v>
      </c>
      <c r="B2653" s="5" t="s">
        <v>3050</v>
      </c>
      <c r="C2653" s="5" t="s">
        <v>2123</v>
      </c>
      <c r="D2653" s="20" t="s">
        <v>3292</v>
      </c>
      <c r="E2653" s="5" t="s">
        <v>37</v>
      </c>
      <c r="F2653" s="5">
        <v>2011</v>
      </c>
      <c r="G2653" s="6">
        <v>115</v>
      </c>
      <c r="H2653" s="5" t="s">
        <v>4628</v>
      </c>
      <c r="I2653" s="3" t="s">
        <v>4632</v>
      </c>
      <c r="J2653" s="5"/>
      <c r="K2653" s="5"/>
      <c r="L2653" s="5" t="s">
        <v>4628</v>
      </c>
      <c r="M2653" s="1"/>
      <c r="N2653" s="2"/>
    </row>
    <row r="2654" spans="1:14" x14ac:dyDescent="0.4">
      <c r="A2654" s="19" t="s">
        <v>17435</v>
      </c>
      <c r="B2654" s="5" t="s">
        <v>3050</v>
      </c>
      <c r="C2654" s="5" t="s">
        <v>2125</v>
      </c>
      <c r="D2654" s="20" t="s">
        <v>3293</v>
      </c>
      <c r="E2654" s="5" t="s">
        <v>32</v>
      </c>
      <c r="F2654" s="5">
        <v>2013</v>
      </c>
      <c r="G2654" s="6">
        <v>402</v>
      </c>
      <c r="H2654" s="5" t="s">
        <v>4628</v>
      </c>
      <c r="I2654" s="3" t="s">
        <v>4629</v>
      </c>
      <c r="J2654" s="5"/>
      <c r="K2654" s="5"/>
      <c r="L2654" s="5" t="s">
        <v>4628</v>
      </c>
      <c r="M2654" s="1"/>
      <c r="N2654" s="2"/>
    </row>
    <row r="2655" spans="1:14" x14ac:dyDescent="0.4">
      <c r="A2655" s="19" t="s">
        <v>17435</v>
      </c>
      <c r="B2655" s="5" t="s">
        <v>3050</v>
      </c>
      <c r="C2655" s="5" t="s">
        <v>1985</v>
      </c>
      <c r="D2655" s="20" t="s">
        <v>3295</v>
      </c>
      <c r="E2655" s="5" t="s">
        <v>37</v>
      </c>
      <c r="F2655" s="5">
        <v>2011</v>
      </c>
      <c r="G2655" s="6">
        <v>109</v>
      </c>
      <c r="H2655" s="5" t="s">
        <v>4628</v>
      </c>
      <c r="I2655" s="3" t="s">
        <v>4633</v>
      </c>
      <c r="J2655" s="5"/>
      <c r="K2655" s="5"/>
      <c r="L2655" s="5" t="s">
        <v>4628</v>
      </c>
      <c r="M2655" s="1"/>
      <c r="N2655" s="2"/>
    </row>
    <row r="2656" spans="1:14" x14ac:dyDescent="0.4">
      <c r="A2656" s="19" t="s">
        <v>17435</v>
      </c>
      <c r="B2656" s="5" t="s">
        <v>3050</v>
      </c>
      <c r="C2656" s="5" t="s">
        <v>3297</v>
      </c>
      <c r="D2656" s="20" t="s">
        <v>3298</v>
      </c>
      <c r="E2656" s="5" t="s">
        <v>11</v>
      </c>
      <c r="F2656" s="5">
        <v>2005</v>
      </c>
      <c r="G2656" s="6">
        <v>318</v>
      </c>
      <c r="H2656" s="5" t="s">
        <v>4628</v>
      </c>
      <c r="I2656" s="3" t="s">
        <v>4635</v>
      </c>
      <c r="J2656" s="5"/>
      <c r="K2656" s="5"/>
      <c r="L2656" s="5" t="s">
        <v>4628</v>
      </c>
      <c r="M2656" s="1"/>
      <c r="N2656" s="2"/>
    </row>
    <row r="2657" spans="1:14" x14ac:dyDescent="0.4">
      <c r="A2657" s="19" t="s">
        <v>17435</v>
      </c>
      <c r="B2657" s="5" t="s">
        <v>3050</v>
      </c>
      <c r="C2657" s="5" t="s">
        <v>1602</v>
      </c>
      <c r="D2657" s="20" t="s">
        <v>3299</v>
      </c>
      <c r="E2657" s="5" t="s">
        <v>11</v>
      </c>
      <c r="F2657" s="5">
        <v>1997</v>
      </c>
      <c r="G2657" s="6">
        <v>247</v>
      </c>
      <c r="H2657" s="5" t="s">
        <v>4628</v>
      </c>
      <c r="I2657" s="3" t="s">
        <v>4629</v>
      </c>
      <c r="J2657" s="5"/>
      <c r="K2657" s="5"/>
      <c r="L2657" s="5" t="s">
        <v>4628</v>
      </c>
      <c r="M2657" s="1"/>
      <c r="N2657" s="2"/>
    </row>
    <row r="2658" spans="1:14" x14ac:dyDescent="0.4">
      <c r="A2658" s="19" t="s">
        <v>17435</v>
      </c>
      <c r="B2658" s="5" t="s">
        <v>3050</v>
      </c>
      <c r="C2658" s="5" t="s">
        <v>3300</v>
      </c>
      <c r="D2658" s="20" t="s">
        <v>3301</v>
      </c>
      <c r="E2658" s="5" t="s">
        <v>11</v>
      </c>
      <c r="F2658" s="5">
        <v>2003</v>
      </c>
      <c r="G2658" s="6">
        <v>98</v>
      </c>
      <c r="H2658" s="5" t="s">
        <v>4628</v>
      </c>
      <c r="I2658" s="3" t="s">
        <v>4629</v>
      </c>
      <c r="J2658" s="5"/>
      <c r="K2658" s="5"/>
      <c r="L2658" s="5" t="s">
        <v>4628</v>
      </c>
      <c r="M2658" s="1"/>
      <c r="N2658" s="2"/>
    </row>
    <row r="2659" spans="1:14" x14ac:dyDescent="0.4">
      <c r="A2659" s="19" t="s">
        <v>17435</v>
      </c>
      <c r="B2659" s="5" t="s">
        <v>3050</v>
      </c>
      <c r="C2659" s="5" t="s">
        <v>70</v>
      </c>
      <c r="D2659" s="20" t="s">
        <v>3302</v>
      </c>
      <c r="E2659" s="5" t="s">
        <v>11</v>
      </c>
      <c r="F2659" s="5">
        <v>2011</v>
      </c>
      <c r="G2659" s="6">
        <v>101</v>
      </c>
      <c r="H2659" s="5" t="s">
        <v>4628</v>
      </c>
      <c r="I2659" s="3" t="s">
        <v>4629</v>
      </c>
      <c r="J2659" s="5"/>
      <c r="K2659" s="5"/>
      <c r="L2659" s="5" t="s">
        <v>4628</v>
      </c>
      <c r="M2659" s="1"/>
      <c r="N2659" s="2"/>
    </row>
    <row r="2660" spans="1:14" x14ac:dyDescent="0.4">
      <c r="A2660" s="19" t="s">
        <v>17435</v>
      </c>
      <c r="B2660" s="5" t="s">
        <v>3050</v>
      </c>
      <c r="C2660" s="5" t="s">
        <v>3303</v>
      </c>
      <c r="D2660" s="20" t="s">
        <v>3304</v>
      </c>
      <c r="E2660" s="5" t="s">
        <v>11</v>
      </c>
      <c r="F2660" s="5">
        <v>2008</v>
      </c>
      <c r="G2660" s="6">
        <v>132</v>
      </c>
      <c r="H2660" s="5" t="s">
        <v>4628</v>
      </c>
      <c r="I2660" s="3" t="s">
        <v>4633</v>
      </c>
      <c r="J2660" s="5"/>
      <c r="K2660" s="5"/>
      <c r="L2660" s="5" t="s">
        <v>4628</v>
      </c>
      <c r="M2660" s="1"/>
      <c r="N2660" s="2"/>
    </row>
    <row r="2661" spans="1:14" x14ac:dyDescent="0.4">
      <c r="A2661" s="19" t="s">
        <v>17435</v>
      </c>
      <c r="B2661" s="5" t="s">
        <v>3050</v>
      </c>
      <c r="C2661" s="5" t="s">
        <v>1234</v>
      </c>
      <c r="D2661" s="20" t="s">
        <v>3305</v>
      </c>
      <c r="E2661" s="5" t="s">
        <v>11</v>
      </c>
      <c r="F2661" s="5">
        <v>2000</v>
      </c>
      <c r="G2661" s="6">
        <v>97</v>
      </c>
      <c r="H2661" s="5" t="s">
        <v>4628</v>
      </c>
      <c r="I2661" s="3" t="s">
        <v>4632</v>
      </c>
      <c r="J2661" s="5"/>
      <c r="K2661" s="5"/>
      <c r="L2661" s="5" t="s">
        <v>4628</v>
      </c>
      <c r="M2661" s="1"/>
      <c r="N2661" s="2"/>
    </row>
    <row r="2662" spans="1:14" x14ac:dyDescent="0.4">
      <c r="A2662" s="19" t="s">
        <v>17435</v>
      </c>
      <c r="B2662" s="5" t="s">
        <v>3050</v>
      </c>
      <c r="C2662" s="5" t="s">
        <v>655</v>
      </c>
      <c r="D2662" s="20" t="s">
        <v>3306</v>
      </c>
      <c r="E2662" s="5" t="s">
        <v>11</v>
      </c>
      <c r="F2662" s="5">
        <v>2001</v>
      </c>
      <c r="G2662" s="6">
        <v>86</v>
      </c>
      <c r="H2662" s="5" t="s">
        <v>4628</v>
      </c>
      <c r="I2662" s="3" t="s">
        <v>4632</v>
      </c>
      <c r="J2662" s="5"/>
      <c r="K2662" s="5"/>
      <c r="L2662" s="5" t="s">
        <v>4628</v>
      </c>
      <c r="M2662" s="1"/>
      <c r="N2662" s="2"/>
    </row>
    <row r="2663" spans="1:14" x14ac:dyDescent="0.4">
      <c r="A2663" s="19" t="s">
        <v>17435</v>
      </c>
      <c r="B2663" s="5" t="s">
        <v>3050</v>
      </c>
      <c r="C2663" s="5" t="s">
        <v>3307</v>
      </c>
      <c r="D2663" s="20" t="s">
        <v>3308</v>
      </c>
      <c r="E2663" s="5" t="s">
        <v>11</v>
      </c>
      <c r="F2663" s="5">
        <v>2001</v>
      </c>
      <c r="G2663" s="6">
        <v>91</v>
      </c>
      <c r="H2663" s="5" t="s">
        <v>4628</v>
      </c>
      <c r="I2663" s="3" t="s">
        <v>4632</v>
      </c>
      <c r="J2663" s="5"/>
      <c r="K2663" s="5"/>
      <c r="L2663" s="5" t="s">
        <v>4628</v>
      </c>
      <c r="M2663" s="1"/>
      <c r="N2663" s="2"/>
    </row>
    <row r="2664" spans="1:14" x14ac:dyDescent="0.4">
      <c r="A2664" s="19" t="s">
        <v>17435</v>
      </c>
      <c r="B2664" s="5" t="s">
        <v>3309</v>
      </c>
      <c r="C2664" s="5" t="s">
        <v>659</v>
      </c>
      <c r="D2664" s="20" t="s">
        <v>3310</v>
      </c>
      <c r="E2664" s="5" t="s">
        <v>8</v>
      </c>
      <c r="F2664" s="5">
        <v>1977</v>
      </c>
      <c r="G2664" s="6">
        <v>184</v>
      </c>
      <c r="H2664" s="5" t="s">
        <v>4628</v>
      </c>
      <c r="I2664" s="3" t="s">
        <v>4629</v>
      </c>
      <c r="J2664" s="5"/>
      <c r="K2664" s="5"/>
      <c r="L2664" s="5" t="s">
        <v>4628</v>
      </c>
      <c r="M2664" s="1"/>
      <c r="N2664" s="2"/>
    </row>
    <row r="2665" spans="1:14" x14ac:dyDescent="0.4">
      <c r="A2665" s="19" t="s">
        <v>17435</v>
      </c>
      <c r="B2665" s="5" t="s">
        <v>3309</v>
      </c>
      <c r="C2665" s="5" t="s">
        <v>2476</v>
      </c>
      <c r="D2665" s="20" t="s">
        <v>3313</v>
      </c>
      <c r="E2665" s="5" t="s">
        <v>37</v>
      </c>
      <c r="F2665" s="5">
        <v>2008</v>
      </c>
      <c r="G2665" s="6">
        <v>91</v>
      </c>
      <c r="H2665" s="5" t="s">
        <v>4628</v>
      </c>
      <c r="I2665" s="3" t="s">
        <v>4629</v>
      </c>
      <c r="J2665" s="5"/>
      <c r="K2665" s="5"/>
      <c r="L2665" s="5" t="s">
        <v>4628</v>
      </c>
      <c r="M2665" s="1"/>
      <c r="N2665" s="2"/>
    </row>
    <row r="2666" spans="1:14" x14ac:dyDescent="0.4">
      <c r="A2666" s="19" t="s">
        <v>17435</v>
      </c>
      <c r="B2666" s="5" t="s">
        <v>3309</v>
      </c>
      <c r="C2666" s="5" t="s">
        <v>3314</v>
      </c>
      <c r="D2666" s="20" t="s">
        <v>3315</v>
      </c>
      <c r="E2666" s="5" t="s">
        <v>8</v>
      </c>
      <c r="F2666" s="5">
        <v>1998</v>
      </c>
      <c r="G2666" s="6">
        <v>211</v>
      </c>
      <c r="H2666" s="5" t="s">
        <v>4628</v>
      </c>
      <c r="I2666" s="3" t="s">
        <v>4629</v>
      </c>
      <c r="J2666" s="5"/>
      <c r="K2666" s="5"/>
      <c r="L2666" s="5" t="s">
        <v>4628</v>
      </c>
      <c r="M2666" s="1"/>
      <c r="N2666" s="2"/>
    </row>
    <row r="2667" spans="1:14" x14ac:dyDescent="0.4">
      <c r="A2667" s="19" t="s">
        <v>17435</v>
      </c>
      <c r="B2667" s="5" t="s">
        <v>3309</v>
      </c>
      <c r="C2667" s="5" t="s">
        <v>3317</v>
      </c>
      <c r="D2667" s="20" t="s">
        <v>3318</v>
      </c>
      <c r="E2667" s="5" t="s">
        <v>8</v>
      </c>
      <c r="F2667" s="5">
        <v>1997</v>
      </c>
      <c r="G2667" s="6">
        <v>421.94</v>
      </c>
      <c r="H2667" s="5" t="s">
        <v>4628</v>
      </c>
      <c r="I2667" s="3" t="s">
        <v>4632</v>
      </c>
      <c r="J2667" s="5"/>
      <c r="K2667" s="5"/>
      <c r="L2667" s="5" t="s">
        <v>4628</v>
      </c>
      <c r="M2667" s="1"/>
      <c r="N2667" s="2"/>
    </row>
    <row r="2668" spans="1:14" x14ac:dyDescent="0.4">
      <c r="A2668" s="19" t="s">
        <v>17435</v>
      </c>
      <c r="B2668" s="5" t="s">
        <v>3309</v>
      </c>
      <c r="C2668" s="5" t="s">
        <v>3320</v>
      </c>
      <c r="D2668" s="20" t="s">
        <v>3321</v>
      </c>
      <c r="E2668" s="5" t="s">
        <v>8</v>
      </c>
      <c r="F2668" s="5">
        <v>1983</v>
      </c>
      <c r="G2668" s="6">
        <v>367</v>
      </c>
      <c r="H2668" s="5" t="s">
        <v>4628</v>
      </c>
      <c r="I2668" s="3" t="s">
        <v>4629</v>
      </c>
      <c r="J2668" s="5"/>
      <c r="K2668" s="5"/>
      <c r="L2668" s="5" t="s">
        <v>4628</v>
      </c>
      <c r="M2668" s="1"/>
      <c r="N2668" s="2"/>
    </row>
    <row r="2669" spans="1:14" x14ac:dyDescent="0.4">
      <c r="A2669" s="19" t="s">
        <v>17435</v>
      </c>
      <c r="B2669" s="5" t="s">
        <v>3309</v>
      </c>
      <c r="C2669" s="5" t="s">
        <v>3322</v>
      </c>
      <c r="D2669" s="20" t="s">
        <v>3323</v>
      </c>
      <c r="E2669" s="5" t="s">
        <v>8</v>
      </c>
      <c r="F2669" s="5">
        <v>1994</v>
      </c>
      <c r="G2669" s="6">
        <v>179</v>
      </c>
      <c r="H2669" s="5" t="s">
        <v>4628</v>
      </c>
      <c r="I2669" s="3" t="s">
        <v>4630</v>
      </c>
      <c r="J2669" s="5"/>
      <c r="K2669" s="5"/>
      <c r="L2669" s="5" t="s">
        <v>4628</v>
      </c>
      <c r="M2669" s="1"/>
      <c r="N2669" s="2"/>
    </row>
    <row r="2670" spans="1:14" x14ac:dyDescent="0.4">
      <c r="A2670" s="19" t="s">
        <v>17435</v>
      </c>
      <c r="B2670" s="5" t="s">
        <v>3309</v>
      </c>
      <c r="C2670" s="5" t="s">
        <v>491</v>
      </c>
      <c r="D2670" s="20" t="s">
        <v>3324</v>
      </c>
      <c r="E2670" s="5" t="s">
        <v>37</v>
      </c>
      <c r="F2670" s="5">
        <v>2002</v>
      </c>
      <c r="G2670" s="6">
        <v>114</v>
      </c>
      <c r="H2670" s="5" t="s">
        <v>4628</v>
      </c>
      <c r="I2670" s="3" t="s">
        <v>4629</v>
      </c>
      <c r="J2670" s="5"/>
      <c r="K2670" s="5"/>
      <c r="L2670" s="5" t="s">
        <v>4628</v>
      </c>
      <c r="M2670" s="1"/>
      <c r="N2670" s="2"/>
    </row>
    <row r="2671" spans="1:14" x14ac:dyDescent="0.4">
      <c r="A2671" s="19" t="s">
        <v>17435</v>
      </c>
      <c r="B2671" s="5" t="s">
        <v>3309</v>
      </c>
      <c r="C2671" s="5" t="s">
        <v>3334</v>
      </c>
      <c r="D2671" s="20" t="s">
        <v>3335</v>
      </c>
      <c r="E2671" s="5" t="s">
        <v>11</v>
      </c>
      <c r="F2671" s="5">
        <v>1998</v>
      </c>
      <c r="G2671" s="6">
        <v>115</v>
      </c>
      <c r="H2671" s="5" t="s">
        <v>4628</v>
      </c>
      <c r="I2671" s="3" t="s">
        <v>4630</v>
      </c>
      <c r="J2671" s="5"/>
      <c r="K2671" s="5"/>
      <c r="L2671" s="5" t="s">
        <v>4628</v>
      </c>
      <c r="M2671" s="1"/>
      <c r="N2671" s="2"/>
    </row>
    <row r="2672" spans="1:14" x14ac:dyDescent="0.4">
      <c r="A2672" s="19" t="s">
        <v>17435</v>
      </c>
      <c r="B2672" s="5" t="s">
        <v>3309</v>
      </c>
      <c r="C2672" s="5" t="s">
        <v>855</v>
      </c>
      <c r="D2672" s="20" t="s">
        <v>3336</v>
      </c>
      <c r="E2672" s="5" t="s">
        <v>37</v>
      </c>
      <c r="F2672" s="5">
        <v>2004</v>
      </c>
      <c r="G2672" s="6">
        <v>156</v>
      </c>
      <c r="H2672" s="5" t="s">
        <v>4628</v>
      </c>
      <c r="I2672" s="3" t="s">
        <v>4635</v>
      </c>
      <c r="J2672" s="5"/>
      <c r="K2672" s="5"/>
      <c r="L2672" s="5" t="s">
        <v>4628</v>
      </c>
      <c r="M2672" s="1"/>
      <c r="N2672" s="2"/>
    </row>
    <row r="2673" spans="1:14" x14ac:dyDescent="0.4">
      <c r="A2673" s="19" t="s">
        <v>17435</v>
      </c>
      <c r="B2673" s="5" t="s">
        <v>3309</v>
      </c>
      <c r="C2673" s="5" t="s">
        <v>407</v>
      </c>
      <c r="D2673" s="20" t="s">
        <v>3337</v>
      </c>
      <c r="E2673" s="5" t="s">
        <v>37</v>
      </c>
      <c r="F2673" s="5">
        <v>1982</v>
      </c>
      <c r="G2673" s="6">
        <v>66</v>
      </c>
      <c r="H2673" s="5" t="s">
        <v>4628</v>
      </c>
      <c r="I2673" s="3" t="s">
        <v>4629</v>
      </c>
      <c r="J2673" s="5"/>
      <c r="K2673" s="5"/>
      <c r="L2673" s="5" t="s">
        <v>4628</v>
      </c>
      <c r="M2673" s="1"/>
      <c r="N2673" s="2"/>
    </row>
    <row r="2674" spans="1:14" x14ac:dyDescent="0.4">
      <c r="A2674" s="19" t="s">
        <v>17435</v>
      </c>
      <c r="B2674" s="5" t="s">
        <v>3309</v>
      </c>
      <c r="C2674" s="5" t="s">
        <v>2179</v>
      </c>
      <c r="D2674" s="20" t="s">
        <v>3339</v>
      </c>
      <c r="E2674" s="5" t="s">
        <v>8</v>
      </c>
      <c r="F2674" s="5">
        <v>2002</v>
      </c>
      <c r="G2674" s="6">
        <v>110</v>
      </c>
      <c r="H2674" s="5" t="s">
        <v>4628</v>
      </c>
      <c r="I2674" s="3" t="s">
        <v>4629</v>
      </c>
      <c r="J2674" s="5"/>
      <c r="K2674" s="5"/>
      <c r="L2674" s="5" t="s">
        <v>4628</v>
      </c>
      <c r="M2674" s="1"/>
      <c r="N2674" s="2"/>
    </row>
    <row r="2675" spans="1:14" x14ac:dyDescent="0.4">
      <c r="A2675" s="19" t="s">
        <v>17435</v>
      </c>
      <c r="B2675" s="5" t="s">
        <v>3309</v>
      </c>
      <c r="C2675" s="5" t="s">
        <v>3340</v>
      </c>
      <c r="D2675" s="20" t="s">
        <v>3341</v>
      </c>
      <c r="E2675" s="5" t="s">
        <v>37</v>
      </c>
      <c r="F2675" s="5">
        <v>1975</v>
      </c>
      <c r="G2675" s="6">
        <v>91</v>
      </c>
      <c r="H2675" s="5" t="s">
        <v>4628</v>
      </c>
      <c r="I2675" s="3" t="s">
        <v>4629</v>
      </c>
      <c r="J2675" s="5"/>
      <c r="K2675" s="5"/>
      <c r="L2675" s="5" t="s">
        <v>4628</v>
      </c>
      <c r="M2675" s="1"/>
      <c r="N2675" s="2"/>
    </row>
    <row r="2676" spans="1:14" x14ac:dyDescent="0.4">
      <c r="A2676" s="19" t="s">
        <v>17435</v>
      </c>
      <c r="B2676" s="5" t="s">
        <v>3309</v>
      </c>
      <c r="C2676" s="5" t="s">
        <v>1462</v>
      </c>
      <c r="D2676" s="20" t="s">
        <v>3342</v>
      </c>
      <c r="E2676" s="5" t="s">
        <v>8</v>
      </c>
      <c r="F2676" s="5">
        <v>1997</v>
      </c>
      <c r="G2676" s="6">
        <v>274</v>
      </c>
      <c r="H2676" s="5" t="s">
        <v>4628</v>
      </c>
      <c r="I2676" s="3" t="s">
        <v>4630</v>
      </c>
      <c r="J2676" s="5"/>
      <c r="K2676" s="5"/>
      <c r="L2676" s="5" t="s">
        <v>4628</v>
      </c>
      <c r="M2676" s="1"/>
      <c r="N2676" s="2"/>
    </row>
    <row r="2677" spans="1:14" x14ac:dyDescent="0.4">
      <c r="A2677" s="19" t="s">
        <v>17435</v>
      </c>
      <c r="B2677" s="5" t="s">
        <v>3309</v>
      </c>
      <c r="C2677" s="5" t="s">
        <v>3345</v>
      </c>
      <c r="D2677" s="20" t="s">
        <v>3346</v>
      </c>
      <c r="E2677" s="5" t="s">
        <v>11</v>
      </c>
      <c r="F2677" s="5">
        <v>1997</v>
      </c>
      <c r="G2677" s="6">
        <v>86</v>
      </c>
      <c r="H2677" s="5" t="s">
        <v>4628</v>
      </c>
      <c r="I2677" s="3" t="s">
        <v>4629</v>
      </c>
      <c r="J2677" s="5"/>
      <c r="K2677" s="5"/>
      <c r="L2677" s="5" t="s">
        <v>4628</v>
      </c>
      <c r="M2677" s="1"/>
      <c r="N2677" s="2"/>
    </row>
    <row r="2678" spans="1:14" x14ac:dyDescent="0.4">
      <c r="A2678" s="19" t="s">
        <v>17435</v>
      </c>
      <c r="B2678" s="5" t="s">
        <v>3309</v>
      </c>
      <c r="C2678" s="5" t="s">
        <v>3349</v>
      </c>
      <c r="D2678" s="20" t="s">
        <v>3350</v>
      </c>
      <c r="E2678" s="5" t="s">
        <v>11</v>
      </c>
      <c r="F2678" s="5">
        <v>1992</v>
      </c>
      <c r="G2678" s="6">
        <v>181</v>
      </c>
      <c r="H2678" s="5" t="s">
        <v>4628</v>
      </c>
      <c r="I2678" s="3" t="s">
        <v>4629</v>
      </c>
      <c r="J2678" s="5"/>
      <c r="K2678" s="5"/>
      <c r="L2678" s="5" t="s">
        <v>4628</v>
      </c>
      <c r="M2678" s="1"/>
      <c r="N2678" s="2"/>
    </row>
    <row r="2679" spans="1:14" x14ac:dyDescent="0.4">
      <c r="A2679" s="19" t="s">
        <v>17435</v>
      </c>
      <c r="B2679" s="5" t="s">
        <v>3309</v>
      </c>
      <c r="C2679" s="5" t="s">
        <v>3272</v>
      </c>
      <c r="D2679" s="20" t="s">
        <v>3351</v>
      </c>
      <c r="E2679" s="5" t="s">
        <v>37</v>
      </c>
      <c r="F2679" s="5">
        <v>2005</v>
      </c>
      <c r="G2679" s="6">
        <v>132</v>
      </c>
      <c r="H2679" s="5" t="s">
        <v>4628</v>
      </c>
      <c r="I2679" s="3" t="s">
        <v>4630</v>
      </c>
      <c r="J2679" s="5"/>
      <c r="K2679" s="5"/>
      <c r="L2679" s="5" t="s">
        <v>4628</v>
      </c>
      <c r="M2679" s="1"/>
      <c r="N2679" s="2"/>
    </row>
    <row r="2680" spans="1:14" x14ac:dyDescent="0.4">
      <c r="A2680" s="19" t="s">
        <v>17435</v>
      </c>
      <c r="B2680" s="5" t="s">
        <v>3309</v>
      </c>
      <c r="C2680" s="5" t="s">
        <v>3353</v>
      </c>
      <c r="D2680" s="20" t="s">
        <v>3354</v>
      </c>
      <c r="E2680" s="5" t="s">
        <v>37</v>
      </c>
      <c r="F2680" s="5">
        <v>2010</v>
      </c>
      <c r="G2680" s="6">
        <v>151</v>
      </c>
      <c r="H2680" s="5" t="s">
        <v>4628</v>
      </c>
      <c r="I2680" s="3" t="s">
        <v>4629</v>
      </c>
      <c r="J2680" s="5"/>
      <c r="K2680" s="5"/>
      <c r="L2680" s="5" t="s">
        <v>4628</v>
      </c>
      <c r="M2680" s="1"/>
      <c r="N2680" s="2"/>
    </row>
    <row r="2681" spans="1:14" x14ac:dyDescent="0.4">
      <c r="A2681" s="19" t="s">
        <v>17435</v>
      </c>
      <c r="B2681" s="5" t="s">
        <v>3309</v>
      </c>
      <c r="C2681" s="5" t="s">
        <v>787</v>
      </c>
      <c r="D2681" s="20" t="s">
        <v>3355</v>
      </c>
      <c r="E2681" s="5" t="s">
        <v>8</v>
      </c>
      <c r="F2681" s="5">
        <v>1999</v>
      </c>
      <c r="G2681" s="6">
        <v>325</v>
      </c>
      <c r="H2681" s="5" t="s">
        <v>4628</v>
      </c>
      <c r="I2681" s="3" t="s">
        <v>4629</v>
      </c>
      <c r="J2681" s="5"/>
      <c r="K2681" s="5"/>
      <c r="L2681" s="5" t="s">
        <v>4628</v>
      </c>
      <c r="M2681" s="1"/>
      <c r="N2681" s="2"/>
    </row>
    <row r="2682" spans="1:14" x14ac:dyDescent="0.4">
      <c r="A2682" s="19" t="s">
        <v>17435</v>
      </c>
      <c r="B2682" s="5" t="s">
        <v>3309</v>
      </c>
      <c r="C2682" s="5" t="s">
        <v>1331</v>
      </c>
      <c r="D2682" s="20" t="s">
        <v>3356</v>
      </c>
      <c r="E2682" s="5" t="s">
        <v>8</v>
      </c>
      <c r="F2682" s="5">
        <v>2002</v>
      </c>
      <c r="G2682" s="6">
        <v>118</v>
      </c>
      <c r="H2682" s="5" t="s">
        <v>4628</v>
      </c>
      <c r="I2682" s="3" t="s">
        <v>4629</v>
      </c>
      <c r="J2682" s="5"/>
      <c r="K2682" s="5"/>
      <c r="L2682" s="5" t="s">
        <v>4628</v>
      </c>
      <c r="M2682" s="1"/>
      <c r="N2682" s="2"/>
    </row>
    <row r="2683" spans="1:14" x14ac:dyDescent="0.4">
      <c r="A2683" s="19" t="s">
        <v>17435</v>
      </c>
      <c r="B2683" s="5" t="s">
        <v>3309</v>
      </c>
      <c r="C2683" s="5" t="s">
        <v>3358</v>
      </c>
      <c r="D2683" s="20" t="s">
        <v>3359</v>
      </c>
      <c r="E2683" s="5" t="s">
        <v>11</v>
      </c>
      <c r="F2683" s="5">
        <v>2004</v>
      </c>
      <c r="G2683" s="6">
        <v>102</v>
      </c>
      <c r="H2683" s="5" t="s">
        <v>4628</v>
      </c>
      <c r="I2683" s="3" t="s">
        <v>4629</v>
      </c>
      <c r="J2683" s="5"/>
      <c r="K2683" s="5"/>
      <c r="L2683" s="5" t="s">
        <v>4628</v>
      </c>
      <c r="M2683" s="1"/>
      <c r="N2683" s="2"/>
    </row>
    <row r="2684" spans="1:14" x14ac:dyDescent="0.4">
      <c r="A2684" s="19" t="s">
        <v>17435</v>
      </c>
      <c r="B2684" s="5" t="s">
        <v>3309</v>
      </c>
      <c r="C2684" s="5" t="s">
        <v>3360</v>
      </c>
      <c r="D2684" s="20" t="s">
        <v>3361</v>
      </c>
      <c r="E2684" s="5" t="s">
        <v>11</v>
      </c>
      <c r="F2684" s="5">
        <v>2000</v>
      </c>
      <c r="G2684" s="6">
        <v>93</v>
      </c>
      <c r="H2684" s="5" t="s">
        <v>4628</v>
      </c>
      <c r="I2684" s="3" t="s">
        <v>4635</v>
      </c>
      <c r="J2684" s="5"/>
      <c r="K2684" s="5"/>
      <c r="L2684" s="5" t="s">
        <v>4628</v>
      </c>
      <c r="M2684" s="1"/>
      <c r="N2684" s="2"/>
    </row>
    <row r="2685" spans="1:14" x14ac:dyDescent="0.4">
      <c r="A2685" s="19" t="s">
        <v>17435</v>
      </c>
      <c r="B2685" s="5" t="s">
        <v>3309</v>
      </c>
      <c r="C2685" s="5" t="s">
        <v>3362</v>
      </c>
      <c r="D2685" s="20" t="s">
        <v>3363</v>
      </c>
      <c r="E2685" s="5" t="s">
        <v>8</v>
      </c>
      <c r="F2685" s="5">
        <v>2006</v>
      </c>
      <c r="G2685" s="6">
        <v>429</v>
      </c>
      <c r="H2685" s="5" t="s">
        <v>4628</v>
      </c>
      <c r="I2685" s="3" t="s">
        <v>4629</v>
      </c>
      <c r="J2685" s="5"/>
      <c r="K2685" s="5"/>
      <c r="L2685" s="5" t="s">
        <v>4628</v>
      </c>
      <c r="M2685" s="1"/>
      <c r="N2685" s="2"/>
    </row>
    <row r="2686" spans="1:14" x14ac:dyDescent="0.4">
      <c r="A2686" s="19" t="s">
        <v>17435</v>
      </c>
      <c r="B2686" s="5" t="s">
        <v>3309</v>
      </c>
      <c r="C2686" s="5" t="s">
        <v>3364</v>
      </c>
      <c r="D2686" s="20" t="s">
        <v>3365</v>
      </c>
      <c r="E2686" s="5" t="s">
        <v>8</v>
      </c>
      <c r="F2686" s="5">
        <v>2007</v>
      </c>
      <c r="G2686" s="6">
        <v>371</v>
      </c>
      <c r="H2686" s="5" t="s">
        <v>4628</v>
      </c>
      <c r="I2686" s="3" t="s">
        <v>4630</v>
      </c>
      <c r="J2686" s="5"/>
      <c r="K2686" s="5"/>
      <c r="L2686" s="5" t="s">
        <v>4628</v>
      </c>
      <c r="M2686" s="1"/>
      <c r="N2686" s="2"/>
    </row>
    <row r="2687" spans="1:14" x14ac:dyDescent="0.4">
      <c r="A2687" s="19" t="s">
        <v>17435</v>
      </c>
      <c r="B2687" s="5" t="s">
        <v>3309</v>
      </c>
      <c r="C2687" s="5" t="s">
        <v>3367</v>
      </c>
      <c r="D2687" s="20" t="s">
        <v>3368</v>
      </c>
      <c r="E2687" s="5" t="s">
        <v>8</v>
      </c>
      <c r="F2687" s="5">
        <v>2008</v>
      </c>
      <c r="G2687" s="6">
        <v>362</v>
      </c>
      <c r="H2687" s="5" t="s">
        <v>4628</v>
      </c>
      <c r="I2687" s="3" t="s">
        <v>4629</v>
      </c>
      <c r="J2687" s="5"/>
      <c r="K2687" s="5"/>
      <c r="L2687" s="5" t="s">
        <v>4628</v>
      </c>
      <c r="M2687" s="1"/>
      <c r="N2687" s="2"/>
    </row>
    <row r="2688" spans="1:14" x14ac:dyDescent="0.4">
      <c r="A2688" s="19" t="s">
        <v>17435</v>
      </c>
      <c r="B2688" s="5" t="s">
        <v>3309</v>
      </c>
      <c r="C2688" s="5" t="s">
        <v>68</v>
      </c>
      <c r="D2688" s="20" t="s">
        <v>3372</v>
      </c>
      <c r="E2688" s="5" t="s">
        <v>37</v>
      </c>
      <c r="F2688" s="5">
        <v>1985</v>
      </c>
      <c r="G2688" s="6">
        <v>71</v>
      </c>
      <c r="H2688" s="5" t="s">
        <v>4628</v>
      </c>
      <c r="I2688" s="3" t="s">
        <v>4629</v>
      </c>
      <c r="J2688" s="5"/>
      <c r="K2688" s="5"/>
      <c r="L2688" s="5" t="s">
        <v>4628</v>
      </c>
      <c r="M2688" s="1"/>
      <c r="N2688" s="2"/>
    </row>
    <row r="2689" spans="1:14" x14ac:dyDescent="0.4">
      <c r="A2689" s="19" t="s">
        <v>17435</v>
      </c>
      <c r="B2689" s="5" t="s">
        <v>3309</v>
      </c>
      <c r="C2689" s="5" t="s">
        <v>1086</v>
      </c>
      <c r="D2689" s="20" t="s">
        <v>3373</v>
      </c>
      <c r="E2689" s="5" t="s">
        <v>8</v>
      </c>
      <c r="F2689" s="5">
        <v>2004</v>
      </c>
      <c r="G2689" s="6">
        <v>144</v>
      </c>
      <c r="H2689" s="5" t="s">
        <v>4628</v>
      </c>
      <c r="I2689" s="3" t="s">
        <v>4629</v>
      </c>
      <c r="J2689" s="5"/>
      <c r="K2689" s="5"/>
      <c r="L2689" s="5" t="s">
        <v>4628</v>
      </c>
      <c r="M2689" s="1"/>
      <c r="N2689" s="2"/>
    </row>
    <row r="2690" spans="1:14" x14ac:dyDescent="0.4">
      <c r="A2690" s="19" t="s">
        <v>17435</v>
      </c>
      <c r="B2690" s="5" t="s">
        <v>3309</v>
      </c>
      <c r="C2690" s="5" t="s">
        <v>3376</v>
      </c>
      <c r="D2690" s="20" t="s">
        <v>3377</v>
      </c>
      <c r="E2690" s="5" t="s">
        <v>37</v>
      </c>
      <c r="F2690" s="5">
        <v>2003</v>
      </c>
      <c r="G2690" s="6">
        <v>93</v>
      </c>
      <c r="H2690" s="5" t="s">
        <v>4628</v>
      </c>
      <c r="I2690" s="3" t="s">
        <v>4629</v>
      </c>
      <c r="J2690" s="5"/>
      <c r="K2690" s="5"/>
      <c r="L2690" s="5" t="s">
        <v>4628</v>
      </c>
      <c r="M2690" s="1"/>
      <c r="N2690" s="2"/>
    </row>
    <row r="2691" spans="1:14" x14ac:dyDescent="0.4">
      <c r="A2691" s="19" t="s">
        <v>17435</v>
      </c>
      <c r="B2691" s="5" t="s">
        <v>3309</v>
      </c>
      <c r="C2691" s="5" t="s">
        <v>3378</v>
      </c>
      <c r="D2691" s="20" t="s">
        <v>3379</v>
      </c>
      <c r="E2691" s="5" t="s">
        <v>11</v>
      </c>
      <c r="F2691" s="5">
        <v>1991</v>
      </c>
      <c r="G2691" s="6">
        <v>93</v>
      </c>
      <c r="H2691" s="5" t="s">
        <v>4628</v>
      </c>
      <c r="I2691" s="3" t="s">
        <v>4629</v>
      </c>
      <c r="J2691" s="5"/>
      <c r="K2691" s="5"/>
      <c r="L2691" s="5" t="s">
        <v>4628</v>
      </c>
      <c r="M2691" s="1"/>
      <c r="N2691" s="2"/>
    </row>
    <row r="2692" spans="1:14" x14ac:dyDescent="0.4">
      <c r="A2692" s="19" t="s">
        <v>17435</v>
      </c>
      <c r="B2692" s="5" t="s">
        <v>3309</v>
      </c>
      <c r="C2692" s="5" t="s">
        <v>3380</v>
      </c>
      <c r="D2692" s="20" t="s">
        <v>3381</v>
      </c>
      <c r="E2692" s="5" t="s">
        <v>37</v>
      </c>
      <c r="F2692" s="5">
        <v>1991</v>
      </c>
      <c r="G2692" s="6">
        <v>92</v>
      </c>
      <c r="H2692" s="5" t="s">
        <v>4628</v>
      </c>
      <c r="I2692" s="3" t="s">
        <v>4629</v>
      </c>
      <c r="J2692" s="5"/>
      <c r="K2692" s="5"/>
      <c r="L2692" s="5" t="s">
        <v>4628</v>
      </c>
      <c r="M2692" s="1"/>
      <c r="N2692" s="2"/>
    </row>
    <row r="2693" spans="1:14" x14ac:dyDescent="0.4">
      <c r="A2693" s="19" t="s">
        <v>17435</v>
      </c>
      <c r="B2693" s="5" t="s">
        <v>3309</v>
      </c>
      <c r="C2693" s="5" t="s">
        <v>703</v>
      </c>
      <c r="D2693" s="20" t="s">
        <v>3383</v>
      </c>
      <c r="E2693" s="5" t="s">
        <v>37</v>
      </c>
      <c r="F2693" s="5">
        <v>2002</v>
      </c>
      <c r="G2693" s="6">
        <v>88</v>
      </c>
      <c r="H2693" s="5" t="s">
        <v>4628</v>
      </c>
      <c r="I2693" s="3" t="s">
        <v>4629</v>
      </c>
      <c r="J2693" s="5"/>
      <c r="K2693" s="5"/>
      <c r="L2693" s="5" t="s">
        <v>4628</v>
      </c>
      <c r="M2693" s="1"/>
      <c r="N2693" s="2"/>
    </row>
    <row r="2694" spans="1:14" x14ac:dyDescent="0.4">
      <c r="A2694" s="19" t="s">
        <v>17435</v>
      </c>
      <c r="B2694" s="5" t="s">
        <v>3309</v>
      </c>
      <c r="C2694" s="5" t="s">
        <v>3384</v>
      </c>
      <c r="D2694" s="20" t="s">
        <v>3385</v>
      </c>
      <c r="E2694" s="5" t="s">
        <v>37</v>
      </c>
      <c r="F2694" s="5">
        <v>1980</v>
      </c>
      <c r="G2694" s="6">
        <v>87</v>
      </c>
      <c r="H2694" s="5" t="s">
        <v>4628</v>
      </c>
      <c r="I2694" s="3" t="s">
        <v>4629</v>
      </c>
      <c r="J2694" s="5"/>
      <c r="K2694" s="5"/>
      <c r="L2694" s="5" t="s">
        <v>4628</v>
      </c>
      <c r="M2694" s="1"/>
      <c r="N2694" s="2"/>
    </row>
    <row r="2695" spans="1:14" x14ac:dyDescent="0.4">
      <c r="A2695" s="19" t="s">
        <v>17435</v>
      </c>
      <c r="B2695" s="5" t="s">
        <v>3309</v>
      </c>
      <c r="C2695" s="5" t="s">
        <v>945</v>
      </c>
      <c r="D2695" s="20" t="s">
        <v>3387</v>
      </c>
      <c r="E2695" s="5" t="s">
        <v>37</v>
      </c>
      <c r="F2695" s="5">
        <v>2008</v>
      </c>
      <c r="G2695" s="6">
        <v>174</v>
      </c>
      <c r="H2695" s="5" t="s">
        <v>4628</v>
      </c>
      <c r="I2695" s="3" t="s">
        <v>4629</v>
      </c>
      <c r="J2695" s="5"/>
      <c r="K2695" s="5"/>
      <c r="L2695" s="5" t="s">
        <v>4628</v>
      </c>
      <c r="M2695" s="1"/>
      <c r="N2695" s="2"/>
    </row>
    <row r="2696" spans="1:14" x14ac:dyDescent="0.4">
      <c r="A2696" s="19" t="s">
        <v>17435</v>
      </c>
      <c r="B2696" s="5" t="s">
        <v>3309</v>
      </c>
      <c r="C2696" s="5" t="s">
        <v>3389</v>
      </c>
      <c r="D2696" s="20" t="s">
        <v>3390</v>
      </c>
      <c r="E2696" s="5" t="s">
        <v>37</v>
      </c>
      <c r="F2696" s="5">
        <v>1983</v>
      </c>
      <c r="G2696" s="6">
        <v>104</v>
      </c>
      <c r="H2696" s="5" t="s">
        <v>4628</v>
      </c>
      <c r="I2696" s="3" t="s">
        <v>4633</v>
      </c>
      <c r="J2696" s="5"/>
      <c r="K2696" s="5"/>
      <c r="L2696" s="5" t="s">
        <v>4628</v>
      </c>
      <c r="M2696" s="1"/>
      <c r="N2696" s="2"/>
    </row>
    <row r="2697" spans="1:14" x14ac:dyDescent="0.4">
      <c r="A2697" s="19" t="s">
        <v>17435</v>
      </c>
      <c r="B2697" s="5" t="s">
        <v>3309</v>
      </c>
      <c r="C2697" s="5" t="s">
        <v>309</v>
      </c>
      <c r="D2697" s="20" t="s">
        <v>3391</v>
      </c>
      <c r="E2697" s="5" t="s">
        <v>37</v>
      </c>
      <c r="F2697" s="5">
        <v>2013</v>
      </c>
      <c r="G2697" s="6">
        <v>138</v>
      </c>
      <c r="H2697" s="5" t="s">
        <v>4628</v>
      </c>
      <c r="I2697" s="3" t="s">
        <v>4629</v>
      </c>
      <c r="J2697" s="5"/>
      <c r="K2697" s="5"/>
      <c r="L2697" s="5" t="s">
        <v>4628</v>
      </c>
      <c r="M2697" s="1"/>
      <c r="N2697" s="2"/>
    </row>
    <row r="2698" spans="1:14" x14ac:dyDescent="0.4">
      <c r="A2698" s="19" t="s">
        <v>17435</v>
      </c>
      <c r="B2698" s="5" t="s">
        <v>3309</v>
      </c>
      <c r="C2698" s="5" t="s">
        <v>3392</v>
      </c>
      <c r="D2698" s="20" t="s">
        <v>3393</v>
      </c>
      <c r="E2698" s="5" t="s">
        <v>37</v>
      </c>
      <c r="F2698" s="5">
        <v>1974</v>
      </c>
      <c r="G2698" s="6">
        <v>91</v>
      </c>
      <c r="H2698" s="5" t="s">
        <v>4628</v>
      </c>
      <c r="I2698" s="3" t="s">
        <v>4629</v>
      </c>
      <c r="J2698" s="5"/>
      <c r="K2698" s="5"/>
      <c r="L2698" s="5" t="s">
        <v>4628</v>
      </c>
      <c r="M2698" s="1"/>
      <c r="N2698" s="2"/>
    </row>
    <row r="2699" spans="1:14" x14ac:dyDescent="0.4">
      <c r="A2699" s="19" t="s">
        <v>17435</v>
      </c>
      <c r="B2699" s="5" t="s">
        <v>3309</v>
      </c>
      <c r="C2699" s="5" t="s">
        <v>3394</v>
      </c>
      <c r="D2699" s="20" t="s">
        <v>3395</v>
      </c>
      <c r="E2699" s="5" t="s">
        <v>11</v>
      </c>
      <c r="F2699" s="5">
        <v>2005</v>
      </c>
      <c r="G2699" s="6">
        <v>110</v>
      </c>
      <c r="H2699" s="5" t="s">
        <v>4628</v>
      </c>
      <c r="I2699" s="3" t="s">
        <v>4630</v>
      </c>
      <c r="J2699" s="5"/>
      <c r="K2699" s="5"/>
      <c r="L2699" s="5" t="s">
        <v>4628</v>
      </c>
      <c r="M2699" s="1"/>
      <c r="N2699" s="2"/>
    </row>
    <row r="2700" spans="1:14" x14ac:dyDescent="0.4">
      <c r="A2700" s="19" t="s">
        <v>17435</v>
      </c>
      <c r="B2700" s="5" t="s">
        <v>3309</v>
      </c>
      <c r="C2700" s="5" t="s">
        <v>3396</v>
      </c>
      <c r="D2700" s="20" t="s">
        <v>3397</v>
      </c>
      <c r="E2700" s="5" t="s">
        <v>37</v>
      </c>
      <c r="F2700" s="5">
        <v>2007</v>
      </c>
      <c r="G2700" s="6">
        <v>99</v>
      </c>
      <c r="H2700" s="5" t="s">
        <v>4628</v>
      </c>
      <c r="I2700" s="3" t="s">
        <v>4629</v>
      </c>
      <c r="J2700" s="5"/>
      <c r="K2700" s="5"/>
      <c r="L2700" s="5" t="s">
        <v>4628</v>
      </c>
      <c r="M2700" s="1"/>
      <c r="N2700" s="2"/>
    </row>
    <row r="2701" spans="1:14" x14ac:dyDescent="0.4">
      <c r="A2701" s="19" t="s">
        <v>17435</v>
      </c>
      <c r="B2701" s="5" t="s">
        <v>3309</v>
      </c>
      <c r="C2701" s="5" t="s">
        <v>1043</v>
      </c>
      <c r="D2701" s="20" t="s">
        <v>3398</v>
      </c>
      <c r="E2701" s="5" t="s">
        <v>8</v>
      </c>
      <c r="F2701" s="5">
        <v>2006</v>
      </c>
      <c r="G2701" s="6">
        <v>330</v>
      </c>
      <c r="H2701" s="5" t="s">
        <v>4628</v>
      </c>
      <c r="I2701" s="3" t="s">
        <v>4629</v>
      </c>
      <c r="J2701" s="5"/>
      <c r="K2701" s="5"/>
      <c r="L2701" s="5" t="s">
        <v>4628</v>
      </c>
      <c r="M2701" s="1"/>
      <c r="N2701" s="2"/>
    </row>
    <row r="2702" spans="1:14" x14ac:dyDescent="0.4">
      <c r="A2702" s="19" t="s">
        <v>17435</v>
      </c>
      <c r="B2702" s="5" t="s">
        <v>3309</v>
      </c>
      <c r="C2702" s="5" t="s">
        <v>620</v>
      </c>
      <c r="D2702" s="20" t="s">
        <v>3399</v>
      </c>
      <c r="E2702" s="5" t="s">
        <v>37</v>
      </c>
      <c r="F2702" s="5">
        <v>1995</v>
      </c>
      <c r="G2702" s="6">
        <v>87</v>
      </c>
      <c r="H2702" s="5" t="s">
        <v>4628</v>
      </c>
      <c r="I2702" s="3" t="s">
        <v>4629</v>
      </c>
      <c r="J2702" s="5"/>
      <c r="K2702" s="5"/>
      <c r="L2702" s="5" t="s">
        <v>4628</v>
      </c>
      <c r="M2702" s="1"/>
      <c r="N2702" s="2"/>
    </row>
    <row r="2703" spans="1:14" x14ac:dyDescent="0.4">
      <c r="A2703" s="19" t="s">
        <v>17435</v>
      </c>
      <c r="B2703" s="5" t="s">
        <v>3309</v>
      </c>
      <c r="C2703" s="5" t="s">
        <v>3400</v>
      </c>
      <c r="D2703" s="20" t="s">
        <v>3401</v>
      </c>
      <c r="E2703" s="5" t="s">
        <v>11</v>
      </c>
      <c r="F2703" s="5">
        <v>1979</v>
      </c>
      <c r="G2703" s="6">
        <v>230</v>
      </c>
      <c r="H2703" s="5" t="s">
        <v>4628</v>
      </c>
      <c r="I2703" s="3" t="s">
        <v>4629</v>
      </c>
      <c r="J2703" s="5"/>
      <c r="K2703" s="5"/>
      <c r="L2703" s="5" t="s">
        <v>4628</v>
      </c>
      <c r="M2703" s="1"/>
      <c r="N2703" s="2"/>
    </row>
    <row r="2704" spans="1:14" x14ac:dyDescent="0.4">
      <c r="A2704" s="19" t="s">
        <v>17435</v>
      </c>
      <c r="B2704" s="5" t="s">
        <v>3309</v>
      </c>
      <c r="C2704" s="5" t="s">
        <v>1241</v>
      </c>
      <c r="D2704" s="20" t="s">
        <v>3402</v>
      </c>
      <c r="E2704" s="5" t="s">
        <v>37</v>
      </c>
      <c r="F2704" s="5">
        <v>1986</v>
      </c>
      <c r="G2704" s="6">
        <v>85</v>
      </c>
      <c r="H2704" s="5" t="s">
        <v>4628</v>
      </c>
      <c r="I2704" s="3" t="s">
        <v>4629</v>
      </c>
      <c r="J2704" s="5"/>
      <c r="K2704" s="5"/>
      <c r="L2704" s="5" t="s">
        <v>4628</v>
      </c>
      <c r="M2704" s="1"/>
      <c r="N2704" s="2"/>
    </row>
    <row r="2705" spans="1:14" x14ac:dyDescent="0.4">
      <c r="A2705" s="19" t="s">
        <v>17435</v>
      </c>
      <c r="B2705" s="5" t="s">
        <v>3309</v>
      </c>
      <c r="C2705" s="5" t="s">
        <v>1619</v>
      </c>
      <c r="D2705" s="20" t="s">
        <v>3403</v>
      </c>
      <c r="E2705" s="5" t="s">
        <v>37</v>
      </c>
      <c r="F2705" s="5">
        <v>2008</v>
      </c>
      <c r="G2705" s="6">
        <v>99</v>
      </c>
      <c r="H2705" s="5" t="s">
        <v>4628</v>
      </c>
      <c r="I2705" s="3" t="s">
        <v>4629</v>
      </c>
      <c r="J2705" s="5"/>
      <c r="K2705" s="5"/>
      <c r="L2705" s="5" t="s">
        <v>4628</v>
      </c>
      <c r="M2705" s="1"/>
      <c r="N2705" s="2"/>
    </row>
    <row r="2706" spans="1:14" x14ac:dyDescent="0.4">
      <c r="A2706" s="19" t="s">
        <v>17435</v>
      </c>
      <c r="B2706" s="5" t="s">
        <v>3309</v>
      </c>
      <c r="C2706" s="5" t="s">
        <v>3405</v>
      </c>
      <c r="D2706" s="20" t="s">
        <v>3406</v>
      </c>
      <c r="E2706" s="5" t="s">
        <v>11</v>
      </c>
      <c r="F2706" s="5">
        <v>2007</v>
      </c>
      <c r="G2706" s="6">
        <v>389</v>
      </c>
      <c r="H2706" s="5" t="s">
        <v>4628</v>
      </c>
      <c r="I2706" s="3" t="s">
        <v>4629</v>
      </c>
      <c r="J2706" s="5"/>
      <c r="K2706" s="5"/>
      <c r="L2706" s="5" t="s">
        <v>4628</v>
      </c>
      <c r="M2706" s="1"/>
      <c r="N2706" s="2"/>
    </row>
    <row r="2707" spans="1:14" x14ac:dyDescent="0.4">
      <c r="A2707" s="19" t="s">
        <v>17435</v>
      </c>
      <c r="B2707" s="5" t="s">
        <v>3309</v>
      </c>
      <c r="C2707" s="5" t="s">
        <v>1651</v>
      </c>
      <c r="D2707" s="20" t="s">
        <v>3408</v>
      </c>
      <c r="E2707" s="5" t="s">
        <v>37</v>
      </c>
      <c r="F2707" s="5">
        <v>2008</v>
      </c>
      <c r="G2707" s="6">
        <v>88</v>
      </c>
      <c r="H2707" s="5" t="s">
        <v>4628</v>
      </c>
      <c r="I2707" s="3" t="s">
        <v>4629</v>
      </c>
      <c r="J2707" s="5"/>
      <c r="K2707" s="5"/>
      <c r="L2707" s="5" t="s">
        <v>4628</v>
      </c>
      <c r="M2707" s="1"/>
      <c r="N2707" s="2"/>
    </row>
    <row r="2708" spans="1:14" x14ac:dyDescent="0.4">
      <c r="A2708" s="19" t="s">
        <v>17435</v>
      </c>
      <c r="B2708" s="5" t="s">
        <v>3309</v>
      </c>
      <c r="C2708" s="5" t="s">
        <v>3409</v>
      </c>
      <c r="D2708" s="20" t="s">
        <v>3410</v>
      </c>
      <c r="E2708" s="5" t="s">
        <v>11</v>
      </c>
      <c r="F2708" s="5">
        <v>1988</v>
      </c>
      <c r="G2708" s="6">
        <v>72</v>
      </c>
      <c r="H2708" s="5" t="s">
        <v>4628</v>
      </c>
      <c r="I2708" s="3" t="s">
        <v>4629</v>
      </c>
      <c r="J2708" s="5"/>
      <c r="K2708" s="5"/>
      <c r="L2708" s="5" t="s">
        <v>4628</v>
      </c>
      <c r="M2708" s="1"/>
      <c r="N2708" s="2"/>
    </row>
    <row r="2709" spans="1:14" x14ac:dyDescent="0.4">
      <c r="A2709" s="19" t="s">
        <v>17435</v>
      </c>
      <c r="B2709" s="5" t="s">
        <v>3309</v>
      </c>
      <c r="C2709" s="5" t="s">
        <v>1646</v>
      </c>
      <c r="D2709" s="20" t="s">
        <v>3411</v>
      </c>
      <c r="E2709" s="5" t="s">
        <v>37</v>
      </c>
      <c r="F2709" s="5">
        <v>2004</v>
      </c>
      <c r="G2709" s="6">
        <v>74</v>
      </c>
      <c r="H2709" s="5" t="s">
        <v>4628</v>
      </c>
      <c r="I2709" s="3" t="s">
        <v>4629</v>
      </c>
      <c r="J2709" s="5"/>
      <c r="K2709" s="5"/>
      <c r="L2709" s="5" t="s">
        <v>4628</v>
      </c>
      <c r="M2709" s="1"/>
      <c r="N2709" s="2"/>
    </row>
    <row r="2710" spans="1:14" x14ac:dyDescent="0.4">
      <c r="A2710" s="19" t="s">
        <v>17435</v>
      </c>
      <c r="B2710" s="5" t="s">
        <v>3309</v>
      </c>
      <c r="C2710" s="5" t="s">
        <v>38</v>
      </c>
      <c r="D2710" s="20" t="s">
        <v>3412</v>
      </c>
      <c r="E2710" s="5" t="s">
        <v>37</v>
      </c>
      <c r="F2710" s="5">
        <v>1990</v>
      </c>
      <c r="G2710" s="6">
        <v>91</v>
      </c>
      <c r="H2710" s="5" t="s">
        <v>4628</v>
      </c>
      <c r="I2710" s="3" t="s">
        <v>4629</v>
      </c>
      <c r="J2710" s="5"/>
      <c r="K2710" s="5"/>
      <c r="L2710" s="5" t="s">
        <v>4628</v>
      </c>
      <c r="M2710" s="1"/>
      <c r="N2710" s="2"/>
    </row>
    <row r="2711" spans="1:14" x14ac:dyDescent="0.4">
      <c r="A2711" s="19" t="s">
        <v>17435</v>
      </c>
      <c r="B2711" s="5" t="s">
        <v>3309</v>
      </c>
      <c r="C2711" s="5" t="s">
        <v>3413</v>
      </c>
      <c r="D2711" s="20" t="s">
        <v>3414</v>
      </c>
      <c r="E2711" s="5" t="s">
        <v>37</v>
      </c>
      <c r="F2711" s="5">
        <v>1981</v>
      </c>
      <c r="G2711" s="6">
        <v>98</v>
      </c>
      <c r="H2711" s="5" t="s">
        <v>4628</v>
      </c>
      <c r="I2711" s="3" t="s">
        <v>4629</v>
      </c>
      <c r="J2711" s="5"/>
      <c r="K2711" s="5"/>
      <c r="L2711" s="5" t="s">
        <v>4628</v>
      </c>
      <c r="M2711" s="1"/>
      <c r="N2711" s="2"/>
    </row>
    <row r="2712" spans="1:14" x14ac:dyDescent="0.4">
      <c r="A2712" s="19" t="s">
        <v>17435</v>
      </c>
      <c r="B2712" s="5" t="s">
        <v>3309</v>
      </c>
      <c r="C2712" s="5" t="s">
        <v>3415</v>
      </c>
      <c r="D2712" s="20" t="s">
        <v>3416</v>
      </c>
      <c r="E2712" s="5" t="s">
        <v>11</v>
      </c>
      <c r="F2712" s="5">
        <v>2011</v>
      </c>
      <c r="G2712" s="6">
        <v>384</v>
      </c>
      <c r="H2712" s="5" t="s">
        <v>4628</v>
      </c>
      <c r="I2712" s="3" t="s">
        <v>4629</v>
      </c>
      <c r="J2712" s="5"/>
      <c r="K2712" s="5"/>
      <c r="L2712" s="5" t="s">
        <v>4628</v>
      </c>
      <c r="M2712" s="1"/>
      <c r="N2712" s="2"/>
    </row>
    <row r="2713" spans="1:14" x14ac:dyDescent="0.4">
      <c r="A2713" s="19" t="s">
        <v>17435</v>
      </c>
      <c r="B2713" s="5" t="s">
        <v>3309</v>
      </c>
      <c r="C2713" s="5" t="s">
        <v>2894</v>
      </c>
      <c r="D2713" s="20" t="s">
        <v>3417</v>
      </c>
      <c r="E2713" s="5" t="s">
        <v>37</v>
      </c>
      <c r="F2713" s="5">
        <v>2011</v>
      </c>
      <c r="G2713" s="6">
        <v>113</v>
      </c>
      <c r="H2713" s="5" t="s">
        <v>4628</v>
      </c>
      <c r="I2713" s="3" t="s">
        <v>4629</v>
      </c>
      <c r="J2713" s="5"/>
      <c r="K2713" s="5"/>
      <c r="L2713" s="5" t="s">
        <v>4628</v>
      </c>
      <c r="M2713" s="1"/>
      <c r="N2713" s="2"/>
    </row>
    <row r="2714" spans="1:14" x14ac:dyDescent="0.4">
      <c r="A2714" s="19" t="s">
        <v>17435</v>
      </c>
      <c r="B2714" s="5" t="s">
        <v>3309</v>
      </c>
      <c r="C2714" s="5" t="s">
        <v>3418</v>
      </c>
      <c r="D2714" s="20" t="s">
        <v>3419</v>
      </c>
      <c r="E2714" s="5" t="s">
        <v>37</v>
      </c>
      <c r="F2714" s="5">
        <v>2011</v>
      </c>
      <c r="G2714" s="6">
        <v>104</v>
      </c>
      <c r="H2714" s="5" t="s">
        <v>4628</v>
      </c>
      <c r="I2714" s="3" t="s">
        <v>4629</v>
      </c>
      <c r="J2714" s="5"/>
      <c r="K2714" s="5"/>
      <c r="L2714" s="5" t="s">
        <v>4628</v>
      </c>
      <c r="M2714" s="1"/>
      <c r="N2714" s="2"/>
    </row>
    <row r="2715" spans="1:14" x14ac:dyDescent="0.4">
      <c r="A2715" s="19" t="s">
        <v>17435</v>
      </c>
      <c r="B2715" s="5" t="s">
        <v>3309</v>
      </c>
      <c r="C2715" s="5" t="s">
        <v>3420</v>
      </c>
      <c r="D2715" s="20" t="s">
        <v>3421</v>
      </c>
      <c r="E2715" s="5" t="s">
        <v>11</v>
      </c>
      <c r="F2715" s="5">
        <v>2013</v>
      </c>
      <c r="G2715" s="6">
        <v>227</v>
      </c>
      <c r="H2715" s="5" t="s">
        <v>4628</v>
      </c>
      <c r="I2715" s="3" t="s">
        <v>4629</v>
      </c>
      <c r="J2715" s="5"/>
      <c r="K2715" s="5"/>
      <c r="L2715" s="5" t="s">
        <v>4628</v>
      </c>
      <c r="M2715" s="1"/>
      <c r="N2715" s="2"/>
    </row>
    <row r="2716" spans="1:14" x14ac:dyDescent="0.4">
      <c r="A2716" s="19" t="s">
        <v>17435</v>
      </c>
      <c r="B2716" s="5" t="s">
        <v>3422</v>
      </c>
      <c r="C2716" s="5" t="s">
        <v>3423</v>
      </c>
      <c r="D2716" s="20" t="s">
        <v>3424</v>
      </c>
      <c r="E2716" s="5" t="s">
        <v>8</v>
      </c>
      <c r="F2716" s="5">
        <v>2004</v>
      </c>
      <c r="G2716" s="6">
        <v>149</v>
      </c>
      <c r="H2716" s="5" t="s">
        <v>4628</v>
      </c>
      <c r="I2716" s="3" t="s">
        <v>4632</v>
      </c>
      <c r="J2716" s="5"/>
      <c r="K2716" s="5"/>
      <c r="L2716" s="5" t="s">
        <v>4628</v>
      </c>
      <c r="M2716" s="1"/>
      <c r="N2716" s="2"/>
    </row>
    <row r="2717" spans="1:14" x14ac:dyDescent="0.4">
      <c r="A2717" s="19" t="s">
        <v>17435</v>
      </c>
      <c r="B2717" s="5" t="s">
        <v>3422</v>
      </c>
      <c r="C2717" s="5" t="s">
        <v>3425</v>
      </c>
      <c r="D2717" s="20" t="s">
        <v>3426</v>
      </c>
      <c r="E2717" s="5" t="s">
        <v>8</v>
      </c>
      <c r="F2717" s="5">
        <v>1997</v>
      </c>
      <c r="G2717" s="6">
        <v>323</v>
      </c>
      <c r="H2717" s="5" t="s">
        <v>4628</v>
      </c>
      <c r="I2717" s="3" t="s">
        <v>4632</v>
      </c>
      <c r="J2717" s="5"/>
      <c r="K2717" s="5"/>
      <c r="L2717" s="5" t="s">
        <v>4628</v>
      </c>
      <c r="M2717" s="1"/>
      <c r="N2717" s="2"/>
    </row>
    <row r="2718" spans="1:14" x14ac:dyDescent="0.4">
      <c r="A2718" s="19" t="s">
        <v>17435</v>
      </c>
      <c r="B2718" s="5" t="s">
        <v>3422</v>
      </c>
      <c r="C2718" s="5" t="s">
        <v>28</v>
      </c>
      <c r="D2718" s="20" t="s">
        <v>3428</v>
      </c>
      <c r="E2718" s="5" t="s">
        <v>11</v>
      </c>
      <c r="F2718" s="5">
        <v>1993</v>
      </c>
      <c r="G2718" s="6">
        <v>198</v>
      </c>
      <c r="H2718" s="5" t="s">
        <v>4628</v>
      </c>
      <c r="I2718" s="3" t="s">
        <v>4632</v>
      </c>
      <c r="J2718" s="5"/>
      <c r="K2718" s="5"/>
      <c r="L2718" s="5" t="s">
        <v>4628</v>
      </c>
      <c r="M2718" s="1"/>
      <c r="N2718" s="2"/>
    </row>
    <row r="2719" spans="1:14" x14ac:dyDescent="0.4">
      <c r="A2719" s="19" t="s">
        <v>17435</v>
      </c>
      <c r="B2719" s="5" t="s">
        <v>3422</v>
      </c>
      <c r="C2719" s="5" t="s">
        <v>3438</v>
      </c>
      <c r="D2719" s="20" t="s">
        <v>3439</v>
      </c>
      <c r="E2719" s="5" t="s">
        <v>37</v>
      </c>
      <c r="F2719" s="5">
        <v>1994</v>
      </c>
      <c r="G2719" s="6">
        <v>116</v>
      </c>
      <c r="H2719" s="5" t="s">
        <v>4628</v>
      </c>
      <c r="I2719" s="3" t="s">
        <v>4629</v>
      </c>
      <c r="J2719" s="5"/>
      <c r="K2719" s="5"/>
      <c r="L2719" s="5" t="s">
        <v>4628</v>
      </c>
      <c r="M2719" s="1"/>
      <c r="N2719" s="2"/>
    </row>
    <row r="2720" spans="1:14" x14ac:dyDescent="0.4">
      <c r="A2720" s="19" t="s">
        <v>17435</v>
      </c>
      <c r="B2720" s="5" t="s">
        <v>3422</v>
      </c>
      <c r="C2720" s="5" t="s">
        <v>67</v>
      </c>
      <c r="D2720" s="20" t="s">
        <v>3440</v>
      </c>
      <c r="E2720" s="5" t="s">
        <v>37</v>
      </c>
      <c r="F2720" s="5">
        <v>2002</v>
      </c>
      <c r="G2720" s="6">
        <v>99</v>
      </c>
      <c r="H2720" s="5" t="s">
        <v>4628</v>
      </c>
      <c r="I2720" s="3" t="s">
        <v>4632</v>
      </c>
      <c r="J2720" s="5"/>
      <c r="K2720" s="5"/>
      <c r="L2720" s="5" t="s">
        <v>4628</v>
      </c>
      <c r="M2720" s="1"/>
      <c r="N2720" s="2"/>
    </row>
    <row r="2721" spans="1:14" x14ac:dyDescent="0.4">
      <c r="A2721" s="19" t="s">
        <v>17435</v>
      </c>
      <c r="B2721" s="5" t="s">
        <v>3422</v>
      </c>
      <c r="C2721" s="5" t="s">
        <v>878</v>
      </c>
      <c r="D2721" s="20" t="s">
        <v>3441</v>
      </c>
      <c r="E2721" s="5" t="s">
        <v>37</v>
      </c>
      <c r="F2721" s="5">
        <v>1988</v>
      </c>
      <c r="G2721" s="6">
        <v>123.6</v>
      </c>
      <c r="H2721" s="5" t="s">
        <v>4628</v>
      </c>
      <c r="I2721" s="3" t="s">
        <v>4632</v>
      </c>
      <c r="J2721" s="5"/>
      <c r="K2721" s="5"/>
      <c r="L2721" s="5" t="s">
        <v>4628</v>
      </c>
      <c r="M2721" s="1"/>
      <c r="N2721" s="2"/>
    </row>
    <row r="2722" spans="1:14" x14ac:dyDescent="0.4">
      <c r="A2722" s="19" t="s">
        <v>17435</v>
      </c>
      <c r="B2722" s="5" t="s">
        <v>3422</v>
      </c>
      <c r="C2722" s="5" t="s">
        <v>1540</v>
      </c>
      <c r="D2722" s="20" t="s">
        <v>3443</v>
      </c>
      <c r="E2722" s="5" t="s">
        <v>37</v>
      </c>
      <c r="F2722" s="5">
        <v>2005</v>
      </c>
      <c r="G2722" s="6">
        <v>84</v>
      </c>
      <c r="H2722" s="5" t="s">
        <v>4628</v>
      </c>
      <c r="I2722" s="3" t="s">
        <v>4632</v>
      </c>
      <c r="J2722" s="5"/>
      <c r="K2722" s="5"/>
      <c r="L2722" s="5" t="s">
        <v>4628</v>
      </c>
      <c r="M2722" s="1"/>
      <c r="N2722" s="2"/>
    </row>
    <row r="2723" spans="1:14" x14ac:dyDescent="0.4">
      <c r="A2723" s="19" t="s">
        <v>17435</v>
      </c>
      <c r="B2723" s="5" t="s">
        <v>3422</v>
      </c>
      <c r="C2723" s="5" t="s">
        <v>3444</v>
      </c>
      <c r="D2723" s="20" t="s">
        <v>3445</v>
      </c>
      <c r="E2723" s="5" t="s">
        <v>8</v>
      </c>
      <c r="F2723" s="5">
        <v>2005</v>
      </c>
      <c r="G2723" s="6">
        <v>165</v>
      </c>
      <c r="H2723" s="5" t="s">
        <v>4628</v>
      </c>
      <c r="I2723" s="3" t="s">
        <v>4632</v>
      </c>
      <c r="J2723" s="5"/>
      <c r="K2723" s="5"/>
      <c r="L2723" s="5" t="s">
        <v>4628</v>
      </c>
      <c r="M2723" s="1"/>
      <c r="N2723" s="2"/>
    </row>
    <row r="2724" spans="1:14" x14ac:dyDescent="0.4">
      <c r="A2724" s="19" t="s">
        <v>17435</v>
      </c>
      <c r="B2724" s="5" t="s">
        <v>3422</v>
      </c>
      <c r="C2724" s="5" t="s">
        <v>3447</v>
      </c>
      <c r="D2724" s="20" t="s">
        <v>3448</v>
      </c>
      <c r="E2724" s="5" t="s">
        <v>8</v>
      </c>
      <c r="F2724" s="5">
        <v>1993</v>
      </c>
      <c r="G2724" s="6">
        <v>174</v>
      </c>
      <c r="H2724" s="5" t="s">
        <v>4628</v>
      </c>
      <c r="I2724" s="3" t="s">
        <v>4632</v>
      </c>
      <c r="J2724" s="5"/>
      <c r="K2724" s="5"/>
      <c r="L2724" s="5" t="s">
        <v>4628</v>
      </c>
      <c r="M2724" s="1"/>
      <c r="N2724" s="2"/>
    </row>
    <row r="2725" spans="1:14" x14ac:dyDescent="0.4">
      <c r="A2725" s="19" t="s">
        <v>17435</v>
      </c>
      <c r="B2725" s="5" t="s">
        <v>3422</v>
      </c>
      <c r="C2725" s="5" t="s">
        <v>3449</v>
      </c>
      <c r="D2725" s="20" t="s">
        <v>3450</v>
      </c>
      <c r="E2725" s="5" t="s">
        <v>8</v>
      </c>
      <c r="F2725" s="5">
        <v>2001</v>
      </c>
      <c r="G2725" s="6">
        <v>119</v>
      </c>
      <c r="H2725" s="5" t="s">
        <v>4628</v>
      </c>
      <c r="I2725" s="3" t="s">
        <v>4636</v>
      </c>
      <c r="J2725" s="5"/>
      <c r="K2725" s="5"/>
      <c r="L2725" s="5" t="s">
        <v>4628</v>
      </c>
      <c r="M2725" s="1"/>
      <c r="N2725" s="2"/>
    </row>
    <row r="2726" spans="1:14" x14ac:dyDescent="0.4">
      <c r="A2726" s="19" t="s">
        <v>17435</v>
      </c>
      <c r="B2726" s="5" t="s">
        <v>3422</v>
      </c>
      <c r="C2726" s="5" t="s">
        <v>3453</v>
      </c>
      <c r="D2726" s="20" t="s">
        <v>3454</v>
      </c>
      <c r="E2726" s="5" t="s">
        <v>8</v>
      </c>
      <c r="F2726" s="5">
        <v>1998</v>
      </c>
      <c r="G2726" s="6">
        <v>353</v>
      </c>
      <c r="H2726" s="5" t="s">
        <v>4628</v>
      </c>
      <c r="I2726" s="3" t="s">
        <v>4632</v>
      </c>
      <c r="J2726" s="5"/>
      <c r="K2726" s="5"/>
      <c r="L2726" s="5" t="s">
        <v>4628</v>
      </c>
      <c r="M2726" s="1"/>
      <c r="N2726" s="2"/>
    </row>
    <row r="2727" spans="1:14" x14ac:dyDescent="0.4">
      <c r="A2727" s="19" t="s">
        <v>17435</v>
      </c>
      <c r="B2727" s="5" t="s">
        <v>3422</v>
      </c>
      <c r="C2727" s="5" t="s">
        <v>3457</v>
      </c>
      <c r="D2727" s="20" t="s">
        <v>3458</v>
      </c>
      <c r="E2727" s="5" t="s">
        <v>8</v>
      </c>
      <c r="F2727" s="5">
        <v>1977</v>
      </c>
      <c r="G2727" s="6">
        <v>156</v>
      </c>
      <c r="H2727" s="5" t="s">
        <v>4628</v>
      </c>
      <c r="I2727" s="3" t="s">
        <v>4632</v>
      </c>
      <c r="J2727" s="5"/>
      <c r="K2727" s="5"/>
      <c r="L2727" s="5" t="s">
        <v>4628</v>
      </c>
      <c r="M2727" s="1"/>
      <c r="N2727" s="2"/>
    </row>
    <row r="2728" spans="1:14" x14ac:dyDescent="0.4">
      <c r="A2728" s="19" t="s">
        <v>17435</v>
      </c>
      <c r="B2728" s="5" t="s">
        <v>3422</v>
      </c>
      <c r="C2728" s="5" t="s">
        <v>3459</v>
      </c>
      <c r="D2728" s="20" t="s">
        <v>3460</v>
      </c>
      <c r="E2728" s="5" t="s">
        <v>8</v>
      </c>
      <c r="F2728" s="5">
        <v>1997</v>
      </c>
      <c r="G2728" s="6">
        <v>231</v>
      </c>
      <c r="H2728" s="5" t="s">
        <v>4628</v>
      </c>
      <c r="I2728" s="3" t="s">
        <v>4632</v>
      </c>
      <c r="J2728" s="5"/>
      <c r="K2728" s="5"/>
      <c r="L2728" s="5" t="s">
        <v>4628</v>
      </c>
      <c r="M2728" s="1"/>
      <c r="N2728" s="2"/>
    </row>
    <row r="2729" spans="1:14" x14ac:dyDescent="0.4">
      <c r="A2729" s="19" t="s">
        <v>17435</v>
      </c>
      <c r="B2729" s="5" t="s">
        <v>3422</v>
      </c>
      <c r="C2729" s="5" t="s">
        <v>876</v>
      </c>
      <c r="D2729" s="20" t="s">
        <v>3461</v>
      </c>
      <c r="E2729" s="5" t="s">
        <v>8</v>
      </c>
      <c r="F2729" s="5">
        <v>2006</v>
      </c>
      <c r="G2729" s="6">
        <v>410</v>
      </c>
      <c r="H2729" s="5" t="s">
        <v>4628</v>
      </c>
      <c r="I2729" s="3" t="s">
        <v>4632</v>
      </c>
      <c r="J2729" s="5"/>
      <c r="K2729" s="5"/>
      <c r="L2729" s="5" t="s">
        <v>4628</v>
      </c>
      <c r="M2729" s="1"/>
      <c r="N2729" s="2"/>
    </row>
    <row r="2730" spans="1:14" x14ac:dyDescent="0.4">
      <c r="A2730" s="19" t="s">
        <v>17435</v>
      </c>
      <c r="B2730" s="5" t="s">
        <v>3422</v>
      </c>
      <c r="C2730" s="5" t="s">
        <v>3462</v>
      </c>
      <c r="D2730" s="20" t="s">
        <v>3463</v>
      </c>
      <c r="E2730" s="5" t="s">
        <v>8</v>
      </c>
      <c r="F2730" s="5">
        <v>1991</v>
      </c>
      <c r="G2730" s="6">
        <v>191</v>
      </c>
      <c r="H2730" s="5" t="s">
        <v>4628</v>
      </c>
      <c r="I2730" s="3" t="s">
        <v>4632</v>
      </c>
      <c r="J2730" s="5"/>
      <c r="K2730" s="5"/>
      <c r="L2730" s="5" t="s">
        <v>4628</v>
      </c>
      <c r="M2730" s="1"/>
      <c r="N2730" s="2"/>
    </row>
    <row r="2731" spans="1:14" x14ac:dyDescent="0.4">
      <c r="A2731" s="19" t="s">
        <v>17435</v>
      </c>
      <c r="B2731" s="5" t="s">
        <v>3422</v>
      </c>
      <c r="C2731" s="5" t="s">
        <v>3464</v>
      </c>
      <c r="D2731" s="20" t="s">
        <v>3465</v>
      </c>
      <c r="E2731" s="5" t="s">
        <v>8</v>
      </c>
      <c r="F2731" s="5">
        <v>1998</v>
      </c>
      <c r="G2731" s="6">
        <v>164</v>
      </c>
      <c r="H2731" s="5" t="s">
        <v>4628</v>
      </c>
      <c r="I2731" s="3" t="s">
        <v>4632</v>
      </c>
      <c r="J2731" s="5"/>
      <c r="K2731" s="5"/>
      <c r="L2731" s="5" t="s">
        <v>4628</v>
      </c>
      <c r="M2731" s="1"/>
      <c r="N2731" s="2"/>
    </row>
    <row r="2732" spans="1:14" x14ac:dyDescent="0.4">
      <c r="A2732" s="19" t="s">
        <v>17435</v>
      </c>
      <c r="B2732" s="5" t="s">
        <v>3422</v>
      </c>
      <c r="C2732" s="5" t="s">
        <v>1328</v>
      </c>
      <c r="D2732" s="20" t="s">
        <v>3468</v>
      </c>
      <c r="E2732" s="5" t="s">
        <v>8</v>
      </c>
      <c r="F2732" s="5">
        <v>1999</v>
      </c>
      <c r="G2732" s="6">
        <v>168</v>
      </c>
      <c r="H2732" s="5" t="s">
        <v>4628</v>
      </c>
      <c r="I2732" s="3" t="s">
        <v>4632</v>
      </c>
      <c r="J2732" s="5"/>
      <c r="K2732" s="5"/>
      <c r="L2732" s="5" t="s">
        <v>4628</v>
      </c>
      <c r="M2732" s="1"/>
      <c r="N2732" s="2"/>
    </row>
    <row r="2733" spans="1:14" x14ac:dyDescent="0.4">
      <c r="A2733" s="19" t="s">
        <v>17435</v>
      </c>
      <c r="B2733" s="5" t="s">
        <v>3422</v>
      </c>
      <c r="C2733" s="5" t="s">
        <v>3470</v>
      </c>
      <c r="D2733" s="20" t="s">
        <v>3471</v>
      </c>
      <c r="E2733" s="5" t="s">
        <v>37</v>
      </c>
      <c r="F2733" s="5">
        <v>1996</v>
      </c>
      <c r="G2733" s="6">
        <v>122</v>
      </c>
      <c r="H2733" s="5" t="s">
        <v>4628</v>
      </c>
      <c r="I2733" s="3" t="s">
        <v>4632</v>
      </c>
      <c r="J2733" s="5"/>
      <c r="K2733" s="5"/>
      <c r="L2733" s="5" t="s">
        <v>4628</v>
      </c>
      <c r="M2733" s="1"/>
      <c r="N2733" s="2"/>
    </row>
    <row r="2734" spans="1:14" x14ac:dyDescent="0.4">
      <c r="A2734" s="19" t="s">
        <v>17435</v>
      </c>
      <c r="B2734" s="5" t="s">
        <v>3422</v>
      </c>
      <c r="C2734" s="5" t="s">
        <v>3472</v>
      </c>
      <c r="D2734" s="20" t="s">
        <v>3473</v>
      </c>
      <c r="E2734" s="5" t="s">
        <v>37</v>
      </c>
      <c r="F2734" s="5">
        <v>1996</v>
      </c>
      <c r="G2734" s="6">
        <v>123</v>
      </c>
      <c r="H2734" s="5" t="s">
        <v>4628</v>
      </c>
      <c r="I2734" s="3" t="s">
        <v>4632</v>
      </c>
      <c r="J2734" s="5"/>
      <c r="K2734" s="5"/>
      <c r="L2734" s="5" t="s">
        <v>4628</v>
      </c>
      <c r="M2734" s="1"/>
      <c r="N2734" s="2"/>
    </row>
    <row r="2735" spans="1:14" x14ac:dyDescent="0.4">
      <c r="A2735" s="19" t="s">
        <v>17435</v>
      </c>
      <c r="B2735" s="5" t="s">
        <v>3422</v>
      </c>
      <c r="C2735" s="5" t="s">
        <v>156</v>
      </c>
      <c r="D2735" s="20" t="s">
        <v>3474</v>
      </c>
      <c r="E2735" s="5" t="s">
        <v>37</v>
      </c>
      <c r="F2735" s="5">
        <v>2006</v>
      </c>
      <c r="G2735" s="6">
        <v>86</v>
      </c>
      <c r="H2735" s="5" t="s">
        <v>4628</v>
      </c>
      <c r="I2735" s="3" t="s">
        <v>4632</v>
      </c>
      <c r="J2735" s="5"/>
      <c r="K2735" s="5"/>
      <c r="L2735" s="5" t="s">
        <v>4628</v>
      </c>
      <c r="M2735" s="1"/>
      <c r="N2735" s="2"/>
    </row>
    <row r="2736" spans="1:14" x14ac:dyDescent="0.4">
      <c r="A2736" s="19" t="s">
        <v>17435</v>
      </c>
      <c r="B2736" s="5" t="s">
        <v>3422</v>
      </c>
      <c r="C2736" s="5" t="s">
        <v>3481</v>
      </c>
      <c r="D2736" s="20" t="s">
        <v>3482</v>
      </c>
      <c r="E2736" s="5" t="s">
        <v>8</v>
      </c>
      <c r="F2736" s="5">
        <v>1991</v>
      </c>
      <c r="G2736" s="6">
        <v>149</v>
      </c>
      <c r="H2736" s="5" t="s">
        <v>4628</v>
      </c>
      <c r="I2736" s="3" t="s">
        <v>4632</v>
      </c>
      <c r="J2736" s="5"/>
      <c r="K2736" s="5"/>
      <c r="L2736" s="5" t="s">
        <v>4628</v>
      </c>
      <c r="M2736" s="1"/>
      <c r="N2736" s="2"/>
    </row>
    <row r="2737" spans="1:14" x14ac:dyDescent="0.4">
      <c r="A2737" s="19" t="s">
        <v>17435</v>
      </c>
      <c r="B2737" s="5" t="s">
        <v>3422</v>
      </c>
      <c r="C2737" s="5" t="s">
        <v>3483</v>
      </c>
      <c r="D2737" s="20" t="s">
        <v>3484</v>
      </c>
      <c r="E2737" s="5" t="s">
        <v>8</v>
      </c>
      <c r="F2737" s="5">
        <v>2007</v>
      </c>
      <c r="G2737" s="6">
        <v>150</v>
      </c>
      <c r="H2737" s="5" t="s">
        <v>4628</v>
      </c>
      <c r="I2737" s="3" t="s">
        <v>4632</v>
      </c>
      <c r="J2737" s="5"/>
      <c r="K2737" s="5"/>
      <c r="L2737" s="5" t="s">
        <v>4628</v>
      </c>
      <c r="M2737" s="1"/>
      <c r="N2737" s="2"/>
    </row>
    <row r="2738" spans="1:14" x14ac:dyDescent="0.4">
      <c r="A2738" s="19" t="s">
        <v>17435</v>
      </c>
      <c r="B2738" s="5" t="s">
        <v>3422</v>
      </c>
      <c r="C2738" s="5" t="s">
        <v>3486</v>
      </c>
      <c r="D2738" s="26" t="s">
        <v>3487</v>
      </c>
      <c r="E2738" s="5" t="s">
        <v>8</v>
      </c>
      <c r="F2738" s="5">
        <v>2005</v>
      </c>
      <c r="G2738" s="6">
        <v>131</v>
      </c>
      <c r="H2738" s="5" t="s">
        <v>4628</v>
      </c>
      <c r="I2738" s="3" t="s">
        <v>4632</v>
      </c>
      <c r="J2738" s="5"/>
      <c r="K2738" s="5"/>
      <c r="L2738" s="5" t="s">
        <v>4628</v>
      </c>
      <c r="M2738" s="1"/>
      <c r="N2738" s="2"/>
    </row>
    <row r="2739" spans="1:14" x14ac:dyDescent="0.4">
      <c r="A2739" s="19" t="s">
        <v>17435</v>
      </c>
      <c r="B2739" s="5" t="s">
        <v>3422</v>
      </c>
      <c r="C2739" s="19" t="s">
        <v>3488</v>
      </c>
      <c r="D2739" s="20" t="s">
        <v>3489</v>
      </c>
      <c r="E2739" s="5" t="s">
        <v>8</v>
      </c>
      <c r="F2739" s="5">
        <v>2010</v>
      </c>
      <c r="G2739" s="6">
        <v>330</v>
      </c>
      <c r="H2739" s="5" t="s">
        <v>4628</v>
      </c>
      <c r="I2739" s="3" t="s">
        <v>4632</v>
      </c>
      <c r="J2739" s="5"/>
      <c r="K2739" s="5"/>
      <c r="L2739" s="5" t="s">
        <v>4628</v>
      </c>
      <c r="M2739" s="1"/>
      <c r="N2739" s="2"/>
    </row>
    <row r="2740" spans="1:14" x14ac:dyDescent="0.4">
      <c r="A2740" s="19" t="s">
        <v>17435</v>
      </c>
      <c r="B2740" s="5" t="s">
        <v>3422</v>
      </c>
      <c r="C2740" s="5" t="s">
        <v>183</v>
      </c>
      <c r="D2740" s="20" t="s">
        <v>3492</v>
      </c>
      <c r="E2740" s="5" t="s">
        <v>37</v>
      </c>
      <c r="F2740" s="5">
        <v>1989</v>
      </c>
      <c r="G2740" s="6">
        <v>82</v>
      </c>
      <c r="H2740" s="5" t="s">
        <v>4628</v>
      </c>
      <c r="I2740" s="3" t="s">
        <v>4632</v>
      </c>
      <c r="J2740" s="5"/>
      <c r="K2740" s="5"/>
      <c r="L2740" s="5" t="s">
        <v>4628</v>
      </c>
      <c r="M2740" s="1"/>
      <c r="N2740" s="2"/>
    </row>
    <row r="2741" spans="1:14" x14ac:dyDescent="0.4">
      <c r="A2741" s="19" t="s">
        <v>17435</v>
      </c>
      <c r="B2741" s="5" t="s">
        <v>3422</v>
      </c>
      <c r="C2741" s="5" t="s">
        <v>344</v>
      </c>
      <c r="D2741" s="20" t="s">
        <v>3493</v>
      </c>
      <c r="E2741" s="5" t="s">
        <v>37</v>
      </c>
      <c r="F2741" s="5">
        <v>1998</v>
      </c>
      <c r="G2741" s="6">
        <v>74</v>
      </c>
      <c r="H2741" s="5" t="s">
        <v>4628</v>
      </c>
      <c r="I2741" s="3" t="s">
        <v>4632</v>
      </c>
      <c r="J2741" s="5"/>
      <c r="K2741" s="5"/>
      <c r="L2741" s="5" t="s">
        <v>4628</v>
      </c>
      <c r="M2741" s="1"/>
      <c r="N2741" s="2"/>
    </row>
    <row r="2742" spans="1:14" x14ac:dyDescent="0.4">
      <c r="A2742" s="19" t="s">
        <v>17435</v>
      </c>
      <c r="B2742" s="5" t="s">
        <v>3422</v>
      </c>
      <c r="C2742" s="5" t="s">
        <v>620</v>
      </c>
      <c r="D2742" s="20" t="s">
        <v>3494</v>
      </c>
      <c r="E2742" s="5" t="s">
        <v>37</v>
      </c>
      <c r="F2742" s="5">
        <v>1998</v>
      </c>
      <c r="G2742" s="6">
        <v>84</v>
      </c>
      <c r="H2742" s="5" t="s">
        <v>4628</v>
      </c>
      <c r="I2742" s="3" t="s">
        <v>4632</v>
      </c>
      <c r="J2742" s="5"/>
      <c r="K2742" s="5"/>
      <c r="L2742" s="5" t="s">
        <v>4628</v>
      </c>
      <c r="M2742" s="1"/>
      <c r="N2742" s="2"/>
    </row>
    <row r="2743" spans="1:14" x14ac:dyDescent="0.4">
      <c r="A2743" s="19" t="s">
        <v>17435</v>
      </c>
      <c r="B2743" s="5" t="s">
        <v>3422</v>
      </c>
      <c r="C2743" s="5" t="s">
        <v>58</v>
      </c>
      <c r="D2743" s="20" t="s">
        <v>3495</v>
      </c>
      <c r="E2743" s="5" t="s">
        <v>37</v>
      </c>
      <c r="F2743" s="5">
        <v>1984</v>
      </c>
      <c r="G2743" s="6">
        <v>82</v>
      </c>
      <c r="H2743" s="5" t="s">
        <v>4628</v>
      </c>
      <c r="I2743" s="3" t="s">
        <v>4632</v>
      </c>
      <c r="J2743" s="5"/>
      <c r="K2743" s="5"/>
      <c r="L2743" s="5" t="s">
        <v>4628</v>
      </c>
      <c r="M2743" s="1"/>
      <c r="N2743" s="2"/>
    </row>
    <row r="2744" spans="1:14" x14ac:dyDescent="0.4">
      <c r="A2744" s="19" t="s">
        <v>17435</v>
      </c>
      <c r="B2744" s="5" t="s">
        <v>3422</v>
      </c>
      <c r="C2744" s="5" t="s">
        <v>3496</v>
      </c>
      <c r="D2744" s="20" t="s">
        <v>3497</v>
      </c>
      <c r="E2744" s="5" t="s">
        <v>8</v>
      </c>
      <c r="F2744" s="5">
        <v>2010</v>
      </c>
      <c r="G2744" s="6">
        <v>244</v>
      </c>
      <c r="H2744" s="5" t="s">
        <v>4628</v>
      </c>
      <c r="I2744" s="3" t="s">
        <v>4632</v>
      </c>
      <c r="J2744" s="5"/>
      <c r="K2744" s="5"/>
      <c r="L2744" s="5" t="s">
        <v>4628</v>
      </c>
      <c r="M2744" s="1"/>
      <c r="N2744" s="2"/>
    </row>
    <row r="2745" spans="1:14" x14ac:dyDescent="0.4">
      <c r="A2745" s="19" t="s">
        <v>17435</v>
      </c>
      <c r="B2745" s="5" t="s">
        <v>3422</v>
      </c>
      <c r="C2745" s="5" t="s">
        <v>3498</v>
      </c>
      <c r="D2745" s="20" t="s">
        <v>3499</v>
      </c>
      <c r="E2745" s="5" t="s">
        <v>37</v>
      </c>
      <c r="F2745" s="5">
        <v>2002</v>
      </c>
      <c r="G2745" s="6">
        <v>92</v>
      </c>
      <c r="H2745" s="5" t="s">
        <v>4628</v>
      </c>
      <c r="I2745" s="3" t="s">
        <v>4629</v>
      </c>
      <c r="J2745" s="5"/>
      <c r="K2745" s="5"/>
      <c r="L2745" s="5" t="s">
        <v>4628</v>
      </c>
      <c r="M2745" s="1"/>
      <c r="N2745" s="2"/>
    </row>
    <row r="2746" spans="1:14" x14ac:dyDescent="0.4">
      <c r="A2746" s="19" t="s">
        <v>17435</v>
      </c>
      <c r="B2746" s="5" t="s">
        <v>3422</v>
      </c>
      <c r="C2746" s="5" t="s">
        <v>1912</v>
      </c>
      <c r="D2746" s="20" t="s">
        <v>3500</v>
      </c>
      <c r="E2746" s="5" t="s">
        <v>37</v>
      </c>
      <c r="F2746" s="5">
        <v>1990</v>
      </c>
      <c r="G2746" s="6">
        <v>86</v>
      </c>
      <c r="H2746" s="5" t="s">
        <v>4628</v>
      </c>
      <c r="I2746" s="3" t="s">
        <v>4633</v>
      </c>
      <c r="J2746" s="5"/>
      <c r="K2746" s="5"/>
      <c r="L2746" s="5" t="s">
        <v>4628</v>
      </c>
      <c r="M2746" s="1"/>
      <c r="N2746" s="2"/>
    </row>
    <row r="2747" spans="1:14" x14ac:dyDescent="0.4">
      <c r="A2747" s="19" t="s">
        <v>17435</v>
      </c>
      <c r="B2747" s="5" t="s">
        <v>3422</v>
      </c>
      <c r="C2747" s="5" t="s">
        <v>3501</v>
      </c>
      <c r="D2747" s="20" t="s">
        <v>3502</v>
      </c>
      <c r="E2747" s="5" t="s">
        <v>8</v>
      </c>
      <c r="F2747" s="5">
        <v>1975</v>
      </c>
      <c r="G2747" s="6">
        <v>228</v>
      </c>
      <c r="H2747" s="5" t="s">
        <v>4628</v>
      </c>
      <c r="I2747" s="3" t="s">
        <v>4632</v>
      </c>
      <c r="J2747" s="5"/>
      <c r="K2747" s="5"/>
      <c r="L2747" s="5" t="s">
        <v>4628</v>
      </c>
      <c r="M2747" s="1"/>
      <c r="N2747" s="2"/>
    </row>
    <row r="2748" spans="1:14" x14ac:dyDescent="0.4">
      <c r="A2748" s="19" t="s">
        <v>17435</v>
      </c>
      <c r="B2748" s="5" t="s">
        <v>3422</v>
      </c>
      <c r="C2748" s="5" t="s">
        <v>2493</v>
      </c>
      <c r="D2748" s="20" t="s">
        <v>3504</v>
      </c>
      <c r="E2748" s="5" t="s">
        <v>8</v>
      </c>
      <c r="F2748" s="5">
        <v>2006</v>
      </c>
      <c r="G2748" s="6">
        <v>302</v>
      </c>
      <c r="H2748" s="5" t="s">
        <v>4628</v>
      </c>
      <c r="I2748" s="3" t="s">
        <v>4632</v>
      </c>
      <c r="J2748" s="5"/>
      <c r="K2748" s="5"/>
      <c r="L2748" s="5" t="s">
        <v>4628</v>
      </c>
      <c r="M2748" s="1"/>
      <c r="N2748" s="2"/>
    </row>
    <row r="2749" spans="1:14" x14ac:dyDescent="0.4">
      <c r="A2749" s="19" t="s">
        <v>17435</v>
      </c>
      <c r="B2749" s="5" t="s">
        <v>3422</v>
      </c>
      <c r="C2749" s="5" t="s">
        <v>96</v>
      </c>
      <c r="D2749" s="20" t="s">
        <v>3506</v>
      </c>
      <c r="E2749" s="5" t="s">
        <v>37</v>
      </c>
      <c r="F2749" s="5">
        <v>1998</v>
      </c>
      <c r="G2749" s="6">
        <v>98</v>
      </c>
      <c r="H2749" s="5" t="s">
        <v>4628</v>
      </c>
      <c r="I2749" s="3" t="s">
        <v>4632</v>
      </c>
      <c r="J2749" s="5"/>
      <c r="K2749" s="5"/>
      <c r="L2749" s="5" t="s">
        <v>4628</v>
      </c>
      <c r="M2749" s="1"/>
      <c r="N2749" s="2"/>
    </row>
    <row r="2750" spans="1:14" x14ac:dyDescent="0.4">
      <c r="A2750" s="19" t="s">
        <v>17435</v>
      </c>
      <c r="B2750" s="5" t="s">
        <v>3422</v>
      </c>
      <c r="C2750" s="5" t="s">
        <v>3509</v>
      </c>
      <c r="D2750" s="20" t="s">
        <v>3510</v>
      </c>
      <c r="E2750" s="5" t="s">
        <v>8</v>
      </c>
      <c r="F2750" s="5">
        <v>2004</v>
      </c>
      <c r="G2750" s="6">
        <v>270</v>
      </c>
      <c r="H2750" s="5" t="s">
        <v>4628</v>
      </c>
      <c r="I2750" s="3" t="s">
        <v>4632</v>
      </c>
      <c r="J2750" s="5"/>
      <c r="K2750" s="5"/>
      <c r="L2750" s="5" t="s">
        <v>4628</v>
      </c>
      <c r="M2750" s="1"/>
      <c r="N2750" s="2"/>
    </row>
    <row r="2751" spans="1:14" x14ac:dyDescent="0.4">
      <c r="A2751" s="19" t="s">
        <v>17435</v>
      </c>
      <c r="B2751" s="5" t="s">
        <v>3422</v>
      </c>
      <c r="C2751" s="5" t="s">
        <v>1931</v>
      </c>
      <c r="D2751" s="20" t="s">
        <v>3513</v>
      </c>
      <c r="E2751" s="5" t="s">
        <v>37</v>
      </c>
      <c r="F2751" s="5">
        <v>1996</v>
      </c>
      <c r="G2751" s="6">
        <v>90</v>
      </c>
      <c r="H2751" s="5" t="s">
        <v>4628</v>
      </c>
      <c r="I2751" s="3" t="s">
        <v>4629</v>
      </c>
      <c r="J2751" s="5"/>
      <c r="K2751" s="5"/>
      <c r="L2751" s="5" t="s">
        <v>4628</v>
      </c>
      <c r="M2751" s="1"/>
      <c r="N2751" s="2"/>
    </row>
    <row r="2752" spans="1:14" x14ac:dyDescent="0.4">
      <c r="A2752" s="19" t="s">
        <v>17435</v>
      </c>
      <c r="B2752" s="5" t="s">
        <v>3422</v>
      </c>
      <c r="C2752" s="5" t="s">
        <v>3516</v>
      </c>
      <c r="D2752" s="20" t="s">
        <v>3517</v>
      </c>
      <c r="E2752" s="5" t="s">
        <v>11</v>
      </c>
      <c r="F2752" s="5">
        <v>2007</v>
      </c>
      <c r="G2752" s="6">
        <v>247</v>
      </c>
      <c r="H2752" s="5" t="s">
        <v>4628</v>
      </c>
      <c r="I2752" s="3" t="s">
        <v>4629</v>
      </c>
      <c r="J2752" s="5"/>
      <c r="K2752" s="5"/>
      <c r="L2752" s="5" t="s">
        <v>4628</v>
      </c>
      <c r="M2752" s="1"/>
      <c r="N2752" s="2"/>
    </row>
    <row r="2753" spans="1:14" x14ac:dyDescent="0.4">
      <c r="A2753" s="19" t="s">
        <v>17435</v>
      </c>
      <c r="B2753" s="5" t="s">
        <v>3422</v>
      </c>
      <c r="C2753" s="5" t="s">
        <v>3521</v>
      </c>
      <c r="D2753" s="20" t="s">
        <v>3522</v>
      </c>
      <c r="E2753" s="5" t="s">
        <v>32</v>
      </c>
      <c r="F2753" s="5">
        <v>1996</v>
      </c>
      <c r="G2753" s="6">
        <v>93</v>
      </c>
      <c r="H2753" s="5" t="s">
        <v>4628</v>
      </c>
      <c r="I2753" s="3" t="s">
        <v>4629</v>
      </c>
      <c r="J2753" s="5"/>
      <c r="K2753" s="5"/>
      <c r="L2753" s="5" t="s">
        <v>4628</v>
      </c>
      <c r="M2753" s="1"/>
      <c r="N2753" s="2"/>
    </row>
    <row r="2754" spans="1:14" x14ac:dyDescent="0.4">
      <c r="A2754" s="19" t="s">
        <v>17435</v>
      </c>
      <c r="B2754" s="5" t="s">
        <v>3422</v>
      </c>
      <c r="C2754" s="5" t="s">
        <v>3523</v>
      </c>
      <c r="D2754" s="20" t="s">
        <v>3524</v>
      </c>
      <c r="E2754" s="5" t="s">
        <v>11</v>
      </c>
      <c r="F2754" s="5">
        <v>1983</v>
      </c>
      <c r="G2754" s="6">
        <v>169</v>
      </c>
      <c r="H2754" s="5" t="s">
        <v>4628</v>
      </c>
      <c r="I2754" s="3" t="s">
        <v>4629</v>
      </c>
      <c r="J2754" s="5"/>
      <c r="K2754" s="5"/>
      <c r="L2754" s="5" t="s">
        <v>4628</v>
      </c>
      <c r="M2754" s="1"/>
      <c r="N2754" s="2"/>
    </row>
    <row r="2755" spans="1:14" x14ac:dyDescent="0.4">
      <c r="A2755" s="19" t="s">
        <v>17435</v>
      </c>
      <c r="B2755" s="5" t="s">
        <v>3422</v>
      </c>
      <c r="C2755" s="5" t="s">
        <v>2052</v>
      </c>
      <c r="D2755" s="20" t="s">
        <v>3528</v>
      </c>
      <c r="E2755" s="5" t="s">
        <v>11</v>
      </c>
      <c r="F2755" s="5">
        <v>1983</v>
      </c>
      <c r="G2755" s="6">
        <v>89</v>
      </c>
      <c r="H2755" s="5" t="s">
        <v>4628</v>
      </c>
      <c r="I2755" s="3" t="s">
        <v>4632</v>
      </c>
      <c r="J2755" s="5"/>
      <c r="K2755" s="5"/>
      <c r="L2755" s="5" t="s">
        <v>4628</v>
      </c>
      <c r="M2755" s="1"/>
      <c r="N2755" s="2"/>
    </row>
    <row r="2756" spans="1:14" x14ac:dyDescent="0.4">
      <c r="A2756" s="19" t="s">
        <v>17435</v>
      </c>
      <c r="B2756" s="5" t="s">
        <v>3422</v>
      </c>
      <c r="C2756" s="5" t="s">
        <v>736</v>
      </c>
      <c r="D2756" s="20" t="s">
        <v>3529</v>
      </c>
      <c r="E2756" s="5" t="s">
        <v>11</v>
      </c>
      <c r="F2756" s="5">
        <v>1988</v>
      </c>
      <c r="G2756" s="6">
        <v>78</v>
      </c>
      <c r="H2756" s="5" t="s">
        <v>4628</v>
      </c>
      <c r="I2756" s="3" t="s">
        <v>4632</v>
      </c>
      <c r="J2756" s="5"/>
      <c r="K2756" s="5"/>
      <c r="L2756" s="5" t="s">
        <v>4628</v>
      </c>
      <c r="M2756" s="1"/>
      <c r="N2756" s="2"/>
    </row>
    <row r="2757" spans="1:14" x14ac:dyDescent="0.4">
      <c r="A2757" s="19" t="s">
        <v>17435</v>
      </c>
      <c r="B2757" s="5" t="s">
        <v>3531</v>
      </c>
      <c r="C2757" s="5" t="s">
        <v>94</v>
      </c>
      <c r="D2757" s="20" t="s">
        <v>3534</v>
      </c>
      <c r="E2757" s="5" t="s">
        <v>8</v>
      </c>
      <c r="F2757" s="5">
        <v>1997</v>
      </c>
      <c r="G2757" s="6">
        <v>197</v>
      </c>
      <c r="H2757" s="5" t="s">
        <v>4628</v>
      </c>
      <c r="I2757" s="3" t="s">
        <v>4629</v>
      </c>
      <c r="J2757" s="5"/>
      <c r="K2757" s="5"/>
      <c r="L2757" s="5" t="s">
        <v>4628</v>
      </c>
      <c r="M2757" s="1"/>
      <c r="N2757" s="2"/>
    </row>
    <row r="2758" spans="1:14" x14ac:dyDescent="0.4">
      <c r="A2758" s="19" t="s">
        <v>17435</v>
      </c>
      <c r="B2758" s="5" t="s">
        <v>3531</v>
      </c>
      <c r="C2758" s="5" t="s">
        <v>140</v>
      </c>
      <c r="D2758" s="20" t="s">
        <v>3535</v>
      </c>
      <c r="E2758" s="5" t="s">
        <v>37</v>
      </c>
      <c r="F2758" s="5">
        <v>2004</v>
      </c>
      <c r="G2758" s="6">
        <v>99</v>
      </c>
      <c r="H2758" s="5" t="s">
        <v>4628</v>
      </c>
      <c r="I2758" s="3" t="s">
        <v>4632</v>
      </c>
      <c r="J2758" s="5"/>
      <c r="K2758" s="5"/>
      <c r="L2758" s="5" t="s">
        <v>4628</v>
      </c>
      <c r="M2758" s="1"/>
      <c r="N2758" s="2"/>
    </row>
    <row r="2759" spans="1:14" x14ac:dyDescent="0.4">
      <c r="A2759" s="19" t="s">
        <v>17435</v>
      </c>
      <c r="B2759" s="5" t="s">
        <v>3531</v>
      </c>
      <c r="C2759" s="5" t="s">
        <v>810</v>
      </c>
      <c r="D2759" s="20" t="s">
        <v>3536</v>
      </c>
      <c r="E2759" s="5" t="s">
        <v>8</v>
      </c>
      <c r="F2759" s="5">
        <v>1991</v>
      </c>
      <c r="G2759" s="6">
        <v>244</v>
      </c>
      <c r="H2759" s="5" t="s">
        <v>4628</v>
      </c>
      <c r="I2759" s="3" t="s">
        <v>4632</v>
      </c>
      <c r="J2759" s="5"/>
      <c r="K2759" s="5"/>
      <c r="L2759" s="5" t="s">
        <v>4628</v>
      </c>
      <c r="M2759" s="1"/>
      <c r="N2759" s="2"/>
    </row>
    <row r="2760" spans="1:14" x14ac:dyDescent="0.4">
      <c r="A2760" s="19" t="s">
        <v>17435</v>
      </c>
      <c r="B2760" s="5" t="s">
        <v>3531</v>
      </c>
      <c r="C2760" s="5" t="s">
        <v>3540</v>
      </c>
      <c r="D2760" s="20" t="s">
        <v>3541</v>
      </c>
      <c r="E2760" s="5" t="s">
        <v>11</v>
      </c>
      <c r="F2760" s="5">
        <v>1996</v>
      </c>
      <c r="G2760" s="6">
        <v>284</v>
      </c>
      <c r="H2760" s="5" t="s">
        <v>4628</v>
      </c>
      <c r="I2760" s="3" t="s">
        <v>4631</v>
      </c>
      <c r="J2760" s="5"/>
      <c r="K2760" s="5"/>
      <c r="L2760" s="5" t="s">
        <v>4628</v>
      </c>
      <c r="M2760" s="1"/>
      <c r="N2760" s="2"/>
    </row>
    <row r="2761" spans="1:14" x14ac:dyDescent="0.4">
      <c r="A2761" s="19" t="s">
        <v>17435</v>
      </c>
      <c r="B2761" s="5" t="s">
        <v>3531</v>
      </c>
      <c r="C2761" s="5" t="s">
        <v>3544</v>
      </c>
      <c r="D2761" s="20" t="s">
        <v>3545</v>
      </c>
      <c r="E2761" s="5" t="s">
        <v>8</v>
      </c>
      <c r="F2761" s="5">
        <v>1972</v>
      </c>
      <c r="G2761" s="6">
        <v>97</v>
      </c>
      <c r="H2761" s="5" t="s">
        <v>4628</v>
      </c>
      <c r="I2761" s="3" t="s">
        <v>4629</v>
      </c>
      <c r="J2761" s="5"/>
      <c r="K2761" s="5"/>
      <c r="L2761" s="5" t="s">
        <v>4628</v>
      </c>
      <c r="M2761" s="1"/>
      <c r="N2761" s="2"/>
    </row>
    <row r="2762" spans="1:14" x14ac:dyDescent="0.4">
      <c r="A2762" s="19" t="s">
        <v>17435</v>
      </c>
      <c r="B2762" s="5" t="s">
        <v>3531</v>
      </c>
      <c r="C2762" s="5" t="s">
        <v>3352</v>
      </c>
      <c r="D2762" s="20" t="s">
        <v>3546</v>
      </c>
      <c r="E2762" s="5" t="s">
        <v>8</v>
      </c>
      <c r="F2762" s="5">
        <v>1974</v>
      </c>
      <c r="G2762" s="6">
        <v>343</v>
      </c>
      <c r="H2762" s="5" t="s">
        <v>4628</v>
      </c>
      <c r="I2762" s="3" t="s">
        <v>4630</v>
      </c>
      <c r="J2762" s="5"/>
      <c r="K2762" s="5"/>
      <c r="L2762" s="5" t="s">
        <v>4628</v>
      </c>
      <c r="M2762" s="1"/>
      <c r="N2762" s="2"/>
    </row>
    <row r="2763" spans="1:14" x14ac:dyDescent="0.4">
      <c r="A2763" s="19" t="s">
        <v>17435</v>
      </c>
      <c r="B2763" s="5" t="s">
        <v>3531</v>
      </c>
      <c r="C2763" s="5" t="s">
        <v>3548</v>
      </c>
      <c r="D2763" s="20" t="s">
        <v>3549</v>
      </c>
      <c r="E2763" s="5" t="s">
        <v>11</v>
      </c>
      <c r="F2763" s="5">
        <v>2002</v>
      </c>
      <c r="G2763" s="6">
        <v>304</v>
      </c>
      <c r="H2763" s="5" t="s">
        <v>4628</v>
      </c>
      <c r="I2763" s="3" t="s">
        <v>4631</v>
      </c>
      <c r="J2763" s="5"/>
      <c r="K2763" s="5"/>
      <c r="L2763" s="5" t="s">
        <v>4628</v>
      </c>
      <c r="M2763" s="1"/>
      <c r="N2763" s="2"/>
    </row>
    <row r="2764" spans="1:14" x14ac:dyDescent="0.4">
      <c r="A2764" s="19" t="s">
        <v>17435</v>
      </c>
      <c r="B2764" s="5" t="s">
        <v>3531</v>
      </c>
      <c r="C2764" s="5" t="s">
        <v>1086</v>
      </c>
      <c r="D2764" s="20" t="s">
        <v>3550</v>
      </c>
      <c r="E2764" s="5" t="s">
        <v>37</v>
      </c>
      <c r="F2764" s="5">
        <v>1979</v>
      </c>
      <c r="G2764" s="6">
        <v>93</v>
      </c>
      <c r="H2764" s="5" t="s">
        <v>4628</v>
      </c>
      <c r="I2764" s="3" t="s">
        <v>4632</v>
      </c>
      <c r="J2764" s="5"/>
      <c r="K2764" s="5"/>
      <c r="L2764" s="5" t="s">
        <v>4628</v>
      </c>
      <c r="M2764" s="1"/>
      <c r="N2764" s="2"/>
    </row>
    <row r="2765" spans="1:14" x14ac:dyDescent="0.4">
      <c r="A2765" s="19" t="s">
        <v>17435</v>
      </c>
      <c r="B2765" s="5" t="s">
        <v>3531</v>
      </c>
      <c r="C2765" s="5" t="s">
        <v>3553</v>
      </c>
      <c r="D2765" s="20" t="s">
        <v>3554</v>
      </c>
      <c r="E2765" s="5" t="s">
        <v>11</v>
      </c>
      <c r="F2765" s="5">
        <v>1993</v>
      </c>
      <c r="G2765" s="6">
        <v>223</v>
      </c>
      <c r="H2765" s="5" t="s">
        <v>4628</v>
      </c>
      <c r="I2765" s="3" t="s">
        <v>4632</v>
      </c>
      <c r="J2765" s="5"/>
      <c r="K2765" s="5"/>
      <c r="L2765" s="5" t="s">
        <v>4628</v>
      </c>
      <c r="M2765" s="1"/>
      <c r="N2765" s="2"/>
    </row>
    <row r="2766" spans="1:14" x14ac:dyDescent="0.4">
      <c r="A2766" s="19" t="s">
        <v>17435</v>
      </c>
      <c r="B2766" s="5" t="s">
        <v>3531</v>
      </c>
      <c r="C2766" s="5" t="s">
        <v>3555</v>
      </c>
      <c r="D2766" s="20" t="s">
        <v>3556</v>
      </c>
      <c r="E2766" s="5" t="s">
        <v>37</v>
      </c>
      <c r="F2766" s="5">
        <v>2000</v>
      </c>
      <c r="G2766" s="6">
        <v>78</v>
      </c>
      <c r="H2766" s="5" t="s">
        <v>4628</v>
      </c>
      <c r="I2766" s="3" t="s">
        <v>4632</v>
      </c>
      <c r="J2766" s="5"/>
      <c r="K2766" s="5"/>
      <c r="L2766" s="5" t="s">
        <v>4628</v>
      </c>
      <c r="M2766" s="1"/>
      <c r="N2766" s="2"/>
    </row>
    <row r="2767" spans="1:14" x14ac:dyDescent="0.4">
      <c r="A2767" s="19" t="s">
        <v>17435</v>
      </c>
      <c r="B2767" s="5" t="s">
        <v>3531</v>
      </c>
      <c r="C2767" s="5" t="s">
        <v>226</v>
      </c>
      <c r="D2767" s="20" t="s">
        <v>3557</v>
      </c>
      <c r="E2767" s="5" t="s">
        <v>37</v>
      </c>
      <c r="F2767" s="5">
        <v>2004</v>
      </c>
      <c r="G2767" s="6">
        <v>85</v>
      </c>
      <c r="H2767" s="5" t="s">
        <v>4628</v>
      </c>
      <c r="I2767" s="3" t="s">
        <v>4629</v>
      </c>
      <c r="J2767" s="5"/>
      <c r="K2767" s="5"/>
      <c r="L2767" s="5" t="s">
        <v>4628</v>
      </c>
      <c r="M2767" s="1"/>
      <c r="N2767" s="2"/>
    </row>
    <row r="2768" spans="1:14" x14ac:dyDescent="0.4">
      <c r="A2768" s="19" t="s">
        <v>17435</v>
      </c>
      <c r="B2768" s="5" t="s">
        <v>3531</v>
      </c>
      <c r="C2768" s="5" t="s">
        <v>3560</v>
      </c>
      <c r="D2768" s="20" t="s">
        <v>3561</v>
      </c>
      <c r="E2768" s="5" t="s">
        <v>37</v>
      </c>
      <c r="F2768" s="5">
        <v>1995</v>
      </c>
      <c r="G2768" s="6">
        <v>87</v>
      </c>
      <c r="H2768" s="5" t="s">
        <v>4628</v>
      </c>
      <c r="I2768" s="3" t="s">
        <v>4629</v>
      </c>
      <c r="J2768" s="5"/>
      <c r="K2768" s="5"/>
      <c r="L2768" s="5" t="s">
        <v>4628</v>
      </c>
      <c r="M2768" s="1"/>
      <c r="N2768" s="2"/>
    </row>
    <row r="2769" spans="1:14" x14ac:dyDescent="0.4">
      <c r="A2769" s="19" t="s">
        <v>17435</v>
      </c>
      <c r="B2769" s="5" t="s">
        <v>3531</v>
      </c>
      <c r="C2769" s="5" t="s">
        <v>3562</v>
      </c>
      <c r="D2769" s="20" t="s">
        <v>3563</v>
      </c>
      <c r="E2769" s="5" t="s">
        <v>11</v>
      </c>
      <c r="F2769" s="5">
        <v>2002</v>
      </c>
      <c r="G2769" s="6">
        <v>369</v>
      </c>
      <c r="H2769" s="5" t="s">
        <v>4628</v>
      </c>
      <c r="I2769" s="3" t="s">
        <v>4631</v>
      </c>
      <c r="J2769" s="5"/>
      <c r="K2769" s="5"/>
      <c r="L2769" s="5" t="s">
        <v>4628</v>
      </c>
      <c r="M2769" s="1"/>
      <c r="N2769" s="2"/>
    </row>
    <row r="2770" spans="1:14" x14ac:dyDescent="0.4">
      <c r="A2770" s="19" t="s">
        <v>17435</v>
      </c>
      <c r="B2770" s="5" t="s">
        <v>3531</v>
      </c>
      <c r="C2770" s="5" t="s">
        <v>547</v>
      </c>
      <c r="D2770" s="20" t="s">
        <v>3564</v>
      </c>
      <c r="E2770" s="5" t="s">
        <v>37</v>
      </c>
      <c r="F2770" s="5">
        <v>1975</v>
      </c>
      <c r="G2770" s="6">
        <v>82</v>
      </c>
      <c r="H2770" s="5" t="s">
        <v>4628</v>
      </c>
      <c r="I2770" s="3" t="s">
        <v>4629</v>
      </c>
      <c r="J2770" s="5"/>
      <c r="K2770" s="5"/>
      <c r="L2770" s="5" t="s">
        <v>4628</v>
      </c>
      <c r="M2770" s="1"/>
      <c r="N2770" s="2"/>
    </row>
    <row r="2771" spans="1:14" x14ac:dyDescent="0.4">
      <c r="A2771" s="19" t="s">
        <v>17435</v>
      </c>
      <c r="B2771" s="5" t="s">
        <v>3531</v>
      </c>
      <c r="C2771" s="5" t="s">
        <v>3565</v>
      </c>
      <c r="D2771" s="20" t="s">
        <v>3566</v>
      </c>
      <c r="E2771" s="5" t="s">
        <v>11</v>
      </c>
      <c r="F2771" s="5">
        <v>1997</v>
      </c>
      <c r="G2771" s="6">
        <v>363</v>
      </c>
      <c r="H2771" s="5" t="s">
        <v>4628</v>
      </c>
      <c r="I2771" s="3" t="s">
        <v>4631</v>
      </c>
      <c r="J2771" s="5"/>
      <c r="K2771" s="5"/>
      <c r="L2771" s="5" t="s">
        <v>4628</v>
      </c>
      <c r="M2771" s="1"/>
      <c r="N2771" s="2"/>
    </row>
    <row r="2772" spans="1:14" x14ac:dyDescent="0.4">
      <c r="A2772" s="19" t="s">
        <v>17435</v>
      </c>
      <c r="B2772" s="5" t="s">
        <v>3531</v>
      </c>
      <c r="C2772" s="5" t="s">
        <v>1299</v>
      </c>
      <c r="D2772" s="20" t="s">
        <v>3567</v>
      </c>
      <c r="E2772" s="5" t="s">
        <v>11</v>
      </c>
      <c r="F2772" s="5">
        <v>1983</v>
      </c>
      <c r="G2772" s="6">
        <v>293</v>
      </c>
      <c r="H2772" s="5" t="s">
        <v>4628</v>
      </c>
      <c r="I2772" s="3" t="s">
        <v>4630</v>
      </c>
      <c r="J2772" s="5"/>
      <c r="K2772" s="5"/>
      <c r="L2772" s="5" t="s">
        <v>4628</v>
      </c>
      <c r="M2772" s="1"/>
      <c r="N2772" s="2"/>
    </row>
    <row r="2773" spans="1:14" x14ac:dyDescent="0.4">
      <c r="A2773" s="19" t="s">
        <v>17435</v>
      </c>
      <c r="B2773" s="5" t="s">
        <v>3531</v>
      </c>
      <c r="C2773" s="5" t="s">
        <v>3568</v>
      </c>
      <c r="D2773" s="20" t="s">
        <v>3569</v>
      </c>
      <c r="E2773" s="5" t="s">
        <v>37</v>
      </c>
      <c r="F2773" s="5">
        <v>1984</v>
      </c>
      <c r="G2773" s="6">
        <v>81</v>
      </c>
      <c r="H2773" s="5" t="s">
        <v>4628</v>
      </c>
      <c r="I2773" s="3" t="s">
        <v>4629</v>
      </c>
      <c r="J2773" s="5"/>
      <c r="K2773" s="5"/>
      <c r="L2773" s="5" t="s">
        <v>4628</v>
      </c>
      <c r="M2773" s="1"/>
      <c r="N2773" s="2"/>
    </row>
    <row r="2774" spans="1:14" x14ac:dyDescent="0.4">
      <c r="A2774" s="19" t="s">
        <v>17435</v>
      </c>
      <c r="B2774" s="5" t="s">
        <v>3531</v>
      </c>
      <c r="C2774" s="5" t="s">
        <v>3570</v>
      </c>
      <c r="D2774" s="20" t="s">
        <v>3571</v>
      </c>
      <c r="E2774" s="5" t="s">
        <v>8</v>
      </c>
      <c r="F2774" s="5">
        <v>2008</v>
      </c>
      <c r="G2774" s="6">
        <v>339</v>
      </c>
      <c r="H2774" s="5" t="s">
        <v>4628</v>
      </c>
      <c r="I2774" s="3" t="s">
        <v>4630</v>
      </c>
      <c r="J2774" s="5"/>
      <c r="K2774" s="5"/>
      <c r="L2774" s="5" t="s">
        <v>4628</v>
      </c>
      <c r="M2774" s="1"/>
      <c r="N2774" s="2"/>
    </row>
    <row r="2775" spans="1:14" x14ac:dyDescent="0.4">
      <c r="A2775" s="19" t="s">
        <v>17435</v>
      </c>
      <c r="B2775" s="5" t="s">
        <v>3531</v>
      </c>
      <c r="C2775" s="5" t="s">
        <v>3572</v>
      </c>
      <c r="D2775" s="20" t="s">
        <v>3573</v>
      </c>
      <c r="E2775" s="5" t="s">
        <v>11</v>
      </c>
      <c r="F2775" s="5">
        <v>1979</v>
      </c>
      <c r="G2775" s="6">
        <v>220</v>
      </c>
      <c r="H2775" s="5" t="s">
        <v>4628</v>
      </c>
      <c r="I2775" s="3" t="s">
        <v>4634</v>
      </c>
      <c r="J2775" s="5"/>
      <c r="K2775" s="5"/>
      <c r="L2775" s="5" t="s">
        <v>4628</v>
      </c>
      <c r="M2775" s="1"/>
      <c r="N2775" s="2"/>
    </row>
    <row r="2776" spans="1:14" x14ac:dyDescent="0.4">
      <c r="A2776" s="19" t="s">
        <v>17435</v>
      </c>
      <c r="B2776" s="5" t="s">
        <v>3531</v>
      </c>
      <c r="C2776" s="5" t="s">
        <v>3574</v>
      </c>
      <c r="D2776" s="20" t="s">
        <v>3575</v>
      </c>
      <c r="E2776" s="5" t="s">
        <v>37</v>
      </c>
      <c r="F2776" s="5">
        <v>2012</v>
      </c>
      <c r="G2776" s="6">
        <v>86</v>
      </c>
      <c r="H2776" s="5" t="s">
        <v>4628</v>
      </c>
      <c r="I2776" s="3" t="s">
        <v>4629</v>
      </c>
      <c r="J2776" s="5"/>
      <c r="K2776" s="5"/>
      <c r="L2776" s="5" t="s">
        <v>4628</v>
      </c>
      <c r="M2776" s="1"/>
      <c r="N2776" s="2"/>
    </row>
    <row r="2777" spans="1:14" x14ac:dyDescent="0.4">
      <c r="A2777" s="19" t="s">
        <v>17435</v>
      </c>
      <c r="B2777" s="5" t="s">
        <v>3531</v>
      </c>
      <c r="C2777" s="5" t="s">
        <v>2793</v>
      </c>
      <c r="D2777" s="20" t="s">
        <v>3577</v>
      </c>
      <c r="E2777" s="5" t="s">
        <v>8</v>
      </c>
      <c r="F2777" s="5">
        <v>2003</v>
      </c>
      <c r="G2777" s="6">
        <v>80</v>
      </c>
      <c r="H2777" s="5" t="s">
        <v>4628</v>
      </c>
      <c r="I2777" s="3" t="s">
        <v>4629</v>
      </c>
      <c r="J2777" s="5"/>
      <c r="K2777" s="5"/>
      <c r="L2777" s="5" t="s">
        <v>4628</v>
      </c>
      <c r="M2777" s="1"/>
      <c r="N2777" s="2"/>
    </row>
    <row r="2778" spans="1:14" x14ac:dyDescent="0.4">
      <c r="A2778" s="19" t="s">
        <v>17435</v>
      </c>
      <c r="B2778" s="5" t="s">
        <v>3531</v>
      </c>
      <c r="C2778" s="5" t="s">
        <v>3578</v>
      </c>
      <c r="D2778" s="20" t="s">
        <v>3579</v>
      </c>
      <c r="E2778" s="5" t="s">
        <v>22</v>
      </c>
      <c r="F2778" s="5">
        <v>1999</v>
      </c>
      <c r="G2778" s="6">
        <v>186</v>
      </c>
      <c r="H2778" s="5" t="s">
        <v>4628</v>
      </c>
      <c r="I2778" s="3" t="s">
        <v>4629</v>
      </c>
      <c r="J2778" s="5"/>
      <c r="K2778" s="5"/>
      <c r="L2778" s="5" t="s">
        <v>4628</v>
      </c>
      <c r="M2778" s="1"/>
      <c r="N2778" s="2"/>
    </row>
    <row r="2779" spans="1:14" x14ac:dyDescent="0.4">
      <c r="A2779" s="19" t="s">
        <v>17435</v>
      </c>
      <c r="B2779" s="5" t="s">
        <v>3531</v>
      </c>
      <c r="C2779" s="19" t="s">
        <v>3580</v>
      </c>
      <c r="D2779" s="20" t="s">
        <v>3581</v>
      </c>
      <c r="E2779" s="5" t="s">
        <v>32</v>
      </c>
      <c r="F2779" s="5">
        <v>1992</v>
      </c>
      <c r="G2779" s="6">
        <v>171</v>
      </c>
      <c r="H2779" s="5" t="s">
        <v>4628</v>
      </c>
      <c r="I2779" s="3" t="s">
        <v>4631</v>
      </c>
      <c r="J2779" s="5"/>
      <c r="K2779" s="5"/>
      <c r="L2779" s="5" t="s">
        <v>4628</v>
      </c>
      <c r="M2779" s="1"/>
      <c r="N2779" s="2"/>
    </row>
    <row r="2780" spans="1:14" x14ac:dyDescent="0.4">
      <c r="A2780" s="19" t="s">
        <v>17435</v>
      </c>
      <c r="B2780" s="5" t="s">
        <v>3531</v>
      </c>
      <c r="C2780" s="5" t="s">
        <v>1459</v>
      </c>
      <c r="D2780" s="20" t="s">
        <v>3582</v>
      </c>
      <c r="E2780" s="5" t="s">
        <v>8</v>
      </c>
      <c r="F2780" s="5">
        <v>2005</v>
      </c>
      <c r="G2780" s="6">
        <v>104</v>
      </c>
      <c r="H2780" s="5" t="s">
        <v>4628</v>
      </c>
      <c r="I2780" s="3" t="s">
        <v>4629</v>
      </c>
      <c r="J2780" s="5"/>
      <c r="K2780" s="5"/>
      <c r="L2780" s="5" t="s">
        <v>4628</v>
      </c>
      <c r="M2780" s="1"/>
      <c r="N2780" s="2"/>
    </row>
    <row r="2781" spans="1:14" x14ac:dyDescent="0.4">
      <c r="A2781" s="19" t="s">
        <v>17435</v>
      </c>
      <c r="B2781" s="5" t="s">
        <v>3531</v>
      </c>
      <c r="C2781" s="5" t="s">
        <v>3583</v>
      </c>
      <c r="D2781" s="20" t="s">
        <v>3584</v>
      </c>
      <c r="E2781" s="5" t="s">
        <v>8</v>
      </c>
      <c r="F2781" s="5">
        <v>2001</v>
      </c>
      <c r="G2781" s="6">
        <v>291</v>
      </c>
      <c r="H2781" s="5" t="s">
        <v>4628</v>
      </c>
      <c r="I2781" s="3" t="s">
        <v>4632</v>
      </c>
      <c r="J2781" s="5"/>
      <c r="K2781" s="5"/>
      <c r="L2781" s="5" t="s">
        <v>4628</v>
      </c>
      <c r="M2781" s="1"/>
      <c r="N2781" s="2"/>
    </row>
    <row r="2782" spans="1:14" x14ac:dyDescent="0.4">
      <c r="A2782" s="19" t="s">
        <v>17435</v>
      </c>
      <c r="B2782" s="5" t="s">
        <v>3531</v>
      </c>
      <c r="C2782" s="5" t="s">
        <v>3202</v>
      </c>
      <c r="D2782" s="20" t="s">
        <v>3587</v>
      </c>
      <c r="E2782" s="5" t="s">
        <v>8</v>
      </c>
      <c r="F2782" s="5">
        <v>2004</v>
      </c>
      <c r="G2782" s="6">
        <v>140</v>
      </c>
      <c r="H2782" s="5" t="s">
        <v>4628</v>
      </c>
      <c r="I2782" s="3" t="s">
        <v>4630</v>
      </c>
      <c r="J2782" s="5"/>
      <c r="K2782" s="5"/>
      <c r="L2782" s="5" t="s">
        <v>4628</v>
      </c>
      <c r="M2782" s="1"/>
      <c r="N2782" s="2"/>
    </row>
    <row r="2783" spans="1:14" x14ac:dyDescent="0.4">
      <c r="A2783" s="19" t="s">
        <v>17435</v>
      </c>
      <c r="B2783" s="5" t="s">
        <v>3531</v>
      </c>
      <c r="C2783" s="5" t="s">
        <v>284</v>
      </c>
      <c r="D2783" s="20" t="s">
        <v>3588</v>
      </c>
      <c r="E2783" s="5" t="s">
        <v>37</v>
      </c>
      <c r="F2783" s="5">
        <v>2000</v>
      </c>
      <c r="G2783" s="6">
        <v>71</v>
      </c>
      <c r="H2783" s="5" t="s">
        <v>4628</v>
      </c>
      <c r="I2783" s="3" t="s">
        <v>4629</v>
      </c>
      <c r="J2783" s="5"/>
      <c r="K2783" s="5"/>
      <c r="L2783" s="5" t="s">
        <v>4628</v>
      </c>
      <c r="M2783" s="1"/>
      <c r="N2783" s="2"/>
    </row>
    <row r="2784" spans="1:14" x14ac:dyDescent="0.4">
      <c r="A2784" s="19" t="s">
        <v>17435</v>
      </c>
      <c r="B2784" s="5" t="s">
        <v>3531</v>
      </c>
      <c r="C2784" s="5" t="s">
        <v>3589</v>
      </c>
      <c r="D2784" s="20" t="s">
        <v>3590</v>
      </c>
      <c r="E2784" s="5" t="s">
        <v>8</v>
      </c>
      <c r="F2784" s="5">
        <v>1972</v>
      </c>
      <c r="G2784" s="6">
        <v>260</v>
      </c>
      <c r="H2784" s="5" t="s">
        <v>4628</v>
      </c>
      <c r="I2784" s="3" t="s">
        <v>4632</v>
      </c>
      <c r="J2784" s="5"/>
      <c r="K2784" s="5"/>
      <c r="L2784" s="5" t="s">
        <v>4628</v>
      </c>
      <c r="M2784" s="1"/>
      <c r="N2784" s="2"/>
    </row>
    <row r="2785" spans="1:14" x14ac:dyDescent="0.4">
      <c r="A2785" s="19" t="s">
        <v>17435</v>
      </c>
      <c r="B2785" s="5" t="s">
        <v>3531</v>
      </c>
      <c r="C2785" s="5" t="s">
        <v>3591</v>
      </c>
      <c r="D2785" s="20" t="s">
        <v>3592</v>
      </c>
      <c r="E2785" s="5" t="s">
        <v>8</v>
      </c>
      <c r="F2785" s="5">
        <v>2004</v>
      </c>
      <c r="G2785" s="6">
        <v>111</v>
      </c>
      <c r="H2785" s="5" t="s">
        <v>4628</v>
      </c>
      <c r="I2785" s="3" t="s">
        <v>4629</v>
      </c>
      <c r="J2785" s="5"/>
      <c r="K2785" s="5"/>
      <c r="L2785" s="5" t="s">
        <v>4628</v>
      </c>
      <c r="M2785" s="1"/>
      <c r="N2785" s="2"/>
    </row>
    <row r="2786" spans="1:14" x14ac:dyDescent="0.4">
      <c r="A2786" s="19" t="s">
        <v>17435</v>
      </c>
      <c r="B2786" s="5" t="s">
        <v>3531</v>
      </c>
      <c r="C2786" s="5" t="s">
        <v>209</v>
      </c>
      <c r="D2786" s="20" t="s">
        <v>3593</v>
      </c>
      <c r="E2786" s="5" t="s">
        <v>8</v>
      </c>
      <c r="F2786" s="5">
        <v>1997</v>
      </c>
      <c r="G2786" s="6">
        <v>355</v>
      </c>
      <c r="H2786" s="5" t="s">
        <v>4628</v>
      </c>
      <c r="I2786" s="3" t="s">
        <v>4630</v>
      </c>
      <c r="J2786" s="5"/>
      <c r="K2786" s="5"/>
      <c r="L2786" s="5" t="s">
        <v>4628</v>
      </c>
      <c r="M2786" s="1"/>
      <c r="N2786" s="2"/>
    </row>
    <row r="2787" spans="1:14" x14ac:dyDescent="0.4">
      <c r="A2787" s="19" t="s">
        <v>17435</v>
      </c>
      <c r="B2787" s="5" t="s">
        <v>3531</v>
      </c>
      <c r="C2787" s="5" t="s">
        <v>3596</v>
      </c>
      <c r="D2787" s="20" t="s">
        <v>3597</v>
      </c>
      <c r="E2787" s="5" t="s">
        <v>37</v>
      </c>
      <c r="F2787" s="5">
        <v>1993</v>
      </c>
      <c r="G2787" s="6">
        <v>102</v>
      </c>
      <c r="H2787" s="5" t="s">
        <v>4628</v>
      </c>
      <c r="I2787" s="3" t="s">
        <v>4629</v>
      </c>
      <c r="J2787" s="5"/>
      <c r="K2787" s="5"/>
      <c r="L2787" s="5" t="s">
        <v>4628</v>
      </c>
      <c r="M2787" s="1"/>
      <c r="N2787" s="2"/>
    </row>
    <row r="2788" spans="1:14" x14ac:dyDescent="0.4">
      <c r="A2788" s="19" t="s">
        <v>17435</v>
      </c>
      <c r="B2788" s="5" t="s">
        <v>3531</v>
      </c>
      <c r="C2788" s="5" t="s">
        <v>1651</v>
      </c>
      <c r="D2788" s="20" t="s">
        <v>3598</v>
      </c>
      <c r="E2788" s="5" t="s">
        <v>8</v>
      </c>
      <c r="F2788" s="5">
        <v>1983</v>
      </c>
      <c r="G2788" s="6">
        <v>254</v>
      </c>
      <c r="H2788" s="5" t="s">
        <v>4628</v>
      </c>
      <c r="I2788" s="3" t="s">
        <v>4630</v>
      </c>
      <c r="J2788" s="5"/>
      <c r="K2788" s="5"/>
      <c r="L2788" s="5" t="s">
        <v>4628</v>
      </c>
      <c r="M2788" s="1"/>
      <c r="N2788" s="2"/>
    </row>
    <row r="2789" spans="1:14" x14ac:dyDescent="0.4">
      <c r="A2789" s="19" t="s">
        <v>17435</v>
      </c>
      <c r="B2789" s="5" t="s">
        <v>3531</v>
      </c>
      <c r="C2789" s="5" t="s">
        <v>3599</v>
      </c>
      <c r="D2789" s="20" t="s">
        <v>3600</v>
      </c>
      <c r="E2789" s="5" t="s">
        <v>8</v>
      </c>
      <c r="F2789" s="5">
        <v>1991</v>
      </c>
      <c r="G2789" s="6">
        <v>241</v>
      </c>
      <c r="H2789" s="5" t="s">
        <v>4628</v>
      </c>
      <c r="I2789" s="3" t="s">
        <v>4630</v>
      </c>
      <c r="J2789" s="5"/>
      <c r="K2789" s="5"/>
      <c r="L2789" s="5" t="s">
        <v>4628</v>
      </c>
      <c r="M2789" s="1"/>
      <c r="N2789" s="2"/>
    </row>
    <row r="2790" spans="1:14" x14ac:dyDescent="0.4">
      <c r="A2790" s="19" t="s">
        <v>17435</v>
      </c>
      <c r="B2790" s="5" t="s">
        <v>3531</v>
      </c>
      <c r="C2790" s="5" t="s">
        <v>1214</v>
      </c>
      <c r="D2790" s="20" t="s">
        <v>3601</v>
      </c>
      <c r="E2790" s="5" t="s">
        <v>37</v>
      </c>
      <c r="F2790" s="5">
        <v>2008</v>
      </c>
      <c r="G2790" s="6">
        <v>103</v>
      </c>
      <c r="H2790" s="5" t="s">
        <v>4628</v>
      </c>
      <c r="I2790" s="3" t="s">
        <v>4632</v>
      </c>
      <c r="J2790" s="5"/>
      <c r="K2790" s="5"/>
      <c r="L2790" s="5" t="s">
        <v>4628</v>
      </c>
      <c r="M2790" s="1"/>
      <c r="N2790" s="2"/>
    </row>
    <row r="2791" spans="1:14" x14ac:dyDescent="0.4">
      <c r="A2791" s="19" t="s">
        <v>17435</v>
      </c>
      <c r="B2791" s="5" t="s">
        <v>3531</v>
      </c>
      <c r="C2791" s="5" t="s">
        <v>3602</v>
      </c>
      <c r="D2791" s="20" t="s">
        <v>3603</v>
      </c>
      <c r="E2791" s="5" t="s">
        <v>8</v>
      </c>
      <c r="F2791" s="5">
        <v>1974</v>
      </c>
      <c r="G2791" s="6">
        <v>226</v>
      </c>
      <c r="H2791" s="5" t="s">
        <v>4628</v>
      </c>
      <c r="I2791" s="3" t="s">
        <v>4632</v>
      </c>
      <c r="J2791" s="5"/>
      <c r="K2791" s="5"/>
      <c r="L2791" s="5" t="s">
        <v>4628</v>
      </c>
      <c r="M2791" s="1"/>
      <c r="N2791" s="2"/>
    </row>
    <row r="2792" spans="1:14" x14ac:dyDescent="0.4">
      <c r="A2792" s="19" t="s">
        <v>17435</v>
      </c>
      <c r="B2792" s="5" t="s">
        <v>3531</v>
      </c>
      <c r="C2792" s="5" t="s">
        <v>3604</v>
      </c>
      <c r="D2792" s="20" t="s">
        <v>3605</v>
      </c>
      <c r="E2792" s="5" t="s">
        <v>37</v>
      </c>
      <c r="F2792" s="5">
        <v>1993</v>
      </c>
      <c r="G2792" s="6">
        <v>97</v>
      </c>
      <c r="H2792" s="5" t="s">
        <v>4628</v>
      </c>
      <c r="I2792" s="3" t="s">
        <v>4629</v>
      </c>
      <c r="J2792" s="5"/>
      <c r="K2792" s="5"/>
      <c r="L2792" s="5" t="s">
        <v>4628</v>
      </c>
      <c r="M2792" s="1"/>
      <c r="N2792" s="2"/>
    </row>
    <row r="2793" spans="1:14" x14ac:dyDescent="0.4">
      <c r="A2793" s="19" t="s">
        <v>17435</v>
      </c>
      <c r="B2793" s="5" t="s">
        <v>3531</v>
      </c>
      <c r="C2793" s="5" t="s">
        <v>2570</v>
      </c>
      <c r="D2793" s="20" t="s">
        <v>3606</v>
      </c>
      <c r="E2793" s="5" t="s">
        <v>37</v>
      </c>
      <c r="F2793" s="5">
        <v>1997</v>
      </c>
      <c r="G2793" s="6">
        <v>60</v>
      </c>
      <c r="H2793" s="5" t="s">
        <v>4628</v>
      </c>
      <c r="I2793" s="3" t="s">
        <v>4632</v>
      </c>
      <c r="J2793" s="5"/>
      <c r="K2793" s="5"/>
      <c r="L2793" s="5" t="s">
        <v>4628</v>
      </c>
      <c r="M2793" s="1"/>
      <c r="N2793" s="2"/>
    </row>
    <row r="2794" spans="1:14" x14ac:dyDescent="0.4">
      <c r="A2794" s="19" t="s">
        <v>17435</v>
      </c>
      <c r="B2794" s="5" t="s">
        <v>3531</v>
      </c>
      <c r="C2794" s="5" t="s">
        <v>620</v>
      </c>
      <c r="D2794" s="20" t="s">
        <v>3608</v>
      </c>
      <c r="E2794" s="5" t="s">
        <v>37</v>
      </c>
      <c r="F2794" s="5">
        <v>2001</v>
      </c>
      <c r="G2794" s="6">
        <v>97</v>
      </c>
      <c r="H2794" s="5" t="s">
        <v>4628</v>
      </c>
      <c r="I2794" s="3" t="s">
        <v>4629</v>
      </c>
      <c r="J2794" s="5"/>
      <c r="K2794" s="5"/>
      <c r="L2794" s="5" t="s">
        <v>4628</v>
      </c>
      <c r="M2794" s="1"/>
      <c r="N2794" s="2"/>
    </row>
    <row r="2795" spans="1:14" x14ac:dyDescent="0.4">
      <c r="A2795" s="19" t="s">
        <v>17435</v>
      </c>
      <c r="B2795" s="5" t="s">
        <v>3531</v>
      </c>
      <c r="C2795" s="5" t="s">
        <v>2502</v>
      </c>
      <c r="D2795" s="20" t="s">
        <v>3609</v>
      </c>
      <c r="E2795" s="5" t="s">
        <v>37</v>
      </c>
      <c r="F2795" s="5">
        <v>2004</v>
      </c>
      <c r="G2795" s="6">
        <v>84</v>
      </c>
      <c r="H2795" s="5" t="s">
        <v>4628</v>
      </c>
      <c r="I2795" s="3" t="s">
        <v>4629</v>
      </c>
      <c r="J2795" s="5"/>
      <c r="K2795" s="5"/>
      <c r="L2795" s="5" t="s">
        <v>4628</v>
      </c>
      <c r="M2795" s="1"/>
      <c r="N2795" s="2"/>
    </row>
    <row r="2796" spans="1:14" x14ac:dyDescent="0.4">
      <c r="A2796" s="19" t="s">
        <v>17435</v>
      </c>
      <c r="B2796" s="5" t="s">
        <v>3531</v>
      </c>
      <c r="C2796" s="5" t="s">
        <v>283</v>
      </c>
      <c r="D2796" s="20" t="s">
        <v>3610</v>
      </c>
      <c r="E2796" s="5" t="s">
        <v>37</v>
      </c>
      <c r="F2796" s="5">
        <v>1988</v>
      </c>
      <c r="G2796" s="6">
        <v>94</v>
      </c>
      <c r="H2796" s="5" t="s">
        <v>4628</v>
      </c>
      <c r="I2796" s="3" t="s">
        <v>4632</v>
      </c>
      <c r="J2796" s="5"/>
      <c r="K2796" s="5"/>
      <c r="L2796" s="5" t="s">
        <v>4628</v>
      </c>
      <c r="M2796" s="1"/>
      <c r="N2796" s="2"/>
    </row>
    <row r="2797" spans="1:14" x14ac:dyDescent="0.4">
      <c r="A2797" s="19" t="s">
        <v>17435</v>
      </c>
      <c r="B2797" s="5" t="s">
        <v>3531</v>
      </c>
      <c r="C2797" s="5" t="s">
        <v>3611</v>
      </c>
      <c r="D2797" s="20" t="s">
        <v>3612</v>
      </c>
      <c r="E2797" s="5" t="s">
        <v>37</v>
      </c>
      <c r="F2797" s="5">
        <v>1988</v>
      </c>
      <c r="G2797" s="6">
        <v>123</v>
      </c>
      <c r="H2797" s="5" t="s">
        <v>4628</v>
      </c>
      <c r="I2797" s="3" t="s">
        <v>4629</v>
      </c>
      <c r="J2797" s="5"/>
      <c r="K2797" s="5"/>
      <c r="L2797" s="5" t="s">
        <v>4628</v>
      </c>
      <c r="M2797" s="1"/>
      <c r="N2797" s="2"/>
    </row>
    <row r="2798" spans="1:14" x14ac:dyDescent="0.4">
      <c r="A2798" s="19" t="s">
        <v>17435</v>
      </c>
      <c r="B2798" s="5" t="s">
        <v>3531</v>
      </c>
      <c r="C2798" s="5" t="s">
        <v>3613</v>
      </c>
      <c r="D2798" s="20" t="s">
        <v>3614</v>
      </c>
      <c r="E2798" s="5" t="s">
        <v>37</v>
      </c>
      <c r="F2798" s="5">
        <v>1998</v>
      </c>
      <c r="G2798" s="6">
        <v>101</v>
      </c>
      <c r="H2798" s="5" t="s">
        <v>4628</v>
      </c>
      <c r="I2798" s="3" t="s">
        <v>4629</v>
      </c>
      <c r="J2798" s="5"/>
      <c r="K2798" s="5"/>
      <c r="L2798" s="5" t="s">
        <v>4628</v>
      </c>
      <c r="M2798" s="1"/>
      <c r="N2798" s="2"/>
    </row>
    <row r="2799" spans="1:14" x14ac:dyDescent="0.4">
      <c r="A2799" s="19" t="s">
        <v>17435</v>
      </c>
      <c r="B2799" s="5" t="s">
        <v>3531</v>
      </c>
      <c r="C2799" s="5" t="s">
        <v>2458</v>
      </c>
      <c r="D2799" s="20" t="s">
        <v>3615</v>
      </c>
      <c r="E2799" s="5" t="s">
        <v>37</v>
      </c>
      <c r="F2799" s="5">
        <v>1993</v>
      </c>
      <c r="G2799" s="6">
        <v>99</v>
      </c>
      <c r="H2799" s="5" t="s">
        <v>4628</v>
      </c>
      <c r="I2799" s="3" t="s">
        <v>4629</v>
      </c>
      <c r="J2799" s="5"/>
      <c r="K2799" s="5"/>
      <c r="L2799" s="5" t="s">
        <v>4628</v>
      </c>
      <c r="M2799" s="1"/>
      <c r="N2799" s="2"/>
    </row>
    <row r="2800" spans="1:14" x14ac:dyDescent="0.4">
      <c r="A2800" s="19" t="s">
        <v>17435</v>
      </c>
      <c r="B2800" s="5" t="s">
        <v>3531</v>
      </c>
      <c r="C2800" s="5" t="s">
        <v>3618</v>
      </c>
      <c r="D2800" s="20" t="s">
        <v>3619</v>
      </c>
      <c r="E2800" s="5" t="s">
        <v>37</v>
      </c>
      <c r="F2800" s="5">
        <v>1998</v>
      </c>
      <c r="G2800" s="6">
        <v>112.5</v>
      </c>
      <c r="H2800" s="5" t="s">
        <v>4628</v>
      </c>
      <c r="I2800" s="3" t="s">
        <v>4629</v>
      </c>
      <c r="J2800" s="5"/>
      <c r="K2800" s="5"/>
      <c r="L2800" s="5" t="s">
        <v>4628</v>
      </c>
      <c r="M2800" s="1"/>
      <c r="N2800" s="2"/>
    </row>
    <row r="2801" spans="1:14" x14ac:dyDescent="0.4">
      <c r="A2801" s="19" t="s">
        <v>17435</v>
      </c>
      <c r="B2801" s="5" t="s">
        <v>3531</v>
      </c>
      <c r="C2801" s="5" t="s">
        <v>3620</v>
      </c>
      <c r="D2801" s="20" t="s">
        <v>3621</v>
      </c>
      <c r="E2801" s="5" t="s">
        <v>12</v>
      </c>
      <c r="F2801" s="5">
        <v>1985</v>
      </c>
      <c r="G2801" s="6">
        <v>343</v>
      </c>
      <c r="H2801" s="5" t="s">
        <v>4628</v>
      </c>
      <c r="I2801" s="3" t="s">
        <v>4632</v>
      </c>
      <c r="J2801" s="5"/>
      <c r="K2801" s="5"/>
      <c r="L2801" s="5" t="s">
        <v>4628</v>
      </c>
      <c r="M2801" s="1"/>
      <c r="N2801" s="2"/>
    </row>
    <row r="2802" spans="1:14" x14ac:dyDescent="0.4">
      <c r="A2802" s="19" t="s">
        <v>17435</v>
      </c>
      <c r="B2802" s="5" t="s">
        <v>3531</v>
      </c>
      <c r="C2802" s="5" t="s">
        <v>3624</v>
      </c>
      <c r="D2802" s="20" t="s">
        <v>3625</v>
      </c>
      <c r="E2802" s="5" t="s">
        <v>37</v>
      </c>
      <c r="F2802" s="5">
        <v>2001</v>
      </c>
      <c r="G2802" s="6">
        <v>95</v>
      </c>
      <c r="H2802" s="5" t="s">
        <v>4628</v>
      </c>
      <c r="I2802" s="3" t="s">
        <v>4629</v>
      </c>
      <c r="J2802" s="5"/>
      <c r="K2802" s="5"/>
      <c r="L2802" s="5" t="s">
        <v>4628</v>
      </c>
      <c r="M2802" s="1"/>
      <c r="N2802" s="2"/>
    </row>
    <row r="2803" spans="1:14" x14ac:dyDescent="0.4">
      <c r="A2803" s="19" t="s">
        <v>17435</v>
      </c>
      <c r="B2803" s="5" t="s">
        <v>3531</v>
      </c>
      <c r="C2803" s="5" t="s">
        <v>3626</v>
      </c>
      <c r="D2803" s="20" t="s">
        <v>3627</v>
      </c>
      <c r="E2803" s="5" t="s">
        <v>37</v>
      </c>
      <c r="F2803" s="5">
        <v>1993</v>
      </c>
      <c r="G2803" s="6">
        <v>93</v>
      </c>
      <c r="H2803" s="5" t="s">
        <v>4628</v>
      </c>
      <c r="I2803" s="3" t="s">
        <v>4629</v>
      </c>
      <c r="J2803" s="5"/>
      <c r="K2803" s="5"/>
      <c r="L2803" s="5" t="s">
        <v>4628</v>
      </c>
      <c r="M2803" s="1"/>
      <c r="N2803" s="2"/>
    </row>
    <row r="2804" spans="1:14" x14ac:dyDescent="0.4">
      <c r="A2804" s="19" t="s">
        <v>17435</v>
      </c>
      <c r="B2804" s="5" t="s">
        <v>3531</v>
      </c>
      <c r="C2804" s="5" t="s">
        <v>3375</v>
      </c>
      <c r="D2804" s="20" t="s">
        <v>3628</v>
      </c>
      <c r="E2804" s="5" t="s">
        <v>37</v>
      </c>
      <c r="F2804" s="5">
        <v>2003</v>
      </c>
      <c r="G2804" s="6">
        <v>104</v>
      </c>
      <c r="H2804" s="5" t="s">
        <v>4628</v>
      </c>
      <c r="I2804" s="3" t="s">
        <v>4629</v>
      </c>
      <c r="J2804" s="5"/>
      <c r="K2804" s="5"/>
      <c r="L2804" s="5" t="s">
        <v>4628</v>
      </c>
      <c r="M2804" s="1"/>
      <c r="N2804" s="2"/>
    </row>
    <row r="2805" spans="1:14" x14ac:dyDescent="0.4">
      <c r="A2805" s="19" t="s">
        <v>17435</v>
      </c>
      <c r="B2805" s="5" t="s">
        <v>3531</v>
      </c>
      <c r="C2805" s="5" t="s">
        <v>1356</v>
      </c>
      <c r="D2805" s="20" t="s">
        <v>3630</v>
      </c>
      <c r="E2805" s="5" t="s">
        <v>37</v>
      </c>
      <c r="F2805" s="5">
        <v>2011</v>
      </c>
      <c r="G2805" s="6">
        <v>109</v>
      </c>
      <c r="H2805" s="5" t="s">
        <v>4628</v>
      </c>
      <c r="I2805" s="3" t="s">
        <v>4629</v>
      </c>
      <c r="J2805" s="5"/>
      <c r="K2805" s="5"/>
      <c r="L2805" s="5" t="s">
        <v>4628</v>
      </c>
      <c r="M2805" s="1"/>
      <c r="N2805" s="2"/>
    </row>
    <row r="2806" spans="1:14" x14ac:dyDescent="0.4">
      <c r="A2806" s="19" t="s">
        <v>17435</v>
      </c>
      <c r="B2806" s="5" t="s">
        <v>3531</v>
      </c>
      <c r="C2806" s="5" t="s">
        <v>1161</v>
      </c>
      <c r="D2806" s="20" t="s">
        <v>3631</v>
      </c>
      <c r="E2806" s="5" t="s">
        <v>37</v>
      </c>
      <c r="F2806" s="5">
        <v>2002</v>
      </c>
      <c r="G2806" s="6">
        <v>90</v>
      </c>
      <c r="H2806" s="5" t="s">
        <v>4628</v>
      </c>
      <c r="I2806" s="3" t="s">
        <v>4629</v>
      </c>
      <c r="J2806" s="5"/>
      <c r="K2806" s="5"/>
      <c r="L2806" s="5" t="s">
        <v>4628</v>
      </c>
      <c r="M2806" s="1"/>
      <c r="N2806" s="2"/>
    </row>
    <row r="2807" spans="1:14" x14ac:dyDescent="0.4">
      <c r="A2807" s="19" t="s">
        <v>17435</v>
      </c>
      <c r="B2807" s="5" t="s">
        <v>3531</v>
      </c>
      <c r="C2807" s="5" t="s">
        <v>3632</v>
      </c>
      <c r="D2807" s="20" t="s">
        <v>3633</v>
      </c>
      <c r="E2807" s="5" t="s">
        <v>37</v>
      </c>
      <c r="F2807" s="5">
        <v>1985</v>
      </c>
      <c r="G2807" s="6">
        <v>74</v>
      </c>
      <c r="H2807" s="5" t="s">
        <v>4628</v>
      </c>
      <c r="I2807" s="3" t="s">
        <v>4632</v>
      </c>
      <c r="J2807" s="5"/>
      <c r="K2807" s="5"/>
      <c r="L2807" s="5" t="s">
        <v>4628</v>
      </c>
      <c r="M2807" s="1"/>
      <c r="N2807" s="2"/>
    </row>
    <row r="2808" spans="1:14" x14ac:dyDescent="0.4">
      <c r="A2808" s="19" t="s">
        <v>17435</v>
      </c>
      <c r="B2808" s="5" t="s">
        <v>3531</v>
      </c>
      <c r="C2808" s="5" t="s">
        <v>3161</v>
      </c>
      <c r="D2808" s="20" t="s">
        <v>3634</v>
      </c>
      <c r="E2808" s="5" t="s">
        <v>37</v>
      </c>
      <c r="F2808" s="5">
        <v>2003</v>
      </c>
      <c r="G2808" s="6">
        <v>97</v>
      </c>
      <c r="H2808" s="5" t="s">
        <v>4628</v>
      </c>
      <c r="I2808" s="3" t="s">
        <v>4629</v>
      </c>
      <c r="J2808" s="5"/>
      <c r="K2808" s="5"/>
      <c r="L2808" s="5" t="s">
        <v>4628</v>
      </c>
      <c r="M2808" s="1"/>
      <c r="N2808" s="2"/>
    </row>
    <row r="2809" spans="1:14" x14ac:dyDescent="0.4">
      <c r="A2809" s="19" t="s">
        <v>17435</v>
      </c>
      <c r="B2809" s="5" t="s">
        <v>3531</v>
      </c>
      <c r="C2809" s="5" t="s">
        <v>1478</v>
      </c>
      <c r="D2809" s="20" t="s">
        <v>3635</v>
      </c>
      <c r="E2809" s="5" t="s">
        <v>37</v>
      </c>
      <c r="F2809" s="5">
        <v>2003</v>
      </c>
      <c r="G2809" s="6">
        <v>87</v>
      </c>
      <c r="H2809" s="5" t="s">
        <v>4628</v>
      </c>
      <c r="I2809" s="3" t="s">
        <v>4632</v>
      </c>
      <c r="J2809" s="5"/>
      <c r="K2809" s="5"/>
      <c r="L2809" s="5" t="s">
        <v>4628</v>
      </c>
      <c r="M2809" s="1"/>
      <c r="N2809" s="2"/>
    </row>
    <row r="2810" spans="1:14" x14ac:dyDescent="0.4">
      <c r="A2810" s="19" t="s">
        <v>17435</v>
      </c>
      <c r="B2810" s="5" t="s">
        <v>3531</v>
      </c>
      <c r="C2810" s="5" t="s">
        <v>279</v>
      </c>
      <c r="D2810" s="20" t="s">
        <v>3636</v>
      </c>
      <c r="E2810" s="5" t="s">
        <v>37</v>
      </c>
      <c r="F2810" s="5">
        <v>1990</v>
      </c>
      <c r="G2810" s="6">
        <v>103</v>
      </c>
      <c r="H2810" s="5" t="s">
        <v>4628</v>
      </c>
      <c r="I2810" s="3" t="s">
        <v>4629</v>
      </c>
      <c r="J2810" s="5"/>
      <c r="K2810" s="5"/>
      <c r="L2810" s="5" t="s">
        <v>4628</v>
      </c>
      <c r="M2810" s="1"/>
      <c r="N2810" s="2"/>
    </row>
    <row r="2811" spans="1:14" x14ac:dyDescent="0.4">
      <c r="A2811" s="19" t="s">
        <v>17435</v>
      </c>
      <c r="B2811" s="5" t="s">
        <v>3531</v>
      </c>
      <c r="C2811" s="5" t="s">
        <v>3637</v>
      </c>
      <c r="D2811" s="20" t="s">
        <v>3638</v>
      </c>
      <c r="E2811" s="5" t="s">
        <v>37</v>
      </c>
      <c r="F2811" s="5">
        <v>1984</v>
      </c>
      <c r="G2811" s="6">
        <v>126</v>
      </c>
      <c r="H2811" s="5" t="s">
        <v>4628</v>
      </c>
      <c r="I2811" s="3" t="s">
        <v>4632</v>
      </c>
      <c r="J2811" s="5"/>
      <c r="K2811" s="5"/>
      <c r="L2811" s="5" t="s">
        <v>4628</v>
      </c>
      <c r="M2811" s="1"/>
      <c r="N2811" s="2"/>
    </row>
    <row r="2812" spans="1:14" x14ac:dyDescent="0.4">
      <c r="A2812" s="19" t="s">
        <v>17435</v>
      </c>
      <c r="B2812" s="5" t="s">
        <v>3531</v>
      </c>
      <c r="C2812" s="5" t="s">
        <v>749</v>
      </c>
      <c r="D2812" s="20" t="s">
        <v>3639</v>
      </c>
      <c r="E2812" s="5" t="s">
        <v>37</v>
      </c>
      <c r="F2812" s="5">
        <v>1987</v>
      </c>
      <c r="G2812" s="6">
        <v>85</v>
      </c>
      <c r="H2812" s="5" t="s">
        <v>4628</v>
      </c>
      <c r="I2812" s="3" t="s">
        <v>4629</v>
      </c>
      <c r="J2812" s="5"/>
      <c r="K2812" s="5"/>
      <c r="L2812" s="5" t="s">
        <v>4628</v>
      </c>
      <c r="M2812" s="1"/>
      <c r="N2812" s="2"/>
    </row>
    <row r="2813" spans="1:14" x14ac:dyDescent="0.4">
      <c r="A2813" s="19" t="s">
        <v>17435</v>
      </c>
      <c r="B2813" s="5" t="s">
        <v>3531</v>
      </c>
      <c r="C2813" s="5" t="s">
        <v>302</v>
      </c>
      <c r="D2813" s="20" t="s">
        <v>3640</v>
      </c>
      <c r="E2813" s="5" t="s">
        <v>37</v>
      </c>
      <c r="F2813" s="5">
        <v>2006</v>
      </c>
      <c r="G2813" s="6">
        <v>99</v>
      </c>
      <c r="H2813" s="5" t="s">
        <v>4628</v>
      </c>
      <c r="I2813" s="3" t="s">
        <v>4629</v>
      </c>
      <c r="J2813" s="5"/>
      <c r="K2813" s="5"/>
      <c r="L2813" s="5" t="s">
        <v>4628</v>
      </c>
      <c r="M2813" s="1"/>
      <c r="N2813" s="2"/>
    </row>
    <row r="2814" spans="1:14" x14ac:dyDescent="0.4">
      <c r="A2814" s="19" t="s">
        <v>17435</v>
      </c>
      <c r="B2814" s="5" t="s">
        <v>3531</v>
      </c>
      <c r="C2814" s="5" t="s">
        <v>3641</v>
      </c>
      <c r="D2814" s="20" t="s">
        <v>3642</v>
      </c>
      <c r="E2814" s="5" t="s">
        <v>8</v>
      </c>
      <c r="F2814" s="5">
        <v>2005</v>
      </c>
      <c r="G2814" s="6">
        <v>280</v>
      </c>
      <c r="H2814" s="5" t="s">
        <v>4628</v>
      </c>
      <c r="I2814" s="3" t="s">
        <v>4629</v>
      </c>
      <c r="J2814" s="5"/>
      <c r="K2814" s="5"/>
      <c r="L2814" s="5" t="s">
        <v>4628</v>
      </c>
      <c r="M2814" s="1"/>
      <c r="N2814" s="2"/>
    </row>
    <row r="2815" spans="1:14" x14ac:dyDescent="0.4">
      <c r="A2815" s="19" t="s">
        <v>17435</v>
      </c>
      <c r="B2815" s="5" t="s">
        <v>3531</v>
      </c>
      <c r="C2815" s="5" t="s">
        <v>2490</v>
      </c>
      <c r="D2815" s="20" t="s">
        <v>3643</v>
      </c>
      <c r="E2815" s="5" t="s">
        <v>8</v>
      </c>
      <c r="F2815" s="5">
        <v>1977</v>
      </c>
      <c r="G2815" s="6">
        <v>202</v>
      </c>
      <c r="H2815" s="5" t="s">
        <v>4628</v>
      </c>
      <c r="I2815" s="3" t="s">
        <v>4630</v>
      </c>
      <c r="J2815" s="5"/>
      <c r="K2815" s="5"/>
      <c r="L2815" s="5" t="s">
        <v>4628</v>
      </c>
      <c r="M2815" s="1"/>
      <c r="N2815" s="2"/>
    </row>
    <row r="2816" spans="1:14" x14ac:dyDescent="0.4">
      <c r="A2816" s="19" t="s">
        <v>17435</v>
      </c>
      <c r="B2816" s="5" t="s">
        <v>3531</v>
      </c>
      <c r="C2816" s="5" t="s">
        <v>358</v>
      </c>
      <c r="D2816" s="20" t="s">
        <v>3644</v>
      </c>
      <c r="E2816" s="5" t="s">
        <v>8</v>
      </c>
      <c r="F2816" s="5">
        <v>1992</v>
      </c>
      <c r="G2816" s="6">
        <v>203</v>
      </c>
      <c r="H2816" s="5" t="s">
        <v>4628</v>
      </c>
      <c r="I2816" s="3" t="s">
        <v>4632</v>
      </c>
      <c r="J2816" s="5"/>
      <c r="K2816" s="5"/>
      <c r="L2816" s="5" t="s">
        <v>4628</v>
      </c>
      <c r="M2816" s="1"/>
      <c r="N2816" s="2"/>
    </row>
    <row r="2817" spans="1:14" x14ac:dyDescent="0.4">
      <c r="A2817" s="19" t="s">
        <v>17435</v>
      </c>
      <c r="B2817" s="5" t="s">
        <v>3531</v>
      </c>
      <c r="C2817" s="5" t="s">
        <v>36</v>
      </c>
      <c r="D2817" s="20" t="s">
        <v>3646</v>
      </c>
      <c r="E2817" s="5" t="s">
        <v>8</v>
      </c>
      <c r="F2817" s="5">
        <v>2000</v>
      </c>
      <c r="G2817" s="6">
        <v>247</v>
      </c>
      <c r="H2817" s="5" t="s">
        <v>4628</v>
      </c>
      <c r="I2817" s="3" t="s">
        <v>4629</v>
      </c>
      <c r="J2817" s="5"/>
      <c r="K2817" s="5"/>
      <c r="L2817" s="5" t="s">
        <v>4628</v>
      </c>
      <c r="M2817" s="1"/>
      <c r="N2817" s="2"/>
    </row>
    <row r="2818" spans="1:14" x14ac:dyDescent="0.4">
      <c r="A2818" s="19" t="s">
        <v>17435</v>
      </c>
      <c r="B2818" s="5" t="s">
        <v>3531</v>
      </c>
      <c r="C2818" s="5" t="s">
        <v>3150</v>
      </c>
      <c r="D2818" s="20" t="s">
        <v>3647</v>
      </c>
      <c r="E2818" s="5" t="s">
        <v>37</v>
      </c>
      <c r="F2818" s="5">
        <v>2001</v>
      </c>
      <c r="G2818" s="6">
        <v>99</v>
      </c>
      <c r="H2818" s="5" t="s">
        <v>4628</v>
      </c>
      <c r="I2818" s="3" t="s">
        <v>4629</v>
      </c>
      <c r="J2818" s="5"/>
      <c r="K2818" s="5"/>
      <c r="L2818" s="5" t="s">
        <v>4628</v>
      </c>
      <c r="M2818" s="1"/>
      <c r="N2818" s="2"/>
    </row>
    <row r="2819" spans="1:14" x14ac:dyDescent="0.4">
      <c r="A2819" s="19" t="s">
        <v>17435</v>
      </c>
      <c r="B2819" s="5" t="s">
        <v>3531</v>
      </c>
      <c r="C2819" s="5" t="s">
        <v>3648</v>
      </c>
      <c r="D2819" s="20" t="s">
        <v>3649</v>
      </c>
      <c r="E2819" s="5" t="s">
        <v>37</v>
      </c>
      <c r="F2819" s="5">
        <v>2003</v>
      </c>
      <c r="G2819" s="6">
        <v>136</v>
      </c>
      <c r="H2819" s="5" t="s">
        <v>4628</v>
      </c>
      <c r="I2819" s="3" t="s">
        <v>4632</v>
      </c>
      <c r="J2819" s="5"/>
      <c r="K2819" s="5"/>
      <c r="L2819" s="5" t="s">
        <v>4628</v>
      </c>
      <c r="M2819" s="1"/>
      <c r="N2819" s="2"/>
    </row>
    <row r="2820" spans="1:14" x14ac:dyDescent="0.4">
      <c r="A2820" s="19" t="s">
        <v>17435</v>
      </c>
      <c r="B2820" s="5" t="s">
        <v>3531</v>
      </c>
      <c r="C2820" s="5" t="s">
        <v>3650</v>
      </c>
      <c r="D2820" s="20" t="s">
        <v>3651</v>
      </c>
      <c r="E2820" s="5" t="s">
        <v>37</v>
      </c>
      <c r="F2820" s="5">
        <v>1978</v>
      </c>
      <c r="G2820" s="6">
        <v>130</v>
      </c>
      <c r="H2820" s="5" t="s">
        <v>4628</v>
      </c>
      <c r="I2820" s="3" t="s">
        <v>4632</v>
      </c>
      <c r="J2820" s="5"/>
      <c r="K2820" s="5"/>
      <c r="L2820" s="5" t="s">
        <v>4628</v>
      </c>
      <c r="M2820" s="1"/>
      <c r="N2820" s="2"/>
    </row>
    <row r="2821" spans="1:14" x14ac:dyDescent="0.4">
      <c r="A2821" s="19" t="s">
        <v>17435</v>
      </c>
      <c r="B2821" s="5" t="s">
        <v>3531</v>
      </c>
      <c r="C2821" s="5" t="s">
        <v>198</v>
      </c>
      <c r="D2821" s="20" t="s">
        <v>3652</v>
      </c>
      <c r="E2821" s="5" t="s">
        <v>37</v>
      </c>
      <c r="F2821" s="5">
        <v>1993</v>
      </c>
      <c r="G2821" s="6">
        <v>98</v>
      </c>
      <c r="H2821" s="5" t="s">
        <v>4628</v>
      </c>
      <c r="I2821" s="3" t="s">
        <v>4630</v>
      </c>
      <c r="J2821" s="5"/>
      <c r="K2821" s="5"/>
      <c r="L2821" s="5" t="s">
        <v>4628</v>
      </c>
      <c r="M2821" s="1"/>
      <c r="N2821" s="2"/>
    </row>
    <row r="2822" spans="1:14" x14ac:dyDescent="0.4">
      <c r="A2822" s="19" t="s">
        <v>17435</v>
      </c>
      <c r="B2822" s="5" t="s">
        <v>3531</v>
      </c>
      <c r="C2822" s="5" t="s">
        <v>2808</v>
      </c>
      <c r="D2822" s="20" t="s">
        <v>3653</v>
      </c>
      <c r="E2822" s="5" t="s">
        <v>37</v>
      </c>
      <c r="F2822" s="5">
        <v>1984</v>
      </c>
      <c r="G2822" s="6">
        <v>169</v>
      </c>
      <c r="H2822" s="5" t="s">
        <v>4628</v>
      </c>
      <c r="I2822" s="3" t="s">
        <v>4632</v>
      </c>
      <c r="J2822" s="5"/>
      <c r="K2822" s="5"/>
      <c r="L2822" s="5" t="s">
        <v>4628</v>
      </c>
      <c r="M2822" s="1"/>
      <c r="N2822" s="2"/>
    </row>
    <row r="2823" spans="1:14" x14ac:dyDescent="0.4">
      <c r="A2823" s="19" t="s">
        <v>17435</v>
      </c>
      <c r="B2823" s="5" t="s">
        <v>3531</v>
      </c>
      <c r="C2823" s="5" t="s">
        <v>3654</v>
      </c>
      <c r="D2823" s="20" t="s">
        <v>3655</v>
      </c>
      <c r="E2823" s="5" t="s">
        <v>37</v>
      </c>
      <c r="F2823" s="5">
        <v>2000</v>
      </c>
      <c r="G2823" s="6">
        <v>109</v>
      </c>
      <c r="H2823" s="5" t="s">
        <v>4628</v>
      </c>
      <c r="I2823" s="3" t="s">
        <v>4629</v>
      </c>
      <c r="J2823" s="5"/>
      <c r="K2823" s="5"/>
      <c r="L2823" s="5" t="s">
        <v>4628</v>
      </c>
      <c r="M2823" s="1"/>
      <c r="N2823" s="2"/>
    </row>
    <row r="2824" spans="1:14" x14ac:dyDescent="0.4">
      <c r="A2824" s="19" t="s">
        <v>17435</v>
      </c>
      <c r="B2824" s="5" t="s">
        <v>3531</v>
      </c>
      <c r="C2824" s="5" t="s">
        <v>3657</v>
      </c>
      <c r="D2824" s="20" t="s">
        <v>3658</v>
      </c>
      <c r="E2824" s="5" t="s">
        <v>37</v>
      </c>
      <c r="F2824" s="5">
        <v>1989</v>
      </c>
      <c r="G2824" s="6">
        <v>107</v>
      </c>
      <c r="H2824" s="5" t="s">
        <v>4628</v>
      </c>
      <c r="I2824" s="3" t="s">
        <v>4629</v>
      </c>
      <c r="J2824" s="5"/>
      <c r="K2824" s="5"/>
      <c r="L2824" s="5" t="s">
        <v>4628</v>
      </c>
      <c r="M2824" s="1"/>
      <c r="N2824" s="2"/>
    </row>
    <row r="2825" spans="1:14" x14ac:dyDescent="0.4">
      <c r="A2825" s="19" t="s">
        <v>17435</v>
      </c>
      <c r="B2825" s="5" t="s">
        <v>3531</v>
      </c>
      <c r="C2825" s="5" t="s">
        <v>3661</v>
      </c>
      <c r="D2825" s="20" t="s">
        <v>3662</v>
      </c>
      <c r="E2825" s="5" t="s">
        <v>8</v>
      </c>
      <c r="F2825" s="5">
        <v>2006</v>
      </c>
      <c r="G2825" s="6">
        <v>213</v>
      </c>
      <c r="H2825" s="5" t="s">
        <v>4628</v>
      </c>
      <c r="I2825" s="3" t="s">
        <v>4632</v>
      </c>
      <c r="J2825" s="5"/>
      <c r="K2825" s="5"/>
      <c r="L2825" s="5" t="s">
        <v>4628</v>
      </c>
      <c r="M2825" s="1"/>
      <c r="N2825" s="2"/>
    </row>
    <row r="2826" spans="1:14" x14ac:dyDescent="0.4">
      <c r="A2826" s="19" t="s">
        <v>17435</v>
      </c>
      <c r="B2826" s="5" t="s">
        <v>3531</v>
      </c>
      <c r="C2826" s="5" t="s">
        <v>1825</v>
      </c>
      <c r="D2826" s="20" t="s">
        <v>3663</v>
      </c>
      <c r="E2826" s="5" t="s">
        <v>225</v>
      </c>
      <c r="F2826" s="5">
        <v>2006</v>
      </c>
      <c r="G2826" s="6">
        <v>250</v>
      </c>
      <c r="H2826" s="5" t="s">
        <v>4628</v>
      </c>
      <c r="I2826" s="3" t="s">
        <v>4629</v>
      </c>
      <c r="J2826" s="5"/>
      <c r="K2826" s="5"/>
      <c r="L2826" s="5" t="s">
        <v>4628</v>
      </c>
      <c r="M2826" s="1"/>
      <c r="N2826" s="2"/>
    </row>
    <row r="2827" spans="1:14" x14ac:dyDescent="0.4">
      <c r="A2827" s="19" t="s">
        <v>17435</v>
      </c>
      <c r="B2827" s="5" t="s">
        <v>3531</v>
      </c>
      <c r="C2827" s="5" t="s">
        <v>3664</v>
      </c>
      <c r="D2827" s="20" t="s">
        <v>3665</v>
      </c>
      <c r="E2827" s="5" t="s">
        <v>8</v>
      </c>
      <c r="F2827" s="5">
        <v>1984</v>
      </c>
      <c r="G2827" s="6">
        <v>177</v>
      </c>
      <c r="H2827" s="5" t="s">
        <v>4628</v>
      </c>
      <c r="I2827" s="3" t="s">
        <v>4630</v>
      </c>
      <c r="J2827" s="5"/>
      <c r="K2827" s="5"/>
      <c r="L2827" s="5" t="s">
        <v>4628</v>
      </c>
      <c r="M2827" s="1"/>
      <c r="N2827" s="2"/>
    </row>
    <row r="2828" spans="1:14" x14ac:dyDescent="0.4">
      <c r="A2828" s="19" t="s">
        <v>17435</v>
      </c>
      <c r="B2828" s="5" t="s">
        <v>3531</v>
      </c>
      <c r="C2828" s="5" t="s">
        <v>3666</v>
      </c>
      <c r="D2828" s="20" t="s">
        <v>3667</v>
      </c>
      <c r="E2828" s="5" t="s">
        <v>8</v>
      </c>
      <c r="F2828" s="5">
        <v>2006</v>
      </c>
      <c r="G2828" s="6">
        <v>341</v>
      </c>
      <c r="H2828" s="5" t="s">
        <v>4628</v>
      </c>
      <c r="I2828" s="3" t="s">
        <v>4629</v>
      </c>
      <c r="J2828" s="5"/>
      <c r="K2828" s="5"/>
      <c r="L2828" s="5" t="s">
        <v>4628</v>
      </c>
      <c r="M2828" s="1"/>
      <c r="N2828" s="2"/>
    </row>
    <row r="2829" spans="1:14" x14ac:dyDescent="0.4">
      <c r="A2829" s="19" t="s">
        <v>17435</v>
      </c>
      <c r="B2829" s="5" t="s">
        <v>3531</v>
      </c>
      <c r="C2829" s="5" t="s">
        <v>376</v>
      </c>
      <c r="D2829" s="20" t="s">
        <v>3668</v>
      </c>
      <c r="E2829" s="5" t="s">
        <v>37</v>
      </c>
      <c r="F2829" s="5">
        <v>2010</v>
      </c>
      <c r="G2829" s="6">
        <v>125</v>
      </c>
      <c r="H2829" s="5" t="s">
        <v>4628</v>
      </c>
      <c r="I2829" s="3" t="s">
        <v>4632</v>
      </c>
      <c r="J2829" s="5"/>
      <c r="K2829" s="5"/>
      <c r="L2829" s="5" t="s">
        <v>4628</v>
      </c>
      <c r="M2829" s="1"/>
      <c r="N2829" s="2"/>
    </row>
    <row r="2830" spans="1:14" x14ac:dyDescent="0.4">
      <c r="A2830" s="19" t="s">
        <v>17435</v>
      </c>
      <c r="B2830" s="5" t="s">
        <v>3531</v>
      </c>
      <c r="C2830" s="5" t="s">
        <v>3669</v>
      </c>
      <c r="D2830" s="20" t="s">
        <v>3670</v>
      </c>
      <c r="E2830" s="5" t="s">
        <v>37</v>
      </c>
      <c r="F2830" s="5">
        <v>2007</v>
      </c>
      <c r="G2830" s="6">
        <v>100</v>
      </c>
      <c r="H2830" s="5" t="s">
        <v>4628</v>
      </c>
      <c r="I2830" s="3" t="s">
        <v>4632</v>
      </c>
      <c r="J2830" s="5"/>
      <c r="K2830" s="5"/>
      <c r="L2830" s="5" t="s">
        <v>4628</v>
      </c>
      <c r="M2830" s="1"/>
      <c r="N2830" s="2"/>
    </row>
    <row r="2831" spans="1:14" x14ac:dyDescent="0.4">
      <c r="A2831" s="19" t="s">
        <v>17435</v>
      </c>
      <c r="B2831" s="5" t="s">
        <v>3531</v>
      </c>
      <c r="C2831" s="5" t="s">
        <v>1106</v>
      </c>
      <c r="D2831" s="20" t="s">
        <v>3671</v>
      </c>
      <c r="E2831" s="5" t="s">
        <v>37</v>
      </c>
      <c r="F2831" s="5">
        <v>2003</v>
      </c>
      <c r="G2831" s="6">
        <v>154</v>
      </c>
      <c r="H2831" s="5" t="s">
        <v>4628</v>
      </c>
      <c r="I2831" s="3" t="s">
        <v>4629</v>
      </c>
      <c r="J2831" s="5"/>
      <c r="K2831" s="5"/>
      <c r="L2831" s="5" t="s">
        <v>4628</v>
      </c>
      <c r="M2831" s="1"/>
      <c r="N2831" s="2"/>
    </row>
    <row r="2832" spans="1:14" x14ac:dyDescent="0.4">
      <c r="A2832" s="19" t="s">
        <v>17435</v>
      </c>
      <c r="B2832" s="5" t="s">
        <v>3531</v>
      </c>
      <c r="C2832" s="5" t="s">
        <v>3672</v>
      </c>
      <c r="D2832" s="20" t="s">
        <v>3673</v>
      </c>
      <c r="E2832" s="5" t="s">
        <v>8</v>
      </c>
      <c r="F2832" s="5">
        <v>1995</v>
      </c>
      <c r="G2832" s="6">
        <v>367</v>
      </c>
      <c r="H2832" s="5" t="s">
        <v>4628</v>
      </c>
      <c r="I2832" s="3" t="s">
        <v>4630</v>
      </c>
      <c r="J2832" s="5"/>
      <c r="K2832" s="5"/>
      <c r="L2832" s="5" t="s">
        <v>4628</v>
      </c>
      <c r="M2832" s="1"/>
      <c r="N2832" s="2"/>
    </row>
    <row r="2833" spans="1:14" x14ac:dyDescent="0.4">
      <c r="A2833" s="19" t="s">
        <v>17435</v>
      </c>
      <c r="B2833" s="5" t="s">
        <v>3531</v>
      </c>
      <c r="C2833" s="5" t="s">
        <v>3674</v>
      </c>
      <c r="D2833" s="20" t="s">
        <v>3675</v>
      </c>
      <c r="E2833" s="5" t="s">
        <v>8</v>
      </c>
      <c r="F2833" s="5">
        <v>2007</v>
      </c>
      <c r="G2833" s="6">
        <v>184</v>
      </c>
      <c r="H2833" s="5" t="s">
        <v>4628</v>
      </c>
      <c r="I2833" s="3" t="s">
        <v>4629</v>
      </c>
      <c r="J2833" s="5"/>
      <c r="K2833" s="5"/>
      <c r="L2833" s="5" t="s">
        <v>4628</v>
      </c>
      <c r="M2833" s="1"/>
      <c r="N2833" s="2"/>
    </row>
    <row r="2834" spans="1:14" x14ac:dyDescent="0.4">
      <c r="A2834" s="19" t="s">
        <v>17435</v>
      </c>
      <c r="B2834" s="5" t="s">
        <v>3531</v>
      </c>
      <c r="C2834" s="5" t="s">
        <v>3676</v>
      </c>
      <c r="D2834" s="20" t="s">
        <v>3677</v>
      </c>
      <c r="E2834" s="5" t="s">
        <v>32</v>
      </c>
      <c r="F2834" s="5">
        <v>2008</v>
      </c>
      <c r="G2834" s="6">
        <v>211</v>
      </c>
      <c r="H2834" s="5" t="s">
        <v>4628</v>
      </c>
      <c r="I2834" s="3" t="s">
        <v>4631</v>
      </c>
      <c r="J2834" s="5"/>
      <c r="K2834" s="5"/>
      <c r="L2834" s="5" t="s">
        <v>4628</v>
      </c>
      <c r="M2834" s="1"/>
      <c r="N2834" s="2"/>
    </row>
    <row r="2835" spans="1:14" x14ac:dyDescent="0.4">
      <c r="A2835" s="19" t="s">
        <v>17435</v>
      </c>
      <c r="B2835" s="5" t="s">
        <v>3531</v>
      </c>
      <c r="C2835" s="5" t="s">
        <v>3420</v>
      </c>
      <c r="D2835" s="20" t="s">
        <v>3678</v>
      </c>
      <c r="E2835" s="5" t="s">
        <v>11</v>
      </c>
      <c r="F2835" s="5">
        <v>2009</v>
      </c>
      <c r="G2835" s="6">
        <v>398</v>
      </c>
      <c r="H2835" s="5" t="s">
        <v>4628</v>
      </c>
      <c r="I2835" s="3" t="s">
        <v>4631</v>
      </c>
      <c r="J2835" s="5"/>
      <c r="K2835" s="5"/>
      <c r="L2835" s="5" t="s">
        <v>4628</v>
      </c>
      <c r="M2835" s="1"/>
      <c r="N2835" s="2"/>
    </row>
    <row r="2836" spans="1:14" x14ac:dyDescent="0.4">
      <c r="A2836" s="19" t="s">
        <v>17435</v>
      </c>
      <c r="B2836" s="5" t="s">
        <v>3531</v>
      </c>
      <c r="C2836" s="5" t="s">
        <v>3679</v>
      </c>
      <c r="D2836" s="20" t="s">
        <v>3680</v>
      </c>
      <c r="E2836" s="5" t="s">
        <v>37</v>
      </c>
      <c r="F2836" s="5">
        <v>2011</v>
      </c>
      <c r="G2836" s="6">
        <v>115</v>
      </c>
      <c r="H2836" s="5" t="s">
        <v>4628</v>
      </c>
      <c r="I2836" s="3" t="s">
        <v>4629</v>
      </c>
      <c r="J2836" s="5"/>
      <c r="K2836" s="5"/>
      <c r="L2836" s="5" t="s">
        <v>4628</v>
      </c>
      <c r="M2836" s="1"/>
      <c r="N2836" s="2"/>
    </row>
    <row r="2837" spans="1:14" x14ac:dyDescent="0.4">
      <c r="A2837" s="19" t="s">
        <v>17435</v>
      </c>
      <c r="B2837" s="5" t="s">
        <v>3531</v>
      </c>
      <c r="C2837" s="5" t="s">
        <v>3681</v>
      </c>
      <c r="D2837" s="20" t="s">
        <v>3682</v>
      </c>
      <c r="E2837" s="5" t="s">
        <v>37</v>
      </c>
      <c r="F2837" s="5">
        <v>2007</v>
      </c>
      <c r="G2837" s="6">
        <v>81</v>
      </c>
      <c r="H2837" s="5" t="s">
        <v>4628</v>
      </c>
      <c r="I2837" s="3" t="s">
        <v>4632</v>
      </c>
      <c r="J2837" s="5"/>
      <c r="K2837" s="5"/>
      <c r="L2837" s="5" t="s">
        <v>4628</v>
      </c>
      <c r="M2837" s="1"/>
      <c r="N2837" s="2"/>
    </row>
    <row r="2838" spans="1:14" x14ac:dyDescent="0.4">
      <c r="A2838" s="19" t="s">
        <v>17435</v>
      </c>
      <c r="B2838" s="5" t="s">
        <v>3531</v>
      </c>
      <c r="C2838" s="5" t="s">
        <v>3683</v>
      </c>
      <c r="D2838" s="20" t="s">
        <v>3684</v>
      </c>
      <c r="E2838" s="5" t="s">
        <v>8</v>
      </c>
      <c r="F2838" s="5">
        <v>2010</v>
      </c>
      <c r="G2838" s="6">
        <v>147</v>
      </c>
      <c r="H2838" s="5" t="s">
        <v>4628</v>
      </c>
      <c r="I2838" s="3" t="s">
        <v>4629</v>
      </c>
      <c r="J2838" s="5"/>
      <c r="K2838" s="5"/>
      <c r="L2838" s="5" t="s">
        <v>4628</v>
      </c>
      <c r="M2838" s="1"/>
      <c r="N2838" s="2"/>
    </row>
    <row r="2839" spans="1:14" x14ac:dyDescent="0.4">
      <c r="A2839" s="19" t="s">
        <v>17435</v>
      </c>
      <c r="B2839" s="5" t="s">
        <v>3531</v>
      </c>
      <c r="C2839" s="5" t="s">
        <v>985</v>
      </c>
      <c r="D2839" s="20" t="s">
        <v>3685</v>
      </c>
      <c r="E2839" s="5" t="s">
        <v>37</v>
      </c>
      <c r="F2839" s="5">
        <v>2009</v>
      </c>
      <c r="G2839" s="6">
        <v>89</v>
      </c>
      <c r="H2839" s="5" t="s">
        <v>4628</v>
      </c>
      <c r="I2839" s="3" t="s">
        <v>4629</v>
      </c>
      <c r="J2839" s="5"/>
      <c r="K2839" s="5"/>
      <c r="L2839" s="5" t="s">
        <v>4628</v>
      </c>
      <c r="M2839" s="1"/>
      <c r="N2839" s="2"/>
    </row>
    <row r="2840" spans="1:14" x14ac:dyDescent="0.4">
      <c r="A2840" s="19" t="s">
        <v>17435</v>
      </c>
      <c r="B2840" s="5" t="s">
        <v>3531</v>
      </c>
      <c r="C2840" s="5" t="s">
        <v>215</v>
      </c>
      <c r="D2840" s="20" t="s">
        <v>3686</v>
      </c>
      <c r="E2840" s="5" t="s">
        <v>37</v>
      </c>
      <c r="F2840" s="5">
        <v>1993</v>
      </c>
      <c r="G2840" s="6">
        <v>216</v>
      </c>
      <c r="H2840" s="5" t="s">
        <v>4628</v>
      </c>
      <c r="I2840" s="3" t="s">
        <v>4629</v>
      </c>
      <c r="J2840" s="5"/>
      <c r="K2840" s="5"/>
      <c r="L2840" s="5" t="s">
        <v>4628</v>
      </c>
      <c r="M2840" s="1"/>
      <c r="N2840" s="2"/>
    </row>
    <row r="2841" spans="1:14" x14ac:dyDescent="0.4">
      <c r="A2841" s="19" t="s">
        <v>17435</v>
      </c>
      <c r="B2841" s="5" t="s">
        <v>3531</v>
      </c>
      <c r="C2841" s="5" t="s">
        <v>2573</v>
      </c>
      <c r="D2841" s="20" t="s">
        <v>3687</v>
      </c>
      <c r="E2841" s="5" t="s">
        <v>37</v>
      </c>
      <c r="F2841" s="5">
        <v>2008</v>
      </c>
      <c r="G2841" s="6">
        <v>118</v>
      </c>
      <c r="H2841" s="5" t="s">
        <v>4628</v>
      </c>
      <c r="I2841" s="3" t="s">
        <v>4632</v>
      </c>
      <c r="J2841" s="5"/>
      <c r="K2841" s="5"/>
      <c r="L2841" s="5" t="s">
        <v>4628</v>
      </c>
      <c r="M2841" s="1"/>
      <c r="N2841" s="2"/>
    </row>
    <row r="2842" spans="1:14" x14ac:dyDescent="0.4">
      <c r="A2842" s="19" t="s">
        <v>17435</v>
      </c>
      <c r="B2842" s="5" t="s">
        <v>3531</v>
      </c>
      <c r="C2842" s="5" t="s">
        <v>3688</v>
      </c>
      <c r="D2842" s="20" t="s">
        <v>3689</v>
      </c>
      <c r="E2842" s="5" t="s">
        <v>32</v>
      </c>
      <c r="F2842" s="5">
        <v>1983</v>
      </c>
      <c r="G2842" s="6">
        <v>101</v>
      </c>
      <c r="H2842" s="5" t="s">
        <v>4628</v>
      </c>
      <c r="I2842" s="3" t="s">
        <v>4632</v>
      </c>
      <c r="J2842" s="5"/>
      <c r="K2842" s="5"/>
      <c r="L2842" s="5" t="s">
        <v>4628</v>
      </c>
      <c r="M2842" s="1"/>
      <c r="N2842" s="2"/>
    </row>
    <row r="2843" spans="1:14" x14ac:dyDescent="0.4">
      <c r="A2843" s="19" t="s">
        <v>17435</v>
      </c>
      <c r="B2843" s="5" t="s">
        <v>3531</v>
      </c>
      <c r="C2843" s="5" t="s">
        <v>1354</v>
      </c>
      <c r="D2843" s="20" t="s">
        <v>3690</v>
      </c>
      <c r="E2843" s="5" t="s">
        <v>37</v>
      </c>
      <c r="F2843" s="5">
        <v>1993</v>
      </c>
      <c r="G2843" s="6">
        <v>60</v>
      </c>
      <c r="H2843" s="5" t="s">
        <v>4628</v>
      </c>
      <c r="I2843" s="3" t="s">
        <v>4629</v>
      </c>
      <c r="J2843" s="5"/>
      <c r="K2843" s="5"/>
      <c r="L2843" s="5" t="s">
        <v>4628</v>
      </c>
      <c r="M2843" s="1"/>
      <c r="N2843" s="2"/>
    </row>
    <row r="2844" spans="1:14" x14ac:dyDescent="0.4">
      <c r="A2844" s="19" t="s">
        <v>17435</v>
      </c>
      <c r="B2844" s="5" t="s">
        <v>3531</v>
      </c>
      <c r="C2844" s="5" t="s">
        <v>3691</v>
      </c>
      <c r="D2844" s="20" t="s">
        <v>3692</v>
      </c>
      <c r="E2844" s="5" t="s">
        <v>37</v>
      </c>
      <c r="F2844" s="5">
        <v>2007</v>
      </c>
      <c r="G2844" s="6">
        <v>102</v>
      </c>
      <c r="H2844" s="5" t="s">
        <v>4628</v>
      </c>
      <c r="I2844" s="3" t="s">
        <v>4632</v>
      </c>
      <c r="J2844" s="5"/>
      <c r="K2844" s="5"/>
      <c r="L2844" s="5" t="s">
        <v>4628</v>
      </c>
      <c r="M2844" s="1"/>
      <c r="N2844" s="2"/>
    </row>
    <row r="2845" spans="1:14" x14ac:dyDescent="0.4">
      <c r="A2845" s="19" t="s">
        <v>17435</v>
      </c>
      <c r="B2845" s="5" t="s">
        <v>3531</v>
      </c>
      <c r="C2845" s="5" t="s">
        <v>3694</v>
      </c>
      <c r="D2845" s="20" t="s">
        <v>3695</v>
      </c>
      <c r="E2845" s="5" t="s">
        <v>8</v>
      </c>
      <c r="F2845" s="5">
        <v>2002</v>
      </c>
      <c r="G2845" s="6">
        <v>339</v>
      </c>
      <c r="H2845" s="5" t="s">
        <v>4628</v>
      </c>
      <c r="I2845" s="3" t="s">
        <v>4630</v>
      </c>
      <c r="J2845" s="5"/>
      <c r="K2845" s="5"/>
      <c r="L2845" s="5" t="s">
        <v>4628</v>
      </c>
      <c r="M2845" s="1"/>
      <c r="N2845" s="2"/>
    </row>
    <row r="2846" spans="1:14" x14ac:dyDescent="0.4">
      <c r="A2846" s="19" t="s">
        <v>17435</v>
      </c>
      <c r="B2846" s="5" t="s">
        <v>3531</v>
      </c>
      <c r="C2846" s="5" t="s">
        <v>344</v>
      </c>
      <c r="D2846" s="20" t="s">
        <v>3696</v>
      </c>
      <c r="E2846" s="5" t="s">
        <v>37</v>
      </c>
      <c r="F2846" s="5">
        <v>2007</v>
      </c>
      <c r="G2846" s="6">
        <v>71</v>
      </c>
      <c r="H2846" s="5" t="s">
        <v>4628</v>
      </c>
      <c r="I2846" s="3" t="s">
        <v>4632</v>
      </c>
      <c r="J2846" s="5"/>
      <c r="K2846" s="5"/>
      <c r="L2846" s="5" t="s">
        <v>4628</v>
      </c>
      <c r="M2846" s="1"/>
      <c r="N2846" s="2"/>
    </row>
    <row r="2847" spans="1:14" x14ac:dyDescent="0.4">
      <c r="A2847" s="19" t="s">
        <v>17435</v>
      </c>
      <c r="B2847" s="5" t="s">
        <v>3531</v>
      </c>
      <c r="C2847" s="5" t="s">
        <v>3167</v>
      </c>
      <c r="D2847" s="20" t="s">
        <v>3699</v>
      </c>
      <c r="E2847" s="5" t="s">
        <v>37</v>
      </c>
      <c r="F2847" s="5">
        <v>1993</v>
      </c>
      <c r="G2847" s="6">
        <v>104</v>
      </c>
      <c r="H2847" s="5" t="s">
        <v>4628</v>
      </c>
      <c r="I2847" s="3" t="s">
        <v>4629</v>
      </c>
      <c r="J2847" s="5"/>
      <c r="K2847" s="5"/>
      <c r="L2847" s="5" t="s">
        <v>4628</v>
      </c>
      <c r="M2847" s="1"/>
      <c r="N2847" s="2"/>
    </row>
    <row r="2848" spans="1:14" x14ac:dyDescent="0.4">
      <c r="A2848" s="19" t="s">
        <v>17435</v>
      </c>
      <c r="B2848" s="5" t="s">
        <v>3531</v>
      </c>
      <c r="C2848" s="5" t="s">
        <v>2230</v>
      </c>
      <c r="D2848" s="20" t="s">
        <v>3701</v>
      </c>
      <c r="E2848" s="5" t="s">
        <v>37</v>
      </c>
      <c r="F2848" s="5">
        <v>2010</v>
      </c>
      <c r="G2848" s="6">
        <v>100</v>
      </c>
      <c r="H2848" s="5" t="s">
        <v>4628</v>
      </c>
      <c r="I2848" s="3" t="s">
        <v>4632</v>
      </c>
      <c r="J2848" s="5"/>
      <c r="K2848" s="5"/>
      <c r="L2848" s="5" t="s">
        <v>4628</v>
      </c>
      <c r="M2848" s="1"/>
      <c r="N2848" s="2"/>
    </row>
    <row r="2849" spans="1:14" x14ac:dyDescent="0.4">
      <c r="A2849" s="19" t="s">
        <v>17435</v>
      </c>
      <c r="B2849" s="5" t="s">
        <v>3531</v>
      </c>
      <c r="C2849" s="5" t="s">
        <v>3702</v>
      </c>
      <c r="D2849" s="20" t="s">
        <v>3703</v>
      </c>
      <c r="E2849" s="5" t="s">
        <v>37</v>
      </c>
      <c r="F2849" s="5">
        <v>1997</v>
      </c>
      <c r="G2849" s="6">
        <v>180</v>
      </c>
      <c r="H2849" s="5" t="s">
        <v>4628</v>
      </c>
      <c r="I2849" s="3" t="s">
        <v>4632</v>
      </c>
      <c r="J2849" s="5"/>
      <c r="K2849" s="5"/>
      <c r="L2849" s="5" t="s">
        <v>4628</v>
      </c>
      <c r="M2849" s="1"/>
      <c r="N2849" s="2"/>
    </row>
    <row r="2850" spans="1:14" x14ac:dyDescent="0.4">
      <c r="A2850" s="19" t="s">
        <v>17435</v>
      </c>
      <c r="B2850" s="5" t="s">
        <v>3531</v>
      </c>
      <c r="C2850" s="5" t="s">
        <v>3706</v>
      </c>
      <c r="D2850" s="20" t="s">
        <v>3707</v>
      </c>
      <c r="E2850" s="5" t="s">
        <v>37</v>
      </c>
      <c r="F2850" s="5">
        <v>2011</v>
      </c>
      <c r="G2850" s="6">
        <v>89</v>
      </c>
      <c r="H2850" s="5" t="s">
        <v>4628</v>
      </c>
      <c r="I2850" s="3" t="s">
        <v>4629</v>
      </c>
      <c r="J2850" s="5"/>
      <c r="K2850" s="5"/>
      <c r="L2850" s="5" t="s">
        <v>4628</v>
      </c>
      <c r="M2850" s="1"/>
      <c r="N2850" s="2"/>
    </row>
    <row r="2851" spans="1:14" x14ac:dyDescent="0.4">
      <c r="A2851" s="19" t="s">
        <v>17435</v>
      </c>
      <c r="B2851" s="5" t="s">
        <v>3531</v>
      </c>
      <c r="C2851" s="5" t="s">
        <v>3708</v>
      </c>
      <c r="D2851" s="20" t="s">
        <v>3709</v>
      </c>
      <c r="E2851" s="5" t="s">
        <v>37</v>
      </c>
      <c r="F2851" s="5">
        <v>1990</v>
      </c>
      <c r="G2851" s="6">
        <v>90</v>
      </c>
      <c r="H2851" s="5" t="s">
        <v>4628</v>
      </c>
      <c r="I2851" s="3" t="s">
        <v>4629</v>
      </c>
      <c r="J2851" s="5"/>
      <c r="K2851" s="5"/>
      <c r="L2851" s="5" t="s">
        <v>4628</v>
      </c>
      <c r="M2851" s="1"/>
      <c r="N2851" s="2"/>
    </row>
    <row r="2852" spans="1:14" x14ac:dyDescent="0.4">
      <c r="A2852" s="19" t="s">
        <v>17435</v>
      </c>
      <c r="B2852" s="5" t="s">
        <v>3531</v>
      </c>
      <c r="C2852" s="5" t="s">
        <v>177</v>
      </c>
      <c r="D2852" s="20" t="s">
        <v>3710</v>
      </c>
      <c r="E2852" s="5" t="s">
        <v>37</v>
      </c>
      <c r="F2852" s="5">
        <v>1975</v>
      </c>
      <c r="G2852" s="6">
        <v>73</v>
      </c>
      <c r="H2852" s="5" t="s">
        <v>4628</v>
      </c>
      <c r="I2852" s="3" t="s">
        <v>4629</v>
      </c>
      <c r="J2852" s="5"/>
      <c r="K2852" s="5"/>
      <c r="L2852" s="5" t="s">
        <v>4628</v>
      </c>
      <c r="M2852" s="1"/>
      <c r="N2852" s="2"/>
    </row>
    <row r="2853" spans="1:14" x14ac:dyDescent="0.4">
      <c r="A2853" s="19" t="s">
        <v>17435</v>
      </c>
      <c r="B2853" s="5" t="s">
        <v>3531</v>
      </c>
      <c r="C2853" s="5" t="s">
        <v>2404</v>
      </c>
      <c r="D2853" s="20" t="s">
        <v>3711</v>
      </c>
      <c r="E2853" s="5" t="s">
        <v>37</v>
      </c>
      <c r="F2853" s="5">
        <v>1993</v>
      </c>
      <c r="G2853" s="6">
        <v>99</v>
      </c>
      <c r="H2853" s="5" t="s">
        <v>4628</v>
      </c>
      <c r="I2853" s="3" t="s">
        <v>4629</v>
      </c>
      <c r="J2853" s="5"/>
      <c r="K2853" s="5"/>
      <c r="L2853" s="5" t="s">
        <v>4628</v>
      </c>
      <c r="M2853" s="1"/>
      <c r="N2853" s="2"/>
    </row>
    <row r="2854" spans="1:14" x14ac:dyDescent="0.4">
      <c r="A2854" s="19" t="s">
        <v>17435</v>
      </c>
      <c r="B2854" s="5" t="s">
        <v>3531</v>
      </c>
      <c r="C2854" s="5" t="s">
        <v>156</v>
      </c>
      <c r="D2854" s="20" t="s">
        <v>3712</v>
      </c>
      <c r="E2854" s="5" t="s">
        <v>8</v>
      </c>
      <c r="F2854" s="5">
        <v>2002</v>
      </c>
      <c r="G2854" s="6">
        <v>137</v>
      </c>
      <c r="H2854" s="5" t="s">
        <v>4628</v>
      </c>
      <c r="I2854" s="3" t="s">
        <v>4630</v>
      </c>
      <c r="J2854" s="5"/>
      <c r="K2854" s="5"/>
      <c r="L2854" s="5" t="s">
        <v>4628</v>
      </c>
      <c r="M2854" s="1"/>
      <c r="N2854" s="2"/>
    </row>
    <row r="2855" spans="1:14" x14ac:dyDescent="0.4">
      <c r="A2855" s="19" t="s">
        <v>17435</v>
      </c>
      <c r="B2855" s="5" t="s">
        <v>3531</v>
      </c>
      <c r="C2855" s="5" t="s">
        <v>1429</v>
      </c>
      <c r="D2855" s="20" t="s">
        <v>3714</v>
      </c>
      <c r="E2855" s="5" t="s">
        <v>8</v>
      </c>
      <c r="F2855" s="5">
        <v>1995</v>
      </c>
      <c r="G2855" s="6">
        <v>122</v>
      </c>
      <c r="H2855" s="5" t="s">
        <v>4628</v>
      </c>
      <c r="I2855" s="3" t="s">
        <v>4632</v>
      </c>
      <c r="J2855" s="5"/>
      <c r="K2855" s="5"/>
      <c r="L2855" s="5" t="s">
        <v>4628</v>
      </c>
      <c r="M2855" s="1"/>
      <c r="N2855" s="2"/>
    </row>
    <row r="2856" spans="1:14" x14ac:dyDescent="0.4">
      <c r="A2856" s="19" t="s">
        <v>17435</v>
      </c>
      <c r="B2856" s="5" t="s">
        <v>3531</v>
      </c>
      <c r="C2856" s="5" t="s">
        <v>77</v>
      </c>
      <c r="D2856" s="20" t="s">
        <v>3715</v>
      </c>
      <c r="E2856" s="5" t="s">
        <v>37</v>
      </c>
      <c r="F2856" s="5">
        <v>1976</v>
      </c>
      <c r="G2856" s="6">
        <v>78</v>
      </c>
      <c r="H2856" s="5" t="s">
        <v>4628</v>
      </c>
      <c r="I2856" s="3" t="s">
        <v>4629</v>
      </c>
      <c r="J2856" s="5"/>
      <c r="K2856" s="5"/>
      <c r="L2856" s="5" t="s">
        <v>4628</v>
      </c>
      <c r="M2856" s="1"/>
      <c r="N2856" s="2"/>
    </row>
    <row r="2857" spans="1:14" x14ac:dyDescent="0.4">
      <c r="A2857" s="19" t="s">
        <v>17435</v>
      </c>
      <c r="B2857" s="5" t="s">
        <v>3531</v>
      </c>
      <c r="C2857" s="5" t="s">
        <v>690</v>
      </c>
      <c r="D2857" s="20" t="s">
        <v>3716</v>
      </c>
      <c r="E2857" s="5" t="s">
        <v>37</v>
      </c>
      <c r="F2857" s="5">
        <v>1996</v>
      </c>
      <c r="G2857" s="6">
        <v>82</v>
      </c>
      <c r="H2857" s="5" t="s">
        <v>4628</v>
      </c>
      <c r="I2857" s="3" t="s">
        <v>4629</v>
      </c>
      <c r="J2857" s="5"/>
      <c r="K2857" s="5"/>
      <c r="L2857" s="5" t="s">
        <v>4628</v>
      </c>
      <c r="M2857" s="1"/>
      <c r="N2857" s="2"/>
    </row>
    <row r="2858" spans="1:14" x14ac:dyDescent="0.4">
      <c r="A2858" s="19" t="s">
        <v>17435</v>
      </c>
      <c r="B2858" s="5" t="s">
        <v>3531</v>
      </c>
      <c r="C2858" s="5" t="s">
        <v>605</v>
      </c>
      <c r="D2858" s="20" t="s">
        <v>3717</v>
      </c>
      <c r="E2858" s="5" t="s">
        <v>37</v>
      </c>
      <c r="F2858" s="5">
        <v>2009</v>
      </c>
      <c r="G2858" s="6">
        <v>77</v>
      </c>
      <c r="H2858" s="5" t="s">
        <v>4628</v>
      </c>
      <c r="I2858" s="3" t="s">
        <v>4637</v>
      </c>
      <c r="J2858" s="5"/>
      <c r="K2858" s="5"/>
      <c r="L2858" s="5" t="s">
        <v>4628</v>
      </c>
      <c r="M2858" s="1"/>
      <c r="N2858" s="2"/>
    </row>
    <row r="2859" spans="1:14" x14ac:dyDescent="0.4">
      <c r="A2859" s="19" t="s">
        <v>17435</v>
      </c>
      <c r="B2859" s="5" t="s">
        <v>3531</v>
      </c>
      <c r="C2859" s="5" t="s">
        <v>3721</v>
      </c>
      <c r="D2859" s="20" t="s">
        <v>3722</v>
      </c>
      <c r="E2859" s="5" t="s">
        <v>37</v>
      </c>
      <c r="F2859" s="5">
        <v>1996</v>
      </c>
      <c r="G2859" s="6">
        <v>69</v>
      </c>
      <c r="H2859" s="5" t="s">
        <v>4628</v>
      </c>
      <c r="I2859" s="3" t="s">
        <v>4629</v>
      </c>
      <c r="J2859" s="5"/>
      <c r="K2859" s="5"/>
      <c r="L2859" s="5" t="s">
        <v>4628</v>
      </c>
      <c r="M2859" s="1"/>
      <c r="N2859" s="2"/>
    </row>
    <row r="2860" spans="1:14" x14ac:dyDescent="0.4">
      <c r="A2860" s="19" t="s">
        <v>17435</v>
      </c>
      <c r="B2860" s="5" t="s">
        <v>3531</v>
      </c>
      <c r="C2860" s="5" t="s">
        <v>183</v>
      </c>
      <c r="D2860" s="20" t="s">
        <v>3723</v>
      </c>
      <c r="E2860" s="5" t="s">
        <v>37</v>
      </c>
      <c r="F2860" s="5">
        <v>1983</v>
      </c>
      <c r="G2860" s="6">
        <v>154</v>
      </c>
      <c r="H2860" s="5" t="s">
        <v>4628</v>
      </c>
      <c r="I2860" s="3" t="s">
        <v>4629</v>
      </c>
      <c r="J2860" s="5"/>
      <c r="K2860" s="5"/>
      <c r="L2860" s="5" t="s">
        <v>4628</v>
      </c>
      <c r="M2860" s="1"/>
      <c r="N2860" s="2"/>
    </row>
    <row r="2861" spans="1:14" x14ac:dyDescent="0.4">
      <c r="A2861" s="19" t="s">
        <v>17435</v>
      </c>
      <c r="B2861" s="5" t="s">
        <v>3531</v>
      </c>
      <c r="C2861" s="5" t="s">
        <v>3726</v>
      </c>
      <c r="D2861" s="20" t="s">
        <v>3727</v>
      </c>
      <c r="E2861" s="5" t="s">
        <v>37</v>
      </c>
      <c r="F2861" s="5">
        <v>2008</v>
      </c>
      <c r="G2861" s="6">
        <v>102</v>
      </c>
      <c r="H2861" s="5" t="s">
        <v>4628</v>
      </c>
      <c r="I2861" s="3" t="s">
        <v>4629</v>
      </c>
      <c r="J2861" s="5"/>
      <c r="K2861" s="5"/>
      <c r="L2861" s="5" t="s">
        <v>4628</v>
      </c>
      <c r="M2861" s="1"/>
      <c r="N2861" s="2"/>
    </row>
    <row r="2862" spans="1:14" x14ac:dyDescent="0.4">
      <c r="A2862" s="19" t="s">
        <v>17435</v>
      </c>
      <c r="B2862" s="5" t="s">
        <v>3531</v>
      </c>
      <c r="C2862" s="5" t="s">
        <v>509</v>
      </c>
      <c r="D2862" s="20" t="s">
        <v>3729</v>
      </c>
      <c r="E2862" s="5" t="s">
        <v>37</v>
      </c>
      <c r="F2862" s="5">
        <v>2009</v>
      </c>
      <c r="G2862" s="6">
        <v>63</v>
      </c>
      <c r="H2862" s="5" t="s">
        <v>4628</v>
      </c>
      <c r="I2862" s="3" t="s">
        <v>4629</v>
      </c>
      <c r="J2862" s="5"/>
      <c r="K2862" s="5"/>
      <c r="L2862" s="5" t="s">
        <v>4628</v>
      </c>
      <c r="M2862" s="1"/>
      <c r="N2862" s="2"/>
    </row>
    <row r="2863" spans="1:14" x14ac:dyDescent="0.4">
      <c r="A2863" s="19" t="s">
        <v>17435</v>
      </c>
      <c r="B2863" s="5" t="s">
        <v>3531</v>
      </c>
      <c r="C2863" s="5" t="s">
        <v>3730</v>
      </c>
      <c r="D2863" s="20" t="s">
        <v>3731</v>
      </c>
      <c r="E2863" s="5" t="s">
        <v>37</v>
      </c>
      <c r="F2863" s="5">
        <v>2012</v>
      </c>
      <c r="G2863" s="6">
        <v>85</v>
      </c>
      <c r="H2863" s="5" t="s">
        <v>4628</v>
      </c>
      <c r="I2863" s="3" t="s">
        <v>4629</v>
      </c>
      <c r="J2863" s="5"/>
      <c r="K2863" s="5"/>
      <c r="L2863" s="5" t="s">
        <v>4628</v>
      </c>
      <c r="M2863" s="1"/>
      <c r="N2863" s="2"/>
    </row>
    <row r="2864" spans="1:14" x14ac:dyDescent="0.4">
      <c r="A2864" s="19" t="s">
        <v>17435</v>
      </c>
      <c r="B2864" s="5" t="s">
        <v>3531</v>
      </c>
      <c r="C2864" s="5" t="s">
        <v>3732</v>
      </c>
      <c r="D2864" s="20" t="s">
        <v>3733</v>
      </c>
      <c r="E2864" s="5" t="s">
        <v>11</v>
      </c>
      <c r="F2864" s="5">
        <v>2003</v>
      </c>
      <c r="G2864" s="6">
        <v>236</v>
      </c>
      <c r="H2864" s="5" t="s">
        <v>4628</v>
      </c>
      <c r="I2864" s="3" t="s">
        <v>4632</v>
      </c>
      <c r="J2864" s="5"/>
      <c r="K2864" s="5"/>
      <c r="L2864" s="5" t="s">
        <v>4628</v>
      </c>
      <c r="M2864" s="1"/>
      <c r="N2864" s="2"/>
    </row>
    <row r="2865" spans="1:14" x14ac:dyDescent="0.4">
      <c r="A2865" s="19" t="s">
        <v>17435</v>
      </c>
      <c r="B2865" s="5" t="s">
        <v>3531</v>
      </c>
      <c r="C2865" s="5" t="s">
        <v>3734</v>
      </c>
      <c r="D2865" s="20" t="s">
        <v>3607</v>
      </c>
      <c r="E2865" s="5" t="s">
        <v>11</v>
      </c>
      <c r="F2865" s="5">
        <v>2013</v>
      </c>
      <c r="G2865" s="6">
        <v>317</v>
      </c>
      <c r="H2865" s="5" t="s">
        <v>4628</v>
      </c>
      <c r="I2865" s="3" t="s">
        <v>4629</v>
      </c>
      <c r="J2865" s="5"/>
      <c r="K2865" s="5"/>
      <c r="L2865" s="5" t="s">
        <v>4628</v>
      </c>
      <c r="M2865" s="1"/>
      <c r="N2865" s="2"/>
    </row>
    <row r="2866" spans="1:14" x14ac:dyDescent="0.4">
      <c r="A2866" s="19" t="s">
        <v>17435</v>
      </c>
      <c r="B2866" s="5" t="s">
        <v>3531</v>
      </c>
      <c r="C2866" s="5" t="s">
        <v>3735</v>
      </c>
      <c r="D2866" s="20" t="s">
        <v>3736</v>
      </c>
      <c r="E2866" s="5" t="s">
        <v>11</v>
      </c>
      <c r="F2866" s="5">
        <v>2014</v>
      </c>
      <c r="G2866" s="6">
        <v>256</v>
      </c>
      <c r="H2866" s="5" t="s">
        <v>4628</v>
      </c>
      <c r="I2866" s="3" t="s">
        <v>4629</v>
      </c>
      <c r="J2866" s="5"/>
      <c r="K2866" s="5"/>
      <c r="L2866" s="5" t="s">
        <v>4628</v>
      </c>
      <c r="M2866" s="1"/>
      <c r="N2866" s="2"/>
    </row>
    <row r="2867" spans="1:14" x14ac:dyDescent="0.4">
      <c r="A2867" s="19" t="s">
        <v>17435</v>
      </c>
      <c r="B2867" s="5" t="s">
        <v>3531</v>
      </c>
      <c r="C2867" s="5" t="s">
        <v>3737</v>
      </c>
      <c r="D2867" s="20" t="s">
        <v>3738</v>
      </c>
      <c r="E2867" s="5" t="s">
        <v>32</v>
      </c>
      <c r="F2867" s="5">
        <v>2014</v>
      </c>
      <c r="G2867" s="6">
        <v>188</v>
      </c>
      <c r="H2867" s="5" t="s">
        <v>4628</v>
      </c>
      <c r="I2867" s="3" t="s">
        <v>4629</v>
      </c>
      <c r="J2867" s="5"/>
      <c r="K2867" s="5"/>
      <c r="L2867" s="5" t="s">
        <v>4628</v>
      </c>
      <c r="M2867" s="1"/>
      <c r="N2867" s="2"/>
    </row>
    <row r="2868" spans="1:14" x14ac:dyDescent="0.4">
      <c r="A2868" s="19" t="s">
        <v>17435</v>
      </c>
      <c r="B2868" s="5" t="s">
        <v>3531</v>
      </c>
      <c r="C2868" s="5" t="s">
        <v>3739</v>
      </c>
      <c r="D2868" s="20" t="s">
        <v>3740</v>
      </c>
      <c r="E2868" s="5" t="s">
        <v>11</v>
      </c>
      <c r="F2868" s="5">
        <v>1985</v>
      </c>
      <c r="G2868" s="6">
        <v>129</v>
      </c>
      <c r="H2868" s="5" t="s">
        <v>4628</v>
      </c>
      <c r="I2868" s="3" t="s">
        <v>4632</v>
      </c>
      <c r="J2868" s="5"/>
      <c r="K2868" s="5"/>
      <c r="L2868" s="5" t="s">
        <v>4628</v>
      </c>
      <c r="M2868" s="1"/>
      <c r="N2868" s="2"/>
    </row>
    <row r="2869" spans="1:14" x14ac:dyDescent="0.4">
      <c r="A2869" s="19" t="s">
        <v>17435</v>
      </c>
      <c r="B2869" s="5" t="s">
        <v>3531</v>
      </c>
      <c r="C2869" s="5" t="s">
        <v>3741</v>
      </c>
      <c r="D2869" s="20" t="s">
        <v>3742</v>
      </c>
      <c r="E2869" s="5" t="s">
        <v>11</v>
      </c>
      <c r="F2869" s="5">
        <v>1984</v>
      </c>
      <c r="G2869" s="6">
        <v>106</v>
      </c>
      <c r="H2869" s="5" t="s">
        <v>4628</v>
      </c>
      <c r="I2869" s="3" t="s">
        <v>4629</v>
      </c>
      <c r="J2869" s="5"/>
      <c r="K2869" s="5"/>
      <c r="L2869" s="5" t="s">
        <v>4628</v>
      </c>
      <c r="M2869" s="1"/>
      <c r="N2869" s="2"/>
    </row>
    <row r="2870" spans="1:14" x14ac:dyDescent="0.4">
      <c r="A2870" s="19" t="s">
        <v>17435</v>
      </c>
      <c r="B2870" s="5" t="s">
        <v>3743</v>
      </c>
      <c r="C2870" s="5" t="s">
        <v>3752</v>
      </c>
      <c r="D2870" s="20" t="s">
        <v>3753</v>
      </c>
      <c r="E2870" s="5" t="s">
        <v>11</v>
      </c>
      <c r="F2870" s="5">
        <v>2000</v>
      </c>
      <c r="G2870" s="6">
        <v>265</v>
      </c>
      <c r="H2870" s="5" t="s">
        <v>4628</v>
      </c>
      <c r="I2870" s="3" t="s">
        <v>4629</v>
      </c>
      <c r="J2870" s="5"/>
      <c r="K2870" s="5"/>
      <c r="L2870" s="5" t="s">
        <v>4628</v>
      </c>
      <c r="M2870" s="1"/>
      <c r="N2870" s="2"/>
    </row>
    <row r="2871" spans="1:14" x14ac:dyDescent="0.4">
      <c r="A2871" s="19" t="s">
        <v>17435</v>
      </c>
      <c r="B2871" s="5" t="s">
        <v>3743</v>
      </c>
      <c r="C2871" s="5" t="s">
        <v>3758</v>
      </c>
      <c r="D2871" s="20" t="s">
        <v>3759</v>
      </c>
      <c r="E2871" s="5" t="s">
        <v>11</v>
      </c>
      <c r="F2871" s="5">
        <v>1999</v>
      </c>
      <c r="G2871" s="6">
        <v>396</v>
      </c>
      <c r="H2871" s="5" t="s">
        <v>4628</v>
      </c>
      <c r="I2871" s="3" t="s">
        <v>4632</v>
      </c>
      <c r="J2871" s="5"/>
      <c r="K2871" s="5"/>
      <c r="L2871" s="5" t="s">
        <v>4628</v>
      </c>
      <c r="M2871" s="1"/>
      <c r="N2871" s="2"/>
    </row>
    <row r="2872" spans="1:14" x14ac:dyDescent="0.4">
      <c r="A2872" s="19" t="s">
        <v>17435</v>
      </c>
      <c r="B2872" s="5" t="s">
        <v>3743</v>
      </c>
      <c r="C2872" s="5" t="s">
        <v>3762</v>
      </c>
      <c r="D2872" s="20" t="s">
        <v>3763</v>
      </c>
      <c r="E2872" s="5" t="s">
        <v>11</v>
      </c>
      <c r="F2872" s="5">
        <v>2004</v>
      </c>
      <c r="G2872" s="6">
        <v>280.5</v>
      </c>
      <c r="H2872" s="5" t="s">
        <v>4628</v>
      </c>
      <c r="I2872" s="3" t="s">
        <v>4632</v>
      </c>
      <c r="J2872" s="5"/>
      <c r="K2872" s="5"/>
      <c r="L2872" s="5" t="s">
        <v>4628</v>
      </c>
      <c r="M2872" s="1"/>
      <c r="N2872" s="2"/>
    </row>
    <row r="2873" spans="1:14" x14ac:dyDescent="0.4">
      <c r="A2873" s="19" t="s">
        <v>17435</v>
      </c>
      <c r="B2873" s="5" t="s">
        <v>3743</v>
      </c>
      <c r="C2873" s="5" t="s">
        <v>458</v>
      </c>
      <c r="D2873" s="20" t="s">
        <v>3764</v>
      </c>
      <c r="E2873" s="5" t="s">
        <v>8</v>
      </c>
      <c r="F2873" s="5">
        <v>1974</v>
      </c>
      <c r="G2873" s="6">
        <v>106</v>
      </c>
      <c r="H2873" s="5" t="s">
        <v>4628</v>
      </c>
      <c r="I2873" s="3" t="s">
        <v>4630</v>
      </c>
      <c r="J2873" s="5"/>
      <c r="K2873" s="5"/>
      <c r="L2873" s="5" t="s">
        <v>4628</v>
      </c>
      <c r="M2873" s="1"/>
      <c r="N2873" s="2"/>
    </row>
    <row r="2874" spans="1:14" x14ac:dyDescent="0.4">
      <c r="A2874" s="19" t="s">
        <v>17435</v>
      </c>
      <c r="B2874" s="5" t="s">
        <v>3743</v>
      </c>
      <c r="C2874" s="5" t="s">
        <v>3766</v>
      </c>
      <c r="D2874" s="20" t="s">
        <v>3767</v>
      </c>
      <c r="E2874" s="5" t="s">
        <v>8</v>
      </c>
      <c r="F2874" s="5">
        <v>1993</v>
      </c>
      <c r="G2874" s="6">
        <v>241</v>
      </c>
      <c r="H2874" s="5" t="s">
        <v>4628</v>
      </c>
      <c r="I2874" s="3" t="s">
        <v>4629</v>
      </c>
      <c r="J2874" s="5"/>
      <c r="K2874" s="5"/>
      <c r="L2874" s="5" t="s">
        <v>4628</v>
      </c>
      <c r="M2874" s="1"/>
      <c r="N2874" s="2"/>
    </row>
    <row r="2875" spans="1:14" x14ac:dyDescent="0.4">
      <c r="A2875" s="19" t="s">
        <v>17435</v>
      </c>
      <c r="B2875" s="5" t="s">
        <v>3743</v>
      </c>
      <c r="C2875" s="5" t="s">
        <v>3768</v>
      </c>
      <c r="D2875" s="20" t="s">
        <v>3769</v>
      </c>
      <c r="E2875" s="5" t="s">
        <v>8</v>
      </c>
      <c r="F2875" s="5">
        <v>2008</v>
      </c>
      <c r="G2875" s="6">
        <v>276</v>
      </c>
      <c r="H2875" s="5" t="s">
        <v>4628</v>
      </c>
      <c r="I2875" s="3" t="s">
        <v>4630</v>
      </c>
      <c r="J2875" s="5"/>
      <c r="K2875" s="5"/>
      <c r="L2875" s="5" t="s">
        <v>4628</v>
      </c>
      <c r="M2875" s="1"/>
      <c r="N2875" s="2"/>
    </row>
    <row r="2876" spans="1:14" x14ac:dyDescent="0.4">
      <c r="A2876" s="19" t="s">
        <v>17435</v>
      </c>
      <c r="B2876" s="5" t="s">
        <v>3743</v>
      </c>
      <c r="C2876" s="5" t="s">
        <v>758</v>
      </c>
      <c r="D2876" s="20" t="s">
        <v>3770</v>
      </c>
      <c r="E2876" s="5" t="s">
        <v>8</v>
      </c>
      <c r="F2876" s="5">
        <v>2004</v>
      </c>
      <c r="G2876" s="6">
        <v>169</v>
      </c>
      <c r="H2876" s="5" t="s">
        <v>4628</v>
      </c>
      <c r="I2876" s="3" t="s">
        <v>4629</v>
      </c>
      <c r="J2876" s="5"/>
      <c r="K2876" s="5"/>
      <c r="L2876" s="5" t="s">
        <v>4628</v>
      </c>
      <c r="M2876" s="1"/>
      <c r="N2876" s="2"/>
    </row>
    <row r="2877" spans="1:14" x14ac:dyDescent="0.4">
      <c r="A2877" s="19" t="s">
        <v>17435</v>
      </c>
      <c r="B2877" s="5" t="s">
        <v>3743</v>
      </c>
      <c r="C2877" s="5" t="s">
        <v>3771</v>
      </c>
      <c r="D2877" s="20" t="s">
        <v>3772</v>
      </c>
      <c r="E2877" s="5" t="s">
        <v>8</v>
      </c>
      <c r="F2877" s="5">
        <v>1990</v>
      </c>
      <c r="G2877" s="6">
        <v>258</v>
      </c>
      <c r="H2877" s="5" t="s">
        <v>4628</v>
      </c>
      <c r="I2877" s="3" t="s">
        <v>4630</v>
      </c>
      <c r="J2877" s="5"/>
      <c r="K2877" s="5"/>
      <c r="L2877" s="5" t="s">
        <v>4628</v>
      </c>
      <c r="M2877" s="1"/>
      <c r="N2877" s="2"/>
    </row>
    <row r="2878" spans="1:14" x14ac:dyDescent="0.4">
      <c r="A2878" s="19" t="s">
        <v>17435</v>
      </c>
      <c r="B2878" s="5" t="s">
        <v>3743</v>
      </c>
      <c r="C2878" s="5" t="s">
        <v>3773</v>
      </c>
      <c r="D2878" s="20" t="s">
        <v>3774</v>
      </c>
      <c r="E2878" s="5" t="s">
        <v>8</v>
      </c>
      <c r="F2878" s="5">
        <v>1983</v>
      </c>
      <c r="G2878" s="6">
        <v>124</v>
      </c>
      <c r="H2878" s="5" t="s">
        <v>4628</v>
      </c>
      <c r="I2878" s="3" t="s">
        <v>4629</v>
      </c>
      <c r="J2878" s="5"/>
      <c r="K2878" s="5"/>
      <c r="L2878" s="5" t="s">
        <v>4628</v>
      </c>
      <c r="M2878" s="1"/>
      <c r="N2878" s="2"/>
    </row>
    <row r="2879" spans="1:14" x14ac:dyDescent="0.4">
      <c r="A2879" s="19" t="s">
        <v>17435</v>
      </c>
      <c r="B2879" s="5" t="s">
        <v>3743</v>
      </c>
      <c r="C2879" s="5" t="s">
        <v>1043</v>
      </c>
      <c r="D2879" s="20" t="s">
        <v>3775</v>
      </c>
      <c r="E2879" s="5" t="s">
        <v>8</v>
      </c>
      <c r="F2879" s="5">
        <v>1994</v>
      </c>
      <c r="G2879" s="6">
        <v>308</v>
      </c>
      <c r="H2879" s="5" t="s">
        <v>4628</v>
      </c>
      <c r="I2879" s="3" t="s">
        <v>4632</v>
      </c>
      <c r="J2879" s="5"/>
      <c r="K2879" s="5"/>
      <c r="L2879" s="5" t="s">
        <v>4628</v>
      </c>
      <c r="M2879" s="1"/>
      <c r="N2879" s="2"/>
    </row>
    <row r="2880" spans="1:14" x14ac:dyDescent="0.4">
      <c r="A2880" s="19" t="s">
        <v>17435</v>
      </c>
      <c r="B2880" s="5" t="s">
        <v>3743</v>
      </c>
      <c r="C2880" s="5" t="s">
        <v>67</v>
      </c>
      <c r="D2880" s="20" t="s">
        <v>3777</v>
      </c>
      <c r="E2880" s="5" t="s">
        <v>8</v>
      </c>
      <c r="F2880" s="5">
        <v>2004</v>
      </c>
      <c r="G2880" s="6">
        <v>118</v>
      </c>
      <c r="H2880" s="5" t="s">
        <v>4628</v>
      </c>
      <c r="I2880" s="3" t="s">
        <v>4630</v>
      </c>
      <c r="J2880" s="5"/>
      <c r="K2880" s="5"/>
      <c r="L2880" s="5" t="s">
        <v>4628</v>
      </c>
      <c r="M2880" s="1"/>
      <c r="N2880" s="2"/>
    </row>
    <row r="2881" spans="1:14" x14ac:dyDescent="0.4">
      <c r="A2881" s="19" t="s">
        <v>17435</v>
      </c>
      <c r="B2881" s="5" t="s">
        <v>3743</v>
      </c>
      <c r="C2881" s="5" t="s">
        <v>493</v>
      </c>
      <c r="D2881" s="20" t="s">
        <v>3779</v>
      </c>
      <c r="E2881" s="5" t="s">
        <v>8</v>
      </c>
      <c r="F2881" s="5">
        <v>2008</v>
      </c>
      <c r="G2881" s="6">
        <v>284</v>
      </c>
      <c r="H2881" s="5" t="s">
        <v>4628</v>
      </c>
      <c r="I2881" s="3" t="s">
        <v>4629</v>
      </c>
      <c r="J2881" s="5"/>
      <c r="K2881" s="5"/>
      <c r="L2881" s="5" t="s">
        <v>4628</v>
      </c>
      <c r="M2881" s="1"/>
      <c r="N2881" s="2"/>
    </row>
    <row r="2882" spans="1:14" x14ac:dyDescent="0.4">
      <c r="A2882" s="19" t="s">
        <v>17435</v>
      </c>
      <c r="B2882" s="5" t="s">
        <v>3743</v>
      </c>
      <c r="C2882" s="5" t="s">
        <v>2930</v>
      </c>
      <c r="D2882" s="20" t="s">
        <v>3780</v>
      </c>
      <c r="E2882" s="5" t="s">
        <v>8</v>
      </c>
      <c r="F2882" s="5">
        <v>1995</v>
      </c>
      <c r="G2882" s="6">
        <v>118</v>
      </c>
      <c r="H2882" s="5" t="s">
        <v>4628</v>
      </c>
      <c r="I2882" s="3" t="s">
        <v>4629</v>
      </c>
      <c r="J2882" s="5"/>
      <c r="K2882" s="5"/>
      <c r="L2882" s="5" t="s">
        <v>4628</v>
      </c>
      <c r="M2882" s="1"/>
      <c r="N2882" s="2"/>
    </row>
    <row r="2883" spans="1:14" x14ac:dyDescent="0.4">
      <c r="A2883" s="19" t="s">
        <v>17435</v>
      </c>
      <c r="B2883" s="5" t="s">
        <v>3743</v>
      </c>
      <c r="C2883" s="5" t="s">
        <v>3783</v>
      </c>
      <c r="D2883" s="20" t="s">
        <v>3784</v>
      </c>
      <c r="E2883" s="5" t="s">
        <v>8</v>
      </c>
      <c r="F2883" s="5">
        <v>2002</v>
      </c>
      <c r="G2883" s="6">
        <v>113</v>
      </c>
      <c r="H2883" s="5" t="s">
        <v>4628</v>
      </c>
      <c r="I2883" s="3" t="s">
        <v>4630</v>
      </c>
      <c r="J2883" s="5"/>
      <c r="K2883" s="5"/>
      <c r="L2883" s="5" t="s">
        <v>4628</v>
      </c>
      <c r="M2883" s="1"/>
      <c r="N2883" s="2"/>
    </row>
    <row r="2884" spans="1:14" x14ac:dyDescent="0.4">
      <c r="A2884" s="19" t="s">
        <v>17435</v>
      </c>
      <c r="B2884" s="5" t="s">
        <v>3743</v>
      </c>
      <c r="C2884" s="5" t="s">
        <v>3785</v>
      </c>
      <c r="D2884" s="20" t="s">
        <v>3786</v>
      </c>
      <c r="E2884" s="5" t="s">
        <v>37</v>
      </c>
      <c r="F2884" s="5">
        <v>2014</v>
      </c>
      <c r="G2884" s="6">
        <v>115</v>
      </c>
      <c r="H2884" s="5" t="s">
        <v>4628</v>
      </c>
      <c r="I2884" s="3" t="s">
        <v>4629</v>
      </c>
      <c r="J2884" s="5"/>
      <c r="K2884" s="5"/>
      <c r="L2884" s="5" t="s">
        <v>4628</v>
      </c>
      <c r="M2884" s="1"/>
      <c r="N2884" s="2"/>
    </row>
    <row r="2885" spans="1:14" x14ac:dyDescent="0.4">
      <c r="A2885" s="19" t="s">
        <v>17435</v>
      </c>
      <c r="B2885" s="5" t="s">
        <v>3743</v>
      </c>
      <c r="C2885" s="5" t="s">
        <v>302</v>
      </c>
      <c r="D2885" s="20" t="s">
        <v>3787</v>
      </c>
      <c r="E2885" s="5" t="s">
        <v>37</v>
      </c>
      <c r="F2885" s="5">
        <v>1994</v>
      </c>
      <c r="G2885" s="6">
        <v>122</v>
      </c>
      <c r="H2885" s="5" t="s">
        <v>4628</v>
      </c>
      <c r="I2885" s="3" t="s">
        <v>4630</v>
      </c>
      <c r="J2885" s="5"/>
      <c r="K2885" s="5"/>
      <c r="L2885" s="5" t="s">
        <v>4628</v>
      </c>
      <c r="M2885" s="1"/>
      <c r="N2885" s="2"/>
    </row>
    <row r="2886" spans="1:14" x14ac:dyDescent="0.4">
      <c r="A2886" s="19" t="s">
        <v>17435</v>
      </c>
      <c r="B2886" s="5" t="s">
        <v>3743</v>
      </c>
      <c r="C2886" s="5" t="s">
        <v>3788</v>
      </c>
      <c r="D2886" s="20" t="s">
        <v>3789</v>
      </c>
      <c r="E2886" s="5" t="s">
        <v>11</v>
      </c>
      <c r="F2886" s="5">
        <v>2007</v>
      </c>
      <c r="G2886" s="6">
        <v>255</v>
      </c>
      <c r="H2886" s="5" t="s">
        <v>4628</v>
      </c>
      <c r="I2886" s="3" t="s">
        <v>4632</v>
      </c>
      <c r="J2886" s="5"/>
      <c r="K2886" s="5"/>
      <c r="L2886" s="5" t="s">
        <v>4628</v>
      </c>
      <c r="M2886" s="1"/>
      <c r="N2886" s="2"/>
    </row>
    <row r="2887" spans="1:14" x14ac:dyDescent="0.4">
      <c r="A2887" s="19" t="s">
        <v>17435</v>
      </c>
      <c r="B2887" s="5" t="s">
        <v>3743</v>
      </c>
      <c r="C2887" s="5" t="s">
        <v>3790</v>
      </c>
      <c r="D2887" s="20" t="s">
        <v>3791</v>
      </c>
      <c r="E2887" s="5" t="s">
        <v>8</v>
      </c>
      <c r="F2887" s="5">
        <v>1993</v>
      </c>
      <c r="G2887" s="6">
        <v>94</v>
      </c>
      <c r="H2887" s="5" t="s">
        <v>4628</v>
      </c>
      <c r="I2887" s="3" t="s">
        <v>4633</v>
      </c>
      <c r="J2887" s="5"/>
      <c r="K2887" s="5"/>
      <c r="L2887" s="5" t="s">
        <v>4628</v>
      </c>
      <c r="M2887" s="1"/>
      <c r="N2887" s="2"/>
    </row>
    <row r="2888" spans="1:14" x14ac:dyDescent="0.4">
      <c r="A2888" s="19" t="s">
        <v>17435</v>
      </c>
      <c r="B2888" s="5" t="s">
        <v>3743</v>
      </c>
      <c r="C2888" s="5" t="s">
        <v>3457</v>
      </c>
      <c r="D2888" s="20" t="s">
        <v>3796</v>
      </c>
      <c r="E2888" s="5" t="s">
        <v>8</v>
      </c>
      <c r="F2888" s="5">
        <v>1997</v>
      </c>
      <c r="G2888" s="6">
        <v>204</v>
      </c>
      <c r="H2888" s="5" t="s">
        <v>4628</v>
      </c>
      <c r="I2888" s="3" t="s">
        <v>4629</v>
      </c>
      <c r="J2888" s="5"/>
      <c r="K2888" s="5"/>
      <c r="L2888" s="5" t="s">
        <v>4628</v>
      </c>
      <c r="M2888" s="1"/>
      <c r="N2888" s="2"/>
    </row>
    <row r="2889" spans="1:14" x14ac:dyDescent="0.4">
      <c r="A2889" s="19" t="s">
        <v>17435</v>
      </c>
      <c r="B2889" s="5" t="s">
        <v>3743</v>
      </c>
      <c r="C2889" s="5" t="s">
        <v>3797</v>
      </c>
      <c r="D2889" s="20" t="s">
        <v>3798</v>
      </c>
      <c r="E2889" s="5" t="s">
        <v>8</v>
      </c>
      <c r="F2889" s="5">
        <v>1990</v>
      </c>
      <c r="G2889" s="6">
        <v>130</v>
      </c>
      <c r="H2889" s="5" t="s">
        <v>4628</v>
      </c>
      <c r="I2889" s="3" t="s">
        <v>4632</v>
      </c>
      <c r="J2889" s="5"/>
      <c r="K2889" s="5"/>
      <c r="L2889" s="5" t="s">
        <v>4628</v>
      </c>
      <c r="M2889" s="1"/>
      <c r="N2889" s="2"/>
    </row>
    <row r="2890" spans="1:14" x14ac:dyDescent="0.4">
      <c r="A2890" s="19" t="s">
        <v>17435</v>
      </c>
      <c r="B2890" s="5" t="s">
        <v>3743</v>
      </c>
      <c r="C2890" s="5" t="s">
        <v>3801</v>
      </c>
      <c r="D2890" s="20" t="s">
        <v>3802</v>
      </c>
      <c r="E2890" s="5" t="s">
        <v>37</v>
      </c>
      <c r="F2890" s="5">
        <v>2004</v>
      </c>
      <c r="G2890" s="6">
        <v>119</v>
      </c>
      <c r="H2890" s="5" t="s">
        <v>4628</v>
      </c>
      <c r="I2890" s="3" t="s">
        <v>4629</v>
      </c>
      <c r="J2890" s="5"/>
      <c r="K2890" s="5"/>
      <c r="L2890" s="5" t="s">
        <v>4628</v>
      </c>
      <c r="M2890" s="1"/>
      <c r="N2890" s="2"/>
    </row>
    <row r="2891" spans="1:14" x14ac:dyDescent="0.4">
      <c r="A2891" s="19" t="s">
        <v>17435</v>
      </c>
      <c r="B2891" s="5" t="s">
        <v>3743</v>
      </c>
      <c r="C2891" s="5" t="s">
        <v>313</v>
      </c>
      <c r="D2891" s="20" t="s">
        <v>3803</v>
      </c>
      <c r="E2891" s="5" t="s">
        <v>37</v>
      </c>
      <c r="F2891" s="5">
        <v>2003</v>
      </c>
      <c r="G2891" s="6">
        <v>169</v>
      </c>
      <c r="H2891" s="5" t="s">
        <v>4628</v>
      </c>
      <c r="I2891" s="3" t="s">
        <v>4630</v>
      </c>
      <c r="J2891" s="5"/>
      <c r="K2891" s="5"/>
      <c r="L2891" s="5" t="s">
        <v>4628</v>
      </c>
      <c r="M2891" s="1"/>
      <c r="N2891" s="2"/>
    </row>
    <row r="2892" spans="1:14" x14ac:dyDescent="0.4">
      <c r="A2892" s="19" t="s">
        <v>17435</v>
      </c>
      <c r="B2892" s="5" t="s">
        <v>3743</v>
      </c>
      <c r="C2892" s="5" t="s">
        <v>3804</v>
      </c>
      <c r="D2892" s="20" t="s">
        <v>3805</v>
      </c>
      <c r="E2892" s="5" t="s">
        <v>37</v>
      </c>
      <c r="F2892" s="5">
        <v>2001</v>
      </c>
      <c r="G2892" s="6">
        <v>114</v>
      </c>
      <c r="H2892" s="5" t="s">
        <v>4628</v>
      </c>
      <c r="I2892" s="3" t="s">
        <v>4632</v>
      </c>
      <c r="J2892" s="5"/>
      <c r="K2892" s="5"/>
      <c r="L2892" s="5" t="s">
        <v>4628</v>
      </c>
      <c r="M2892" s="1"/>
      <c r="N2892" s="2"/>
    </row>
    <row r="2893" spans="1:14" x14ac:dyDescent="0.4">
      <c r="A2893" s="19" t="s">
        <v>17435</v>
      </c>
      <c r="B2893" s="5" t="s">
        <v>3743</v>
      </c>
      <c r="C2893" s="5" t="s">
        <v>3806</v>
      </c>
      <c r="D2893" s="20" t="s">
        <v>3807</v>
      </c>
      <c r="E2893" s="5" t="s">
        <v>37</v>
      </c>
      <c r="F2893" s="5">
        <v>1977</v>
      </c>
      <c r="G2893" s="6">
        <v>79</v>
      </c>
      <c r="H2893" s="5" t="s">
        <v>4628</v>
      </c>
      <c r="I2893" s="3" t="s">
        <v>4630</v>
      </c>
      <c r="J2893" s="5"/>
      <c r="K2893" s="5"/>
      <c r="L2893" s="5" t="s">
        <v>4628</v>
      </c>
      <c r="M2893" s="1"/>
      <c r="N2893" s="2"/>
    </row>
    <row r="2894" spans="1:14" x14ac:dyDescent="0.4">
      <c r="A2894" s="19" t="s">
        <v>17435</v>
      </c>
      <c r="B2894" s="5" t="s">
        <v>3743</v>
      </c>
      <c r="C2894" s="5" t="s">
        <v>3808</v>
      </c>
      <c r="D2894" s="20" t="s">
        <v>3809</v>
      </c>
      <c r="E2894" s="5" t="s">
        <v>37</v>
      </c>
      <c r="F2894" s="5">
        <v>1997</v>
      </c>
      <c r="G2894" s="6">
        <v>175</v>
      </c>
      <c r="H2894" s="5" t="s">
        <v>4628</v>
      </c>
      <c r="I2894" s="3" t="s">
        <v>4630</v>
      </c>
      <c r="J2894" s="5"/>
      <c r="K2894" s="5"/>
      <c r="L2894" s="5" t="s">
        <v>4628</v>
      </c>
      <c r="M2894" s="1"/>
      <c r="N2894" s="2"/>
    </row>
    <row r="2895" spans="1:14" x14ac:dyDescent="0.4">
      <c r="A2895" s="19" t="s">
        <v>17435</v>
      </c>
      <c r="B2895" s="5" t="s">
        <v>3743</v>
      </c>
      <c r="C2895" s="5" t="s">
        <v>3810</v>
      </c>
      <c r="D2895" s="20" t="s">
        <v>3811</v>
      </c>
      <c r="E2895" s="5" t="s">
        <v>37</v>
      </c>
      <c r="F2895" s="5">
        <v>2003</v>
      </c>
      <c r="G2895" s="6">
        <v>106</v>
      </c>
      <c r="H2895" s="5" t="s">
        <v>4628</v>
      </c>
      <c r="I2895" s="3" t="s">
        <v>4630</v>
      </c>
      <c r="J2895" s="5"/>
      <c r="K2895" s="5"/>
      <c r="L2895" s="5" t="s">
        <v>4628</v>
      </c>
      <c r="M2895" s="1"/>
      <c r="N2895" s="2"/>
    </row>
    <row r="2896" spans="1:14" x14ac:dyDescent="0.4">
      <c r="A2896" s="19" t="s">
        <v>17435</v>
      </c>
      <c r="B2896" s="5" t="s">
        <v>3743</v>
      </c>
      <c r="C2896" s="5" t="s">
        <v>3812</v>
      </c>
      <c r="D2896" s="20" t="s">
        <v>3813</v>
      </c>
      <c r="E2896" s="5" t="s">
        <v>37</v>
      </c>
      <c r="F2896" s="5">
        <v>2003</v>
      </c>
      <c r="G2896" s="6">
        <v>208</v>
      </c>
      <c r="H2896" s="5" t="s">
        <v>4628</v>
      </c>
      <c r="I2896" s="3" t="s">
        <v>4630</v>
      </c>
      <c r="J2896" s="5"/>
      <c r="K2896" s="5"/>
      <c r="L2896" s="5" t="s">
        <v>4628</v>
      </c>
      <c r="M2896" s="1"/>
      <c r="N2896" s="2"/>
    </row>
    <row r="2897" spans="1:14" x14ac:dyDescent="0.4">
      <c r="A2897" s="19" t="s">
        <v>17435</v>
      </c>
      <c r="B2897" s="5" t="s">
        <v>3743</v>
      </c>
      <c r="C2897" s="5" t="s">
        <v>3031</v>
      </c>
      <c r="D2897" s="20" t="s">
        <v>3815</v>
      </c>
      <c r="E2897" s="5" t="s">
        <v>37</v>
      </c>
      <c r="F2897" s="5">
        <v>2003</v>
      </c>
      <c r="G2897" s="6">
        <v>74</v>
      </c>
      <c r="H2897" s="5" t="s">
        <v>4628</v>
      </c>
      <c r="I2897" s="3" t="s">
        <v>4630</v>
      </c>
      <c r="J2897" s="5"/>
      <c r="K2897" s="5"/>
      <c r="L2897" s="5" t="s">
        <v>4628</v>
      </c>
      <c r="M2897" s="1"/>
      <c r="N2897" s="2"/>
    </row>
    <row r="2898" spans="1:14" x14ac:dyDescent="0.4">
      <c r="A2898" s="19" t="s">
        <v>17435</v>
      </c>
      <c r="B2898" s="5" t="s">
        <v>3743</v>
      </c>
      <c r="C2898" s="5" t="s">
        <v>977</v>
      </c>
      <c r="D2898" s="20" t="s">
        <v>3816</v>
      </c>
      <c r="E2898" s="5" t="s">
        <v>37</v>
      </c>
      <c r="F2898" s="5">
        <v>1988</v>
      </c>
      <c r="G2898" s="6">
        <v>84</v>
      </c>
      <c r="H2898" s="5" t="s">
        <v>4628</v>
      </c>
      <c r="I2898" s="3" t="s">
        <v>4629</v>
      </c>
      <c r="J2898" s="5"/>
      <c r="K2898" s="5"/>
      <c r="L2898" s="5" t="s">
        <v>4628</v>
      </c>
      <c r="M2898" s="1"/>
      <c r="N2898" s="2"/>
    </row>
    <row r="2899" spans="1:14" x14ac:dyDescent="0.4">
      <c r="A2899" s="19" t="s">
        <v>17435</v>
      </c>
      <c r="B2899" s="5" t="s">
        <v>3743</v>
      </c>
      <c r="C2899" s="5" t="s">
        <v>382</v>
      </c>
      <c r="D2899" s="20" t="s">
        <v>3818</v>
      </c>
      <c r="E2899" s="5" t="s">
        <v>37</v>
      </c>
      <c r="F2899" s="5">
        <v>2003</v>
      </c>
      <c r="G2899" s="6">
        <v>84</v>
      </c>
      <c r="H2899" s="5" t="s">
        <v>4628</v>
      </c>
      <c r="I2899" s="3" t="s">
        <v>4629</v>
      </c>
      <c r="J2899" s="5"/>
      <c r="K2899" s="5"/>
      <c r="L2899" s="5" t="s">
        <v>4628</v>
      </c>
      <c r="M2899" s="1"/>
      <c r="N2899" s="2"/>
    </row>
    <row r="2900" spans="1:14" x14ac:dyDescent="0.4">
      <c r="A2900" s="19" t="s">
        <v>17435</v>
      </c>
      <c r="B2900" s="5" t="s">
        <v>3743</v>
      </c>
      <c r="C2900" s="5" t="s">
        <v>855</v>
      </c>
      <c r="D2900" s="20" t="s">
        <v>3819</v>
      </c>
      <c r="E2900" s="5" t="s">
        <v>8</v>
      </c>
      <c r="F2900" s="5">
        <v>1996</v>
      </c>
      <c r="G2900" s="6">
        <v>120</v>
      </c>
      <c r="H2900" s="5" t="s">
        <v>4628</v>
      </c>
      <c r="I2900" s="3" t="s">
        <v>4629</v>
      </c>
      <c r="J2900" s="5"/>
      <c r="K2900" s="5"/>
      <c r="L2900" s="5" t="s">
        <v>4628</v>
      </c>
      <c r="M2900" s="1"/>
      <c r="N2900" s="2"/>
    </row>
    <row r="2901" spans="1:14" x14ac:dyDescent="0.4">
      <c r="A2901" s="19" t="s">
        <v>17435</v>
      </c>
      <c r="B2901" s="5" t="s">
        <v>3743</v>
      </c>
      <c r="C2901" s="5" t="s">
        <v>3821</v>
      </c>
      <c r="D2901" s="20" t="s">
        <v>3822</v>
      </c>
      <c r="E2901" s="5" t="s">
        <v>11</v>
      </c>
      <c r="F2901" s="5">
        <v>2008</v>
      </c>
      <c r="G2901" s="6">
        <v>370.19</v>
      </c>
      <c r="H2901" s="5" t="s">
        <v>4628</v>
      </c>
      <c r="I2901" s="3" t="s">
        <v>4632</v>
      </c>
      <c r="J2901" s="5"/>
      <c r="K2901" s="5"/>
      <c r="L2901" s="5" t="s">
        <v>4628</v>
      </c>
      <c r="M2901" s="1"/>
      <c r="N2901" s="2"/>
    </row>
    <row r="2902" spans="1:14" x14ac:dyDescent="0.4">
      <c r="A2902" s="19" t="s">
        <v>17435</v>
      </c>
      <c r="B2902" s="5" t="s">
        <v>3743</v>
      </c>
      <c r="C2902" s="5" t="s">
        <v>847</v>
      </c>
      <c r="D2902" s="20" t="s">
        <v>3823</v>
      </c>
      <c r="E2902" s="5" t="s">
        <v>37</v>
      </c>
      <c r="F2902" s="5">
        <v>2003</v>
      </c>
      <c r="G2902" s="6">
        <v>85</v>
      </c>
      <c r="H2902" s="5" t="s">
        <v>4628</v>
      </c>
      <c r="I2902" s="3" t="s">
        <v>4630</v>
      </c>
      <c r="J2902" s="5"/>
      <c r="K2902" s="5"/>
      <c r="L2902" s="5" t="s">
        <v>4628</v>
      </c>
      <c r="M2902" s="1"/>
      <c r="N2902" s="2"/>
    </row>
    <row r="2903" spans="1:14" x14ac:dyDescent="0.4">
      <c r="A2903" s="19" t="s">
        <v>17435</v>
      </c>
      <c r="B2903" s="5" t="s">
        <v>3743</v>
      </c>
      <c r="C2903" s="5" t="s">
        <v>48</v>
      </c>
      <c r="D2903" s="20" t="s">
        <v>3824</v>
      </c>
      <c r="E2903" s="5" t="s">
        <v>8</v>
      </c>
      <c r="F2903" s="5">
        <v>2004</v>
      </c>
      <c r="G2903" s="6">
        <v>270</v>
      </c>
      <c r="H2903" s="5" t="s">
        <v>4628</v>
      </c>
      <c r="I2903" s="3" t="s">
        <v>4630</v>
      </c>
      <c r="J2903" s="5"/>
      <c r="K2903" s="5"/>
      <c r="L2903" s="5" t="s">
        <v>4628</v>
      </c>
      <c r="M2903" s="1"/>
      <c r="N2903" s="2"/>
    </row>
    <row r="2904" spans="1:14" x14ac:dyDescent="0.4">
      <c r="A2904" s="19" t="s">
        <v>17435</v>
      </c>
      <c r="B2904" s="5" t="s">
        <v>3743</v>
      </c>
      <c r="C2904" s="5" t="s">
        <v>686</v>
      </c>
      <c r="D2904" s="20" t="s">
        <v>3827</v>
      </c>
      <c r="E2904" s="5" t="s">
        <v>37</v>
      </c>
      <c r="F2904" s="5">
        <v>1984</v>
      </c>
      <c r="G2904" s="6">
        <v>105</v>
      </c>
      <c r="H2904" s="5" t="s">
        <v>4628</v>
      </c>
      <c r="I2904" s="3" t="s">
        <v>4629</v>
      </c>
      <c r="J2904" s="5"/>
      <c r="K2904" s="5"/>
      <c r="L2904" s="5" t="s">
        <v>4628</v>
      </c>
      <c r="M2904" s="1"/>
      <c r="N2904" s="2"/>
    </row>
    <row r="2905" spans="1:14" x14ac:dyDescent="0.4">
      <c r="A2905" s="19" t="s">
        <v>17435</v>
      </c>
      <c r="B2905" s="5" t="s">
        <v>3743</v>
      </c>
      <c r="C2905" s="5" t="s">
        <v>3828</v>
      </c>
      <c r="D2905" s="20" t="s">
        <v>3829</v>
      </c>
      <c r="E2905" s="5" t="s">
        <v>8</v>
      </c>
      <c r="F2905" s="5">
        <v>1980</v>
      </c>
      <c r="G2905" s="6">
        <v>267</v>
      </c>
      <c r="H2905" s="5" t="s">
        <v>4628</v>
      </c>
      <c r="I2905" s="3" t="s">
        <v>4632</v>
      </c>
      <c r="J2905" s="5"/>
      <c r="K2905" s="5"/>
      <c r="L2905" s="5" t="s">
        <v>4628</v>
      </c>
      <c r="M2905" s="1"/>
      <c r="N2905" s="2"/>
    </row>
    <row r="2906" spans="1:14" x14ac:dyDescent="0.4">
      <c r="A2906" s="19" t="s">
        <v>17435</v>
      </c>
      <c r="B2906" s="5" t="s">
        <v>3743</v>
      </c>
      <c r="C2906" s="5" t="s">
        <v>822</v>
      </c>
      <c r="D2906" s="20" t="s">
        <v>3832</v>
      </c>
      <c r="E2906" s="5" t="s">
        <v>37</v>
      </c>
      <c r="F2906" s="5">
        <v>2000</v>
      </c>
      <c r="G2906" s="6">
        <v>225</v>
      </c>
      <c r="H2906" s="5" t="s">
        <v>4628</v>
      </c>
      <c r="I2906" s="3" t="s">
        <v>4633</v>
      </c>
      <c r="J2906" s="5"/>
      <c r="K2906" s="5"/>
      <c r="L2906" s="5" t="s">
        <v>4628</v>
      </c>
      <c r="M2906" s="1"/>
      <c r="N2906" s="2"/>
    </row>
    <row r="2907" spans="1:14" x14ac:dyDescent="0.4">
      <c r="A2907" s="19" t="s">
        <v>17435</v>
      </c>
      <c r="B2907" s="5" t="s">
        <v>3743</v>
      </c>
      <c r="C2907" s="5" t="s">
        <v>3833</v>
      </c>
      <c r="D2907" s="20" t="s">
        <v>3834</v>
      </c>
      <c r="E2907" s="5" t="s">
        <v>8</v>
      </c>
      <c r="F2907" s="5">
        <v>1996</v>
      </c>
      <c r="G2907" s="6">
        <v>375</v>
      </c>
      <c r="H2907" s="5" t="s">
        <v>4628</v>
      </c>
      <c r="I2907" s="3" t="s">
        <v>4632</v>
      </c>
      <c r="J2907" s="5"/>
      <c r="K2907" s="5"/>
      <c r="L2907" s="5" t="s">
        <v>4628</v>
      </c>
      <c r="M2907" s="1"/>
      <c r="N2907" s="2"/>
    </row>
    <row r="2908" spans="1:14" x14ac:dyDescent="0.4">
      <c r="A2908" s="19" t="s">
        <v>17435</v>
      </c>
      <c r="B2908" s="5" t="s">
        <v>3743</v>
      </c>
      <c r="C2908" s="5" t="s">
        <v>3837</v>
      </c>
      <c r="D2908" s="20" t="s">
        <v>3838</v>
      </c>
      <c r="E2908" s="5" t="s">
        <v>8</v>
      </c>
      <c r="F2908" s="5">
        <v>2005</v>
      </c>
      <c r="G2908" s="6">
        <v>349</v>
      </c>
      <c r="H2908" s="5" t="s">
        <v>4628</v>
      </c>
      <c r="I2908" s="3" t="s">
        <v>4629</v>
      </c>
      <c r="J2908" s="5"/>
      <c r="K2908" s="5"/>
      <c r="L2908" s="5" t="s">
        <v>4628</v>
      </c>
      <c r="M2908" s="1"/>
      <c r="N2908" s="2"/>
    </row>
    <row r="2909" spans="1:14" x14ac:dyDescent="0.4">
      <c r="A2909" s="19" t="s">
        <v>17435</v>
      </c>
      <c r="B2909" s="5" t="s">
        <v>3743</v>
      </c>
      <c r="C2909" s="5" t="s">
        <v>86</v>
      </c>
      <c r="D2909" s="20" t="s">
        <v>3841</v>
      </c>
      <c r="E2909" s="5" t="s">
        <v>37</v>
      </c>
      <c r="F2909" s="5">
        <v>2004</v>
      </c>
      <c r="G2909" s="6">
        <v>162</v>
      </c>
      <c r="H2909" s="5" t="s">
        <v>4628</v>
      </c>
      <c r="I2909" s="3" t="s">
        <v>4630</v>
      </c>
      <c r="J2909" s="5"/>
      <c r="K2909" s="5"/>
      <c r="L2909" s="5" t="s">
        <v>4628</v>
      </c>
      <c r="M2909" s="1"/>
      <c r="N2909" s="2"/>
    </row>
    <row r="2910" spans="1:14" x14ac:dyDescent="0.4">
      <c r="A2910" s="19" t="s">
        <v>17435</v>
      </c>
      <c r="B2910" s="5" t="s">
        <v>3743</v>
      </c>
      <c r="C2910" s="5" t="s">
        <v>3037</v>
      </c>
      <c r="D2910" s="20" t="s">
        <v>3842</v>
      </c>
      <c r="E2910" s="5" t="s">
        <v>8</v>
      </c>
      <c r="F2910" s="5">
        <v>1985</v>
      </c>
      <c r="G2910" s="6">
        <v>324</v>
      </c>
      <c r="H2910" s="5" t="s">
        <v>4628</v>
      </c>
      <c r="I2910" s="3" t="s">
        <v>4629</v>
      </c>
      <c r="J2910" s="5"/>
      <c r="K2910" s="5"/>
      <c r="L2910" s="5" t="s">
        <v>4628</v>
      </c>
      <c r="M2910" s="1"/>
      <c r="N2910" s="2"/>
    </row>
    <row r="2911" spans="1:14" x14ac:dyDescent="0.4">
      <c r="A2911" s="19" t="s">
        <v>17435</v>
      </c>
      <c r="B2911" s="5" t="s">
        <v>3743</v>
      </c>
      <c r="C2911" s="5" t="s">
        <v>3844</v>
      </c>
      <c r="D2911" s="20" t="s">
        <v>3845</v>
      </c>
      <c r="E2911" s="5" t="s">
        <v>37</v>
      </c>
      <c r="F2911" s="5">
        <v>2004</v>
      </c>
      <c r="G2911" s="6">
        <v>109</v>
      </c>
      <c r="H2911" s="5" t="s">
        <v>4628</v>
      </c>
      <c r="I2911" s="3" t="s">
        <v>4630</v>
      </c>
      <c r="J2911" s="5"/>
      <c r="K2911" s="5"/>
      <c r="L2911" s="5" t="s">
        <v>4628</v>
      </c>
      <c r="M2911" s="1"/>
      <c r="N2911" s="2"/>
    </row>
    <row r="2912" spans="1:14" x14ac:dyDescent="0.4">
      <c r="A2912" s="19" t="s">
        <v>17435</v>
      </c>
      <c r="B2912" s="5" t="s">
        <v>3743</v>
      </c>
      <c r="C2912" s="5" t="s">
        <v>1465</v>
      </c>
      <c r="D2912" s="20" t="s">
        <v>3846</v>
      </c>
      <c r="E2912" s="5" t="s">
        <v>37</v>
      </c>
      <c r="F2912" s="5">
        <v>2006</v>
      </c>
      <c r="G2912" s="6">
        <v>121</v>
      </c>
      <c r="H2912" s="5" t="s">
        <v>4628</v>
      </c>
      <c r="I2912" s="3" t="s">
        <v>4630</v>
      </c>
      <c r="J2912" s="5"/>
      <c r="K2912" s="5"/>
      <c r="L2912" s="5" t="s">
        <v>4628</v>
      </c>
      <c r="M2912" s="1"/>
      <c r="N2912" s="2"/>
    </row>
    <row r="2913" spans="1:14" x14ac:dyDescent="0.4">
      <c r="A2913" s="19" t="s">
        <v>17435</v>
      </c>
      <c r="B2913" s="5" t="s">
        <v>3743</v>
      </c>
      <c r="C2913" s="5" t="s">
        <v>507</v>
      </c>
      <c r="D2913" s="20" t="s">
        <v>3849</v>
      </c>
      <c r="E2913" s="5" t="s">
        <v>37</v>
      </c>
      <c r="F2913" s="5">
        <v>1990</v>
      </c>
      <c r="G2913" s="6">
        <v>63</v>
      </c>
      <c r="H2913" s="5" t="s">
        <v>4628</v>
      </c>
      <c r="I2913" s="3" t="s">
        <v>4630</v>
      </c>
      <c r="J2913" s="5"/>
      <c r="K2913" s="5"/>
      <c r="L2913" s="5" t="s">
        <v>4628</v>
      </c>
      <c r="M2913" s="1"/>
      <c r="N2913" s="2"/>
    </row>
    <row r="2914" spans="1:14" x14ac:dyDescent="0.4">
      <c r="A2914" s="19" t="s">
        <v>17435</v>
      </c>
      <c r="B2914" s="5" t="s">
        <v>3743</v>
      </c>
      <c r="C2914" s="5" t="s">
        <v>1180</v>
      </c>
      <c r="D2914" s="20" t="s">
        <v>3850</v>
      </c>
      <c r="E2914" s="5" t="s">
        <v>37</v>
      </c>
      <c r="F2914" s="5">
        <v>1974</v>
      </c>
      <c r="G2914" s="6">
        <v>64</v>
      </c>
      <c r="H2914" s="5" t="s">
        <v>4628</v>
      </c>
      <c r="I2914" s="3" t="s">
        <v>4630</v>
      </c>
      <c r="J2914" s="5"/>
      <c r="K2914" s="5"/>
      <c r="L2914" s="5" t="s">
        <v>4628</v>
      </c>
      <c r="M2914" s="1"/>
      <c r="N2914" s="2"/>
    </row>
    <row r="2915" spans="1:14" x14ac:dyDescent="0.4">
      <c r="A2915" s="19" t="s">
        <v>17435</v>
      </c>
      <c r="B2915" s="5" t="s">
        <v>3743</v>
      </c>
      <c r="C2915" s="5" t="s">
        <v>3851</v>
      </c>
      <c r="D2915" s="20" t="s">
        <v>3852</v>
      </c>
      <c r="E2915" s="5" t="s">
        <v>37</v>
      </c>
      <c r="F2915" s="5">
        <v>2016</v>
      </c>
      <c r="G2915" s="6">
        <v>108</v>
      </c>
      <c r="H2915" s="5" t="s">
        <v>4628</v>
      </c>
      <c r="I2915" s="3" t="s">
        <v>4630</v>
      </c>
      <c r="J2915" s="5"/>
      <c r="K2915" s="5"/>
      <c r="L2915" s="5" t="s">
        <v>4628</v>
      </c>
      <c r="M2915" s="1"/>
      <c r="N2915" s="2"/>
    </row>
    <row r="2916" spans="1:14" x14ac:dyDescent="0.4">
      <c r="A2916" s="19" t="s">
        <v>17435</v>
      </c>
      <c r="B2916" s="5" t="s">
        <v>3743</v>
      </c>
      <c r="C2916" s="5" t="s">
        <v>3451</v>
      </c>
      <c r="D2916" s="20" t="s">
        <v>3853</v>
      </c>
      <c r="E2916" s="5" t="s">
        <v>37</v>
      </c>
      <c r="F2916" s="5">
        <v>2006</v>
      </c>
      <c r="G2916" s="6">
        <v>157</v>
      </c>
      <c r="H2916" s="5" t="s">
        <v>4628</v>
      </c>
      <c r="I2916" s="3" t="s">
        <v>4630</v>
      </c>
      <c r="J2916" s="5"/>
      <c r="K2916" s="5"/>
      <c r="L2916" s="5" t="s">
        <v>4628</v>
      </c>
      <c r="M2916" s="1"/>
      <c r="N2916" s="2"/>
    </row>
    <row r="2917" spans="1:14" x14ac:dyDescent="0.4">
      <c r="A2917" s="19" t="s">
        <v>17435</v>
      </c>
      <c r="B2917" s="5" t="s">
        <v>3743</v>
      </c>
      <c r="C2917" s="5" t="s">
        <v>3856</v>
      </c>
      <c r="D2917" s="20" t="s">
        <v>3857</v>
      </c>
      <c r="E2917" s="5" t="s">
        <v>37</v>
      </c>
      <c r="F2917" s="5">
        <v>2003</v>
      </c>
      <c r="G2917" s="6">
        <v>89</v>
      </c>
      <c r="H2917" s="5" t="s">
        <v>4628</v>
      </c>
      <c r="I2917" s="3" t="s">
        <v>4630</v>
      </c>
      <c r="J2917" s="5"/>
      <c r="K2917" s="5"/>
      <c r="L2917" s="5" t="s">
        <v>4628</v>
      </c>
      <c r="M2917" s="1"/>
      <c r="N2917" s="2"/>
    </row>
    <row r="2918" spans="1:14" x14ac:dyDescent="0.4">
      <c r="A2918" s="19" t="s">
        <v>17435</v>
      </c>
      <c r="B2918" s="5" t="s">
        <v>3743</v>
      </c>
      <c r="C2918" s="5" t="s">
        <v>3858</v>
      </c>
      <c r="D2918" s="20" t="s">
        <v>3859</v>
      </c>
      <c r="E2918" s="5" t="s">
        <v>37</v>
      </c>
      <c r="F2918" s="5">
        <v>2004</v>
      </c>
      <c r="G2918" s="6">
        <v>106</v>
      </c>
      <c r="H2918" s="5" t="s">
        <v>4628</v>
      </c>
      <c r="I2918" s="3" t="s">
        <v>4630</v>
      </c>
      <c r="J2918" s="5"/>
      <c r="K2918" s="5"/>
      <c r="L2918" s="5" t="s">
        <v>4628</v>
      </c>
      <c r="M2918" s="1"/>
      <c r="N2918" s="2"/>
    </row>
    <row r="2919" spans="1:14" x14ac:dyDescent="0.4">
      <c r="A2919" s="19" t="s">
        <v>17435</v>
      </c>
      <c r="B2919" s="5" t="s">
        <v>3743</v>
      </c>
      <c r="C2919" s="5" t="s">
        <v>3860</v>
      </c>
      <c r="D2919" s="20" t="s">
        <v>3861</v>
      </c>
      <c r="E2919" s="5" t="s">
        <v>37</v>
      </c>
      <c r="F2919" s="5">
        <v>2006</v>
      </c>
      <c r="G2919" s="6">
        <v>103</v>
      </c>
      <c r="H2919" s="5" t="s">
        <v>4628</v>
      </c>
      <c r="I2919" s="3" t="s">
        <v>4629</v>
      </c>
      <c r="J2919" s="5"/>
      <c r="K2919" s="5"/>
      <c r="L2919" s="5" t="s">
        <v>4628</v>
      </c>
      <c r="M2919" s="1"/>
      <c r="N2919" s="2"/>
    </row>
    <row r="2920" spans="1:14" x14ac:dyDescent="0.4">
      <c r="A2920" s="19" t="s">
        <v>17435</v>
      </c>
      <c r="B2920" s="5" t="s">
        <v>3743</v>
      </c>
      <c r="C2920" s="5" t="s">
        <v>3862</v>
      </c>
      <c r="D2920" s="20" t="s">
        <v>3863</v>
      </c>
      <c r="E2920" s="5" t="s">
        <v>37</v>
      </c>
      <c r="F2920" s="5">
        <v>2001</v>
      </c>
      <c r="G2920" s="6">
        <v>104</v>
      </c>
      <c r="H2920" s="5" t="s">
        <v>4628</v>
      </c>
      <c r="I2920" s="3" t="s">
        <v>4630</v>
      </c>
      <c r="J2920" s="5"/>
      <c r="K2920" s="5"/>
      <c r="L2920" s="5" t="s">
        <v>4628</v>
      </c>
      <c r="M2920" s="1"/>
      <c r="N2920" s="2"/>
    </row>
    <row r="2921" spans="1:14" x14ac:dyDescent="0.4">
      <c r="A2921" s="19" t="s">
        <v>17435</v>
      </c>
      <c r="B2921" s="5" t="s">
        <v>3743</v>
      </c>
      <c r="C2921" s="5" t="s">
        <v>350</v>
      </c>
      <c r="D2921" s="20" t="s">
        <v>3864</v>
      </c>
      <c r="E2921" s="5" t="s">
        <v>8</v>
      </c>
      <c r="F2921" s="5">
        <v>1989</v>
      </c>
      <c r="G2921" s="6">
        <v>167</v>
      </c>
      <c r="H2921" s="5" t="s">
        <v>4628</v>
      </c>
      <c r="I2921" s="3" t="s">
        <v>4638</v>
      </c>
      <c r="J2921" s="5"/>
      <c r="K2921" s="5"/>
      <c r="L2921" s="5" t="s">
        <v>4628</v>
      </c>
      <c r="M2921" s="1"/>
      <c r="N2921" s="2"/>
    </row>
    <row r="2922" spans="1:14" x14ac:dyDescent="0.4">
      <c r="A2922" s="19" t="s">
        <v>17435</v>
      </c>
      <c r="B2922" s="5" t="s">
        <v>3743</v>
      </c>
      <c r="C2922" s="5" t="s">
        <v>2384</v>
      </c>
      <c r="D2922" s="20" t="s">
        <v>3865</v>
      </c>
      <c r="E2922" s="5" t="s">
        <v>37</v>
      </c>
      <c r="F2922" s="5">
        <v>1994</v>
      </c>
      <c r="G2922" s="6">
        <v>82</v>
      </c>
      <c r="H2922" s="5" t="s">
        <v>4628</v>
      </c>
      <c r="I2922" s="3" t="s">
        <v>4630</v>
      </c>
      <c r="J2922" s="5"/>
      <c r="K2922" s="5"/>
      <c r="L2922" s="5" t="s">
        <v>4628</v>
      </c>
      <c r="M2922" s="1"/>
      <c r="N2922" s="2"/>
    </row>
    <row r="2923" spans="1:14" x14ac:dyDescent="0.4">
      <c r="A2923" s="19" t="s">
        <v>17435</v>
      </c>
      <c r="B2923" s="5" t="s">
        <v>3743</v>
      </c>
      <c r="C2923" s="5" t="s">
        <v>3459</v>
      </c>
      <c r="D2923" s="20" t="s">
        <v>3866</v>
      </c>
      <c r="E2923" s="5" t="s">
        <v>37</v>
      </c>
      <c r="F2923" s="5">
        <v>1999</v>
      </c>
      <c r="G2923" s="6">
        <v>95</v>
      </c>
      <c r="H2923" s="5" t="s">
        <v>4628</v>
      </c>
      <c r="I2923" s="3" t="s">
        <v>4630</v>
      </c>
      <c r="J2923" s="5"/>
      <c r="K2923" s="5"/>
      <c r="L2923" s="5" t="s">
        <v>4628</v>
      </c>
      <c r="M2923" s="1"/>
      <c r="N2923" s="2"/>
    </row>
    <row r="2924" spans="1:14" x14ac:dyDescent="0.4">
      <c r="A2924" s="19" t="s">
        <v>17435</v>
      </c>
      <c r="B2924" s="5" t="s">
        <v>3743</v>
      </c>
      <c r="C2924" s="5" t="s">
        <v>3867</v>
      </c>
      <c r="D2924" s="20" t="s">
        <v>3868</v>
      </c>
      <c r="E2924" s="5" t="s">
        <v>8</v>
      </c>
      <c r="F2924" s="5">
        <v>2008</v>
      </c>
      <c r="G2924" s="6">
        <v>262</v>
      </c>
      <c r="H2924" s="5" t="s">
        <v>4628</v>
      </c>
      <c r="I2924" s="3" t="s">
        <v>4629</v>
      </c>
      <c r="J2924" s="5"/>
      <c r="K2924" s="5"/>
      <c r="L2924" s="5" t="s">
        <v>4628</v>
      </c>
      <c r="M2924" s="1"/>
      <c r="N2924" s="2"/>
    </row>
    <row r="2925" spans="1:14" x14ac:dyDescent="0.4">
      <c r="A2925" s="19" t="s">
        <v>17435</v>
      </c>
      <c r="B2925" s="5" t="s">
        <v>3743</v>
      </c>
      <c r="C2925" s="5" t="s">
        <v>3870</v>
      </c>
      <c r="D2925" s="20" t="s">
        <v>3871</v>
      </c>
      <c r="E2925" s="5" t="s">
        <v>37</v>
      </c>
      <c r="F2925" s="5">
        <v>2005</v>
      </c>
      <c r="G2925" s="6">
        <v>100</v>
      </c>
      <c r="H2925" s="5" t="s">
        <v>4628</v>
      </c>
      <c r="I2925" s="3" t="s">
        <v>4630</v>
      </c>
      <c r="J2925" s="5"/>
      <c r="K2925" s="5"/>
      <c r="L2925" s="5" t="s">
        <v>4628</v>
      </c>
      <c r="M2925" s="1"/>
      <c r="N2925" s="2"/>
    </row>
    <row r="2926" spans="1:14" x14ac:dyDescent="0.4">
      <c r="A2926" s="19" t="s">
        <v>17435</v>
      </c>
      <c r="B2926" s="5" t="s">
        <v>3743</v>
      </c>
      <c r="C2926" s="5" t="s">
        <v>3872</v>
      </c>
      <c r="D2926" s="20" t="s">
        <v>3873</v>
      </c>
      <c r="E2926" s="5" t="s">
        <v>8</v>
      </c>
      <c r="F2926" s="5">
        <v>1979</v>
      </c>
      <c r="G2926" s="6">
        <v>165</v>
      </c>
      <c r="H2926" s="5" t="s">
        <v>4628</v>
      </c>
      <c r="I2926" s="3" t="s">
        <v>4632</v>
      </c>
      <c r="J2926" s="5"/>
      <c r="K2926" s="5"/>
      <c r="L2926" s="5" t="s">
        <v>4628</v>
      </c>
      <c r="M2926" s="1"/>
      <c r="N2926" s="2"/>
    </row>
    <row r="2927" spans="1:14" x14ac:dyDescent="0.4">
      <c r="A2927" s="19" t="s">
        <v>17435</v>
      </c>
      <c r="B2927" s="5" t="s">
        <v>3743</v>
      </c>
      <c r="C2927" s="5" t="s">
        <v>620</v>
      </c>
      <c r="D2927" s="20" t="s">
        <v>3875</v>
      </c>
      <c r="E2927" s="5" t="s">
        <v>8</v>
      </c>
      <c r="F2927" s="5">
        <v>2010</v>
      </c>
      <c r="G2927" s="6">
        <v>198</v>
      </c>
      <c r="H2927" s="5" t="s">
        <v>4628</v>
      </c>
      <c r="I2927" s="3" t="s">
        <v>4629</v>
      </c>
      <c r="J2927" s="5"/>
      <c r="K2927" s="5"/>
      <c r="L2927" s="5" t="s">
        <v>4628</v>
      </c>
      <c r="M2927" s="1"/>
      <c r="N2927" s="2"/>
    </row>
    <row r="2928" spans="1:14" x14ac:dyDescent="0.4">
      <c r="A2928" s="19" t="s">
        <v>17435</v>
      </c>
      <c r="B2928" s="5" t="s">
        <v>3743</v>
      </c>
      <c r="C2928" s="5" t="s">
        <v>3876</v>
      </c>
      <c r="D2928" s="20" t="s">
        <v>3877</v>
      </c>
      <c r="E2928" s="5" t="s">
        <v>37</v>
      </c>
      <c r="F2928" s="5">
        <v>2013</v>
      </c>
      <c r="G2928" s="6">
        <v>95</v>
      </c>
      <c r="H2928" s="5" t="s">
        <v>4628</v>
      </c>
      <c r="I2928" s="3" t="s">
        <v>4630</v>
      </c>
      <c r="J2928" s="5"/>
      <c r="K2928" s="5"/>
      <c r="L2928" s="5" t="s">
        <v>4628</v>
      </c>
      <c r="M2928" s="1"/>
      <c r="N2928" s="2"/>
    </row>
    <row r="2929" spans="1:14" x14ac:dyDescent="0.4">
      <c r="A2929" s="19" t="s">
        <v>17435</v>
      </c>
      <c r="B2929" s="5" t="s">
        <v>3743</v>
      </c>
      <c r="C2929" s="5" t="s">
        <v>1824</v>
      </c>
      <c r="D2929" s="20" t="s">
        <v>3878</v>
      </c>
      <c r="E2929" s="5" t="s">
        <v>37</v>
      </c>
      <c r="F2929" s="5">
        <v>2004</v>
      </c>
      <c r="G2929" s="6">
        <v>93</v>
      </c>
      <c r="H2929" s="5" t="s">
        <v>4628</v>
      </c>
      <c r="I2929" s="3" t="s">
        <v>4630</v>
      </c>
      <c r="J2929" s="5"/>
      <c r="K2929" s="5"/>
      <c r="L2929" s="5" t="s">
        <v>4628</v>
      </c>
      <c r="M2929" s="1"/>
      <c r="N2929" s="2"/>
    </row>
    <row r="2930" spans="1:14" x14ac:dyDescent="0.4">
      <c r="A2930" s="19" t="s">
        <v>17435</v>
      </c>
      <c r="B2930" s="5" t="s">
        <v>3743</v>
      </c>
      <c r="C2930" s="5" t="s">
        <v>69</v>
      </c>
      <c r="D2930" s="20" t="s">
        <v>3879</v>
      </c>
      <c r="E2930" s="5" t="s">
        <v>37</v>
      </c>
      <c r="F2930" s="5">
        <v>1991</v>
      </c>
      <c r="G2930" s="6">
        <v>116</v>
      </c>
      <c r="H2930" s="5" t="s">
        <v>4628</v>
      </c>
      <c r="I2930" s="3" t="s">
        <v>4630</v>
      </c>
      <c r="J2930" s="5"/>
      <c r="K2930" s="5"/>
      <c r="L2930" s="5" t="s">
        <v>4628</v>
      </c>
      <c r="M2930" s="1"/>
      <c r="N2930" s="2"/>
    </row>
    <row r="2931" spans="1:14" x14ac:dyDescent="0.4">
      <c r="A2931" s="19" t="s">
        <v>17435</v>
      </c>
      <c r="B2931" s="5" t="s">
        <v>3743</v>
      </c>
      <c r="C2931" s="5" t="s">
        <v>3880</v>
      </c>
      <c r="D2931" s="20" t="s">
        <v>3881</v>
      </c>
      <c r="E2931" s="5" t="s">
        <v>37</v>
      </c>
      <c r="F2931" s="5">
        <v>2004</v>
      </c>
      <c r="G2931" s="6">
        <v>88</v>
      </c>
      <c r="H2931" s="5" t="s">
        <v>4628</v>
      </c>
      <c r="I2931" s="3" t="s">
        <v>4630</v>
      </c>
      <c r="J2931" s="5"/>
      <c r="K2931" s="5"/>
      <c r="L2931" s="5" t="s">
        <v>4628</v>
      </c>
      <c r="M2931" s="1"/>
      <c r="N2931" s="2"/>
    </row>
    <row r="2932" spans="1:14" x14ac:dyDescent="0.4">
      <c r="A2932" s="19" t="s">
        <v>17435</v>
      </c>
      <c r="B2932" s="5" t="s">
        <v>3743</v>
      </c>
      <c r="C2932" s="5" t="s">
        <v>3883</v>
      </c>
      <c r="D2932" s="20" t="s">
        <v>3884</v>
      </c>
      <c r="E2932" s="5" t="s">
        <v>37</v>
      </c>
      <c r="F2932" s="5">
        <v>2006</v>
      </c>
      <c r="G2932" s="6">
        <v>84</v>
      </c>
      <c r="H2932" s="5" t="s">
        <v>4628</v>
      </c>
      <c r="I2932" s="3" t="s">
        <v>4630</v>
      </c>
      <c r="J2932" s="5"/>
      <c r="K2932" s="5"/>
      <c r="L2932" s="5" t="s">
        <v>4628</v>
      </c>
      <c r="M2932" s="1"/>
      <c r="N2932" s="2"/>
    </row>
    <row r="2933" spans="1:14" x14ac:dyDescent="0.4">
      <c r="A2933" s="19" t="s">
        <v>17435</v>
      </c>
      <c r="B2933" s="5" t="s">
        <v>3743</v>
      </c>
      <c r="C2933" s="5" t="s">
        <v>607</v>
      </c>
      <c r="D2933" s="20" t="s">
        <v>3888</v>
      </c>
      <c r="E2933" s="5" t="s">
        <v>37</v>
      </c>
      <c r="F2933" s="5">
        <v>2000</v>
      </c>
      <c r="G2933" s="6">
        <v>114</v>
      </c>
      <c r="H2933" s="5" t="s">
        <v>4628</v>
      </c>
      <c r="I2933" s="3" t="s">
        <v>4630</v>
      </c>
      <c r="J2933" s="5"/>
      <c r="K2933" s="5"/>
      <c r="L2933" s="5" t="s">
        <v>4628</v>
      </c>
      <c r="M2933" s="1"/>
      <c r="N2933" s="2"/>
    </row>
    <row r="2934" spans="1:14" x14ac:dyDescent="0.4">
      <c r="A2934" s="19" t="s">
        <v>17435</v>
      </c>
      <c r="B2934" s="5" t="s">
        <v>3743</v>
      </c>
      <c r="C2934" s="5" t="s">
        <v>3889</v>
      </c>
      <c r="D2934" s="20" t="s">
        <v>3890</v>
      </c>
      <c r="E2934" s="5" t="s">
        <v>37</v>
      </c>
      <c r="F2934" s="5">
        <v>2000</v>
      </c>
      <c r="G2934" s="6">
        <v>118</v>
      </c>
      <c r="H2934" s="5" t="s">
        <v>4628</v>
      </c>
      <c r="I2934" s="3" t="s">
        <v>4633</v>
      </c>
      <c r="J2934" s="5"/>
      <c r="K2934" s="5"/>
      <c r="L2934" s="5" t="s">
        <v>4628</v>
      </c>
      <c r="M2934" s="1"/>
      <c r="N2934" s="2"/>
    </row>
    <row r="2935" spans="1:14" x14ac:dyDescent="0.4">
      <c r="A2935" s="19" t="s">
        <v>17435</v>
      </c>
      <c r="B2935" s="5" t="s">
        <v>3743</v>
      </c>
      <c r="C2935" s="5" t="s">
        <v>3892</v>
      </c>
      <c r="D2935" s="20" t="s">
        <v>3893</v>
      </c>
      <c r="E2935" s="5" t="s">
        <v>37</v>
      </c>
      <c r="F2935" s="5">
        <v>2004</v>
      </c>
      <c r="G2935" s="6">
        <v>97</v>
      </c>
      <c r="H2935" s="5" t="s">
        <v>4628</v>
      </c>
      <c r="I2935" s="3" t="s">
        <v>4630</v>
      </c>
      <c r="J2935" s="5"/>
      <c r="K2935" s="5"/>
      <c r="L2935" s="5" t="s">
        <v>4628</v>
      </c>
      <c r="M2935" s="1"/>
      <c r="N2935" s="2"/>
    </row>
    <row r="2936" spans="1:14" x14ac:dyDescent="0.4">
      <c r="A2936" s="19" t="s">
        <v>17435</v>
      </c>
      <c r="B2936" s="5" t="s">
        <v>3743</v>
      </c>
      <c r="C2936" s="5" t="s">
        <v>939</v>
      </c>
      <c r="D2936" s="20" t="s">
        <v>3894</v>
      </c>
      <c r="E2936" s="5" t="s">
        <v>37</v>
      </c>
      <c r="F2936" s="5">
        <v>1995</v>
      </c>
      <c r="G2936" s="6">
        <v>72</v>
      </c>
      <c r="H2936" s="5" t="s">
        <v>4628</v>
      </c>
      <c r="I2936" s="3" t="s">
        <v>4633</v>
      </c>
      <c r="J2936" s="5"/>
      <c r="K2936" s="5"/>
      <c r="L2936" s="5" t="s">
        <v>4628</v>
      </c>
      <c r="M2936" s="1"/>
      <c r="N2936" s="2"/>
    </row>
    <row r="2937" spans="1:14" x14ac:dyDescent="0.4">
      <c r="A2937" s="19" t="s">
        <v>17435</v>
      </c>
      <c r="B2937" s="5" t="s">
        <v>3743</v>
      </c>
      <c r="C2937" s="5" t="s">
        <v>3895</v>
      </c>
      <c r="D2937" s="20" t="s">
        <v>3896</v>
      </c>
      <c r="E2937" s="5" t="s">
        <v>37</v>
      </c>
      <c r="F2937" s="5">
        <v>2000</v>
      </c>
      <c r="G2937" s="6">
        <v>83</v>
      </c>
      <c r="H2937" s="5" t="s">
        <v>4628</v>
      </c>
      <c r="I2937" s="3" t="s">
        <v>4630</v>
      </c>
      <c r="J2937" s="5"/>
      <c r="K2937" s="5"/>
      <c r="L2937" s="5" t="s">
        <v>4628</v>
      </c>
      <c r="M2937" s="1"/>
      <c r="N2937" s="2"/>
    </row>
    <row r="2938" spans="1:14" x14ac:dyDescent="0.4">
      <c r="A2938" s="19" t="s">
        <v>17435</v>
      </c>
      <c r="B2938" s="5" t="s">
        <v>3743</v>
      </c>
      <c r="C2938" s="5" t="s">
        <v>3897</v>
      </c>
      <c r="D2938" s="20" t="s">
        <v>3898</v>
      </c>
      <c r="E2938" s="5" t="s">
        <v>11</v>
      </c>
      <c r="F2938" s="5">
        <v>2001</v>
      </c>
      <c r="G2938" s="6">
        <v>169</v>
      </c>
      <c r="H2938" s="5" t="s">
        <v>4628</v>
      </c>
      <c r="I2938" s="3" t="s">
        <v>4630</v>
      </c>
      <c r="J2938" s="5"/>
      <c r="K2938" s="5"/>
      <c r="L2938" s="5" t="s">
        <v>4628</v>
      </c>
      <c r="M2938" s="1"/>
      <c r="N2938" s="2"/>
    </row>
    <row r="2939" spans="1:14" x14ac:dyDescent="0.4">
      <c r="A2939" s="19" t="s">
        <v>17435</v>
      </c>
      <c r="B2939" s="5" t="s">
        <v>3743</v>
      </c>
      <c r="C2939" s="5" t="s">
        <v>3562</v>
      </c>
      <c r="D2939" s="20" t="s">
        <v>3899</v>
      </c>
      <c r="E2939" s="5" t="s">
        <v>11</v>
      </c>
      <c r="F2939" s="5">
        <v>2003</v>
      </c>
      <c r="G2939" s="6">
        <v>92</v>
      </c>
      <c r="H2939" s="5" t="s">
        <v>4628</v>
      </c>
      <c r="I2939" s="3" t="s">
        <v>4636</v>
      </c>
      <c r="J2939" s="5"/>
      <c r="K2939" s="5"/>
      <c r="L2939" s="5" t="s">
        <v>4628</v>
      </c>
      <c r="M2939" s="1"/>
      <c r="N2939" s="2"/>
    </row>
    <row r="2940" spans="1:14" x14ac:dyDescent="0.4">
      <c r="A2940" s="19" t="s">
        <v>17435</v>
      </c>
      <c r="B2940" s="5" t="s">
        <v>3900</v>
      </c>
      <c r="C2940" s="5" t="s">
        <v>3901</v>
      </c>
      <c r="D2940" s="20" t="s">
        <v>3902</v>
      </c>
      <c r="E2940" s="5" t="s">
        <v>8</v>
      </c>
      <c r="F2940" s="5">
        <v>1976</v>
      </c>
      <c r="G2940" s="6">
        <v>244</v>
      </c>
      <c r="H2940" s="5" t="s">
        <v>4628</v>
      </c>
      <c r="I2940" s="3" t="s">
        <v>4632</v>
      </c>
      <c r="J2940" s="5"/>
      <c r="K2940" s="5"/>
      <c r="L2940" s="5" t="s">
        <v>4628</v>
      </c>
      <c r="M2940" s="1"/>
      <c r="N2940" s="2"/>
    </row>
    <row r="2941" spans="1:14" x14ac:dyDescent="0.4">
      <c r="A2941" s="19" t="s">
        <v>17435</v>
      </c>
      <c r="B2941" s="5" t="s">
        <v>3900</v>
      </c>
      <c r="C2941" s="5" t="s">
        <v>1234</v>
      </c>
      <c r="D2941" s="20" t="s">
        <v>3903</v>
      </c>
      <c r="E2941" s="5" t="s">
        <v>8</v>
      </c>
      <c r="F2941" s="5">
        <v>1984</v>
      </c>
      <c r="G2941" s="6">
        <v>188</v>
      </c>
      <c r="H2941" s="5" t="s">
        <v>4628</v>
      </c>
      <c r="I2941" s="3" t="s">
        <v>4629</v>
      </c>
      <c r="J2941" s="5"/>
      <c r="K2941" s="5"/>
      <c r="L2941" s="5" t="s">
        <v>4628</v>
      </c>
      <c r="M2941" s="1"/>
      <c r="N2941" s="2"/>
    </row>
    <row r="2942" spans="1:14" x14ac:dyDescent="0.4">
      <c r="A2942" s="19" t="s">
        <v>17435</v>
      </c>
      <c r="B2942" s="5" t="s">
        <v>3900</v>
      </c>
      <c r="C2942" s="5" t="s">
        <v>766</v>
      </c>
      <c r="D2942" s="20" t="s">
        <v>3905</v>
      </c>
      <c r="E2942" s="5" t="s">
        <v>8</v>
      </c>
      <c r="F2942" s="5">
        <v>1990</v>
      </c>
      <c r="G2942" s="6">
        <v>170</v>
      </c>
      <c r="H2942" s="5" t="s">
        <v>4628</v>
      </c>
      <c r="I2942" s="3" t="s">
        <v>4630</v>
      </c>
      <c r="J2942" s="5"/>
      <c r="K2942" s="5"/>
      <c r="L2942" s="5" t="s">
        <v>4628</v>
      </c>
      <c r="M2942" s="1"/>
      <c r="N2942" s="2"/>
    </row>
    <row r="2943" spans="1:14" x14ac:dyDescent="0.4">
      <c r="A2943" s="19" t="s">
        <v>17435</v>
      </c>
      <c r="B2943" s="5" t="s">
        <v>3900</v>
      </c>
      <c r="C2943" s="5" t="s">
        <v>3906</v>
      </c>
      <c r="D2943" s="20" t="s">
        <v>3907</v>
      </c>
      <c r="E2943" s="5" t="s">
        <v>8</v>
      </c>
      <c r="F2943" s="5">
        <v>1996</v>
      </c>
      <c r="G2943" s="6">
        <v>200</v>
      </c>
      <c r="H2943" s="5" t="s">
        <v>4628</v>
      </c>
      <c r="I2943" s="3" t="s">
        <v>4630</v>
      </c>
      <c r="J2943" s="5"/>
      <c r="K2943" s="5"/>
      <c r="L2943" s="5" t="s">
        <v>4628</v>
      </c>
      <c r="M2943" s="1"/>
      <c r="N2943" s="2"/>
    </row>
    <row r="2944" spans="1:14" x14ac:dyDescent="0.4">
      <c r="A2944" s="19" t="s">
        <v>17435</v>
      </c>
      <c r="B2944" s="5" t="s">
        <v>3900</v>
      </c>
      <c r="C2944" s="5" t="s">
        <v>3910</v>
      </c>
      <c r="D2944" s="20" t="s">
        <v>3911</v>
      </c>
      <c r="E2944" s="5" t="s">
        <v>11</v>
      </c>
      <c r="F2944" s="5">
        <v>1993</v>
      </c>
      <c r="G2944" s="6">
        <v>374</v>
      </c>
      <c r="H2944" s="5" t="s">
        <v>4628</v>
      </c>
      <c r="I2944" s="3" t="s">
        <v>4632</v>
      </c>
      <c r="J2944" s="5"/>
      <c r="K2944" s="5"/>
      <c r="L2944" s="5" t="s">
        <v>4628</v>
      </c>
      <c r="M2944" s="1"/>
      <c r="N2944" s="2"/>
    </row>
    <row r="2945" spans="1:14" x14ac:dyDescent="0.4">
      <c r="A2945" s="19" t="s">
        <v>17435</v>
      </c>
      <c r="B2945" s="5" t="s">
        <v>3900</v>
      </c>
      <c r="C2945" s="5" t="s">
        <v>3914</v>
      </c>
      <c r="D2945" s="20" t="s">
        <v>3915</v>
      </c>
      <c r="E2945" s="5" t="s">
        <v>8</v>
      </c>
      <c r="F2945" s="5">
        <v>1999</v>
      </c>
      <c r="G2945" s="6">
        <v>273</v>
      </c>
      <c r="H2945" s="5" t="s">
        <v>4628</v>
      </c>
      <c r="I2945" s="3" t="s">
        <v>4629</v>
      </c>
      <c r="J2945" s="5"/>
      <c r="K2945" s="5"/>
      <c r="L2945" s="5" t="s">
        <v>4628</v>
      </c>
      <c r="M2945" s="1"/>
      <c r="N2945" s="2"/>
    </row>
    <row r="2946" spans="1:14" x14ac:dyDescent="0.4">
      <c r="A2946" s="19" t="s">
        <v>17435</v>
      </c>
      <c r="B2946" s="5" t="s">
        <v>3900</v>
      </c>
      <c r="C2946" s="5" t="s">
        <v>320</v>
      </c>
      <c r="D2946" s="20" t="s">
        <v>3916</v>
      </c>
      <c r="E2946" s="5" t="s">
        <v>37</v>
      </c>
      <c r="F2946" s="5">
        <v>1991</v>
      </c>
      <c r="G2946" s="6">
        <v>80</v>
      </c>
      <c r="H2946" s="5" t="s">
        <v>4628</v>
      </c>
      <c r="I2946" s="3" t="s">
        <v>4629</v>
      </c>
      <c r="J2946" s="5"/>
      <c r="K2946" s="5"/>
      <c r="L2946" s="5" t="s">
        <v>4628</v>
      </c>
      <c r="M2946" s="1"/>
      <c r="N2946" s="2"/>
    </row>
    <row r="2947" spans="1:14" x14ac:dyDescent="0.4">
      <c r="A2947" s="19" t="s">
        <v>17435</v>
      </c>
      <c r="B2947" s="5" t="s">
        <v>3900</v>
      </c>
      <c r="C2947" s="5" t="s">
        <v>3921</v>
      </c>
      <c r="D2947" s="20" t="s">
        <v>3922</v>
      </c>
      <c r="E2947" s="5" t="s">
        <v>8</v>
      </c>
      <c r="F2947" s="5">
        <v>1983</v>
      </c>
      <c r="G2947" s="6">
        <v>416</v>
      </c>
      <c r="H2947" s="5" t="s">
        <v>4628</v>
      </c>
      <c r="I2947" s="3" t="s">
        <v>4632</v>
      </c>
      <c r="J2947" s="5"/>
      <c r="K2947" s="5"/>
      <c r="L2947" s="5" t="s">
        <v>4628</v>
      </c>
      <c r="M2947" s="1"/>
      <c r="N2947" s="2"/>
    </row>
    <row r="2948" spans="1:14" x14ac:dyDescent="0.4">
      <c r="A2948" s="19" t="s">
        <v>17435</v>
      </c>
      <c r="B2948" s="5" t="s">
        <v>3900</v>
      </c>
      <c r="C2948" s="5" t="s">
        <v>3924</v>
      </c>
      <c r="D2948" s="20" t="s">
        <v>3925</v>
      </c>
      <c r="E2948" s="5" t="s">
        <v>32</v>
      </c>
      <c r="F2948" s="5">
        <v>1981</v>
      </c>
      <c r="G2948" s="6">
        <v>267</v>
      </c>
      <c r="H2948" s="5" t="s">
        <v>4628</v>
      </c>
      <c r="I2948" s="3" t="s">
        <v>4632</v>
      </c>
      <c r="J2948" s="5"/>
      <c r="K2948" s="5"/>
      <c r="L2948" s="5" t="s">
        <v>4628</v>
      </c>
      <c r="M2948" s="1"/>
      <c r="N2948" s="2"/>
    </row>
    <row r="2949" spans="1:14" x14ac:dyDescent="0.4">
      <c r="A2949" s="19" t="s">
        <v>17435</v>
      </c>
      <c r="B2949" s="5" t="s">
        <v>3900</v>
      </c>
      <c r="C2949" s="5" t="s">
        <v>3926</v>
      </c>
      <c r="D2949" s="20" t="s">
        <v>3927</v>
      </c>
      <c r="E2949" s="5" t="s">
        <v>11</v>
      </c>
      <c r="F2949" s="5">
        <v>2001</v>
      </c>
      <c r="G2949" s="6">
        <v>343</v>
      </c>
      <c r="H2949" s="5" t="s">
        <v>4628</v>
      </c>
      <c r="I2949" s="3" t="s">
        <v>4631</v>
      </c>
      <c r="J2949" s="5"/>
      <c r="K2949" s="5"/>
      <c r="L2949" s="5" t="s">
        <v>4628</v>
      </c>
      <c r="M2949" s="1"/>
      <c r="N2949" s="2"/>
    </row>
    <row r="2950" spans="1:14" x14ac:dyDescent="0.4">
      <c r="A2950" s="19" t="s">
        <v>17435</v>
      </c>
      <c r="B2950" s="5" t="s">
        <v>3900</v>
      </c>
      <c r="C2950" s="5" t="s">
        <v>3929</v>
      </c>
      <c r="D2950" s="20" t="s">
        <v>3930</v>
      </c>
      <c r="E2950" s="5" t="s">
        <v>11</v>
      </c>
      <c r="F2950" s="5">
        <v>1996</v>
      </c>
      <c r="G2950" s="6">
        <v>387</v>
      </c>
      <c r="H2950" s="5" t="s">
        <v>4628</v>
      </c>
      <c r="I2950" s="3" t="s">
        <v>4632</v>
      </c>
      <c r="J2950" s="5"/>
      <c r="K2950" s="5"/>
      <c r="L2950" s="5" t="s">
        <v>4628</v>
      </c>
      <c r="M2950" s="1"/>
      <c r="N2950" s="2"/>
    </row>
    <row r="2951" spans="1:14" x14ac:dyDescent="0.4">
      <c r="A2951" s="19" t="s">
        <v>17435</v>
      </c>
      <c r="B2951" s="5" t="s">
        <v>3900</v>
      </c>
      <c r="C2951" s="5" t="s">
        <v>1279</v>
      </c>
      <c r="D2951" s="20" t="s">
        <v>3931</v>
      </c>
      <c r="E2951" s="5" t="s">
        <v>37</v>
      </c>
      <c r="F2951" s="5">
        <v>1993</v>
      </c>
      <c r="G2951" s="6">
        <v>96</v>
      </c>
      <c r="H2951" s="5" t="s">
        <v>4628</v>
      </c>
      <c r="I2951" s="3" t="s">
        <v>4629</v>
      </c>
      <c r="J2951" s="5"/>
      <c r="K2951" s="5"/>
      <c r="L2951" s="5" t="s">
        <v>4628</v>
      </c>
      <c r="M2951" s="1"/>
      <c r="N2951" s="2"/>
    </row>
    <row r="2952" spans="1:14" x14ac:dyDescent="0.4">
      <c r="A2952" s="19" t="s">
        <v>17435</v>
      </c>
      <c r="B2952" s="5" t="s">
        <v>3900</v>
      </c>
      <c r="C2952" s="5" t="s">
        <v>3932</v>
      </c>
      <c r="D2952" s="20" t="s">
        <v>3933</v>
      </c>
      <c r="E2952" s="5" t="s">
        <v>37</v>
      </c>
      <c r="F2952" s="5">
        <v>1983</v>
      </c>
      <c r="G2952" s="6">
        <v>87</v>
      </c>
      <c r="H2952" s="5" t="s">
        <v>4628</v>
      </c>
      <c r="I2952" s="3" t="s">
        <v>4636</v>
      </c>
      <c r="J2952" s="5"/>
      <c r="K2952" s="5"/>
      <c r="L2952" s="5" t="s">
        <v>4628</v>
      </c>
      <c r="M2952" s="1"/>
      <c r="N2952" s="2"/>
    </row>
    <row r="2953" spans="1:14" x14ac:dyDescent="0.4">
      <c r="A2953" s="19" t="s">
        <v>17435</v>
      </c>
      <c r="B2953" s="5" t="s">
        <v>3900</v>
      </c>
      <c r="C2953" s="5" t="s">
        <v>521</v>
      </c>
      <c r="D2953" s="20" t="s">
        <v>3934</v>
      </c>
      <c r="E2953" s="5" t="s">
        <v>37</v>
      </c>
      <c r="F2953" s="5">
        <v>1978</v>
      </c>
      <c r="G2953" s="6">
        <v>117</v>
      </c>
      <c r="H2953" s="5" t="s">
        <v>4628</v>
      </c>
      <c r="I2953" s="3" t="s">
        <v>4632</v>
      </c>
      <c r="J2953" s="5"/>
      <c r="K2953" s="5"/>
      <c r="L2953" s="5" t="s">
        <v>4628</v>
      </c>
      <c r="M2953" s="1"/>
      <c r="N2953" s="2"/>
    </row>
    <row r="2954" spans="1:14" x14ac:dyDescent="0.4">
      <c r="A2954" s="19" t="s">
        <v>17435</v>
      </c>
      <c r="B2954" s="5" t="s">
        <v>3900</v>
      </c>
      <c r="C2954" s="5" t="s">
        <v>70</v>
      </c>
      <c r="D2954" s="20" t="s">
        <v>3935</v>
      </c>
      <c r="E2954" s="5" t="s">
        <v>37</v>
      </c>
      <c r="F2954" s="5">
        <v>1986</v>
      </c>
      <c r="G2954" s="6">
        <v>102</v>
      </c>
      <c r="H2954" s="5" t="s">
        <v>4628</v>
      </c>
      <c r="I2954" s="3" t="s">
        <v>4632</v>
      </c>
      <c r="J2954" s="5"/>
      <c r="K2954" s="5"/>
      <c r="L2954" s="5" t="s">
        <v>4628</v>
      </c>
      <c r="M2954" s="1"/>
      <c r="N2954" s="2"/>
    </row>
    <row r="2955" spans="1:14" x14ac:dyDescent="0.4">
      <c r="A2955" s="19" t="s">
        <v>17435</v>
      </c>
      <c r="B2955" s="5" t="s">
        <v>3900</v>
      </c>
      <c r="C2955" s="5" t="s">
        <v>624</v>
      </c>
      <c r="D2955" s="20" t="s">
        <v>3936</v>
      </c>
      <c r="E2955" s="5" t="s">
        <v>37</v>
      </c>
      <c r="F2955" s="5">
        <v>1989</v>
      </c>
      <c r="G2955" s="6">
        <v>123</v>
      </c>
      <c r="H2955" s="5" t="s">
        <v>4628</v>
      </c>
      <c r="I2955" s="3" t="s">
        <v>4632</v>
      </c>
      <c r="J2955" s="5"/>
      <c r="K2955" s="5"/>
      <c r="L2955" s="5" t="s">
        <v>4628</v>
      </c>
      <c r="M2955" s="1"/>
      <c r="N2955" s="2"/>
    </row>
    <row r="2956" spans="1:14" x14ac:dyDescent="0.4">
      <c r="A2956" s="19" t="s">
        <v>17435</v>
      </c>
      <c r="B2956" s="5" t="s">
        <v>3900</v>
      </c>
      <c r="C2956" s="5" t="s">
        <v>313</v>
      </c>
      <c r="D2956" s="20" t="s">
        <v>3937</v>
      </c>
      <c r="E2956" s="5" t="s">
        <v>37</v>
      </c>
      <c r="F2956" s="5">
        <v>1989</v>
      </c>
      <c r="G2956" s="6">
        <v>90</v>
      </c>
      <c r="H2956" s="5" t="s">
        <v>4628</v>
      </c>
      <c r="I2956" s="3" t="s">
        <v>4632</v>
      </c>
      <c r="J2956" s="5"/>
      <c r="K2956" s="5"/>
      <c r="L2956" s="5" t="s">
        <v>4628</v>
      </c>
      <c r="M2956" s="1"/>
      <c r="N2956" s="2"/>
    </row>
    <row r="2957" spans="1:14" x14ac:dyDescent="0.4">
      <c r="A2957" s="19" t="s">
        <v>17435</v>
      </c>
      <c r="B2957" s="5" t="s">
        <v>3900</v>
      </c>
      <c r="C2957" s="5" t="s">
        <v>3939</v>
      </c>
      <c r="D2957" s="20" t="s">
        <v>3940</v>
      </c>
      <c r="E2957" s="5" t="s">
        <v>37</v>
      </c>
      <c r="F2957" s="5">
        <v>1978</v>
      </c>
      <c r="G2957" s="6">
        <v>87</v>
      </c>
      <c r="H2957" s="5" t="s">
        <v>4628</v>
      </c>
      <c r="I2957" s="3" t="s">
        <v>4632</v>
      </c>
      <c r="J2957" s="5"/>
      <c r="K2957" s="5"/>
      <c r="L2957" s="5" t="s">
        <v>4628</v>
      </c>
      <c r="M2957" s="1"/>
      <c r="N2957" s="2"/>
    </row>
    <row r="2958" spans="1:14" x14ac:dyDescent="0.4">
      <c r="A2958" s="19" t="s">
        <v>17435</v>
      </c>
      <c r="B2958" s="5" t="s">
        <v>3900</v>
      </c>
      <c r="C2958" s="5" t="s">
        <v>3941</v>
      </c>
      <c r="D2958" s="20" t="s">
        <v>3942</v>
      </c>
      <c r="E2958" s="5" t="s">
        <v>37</v>
      </c>
      <c r="F2958" s="5">
        <v>2004</v>
      </c>
      <c r="G2958" s="6">
        <v>103</v>
      </c>
      <c r="H2958" s="5" t="s">
        <v>4628</v>
      </c>
      <c r="I2958" s="3" t="s">
        <v>4633</v>
      </c>
      <c r="J2958" s="5"/>
      <c r="K2958" s="5"/>
      <c r="L2958" s="5" t="s">
        <v>4628</v>
      </c>
      <c r="M2958" s="1"/>
      <c r="N2958" s="2"/>
    </row>
    <row r="2959" spans="1:14" x14ac:dyDescent="0.4">
      <c r="A2959" s="19" t="s">
        <v>17435</v>
      </c>
      <c r="B2959" s="5" t="s">
        <v>3900</v>
      </c>
      <c r="C2959" s="5" t="s">
        <v>3945</v>
      </c>
      <c r="D2959" s="20" t="s">
        <v>3946</v>
      </c>
      <c r="E2959" s="5" t="s">
        <v>37</v>
      </c>
      <c r="F2959" s="5">
        <v>2003</v>
      </c>
      <c r="G2959" s="6">
        <v>90</v>
      </c>
      <c r="H2959" s="5" t="s">
        <v>4628</v>
      </c>
      <c r="I2959" s="3" t="s">
        <v>4632</v>
      </c>
      <c r="J2959" s="5"/>
      <c r="K2959" s="5"/>
      <c r="L2959" s="5" t="s">
        <v>4628</v>
      </c>
      <c r="M2959" s="1"/>
      <c r="N2959" s="2"/>
    </row>
    <row r="2960" spans="1:14" x14ac:dyDescent="0.4">
      <c r="A2960" s="19" t="s">
        <v>17435</v>
      </c>
      <c r="B2960" s="5" t="s">
        <v>3900</v>
      </c>
      <c r="C2960" s="5" t="s">
        <v>556</v>
      </c>
      <c r="D2960" s="20" t="s">
        <v>3955</v>
      </c>
      <c r="E2960" s="5" t="s">
        <v>37</v>
      </c>
      <c r="F2960" s="5">
        <v>2002</v>
      </c>
      <c r="G2960" s="6">
        <v>90</v>
      </c>
      <c r="H2960" s="5" t="s">
        <v>4628</v>
      </c>
      <c r="I2960" s="3" t="s">
        <v>4632</v>
      </c>
      <c r="J2960" s="5"/>
      <c r="K2960" s="5"/>
      <c r="L2960" s="5" t="s">
        <v>4628</v>
      </c>
      <c r="M2960" s="1"/>
      <c r="N2960" s="2"/>
    </row>
    <row r="2961" spans="1:14" x14ac:dyDescent="0.4">
      <c r="A2961" s="19" t="s">
        <v>17435</v>
      </c>
      <c r="B2961" s="5" t="s">
        <v>3900</v>
      </c>
      <c r="C2961" s="5" t="s">
        <v>3959</v>
      </c>
      <c r="D2961" s="20" t="s">
        <v>3960</v>
      </c>
      <c r="E2961" s="5" t="s">
        <v>37</v>
      </c>
      <c r="F2961" s="5">
        <v>1978</v>
      </c>
      <c r="G2961" s="6">
        <v>113</v>
      </c>
      <c r="H2961" s="5" t="s">
        <v>4628</v>
      </c>
      <c r="I2961" s="3" t="s">
        <v>4632</v>
      </c>
      <c r="J2961" s="5"/>
      <c r="K2961" s="5"/>
      <c r="L2961" s="5" t="s">
        <v>4628</v>
      </c>
      <c r="M2961" s="1"/>
      <c r="N2961" s="2"/>
    </row>
    <row r="2962" spans="1:14" x14ac:dyDescent="0.4">
      <c r="A2962" s="19" t="s">
        <v>17435</v>
      </c>
      <c r="B2962" s="5" t="s">
        <v>3900</v>
      </c>
      <c r="C2962" s="5" t="s">
        <v>2832</v>
      </c>
      <c r="D2962" s="20" t="s">
        <v>3961</v>
      </c>
      <c r="E2962" s="5" t="s">
        <v>37</v>
      </c>
      <c r="F2962" s="5">
        <v>1998</v>
      </c>
      <c r="G2962" s="6">
        <v>66</v>
      </c>
      <c r="H2962" s="5" t="s">
        <v>4628</v>
      </c>
      <c r="I2962" s="3" t="s">
        <v>4632</v>
      </c>
      <c r="J2962" s="5"/>
      <c r="K2962" s="5"/>
      <c r="L2962" s="5" t="s">
        <v>4628</v>
      </c>
      <c r="M2962" s="1"/>
      <c r="N2962" s="2"/>
    </row>
    <row r="2963" spans="1:14" x14ac:dyDescent="0.4">
      <c r="A2963" s="19" t="s">
        <v>17435</v>
      </c>
      <c r="B2963" s="5" t="s">
        <v>3900</v>
      </c>
      <c r="C2963" s="5" t="s">
        <v>104</v>
      </c>
      <c r="D2963" s="20" t="s">
        <v>3964</v>
      </c>
      <c r="E2963" s="5" t="s">
        <v>37</v>
      </c>
      <c r="F2963" s="5">
        <v>1979</v>
      </c>
      <c r="G2963" s="6">
        <v>139</v>
      </c>
      <c r="H2963" s="5" t="s">
        <v>4628</v>
      </c>
      <c r="I2963" s="3" t="s">
        <v>4629</v>
      </c>
      <c r="J2963" s="5"/>
      <c r="K2963" s="5"/>
      <c r="L2963" s="5" t="s">
        <v>4628</v>
      </c>
      <c r="M2963" s="1"/>
      <c r="N2963" s="2"/>
    </row>
    <row r="2964" spans="1:14" x14ac:dyDescent="0.4">
      <c r="A2964" s="19" t="s">
        <v>17435</v>
      </c>
      <c r="B2964" s="5" t="s">
        <v>3900</v>
      </c>
      <c r="C2964" s="5" t="s">
        <v>376</v>
      </c>
      <c r="D2964" s="20" t="s">
        <v>3965</v>
      </c>
      <c r="E2964" s="5" t="s">
        <v>37</v>
      </c>
      <c r="F2964" s="5">
        <v>1988</v>
      </c>
      <c r="G2964" s="6">
        <v>88</v>
      </c>
      <c r="H2964" s="5" t="s">
        <v>4628</v>
      </c>
      <c r="I2964" s="3" t="s">
        <v>4635</v>
      </c>
      <c r="J2964" s="5"/>
      <c r="K2964" s="5"/>
      <c r="L2964" s="5" t="s">
        <v>4628</v>
      </c>
      <c r="M2964" s="1"/>
      <c r="N2964" s="2"/>
    </row>
    <row r="2965" spans="1:14" x14ac:dyDescent="0.4">
      <c r="A2965" s="19" t="s">
        <v>17435</v>
      </c>
      <c r="B2965" s="5" t="s">
        <v>3900</v>
      </c>
      <c r="C2965" s="5" t="s">
        <v>3274</v>
      </c>
      <c r="D2965" s="20" t="s">
        <v>3966</v>
      </c>
      <c r="E2965" s="5" t="s">
        <v>37</v>
      </c>
      <c r="F2965" s="5">
        <v>1981</v>
      </c>
      <c r="G2965" s="6">
        <v>175</v>
      </c>
      <c r="H2965" s="5" t="s">
        <v>4628</v>
      </c>
      <c r="I2965" s="3" t="s">
        <v>4632</v>
      </c>
      <c r="J2965" s="5"/>
      <c r="K2965" s="5"/>
      <c r="L2965" s="5" t="s">
        <v>4628</v>
      </c>
      <c r="M2965" s="1"/>
      <c r="N2965" s="2"/>
    </row>
    <row r="2966" spans="1:14" x14ac:dyDescent="0.4">
      <c r="A2966" s="19" t="s">
        <v>17435</v>
      </c>
      <c r="B2966" s="5" t="s">
        <v>3900</v>
      </c>
      <c r="C2966" s="5" t="s">
        <v>3967</v>
      </c>
      <c r="D2966" s="20" t="s">
        <v>3968</v>
      </c>
      <c r="E2966" s="5" t="s">
        <v>37</v>
      </c>
      <c r="F2966" s="5">
        <v>1999</v>
      </c>
      <c r="G2966" s="6">
        <v>84</v>
      </c>
      <c r="H2966" s="5" t="s">
        <v>4628</v>
      </c>
      <c r="I2966" s="3" t="s">
        <v>4632</v>
      </c>
      <c r="J2966" s="5"/>
      <c r="K2966" s="5"/>
      <c r="L2966" s="5" t="s">
        <v>4628</v>
      </c>
      <c r="M2966" s="1"/>
      <c r="N2966" s="2"/>
    </row>
    <row r="2967" spans="1:14" x14ac:dyDescent="0.4">
      <c r="A2967" s="19" t="s">
        <v>17435</v>
      </c>
      <c r="B2967" s="5" t="s">
        <v>3900</v>
      </c>
      <c r="C2967" s="5" t="s">
        <v>3969</v>
      </c>
      <c r="D2967" s="20" t="s">
        <v>3970</v>
      </c>
      <c r="E2967" s="5" t="s">
        <v>37</v>
      </c>
      <c r="F2967" s="5">
        <v>1982</v>
      </c>
      <c r="G2967" s="6">
        <v>87</v>
      </c>
      <c r="H2967" s="5" t="s">
        <v>4628</v>
      </c>
      <c r="I2967" s="3" t="s">
        <v>4632</v>
      </c>
      <c r="J2967" s="5"/>
      <c r="K2967" s="5"/>
      <c r="L2967" s="5" t="s">
        <v>4628</v>
      </c>
      <c r="M2967" s="1"/>
      <c r="N2967" s="2"/>
    </row>
    <row r="2968" spans="1:14" x14ac:dyDescent="0.4">
      <c r="A2968" s="19" t="s">
        <v>17435</v>
      </c>
      <c r="B2968" s="5" t="s">
        <v>3900</v>
      </c>
      <c r="C2968" s="5" t="s">
        <v>3971</v>
      </c>
      <c r="D2968" s="20" t="s">
        <v>3972</v>
      </c>
      <c r="E2968" s="5" t="s">
        <v>37</v>
      </c>
      <c r="F2968" s="5">
        <v>1981</v>
      </c>
      <c r="G2968" s="6">
        <v>78</v>
      </c>
      <c r="H2968" s="5" t="s">
        <v>4628</v>
      </c>
      <c r="I2968" s="3" t="s">
        <v>4632</v>
      </c>
      <c r="J2968" s="5"/>
      <c r="K2968" s="5"/>
      <c r="L2968" s="5" t="s">
        <v>4628</v>
      </c>
      <c r="M2968" s="1"/>
      <c r="N2968" s="2"/>
    </row>
    <row r="2969" spans="1:14" x14ac:dyDescent="0.4">
      <c r="A2969" s="19" t="s">
        <v>17435</v>
      </c>
      <c r="B2969" s="5" t="s">
        <v>3900</v>
      </c>
      <c r="C2969" s="5" t="s">
        <v>3974</v>
      </c>
      <c r="D2969" s="20" t="s">
        <v>3975</v>
      </c>
      <c r="E2969" s="5" t="s">
        <v>225</v>
      </c>
      <c r="F2969" s="5">
        <v>2008</v>
      </c>
      <c r="G2969" s="6">
        <v>285</v>
      </c>
      <c r="H2969" s="5" t="s">
        <v>4628</v>
      </c>
      <c r="I2969" s="3" t="s">
        <v>4629</v>
      </c>
      <c r="J2969" s="5"/>
      <c r="K2969" s="5"/>
      <c r="L2969" s="5" t="s">
        <v>4628</v>
      </c>
      <c r="M2969" s="1"/>
      <c r="N2969" s="2"/>
    </row>
    <row r="2970" spans="1:14" x14ac:dyDescent="0.4">
      <c r="A2970" s="19" t="s">
        <v>17435</v>
      </c>
      <c r="B2970" s="5" t="s">
        <v>3900</v>
      </c>
      <c r="C2970" s="5" t="s">
        <v>3976</v>
      </c>
      <c r="D2970" s="20" t="s">
        <v>3977</v>
      </c>
      <c r="E2970" s="5" t="s">
        <v>8</v>
      </c>
      <c r="F2970" s="5">
        <v>1986</v>
      </c>
      <c r="G2970" s="6">
        <v>132</v>
      </c>
      <c r="H2970" s="5" t="s">
        <v>4628</v>
      </c>
      <c r="I2970" s="3" t="s">
        <v>4629</v>
      </c>
      <c r="J2970" s="5"/>
      <c r="K2970" s="5"/>
      <c r="L2970" s="5" t="s">
        <v>4628</v>
      </c>
      <c r="M2970" s="1"/>
      <c r="N2970" s="2"/>
    </row>
    <row r="2971" spans="1:14" x14ac:dyDescent="0.4">
      <c r="A2971" s="19" t="s">
        <v>17435</v>
      </c>
      <c r="B2971" s="5" t="s">
        <v>3900</v>
      </c>
      <c r="C2971" s="5" t="s">
        <v>3979</v>
      </c>
      <c r="D2971" s="20" t="s">
        <v>3980</v>
      </c>
      <c r="E2971" s="5" t="s">
        <v>37</v>
      </c>
      <c r="F2971" s="5">
        <v>1989</v>
      </c>
      <c r="G2971" s="6">
        <v>83</v>
      </c>
      <c r="H2971" s="5" t="s">
        <v>4628</v>
      </c>
      <c r="I2971" s="3" t="s">
        <v>4632</v>
      </c>
      <c r="J2971" s="5"/>
      <c r="K2971" s="5"/>
      <c r="L2971" s="5" t="s">
        <v>4628</v>
      </c>
      <c r="M2971" s="1"/>
      <c r="N2971" s="2"/>
    </row>
    <row r="2972" spans="1:14" x14ac:dyDescent="0.4">
      <c r="A2972" s="19" t="s">
        <v>17435</v>
      </c>
      <c r="B2972" s="5" t="s">
        <v>3900</v>
      </c>
      <c r="C2972" s="5" t="s">
        <v>3981</v>
      </c>
      <c r="D2972" s="20" t="s">
        <v>3982</v>
      </c>
      <c r="E2972" s="5" t="s">
        <v>37</v>
      </c>
      <c r="F2972" s="5">
        <v>2009</v>
      </c>
      <c r="G2972" s="6">
        <v>145</v>
      </c>
      <c r="H2972" s="5" t="s">
        <v>4628</v>
      </c>
      <c r="I2972" s="3" t="s">
        <v>4632</v>
      </c>
      <c r="J2972" s="5"/>
      <c r="K2972" s="5"/>
      <c r="L2972" s="5" t="s">
        <v>4628</v>
      </c>
      <c r="M2972" s="1"/>
      <c r="N2972" s="2"/>
    </row>
    <row r="2973" spans="1:14" x14ac:dyDescent="0.4">
      <c r="A2973" s="19" t="s">
        <v>17435</v>
      </c>
      <c r="B2973" s="5" t="s">
        <v>3900</v>
      </c>
      <c r="C2973" s="5" t="s">
        <v>1814</v>
      </c>
      <c r="D2973" s="20" t="s">
        <v>3983</v>
      </c>
      <c r="E2973" s="5" t="s">
        <v>37</v>
      </c>
      <c r="F2973" s="5">
        <v>1995</v>
      </c>
      <c r="G2973" s="6">
        <v>109</v>
      </c>
      <c r="H2973" s="5" t="s">
        <v>4628</v>
      </c>
      <c r="I2973" s="3" t="s">
        <v>4632</v>
      </c>
      <c r="J2973" s="5"/>
      <c r="K2973" s="5"/>
      <c r="L2973" s="5" t="s">
        <v>4628</v>
      </c>
      <c r="M2973" s="1"/>
      <c r="N2973" s="2"/>
    </row>
    <row r="2974" spans="1:14" x14ac:dyDescent="0.4">
      <c r="A2974" s="19" t="s">
        <v>17435</v>
      </c>
      <c r="B2974" s="5" t="s">
        <v>3900</v>
      </c>
      <c r="C2974" s="5" t="s">
        <v>3986</v>
      </c>
      <c r="D2974" s="20" t="s">
        <v>3987</v>
      </c>
      <c r="E2974" s="5" t="s">
        <v>37</v>
      </c>
      <c r="F2974" s="5">
        <v>1993</v>
      </c>
      <c r="G2974" s="6">
        <v>86</v>
      </c>
      <c r="H2974" s="5" t="s">
        <v>4628</v>
      </c>
      <c r="I2974" s="3" t="s">
        <v>4632</v>
      </c>
      <c r="J2974" s="5"/>
      <c r="K2974" s="5"/>
      <c r="L2974" s="5" t="s">
        <v>4628</v>
      </c>
      <c r="M2974" s="1"/>
      <c r="N2974" s="2"/>
    </row>
    <row r="2975" spans="1:14" x14ac:dyDescent="0.4">
      <c r="A2975" s="19" t="s">
        <v>17435</v>
      </c>
      <c r="B2975" s="5" t="s">
        <v>3900</v>
      </c>
      <c r="C2975" s="5" t="s">
        <v>3781</v>
      </c>
      <c r="D2975" s="20" t="s">
        <v>3988</v>
      </c>
      <c r="E2975" s="5" t="s">
        <v>37</v>
      </c>
      <c r="F2975" s="5">
        <v>1984</v>
      </c>
      <c r="G2975" s="6">
        <v>83</v>
      </c>
      <c r="H2975" s="5" t="s">
        <v>4628</v>
      </c>
      <c r="I2975" s="3" t="s">
        <v>4632</v>
      </c>
      <c r="J2975" s="5"/>
      <c r="K2975" s="5"/>
      <c r="L2975" s="5" t="s">
        <v>4628</v>
      </c>
      <c r="M2975" s="1"/>
      <c r="N2975" s="2"/>
    </row>
    <row r="2976" spans="1:14" x14ac:dyDescent="0.4">
      <c r="A2976" s="19" t="s">
        <v>17435</v>
      </c>
      <c r="B2976" s="5" t="s">
        <v>3900</v>
      </c>
      <c r="C2976" s="5" t="s">
        <v>3993</v>
      </c>
      <c r="D2976" s="20" t="s">
        <v>3994</v>
      </c>
      <c r="E2976" s="5" t="s">
        <v>37</v>
      </c>
      <c r="F2976" s="5">
        <v>1991</v>
      </c>
      <c r="G2976" s="6">
        <v>129</v>
      </c>
      <c r="H2976" s="5" t="s">
        <v>4628</v>
      </c>
      <c r="I2976" s="3" t="s">
        <v>4632</v>
      </c>
      <c r="J2976" s="5"/>
      <c r="K2976" s="5"/>
      <c r="L2976" s="5" t="s">
        <v>4628</v>
      </c>
      <c r="M2976" s="1"/>
      <c r="N2976" s="2"/>
    </row>
    <row r="2977" spans="1:14" x14ac:dyDescent="0.4">
      <c r="A2977" s="19" t="s">
        <v>17435</v>
      </c>
      <c r="B2977" s="5" t="s">
        <v>3900</v>
      </c>
      <c r="C2977" s="5" t="s">
        <v>3995</v>
      </c>
      <c r="D2977" s="20" t="s">
        <v>3996</v>
      </c>
      <c r="E2977" s="5" t="s">
        <v>37</v>
      </c>
      <c r="F2977" s="5">
        <v>1975</v>
      </c>
      <c r="G2977" s="6">
        <v>67</v>
      </c>
      <c r="H2977" s="5" t="s">
        <v>4628</v>
      </c>
      <c r="I2977" s="3" t="s">
        <v>4632</v>
      </c>
      <c r="J2977" s="5"/>
      <c r="K2977" s="5"/>
      <c r="L2977" s="5" t="s">
        <v>4628</v>
      </c>
      <c r="M2977" s="1"/>
      <c r="N2977" s="2"/>
    </row>
    <row r="2978" spans="1:14" x14ac:dyDescent="0.4">
      <c r="A2978" s="19" t="s">
        <v>17435</v>
      </c>
      <c r="B2978" s="5" t="s">
        <v>3900</v>
      </c>
      <c r="C2978" s="5" t="s">
        <v>847</v>
      </c>
      <c r="D2978" s="20" t="s">
        <v>3997</v>
      </c>
      <c r="E2978" s="5" t="s">
        <v>37</v>
      </c>
      <c r="F2978" s="5">
        <v>1991</v>
      </c>
      <c r="G2978" s="6">
        <v>306</v>
      </c>
      <c r="H2978" s="5" t="s">
        <v>4628</v>
      </c>
      <c r="I2978" s="3" t="s">
        <v>4635</v>
      </c>
      <c r="J2978" s="5"/>
      <c r="K2978" s="5"/>
      <c r="L2978" s="5" t="s">
        <v>4628</v>
      </c>
      <c r="M2978" s="1"/>
      <c r="N2978" s="2"/>
    </row>
    <row r="2979" spans="1:14" x14ac:dyDescent="0.4">
      <c r="A2979" s="19" t="s">
        <v>17435</v>
      </c>
      <c r="B2979" s="5" t="s">
        <v>3900</v>
      </c>
      <c r="C2979" s="5" t="s">
        <v>1086</v>
      </c>
      <c r="D2979" s="20" t="s">
        <v>3998</v>
      </c>
      <c r="E2979" s="5" t="s">
        <v>37</v>
      </c>
      <c r="F2979" s="5">
        <v>2001</v>
      </c>
      <c r="G2979" s="6">
        <v>107</v>
      </c>
      <c r="H2979" s="5" t="s">
        <v>4628</v>
      </c>
      <c r="I2979" s="3" t="s">
        <v>4632</v>
      </c>
      <c r="J2979" s="5"/>
      <c r="K2979" s="5"/>
      <c r="L2979" s="5" t="s">
        <v>4628</v>
      </c>
      <c r="M2979" s="1"/>
      <c r="N2979" s="2"/>
    </row>
    <row r="2980" spans="1:14" x14ac:dyDescent="0.4">
      <c r="A2980" s="19" t="s">
        <v>17435</v>
      </c>
      <c r="B2980" s="5" t="s">
        <v>3900</v>
      </c>
      <c r="C2980" s="5" t="s">
        <v>3999</v>
      </c>
      <c r="D2980" s="20" t="s">
        <v>4000</v>
      </c>
      <c r="E2980" s="5" t="s">
        <v>37</v>
      </c>
      <c r="F2980" s="5">
        <v>2011</v>
      </c>
      <c r="G2980" s="6">
        <v>103</v>
      </c>
      <c r="H2980" s="5" t="s">
        <v>4628</v>
      </c>
      <c r="I2980" s="3" t="s">
        <v>4632</v>
      </c>
      <c r="J2980" s="5"/>
      <c r="K2980" s="5"/>
      <c r="L2980" s="5" t="s">
        <v>4628</v>
      </c>
      <c r="M2980" s="1"/>
      <c r="N2980" s="2"/>
    </row>
    <row r="2981" spans="1:14" x14ac:dyDescent="0.4">
      <c r="A2981" s="19" t="s">
        <v>17435</v>
      </c>
      <c r="B2981" s="5" t="s">
        <v>3900</v>
      </c>
      <c r="C2981" s="5" t="s">
        <v>433</v>
      </c>
      <c r="D2981" s="20" t="s">
        <v>4001</v>
      </c>
      <c r="E2981" s="5" t="s">
        <v>37</v>
      </c>
      <c r="F2981" s="5">
        <v>2002</v>
      </c>
      <c r="G2981" s="6">
        <v>119</v>
      </c>
      <c r="H2981" s="5" t="s">
        <v>4628</v>
      </c>
      <c r="I2981" s="3" t="s">
        <v>4632</v>
      </c>
      <c r="J2981" s="5"/>
      <c r="K2981" s="5"/>
      <c r="L2981" s="5" t="s">
        <v>4628</v>
      </c>
      <c r="M2981" s="1"/>
      <c r="N2981" s="2"/>
    </row>
    <row r="2982" spans="1:14" x14ac:dyDescent="0.4">
      <c r="A2982" s="19" t="s">
        <v>17435</v>
      </c>
      <c r="B2982" s="5" t="s">
        <v>3900</v>
      </c>
      <c r="C2982" s="5" t="s">
        <v>4002</v>
      </c>
      <c r="D2982" s="20" t="s">
        <v>4003</v>
      </c>
      <c r="E2982" s="5" t="s">
        <v>37</v>
      </c>
      <c r="F2982" s="5">
        <v>1997</v>
      </c>
      <c r="G2982" s="6">
        <v>111</v>
      </c>
      <c r="H2982" s="5" t="s">
        <v>4628</v>
      </c>
      <c r="I2982" s="3" t="s">
        <v>4632</v>
      </c>
      <c r="J2982" s="5"/>
      <c r="K2982" s="5"/>
      <c r="L2982" s="5" t="s">
        <v>4628</v>
      </c>
      <c r="M2982" s="1"/>
      <c r="N2982" s="2"/>
    </row>
    <row r="2983" spans="1:14" x14ac:dyDescent="0.4">
      <c r="A2983" s="19" t="s">
        <v>17435</v>
      </c>
      <c r="B2983" s="5" t="s">
        <v>3900</v>
      </c>
      <c r="C2983" s="5" t="s">
        <v>4004</v>
      </c>
      <c r="D2983" s="20" t="s">
        <v>4005</v>
      </c>
      <c r="E2983" s="5" t="s">
        <v>8</v>
      </c>
      <c r="F2983" s="5">
        <v>2005</v>
      </c>
      <c r="G2983" s="6">
        <v>248</v>
      </c>
      <c r="H2983" s="5" t="s">
        <v>4628</v>
      </c>
      <c r="I2983" s="3" t="s">
        <v>4629</v>
      </c>
      <c r="J2983" s="5"/>
      <c r="K2983" s="5"/>
      <c r="L2983" s="5" t="s">
        <v>4628</v>
      </c>
      <c r="M2983" s="1"/>
      <c r="N2983" s="2"/>
    </row>
    <row r="2984" spans="1:14" x14ac:dyDescent="0.4">
      <c r="A2984" s="19" t="s">
        <v>17435</v>
      </c>
      <c r="B2984" s="5" t="s">
        <v>3900</v>
      </c>
      <c r="C2984" s="5" t="s">
        <v>4006</v>
      </c>
      <c r="D2984" s="20" t="s">
        <v>4007</v>
      </c>
      <c r="E2984" s="5" t="s">
        <v>37</v>
      </c>
      <c r="F2984" s="5">
        <v>1985</v>
      </c>
      <c r="G2984" s="6">
        <v>67</v>
      </c>
      <c r="H2984" s="5" t="s">
        <v>4628</v>
      </c>
      <c r="I2984" s="3" t="s">
        <v>4629</v>
      </c>
      <c r="J2984" s="5"/>
      <c r="K2984" s="5"/>
      <c r="L2984" s="5" t="s">
        <v>4628</v>
      </c>
      <c r="M2984" s="1"/>
      <c r="N2984" s="2"/>
    </row>
    <row r="2985" spans="1:14" x14ac:dyDescent="0.4">
      <c r="A2985" s="19" t="s">
        <v>17435</v>
      </c>
      <c r="B2985" s="5" t="s">
        <v>3900</v>
      </c>
      <c r="C2985" s="5" t="s">
        <v>533</v>
      </c>
      <c r="D2985" s="20" t="s">
        <v>4008</v>
      </c>
      <c r="E2985" s="5" t="s">
        <v>37</v>
      </c>
      <c r="F2985" s="5">
        <v>1989</v>
      </c>
      <c r="G2985" s="6">
        <v>70</v>
      </c>
      <c r="H2985" s="5" t="s">
        <v>4628</v>
      </c>
      <c r="I2985" s="3" t="s">
        <v>4632</v>
      </c>
      <c r="J2985" s="5"/>
      <c r="K2985" s="5"/>
      <c r="L2985" s="5" t="s">
        <v>4628</v>
      </c>
      <c r="M2985" s="1"/>
      <c r="N2985" s="2"/>
    </row>
    <row r="2986" spans="1:14" x14ac:dyDescent="0.4">
      <c r="A2986" s="19" t="s">
        <v>17435</v>
      </c>
      <c r="B2986" s="5" t="s">
        <v>3900</v>
      </c>
      <c r="C2986" s="5" t="s">
        <v>4010</v>
      </c>
      <c r="D2986" s="20" t="s">
        <v>4011</v>
      </c>
      <c r="E2986" s="5" t="s">
        <v>8</v>
      </c>
      <c r="F2986" s="5">
        <v>1999</v>
      </c>
      <c r="G2986" s="6">
        <v>328</v>
      </c>
      <c r="H2986" s="5" t="s">
        <v>4628</v>
      </c>
      <c r="I2986" s="3" t="s">
        <v>4629</v>
      </c>
      <c r="J2986" s="5"/>
      <c r="K2986" s="5"/>
      <c r="L2986" s="5" t="s">
        <v>4628</v>
      </c>
      <c r="M2986" s="1"/>
      <c r="N2986" s="2"/>
    </row>
    <row r="2987" spans="1:14" x14ac:dyDescent="0.4">
      <c r="A2987" s="19" t="s">
        <v>17435</v>
      </c>
      <c r="B2987" s="5" t="s">
        <v>3900</v>
      </c>
      <c r="C2987" s="5" t="s">
        <v>4012</v>
      </c>
      <c r="D2987" s="20" t="s">
        <v>4013</v>
      </c>
      <c r="E2987" s="5" t="s">
        <v>32</v>
      </c>
      <c r="F2987" s="5">
        <v>1976</v>
      </c>
      <c r="G2987" s="6">
        <v>409</v>
      </c>
      <c r="H2987" s="5" t="s">
        <v>4628</v>
      </c>
      <c r="I2987" s="3" t="s">
        <v>4629</v>
      </c>
      <c r="J2987" s="5"/>
      <c r="K2987" s="5"/>
      <c r="L2987" s="5" t="s">
        <v>4628</v>
      </c>
      <c r="M2987" s="1"/>
      <c r="N2987" s="2"/>
    </row>
    <row r="2988" spans="1:14" x14ac:dyDescent="0.4">
      <c r="A2988" s="19" t="s">
        <v>17435</v>
      </c>
      <c r="B2988" s="5" t="s">
        <v>4015</v>
      </c>
      <c r="C2988" s="5" t="s">
        <v>2146</v>
      </c>
      <c r="D2988" s="20" t="s">
        <v>4016</v>
      </c>
      <c r="E2988" s="5" t="s">
        <v>11</v>
      </c>
      <c r="F2988" s="5">
        <v>2005</v>
      </c>
      <c r="G2988" s="6">
        <v>197</v>
      </c>
      <c r="H2988" s="5" t="s">
        <v>4628</v>
      </c>
      <c r="I2988" s="3" t="s">
        <v>4633</v>
      </c>
      <c r="J2988" s="5"/>
      <c r="K2988" s="5"/>
      <c r="L2988" s="5" t="s">
        <v>4628</v>
      </c>
      <c r="M2988" s="1"/>
      <c r="N2988" s="2"/>
    </row>
    <row r="2989" spans="1:14" x14ac:dyDescent="0.4">
      <c r="A2989" s="19" t="s">
        <v>17435</v>
      </c>
      <c r="B2989" s="5" t="s">
        <v>4015</v>
      </c>
      <c r="C2989" s="5" t="s">
        <v>4018</v>
      </c>
      <c r="D2989" s="20" t="s">
        <v>4019</v>
      </c>
      <c r="E2989" s="5" t="s">
        <v>11</v>
      </c>
      <c r="F2989" s="5">
        <v>1998</v>
      </c>
      <c r="G2989" s="6">
        <v>290</v>
      </c>
      <c r="H2989" s="5" t="s">
        <v>4628</v>
      </c>
      <c r="I2989" s="3" t="s">
        <v>4629</v>
      </c>
      <c r="J2989" s="5"/>
      <c r="K2989" s="5"/>
      <c r="L2989" s="5" t="s">
        <v>4628</v>
      </c>
      <c r="M2989" s="1"/>
      <c r="N2989" s="2"/>
    </row>
    <row r="2990" spans="1:14" x14ac:dyDescent="0.4">
      <c r="A2990" s="19" t="s">
        <v>17435</v>
      </c>
      <c r="B2990" s="5" t="s">
        <v>4015</v>
      </c>
      <c r="C2990" s="5" t="s">
        <v>1134</v>
      </c>
      <c r="D2990" s="20" t="s">
        <v>4020</v>
      </c>
      <c r="E2990" s="5" t="s">
        <v>37</v>
      </c>
      <c r="F2990" s="5">
        <v>2000</v>
      </c>
      <c r="G2990" s="6">
        <v>84</v>
      </c>
      <c r="H2990" s="5" t="s">
        <v>4628</v>
      </c>
      <c r="I2990" s="3" t="s">
        <v>4633</v>
      </c>
      <c r="J2990" s="5"/>
      <c r="K2990" s="5"/>
      <c r="L2990" s="5" t="s">
        <v>4628</v>
      </c>
      <c r="M2990" s="1"/>
      <c r="N2990" s="2"/>
    </row>
    <row r="2991" spans="1:14" x14ac:dyDescent="0.4">
      <c r="A2991" s="19" t="s">
        <v>17435</v>
      </c>
      <c r="B2991" s="5" t="s">
        <v>4015</v>
      </c>
      <c r="C2991" s="5" t="s">
        <v>458</v>
      </c>
      <c r="D2991" s="20" t="s">
        <v>4022</v>
      </c>
      <c r="E2991" s="5" t="s">
        <v>8</v>
      </c>
      <c r="F2991" s="5">
        <v>2003</v>
      </c>
      <c r="G2991" s="6">
        <v>396</v>
      </c>
      <c r="H2991" s="5" t="s">
        <v>4628</v>
      </c>
      <c r="I2991" s="3" t="s">
        <v>4633</v>
      </c>
      <c r="J2991" s="5"/>
      <c r="K2991" s="5"/>
      <c r="L2991" s="5" t="s">
        <v>4628</v>
      </c>
      <c r="M2991" s="1"/>
      <c r="N2991" s="2"/>
    </row>
    <row r="2992" spans="1:14" x14ac:dyDescent="0.4">
      <c r="A2992" s="19" t="s">
        <v>17435</v>
      </c>
      <c r="B2992" s="5" t="s">
        <v>4015</v>
      </c>
      <c r="C2992" s="5" t="s">
        <v>606</v>
      </c>
      <c r="D2992" s="20" t="s">
        <v>4023</v>
      </c>
      <c r="E2992" s="5" t="s">
        <v>8</v>
      </c>
      <c r="F2992" s="5">
        <v>1982</v>
      </c>
      <c r="G2992" s="6">
        <v>181</v>
      </c>
      <c r="H2992" s="5" t="s">
        <v>4628</v>
      </c>
      <c r="I2992" s="3" t="s">
        <v>4633</v>
      </c>
      <c r="J2992" s="5"/>
      <c r="K2992" s="5"/>
      <c r="L2992" s="5" t="s">
        <v>4628</v>
      </c>
      <c r="M2992" s="1"/>
      <c r="N2992" s="2"/>
    </row>
    <row r="2993" spans="1:14" x14ac:dyDescent="0.4">
      <c r="A2993" s="19" t="s">
        <v>17435</v>
      </c>
      <c r="B2993" s="5" t="s">
        <v>4015</v>
      </c>
      <c r="C2993" s="5" t="s">
        <v>69</v>
      </c>
      <c r="D2993" s="20" t="s">
        <v>4026</v>
      </c>
      <c r="E2993" s="5" t="s">
        <v>37</v>
      </c>
      <c r="F2993" s="5">
        <v>1993</v>
      </c>
      <c r="G2993" s="6">
        <v>86</v>
      </c>
      <c r="H2993" s="5" t="s">
        <v>4628</v>
      </c>
      <c r="I2993" s="3" t="s">
        <v>4633</v>
      </c>
      <c r="J2993" s="5"/>
      <c r="K2993" s="5"/>
      <c r="L2993" s="5" t="s">
        <v>4628</v>
      </c>
      <c r="M2993" s="1"/>
      <c r="N2993" s="2"/>
    </row>
    <row r="2994" spans="1:14" x14ac:dyDescent="0.4">
      <c r="A2994" s="19" t="s">
        <v>17435</v>
      </c>
      <c r="B2994" s="5" t="s">
        <v>4015</v>
      </c>
      <c r="C2994" s="5" t="s">
        <v>4027</v>
      </c>
      <c r="D2994" s="20" t="s">
        <v>4028</v>
      </c>
      <c r="E2994" s="5" t="s">
        <v>8</v>
      </c>
      <c r="F2994" s="5">
        <v>1983</v>
      </c>
      <c r="G2994" s="6">
        <v>351</v>
      </c>
      <c r="H2994" s="5" t="s">
        <v>4628</v>
      </c>
      <c r="I2994" s="3" t="s">
        <v>4630</v>
      </c>
      <c r="J2994" s="5"/>
      <c r="K2994" s="5"/>
      <c r="L2994" s="5" t="s">
        <v>4628</v>
      </c>
      <c r="M2994" s="1"/>
      <c r="N2994" s="2"/>
    </row>
    <row r="2995" spans="1:14" x14ac:dyDescent="0.4">
      <c r="A2995" s="19" t="s">
        <v>17435</v>
      </c>
      <c r="B2995" s="5" t="s">
        <v>4015</v>
      </c>
      <c r="C2995" s="5" t="s">
        <v>424</v>
      </c>
      <c r="D2995" s="20" t="s">
        <v>4029</v>
      </c>
      <c r="E2995" s="5" t="s">
        <v>37</v>
      </c>
      <c r="F2995" s="5">
        <v>1996</v>
      </c>
      <c r="G2995" s="6">
        <v>56</v>
      </c>
      <c r="H2995" s="5" t="s">
        <v>4628</v>
      </c>
      <c r="I2995" s="3" t="s">
        <v>4633</v>
      </c>
      <c r="J2995" s="5"/>
      <c r="K2995" s="5"/>
      <c r="L2995" s="5" t="s">
        <v>4628</v>
      </c>
      <c r="M2995" s="1"/>
      <c r="N2995" s="2"/>
    </row>
    <row r="2996" spans="1:14" x14ac:dyDescent="0.4">
      <c r="A2996" s="19" t="s">
        <v>17435</v>
      </c>
      <c r="B2996" s="5" t="s">
        <v>4015</v>
      </c>
      <c r="C2996" s="5" t="s">
        <v>4030</v>
      </c>
      <c r="D2996" s="20" t="s">
        <v>4031</v>
      </c>
      <c r="E2996" s="5" t="s">
        <v>8</v>
      </c>
      <c r="F2996" s="5">
        <v>1989</v>
      </c>
      <c r="G2996" s="6">
        <v>91</v>
      </c>
      <c r="H2996" s="5" t="s">
        <v>4628</v>
      </c>
      <c r="I2996" s="3" t="s">
        <v>4633</v>
      </c>
      <c r="J2996" s="5"/>
      <c r="K2996" s="5"/>
      <c r="L2996" s="5" t="s">
        <v>4628</v>
      </c>
      <c r="M2996" s="1"/>
      <c r="N2996" s="2"/>
    </row>
    <row r="2997" spans="1:14" x14ac:dyDescent="0.4">
      <c r="A2997" s="19" t="s">
        <v>17435</v>
      </c>
      <c r="B2997" s="5" t="s">
        <v>4015</v>
      </c>
      <c r="C2997" s="5" t="s">
        <v>4034</v>
      </c>
      <c r="D2997" s="20" t="s">
        <v>4035</v>
      </c>
      <c r="E2997" s="5" t="s">
        <v>8</v>
      </c>
      <c r="F2997" s="5">
        <v>1992</v>
      </c>
      <c r="G2997" s="6">
        <v>121</v>
      </c>
      <c r="H2997" s="5" t="s">
        <v>4628</v>
      </c>
      <c r="I2997" s="3" t="s">
        <v>4633</v>
      </c>
      <c r="J2997" s="5"/>
      <c r="K2997" s="5"/>
      <c r="L2997" s="5" t="s">
        <v>4628</v>
      </c>
      <c r="M2997" s="1"/>
      <c r="N2997" s="2"/>
    </row>
    <row r="2998" spans="1:14" x14ac:dyDescent="0.4">
      <c r="A2998" s="19" t="s">
        <v>17435</v>
      </c>
      <c r="B2998" s="5" t="s">
        <v>4015</v>
      </c>
      <c r="C2998" s="5" t="s">
        <v>4036</v>
      </c>
      <c r="D2998" s="20" t="s">
        <v>4037</v>
      </c>
      <c r="E2998" s="5" t="s">
        <v>8</v>
      </c>
      <c r="F2998" s="5">
        <v>1993</v>
      </c>
      <c r="G2998" s="6">
        <v>223</v>
      </c>
      <c r="H2998" s="5" t="s">
        <v>4628</v>
      </c>
      <c r="I2998" s="3" t="s">
        <v>4633</v>
      </c>
      <c r="J2998" s="5"/>
      <c r="K2998" s="5"/>
      <c r="L2998" s="5" t="s">
        <v>4628</v>
      </c>
      <c r="M2998" s="1"/>
      <c r="N2998" s="2"/>
    </row>
    <row r="2999" spans="1:14" x14ac:dyDescent="0.4">
      <c r="A2999" s="19" t="s">
        <v>17435</v>
      </c>
      <c r="B2999" s="5" t="s">
        <v>4015</v>
      </c>
      <c r="C2999" s="5" t="s">
        <v>4039</v>
      </c>
      <c r="D2999" s="20" t="s">
        <v>4040</v>
      </c>
      <c r="E2999" s="5" t="s">
        <v>37</v>
      </c>
      <c r="F2999" s="5">
        <v>1998</v>
      </c>
      <c r="G2999" s="6">
        <v>115</v>
      </c>
      <c r="H2999" s="5" t="s">
        <v>4628</v>
      </c>
      <c r="I2999" s="3" t="s">
        <v>4633</v>
      </c>
      <c r="J2999" s="5"/>
      <c r="K2999" s="5"/>
      <c r="L2999" s="5" t="s">
        <v>4628</v>
      </c>
      <c r="M2999" s="1"/>
      <c r="N2999" s="2"/>
    </row>
    <row r="3000" spans="1:14" x14ac:dyDescent="0.4">
      <c r="A3000" s="19" t="s">
        <v>17435</v>
      </c>
      <c r="B3000" s="5" t="s">
        <v>4015</v>
      </c>
      <c r="C3000" s="5" t="s">
        <v>789</v>
      </c>
      <c r="D3000" s="20" t="s">
        <v>4041</v>
      </c>
      <c r="E3000" s="5" t="s">
        <v>37</v>
      </c>
      <c r="F3000" s="5">
        <v>1998</v>
      </c>
      <c r="G3000" s="6">
        <v>134</v>
      </c>
      <c r="H3000" s="5" t="s">
        <v>4628</v>
      </c>
      <c r="I3000" s="3" t="s">
        <v>4633</v>
      </c>
      <c r="J3000" s="5"/>
      <c r="K3000" s="5"/>
      <c r="L3000" s="5" t="s">
        <v>4628</v>
      </c>
      <c r="M3000" s="1"/>
      <c r="N3000" s="2"/>
    </row>
    <row r="3001" spans="1:14" x14ac:dyDescent="0.4">
      <c r="A3001" s="19" t="s">
        <v>17435</v>
      </c>
      <c r="B3001" s="5" t="s">
        <v>4015</v>
      </c>
      <c r="C3001" s="5" t="s">
        <v>4042</v>
      </c>
      <c r="D3001" s="20" t="s">
        <v>4043</v>
      </c>
      <c r="E3001" s="5" t="s">
        <v>8</v>
      </c>
      <c r="F3001" s="5">
        <v>2006</v>
      </c>
      <c r="G3001" s="6">
        <v>146</v>
      </c>
      <c r="H3001" s="5" t="s">
        <v>4628</v>
      </c>
      <c r="I3001" s="3" t="s">
        <v>4629</v>
      </c>
      <c r="J3001" s="5"/>
      <c r="K3001" s="5"/>
      <c r="L3001" s="5" t="s">
        <v>4628</v>
      </c>
      <c r="M3001" s="1"/>
      <c r="N3001" s="2"/>
    </row>
    <row r="3002" spans="1:14" x14ac:dyDescent="0.4">
      <c r="A3002" s="19" t="s">
        <v>17435</v>
      </c>
      <c r="B3002" s="5" t="s">
        <v>4015</v>
      </c>
      <c r="C3002" s="5" t="s">
        <v>4044</v>
      </c>
      <c r="D3002" s="20" t="s">
        <v>4045</v>
      </c>
      <c r="E3002" s="5" t="s">
        <v>37</v>
      </c>
      <c r="F3002" s="5">
        <v>1982</v>
      </c>
      <c r="G3002" s="6">
        <v>55</v>
      </c>
      <c r="H3002" s="5" t="s">
        <v>4628</v>
      </c>
      <c r="I3002" s="3" t="s">
        <v>4633</v>
      </c>
      <c r="J3002" s="5"/>
      <c r="K3002" s="5"/>
      <c r="L3002" s="5" t="s">
        <v>4628</v>
      </c>
      <c r="M3002" s="1"/>
      <c r="N3002" s="2"/>
    </row>
    <row r="3003" spans="1:14" x14ac:dyDescent="0.4">
      <c r="A3003" s="19" t="s">
        <v>17435</v>
      </c>
      <c r="B3003" s="5" t="s">
        <v>4015</v>
      </c>
      <c r="C3003" s="5" t="s">
        <v>4046</v>
      </c>
      <c r="D3003" s="20" t="s">
        <v>4047</v>
      </c>
      <c r="E3003" s="5" t="s">
        <v>37</v>
      </c>
      <c r="F3003" s="5">
        <v>2014</v>
      </c>
      <c r="G3003" s="6">
        <v>123</v>
      </c>
      <c r="H3003" s="5" t="s">
        <v>4628</v>
      </c>
      <c r="I3003" s="3" t="s">
        <v>4629</v>
      </c>
      <c r="J3003" s="5"/>
      <c r="K3003" s="5"/>
      <c r="L3003" s="5" t="s">
        <v>4628</v>
      </c>
      <c r="M3003" s="1"/>
      <c r="N3003" s="2"/>
    </row>
    <row r="3004" spans="1:14" x14ac:dyDescent="0.4">
      <c r="A3004" s="19" t="s">
        <v>17435</v>
      </c>
      <c r="B3004" s="5" t="s">
        <v>4015</v>
      </c>
      <c r="C3004" s="5" t="s">
        <v>4048</v>
      </c>
      <c r="D3004" s="20" t="s">
        <v>4049</v>
      </c>
      <c r="E3004" s="5" t="s">
        <v>37</v>
      </c>
      <c r="F3004" s="5">
        <v>1992</v>
      </c>
      <c r="G3004" s="6">
        <v>67</v>
      </c>
      <c r="H3004" s="5" t="s">
        <v>4628</v>
      </c>
      <c r="I3004" s="3" t="s">
        <v>4633</v>
      </c>
      <c r="J3004" s="5"/>
      <c r="K3004" s="5"/>
      <c r="L3004" s="5" t="s">
        <v>4628</v>
      </c>
      <c r="M3004" s="1"/>
      <c r="N3004" s="2"/>
    </row>
    <row r="3005" spans="1:14" x14ac:dyDescent="0.4">
      <c r="A3005" s="19" t="s">
        <v>17435</v>
      </c>
      <c r="B3005" s="5" t="s">
        <v>4015</v>
      </c>
      <c r="C3005" s="5" t="s">
        <v>4050</v>
      </c>
      <c r="D3005" s="20" t="s">
        <v>4051</v>
      </c>
      <c r="E3005" s="5" t="s">
        <v>37</v>
      </c>
      <c r="F3005" s="5">
        <v>1979</v>
      </c>
      <c r="G3005" s="6">
        <v>77</v>
      </c>
      <c r="H3005" s="5" t="s">
        <v>4628</v>
      </c>
      <c r="I3005" s="3" t="s">
        <v>4633</v>
      </c>
      <c r="J3005" s="5"/>
      <c r="K3005" s="5"/>
      <c r="L3005" s="5" t="s">
        <v>4628</v>
      </c>
      <c r="M3005" s="1"/>
      <c r="N3005" s="2"/>
    </row>
    <row r="3006" spans="1:14" x14ac:dyDescent="0.4">
      <c r="A3006" s="19" t="s">
        <v>17435</v>
      </c>
      <c r="B3006" s="5" t="s">
        <v>4015</v>
      </c>
      <c r="C3006" s="5" t="s">
        <v>4052</v>
      </c>
      <c r="D3006" s="20" t="s">
        <v>4053</v>
      </c>
      <c r="E3006" s="5" t="s">
        <v>37</v>
      </c>
      <c r="F3006" s="5">
        <v>1987</v>
      </c>
      <c r="G3006" s="6">
        <v>89</v>
      </c>
      <c r="H3006" s="5" t="s">
        <v>4628</v>
      </c>
      <c r="I3006" s="3" t="s">
        <v>4633</v>
      </c>
      <c r="J3006" s="5"/>
      <c r="K3006" s="5"/>
      <c r="L3006" s="5" t="s">
        <v>4628</v>
      </c>
      <c r="M3006" s="1"/>
      <c r="N3006" s="2"/>
    </row>
    <row r="3007" spans="1:14" x14ac:dyDescent="0.4">
      <c r="A3007" s="19" t="s">
        <v>17435</v>
      </c>
      <c r="B3007" s="5" t="s">
        <v>4015</v>
      </c>
      <c r="C3007" s="5" t="s">
        <v>349</v>
      </c>
      <c r="D3007" s="20" t="s">
        <v>4054</v>
      </c>
      <c r="E3007" s="5" t="s">
        <v>37</v>
      </c>
      <c r="F3007" s="5">
        <v>1992</v>
      </c>
      <c r="G3007" s="6">
        <v>76</v>
      </c>
      <c r="H3007" s="5" t="s">
        <v>4628</v>
      </c>
      <c r="I3007" s="3" t="s">
        <v>4633</v>
      </c>
      <c r="J3007" s="5"/>
      <c r="K3007" s="5"/>
      <c r="L3007" s="5" t="s">
        <v>4628</v>
      </c>
      <c r="M3007" s="1"/>
      <c r="N3007" s="2"/>
    </row>
    <row r="3008" spans="1:14" x14ac:dyDescent="0.4">
      <c r="A3008" s="19" t="s">
        <v>17435</v>
      </c>
      <c r="B3008" s="5" t="s">
        <v>4015</v>
      </c>
      <c r="C3008" s="5" t="s">
        <v>273</v>
      </c>
      <c r="D3008" s="20" t="s">
        <v>4055</v>
      </c>
      <c r="E3008" s="5" t="s">
        <v>37</v>
      </c>
      <c r="F3008" s="5">
        <v>1986</v>
      </c>
      <c r="G3008" s="6">
        <v>57</v>
      </c>
      <c r="H3008" s="5" t="s">
        <v>4628</v>
      </c>
      <c r="I3008" s="3" t="s">
        <v>4629</v>
      </c>
      <c r="J3008" s="5"/>
      <c r="K3008" s="5"/>
      <c r="L3008" s="5" t="s">
        <v>4628</v>
      </c>
      <c r="M3008" s="1"/>
      <c r="N3008" s="2"/>
    </row>
    <row r="3009" spans="1:14" x14ac:dyDescent="0.4">
      <c r="A3009" s="19" t="s">
        <v>17435</v>
      </c>
      <c r="B3009" s="5" t="s">
        <v>4015</v>
      </c>
      <c r="C3009" s="5" t="s">
        <v>847</v>
      </c>
      <c r="D3009" s="20" t="s">
        <v>4056</v>
      </c>
      <c r="E3009" s="5" t="s">
        <v>8</v>
      </c>
      <c r="F3009" s="5">
        <v>2003</v>
      </c>
      <c r="G3009" s="6">
        <v>108</v>
      </c>
      <c r="H3009" s="5" t="s">
        <v>4628</v>
      </c>
      <c r="I3009" s="3" t="s">
        <v>4633</v>
      </c>
      <c r="J3009" s="5"/>
      <c r="K3009" s="5"/>
      <c r="L3009" s="5" t="s">
        <v>4628</v>
      </c>
      <c r="M3009" s="1"/>
      <c r="N3009" s="2"/>
    </row>
    <row r="3010" spans="1:14" x14ac:dyDescent="0.4">
      <c r="A3010" s="19" t="s">
        <v>17435</v>
      </c>
      <c r="B3010" s="5" t="s">
        <v>4015</v>
      </c>
      <c r="C3010" s="5" t="s">
        <v>6</v>
      </c>
      <c r="D3010" s="20" t="s">
        <v>4057</v>
      </c>
      <c r="E3010" s="5" t="s">
        <v>37</v>
      </c>
      <c r="F3010" s="5">
        <v>1995</v>
      </c>
      <c r="G3010" s="6">
        <v>85</v>
      </c>
      <c r="H3010" s="5" t="s">
        <v>4628</v>
      </c>
      <c r="I3010" s="3" t="s">
        <v>4633</v>
      </c>
      <c r="J3010" s="5"/>
      <c r="K3010" s="5"/>
      <c r="L3010" s="5" t="s">
        <v>4628</v>
      </c>
      <c r="M3010" s="1"/>
      <c r="N3010" s="2"/>
    </row>
    <row r="3011" spans="1:14" x14ac:dyDescent="0.4">
      <c r="A3011" s="19" t="s">
        <v>17435</v>
      </c>
      <c r="B3011" s="5" t="s">
        <v>4015</v>
      </c>
      <c r="C3011" s="5" t="s">
        <v>1180</v>
      </c>
      <c r="D3011" s="20" t="s">
        <v>4058</v>
      </c>
      <c r="E3011" s="5" t="s">
        <v>37</v>
      </c>
      <c r="F3011" s="5">
        <v>1984</v>
      </c>
      <c r="G3011" s="6">
        <v>118</v>
      </c>
      <c r="H3011" s="5" t="s">
        <v>4628</v>
      </c>
      <c r="I3011" s="3" t="s">
        <v>4629</v>
      </c>
      <c r="J3011" s="5"/>
      <c r="K3011" s="5"/>
      <c r="L3011" s="5" t="s">
        <v>4628</v>
      </c>
      <c r="M3011" s="1"/>
      <c r="N3011" s="2"/>
    </row>
    <row r="3012" spans="1:14" x14ac:dyDescent="0.4">
      <c r="A3012" s="19" t="s">
        <v>17435</v>
      </c>
      <c r="B3012" s="5" t="s">
        <v>4015</v>
      </c>
      <c r="C3012" s="5" t="s">
        <v>4059</v>
      </c>
      <c r="D3012" s="20" t="s">
        <v>4060</v>
      </c>
      <c r="E3012" s="5" t="s">
        <v>37</v>
      </c>
      <c r="F3012" s="5">
        <v>1995</v>
      </c>
      <c r="G3012" s="6">
        <v>114</v>
      </c>
      <c r="H3012" s="5" t="s">
        <v>4628</v>
      </c>
      <c r="I3012" s="3" t="s">
        <v>4629</v>
      </c>
      <c r="J3012" s="5"/>
      <c r="K3012" s="5"/>
      <c r="L3012" s="5" t="s">
        <v>4628</v>
      </c>
      <c r="M3012" s="1"/>
      <c r="N3012" s="2"/>
    </row>
    <row r="3013" spans="1:14" x14ac:dyDescent="0.4">
      <c r="A3013" s="19" t="s">
        <v>17435</v>
      </c>
      <c r="B3013" s="5" t="s">
        <v>4015</v>
      </c>
      <c r="C3013" s="5" t="s">
        <v>3901</v>
      </c>
      <c r="D3013" s="20" t="s">
        <v>4061</v>
      </c>
      <c r="E3013" s="5" t="s">
        <v>37</v>
      </c>
      <c r="F3013" s="5">
        <v>1993</v>
      </c>
      <c r="G3013" s="6">
        <v>56</v>
      </c>
      <c r="H3013" s="5" t="s">
        <v>4628</v>
      </c>
      <c r="I3013" s="3" t="s">
        <v>4633</v>
      </c>
      <c r="J3013" s="5"/>
      <c r="K3013" s="5"/>
      <c r="L3013" s="5" t="s">
        <v>4628</v>
      </c>
      <c r="M3013" s="1"/>
      <c r="N3013" s="2"/>
    </row>
    <row r="3014" spans="1:14" x14ac:dyDescent="0.4">
      <c r="A3014" s="19" t="s">
        <v>17435</v>
      </c>
      <c r="B3014" s="5" t="s">
        <v>4015</v>
      </c>
      <c r="C3014" s="5" t="s">
        <v>2384</v>
      </c>
      <c r="D3014" s="20" t="s">
        <v>4063</v>
      </c>
      <c r="E3014" s="5" t="s">
        <v>37</v>
      </c>
      <c r="F3014" s="5">
        <v>2009</v>
      </c>
      <c r="G3014" s="6">
        <v>92</v>
      </c>
      <c r="H3014" s="5" t="s">
        <v>4628</v>
      </c>
      <c r="I3014" s="3" t="s">
        <v>4633</v>
      </c>
      <c r="J3014" s="5"/>
      <c r="K3014" s="5"/>
      <c r="L3014" s="5" t="s">
        <v>4628</v>
      </c>
      <c r="M3014" s="1"/>
      <c r="N3014" s="2"/>
    </row>
    <row r="3015" spans="1:14" x14ac:dyDescent="0.4">
      <c r="A3015" s="19" t="s">
        <v>17435</v>
      </c>
      <c r="B3015" s="5" t="s">
        <v>4015</v>
      </c>
      <c r="C3015" s="5" t="s">
        <v>902</v>
      </c>
      <c r="D3015" s="20" t="s">
        <v>4066</v>
      </c>
      <c r="E3015" s="5" t="s">
        <v>37</v>
      </c>
      <c r="F3015" s="5">
        <v>1987</v>
      </c>
      <c r="G3015" s="6">
        <v>81</v>
      </c>
      <c r="H3015" s="5" t="s">
        <v>4628</v>
      </c>
      <c r="I3015" s="3" t="s">
        <v>4633</v>
      </c>
      <c r="J3015" s="5"/>
      <c r="K3015" s="5"/>
      <c r="L3015" s="5" t="s">
        <v>4628</v>
      </c>
      <c r="M3015" s="1"/>
      <c r="N3015" s="2"/>
    </row>
    <row r="3016" spans="1:14" x14ac:dyDescent="0.4">
      <c r="A3016" s="19" t="s">
        <v>17435</v>
      </c>
      <c r="B3016" s="5" t="s">
        <v>4015</v>
      </c>
      <c r="C3016" s="5" t="s">
        <v>4067</v>
      </c>
      <c r="D3016" s="20" t="s">
        <v>4068</v>
      </c>
      <c r="E3016" s="5" t="s">
        <v>8</v>
      </c>
      <c r="F3016" s="5">
        <v>1992</v>
      </c>
      <c r="G3016" s="6">
        <v>158</v>
      </c>
      <c r="H3016" s="5" t="s">
        <v>4628</v>
      </c>
      <c r="I3016" s="3" t="s">
        <v>4633</v>
      </c>
      <c r="J3016" s="5"/>
      <c r="K3016" s="5"/>
      <c r="L3016" s="5" t="s">
        <v>4628</v>
      </c>
      <c r="M3016" s="1"/>
      <c r="N3016" s="2"/>
    </row>
    <row r="3017" spans="1:14" x14ac:dyDescent="0.4">
      <c r="A3017" s="19" t="s">
        <v>17435</v>
      </c>
      <c r="B3017" s="5" t="s">
        <v>4015</v>
      </c>
      <c r="C3017" s="5" t="s">
        <v>620</v>
      </c>
      <c r="D3017" s="20" t="s">
        <v>4069</v>
      </c>
      <c r="E3017" s="5" t="s">
        <v>8</v>
      </c>
      <c r="F3017" s="5">
        <v>1987</v>
      </c>
      <c r="G3017" s="6">
        <v>171</v>
      </c>
      <c r="H3017" s="5" t="s">
        <v>4628</v>
      </c>
      <c r="I3017" s="3" t="s">
        <v>4633</v>
      </c>
      <c r="J3017" s="5"/>
      <c r="K3017" s="5"/>
      <c r="L3017" s="5" t="s">
        <v>4628</v>
      </c>
      <c r="M3017" s="1"/>
      <c r="N3017" s="2"/>
    </row>
    <row r="3018" spans="1:14" x14ac:dyDescent="0.4">
      <c r="A3018" s="19" t="s">
        <v>17435</v>
      </c>
      <c r="B3018" s="5" t="s">
        <v>4015</v>
      </c>
      <c r="C3018" s="5" t="s">
        <v>302</v>
      </c>
      <c r="D3018" s="20" t="s">
        <v>4070</v>
      </c>
      <c r="E3018" s="5" t="s">
        <v>8</v>
      </c>
      <c r="F3018" s="5">
        <v>2006</v>
      </c>
      <c r="G3018" s="6">
        <v>288</v>
      </c>
      <c r="H3018" s="5" t="s">
        <v>4628</v>
      </c>
      <c r="I3018" s="3" t="s">
        <v>4629</v>
      </c>
      <c r="J3018" s="5"/>
      <c r="K3018" s="5"/>
      <c r="L3018" s="5" t="s">
        <v>4628</v>
      </c>
      <c r="M3018" s="1"/>
      <c r="N3018" s="2"/>
    </row>
    <row r="3019" spans="1:14" x14ac:dyDescent="0.4">
      <c r="A3019" s="19" t="s">
        <v>17435</v>
      </c>
      <c r="B3019" s="5" t="s">
        <v>4015</v>
      </c>
      <c r="C3019" s="5" t="s">
        <v>4071</v>
      </c>
      <c r="D3019" s="20" t="s">
        <v>4072</v>
      </c>
      <c r="E3019" s="5" t="s">
        <v>11</v>
      </c>
      <c r="F3019" s="5">
        <v>1988</v>
      </c>
      <c r="G3019" s="6">
        <v>252</v>
      </c>
      <c r="H3019" s="5" t="s">
        <v>4628</v>
      </c>
      <c r="I3019" s="3" t="s">
        <v>4637</v>
      </c>
      <c r="J3019" s="5"/>
      <c r="K3019" s="5"/>
      <c r="L3019" s="5" t="s">
        <v>4628</v>
      </c>
      <c r="M3019" s="1"/>
      <c r="N3019" s="2"/>
    </row>
    <row r="3020" spans="1:14" x14ac:dyDescent="0.4">
      <c r="A3020" s="19" t="s">
        <v>17435</v>
      </c>
      <c r="B3020" s="5" t="s">
        <v>4015</v>
      </c>
      <c r="C3020" s="5" t="s">
        <v>76</v>
      </c>
      <c r="D3020" s="20" t="s">
        <v>4073</v>
      </c>
      <c r="E3020" s="5" t="s">
        <v>11</v>
      </c>
      <c r="F3020" s="5">
        <v>1996</v>
      </c>
      <c r="G3020" s="6">
        <v>409</v>
      </c>
      <c r="H3020" s="5" t="s">
        <v>4628</v>
      </c>
      <c r="I3020" s="3" t="s">
        <v>4637</v>
      </c>
      <c r="J3020" s="5"/>
      <c r="K3020" s="5"/>
      <c r="L3020" s="5" t="s">
        <v>4628</v>
      </c>
      <c r="M3020" s="1"/>
      <c r="N3020" s="2"/>
    </row>
    <row r="3021" spans="1:14" x14ac:dyDescent="0.4">
      <c r="A3021" s="19" t="s">
        <v>17435</v>
      </c>
      <c r="B3021" s="5" t="s">
        <v>4015</v>
      </c>
      <c r="C3021" s="5" t="s">
        <v>4076</v>
      </c>
      <c r="D3021" s="20" t="s">
        <v>4077</v>
      </c>
      <c r="E3021" s="5" t="s">
        <v>11</v>
      </c>
      <c r="F3021" s="5">
        <v>1999</v>
      </c>
      <c r="G3021" s="6">
        <v>380</v>
      </c>
      <c r="H3021" s="5" t="s">
        <v>4628</v>
      </c>
      <c r="I3021" s="3" t="s">
        <v>4637</v>
      </c>
      <c r="J3021" s="5"/>
      <c r="K3021" s="5"/>
      <c r="L3021" s="5" t="s">
        <v>4628</v>
      </c>
      <c r="M3021" s="1"/>
      <c r="N3021" s="2"/>
    </row>
    <row r="3022" spans="1:14" x14ac:dyDescent="0.4">
      <c r="A3022" s="19" t="s">
        <v>17435</v>
      </c>
      <c r="B3022" s="5" t="s">
        <v>4015</v>
      </c>
      <c r="C3022" s="5" t="s">
        <v>206</v>
      </c>
      <c r="D3022" s="20" t="s">
        <v>4078</v>
      </c>
      <c r="E3022" s="5" t="s">
        <v>37</v>
      </c>
      <c r="F3022" s="5">
        <v>1982</v>
      </c>
      <c r="G3022" s="6">
        <v>52</v>
      </c>
      <c r="H3022" s="5" t="s">
        <v>4628</v>
      </c>
      <c r="I3022" s="3" t="s">
        <v>4633</v>
      </c>
      <c r="J3022" s="5"/>
      <c r="K3022" s="5"/>
      <c r="L3022" s="5" t="s">
        <v>4628</v>
      </c>
      <c r="M3022" s="1"/>
      <c r="N3022" s="2"/>
    </row>
    <row r="3023" spans="1:14" x14ac:dyDescent="0.4">
      <c r="A3023" s="19" t="s">
        <v>17435</v>
      </c>
      <c r="B3023" s="5" t="s">
        <v>4015</v>
      </c>
      <c r="C3023" s="5" t="s">
        <v>4079</v>
      </c>
      <c r="D3023" s="20" t="s">
        <v>4080</v>
      </c>
      <c r="E3023" s="5" t="s">
        <v>37</v>
      </c>
      <c r="F3023" s="5">
        <v>1990</v>
      </c>
      <c r="G3023" s="6">
        <v>69</v>
      </c>
      <c r="H3023" s="5" t="s">
        <v>4628</v>
      </c>
      <c r="I3023" s="3" t="s">
        <v>4633</v>
      </c>
      <c r="J3023" s="5"/>
      <c r="K3023" s="5"/>
      <c r="L3023" s="5" t="s">
        <v>4628</v>
      </c>
      <c r="M3023" s="1"/>
      <c r="N3023" s="2"/>
    </row>
    <row r="3024" spans="1:14" x14ac:dyDescent="0.4">
      <c r="A3024" s="19" t="s">
        <v>17435</v>
      </c>
      <c r="B3024" s="5" t="s">
        <v>4015</v>
      </c>
      <c r="C3024" s="5" t="s">
        <v>4081</v>
      </c>
      <c r="D3024" s="20" t="s">
        <v>4082</v>
      </c>
      <c r="E3024" s="5" t="s">
        <v>37</v>
      </c>
      <c r="F3024" s="5">
        <v>1992</v>
      </c>
      <c r="G3024" s="6">
        <v>65</v>
      </c>
      <c r="H3024" s="5" t="s">
        <v>4628</v>
      </c>
      <c r="I3024" s="3" t="s">
        <v>4633</v>
      </c>
      <c r="J3024" s="5"/>
      <c r="K3024" s="5"/>
      <c r="L3024" s="5" t="s">
        <v>4628</v>
      </c>
      <c r="M3024" s="1"/>
      <c r="N3024" s="2"/>
    </row>
    <row r="3025" spans="1:14" x14ac:dyDescent="0.4">
      <c r="A3025" s="19" t="s">
        <v>17435</v>
      </c>
      <c r="B3025" s="5" t="s">
        <v>4015</v>
      </c>
      <c r="C3025" s="5" t="s">
        <v>1010</v>
      </c>
      <c r="D3025" s="20" t="s">
        <v>4084</v>
      </c>
      <c r="E3025" s="5" t="s">
        <v>37</v>
      </c>
      <c r="F3025" s="5">
        <v>1983</v>
      </c>
      <c r="G3025" s="6">
        <v>119</v>
      </c>
      <c r="H3025" s="5" t="s">
        <v>4628</v>
      </c>
      <c r="I3025" s="3" t="s">
        <v>4633</v>
      </c>
      <c r="J3025" s="5"/>
      <c r="K3025" s="5"/>
      <c r="L3025" s="5" t="s">
        <v>4628</v>
      </c>
      <c r="M3025" s="1"/>
      <c r="N3025" s="2"/>
    </row>
    <row r="3026" spans="1:14" x14ac:dyDescent="0.4">
      <c r="A3026" s="19" t="s">
        <v>17435</v>
      </c>
      <c r="B3026" s="5" t="s">
        <v>4015</v>
      </c>
      <c r="C3026" s="5" t="s">
        <v>4085</v>
      </c>
      <c r="D3026" s="20" t="s">
        <v>4086</v>
      </c>
      <c r="E3026" s="5" t="s">
        <v>8</v>
      </c>
      <c r="F3026" s="5">
        <v>2007</v>
      </c>
      <c r="G3026" s="6">
        <v>135</v>
      </c>
      <c r="H3026" s="5" t="s">
        <v>4628</v>
      </c>
      <c r="I3026" s="3" t="s">
        <v>4633</v>
      </c>
      <c r="J3026" s="5"/>
      <c r="K3026" s="5"/>
      <c r="L3026" s="5" t="s">
        <v>4628</v>
      </c>
      <c r="M3026" s="1"/>
      <c r="N3026" s="2"/>
    </row>
    <row r="3027" spans="1:14" x14ac:dyDescent="0.4">
      <c r="A3027" s="19" t="s">
        <v>17435</v>
      </c>
      <c r="B3027" s="5" t="s">
        <v>4015</v>
      </c>
      <c r="C3027" s="5" t="s">
        <v>4087</v>
      </c>
      <c r="D3027" s="20" t="s">
        <v>4088</v>
      </c>
      <c r="E3027" s="5" t="s">
        <v>37</v>
      </c>
      <c r="F3027" s="5">
        <v>1983</v>
      </c>
      <c r="G3027" s="6">
        <v>92</v>
      </c>
      <c r="H3027" s="5" t="s">
        <v>4628</v>
      </c>
      <c r="I3027" s="3" t="s">
        <v>4633</v>
      </c>
      <c r="J3027" s="5"/>
      <c r="K3027" s="5"/>
      <c r="L3027" s="5" t="s">
        <v>4628</v>
      </c>
      <c r="M3027" s="1"/>
      <c r="N3027" s="2"/>
    </row>
    <row r="3028" spans="1:14" x14ac:dyDescent="0.4">
      <c r="A3028" s="19" t="s">
        <v>17435</v>
      </c>
      <c r="B3028" s="5" t="s">
        <v>4015</v>
      </c>
      <c r="C3028" s="5" t="s">
        <v>665</v>
      </c>
      <c r="D3028" s="20" t="s">
        <v>4089</v>
      </c>
      <c r="E3028" s="5" t="s">
        <v>37</v>
      </c>
      <c r="F3028" s="5">
        <v>2003</v>
      </c>
      <c r="G3028" s="6">
        <v>101</v>
      </c>
      <c r="H3028" s="5" t="s">
        <v>4628</v>
      </c>
      <c r="I3028" s="3" t="s">
        <v>4633</v>
      </c>
      <c r="J3028" s="5"/>
      <c r="K3028" s="5"/>
      <c r="L3028" s="5" t="s">
        <v>4628</v>
      </c>
      <c r="M3028" s="1"/>
      <c r="N3028" s="2"/>
    </row>
    <row r="3029" spans="1:14" x14ac:dyDescent="0.4">
      <c r="A3029" s="19" t="s">
        <v>17435</v>
      </c>
      <c r="B3029" s="5" t="s">
        <v>4015</v>
      </c>
      <c r="C3029" s="5" t="s">
        <v>4092</v>
      </c>
      <c r="D3029" s="20" t="s">
        <v>4093</v>
      </c>
      <c r="E3029" s="5" t="s">
        <v>37</v>
      </c>
      <c r="F3029" s="5">
        <v>1992</v>
      </c>
      <c r="G3029" s="6">
        <v>114</v>
      </c>
      <c r="H3029" s="5" t="s">
        <v>4628</v>
      </c>
      <c r="I3029" s="3" t="s">
        <v>4633</v>
      </c>
      <c r="J3029" s="5"/>
      <c r="K3029" s="5"/>
      <c r="L3029" s="5" t="s">
        <v>4628</v>
      </c>
      <c r="M3029" s="1"/>
      <c r="N3029" s="2"/>
    </row>
    <row r="3030" spans="1:14" x14ac:dyDescent="0.4">
      <c r="A3030" s="19" t="s">
        <v>17435</v>
      </c>
      <c r="B3030" s="5" t="s">
        <v>4015</v>
      </c>
      <c r="C3030" s="5" t="s">
        <v>4094</v>
      </c>
      <c r="D3030" s="20" t="s">
        <v>4095</v>
      </c>
      <c r="E3030" s="5" t="s">
        <v>37</v>
      </c>
      <c r="F3030" s="5">
        <v>2005</v>
      </c>
      <c r="G3030" s="6">
        <v>109</v>
      </c>
      <c r="H3030" s="5" t="s">
        <v>4628</v>
      </c>
      <c r="I3030" s="3" t="s">
        <v>4633</v>
      </c>
      <c r="J3030" s="5"/>
      <c r="K3030" s="5"/>
      <c r="L3030" s="5" t="s">
        <v>4628</v>
      </c>
      <c r="M3030" s="1"/>
      <c r="N3030" s="2"/>
    </row>
    <row r="3031" spans="1:14" x14ac:dyDescent="0.4">
      <c r="A3031" s="19" t="s">
        <v>17435</v>
      </c>
      <c r="B3031" s="5" t="s">
        <v>4015</v>
      </c>
      <c r="C3031" s="5" t="s">
        <v>4097</v>
      </c>
      <c r="D3031" s="20" t="s">
        <v>4098</v>
      </c>
      <c r="E3031" s="5" t="s">
        <v>8</v>
      </c>
      <c r="F3031" s="5">
        <v>2013</v>
      </c>
      <c r="G3031" s="6">
        <v>224</v>
      </c>
      <c r="H3031" s="5" t="s">
        <v>4628</v>
      </c>
      <c r="I3031" s="3" t="s">
        <v>4633</v>
      </c>
      <c r="J3031" s="5"/>
      <c r="K3031" s="5"/>
      <c r="L3031" s="5" t="s">
        <v>4628</v>
      </c>
      <c r="M3031" s="1"/>
      <c r="N3031" s="2"/>
    </row>
    <row r="3032" spans="1:14" x14ac:dyDescent="0.4">
      <c r="A3032" s="19" t="s">
        <v>17435</v>
      </c>
      <c r="B3032" s="5" t="s">
        <v>4015</v>
      </c>
      <c r="C3032" s="5" t="s">
        <v>4099</v>
      </c>
      <c r="D3032" s="20" t="s">
        <v>4100</v>
      </c>
      <c r="E3032" s="5" t="s">
        <v>8</v>
      </c>
      <c r="F3032" s="5">
        <v>2011</v>
      </c>
      <c r="G3032" s="6">
        <v>109</v>
      </c>
      <c r="H3032" s="5" t="s">
        <v>4628</v>
      </c>
      <c r="I3032" s="3" t="s">
        <v>4633</v>
      </c>
      <c r="J3032" s="5"/>
      <c r="K3032" s="5"/>
      <c r="L3032" s="5" t="s">
        <v>4628</v>
      </c>
      <c r="M3032" s="1"/>
      <c r="N3032" s="2"/>
    </row>
    <row r="3033" spans="1:14" x14ac:dyDescent="0.4">
      <c r="A3033" s="19" t="s">
        <v>17435</v>
      </c>
      <c r="B3033" s="5" t="s">
        <v>4015</v>
      </c>
      <c r="C3033" s="5" t="s">
        <v>4101</v>
      </c>
      <c r="D3033" s="20" t="s">
        <v>4102</v>
      </c>
      <c r="E3033" s="5" t="s">
        <v>37</v>
      </c>
      <c r="F3033" s="5">
        <v>1980</v>
      </c>
      <c r="G3033" s="6">
        <v>103</v>
      </c>
      <c r="H3033" s="5" t="s">
        <v>4628</v>
      </c>
      <c r="I3033" s="3" t="s">
        <v>4633</v>
      </c>
      <c r="J3033" s="5"/>
      <c r="K3033" s="5"/>
      <c r="L3033" s="5" t="s">
        <v>4628</v>
      </c>
      <c r="M3033" s="1"/>
      <c r="N3033" s="2"/>
    </row>
    <row r="3034" spans="1:14" x14ac:dyDescent="0.4">
      <c r="A3034" s="19" t="s">
        <v>17435</v>
      </c>
      <c r="B3034" s="5" t="s">
        <v>4015</v>
      </c>
      <c r="C3034" s="5" t="s">
        <v>2738</v>
      </c>
      <c r="D3034" s="20" t="s">
        <v>4103</v>
      </c>
      <c r="E3034" s="5" t="s">
        <v>8</v>
      </c>
      <c r="F3034" s="5">
        <v>2011</v>
      </c>
      <c r="G3034" s="6">
        <v>125</v>
      </c>
      <c r="H3034" s="5" t="s">
        <v>4628</v>
      </c>
      <c r="I3034" s="3" t="s">
        <v>4633</v>
      </c>
      <c r="J3034" s="5"/>
      <c r="K3034" s="5"/>
      <c r="L3034" s="5" t="s">
        <v>4628</v>
      </c>
      <c r="M3034" s="1"/>
      <c r="N3034" s="2"/>
    </row>
    <row r="3035" spans="1:14" x14ac:dyDescent="0.4">
      <c r="A3035" s="19" t="s">
        <v>17435</v>
      </c>
      <c r="B3035" s="5" t="s">
        <v>4015</v>
      </c>
      <c r="C3035" s="5" t="s">
        <v>295</v>
      </c>
      <c r="D3035" s="20" t="s">
        <v>4104</v>
      </c>
      <c r="E3035" s="5" t="s">
        <v>37</v>
      </c>
      <c r="F3035" s="5">
        <v>1978</v>
      </c>
      <c r="G3035" s="6">
        <v>108</v>
      </c>
      <c r="H3035" s="5" t="s">
        <v>4628</v>
      </c>
      <c r="I3035" s="3" t="s">
        <v>4633</v>
      </c>
      <c r="J3035" s="5"/>
      <c r="K3035" s="5"/>
      <c r="L3035" s="5" t="s">
        <v>4628</v>
      </c>
      <c r="M3035" s="1"/>
      <c r="N3035" s="2"/>
    </row>
    <row r="3036" spans="1:14" x14ac:dyDescent="0.4">
      <c r="A3036" s="19" t="s">
        <v>17435</v>
      </c>
      <c r="B3036" s="5" t="s">
        <v>4015</v>
      </c>
      <c r="C3036" s="5" t="s">
        <v>4105</v>
      </c>
      <c r="D3036" s="20" t="s">
        <v>4106</v>
      </c>
      <c r="E3036" s="5" t="s">
        <v>37</v>
      </c>
      <c r="F3036" s="5">
        <v>1991</v>
      </c>
      <c r="G3036" s="6">
        <v>164</v>
      </c>
      <c r="H3036" s="5" t="s">
        <v>4628</v>
      </c>
      <c r="I3036" s="3" t="s">
        <v>4633</v>
      </c>
      <c r="J3036" s="5"/>
      <c r="K3036" s="5"/>
      <c r="L3036" s="5" t="s">
        <v>4628</v>
      </c>
      <c r="M3036" s="1"/>
      <c r="N3036" s="2"/>
    </row>
    <row r="3037" spans="1:14" x14ac:dyDescent="0.4">
      <c r="A3037" s="19" t="s">
        <v>17435</v>
      </c>
      <c r="B3037" s="5" t="s">
        <v>4015</v>
      </c>
      <c r="C3037" s="5" t="s">
        <v>491</v>
      </c>
      <c r="D3037" s="20" t="s">
        <v>4107</v>
      </c>
      <c r="E3037" s="5" t="s">
        <v>8</v>
      </c>
      <c r="F3037" s="5">
        <v>2011</v>
      </c>
      <c r="G3037" s="6">
        <v>198</v>
      </c>
      <c r="H3037" s="5" t="s">
        <v>4628</v>
      </c>
      <c r="I3037" s="3" t="s">
        <v>4633</v>
      </c>
      <c r="J3037" s="5"/>
      <c r="K3037" s="5"/>
      <c r="L3037" s="5" t="s">
        <v>4628</v>
      </c>
      <c r="M3037" s="1"/>
      <c r="N3037" s="2"/>
    </row>
    <row r="3038" spans="1:14" x14ac:dyDescent="0.4">
      <c r="A3038" s="19" t="s">
        <v>17435</v>
      </c>
      <c r="B3038" s="5" t="s">
        <v>4015</v>
      </c>
      <c r="C3038" s="5" t="s">
        <v>4109</v>
      </c>
      <c r="D3038" s="20" t="s">
        <v>4110</v>
      </c>
      <c r="E3038" s="5" t="s">
        <v>37</v>
      </c>
      <c r="F3038" s="5">
        <v>1999</v>
      </c>
      <c r="G3038" s="6">
        <v>62</v>
      </c>
      <c r="H3038" s="5" t="s">
        <v>4628</v>
      </c>
      <c r="I3038" s="3" t="s">
        <v>4633</v>
      </c>
      <c r="J3038" s="5"/>
      <c r="K3038" s="5"/>
      <c r="L3038" s="5" t="s">
        <v>4628</v>
      </c>
      <c r="M3038" s="1"/>
      <c r="N3038" s="2"/>
    </row>
    <row r="3039" spans="1:14" x14ac:dyDescent="0.4">
      <c r="A3039" s="19" t="s">
        <v>17435</v>
      </c>
      <c r="B3039" s="5" t="s">
        <v>4015</v>
      </c>
      <c r="C3039" s="5" t="s">
        <v>4113</v>
      </c>
      <c r="D3039" s="20" t="s">
        <v>4114</v>
      </c>
      <c r="E3039" s="5" t="s">
        <v>37</v>
      </c>
      <c r="F3039" s="5">
        <v>2014</v>
      </c>
      <c r="G3039" s="6">
        <v>101</v>
      </c>
      <c r="H3039" s="5" t="s">
        <v>4628</v>
      </c>
      <c r="I3039" s="3" t="s">
        <v>4629</v>
      </c>
      <c r="J3039" s="5"/>
      <c r="K3039" s="5"/>
      <c r="L3039" s="5" t="s">
        <v>4628</v>
      </c>
      <c r="M3039" s="1"/>
      <c r="N3039" s="2"/>
    </row>
    <row r="3040" spans="1:14" x14ac:dyDescent="0.4">
      <c r="A3040" s="19" t="s">
        <v>17435</v>
      </c>
      <c r="B3040" s="5" t="s">
        <v>4015</v>
      </c>
      <c r="C3040" s="5" t="s">
        <v>1123</v>
      </c>
      <c r="D3040" s="20" t="s">
        <v>4115</v>
      </c>
      <c r="E3040" s="5" t="s">
        <v>37</v>
      </c>
      <c r="F3040" s="5">
        <v>2011</v>
      </c>
      <c r="G3040" s="6">
        <v>106</v>
      </c>
      <c r="H3040" s="5" t="s">
        <v>4628</v>
      </c>
      <c r="I3040" s="3" t="s">
        <v>4631</v>
      </c>
      <c r="J3040" s="5"/>
      <c r="K3040" s="5"/>
      <c r="L3040" s="5" t="s">
        <v>4628</v>
      </c>
      <c r="M3040" s="1"/>
      <c r="N3040" s="2"/>
    </row>
    <row r="3041" spans="1:14" x14ac:dyDescent="0.4">
      <c r="A3041" s="19" t="s">
        <v>17435</v>
      </c>
      <c r="B3041" s="5" t="s">
        <v>4015</v>
      </c>
      <c r="C3041" s="5" t="s">
        <v>213</v>
      </c>
      <c r="D3041" s="20" t="s">
        <v>4116</v>
      </c>
      <c r="E3041" s="5" t="s">
        <v>32</v>
      </c>
      <c r="F3041" s="5">
        <v>1984</v>
      </c>
      <c r="G3041" s="6">
        <v>345</v>
      </c>
      <c r="H3041" s="5" t="s">
        <v>4628</v>
      </c>
      <c r="I3041" s="3" t="s">
        <v>4629</v>
      </c>
      <c r="J3041" s="5"/>
      <c r="K3041" s="5"/>
      <c r="L3041" s="5" t="s">
        <v>4628</v>
      </c>
      <c r="M3041" s="1"/>
      <c r="N3041" s="2"/>
    </row>
    <row r="3042" spans="1:14" x14ac:dyDescent="0.4">
      <c r="A3042" s="19" t="s">
        <v>17435</v>
      </c>
      <c r="B3042" s="5" t="s">
        <v>4015</v>
      </c>
      <c r="C3042" s="5" t="s">
        <v>4117</v>
      </c>
      <c r="D3042" s="20" t="s">
        <v>4118</v>
      </c>
      <c r="E3042" s="5" t="s">
        <v>32</v>
      </c>
      <c r="F3042" s="5">
        <v>1999</v>
      </c>
      <c r="G3042" s="6">
        <v>276</v>
      </c>
      <c r="H3042" s="5" t="s">
        <v>4628</v>
      </c>
      <c r="I3042" s="3" t="s">
        <v>4637</v>
      </c>
      <c r="J3042" s="5"/>
      <c r="K3042" s="5"/>
      <c r="L3042" s="5" t="s">
        <v>4628</v>
      </c>
      <c r="M3042" s="1"/>
      <c r="N3042" s="2"/>
    </row>
    <row r="3043" spans="1:14" x14ac:dyDescent="0.4">
      <c r="A3043" s="19" t="s">
        <v>17435</v>
      </c>
      <c r="B3043" s="5" t="s">
        <v>4015</v>
      </c>
      <c r="C3043" s="5" t="s">
        <v>1643</v>
      </c>
      <c r="D3043" s="20" t="s">
        <v>4120</v>
      </c>
      <c r="E3043" s="5" t="s">
        <v>37</v>
      </c>
      <c r="F3043" s="5">
        <v>1982</v>
      </c>
      <c r="G3043" s="6">
        <v>60</v>
      </c>
      <c r="H3043" s="5" t="s">
        <v>4628</v>
      </c>
      <c r="I3043" s="3" t="s">
        <v>4633</v>
      </c>
      <c r="J3043" s="5"/>
      <c r="K3043" s="5"/>
      <c r="L3043" s="5" t="s">
        <v>4628</v>
      </c>
      <c r="M3043" s="1"/>
      <c r="N3043" s="2"/>
    </row>
    <row r="3044" spans="1:14" x14ac:dyDescent="0.4">
      <c r="A3044" s="19" t="s">
        <v>17435</v>
      </c>
      <c r="B3044" s="5" t="s">
        <v>4015</v>
      </c>
      <c r="C3044" s="5" t="s">
        <v>4121</v>
      </c>
      <c r="D3044" s="20" t="s">
        <v>4122</v>
      </c>
      <c r="E3044" s="5" t="s">
        <v>37</v>
      </c>
      <c r="F3044" s="5">
        <v>2006</v>
      </c>
      <c r="G3044" s="6">
        <v>104</v>
      </c>
      <c r="H3044" s="5" t="s">
        <v>4628</v>
      </c>
      <c r="I3044" s="3" t="s">
        <v>4633</v>
      </c>
      <c r="J3044" s="5"/>
      <c r="K3044" s="5"/>
      <c r="L3044" s="5" t="s">
        <v>4628</v>
      </c>
      <c r="M3044" s="1"/>
      <c r="N3044" s="2"/>
    </row>
    <row r="3045" spans="1:14" x14ac:dyDescent="0.4">
      <c r="A3045" s="19" t="s">
        <v>17435</v>
      </c>
      <c r="B3045" s="5" t="s">
        <v>4015</v>
      </c>
      <c r="C3045" s="5" t="s">
        <v>68</v>
      </c>
      <c r="D3045" s="20" t="s">
        <v>4125</v>
      </c>
      <c r="E3045" s="5" t="s">
        <v>37</v>
      </c>
      <c r="F3045" s="5">
        <v>1992</v>
      </c>
      <c r="G3045" s="6">
        <v>114</v>
      </c>
      <c r="H3045" s="5" t="s">
        <v>4628</v>
      </c>
      <c r="I3045" s="3" t="s">
        <v>4633</v>
      </c>
      <c r="J3045" s="5"/>
      <c r="K3045" s="5"/>
      <c r="L3045" s="5" t="s">
        <v>4628</v>
      </c>
      <c r="M3045" s="1"/>
      <c r="N3045" s="2"/>
    </row>
    <row r="3046" spans="1:14" x14ac:dyDescent="0.4">
      <c r="A3046" s="19" t="s">
        <v>17435</v>
      </c>
      <c r="B3046" s="5" t="s">
        <v>4015</v>
      </c>
      <c r="C3046" s="5" t="s">
        <v>83</v>
      </c>
      <c r="D3046" s="20" t="s">
        <v>4126</v>
      </c>
      <c r="E3046" s="5" t="s">
        <v>37</v>
      </c>
      <c r="F3046" s="5">
        <v>2005</v>
      </c>
      <c r="G3046" s="6">
        <v>90</v>
      </c>
      <c r="H3046" s="5" t="s">
        <v>4628</v>
      </c>
      <c r="I3046" s="3" t="s">
        <v>4633</v>
      </c>
      <c r="J3046" s="5"/>
      <c r="K3046" s="5"/>
      <c r="L3046" s="5" t="s">
        <v>4628</v>
      </c>
      <c r="M3046" s="1"/>
      <c r="N3046" s="2"/>
    </row>
    <row r="3047" spans="1:14" x14ac:dyDescent="0.4">
      <c r="A3047" s="19" t="s">
        <v>17435</v>
      </c>
      <c r="B3047" s="5" t="s">
        <v>4015</v>
      </c>
      <c r="C3047" s="5" t="s">
        <v>3814</v>
      </c>
      <c r="D3047" s="20" t="s">
        <v>4127</v>
      </c>
      <c r="E3047" s="5" t="s">
        <v>37</v>
      </c>
      <c r="F3047" s="5">
        <v>1982</v>
      </c>
      <c r="G3047" s="6">
        <v>61</v>
      </c>
      <c r="H3047" s="5" t="s">
        <v>4628</v>
      </c>
      <c r="I3047" s="3" t="s">
        <v>4633</v>
      </c>
      <c r="J3047" s="5"/>
      <c r="K3047" s="5"/>
      <c r="L3047" s="5" t="s">
        <v>4628</v>
      </c>
      <c r="M3047" s="1"/>
      <c r="N3047" s="2"/>
    </row>
    <row r="3048" spans="1:14" x14ac:dyDescent="0.4">
      <c r="A3048" s="19" t="s">
        <v>17435</v>
      </c>
      <c r="B3048" s="5" t="s">
        <v>4015</v>
      </c>
      <c r="C3048" s="5" t="s">
        <v>4128</v>
      </c>
      <c r="D3048" s="20" t="s">
        <v>4129</v>
      </c>
      <c r="E3048" s="5" t="s">
        <v>8</v>
      </c>
      <c r="F3048" s="5">
        <v>1982</v>
      </c>
      <c r="G3048" s="6">
        <v>151</v>
      </c>
      <c r="H3048" s="5" t="s">
        <v>4628</v>
      </c>
      <c r="I3048" s="3" t="s">
        <v>4633</v>
      </c>
      <c r="J3048" s="5"/>
      <c r="K3048" s="5"/>
      <c r="L3048" s="5" t="s">
        <v>4628</v>
      </c>
      <c r="M3048" s="1"/>
      <c r="N3048" s="2"/>
    </row>
    <row r="3049" spans="1:14" x14ac:dyDescent="0.4">
      <c r="A3049" s="19" t="s">
        <v>17435</v>
      </c>
      <c r="B3049" s="5" t="s">
        <v>4015</v>
      </c>
      <c r="C3049" s="5" t="s">
        <v>4131</v>
      </c>
      <c r="D3049" s="20" t="s">
        <v>4132</v>
      </c>
      <c r="E3049" s="5" t="s">
        <v>8</v>
      </c>
      <c r="F3049" s="5">
        <v>1992</v>
      </c>
      <c r="G3049" s="6">
        <v>107</v>
      </c>
      <c r="H3049" s="5" t="s">
        <v>4628</v>
      </c>
      <c r="I3049" s="3" t="s">
        <v>4633</v>
      </c>
      <c r="J3049" s="5"/>
      <c r="K3049" s="5"/>
      <c r="L3049" s="5" t="s">
        <v>4628</v>
      </c>
      <c r="M3049" s="1"/>
      <c r="N3049" s="2"/>
    </row>
    <row r="3050" spans="1:14" x14ac:dyDescent="0.4">
      <c r="A3050" s="19" t="s">
        <v>17435</v>
      </c>
      <c r="B3050" s="5" t="s">
        <v>4015</v>
      </c>
      <c r="C3050" s="5" t="s">
        <v>371</v>
      </c>
      <c r="D3050" s="20" t="s">
        <v>4135</v>
      </c>
      <c r="E3050" s="5" t="s">
        <v>37</v>
      </c>
      <c r="F3050" s="5">
        <v>2008</v>
      </c>
      <c r="G3050" s="6">
        <v>83</v>
      </c>
      <c r="H3050" s="5" t="s">
        <v>4628</v>
      </c>
      <c r="I3050" s="3" t="s">
        <v>4629</v>
      </c>
      <c r="J3050" s="5"/>
      <c r="K3050" s="5"/>
      <c r="L3050" s="5" t="s">
        <v>4628</v>
      </c>
      <c r="M3050" s="1"/>
      <c r="N3050" s="2"/>
    </row>
    <row r="3051" spans="1:14" x14ac:dyDescent="0.4">
      <c r="A3051" s="19" t="s">
        <v>17435</v>
      </c>
      <c r="B3051" s="5" t="s">
        <v>4015</v>
      </c>
      <c r="C3051" s="5" t="s">
        <v>4136</v>
      </c>
      <c r="D3051" s="20" t="s">
        <v>4062</v>
      </c>
      <c r="E3051" s="5" t="s">
        <v>8</v>
      </c>
      <c r="F3051" s="5">
        <v>2009</v>
      </c>
      <c r="G3051" s="6">
        <v>180</v>
      </c>
      <c r="H3051" s="5" t="s">
        <v>4628</v>
      </c>
      <c r="I3051" s="3" t="s">
        <v>4633</v>
      </c>
      <c r="J3051" s="5"/>
      <c r="K3051" s="5"/>
      <c r="L3051" s="5" t="s">
        <v>4628</v>
      </c>
      <c r="M3051" s="1"/>
      <c r="N3051" s="2"/>
    </row>
    <row r="3052" spans="1:14" x14ac:dyDescent="0.4">
      <c r="A3052" s="19" t="s">
        <v>17435</v>
      </c>
      <c r="B3052" s="5" t="s">
        <v>4015</v>
      </c>
      <c r="C3052" s="5" t="s">
        <v>4138</v>
      </c>
      <c r="D3052" s="20" t="s">
        <v>4139</v>
      </c>
      <c r="E3052" s="5" t="s">
        <v>37</v>
      </c>
      <c r="F3052" s="5">
        <v>2004</v>
      </c>
      <c r="G3052" s="6">
        <v>83</v>
      </c>
      <c r="H3052" s="5" t="s">
        <v>4628</v>
      </c>
      <c r="I3052" s="3" t="s">
        <v>4629</v>
      </c>
      <c r="J3052" s="5"/>
      <c r="K3052" s="5"/>
      <c r="L3052" s="5" t="s">
        <v>4628</v>
      </c>
      <c r="M3052" s="1"/>
      <c r="N3052" s="2"/>
    </row>
    <row r="3053" spans="1:14" x14ac:dyDescent="0.4">
      <c r="A3053" s="19" t="s">
        <v>17435</v>
      </c>
      <c r="B3053" s="5" t="s">
        <v>4015</v>
      </c>
      <c r="C3053" s="5" t="s">
        <v>4140</v>
      </c>
      <c r="D3053" s="20" t="s">
        <v>4141</v>
      </c>
      <c r="E3053" s="5" t="s">
        <v>8</v>
      </c>
      <c r="F3053" s="5">
        <v>1980</v>
      </c>
      <c r="G3053" s="6">
        <v>385</v>
      </c>
      <c r="H3053" s="5" t="s">
        <v>4628</v>
      </c>
      <c r="I3053" s="3" t="s">
        <v>4633</v>
      </c>
      <c r="J3053" s="5"/>
      <c r="K3053" s="5"/>
      <c r="L3053" s="5" t="s">
        <v>4628</v>
      </c>
      <c r="M3053" s="1"/>
      <c r="N3053" s="2"/>
    </row>
    <row r="3054" spans="1:14" x14ac:dyDescent="0.4">
      <c r="A3054" s="19" t="s">
        <v>17435</v>
      </c>
      <c r="B3054" s="5" t="s">
        <v>4015</v>
      </c>
      <c r="C3054" s="5" t="s">
        <v>4142</v>
      </c>
      <c r="D3054" s="20" t="s">
        <v>4143</v>
      </c>
      <c r="E3054" s="5" t="s">
        <v>37</v>
      </c>
      <c r="F3054" s="5">
        <v>1992</v>
      </c>
      <c r="G3054" s="6">
        <v>51</v>
      </c>
      <c r="H3054" s="5" t="s">
        <v>4628</v>
      </c>
      <c r="I3054" s="3" t="s">
        <v>4633</v>
      </c>
      <c r="J3054" s="5"/>
      <c r="K3054" s="5"/>
      <c r="L3054" s="5" t="s">
        <v>4628</v>
      </c>
      <c r="M3054" s="1"/>
      <c r="N3054" s="2"/>
    </row>
    <row r="3055" spans="1:14" x14ac:dyDescent="0.4">
      <c r="A3055" s="19" t="s">
        <v>17435</v>
      </c>
      <c r="B3055" s="5" t="s">
        <v>4015</v>
      </c>
      <c r="C3055" s="5" t="s">
        <v>2292</v>
      </c>
      <c r="D3055" s="20" t="s">
        <v>4144</v>
      </c>
      <c r="E3055" s="5" t="s">
        <v>37</v>
      </c>
      <c r="F3055" s="5">
        <v>1987</v>
      </c>
      <c r="G3055" s="6">
        <v>199</v>
      </c>
      <c r="H3055" s="5" t="s">
        <v>4628</v>
      </c>
      <c r="I3055" s="3" t="s">
        <v>4633</v>
      </c>
      <c r="J3055" s="5"/>
      <c r="K3055" s="5"/>
      <c r="L3055" s="5" t="s">
        <v>4628</v>
      </c>
      <c r="M3055" s="1"/>
      <c r="N3055" s="2"/>
    </row>
    <row r="3056" spans="1:14" x14ac:dyDescent="0.4">
      <c r="A3056" s="19" t="s">
        <v>17435</v>
      </c>
      <c r="B3056" s="5" t="s">
        <v>4146</v>
      </c>
      <c r="C3056" s="5" t="s">
        <v>4147</v>
      </c>
      <c r="D3056" s="20" t="s">
        <v>4148</v>
      </c>
      <c r="E3056" s="5" t="s">
        <v>11</v>
      </c>
      <c r="F3056" s="5">
        <v>1997</v>
      </c>
      <c r="G3056" s="6">
        <v>180</v>
      </c>
      <c r="H3056" s="5" t="s">
        <v>4628</v>
      </c>
      <c r="I3056" s="3" t="s">
        <v>4633</v>
      </c>
      <c r="J3056" s="5"/>
      <c r="K3056" s="5"/>
      <c r="L3056" s="5" t="s">
        <v>4628</v>
      </c>
      <c r="M3056" s="1"/>
      <c r="N3056" s="2"/>
    </row>
    <row r="3057" spans="1:14" x14ac:dyDescent="0.4">
      <c r="A3057" s="19" t="s">
        <v>17435</v>
      </c>
      <c r="B3057" s="5" t="s">
        <v>4146</v>
      </c>
      <c r="C3057" s="5" t="s">
        <v>4149</v>
      </c>
      <c r="D3057" s="20" t="s">
        <v>4150</v>
      </c>
      <c r="E3057" s="5" t="s">
        <v>11</v>
      </c>
      <c r="F3057" s="5">
        <v>1991</v>
      </c>
      <c r="G3057" s="6">
        <v>397</v>
      </c>
      <c r="H3057" s="5" t="s">
        <v>4628</v>
      </c>
      <c r="I3057" s="3" t="s">
        <v>4630</v>
      </c>
      <c r="J3057" s="5"/>
      <c r="K3057" s="5"/>
      <c r="L3057" s="5" t="s">
        <v>4628</v>
      </c>
      <c r="M3057" s="1"/>
      <c r="N3057" s="2"/>
    </row>
    <row r="3058" spans="1:14" x14ac:dyDescent="0.4">
      <c r="A3058" s="19" t="s">
        <v>17435</v>
      </c>
      <c r="B3058" s="5" t="s">
        <v>4146</v>
      </c>
      <c r="C3058" s="5" t="s">
        <v>4151</v>
      </c>
      <c r="D3058" s="20" t="s">
        <v>4152</v>
      </c>
      <c r="E3058" s="5" t="s">
        <v>37</v>
      </c>
      <c r="F3058" s="5">
        <v>1997</v>
      </c>
      <c r="G3058" s="6">
        <v>157</v>
      </c>
      <c r="H3058" s="5" t="s">
        <v>4628</v>
      </c>
      <c r="I3058" s="3" t="s">
        <v>4629</v>
      </c>
      <c r="J3058" s="5"/>
      <c r="K3058" s="5"/>
      <c r="L3058" s="5" t="s">
        <v>4628</v>
      </c>
      <c r="M3058" s="1"/>
      <c r="N3058" s="2"/>
    </row>
    <row r="3059" spans="1:14" x14ac:dyDescent="0.4">
      <c r="A3059" s="19" t="s">
        <v>17435</v>
      </c>
      <c r="B3059" s="5" t="s">
        <v>4146</v>
      </c>
      <c r="C3059" s="5" t="s">
        <v>4153</v>
      </c>
      <c r="D3059" s="20" t="s">
        <v>4154</v>
      </c>
      <c r="E3059" s="5" t="s">
        <v>11</v>
      </c>
      <c r="F3059" s="5">
        <v>1998</v>
      </c>
      <c r="G3059" s="6">
        <v>322</v>
      </c>
      <c r="H3059" s="5" t="s">
        <v>4628</v>
      </c>
      <c r="I3059" s="3" t="s">
        <v>4630</v>
      </c>
      <c r="J3059" s="5"/>
      <c r="K3059" s="5"/>
      <c r="L3059" s="5" t="s">
        <v>4628</v>
      </c>
      <c r="M3059" s="1"/>
      <c r="N3059" s="2"/>
    </row>
    <row r="3060" spans="1:14" x14ac:dyDescent="0.4">
      <c r="A3060" s="19" t="s">
        <v>17435</v>
      </c>
      <c r="B3060" s="5" t="s">
        <v>4146</v>
      </c>
      <c r="C3060" s="5" t="s">
        <v>4155</v>
      </c>
      <c r="D3060" s="20" t="s">
        <v>4156</v>
      </c>
      <c r="E3060" s="5" t="s">
        <v>32</v>
      </c>
      <c r="F3060" s="5">
        <v>2002</v>
      </c>
      <c r="G3060" s="6">
        <v>176</v>
      </c>
      <c r="H3060" s="5" t="s">
        <v>4628</v>
      </c>
      <c r="I3060" s="3" t="s">
        <v>4632</v>
      </c>
      <c r="J3060" s="5"/>
      <c r="K3060" s="5"/>
      <c r="L3060" s="5" t="s">
        <v>4628</v>
      </c>
      <c r="M3060" s="1"/>
      <c r="N3060" s="2"/>
    </row>
    <row r="3061" spans="1:14" x14ac:dyDescent="0.4">
      <c r="A3061" s="19" t="s">
        <v>17435</v>
      </c>
      <c r="B3061" s="5" t="s">
        <v>4146</v>
      </c>
      <c r="C3061" s="5" t="s">
        <v>533</v>
      </c>
      <c r="D3061" s="20" t="s">
        <v>4157</v>
      </c>
      <c r="E3061" s="5" t="s">
        <v>37</v>
      </c>
      <c r="F3061" s="5">
        <v>1978</v>
      </c>
      <c r="G3061" s="6">
        <v>74</v>
      </c>
      <c r="H3061" s="5" t="s">
        <v>4628</v>
      </c>
      <c r="I3061" s="3" t="s">
        <v>4629</v>
      </c>
      <c r="J3061" s="5"/>
      <c r="K3061" s="5"/>
      <c r="L3061" s="5" t="s">
        <v>4628</v>
      </c>
      <c r="M3061" s="1"/>
      <c r="N3061" s="2"/>
    </row>
    <row r="3062" spans="1:14" x14ac:dyDescent="0.4">
      <c r="A3062" s="19" t="s">
        <v>17435</v>
      </c>
      <c r="B3062" s="5" t="s">
        <v>4146</v>
      </c>
      <c r="C3062" s="5" t="s">
        <v>4159</v>
      </c>
      <c r="D3062" s="20" t="s">
        <v>4160</v>
      </c>
      <c r="E3062" s="5" t="s">
        <v>8</v>
      </c>
      <c r="F3062" s="5">
        <v>2000</v>
      </c>
      <c r="G3062" s="6">
        <v>139</v>
      </c>
      <c r="H3062" s="5" t="s">
        <v>4628</v>
      </c>
      <c r="I3062" s="3" t="s">
        <v>4633</v>
      </c>
      <c r="J3062" s="5"/>
      <c r="K3062" s="5"/>
      <c r="L3062" s="5" t="s">
        <v>4628</v>
      </c>
      <c r="M3062" s="1"/>
      <c r="N3062" s="2"/>
    </row>
    <row r="3063" spans="1:14" x14ac:dyDescent="0.4">
      <c r="A3063" s="19" t="s">
        <v>17435</v>
      </c>
      <c r="B3063" s="5" t="s">
        <v>4146</v>
      </c>
      <c r="C3063" s="5" t="s">
        <v>4161</v>
      </c>
      <c r="D3063" s="20" t="s">
        <v>4162</v>
      </c>
      <c r="E3063" s="5" t="s">
        <v>8</v>
      </c>
      <c r="F3063" s="5">
        <v>2002</v>
      </c>
      <c r="G3063" s="6">
        <v>316</v>
      </c>
      <c r="H3063" s="5" t="s">
        <v>4628</v>
      </c>
      <c r="I3063" s="3" t="s">
        <v>4630</v>
      </c>
      <c r="J3063" s="5"/>
      <c r="K3063" s="5"/>
      <c r="L3063" s="5" t="s">
        <v>4628</v>
      </c>
      <c r="M3063" s="1"/>
      <c r="N3063" s="2"/>
    </row>
    <row r="3064" spans="1:14" x14ac:dyDescent="0.4">
      <c r="A3064" s="19" t="s">
        <v>17435</v>
      </c>
      <c r="B3064" s="5" t="s">
        <v>4146</v>
      </c>
      <c r="C3064" s="5" t="s">
        <v>49</v>
      </c>
      <c r="D3064" s="20" t="s">
        <v>4163</v>
      </c>
      <c r="E3064" s="5" t="s">
        <v>8</v>
      </c>
      <c r="F3064" s="5">
        <v>1986</v>
      </c>
      <c r="G3064" s="6">
        <v>186</v>
      </c>
      <c r="H3064" s="5" t="s">
        <v>4628</v>
      </c>
      <c r="I3064" s="3" t="s">
        <v>4635</v>
      </c>
      <c r="J3064" s="5"/>
      <c r="K3064" s="5"/>
      <c r="L3064" s="5" t="s">
        <v>4628</v>
      </c>
      <c r="M3064" s="1"/>
      <c r="N3064" s="2"/>
    </row>
    <row r="3065" spans="1:14" x14ac:dyDescent="0.4">
      <c r="A3065" s="19" t="s">
        <v>17435</v>
      </c>
      <c r="B3065" s="5" t="s">
        <v>4146</v>
      </c>
      <c r="C3065" s="5" t="s">
        <v>881</v>
      </c>
      <c r="D3065" s="20" t="s">
        <v>4164</v>
      </c>
      <c r="E3065" s="5" t="s">
        <v>8</v>
      </c>
      <c r="F3065" s="5">
        <v>1988</v>
      </c>
      <c r="G3065" s="6">
        <v>85</v>
      </c>
      <c r="H3065" s="5" t="s">
        <v>4628</v>
      </c>
      <c r="I3065" s="3" t="s">
        <v>4629</v>
      </c>
      <c r="J3065" s="5"/>
      <c r="K3065" s="5"/>
      <c r="L3065" s="5" t="s">
        <v>4628</v>
      </c>
      <c r="M3065" s="1"/>
      <c r="N3065" s="2"/>
    </row>
    <row r="3066" spans="1:14" x14ac:dyDescent="0.4">
      <c r="A3066" s="19" t="s">
        <v>17435</v>
      </c>
      <c r="B3066" s="5" t="s">
        <v>4146</v>
      </c>
      <c r="C3066" s="5" t="s">
        <v>4165</v>
      </c>
      <c r="D3066" s="20" t="s">
        <v>4166</v>
      </c>
      <c r="E3066" s="5" t="s">
        <v>8</v>
      </c>
      <c r="F3066" s="5">
        <v>1998</v>
      </c>
      <c r="G3066" s="6">
        <v>210</v>
      </c>
      <c r="H3066" s="5" t="s">
        <v>4628</v>
      </c>
      <c r="I3066" s="3" t="s">
        <v>4629</v>
      </c>
      <c r="J3066" s="5"/>
      <c r="K3066" s="5"/>
      <c r="L3066" s="5" t="s">
        <v>4628</v>
      </c>
      <c r="M3066" s="1"/>
      <c r="N3066" s="2"/>
    </row>
    <row r="3067" spans="1:14" x14ac:dyDescent="0.4">
      <c r="A3067" s="19" t="s">
        <v>17435</v>
      </c>
      <c r="B3067" s="5" t="s">
        <v>4146</v>
      </c>
      <c r="C3067" s="5" t="s">
        <v>45</v>
      </c>
      <c r="D3067" s="20" t="s">
        <v>4167</v>
      </c>
      <c r="E3067" s="5" t="s">
        <v>8</v>
      </c>
      <c r="F3067" s="5">
        <v>1990</v>
      </c>
      <c r="G3067" s="6">
        <v>179</v>
      </c>
      <c r="H3067" s="5" t="s">
        <v>4628</v>
      </c>
      <c r="I3067" s="3" t="s">
        <v>4629</v>
      </c>
      <c r="J3067" s="5"/>
      <c r="K3067" s="5"/>
      <c r="L3067" s="5" t="s">
        <v>4628</v>
      </c>
      <c r="M3067" s="1"/>
      <c r="N3067" s="2"/>
    </row>
    <row r="3068" spans="1:14" x14ac:dyDescent="0.4">
      <c r="A3068" s="19" t="s">
        <v>17435</v>
      </c>
      <c r="B3068" s="5" t="s">
        <v>4146</v>
      </c>
      <c r="C3068" s="5" t="s">
        <v>663</v>
      </c>
      <c r="D3068" s="20" t="s">
        <v>4168</v>
      </c>
      <c r="E3068" s="5" t="s">
        <v>8</v>
      </c>
      <c r="F3068" s="5">
        <v>1997</v>
      </c>
      <c r="G3068" s="6">
        <v>103</v>
      </c>
      <c r="H3068" s="5" t="s">
        <v>4628</v>
      </c>
      <c r="I3068" s="3" t="s">
        <v>4629</v>
      </c>
      <c r="J3068" s="5"/>
      <c r="K3068" s="5"/>
      <c r="L3068" s="5" t="s">
        <v>4628</v>
      </c>
      <c r="M3068" s="1"/>
      <c r="N3068" s="2"/>
    </row>
    <row r="3069" spans="1:14" x14ac:dyDescent="0.4">
      <c r="A3069" s="19" t="s">
        <v>17435</v>
      </c>
      <c r="B3069" s="5" t="s">
        <v>4146</v>
      </c>
      <c r="C3069" s="5" t="s">
        <v>42</v>
      </c>
      <c r="D3069" s="20" t="s">
        <v>4172</v>
      </c>
      <c r="E3069" s="5" t="s">
        <v>8</v>
      </c>
      <c r="F3069" s="5">
        <v>1989</v>
      </c>
      <c r="G3069" s="6">
        <v>101</v>
      </c>
      <c r="H3069" s="5" t="s">
        <v>4628</v>
      </c>
      <c r="I3069" s="3" t="s">
        <v>4629</v>
      </c>
      <c r="J3069" s="5"/>
      <c r="K3069" s="5"/>
      <c r="L3069" s="5" t="s">
        <v>4628</v>
      </c>
      <c r="M3069" s="1"/>
      <c r="N3069" s="2"/>
    </row>
    <row r="3070" spans="1:14" x14ac:dyDescent="0.4">
      <c r="A3070" s="19" t="s">
        <v>17435</v>
      </c>
      <c r="B3070" s="5" t="s">
        <v>4146</v>
      </c>
      <c r="C3070" s="5" t="s">
        <v>4173</v>
      </c>
      <c r="D3070" s="20" t="s">
        <v>4174</v>
      </c>
      <c r="E3070" s="5" t="s">
        <v>8</v>
      </c>
      <c r="F3070" s="5">
        <v>1984</v>
      </c>
      <c r="G3070" s="6">
        <v>162</v>
      </c>
      <c r="H3070" s="5" t="s">
        <v>4628</v>
      </c>
      <c r="I3070" s="3" t="s">
        <v>4629</v>
      </c>
      <c r="J3070" s="5"/>
      <c r="K3070" s="5"/>
      <c r="L3070" s="5" t="s">
        <v>4628</v>
      </c>
      <c r="M3070" s="1"/>
      <c r="N3070" s="2"/>
    </row>
    <row r="3071" spans="1:14" x14ac:dyDescent="0.4">
      <c r="A3071" s="19" t="s">
        <v>17435</v>
      </c>
      <c r="B3071" s="5" t="s">
        <v>4146</v>
      </c>
      <c r="C3071" s="5" t="s">
        <v>483</v>
      </c>
      <c r="D3071" s="20" t="s">
        <v>4177</v>
      </c>
      <c r="E3071" s="5" t="s">
        <v>37</v>
      </c>
      <c r="F3071" s="5">
        <v>1983</v>
      </c>
      <c r="G3071" s="6">
        <v>110</v>
      </c>
      <c r="H3071" s="5" t="s">
        <v>4628</v>
      </c>
      <c r="I3071" s="3" t="s">
        <v>4629</v>
      </c>
      <c r="J3071" s="5"/>
      <c r="K3071" s="5"/>
      <c r="L3071" s="5" t="s">
        <v>4628</v>
      </c>
      <c r="M3071" s="1"/>
      <c r="N3071" s="2"/>
    </row>
    <row r="3072" spans="1:14" x14ac:dyDescent="0.4">
      <c r="A3072" s="19" t="s">
        <v>17435</v>
      </c>
      <c r="B3072" s="5" t="s">
        <v>4146</v>
      </c>
      <c r="C3072" s="5" t="s">
        <v>4178</v>
      </c>
      <c r="D3072" s="20" t="s">
        <v>4179</v>
      </c>
      <c r="E3072" s="5" t="s">
        <v>8</v>
      </c>
      <c r="F3072" s="5">
        <v>2004</v>
      </c>
      <c r="G3072" s="6">
        <v>207</v>
      </c>
      <c r="H3072" s="5" t="s">
        <v>4628</v>
      </c>
      <c r="I3072" s="3" t="s">
        <v>4629</v>
      </c>
      <c r="J3072" s="5"/>
      <c r="K3072" s="5"/>
      <c r="L3072" s="5" t="s">
        <v>4628</v>
      </c>
      <c r="M3072" s="1"/>
      <c r="N3072" s="2"/>
    </row>
    <row r="3073" spans="1:14" x14ac:dyDescent="0.4">
      <c r="A3073" s="19" t="s">
        <v>17435</v>
      </c>
      <c r="B3073" s="5" t="s">
        <v>4146</v>
      </c>
      <c r="C3073" s="5" t="s">
        <v>4180</v>
      </c>
      <c r="D3073" s="20" t="s">
        <v>4181</v>
      </c>
      <c r="E3073" s="5" t="s">
        <v>37</v>
      </c>
      <c r="F3073" s="5">
        <v>1991</v>
      </c>
      <c r="G3073" s="6">
        <v>100</v>
      </c>
      <c r="H3073" s="5" t="s">
        <v>4628</v>
      </c>
      <c r="I3073" s="3" t="s">
        <v>4629</v>
      </c>
      <c r="J3073" s="5"/>
      <c r="K3073" s="5"/>
      <c r="L3073" s="5" t="s">
        <v>4628</v>
      </c>
      <c r="M3073" s="1"/>
      <c r="N3073" s="2"/>
    </row>
    <row r="3074" spans="1:14" x14ac:dyDescent="0.4">
      <c r="A3074" s="19" t="s">
        <v>17435</v>
      </c>
      <c r="B3074" s="5" t="s">
        <v>4146</v>
      </c>
      <c r="C3074" s="5" t="s">
        <v>732</v>
      </c>
      <c r="D3074" s="20" t="s">
        <v>4182</v>
      </c>
      <c r="E3074" s="5" t="s">
        <v>8</v>
      </c>
      <c r="F3074" s="5">
        <v>2008</v>
      </c>
      <c r="G3074" s="6">
        <v>92</v>
      </c>
      <c r="H3074" s="5" t="s">
        <v>4628</v>
      </c>
      <c r="I3074" s="3" t="s">
        <v>4629</v>
      </c>
      <c r="J3074" s="5"/>
      <c r="K3074" s="5"/>
      <c r="L3074" s="5" t="s">
        <v>4628</v>
      </c>
      <c r="M3074" s="1"/>
      <c r="N3074" s="2"/>
    </row>
    <row r="3075" spans="1:14" x14ac:dyDescent="0.4">
      <c r="A3075" s="19" t="s">
        <v>17435</v>
      </c>
      <c r="B3075" s="5" t="s">
        <v>4146</v>
      </c>
      <c r="C3075" s="5" t="s">
        <v>4183</v>
      </c>
      <c r="D3075" s="20" t="s">
        <v>4184</v>
      </c>
      <c r="E3075" s="5" t="s">
        <v>37</v>
      </c>
      <c r="F3075" s="5">
        <v>2004</v>
      </c>
      <c r="G3075" s="6">
        <v>48</v>
      </c>
      <c r="H3075" s="5" t="s">
        <v>4628</v>
      </c>
      <c r="I3075" s="3" t="s">
        <v>4629</v>
      </c>
      <c r="J3075" s="5"/>
      <c r="K3075" s="5"/>
      <c r="L3075" s="5" t="s">
        <v>4628</v>
      </c>
      <c r="M3075" s="1"/>
      <c r="N3075" s="2"/>
    </row>
    <row r="3076" spans="1:14" x14ac:dyDescent="0.4">
      <c r="A3076" s="19" t="s">
        <v>17435</v>
      </c>
      <c r="B3076" s="5" t="s">
        <v>4146</v>
      </c>
      <c r="C3076" s="5" t="s">
        <v>4189</v>
      </c>
      <c r="D3076" s="20" t="s">
        <v>4190</v>
      </c>
      <c r="E3076" s="5" t="s">
        <v>37</v>
      </c>
      <c r="F3076" s="5">
        <v>1985</v>
      </c>
      <c r="G3076" s="6">
        <v>70</v>
      </c>
      <c r="H3076" s="5" t="s">
        <v>4628</v>
      </c>
      <c r="I3076" s="3" t="s">
        <v>4629</v>
      </c>
      <c r="J3076" s="5"/>
      <c r="K3076" s="5"/>
      <c r="L3076" s="5" t="s">
        <v>4628</v>
      </c>
      <c r="M3076" s="1"/>
      <c r="N3076" s="2"/>
    </row>
    <row r="3077" spans="1:14" x14ac:dyDescent="0.4">
      <c r="A3077" s="19" t="s">
        <v>17435</v>
      </c>
      <c r="B3077" s="5" t="s">
        <v>4146</v>
      </c>
      <c r="C3077" s="5" t="s">
        <v>916</v>
      </c>
      <c r="D3077" s="20" t="s">
        <v>4192</v>
      </c>
      <c r="E3077" s="5" t="s">
        <v>37</v>
      </c>
      <c r="F3077" s="5">
        <v>1991</v>
      </c>
      <c r="G3077" s="6">
        <v>86</v>
      </c>
      <c r="H3077" s="5" t="s">
        <v>4628</v>
      </c>
      <c r="I3077" s="3" t="s">
        <v>4629</v>
      </c>
      <c r="J3077" s="5"/>
      <c r="K3077" s="5"/>
      <c r="L3077" s="5" t="s">
        <v>4628</v>
      </c>
      <c r="M3077" s="1"/>
      <c r="N3077" s="2"/>
    </row>
    <row r="3078" spans="1:14" x14ac:dyDescent="0.4">
      <c r="A3078" s="19" t="s">
        <v>17435</v>
      </c>
      <c r="B3078" s="5" t="s">
        <v>4146</v>
      </c>
      <c r="C3078" s="5" t="s">
        <v>1831</v>
      </c>
      <c r="D3078" s="20" t="s">
        <v>4193</v>
      </c>
      <c r="E3078" s="5" t="s">
        <v>8</v>
      </c>
      <c r="F3078" s="5">
        <v>2005</v>
      </c>
      <c r="G3078" s="6">
        <v>118</v>
      </c>
      <c r="H3078" s="5" t="s">
        <v>4628</v>
      </c>
      <c r="I3078" s="3" t="s">
        <v>4629</v>
      </c>
      <c r="J3078" s="5"/>
      <c r="K3078" s="5"/>
      <c r="L3078" s="5" t="s">
        <v>4628</v>
      </c>
      <c r="M3078" s="1"/>
      <c r="N3078" s="2"/>
    </row>
    <row r="3079" spans="1:14" x14ac:dyDescent="0.4">
      <c r="A3079" s="19" t="s">
        <v>17435</v>
      </c>
      <c r="B3079" s="5" t="s">
        <v>4146</v>
      </c>
      <c r="C3079" s="5" t="s">
        <v>4194</v>
      </c>
      <c r="D3079" s="20" t="s">
        <v>4195</v>
      </c>
      <c r="E3079" s="5" t="s">
        <v>37</v>
      </c>
      <c r="F3079" s="5">
        <v>1985</v>
      </c>
      <c r="G3079" s="6">
        <v>80</v>
      </c>
      <c r="H3079" s="5" t="s">
        <v>4628</v>
      </c>
      <c r="I3079" s="3" t="s">
        <v>4632</v>
      </c>
      <c r="J3079" s="5"/>
      <c r="K3079" s="5"/>
      <c r="L3079" s="5" t="s">
        <v>4628</v>
      </c>
      <c r="M3079" s="1"/>
      <c r="N3079" s="2"/>
    </row>
    <row r="3080" spans="1:14" x14ac:dyDescent="0.4">
      <c r="A3080" s="19" t="s">
        <v>17435</v>
      </c>
      <c r="B3080" s="5" t="s">
        <v>4146</v>
      </c>
      <c r="C3080" s="5" t="s">
        <v>4196</v>
      </c>
      <c r="D3080" s="20" t="s">
        <v>4197</v>
      </c>
      <c r="E3080" s="5" t="s">
        <v>37</v>
      </c>
      <c r="F3080" s="5">
        <v>1984</v>
      </c>
      <c r="G3080" s="6">
        <v>65</v>
      </c>
      <c r="H3080" s="5" t="s">
        <v>4628</v>
      </c>
      <c r="I3080" s="3" t="s">
        <v>4629</v>
      </c>
      <c r="J3080" s="5"/>
      <c r="K3080" s="5"/>
      <c r="L3080" s="5" t="s">
        <v>4628</v>
      </c>
      <c r="M3080" s="1"/>
      <c r="N3080" s="2"/>
    </row>
    <row r="3081" spans="1:14" x14ac:dyDescent="0.4">
      <c r="A3081" s="19" t="s">
        <v>17435</v>
      </c>
      <c r="B3081" s="5" t="s">
        <v>4146</v>
      </c>
      <c r="C3081" s="5" t="s">
        <v>4096</v>
      </c>
      <c r="D3081" s="20" t="s">
        <v>4198</v>
      </c>
      <c r="E3081" s="5" t="s">
        <v>37</v>
      </c>
      <c r="F3081" s="5">
        <v>1985</v>
      </c>
      <c r="G3081" s="6">
        <v>66</v>
      </c>
      <c r="H3081" s="5" t="s">
        <v>4628</v>
      </c>
      <c r="I3081" s="3" t="s">
        <v>4629</v>
      </c>
      <c r="J3081" s="5"/>
      <c r="K3081" s="5"/>
      <c r="L3081" s="5" t="s">
        <v>4628</v>
      </c>
      <c r="M3081" s="1"/>
      <c r="N3081" s="2"/>
    </row>
    <row r="3082" spans="1:14" x14ac:dyDescent="0.4">
      <c r="A3082" s="19" t="s">
        <v>17435</v>
      </c>
      <c r="B3082" s="5" t="s">
        <v>4146</v>
      </c>
      <c r="C3082" s="5" t="s">
        <v>4200</v>
      </c>
      <c r="D3082" s="20" t="s">
        <v>4201</v>
      </c>
      <c r="E3082" s="5" t="s">
        <v>37</v>
      </c>
      <c r="F3082" s="5">
        <v>2008</v>
      </c>
      <c r="G3082" s="6">
        <v>104</v>
      </c>
      <c r="H3082" s="5" t="s">
        <v>4628</v>
      </c>
      <c r="I3082" s="3" t="s">
        <v>4629</v>
      </c>
      <c r="J3082" s="5"/>
      <c r="K3082" s="5"/>
      <c r="L3082" s="5" t="s">
        <v>4628</v>
      </c>
      <c r="M3082" s="1"/>
      <c r="N3082" s="2"/>
    </row>
    <row r="3083" spans="1:14" x14ac:dyDescent="0.4">
      <c r="A3083" s="19" t="s">
        <v>17435</v>
      </c>
      <c r="B3083" s="5" t="s">
        <v>4146</v>
      </c>
      <c r="C3083" s="5" t="s">
        <v>754</v>
      </c>
      <c r="D3083" s="20" t="s">
        <v>4202</v>
      </c>
      <c r="E3083" s="5" t="s">
        <v>37</v>
      </c>
      <c r="F3083" s="5">
        <v>1998</v>
      </c>
      <c r="G3083" s="6">
        <v>102</v>
      </c>
      <c r="H3083" s="5" t="s">
        <v>4628</v>
      </c>
      <c r="I3083" s="3" t="s">
        <v>4633</v>
      </c>
      <c r="J3083" s="5"/>
      <c r="K3083" s="5"/>
      <c r="L3083" s="5" t="s">
        <v>4628</v>
      </c>
      <c r="M3083" s="1"/>
      <c r="N3083" s="2"/>
    </row>
    <row r="3084" spans="1:14" x14ac:dyDescent="0.4">
      <c r="A3084" s="19" t="s">
        <v>17435</v>
      </c>
      <c r="B3084" s="5" t="s">
        <v>4146</v>
      </c>
      <c r="C3084" s="5" t="s">
        <v>4203</v>
      </c>
      <c r="D3084" s="20" t="s">
        <v>4204</v>
      </c>
      <c r="E3084" s="5" t="s">
        <v>37</v>
      </c>
      <c r="F3084" s="5">
        <v>1997</v>
      </c>
      <c r="G3084" s="6">
        <v>73</v>
      </c>
      <c r="H3084" s="5" t="s">
        <v>4628</v>
      </c>
      <c r="I3084" s="3" t="s">
        <v>4629</v>
      </c>
      <c r="J3084" s="5"/>
      <c r="K3084" s="5"/>
      <c r="L3084" s="5" t="s">
        <v>4628</v>
      </c>
      <c r="M3084" s="1"/>
      <c r="N3084" s="2"/>
    </row>
    <row r="3085" spans="1:14" x14ac:dyDescent="0.4">
      <c r="A3085" s="19" t="s">
        <v>17435</v>
      </c>
      <c r="B3085" s="5" t="s">
        <v>4146</v>
      </c>
      <c r="C3085" s="5" t="s">
        <v>937</v>
      </c>
      <c r="D3085" s="20" t="s">
        <v>4205</v>
      </c>
      <c r="E3085" s="5" t="s">
        <v>37</v>
      </c>
      <c r="F3085" s="5">
        <v>2004</v>
      </c>
      <c r="G3085" s="6">
        <v>65</v>
      </c>
      <c r="H3085" s="5" t="s">
        <v>4628</v>
      </c>
      <c r="I3085" s="3" t="s">
        <v>4629</v>
      </c>
      <c r="J3085" s="5"/>
      <c r="K3085" s="5"/>
      <c r="L3085" s="5" t="s">
        <v>4628</v>
      </c>
      <c r="M3085" s="1"/>
      <c r="N3085" s="2"/>
    </row>
    <row r="3086" spans="1:14" x14ac:dyDescent="0.4">
      <c r="A3086" s="19" t="s">
        <v>17435</v>
      </c>
      <c r="B3086" s="5" t="s">
        <v>4146</v>
      </c>
      <c r="C3086" s="5" t="s">
        <v>4206</v>
      </c>
      <c r="D3086" s="20" t="s">
        <v>4207</v>
      </c>
      <c r="E3086" s="5" t="s">
        <v>37</v>
      </c>
      <c r="F3086" s="5">
        <v>1993</v>
      </c>
      <c r="G3086" s="6">
        <v>140</v>
      </c>
      <c r="H3086" s="5" t="s">
        <v>4628</v>
      </c>
      <c r="I3086" s="3" t="s">
        <v>4629</v>
      </c>
      <c r="J3086" s="5"/>
      <c r="K3086" s="5"/>
      <c r="L3086" s="5" t="s">
        <v>4628</v>
      </c>
      <c r="M3086" s="1"/>
      <c r="N3086" s="2"/>
    </row>
    <row r="3087" spans="1:14" x14ac:dyDescent="0.4">
      <c r="A3087" s="19" t="s">
        <v>17435</v>
      </c>
      <c r="B3087" s="5" t="s">
        <v>4146</v>
      </c>
      <c r="C3087" s="5" t="s">
        <v>4208</v>
      </c>
      <c r="D3087" s="20" t="s">
        <v>4209</v>
      </c>
      <c r="E3087" s="5" t="s">
        <v>8</v>
      </c>
      <c r="F3087" s="5">
        <v>1984</v>
      </c>
      <c r="G3087" s="6">
        <v>151</v>
      </c>
      <c r="H3087" s="5" t="s">
        <v>4628</v>
      </c>
      <c r="I3087" s="3" t="s">
        <v>4629</v>
      </c>
      <c r="J3087" s="5"/>
      <c r="K3087" s="5"/>
      <c r="L3087" s="5" t="s">
        <v>4628</v>
      </c>
      <c r="M3087" s="1"/>
      <c r="N3087" s="2"/>
    </row>
    <row r="3088" spans="1:14" x14ac:dyDescent="0.4">
      <c r="A3088" s="19" t="s">
        <v>17435</v>
      </c>
      <c r="B3088" s="5" t="s">
        <v>4146</v>
      </c>
      <c r="C3088" s="5" t="s">
        <v>1277</v>
      </c>
      <c r="D3088" s="20" t="s">
        <v>4212</v>
      </c>
      <c r="E3088" s="5" t="s">
        <v>37</v>
      </c>
      <c r="F3088" s="5">
        <v>1997</v>
      </c>
      <c r="G3088" s="6">
        <v>68</v>
      </c>
      <c r="H3088" s="5" t="s">
        <v>4628</v>
      </c>
      <c r="I3088" s="3" t="s">
        <v>4633</v>
      </c>
      <c r="J3088" s="5"/>
      <c r="K3088" s="5"/>
      <c r="L3088" s="5" t="s">
        <v>4628</v>
      </c>
      <c r="M3088" s="1"/>
      <c r="N3088" s="2"/>
    </row>
    <row r="3089" spans="1:14" x14ac:dyDescent="0.4">
      <c r="A3089" s="19" t="s">
        <v>17435</v>
      </c>
      <c r="B3089" s="5" t="s">
        <v>4146</v>
      </c>
      <c r="C3089" s="5" t="s">
        <v>189</v>
      </c>
      <c r="D3089" s="20" t="s">
        <v>4213</v>
      </c>
      <c r="E3089" s="5" t="s">
        <v>8</v>
      </c>
      <c r="F3089" s="5">
        <v>1990</v>
      </c>
      <c r="G3089" s="6">
        <v>183</v>
      </c>
      <c r="H3089" s="5" t="s">
        <v>4628</v>
      </c>
      <c r="I3089" s="3" t="s">
        <v>4629</v>
      </c>
      <c r="J3089" s="5"/>
      <c r="K3089" s="5"/>
      <c r="L3089" s="5" t="s">
        <v>4628</v>
      </c>
      <c r="M3089" s="1"/>
      <c r="N3089" s="2"/>
    </row>
    <row r="3090" spans="1:14" x14ac:dyDescent="0.4">
      <c r="A3090" s="19" t="s">
        <v>17435</v>
      </c>
      <c r="B3090" s="5" t="s">
        <v>4146</v>
      </c>
      <c r="C3090" s="5" t="s">
        <v>531</v>
      </c>
      <c r="D3090" s="20" t="s">
        <v>4222</v>
      </c>
      <c r="E3090" s="5" t="s">
        <v>37</v>
      </c>
      <c r="F3090" s="5">
        <v>2000</v>
      </c>
      <c r="G3090" s="6">
        <v>78</v>
      </c>
      <c r="H3090" s="5" t="s">
        <v>4628</v>
      </c>
      <c r="I3090" s="3" t="s">
        <v>4629</v>
      </c>
      <c r="J3090" s="5"/>
      <c r="K3090" s="5"/>
      <c r="L3090" s="5" t="s">
        <v>4628</v>
      </c>
      <c r="M3090" s="1"/>
      <c r="N3090" s="2"/>
    </row>
    <row r="3091" spans="1:14" x14ac:dyDescent="0.4">
      <c r="A3091" s="19" t="s">
        <v>17435</v>
      </c>
      <c r="B3091" s="5" t="s">
        <v>4146</v>
      </c>
      <c r="C3091" s="5" t="s">
        <v>2644</v>
      </c>
      <c r="D3091" s="20" t="s">
        <v>4225</v>
      </c>
      <c r="E3091" s="5" t="s">
        <v>8</v>
      </c>
      <c r="F3091" s="5">
        <v>1996</v>
      </c>
      <c r="G3091" s="6">
        <v>178</v>
      </c>
      <c r="H3091" s="5" t="s">
        <v>4628</v>
      </c>
      <c r="I3091" s="3" t="s">
        <v>4629</v>
      </c>
      <c r="J3091" s="5"/>
      <c r="K3091" s="5"/>
      <c r="L3091" s="5" t="s">
        <v>4628</v>
      </c>
      <c r="M3091" s="1"/>
      <c r="N3091" s="2"/>
    </row>
    <row r="3092" spans="1:14" x14ac:dyDescent="0.4">
      <c r="A3092" s="19" t="s">
        <v>17435</v>
      </c>
      <c r="B3092" s="5" t="s">
        <v>4146</v>
      </c>
      <c r="C3092" s="5" t="s">
        <v>736</v>
      </c>
      <c r="D3092" s="20" t="s">
        <v>4226</v>
      </c>
      <c r="E3092" s="5" t="s">
        <v>37</v>
      </c>
      <c r="F3092" s="5">
        <v>1995</v>
      </c>
      <c r="G3092" s="6">
        <v>95</v>
      </c>
      <c r="H3092" s="5" t="s">
        <v>4628</v>
      </c>
      <c r="I3092" s="3" t="s">
        <v>4632</v>
      </c>
      <c r="J3092" s="5"/>
      <c r="K3092" s="5"/>
      <c r="L3092" s="5" t="s">
        <v>4628</v>
      </c>
      <c r="M3092" s="1"/>
      <c r="N3092" s="2"/>
    </row>
    <row r="3093" spans="1:14" x14ac:dyDescent="0.4">
      <c r="A3093" s="19" t="s">
        <v>17435</v>
      </c>
      <c r="B3093" s="5" t="s">
        <v>4146</v>
      </c>
      <c r="C3093" s="5" t="s">
        <v>82</v>
      </c>
      <c r="D3093" s="20" t="s">
        <v>4227</v>
      </c>
      <c r="E3093" s="5" t="s">
        <v>37</v>
      </c>
      <c r="F3093" s="5">
        <v>1999</v>
      </c>
      <c r="G3093" s="6">
        <v>104</v>
      </c>
      <c r="H3093" s="5" t="s">
        <v>4628</v>
      </c>
      <c r="I3093" s="3" t="s">
        <v>4632</v>
      </c>
      <c r="J3093" s="5"/>
      <c r="K3093" s="5"/>
      <c r="L3093" s="5" t="s">
        <v>4628</v>
      </c>
      <c r="M3093" s="1"/>
      <c r="N3093" s="2"/>
    </row>
    <row r="3094" spans="1:14" x14ac:dyDescent="0.4">
      <c r="A3094" s="19" t="s">
        <v>17435</v>
      </c>
      <c r="B3094" s="5" t="s">
        <v>4146</v>
      </c>
      <c r="C3094" s="5" t="s">
        <v>2689</v>
      </c>
      <c r="D3094" s="20" t="s">
        <v>4228</v>
      </c>
      <c r="E3094" s="5" t="s">
        <v>37</v>
      </c>
      <c r="F3094" s="5">
        <v>1979</v>
      </c>
      <c r="G3094" s="6">
        <v>109</v>
      </c>
      <c r="H3094" s="5" t="s">
        <v>4628</v>
      </c>
      <c r="I3094" s="3" t="s">
        <v>4629</v>
      </c>
      <c r="J3094" s="5"/>
      <c r="K3094" s="5"/>
      <c r="L3094" s="5" t="s">
        <v>4628</v>
      </c>
      <c r="M3094" s="1"/>
      <c r="N3094" s="2"/>
    </row>
    <row r="3095" spans="1:14" x14ac:dyDescent="0.4">
      <c r="A3095" s="19" t="s">
        <v>17435</v>
      </c>
      <c r="B3095" s="5" t="s">
        <v>4146</v>
      </c>
      <c r="C3095" s="5" t="s">
        <v>1139</v>
      </c>
      <c r="D3095" s="20" t="s">
        <v>4229</v>
      </c>
      <c r="E3095" s="5" t="s">
        <v>37</v>
      </c>
      <c r="F3095" s="5">
        <v>1996</v>
      </c>
      <c r="G3095" s="6">
        <v>84</v>
      </c>
      <c r="H3095" s="5" t="s">
        <v>4628</v>
      </c>
      <c r="I3095" s="3" t="s">
        <v>4629</v>
      </c>
      <c r="J3095" s="5"/>
      <c r="K3095" s="5"/>
      <c r="L3095" s="5" t="s">
        <v>4628</v>
      </c>
      <c r="M3095" s="1"/>
      <c r="N3095" s="2"/>
    </row>
    <row r="3096" spans="1:14" x14ac:dyDescent="0.4">
      <c r="A3096" s="19" t="s">
        <v>17435</v>
      </c>
      <c r="B3096" s="5" t="s">
        <v>4146</v>
      </c>
      <c r="C3096" s="5" t="s">
        <v>320</v>
      </c>
      <c r="D3096" s="20" t="s">
        <v>4230</v>
      </c>
      <c r="E3096" s="5" t="s">
        <v>37</v>
      </c>
      <c r="F3096" s="5">
        <v>1993</v>
      </c>
      <c r="G3096" s="6">
        <v>147</v>
      </c>
      <c r="H3096" s="5" t="s">
        <v>4628</v>
      </c>
      <c r="I3096" s="3" t="s">
        <v>4629</v>
      </c>
      <c r="J3096" s="5"/>
      <c r="K3096" s="5"/>
      <c r="L3096" s="5" t="s">
        <v>4628</v>
      </c>
      <c r="M3096" s="1"/>
      <c r="N3096" s="2"/>
    </row>
    <row r="3097" spans="1:14" x14ac:dyDescent="0.4">
      <c r="A3097" s="19" t="s">
        <v>17435</v>
      </c>
      <c r="B3097" s="5" t="s">
        <v>4146</v>
      </c>
      <c r="C3097" s="5" t="s">
        <v>1234</v>
      </c>
      <c r="D3097" s="20" t="s">
        <v>4233</v>
      </c>
      <c r="E3097" s="5" t="s">
        <v>37</v>
      </c>
      <c r="F3097" s="5">
        <v>2003</v>
      </c>
      <c r="G3097" s="6">
        <v>72</v>
      </c>
      <c r="H3097" s="5" t="s">
        <v>4628</v>
      </c>
      <c r="I3097" s="3" t="s">
        <v>4629</v>
      </c>
      <c r="J3097" s="5"/>
      <c r="K3097" s="5"/>
      <c r="L3097" s="5" t="s">
        <v>4628</v>
      </c>
      <c r="M3097" s="1"/>
      <c r="N3097" s="2"/>
    </row>
    <row r="3098" spans="1:14" x14ac:dyDescent="0.4">
      <c r="A3098" s="19" t="s">
        <v>17435</v>
      </c>
      <c r="B3098" s="5" t="s">
        <v>4146</v>
      </c>
      <c r="C3098" s="5" t="s">
        <v>3375</v>
      </c>
      <c r="D3098" s="20" t="s">
        <v>4234</v>
      </c>
      <c r="E3098" s="5" t="s">
        <v>37</v>
      </c>
      <c r="F3098" s="5">
        <v>1983</v>
      </c>
      <c r="G3098" s="6">
        <v>80</v>
      </c>
      <c r="H3098" s="5" t="s">
        <v>4628</v>
      </c>
      <c r="I3098" s="3" t="s">
        <v>4632</v>
      </c>
      <c r="J3098" s="5"/>
      <c r="K3098" s="5"/>
      <c r="L3098" s="5" t="s">
        <v>4628</v>
      </c>
      <c r="M3098" s="1"/>
      <c r="N3098" s="2"/>
    </row>
    <row r="3099" spans="1:14" x14ac:dyDescent="0.4">
      <c r="A3099" s="19" t="s">
        <v>17435</v>
      </c>
      <c r="B3099" s="5" t="s">
        <v>4146</v>
      </c>
      <c r="C3099" s="5" t="s">
        <v>4237</v>
      </c>
      <c r="D3099" s="20" t="s">
        <v>4238</v>
      </c>
      <c r="E3099" s="5" t="s">
        <v>8</v>
      </c>
      <c r="F3099" s="5">
        <v>1989</v>
      </c>
      <c r="G3099" s="6">
        <v>352</v>
      </c>
      <c r="H3099" s="5" t="s">
        <v>4628</v>
      </c>
      <c r="I3099" s="3" t="s">
        <v>4629</v>
      </c>
      <c r="J3099" s="5"/>
      <c r="K3099" s="5"/>
      <c r="L3099" s="5" t="s">
        <v>4628</v>
      </c>
      <c r="M3099" s="1"/>
      <c r="N3099" s="2"/>
    </row>
    <row r="3100" spans="1:14" x14ac:dyDescent="0.4">
      <c r="A3100" s="19" t="s">
        <v>17435</v>
      </c>
      <c r="B3100" s="5" t="s">
        <v>4146</v>
      </c>
      <c r="C3100" s="5" t="s">
        <v>971</v>
      </c>
      <c r="D3100" s="20" t="s">
        <v>4239</v>
      </c>
      <c r="E3100" s="5" t="s">
        <v>37</v>
      </c>
      <c r="F3100" s="5">
        <v>1998</v>
      </c>
      <c r="G3100" s="6">
        <v>60</v>
      </c>
      <c r="H3100" s="5" t="s">
        <v>4628</v>
      </c>
      <c r="I3100" s="3" t="s">
        <v>4633</v>
      </c>
      <c r="J3100" s="5"/>
      <c r="K3100" s="5"/>
      <c r="L3100" s="5" t="s">
        <v>4628</v>
      </c>
      <c r="M3100" s="1"/>
      <c r="N3100" s="2"/>
    </row>
    <row r="3101" spans="1:14" x14ac:dyDescent="0.4">
      <c r="A3101" s="19" t="s">
        <v>17435</v>
      </c>
      <c r="B3101" s="5" t="s">
        <v>4146</v>
      </c>
      <c r="C3101" s="5" t="s">
        <v>2361</v>
      </c>
      <c r="D3101" s="20" t="s">
        <v>4240</v>
      </c>
      <c r="E3101" s="5" t="s">
        <v>37</v>
      </c>
      <c r="F3101" s="5">
        <v>2008</v>
      </c>
      <c r="G3101" s="6">
        <v>106</v>
      </c>
      <c r="H3101" s="5" t="s">
        <v>4628</v>
      </c>
      <c r="I3101" s="3" t="s">
        <v>4635</v>
      </c>
      <c r="J3101" s="5"/>
      <c r="K3101" s="5"/>
      <c r="L3101" s="5" t="s">
        <v>4628</v>
      </c>
      <c r="M3101" s="1"/>
      <c r="N3101" s="2"/>
    </row>
    <row r="3102" spans="1:14" x14ac:dyDescent="0.4">
      <c r="A3102" s="19" t="s">
        <v>17435</v>
      </c>
      <c r="B3102" s="5" t="s">
        <v>4146</v>
      </c>
      <c r="C3102" s="5" t="s">
        <v>1470</v>
      </c>
      <c r="D3102" s="20" t="s">
        <v>4243</v>
      </c>
      <c r="E3102" s="5" t="s">
        <v>37</v>
      </c>
      <c r="F3102" s="5">
        <v>1988</v>
      </c>
      <c r="G3102" s="6">
        <v>56</v>
      </c>
      <c r="H3102" s="5" t="s">
        <v>4628</v>
      </c>
      <c r="I3102" s="3" t="s">
        <v>4629</v>
      </c>
      <c r="J3102" s="5"/>
      <c r="K3102" s="5"/>
      <c r="L3102" s="5" t="s">
        <v>4628</v>
      </c>
      <c r="M3102" s="1"/>
      <c r="N3102" s="2"/>
    </row>
    <row r="3103" spans="1:14" x14ac:dyDescent="0.4">
      <c r="A3103" s="19" t="s">
        <v>17435</v>
      </c>
      <c r="B3103" s="5" t="s">
        <v>4146</v>
      </c>
      <c r="C3103" s="5" t="s">
        <v>183</v>
      </c>
      <c r="D3103" s="20" t="s">
        <v>4244</v>
      </c>
      <c r="E3103" s="5" t="s">
        <v>8</v>
      </c>
      <c r="F3103" s="5">
        <v>1991</v>
      </c>
      <c r="G3103" s="6">
        <v>108</v>
      </c>
      <c r="H3103" s="5" t="s">
        <v>4628</v>
      </c>
      <c r="I3103" s="3" t="s">
        <v>4630</v>
      </c>
      <c r="J3103" s="5"/>
      <c r="K3103" s="5"/>
      <c r="L3103" s="5" t="s">
        <v>4628</v>
      </c>
      <c r="M3103" s="1"/>
      <c r="N3103" s="2"/>
    </row>
    <row r="3104" spans="1:14" x14ac:dyDescent="0.4">
      <c r="A3104" s="19" t="s">
        <v>17435</v>
      </c>
      <c r="B3104" s="5" t="s">
        <v>4146</v>
      </c>
      <c r="C3104" s="5" t="s">
        <v>4246</v>
      </c>
      <c r="D3104" s="20" t="s">
        <v>4247</v>
      </c>
      <c r="E3104" s="5" t="s">
        <v>8</v>
      </c>
      <c r="F3104" s="5">
        <v>1997</v>
      </c>
      <c r="G3104" s="6">
        <v>148</v>
      </c>
      <c r="H3104" s="5" t="s">
        <v>4628</v>
      </c>
      <c r="I3104" s="3" t="s">
        <v>4629</v>
      </c>
      <c r="J3104" s="5"/>
      <c r="K3104" s="5"/>
      <c r="L3104" s="5" t="s">
        <v>4628</v>
      </c>
      <c r="M3104" s="1"/>
      <c r="N3104" s="2"/>
    </row>
    <row r="3105" spans="1:14" x14ac:dyDescent="0.4">
      <c r="A3105" s="19" t="s">
        <v>17435</v>
      </c>
      <c r="B3105" s="5" t="s">
        <v>4146</v>
      </c>
      <c r="C3105" s="5" t="s">
        <v>96</v>
      </c>
      <c r="D3105" s="20" t="s">
        <v>4248</v>
      </c>
      <c r="E3105" s="5" t="s">
        <v>8</v>
      </c>
      <c r="F3105" s="5">
        <v>1983</v>
      </c>
      <c r="G3105" s="6">
        <v>144</v>
      </c>
      <c r="H3105" s="5" t="s">
        <v>4628</v>
      </c>
      <c r="I3105" s="3" t="s">
        <v>4629</v>
      </c>
      <c r="J3105" s="5"/>
      <c r="K3105" s="5"/>
      <c r="L3105" s="5" t="s">
        <v>4628</v>
      </c>
      <c r="M3105" s="1"/>
      <c r="N3105" s="2"/>
    </row>
    <row r="3106" spans="1:14" x14ac:dyDescent="0.4">
      <c r="A3106" s="19" t="s">
        <v>17435</v>
      </c>
      <c r="B3106" s="5" t="s">
        <v>4146</v>
      </c>
      <c r="C3106" s="5" t="s">
        <v>4250</v>
      </c>
      <c r="D3106" s="20" t="s">
        <v>4251</v>
      </c>
      <c r="E3106" s="5" t="s">
        <v>37</v>
      </c>
      <c r="F3106" s="5">
        <v>2006</v>
      </c>
      <c r="G3106" s="6">
        <v>118</v>
      </c>
      <c r="H3106" s="5" t="s">
        <v>4628</v>
      </c>
      <c r="I3106" s="3" t="s">
        <v>4629</v>
      </c>
      <c r="J3106" s="5"/>
      <c r="K3106" s="5"/>
      <c r="L3106" s="5" t="s">
        <v>4628</v>
      </c>
      <c r="M3106" s="1"/>
      <c r="N3106" s="2"/>
    </row>
    <row r="3107" spans="1:14" x14ac:dyDescent="0.4">
      <c r="A3107" s="19" t="s">
        <v>17435</v>
      </c>
      <c r="B3107" s="5" t="s">
        <v>4146</v>
      </c>
      <c r="C3107" s="5" t="s">
        <v>4252</v>
      </c>
      <c r="D3107" s="20" t="s">
        <v>4253</v>
      </c>
      <c r="E3107" s="5" t="s">
        <v>37</v>
      </c>
      <c r="F3107" s="5">
        <v>1992</v>
      </c>
      <c r="G3107" s="6">
        <v>60</v>
      </c>
      <c r="H3107" s="5" t="s">
        <v>4628</v>
      </c>
      <c r="I3107" s="3" t="s">
        <v>4629</v>
      </c>
      <c r="J3107" s="5"/>
      <c r="K3107" s="5"/>
      <c r="L3107" s="5" t="s">
        <v>4628</v>
      </c>
      <c r="M3107" s="1"/>
      <c r="N3107" s="2"/>
    </row>
    <row r="3108" spans="1:14" x14ac:dyDescent="0.4">
      <c r="A3108" s="19" t="s">
        <v>17435</v>
      </c>
      <c r="B3108" s="5" t="s">
        <v>4146</v>
      </c>
      <c r="C3108" s="5" t="s">
        <v>4254</v>
      </c>
      <c r="D3108" s="20" t="s">
        <v>4255</v>
      </c>
      <c r="E3108" s="5" t="s">
        <v>8</v>
      </c>
      <c r="F3108" s="5">
        <v>1996</v>
      </c>
      <c r="G3108" s="6">
        <v>143</v>
      </c>
      <c r="H3108" s="5" t="s">
        <v>4628</v>
      </c>
      <c r="I3108" s="3" t="s">
        <v>4629</v>
      </c>
      <c r="J3108" s="5"/>
      <c r="K3108" s="5"/>
      <c r="L3108" s="5" t="s">
        <v>4628</v>
      </c>
      <c r="M3108" s="1"/>
      <c r="N3108" s="2"/>
    </row>
    <row r="3109" spans="1:14" x14ac:dyDescent="0.4">
      <c r="A3109" s="19" t="s">
        <v>17435</v>
      </c>
      <c r="B3109" s="5" t="s">
        <v>4146</v>
      </c>
      <c r="C3109" s="5" t="s">
        <v>94</v>
      </c>
      <c r="D3109" s="20" t="s">
        <v>4256</v>
      </c>
      <c r="E3109" s="5" t="s">
        <v>37</v>
      </c>
      <c r="F3109" s="5">
        <v>1996</v>
      </c>
      <c r="G3109" s="6">
        <v>115</v>
      </c>
      <c r="H3109" s="5" t="s">
        <v>4628</v>
      </c>
      <c r="I3109" s="3" t="s">
        <v>4629</v>
      </c>
      <c r="J3109" s="5"/>
      <c r="K3109" s="5"/>
      <c r="L3109" s="5" t="s">
        <v>4628</v>
      </c>
      <c r="M3109" s="1"/>
      <c r="N3109" s="2"/>
    </row>
    <row r="3110" spans="1:14" x14ac:dyDescent="0.4">
      <c r="A3110" s="19" t="s">
        <v>17435</v>
      </c>
      <c r="B3110" s="5" t="s">
        <v>4146</v>
      </c>
      <c r="C3110" s="5" t="s">
        <v>4257</v>
      </c>
      <c r="D3110" s="20" t="s">
        <v>4258</v>
      </c>
      <c r="E3110" s="5" t="s">
        <v>37</v>
      </c>
      <c r="F3110" s="5">
        <v>1993</v>
      </c>
      <c r="G3110" s="6">
        <v>161</v>
      </c>
      <c r="H3110" s="5" t="s">
        <v>4628</v>
      </c>
      <c r="I3110" s="3" t="s">
        <v>4629</v>
      </c>
      <c r="J3110" s="5"/>
      <c r="K3110" s="5"/>
      <c r="L3110" s="5" t="s">
        <v>4628</v>
      </c>
      <c r="M3110" s="1"/>
      <c r="N3110" s="2"/>
    </row>
    <row r="3111" spans="1:14" x14ac:dyDescent="0.4">
      <c r="A3111" s="19" t="s">
        <v>17435</v>
      </c>
      <c r="B3111" s="5" t="s">
        <v>4146</v>
      </c>
      <c r="C3111" s="5" t="s">
        <v>4260</v>
      </c>
      <c r="D3111" s="20" t="s">
        <v>4261</v>
      </c>
      <c r="E3111" s="5" t="s">
        <v>37</v>
      </c>
      <c r="F3111" s="5">
        <v>1988</v>
      </c>
      <c r="G3111" s="6">
        <v>109</v>
      </c>
      <c r="H3111" s="5" t="s">
        <v>4628</v>
      </c>
      <c r="I3111" s="3" t="s">
        <v>4629</v>
      </c>
      <c r="J3111" s="5"/>
      <c r="K3111" s="5"/>
      <c r="L3111" s="5" t="s">
        <v>4628</v>
      </c>
      <c r="M3111" s="1"/>
      <c r="N3111" s="2"/>
    </row>
    <row r="3112" spans="1:14" x14ac:dyDescent="0.4">
      <c r="A3112" s="19" t="s">
        <v>17435</v>
      </c>
      <c r="B3112" s="5" t="s">
        <v>4146</v>
      </c>
      <c r="C3112" s="5" t="s">
        <v>509</v>
      </c>
      <c r="D3112" s="20" t="s">
        <v>4262</v>
      </c>
      <c r="E3112" s="5" t="s">
        <v>37</v>
      </c>
      <c r="F3112" s="5">
        <v>1992</v>
      </c>
      <c r="G3112" s="6">
        <v>102</v>
      </c>
      <c r="H3112" s="5" t="s">
        <v>4628</v>
      </c>
      <c r="I3112" s="3" t="s">
        <v>4629</v>
      </c>
      <c r="J3112" s="5"/>
      <c r="K3112" s="5"/>
      <c r="L3112" s="5" t="s">
        <v>4628</v>
      </c>
      <c r="M3112" s="1"/>
      <c r="N3112" s="2"/>
    </row>
    <row r="3113" spans="1:14" x14ac:dyDescent="0.4">
      <c r="A3113" s="19" t="s">
        <v>17435</v>
      </c>
      <c r="B3113" s="5" t="s">
        <v>4146</v>
      </c>
      <c r="C3113" s="5" t="s">
        <v>4263</v>
      </c>
      <c r="D3113" s="20" t="s">
        <v>4264</v>
      </c>
      <c r="E3113" s="5" t="s">
        <v>8</v>
      </c>
      <c r="F3113" s="5">
        <v>1990</v>
      </c>
      <c r="G3113" s="6">
        <v>151</v>
      </c>
      <c r="H3113" s="5" t="s">
        <v>4628</v>
      </c>
      <c r="I3113" s="3" t="s">
        <v>4633</v>
      </c>
      <c r="J3113" s="5"/>
      <c r="K3113" s="5"/>
      <c r="L3113" s="5" t="s">
        <v>4628</v>
      </c>
      <c r="M3113" s="1"/>
      <c r="N3113" s="2"/>
    </row>
    <row r="3114" spans="1:14" x14ac:dyDescent="0.4">
      <c r="A3114" s="19" t="s">
        <v>17435</v>
      </c>
      <c r="B3114" s="5" t="s">
        <v>4146</v>
      </c>
      <c r="C3114" s="5" t="s">
        <v>313</v>
      </c>
      <c r="D3114" s="20" t="s">
        <v>4265</v>
      </c>
      <c r="E3114" s="5" t="s">
        <v>8</v>
      </c>
      <c r="F3114" s="5">
        <v>2006</v>
      </c>
      <c r="G3114" s="6">
        <v>378</v>
      </c>
      <c r="H3114" s="5" t="s">
        <v>4628</v>
      </c>
      <c r="I3114" s="3" t="s">
        <v>4629</v>
      </c>
      <c r="J3114" s="5"/>
      <c r="K3114" s="5"/>
      <c r="L3114" s="5" t="s">
        <v>4628</v>
      </c>
      <c r="M3114" s="1"/>
      <c r="N3114" s="2"/>
    </row>
    <row r="3115" spans="1:14" x14ac:dyDescent="0.4">
      <c r="A3115" s="19" t="s">
        <v>17435</v>
      </c>
      <c r="B3115" s="5" t="s">
        <v>4146</v>
      </c>
      <c r="C3115" s="5" t="s">
        <v>177</v>
      </c>
      <c r="D3115" s="20" t="s">
        <v>4266</v>
      </c>
      <c r="E3115" s="5" t="s">
        <v>37</v>
      </c>
      <c r="F3115" s="5">
        <v>1998</v>
      </c>
      <c r="G3115" s="6">
        <v>89</v>
      </c>
      <c r="H3115" s="5" t="s">
        <v>4628</v>
      </c>
      <c r="I3115" s="3" t="s">
        <v>4629</v>
      </c>
      <c r="J3115" s="5"/>
      <c r="K3115" s="5"/>
      <c r="L3115" s="5" t="s">
        <v>4628</v>
      </c>
      <c r="M3115" s="1"/>
      <c r="N3115" s="2"/>
    </row>
    <row r="3116" spans="1:14" x14ac:dyDescent="0.4">
      <c r="A3116" s="19" t="s">
        <v>17435</v>
      </c>
      <c r="B3116" s="5" t="s">
        <v>4146</v>
      </c>
      <c r="C3116" s="5" t="s">
        <v>793</v>
      </c>
      <c r="D3116" s="20" t="s">
        <v>4268</v>
      </c>
      <c r="E3116" s="5" t="s">
        <v>37</v>
      </c>
      <c r="F3116" s="5">
        <v>1991</v>
      </c>
      <c r="G3116" s="6">
        <v>115</v>
      </c>
      <c r="H3116" s="5" t="s">
        <v>4628</v>
      </c>
      <c r="I3116" s="3" t="s">
        <v>4629</v>
      </c>
      <c r="J3116" s="5"/>
      <c r="K3116" s="5"/>
      <c r="L3116" s="5" t="s">
        <v>4628</v>
      </c>
      <c r="M3116" s="1"/>
      <c r="N3116" s="2"/>
    </row>
    <row r="3117" spans="1:14" x14ac:dyDescent="0.4">
      <c r="A3117" s="19" t="s">
        <v>17435</v>
      </c>
      <c r="B3117" s="5" t="s">
        <v>4146</v>
      </c>
      <c r="C3117" s="5" t="s">
        <v>4269</v>
      </c>
      <c r="D3117" s="20" t="s">
        <v>4270</v>
      </c>
      <c r="E3117" s="5" t="s">
        <v>8</v>
      </c>
      <c r="F3117" s="5">
        <v>2007</v>
      </c>
      <c r="G3117" s="6">
        <v>323</v>
      </c>
      <c r="H3117" s="5" t="s">
        <v>4628</v>
      </c>
      <c r="I3117" s="3" t="s">
        <v>4629</v>
      </c>
      <c r="J3117" s="5"/>
      <c r="K3117" s="5"/>
      <c r="L3117" s="5" t="s">
        <v>4628</v>
      </c>
      <c r="M3117" s="1"/>
      <c r="N3117" s="2"/>
    </row>
    <row r="3118" spans="1:14" x14ac:dyDescent="0.4">
      <c r="A3118" s="19" t="s">
        <v>17435</v>
      </c>
      <c r="B3118" s="5" t="s">
        <v>4146</v>
      </c>
      <c r="C3118" s="5" t="s">
        <v>4271</v>
      </c>
      <c r="D3118" s="20" t="s">
        <v>4272</v>
      </c>
      <c r="E3118" s="5" t="s">
        <v>8</v>
      </c>
      <c r="F3118" s="5">
        <v>1980</v>
      </c>
      <c r="G3118" s="6">
        <v>348</v>
      </c>
      <c r="H3118" s="5" t="s">
        <v>4628</v>
      </c>
      <c r="I3118" s="3" t="s">
        <v>4629</v>
      </c>
      <c r="J3118" s="5"/>
      <c r="K3118" s="5"/>
      <c r="L3118" s="5" t="s">
        <v>4628</v>
      </c>
      <c r="M3118" s="1"/>
      <c r="N3118" s="2"/>
    </row>
    <row r="3119" spans="1:14" x14ac:dyDescent="0.4">
      <c r="A3119" s="19" t="s">
        <v>17435</v>
      </c>
      <c r="B3119" s="5" t="s">
        <v>4146</v>
      </c>
      <c r="C3119" s="5" t="s">
        <v>4273</v>
      </c>
      <c r="D3119" s="20" t="s">
        <v>4274</v>
      </c>
      <c r="E3119" s="5" t="s">
        <v>37</v>
      </c>
      <c r="F3119" s="5">
        <v>2007</v>
      </c>
      <c r="G3119" s="6">
        <v>108</v>
      </c>
      <c r="H3119" s="5" t="s">
        <v>4628</v>
      </c>
      <c r="I3119" s="3" t="s">
        <v>4629</v>
      </c>
      <c r="J3119" s="5"/>
      <c r="K3119" s="5"/>
      <c r="L3119" s="5" t="s">
        <v>4628</v>
      </c>
      <c r="M3119" s="1"/>
      <c r="N3119" s="2"/>
    </row>
    <row r="3120" spans="1:14" x14ac:dyDescent="0.4">
      <c r="A3120" s="19" t="s">
        <v>17435</v>
      </c>
      <c r="B3120" s="5" t="s">
        <v>4146</v>
      </c>
      <c r="C3120" s="5" t="s">
        <v>148</v>
      </c>
      <c r="D3120" s="20" t="s">
        <v>4275</v>
      </c>
      <c r="E3120" s="5" t="s">
        <v>8</v>
      </c>
      <c r="F3120" s="5">
        <v>1983</v>
      </c>
      <c r="G3120" s="6">
        <v>190</v>
      </c>
      <c r="H3120" s="5" t="s">
        <v>4628</v>
      </c>
      <c r="I3120" s="3" t="s">
        <v>4629</v>
      </c>
      <c r="J3120" s="5"/>
      <c r="K3120" s="5"/>
      <c r="L3120" s="5" t="s">
        <v>4628</v>
      </c>
      <c r="M3120" s="1"/>
      <c r="N3120" s="2"/>
    </row>
    <row r="3121" spans="1:14" x14ac:dyDescent="0.4">
      <c r="A3121" s="19" t="s">
        <v>17435</v>
      </c>
      <c r="B3121" s="5" t="s">
        <v>4146</v>
      </c>
      <c r="C3121" s="5" t="s">
        <v>1820</v>
      </c>
      <c r="D3121" s="20" t="s">
        <v>4278</v>
      </c>
      <c r="E3121" s="5" t="s">
        <v>37</v>
      </c>
      <c r="F3121" s="5">
        <v>2007</v>
      </c>
      <c r="G3121" s="6">
        <v>86</v>
      </c>
      <c r="H3121" s="5" t="s">
        <v>4628</v>
      </c>
      <c r="I3121" s="3" t="s">
        <v>4629</v>
      </c>
      <c r="J3121" s="5"/>
      <c r="K3121" s="5"/>
      <c r="L3121" s="5" t="s">
        <v>4628</v>
      </c>
      <c r="M3121" s="1"/>
      <c r="N3121" s="2"/>
    </row>
    <row r="3122" spans="1:14" x14ac:dyDescent="0.4">
      <c r="A3122" s="19" t="s">
        <v>17435</v>
      </c>
      <c r="B3122" s="5" t="s">
        <v>4146</v>
      </c>
      <c r="C3122" s="5" t="s">
        <v>4279</v>
      </c>
      <c r="D3122" s="20" t="s">
        <v>4280</v>
      </c>
      <c r="E3122" s="5" t="s">
        <v>37</v>
      </c>
      <c r="F3122" s="5">
        <v>2006</v>
      </c>
      <c r="G3122" s="6">
        <v>116</v>
      </c>
      <c r="H3122" s="5" t="s">
        <v>4628</v>
      </c>
      <c r="I3122" s="3" t="s">
        <v>4629</v>
      </c>
      <c r="J3122" s="5"/>
      <c r="K3122" s="5"/>
      <c r="L3122" s="5" t="s">
        <v>4628</v>
      </c>
      <c r="M3122" s="1"/>
      <c r="N3122" s="2"/>
    </row>
    <row r="3123" spans="1:14" x14ac:dyDescent="0.4">
      <c r="A3123" s="19" t="s">
        <v>17435</v>
      </c>
      <c r="B3123" s="5" t="s">
        <v>4146</v>
      </c>
      <c r="C3123" s="5" t="s">
        <v>2914</v>
      </c>
      <c r="D3123" s="20" t="s">
        <v>4281</v>
      </c>
      <c r="E3123" s="5" t="s">
        <v>8</v>
      </c>
      <c r="F3123" s="5">
        <v>2002</v>
      </c>
      <c r="G3123" s="6">
        <v>93</v>
      </c>
      <c r="H3123" s="5" t="s">
        <v>4628</v>
      </c>
      <c r="I3123" s="3" t="s">
        <v>4629</v>
      </c>
      <c r="J3123" s="5"/>
      <c r="K3123" s="5"/>
      <c r="L3123" s="5" t="s">
        <v>4628</v>
      </c>
      <c r="M3123" s="1"/>
      <c r="N3123" s="2"/>
    </row>
    <row r="3124" spans="1:14" x14ac:dyDescent="0.4">
      <c r="A3124" s="19" t="s">
        <v>17435</v>
      </c>
      <c r="B3124" s="5" t="s">
        <v>4146</v>
      </c>
      <c r="C3124" s="5" t="s">
        <v>1821</v>
      </c>
      <c r="D3124" s="20" t="s">
        <v>4282</v>
      </c>
      <c r="E3124" s="5" t="s">
        <v>37</v>
      </c>
      <c r="F3124" s="5">
        <v>1982</v>
      </c>
      <c r="G3124" s="6">
        <v>162</v>
      </c>
      <c r="H3124" s="5" t="s">
        <v>4628</v>
      </c>
      <c r="I3124" s="3" t="s">
        <v>4629</v>
      </c>
      <c r="J3124" s="5"/>
      <c r="K3124" s="5"/>
      <c r="L3124" s="5" t="s">
        <v>4628</v>
      </c>
      <c r="M3124" s="1"/>
      <c r="N3124" s="2"/>
    </row>
    <row r="3125" spans="1:14" x14ac:dyDescent="0.4">
      <c r="A3125" s="19" t="s">
        <v>17435</v>
      </c>
      <c r="B3125" s="5" t="s">
        <v>4146</v>
      </c>
      <c r="C3125" s="5" t="s">
        <v>2477</v>
      </c>
      <c r="D3125" s="20" t="s">
        <v>4283</v>
      </c>
      <c r="E3125" s="5" t="s">
        <v>8</v>
      </c>
      <c r="F3125" s="5">
        <v>2007</v>
      </c>
      <c r="G3125" s="6">
        <v>356</v>
      </c>
      <c r="H3125" s="5" t="s">
        <v>4628</v>
      </c>
      <c r="I3125" s="3" t="s">
        <v>4630</v>
      </c>
      <c r="J3125" s="5"/>
      <c r="K3125" s="5"/>
      <c r="L3125" s="5" t="s">
        <v>4628</v>
      </c>
      <c r="M3125" s="1"/>
      <c r="N3125" s="2"/>
    </row>
    <row r="3126" spans="1:14" x14ac:dyDescent="0.4">
      <c r="A3126" s="19" t="s">
        <v>17435</v>
      </c>
      <c r="B3126" s="5" t="s">
        <v>4146</v>
      </c>
      <c r="C3126" s="5" t="s">
        <v>4284</v>
      </c>
      <c r="D3126" s="20" t="s">
        <v>4285</v>
      </c>
      <c r="E3126" s="5" t="s">
        <v>8</v>
      </c>
      <c r="F3126" s="5">
        <v>1990</v>
      </c>
      <c r="G3126" s="6">
        <v>247</v>
      </c>
      <c r="H3126" s="5" t="s">
        <v>4628</v>
      </c>
      <c r="I3126" s="3" t="s">
        <v>4629</v>
      </c>
      <c r="J3126" s="5"/>
      <c r="K3126" s="5"/>
      <c r="L3126" s="5" t="s">
        <v>4628</v>
      </c>
      <c r="M3126" s="1"/>
      <c r="N3126" s="2"/>
    </row>
    <row r="3127" spans="1:14" x14ac:dyDescent="0.4">
      <c r="A3127" s="19" t="s">
        <v>17435</v>
      </c>
      <c r="B3127" s="5" t="s">
        <v>4146</v>
      </c>
      <c r="C3127" s="5" t="s">
        <v>858</v>
      </c>
      <c r="D3127" s="20" t="s">
        <v>4286</v>
      </c>
      <c r="E3127" s="5" t="s">
        <v>37</v>
      </c>
      <c r="F3127" s="5">
        <v>1992</v>
      </c>
      <c r="G3127" s="6">
        <v>77</v>
      </c>
      <c r="H3127" s="5" t="s">
        <v>4628</v>
      </c>
      <c r="I3127" s="3" t="s">
        <v>4629</v>
      </c>
      <c r="J3127" s="5"/>
      <c r="K3127" s="5"/>
      <c r="L3127" s="5" t="s">
        <v>4628</v>
      </c>
      <c r="M3127" s="1"/>
      <c r="N3127" s="2"/>
    </row>
    <row r="3128" spans="1:14" x14ac:dyDescent="0.4">
      <c r="A3128" s="19" t="s">
        <v>17435</v>
      </c>
      <c r="B3128" s="5" t="s">
        <v>4146</v>
      </c>
      <c r="C3128" s="5" t="s">
        <v>4287</v>
      </c>
      <c r="D3128" s="20" t="s">
        <v>4288</v>
      </c>
      <c r="E3128" s="5" t="s">
        <v>8</v>
      </c>
      <c r="F3128" s="5">
        <v>1993</v>
      </c>
      <c r="G3128" s="6">
        <v>94</v>
      </c>
      <c r="H3128" s="5" t="s">
        <v>4628</v>
      </c>
      <c r="I3128" s="3" t="s">
        <v>4633</v>
      </c>
      <c r="J3128" s="5"/>
      <c r="K3128" s="5"/>
      <c r="L3128" s="5" t="s">
        <v>4628</v>
      </c>
      <c r="M3128" s="1"/>
      <c r="N3128" s="2"/>
    </row>
    <row r="3129" spans="1:14" x14ac:dyDescent="0.4">
      <c r="A3129" s="19" t="s">
        <v>17435</v>
      </c>
      <c r="B3129" s="5" t="s">
        <v>4146</v>
      </c>
      <c r="C3129" s="5" t="s">
        <v>4289</v>
      </c>
      <c r="D3129" s="20" t="s">
        <v>4290</v>
      </c>
      <c r="E3129" s="5" t="s">
        <v>37</v>
      </c>
      <c r="F3129" s="5">
        <v>2008</v>
      </c>
      <c r="G3129" s="6">
        <v>109</v>
      </c>
      <c r="H3129" s="5" t="s">
        <v>4628</v>
      </c>
      <c r="I3129" s="3" t="s">
        <v>4629</v>
      </c>
      <c r="J3129" s="5"/>
      <c r="K3129" s="5"/>
      <c r="L3129" s="5" t="s">
        <v>4628</v>
      </c>
      <c r="M3129" s="1"/>
      <c r="N3129" s="2"/>
    </row>
    <row r="3130" spans="1:14" x14ac:dyDescent="0.4">
      <c r="A3130" s="19" t="s">
        <v>17435</v>
      </c>
      <c r="B3130" s="5" t="s">
        <v>4146</v>
      </c>
      <c r="C3130" s="5" t="s">
        <v>4292</v>
      </c>
      <c r="D3130" s="20" t="s">
        <v>4293</v>
      </c>
      <c r="E3130" s="5" t="s">
        <v>37</v>
      </c>
      <c r="F3130" s="5">
        <v>2008</v>
      </c>
      <c r="G3130" s="6">
        <v>130</v>
      </c>
      <c r="H3130" s="5" t="s">
        <v>4628</v>
      </c>
      <c r="I3130" s="3" t="s">
        <v>4629</v>
      </c>
      <c r="J3130" s="5"/>
      <c r="K3130" s="5"/>
      <c r="L3130" s="5" t="s">
        <v>4628</v>
      </c>
      <c r="M3130" s="1"/>
      <c r="N3130" s="2"/>
    </row>
    <row r="3131" spans="1:14" x14ac:dyDescent="0.4">
      <c r="A3131" s="19" t="s">
        <v>17435</v>
      </c>
      <c r="B3131" s="5" t="s">
        <v>4146</v>
      </c>
      <c r="C3131" s="5" t="s">
        <v>4295</v>
      </c>
      <c r="D3131" s="20" t="s">
        <v>4296</v>
      </c>
      <c r="E3131" s="5" t="s">
        <v>37</v>
      </c>
      <c r="F3131" s="5">
        <v>2008</v>
      </c>
      <c r="G3131" s="6">
        <v>109</v>
      </c>
      <c r="H3131" s="5" t="s">
        <v>4628</v>
      </c>
      <c r="I3131" s="3" t="s">
        <v>4629</v>
      </c>
      <c r="J3131" s="5"/>
      <c r="K3131" s="5"/>
      <c r="L3131" s="5" t="s">
        <v>4628</v>
      </c>
      <c r="M3131" s="1"/>
      <c r="N3131" s="2"/>
    </row>
    <row r="3132" spans="1:14" x14ac:dyDescent="0.4">
      <c r="A3132" s="19" t="s">
        <v>17435</v>
      </c>
      <c r="B3132" s="5" t="s">
        <v>4146</v>
      </c>
      <c r="C3132" s="5" t="s">
        <v>713</v>
      </c>
      <c r="D3132" s="20" t="s">
        <v>4297</v>
      </c>
      <c r="E3132" s="5" t="s">
        <v>37</v>
      </c>
      <c r="F3132" s="5">
        <v>2008</v>
      </c>
      <c r="G3132" s="6">
        <v>120</v>
      </c>
      <c r="H3132" s="5" t="s">
        <v>4628</v>
      </c>
      <c r="I3132" s="3" t="s">
        <v>4629</v>
      </c>
      <c r="J3132" s="5"/>
      <c r="K3132" s="5"/>
      <c r="L3132" s="5" t="s">
        <v>4628</v>
      </c>
      <c r="M3132" s="1"/>
      <c r="N3132" s="2"/>
    </row>
    <row r="3133" spans="1:14" x14ac:dyDescent="0.4">
      <c r="A3133" s="19" t="s">
        <v>17435</v>
      </c>
      <c r="B3133" s="5" t="s">
        <v>4146</v>
      </c>
      <c r="C3133" s="5" t="s">
        <v>343</v>
      </c>
      <c r="D3133" s="20" t="s">
        <v>4298</v>
      </c>
      <c r="E3133" s="5" t="s">
        <v>37</v>
      </c>
      <c r="F3133" s="5">
        <v>2008</v>
      </c>
      <c r="G3133" s="6">
        <v>135</v>
      </c>
      <c r="H3133" s="5" t="s">
        <v>4628</v>
      </c>
      <c r="I3133" s="3" t="s">
        <v>4629</v>
      </c>
      <c r="J3133" s="5"/>
      <c r="K3133" s="5"/>
      <c r="L3133" s="5" t="s">
        <v>4628</v>
      </c>
      <c r="M3133" s="1"/>
      <c r="N3133" s="2"/>
    </row>
    <row r="3134" spans="1:14" x14ac:dyDescent="0.4">
      <c r="A3134" s="19" t="s">
        <v>17435</v>
      </c>
      <c r="B3134" s="5" t="s">
        <v>4146</v>
      </c>
      <c r="C3134" s="5" t="s">
        <v>4299</v>
      </c>
      <c r="D3134" s="20" t="s">
        <v>4300</v>
      </c>
      <c r="E3134" s="5" t="s">
        <v>37</v>
      </c>
      <c r="F3134" s="5">
        <v>2008</v>
      </c>
      <c r="G3134" s="6">
        <v>98</v>
      </c>
      <c r="H3134" s="5" t="s">
        <v>4628</v>
      </c>
      <c r="I3134" s="3" t="s">
        <v>4629</v>
      </c>
      <c r="J3134" s="5"/>
      <c r="K3134" s="5"/>
      <c r="L3134" s="5" t="s">
        <v>4628</v>
      </c>
      <c r="M3134" s="1"/>
      <c r="N3134" s="2"/>
    </row>
    <row r="3135" spans="1:14" x14ac:dyDescent="0.4">
      <c r="A3135" s="19" t="s">
        <v>17435</v>
      </c>
      <c r="B3135" s="5" t="s">
        <v>4146</v>
      </c>
      <c r="C3135" s="5" t="s">
        <v>774</v>
      </c>
      <c r="D3135" s="20" t="s">
        <v>4301</v>
      </c>
      <c r="E3135" s="5" t="s">
        <v>37</v>
      </c>
      <c r="F3135" s="5">
        <v>2009</v>
      </c>
      <c r="G3135" s="6">
        <v>121</v>
      </c>
      <c r="H3135" s="5" t="s">
        <v>4628</v>
      </c>
      <c r="I3135" s="3" t="s">
        <v>4629</v>
      </c>
      <c r="J3135" s="5"/>
      <c r="K3135" s="5"/>
      <c r="L3135" s="5" t="s">
        <v>4628</v>
      </c>
      <c r="M3135" s="1"/>
      <c r="N3135" s="2"/>
    </row>
    <row r="3136" spans="1:14" x14ac:dyDescent="0.4">
      <c r="A3136" s="19" t="s">
        <v>17435</v>
      </c>
      <c r="B3136" s="5" t="s">
        <v>4146</v>
      </c>
      <c r="C3136" s="5" t="s">
        <v>4302</v>
      </c>
      <c r="D3136" s="20" t="s">
        <v>4303</v>
      </c>
      <c r="E3136" s="5" t="s">
        <v>37</v>
      </c>
      <c r="F3136" s="5">
        <v>2008</v>
      </c>
      <c r="G3136" s="6">
        <v>107</v>
      </c>
      <c r="H3136" s="5" t="s">
        <v>4628</v>
      </c>
      <c r="I3136" s="3" t="s">
        <v>4630</v>
      </c>
      <c r="J3136" s="5"/>
      <c r="K3136" s="5"/>
      <c r="L3136" s="5" t="s">
        <v>4628</v>
      </c>
      <c r="M3136" s="1"/>
      <c r="N3136" s="2"/>
    </row>
    <row r="3137" spans="1:14" x14ac:dyDescent="0.4">
      <c r="A3137" s="19" t="s">
        <v>17435</v>
      </c>
      <c r="B3137" s="5" t="s">
        <v>4146</v>
      </c>
      <c r="C3137" s="5" t="s">
        <v>652</v>
      </c>
      <c r="D3137" s="20" t="s">
        <v>4304</v>
      </c>
      <c r="E3137" s="5" t="s">
        <v>37</v>
      </c>
      <c r="F3137" s="5">
        <v>2008</v>
      </c>
      <c r="G3137" s="6">
        <v>142</v>
      </c>
      <c r="H3137" s="5" t="s">
        <v>4628</v>
      </c>
      <c r="I3137" s="3" t="s">
        <v>4629</v>
      </c>
      <c r="J3137" s="5"/>
      <c r="K3137" s="5"/>
      <c r="L3137" s="5" t="s">
        <v>4628</v>
      </c>
      <c r="M3137" s="1"/>
      <c r="N3137" s="2"/>
    </row>
    <row r="3138" spans="1:14" x14ac:dyDescent="0.4">
      <c r="A3138" s="19" t="s">
        <v>17435</v>
      </c>
      <c r="B3138" s="5" t="s">
        <v>4146</v>
      </c>
      <c r="C3138" s="5" t="s">
        <v>2803</v>
      </c>
      <c r="D3138" s="20" t="s">
        <v>4305</v>
      </c>
      <c r="E3138" s="5" t="s">
        <v>37</v>
      </c>
      <c r="F3138" s="5">
        <v>2008</v>
      </c>
      <c r="G3138" s="6">
        <v>103</v>
      </c>
      <c r="H3138" s="5" t="s">
        <v>4628</v>
      </c>
      <c r="I3138" s="3" t="s">
        <v>4629</v>
      </c>
      <c r="J3138" s="5"/>
      <c r="K3138" s="5"/>
      <c r="L3138" s="5" t="s">
        <v>4628</v>
      </c>
      <c r="M3138" s="1"/>
      <c r="N3138" s="2"/>
    </row>
    <row r="3139" spans="1:14" x14ac:dyDescent="0.4">
      <c r="A3139" s="19" t="s">
        <v>17435</v>
      </c>
      <c r="B3139" s="5" t="s">
        <v>4146</v>
      </c>
      <c r="C3139" s="5" t="s">
        <v>4306</v>
      </c>
      <c r="D3139" s="20" t="s">
        <v>4307</v>
      </c>
      <c r="E3139" s="5" t="s">
        <v>8</v>
      </c>
      <c r="F3139" s="5">
        <v>2006</v>
      </c>
      <c r="G3139" s="6">
        <v>207</v>
      </c>
      <c r="H3139" s="5" t="s">
        <v>4628</v>
      </c>
      <c r="I3139" s="3" t="s">
        <v>4630</v>
      </c>
      <c r="J3139" s="5"/>
      <c r="K3139" s="5"/>
      <c r="L3139" s="5" t="s">
        <v>4628</v>
      </c>
      <c r="M3139" s="1"/>
      <c r="N3139" s="2"/>
    </row>
    <row r="3140" spans="1:14" x14ac:dyDescent="0.4">
      <c r="A3140" s="19" t="s">
        <v>17435</v>
      </c>
      <c r="B3140" s="5" t="s">
        <v>4146</v>
      </c>
      <c r="C3140" s="5" t="s">
        <v>83</v>
      </c>
      <c r="D3140" s="20" t="s">
        <v>4308</v>
      </c>
      <c r="E3140" s="5" t="s">
        <v>37</v>
      </c>
      <c r="F3140" s="5">
        <v>1991</v>
      </c>
      <c r="G3140" s="6">
        <v>116</v>
      </c>
      <c r="H3140" s="5" t="s">
        <v>4628</v>
      </c>
      <c r="I3140" s="3" t="s">
        <v>4630</v>
      </c>
      <c r="J3140" s="5"/>
      <c r="K3140" s="5"/>
      <c r="L3140" s="5" t="s">
        <v>4628</v>
      </c>
      <c r="M3140" s="1"/>
      <c r="N3140" s="2"/>
    </row>
    <row r="3141" spans="1:14" x14ac:dyDescent="0.4">
      <c r="A3141" s="19" t="s">
        <v>17435</v>
      </c>
      <c r="B3141" s="5" t="s">
        <v>4146</v>
      </c>
      <c r="C3141" s="5" t="s">
        <v>4309</v>
      </c>
      <c r="D3141" s="20" t="s">
        <v>4310</v>
      </c>
      <c r="E3141" s="5" t="s">
        <v>8</v>
      </c>
      <c r="F3141" s="5">
        <v>1970</v>
      </c>
      <c r="G3141" s="6">
        <v>162</v>
      </c>
      <c r="H3141" s="5" t="s">
        <v>4628</v>
      </c>
      <c r="I3141" s="3" t="s">
        <v>4629</v>
      </c>
      <c r="J3141" s="5"/>
      <c r="K3141" s="5"/>
      <c r="L3141" s="5" t="s">
        <v>4628</v>
      </c>
      <c r="M3141" s="1"/>
      <c r="N3141" s="2"/>
    </row>
    <row r="3142" spans="1:14" x14ac:dyDescent="0.4">
      <c r="A3142" s="19" t="s">
        <v>17435</v>
      </c>
      <c r="B3142" s="5" t="s">
        <v>4146</v>
      </c>
      <c r="C3142" s="5" t="s">
        <v>3191</v>
      </c>
      <c r="D3142" s="20" t="s">
        <v>4312</v>
      </c>
      <c r="E3142" s="5" t="s">
        <v>8</v>
      </c>
      <c r="F3142" s="5">
        <v>2009</v>
      </c>
      <c r="G3142" s="6">
        <v>368</v>
      </c>
      <c r="H3142" s="5" t="s">
        <v>4628</v>
      </c>
      <c r="I3142" s="3" t="s">
        <v>4629</v>
      </c>
      <c r="J3142" s="5"/>
      <c r="K3142" s="5"/>
      <c r="L3142" s="5" t="s">
        <v>4628</v>
      </c>
      <c r="M3142" s="1"/>
      <c r="N3142" s="2"/>
    </row>
    <row r="3143" spans="1:14" x14ac:dyDescent="0.4">
      <c r="A3143" s="19" t="s">
        <v>17435</v>
      </c>
      <c r="B3143" s="5" t="s">
        <v>4146</v>
      </c>
      <c r="C3143" s="5" t="s">
        <v>330</v>
      </c>
      <c r="D3143" s="20" t="s">
        <v>4313</v>
      </c>
      <c r="E3143" s="5" t="s">
        <v>37</v>
      </c>
      <c r="F3143" s="5">
        <v>2010</v>
      </c>
      <c r="G3143" s="6">
        <v>115</v>
      </c>
      <c r="H3143" s="5" t="s">
        <v>4628</v>
      </c>
      <c r="I3143" s="3" t="s">
        <v>4630</v>
      </c>
      <c r="J3143" s="5"/>
      <c r="K3143" s="5"/>
      <c r="L3143" s="5" t="s">
        <v>4628</v>
      </c>
      <c r="M3143" s="1"/>
      <c r="N3143" s="2"/>
    </row>
    <row r="3144" spans="1:14" x14ac:dyDescent="0.4">
      <c r="A3144" s="19" t="s">
        <v>17435</v>
      </c>
      <c r="B3144" s="5" t="s">
        <v>4146</v>
      </c>
      <c r="C3144" s="5" t="s">
        <v>4315</v>
      </c>
      <c r="D3144" s="20" t="s">
        <v>4316</v>
      </c>
      <c r="E3144" s="5" t="s">
        <v>37</v>
      </c>
      <c r="F3144" s="5">
        <v>1986</v>
      </c>
      <c r="G3144" s="6">
        <v>128</v>
      </c>
      <c r="H3144" s="5" t="s">
        <v>4628</v>
      </c>
      <c r="I3144" s="3" t="s">
        <v>4630</v>
      </c>
      <c r="J3144" s="5"/>
      <c r="K3144" s="5"/>
      <c r="L3144" s="5" t="s">
        <v>4628</v>
      </c>
      <c r="M3144" s="1"/>
      <c r="N3144" s="2"/>
    </row>
    <row r="3145" spans="1:14" x14ac:dyDescent="0.4">
      <c r="A3145" s="19" t="s">
        <v>17435</v>
      </c>
      <c r="B3145" s="5" t="s">
        <v>4146</v>
      </c>
      <c r="C3145" s="5" t="s">
        <v>4318</v>
      </c>
      <c r="D3145" s="20" t="s">
        <v>4319</v>
      </c>
      <c r="E3145" s="5" t="s">
        <v>37</v>
      </c>
      <c r="F3145" s="5">
        <v>2001</v>
      </c>
      <c r="G3145" s="6">
        <v>89</v>
      </c>
      <c r="H3145" s="5" t="s">
        <v>4628</v>
      </c>
      <c r="I3145" s="3" t="s">
        <v>4635</v>
      </c>
      <c r="J3145" s="5"/>
      <c r="K3145" s="5"/>
      <c r="L3145" s="5" t="s">
        <v>4628</v>
      </c>
      <c r="M3145" s="1"/>
      <c r="N3145" s="2"/>
    </row>
    <row r="3146" spans="1:14" x14ac:dyDescent="0.4">
      <c r="A3146" s="19" t="s">
        <v>17435</v>
      </c>
      <c r="B3146" s="5" t="s">
        <v>4146</v>
      </c>
      <c r="C3146" s="5" t="s">
        <v>2384</v>
      </c>
      <c r="D3146" s="20" t="s">
        <v>4320</v>
      </c>
      <c r="E3146" s="5" t="s">
        <v>37</v>
      </c>
      <c r="F3146" s="5">
        <v>1993</v>
      </c>
      <c r="G3146" s="6">
        <v>99</v>
      </c>
      <c r="H3146" s="5" t="s">
        <v>4628</v>
      </c>
      <c r="I3146" s="3" t="s">
        <v>4629</v>
      </c>
      <c r="J3146" s="5"/>
      <c r="K3146" s="5"/>
      <c r="L3146" s="5" t="s">
        <v>4628</v>
      </c>
      <c r="M3146" s="1"/>
      <c r="N3146" s="2"/>
    </row>
    <row r="3147" spans="1:14" x14ac:dyDescent="0.4">
      <c r="A3147" s="19" t="s">
        <v>17435</v>
      </c>
      <c r="B3147" s="5" t="s">
        <v>4146</v>
      </c>
      <c r="C3147" s="5" t="s">
        <v>1134</v>
      </c>
      <c r="D3147" s="20" t="s">
        <v>4321</v>
      </c>
      <c r="E3147" s="5" t="s">
        <v>37</v>
      </c>
      <c r="F3147" s="5">
        <v>2011</v>
      </c>
      <c r="G3147" s="6">
        <v>92</v>
      </c>
      <c r="H3147" s="5" t="s">
        <v>4628</v>
      </c>
      <c r="I3147" s="3" t="s">
        <v>4629</v>
      </c>
      <c r="J3147" s="5"/>
      <c r="K3147" s="5"/>
      <c r="L3147" s="5" t="s">
        <v>4628</v>
      </c>
      <c r="M3147" s="1"/>
      <c r="N3147" s="2"/>
    </row>
    <row r="3148" spans="1:14" x14ac:dyDescent="0.4">
      <c r="A3148" s="19" t="s">
        <v>17435</v>
      </c>
      <c r="B3148" s="5" t="s">
        <v>4146</v>
      </c>
      <c r="C3148" s="5" t="s">
        <v>4322</v>
      </c>
      <c r="D3148" s="20" t="s">
        <v>4323</v>
      </c>
      <c r="E3148" s="5" t="s">
        <v>37</v>
      </c>
      <c r="F3148" s="5">
        <v>2010</v>
      </c>
      <c r="G3148" s="6">
        <v>91</v>
      </c>
      <c r="H3148" s="5" t="s">
        <v>4628</v>
      </c>
      <c r="I3148" s="3" t="s">
        <v>4629</v>
      </c>
      <c r="J3148" s="5"/>
      <c r="K3148" s="5"/>
      <c r="L3148" s="5" t="s">
        <v>4628</v>
      </c>
      <c r="M3148" s="1"/>
      <c r="N3148" s="2"/>
    </row>
    <row r="3149" spans="1:14" x14ac:dyDescent="0.4">
      <c r="A3149" s="19" t="s">
        <v>17435</v>
      </c>
      <c r="B3149" s="5" t="s">
        <v>4146</v>
      </c>
      <c r="C3149" s="5" t="s">
        <v>1036</v>
      </c>
      <c r="D3149" s="20" t="s">
        <v>4324</v>
      </c>
      <c r="E3149" s="5" t="s">
        <v>37</v>
      </c>
      <c r="F3149" s="5">
        <v>2011</v>
      </c>
      <c r="G3149" s="6">
        <v>109</v>
      </c>
      <c r="H3149" s="5" t="s">
        <v>4628</v>
      </c>
      <c r="I3149" s="3" t="s">
        <v>4629</v>
      </c>
      <c r="J3149" s="5"/>
      <c r="K3149" s="5"/>
      <c r="L3149" s="5" t="s">
        <v>4628</v>
      </c>
      <c r="M3149" s="1"/>
      <c r="N3149" s="2"/>
    </row>
    <row r="3150" spans="1:14" x14ac:dyDescent="0.4">
      <c r="A3150" s="19" t="s">
        <v>17435</v>
      </c>
      <c r="B3150" s="5" t="s">
        <v>4146</v>
      </c>
      <c r="C3150" s="5" t="s">
        <v>573</v>
      </c>
      <c r="D3150" s="20" t="s">
        <v>4325</v>
      </c>
      <c r="E3150" s="5" t="s">
        <v>8</v>
      </c>
      <c r="F3150" s="5">
        <v>2005</v>
      </c>
      <c r="G3150" s="6">
        <v>208</v>
      </c>
      <c r="H3150" s="5" t="s">
        <v>4628</v>
      </c>
      <c r="I3150" s="3" t="s">
        <v>4629</v>
      </c>
      <c r="J3150" s="5"/>
      <c r="K3150" s="5"/>
      <c r="L3150" s="5" t="s">
        <v>4628</v>
      </c>
      <c r="M3150" s="1"/>
      <c r="N3150" s="2"/>
    </row>
    <row r="3151" spans="1:14" x14ac:dyDescent="0.4">
      <c r="A3151" s="19" t="s">
        <v>17435</v>
      </c>
      <c r="B3151" s="5" t="s">
        <v>4146</v>
      </c>
      <c r="C3151" s="5" t="s">
        <v>804</v>
      </c>
      <c r="D3151" s="20" t="s">
        <v>4326</v>
      </c>
      <c r="E3151" s="5" t="s">
        <v>8</v>
      </c>
      <c r="F3151" s="5">
        <v>2003</v>
      </c>
      <c r="G3151" s="6">
        <v>144</v>
      </c>
      <c r="H3151" s="5" t="s">
        <v>4628</v>
      </c>
      <c r="I3151" s="3" t="s">
        <v>4632</v>
      </c>
      <c r="J3151" s="5"/>
      <c r="K3151" s="5"/>
      <c r="L3151" s="5" t="s">
        <v>4628</v>
      </c>
      <c r="M3151" s="1"/>
      <c r="N3151" s="2"/>
    </row>
    <row r="3152" spans="1:14" x14ac:dyDescent="0.4">
      <c r="A3152" s="19" t="s">
        <v>17435</v>
      </c>
      <c r="B3152" s="5" t="s">
        <v>4146</v>
      </c>
      <c r="C3152" s="5" t="s">
        <v>4327</v>
      </c>
      <c r="D3152" s="20" t="s">
        <v>4328</v>
      </c>
      <c r="E3152" s="5" t="s">
        <v>37</v>
      </c>
      <c r="F3152" s="5">
        <v>2000</v>
      </c>
      <c r="G3152" s="6">
        <v>76</v>
      </c>
      <c r="H3152" s="5" t="s">
        <v>4628</v>
      </c>
      <c r="I3152" s="3" t="s">
        <v>4629</v>
      </c>
      <c r="J3152" s="5"/>
      <c r="K3152" s="5"/>
      <c r="L3152" s="5" t="s">
        <v>4628</v>
      </c>
      <c r="M3152" s="1"/>
      <c r="N3152" s="2"/>
    </row>
    <row r="3153" spans="1:14" x14ac:dyDescent="0.4">
      <c r="A3153" s="19" t="s">
        <v>17435</v>
      </c>
      <c r="B3153" s="5" t="s">
        <v>4146</v>
      </c>
      <c r="C3153" s="5" t="s">
        <v>4332</v>
      </c>
      <c r="D3153" s="20" t="s">
        <v>4333</v>
      </c>
      <c r="E3153" s="5" t="s">
        <v>37</v>
      </c>
      <c r="F3153" s="5">
        <v>2003</v>
      </c>
      <c r="G3153" s="6">
        <v>114</v>
      </c>
      <c r="H3153" s="5" t="s">
        <v>4628</v>
      </c>
      <c r="I3153" s="3" t="s">
        <v>4629</v>
      </c>
      <c r="J3153" s="5"/>
      <c r="K3153" s="5"/>
      <c r="L3153" s="5" t="s">
        <v>4628</v>
      </c>
      <c r="M3153" s="1"/>
      <c r="N3153" s="2"/>
    </row>
    <row r="3154" spans="1:14" x14ac:dyDescent="0.4">
      <c r="A3154" s="19" t="s">
        <v>17435</v>
      </c>
      <c r="B3154" s="5" t="s">
        <v>4146</v>
      </c>
      <c r="C3154" s="5" t="s">
        <v>2603</v>
      </c>
      <c r="D3154" s="20" t="s">
        <v>4334</v>
      </c>
      <c r="E3154" s="5" t="s">
        <v>8</v>
      </c>
      <c r="F3154" s="5">
        <v>1984</v>
      </c>
      <c r="G3154" s="6">
        <v>178</v>
      </c>
      <c r="H3154" s="5" t="s">
        <v>4628</v>
      </c>
      <c r="I3154" s="3" t="s">
        <v>4629</v>
      </c>
      <c r="J3154" s="5"/>
      <c r="K3154" s="5"/>
      <c r="L3154" s="5" t="s">
        <v>4628</v>
      </c>
      <c r="M3154" s="1"/>
      <c r="N3154" s="2"/>
    </row>
    <row r="3155" spans="1:14" x14ac:dyDescent="0.4">
      <c r="A3155" s="19" t="s">
        <v>17435</v>
      </c>
      <c r="B3155" s="5" t="s">
        <v>4146</v>
      </c>
      <c r="C3155" s="5" t="s">
        <v>4335</v>
      </c>
      <c r="D3155" s="20" t="s">
        <v>4336</v>
      </c>
      <c r="E3155" s="5" t="s">
        <v>37</v>
      </c>
      <c r="F3155" s="5">
        <v>2004</v>
      </c>
      <c r="G3155" s="6">
        <v>84</v>
      </c>
      <c r="H3155" s="5" t="s">
        <v>4628</v>
      </c>
      <c r="I3155" s="3" t="s">
        <v>4629</v>
      </c>
      <c r="J3155" s="5"/>
      <c r="K3155" s="5"/>
      <c r="L3155" s="5" t="s">
        <v>4628</v>
      </c>
      <c r="M3155" s="1"/>
      <c r="N3155" s="2"/>
    </row>
    <row r="3156" spans="1:14" x14ac:dyDescent="0.4">
      <c r="A3156" s="19" t="s">
        <v>17435</v>
      </c>
      <c r="B3156" s="5" t="s">
        <v>4146</v>
      </c>
      <c r="C3156" s="5" t="s">
        <v>4059</v>
      </c>
      <c r="D3156" s="20" t="s">
        <v>4337</v>
      </c>
      <c r="E3156" s="5" t="s">
        <v>37</v>
      </c>
      <c r="F3156" s="5">
        <v>1983</v>
      </c>
      <c r="G3156" s="6">
        <v>83</v>
      </c>
      <c r="H3156" s="5" t="s">
        <v>4628</v>
      </c>
      <c r="I3156" s="3" t="s">
        <v>4629</v>
      </c>
      <c r="J3156" s="5"/>
      <c r="K3156" s="5"/>
      <c r="L3156" s="5" t="s">
        <v>4628</v>
      </c>
      <c r="M3156" s="1"/>
      <c r="N3156" s="2"/>
    </row>
    <row r="3157" spans="1:14" x14ac:dyDescent="0.4">
      <c r="A3157" s="19" t="s">
        <v>17435</v>
      </c>
      <c r="B3157" s="5" t="s">
        <v>4146</v>
      </c>
      <c r="C3157" s="5" t="s">
        <v>4338</v>
      </c>
      <c r="D3157" s="20" t="s">
        <v>4339</v>
      </c>
      <c r="E3157" s="5" t="s">
        <v>8</v>
      </c>
      <c r="F3157" s="5">
        <v>1990</v>
      </c>
      <c r="G3157" s="6">
        <v>159</v>
      </c>
      <c r="H3157" s="5" t="s">
        <v>4628</v>
      </c>
      <c r="I3157" s="3" t="s">
        <v>4633</v>
      </c>
      <c r="J3157" s="5"/>
      <c r="K3157" s="5"/>
      <c r="L3157" s="5" t="s">
        <v>4628</v>
      </c>
      <c r="M3157" s="1"/>
      <c r="N3157" s="2"/>
    </row>
    <row r="3158" spans="1:14" x14ac:dyDescent="0.4">
      <c r="A3158" s="19" t="s">
        <v>17435</v>
      </c>
      <c r="B3158" s="5" t="s">
        <v>4146</v>
      </c>
      <c r="C3158" s="5" t="s">
        <v>4340</v>
      </c>
      <c r="D3158" s="20" t="s">
        <v>4341</v>
      </c>
      <c r="E3158" s="5" t="s">
        <v>8</v>
      </c>
      <c r="F3158" s="5">
        <v>1988</v>
      </c>
      <c r="G3158" s="6">
        <v>122</v>
      </c>
      <c r="H3158" s="5" t="s">
        <v>4628</v>
      </c>
      <c r="I3158" s="3" t="s">
        <v>4633</v>
      </c>
      <c r="J3158" s="5"/>
      <c r="K3158" s="5"/>
      <c r="L3158" s="5" t="s">
        <v>4628</v>
      </c>
      <c r="M3158" s="1"/>
      <c r="N3158" s="2"/>
    </row>
    <row r="3159" spans="1:14" x14ac:dyDescent="0.4">
      <c r="A3159" s="19" t="s">
        <v>17435</v>
      </c>
      <c r="B3159" s="5" t="s">
        <v>4146</v>
      </c>
      <c r="C3159" s="5" t="s">
        <v>4344</v>
      </c>
      <c r="D3159" s="20" t="s">
        <v>4345</v>
      </c>
      <c r="E3159" s="5" t="s">
        <v>8</v>
      </c>
      <c r="F3159" s="5">
        <v>1997</v>
      </c>
      <c r="G3159" s="6">
        <v>245</v>
      </c>
      <c r="H3159" s="5" t="s">
        <v>4628</v>
      </c>
      <c r="I3159" s="3" t="s">
        <v>4629</v>
      </c>
      <c r="J3159" s="5"/>
      <c r="K3159" s="5"/>
      <c r="L3159" s="5" t="s">
        <v>4628</v>
      </c>
      <c r="M3159" s="1"/>
      <c r="N3159" s="2"/>
    </row>
    <row r="3160" spans="1:14" x14ac:dyDescent="0.4">
      <c r="A3160" s="19" t="s">
        <v>17435</v>
      </c>
      <c r="B3160" s="5" t="s">
        <v>4146</v>
      </c>
      <c r="C3160" s="5" t="s">
        <v>496</v>
      </c>
      <c r="D3160" s="20" t="s">
        <v>4346</v>
      </c>
      <c r="E3160" s="5" t="s">
        <v>37</v>
      </c>
      <c r="F3160" s="5">
        <v>1990</v>
      </c>
      <c r="G3160" s="6">
        <v>83</v>
      </c>
      <c r="H3160" s="5" t="s">
        <v>4628</v>
      </c>
      <c r="I3160" s="3" t="s">
        <v>4629</v>
      </c>
      <c r="J3160" s="5"/>
      <c r="K3160" s="5"/>
      <c r="L3160" s="5" t="s">
        <v>4628</v>
      </c>
      <c r="M3160" s="1"/>
      <c r="N3160" s="2"/>
    </row>
    <row r="3161" spans="1:14" x14ac:dyDescent="0.4">
      <c r="A3161" s="19" t="s">
        <v>17435</v>
      </c>
      <c r="B3161" s="5" t="s">
        <v>4146</v>
      </c>
      <c r="C3161" s="5" t="s">
        <v>4348</v>
      </c>
      <c r="D3161" s="20" t="s">
        <v>4349</v>
      </c>
      <c r="E3161" s="5" t="s">
        <v>37</v>
      </c>
      <c r="F3161" s="5">
        <v>2008</v>
      </c>
      <c r="G3161" s="6">
        <v>94</v>
      </c>
      <c r="H3161" s="5" t="s">
        <v>4628</v>
      </c>
      <c r="I3161" s="3" t="s">
        <v>4629</v>
      </c>
      <c r="J3161" s="5"/>
      <c r="K3161" s="5"/>
      <c r="L3161" s="5" t="s">
        <v>4628</v>
      </c>
      <c r="M3161" s="1"/>
      <c r="N3161" s="2"/>
    </row>
    <row r="3162" spans="1:14" x14ac:dyDescent="0.4">
      <c r="A3162" s="19" t="s">
        <v>17435</v>
      </c>
      <c r="B3162" s="5" t="s">
        <v>4146</v>
      </c>
      <c r="C3162" s="5" t="s">
        <v>2953</v>
      </c>
      <c r="D3162" s="20" t="s">
        <v>4350</v>
      </c>
      <c r="E3162" s="5" t="s">
        <v>37</v>
      </c>
      <c r="F3162" s="5">
        <v>1977</v>
      </c>
      <c r="G3162" s="6">
        <v>101</v>
      </c>
      <c r="H3162" s="5" t="s">
        <v>4628</v>
      </c>
      <c r="I3162" s="3" t="s">
        <v>4629</v>
      </c>
      <c r="J3162" s="5"/>
      <c r="K3162" s="5"/>
      <c r="L3162" s="5" t="s">
        <v>4628</v>
      </c>
      <c r="M3162" s="1"/>
      <c r="N3162" s="2"/>
    </row>
    <row r="3163" spans="1:14" x14ac:dyDescent="0.4">
      <c r="A3163" s="19" t="s">
        <v>17435</v>
      </c>
      <c r="B3163" s="5" t="s">
        <v>4146</v>
      </c>
      <c r="C3163" s="5" t="s">
        <v>4351</v>
      </c>
      <c r="D3163" s="20" t="s">
        <v>4352</v>
      </c>
      <c r="E3163" s="5" t="s">
        <v>8</v>
      </c>
      <c r="F3163" s="5">
        <v>1997</v>
      </c>
      <c r="G3163" s="6">
        <v>176</v>
      </c>
      <c r="H3163" s="5" t="s">
        <v>4628</v>
      </c>
      <c r="I3163" s="3" t="s">
        <v>4629</v>
      </c>
      <c r="J3163" s="5"/>
      <c r="K3163" s="5"/>
      <c r="L3163" s="5" t="s">
        <v>4628</v>
      </c>
      <c r="M3163" s="1"/>
      <c r="N3163" s="2"/>
    </row>
    <row r="3164" spans="1:14" x14ac:dyDescent="0.4">
      <c r="A3164" s="19" t="s">
        <v>17435</v>
      </c>
      <c r="B3164" s="5" t="s">
        <v>4146</v>
      </c>
      <c r="C3164" s="5" t="s">
        <v>1654</v>
      </c>
      <c r="D3164" s="20" t="s">
        <v>4353</v>
      </c>
      <c r="E3164" s="5" t="s">
        <v>37</v>
      </c>
      <c r="F3164" s="5">
        <v>2004</v>
      </c>
      <c r="G3164" s="6">
        <v>75</v>
      </c>
      <c r="H3164" s="5" t="s">
        <v>4628</v>
      </c>
      <c r="I3164" s="3" t="s">
        <v>4629</v>
      </c>
      <c r="J3164" s="5"/>
      <c r="K3164" s="5"/>
      <c r="L3164" s="5" t="s">
        <v>4628</v>
      </c>
      <c r="M3164" s="1"/>
      <c r="N3164" s="2"/>
    </row>
    <row r="3165" spans="1:14" x14ac:dyDescent="0.4">
      <c r="A3165" s="19" t="s">
        <v>17435</v>
      </c>
      <c r="B3165" s="5" t="s">
        <v>4146</v>
      </c>
      <c r="C3165" s="5" t="s">
        <v>2298</v>
      </c>
      <c r="D3165" s="20" t="s">
        <v>4354</v>
      </c>
      <c r="E3165" s="5" t="s">
        <v>37</v>
      </c>
      <c r="F3165" s="5">
        <v>2008</v>
      </c>
      <c r="G3165" s="6">
        <v>101</v>
      </c>
      <c r="H3165" s="5" t="s">
        <v>4628</v>
      </c>
      <c r="I3165" s="3" t="s">
        <v>4629</v>
      </c>
      <c r="J3165" s="5"/>
      <c r="K3165" s="5"/>
      <c r="L3165" s="5" t="s">
        <v>4628</v>
      </c>
      <c r="M3165" s="1"/>
      <c r="N3165" s="2"/>
    </row>
    <row r="3166" spans="1:14" x14ac:dyDescent="0.4">
      <c r="A3166" s="19" t="s">
        <v>17435</v>
      </c>
      <c r="B3166" s="5" t="s">
        <v>4146</v>
      </c>
      <c r="C3166" s="5" t="s">
        <v>640</v>
      </c>
      <c r="D3166" s="20" t="s">
        <v>4355</v>
      </c>
      <c r="E3166" s="5" t="s">
        <v>37</v>
      </c>
      <c r="F3166" s="5">
        <v>1994</v>
      </c>
      <c r="G3166" s="6">
        <v>92</v>
      </c>
      <c r="H3166" s="5" t="s">
        <v>4628</v>
      </c>
      <c r="I3166" s="3" t="s">
        <v>4633</v>
      </c>
      <c r="J3166" s="5"/>
      <c r="K3166" s="5"/>
      <c r="L3166" s="5" t="s">
        <v>4628</v>
      </c>
      <c r="M3166" s="1"/>
      <c r="N3166" s="2"/>
    </row>
    <row r="3167" spans="1:14" x14ac:dyDescent="0.4">
      <c r="A3167" s="19" t="s">
        <v>17435</v>
      </c>
      <c r="B3167" s="5" t="s">
        <v>4146</v>
      </c>
      <c r="C3167" s="5" t="s">
        <v>4356</v>
      </c>
      <c r="D3167" s="20" t="s">
        <v>4357</v>
      </c>
      <c r="E3167" s="5" t="s">
        <v>37</v>
      </c>
      <c r="F3167" s="5">
        <v>2008</v>
      </c>
      <c r="G3167" s="6">
        <v>104</v>
      </c>
      <c r="H3167" s="5" t="s">
        <v>4628</v>
      </c>
      <c r="I3167" s="3" t="s">
        <v>4630</v>
      </c>
      <c r="J3167" s="5"/>
      <c r="K3167" s="5"/>
      <c r="L3167" s="5" t="s">
        <v>4628</v>
      </c>
      <c r="M3167" s="1"/>
      <c r="N3167" s="2"/>
    </row>
    <row r="3168" spans="1:14" x14ac:dyDescent="0.4">
      <c r="A3168" s="19" t="s">
        <v>17435</v>
      </c>
      <c r="B3168" s="5" t="s">
        <v>4146</v>
      </c>
      <c r="C3168" s="5" t="s">
        <v>1622</v>
      </c>
      <c r="D3168" s="20" t="s">
        <v>4358</v>
      </c>
      <c r="E3168" s="5" t="s">
        <v>37</v>
      </c>
      <c r="F3168" s="5">
        <v>2008</v>
      </c>
      <c r="G3168" s="6">
        <v>96</v>
      </c>
      <c r="H3168" s="5" t="s">
        <v>4628</v>
      </c>
      <c r="I3168" s="3" t="s">
        <v>4629</v>
      </c>
      <c r="J3168" s="5"/>
      <c r="K3168" s="5"/>
      <c r="L3168" s="5" t="s">
        <v>4628</v>
      </c>
      <c r="M3168" s="1"/>
      <c r="N3168" s="2"/>
    </row>
    <row r="3169" spans="1:14" x14ac:dyDescent="0.4">
      <c r="A3169" s="19" t="s">
        <v>17435</v>
      </c>
      <c r="B3169" s="5" t="s">
        <v>4146</v>
      </c>
      <c r="C3169" s="5" t="s">
        <v>284</v>
      </c>
      <c r="D3169" s="20" t="s">
        <v>4359</v>
      </c>
      <c r="E3169" s="5" t="s">
        <v>37</v>
      </c>
      <c r="F3169" s="5">
        <v>2008</v>
      </c>
      <c r="G3169" s="6">
        <v>108</v>
      </c>
      <c r="H3169" s="5" t="s">
        <v>4628</v>
      </c>
      <c r="I3169" s="3" t="s">
        <v>4629</v>
      </c>
      <c r="J3169" s="5"/>
      <c r="K3169" s="5"/>
      <c r="L3169" s="5" t="s">
        <v>4628</v>
      </c>
      <c r="M3169" s="1"/>
      <c r="N3169" s="2"/>
    </row>
    <row r="3170" spans="1:14" x14ac:dyDescent="0.4">
      <c r="A3170" s="19" t="s">
        <v>17435</v>
      </c>
      <c r="B3170" s="5" t="s">
        <v>4146</v>
      </c>
      <c r="C3170" s="5" t="s">
        <v>1912</v>
      </c>
      <c r="D3170" s="20" t="s">
        <v>4360</v>
      </c>
      <c r="E3170" s="5" t="s">
        <v>37</v>
      </c>
      <c r="F3170" s="5">
        <v>2008</v>
      </c>
      <c r="G3170" s="6">
        <v>88</v>
      </c>
      <c r="H3170" s="5" t="s">
        <v>4628</v>
      </c>
      <c r="I3170" s="3" t="s">
        <v>4629</v>
      </c>
      <c r="J3170" s="5"/>
      <c r="K3170" s="5"/>
      <c r="L3170" s="5" t="s">
        <v>4628</v>
      </c>
      <c r="M3170" s="1"/>
      <c r="N3170" s="2"/>
    </row>
    <row r="3171" spans="1:14" x14ac:dyDescent="0.4">
      <c r="A3171" s="19" t="s">
        <v>17435</v>
      </c>
      <c r="B3171" s="5" t="s">
        <v>4146</v>
      </c>
      <c r="C3171" s="5" t="s">
        <v>4361</v>
      </c>
      <c r="D3171" s="20" t="s">
        <v>4362</v>
      </c>
      <c r="E3171" s="5" t="s">
        <v>37</v>
      </c>
      <c r="F3171" s="5">
        <v>1997</v>
      </c>
      <c r="G3171" s="6">
        <v>88</v>
      </c>
      <c r="H3171" s="5" t="s">
        <v>4628</v>
      </c>
      <c r="I3171" s="3" t="s">
        <v>4629</v>
      </c>
      <c r="J3171" s="5"/>
      <c r="K3171" s="5"/>
      <c r="L3171" s="5" t="s">
        <v>4628</v>
      </c>
      <c r="M3171" s="1"/>
      <c r="N3171" s="2"/>
    </row>
    <row r="3172" spans="1:14" x14ac:dyDescent="0.4">
      <c r="A3172" s="19" t="s">
        <v>17435</v>
      </c>
      <c r="B3172" s="5" t="s">
        <v>4146</v>
      </c>
      <c r="C3172" s="5" t="s">
        <v>3808</v>
      </c>
      <c r="D3172" s="20" t="s">
        <v>4363</v>
      </c>
      <c r="E3172" s="5" t="s">
        <v>37</v>
      </c>
      <c r="F3172" s="5">
        <v>2006</v>
      </c>
      <c r="G3172" s="6">
        <v>83</v>
      </c>
      <c r="H3172" s="5" t="s">
        <v>4628</v>
      </c>
      <c r="I3172" s="3" t="s">
        <v>4630</v>
      </c>
      <c r="J3172" s="5"/>
      <c r="K3172" s="5"/>
      <c r="L3172" s="5" t="s">
        <v>4628</v>
      </c>
      <c r="M3172" s="1"/>
      <c r="N3172" s="2"/>
    </row>
    <row r="3173" spans="1:14" x14ac:dyDescent="0.4">
      <c r="A3173" s="19" t="s">
        <v>17435</v>
      </c>
      <c r="B3173" s="5" t="s">
        <v>4146</v>
      </c>
      <c r="C3173" s="5" t="s">
        <v>4364</v>
      </c>
      <c r="D3173" s="20" t="s">
        <v>4365</v>
      </c>
      <c r="E3173" s="5" t="s">
        <v>37</v>
      </c>
      <c r="F3173" s="5">
        <v>1998</v>
      </c>
      <c r="G3173" s="6">
        <v>101</v>
      </c>
      <c r="H3173" s="5" t="s">
        <v>4628</v>
      </c>
      <c r="I3173" s="3" t="s">
        <v>4629</v>
      </c>
      <c r="J3173" s="5"/>
      <c r="K3173" s="5"/>
      <c r="L3173" s="5" t="s">
        <v>4628</v>
      </c>
      <c r="M3173" s="1"/>
      <c r="N3173" s="2"/>
    </row>
    <row r="3174" spans="1:14" x14ac:dyDescent="0.4">
      <c r="A3174" s="19" t="s">
        <v>17435</v>
      </c>
      <c r="B3174" s="5" t="s">
        <v>4146</v>
      </c>
      <c r="C3174" s="5" t="s">
        <v>661</v>
      </c>
      <c r="D3174" s="20" t="s">
        <v>4366</v>
      </c>
      <c r="E3174" s="5" t="s">
        <v>37</v>
      </c>
      <c r="F3174" s="5">
        <v>1978</v>
      </c>
      <c r="G3174" s="6">
        <v>132</v>
      </c>
      <c r="H3174" s="5" t="s">
        <v>4628</v>
      </c>
      <c r="I3174" s="3" t="s">
        <v>4629</v>
      </c>
      <c r="J3174" s="5"/>
      <c r="K3174" s="5"/>
      <c r="L3174" s="5" t="s">
        <v>4628</v>
      </c>
      <c r="M3174" s="1"/>
      <c r="N3174" s="2"/>
    </row>
    <row r="3175" spans="1:14" x14ac:dyDescent="0.4">
      <c r="A3175" s="19" t="s">
        <v>17435</v>
      </c>
      <c r="B3175" s="5" t="s">
        <v>4146</v>
      </c>
      <c r="C3175" s="5" t="s">
        <v>4367</v>
      </c>
      <c r="D3175" s="20" t="s">
        <v>4368</v>
      </c>
      <c r="E3175" s="5" t="s">
        <v>8</v>
      </c>
      <c r="F3175" s="5">
        <v>2013</v>
      </c>
      <c r="G3175" s="6">
        <v>297</v>
      </c>
      <c r="H3175" s="5" t="s">
        <v>4628</v>
      </c>
      <c r="I3175" s="3" t="s">
        <v>4629</v>
      </c>
      <c r="J3175" s="5"/>
      <c r="K3175" s="5"/>
      <c r="L3175" s="5" t="s">
        <v>4628</v>
      </c>
      <c r="M3175" s="1"/>
      <c r="N3175" s="2"/>
    </row>
    <row r="3176" spans="1:14" x14ac:dyDescent="0.4">
      <c r="A3176" s="19" t="s">
        <v>17435</v>
      </c>
      <c r="B3176" s="5" t="s">
        <v>4146</v>
      </c>
      <c r="C3176" s="5" t="s">
        <v>4369</v>
      </c>
      <c r="D3176" s="20" t="s">
        <v>4370</v>
      </c>
      <c r="E3176" s="5" t="s">
        <v>8</v>
      </c>
      <c r="F3176" s="5">
        <v>1991</v>
      </c>
      <c r="G3176" s="6">
        <v>411</v>
      </c>
      <c r="H3176" s="5" t="s">
        <v>4628</v>
      </c>
      <c r="I3176" s="3" t="s">
        <v>4629</v>
      </c>
      <c r="J3176" s="5"/>
      <c r="K3176" s="5"/>
      <c r="L3176" s="5" t="s">
        <v>4628</v>
      </c>
      <c r="M3176" s="1"/>
      <c r="N3176" s="2"/>
    </row>
    <row r="3177" spans="1:14" x14ac:dyDescent="0.4">
      <c r="A3177" s="19" t="s">
        <v>17435</v>
      </c>
      <c r="B3177" s="5" t="s">
        <v>4146</v>
      </c>
      <c r="C3177" s="5" t="s">
        <v>1173</v>
      </c>
      <c r="D3177" s="20" t="s">
        <v>4371</v>
      </c>
      <c r="E3177" s="5" t="s">
        <v>37</v>
      </c>
      <c r="F3177" s="5">
        <v>2008</v>
      </c>
      <c r="G3177" s="6">
        <v>102</v>
      </c>
      <c r="H3177" s="5" t="s">
        <v>4628</v>
      </c>
      <c r="I3177" s="3" t="s">
        <v>4629</v>
      </c>
      <c r="J3177" s="5"/>
      <c r="K3177" s="5"/>
      <c r="L3177" s="5" t="s">
        <v>4628</v>
      </c>
      <c r="M3177" s="1"/>
      <c r="N3177" s="2"/>
    </row>
    <row r="3178" spans="1:14" x14ac:dyDescent="0.4">
      <c r="A3178" s="19" t="s">
        <v>17435</v>
      </c>
      <c r="B3178" s="5" t="s">
        <v>4146</v>
      </c>
      <c r="C3178" s="5" t="s">
        <v>723</v>
      </c>
      <c r="D3178" s="20" t="s">
        <v>4372</v>
      </c>
      <c r="E3178" s="5" t="s">
        <v>37</v>
      </c>
      <c r="F3178" s="5">
        <v>2008</v>
      </c>
      <c r="G3178" s="6">
        <v>92</v>
      </c>
      <c r="H3178" s="5" t="s">
        <v>4628</v>
      </c>
      <c r="I3178" s="3" t="s">
        <v>4629</v>
      </c>
      <c r="J3178" s="5"/>
      <c r="K3178" s="5"/>
      <c r="L3178" s="5" t="s">
        <v>4628</v>
      </c>
      <c r="M3178" s="1"/>
      <c r="N3178" s="2"/>
    </row>
    <row r="3179" spans="1:14" x14ac:dyDescent="0.4">
      <c r="A3179" s="19" t="s">
        <v>17435</v>
      </c>
      <c r="B3179" s="5" t="s">
        <v>4146</v>
      </c>
      <c r="C3179" s="5" t="s">
        <v>269</v>
      </c>
      <c r="D3179" s="20" t="s">
        <v>4373</v>
      </c>
      <c r="E3179" s="5" t="s">
        <v>37</v>
      </c>
      <c r="F3179" s="5">
        <v>1999</v>
      </c>
      <c r="G3179" s="6">
        <v>90</v>
      </c>
      <c r="H3179" s="5" t="s">
        <v>4628</v>
      </c>
      <c r="I3179" s="3" t="s">
        <v>4629</v>
      </c>
      <c r="J3179" s="5"/>
      <c r="K3179" s="5"/>
      <c r="L3179" s="5" t="s">
        <v>4628</v>
      </c>
      <c r="M3179" s="1"/>
      <c r="N3179" s="2"/>
    </row>
    <row r="3180" spans="1:14" x14ac:dyDescent="0.4">
      <c r="A3180" s="19" t="s">
        <v>17435</v>
      </c>
      <c r="B3180" s="5" t="s">
        <v>4146</v>
      </c>
      <c r="C3180" s="5" t="s">
        <v>4374</v>
      </c>
      <c r="D3180" s="20" t="s">
        <v>4375</v>
      </c>
      <c r="E3180" s="5" t="s">
        <v>37</v>
      </c>
      <c r="F3180" s="5">
        <v>2007</v>
      </c>
      <c r="G3180" s="6">
        <v>132</v>
      </c>
      <c r="H3180" s="5" t="s">
        <v>4628</v>
      </c>
      <c r="I3180" s="3" t="s">
        <v>4629</v>
      </c>
      <c r="J3180" s="5"/>
      <c r="K3180" s="5"/>
      <c r="L3180" s="5" t="s">
        <v>4628</v>
      </c>
      <c r="M3180" s="1"/>
      <c r="N3180" s="2"/>
    </row>
    <row r="3181" spans="1:14" x14ac:dyDescent="0.4">
      <c r="A3181" s="19" t="s">
        <v>17435</v>
      </c>
      <c r="B3181" s="5" t="s">
        <v>4146</v>
      </c>
      <c r="C3181" s="5" t="s">
        <v>4376</v>
      </c>
      <c r="D3181" s="20" t="s">
        <v>4377</v>
      </c>
      <c r="E3181" s="5" t="s">
        <v>37</v>
      </c>
      <c r="F3181" s="5">
        <v>2000</v>
      </c>
      <c r="G3181" s="6">
        <v>100</v>
      </c>
      <c r="H3181" s="5" t="s">
        <v>4628</v>
      </c>
      <c r="I3181" s="3" t="s">
        <v>4629</v>
      </c>
      <c r="J3181" s="5"/>
      <c r="K3181" s="5"/>
      <c r="L3181" s="5" t="s">
        <v>4628</v>
      </c>
      <c r="M3181" s="1"/>
      <c r="N3181" s="2"/>
    </row>
    <row r="3182" spans="1:14" x14ac:dyDescent="0.4">
      <c r="A3182" s="19" t="s">
        <v>17435</v>
      </c>
      <c r="B3182" s="5" t="s">
        <v>4146</v>
      </c>
      <c r="C3182" s="5" t="s">
        <v>302</v>
      </c>
      <c r="D3182" s="20" t="s">
        <v>4379</v>
      </c>
      <c r="E3182" s="5" t="s">
        <v>37</v>
      </c>
      <c r="F3182" s="5">
        <v>1979</v>
      </c>
      <c r="G3182" s="6">
        <v>103</v>
      </c>
      <c r="H3182" s="5" t="s">
        <v>4628</v>
      </c>
      <c r="I3182" s="3" t="s">
        <v>4629</v>
      </c>
      <c r="J3182" s="5"/>
      <c r="K3182" s="5"/>
      <c r="L3182" s="5" t="s">
        <v>4628</v>
      </c>
      <c r="M3182" s="1"/>
      <c r="N3182" s="2"/>
    </row>
    <row r="3183" spans="1:14" x14ac:dyDescent="0.4">
      <c r="A3183" s="19" t="s">
        <v>17435</v>
      </c>
      <c r="B3183" s="5" t="s">
        <v>4146</v>
      </c>
      <c r="C3183" s="5" t="s">
        <v>758</v>
      </c>
      <c r="D3183" s="20" t="s">
        <v>4380</v>
      </c>
      <c r="E3183" s="5" t="s">
        <v>37</v>
      </c>
      <c r="F3183" s="5">
        <v>1988</v>
      </c>
      <c r="G3183" s="6">
        <v>96</v>
      </c>
      <c r="H3183" s="5" t="s">
        <v>4628</v>
      </c>
      <c r="I3183" s="3" t="s">
        <v>4633</v>
      </c>
      <c r="J3183" s="5"/>
      <c r="K3183" s="5"/>
      <c r="L3183" s="5" t="s">
        <v>4628</v>
      </c>
      <c r="M3183" s="1"/>
      <c r="N3183" s="2"/>
    </row>
    <row r="3184" spans="1:14" x14ac:dyDescent="0.4">
      <c r="A3184" s="19" t="s">
        <v>17435</v>
      </c>
      <c r="B3184" s="5" t="s">
        <v>4146</v>
      </c>
      <c r="C3184" s="5" t="s">
        <v>4382</v>
      </c>
      <c r="D3184" s="20" t="s">
        <v>4383</v>
      </c>
      <c r="E3184" s="5" t="s">
        <v>37</v>
      </c>
      <c r="F3184" s="5">
        <v>1978</v>
      </c>
      <c r="G3184" s="6">
        <v>105</v>
      </c>
      <c r="H3184" s="5" t="s">
        <v>4628</v>
      </c>
      <c r="I3184" s="3" t="s">
        <v>4629</v>
      </c>
      <c r="J3184" s="5"/>
      <c r="K3184" s="5"/>
      <c r="L3184" s="5" t="s">
        <v>4628</v>
      </c>
      <c r="M3184" s="1"/>
      <c r="N3184" s="2"/>
    </row>
    <row r="3185" spans="1:14" x14ac:dyDescent="0.4">
      <c r="A3185" s="19" t="s">
        <v>17435</v>
      </c>
      <c r="B3185" s="5" t="s">
        <v>4146</v>
      </c>
      <c r="C3185" s="5" t="s">
        <v>902</v>
      </c>
      <c r="D3185" s="20" t="s">
        <v>4384</v>
      </c>
      <c r="E3185" s="5" t="s">
        <v>37</v>
      </c>
      <c r="F3185" s="5">
        <v>2006</v>
      </c>
      <c r="G3185" s="6">
        <v>69</v>
      </c>
      <c r="H3185" s="5" t="s">
        <v>4628</v>
      </c>
      <c r="I3185" s="3" t="s">
        <v>4629</v>
      </c>
      <c r="J3185" s="5"/>
      <c r="K3185" s="5"/>
      <c r="L3185" s="5" t="s">
        <v>4628</v>
      </c>
      <c r="M3185" s="1"/>
      <c r="N3185" s="2"/>
    </row>
    <row r="3186" spans="1:14" x14ac:dyDescent="0.4">
      <c r="A3186" s="19" t="s">
        <v>17435</v>
      </c>
      <c r="B3186" s="5" t="s">
        <v>4146</v>
      </c>
      <c r="C3186" s="5" t="s">
        <v>4385</v>
      </c>
      <c r="D3186" s="20" t="s">
        <v>4386</v>
      </c>
      <c r="E3186" s="5" t="s">
        <v>37</v>
      </c>
      <c r="F3186" s="5">
        <v>2008</v>
      </c>
      <c r="G3186" s="6">
        <v>124</v>
      </c>
      <c r="H3186" s="5" t="s">
        <v>4628</v>
      </c>
      <c r="I3186" s="3" t="s">
        <v>4629</v>
      </c>
      <c r="J3186" s="5"/>
      <c r="K3186" s="5"/>
      <c r="L3186" s="5" t="s">
        <v>4628</v>
      </c>
      <c r="M3186" s="1"/>
      <c r="N3186" s="2"/>
    </row>
    <row r="3187" spans="1:14" x14ac:dyDescent="0.4">
      <c r="A3187" s="19" t="s">
        <v>17435</v>
      </c>
      <c r="B3187" s="5" t="s">
        <v>4146</v>
      </c>
      <c r="C3187" s="5" t="s">
        <v>2315</v>
      </c>
      <c r="D3187" s="20" t="s">
        <v>4387</v>
      </c>
      <c r="E3187" s="5" t="s">
        <v>37</v>
      </c>
      <c r="F3187" s="5">
        <v>1979</v>
      </c>
      <c r="G3187" s="6">
        <v>72</v>
      </c>
      <c r="H3187" s="5" t="s">
        <v>4628</v>
      </c>
      <c r="I3187" s="3" t="s">
        <v>4629</v>
      </c>
      <c r="J3187" s="5"/>
      <c r="K3187" s="5"/>
      <c r="L3187" s="5" t="s">
        <v>4628</v>
      </c>
      <c r="M3187" s="1"/>
      <c r="N3187" s="2"/>
    </row>
    <row r="3188" spans="1:14" x14ac:dyDescent="0.4">
      <c r="A3188" s="19" t="s">
        <v>17435</v>
      </c>
      <c r="B3188" s="5" t="s">
        <v>4146</v>
      </c>
      <c r="C3188" s="5" t="s">
        <v>4389</v>
      </c>
      <c r="D3188" s="20" t="s">
        <v>4390</v>
      </c>
      <c r="E3188" s="5" t="s">
        <v>37</v>
      </c>
      <c r="F3188" s="5">
        <v>1997</v>
      </c>
      <c r="G3188" s="6">
        <v>109</v>
      </c>
      <c r="H3188" s="5" t="s">
        <v>4628</v>
      </c>
      <c r="I3188" s="3" t="s">
        <v>4629</v>
      </c>
      <c r="J3188" s="5"/>
      <c r="K3188" s="5"/>
      <c r="L3188" s="5" t="s">
        <v>4628</v>
      </c>
      <c r="M3188" s="1"/>
      <c r="N3188" s="2"/>
    </row>
    <row r="3189" spans="1:14" x14ac:dyDescent="0.4">
      <c r="A3189" s="19" t="s">
        <v>17435</v>
      </c>
      <c r="B3189" s="5" t="s">
        <v>4146</v>
      </c>
      <c r="C3189" s="5" t="s">
        <v>963</v>
      </c>
      <c r="D3189" s="20" t="s">
        <v>4391</v>
      </c>
      <c r="E3189" s="5" t="s">
        <v>37</v>
      </c>
      <c r="F3189" s="5">
        <v>2008</v>
      </c>
      <c r="G3189" s="6">
        <v>122</v>
      </c>
      <c r="H3189" s="5" t="s">
        <v>4628</v>
      </c>
      <c r="I3189" s="3" t="s">
        <v>4629</v>
      </c>
      <c r="J3189" s="5"/>
      <c r="K3189" s="5"/>
      <c r="L3189" s="5" t="s">
        <v>4628</v>
      </c>
      <c r="M3189" s="1"/>
      <c r="N3189" s="2"/>
    </row>
    <row r="3190" spans="1:14" x14ac:dyDescent="0.4">
      <c r="A3190" s="19" t="s">
        <v>17435</v>
      </c>
      <c r="B3190" s="5" t="s">
        <v>4146</v>
      </c>
      <c r="C3190" s="5" t="s">
        <v>51</v>
      </c>
      <c r="D3190" s="20" t="s">
        <v>4392</v>
      </c>
      <c r="E3190" s="5" t="s">
        <v>37</v>
      </c>
      <c r="F3190" s="5">
        <v>2008</v>
      </c>
      <c r="G3190" s="6">
        <v>101</v>
      </c>
      <c r="H3190" s="5" t="s">
        <v>4628</v>
      </c>
      <c r="I3190" s="3" t="s">
        <v>4629</v>
      </c>
      <c r="J3190" s="5"/>
      <c r="K3190" s="5"/>
      <c r="L3190" s="5" t="s">
        <v>4628</v>
      </c>
      <c r="M3190" s="1"/>
      <c r="N3190" s="2"/>
    </row>
    <row r="3191" spans="1:14" x14ac:dyDescent="0.4">
      <c r="A3191" s="19" t="s">
        <v>17435</v>
      </c>
      <c r="B3191" s="5" t="s">
        <v>4146</v>
      </c>
      <c r="C3191" s="5" t="s">
        <v>4394</v>
      </c>
      <c r="D3191" s="20" t="s">
        <v>4395</v>
      </c>
      <c r="E3191" s="5" t="s">
        <v>37</v>
      </c>
      <c r="F3191" s="5">
        <v>2008</v>
      </c>
      <c r="G3191" s="6">
        <v>84</v>
      </c>
      <c r="H3191" s="5" t="s">
        <v>4628</v>
      </c>
      <c r="I3191" s="3" t="s">
        <v>4629</v>
      </c>
      <c r="J3191" s="5"/>
      <c r="K3191" s="5"/>
      <c r="L3191" s="5" t="s">
        <v>4628</v>
      </c>
      <c r="M3191" s="1"/>
      <c r="N3191" s="2"/>
    </row>
    <row r="3192" spans="1:14" x14ac:dyDescent="0.4">
      <c r="A3192" s="19" t="s">
        <v>17435</v>
      </c>
      <c r="B3192" s="5" t="s">
        <v>4146</v>
      </c>
      <c r="C3192" s="5" t="s">
        <v>4396</v>
      </c>
      <c r="D3192" s="20" t="s">
        <v>4397</v>
      </c>
      <c r="E3192" s="5" t="s">
        <v>37</v>
      </c>
      <c r="F3192" s="5">
        <v>1999</v>
      </c>
      <c r="G3192" s="6">
        <v>163</v>
      </c>
      <c r="H3192" s="5" t="s">
        <v>4628</v>
      </c>
      <c r="I3192" s="3" t="s">
        <v>4629</v>
      </c>
      <c r="J3192" s="5"/>
      <c r="K3192" s="5"/>
      <c r="L3192" s="5" t="s">
        <v>4628</v>
      </c>
      <c r="M3192" s="1"/>
      <c r="N3192" s="2"/>
    </row>
    <row r="3193" spans="1:14" x14ac:dyDescent="0.4">
      <c r="A3193" s="19" t="s">
        <v>17435</v>
      </c>
      <c r="B3193" s="5" t="s">
        <v>4146</v>
      </c>
      <c r="C3193" s="5" t="s">
        <v>2080</v>
      </c>
      <c r="D3193" s="20" t="s">
        <v>4399</v>
      </c>
      <c r="E3193" s="5" t="s">
        <v>37</v>
      </c>
      <c r="F3193" s="5">
        <v>1995</v>
      </c>
      <c r="G3193" s="6">
        <v>115</v>
      </c>
      <c r="H3193" s="5" t="s">
        <v>4628</v>
      </c>
      <c r="I3193" s="3" t="s">
        <v>4633</v>
      </c>
      <c r="J3193" s="5"/>
      <c r="K3193" s="5"/>
      <c r="L3193" s="5" t="s">
        <v>4628</v>
      </c>
      <c r="M3193" s="1"/>
      <c r="N3193" s="2"/>
    </row>
    <row r="3194" spans="1:14" x14ac:dyDescent="0.4">
      <c r="A3194" s="19" t="s">
        <v>17435</v>
      </c>
      <c r="B3194" s="5" t="s">
        <v>4401</v>
      </c>
      <c r="C3194" s="5" t="s">
        <v>4402</v>
      </c>
      <c r="D3194" s="20" t="s">
        <v>4403</v>
      </c>
      <c r="E3194" s="5" t="s">
        <v>32</v>
      </c>
      <c r="F3194" s="5">
        <v>2004</v>
      </c>
      <c r="G3194" s="6">
        <v>263</v>
      </c>
      <c r="H3194" s="5" t="s">
        <v>4628</v>
      </c>
      <c r="I3194" s="3" t="s">
        <v>4634</v>
      </c>
      <c r="J3194" s="5"/>
      <c r="K3194" s="5"/>
      <c r="L3194" s="5" t="s">
        <v>4628</v>
      </c>
      <c r="M3194" s="1"/>
      <c r="N3194" s="2"/>
    </row>
    <row r="3195" spans="1:14" x14ac:dyDescent="0.4">
      <c r="A3195" s="19" t="s">
        <v>17435</v>
      </c>
      <c r="B3195" s="5" t="s">
        <v>4401</v>
      </c>
      <c r="C3195" s="5" t="s">
        <v>491</v>
      </c>
      <c r="D3195" s="20" t="s">
        <v>4404</v>
      </c>
      <c r="E3195" s="5" t="s">
        <v>8</v>
      </c>
      <c r="F3195" s="5">
        <v>1988</v>
      </c>
      <c r="G3195" s="6">
        <v>337</v>
      </c>
      <c r="H3195" s="5" t="s">
        <v>4628</v>
      </c>
      <c r="I3195" s="3" t="s">
        <v>4629</v>
      </c>
      <c r="J3195" s="5"/>
      <c r="K3195" s="5"/>
      <c r="L3195" s="5" t="s">
        <v>4628</v>
      </c>
      <c r="M3195" s="1"/>
      <c r="N3195" s="2"/>
    </row>
    <row r="3196" spans="1:14" x14ac:dyDescent="0.4">
      <c r="A3196" s="19" t="s">
        <v>17435</v>
      </c>
      <c r="B3196" s="5" t="s">
        <v>4401</v>
      </c>
      <c r="C3196" s="5" t="s">
        <v>849</v>
      </c>
      <c r="D3196" s="20" t="s">
        <v>4405</v>
      </c>
      <c r="E3196" s="5" t="s">
        <v>8</v>
      </c>
      <c r="F3196" s="5">
        <v>1996</v>
      </c>
      <c r="G3196" s="6">
        <v>306</v>
      </c>
      <c r="H3196" s="5" t="s">
        <v>4628</v>
      </c>
      <c r="I3196" s="3" t="s">
        <v>4632</v>
      </c>
      <c r="J3196" s="5"/>
      <c r="K3196" s="5"/>
      <c r="L3196" s="5" t="s">
        <v>4628</v>
      </c>
      <c r="M3196" s="1"/>
      <c r="N3196" s="2"/>
    </row>
    <row r="3197" spans="1:14" x14ac:dyDescent="0.4">
      <c r="A3197" s="19" t="s">
        <v>17435</v>
      </c>
      <c r="B3197" s="5" t="s">
        <v>4401</v>
      </c>
      <c r="C3197" s="5" t="s">
        <v>4406</v>
      </c>
      <c r="D3197" s="20" t="s">
        <v>4407</v>
      </c>
      <c r="E3197" s="5" t="s">
        <v>8</v>
      </c>
      <c r="F3197" s="5">
        <v>1990</v>
      </c>
      <c r="G3197" s="6">
        <v>425</v>
      </c>
      <c r="H3197" s="5" t="s">
        <v>4628</v>
      </c>
      <c r="I3197" s="3" t="s">
        <v>4629</v>
      </c>
      <c r="J3197" s="5"/>
      <c r="K3197" s="5"/>
      <c r="L3197" s="5" t="s">
        <v>4628</v>
      </c>
      <c r="M3197" s="1"/>
      <c r="N3197" s="2"/>
    </row>
    <row r="3198" spans="1:14" x14ac:dyDescent="0.4">
      <c r="A3198" s="19" t="s">
        <v>17435</v>
      </c>
      <c r="B3198" s="5" t="s">
        <v>4401</v>
      </c>
      <c r="C3198" s="5" t="s">
        <v>4408</v>
      </c>
      <c r="D3198" s="20" t="s">
        <v>4409</v>
      </c>
      <c r="E3198" s="5" t="s">
        <v>8</v>
      </c>
      <c r="F3198" s="5">
        <v>1984</v>
      </c>
      <c r="G3198" s="6">
        <v>214</v>
      </c>
      <c r="H3198" s="5" t="s">
        <v>4628</v>
      </c>
      <c r="I3198" s="3" t="s">
        <v>4629</v>
      </c>
      <c r="J3198" s="5"/>
      <c r="K3198" s="5"/>
      <c r="L3198" s="5" t="s">
        <v>4628</v>
      </c>
      <c r="M3198" s="1"/>
      <c r="N3198" s="2"/>
    </row>
    <row r="3199" spans="1:14" x14ac:dyDescent="0.4">
      <c r="A3199" s="19" t="s">
        <v>17435</v>
      </c>
      <c r="B3199" s="5" t="s">
        <v>4401</v>
      </c>
      <c r="C3199" s="5" t="s">
        <v>1105</v>
      </c>
      <c r="D3199" s="20" t="s">
        <v>4411</v>
      </c>
      <c r="E3199" s="5" t="s">
        <v>8</v>
      </c>
      <c r="F3199" s="5">
        <v>1988</v>
      </c>
      <c r="G3199" s="6">
        <v>153</v>
      </c>
      <c r="H3199" s="5" t="s">
        <v>4628</v>
      </c>
      <c r="I3199" s="3" t="s">
        <v>4629</v>
      </c>
      <c r="J3199" s="5"/>
      <c r="K3199" s="5"/>
      <c r="L3199" s="5" t="s">
        <v>4628</v>
      </c>
      <c r="M3199" s="1"/>
      <c r="N3199" s="2"/>
    </row>
    <row r="3200" spans="1:14" x14ac:dyDescent="0.4">
      <c r="A3200" s="19" t="s">
        <v>17435</v>
      </c>
      <c r="B3200" s="5" t="s">
        <v>4401</v>
      </c>
      <c r="C3200" s="5" t="s">
        <v>173</v>
      </c>
      <c r="D3200" s="20" t="s">
        <v>4413</v>
      </c>
      <c r="E3200" s="5" t="s">
        <v>8</v>
      </c>
      <c r="F3200" s="5">
        <v>2004</v>
      </c>
      <c r="G3200" s="6">
        <v>152</v>
      </c>
      <c r="H3200" s="5" t="s">
        <v>4628</v>
      </c>
      <c r="I3200" s="3" t="s">
        <v>4629</v>
      </c>
      <c r="J3200" s="5"/>
      <c r="K3200" s="5"/>
      <c r="L3200" s="5" t="s">
        <v>4628</v>
      </c>
      <c r="M3200" s="1"/>
      <c r="N3200" s="2"/>
    </row>
    <row r="3201" spans="1:14" x14ac:dyDescent="0.4">
      <c r="A3201" s="19" t="s">
        <v>17435</v>
      </c>
      <c r="B3201" s="5" t="s">
        <v>4401</v>
      </c>
      <c r="C3201" s="5" t="s">
        <v>4414</v>
      </c>
      <c r="D3201" s="20" t="s">
        <v>4415</v>
      </c>
      <c r="E3201" s="5" t="s">
        <v>22</v>
      </c>
      <c r="F3201" s="5">
        <v>1989</v>
      </c>
      <c r="G3201" s="6">
        <v>327</v>
      </c>
      <c r="H3201" s="5" t="s">
        <v>4628</v>
      </c>
      <c r="I3201" s="3" t="s">
        <v>4629</v>
      </c>
      <c r="J3201" s="5"/>
      <c r="K3201" s="5"/>
      <c r="L3201" s="5" t="s">
        <v>4628</v>
      </c>
      <c r="M3201" s="1"/>
      <c r="N3201" s="2"/>
    </row>
    <row r="3202" spans="1:14" x14ac:dyDescent="0.4">
      <c r="A3202" s="19" t="s">
        <v>17435</v>
      </c>
      <c r="B3202" s="5" t="s">
        <v>4401</v>
      </c>
      <c r="C3202" s="5" t="s">
        <v>4419</v>
      </c>
      <c r="D3202" s="20" t="s">
        <v>4420</v>
      </c>
      <c r="E3202" s="5" t="s">
        <v>11</v>
      </c>
      <c r="F3202" s="5">
        <v>1977</v>
      </c>
      <c r="G3202" s="6">
        <v>136</v>
      </c>
      <c r="H3202" s="5" t="s">
        <v>4628</v>
      </c>
      <c r="I3202" s="3" t="s">
        <v>4632</v>
      </c>
      <c r="J3202" s="5"/>
      <c r="K3202" s="5"/>
      <c r="L3202" s="5" t="s">
        <v>4628</v>
      </c>
      <c r="M3202" s="1"/>
      <c r="N3202" s="2"/>
    </row>
    <row r="3203" spans="1:14" x14ac:dyDescent="0.4">
      <c r="A3203" s="19" t="s">
        <v>17435</v>
      </c>
      <c r="B3203" s="5" t="s">
        <v>4401</v>
      </c>
      <c r="C3203" s="5" t="s">
        <v>4423</v>
      </c>
      <c r="D3203" s="20" t="s">
        <v>4424</v>
      </c>
      <c r="E3203" s="5" t="s">
        <v>37</v>
      </c>
      <c r="F3203" s="5">
        <v>1996</v>
      </c>
      <c r="G3203" s="6">
        <v>87</v>
      </c>
      <c r="H3203" s="5" t="s">
        <v>4628</v>
      </c>
      <c r="I3203" s="3" t="s">
        <v>4629</v>
      </c>
      <c r="J3203" s="5"/>
      <c r="K3203" s="5"/>
      <c r="L3203" s="5" t="s">
        <v>4628</v>
      </c>
      <c r="M3203" s="1"/>
      <c r="N3203" s="2"/>
    </row>
    <row r="3204" spans="1:14" x14ac:dyDescent="0.4">
      <c r="A3204" s="19" t="s">
        <v>17435</v>
      </c>
      <c r="B3204" s="5" t="s">
        <v>4401</v>
      </c>
      <c r="C3204" s="5" t="s">
        <v>4425</v>
      </c>
      <c r="D3204" s="20" t="s">
        <v>4426</v>
      </c>
      <c r="E3204" s="5" t="s">
        <v>11</v>
      </c>
      <c r="F3204" s="5">
        <v>2006</v>
      </c>
      <c r="G3204" s="6">
        <v>323</v>
      </c>
      <c r="H3204" s="5" t="s">
        <v>4628</v>
      </c>
      <c r="I3204" s="3" t="s">
        <v>4632</v>
      </c>
      <c r="J3204" s="5"/>
      <c r="K3204" s="5"/>
      <c r="L3204" s="5" t="s">
        <v>4628</v>
      </c>
      <c r="M3204" s="1"/>
      <c r="N3204" s="2"/>
    </row>
    <row r="3205" spans="1:14" x14ac:dyDescent="0.4">
      <c r="A3205" s="19" t="s">
        <v>17435</v>
      </c>
      <c r="B3205" s="5" t="s">
        <v>4401</v>
      </c>
      <c r="C3205" s="5" t="s">
        <v>48</v>
      </c>
      <c r="D3205" s="20" t="s">
        <v>4427</v>
      </c>
      <c r="E3205" s="5" t="s">
        <v>37</v>
      </c>
      <c r="F3205" s="5">
        <v>2004</v>
      </c>
      <c r="G3205" s="6">
        <v>94</v>
      </c>
      <c r="H3205" s="5" t="s">
        <v>4628</v>
      </c>
      <c r="I3205" s="3" t="s">
        <v>4629</v>
      </c>
      <c r="J3205" s="5"/>
      <c r="K3205" s="5"/>
      <c r="L3205" s="5" t="s">
        <v>4628</v>
      </c>
      <c r="M3205" s="1"/>
      <c r="N3205" s="2"/>
    </row>
    <row r="3206" spans="1:14" x14ac:dyDescent="0.4">
      <c r="A3206" s="19" t="s">
        <v>17435</v>
      </c>
      <c r="B3206" s="5" t="s">
        <v>4401</v>
      </c>
      <c r="C3206" s="23" t="s">
        <v>494</v>
      </c>
      <c r="D3206" s="20" t="s">
        <v>4429</v>
      </c>
      <c r="E3206" s="5" t="s">
        <v>8</v>
      </c>
      <c r="F3206" s="5">
        <v>1977</v>
      </c>
      <c r="G3206" s="6">
        <v>273</v>
      </c>
      <c r="H3206" s="5" t="s">
        <v>4628</v>
      </c>
      <c r="I3206" s="3" t="s">
        <v>4629</v>
      </c>
      <c r="J3206" s="5"/>
      <c r="K3206" s="5"/>
      <c r="L3206" s="5" t="s">
        <v>4628</v>
      </c>
      <c r="M3206" s="1"/>
      <c r="N3206" s="2"/>
    </row>
    <row r="3207" spans="1:14" x14ac:dyDescent="0.4">
      <c r="A3207" s="19" t="s">
        <v>17435</v>
      </c>
      <c r="B3207" s="5" t="s">
        <v>4401</v>
      </c>
      <c r="C3207" s="5" t="s">
        <v>2361</v>
      </c>
      <c r="D3207" s="20" t="s">
        <v>4430</v>
      </c>
      <c r="E3207" s="5" t="s">
        <v>8</v>
      </c>
      <c r="F3207" s="5">
        <v>1982</v>
      </c>
      <c r="G3207" s="6">
        <v>133</v>
      </c>
      <c r="H3207" s="5" t="s">
        <v>4628</v>
      </c>
      <c r="I3207" s="3" t="s">
        <v>4629</v>
      </c>
      <c r="J3207" s="5"/>
      <c r="K3207" s="5"/>
      <c r="L3207" s="5" t="s">
        <v>4628</v>
      </c>
      <c r="M3207" s="1"/>
      <c r="N3207" s="2"/>
    </row>
    <row r="3208" spans="1:14" x14ac:dyDescent="0.4">
      <c r="A3208" s="19" t="s">
        <v>17435</v>
      </c>
      <c r="B3208" s="5" t="s">
        <v>4401</v>
      </c>
      <c r="C3208" s="5" t="s">
        <v>4431</v>
      </c>
      <c r="D3208" s="20" t="s">
        <v>4432</v>
      </c>
      <c r="E3208" s="5" t="s">
        <v>8</v>
      </c>
      <c r="F3208" s="5">
        <v>2004</v>
      </c>
      <c r="G3208" s="6">
        <v>390</v>
      </c>
      <c r="H3208" s="5" t="s">
        <v>4628</v>
      </c>
      <c r="I3208" s="3" t="s">
        <v>4629</v>
      </c>
      <c r="J3208" s="5"/>
      <c r="K3208" s="5"/>
      <c r="L3208" s="5" t="s">
        <v>4628</v>
      </c>
      <c r="M3208" s="1"/>
      <c r="N3208" s="2"/>
    </row>
    <row r="3209" spans="1:14" x14ac:dyDescent="0.4">
      <c r="A3209" s="19" t="s">
        <v>17435</v>
      </c>
      <c r="B3209" s="5" t="s">
        <v>4401</v>
      </c>
      <c r="C3209" s="5" t="s">
        <v>4433</v>
      </c>
      <c r="D3209" s="20" t="s">
        <v>4434</v>
      </c>
      <c r="E3209" s="5" t="s">
        <v>37</v>
      </c>
      <c r="F3209" s="5">
        <v>2010</v>
      </c>
      <c r="G3209" s="6">
        <v>100</v>
      </c>
      <c r="H3209" s="5" t="s">
        <v>4628</v>
      </c>
      <c r="I3209" s="3" t="s">
        <v>4630</v>
      </c>
      <c r="J3209" s="5"/>
      <c r="K3209" s="5"/>
      <c r="L3209" s="5" t="s">
        <v>4628</v>
      </c>
      <c r="M3209" s="1"/>
      <c r="N3209" s="2"/>
    </row>
    <row r="3210" spans="1:14" x14ac:dyDescent="0.4">
      <c r="A3210" s="19" t="s">
        <v>17435</v>
      </c>
      <c r="B3210" s="5" t="s">
        <v>4401</v>
      </c>
      <c r="C3210" s="5" t="s">
        <v>4435</v>
      </c>
      <c r="D3210" s="20" t="s">
        <v>4436</v>
      </c>
      <c r="E3210" s="5" t="s">
        <v>37</v>
      </c>
      <c r="F3210" s="5">
        <v>1986</v>
      </c>
      <c r="G3210" s="6">
        <v>188</v>
      </c>
      <c r="H3210" s="5" t="s">
        <v>4628</v>
      </c>
      <c r="I3210" s="3" t="s">
        <v>4629</v>
      </c>
      <c r="J3210" s="5"/>
      <c r="K3210" s="5"/>
      <c r="L3210" s="5" t="s">
        <v>4628</v>
      </c>
      <c r="M3210" s="1"/>
      <c r="N3210" s="2"/>
    </row>
    <row r="3211" spans="1:14" x14ac:dyDescent="0.4">
      <c r="A3211" s="19" t="s">
        <v>17435</v>
      </c>
      <c r="B3211" s="5" t="s">
        <v>4401</v>
      </c>
      <c r="C3211" s="5" t="s">
        <v>231</v>
      </c>
      <c r="D3211" s="20" t="s">
        <v>4440</v>
      </c>
      <c r="E3211" s="5" t="s">
        <v>37</v>
      </c>
      <c r="F3211" s="5">
        <v>1985</v>
      </c>
      <c r="G3211" s="6">
        <v>125</v>
      </c>
      <c r="H3211" s="5" t="s">
        <v>4628</v>
      </c>
      <c r="I3211" s="3" t="s">
        <v>4629</v>
      </c>
      <c r="J3211" s="5"/>
      <c r="K3211" s="5"/>
      <c r="L3211" s="5" t="s">
        <v>4628</v>
      </c>
      <c r="M3211" s="1"/>
      <c r="N3211" s="2"/>
    </row>
    <row r="3212" spans="1:14" x14ac:dyDescent="0.4">
      <c r="A3212" s="19" t="s">
        <v>17435</v>
      </c>
      <c r="B3212" s="5" t="s">
        <v>4401</v>
      </c>
      <c r="C3212" s="5" t="s">
        <v>4441</v>
      </c>
      <c r="D3212" s="20" t="s">
        <v>4442</v>
      </c>
      <c r="E3212" s="5" t="s">
        <v>37</v>
      </c>
      <c r="F3212" s="5">
        <v>2001</v>
      </c>
      <c r="G3212" s="6">
        <v>111</v>
      </c>
      <c r="H3212" s="5" t="s">
        <v>4628</v>
      </c>
      <c r="I3212" s="3" t="s">
        <v>4629</v>
      </c>
      <c r="J3212" s="5"/>
      <c r="K3212" s="5"/>
      <c r="L3212" s="5" t="s">
        <v>4628</v>
      </c>
      <c r="M3212" s="1"/>
      <c r="N3212" s="2"/>
    </row>
    <row r="3213" spans="1:14" x14ac:dyDescent="0.4">
      <c r="A3213" s="19" t="s">
        <v>17435</v>
      </c>
      <c r="B3213" s="5" t="s">
        <v>4401</v>
      </c>
      <c r="C3213" s="5" t="s">
        <v>4443</v>
      </c>
      <c r="D3213" s="20" t="s">
        <v>4444</v>
      </c>
      <c r="E3213" s="5" t="s">
        <v>37</v>
      </c>
      <c r="F3213" s="5">
        <v>1996</v>
      </c>
      <c r="G3213" s="6">
        <v>82</v>
      </c>
      <c r="H3213" s="5" t="s">
        <v>4628</v>
      </c>
      <c r="I3213" s="3" t="s">
        <v>4629</v>
      </c>
      <c r="J3213" s="5"/>
      <c r="K3213" s="5"/>
      <c r="L3213" s="5" t="s">
        <v>4628</v>
      </c>
      <c r="M3213" s="1"/>
      <c r="N3213" s="2"/>
    </row>
    <row r="3214" spans="1:14" x14ac:dyDescent="0.4">
      <c r="A3214" s="19" t="s">
        <v>17435</v>
      </c>
      <c r="B3214" s="5" t="s">
        <v>4401</v>
      </c>
      <c r="C3214" s="5" t="s">
        <v>533</v>
      </c>
      <c r="D3214" s="20" t="s">
        <v>4445</v>
      </c>
      <c r="E3214" s="5" t="s">
        <v>37</v>
      </c>
      <c r="F3214" s="5">
        <v>1995</v>
      </c>
      <c r="G3214" s="6">
        <v>76</v>
      </c>
      <c r="H3214" s="5" t="s">
        <v>4628</v>
      </c>
      <c r="I3214" s="3" t="s">
        <v>4629</v>
      </c>
      <c r="J3214" s="5"/>
      <c r="K3214" s="5"/>
      <c r="L3214" s="5" t="s">
        <v>4628</v>
      </c>
      <c r="M3214" s="1"/>
      <c r="N3214" s="2"/>
    </row>
    <row r="3215" spans="1:14" x14ac:dyDescent="0.4">
      <c r="A3215" s="19" t="s">
        <v>17435</v>
      </c>
      <c r="B3215" s="5" t="s">
        <v>4401</v>
      </c>
      <c r="C3215" s="5" t="s">
        <v>1498</v>
      </c>
      <c r="D3215" s="20" t="s">
        <v>4446</v>
      </c>
      <c r="E3215" s="5" t="s">
        <v>37</v>
      </c>
      <c r="F3215" s="5">
        <v>1992</v>
      </c>
      <c r="G3215" s="6">
        <v>103</v>
      </c>
      <c r="H3215" s="5" t="s">
        <v>4628</v>
      </c>
      <c r="I3215" s="3" t="s">
        <v>4629</v>
      </c>
      <c r="J3215" s="5"/>
      <c r="K3215" s="5"/>
      <c r="L3215" s="5" t="s">
        <v>4628</v>
      </c>
      <c r="M3215" s="1"/>
      <c r="N3215" s="2"/>
    </row>
    <row r="3216" spans="1:14" x14ac:dyDescent="0.4">
      <c r="A3216" s="19" t="s">
        <v>17435</v>
      </c>
      <c r="B3216" s="5" t="s">
        <v>4401</v>
      </c>
      <c r="C3216" s="5" t="s">
        <v>813</v>
      </c>
      <c r="D3216" s="20" t="s">
        <v>4447</v>
      </c>
      <c r="E3216" s="5" t="s">
        <v>37</v>
      </c>
      <c r="F3216" s="5">
        <v>2000</v>
      </c>
      <c r="G3216" s="6">
        <v>106</v>
      </c>
      <c r="H3216" s="5" t="s">
        <v>4628</v>
      </c>
      <c r="I3216" s="3" t="s">
        <v>4629</v>
      </c>
      <c r="J3216" s="5"/>
      <c r="K3216" s="5"/>
      <c r="L3216" s="5" t="s">
        <v>4628</v>
      </c>
      <c r="M3216" s="1"/>
      <c r="N3216" s="2"/>
    </row>
    <row r="3217" spans="1:14" x14ac:dyDescent="0.4">
      <c r="A3217" s="19" t="s">
        <v>17435</v>
      </c>
      <c r="B3217" s="5" t="s">
        <v>4401</v>
      </c>
      <c r="C3217" s="5" t="s">
        <v>4034</v>
      </c>
      <c r="D3217" s="20" t="s">
        <v>4448</v>
      </c>
      <c r="E3217" s="5" t="s">
        <v>37</v>
      </c>
      <c r="F3217" s="5">
        <v>1995</v>
      </c>
      <c r="G3217" s="6">
        <v>70</v>
      </c>
      <c r="H3217" s="5" t="s">
        <v>4628</v>
      </c>
      <c r="I3217" s="3" t="s">
        <v>4629</v>
      </c>
      <c r="J3217" s="5"/>
      <c r="K3217" s="5"/>
      <c r="L3217" s="5" t="s">
        <v>4628</v>
      </c>
      <c r="M3217" s="1"/>
      <c r="N3217" s="2"/>
    </row>
    <row r="3218" spans="1:14" x14ac:dyDescent="0.4">
      <c r="A3218" s="19" t="s">
        <v>17435</v>
      </c>
      <c r="B3218" s="5" t="s">
        <v>4401</v>
      </c>
      <c r="C3218" s="5" t="s">
        <v>4449</v>
      </c>
      <c r="D3218" s="20" t="s">
        <v>4450</v>
      </c>
      <c r="E3218" s="5" t="s">
        <v>37</v>
      </c>
      <c r="F3218" s="5">
        <v>1992</v>
      </c>
      <c r="G3218" s="6">
        <v>106</v>
      </c>
      <c r="H3218" s="5" t="s">
        <v>4628</v>
      </c>
      <c r="I3218" s="3" t="s">
        <v>4629</v>
      </c>
      <c r="J3218" s="5"/>
      <c r="K3218" s="5"/>
      <c r="L3218" s="5" t="s">
        <v>4628</v>
      </c>
      <c r="M3218" s="1"/>
      <c r="N3218" s="2"/>
    </row>
    <row r="3219" spans="1:14" x14ac:dyDescent="0.4">
      <c r="A3219" s="19" t="s">
        <v>17435</v>
      </c>
      <c r="B3219" s="5" t="s">
        <v>4401</v>
      </c>
      <c r="C3219" s="5" t="s">
        <v>4451</v>
      </c>
      <c r="D3219" s="20" t="s">
        <v>4452</v>
      </c>
      <c r="E3219" s="5" t="s">
        <v>37</v>
      </c>
      <c r="F3219" s="5">
        <v>2004</v>
      </c>
      <c r="G3219" s="6">
        <v>152</v>
      </c>
      <c r="H3219" s="5" t="s">
        <v>4628</v>
      </c>
      <c r="I3219" s="3" t="s">
        <v>4629</v>
      </c>
      <c r="J3219" s="5"/>
      <c r="K3219" s="5"/>
      <c r="L3219" s="5" t="s">
        <v>4628</v>
      </c>
      <c r="M3219" s="1"/>
      <c r="N3219" s="2"/>
    </row>
    <row r="3220" spans="1:14" x14ac:dyDescent="0.4">
      <c r="A3220" s="19" t="s">
        <v>17435</v>
      </c>
      <c r="B3220" s="5" t="s">
        <v>4401</v>
      </c>
      <c r="C3220" s="5" t="s">
        <v>605</v>
      </c>
      <c r="D3220" s="20" t="s">
        <v>4454</v>
      </c>
      <c r="E3220" s="5" t="s">
        <v>37</v>
      </c>
      <c r="F3220" s="5">
        <v>2005</v>
      </c>
      <c r="G3220" s="6">
        <v>208</v>
      </c>
      <c r="H3220" s="5" t="s">
        <v>4628</v>
      </c>
      <c r="I3220" s="3" t="s">
        <v>4629</v>
      </c>
      <c r="J3220" s="5"/>
      <c r="K3220" s="5"/>
      <c r="L3220" s="5" t="s">
        <v>4628</v>
      </c>
      <c r="M3220" s="1"/>
      <c r="N3220" s="2"/>
    </row>
    <row r="3221" spans="1:14" x14ac:dyDescent="0.4">
      <c r="A3221" s="19" t="s">
        <v>17435</v>
      </c>
      <c r="B3221" s="5" t="s">
        <v>4401</v>
      </c>
      <c r="C3221" s="5" t="s">
        <v>4455</v>
      </c>
      <c r="D3221" s="20" t="s">
        <v>4456</v>
      </c>
      <c r="E3221" s="5" t="s">
        <v>37</v>
      </c>
      <c r="F3221" s="5">
        <v>1983</v>
      </c>
      <c r="G3221" s="6">
        <v>95</v>
      </c>
      <c r="H3221" s="5" t="s">
        <v>4628</v>
      </c>
      <c r="I3221" s="3" t="s">
        <v>4629</v>
      </c>
      <c r="J3221" s="5"/>
      <c r="K3221" s="5"/>
      <c r="L3221" s="5" t="s">
        <v>4628</v>
      </c>
      <c r="M3221" s="1"/>
      <c r="N3221" s="2"/>
    </row>
    <row r="3222" spans="1:14" x14ac:dyDescent="0.4">
      <c r="A3222" s="19" t="s">
        <v>17435</v>
      </c>
      <c r="B3222" s="5" t="s">
        <v>4401</v>
      </c>
      <c r="C3222" s="5" t="s">
        <v>2061</v>
      </c>
      <c r="D3222" s="20" t="s">
        <v>4457</v>
      </c>
      <c r="E3222" s="5" t="s">
        <v>37</v>
      </c>
      <c r="F3222" s="5">
        <v>2002</v>
      </c>
      <c r="G3222" s="6">
        <v>90</v>
      </c>
      <c r="H3222" s="5" t="s">
        <v>4628</v>
      </c>
      <c r="I3222" s="3" t="s">
        <v>4629</v>
      </c>
      <c r="J3222" s="5"/>
      <c r="K3222" s="5"/>
      <c r="L3222" s="5" t="s">
        <v>4628</v>
      </c>
      <c r="M3222" s="1"/>
      <c r="N3222" s="2"/>
    </row>
    <row r="3223" spans="1:14" x14ac:dyDescent="0.4">
      <c r="A3223" s="19" t="s">
        <v>17435</v>
      </c>
      <c r="B3223" s="5" t="s">
        <v>4401</v>
      </c>
      <c r="C3223" s="5" t="s">
        <v>4458</v>
      </c>
      <c r="D3223" s="20" t="s">
        <v>4459</v>
      </c>
      <c r="E3223" s="5" t="s">
        <v>37</v>
      </c>
      <c r="F3223" s="5">
        <v>2001</v>
      </c>
      <c r="G3223" s="6">
        <v>108</v>
      </c>
      <c r="H3223" s="5" t="s">
        <v>4628</v>
      </c>
      <c r="I3223" s="3" t="s">
        <v>4629</v>
      </c>
      <c r="J3223" s="5"/>
      <c r="K3223" s="5"/>
      <c r="L3223" s="5" t="s">
        <v>4628</v>
      </c>
      <c r="M3223" s="1"/>
      <c r="N3223" s="2"/>
    </row>
    <row r="3224" spans="1:14" x14ac:dyDescent="0.4">
      <c r="A3224" s="19" t="s">
        <v>17435</v>
      </c>
      <c r="B3224" s="5" t="s">
        <v>4401</v>
      </c>
      <c r="C3224" s="5" t="s">
        <v>4460</v>
      </c>
      <c r="D3224" s="20" t="s">
        <v>4461</v>
      </c>
      <c r="E3224" s="5" t="s">
        <v>37</v>
      </c>
      <c r="F3224" s="5">
        <v>1988</v>
      </c>
      <c r="G3224" s="6">
        <v>112</v>
      </c>
      <c r="H3224" s="5" t="s">
        <v>4628</v>
      </c>
      <c r="I3224" s="3" t="s">
        <v>4629</v>
      </c>
      <c r="J3224" s="5"/>
      <c r="K3224" s="5"/>
      <c r="L3224" s="5" t="s">
        <v>4628</v>
      </c>
      <c r="M3224" s="1"/>
      <c r="N3224" s="2"/>
    </row>
    <row r="3225" spans="1:14" x14ac:dyDescent="0.4">
      <c r="A3225" s="19" t="s">
        <v>17435</v>
      </c>
      <c r="B3225" s="5" t="s">
        <v>4401</v>
      </c>
      <c r="C3225" s="5" t="s">
        <v>934</v>
      </c>
      <c r="D3225" s="20" t="s">
        <v>4462</v>
      </c>
      <c r="E3225" s="5" t="s">
        <v>37</v>
      </c>
      <c r="F3225" s="5">
        <v>1989</v>
      </c>
      <c r="G3225" s="6">
        <v>86</v>
      </c>
      <c r="H3225" s="5" t="s">
        <v>4628</v>
      </c>
      <c r="I3225" s="3" t="s">
        <v>4629</v>
      </c>
      <c r="J3225" s="5"/>
      <c r="K3225" s="5"/>
      <c r="L3225" s="5" t="s">
        <v>4628</v>
      </c>
      <c r="M3225" s="1"/>
      <c r="N3225" s="2"/>
    </row>
    <row r="3226" spans="1:14" x14ac:dyDescent="0.4">
      <c r="A3226" s="19" t="s">
        <v>17435</v>
      </c>
      <c r="B3226" s="5" t="s">
        <v>4401</v>
      </c>
      <c r="C3226" s="5" t="s">
        <v>1646</v>
      </c>
      <c r="D3226" s="20" t="s">
        <v>4463</v>
      </c>
      <c r="E3226" s="5" t="s">
        <v>37</v>
      </c>
      <c r="F3226" s="5">
        <v>1983</v>
      </c>
      <c r="G3226" s="6">
        <v>96</v>
      </c>
      <c r="H3226" s="5" t="s">
        <v>4628</v>
      </c>
      <c r="I3226" s="3" t="s">
        <v>4629</v>
      </c>
      <c r="J3226" s="5"/>
      <c r="K3226" s="5"/>
      <c r="L3226" s="5" t="s">
        <v>4628</v>
      </c>
      <c r="M3226" s="1"/>
      <c r="N3226" s="2"/>
    </row>
    <row r="3227" spans="1:14" x14ac:dyDescent="0.4">
      <c r="A3227" s="19" t="s">
        <v>17435</v>
      </c>
      <c r="B3227" s="5" t="s">
        <v>4401</v>
      </c>
      <c r="C3227" s="5" t="s">
        <v>793</v>
      </c>
      <c r="D3227" s="20" t="s">
        <v>4464</v>
      </c>
      <c r="E3227" s="5" t="s">
        <v>37</v>
      </c>
      <c r="F3227" s="5">
        <v>2003</v>
      </c>
      <c r="G3227" s="6">
        <v>95</v>
      </c>
      <c r="H3227" s="5" t="s">
        <v>4628</v>
      </c>
      <c r="I3227" s="3" t="s">
        <v>4629</v>
      </c>
      <c r="J3227" s="5"/>
      <c r="K3227" s="5"/>
      <c r="L3227" s="5" t="s">
        <v>4628</v>
      </c>
      <c r="M3227" s="1"/>
      <c r="N3227" s="2"/>
    </row>
    <row r="3228" spans="1:14" x14ac:dyDescent="0.4">
      <c r="A3228" s="19" t="s">
        <v>17435</v>
      </c>
      <c r="B3228" s="5" t="s">
        <v>4401</v>
      </c>
      <c r="C3228" s="5" t="s">
        <v>2904</v>
      </c>
      <c r="D3228" s="20" t="s">
        <v>4467</v>
      </c>
      <c r="E3228" s="5" t="s">
        <v>8</v>
      </c>
      <c r="F3228" s="5">
        <v>1979</v>
      </c>
      <c r="G3228" s="6">
        <v>374</v>
      </c>
      <c r="H3228" s="5" t="s">
        <v>4628</v>
      </c>
      <c r="I3228" s="3" t="s">
        <v>4629</v>
      </c>
      <c r="J3228" s="5"/>
      <c r="K3228" s="5"/>
      <c r="L3228" s="5" t="s">
        <v>4628</v>
      </c>
      <c r="M3228" s="1"/>
      <c r="N3228" s="2"/>
    </row>
    <row r="3229" spans="1:14" x14ac:dyDescent="0.4">
      <c r="A3229" s="19" t="s">
        <v>17435</v>
      </c>
      <c r="B3229" s="5" t="s">
        <v>4401</v>
      </c>
      <c r="C3229" s="5" t="s">
        <v>4468</v>
      </c>
      <c r="D3229" s="20" t="s">
        <v>4469</v>
      </c>
      <c r="E3229" s="5" t="s">
        <v>8</v>
      </c>
      <c r="F3229" s="5">
        <v>1988</v>
      </c>
      <c r="G3229" s="6">
        <v>277</v>
      </c>
      <c r="H3229" s="5" t="s">
        <v>4628</v>
      </c>
      <c r="I3229" s="3" t="s">
        <v>4629</v>
      </c>
      <c r="J3229" s="5"/>
      <c r="K3229" s="5"/>
      <c r="L3229" s="5" t="s">
        <v>4628</v>
      </c>
      <c r="M3229" s="1"/>
      <c r="N3229" s="2"/>
    </row>
    <row r="3230" spans="1:14" x14ac:dyDescent="0.4">
      <c r="A3230" s="19" t="s">
        <v>17435</v>
      </c>
      <c r="B3230" s="5" t="s">
        <v>4401</v>
      </c>
      <c r="C3230" s="5" t="s">
        <v>449</v>
      </c>
      <c r="D3230" s="20" t="s">
        <v>4470</v>
      </c>
      <c r="E3230" s="5" t="s">
        <v>8</v>
      </c>
      <c r="F3230" s="5">
        <v>2006</v>
      </c>
      <c r="G3230" s="6">
        <v>363</v>
      </c>
      <c r="H3230" s="5" t="s">
        <v>4628</v>
      </c>
      <c r="I3230" s="3" t="s">
        <v>4629</v>
      </c>
      <c r="J3230" s="5"/>
      <c r="K3230" s="5"/>
      <c r="L3230" s="5" t="s">
        <v>4628</v>
      </c>
      <c r="M3230" s="1"/>
      <c r="N3230" s="2"/>
    </row>
    <row r="3231" spans="1:14" x14ac:dyDescent="0.4">
      <c r="A3231" s="19" t="s">
        <v>17435</v>
      </c>
      <c r="B3231" s="5" t="s">
        <v>4401</v>
      </c>
      <c r="C3231" s="5" t="s">
        <v>1673</v>
      </c>
      <c r="D3231" s="20" t="s">
        <v>4476</v>
      </c>
      <c r="E3231" s="5" t="s">
        <v>37</v>
      </c>
      <c r="F3231" s="5">
        <v>1983</v>
      </c>
      <c r="G3231" s="6">
        <v>96</v>
      </c>
      <c r="H3231" s="5" t="s">
        <v>4628</v>
      </c>
      <c r="I3231" s="3" t="s">
        <v>4629</v>
      </c>
      <c r="J3231" s="5"/>
      <c r="K3231" s="5"/>
      <c r="L3231" s="5" t="s">
        <v>4628</v>
      </c>
      <c r="M3231" s="1"/>
      <c r="N3231" s="2"/>
    </row>
    <row r="3232" spans="1:14" x14ac:dyDescent="0.4">
      <c r="A3232" s="19" t="s">
        <v>17435</v>
      </c>
      <c r="B3232" s="5" t="s">
        <v>4401</v>
      </c>
      <c r="C3232" s="5" t="s">
        <v>4477</v>
      </c>
      <c r="D3232" s="20" t="s">
        <v>4478</v>
      </c>
      <c r="E3232" s="5" t="s">
        <v>8</v>
      </c>
      <c r="F3232" s="5">
        <v>2006</v>
      </c>
      <c r="G3232" s="6">
        <v>235</v>
      </c>
      <c r="H3232" s="5" t="s">
        <v>4628</v>
      </c>
      <c r="I3232" s="3" t="s">
        <v>4629</v>
      </c>
      <c r="J3232" s="5"/>
      <c r="K3232" s="5"/>
      <c r="L3232" s="5" t="s">
        <v>4628</v>
      </c>
      <c r="M3232" s="1"/>
      <c r="N3232" s="2"/>
    </row>
    <row r="3233" spans="1:14" x14ac:dyDescent="0.4">
      <c r="A3233" s="19" t="s">
        <v>17435</v>
      </c>
      <c r="B3233" s="5" t="s">
        <v>4401</v>
      </c>
      <c r="C3233" s="5" t="s">
        <v>1046</v>
      </c>
      <c r="D3233" s="20" t="s">
        <v>4479</v>
      </c>
      <c r="E3233" s="5" t="s">
        <v>37</v>
      </c>
      <c r="F3233" s="5">
        <v>2005</v>
      </c>
      <c r="G3233" s="6">
        <v>70</v>
      </c>
      <c r="H3233" s="5" t="s">
        <v>4628</v>
      </c>
      <c r="I3233" s="3" t="s">
        <v>4629</v>
      </c>
      <c r="J3233" s="5"/>
      <c r="K3233" s="5"/>
      <c r="L3233" s="5" t="s">
        <v>4628</v>
      </c>
      <c r="M3233" s="1"/>
      <c r="N3233" s="2"/>
    </row>
    <row r="3234" spans="1:14" x14ac:dyDescent="0.4">
      <c r="A3234" s="19" t="s">
        <v>17435</v>
      </c>
      <c r="B3234" s="5" t="s">
        <v>4401</v>
      </c>
      <c r="C3234" s="5" t="s">
        <v>4480</v>
      </c>
      <c r="D3234" s="20" t="s">
        <v>4481</v>
      </c>
      <c r="E3234" s="5" t="s">
        <v>8</v>
      </c>
      <c r="F3234" s="5">
        <v>2003</v>
      </c>
      <c r="G3234" s="6">
        <v>122</v>
      </c>
      <c r="H3234" s="5" t="s">
        <v>4628</v>
      </c>
      <c r="I3234" s="3" t="s">
        <v>4629</v>
      </c>
      <c r="J3234" s="5"/>
      <c r="K3234" s="5"/>
      <c r="L3234" s="5" t="s">
        <v>4628</v>
      </c>
      <c r="M3234" s="1"/>
      <c r="N3234" s="2"/>
    </row>
    <row r="3235" spans="1:14" x14ac:dyDescent="0.4">
      <c r="A3235" s="19" t="s">
        <v>17435</v>
      </c>
      <c r="B3235" s="5" t="s">
        <v>4401</v>
      </c>
      <c r="C3235" s="5" t="s">
        <v>268</v>
      </c>
      <c r="D3235" s="20" t="s">
        <v>4482</v>
      </c>
      <c r="E3235" s="5" t="s">
        <v>8</v>
      </c>
      <c r="F3235" s="5">
        <v>2011</v>
      </c>
      <c r="G3235" s="6">
        <v>340</v>
      </c>
      <c r="H3235" s="5" t="s">
        <v>4628</v>
      </c>
      <c r="I3235" s="3" t="s">
        <v>4629</v>
      </c>
      <c r="J3235" s="5"/>
      <c r="K3235" s="5"/>
      <c r="L3235" s="5" t="s">
        <v>4628</v>
      </c>
      <c r="M3235" s="1"/>
      <c r="N3235" s="2"/>
    </row>
    <row r="3236" spans="1:14" x14ac:dyDescent="0.4">
      <c r="A3236" s="19" t="s">
        <v>17435</v>
      </c>
      <c r="B3236" s="5" t="s">
        <v>4401</v>
      </c>
      <c r="C3236" s="5" t="s">
        <v>3825</v>
      </c>
      <c r="D3236" s="20" t="s">
        <v>4484</v>
      </c>
      <c r="E3236" s="5" t="s">
        <v>37</v>
      </c>
      <c r="F3236" s="5">
        <v>1983</v>
      </c>
      <c r="G3236" s="6">
        <v>101</v>
      </c>
      <c r="H3236" s="5" t="s">
        <v>4628</v>
      </c>
      <c r="I3236" s="3" t="s">
        <v>4629</v>
      </c>
      <c r="J3236" s="5"/>
      <c r="K3236" s="5"/>
      <c r="L3236" s="5" t="s">
        <v>4628</v>
      </c>
      <c r="M3236" s="1"/>
      <c r="N3236" s="2"/>
    </row>
    <row r="3237" spans="1:14" x14ac:dyDescent="0.4">
      <c r="A3237" s="19" t="s">
        <v>17435</v>
      </c>
      <c r="B3237" s="5" t="s">
        <v>4401</v>
      </c>
      <c r="C3237" s="5" t="s">
        <v>14</v>
      </c>
      <c r="D3237" s="20" t="s">
        <v>4485</v>
      </c>
      <c r="E3237" s="5" t="s">
        <v>8</v>
      </c>
      <c r="F3237" s="5">
        <v>1993</v>
      </c>
      <c r="G3237" s="6">
        <v>249</v>
      </c>
      <c r="H3237" s="5" t="s">
        <v>4628</v>
      </c>
      <c r="I3237" s="3" t="s">
        <v>4630</v>
      </c>
      <c r="J3237" s="5"/>
      <c r="K3237" s="5"/>
      <c r="L3237" s="5" t="s">
        <v>4628</v>
      </c>
      <c r="M3237" s="1"/>
      <c r="N3237" s="2"/>
    </row>
    <row r="3238" spans="1:14" x14ac:dyDescent="0.4">
      <c r="A3238" s="19" t="s">
        <v>17435</v>
      </c>
      <c r="B3238" s="5" t="s">
        <v>4401</v>
      </c>
      <c r="C3238" s="5" t="s">
        <v>4249</v>
      </c>
      <c r="D3238" s="20" t="s">
        <v>4486</v>
      </c>
      <c r="E3238" s="5" t="s">
        <v>37</v>
      </c>
      <c r="F3238" s="5">
        <v>1991</v>
      </c>
      <c r="G3238" s="6">
        <v>126</v>
      </c>
      <c r="H3238" s="5" t="s">
        <v>4628</v>
      </c>
      <c r="I3238" s="3" t="s">
        <v>4629</v>
      </c>
      <c r="J3238" s="5"/>
      <c r="K3238" s="5"/>
      <c r="L3238" s="5" t="s">
        <v>4628</v>
      </c>
      <c r="M3238" s="1"/>
      <c r="N3238" s="2"/>
    </row>
    <row r="3239" spans="1:14" x14ac:dyDescent="0.4">
      <c r="A3239" s="19" t="s">
        <v>17435</v>
      </c>
      <c r="B3239" s="5" t="s">
        <v>4401</v>
      </c>
      <c r="C3239" s="5" t="s">
        <v>83</v>
      </c>
      <c r="D3239" s="20" t="s">
        <v>4487</v>
      </c>
      <c r="E3239" s="5" t="s">
        <v>37</v>
      </c>
      <c r="F3239" s="5">
        <v>1998</v>
      </c>
      <c r="G3239" s="6">
        <v>79</v>
      </c>
      <c r="H3239" s="5" t="s">
        <v>4628</v>
      </c>
      <c r="I3239" s="3" t="s">
        <v>4630</v>
      </c>
      <c r="J3239" s="5"/>
      <c r="K3239" s="5"/>
      <c r="L3239" s="5" t="s">
        <v>4628</v>
      </c>
      <c r="M3239" s="1"/>
      <c r="N3239" s="2"/>
    </row>
    <row r="3240" spans="1:14" x14ac:dyDescent="0.4">
      <c r="A3240" s="19" t="s">
        <v>17435</v>
      </c>
      <c r="B3240" s="5" t="s">
        <v>4401</v>
      </c>
      <c r="C3240" s="5" t="s">
        <v>272</v>
      </c>
      <c r="D3240" s="20" t="s">
        <v>4488</v>
      </c>
      <c r="E3240" s="5" t="s">
        <v>37</v>
      </c>
      <c r="F3240" s="5">
        <v>2002</v>
      </c>
      <c r="G3240" s="6">
        <v>169</v>
      </c>
      <c r="H3240" s="5" t="s">
        <v>4628</v>
      </c>
      <c r="I3240" s="3" t="s">
        <v>4629</v>
      </c>
      <c r="J3240" s="5"/>
      <c r="K3240" s="5"/>
      <c r="L3240" s="5" t="s">
        <v>4628</v>
      </c>
      <c r="M3240" s="1"/>
      <c r="N3240" s="2"/>
    </row>
    <row r="3241" spans="1:14" x14ac:dyDescent="0.4">
      <c r="A3241" s="19" t="s">
        <v>17435</v>
      </c>
      <c r="B3241" s="5" t="s">
        <v>4401</v>
      </c>
      <c r="C3241" s="5" t="s">
        <v>1036</v>
      </c>
      <c r="D3241" s="20" t="s">
        <v>4489</v>
      </c>
      <c r="E3241" s="5" t="s">
        <v>37</v>
      </c>
      <c r="F3241" s="5">
        <v>2006</v>
      </c>
      <c r="G3241" s="6">
        <v>112</v>
      </c>
      <c r="H3241" s="5" t="s">
        <v>4628</v>
      </c>
      <c r="I3241" s="3" t="s">
        <v>4629</v>
      </c>
      <c r="J3241" s="5"/>
      <c r="K3241" s="5"/>
      <c r="L3241" s="5" t="s">
        <v>4628</v>
      </c>
      <c r="M3241" s="1"/>
      <c r="N3241" s="2"/>
    </row>
    <row r="3242" spans="1:14" x14ac:dyDescent="0.4">
      <c r="A3242" s="19" t="s">
        <v>17435</v>
      </c>
      <c r="B3242" s="5" t="s">
        <v>4401</v>
      </c>
      <c r="C3242" s="5" t="s">
        <v>1462</v>
      </c>
      <c r="D3242" s="20" t="s">
        <v>4490</v>
      </c>
      <c r="E3242" s="5" t="s">
        <v>8</v>
      </c>
      <c r="F3242" s="5">
        <v>1994</v>
      </c>
      <c r="G3242" s="6">
        <v>127</v>
      </c>
      <c r="H3242" s="5" t="s">
        <v>4628</v>
      </c>
      <c r="I3242" s="3" t="s">
        <v>4629</v>
      </c>
      <c r="J3242" s="5"/>
      <c r="K3242" s="5"/>
      <c r="L3242" s="5" t="s">
        <v>4628</v>
      </c>
      <c r="M3242" s="1"/>
      <c r="N3242" s="2"/>
    </row>
    <row r="3243" spans="1:14" x14ac:dyDescent="0.4">
      <c r="A3243" s="19" t="s">
        <v>17435</v>
      </c>
      <c r="B3243" s="5" t="s">
        <v>4401</v>
      </c>
      <c r="C3243" s="5" t="s">
        <v>4491</v>
      </c>
      <c r="D3243" s="20" t="s">
        <v>4492</v>
      </c>
      <c r="E3243" s="5" t="s">
        <v>37</v>
      </c>
      <c r="F3243" s="5">
        <v>1995</v>
      </c>
      <c r="G3243" s="6">
        <v>113</v>
      </c>
      <c r="H3243" s="5" t="s">
        <v>4628</v>
      </c>
      <c r="I3243" s="3" t="s">
        <v>4630</v>
      </c>
      <c r="J3243" s="5"/>
      <c r="K3243" s="5"/>
      <c r="L3243" s="5" t="s">
        <v>4628</v>
      </c>
      <c r="M3243" s="1"/>
      <c r="N3243" s="2"/>
    </row>
    <row r="3244" spans="1:14" x14ac:dyDescent="0.4">
      <c r="A3244" s="19" t="s">
        <v>17435</v>
      </c>
      <c r="B3244" s="5" t="s">
        <v>4401</v>
      </c>
      <c r="C3244" s="5" t="s">
        <v>1234</v>
      </c>
      <c r="D3244" s="20" t="s">
        <v>4493</v>
      </c>
      <c r="E3244" s="5" t="s">
        <v>37</v>
      </c>
      <c r="F3244" s="5">
        <v>1986</v>
      </c>
      <c r="G3244" s="6">
        <v>86</v>
      </c>
      <c r="H3244" s="5" t="s">
        <v>4628</v>
      </c>
      <c r="I3244" s="3" t="s">
        <v>4629</v>
      </c>
      <c r="J3244" s="5"/>
      <c r="K3244" s="5"/>
      <c r="L3244" s="5" t="s">
        <v>4628</v>
      </c>
      <c r="M3244" s="1"/>
      <c r="N3244" s="2"/>
    </row>
    <row r="3245" spans="1:14" x14ac:dyDescent="0.4">
      <c r="A3245" s="19" t="s">
        <v>17435</v>
      </c>
      <c r="B3245" s="5" t="s">
        <v>4401</v>
      </c>
      <c r="C3245" s="5" t="s">
        <v>4494</v>
      </c>
      <c r="D3245" s="20" t="s">
        <v>4495</v>
      </c>
      <c r="E3245" s="5" t="s">
        <v>37</v>
      </c>
      <c r="F3245" s="5">
        <v>1997</v>
      </c>
      <c r="G3245" s="6">
        <v>64</v>
      </c>
      <c r="H3245" s="5" t="s">
        <v>4628</v>
      </c>
      <c r="I3245" s="3" t="s">
        <v>4629</v>
      </c>
      <c r="J3245" s="5"/>
      <c r="K3245" s="5"/>
      <c r="L3245" s="5" t="s">
        <v>4628</v>
      </c>
      <c r="M3245" s="1"/>
      <c r="N3245" s="2"/>
    </row>
    <row r="3246" spans="1:14" x14ac:dyDescent="0.4">
      <c r="A3246" s="19" t="s">
        <v>17435</v>
      </c>
      <c r="B3246" s="5" t="s">
        <v>4401</v>
      </c>
      <c r="C3246" s="5" t="s">
        <v>4496</v>
      </c>
      <c r="D3246" s="20" t="s">
        <v>4497</v>
      </c>
      <c r="E3246" s="5" t="s">
        <v>37</v>
      </c>
      <c r="F3246" s="5">
        <v>1978</v>
      </c>
      <c r="G3246" s="6">
        <v>92</v>
      </c>
      <c r="H3246" s="5" t="s">
        <v>4628</v>
      </c>
      <c r="I3246" s="3" t="s">
        <v>4630</v>
      </c>
      <c r="J3246" s="5"/>
      <c r="K3246" s="5"/>
      <c r="L3246" s="5" t="s">
        <v>4628</v>
      </c>
      <c r="M3246" s="1"/>
      <c r="N3246" s="2"/>
    </row>
    <row r="3247" spans="1:14" x14ac:dyDescent="0.4">
      <c r="A3247" s="19" t="s">
        <v>17435</v>
      </c>
      <c r="B3247" s="5" t="s">
        <v>4401</v>
      </c>
      <c r="C3247" s="5" t="s">
        <v>71</v>
      </c>
      <c r="D3247" s="20" t="s">
        <v>4500</v>
      </c>
      <c r="E3247" s="5" t="s">
        <v>37</v>
      </c>
      <c r="F3247" s="5">
        <v>1991</v>
      </c>
      <c r="G3247" s="6">
        <v>101</v>
      </c>
      <c r="H3247" s="5" t="s">
        <v>4628</v>
      </c>
      <c r="I3247" s="3" t="s">
        <v>4629</v>
      </c>
      <c r="J3247" s="5"/>
      <c r="K3247" s="5"/>
      <c r="L3247" s="5" t="s">
        <v>4628</v>
      </c>
      <c r="M3247" s="1"/>
      <c r="N3247" s="2"/>
    </row>
    <row r="3248" spans="1:14" x14ac:dyDescent="0.4">
      <c r="A3248" s="19" t="s">
        <v>17435</v>
      </c>
      <c r="B3248" s="5" t="s">
        <v>4401</v>
      </c>
      <c r="C3248" s="5" t="s">
        <v>4501</v>
      </c>
      <c r="D3248" s="20" t="s">
        <v>4502</v>
      </c>
      <c r="E3248" s="5" t="s">
        <v>11</v>
      </c>
      <c r="F3248" s="5">
        <v>1984</v>
      </c>
      <c r="G3248" s="6">
        <v>234</v>
      </c>
      <c r="H3248" s="5" t="s">
        <v>4628</v>
      </c>
      <c r="I3248" s="3" t="s">
        <v>4632</v>
      </c>
      <c r="J3248" s="5"/>
      <c r="K3248" s="5"/>
      <c r="L3248" s="5" t="s">
        <v>4628</v>
      </c>
      <c r="M3248" s="1"/>
      <c r="N3248" s="2"/>
    </row>
    <row r="3249" spans="1:14" x14ac:dyDescent="0.4">
      <c r="A3249" s="19" t="s">
        <v>17435</v>
      </c>
      <c r="B3249" s="5" t="s">
        <v>4401</v>
      </c>
      <c r="C3249" s="5" t="s">
        <v>4503</v>
      </c>
      <c r="D3249" s="20" t="s">
        <v>4504</v>
      </c>
      <c r="E3249" s="5" t="s">
        <v>11</v>
      </c>
      <c r="F3249" s="5">
        <v>1995</v>
      </c>
      <c r="G3249" s="6">
        <v>291</v>
      </c>
      <c r="H3249" s="5" t="s">
        <v>4628</v>
      </c>
      <c r="I3249" s="3" t="s">
        <v>4632</v>
      </c>
      <c r="J3249" s="5"/>
      <c r="K3249" s="5"/>
      <c r="L3249" s="5" t="s">
        <v>4628</v>
      </c>
      <c r="M3249" s="1"/>
      <c r="N3249" s="2"/>
    </row>
    <row r="3250" spans="1:14" x14ac:dyDescent="0.4">
      <c r="A3250" s="19" t="s">
        <v>17435</v>
      </c>
      <c r="B3250" s="5" t="s">
        <v>4401</v>
      </c>
      <c r="C3250" s="5" t="s">
        <v>4505</v>
      </c>
      <c r="D3250" s="20" t="s">
        <v>4506</v>
      </c>
      <c r="E3250" s="5" t="s">
        <v>11</v>
      </c>
      <c r="F3250" s="5">
        <v>1977</v>
      </c>
      <c r="G3250" s="6">
        <v>174</v>
      </c>
      <c r="H3250" s="5" t="s">
        <v>4628</v>
      </c>
      <c r="I3250" s="3" t="s">
        <v>4632</v>
      </c>
      <c r="J3250" s="5"/>
      <c r="K3250" s="5"/>
      <c r="L3250" s="5" t="s">
        <v>4628</v>
      </c>
      <c r="M3250" s="1"/>
      <c r="N3250" s="2"/>
    </row>
    <row r="3251" spans="1:14" x14ac:dyDescent="0.4">
      <c r="A3251" s="19" t="s">
        <v>17435</v>
      </c>
      <c r="B3251" s="5" t="s">
        <v>4401</v>
      </c>
      <c r="C3251" s="5" t="s">
        <v>825</v>
      </c>
      <c r="D3251" s="20" t="s">
        <v>4508</v>
      </c>
      <c r="E3251" s="5" t="s">
        <v>8</v>
      </c>
      <c r="F3251" s="5">
        <v>1980</v>
      </c>
      <c r="G3251" s="6">
        <v>342</v>
      </c>
      <c r="H3251" s="5" t="s">
        <v>4628</v>
      </c>
      <c r="I3251" s="3" t="s">
        <v>4629</v>
      </c>
      <c r="J3251" s="5"/>
      <c r="K3251" s="5"/>
      <c r="L3251" s="5" t="s">
        <v>4628</v>
      </c>
      <c r="M3251" s="1"/>
      <c r="N3251" s="2"/>
    </row>
    <row r="3252" spans="1:14" x14ac:dyDescent="0.4">
      <c r="A3252" s="19" t="s">
        <v>17435</v>
      </c>
      <c r="B3252" s="5" t="s">
        <v>4401</v>
      </c>
      <c r="C3252" s="5" t="s">
        <v>855</v>
      </c>
      <c r="D3252" s="20" t="s">
        <v>4509</v>
      </c>
      <c r="E3252" s="5" t="s">
        <v>37</v>
      </c>
      <c r="F3252" s="5">
        <v>1990</v>
      </c>
      <c r="G3252" s="6">
        <v>143</v>
      </c>
      <c r="H3252" s="5" t="s">
        <v>4628</v>
      </c>
      <c r="I3252" s="3" t="s">
        <v>4629</v>
      </c>
      <c r="J3252" s="5"/>
      <c r="K3252" s="5"/>
      <c r="L3252" s="5" t="s">
        <v>4628</v>
      </c>
      <c r="M3252" s="1"/>
      <c r="N3252" s="2"/>
    </row>
    <row r="3253" spans="1:14" x14ac:dyDescent="0.4">
      <c r="A3253" s="19" t="s">
        <v>17435</v>
      </c>
      <c r="B3253" s="5" t="s">
        <v>4401</v>
      </c>
      <c r="C3253" s="5" t="s">
        <v>680</v>
      </c>
      <c r="D3253" s="20" t="s">
        <v>4510</v>
      </c>
      <c r="E3253" s="5" t="s">
        <v>37</v>
      </c>
      <c r="F3253" s="5">
        <v>1986</v>
      </c>
      <c r="G3253" s="6">
        <v>86</v>
      </c>
      <c r="H3253" s="5" t="s">
        <v>4628</v>
      </c>
      <c r="I3253" s="3" t="s">
        <v>4629</v>
      </c>
      <c r="J3253" s="5"/>
      <c r="K3253" s="5"/>
      <c r="L3253" s="5" t="s">
        <v>4628</v>
      </c>
      <c r="M3253" s="1"/>
      <c r="N3253" s="2"/>
    </row>
    <row r="3254" spans="1:14" x14ac:dyDescent="0.4">
      <c r="A3254" s="19" t="s">
        <v>17435</v>
      </c>
      <c r="B3254" s="5" t="s">
        <v>4401</v>
      </c>
      <c r="C3254" s="5" t="s">
        <v>770</v>
      </c>
      <c r="D3254" s="20" t="s">
        <v>4511</v>
      </c>
      <c r="E3254" s="5" t="s">
        <v>37</v>
      </c>
      <c r="F3254" s="5">
        <v>2000</v>
      </c>
      <c r="G3254" s="6">
        <v>110</v>
      </c>
      <c r="H3254" s="5" t="s">
        <v>4628</v>
      </c>
      <c r="I3254" s="3" t="s">
        <v>4629</v>
      </c>
      <c r="J3254" s="5"/>
      <c r="K3254" s="5"/>
      <c r="L3254" s="5" t="s">
        <v>4628</v>
      </c>
      <c r="M3254" s="1"/>
      <c r="N3254" s="2"/>
    </row>
    <row r="3255" spans="1:14" x14ac:dyDescent="0.4">
      <c r="A3255" s="19" t="s">
        <v>17435</v>
      </c>
      <c r="B3255" s="5" t="s">
        <v>4401</v>
      </c>
      <c r="C3255" s="5" t="s">
        <v>4512</v>
      </c>
      <c r="D3255" s="20" t="s">
        <v>4513</v>
      </c>
      <c r="E3255" s="5" t="s">
        <v>37</v>
      </c>
      <c r="F3255" s="5">
        <v>1999</v>
      </c>
      <c r="G3255" s="6">
        <v>87</v>
      </c>
      <c r="H3255" s="5" t="s">
        <v>4628</v>
      </c>
      <c r="I3255" s="3" t="s">
        <v>4629</v>
      </c>
      <c r="J3255" s="5"/>
      <c r="K3255" s="5"/>
      <c r="L3255" s="5" t="s">
        <v>4628</v>
      </c>
      <c r="M3255" s="1"/>
      <c r="N3255" s="2"/>
    </row>
    <row r="3256" spans="1:14" x14ac:dyDescent="0.4">
      <c r="A3256" s="19" t="s">
        <v>17435</v>
      </c>
      <c r="B3256" s="5" t="s">
        <v>4401</v>
      </c>
      <c r="C3256" s="5" t="s">
        <v>979</v>
      </c>
      <c r="D3256" s="20" t="s">
        <v>4514</v>
      </c>
      <c r="E3256" s="5" t="s">
        <v>37</v>
      </c>
      <c r="F3256" s="5">
        <v>1980</v>
      </c>
      <c r="G3256" s="6">
        <v>85</v>
      </c>
      <c r="H3256" s="5" t="s">
        <v>4628</v>
      </c>
      <c r="I3256" s="3" t="s">
        <v>4633</v>
      </c>
      <c r="J3256" s="5"/>
      <c r="K3256" s="5"/>
      <c r="L3256" s="5" t="s">
        <v>4628</v>
      </c>
      <c r="M3256" s="1"/>
      <c r="N3256" s="2"/>
    </row>
    <row r="3257" spans="1:14" x14ac:dyDescent="0.4">
      <c r="A3257" s="19" t="s">
        <v>17435</v>
      </c>
      <c r="B3257" s="5" t="s">
        <v>4401</v>
      </c>
      <c r="C3257" s="5" t="s">
        <v>2758</v>
      </c>
      <c r="D3257" s="20" t="s">
        <v>4516</v>
      </c>
      <c r="E3257" s="5" t="s">
        <v>37</v>
      </c>
      <c r="F3257" s="5">
        <v>1985</v>
      </c>
      <c r="G3257" s="6">
        <v>82</v>
      </c>
      <c r="H3257" s="5" t="s">
        <v>4628</v>
      </c>
      <c r="I3257" s="3" t="s">
        <v>4629</v>
      </c>
      <c r="J3257" s="5"/>
      <c r="K3257" s="5"/>
      <c r="L3257" s="5" t="s">
        <v>4628</v>
      </c>
      <c r="M3257" s="1"/>
      <c r="N3257" s="2"/>
    </row>
    <row r="3258" spans="1:14" x14ac:dyDescent="0.4">
      <c r="A3258" s="19" t="s">
        <v>17435</v>
      </c>
      <c r="B3258" s="5" t="s">
        <v>4401</v>
      </c>
      <c r="C3258" s="5" t="s">
        <v>4335</v>
      </c>
      <c r="D3258" s="20" t="s">
        <v>4518</v>
      </c>
      <c r="E3258" s="5" t="s">
        <v>37</v>
      </c>
      <c r="F3258" s="5">
        <v>2009</v>
      </c>
      <c r="G3258" s="6">
        <v>146</v>
      </c>
      <c r="H3258" s="5" t="s">
        <v>4628</v>
      </c>
      <c r="I3258" s="3" t="s">
        <v>4629</v>
      </c>
      <c r="J3258" s="5"/>
      <c r="K3258" s="5"/>
      <c r="L3258" s="5" t="s">
        <v>4628</v>
      </c>
      <c r="M3258" s="1"/>
      <c r="N3258" s="2"/>
    </row>
    <row r="3259" spans="1:14" x14ac:dyDescent="0.4">
      <c r="A3259" s="19" t="s">
        <v>17435</v>
      </c>
      <c r="B3259" s="5" t="s">
        <v>4401</v>
      </c>
      <c r="C3259" s="5" t="s">
        <v>94</v>
      </c>
      <c r="D3259" s="20" t="s">
        <v>4519</v>
      </c>
      <c r="E3259" s="5" t="s">
        <v>37</v>
      </c>
      <c r="F3259" s="5">
        <v>2009</v>
      </c>
      <c r="G3259" s="6">
        <v>127</v>
      </c>
      <c r="H3259" s="5" t="s">
        <v>4628</v>
      </c>
      <c r="I3259" s="3" t="s">
        <v>4629</v>
      </c>
      <c r="J3259" s="5"/>
      <c r="K3259" s="5"/>
      <c r="L3259" s="5" t="s">
        <v>4628</v>
      </c>
      <c r="M3259" s="1"/>
      <c r="N3259" s="2"/>
    </row>
    <row r="3260" spans="1:14" x14ac:dyDescent="0.4">
      <c r="A3260" s="19" t="s">
        <v>17435</v>
      </c>
      <c r="B3260" s="5" t="s">
        <v>4401</v>
      </c>
      <c r="C3260" s="5" t="s">
        <v>4520</v>
      </c>
      <c r="D3260" s="20" t="s">
        <v>4521</v>
      </c>
      <c r="E3260" s="5" t="s">
        <v>37</v>
      </c>
      <c r="F3260" s="5">
        <v>2008</v>
      </c>
      <c r="G3260" s="6">
        <v>240</v>
      </c>
      <c r="H3260" s="5" t="s">
        <v>4628</v>
      </c>
      <c r="I3260" s="3" t="s">
        <v>4629</v>
      </c>
      <c r="J3260" s="5"/>
      <c r="K3260" s="5"/>
      <c r="L3260" s="5" t="s">
        <v>4628</v>
      </c>
      <c r="M3260" s="1"/>
      <c r="N3260" s="2"/>
    </row>
    <row r="3261" spans="1:14" x14ac:dyDescent="0.4">
      <c r="A3261" s="19" t="s">
        <v>17435</v>
      </c>
      <c r="B3261" s="5" t="s">
        <v>4401</v>
      </c>
      <c r="C3261" s="5" t="s">
        <v>352</v>
      </c>
      <c r="D3261" s="20" t="s">
        <v>4522</v>
      </c>
      <c r="E3261" s="5" t="s">
        <v>8</v>
      </c>
      <c r="F3261" s="5">
        <v>2009</v>
      </c>
      <c r="G3261" s="6">
        <v>200</v>
      </c>
      <c r="H3261" s="5" t="s">
        <v>4628</v>
      </c>
      <c r="I3261" s="3" t="s">
        <v>4629</v>
      </c>
      <c r="J3261" s="5"/>
      <c r="K3261" s="5"/>
      <c r="L3261" s="5" t="s">
        <v>4628</v>
      </c>
      <c r="M3261" s="1"/>
      <c r="N3261" s="2"/>
    </row>
    <row r="3262" spans="1:14" x14ac:dyDescent="0.4">
      <c r="A3262" s="19" t="s">
        <v>17435</v>
      </c>
      <c r="B3262" s="5" t="s">
        <v>4401</v>
      </c>
      <c r="C3262" s="5" t="s">
        <v>4523</v>
      </c>
      <c r="D3262" s="20" t="s">
        <v>4524</v>
      </c>
      <c r="E3262" s="5" t="s">
        <v>37</v>
      </c>
      <c r="F3262" s="5">
        <v>2009</v>
      </c>
      <c r="G3262" s="6">
        <v>88</v>
      </c>
      <c r="H3262" s="5" t="s">
        <v>4628</v>
      </c>
      <c r="I3262" s="3" t="s">
        <v>4629</v>
      </c>
      <c r="J3262" s="5"/>
      <c r="K3262" s="5"/>
      <c r="L3262" s="5" t="s">
        <v>4628</v>
      </c>
      <c r="M3262" s="1"/>
      <c r="N3262" s="2"/>
    </row>
    <row r="3263" spans="1:14" x14ac:dyDescent="0.4">
      <c r="A3263" s="19" t="s">
        <v>17435</v>
      </c>
      <c r="B3263" s="5" t="s">
        <v>4401</v>
      </c>
      <c r="C3263" s="5" t="s">
        <v>320</v>
      </c>
      <c r="D3263" s="20" t="s">
        <v>4525</v>
      </c>
      <c r="E3263" s="5" t="s">
        <v>37</v>
      </c>
      <c r="F3263" s="5">
        <v>2009</v>
      </c>
      <c r="G3263" s="6">
        <v>81</v>
      </c>
      <c r="H3263" s="5" t="s">
        <v>4628</v>
      </c>
      <c r="I3263" s="3" t="s">
        <v>4629</v>
      </c>
      <c r="J3263" s="5"/>
      <c r="K3263" s="5"/>
      <c r="L3263" s="5" t="s">
        <v>4628</v>
      </c>
      <c r="M3263" s="1"/>
      <c r="N3263" s="2"/>
    </row>
    <row r="3264" spans="1:14" x14ac:dyDescent="0.4">
      <c r="A3264" s="19" t="s">
        <v>17435</v>
      </c>
      <c r="B3264" s="5" t="s">
        <v>4401</v>
      </c>
      <c r="C3264" s="5" t="s">
        <v>4526</v>
      </c>
      <c r="D3264" s="20" t="s">
        <v>4527</v>
      </c>
      <c r="E3264" s="5" t="s">
        <v>37</v>
      </c>
      <c r="F3264" s="5">
        <v>2009</v>
      </c>
      <c r="G3264" s="6">
        <v>101</v>
      </c>
      <c r="H3264" s="5" t="s">
        <v>4628</v>
      </c>
      <c r="I3264" s="3" t="s">
        <v>4629</v>
      </c>
      <c r="J3264" s="5"/>
      <c r="K3264" s="5"/>
      <c r="L3264" s="5" t="s">
        <v>4628</v>
      </c>
      <c r="M3264" s="1"/>
      <c r="N3264" s="2"/>
    </row>
    <row r="3265" spans="1:14" x14ac:dyDescent="0.4">
      <c r="A3265" s="19" t="s">
        <v>17435</v>
      </c>
      <c r="B3265" s="5" t="s">
        <v>4401</v>
      </c>
      <c r="C3265" s="5" t="s">
        <v>4528</v>
      </c>
      <c r="D3265" s="20" t="s">
        <v>4529</v>
      </c>
      <c r="E3265" s="5" t="s">
        <v>37</v>
      </c>
      <c r="F3265" s="5">
        <v>2009</v>
      </c>
      <c r="G3265" s="6">
        <v>86</v>
      </c>
      <c r="H3265" s="5" t="s">
        <v>4628</v>
      </c>
      <c r="I3265" s="3" t="s">
        <v>4629</v>
      </c>
      <c r="J3265" s="5"/>
      <c r="K3265" s="5"/>
      <c r="L3265" s="5" t="s">
        <v>4628</v>
      </c>
      <c r="M3265" s="1"/>
      <c r="N3265" s="2"/>
    </row>
    <row r="3266" spans="1:14" x14ac:dyDescent="0.4">
      <c r="A3266" s="19" t="s">
        <v>17435</v>
      </c>
      <c r="B3266" s="5" t="s">
        <v>4401</v>
      </c>
      <c r="C3266" s="5" t="s">
        <v>4530</v>
      </c>
      <c r="D3266" s="20" t="s">
        <v>4531</v>
      </c>
      <c r="E3266" s="5" t="s">
        <v>37</v>
      </c>
      <c r="F3266" s="5">
        <v>2009</v>
      </c>
      <c r="G3266" s="6">
        <v>89</v>
      </c>
      <c r="H3266" s="5" t="s">
        <v>4628</v>
      </c>
      <c r="I3266" s="3" t="s">
        <v>4629</v>
      </c>
      <c r="J3266" s="5"/>
      <c r="K3266" s="5"/>
      <c r="L3266" s="5" t="s">
        <v>4628</v>
      </c>
      <c r="M3266" s="1"/>
      <c r="N3266" s="2"/>
    </row>
    <row r="3267" spans="1:14" x14ac:dyDescent="0.4">
      <c r="A3267" s="19" t="s">
        <v>17435</v>
      </c>
      <c r="B3267" s="5" t="s">
        <v>4401</v>
      </c>
      <c r="C3267" s="5" t="s">
        <v>1322</v>
      </c>
      <c r="D3267" s="20" t="s">
        <v>4532</v>
      </c>
      <c r="E3267" s="5" t="s">
        <v>37</v>
      </c>
      <c r="F3267" s="5">
        <v>2009</v>
      </c>
      <c r="G3267" s="6">
        <v>91</v>
      </c>
      <c r="H3267" s="5" t="s">
        <v>4628</v>
      </c>
      <c r="I3267" s="3" t="s">
        <v>4629</v>
      </c>
      <c r="J3267" s="5"/>
      <c r="K3267" s="5"/>
      <c r="L3267" s="5" t="s">
        <v>4628</v>
      </c>
      <c r="M3267" s="1"/>
      <c r="N3267" s="2"/>
    </row>
    <row r="3268" spans="1:14" x14ac:dyDescent="0.4">
      <c r="A3268" s="19" t="s">
        <v>17435</v>
      </c>
      <c r="B3268" s="5" t="s">
        <v>4401</v>
      </c>
      <c r="C3268" s="5" t="s">
        <v>4533</v>
      </c>
      <c r="D3268" s="20" t="s">
        <v>4534</v>
      </c>
      <c r="E3268" s="5" t="s">
        <v>37</v>
      </c>
      <c r="F3268" s="5">
        <v>2009</v>
      </c>
      <c r="G3268" s="6">
        <v>100</v>
      </c>
      <c r="H3268" s="5" t="s">
        <v>4628</v>
      </c>
      <c r="I3268" s="3" t="s">
        <v>4629</v>
      </c>
      <c r="J3268" s="5"/>
      <c r="K3268" s="5"/>
      <c r="L3268" s="5" t="s">
        <v>4628</v>
      </c>
      <c r="M3268" s="1"/>
      <c r="N3268" s="2"/>
    </row>
    <row r="3269" spans="1:14" x14ac:dyDescent="0.4">
      <c r="A3269" s="19" t="s">
        <v>17435</v>
      </c>
      <c r="B3269" s="5" t="s">
        <v>4401</v>
      </c>
      <c r="C3269" s="5" t="s">
        <v>4535</v>
      </c>
      <c r="D3269" s="20" t="s">
        <v>4536</v>
      </c>
      <c r="E3269" s="5" t="s">
        <v>37</v>
      </c>
      <c r="F3269" s="5">
        <v>2009</v>
      </c>
      <c r="G3269" s="6">
        <v>86</v>
      </c>
      <c r="H3269" s="5" t="s">
        <v>4628</v>
      </c>
      <c r="I3269" s="3" t="s">
        <v>4629</v>
      </c>
      <c r="J3269" s="5"/>
      <c r="K3269" s="5"/>
      <c r="L3269" s="5" t="s">
        <v>4628</v>
      </c>
      <c r="M3269" s="1"/>
      <c r="N3269" s="2"/>
    </row>
    <row r="3270" spans="1:14" x14ac:dyDescent="0.4">
      <c r="A3270" s="19" t="s">
        <v>17435</v>
      </c>
      <c r="B3270" s="5" t="s">
        <v>4401</v>
      </c>
      <c r="C3270" s="5" t="s">
        <v>4537</v>
      </c>
      <c r="D3270" s="20" t="s">
        <v>4538</v>
      </c>
      <c r="E3270" s="5" t="s">
        <v>8</v>
      </c>
      <c r="F3270" s="5">
        <v>1988</v>
      </c>
      <c r="G3270" s="6">
        <v>153</v>
      </c>
      <c r="H3270" s="5" t="s">
        <v>4628</v>
      </c>
      <c r="I3270" s="3" t="s">
        <v>4635</v>
      </c>
      <c r="J3270" s="5"/>
      <c r="K3270" s="5"/>
      <c r="L3270" s="5" t="s">
        <v>4628</v>
      </c>
      <c r="M3270" s="1"/>
      <c r="N3270" s="2"/>
    </row>
    <row r="3271" spans="1:14" x14ac:dyDescent="0.4">
      <c r="A3271" s="19" t="s">
        <v>17435</v>
      </c>
      <c r="B3271" s="5" t="s">
        <v>4401</v>
      </c>
      <c r="C3271" s="5" t="s">
        <v>4539</v>
      </c>
      <c r="D3271" s="20" t="s">
        <v>4540</v>
      </c>
      <c r="E3271" s="5" t="s">
        <v>8</v>
      </c>
      <c r="F3271" s="5">
        <v>2009</v>
      </c>
      <c r="G3271" s="6">
        <v>153</v>
      </c>
      <c r="H3271" s="5" t="s">
        <v>4628</v>
      </c>
      <c r="I3271" s="3" t="s">
        <v>4629</v>
      </c>
      <c r="J3271" s="5"/>
      <c r="K3271" s="5"/>
      <c r="L3271" s="5" t="s">
        <v>4628</v>
      </c>
      <c r="M3271" s="1"/>
      <c r="N3271" s="2"/>
    </row>
    <row r="3272" spans="1:14" x14ac:dyDescent="0.4">
      <c r="A3272" s="19" t="s">
        <v>17435</v>
      </c>
      <c r="B3272" s="5" t="s">
        <v>4401</v>
      </c>
      <c r="C3272" s="5" t="s">
        <v>4541</v>
      </c>
      <c r="D3272" s="20" t="s">
        <v>4542</v>
      </c>
      <c r="E3272" s="5" t="s">
        <v>8</v>
      </c>
      <c r="F3272" s="5">
        <v>2009</v>
      </c>
      <c r="G3272" s="6">
        <v>138</v>
      </c>
      <c r="H3272" s="5" t="s">
        <v>4628</v>
      </c>
      <c r="I3272" s="3" t="s">
        <v>4629</v>
      </c>
      <c r="J3272" s="5"/>
      <c r="K3272" s="5"/>
      <c r="L3272" s="5" t="s">
        <v>4628</v>
      </c>
      <c r="M3272" s="1"/>
      <c r="N3272" s="2"/>
    </row>
    <row r="3273" spans="1:14" x14ac:dyDescent="0.4">
      <c r="A3273" s="19" t="s">
        <v>17435</v>
      </c>
      <c r="B3273" s="5" t="s">
        <v>4401</v>
      </c>
      <c r="C3273" s="5" t="s">
        <v>986</v>
      </c>
      <c r="D3273" s="20" t="s">
        <v>4543</v>
      </c>
      <c r="E3273" s="5" t="s">
        <v>8</v>
      </c>
      <c r="F3273" s="5">
        <v>2010</v>
      </c>
      <c r="G3273" s="6">
        <v>165</v>
      </c>
      <c r="H3273" s="5" t="s">
        <v>4628</v>
      </c>
      <c r="I3273" s="3" t="s">
        <v>4629</v>
      </c>
      <c r="J3273" s="5"/>
      <c r="K3273" s="5"/>
      <c r="L3273" s="5" t="s">
        <v>4628</v>
      </c>
      <c r="M3273" s="1"/>
      <c r="N3273" s="2"/>
    </row>
    <row r="3274" spans="1:14" x14ac:dyDescent="0.4">
      <c r="A3274" s="19" t="s">
        <v>17435</v>
      </c>
      <c r="B3274" s="5" t="s">
        <v>4401</v>
      </c>
      <c r="C3274" s="5" t="s">
        <v>4544</v>
      </c>
      <c r="D3274" s="20" t="s">
        <v>4545</v>
      </c>
      <c r="E3274" s="5" t="s">
        <v>11</v>
      </c>
      <c r="F3274" s="5">
        <v>2010</v>
      </c>
      <c r="G3274" s="6">
        <v>215</v>
      </c>
      <c r="H3274" s="5" t="s">
        <v>4628</v>
      </c>
      <c r="I3274" s="3" t="s">
        <v>4632</v>
      </c>
      <c r="J3274" s="5"/>
      <c r="K3274" s="5"/>
      <c r="L3274" s="5" t="s">
        <v>4628</v>
      </c>
      <c r="M3274" s="1"/>
      <c r="N3274" s="2"/>
    </row>
    <row r="3275" spans="1:14" x14ac:dyDescent="0.4">
      <c r="A3275" s="19" t="s">
        <v>17435</v>
      </c>
      <c r="B3275" s="5" t="s">
        <v>4401</v>
      </c>
      <c r="C3275" s="5" t="s">
        <v>68</v>
      </c>
      <c r="D3275" s="20" t="s">
        <v>4546</v>
      </c>
      <c r="E3275" s="5" t="s">
        <v>8</v>
      </c>
      <c r="F3275" s="5">
        <v>2009</v>
      </c>
      <c r="G3275" s="6">
        <v>138</v>
      </c>
      <c r="H3275" s="5" t="s">
        <v>4628</v>
      </c>
      <c r="I3275" s="3" t="s">
        <v>4629</v>
      </c>
      <c r="J3275" s="5"/>
      <c r="K3275" s="5"/>
      <c r="L3275" s="5" t="s">
        <v>4628</v>
      </c>
      <c r="M3275" s="1"/>
      <c r="N3275" s="2"/>
    </row>
    <row r="3276" spans="1:14" x14ac:dyDescent="0.4">
      <c r="A3276" s="19" t="s">
        <v>17435</v>
      </c>
      <c r="B3276" s="5" t="s">
        <v>4401</v>
      </c>
      <c r="C3276" s="5" t="s">
        <v>4547</v>
      </c>
      <c r="D3276" s="20" t="s">
        <v>4548</v>
      </c>
      <c r="E3276" s="5" t="s">
        <v>11</v>
      </c>
      <c r="F3276" s="5">
        <v>2009</v>
      </c>
      <c r="G3276" s="6">
        <v>357</v>
      </c>
      <c r="H3276" s="5" t="s">
        <v>4628</v>
      </c>
      <c r="I3276" s="3" t="s">
        <v>4629</v>
      </c>
      <c r="J3276" s="5"/>
      <c r="K3276" s="5"/>
      <c r="L3276" s="5" t="s">
        <v>4628</v>
      </c>
      <c r="M3276" s="1"/>
      <c r="N3276" s="2"/>
    </row>
    <row r="3277" spans="1:14" x14ac:dyDescent="0.4">
      <c r="A3277" s="19" t="s">
        <v>17435</v>
      </c>
      <c r="B3277" s="5" t="s">
        <v>4401</v>
      </c>
      <c r="C3277" s="5" t="s">
        <v>4549</v>
      </c>
      <c r="D3277" s="20" t="s">
        <v>4550</v>
      </c>
      <c r="E3277" s="5" t="s">
        <v>37</v>
      </c>
      <c r="F3277" s="5">
        <v>2002</v>
      </c>
      <c r="G3277" s="6">
        <v>102</v>
      </c>
      <c r="H3277" s="5" t="s">
        <v>4628</v>
      </c>
      <c r="I3277" s="3" t="s">
        <v>4629</v>
      </c>
      <c r="J3277" s="5"/>
      <c r="K3277" s="5"/>
      <c r="L3277" s="5" t="s">
        <v>4628</v>
      </c>
      <c r="M3277" s="1"/>
      <c r="N3277" s="2"/>
    </row>
    <row r="3278" spans="1:14" x14ac:dyDescent="0.4">
      <c r="A3278" s="19" t="s">
        <v>17435</v>
      </c>
      <c r="B3278" s="5" t="s">
        <v>4401</v>
      </c>
      <c r="C3278" s="5" t="s">
        <v>4551</v>
      </c>
      <c r="D3278" s="20" t="s">
        <v>4552</v>
      </c>
      <c r="E3278" s="5" t="s">
        <v>37</v>
      </c>
      <c r="F3278" s="5">
        <v>2004</v>
      </c>
      <c r="G3278" s="6">
        <v>105</v>
      </c>
      <c r="H3278" s="5" t="s">
        <v>4628</v>
      </c>
      <c r="I3278" s="3" t="s">
        <v>4629</v>
      </c>
      <c r="J3278" s="5"/>
      <c r="K3278" s="5"/>
      <c r="L3278" s="5" t="s">
        <v>4628</v>
      </c>
      <c r="M3278" s="1"/>
      <c r="N3278" s="2"/>
    </row>
    <row r="3279" spans="1:14" x14ac:dyDescent="0.4">
      <c r="A3279" s="19" t="s">
        <v>17435</v>
      </c>
      <c r="B3279" s="5" t="s">
        <v>4401</v>
      </c>
      <c r="C3279" s="5" t="s">
        <v>4553</v>
      </c>
      <c r="D3279" s="20" t="s">
        <v>4554</v>
      </c>
      <c r="E3279" s="5" t="s">
        <v>37</v>
      </c>
      <c r="F3279" s="5">
        <v>1986</v>
      </c>
      <c r="G3279" s="6">
        <v>83</v>
      </c>
      <c r="H3279" s="5" t="s">
        <v>4628</v>
      </c>
      <c r="I3279" s="3" t="s">
        <v>4629</v>
      </c>
      <c r="J3279" s="5"/>
      <c r="K3279" s="5"/>
      <c r="L3279" s="5" t="s">
        <v>4628</v>
      </c>
      <c r="M3279" s="1"/>
      <c r="N3279" s="2"/>
    </row>
    <row r="3280" spans="1:14" x14ac:dyDescent="0.4">
      <c r="A3280" s="19" t="s">
        <v>17435</v>
      </c>
      <c r="B3280" s="5" t="s">
        <v>4401</v>
      </c>
      <c r="C3280" s="5" t="s">
        <v>4555</v>
      </c>
      <c r="D3280" s="20" t="s">
        <v>4556</v>
      </c>
      <c r="E3280" s="5" t="s">
        <v>11</v>
      </c>
      <c r="F3280" s="5">
        <v>2010</v>
      </c>
      <c r="G3280" s="6">
        <v>149</v>
      </c>
      <c r="H3280" s="5" t="s">
        <v>4628</v>
      </c>
      <c r="I3280" s="3" t="s">
        <v>4629</v>
      </c>
      <c r="J3280" s="5"/>
      <c r="K3280" s="5"/>
      <c r="L3280" s="5" t="s">
        <v>4628</v>
      </c>
      <c r="M3280" s="1"/>
      <c r="N3280" s="2"/>
    </row>
    <row r="3281" spans="1:14" x14ac:dyDescent="0.4">
      <c r="A3281" s="19" t="s">
        <v>17435</v>
      </c>
      <c r="B3281" s="5" t="s">
        <v>4401</v>
      </c>
      <c r="C3281" s="5" t="s">
        <v>4557</v>
      </c>
      <c r="D3281" s="20" t="s">
        <v>4558</v>
      </c>
      <c r="E3281" s="5" t="s">
        <v>37</v>
      </c>
      <c r="F3281" s="5">
        <v>2002</v>
      </c>
      <c r="G3281" s="6">
        <v>83</v>
      </c>
      <c r="H3281" s="5" t="s">
        <v>4628</v>
      </c>
      <c r="I3281" s="3" t="s">
        <v>4629</v>
      </c>
      <c r="J3281" s="5"/>
      <c r="K3281" s="5"/>
      <c r="L3281" s="5" t="s">
        <v>4628</v>
      </c>
      <c r="M3281" s="1"/>
      <c r="N3281" s="2"/>
    </row>
    <row r="3282" spans="1:14" x14ac:dyDescent="0.4">
      <c r="A3282" s="19" t="s">
        <v>17435</v>
      </c>
      <c r="B3282" s="5" t="s">
        <v>4401</v>
      </c>
      <c r="C3282" s="5" t="s">
        <v>4559</v>
      </c>
      <c r="D3282" s="20" t="s">
        <v>4560</v>
      </c>
      <c r="E3282" s="5" t="s">
        <v>8</v>
      </c>
      <c r="F3282" s="5">
        <v>1995</v>
      </c>
      <c r="G3282" s="6">
        <v>124</v>
      </c>
      <c r="H3282" s="5" t="s">
        <v>4628</v>
      </c>
      <c r="I3282" s="3" t="s">
        <v>4629</v>
      </c>
      <c r="J3282" s="5"/>
      <c r="K3282" s="5"/>
      <c r="L3282" s="5" t="s">
        <v>4628</v>
      </c>
      <c r="M3282" s="1"/>
      <c r="N3282" s="2"/>
    </row>
    <row r="3283" spans="1:14" x14ac:dyDescent="0.4">
      <c r="A3283" s="19" t="s">
        <v>17435</v>
      </c>
      <c r="B3283" s="5" t="s">
        <v>4401</v>
      </c>
      <c r="C3283" s="5" t="s">
        <v>4561</v>
      </c>
      <c r="D3283" s="20" t="s">
        <v>4562</v>
      </c>
      <c r="E3283" s="5" t="s">
        <v>37</v>
      </c>
      <c r="F3283" s="5">
        <v>2008</v>
      </c>
      <c r="G3283" s="6">
        <v>101</v>
      </c>
      <c r="H3283" s="5" t="s">
        <v>4628</v>
      </c>
      <c r="I3283" s="3" t="s">
        <v>4629</v>
      </c>
      <c r="J3283" s="5"/>
      <c r="K3283" s="5"/>
      <c r="L3283" s="5" t="s">
        <v>4628</v>
      </c>
      <c r="M3283" s="1"/>
      <c r="N3283" s="2"/>
    </row>
    <row r="3284" spans="1:14" x14ac:dyDescent="0.4">
      <c r="A3284" s="19" t="s">
        <v>17435</v>
      </c>
      <c r="B3284" s="5" t="s">
        <v>4401</v>
      </c>
      <c r="C3284" s="5" t="s">
        <v>1345</v>
      </c>
      <c r="D3284" s="20" t="s">
        <v>4563</v>
      </c>
      <c r="E3284" s="5" t="s">
        <v>37</v>
      </c>
      <c r="F3284" s="5">
        <v>1985</v>
      </c>
      <c r="G3284" s="6">
        <v>103</v>
      </c>
      <c r="H3284" s="5" t="s">
        <v>4628</v>
      </c>
      <c r="I3284" s="3" t="s">
        <v>4629</v>
      </c>
      <c r="J3284" s="5"/>
      <c r="K3284" s="5"/>
      <c r="L3284" s="5" t="s">
        <v>4628</v>
      </c>
      <c r="M3284" s="1"/>
      <c r="N3284" s="2"/>
    </row>
    <row r="3285" spans="1:14" x14ac:dyDescent="0.4">
      <c r="A3285" s="19" t="s">
        <v>17435</v>
      </c>
      <c r="B3285" s="5" t="s">
        <v>4401</v>
      </c>
      <c r="C3285" s="5" t="s">
        <v>653</v>
      </c>
      <c r="D3285" s="20" t="s">
        <v>4564</v>
      </c>
      <c r="E3285" s="5" t="s">
        <v>8</v>
      </c>
      <c r="F3285" s="5">
        <v>2010</v>
      </c>
      <c r="G3285" s="6">
        <v>405</v>
      </c>
      <c r="H3285" s="5" t="s">
        <v>4628</v>
      </c>
      <c r="I3285" s="3" t="s">
        <v>4629</v>
      </c>
      <c r="J3285" s="5"/>
      <c r="K3285" s="5"/>
      <c r="L3285" s="5" t="s">
        <v>4628</v>
      </c>
      <c r="M3285" s="1"/>
      <c r="N3285" s="2"/>
    </row>
    <row r="3286" spans="1:14" x14ac:dyDescent="0.4">
      <c r="A3286" s="19" t="s">
        <v>17435</v>
      </c>
      <c r="B3286" s="5" t="s">
        <v>4401</v>
      </c>
      <c r="C3286" s="5" t="s">
        <v>4567</v>
      </c>
      <c r="D3286" s="20" t="s">
        <v>4568</v>
      </c>
      <c r="E3286" s="5" t="s">
        <v>8</v>
      </c>
      <c r="F3286" s="5">
        <v>1983</v>
      </c>
      <c r="G3286" s="6">
        <v>203</v>
      </c>
      <c r="H3286" s="5" t="s">
        <v>4628</v>
      </c>
      <c r="I3286" s="3" t="s">
        <v>4629</v>
      </c>
      <c r="J3286" s="5"/>
      <c r="K3286" s="5"/>
      <c r="L3286" s="5" t="s">
        <v>4628</v>
      </c>
      <c r="M3286" s="1"/>
      <c r="N3286" s="2"/>
    </row>
    <row r="3287" spans="1:14" x14ac:dyDescent="0.4">
      <c r="A3287" s="19" t="s">
        <v>17435</v>
      </c>
      <c r="B3287" s="5" t="s">
        <v>4401</v>
      </c>
      <c r="C3287" s="5" t="s">
        <v>4569</v>
      </c>
      <c r="D3287" s="20" t="s">
        <v>4570</v>
      </c>
      <c r="E3287" s="5" t="s">
        <v>37</v>
      </c>
      <c r="F3287" s="5">
        <v>2009</v>
      </c>
      <c r="G3287" s="6">
        <v>86</v>
      </c>
      <c r="H3287" s="5" t="s">
        <v>4628</v>
      </c>
      <c r="I3287" s="3" t="s">
        <v>4629</v>
      </c>
      <c r="J3287" s="5"/>
      <c r="K3287" s="5"/>
      <c r="L3287" s="5" t="s">
        <v>4628</v>
      </c>
      <c r="M3287" s="1"/>
      <c r="N3287" s="2"/>
    </row>
    <row r="3288" spans="1:14" x14ac:dyDescent="0.4">
      <c r="A3288" s="19" t="s">
        <v>17435</v>
      </c>
      <c r="B3288" s="5" t="s">
        <v>4401</v>
      </c>
      <c r="C3288" s="5" t="s">
        <v>35</v>
      </c>
      <c r="D3288" s="20" t="s">
        <v>4571</v>
      </c>
      <c r="E3288" s="5" t="s">
        <v>37</v>
      </c>
      <c r="F3288" s="5">
        <v>2009</v>
      </c>
      <c r="G3288" s="6">
        <v>83</v>
      </c>
      <c r="H3288" s="5" t="s">
        <v>4628</v>
      </c>
      <c r="I3288" s="3" t="s">
        <v>4629</v>
      </c>
      <c r="J3288" s="5"/>
      <c r="K3288" s="5"/>
      <c r="L3288" s="5" t="s">
        <v>4628</v>
      </c>
      <c r="M3288" s="1"/>
      <c r="N3288" s="2"/>
    </row>
    <row r="3289" spans="1:14" x14ac:dyDescent="0.4">
      <c r="A3289" s="19" t="s">
        <v>17435</v>
      </c>
      <c r="B3289" s="5" t="s">
        <v>4401</v>
      </c>
      <c r="C3289" s="5" t="s">
        <v>4573</v>
      </c>
      <c r="D3289" s="20" t="s">
        <v>4574</v>
      </c>
      <c r="E3289" s="5" t="s">
        <v>37</v>
      </c>
      <c r="F3289" s="5">
        <v>1999</v>
      </c>
      <c r="G3289" s="6">
        <v>87</v>
      </c>
      <c r="H3289" s="5" t="s">
        <v>4628</v>
      </c>
      <c r="I3289" s="3" t="s">
        <v>4629</v>
      </c>
      <c r="J3289" s="5"/>
      <c r="K3289" s="5"/>
      <c r="L3289" s="5" t="s">
        <v>4628</v>
      </c>
      <c r="M3289" s="1"/>
      <c r="N3289" s="2"/>
    </row>
    <row r="3290" spans="1:14" x14ac:dyDescent="0.4">
      <c r="A3290" s="19" t="s">
        <v>17435</v>
      </c>
      <c r="B3290" s="5" t="s">
        <v>4401</v>
      </c>
      <c r="C3290" s="5" t="s">
        <v>4575</v>
      </c>
      <c r="D3290" s="20" t="s">
        <v>4576</v>
      </c>
      <c r="E3290" s="5" t="s">
        <v>37</v>
      </c>
      <c r="F3290" s="5">
        <v>2009</v>
      </c>
      <c r="G3290" s="6">
        <v>108</v>
      </c>
      <c r="H3290" s="5" t="s">
        <v>4628</v>
      </c>
      <c r="I3290" s="3" t="s">
        <v>4629</v>
      </c>
      <c r="J3290" s="5"/>
      <c r="K3290" s="5"/>
      <c r="L3290" s="5" t="s">
        <v>4628</v>
      </c>
      <c r="M3290" s="1"/>
      <c r="N3290" s="2"/>
    </row>
    <row r="3291" spans="1:14" x14ac:dyDescent="0.4">
      <c r="A3291" s="19" t="s">
        <v>17435</v>
      </c>
      <c r="B3291" s="5" t="s">
        <v>4401</v>
      </c>
      <c r="C3291" s="5" t="s">
        <v>4577</v>
      </c>
      <c r="D3291" s="20" t="s">
        <v>4578</v>
      </c>
      <c r="E3291" s="5" t="s">
        <v>37</v>
      </c>
      <c r="F3291" s="5">
        <v>2009</v>
      </c>
      <c r="G3291" s="6">
        <v>83</v>
      </c>
      <c r="H3291" s="5" t="s">
        <v>4628</v>
      </c>
      <c r="I3291" s="3" t="s">
        <v>4629</v>
      </c>
      <c r="J3291" s="5"/>
      <c r="K3291" s="5"/>
      <c r="L3291" s="5" t="s">
        <v>4628</v>
      </c>
      <c r="M3291" s="1"/>
      <c r="N3291" s="2"/>
    </row>
    <row r="3292" spans="1:14" x14ac:dyDescent="0.4">
      <c r="A3292" s="19" t="s">
        <v>17435</v>
      </c>
      <c r="B3292" s="5" t="s">
        <v>4401</v>
      </c>
      <c r="C3292" s="5" t="s">
        <v>4579</v>
      </c>
      <c r="D3292" s="20" t="s">
        <v>4580</v>
      </c>
      <c r="E3292" s="5" t="s">
        <v>37</v>
      </c>
      <c r="F3292" s="5">
        <v>2004</v>
      </c>
      <c r="G3292" s="6">
        <v>96</v>
      </c>
      <c r="H3292" s="5" t="s">
        <v>4628</v>
      </c>
      <c r="I3292" s="3" t="s">
        <v>4632</v>
      </c>
      <c r="J3292" s="5"/>
      <c r="K3292" s="5"/>
      <c r="L3292" s="5" t="s">
        <v>4628</v>
      </c>
      <c r="M3292" s="1"/>
      <c r="N3292" s="2"/>
    </row>
    <row r="3293" spans="1:14" x14ac:dyDescent="0.4">
      <c r="A3293" s="19" t="s">
        <v>17435</v>
      </c>
      <c r="B3293" s="5" t="s">
        <v>4401</v>
      </c>
      <c r="C3293" s="5" t="s">
        <v>4581</v>
      </c>
      <c r="D3293" s="20" t="s">
        <v>4582</v>
      </c>
      <c r="E3293" s="5" t="s">
        <v>37</v>
      </c>
      <c r="F3293" s="5">
        <v>1991</v>
      </c>
      <c r="G3293" s="6">
        <v>79</v>
      </c>
      <c r="H3293" s="5" t="s">
        <v>4628</v>
      </c>
      <c r="I3293" s="3" t="s">
        <v>4629</v>
      </c>
      <c r="J3293" s="5"/>
      <c r="K3293" s="5"/>
      <c r="L3293" s="5" t="s">
        <v>4628</v>
      </c>
      <c r="M3293" s="1"/>
      <c r="N3293" s="2"/>
    </row>
    <row r="3294" spans="1:14" x14ac:dyDescent="0.4">
      <c r="A3294" s="19" t="s">
        <v>17435</v>
      </c>
      <c r="B3294" s="5" t="s">
        <v>4401</v>
      </c>
      <c r="C3294" s="5" t="s">
        <v>1219</v>
      </c>
      <c r="D3294" s="20" t="s">
        <v>4583</v>
      </c>
      <c r="E3294" s="5" t="s">
        <v>37</v>
      </c>
      <c r="F3294" s="5">
        <v>2009</v>
      </c>
      <c r="G3294" s="6">
        <v>87</v>
      </c>
      <c r="H3294" s="5" t="s">
        <v>4628</v>
      </c>
      <c r="I3294" s="3" t="s">
        <v>4629</v>
      </c>
      <c r="J3294" s="5"/>
      <c r="K3294" s="5"/>
      <c r="L3294" s="5" t="s">
        <v>4628</v>
      </c>
      <c r="M3294" s="1"/>
      <c r="N3294" s="2"/>
    </row>
    <row r="3295" spans="1:14" x14ac:dyDescent="0.4">
      <c r="A3295" s="19" t="s">
        <v>17435</v>
      </c>
      <c r="B3295" s="5" t="s">
        <v>4401</v>
      </c>
      <c r="C3295" s="5" t="s">
        <v>906</v>
      </c>
      <c r="D3295" s="20" t="s">
        <v>4584</v>
      </c>
      <c r="E3295" s="5" t="s">
        <v>37</v>
      </c>
      <c r="F3295" s="5">
        <v>1999</v>
      </c>
      <c r="G3295" s="6">
        <v>69</v>
      </c>
      <c r="H3295" s="5" t="s">
        <v>4628</v>
      </c>
      <c r="I3295" s="3" t="s">
        <v>4629</v>
      </c>
      <c r="J3295" s="5"/>
      <c r="K3295" s="5"/>
      <c r="L3295" s="5" t="s">
        <v>4628</v>
      </c>
      <c r="M3295" s="1"/>
      <c r="N3295" s="2"/>
    </row>
    <row r="3296" spans="1:14" x14ac:dyDescent="0.4">
      <c r="A3296" s="19" t="s">
        <v>17435</v>
      </c>
      <c r="B3296" s="5" t="s">
        <v>4401</v>
      </c>
      <c r="C3296" s="5" t="s">
        <v>4587</v>
      </c>
      <c r="D3296" s="20" t="s">
        <v>4588</v>
      </c>
      <c r="E3296" s="5" t="s">
        <v>8</v>
      </c>
      <c r="F3296" s="5">
        <v>1982</v>
      </c>
      <c r="G3296" s="6">
        <v>115</v>
      </c>
      <c r="H3296" s="5" t="s">
        <v>4628</v>
      </c>
      <c r="I3296" s="3" t="s">
        <v>4633</v>
      </c>
      <c r="J3296" s="5"/>
      <c r="K3296" s="5"/>
      <c r="L3296" s="5" t="s">
        <v>4628</v>
      </c>
      <c r="M3296" s="1"/>
      <c r="N3296" s="2"/>
    </row>
    <row r="3297" spans="1:14" x14ac:dyDescent="0.4">
      <c r="A3297" s="19" t="s">
        <v>17435</v>
      </c>
      <c r="B3297" s="5" t="s">
        <v>4401</v>
      </c>
      <c r="C3297" s="5" t="s">
        <v>1354</v>
      </c>
      <c r="D3297" s="20" t="s">
        <v>4589</v>
      </c>
      <c r="E3297" s="5" t="s">
        <v>37</v>
      </c>
      <c r="F3297" s="5">
        <v>1985</v>
      </c>
      <c r="G3297" s="6">
        <v>86</v>
      </c>
      <c r="H3297" s="5" t="s">
        <v>4628</v>
      </c>
      <c r="I3297" s="3" t="s">
        <v>4629</v>
      </c>
      <c r="J3297" s="5"/>
      <c r="K3297" s="5"/>
      <c r="L3297" s="5" t="s">
        <v>4628</v>
      </c>
      <c r="M3297" s="1"/>
      <c r="N3297" s="2"/>
    </row>
    <row r="3298" spans="1:14" x14ac:dyDescent="0.4">
      <c r="A3298" s="19" t="s">
        <v>17435</v>
      </c>
      <c r="B3298" s="5" t="s">
        <v>4401</v>
      </c>
      <c r="C3298" s="5" t="s">
        <v>278</v>
      </c>
      <c r="D3298" s="20" t="s">
        <v>4590</v>
      </c>
      <c r="E3298" s="5" t="s">
        <v>37</v>
      </c>
      <c r="F3298" s="5">
        <v>1999</v>
      </c>
      <c r="G3298" s="6">
        <v>93</v>
      </c>
      <c r="H3298" s="5" t="s">
        <v>4628</v>
      </c>
      <c r="I3298" s="3" t="s">
        <v>4629</v>
      </c>
      <c r="J3298" s="5"/>
      <c r="K3298" s="5"/>
      <c r="L3298" s="5" t="s">
        <v>4628</v>
      </c>
      <c r="M3298" s="1"/>
      <c r="N3298" s="2"/>
    </row>
    <row r="3299" spans="1:14" x14ac:dyDescent="0.4">
      <c r="A3299" s="19" t="s">
        <v>17435</v>
      </c>
      <c r="B3299" s="5" t="s">
        <v>4401</v>
      </c>
      <c r="C3299" s="5" t="s">
        <v>4591</v>
      </c>
      <c r="D3299" s="20" t="s">
        <v>4592</v>
      </c>
      <c r="E3299" s="5" t="s">
        <v>37</v>
      </c>
      <c r="F3299" s="5">
        <v>1992</v>
      </c>
      <c r="G3299" s="6">
        <v>89</v>
      </c>
      <c r="H3299" s="5" t="s">
        <v>4628</v>
      </c>
      <c r="I3299" s="3" t="s">
        <v>4629</v>
      </c>
      <c r="J3299" s="5"/>
      <c r="K3299" s="5"/>
      <c r="L3299" s="5" t="s">
        <v>4628</v>
      </c>
      <c r="M3299" s="1"/>
      <c r="N3299" s="2"/>
    </row>
    <row r="3300" spans="1:14" x14ac:dyDescent="0.4">
      <c r="A3300" s="19" t="s">
        <v>17435</v>
      </c>
      <c r="B3300" s="5" t="s">
        <v>4401</v>
      </c>
      <c r="C3300" s="5" t="s">
        <v>4593</v>
      </c>
      <c r="D3300" s="20" t="s">
        <v>4594</v>
      </c>
      <c r="E3300" s="5" t="s">
        <v>8</v>
      </c>
      <c r="F3300" s="5">
        <v>2000</v>
      </c>
      <c r="G3300" s="6">
        <v>141</v>
      </c>
      <c r="H3300" s="5" t="s">
        <v>4628</v>
      </c>
      <c r="I3300" s="3" t="s">
        <v>4629</v>
      </c>
      <c r="J3300" s="5"/>
      <c r="K3300" s="5"/>
      <c r="L3300" s="5" t="s">
        <v>4628</v>
      </c>
      <c r="M3300" s="1"/>
      <c r="N3300" s="2"/>
    </row>
    <row r="3301" spans="1:14" x14ac:dyDescent="0.4">
      <c r="A3301" s="19" t="s">
        <v>17435</v>
      </c>
      <c r="B3301" s="5" t="s">
        <v>4401</v>
      </c>
      <c r="C3301" s="5" t="s">
        <v>4595</v>
      </c>
      <c r="D3301" s="20" t="s">
        <v>4596</v>
      </c>
      <c r="E3301" s="5" t="s">
        <v>37</v>
      </c>
      <c r="F3301" s="5">
        <v>1998</v>
      </c>
      <c r="G3301" s="6">
        <v>95</v>
      </c>
      <c r="H3301" s="5" t="s">
        <v>4628</v>
      </c>
      <c r="I3301" s="3" t="s">
        <v>4630</v>
      </c>
      <c r="J3301" s="5"/>
      <c r="K3301" s="5"/>
      <c r="L3301" s="5" t="s">
        <v>4628</v>
      </c>
      <c r="M3301" s="1"/>
      <c r="N3301" s="2"/>
    </row>
    <row r="3302" spans="1:14" x14ac:dyDescent="0.4">
      <c r="A3302" s="19" t="s">
        <v>17435</v>
      </c>
      <c r="B3302" s="5" t="s">
        <v>4401</v>
      </c>
      <c r="C3302" s="5" t="s">
        <v>4597</v>
      </c>
      <c r="D3302" s="20" t="s">
        <v>4598</v>
      </c>
      <c r="E3302" s="5" t="s">
        <v>37</v>
      </c>
      <c r="F3302" s="5">
        <v>1996</v>
      </c>
      <c r="G3302" s="6">
        <v>84</v>
      </c>
      <c r="H3302" s="5" t="s">
        <v>4628</v>
      </c>
      <c r="I3302" s="3" t="s">
        <v>4629</v>
      </c>
      <c r="J3302" s="5"/>
      <c r="K3302" s="5"/>
      <c r="L3302" s="5" t="s">
        <v>4628</v>
      </c>
      <c r="M3302" s="1"/>
      <c r="N3302" s="2"/>
    </row>
    <row r="3303" spans="1:14" x14ac:dyDescent="0.4">
      <c r="A3303" s="19" t="s">
        <v>17435</v>
      </c>
      <c r="B3303" s="5" t="s">
        <v>4401</v>
      </c>
      <c r="C3303" s="5" t="s">
        <v>4137</v>
      </c>
      <c r="D3303" s="20" t="s">
        <v>4599</v>
      </c>
      <c r="E3303" s="5" t="s">
        <v>37</v>
      </c>
      <c r="F3303" s="5">
        <v>1982</v>
      </c>
      <c r="G3303" s="6">
        <v>87</v>
      </c>
      <c r="H3303" s="5" t="s">
        <v>4628</v>
      </c>
      <c r="I3303" s="3" t="s">
        <v>4629</v>
      </c>
      <c r="J3303" s="5"/>
      <c r="K3303" s="5"/>
      <c r="L3303" s="5" t="s">
        <v>4628</v>
      </c>
      <c r="M3303" s="1"/>
      <c r="N3303" s="2"/>
    </row>
    <row r="3304" spans="1:14" x14ac:dyDescent="0.4">
      <c r="A3304" s="19" t="s">
        <v>17435</v>
      </c>
      <c r="B3304" s="5" t="s">
        <v>4401</v>
      </c>
      <c r="C3304" s="5" t="s">
        <v>1698</v>
      </c>
      <c r="D3304" s="20" t="s">
        <v>4600</v>
      </c>
      <c r="E3304" s="5" t="s">
        <v>37</v>
      </c>
      <c r="F3304" s="5">
        <v>1984</v>
      </c>
      <c r="G3304" s="6">
        <v>73</v>
      </c>
      <c r="H3304" s="5" t="s">
        <v>4628</v>
      </c>
      <c r="I3304" s="3" t="s">
        <v>4629</v>
      </c>
      <c r="J3304" s="5"/>
      <c r="K3304" s="5"/>
      <c r="L3304" s="5" t="s">
        <v>4628</v>
      </c>
      <c r="M3304" s="1"/>
      <c r="N3304" s="2"/>
    </row>
    <row r="3305" spans="1:14" x14ac:dyDescent="0.4">
      <c r="A3305" s="19" t="s">
        <v>17435</v>
      </c>
      <c r="B3305" s="5" t="s">
        <v>4401</v>
      </c>
      <c r="C3305" s="5" t="s">
        <v>1745</v>
      </c>
      <c r="D3305" s="20" t="s">
        <v>4601</v>
      </c>
      <c r="E3305" s="5" t="s">
        <v>37</v>
      </c>
      <c r="F3305" s="5">
        <v>2008</v>
      </c>
      <c r="G3305" s="6">
        <v>86</v>
      </c>
      <c r="H3305" s="5" t="s">
        <v>4628</v>
      </c>
      <c r="I3305" s="3" t="s">
        <v>4629</v>
      </c>
      <c r="J3305" s="5"/>
      <c r="K3305" s="5"/>
      <c r="L3305" s="5" t="s">
        <v>4628</v>
      </c>
      <c r="M3305" s="1"/>
      <c r="N3305" s="2"/>
    </row>
    <row r="3306" spans="1:14" x14ac:dyDescent="0.4">
      <c r="A3306" s="19" t="s">
        <v>17435</v>
      </c>
      <c r="B3306" s="5" t="s">
        <v>4401</v>
      </c>
      <c r="C3306" s="5" t="s">
        <v>4602</v>
      </c>
      <c r="D3306" s="20" t="s">
        <v>4603</v>
      </c>
      <c r="E3306" s="5" t="s">
        <v>37</v>
      </c>
      <c r="F3306" s="5">
        <v>2008</v>
      </c>
      <c r="G3306" s="6">
        <v>86</v>
      </c>
      <c r="H3306" s="5" t="s">
        <v>4628</v>
      </c>
      <c r="I3306" s="3" t="s">
        <v>4629</v>
      </c>
      <c r="J3306" s="5"/>
      <c r="K3306" s="5"/>
      <c r="L3306" s="5" t="s">
        <v>4628</v>
      </c>
      <c r="M3306" s="1"/>
      <c r="N3306" s="2"/>
    </row>
    <row r="3307" spans="1:14" x14ac:dyDescent="0.4">
      <c r="A3307" s="19" t="s">
        <v>17435</v>
      </c>
      <c r="B3307" s="5" t="s">
        <v>4401</v>
      </c>
      <c r="C3307" s="5" t="s">
        <v>4604</v>
      </c>
      <c r="D3307" s="20" t="s">
        <v>4605</v>
      </c>
      <c r="E3307" s="5" t="s">
        <v>8</v>
      </c>
      <c r="F3307" s="5">
        <v>1989</v>
      </c>
      <c r="G3307" s="6">
        <v>123</v>
      </c>
      <c r="H3307" s="5" t="s">
        <v>4628</v>
      </c>
      <c r="I3307" s="3" t="s">
        <v>4629</v>
      </c>
      <c r="J3307" s="5"/>
      <c r="K3307" s="5"/>
      <c r="L3307" s="5" t="s">
        <v>4628</v>
      </c>
      <c r="M3307" s="1"/>
      <c r="N3307" s="2"/>
    </row>
    <row r="3308" spans="1:14" x14ac:dyDescent="0.4">
      <c r="A3308" s="19" t="s">
        <v>17435</v>
      </c>
      <c r="B3308" s="5" t="s">
        <v>4401</v>
      </c>
      <c r="C3308" s="5" t="s">
        <v>4607</v>
      </c>
      <c r="D3308" s="20" t="s">
        <v>4608</v>
      </c>
      <c r="E3308" s="5" t="s">
        <v>11</v>
      </c>
      <c r="F3308" s="5">
        <v>1981</v>
      </c>
      <c r="G3308" s="6">
        <v>350</v>
      </c>
      <c r="H3308" s="5" t="s">
        <v>4628</v>
      </c>
      <c r="I3308" s="3" t="s">
        <v>4633</v>
      </c>
      <c r="J3308" s="5"/>
      <c r="K3308" s="5"/>
      <c r="L3308" s="5" t="s">
        <v>4628</v>
      </c>
      <c r="M3308" s="1"/>
      <c r="N3308" s="2"/>
    </row>
    <row r="3309" spans="1:14" x14ac:dyDescent="0.4">
      <c r="A3309" s="19" t="s">
        <v>17435</v>
      </c>
      <c r="B3309" s="5" t="s">
        <v>4401</v>
      </c>
      <c r="C3309" s="5" t="s">
        <v>4609</v>
      </c>
      <c r="D3309" s="20" t="s">
        <v>4610</v>
      </c>
      <c r="E3309" s="5" t="s">
        <v>11</v>
      </c>
      <c r="F3309" s="5">
        <v>2007</v>
      </c>
      <c r="G3309" s="6">
        <v>351</v>
      </c>
      <c r="H3309" s="5" t="s">
        <v>4628</v>
      </c>
      <c r="I3309" s="3" t="s">
        <v>4635</v>
      </c>
      <c r="J3309" s="5"/>
      <c r="K3309" s="5"/>
      <c r="L3309" s="5" t="s">
        <v>4628</v>
      </c>
      <c r="M3309" s="1"/>
      <c r="N3309" s="2"/>
    </row>
    <row r="3310" spans="1:14" x14ac:dyDescent="0.4">
      <c r="A3310" s="19" t="s">
        <v>17435</v>
      </c>
      <c r="B3310" s="5" t="s">
        <v>4401</v>
      </c>
      <c r="C3310" s="5" t="s">
        <v>4611</v>
      </c>
      <c r="D3310" s="20" t="s">
        <v>4612</v>
      </c>
      <c r="E3310" s="5" t="s">
        <v>11</v>
      </c>
      <c r="F3310" s="5">
        <v>2008</v>
      </c>
      <c r="G3310" s="6">
        <v>210</v>
      </c>
      <c r="H3310" s="5" t="s">
        <v>4628</v>
      </c>
      <c r="I3310" s="3" t="s">
        <v>4629</v>
      </c>
      <c r="J3310" s="5"/>
      <c r="K3310" s="5"/>
      <c r="L3310" s="5" t="s">
        <v>4628</v>
      </c>
      <c r="M3310" s="1"/>
      <c r="N3310" s="2"/>
    </row>
    <row r="3311" spans="1:14" x14ac:dyDescent="0.4">
      <c r="A3311" s="21" t="s">
        <v>17438</v>
      </c>
      <c r="B3311" s="5" t="s">
        <v>59</v>
      </c>
      <c r="C3311" s="5" t="s">
        <v>4641</v>
      </c>
      <c r="D3311" s="22" t="s">
        <v>4642</v>
      </c>
      <c r="E3311" s="5" t="s">
        <v>8</v>
      </c>
      <c r="F3311" s="5">
        <v>1969</v>
      </c>
      <c r="G3311" s="6">
        <v>242</v>
      </c>
      <c r="H3311" s="5" t="s">
        <v>4628</v>
      </c>
      <c r="I3311" s="3">
        <v>2012</v>
      </c>
      <c r="J3311" s="5"/>
      <c r="K3311" s="5"/>
      <c r="L3311" s="5" t="s">
        <v>4628</v>
      </c>
      <c r="M3311" s="1"/>
      <c r="N3311" s="2"/>
    </row>
    <row r="3312" spans="1:14" x14ac:dyDescent="0.4">
      <c r="A3312" s="21" t="s">
        <v>17438</v>
      </c>
      <c r="B3312" s="5" t="s">
        <v>59</v>
      </c>
      <c r="C3312" s="5" t="s">
        <v>58</v>
      </c>
      <c r="D3312" s="22" t="s">
        <v>4643</v>
      </c>
      <c r="E3312" s="5" t="s">
        <v>37</v>
      </c>
      <c r="F3312" s="5">
        <v>1998</v>
      </c>
      <c r="G3312" s="6">
        <v>83</v>
      </c>
      <c r="H3312" s="5" t="s">
        <v>4628</v>
      </c>
      <c r="I3312" s="3">
        <v>2012</v>
      </c>
      <c r="J3312" s="5"/>
      <c r="K3312" s="5"/>
      <c r="L3312" s="5" t="s">
        <v>4628</v>
      </c>
      <c r="M3312" s="1"/>
      <c r="N3312" s="2"/>
    </row>
    <row r="3313" spans="1:14" x14ac:dyDescent="0.4">
      <c r="A3313" s="21" t="s">
        <v>17438</v>
      </c>
      <c r="B3313" s="5" t="s">
        <v>59</v>
      </c>
      <c r="C3313" s="5" t="s">
        <v>4644</v>
      </c>
      <c r="D3313" s="22" t="s">
        <v>4645</v>
      </c>
      <c r="E3313" s="5" t="s">
        <v>11</v>
      </c>
      <c r="F3313" s="5">
        <v>1983</v>
      </c>
      <c r="G3313" s="6">
        <v>292</v>
      </c>
      <c r="H3313" s="5" t="s">
        <v>4628</v>
      </c>
      <c r="I3313" s="3">
        <v>2016</v>
      </c>
      <c r="J3313" s="5"/>
      <c r="K3313" s="5"/>
      <c r="L3313" s="5" t="s">
        <v>4628</v>
      </c>
      <c r="M3313" s="1"/>
      <c r="N3313" s="2"/>
    </row>
    <row r="3314" spans="1:14" x14ac:dyDescent="0.4">
      <c r="A3314" s="21" t="s">
        <v>17438</v>
      </c>
      <c r="B3314" s="5" t="s">
        <v>59</v>
      </c>
      <c r="C3314" s="5" t="s">
        <v>1362</v>
      </c>
      <c r="D3314" s="22" t="s">
        <v>4646</v>
      </c>
      <c r="E3314" s="5" t="s">
        <v>12</v>
      </c>
      <c r="F3314" s="5">
        <v>2007</v>
      </c>
      <c r="G3314" s="6">
        <v>422</v>
      </c>
      <c r="H3314" s="5" t="s">
        <v>4628</v>
      </c>
      <c r="I3314" s="3">
        <v>2012</v>
      </c>
      <c r="J3314" s="5"/>
      <c r="K3314" s="5"/>
      <c r="L3314" s="5" t="s">
        <v>4628</v>
      </c>
      <c r="M3314" s="1"/>
      <c r="N3314" s="2"/>
    </row>
    <row r="3315" spans="1:14" x14ac:dyDescent="0.4">
      <c r="A3315" s="21" t="s">
        <v>17438</v>
      </c>
      <c r="B3315" s="5" t="s">
        <v>59</v>
      </c>
      <c r="C3315" s="21" t="s">
        <v>4647</v>
      </c>
      <c r="D3315" s="22" t="s">
        <v>4648</v>
      </c>
      <c r="E3315" s="5" t="s">
        <v>32</v>
      </c>
      <c r="F3315" s="5">
        <v>2002</v>
      </c>
      <c r="G3315" s="6">
        <v>379.19</v>
      </c>
      <c r="H3315" s="5" t="s">
        <v>4628</v>
      </c>
      <c r="I3315" s="3">
        <v>2012</v>
      </c>
      <c r="J3315" s="5"/>
      <c r="K3315" s="5"/>
      <c r="L3315" s="5" t="s">
        <v>4628</v>
      </c>
      <c r="M3315" s="1"/>
      <c r="N3315" s="2"/>
    </row>
    <row r="3316" spans="1:14" x14ac:dyDescent="0.4">
      <c r="A3316" s="21" t="s">
        <v>17438</v>
      </c>
      <c r="B3316" s="5" t="s">
        <v>59</v>
      </c>
      <c r="C3316" s="5" t="s">
        <v>4649</v>
      </c>
      <c r="D3316" s="22" t="s">
        <v>4650</v>
      </c>
      <c r="E3316" s="5" t="s">
        <v>32</v>
      </c>
      <c r="F3316" s="5">
        <v>1969</v>
      </c>
      <c r="G3316" s="6">
        <v>178</v>
      </c>
      <c r="H3316" s="5" t="s">
        <v>4628</v>
      </c>
      <c r="I3316" s="3">
        <v>2016</v>
      </c>
      <c r="J3316" s="5"/>
      <c r="K3316" s="5"/>
      <c r="L3316" s="5" t="s">
        <v>4628</v>
      </c>
      <c r="M3316" s="1"/>
      <c r="N3316" s="2"/>
    </row>
    <row r="3317" spans="1:14" x14ac:dyDescent="0.4">
      <c r="A3317" s="21" t="s">
        <v>17438</v>
      </c>
      <c r="B3317" s="5" t="s">
        <v>4651</v>
      </c>
      <c r="C3317" s="5" t="s">
        <v>4652</v>
      </c>
      <c r="D3317" s="22" t="s">
        <v>4653</v>
      </c>
      <c r="E3317" s="5" t="s">
        <v>11</v>
      </c>
      <c r="F3317" s="5">
        <v>1971</v>
      </c>
      <c r="G3317" s="6">
        <v>222</v>
      </c>
      <c r="H3317" s="5" t="s">
        <v>4628</v>
      </c>
      <c r="I3317" s="3">
        <v>2013</v>
      </c>
      <c r="J3317" s="5"/>
      <c r="K3317" s="5"/>
      <c r="L3317" s="5" t="s">
        <v>4628</v>
      </c>
      <c r="M3317" s="1"/>
      <c r="N3317" s="2"/>
    </row>
    <row r="3318" spans="1:14" x14ac:dyDescent="0.4">
      <c r="A3318" s="21" t="s">
        <v>17438</v>
      </c>
      <c r="B3318" s="5" t="s">
        <v>4651</v>
      </c>
      <c r="C3318" s="5" t="s">
        <v>4654</v>
      </c>
      <c r="D3318" s="22" t="s">
        <v>4655</v>
      </c>
      <c r="E3318" s="5" t="s">
        <v>11</v>
      </c>
      <c r="F3318" s="5">
        <v>1989</v>
      </c>
      <c r="G3318" s="6">
        <v>325</v>
      </c>
      <c r="H3318" s="5" t="s">
        <v>4628</v>
      </c>
      <c r="I3318" s="3">
        <v>2013</v>
      </c>
      <c r="J3318" s="5"/>
      <c r="K3318" s="5"/>
      <c r="L3318" s="5" t="s">
        <v>4628</v>
      </c>
      <c r="M3318" s="1"/>
      <c r="N3318" s="2"/>
    </row>
    <row r="3319" spans="1:14" x14ac:dyDescent="0.4">
      <c r="A3319" s="21" t="s">
        <v>17438</v>
      </c>
      <c r="B3319" s="5" t="s">
        <v>4651</v>
      </c>
      <c r="C3319" s="5" t="s">
        <v>4656</v>
      </c>
      <c r="D3319" s="22" t="s">
        <v>4657</v>
      </c>
      <c r="E3319" s="5" t="s">
        <v>37</v>
      </c>
      <c r="F3319" s="5">
        <v>1995</v>
      </c>
      <c r="G3319" s="6">
        <v>94</v>
      </c>
      <c r="H3319" s="5" t="s">
        <v>4628</v>
      </c>
      <c r="I3319" s="3">
        <v>2013</v>
      </c>
      <c r="J3319" s="5"/>
      <c r="K3319" s="5"/>
      <c r="L3319" s="5" t="s">
        <v>4628</v>
      </c>
      <c r="M3319" s="1"/>
      <c r="N3319" s="2"/>
    </row>
    <row r="3320" spans="1:14" x14ac:dyDescent="0.4">
      <c r="A3320" s="21" t="s">
        <v>17438</v>
      </c>
      <c r="B3320" s="5" t="s">
        <v>4651</v>
      </c>
      <c r="C3320" s="5" t="s">
        <v>330</v>
      </c>
      <c r="D3320" s="22" t="s">
        <v>4659</v>
      </c>
      <c r="E3320" s="5" t="s">
        <v>37</v>
      </c>
      <c r="F3320" s="5">
        <v>1998</v>
      </c>
      <c r="G3320" s="6">
        <v>84</v>
      </c>
      <c r="H3320" s="5" t="s">
        <v>4628</v>
      </c>
      <c r="I3320" s="3">
        <v>2013</v>
      </c>
      <c r="J3320" s="5"/>
      <c r="K3320" s="5" t="s">
        <v>4628</v>
      </c>
      <c r="L3320" s="5"/>
      <c r="M3320" s="1"/>
      <c r="N3320" s="2"/>
    </row>
    <row r="3321" spans="1:14" x14ac:dyDescent="0.4">
      <c r="A3321" s="21" t="s">
        <v>17438</v>
      </c>
      <c r="B3321" s="5" t="s">
        <v>4651</v>
      </c>
      <c r="C3321" s="5" t="s">
        <v>4660</v>
      </c>
      <c r="D3321" s="22" t="s">
        <v>4661</v>
      </c>
      <c r="E3321" s="5" t="s">
        <v>37</v>
      </c>
      <c r="F3321" s="5">
        <v>1996</v>
      </c>
      <c r="G3321" s="6">
        <v>111</v>
      </c>
      <c r="H3321" s="5" t="s">
        <v>4628</v>
      </c>
      <c r="I3321" s="3">
        <v>2013</v>
      </c>
      <c r="J3321" s="5"/>
      <c r="K3321" s="5"/>
      <c r="L3321" s="5" t="s">
        <v>4628</v>
      </c>
      <c r="M3321" s="1"/>
      <c r="N3321" s="2"/>
    </row>
    <row r="3322" spans="1:14" x14ac:dyDescent="0.4">
      <c r="A3322" s="21" t="s">
        <v>17438</v>
      </c>
      <c r="B3322" s="5" t="s">
        <v>4651</v>
      </c>
      <c r="C3322" s="5" t="s">
        <v>2333</v>
      </c>
      <c r="D3322" s="22" t="s">
        <v>4662</v>
      </c>
      <c r="E3322" s="5" t="s">
        <v>11</v>
      </c>
      <c r="F3322" s="5">
        <v>1997</v>
      </c>
      <c r="G3322" s="6">
        <v>242</v>
      </c>
      <c r="H3322" s="5" t="s">
        <v>4628</v>
      </c>
      <c r="I3322" s="3">
        <v>2013</v>
      </c>
      <c r="J3322" s="5"/>
      <c r="K3322" s="5"/>
      <c r="L3322" s="5" t="s">
        <v>4628</v>
      </c>
      <c r="M3322" s="1"/>
      <c r="N3322" s="2"/>
    </row>
    <row r="3323" spans="1:14" x14ac:dyDescent="0.4">
      <c r="A3323" s="21" t="s">
        <v>17438</v>
      </c>
      <c r="B3323" s="5" t="s">
        <v>4651</v>
      </c>
      <c r="C3323" s="5" t="s">
        <v>4669</v>
      </c>
      <c r="D3323" s="22" t="s">
        <v>4670</v>
      </c>
      <c r="E3323" s="5" t="s">
        <v>8</v>
      </c>
      <c r="F3323" s="5">
        <v>1993</v>
      </c>
      <c r="G3323" s="6">
        <v>377</v>
      </c>
      <c r="H3323" s="5" t="s">
        <v>4628</v>
      </c>
      <c r="I3323" s="3">
        <v>2013</v>
      </c>
      <c r="J3323" s="5"/>
      <c r="K3323" s="5"/>
      <c r="L3323" s="5" t="s">
        <v>4628</v>
      </c>
      <c r="M3323" s="1"/>
      <c r="N3323" s="2"/>
    </row>
    <row r="3324" spans="1:14" x14ac:dyDescent="0.4">
      <c r="A3324" s="21" t="s">
        <v>17438</v>
      </c>
      <c r="B3324" s="5" t="s">
        <v>4651</v>
      </c>
      <c r="C3324" s="5" t="s">
        <v>4671</v>
      </c>
      <c r="D3324" s="22" t="s">
        <v>4672</v>
      </c>
      <c r="E3324" s="5" t="s">
        <v>8</v>
      </c>
      <c r="F3324" s="5">
        <v>1996</v>
      </c>
      <c r="G3324" s="6">
        <v>147</v>
      </c>
      <c r="H3324" s="5" t="s">
        <v>4628</v>
      </c>
      <c r="I3324" s="3">
        <v>2013</v>
      </c>
      <c r="J3324" s="5"/>
      <c r="K3324" s="5"/>
      <c r="L3324" s="5" t="s">
        <v>4628</v>
      </c>
      <c r="M3324" s="1"/>
      <c r="N3324" s="2"/>
    </row>
    <row r="3325" spans="1:14" x14ac:dyDescent="0.4">
      <c r="A3325" s="21" t="s">
        <v>17438</v>
      </c>
      <c r="B3325" s="5" t="s">
        <v>4651</v>
      </c>
      <c r="C3325" s="5" t="s">
        <v>124</v>
      </c>
      <c r="D3325" s="22" t="s">
        <v>4673</v>
      </c>
      <c r="E3325" s="5" t="s">
        <v>12</v>
      </c>
      <c r="F3325" s="5">
        <v>1994</v>
      </c>
      <c r="G3325" s="6">
        <v>281</v>
      </c>
      <c r="H3325" s="5" t="s">
        <v>4628</v>
      </c>
      <c r="I3325" s="3">
        <v>2013</v>
      </c>
      <c r="J3325" s="5"/>
      <c r="K3325" s="5"/>
      <c r="L3325" s="5" t="s">
        <v>4628</v>
      </c>
      <c r="M3325" s="1"/>
      <c r="N3325" s="2"/>
    </row>
    <row r="3326" spans="1:14" x14ac:dyDescent="0.4">
      <c r="A3326" s="21" t="s">
        <v>17438</v>
      </c>
      <c r="B3326" s="5" t="s">
        <v>4651</v>
      </c>
      <c r="C3326" s="5" t="s">
        <v>1586</v>
      </c>
      <c r="D3326" s="22" t="s">
        <v>4674</v>
      </c>
      <c r="E3326" s="5" t="s">
        <v>8</v>
      </c>
      <c r="F3326" s="5">
        <v>1983</v>
      </c>
      <c r="G3326" s="6">
        <v>334</v>
      </c>
      <c r="H3326" s="5" t="s">
        <v>4628</v>
      </c>
      <c r="I3326" s="3">
        <v>2013</v>
      </c>
      <c r="J3326" s="5"/>
      <c r="K3326" s="5"/>
      <c r="L3326" s="5" t="s">
        <v>4628</v>
      </c>
      <c r="M3326" s="1"/>
      <c r="N3326" s="2"/>
    </row>
    <row r="3327" spans="1:14" x14ac:dyDescent="0.4">
      <c r="A3327" s="21" t="s">
        <v>17438</v>
      </c>
      <c r="B3327" s="5" t="s">
        <v>4651</v>
      </c>
      <c r="C3327" s="5" t="s">
        <v>466</v>
      </c>
      <c r="D3327" s="22" t="s">
        <v>4676</v>
      </c>
      <c r="E3327" s="5" t="s">
        <v>8</v>
      </c>
      <c r="F3327" s="5">
        <v>1998</v>
      </c>
      <c r="G3327" s="6">
        <v>333</v>
      </c>
      <c r="H3327" s="5" t="s">
        <v>4628</v>
      </c>
      <c r="I3327" s="3">
        <v>2013</v>
      </c>
      <c r="J3327" s="5"/>
      <c r="K3327" s="5"/>
      <c r="L3327" s="5" t="s">
        <v>4628</v>
      </c>
      <c r="M3327" s="1"/>
      <c r="N3327" s="2"/>
    </row>
    <row r="3328" spans="1:14" x14ac:dyDescent="0.4">
      <c r="A3328" s="21" t="s">
        <v>17438</v>
      </c>
      <c r="B3328" s="5" t="s">
        <v>4651</v>
      </c>
      <c r="C3328" s="5" t="s">
        <v>4677</v>
      </c>
      <c r="D3328" s="22" t="s">
        <v>4678</v>
      </c>
      <c r="E3328" s="5" t="s">
        <v>8</v>
      </c>
      <c r="F3328" s="5">
        <v>2012</v>
      </c>
      <c r="G3328" s="6">
        <v>184</v>
      </c>
      <c r="H3328" s="5" t="s">
        <v>4628</v>
      </c>
      <c r="I3328" s="3">
        <v>2013</v>
      </c>
      <c r="J3328" s="5"/>
      <c r="K3328" s="5"/>
      <c r="L3328" s="5" t="s">
        <v>4628</v>
      </c>
      <c r="M3328" s="1"/>
      <c r="N3328" s="2"/>
    </row>
    <row r="3329" spans="1:14" x14ac:dyDescent="0.4">
      <c r="A3329" s="21" t="s">
        <v>17438</v>
      </c>
      <c r="B3329" s="5" t="s">
        <v>4651</v>
      </c>
      <c r="C3329" s="5" t="s">
        <v>4679</v>
      </c>
      <c r="D3329" s="22" t="s">
        <v>4680</v>
      </c>
      <c r="E3329" s="5" t="s">
        <v>8</v>
      </c>
      <c r="F3329" s="5">
        <v>1989</v>
      </c>
      <c r="G3329" s="6">
        <v>207</v>
      </c>
      <c r="H3329" s="5" t="s">
        <v>4628</v>
      </c>
      <c r="I3329" s="3">
        <v>2013</v>
      </c>
      <c r="J3329" s="5"/>
      <c r="K3329" s="5"/>
      <c r="L3329" s="5" t="s">
        <v>4628</v>
      </c>
      <c r="M3329" s="1"/>
      <c r="N3329" s="2"/>
    </row>
    <row r="3330" spans="1:14" x14ac:dyDescent="0.4">
      <c r="A3330" s="21" t="s">
        <v>17438</v>
      </c>
      <c r="B3330" s="5" t="s">
        <v>4651</v>
      </c>
      <c r="C3330" s="5" t="s">
        <v>4683</v>
      </c>
      <c r="D3330" s="22" t="s">
        <v>4684</v>
      </c>
      <c r="E3330" s="5" t="s">
        <v>8</v>
      </c>
      <c r="F3330" s="5">
        <v>2006</v>
      </c>
      <c r="G3330" s="6">
        <v>409</v>
      </c>
      <c r="H3330" s="5" t="s">
        <v>4628</v>
      </c>
      <c r="I3330" s="3">
        <v>2013</v>
      </c>
      <c r="J3330" s="5"/>
      <c r="K3330" s="5"/>
      <c r="L3330" s="5" t="s">
        <v>4628</v>
      </c>
      <c r="M3330" s="1"/>
      <c r="N3330" s="2"/>
    </row>
    <row r="3331" spans="1:14" x14ac:dyDescent="0.4">
      <c r="A3331" s="21" t="s">
        <v>17438</v>
      </c>
      <c r="B3331" s="5" t="s">
        <v>4651</v>
      </c>
      <c r="C3331" s="5" t="s">
        <v>431</v>
      </c>
      <c r="D3331" s="22" t="s">
        <v>4687</v>
      </c>
      <c r="E3331" s="5" t="s">
        <v>8</v>
      </c>
      <c r="F3331" s="5">
        <v>1968</v>
      </c>
      <c r="G3331" s="6">
        <v>317</v>
      </c>
      <c r="H3331" s="5" t="s">
        <v>4628</v>
      </c>
      <c r="I3331" s="3">
        <v>2013</v>
      </c>
      <c r="J3331" s="5"/>
      <c r="K3331" s="5"/>
      <c r="L3331" s="5" t="s">
        <v>4628</v>
      </c>
      <c r="M3331" s="1"/>
      <c r="N3331" s="2"/>
    </row>
    <row r="3332" spans="1:14" x14ac:dyDescent="0.4">
      <c r="A3332" s="21" t="s">
        <v>17438</v>
      </c>
      <c r="B3332" s="5" t="s">
        <v>4651</v>
      </c>
      <c r="C3332" s="5" t="s">
        <v>433</v>
      </c>
      <c r="D3332" s="22" t="s">
        <v>4688</v>
      </c>
      <c r="E3332" s="5" t="s">
        <v>37</v>
      </c>
      <c r="F3332" s="5">
        <v>1984</v>
      </c>
      <c r="G3332" s="6">
        <v>87</v>
      </c>
      <c r="H3332" s="5" t="s">
        <v>4628</v>
      </c>
      <c r="I3332" s="3">
        <v>2013</v>
      </c>
      <c r="J3332" s="5"/>
      <c r="K3332" s="5"/>
      <c r="L3332" s="5" t="s">
        <v>4628</v>
      </c>
      <c r="M3332" s="1"/>
      <c r="N3332" s="2"/>
    </row>
    <row r="3333" spans="1:14" x14ac:dyDescent="0.4">
      <c r="A3333" s="21" t="s">
        <v>17438</v>
      </c>
      <c r="B3333" s="5" t="s">
        <v>4651</v>
      </c>
      <c r="C3333" s="5" t="s">
        <v>4689</v>
      </c>
      <c r="D3333" s="22" t="s">
        <v>4690</v>
      </c>
      <c r="E3333" s="5" t="s">
        <v>8</v>
      </c>
      <c r="F3333" s="5">
        <v>1995</v>
      </c>
      <c r="G3333" s="6">
        <v>268</v>
      </c>
      <c r="H3333" s="5" t="s">
        <v>4628</v>
      </c>
      <c r="I3333" s="3">
        <v>2013</v>
      </c>
      <c r="J3333" s="5"/>
      <c r="K3333" s="5" t="s">
        <v>4628</v>
      </c>
      <c r="L3333" s="5"/>
      <c r="M3333" s="1"/>
      <c r="N3333" s="2" t="s">
        <v>4691</v>
      </c>
    </row>
    <row r="3334" spans="1:14" x14ac:dyDescent="0.4">
      <c r="A3334" s="21" t="s">
        <v>17438</v>
      </c>
      <c r="B3334" s="5" t="s">
        <v>4651</v>
      </c>
      <c r="C3334" s="5" t="s">
        <v>4692</v>
      </c>
      <c r="D3334" s="22" t="s">
        <v>4693</v>
      </c>
      <c r="E3334" s="5" t="s">
        <v>8</v>
      </c>
      <c r="F3334" s="5">
        <v>1985</v>
      </c>
      <c r="G3334" s="6">
        <v>424</v>
      </c>
      <c r="H3334" s="5" t="s">
        <v>4628</v>
      </c>
      <c r="I3334" s="3">
        <v>2013</v>
      </c>
      <c r="J3334" s="5"/>
      <c r="K3334" s="5"/>
      <c r="L3334" s="5" t="s">
        <v>4628</v>
      </c>
      <c r="M3334" s="1"/>
      <c r="N3334" s="2"/>
    </row>
    <row r="3335" spans="1:14" x14ac:dyDescent="0.4">
      <c r="A3335" s="21" t="s">
        <v>17438</v>
      </c>
      <c r="B3335" s="5" t="s">
        <v>4651</v>
      </c>
      <c r="C3335" s="5" t="s">
        <v>344</v>
      </c>
      <c r="D3335" s="22" t="s">
        <v>4694</v>
      </c>
      <c r="E3335" s="5" t="s">
        <v>37</v>
      </c>
      <c r="F3335" s="5">
        <v>1992</v>
      </c>
      <c r="G3335" s="6">
        <v>133</v>
      </c>
      <c r="H3335" s="5" t="s">
        <v>4628</v>
      </c>
      <c r="I3335" s="3">
        <v>2013</v>
      </c>
      <c r="J3335" s="5"/>
      <c r="K3335" s="5"/>
      <c r="L3335" s="5" t="s">
        <v>4628</v>
      </c>
      <c r="M3335" s="1"/>
      <c r="N3335" s="2"/>
    </row>
    <row r="3336" spans="1:14" x14ac:dyDescent="0.4">
      <c r="A3336" s="21" t="s">
        <v>17438</v>
      </c>
      <c r="B3336" s="5" t="s">
        <v>4651</v>
      </c>
      <c r="C3336" s="5" t="s">
        <v>83</v>
      </c>
      <c r="D3336" s="22" t="s">
        <v>4695</v>
      </c>
      <c r="E3336" s="5" t="s">
        <v>8</v>
      </c>
      <c r="F3336" s="5">
        <v>1997</v>
      </c>
      <c r="G3336" s="6">
        <v>278</v>
      </c>
      <c r="H3336" s="5" t="s">
        <v>4628</v>
      </c>
      <c r="I3336" s="3">
        <v>2013</v>
      </c>
      <c r="J3336" s="5"/>
      <c r="K3336" s="5"/>
      <c r="L3336" s="5" t="s">
        <v>4628</v>
      </c>
      <c r="M3336" s="1"/>
      <c r="N3336" s="2"/>
    </row>
    <row r="3337" spans="1:14" x14ac:dyDescent="0.4">
      <c r="A3337" s="21" t="s">
        <v>17438</v>
      </c>
      <c r="B3337" s="5" t="s">
        <v>4651</v>
      </c>
      <c r="C3337" s="5" t="s">
        <v>4696</v>
      </c>
      <c r="D3337" s="22" t="s">
        <v>4697</v>
      </c>
      <c r="E3337" s="5" t="s">
        <v>37</v>
      </c>
      <c r="F3337" s="5">
        <v>2004</v>
      </c>
      <c r="G3337" s="6">
        <v>130</v>
      </c>
      <c r="H3337" s="5" t="s">
        <v>4628</v>
      </c>
      <c r="I3337" s="3">
        <v>2013</v>
      </c>
      <c r="J3337" s="5"/>
      <c r="K3337" s="5"/>
      <c r="L3337" s="5" t="s">
        <v>4628</v>
      </c>
      <c r="M3337" s="1"/>
      <c r="N3337" s="2"/>
    </row>
    <row r="3338" spans="1:14" x14ac:dyDescent="0.4">
      <c r="A3338" s="21" t="s">
        <v>17438</v>
      </c>
      <c r="B3338" s="5" t="s">
        <v>4651</v>
      </c>
      <c r="C3338" s="5" t="s">
        <v>75</v>
      </c>
      <c r="D3338" s="22" t="s">
        <v>4700</v>
      </c>
      <c r="E3338" s="5" t="s">
        <v>37</v>
      </c>
      <c r="F3338" s="5">
        <v>1982</v>
      </c>
      <c r="G3338" s="6">
        <v>103</v>
      </c>
      <c r="H3338" s="5" t="s">
        <v>4628</v>
      </c>
      <c r="I3338" s="3">
        <v>2013</v>
      </c>
      <c r="J3338" s="5"/>
      <c r="K3338" s="5" t="s">
        <v>4628</v>
      </c>
      <c r="L3338" s="5"/>
      <c r="M3338" s="1" t="s">
        <v>4624</v>
      </c>
      <c r="N3338" s="2"/>
    </row>
    <row r="3339" spans="1:14" x14ac:dyDescent="0.4">
      <c r="A3339" s="21" t="s">
        <v>17438</v>
      </c>
      <c r="B3339" s="5" t="s">
        <v>4702</v>
      </c>
      <c r="C3339" s="5" t="s">
        <v>4703</v>
      </c>
      <c r="D3339" s="22" t="s">
        <v>4704</v>
      </c>
      <c r="E3339" s="5" t="s">
        <v>11</v>
      </c>
      <c r="F3339" s="5">
        <v>1982</v>
      </c>
      <c r="G3339" s="6">
        <v>270</v>
      </c>
      <c r="H3339" s="5" t="s">
        <v>4628</v>
      </c>
      <c r="I3339" s="3">
        <v>2016</v>
      </c>
      <c r="J3339" s="5"/>
      <c r="K3339" s="5"/>
      <c r="L3339" s="5" t="s">
        <v>4628</v>
      </c>
      <c r="M3339" s="1"/>
      <c r="N3339" s="2"/>
    </row>
    <row r="3340" spans="1:14" x14ac:dyDescent="0.4">
      <c r="A3340" s="21" t="s">
        <v>17438</v>
      </c>
      <c r="B3340" s="5" t="s">
        <v>4702</v>
      </c>
      <c r="C3340" s="5" t="s">
        <v>3700</v>
      </c>
      <c r="D3340" s="22" t="s">
        <v>4709</v>
      </c>
      <c r="E3340" s="5" t="s">
        <v>37</v>
      </c>
      <c r="F3340" s="5">
        <v>1990</v>
      </c>
      <c r="G3340" s="6">
        <v>78</v>
      </c>
      <c r="H3340" s="5" t="s">
        <v>4628</v>
      </c>
      <c r="I3340" s="3" t="s">
        <v>4710</v>
      </c>
      <c r="J3340" s="5"/>
      <c r="K3340" s="5"/>
      <c r="L3340" s="5" t="s">
        <v>4628</v>
      </c>
      <c r="M3340" s="1"/>
      <c r="N3340" s="2"/>
    </row>
    <row r="3341" spans="1:14" x14ac:dyDescent="0.4">
      <c r="A3341" s="21" t="s">
        <v>17438</v>
      </c>
      <c r="B3341" s="5" t="s">
        <v>4702</v>
      </c>
      <c r="C3341" s="5" t="s">
        <v>198</v>
      </c>
      <c r="D3341" s="22" t="s">
        <v>4711</v>
      </c>
      <c r="E3341" s="5" t="s">
        <v>37</v>
      </c>
      <c r="F3341" s="5">
        <v>1974</v>
      </c>
      <c r="G3341" s="6">
        <v>118</v>
      </c>
      <c r="H3341" s="5" t="s">
        <v>4628</v>
      </c>
      <c r="I3341" s="3">
        <v>2013</v>
      </c>
      <c r="J3341" s="5"/>
      <c r="K3341" s="5" t="s">
        <v>4628</v>
      </c>
      <c r="L3341" s="5"/>
      <c r="M3341" s="1" t="s">
        <v>4624</v>
      </c>
      <c r="N3341" s="2"/>
    </row>
    <row r="3342" spans="1:14" x14ac:dyDescent="0.4">
      <c r="A3342" s="21" t="s">
        <v>17438</v>
      </c>
      <c r="B3342" s="5" t="s">
        <v>4702</v>
      </c>
      <c r="C3342" s="5" t="s">
        <v>795</v>
      </c>
      <c r="D3342" s="22" t="s">
        <v>4712</v>
      </c>
      <c r="E3342" s="5" t="s">
        <v>8</v>
      </c>
      <c r="F3342" s="5">
        <v>1987</v>
      </c>
      <c r="G3342" s="6">
        <v>338</v>
      </c>
      <c r="H3342" s="5" t="s">
        <v>4628</v>
      </c>
      <c r="I3342" s="3">
        <v>2013</v>
      </c>
      <c r="J3342" s="5"/>
      <c r="K3342" s="5"/>
      <c r="L3342" s="5" t="s">
        <v>4628</v>
      </c>
      <c r="M3342" s="1"/>
      <c r="N3342" s="2"/>
    </row>
    <row r="3343" spans="1:14" x14ac:dyDescent="0.4">
      <c r="A3343" s="21" t="s">
        <v>17438</v>
      </c>
      <c r="B3343" s="5" t="s">
        <v>4702</v>
      </c>
      <c r="C3343" s="5" t="s">
        <v>810</v>
      </c>
      <c r="D3343" s="22" t="s">
        <v>4713</v>
      </c>
      <c r="E3343" s="5" t="s">
        <v>8</v>
      </c>
      <c r="F3343" s="5">
        <v>1995</v>
      </c>
      <c r="G3343" s="6">
        <v>108</v>
      </c>
      <c r="H3343" s="5" t="s">
        <v>4628</v>
      </c>
      <c r="I3343" s="3">
        <v>2013</v>
      </c>
      <c r="J3343" s="5"/>
      <c r="K3343" s="5" t="s">
        <v>4628</v>
      </c>
      <c r="L3343" s="5"/>
      <c r="M3343" s="1" t="s">
        <v>4624</v>
      </c>
      <c r="N3343" s="2"/>
    </row>
    <row r="3344" spans="1:14" x14ac:dyDescent="0.4">
      <c r="A3344" s="21" t="s">
        <v>17438</v>
      </c>
      <c r="B3344" s="5" t="s">
        <v>4702</v>
      </c>
      <c r="C3344" s="5" t="s">
        <v>4714</v>
      </c>
      <c r="D3344" s="22" t="s">
        <v>4715</v>
      </c>
      <c r="E3344" s="5" t="s">
        <v>11</v>
      </c>
      <c r="F3344" s="5">
        <v>1982</v>
      </c>
      <c r="G3344" s="6">
        <v>323</v>
      </c>
      <c r="H3344" s="5" t="s">
        <v>4628</v>
      </c>
      <c r="I3344" s="3">
        <v>2013</v>
      </c>
      <c r="J3344" s="5"/>
      <c r="K3344" s="5" t="s">
        <v>4628</v>
      </c>
      <c r="L3344" s="5"/>
      <c r="M3344" s="1" t="s">
        <v>4624</v>
      </c>
      <c r="N3344" s="2"/>
    </row>
    <row r="3345" spans="1:14" x14ac:dyDescent="0.4">
      <c r="A3345" s="21" t="s">
        <v>17438</v>
      </c>
      <c r="B3345" s="5" t="s">
        <v>4702</v>
      </c>
      <c r="C3345" s="5" t="s">
        <v>4716</v>
      </c>
      <c r="D3345" s="22" t="s">
        <v>4717</v>
      </c>
      <c r="E3345" s="5" t="s">
        <v>12</v>
      </c>
      <c r="F3345" s="5">
        <v>1994</v>
      </c>
      <c r="G3345" s="6">
        <v>199</v>
      </c>
      <c r="H3345" s="5" t="s">
        <v>4628</v>
      </c>
      <c r="I3345" s="3">
        <v>2012</v>
      </c>
      <c r="J3345" s="5"/>
      <c r="K3345" s="5" t="s">
        <v>4628</v>
      </c>
      <c r="L3345" s="5"/>
      <c r="M3345" s="1" t="s">
        <v>4624</v>
      </c>
      <c r="N3345" s="2" t="s">
        <v>4718</v>
      </c>
    </row>
    <row r="3346" spans="1:14" x14ac:dyDescent="0.4">
      <c r="A3346" s="21" t="s">
        <v>17438</v>
      </c>
      <c r="B3346" s="5" t="s">
        <v>4702</v>
      </c>
      <c r="C3346" s="5" t="s">
        <v>352</v>
      </c>
      <c r="D3346" s="22" t="s">
        <v>4719</v>
      </c>
      <c r="E3346" s="5" t="s">
        <v>37</v>
      </c>
      <c r="F3346" s="5">
        <v>1988</v>
      </c>
      <c r="G3346" s="6">
        <v>131</v>
      </c>
      <c r="H3346" s="5" t="s">
        <v>4628</v>
      </c>
      <c r="I3346" s="3">
        <v>2012</v>
      </c>
      <c r="J3346" s="5"/>
      <c r="K3346" s="5"/>
      <c r="L3346" s="5" t="s">
        <v>4628</v>
      </c>
      <c r="M3346" s="1"/>
      <c r="N3346" s="2"/>
    </row>
    <row r="3347" spans="1:14" x14ac:dyDescent="0.4">
      <c r="A3347" s="21" t="s">
        <v>17438</v>
      </c>
      <c r="B3347" s="5" t="s">
        <v>4702</v>
      </c>
      <c r="C3347" s="5" t="s">
        <v>4720</v>
      </c>
      <c r="D3347" s="22" t="s">
        <v>4721</v>
      </c>
      <c r="E3347" s="5" t="s">
        <v>32</v>
      </c>
      <c r="F3347" s="5">
        <v>1999</v>
      </c>
      <c r="G3347" s="6">
        <v>132</v>
      </c>
      <c r="H3347" s="5" t="s">
        <v>4628</v>
      </c>
      <c r="I3347" s="3">
        <v>2012</v>
      </c>
      <c r="J3347" s="5"/>
      <c r="K3347" s="5"/>
      <c r="L3347" s="5" t="s">
        <v>4628</v>
      </c>
      <c r="M3347" s="1"/>
      <c r="N3347" s="2"/>
    </row>
    <row r="3348" spans="1:14" x14ac:dyDescent="0.4">
      <c r="A3348" s="21" t="s">
        <v>17438</v>
      </c>
      <c r="B3348" s="5" t="s">
        <v>4702</v>
      </c>
      <c r="C3348" s="5" t="s">
        <v>4728</v>
      </c>
      <c r="D3348" s="22" t="s">
        <v>4729</v>
      </c>
      <c r="E3348" s="5" t="s">
        <v>22</v>
      </c>
      <c r="F3348" s="5">
        <v>1965</v>
      </c>
      <c r="G3348" s="6">
        <v>266</v>
      </c>
      <c r="H3348" s="5" t="s">
        <v>4628</v>
      </c>
      <c r="I3348" s="3">
        <v>2016</v>
      </c>
      <c r="J3348" s="5"/>
      <c r="K3348" s="5" t="s">
        <v>4628</v>
      </c>
      <c r="L3348" s="5"/>
      <c r="M3348" s="1" t="s">
        <v>4624</v>
      </c>
      <c r="N3348" s="2"/>
    </row>
    <row r="3349" spans="1:14" x14ac:dyDescent="0.4">
      <c r="A3349" s="21" t="s">
        <v>17438</v>
      </c>
      <c r="B3349" s="5" t="s">
        <v>4702</v>
      </c>
      <c r="C3349" s="5" t="s">
        <v>4730</v>
      </c>
      <c r="D3349" s="22" t="s">
        <v>4731</v>
      </c>
      <c r="E3349" s="5" t="s">
        <v>11</v>
      </c>
      <c r="F3349" s="5">
        <v>1983</v>
      </c>
      <c r="G3349" s="6">
        <v>194</v>
      </c>
      <c r="H3349" s="5" t="s">
        <v>4628</v>
      </c>
      <c r="I3349" s="3">
        <v>2012</v>
      </c>
      <c r="J3349" s="5"/>
      <c r="K3349" s="5"/>
      <c r="L3349" s="5" t="s">
        <v>4628</v>
      </c>
      <c r="M3349" s="1"/>
      <c r="N3349" s="2"/>
    </row>
    <row r="3350" spans="1:14" x14ac:dyDescent="0.4">
      <c r="A3350" s="21" t="s">
        <v>17438</v>
      </c>
      <c r="B3350" s="5" t="s">
        <v>4702</v>
      </c>
      <c r="C3350" s="5" t="s">
        <v>183</v>
      </c>
      <c r="D3350" s="22" t="s">
        <v>4733</v>
      </c>
      <c r="E3350" s="5" t="s">
        <v>8</v>
      </c>
      <c r="F3350" s="5">
        <v>1989</v>
      </c>
      <c r="G3350" s="6">
        <v>249</v>
      </c>
      <c r="H3350" s="5" t="s">
        <v>4628</v>
      </c>
      <c r="I3350" s="3">
        <v>2013</v>
      </c>
      <c r="J3350" s="5"/>
      <c r="K3350" s="5"/>
      <c r="L3350" s="5" t="s">
        <v>4628</v>
      </c>
      <c r="M3350" s="1"/>
      <c r="N3350" s="2"/>
    </row>
    <row r="3351" spans="1:14" x14ac:dyDescent="0.4">
      <c r="A3351" s="21" t="s">
        <v>17438</v>
      </c>
      <c r="B3351" s="5" t="s">
        <v>4702</v>
      </c>
      <c r="C3351" s="5" t="s">
        <v>4734</v>
      </c>
      <c r="D3351" s="22" t="s">
        <v>4735</v>
      </c>
      <c r="E3351" s="5" t="s">
        <v>37</v>
      </c>
      <c r="F3351" s="5">
        <v>1995</v>
      </c>
      <c r="G3351" s="6">
        <v>105</v>
      </c>
      <c r="H3351" s="5" t="s">
        <v>4628</v>
      </c>
      <c r="I3351" s="3">
        <v>2012</v>
      </c>
      <c r="J3351" s="5"/>
      <c r="K3351" s="5"/>
      <c r="L3351" s="5" t="s">
        <v>4628</v>
      </c>
      <c r="M3351" s="1"/>
      <c r="N3351" s="2"/>
    </row>
    <row r="3352" spans="1:14" x14ac:dyDescent="0.4">
      <c r="A3352" s="21" t="s">
        <v>17438</v>
      </c>
      <c r="B3352" s="5" t="s">
        <v>4702</v>
      </c>
      <c r="C3352" s="5" t="s">
        <v>4736</v>
      </c>
      <c r="D3352" s="22" t="s">
        <v>4737</v>
      </c>
      <c r="E3352" s="5" t="s">
        <v>11</v>
      </c>
      <c r="F3352" s="5">
        <v>1983</v>
      </c>
      <c r="G3352" s="6">
        <v>223</v>
      </c>
      <c r="H3352" s="5" t="s">
        <v>4628</v>
      </c>
      <c r="I3352" s="3">
        <v>2012</v>
      </c>
      <c r="J3352" s="5"/>
      <c r="K3352" s="5"/>
      <c r="L3352" s="5" t="s">
        <v>4628</v>
      </c>
      <c r="M3352" s="1"/>
      <c r="N3352" s="2"/>
    </row>
    <row r="3353" spans="1:14" x14ac:dyDescent="0.4">
      <c r="A3353" s="21" t="s">
        <v>17438</v>
      </c>
      <c r="B3353" s="5" t="s">
        <v>4702</v>
      </c>
      <c r="C3353" s="5" t="s">
        <v>90</v>
      </c>
      <c r="D3353" s="22" t="s">
        <v>4738</v>
      </c>
      <c r="E3353" s="5" t="s">
        <v>37</v>
      </c>
      <c r="F3353" s="5">
        <v>2010</v>
      </c>
      <c r="G3353" s="6">
        <v>84</v>
      </c>
      <c r="H3353" s="5" t="s">
        <v>4628</v>
      </c>
      <c r="I3353" s="3">
        <v>2016</v>
      </c>
      <c r="J3353" s="5"/>
      <c r="K3353" s="5"/>
      <c r="L3353" s="5" t="s">
        <v>4628</v>
      </c>
      <c r="M3353" s="1"/>
      <c r="N3353" s="2"/>
    </row>
    <row r="3354" spans="1:14" x14ac:dyDescent="0.4">
      <c r="A3354" s="21" t="s">
        <v>17438</v>
      </c>
      <c r="B3354" s="5" t="s">
        <v>4702</v>
      </c>
      <c r="C3354" s="5" t="s">
        <v>4739</v>
      </c>
      <c r="D3354" s="22" t="s">
        <v>4740</v>
      </c>
      <c r="E3354" s="5" t="s">
        <v>8</v>
      </c>
      <c r="F3354" s="5">
        <v>1990</v>
      </c>
      <c r="G3354" s="6">
        <v>354</v>
      </c>
      <c r="H3354" s="5" t="s">
        <v>4628</v>
      </c>
      <c r="I3354" s="3">
        <v>2012</v>
      </c>
      <c r="J3354" s="5"/>
      <c r="K3354" s="5" t="s">
        <v>4628</v>
      </c>
      <c r="L3354" s="5"/>
      <c r="M3354" s="1" t="s">
        <v>4624</v>
      </c>
      <c r="N3354" s="2"/>
    </row>
    <row r="3355" spans="1:14" x14ac:dyDescent="0.4">
      <c r="A3355" s="21" t="s">
        <v>17438</v>
      </c>
      <c r="B3355" s="5" t="s">
        <v>4702</v>
      </c>
      <c r="C3355" s="5" t="s">
        <v>4743</v>
      </c>
      <c r="D3355" s="22" t="s">
        <v>4744</v>
      </c>
      <c r="E3355" s="5" t="s">
        <v>37</v>
      </c>
      <c r="F3355" s="5">
        <v>2006</v>
      </c>
      <c r="G3355" s="6">
        <v>108</v>
      </c>
      <c r="H3355" s="5" t="s">
        <v>4628</v>
      </c>
      <c r="I3355" s="3">
        <v>2012</v>
      </c>
      <c r="J3355" s="5"/>
      <c r="K3355" s="5"/>
      <c r="L3355" s="5" t="s">
        <v>4628</v>
      </c>
      <c r="M3355" s="1"/>
      <c r="N3355" s="2"/>
    </row>
    <row r="3356" spans="1:14" x14ac:dyDescent="0.4">
      <c r="A3356" s="21" t="s">
        <v>17438</v>
      </c>
      <c r="B3356" s="5" t="s">
        <v>4702</v>
      </c>
      <c r="C3356" s="21" t="s">
        <v>4745</v>
      </c>
      <c r="D3356" s="22" t="s">
        <v>4746</v>
      </c>
      <c r="E3356" s="5" t="s">
        <v>32</v>
      </c>
      <c r="F3356" s="5"/>
      <c r="G3356" s="6">
        <v>261</v>
      </c>
      <c r="H3356" s="5" t="s">
        <v>4628</v>
      </c>
      <c r="I3356" s="3">
        <v>2012</v>
      </c>
      <c r="J3356" s="5"/>
      <c r="K3356" s="5"/>
      <c r="L3356" s="5" t="s">
        <v>4628</v>
      </c>
      <c r="M3356" s="1"/>
      <c r="N3356" s="2"/>
    </row>
    <row r="3357" spans="1:14" x14ac:dyDescent="0.4">
      <c r="A3357" s="21" t="s">
        <v>17438</v>
      </c>
      <c r="B3357" s="5" t="s">
        <v>4702</v>
      </c>
      <c r="C3357" s="21" t="s">
        <v>4747</v>
      </c>
      <c r="D3357" s="22" t="s">
        <v>4748</v>
      </c>
      <c r="E3357" s="5" t="s">
        <v>32</v>
      </c>
      <c r="F3357" s="5">
        <v>1990</v>
      </c>
      <c r="G3357" s="6">
        <v>377</v>
      </c>
      <c r="H3357" s="5" t="s">
        <v>4628</v>
      </c>
      <c r="I3357" s="3">
        <v>2012</v>
      </c>
      <c r="J3357" s="5"/>
      <c r="K3357" s="5"/>
      <c r="L3357" s="5" t="s">
        <v>4628</v>
      </c>
      <c r="M3357" s="1"/>
      <c r="N3357" s="2"/>
    </row>
    <row r="3358" spans="1:14" x14ac:dyDescent="0.4">
      <c r="A3358" s="21" t="s">
        <v>17438</v>
      </c>
      <c r="B3358" s="5" t="s">
        <v>4702</v>
      </c>
      <c r="C3358" s="5" t="s">
        <v>4749</v>
      </c>
      <c r="D3358" s="22" t="s">
        <v>4750</v>
      </c>
      <c r="E3358" s="5" t="s">
        <v>11</v>
      </c>
      <c r="F3358" s="5">
        <v>1989</v>
      </c>
      <c r="G3358" s="6">
        <v>378</v>
      </c>
      <c r="H3358" s="5" t="s">
        <v>4628</v>
      </c>
      <c r="I3358" s="3">
        <v>2012</v>
      </c>
      <c r="J3358" s="5"/>
      <c r="K3358" s="5"/>
      <c r="L3358" s="5" t="s">
        <v>4628</v>
      </c>
      <c r="M3358" s="1"/>
      <c r="N3358" s="2"/>
    </row>
    <row r="3359" spans="1:14" x14ac:dyDescent="0.4">
      <c r="A3359" s="21" t="s">
        <v>17438</v>
      </c>
      <c r="B3359" s="5" t="s">
        <v>4702</v>
      </c>
      <c r="C3359" s="5" t="s">
        <v>4752</v>
      </c>
      <c r="D3359" s="22" t="s">
        <v>4753</v>
      </c>
      <c r="E3359" s="5" t="s">
        <v>32</v>
      </c>
      <c r="F3359" s="5">
        <v>1940</v>
      </c>
      <c r="G3359" s="6">
        <v>327</v>
      </c>
      <c r="H3359" s="5" t="s">
        <v>4628</v>
      </c>
      <c r="I3359" s="3">
        <v>2014</v>
      </c>
      <c r="J3359" s="5"/>
      <c r="K3359" s="5"/>
      <c r="L3359" s="5" t="s">
        <v>4628</v>
      </c>
      <c r="M3359" s="1"/>
      <c r="N3359" s="2"/>
    </row>
    <row r="3360" spans="1:14" x14ac:dyDescent="0.4">
      <c r="A3360" s="21" t="s">
        <v>17438</v>
      </c>
      <c r="B3360" s="5" t="s">
        <v>4702</v>
      </c>
      <c r="C3360" s="5" t="s">
        <v>97</v>
      </c>
      <c r="D3360" s="22" t="s">
        <v>4754</v>
      </c>
      <c r="E3360" s="5" t="s">
        <v>32</v>
      </c>
      <c r="F3360" s="5">
        <v>2015</v>
      </c>
      <c r="G3360" s="6">
        <v>380</v>
      </c>
      <c r="H3360" s="5" t="s">
        <v>4628</v>
      </c>
      <c r="I3360" s="3">
        <v>2015</v>
      </c>
      <c r="J3360" s="5"/>
      <c r="K3360" s="5"/>
      <c r="L3360" s="5" t="s">
        <v>4628</v>
      </c>
      <c r="M3360" s="1"/>
      <c r="N3360" s="2"/>
    </row>
    <row r="3361" spans="1:14" x14ac:dyDescent="0.4">
      <c r="A3361" s="21" t="s">
        <v>17438</v>
      </c>
      <c r="B3361" s="5" t="s">
        <v>4756</v>
      </c>
      <c r="C3361" s="5" t="s">
        <v>4761</v>
      </c>
      <c r="D3361" s="22" t="s">
        <v>4762</v>
      </c>
      <c r="E3361" s="5" t="s">
        <v>11</v>
      </c>
      <c r="F3361" s="5">
        <v>1992</v>
      </c>
      <c r="G3361" s="6">
        <v>373</v>
      </c>
      <c r="H3361" s="5" t="s">
        <v>4628</v>
      </c>
      <c r="I3361" s="3">
        <v>2012</v>
      </c>
      <c r="J3361" s="5"/>
      <c r="K3361" s="5"/>
      <c r="L3361" s="5" t="s">
        <v>4628</v>
      </c>
      <c r="M3361" s="1"/>
      <c r="N3361" s="2"/>
    </row>
    <row r="3362" spans="1:14" x14ac:dyDescent="0.4">
      <c r="A3362" s="21" t="s">
        <v>17438</v>
      </c>
      <c r="B3362" s="5" t="s">
        <v>4756</v>
      </c>
      <c r="C3362" s="5" t="s">
        <v>4763</v>
      </c>
      <c r="D3362" s="22" t="s">
        <v>4764</v>
      </c>
      <c r="E3362" s="5" t="s">
        <v>11</v>
      </c>
      <c r="F3362" s="5">
        <v>1993</v>
      </c>
      <c r="G3362" s="6">
        <v>399</v>
      </c>
      <c r="H3362" s="5" t="s">
        <v>4628</v>
      </c>
      <c r="I3362" s="3">
        <v>2012</v>
      </c>
      <c r="J3362" s="5"/>
      <c r="K3362" s="5"/>
      <c r="L3362" s="5" t="s">
        <v>4628</v>
      </c>
      <c r="M3362" s="1"/>
      <c r="N3362" s="2" t="s">
        <v>4765</v>
      </c>
    </row>
    <row r="3363" spans="1:14" x14ac:dyDescent="0.4">
      <c r="A3363" s="21" t="s">
        <v>17438</v>
      </c>
      <c r="B3363" s="5" t="s">
        <v>4756</v>
      </c>
      <c r="C3363" s="5" t="s">
        <v>625</v>
      </c>
      <c r="D3363" s="22" t="s">
        <v>4766</v>
      </c>
      <c r="E3363" s="5" t="s">
        <v>8</v>
      </c>
      <c r="F3363" s="5">
        <v>2009</v>
      </c>
      <c r="G3363" s="6">
        <v>330</v>
      </c>
      <c r="H3363" s="5" t="s">
        <v>4628</v>
      </c>
      <c r="I3363" s="3">
        <v>2012</v>
      </c>
      <c r="J3363" s="5"/>
      <c r="K3363" s="5"/>
      <c r="L3363" s="5" t="s">
        <v>4628</v>
      </c>
      <c r="M3363" s="1"/>
      <c r="N3363" s="2"/>
    </row>
    <row r="3364" spans="1:14" x14ac:dyDescent="0.4">
      <c r="A3364" s="21" t="s">
        <v>17438</v>
      </c>
      <c r="B3364" s="5" t="s">
        <v>4756</v>
      </c>
      <c r="C3364" s="5" t="s">
        <v>4767</v>
      </c>
      <c r="D3364" s="22" t="s">
        <v>4768</v>
      </c>
      <c r="E3364" s="5" t="s">
        <v>11</v>
      </c>
      <c r="F3364" s="5">
        <v>1970</v>
      </c>
      <c r="G3364" s="6">
        <v>216</v>
      </c>
      <c r="H3364" s="5" t="s">
        <v>4628</v>
      </c>
      <c r="I3364" s="3">
        <v>2012</v>
      </c>
      <c r="J3364" s="5"/>
      <c r="K3364" s="5"/>
      <c r="L3364" s="5" t="s">
        <v>4628</v>
      </c>
      <c r="M3364" s="1"/>
      <c r="N3364" s="2"/>
    </row>
    <row r="3365" spans="1:14" x14ac:dyDescent="0.4">
      <c r="A3365" s="21" t="s">
        <v>17438</v>
      </c>
      <c r="B3365" s="5" t="s">
        <v>4756</v>
      </c>
      <c r="C3365" s="5" t="s">
        <v>330</v>
      </c>
      <c r="D3365" s="22" t="s">
        <v>4771</v>
      </c>
      <c r="E3365" s="5" t="s">
        <v>37</v>
      </c>
      <c r="F3365" s="5">
        <v>1995</v>
      </c>
      <c r="G3365" s="6">
        <v>154</v>
      </c>
      <c r="H3365" s="5" t="s">
        <v>4628</v>
      </c>
      <c r="I3365" s="3">
        <v>2012</v>
      </c>
      <c r="J3365" s="5"/>
      <c r="K3365" s="5"/>
      <c r="L3365" s="5" t="s">
        <v>4628</v>
      </c>
      <c r="M3365" s="1"/>
      <c r="N3365" s="2"/>
    </row>
    <row r="3366" spans="1:14" x14ac:dyDescent="0.4">
      <c r="A3366" s="21" t="s">
        <v>17438</v>
      </c>
      <c r="B3366" s="5" t="s">
        <v>4756</v>
      </c>
      <c r="C3366" s="5" t="s">
        <v>4774</v>
      </c>
      <c r="D3366" s="22" t="s">
        <v>4775</v>
      </c>
      <c r="E3366" s="5" t="s">
        <v>11</v>
      </c>
      <c r="F3366" s="5">
        <v>1991</v>
      </c>
      <c r="G3366" s="6">
        <v>131</v>
      </c>
      <c r="H3366" s="5" t="s">
        <v>4628</v>
      </c>
      <c r="I3366" s="3">
        <v>2012</v>
      </c>
      <c r="J3366" s="5"/>
      <c r="K3366" s="5"/>
      <c r="L3366" s="5" t="s">
        <v>4628</v>
      </c>
      <c r="M3366" s="1"/>
      <c r="N3366" s="2"/>
    </row>
    <row r="3367" spans="1:14" x14ac:dyDescent="0.4">
      <c r="A3367" s="21" t="s">
        <v>17438</v>
      </c>
      <c r="B3367" s="5" t="s">
        <v>4756</v>
      </c>
      <c r="C3367" s="5" t="s">
        <v>4776</v>
      </c>
      <c r="D3367" s="22" t="s">
        <v>4777</v>
      </c>
      <c r="E3367" s="5" t="s">
        <v>37</v>
      </c>
      <c r="F3367" s="5"/>
      <c r="G3367" s="6">
        <v>64</v>
      </c>
      <c r="H3367" s="5" t="s">
        <v>4628</v>
      </c>
      <c r="I3367" s="3">
        <v>2012</v>
      </c>
      <c r="J3367" s="5"/>
      <c r="K3367" s="5"/>
      <c r="L3367" s="5" t="s">
        <v>4628</v>
      </c>
      <c r="M3367" s="1"/>
      <c r="N3367" s="2"/>
    </row>
    <row r="3368" spans="1:14" x14ac:dyDescent="0.4">
      <c r="A3368" s="21" t="s">
        <v>17438</v>
      </c>
      <c r="B3368" s="5" t="s">
        <v>4756</v>
      </c>
      <c r="C3368" s="5" t="s">
        <v>945</v>
      </c>
      <c r="D3368" s="22" t="s">
        <v>4778</v>
      </c>
      <c r="E3368" s="5" t="s">
        <v>8</v>
      </c>
      <c r="F3368" s="5">
        <v>2007</v>
      </c>
      <c r="G3368" s="6">
        <v>298</v>
      </c>
      <c r="H3368" s="5" t="s">
        <v>4628</v>
      </c>
      <c r="I3368" s="3">
        <v>2013</v>
      </c>
      <c r="J3368" s="5"/>
      <c r="K3368" s="5"/>
      <c r="L3368" s="5" t="s">
        <v>4628</v>
      </c>
      <c r="M3368" s="1"/>
      <c r="N3368" s="2"/>
    </row>
    <row r="3369" spans="1:14" x14ac:dyDescent="0.4">
      <c r="A3369" s="21" t="s">
        <v>17438</v>
      </c>
      <c r="B3369" s="5" t="s">
        <v>4756</v>
      </c>
      <c r="C3369" s="5" t="s">
        <v>4779</v>
      </c>
      <c r="D3369" s="22" t="s">
        <v>4780</v>
      </c>
      <c r="E3369" s="5" t="s">
        <v>22</v>
      </c>
      <c r="F3369" s="5">
        <v>1998</v>
      </c>
      <c r="G3369" s="6">
        <v>352</v>
      </c>
      <c r="H3369" s="5" t="s">
        <v>4628</v>
      </c>
      <c r="I3369" s="3">
        <v>2014</v>
      </c>
      <c r="J3369" s="5"/>
      <c r="K3369" s="5"/>
      <c r="L3369" s="5" t="s">
        <v>4628</v>
      </c>
      <c r="M3369" s="1"/>
      <c r="N3369" s="2"/>
    </row>
    <row r="3370" spans="1:14" x14ac:dyDescent="0.4">
      <c r="A3370" s="21" t="s">
        <v>17438</v>
      </c>
      <c r="B3370" s="5" t="s">
        <v>4756</v>
      </c>
      <c r="C3370" s="5" t="s">
        <v>4781</v>
      </c>
      <c r="D3370" s="22" t="s">
        <v>4782</v>
      </c>
      <c r="E3370" s="5" t="s">
        <v>37</v>
      </c>
      <c r="F3370" s="5">
        <v>2006</v>
      </c>
      <c r="G3370" s="6">
        <v>137</v>
      </c>
      <c r="H3370" s="5" t="s">
        <v>4628</v>
      </c>
      <c r="I3370" s="3">
        <v>2012</v>
      </c>
      <c r="J3370" s="5"/>
      <c r="K3370" s="5"/>
      <c r="L3370" s="5" t="s">
        <v>4628</v>
      </c>
      <c r="M3370" s="1"/>
      <c r="N3370" s="2"/>
    </row>
    <row r="3371" spans="1:14" x14ac:dyDescent="0.4">
      <c r="A3371" s="21" t="s">
        <v>17438</v>
      </c>
      <c r="B3371" s="5" t="s">
        <v>4756</v>
      </c>
      <c r="C3371" s="5" t="s">
        <v>827</v>
      </c>
      <c r="D3371" s="22" t="s">
        <v>4783</v>
      </c>
      <c r="E3371" s="5" t="s">
        <v>37</v>
      </c>
      <c r="F3371" s="5">
        <v>1993</v>
      </c>
      <c r="G3371" s="6">
        <v>65</v>
      </c>
      <c r="H3371" s="5" t="s">
        <v>4628</v>
      </c>
      <c r="I3371" s="3">
        <v>2012</v>
      </c>
      <c r="J3371" s="5"/>
      <c r="K3371" s="5"/>
      <c r="L3371" s="5" t="s">
        <v>4628</v>
      </c>
      <c r="M3371" s="1"/>
      <c r="N3371" s="2"/>
    </row>
    <row r="3372" spans="1:14" x14ac:dyDescent="0.4">
      <c r="A3372" s="21" t="s">
        <v>17438</v>
      </c>
      <c r="B3372" s="5" t="s">
        <v>4756</v>
      </c>
      <c r="C3372" s="5" t="s">
        <v>4784</v>
      </c>
      <c r="D3372" s="22" t="s">
        <v>4785</v>
      </c>
      <c r="E3372" s="5" t="s">
        <v>37</v>
      </c>
      <c r="F3372" s="5">
        <v>2005</v>
      </c>
      <c r="G3372" s="6">
        <v>117</v>
      </c>
      <c r="H3372" s="5" t="s">
        <v>4628</v>
      </c>
      <c r="I3372" s="3">
        <v>2012</v>
      </c>
      <c r="J3372" s="5"/>
      <c r="K3372" s="5"/>
      <c r="L3372" s="5" t="s">
        <v>4628</v>
      </c>
      <c r="M3372" s="1"/>
      <c r="N3372" s="2"/>
    </row>
    <row r="3373" spans="1:14" x14ac:dyDescent="0.4">
      <c r="A3373" s="21" t="s">
        <v>17438</v>
      </c>
      <c r="B3373" s="5" t="s">
        <v>4756</v>
      </c>
      <c r="C3373" s="5" t="s">
        <v>4790</v>
      </c>
      <c r="D3373" s="22" t="s">
        <v>4791</v>
      </c>
      <c r="E3373" s="5" t="s">
        <v>11</v>
      </c>
      <c r="F3373" s="5">
        <v>1983</v>
      </c>
      <c r="G3373" s="6">
        <v>245</v>
      </c>
      <c r="H3373" s="5" t="s">
        <v>4628</v>
      </c>
      <c r="I3373" s="3">
        <v>2012</v>
      </c>
      <c r="J3373" s="5"/>
      <c r="K3373" s="5"/>
      <c r="L3373" s="5" t="s">
        <v>4628</v>
      </c>
      <c r="M3373" s="1"/>
      <c r="N3373" s="2"/>
    </row>
    <row r="3374" spans="1:14" x14ac:dyDescent="0.4">
      <c r="A3374" s="21" t="s">
        <v>17438</v>
      </c>
      <c r="B3374" s="5" t="s">
        <v>4756</v>
      </c>
      <c r="C3374" s="5" t="s">
        <v>4792</v>
      </c>
      <c r="D3374" s="22" t="s">
        <v>4793</v>
      </c>
      <c r="E3374" s="5" t="s">
        <v>11</v>
      </c>
      <c r="F3374" s="5">
        <v>1994</v>
      </c>
      <c r="G3374" s="6">
        <v>374</v>
      </c>
      <c r="H3374" s="5" t="s">
        <v>4628</v>
      </c>
      <c r="I3374" s="3">
        <v>2012</v>
      </c>
      <c r="J3374" s="5"/>
      <c r="K3374" s="5"/>
      <c r="L3374" s="5" t="s">
        <v>4628</v>
      </c>
      <c r="M3374" s="1"/>
      <c r="N3374" s="2"/>
    </row>
    <row r="3375" spans="1:14" x14ac:dyDescent="0.4">
      <c r="A3375" s="21" t="s">
        <v>17438</v>
      </c>
      <c r="B3375" s="5" t="s">
        <v>4756</v>
      </c>
      <c r="C3375" s="5" t="s">
        <v>4794</v>
      </c>
      <c r="D3375" s="22" t="s">
        <v>4795</v>
      </c>
      <c r="E3375" s="5" t="s">
        <v>8</v>
      </c>
      <c r="F3375" s="5">
        <v>1995</v>
      </c>
      <c r="G3375" s="6">
        <v>227</v>
      </c>
      <c r="H3375" s="5" t="s">
        <v>4628</v>
      </c>
      <c r="I3375" s="3">
        <v>2012</v>
      </c>
      <c r="J3375" s="5"/>
      <c r="K3375" s="5"/>
      <c r="L3375" s="5" t="s">
        <v>4628</v>
      </c>
      <c r="M3375" s="1"/>
      <c r="N3375" s="2"/>
    </row>
    <row r="3376" spans="1:14" x14ac:dyDescent="0.4">
      <c r="A3376" s="21" t="s">
        <v>17438</v>
      </c>
      <c r="B3376" s="5" t="s">
        <v>4756</v>
      </c>
      <c r="C3376" s="5" t="s">
        <v>4796</v>
      </c>
      <c r="D3376" s="22" t="s">
        <v>4797</v>
      </c>
      <c r="E3376" s="5" t="s">
        <v>22</v>
      </c>
      <c r="F3376" s="5">
        <v>2008</v>
      </c>
      <c r="G3376" s="6">
        <v>383</v>
      </c>
      <c r="H3376" s="5" t="s">
        <v>4628</v>
      </c>
      <c r="I3376" s="3">
        <v>2012</v>
      </c>
      <c r="J3376" s="5"/>
      <c r="K3376" s="5"/>
      <c r="L3376" s="5" t="s">
        <v>4628</v>
      </c>
      <c r="M3376" s="1"/>
      <c r="N3376" s="2"/>
    </row>
    <row r="3377" spans="1:14" x14ac:dyDescent="0.4">
      <c r="A3377" s="21" t="s">
        <v>17438</v>
      </c>
      <c r="B3377" s="5" t="s">
        <v>4756</v>
      </c>
      <c r="C3377" s="5" t="s">
        <v>4799</v>
      </c>
      <c r="D3377" s="22" t="s">
        <v>4800</v>
      </c>
      <c r="E3377" s="5" t="s">
        <v>8</v>
      </c>
      <c r="F3377" s="5">
        <v>2001</v>
      </c>
      <c r="G3377" s="6">
        <v>142</v>
      </c>
      <c r="H3377" s="5" t="s">
        <v>4628</v>
      </c>
      <c r="I3377" s="3">
        <v>2012</v>
      </c>
      <c r="J3377" s="5"/>
      <c r="K3377" s="5"/>
      <c r="L3377" s="5" t="s">
        <v>4628</v>
      </c>
      <c r="M3377" s="1"/>
      <c r="N3377" s="2"/>
    </row>
    <row r="3378" spans="1:14" x14ac:dyDescent="0.4">
      <c r="A3378" s="21" t="s">
        <v>17438</v>
      </c>
      <c r="B3378" s="5" t="s">
        <v>4756</v>
      </c>
      <c r="C3378" s="5" t="s">
        <v>4801</v>
      </c>
      <c r="D3378" s="22" t="s">
        <v>4802</v>
      </c>
      <c r="E3378" s="5" t="s">
        <v>8</v>
      </c>
      <c r="F3378" s="5">
        <v>2011</v>
      </c>
      <c r="G3378" s="6">
        <v>374</v>
      </c>
      <c r="H3378" s="5" t="s">
        <v>4628</v>
      </c>
      <c r="I3378" s="3">
        <v>2014</v>
      </c>
      <c r="J3378" s="5"/>
      <c r="K3378" s="5"/>
      <c r="L3378" s="5" t="s">
        <v>4628</v>
      </c>
      <c r="M3378" s="1"/>
      <c r="N3378" s="2"/>
    </row>
    <row r="3379" spans="1:14" x14ac:dyDescent="0.4">
      <c r="A3379" s="21" t="s">
        <v>17438</v>
      </c>
      <c r="B3379" s="5" t="s">
        <v>4756</v>
      </c>
      <c r="C3379" s="5" t="s">
        <v>4803</v>
      </c>
      <c r="D3379" s="22" t="s">
        <v>4804</v>
      </c>
      <c r="E3379" s="5" t="s">
        <v>22</v>
      </c>
      <c r="F3379" s="5">
        <v>2005</v>
      </c>
      <c r="G3379" s="6">
        <v>362</v>
      </c>
      <c r="H3379" s="5" t="s">
        <v>4628</v>
      </c>
      <c r="I3379" s="3">
        <v>2012</v>
      </c>
      <c r="J3379" s="5"/>
      <c r="K3379" s="5"/>
      <c r="L3379" s="5" t="s">
        <v>4628</v>
      </c>
      <c r="M3379" s="1"/>
      <c r="N3379" s="2"/>
    </row>
    <row r="3380" spans="1:14" x14ac:dyDescent="0.4">
      <c r="A3380" s="21" t="s">
        <v>17438</v>
      </c>
      <c r="B3380" s="5" t="s">
        <v>4756</v>
      </c>
      <c r="C3380" s="5" t="s">
        <v>4807</v>
      </c>
      <c r="D3380" s="22" t="s">
        <v>4808</v>
      </c>
      <c r="E3380" s="5" t="s">
        <v>37</v>
      </c>
      <c r="F3380" s="5">
        <v>1993</v>
      </c>
      <c r="G3380" s="6">
        <v>82</v>
      </c>
      <c r="H3380" s="5" t="s">
        <v>4628</v>
      </c>
      <c r="I3380" s="3">
        <v>2012</v>
      </c>
      <c r="J3380" s="5"/>
      <c r="K3380" s="5"/>
      <c r="L3380" s="5" t="s">
        <v>4628</v>
      </c>
      <c r="M3380" s="1"/>
      <c r="N3380" s="2"/>
    </row>
    <row r="3381" spans="1:14" x14ac:dyDescent="0.4">
      <c r="A3381" s="21" t="s">
        <v>17438</v>
      </c>
      <c r="B3381" s="5" t="s">
        <v>4756</v>
      </c>
      <c r="C3381" s="5" t="s">
        <v>1082</v>
      </c>
      <c r="D3381" s="22" t="s">
        <v>4810</v>
      </c>
      <c r="E3381" s="5" t="s">
        <v>37</v>
      </c>
      <c r="F3381" s="5">
        <v>2004</v>
      </c>
      <c r="G3381" s="6">
        <v>139</v>
      </c>
      <c r="H3381" s="5" t="s">
        <v>4628</v>
      </c>
      <c r="I3381" s="3">
        <v>2012</v>
      </c>
      <c r="J3381" s="5"/>
      <c r="K3381" s="5"/>
      <c r="L3381" s="5" t="s">
        <v>4628</v>
      </c>
      <c r="M3381" s="1"/>
      <c r="N3381" s="2"/>
    </row>
    <row r="3382" spans="1:14" x14ac:dyDescent="0.4">
      <c r="A3382" s="21" t="s">
        <v>17438</v>
      </c>
      <c r="B3382" s="5" t="s">
        <v>4756</v>
      </c>
      <c r="C3382" s="5" t="s">
        <v>3438</v>
      </c>
      <c r="D3382" s="22" t="s">
        <v>4811</v>
      </c>
      <c r="E3382" s="5" t="s">
        <v>37</v>
      </c>
      <c r="F3382" s="5">
        <v>2004</v>
      </c>
      <c r="G3382" s="6">
        <v>113</v>
      </c>
      <c r="H3382" s="5" t="s">
        <v>4628</v>
      </c>
      <c r="I3382" s="3">
        <v>2012</v>
      </c>
      <c r="J3382" s="5"/>
      <c r="K3382" s="5"/>
      <c r="L3382" s="5" t="s">
        <v>4628</v>
      </c>
      <c r="M3382" s="1"/>
      <c r="N3382" s="2"/>
    </row>
    <row r="3383" spans="1:14" x14ac:dyDescent="0.4">
      <c r="A3383" s="21" t="s">
        <v>17438</v>
      </c>
      <c r="B3383" s="5" t="s">
        <v>4756</v>
      </c>
      <c r="C3383" s="5" t="s">
        <v>994</v>
      </c>
      <c r="D3383" s="22" t="s">
        <v>4813</v>
      </c>
      <c r="E3383" s="5" t="s">
        <v>8</v>
      </c>
      <c r="F3383" s="5">
        <v>2007</v>
      </c>
      <c r="G3383" s="6">
        <v>199</v>
      </c>
      <c r="H3383" s="5" t="s">
        <v>4628</v>
      </c>
      <c r="I3383" s="3">
        <v>2013</v>
      </c>
      <c r="J3383" s="5"/>
      <c r="K3383" s="5"/>
      <c r="L3383" s="5" t="s">
        <v>4628</v>
      </c>
      <c r="M3383" s="1"/>
      <c r="N3383" s="2"/>
    </row>
    <row r="3384" spans="1:14" x14ac:dyDescent="0.4">
      <c r="A3384" s="21" t="s">
        <v>17438</v>
      </c>
      <c r="B3384" s="5" t="s">
        <v>4756</v>
      </c>
      <c r="C3384" s="5" t="s">
        <v>4814</v>
      </c>
      <c r="D3384" s="22" t="s">
        <v>4815</v>
      </c>
      <c r="E3384" s="5" t="s">
        <v>37</v>
      </c>
      <c r="F3384" s="5">
        <v>1991</v>
      </c>
      <c r="G3384" s="6">
        <v>224</v>
      </c>
      <c r="H3384" s="5" t="s">
        <v>4628</v>
      </c>
      <c r="I3384" s="3">
        <v>2012</v>
      </c>
      <c r="J3384" s="5"/>
      <c r="K3384" s="5"/>
      <c r="L3384" s="5" t="s">
        <v>4628</v>
      </c>
      <c r="M3384" s="1"/>
      <c r="N3384" s="2"/>
    </row>
    <row r="3385" spans="1:14" x14ac:dyDescent="0.4">
      <c r="A3385" s="21" t="s">
        <v>17438</v>
      </c>
      <c r="B3385" s="5" t="s">
        <v>4756</v>
      </c>
      <c r="C3385" s="5" t="s">
        <v>1354</v>
      </c>
      <c r="D3385" s="22" t="s">
        <v>4816</v>
      </c>
      <c r="E3385" s="5" t="s">
        <v>37</v>
      </c>
      <c r="F3385" s="5">
        <v>2009</v>
      </c>
      <c r="G3385" s="6">
        <v>84</v>
      </c>
      <c r="H3385" s="5" t="s">
        <v>4628</v>
      </c>
      <c r="I3385" s="3">
        <v>2013</v>
      </c>
      <c r="J3385" s="5"/>
      <c r="K3385" s="5"/>
      <c r="L3385" s="5" t="s">
        <v>4628</v>
      </c>
      <c r="M3385" s="1"/>
      <c r="N3385" s="2"/>
    </row>
    <row r="3386" spans="1:14" x14ac:dyDescent="0.4">
      <c r="A3386" s="21" t="s">
        <v>17438</v>
      </c>
      <c r="B3386" s="5" t="s">
        <v>4756</v>
      </c>
      <c r="C3386" s="5" t="s">
        <v>4819</v>
      </c>
      <c r="D3386" s="22" t="s">
        <v>4820</v>
      </c>
      <c r="E3386" s="5" t="s">
        <v>37</v>
      </c>
      <c r="F3386" s="5">
        <v>1994</v>
      </c>
      <c r="G3386" s="6">
        <v>142</v>
      </c>
      <c r="H3386" s="5" t="s">
        <v>4628</v>
      </c>
      <c r="I3386" s="3">
        <v>2012</v>
      </c>
      <c r="J3386" s="5"/>
      <c r="K3386" s="5"/>
      <c r="L3386" s="5" t="s">
        <v>4628</v>
      </c>
      <c r="M3386" s="1"/>
      <c r="N3386" s="2"/>
    </row>
    <row r="3387" spans="1:14" x14ac:dyDescent="0.4">
      <c r="A3387" s="21" t="s">
        <v>17438</v>
      </c>
      <c r="B3387" s="5" t="s">
        <v>4756</v>
      </c>
      <c r="C3387" s="5" t="s">
        <v>4822</v>
      </c>
      <c r="D3387" s="22" t="s">
        <v>4823</v>
      </c>
      <c r="E3387" s="5" t="s">
        <v>8</v>
      </c>
      <c r="F3387" s="5">
        <v>2009</v>
      </c>
      <c r="G3387" s="6">
        <v>116</v>
      </c>
      <c r="H3387" s="5" t="s">
        <v>4628</v>
      </c>
      <c r="I3387" s="3">
        <v>2012</v>
      </c>
      <c r="J3387" s="5"/>
      <c r="K3387" s="5"/>
      <c r="L3387" s="5" t="s">
        <v>4628</v>
      </c>
      <c r="M3387" s="1"/>
      <c r="N3387" s="2"/>
    </row>
    <row r="3388" spans="1:14" x14ac:dyDescent="0.4">
      <c r="A3388" s="21" t="s">
        <v>17438</v>
      </c>
      <c r="B3388" s="5" t="s">
        <v>4756</v>
      </c>
      <c r="C3388" s="5" t="s">
        <v>4824</v>
      </c>
      <c r="D3388" s="22" t="s">
        <v>4825</v>
      </c>
      <c r="E3388" s="5" t="s">
        <v>8</v>
      </c>
      <c r="F3388" s="5"/>
      <c r="G3388" s="6">
        <v>236</v>
      </c>
      <c r="H3388" s="5" t="s">
        <v>4628</v>
      </c>
      <c r="I3388" s="3">
        <v>2012</v>
      </c>
      <c r="J3388" s="5"/>
      <c r="K3388" s="5"/>
      <c r="L3388" s="5" t="s">
        <v>4628</v>
      </c>
      <c r="M3388" s="1"/>
      <c r="N3388" s="2"/>
    </row>
    <row r="3389" spans="1:14" x14ac:dyDescent="0.4">
      <c r="A3389" s="21" t="s">
        <v>17438</v>
      </c>
      <c r="B3389" s="21" t="s">
        <v>4826</v>
      </c>
      <c r="C3389" s="5" t="s">
        <v>4827</v>
      </c>
      <c r="D3389" s="22" t="s">
        <v>4828</v>
      </c>
      <c r="E3389" s="5" t="s">
        <v>11</v>
      </c>
      <c r="F3389" s="5">
        <v>1997</v>
      </c>
      <c r="G3389" s="6">
        <v>397</v>
      </c>
      <c r="H3389" s="5" t="s">
        <v>4628</v>
      </c>
      <c r="I3389" s="3">
        <v>2012</v>
      </c>
      <c r="J3389" s="5"/>
      <c r="K3389" s="5"/>
      <c r="L3389" s="5" t="s">
        <v>4628</v>
      </c>
      <c r="M3389" s="1"/>
      <c r="N3389" s="2"/>
    </row>
    <row r="3390" spans="1:14" x14ac:dyDescent="0.4">
      <c r="A3390" s="21" t="s">
        <v>17438</v>
      </c>
      <c r="B3390" s="21" t="s">
        <v>4826</v>
      </c>
      <c r="C3390" s="5" t="s">
        <v>4829</v>
      </c>
      <c r="D3390" s="22" t="s">
        <v>4830</v>
      </c>
      <c r="E3390" s="5" t="s">
        <v>11</v>
      </c>
      <c r="F3390" s="5">
        <v>1983</v>
      </c>
      <c r="G3390" s="6">
        <v>202</v>
      </c>
      <c r="H3390" s="5" t="s">
        <v>4628</v>
      </c>
      <c r="I3390" s="3">
        <v>2014</v>
      </c>
      <c r="J3390" s="5"/>
      <c r="K3390" s="5"/>
      <c r="L3390" s="5" t="s">
        <v>4628</v>
      </c>
      <c r="M3390" s="1"/>
      <c r="N3390" s="2"/>
    </row>
    <row r="3391" spans="1:14" x14ac:dyDescent="0.4">
      <c r="A3391" s="21" t="s">
        <v>17438</v>
      </c>
      <c r="B3391" s="21" t="s">
        <v>4826</v>
      </c>
      <c r="C3391" s="5" t="s">
        <v>4831</v>
      </c>
      <c r="D3391" s="22" t="s">
        <v>4832</v>
      </c>
      <c r="E3391" s="5" t="s">
        <v>8</v>
      </c>
      <c r="F3391" s="5">
        <v>2002</v>
      </c>
      <c r="G3391" s="6">
        <v>345</v>
      </c>
      <c r="H3391" s="5" t="s">
        <v>4628</v>
      </c>
      <c r="I3391" s="3">
        <v>2012</v>
      </c>
      <c r="J3391" s="5"/>
      <c r="K3391" s="5"/>
      <c r="L3391" s="5" t="s">
        <v>4628</v>
      </c>
      <c r="M3391" s="1"/>
      <c r="N3391" s="2"/>
    </row>
    <row r="3392" spans="1:14" x14ac:dyDescent="0.4">
      <c r="A3392" s="21" t="s">
        <v>17438</v>
      </c>
      <c r="B3392" s="21" t="s">
        <v>4826</v>
      </c>
      <c r="C3392" s="25" t="s">
        <v>4833</v>
      </c>
      <c r="D3392" s="26" t="s">
        <v>4834</v>
      </c>
      <c r="E3392" s="5" t="s">
        <v>8</v>
      </c>
      <c r="F3392" s="5">
        <v>1997</v>
      </c>
      <c r="G3392" s="6">
        <v>113</v>
      </c>
      <c r="H3392" s="5" t="s">
        <v>4628</v>
      </c>
      <c r="I3392" s="3">
        <v>2012</v>
      </c>
      <c r="J3392" s="5"/>
      <c r="K3392" s="5" t="s">
        <v>4628</v>
      </c>
      <c r="L3392" s="5"/>
      <c r="M3392" s="1" t="s">
        <v>4624</v>
      </c>
      <c r="N3392" s="2" t="s">
        <v>4627</v>
      </c>
    </row>
    <row r="3393" spans="1:14" x14ac:dyDescent="0.4">
      <c r="A3393" s="21" t="s">
        <v>17438</v>
      </c>
      <c r="B3393" s="21" t="s">
        <v>4826</v>
      </c>
      <c r="C3393" s="5" t="s">
        <v>2242</v>
      </c>
      <c r="D3393" s="22" t="s">
        <v>4835</v>
      </c>
      <c r="E3393" s="5" t="s">
        <v>37</v>
      </c>
      <c r="F3393" s="5">
        <v>1997</v>
      </c>
      <c r="G3393" s="6">
        <v>143</v>
      </c>
      <c r="H3393" s="5" t="s">
        <v>4628</v>
      </c>
      <c r="I3393" s="3">
        <v>2012</v>
      </c>
      <c r="J3393" s="5"/>
      <c r="K3393" s="5"/>
      <c r="L3393" s="5" t="s">
        <v>4628</v>
      </c>
      <c r="M3393" s="1"/>
      <c r="N3393" s="2"/>
    </row>
    <row r="3394" spans="1:14" x14ac:dyDescent="0.4">
      <c r="A3394" s="21" t="s">
        <v>17438</v>
      </c>
      <c r="B3394" s="21" t="s">
        <v>4826</v>
      </c>
      <c r="C3394" s="5" t="s">
        <v>474</v>
      </c>
      <c r="D3394" s="22" t="s">
        <v>4836</v>
      </c>
      <c r="E3394" s="5" t="s">
        <v>8</v>
      </c>
      <c r="F3394" s="5">
        <v>2011</v>
      </c>
      <c r="G3394" s="6">
        <v>140</v>
      </c>
      <c r="H3394" s="5" t="s">
        <v>4628</v>
      </c>
      <c r="I3394" s="3">
        <v>2013</v>
      </c>
      <c r="J3394" s="5"/>
      <c r="K3394" s="5"/>
      <c r="L3394" s="5" t="s">
        <v>4628</v>
      </c>
      <c r="M3394" s="1"/>
      <c r="N3394" s="2"/>
    </row>
    <row r="3395" spans="1:14" x14ac:dyDescent="0.4">
      <c r="A3395" s="21" t="s">
        <v>17438</v>
      </c>
      <c r="B3395" s="21" t="s">
        <v>4826</v>
      </c>
      <c r="C3395" s="5" t="s">
        <v>4837</v>
      </c>
      <c r="D3395" s="22" t="s">
        <v>4838</v>
      </c>
      <c r="E3395" s="5" t="s">
        <v>37</v>
      </c>
      <c r="F3395" s="5">
        <v>1989</v>
      </c>
      <c r="G3395" s="6">
        <v>100</v>
      </c>
      <c r="H3395" s="5" t="s">
        <v>4628</v>
      </c>
      <c r="I3395" s="3">
        <v>2012</v>
      </c>
      <c r="J3395" s="5"/>
      <c r="K3395" s="5" t="s">
        <v>4628</v>
      </c>
      <c r="L3395" s="5"/>
      <c r="M3395" s="1" t="s">
        <v>4624</v>
      </c>
      <c r="N3395" s="2" t="s">
        <v>4627</v>
      </c>
    </row>
    <row r="3396" spans="1:14" x14ac:dyDescent="0.4">
      <c r="A3396" s="21" t="s">
        <v>17438</v>
      </c>
      <c r="B3396" s="21" t="s">
        <v>4826</v>
      </c>
      <c r="C3396" s="5" t="s">
        <v>4839</v>
      </c>
      <c r="D3396" s="22" t="s">
        <v>4840</v>
      </c>
      <c r="E3396" s="5" t="s">
        <v>37</v>
      </c>
      <c r="F3396" s="5">
        <v>2005</v>
      </c>
      <c r="G3396" s="6">
        <v>87</v>
      </c>
      <c r="H3396" s="5" t="s">
        <v>4628</v>
      </c>
      <c r="I3396" s="3">
        <v>2012</v>
      </c>
      <c r="J3396" s="5"/>
      <c r="K3396" s="5"/>
      <c r="L3396" s="5" t="s">
        <v>4628</v>
      </c>
      <c r="M3396" s="1"/>
      <c r="N3396" s="2"/>
    </row>
    <row r="3397" spans="1:14" x14ac:dyDescent="0.4">
      <c r="A3397" s="21" t="s">
        <v>17438</v>
      </c>
      <c r="B3397" s="21" t="s">
        <v>4826</v>
      </c>
      <c r="C3397" s="5" t="s">
        <v>496</v>
      </c>
      <c r="D3397" s="26" t="s">
        <v>4841</v>
      </c>
      <c r="E3397" s="5" t="s">
        <v>37</v>
      </c>
      <c r="F3397" s="5">
        <v>1997</v>
      </c>
      <c r="G3397" s="6">
        <v>84</v>
      </c>
      <c r="H3397" s="5" t="s">
        <v>4628</v>
      </c>
      <c r="I3397" s="3">
        <v>2012</v>
      </c>
      <c r="J3397" s="5"/>
      <c r="K3397" s="5"/>
      <c r="L3397" s="5" t="s">
        <v>4628</v>
      </c>
      <c r="M3397" s="1"/>
      <c r="N3397" s="2"/>
    </row>
    <row r="3398" spans="1:14" x14ac:dyDescent="0.4">
      <c r="A3398" s="21" t="s">
        <v>17438</v>
      </c>
      <c r="B3398" s="21" t="s">
        <v>4826</v>
      </c>
      <c r="C3398" s="5" t="s">
        <v>4842</v>
      </c>
      <c r="D3398" s="22" t="s">
        <v>4843</v>
      </c>
      <c r="E3398" s="5" t="s">
        <v>37</v>
      </c>
      <c r="F3398" s="5">
        <v>2007</v>
      </c>
      <c r="G3398" s="6">
        <v>104</v>
      </c>
      <c r="H3398" s="5" t="s">
        <v>4628</v>
      </c>
      <c r="I3398" s="3">
        <v>2012</v>
      </c>
      <c r="J3398" s="5"/>
      <c r="K3398" s="5"/>
      <c r="L3398" s="5" t="s">
        <v>4628</v>
      </c>
      <c r="M3398" s="1"/>
      <c r="N3398" s="2"/>
    </row>
    <row r="3399" spans="1:14" x14ac:dyDescent="0.4">
      <c r="A3399" s="21" t="s">
        <v>17438</v>
      </c>
      <c r="B3399" s="21" t="s">
        <v>4826</v>
      </c>
      <c r="C3399" s="5" t="s">
        <v>674</v>
      </c>
      <c r="D3399" s="22" t="s">
        <v>4844</v>
      </c>
      <c r="E3399" s="5" t="s">
        <v>37</v>
      </c>
      <c r="F3399" s="5">
        <v>1997</v>
      </c>
      <c r="G3399" s="6">
        <v>83</v>
      </c>
      <c r="H3399" s="5" t="s">
        <v>4628</v>
      </c>
      <c r="I3399" s="3">
        <v>2012</v>
      </c>
      <c r="J3399" s="5"/>
      <c r="K3399" s="5"/>
      <c r="L3399" s="5" t="s">
        <v>4628</v>
      </c>
      <c r="M3399" s="1"/>
      <c r="N3399" s="2"/>
    </row>
    <row r="3400" spans="1:14" x14ac:dyDescent="0.4">
      <c r="A3400" s="21" t="s">
        <v>17438</v>
      </c>
      <c r="B3400" s="21" t="s">
        <v>4826</v>
      </c>
      <c r="C3400" s="5" t="s">
        <v>1106</v>
      </c>
      <c r="D3400" s="22" t="s">
        <v>4845</v>
      </c>
      <c r="E3400" s="5" t="s">
        <v>8</v>
      </c>
      <c r="F3400" s="5">
        <v>1986</v>
      </c>
      <c r="G3400" s="6">
        <v>265</v>
      </c>
      <c r="H3400" s="5" t="s">
        <v>4628</v>
      </c>
      <c r="I3400" s="3">
        <v>2013</v>
      </c>
      <c r="J3400" s="5"/>
      <c r="K3400" s="5"/>
      <c r="L3400" s="5" t="s">
        <v>4628</v>
      </c>
      <c r="M3400" s="1"/>
      <c r="N3400" s="2"/>
    </row>
    <row r="3401" spans="1:14" x14ac:dyDescent="0.4">
      <c r="A3401" s="21" t="s">
        <v>17438</v>
      </c>
      <c r="B3401" s="21" t="s">
        <v>4826</v>
      </c>
      <c r="C3401" s="5" t="s">
        <v>91</v>
      </c>
      <c r="D3401" s="22" t="s">
        <v>4846</v>
      </c>
      <c r="E3401" s="5" t="s">
        <v>37</v>
      </c>
      <c r="F3401" s="5">
        <v>1986</v>
      </c>
      <c r="G3401" s="6">
        <v>50</v>
      </c>
      <c r="H3401" s="5" t="s">
        <v>4628</v>
      </c>
      <c r="I3401" s="3">
        <v>2012</v>
      </c>
      <c r="J3401" s="5"/>
      <c r="K3401" s="5"/>
      <c r="L3401" s="5" t="s">
        <v>4628</v>
      </c>
      <c r="M3401" s="1"/>
      <c r="N3401" s="2"/>
    </row>
    <row r="3402" spans="1:14" x14ac:dyDescent="0.4">
      <c r="A3402" s="21" t="s">
        <v>17438</v>
      </c>
      <c r="B3402" s="21" t="s">
        <v>4826</v>
      </c>
      <c r="C3402" s="5" t="s">
        <v>4849</v>
      </c>
      <c r="D3402" s="22" t="s">
        <v>4850</v>
      </c>
      <c r="E3402" s="5" t="s">
        <v>37</v>
      </c>
      <c r="F3402" s="5">
        <v>1995</v>
      </c>
      <c r="G3402" s="6">
        <v>73</v>
      </c>
      <c r="H3402" s="5" t="s">
        <v>4628</v>
      </c>
      <c r="I3402" s="3">
        <v>2012</v>
      </c>
      <c r="J3402" s="5"/>
      <c r="K3402" s="5"/>
      <c r="L3402" s="5" t="s">
        <v>4628</v>
      </c>
      <c r="M3402" s="1"/>
      <c r="N3402" s="2"/>
    </row>
    <row r="3403" spans="1:14" x14ac:dyDescent="0.4">
      <c r="A3403" s="21" t="s">
        <v>17438</v>
      </c>
      <c r="B3403" s="21" t="s">
        <v>4826</v>
      </c>
      <c r="C3403" s="5" t="s">
        <v>432</v>
      </c>
      <c r="D3403" s="22" t="s">
        <v>4851</v>
      </c>
      <c r="E3403" s="5" t="s">
        <v>37</v>
      </c>
      <c r="F3403" s="5">
        <v>1997</v>
      </c>
      <c r="G3403" s="6">
        <v>85</v>
      </c>
      <c r="H3403" s="5" t="s">
        <v>4628</v>
      </c>
      <c r="I3403" s="3">
        <v>2012</v>
      </c>
      <c r="J3403" s="5"/>
      <c r="K3403" s="5"/>
      <c r="L3403" s="5" t="s">
        <v>4628</v>
      </c>
      <c r="M3403" s="1"/>
      <c r="N3403" s="2"/>
    </row>
    <row r="3404" spans="1:14" x14ac:dyDescent="0.4">
      <c r="A3404" s="21" t="s">
        <v>17438</v>
      </c>
      <c r="B3404" s="21" t="s">
        <v>4826</v>
      </c>
      <c r="C3404" s="5" t="s">
        <v>68</v>
      </c>
      <c r="D3404" s="22" t="s">
        <v>4855</v>
      </c>
      <c r="E3404" s="5" t="s">
        <v>37</v>
      </c>
      <c r="F3404" s="5">
        <v>1998</v>
      </c>
      <c r="G3404" s="6">
        <v>62</v>
      </c>
      <c r="H3404" s="5" t="s">
        <v>4628</v>
      </c>
      <c r="I3404" s="3">
        <v>2012</v>
      </c>
      <c r="J3404" s="5"/>
      <c r="K3404" s="5" t="s">
        <v>4628</v>
      </c>
      <c r="L3404" s="5"/>
      <c r="M3404" s="1" t="s">
        <v>4624</v>
      </c>
      <c r="N3404" s="2" t="s">
        <v>4627</v>
      </c>
    </row>
    <row r="3405" spans="1:14" x14ac:dyDescent="0.4">
      <c r="A3405" s="21" t="s">
        <v>17438</v>
      </c>
      <c r="B3405" s="21" t="s">
        <v>4826</v>
      </c>
      <c r="C3405" s="5" t="s">
        <v>638</v>
      </c>
      <c r="D3405" s="22" t="s">
        <v>4856</v>
      </c>
      <c r="E3405" s="5" t="s">
        <v>8</v>
      </c>
      <c r="F3405" s="5">
        <v>2001</v>
      </c>
      <c r="G3405" s="6">
        <v>236</v>
      </c>
      <c r="H3405" s="5" t="s">
        <v>4628</v>
      </c>
      <c r="I3405" s="3">
        <v>2012</v>
      </c>
      <c r="J3405" s="5"/>
      <c r="K3405" s="5"/>
      <c r="L3405" s="5" t="s">
        <v>4628</v>
      </c>
      <c r="M3405" s="1"/>
      <c r="N3405" s="2"/>
    </row>
    <row r="3406" spans="1:14" x14ac:dyDescent="0.4">
      <c r="A3406" s="21" t="s">
        <v>17438</v>
      </c>
      <c r="B3406" s="21" t="s">
        <v>4826</v>
      </c>
      <c r="C3406" s="5" t="s">
        <v>4859</v>
      </c>
      <c r="D3406" s="22" t="s">
        <v>4860</v>
      </c>
      <c r="E3406" s="5" t="s">
        <v>11</v>
      </c>
      <c r="F3406" s="5">
        <v>1997</v>
      </c>
      <c r="G3406" s="6">
        <v>176</v>
      </c>
      <c r="H3406" s="5" t="s">
        <v>4628</v>
      </c>
      <c r="I3406" s="3">
        <v>2014</v>
      </c>
      <c r="J3406" s="5"/>
      <c r="K3406" s="5" t="s">
        <v>4628</v>
      </c>
      <c r="L3406" s="5"/>
      <c r="M3406" s="1" t="s">
        <v>4624</v>
      </c>
      <c r="N3406" s="2" t="s">
        <v>4627</v>
      </c>
    </row>
    <row r="3407" spans="1:14" x14ac:dyDescent="0.4">
      <c r="A3407" s="21" t="s">
        <v>17438</v>
      </c>
      <c r="B3407" s="21" t="s">
        <v>4826</v>
      </c>
      <c r="C3407" s="5" t="s">
        <v>4861</v>
      </c>
      <c r="D3407" s="22" t="s">
        <v>4862</v>
      </c>
      <c r="E3407" s="5" t="s">
        <v>8</v>
      </c>
      <c r="F3407" s="5">
        <v>1991</v>
      </c>
      <c r="G3407" s="6">
        <v>190</v>
      </c>
      <c r="H3407" s="5" t="s">
        <v>4628</v>
      </c>
      <c r="I3407" s="3">
        <v>2013</v>
      </c>
      <c r="J3407" s="5"/>
      <c r="K3407" s="5"/>
      <c r="L3407" s="5" t="s">
        <v>4628</v>
      </c>
      <c r="M3407" s="1"/>
      <c r="N3407" s="2"/>
    </row>
    <row r="3408" spans="1:14" x14ac:dyDescent="0.4">
      <c r="A3408" s="21" t="s">
        <v>17438</v>
      </c>
      <c r="B3408" s="21" t="s">
        <v>4826</v>
      </c>
      <c r="C3408" s="5" t="s">
        <v>4863</v>
      </c>
      <c r="D3408" s="22" t="s">
        <v>4864</v>
      </c>
      <c r="E3408" s="5" t="s">
        <v>37</v>
      </c>
      <c r="F3408" s="5">
        <v>1997</v>
      </c>
      <c r="G3408" s="6">
        <v>138</v>
      </c>
      <c r="H3408" s="5" t="s">
        <v>4628</v>
      </c>
      <c r="I3408" s="3">
        <v>2012</v>
      </c>
      <c r="J3408" s="5"/>
      <c r="K3408" s="5"/>
      <c r="L3408" s="5" t="s">
        <v>4628</v>
      </c>
      <c r="M3408" s="1"/>
      <c r="N3408" s="2"/>
    </row>
    <row r="3409" spans="1:14" x14ac:dyDescent="0.4">
      <c r="A3409" s="21" t="s">
        <v>17438</v>
      </c>
      <c r="B3409" s="21" t="s">
        <v>4826</v>
      </c>
      <c r="C3409" s="5" t="s">
        <v>4734</v>
      </c>
      <c r="D3409" s="22" t="s">
        <v>4865</v>
      </c>
      <c r="E3409" s="5" t="s">
        <v>8</v>
      </c>
      <c r="F3409" s="5">
        <v>2006</v>
      </c>
      <c r="G3409" s="6">
        <v>379</v>
      </c>
      <c r="H3409" s="5" t="s">
        <v>4628</v>
      </c>
      <c r="I3409" s="3">
        <v>2012</v>
      </c>
      <c r="J3409" s="5"/>
      <c r="K3409" s="5" t="s">
        <v>4628</v>
      </c>
      <c r="L3409" s="5"/>
      <c r="M3409" s="1" t="s">
        <v>4624</v>
      </c>
      <c r="N3409" s="2" t="s">
        <v>4627</v>
      </c>
    </row>
    <row r="3410" spans="1:14" x14ac:dyDescent="0.4">
      <c r="A3410" s="21" t="s">
        <v>17438</v>
      </c>
      <c r="B3410" s="21" t="s">
        <v>4826</v>
      </c>
      <c r="C3410" s="5" t="s">
        <v>67</v>
      </c>
      <c r="D3410" s="22" t="s">
        <v>4866</v>
      </c>
      <c r="E3410" s="5" t="s">
        <v>37</v>
      </c>
      <c r="F3410" s="5">
        <v>1995</v>
      </c>
      <c r="G3410" s="6">
        <v>85</v>
      </c>
      <c r="H3410" s="5" t="s">
        <v>4628</v>
      </c>
      <c r="I3410" s="3">
        <v>2013</v>
      </c>
      <c r="J3410" s="5"/>
      <c r="K3410" s="5"/>
      <c r="L3410" s="5" t="s">
        <v>4628</v>
      </c>
      <c r="M3410" s="1"/>
      <c r="N3410" s="2"/>
    </row>
    <row r="3411" spans="1:14" x14ac:dyDescent="0.4">
      <c r="A3411" s="21" t="s">
        <v>17438</v>
      </c>
      <c r="B3411" s="21" t="s">
        <v>4826</v>
      </c>
      <c r="C3411" s="5" t="s">
        <v>1935</v>
      </c>
      <c r="D3411" s="22" t="s">
        <v>4867</v>
      </c>
      <c r="E3411" s="5" t="s">
        <v>37</v>
      </c>
      <c r="F3411" s="5">
        <v>1966</v>
      </c>
      <c r="G3411" s="6">
        <v>85</v>
      </c>
      <c r="H3411" s="5" t="s">
        <v>4628</v>
      </c>
      <c r="I3411" s="3">
        <v>2012</v>
      </c>
      <c r="J3411" s="5"/>
      <c r="K3411" s="5"/>
      <c r="L3411" s="5" t="s">
        <v>4628</v>
      </c>
      <c r="M3411" s="1"/>
      <c r="N3411" s="2"/>
    </row>
    <row r="3412" spans="1:14" x14ac:dyDescent="0.4">
      <c r="A3412" s="21" t="s">
        <v>17438</v>
      </c>
      <c r="B3412" s="21" t="s">
        <v>4826</v>
      </c>
      <c r="C3412" s="5" t="s">
        <v>90</v>
      </c>
      <c r="D3412" s="22" t="s">
        <v>4868</v>
      </c>
      <c r="E3412" s="5" t="s">
        <v>37</v>
      </c>
      <c r="F3412" s="5">
        <v>1992</v>
      </c>
      <c r="G3412" s="6">
        <v>120</v>
      </c>
      <c r="H3412" s="5" t="s">
        <v>4628</v>
      </c>
      <c r="I3412" s="3">
        <v>2012</v>
      </c>
      <c r="J3412" s="5"/>
      <c r="K3412" s="5" t="s">
        <v>4628</v>
      </c>
      <c r="L3412" s="5"/>
      <c r="M3412" s="1" t="s">
        <v>4624</v>
      </c>
      <c r="N3412" s="2" t="s">
        <v>4627</v>
      </c>
    </row>
    <row r="3413" spans="1:14" x14ac:dyDescent="0.4">
      <c r="A3413" s="21" t="s">
        <v>17438</v>
      </c>
      <c r="B3413" s="21" t="s">
        <v>4826</v>
      </c>
      <c r="C3413" s="5" t="s">
        <v>4869</v>
      </c>
      <c r="D3413" s="22" t="s">
        <v>4870</v>
      </c>
      <c r="E3413" s="5" t="s">
        <v>37</v>
      </c>
      <c r="F3413" s="5">
        <v>1995</v>
      </c>
      <c r="G3413" s="6">
        <v>83</v>
      </c>
      <c r="H3413" s="5" t="s">
        <v>4628</v>
      </c>
      <c r="I3413" s="3">
        <v>2013</v>
      </c>
      <c r="J3413" s="5"/>
      <c r="K3413" s="5"/>
      <c r="L3413" s="5" t="s">
        <v>4628</v>
      </c>
      <c r="M3413" s="1"/>
      <c r="N3413" s="2"/>
    </row>
    <row r="3414" spans="1:14" x14ac:dyDescent="0.4">
      <c r="A3414" s="21" t="s">
        <v>17438</v>
      </c>
      <c r="B3414" s="21" t="s">
        <v>4826</v>
      </c>
      <c r="C3414" s="5" t="s">
        <v>787</v>
      </c>
      <c r="D3414" s="22" t="s">
        <v>4871</v>
      </c>
      <c r="E3414" s="5" t="s">
        <v>37</v>
      </c>
      <c r="F3414" s="5">
        <v>1987</v>
      </c>
      <c r="G3414" s="6">
        <v>84</v>
      </c>
      <c r="H3414" s="5" t="s">
        <v>4628</v>
      </c>
      <c r="I3414" s="3">
        <v>2012</v>
      </c>
      <c r="J3414" s="5"/>
      <c r="K3414" s="5"/>
      <c r="L3414" s="5" t="s">
        <v>4628</v>
      </c>
      <c r="M3414" s="1"/>
      <c r="N3414" s="2"/>
    </row>
    <row r="3415" spans="1:14" x14ac:dyDescent="0.4">
      <c r="A3415" s="21" t="s">
        <v>17438</v>
      </c>
      <c r="B3415" s="21" t="s">
        <v>4826</v>
      </c>
      <c r="C3415" s="5" t="s">
        <v>4872</v>
      </c>
      <c r="D3415" s="22" t="s">
        <v>4873</v>
      </c>
      <c r="E3415" s="5" t="s">
        <v>8</v>
      </c>
      <c r="F3415" s="5">
        <v>1989</v>
      </c>
      <c r="G3415" s="6">
        <v>163</v>
      </c>
      <c r="H3415" s="5" t="s">
        <v>4628</v>
      </c>
      <c r="I3415" s="3">
        <v>2012</v>
      </c>
      <c r="J3415" s="5"/>
      <c r="K3415" s="5"/>
      <c r="L3415" s="5" t="s">
        <v>4628</v>
      </c>
      <c r="M3415" s="1"/>
      <c r="N3415" s="2"/>
    </row>
    <row r="3416" spans="1:14" x14ac:dyDescent="0.4">
      <c r="A3416" s="21" t="s">
        <v>17438</v>
      </c>
      <c r="B3416" s="21" t="s">
        <v>4826</v>
      </c>
      <c r="C3416" s="5" t="s">
        <v>3648</v>
      </c>
      <c r="D3416" s="22" t="s">
        <v>4874</v>
      </c>
      <c r="E3416" s="5" t="s">
        <v>37</v>
      </c>
      <c r="F3416" s="5">
        <v>1989</v>
      </c>
      <c r="G3416" s="6">
        <v>89</v>
      </c>
      <c r="H3416" s="5" t="s">
        <v>4628</v>
      </c>
      <c r="I3416" s="3">
        <v>2012</v>
      </c>
      <c r="J3416" s="5"/>
      <c r="K3416" s="5"/>
      <c r="L3416" s="5" t="s">
        <v>4628</v>
      </c>
      <c r="M3416" s="1"/>
      <c r="N3416" s="2"/>
    </row>
    <row r="3417" spans="1:14" x14ac:dyDescent="0.4">
      <c r="A3417" s="21" t="s">
        <v>17438</v>
      </c>
      <c r="B3417" s="21" t="s">
        <v>4826</v>
      </c>
      <c r="C3417" s="5" t="s">
        <v>84</v>
      </c>
      <c r="D3417" s="22" t="s">
        <v>4875</v>
      </c>
      <c r="E3417" s="5" t="s">
        <v>8</v>
      </c>
      <c r="F3417" s="5">
        <v>2005</v>
      </c>
      <c r="G3417" s="6">
        <v>153</v>
      </c>
      <c r="H3417" s="5" t="s">
        <v>4628</v>
      </c>
      <c r="I3417" s="3">
        <v>2012</v>
      </c>
      <c r="J3417" s="5"/>
      <c r="K3417" s="5"/>
      <c r="L3417" s="5" t="s">
        <v>4628</v>
      </c>
      <c r="M3417" s="1"/>
      <c r="N3417" s="2"/>
    </row>
    <row r="3418" spans="1:14" x14ac:dyDescent="0.4">
      <c r="A3418" s="21" t="s">
        <v>17438</v>
      </c>
      <c r="B3418" s="21" t="s">
        <v>4826</v>
      </c>
      <c r="C3418" s="5" t="s">
        <v>4876</v>
      </c>
      <c r="D3418" s="22" t="s">
        <v>4877</v>
      </c>
      <c r="E3418" s="5" t="s">
        <v>8</v>
      </c>
      <c r="F3418" s="5">
        <v>1999</v>
      </c>
      <c r="G3418" s="6">
        <v>117</v>
      </c>
      <c r="H3418" s="5" t="s">
        <v>4628</v>
      </c>
      <c r="I3418" s="3">
        <v>2014</v>
      </c>
      <c r="J3418" s="5"/>
      <c r="K3418" s="5" t="s">
        <v>4628</v>
      </c>
      <c r="L3418" s="5"/>
      <c r="M3418" s="1" t="s">
        <v>4624</v>
      </c>
      <c r="N3418" s="2" t="s">
        <v>4627</v>
      </c>
    </row>
    <row r="3419" spans="1:14" x14ac:dyDescent="0.4">
      <c r="A3419" s="21" t="s">
        <v>17438</v>
      </c>
      <c r="B3419" s="21" t="s">
        <v>4826</v>
      </c>
      <c r="C3419" s="5" t="s">
        <v>4880</v>
      </c>
      <c r="D3419" s="22" t="s">
        <v>4881</v>
      </c>
      <c r="E3419" s="5" t="s">
        <v>8</v>
      </c>
      <c r="F3419" s="5">
        <v>1991</v>
      </c>
      <c r="G3419" s="6">
        <v>174</v>
      </c>
      <c r="H3419" s="5" t="s">
        <v>4628</v>
      </c>
      <c r="I3419" s="3">
        <v>2013</v>
      </c>
      <c r="J3419" s="5"/>
      <c r="K3419" s="5"/>
      <c r="L3419" s="5" t="s">
        <v>4628</v>
      </c>
      <c r="M3419" s="1"/>
      <c r="N3419" s="2"/>
    </row>
    <row r="3420" spans="1:14" x14ac:dyDescent="0.4">
      <c r="A3420" s="21" t="s">
        <v>17438</v>
      </c>
      <c r="B3420" s="21" t="s">
        <v>4826</v>
      </c>
      <c r="C3420" s="5" t="s">
        <v>872</v>
      </c>
      <c r="D3420" s="22" t="s">
        <v>4882</v>
      </c>
      <c r="E3420" s="5" t="s">
        <v>37</v>
      </c>
      <c r="F3420" s="5">
        <v>1998</v>
      </c>
      <c r="G3420" s="6">
        <v>83</v>
      </c>
      <c r="H3420" s="5" t="s">
        <v>4628</v>
      </c>
      <c r="I3420" s="3">
        <v>2012</v>
      </c>
      <c r="J3420" s="5"/>
      <c r="K3420" s="5"/>
      <c r="L3420" s="5" t="s">
        <v>4628</v>
      </c>
      <c r="M3420" s="1"/>
      <c r="N3420" s="2"/>
    </row>
    <row r="3421" spans="1:14" x14ac:dyDescent="0.4">
      <c r="A3421" s="21" t="s">
        <v>17438</v>
      </c>
      <c r="B3421" s="21" t="s">
        <v>4826</v>
      </c>
      <c r="C3421" s="5" t="s">
        <v>3835</v>
      </c>
      <c r="D3421" s="22" t="s">
        <v>4883</v>
      </c>
      <c r="E3421" s="5" t="s">
        <v>37</v>
      </c>
      <c r="F3421" s="5">
        <v>2003</v>
      </c>
      <c r="G3421" s="6">
        <v>49</v>
      </c>
      <c r="H3421" s="5" t="s">
        <v>4628</v>
      </c>
      <c r="I3421" s="3">
        <v>2012</v>
      </c>
      <c r="J3421" s="5"/>
      <c r="K3421" s="5" t="s">
        <v>4628</v>
      </c>
      <c r="L3421" s="5"/>
      <c r="M3421" s="1" t="s">
        <v>4624</v>
      </c>
      <c r="N3421" s="2" t="s">
        <v>4627</v>
      </c>
    </row>
    <row r="3422" spans="1:14" x14ac:dyDescent="0.4">
      <c r="A3422" s="21" t="s">
        <v>17438</v>
      </c>
      <c r="B3422" s="21" t="s">
        <v>4826</v>
      </c>
      <c r="C3422" s="5" t="s">
        <v>1242</v>
      </c>
      <c r="D3422" s="22" t="s">
        <v>4884</v>
      </c>
      <c r="E3422" s="5" t="s">
        <v>37</v>
      </c>
      <c r="F3422" s="5">
        <v>2002</v>
      </c>
      <c r="G3422" s="6">
        <v>96</v>
      </c>
      <c r="H3422" s="5" t="s">
        <v>4628</v>
      </c>
      <c r="I3422" s="3">
        <v>2012</v>
      </c>
      <c r="J3422" s="5"/>
      <c r="K3422" s="5"/>
      <c r="L3422" s="5" t="s">
        <v>4628</v>
      </c>
      <c r="M3422" s="1"/>
      <c r="N3422" s="2"/>
    </row>
    <row r="3423" spans="1:14" x14ac:dyDescent="0.4">
      <c r="A3423" s="21" t="s">
        <v>17438</v>
      </c>
      <c r="B3423" s="21" t="s">
        <v>4826</v>
      </c>
      <c r="C3423" s="5" t="s">
        <v>4887</v>
      </c>
      <c r="D3423" s="22" t="s">
        <v>4888</v>
      </c>
      <c r="E3423" s="5" t="s">
        <v>8</v>
      </c>
      <c r="F3423" s="5">
        <v>1998</v>
      </c>
      <c r="G3423" s="6">
        <v>419</v>
      </c>
      <c r="H3423" s="5" t="s">
        <v>4628</v>
      </c>
      <c r="I3423" s="3">
        <v>2012</v>
      </c>
      <c r="J3423" s="5"/>
      <c r="K3423" s="5"/>
      <c r="L3423" s="5" t="s">
        <v>4628</v>
      </c>
      <c r="M3423" s="1"/>
      <c r="N3423" s="2"/>
    </row>
    <row r="3424" spans="1:14" x14ac:dyDescent="0.4">
      <c r="A3424" s="21" t="s">
        <v>17438</v>
      </c>
      <c r="B3424" s="21" t="s">
        <v>4826</v>
      </c>
      <c r="C3424" s="5" t="s">
        <v>1287</v>
      </c>
      <c r="D3424" s="22" t="s">
        <v>4892</v>
      </c>
      <c r="E3424" s="5" t="s">
        <v>37</v>
      </c>
      <c r="F3424" s="5">
        <v>1996</v>
      </c>
      <c r="G3424" s="6">
        <v>99</v>
      </c>
      <c r="H3424" s="5" t="s">
        <v>4628</v>
      </c>
      <c r="I3424" s="3">
        <v>2012</v>
      </c>
      <c r="J3424" s="5"/>
      <c r="K3424" s="5"/>
      <c r="L3424" s="5" t="s">
        <v>4628</v>
      </c>
      <c r="M3424" s="1"/>
      <c r="N3424" s="2"/>
    </row>
    <row r="3425" spans="1:14" x14ac:dyDescent="0.4">
      <c r="A3425" s="21" t="s">
        <v>17438</v>
      </c>
      <c r="B3425" s="21" t="s">
        <v>4826</v>
      </c>
      <c r="C3425" s="5" t="s">
        <v>4893</v>
      </c>
      <c r="D3425" s="22" t="s">
        <v>4894</v>
      </c>
      <c r="E3425" s="5" t="s">
        <v>8</v>
      </c>
      <c r="F3425" s="5">
        <v>2005</v>
      </c>
      <c r="G3425" s="6">
        <v>164</v>
      </c>
      <c r="H3425" s="5" t="s">
        <v>4628</v>
      </c>
      <c r="I3425" s="3">
        <v>2012</v>
      </c>
      <c r="J3425" s="5"/>
      <c r="K3425" s="5"/>
      <c r="L3425" s="5" t="s">
        <v>4628</v>
      </c>
      <c r="M3425" s="1"/>
      <c r="N3425" s="2"/>
    </row>
    <row r="3426" spans="1:14" x14ac:dyDescent="0.4">
      <c r="A3426" s="21" t="s">
        <v>17438</v>
      </c>
      <c r="B3426" s="21" t="s">
        <v>4826</v>
      </c>
      <c r="C3426" s="21" t="s">
        <v>4895</v>
      </c>
      <c r="D3426" s="22" t="s">
        <v>4896</v>
      </c>
      <c r="E3426" s="5" t="s">
        <v>32</v>
      </c>
      <c r="F3426" s="5">
        <v>2012</v>
      </c>
      <c r="G3426" s="6">
        <v>361</v>
      </c>
      <c r="H3426" s="5" t="s">
        <v>4628</v>
      </c>
      <c r="I3426" s="3">
        <v>2012</v>
      </c>
      <c r="J3426" s="5"/>
      <c r="K3426" s="5"/>
      <c r="L3426" s="5" t="s">
        <v>4628</v>
      </c>
      <c r="M3426" s="1"/>
      <c r="N3426" s="2"/>
    </row>
    <row r="3427" spans="1:14" x14ac:dyDescent="0.4">
      <c r="A3427" s="21" t="s">
        <v>17438</v>
      </c>
      <c r="B3427" s="21" t="s">
        <v>4826</v>
      </c>
      <c r="C3427" s="21" t="s">
        <v>4897</v>
      </c>
      <c r="D3427" s="22" t="s">
        <v>4898</v>
      </c>
      <c r="E3427" s="5" t="s">
        <v>32</v>
      </c>
      <c r="F3427" s="5">
        <v>1991</v>
      </c>
      <c r="G3427" s="6">
        <v>84</v>
      </c>
      <c r="H3427" s="5" t="s">
        <v>4628</v>
      </c>
      <c r="I3427" s="3">
        <v>2012</v>
      </c>
      <c r="J3427" s="5"/>
      <c r="K3427" s="5" t="s">
        <v>4628</v>
      </c>
      <c r="L3427" s="5"/>
      <c r="M3427" s="1" t="s">
        <v>4624</v>
      </c>
      <c r="N3427" s="2" t="s">
        <v>4627</v>
      </c>
    </row>
    <row r="3428" spans="1:14" x14ac:dyDescent="0.4">
      <c r="A3428" s="21" t="s">
        <v>17438</v>
      </c>
      <c r="B3428" s="21" t="s">
        <v>4826</v>
      </c>
      <c r="C3428" s="5" t="s">
        <v>4899</v>
      </c>
      <c r="D3428" s="22" t="s">
        <v>4900</v>
      </c>
      <c r="E3428" s="5" t="s">
        <v>22</v>
      </c>
      <c r="F3428" s="5">
        <v>2007</v>
      </c>
      <c r="G3428" s="6">
        <v>203</v>
      </c>
      <c r="H3428" s="5" t="s">
        <v>4628</v>
      </c>
      <c r="I3428" s="3">
        <v>2012</v>
      </c>
      <c r="J3428" s="5"/>
      <c r="K3428" s="5"/>
      <c r="L3428" s="5" t="s">
        <v>4628</v>
      </c>
      <c r="M3428" s="1"/>
      <c r="N3428" s="2"/>
    </row>
    <row r="3429" spans="1:14" x14ac:dyDescent="0.4">
      <c r="A3429" s="21" t="s">
        <v>17438</v>
      </c>
      <c r="B3429" s="21" t="s">
        <v>4826</v>
      </c>
      <c r="C3429" s="5" t="s">
        <v>4901</v>
      </c>
      <c r="D3429" s="22" t="s">
        <v>4902</v>
      </c>
      <c r="E3429" s="5" t="s">
        <v>8</v>
      </c>
      <c r="F3429" s="5">
        <v>1992</v>
      </c>
      <c r="G3429" s="6">
        <v>213</v>
      </c>
      <c r="H3429" s="5" t="s">
        <v>4628</v>
      </c>
      <c r="I3429" s="3">
        <v>2012</v>
      </c>
      <c r="J3429" s="5"/>
      <c r="K3429" s="5"/>
      <c r="L3429" s="5" t="s">
        <v>4628</v>
      </c>
      <c r="M3429" s="1"/>
      <c r="N3429" s="2"/>
    </row>
    <row r="3430" spans="1:14" x14ac:dyDescent="0.4">
      <c r="A3430" s="21" t="s">
        <v>17438</v>
      </c>
      <c r="B3430" s="21" t="s">
        <v>4826</v>
      </c>
      <c r="C3430" s="5" t="s">
        <v>4903</v>
      </c>
      <c r="D3430" s="22" t="s">
        <v>4904</v>
      </c>
      <c r="E3430" s="5" t="s">
        <v>37</v>
      </c>
      <c r="F3430" s="5">
        <v>1988</v>
      </c>
      <c r="G3430" s="6">
        <v>79</v>
      </c>
      <c r="H3430" s="5" t="s">
        <v>4628</v>
      </c>
      <c r="I3430" s="3">
        <v>2012</v>
      </c>
      <c r="J3430" s="5"/>
      <c r="K3430" s="5"/>
      <c r="L3430" s="5" t="s">
        <v>4628</v>
      </c>
      <c r="M3430" s="1"/>
      <c r="N3430" s="2"/>
    </row>
    <row r="3431" spans="1:14" x14ac:dyDescent="0.4">
      <c r="A3431" s="21" t="s">
        <v>17438</v>
      </c>
      <c r="B3431" s="21" t="s">
        <v>4826</v>
      </c>
      <c r="C3431" s="5" t="s">
        <v>442</v>
      </c>
      <c r="D3431" s="22" t="s">
        <v>4905</v>
      </c>
      <c r="E3431" s="5" t="s">
        <v>8</v>
      </c>
      <c r="F3431" s="5">
        <v>2000</v>
      </c>
      <c r="G3431" s="6">
        <v>167</v>
      </c>
      <c r="H3431" s="5" t="s">
        <v>4628</v>
      </c>
      <c r="I3431" s="3">
        <v>2013</v>
      </c>
      <c r="J3431" s="5"/>
      <c r="K3431" s="5"/>
      <c r="L3431" s="5" t="s">
        <v>4628</v>
      </c>
      <c r="M3431" s="1"/>
      <c r="N3431" s="2"/>
    </row>
    <row r="3432" spans="1:14" x14ac:dyDescent="0.4">
      <c r="A3432" s="21" t="s">
        <v>17438</v>
      </c>
      <c r="B3432" s="21" t="s">
        <v>4826</v>
      </c>
      <c r="C3432" s="5" t="s">
        <v>993</v>
      </c>
      <c r="D3432" s="22" t="s">
        <v>4906</v>
      </c>
      <c r="E3432" s="5" t="s">
        <v>37</v>
      </c>
      <c r="F3432" s="5">
        <v>1997</v>
      </c>
      <c r="G3432" s="6">
        <v>88</v>
      </c>
      <c r="H3432" s="5" t="s">
        <v>4628</v>
      </c>
      <c r="I3432" s="3">
        <v>2012</v>
      </c>
      <c r="J3432" s="5"/>
      <c r="K3432" s="5"/>
      <c r="L3432" s="5" t="s">
        <v>4628</v>
      </c>
      <c r="M3432" s="1"/>
      <c r="N3432" s="2"/>
    </row>
    <row r="3433" spans="1:14" x14ac:dyDescent="0.4">
      <c r="A3433" s="21" t="s">
        <v>17438</v>
      </c>
      <c r="B3433" s="21" t="s">
        <v>4826</v>
      </c>
      <c r="C3433" s="5" t="s">
        <v>2570</v>
      </c>
      <c r="D3433" s="22" t="s">
        <v>4907</v>
      </c>
      <c r="E3433" s="5" t="s">
        <v>8</v>
      </c>
      <c r="F3433" s="5">
        <v>2000</v>
      </c>
      <c r="G3433" s="6">
        <v>205</v>
      </c>
      <c r="H3433" s="5" t="s">
        <v>4628</v>
      </c>
      <c r="I3433" s="3">
        <v>2012</v>
      </c>
      <c r="J3433" s="5"/>
      <c r="K3433" s="5"/>
      <c r="L3433" s="5" t="s">
        <v>4628</v>
      </c>
      <c r="M3433" s="1"/>
      <c r="N3433" s="2"/>
    </row>
    <row r="3434" spans="1:14" x14ac:dyDescent="0.4">
      <c r="A3434" s="21" t="s">
        <v>17438</v>
      </c>
      <c r="B3434" s="21" t="s">
        <v>4826</v>
      </c>
      <c r="C3434" s="5" t="s">
        <v>1470</v>
      </c>
      <c r="D3434" s="22" t="s">
        <v>4908</v>
      </c>
      <c r="E3434" s="5" t="s">
        <v>37</v>
      </c>
      <c r="F3434" s="5">
        <v>1989</v>
      </c>
      <c r="G3434" s="6">
        <v>95</v>
      </c>
      <c r="H3434" s="5" t="s">
        <v>4628</v>
      </c>
      <c r="I3434" s="3">
        <v>2012</v>
      </c>
      <c r="J3434" s="5"/>
      <c r="K3434" s="5"/>
      <c r="L3434" s="5" t="s">
        <v>4628</v>
      </c>
      <c r="M3434" s="1"/>
      <c r="N3434" s="2"/>
    </row>
    <row r="3435" spans="1:14" x14ac:dyDescent="0.4">
      <c r="A3435" s="21" t="s">
        <v>17438</v>
      </c>
      <c r="B3435" s="21" t="s">
        <v>4826</v>
      </c>
      <c r="C3435" s="5" t="s">
        <v>4909</v>
      </c>
      <c r="D3435" s="22" t="s">
        <v>4910</v>
      </c>
      <c r="E3435" s="5" t="s">
        <v>37</v>
      </c>
      <c r="F3435" s="5">
        <v>1989</v>
      </c>
      <c r="G3435" s="6">
        <v>158</v>
      </c>
      <c r="H3435" s="5" t="s">
        <v>4628</v>
      </c>
      <c r="I3435" s="3">
        <v>2012</v>
      </c>
      <c r="J3435" s="5"/>
      <c r="K3435" s="5"/>
      <c r="L3435" s="5" t="s">
        <v>4628</v>
      </c>
      <c r="M3435" s="1"/>
      <c r="N3435" s="2"/>
    </row>
    <row r="3436" spans="1:14" x14ac:dyDescent="0.4">
      <c r="A3436" s="21" t="s">
        <v>17438</v>
      </c>
      <c r="B3436" s="21" t="s">
        <v>4826</v>
      </c>
      <c r="C3436" s="5" t="s">
        <v>4911</v>
      </c>
      <c r="D3436" s="22" t="s">
        <v>4912</v>
      </c>
      <c r="E3436" s="5" t="s">
        <v>8</v>
      </c>
      <c r="F3436" s="5">
        <v>1996</v>
      </c>
      <c r="G3436" s="6">
        <v>122</v>
      </c>
      <c r="H3436" s="5" t="s">
        <v>4628</v>
      </c>
      <c r="I3436" s="3">
        <v>2012</v>
      </c>
      <c r="J3436" s="5"/>
      <c r="K3436" s="5"/>
      <c r="L3436" s="5" t="s">
        <v>4628</v>
      </c>
      <c r="M3436" s="1"/>
      <c r="N3436" s="2"/>
    </row>
    <row r="3437" spans="1:14" x14ac:dyDescent="0.4">
      <c r="A3437" s="21" t="s">
        <v>17438</v>
      </c>
      <c r="B3437" s="21" t="s">
        <v>4826</v>
      </c>
      <c r="C3437" s="5" t="s">
        <v>4913</v>
      </c>
      <c r="D3437" s="22" t="s">
        <v>4914</v>
      </c>
      <c r="E3437" s="5" t="s">
        <v>8</v>
      </c>
      <c r="F3437" s="5">
        <v>2014</v>
      </c>
      <c r="G3437" s="6">
        <v>98</v>
      </c>
      <c r="H3437" s="5" t="s">
        <v>4628</v>
      </c>
      <c r="I3437" s="3">
        <v>2014</v>
      </c>
      <c r="J3437" s="5"/>
      <c r="K3437" s="5"/>
      <c r="L3437" s="5" t="s">
        <v>4628</v>
      </c>
      <c r="M3437" s="1"/>
      <c r="N3437" s="2"/>
    </row>
    <row r="3438" spans="1:14" x14ac:dyDescent="0.4">
      <c r="A3438" s="21" t="s">
        <v>17438</v>
      </c>
      <c r="B3438" s="21" t="s">
        <v>4826</v>
      </c>
      <c r="C3438" s="5" t="s">
        <v>4915</v>
      </c>
      <c r="D3438" s="22" t="s">
        <v>4916</v>
      </c>
      <c r="E3438" s="5" t="s">
        <v>8</v>
      </c>
      <c r="F3438" s="5">
        <v>1987</v>
      </c>
      <c r="G3438" s="6">
        <v>156</v>
      </c>
      <c r="H3438" s="5" t="s">
        <v>4628</v>
      </c>
      <c r="I3438" s="3">
        <v>2012</v>
      </c>
      <c r="J3438" s="5"/>
      <c r="K3438" s="5"/>
      <c r="L3438" s="5" t="s">
        <v>4628</v>
      </c>
      <c r="M3438" s="1"/>
      <c r="N3438" s="2"/>
    </row>
    <row r="3439" spans="1:14" x14ac:dyDescent="0.4">
      <c r="A3439" s="21" t="s">
        <v>17438</v>
      </c>
      <c r="B3439" s="21" t="s">
        <v>4826</v>
      </c>
      <c r="C3439" s="5" t="s">
        <v>347</v>
      </c>
      <c r="D3439" s="22" t="s">
        <v>4917</v>
      </c>
      <c r="E3439" s="5" t="s">
        <v>8</v>
      </c>
      <c r="F3439" s="5">
        <v>1975</v>
      </c>
      <c r="G3439" s="6">
        <v>152</v>
      </c>
      <c r="H3439" s="5" t="s">
        <v>4628</v>
      </c>
      <c r="I3439" s="3">
        <v>2012</v>
      </c>
      <c r="J3439" s="5"/>
      <c r="K3439" s="5"/>
      <c r="L3439" s="5" t="s">
        <v>4628</v>
      </c>
      <c r="M3439" s="1"/>
      <c r="N3439" s="2"/>
    </row>
    <row r="3440" spans="1:14" x14ac:dyDescent="0.4">
      <c r="A3440" s="21" t="s">
        <v>17438</v>
      </c>
      <c r="B3440" s="21" t="s">
        <v>4826</v>
      </c>
      <c r="C3440" s="5" t="s">
        <v>1701</v>
      </c>
      <c r="D3440" s="22" t="s">
        <v>4918</v>
      </c>
      <c r="E3440" s="5" t="s">
        <v>37</v>
      </c>
      <c r="F3440" s="5">
        <v>1984</v>
      </c>
      <c r="G3440" s="6">
        <v>54</v>
      </c>
      <c r="H3440" s="5" t="s">
        <v>4628</v>
      </c>
      <c r="I3440" s="3">
        <v>2012</v>
      </c>
      <c r="J3440" s="5"/>
      <c r="K3440" s="5"/>
      <c r="L3440" s="5" t="s">
        <v>4628</v>
      </c>
      <c r="M3440" s="1"/>
      <c r="N3440" s="2"/>
    </row>
    <row r="3441" spans="1:14" x14ac:dyDescent="0.4">
      <c r="A3441" s="21" t="s">
        <v>17438</v>
      </c>
      <c r="B3441" s="21" t="s">
        <v>4826</v>
      </c>
      <c r="C3441" s="5" t="s">
        <v>2394</v>
      </c>
      <c r="D3441" s="22" t="s">
        <v>4919</v>
      </c>
      <c r="E3441" s="5" t="s">
        <v>37</v>
      </c>
      <c r="F3441" s="5">
        <v>1983</v>
      </c>
      <c r="G3441" s="6">
        <v>80</v>
      </c>
      <c r="H3441" s="5" t="s">
        <v>4628</v>
      </c>
      <c r="I3441" s="3">
        <v>2012</v>
      </c>
      <c r="J3441" s="5"/>
      <c r="K3441" s="5"/>
      <c r="L3441" s="5" t="s">
        <v>4628</v>
      </c>
      <c r="M3441" s="1"/>
      <c r="N3441" s="2"/>
    </row>
    <row r="3442" spans="1:14" x14ac:dyDescent="0.4">
      <c r="A3442" s="21" t="s">
        <v>17438</v>
      </c>
      <c r="B3442" s="21" t="s">
        <v>4826</v>
      </c>
      <c r="C3442" s="5" t="s">
        <v>4920</v>
      </c>
      <c r="D3442" s="22" t="s">
        <v>4921</v>
      </c>
      <c r="E3442" s="5" t="s">
        <v>11</v>
      </c>
      <c r="F3442" s="5">
        <v>1996</v>
      </c>
      <c r="G3442" s="6">
        <v>352</v>
      </c>
      <c r="H3442" s="5" t="s">
        <v>4628</v>
      </c>
      <c r="I3442" s="3">
        <v>2014</v>
      </c>
      <c r="J3442" s="5"/>
      <c r="K3442" s="5"/>
      <c r="L3442" s="5" t="s">
        <v>4628</v>
      </c>
      <c r="M3442" s="1"/>
      <c r="N3442" s="2"/>
    </row>
    <row r="3443" spans="1:14" x14ac:dyDescent="0.4">
      <c r="A3443" s="21" t="s">
        <v>17438</v>
      </c>
      <c r="B3443" s="21" t="s">
        <v>4826</v>
      </c>
      <c r="C3443" s="5" t="s">
        <v>431</v>
      </c>
      <c r="D3443" s="22" t="s">
        <v>4922</v>
      </c>
      <c r="E3443" s="5" t="s">
        <v>37</v>
      </c>
      <c r="F3443" s="5">
        <v>1996</v>
      </c>
      <c r="G3443" s="6">
        <v>150</v>
      </c>
      <c r="H3443" s="5" t="s">
        <v>4628</v>
      </c>
      <c r="I3443" s="3">
        <v>2012</v>
      </c>
      <c r="J3443" s="5"/>
      <c r="K3443" s="5"/>
      <c r="L3443" s="5" t="s">
        <v>4628</v>
      </c>
      <c r="M3443" s="1"/>
      <c r="N3443" s="2"/>
    </row>
    <row r="3444" spans="1:14" x14ac:dyDescent="0.4">
      <c r="A3444" s="21" t="s">
        <v>17438</v>
      </c>
      <c r="B3444" s="21" t="s">
        <v>4826</v>
      </c>
      <c r="C3444" s="5" t="s">
        <v>4925</v>
      </c>
      <c r="D3444" s="22" t="s">
        <v>4926</v>
      </c>
      <c r="E3444" s="5" t="s">
        <v>11</v>
      </c>
      <c r="F3444" s="5">
        <v>1996</v>
      </c>
      <c r="G3444" s="6">
        <v>132</v>
      </c>
      <c r="H3444" s="5" t="s">
        <v>4628</v>
      </c>
      <c r="I3444" s="3">
        <v>2012</v>
      </c>
      <c r="J3444" s="5"/>
      <c r="K3444" s="5"/>
      <c r="L3444" s="5" t="s">
        <v>4628</v>
      </c>
      <c r="M3444" s="1"/>
      <c r="N3444" s="2"/>
    </row>
    <row r="3445" spans="1:14" x14ac:dyDescent="0.4">
      <c r="A3445" s="21" t="s">
        <v>17438</v>
      </c>
      <c r="B3445" s="21" t="s">
        <v>4826</v>
      </c>
      <c r="C3445" s="5" t="s">
        <v>945</v>
      </c>
      <c r="D3445" s="22" t="s">
        <v>4927</v>
      </c>
      <c r="E3445" s="5" t="s">
        <v>37</v>
      </c>
      <c r="F3445" s="5">
        <v>1989</v>
      </c>
      <c r="G3445" s="6">
        <v>97</v>
      </c>
      <c r="H3445" s="5" t="s">
        <v>4628</v>
      </c>
      <c r="I3445" s="3">
        <v>2012</v>
      </c>
      <c r="J3445" s="5"/>
      <c r="K3445" s="5"/>
      <c r="L3445" s="5" t="s">
        <v>4628</v>
      </c>
      <c r="M3445" s="1"/>
      <c r="N3445" s="2"/>
    </row>
    <row r="3446" spans="1:14" x14ac:dyDescent="0.4">
      <c r="A3446" s="21" t="s">
        <v>17438</v>
      </c>
      <c r="B3446" s="21" t="s">
        <v>4826</v>
      </c>
      <c r="C3446" s="5" t="s">
        <v>4928</v>
      </c>
      <c r="D3446" s="22" t="s">
        <v>4929</v>
      </c>
      <c r="E3446" s="5" t="s">
        <v>37</v>
      </c>
      <c r="F3446" s="5">
        <v>2004</v>
      </c>
      <c r="G3446" s="6">
        <v>100</v>
      </c>
      <c r="H3446" s="5" t="s">
        <v>4628</v>
      </c>
      <c r="I3446" s="3">
        <v>2012</v>
      </c>
      <c r="J3446" s="5"/>
      <c r="K3446" s="5"/>
      <c r="L3446" s="5" t="s">
        <v>4628</v>
      </c>
      <c r="M3446" s="1"/>
      <c r="N3446" s="2"/>
    </row>
    <row r="3447" spans="1:14" x14ac:dyDescent="0.4">
      <c r="A3447" s="21" t="s">
        <v>17438</v>
      </c>
      <c r="B3447" s="21" t="s">
        <v>4826</v>
      </c>
      <c r="C3447" s="5" t="s">
        <v>4309</v>
      </c>
      <c r="D3447" s="22" t="s">
        <v>4930</v>
      </c>
      <c r="E3447" s="5" t="s">
        <v>37</v>
      </c>
      <c r="F3447" s="5">
        <v>1979</v>
      </c>
      <c r="G3447" s="6">
        <v>105</v>
      </c>
      <c r="H3447" s="5" t="s">
        <v>4628</v>
      </c>
      <c r="I3447" s="3">
        <v>2012</v>
      </c>
      <c r="J3447" s="5"/>
      <c r="K3447" s="5"/>
      <c r="L3447" s="5" t="s">
        <v>4628</v>
      </c>
      <c r="M3447" s="1"/>
      <c r="N3447" s="2"/>
    </row>
    <row r="3448" spans="1:14" x14ac:dyDescent="0.4">
      <c r="A3448" s="21" t="s">
        <v>17438</v>
      </c>
      <c r="B3448" s="21" t="s">
        <v>4826</v>
      </c>
      <c r="C3448" s="5" t="s">
        <v>4933</v>
      </c>
      <c r="D3448" s="22" t="s">
        <v>4934</v>
      </c>
      <c r="E3448" s="5" t="s">
        <v>22</v>
      </c>
      <c r="F3448" s="5">
        <v>1995</v>
      </c>
      <c r="G3448" s="6">
        <v>225</v>
      </c>
      <c r="H3448" s="5" t="s">
        <v>4628</v>
      </c>
      <c r="I3448" s="3">
        <v>2014</v>
      </c>
      <c r="J3448" s="5"/>
      <c r="K3448" s="5"/>
      <c r="L3448" s="5" t="s">
        <v>4628</v>
      </c>
      <c r="M3448" s="1"/>
      <c r="N3448" s="2"/>
    </row>
    <row r="3449" spans="1:14" x14ac:dyDescent="0.4">
      <c r="A3449" s="21" t="s">
        <v>17438</v>
      </c>
      <c r="B3449" s="21" t="s">
        <v>4826</v>
      </c>
      <c r="C3449" s="5" t="s">
        <v>4935</v>
      </c>
      <c r="D3449" s="22" t="s">
        <v>4936</v>
      </c>
      <c r="E3449" s="5" t="s">
        <v>8</v>
      </c>
      <c r="F3449" s="5">
        <v>1998</v>
      </c>
      <c r="G3449" s="6">
        <v>393</v>
      </c>
      <c r="H3449" s="5" t="s">
        <v>4628</v>
      </c>
      <c r="I3449" s="3">
        <v>2012</v>
      </c>
      <c r="J3449" s="5"/>
      <c r="K3449" s="5"/>
      <c r="L3449" s="5" t="s">
        <v>4628</v>
      </c>
      <c r="M3449" s="1"/>
      <c r="N3449" s="2"/>
    </row>
    <row r="3450" spans="1:14" x14ac:dyDescent="0.4">
      <c r="A3450" s="21" t="s">
        <v>17438</v>
      </c>
      <c r="B3450" s="21" t="s">
        <v>4826</v>
      </c>
      <c r="C3450" s="5" t="s">
        <v>4937</v>
      </c>
      <c r="D3450" s="22" t="s">
        <v>4938</v>
      </c>
      <c r="E3450" s="5" t="s">
        <v>8</v>
      </c>
      <c r="F3450" s="5">
        <v>2009</v>
      </c>
      <c r="G3450" s="6">
        <v>115</v>
      </c>
      <c r="H3450" s="5" t="s">
        <v>4628</v>
      </c>
      <c r="I3450" s="3">
        <v>2012</v>
      </c>
      <c r="J3450" s="5"/>
      <c r="K3450" s="5"/>
      <c r="L3450" s="5" t="s">
        <v>4628</v>
      </c>
      <c r="M3450" s="1"/>
      <c r="N3450" s="2"/>
    </row>
    <row r="3451" spans="1:14" x14ac:dyDescent="0.4">
      <c r="A3451" s="21" t="s">
        <v>17438</v>
      </c>
      <c r="B3451" s="21" t="s">
        <v>4826</v>
      </c>
      <c r="C3451" s="5" t="s">
        <v>1863</v>
      </c>
      <c r="D3451" s="22" t="s">
        <v>4939</v>
      </c>
      <c r="E3451" s="5" t="s">
        <v>37</v>
      </c>
      <c r="F3451" s="5">
        <v>1993</v>
      </c>
      <c r="G3451" s="6">
        <v>79</v>
      </c>
      <c r="H3451" s="5" t="s">
        <v>4628</v>
      </c>
      <c r="I3451" s="3">
        <v>2012</v>
      </c>
      <c r="J3451" s="5"/>
      <c r="K3451" s="5" t="s">
        <v>4628</v>
      </c>
      <c r="L3451" s="5"/>
      <c r="M3451" s="1" t="s">
        <v>4624</v>
      </c>
      <c r="N3451" s="2" t="s">
        <v>4627</v>
      </c>
    </row>
    <row r="3452" spans="1:14" x14ac:dyDescent="0.4">
      <c r="A3452" s="21" t="s">
        <v>17438</v>
      </c>
      <c r="B3452" s="21" t="s">
        <v>4826</v>
      </c>
      <c r="C3452" s="5" t="s">
        <v>4940</v>
      </c>
      <c r="D3452" s="22" t="s">
        <v>4941</v>
      </c>
      <c r="E3452" s="5" t="s">
        <v>37</v>
      </c>
      <c r="F3452" s="5">
        <v>2000</v>
      </c>
      <c r="G3452" s="6">
        <v>121</v>
      </c>
      <c r="H3452" s="5" t="s">
        <v>4628</v>
      </c>
      <c r="I3452" s="3">
        <v>2012</v>
      </c>
      <c r="J3452" s="5"/>
      <c r="K3452" s="5"/>
      <c r="L3452" s="5" t="s">
        <v>4628</v>
      </c>
      <c r="M3452" s="1"/>
      <c r="N3452" s="2"/>
    </row>
    <row r="3453" spans="1:14" x14ac:dyDescent="0.4">
      <c r="A3453" s="21" t="s">
        <v>17438</v>
      </c>
      <c r="B3453" s="21" t="s">
        <v>4826</v>
      </c>
      <c r="C3453" s="5" t="s">
        <v>4942</v>
      </c>
      <c r="D3453" s="22" t="s">
        <v>4943</v>
      </c>
      <c r="E3453" s="5" t="s">
        <v>8</v>
      </c>
      <c r="F3453" s="5">
        <v>2005</v>
      </c>
      <c r="G3453" s="6">
        <v>269</v>
      </c>
      <c r="H3453" s="5" t="s">
        <v>4628</v>
      </c>
      <c r="I3453" s="3">
        <v>2012</v>
      </c>
      <c r="J3453" s="5"/>
      <c r="K3453" s="5"/>
      <c r="L3453" s="5" t="s">
        <v>4628</v>
      </c>
      <c r="M3453" s="1"/>
      <c r="N3453" s="2"/>
    </row>
    <row r="3454" spans="1:14" x14ac:dyDescent="0.4">
      <c r="A3454" s="21" t="s">
        <v>17438</v>
      </c>
      <c r="B3454" s="21" t="s">
        <v>4826</v>
      </c>
      <c r="C3454" s="5" t="s">
        <v>4944</v>
      </c>
      <c r="D3454" s="22" t="s">
        <v>4945</v>
      </c>
      <c r="E3454" s="5" t="s">
        <v>37</v>
      </c>
      <c r="F3454" s="5">
        <v>1981</v>
      </c>
      <c r="G3454" s="6">
        <v>97</v>
      </c>
      <c r="H3454" s="5" t="s">
        <v>4628</v>
      </c>
      <c r="I3454" s="3">
        <v>2012</v>
      </c>
      <c r="J3454" s="5"/>
      <c r="K3454" s="5"/>
      <c r="L3454" s="5" t="s">
        <v>4628</v>
      </c>
      <c r="M3454" s="1"/>
      <c r="N3454" s="2"/>
    </row>
    <row r="3455" spans="1:14" x14ac:dyDescent="0.4">
      <c r="A3455" s="21" t="s">
        <v>17438</v>
      </c>
      <c r="B3455" s="21" t="s">
        <v>4826</v>
      </c>
      <c r="C3455" s="5" t="s">
        <v>4946</v>
      </c>
      <c r="D3455" s="22" t="s">
        <v>4947</v>
      </c>
      <c r="E3455" s="5" t="s">
        <v>37</v>
      </c>
      <c r="F3455" s="5">
        <v>2002</v>
      </c>
      <c r="G3455" s="6">
        <v>84</v>
      </c>
      <c r="H3455" s="5" t="s">
        <v>4628</v>
      </c>
      <c r="I3455" s="3">
        <v>2012</v>
      </c>
      <c r="J3455" s="5"/>
      <c r="K3455" s="5"/>
      <c r="L3455" s="5" t="s">
        <v>4628</v>
      </c>
      <c r="M3455" s="1"/>
      <c r="N3455" s="2"/>
    </row>
    <row r="3456" spans="1:14" x14ac:dyDescent="0.4">
      <c r="A3456" s="21" t="s">
        <v>17438</v>
      </c>
      <c r="B3456" s="21" t="s">
        <v>4826</v>
      </c>
      <c r="C3456" s="5" t="s">
        <v>433</v>
      </c>
      <c r="D3456" s="22" t="s">
        <v>4948</v>
      </c>
      <c r="E3456" s="5" t="s">
        <v>8</v>
      </c>
      <c r="F3456" s="5">
        <v>1996</v>
      </c>
      <c r="G3456" s="6">
        <v>210</v>
      </c>
      <c r="H3456" s="5" t="s">
        <v>4628</v>
      </c>
      <c r="I3456" s="3">
        <v>2013</v>
      </c>
      <c r="J3456" s="5"/>
      <c r="K3456" s="5"/>
      <c r="L3456" s="5" t="s">
        <v>4628</v>
      </c>
      <c r="M3456" s="1"/>
      <c r="N3456" s="2"/>
    </row>
    <row r="3457" spans="1:14" x14ac:dyDescent="0.4">
      <c r="A3457" s="21" t="s">
        <v>17438</v>
      </c>
      <c r="B3457" s="21" t="s">
        <v>4826</v>
      </c>
      <c r="C3457" s="5" t="s">
        <v>344</v>
      </c>
      <c r="D3457" s="22" t="s">
        <v>4949</v>
      </c>
      <c r="E3457" s="5" t="s">
        <v>37</v>
      </c>
      <c r="F3457" s="5">
        <v>1999</v>
      </c>
      <c r="G3457" s="6">
        <v>85</v>
      </c>
      <c r="H3457" s="5" t="s">
        <v>4628</v>
      </c>
      <c r="I3457" s="3">
        <v>2012</v>
      </c>
      <c r="J3457" s="5"/>
      <c r="K3457" s="5" t="s">
        <v>4628</v>
      </c>
      <c r="L3457" s="5"/>
      <c r="M3457" s="1" t="s">
        <v>4624</v>
      </c>
      <c r="N3457" s="2" t="s">
        <v>4627</v>
      </c>
    </row>
    <row r="3458" spans="1:14" x14ac:dyDescent="0.4">
      <c r="A3458" s="21" t="s">
        <v>17438</v>
      </c>
      <c r="B3458" s="21" t="s">
        <v>4826</v>
      </c>
      <c r="C3458" s="5" t="s">
        <v>4952</v>
      </c>
      <c r="D3458" s="22" t="s">
        <v>4953</v>
      </c>
      <c r="E3458" s="5" t="s">
        <v>11</v>
      </c>
      <c r="F3458" s="5">
        <v>2009</v>
      </c>
      <c r="G3458" s="6">
        <v>238</v>
      </c>
      <c r="H3458" s="5" t="s">
        <v>4628</v>
      </c>
      <c r="I3458" s="3">
        <v>2012</v>
      </c>
      <c r="J3458" s="5"/>
      <c r="K3458" s="5"/>
      <c r="L3458" s="5" t="s">
        <v>4628</v>
      </c>
      <c r="M3458" s="1"/>
      <c r="N3458" s="2"/>
    </row>
    <row r="3459" spans="1:14" x14ac:dyDescent="0.4">
      <c r="A3459" s="21" t="s">
        <v>17438</v>
      </c>
      <c r="B3459" s="21" t="s">
        <v>4826</v>
      </c>
      <c r="C3459" s="5" t="s">
        <v>4954</v>
      </c>
      <c r="D3459" s="22" t="s">
        <v>4955</v>
      </c>
      <c r="E3459" s="5" t="s">
        <v>37</v>
      </c>
      <c r="F3459" s="5">
        <v>1989</v>
      </c>
      <c r="G3459" s="6">
        <v>58</v>
      </c>
      <c r="H3459" s="5" t="s">
        <v>4628</v>
      </c>
      <c r="I3459" s="3">
        <v>2012</v>
      </c>
      <c r="J3459" s="5"/>
      <c r="K3459" s="5"/>
      <c r="L3459" s="5" t="s">
        <v>4628</v>
      </c>
      <c r="M3459" s="1"/>
      <c r="N3459" s="2"/>
    </row>
    <row r="3460" spans="1:14" x14ac:dyDescent="0.4">
      <c r="A3460" s="21" t="s">
        <v>17438</v>
      </c>
      <c r="B3460" s="21" t="s">
        <v>4826</v>
      </c>
      <c r="C3460" s="5" t="s">
        <v>1086</v>
      </c>
      <c r="D3460" s="22" t="s">
        <v>4956</v>
      </c>
      <c r="E3460" s="5" t="s">
        <v>8</v>
      </c>
      <c r="F3460" s="5">
        <v>1975</v>
      </c>
      <c r="G3460" s="6">
        <v>114</v>
      </c>
      <c r="H3460" s="5" t="s">
        <v>4628</v>
      </c>
      <c r="I3460" s="3">
        <v>2013</v>
      </c>
      <c r="J3460" s="5"/>
      <c r="K3460" s="5"/>
      <c r="L3460" s="5" t="s">
        <v>4628</v>
      </c>
      <c r="M3460" s="1"/>
      <c r="N3460" s="2"/>
    </row>
    <row r="3461" spans="1:14" x14ac:dyDescent="0.4">
      <c r="A3461" s="21" t="s">
        <v>17438</v>
      </c>
      <c r="B3461" s="21" t="s">
        <v>4826</v>
      </c>
      <c r="C3461" s="5" t="s">
        <v>4957</v>
      </c>
      <c r="D3461" s="22" t="s">
        <v>4958</v>
      </c>
      <c r="E3461" s="5" t="s">
        <v>37</v>
      </c>
      <c r="F3461" s="5">
        <v>2004</v>
      </c>
      <c r="G3461" s="6">
        <v>94</v>
      </c>
      <c r="H3461" s="5" t="s">
        <v>4628</v>
      </c>
      <c r="I3461" s="3">
        <v>2012</v>
      </c>
      <c r="J3461" s="5"/>
      <c r="K3461" s="5"/>
      <c r="L3461" s="5" t="s">
        <v>4628</v>
      </c>
      <c r="M3461" s="1"/>
      <c r="N3461" s="2"/>
    </row>
    <row r="3462" spans="1:14" x14ac:dyDescent="0.4">
      <c r="A3462" s="21" t="s">
        <v>17438</v>
      </c>
      <c r="B3462" s="21" t="s">
        <v>4826</v>
      </c>
      <c r="C3462" s="5" t="s">
        <v>1068</v>
      </c>
      <c r="D3462" s="22" t="s">
        <v>4959</v>
      </c>
      <c r="E3462" s="5" t="s">
        <v>12</v>
      </c>
      <c r="F3462" s="5">
        <v>1993</v>
      </c>
      <c r="G3462" s="6">
        <v>231</v>
      </c>
      <c r="H3462" s="5" t="s">
        <v>4628</v>
      </c>
      <c r="I3462" s="3">
        <v>2012</v>
      </c>
      <c r="J3462" s="5"/>
      <c r="K3462" s="5"/>
      <c r="L3462" s="5" t="s">
        <v>4628</v>
      </c>
      <c r="M3462" s="1"/>
      <c r="N3462" s="2"/>
    </row>
    <row r="3463" spans="1:14" x14ac:dyDescent="0.4">
      <c r="A3463" s="21" t="s">
        <v>17438</v>
      </c>
      <c r="B3463" s="21" t="s">
        <v>4826</v>
      </c>
      <c r="C3463" s="5" t="s">
        <v>3294</v>
      </c>
      <c r="D3463" s="22" t="s">
        <v>4960</v>
      </c>
      <c r="E3463" s="5" t="s">
        <v>8</v>
      </c>
      <c r="F3463" s="5">
        <v>1992</v>
      </c>
      <c r="G3463" s="6">
        <v>88</v>
      </c>
      <c r="H3463" s="5" t="s">
        <v>4628</v>
      </c>
      <c r="I3463" s="3">
        <v>2012</v>
      </c>
      <c r="J3463" s="5"/>
      <c r="K3463" s="5" t="s">
        <v>4628</v>
      </c>
      <c r="L3463" s="5"/>
      <c r="M3463" s="1" t="s">
        <v>4624</v>
      </c>
      <c r="N3463" s="2" t="s">
        <v>4627</v>
      </c>
    </row>
    <row r="3464" spans="1:14" x14ac:dyDescent="0.4">
      <c r="A3464" s="21" t="s">
        <v>17438</v>
      </c>
      <c r="B3464" s="21" t="s">
        <v>4826</v>
      </c>
      <c r="C3464" s="5" t="s">
        <v>1092</v>
      </c>
      <c r="D3464" s="22" t="s">
        <v>4961</v>
      </c>
      <c r="E3464" s="5" t="s">
        <v>8</v>
      </c>
      <c r="F3464" s="5">
        <v>1982</v>
      </c>
      <c r="G3464" s="6">
        <v>116</v>
      </c>
      <c r="H3464" s="5" t="s">
        <v>4628</v>
      </c>
      <c r="I3464" s="3">
        <v>2012</v>
      </c>
      <c r="J3464" s="5"/>
      <c r="K3464" s="5"/>
      <c r="L3464" s="5" t="s">
        <v>4628</v>
      </c>
      <c r="M3464" s="1"/>
      <c r="N3464" s="2"/>
    </row>
    <row r="3465" spans="1:14" x14ac:dyDescent="0.4">
      <c r="A3465" s="21" t="s">
        <v>17438</v>
      </c>
      <c r="B3465" s="21" t="s">
        <v>4826</v>
      </c>
      <c r="C3465" s="5" t="s">
        <v>813</v>
      </c>
      <c r="D3465" s="22" t="s">
        <v>4962</v>
      </c>
      <c r="E3465" s="5" t="s">
        <v>37</v>
      </c>
      <c r="F3465" s="5">
        <v>1999</v>
      </c>
      <c r="G3465" s="6">
        <v>76</v>
      </c>
      <c r="H3465" s="5" t="s">
        <v>4628</v>
      </c>
      <c r="I3465" s="3">
        <v>2012</v>
      </c>
      <c r="J3465" s="5"/>
      <c r="K3465" s="5"/>
      <c r="L3465" s="5" t="s">
        <v>4628</v>
      </c>
      <c r="M3465" s="1"/>
      <c r="N3465" s="2"/>
    </row>
    <row r="3466" spans="1:14" x14ac:dyDescent="0.4">
      <c r="A3466" s="21" t="s">
        <v>17438</v>
      </c>
      <c r="B3466" s="21" t="s">
        <v>4826</v>
      </c>
      <c r="C3466" s="5" t="s">
        <v>4963</v>
      </c>
      <c r="D3466" s="22" t="s">
        <v>4964</v>
      </c>
      <c r="E3466" s="5" t="s">
        <v>8</v>
      </c>
      <c r="F3466" s="5">
        <v>2012</v>
      </c>
      <c r="G3466" s="6">
        <v>188</v>
      </c>
      <c r="H3466" s="5" t="s">
        <v>4628</v>
      </c>
      <c r="I3466" s="3">
        <v>2013</v>
      </c>
      <c r="J3466" s="5"/>
      <c r="K3466" s="5"/>
      <c r="L3466" s="5" t="s">
        <v>4628</v>
      </c>
      <c r="M3466" s="1"/>
      <c r="N3466" s="2"/>
    </row>
    <row r="3467" spans="1:14" x14ac:dyDescent="0.4">
      <c r="A3467" s="21" t="s">
        <v>17438</v>
      </c>
      <c r="B3467" s="21" t="s">
        <v>4826</v>
      </c>
      <c r="C3467" s="5" t="s">
        <v>568</v>
      </c>
      <c r="D3467" s="22" t="s">
        <v>4966</v>
      </c>
      <c r="E3467" s="5" t="s">
        <v>8</v>
      </c>
      <c r="F3467" s="5">
        <v>1986</v>
      </c>
      <c r="G3467" s="6">
        <v>156.30000000000001</v>
      </c>
      <c r="H3467" s="5" t="s">
        <v>4628</v>
      </c>
      <c r="I3467" s="3">
        <v>2013</v>
      </c>
      <c r="J3467" s="5"/>
      <c r="K3467" s="5"/>
      <c r="L3467" s="5" t="s">
        <v>4628</v>
      </c>
      <c r="M3467" s="1"/>
      <c r="N3467" s="2"/>
    </row>
    <row r="3468" spans="1:14" x14ac:dyDescent="0.4">
      <c r="A3468" s="21" t="s">
        <v>17438</v>
      </c>
      <c r="B3468" s="21" t="s">
        <v>4826</v>
      </c>
      <c r="C3468" s="5" t="s">
        <v>847</v>
      </c>
      <c r="D3468" s="22" t="s">
        <v>4967</v>
      </c>
      <c r="E3468" s="5" t="s">
        <v>37</v>
      </c>
      <c r="F3468" s="5">
        <v>1989</v>
      </c>
      <c r="G3468" s="6">
        <v>99</v>
      </c>
      <c r="H3468" s="5" t="s">
        <v>4628</v>
      </c>
      <c r="I3468" s="3">
        <v>2013</v>
      </c>
      <c r="J3468" s="5"/>
      <c r="K3468" s="5"/>
      <c r="L3468" s="5" t="s">
        <v>4628</v>
      </c>
      <c r="M3468" s="1"/>
      <c r="N3468" s="2"/>
    </row>
    <row r="3469" spans="1:14" x14ac:dyDescent="0.4">
      <c r="A3469" s="21" t="s">
        <v>17438</v>
      </c>
      <c r="B3469" s="21" t="s">
        <v>4826</v>
      </c>
      <c r="C3469" s="5" t="s">
        <v>758</v>
      </c>
      <c r="D3469" s="22" t="s">
        <v>4969</v>
      </c>
      <c r="E3469" s="5" t="s">
        <v>37</v>
      </c>
      <c r="F3469" s="5">
        <v>2006</v>
      </c>
      <c r="G3469" s="6">
        <v>84</v>
      </c>
      <c r="H3469" s="5" t="s">
        <v>4628</v>
      </c>
      <c r="I3469" s="3">
        <v>2012</v>
      </c>
      <c r="J3469" s="5"/>
      <c r="K3469" s="5"/>
      <c r="L3469" s="5" t="s">
        <v>4628</v>
      </c>
      <c r="M3469" s="1"/>
      <c r="N3469" s="2"/>
    </row>
    <row r="3470" spans="1:14" x14ac:dyDescent="0.4">
      <c r="A3470" s="21" t="s">
        <v>17438</v>
      </c>
      <c r="B3470" s="21" t="s">
        <v>4826</v>
      </c>
      <c r="C3470" s="5" t="s">
        <v>352</v>
      </c>
      <c r="D3470" s="22" t="s">
        <v>4970</v>
      </c>
      <c r="E3470" s="5" t="s">
        <v>37</v>
      </c>
      <c r="F3470" s="5">
        <v>1978</v>
      </c>
      <c r="G3470" s="6">
        <v>100</v>
      </c>
      <c r="H3470" s="5" t="s">
        <v>4628</v>
      </c>
      <c r="I3470" s="3">
        <v>2012</v>
      </c>
      <c r="J3470" s="5"/>
      <c r="K3470" s="5" t="s">
        <v>4628</v>
      </c>
      <c r="L3470" s="5"/>
      <c r="M3470" s="1" t="s">
        <v>4624</v>
      </c>
      <c r="N3470" s="2" t="s">
        <v>4627</v>
      </c>
    </row>
    <row r="3471" spans="1:14" x14ac:dyDescent="0.4">
      <c r="A3471" s="21" t="s">
        <v>17438</v>
      </c>
      <c r="B3471" s="21" t="s">
        <v>4826</v>
      </c>
      <c r="C3471" s="5" t="s">
        <v>1762</v>
      </c>
      <c r="D3471" s="22" t="s">
        <v>4972</v>
      </c>
      <c r="E3471" s="5" t="s">
        <v>37</v>
      </c>
      <c r="F3471" s="5">
        <v>2014</v>
      </c>
      <c r="G3471" s="6">
        <v>84</v>
      </c>
      <c r="H3471" s="5" t="s">
        <v>4628</v>
      </c>
      <c r="I3471" s="3">
        <v>2012</v>
      </c>
      <c r="J3471" s="5"/>
      <c r="K3471" s="5" t="s">
        <v>4628</v>
      </c>
      <c r="L3471" s="5"/>
      <c r="M3471" s="1" t="s">
        <v>4624</v>
      </c>
      <c r="N3471" s="2" t="s">
        <v>4627</v>
      </c>
    </row>
    <row r="3472" spans="1:14" x14ac:dyDescent="0.4">
      <c r="A3472" s="21" t="s">
        <v>17438</v>
      </c>
      <c r="B3472" s="21" t="s">
        <v>4826</v>
      </c>
      <c r="C3472" s="5" t="s">
        <v>986</v>
      </c>
      <c r="D3472" s="22" t="s">
        <v>4973</v>
      </c>
      <c r="E3472" s="5" t="s">
        <v>8</v>
      </c>
      <c r="F3472" s="5">
        <v>2000</v>
      </c>
      <c r="G3472" s="6">
        <v>342</v>
      </c>
      <c r="H3472" s="5" t="s">
        <v>4628</v>
      </c>
      <c r="I3472" s="3">
        <v>2012</v>
      </c>
      <c r="J3472" s="5"/>
      <c r="K3472" s="5"/>
      <c r="L3472" s="5" t="s">
        <v>4628</v>
      </c>
      <c r="M3472" s="1"/>
      <c r="N3472" s="2"/>
    </row>
    <row r="3473" spans="1:14" x14ac:dyDescent="0.4">
      <c r="A3473" s="21" t="s">
        <v>17438</v>
      </c>
      <c r="B3473" s="21" t="s">
        <v>4826</v>
      </c>
      <c r="C3473" s="5" t="s">
        <v>663</v>
      </c>
      <c r="D3473" s="22" t="s">
        <v>4974</v>
      </c>
      <c r="E3473" s="5" t="s">
        <v>8</v>
      </c>
      <c r="F3473" s="5">
        <v>1997</v>
      </c>
      <c r="G3473" s="6">
        <v>204</v>
      </c>
      <c r="H3473" s="5" t="s">
        <v>4628</v>
      </c>
      <c r="I3473" s="3">
        <v>2012</v>
      </c>
      <c r="J3473" s="5"/>
      <c r="K3473" s="5"/>
      <c r="L3473" s="5" t="s">
        <v>4628</v>
      </c>
      <c r="M3473" s="1"/>
      <c r="N3473" s="2"/>
    </row>
    <row r="3474" spans="1:14" x14ac:dyDescent="0.4">
      <c r="A3474" s="21" t="s">
        <v>17438</v>
      </c>
      <c r="B3474" s="21" t="s">
        <v>4826</v>
      </c>
      <c r="C3474" s="5" t="s">
        <v>4977</v>
      </c>
      <c r="D3474" s="22" t="s">
        <v>4978</v>
      </c>
      <c r="E3474" s="5" t="s">
        <v>8</v>
      </c>
      <c r="F3474" s="5">
        <v>2008</v>
      </c>
      <c r="G3474" s="6">
        <v>184</v>
      </c>
      <c r="H3474" s="5" t="s">
        <v>4628</v>
      </c>
      <c r="I3474" s="3">
        <v>2012</v>
      </c>
      <c r="J3474" s="5"/>
      <c r="K3474" s="5"/>
      <c r="L3474" s="5" t="s">
        <v>4628</v>
      </c>
      <c r="M3474" s="1"/>
      <c r="N3474" s="2"/>
    </row>
    <row r="3475" spans="1:14" x14ac:dyDescent="0.4">
      <c r="A3475" s="21" t="s">
        <v>17438</v>
      </c>
      <c r="B3475" s="21" t="s">
        <v>4826</v>
      </c>
      <c r="C3475" s="5" t="s">
        <v>4981</v>
      </c>
      <c r="D3475" s="22" t="s">
        <v>4982</v>
      </c>
      <c r="E3475" s="5" t="s">
        <v>37</v>
      </c>
      <c r="F3475" s="5">
        <v>1996</v>
      </c>
      <c r="G3475" s="6">
        <v>74</v>
      </c>
      <c r="H3475" s="5" t="s">
        <v>4628</v>
      </c>
      <c r="I3475" s="3">
        <v>2014</v>
      </c>
      <c r="J3475" s="5"/>
      <c r="K3475" s="5"/>
      <c r="L3475" s="5" t="s">
        <v>4628</v>
      </c>
      <c r="M3475" s="1"/>
      <c r="N3475" s="2"/>
    </row>
    <row r="3476" spans="1:14" x14ac:dyDescent="0.4">
      <c r="A3476" s="21" t="s">
        <v>17438</v>
      </c>
      <c r="B3476" s="21" t="s">
        <v>4826</v>
      </c>
      <c r="C3476" s="5" t="s">
        <v>2860</v>
      </c>
      <c r="D3476" s="22" t="s">
        <v>4985</v>
      </c>
      <c r="E3476" s="5" t="s">
        <v>37</v>
      </c>
      <c r="F3476" s="5">
        <v>1995</v>
      </c>
      <c r="G3476" s="6">
        <v>87</v>
      </c>
      <c r="H3476" s="5" t="s">
        <v>4628</v>
      </c>
      <c r="I3476" s="3">
        <v>2012</v>
      </c>
      <c r="J3476" s="5"/>
      <c r="K3476" s="5"/>
      <c r="L3476" s="5" t="s">
        <v>4628</v>
      </c>
      <c r="M3476" s="1"/>
      <c r="N3476" s="2"/>
    </row>
    <row r="3477" spans="1:14" x14ac:dyDescent="0.4">
      <c r="A3477" s="21" t="s">
        <v>17438</v>
      </c>
      <c r="B3477" s="21" t="s">
        <v>4826</v>
      </c>
      <c r="C3477" s="5" t="s">
        <v>1619</v>
      </c>
      <c r="D3477" s="22" t="s">
        <v>4986</v>
      </c>
      <c r="E3477" s="5" t="s">
        <v>37</v>
      </c>
      <c r="F3477" s="5">
        <v>1990</v>
      </c>
      <c r="G3477" s="6">
        <v>75</v>
      </c>
      <c r="H3477" s="5" t="s">
        <v>4628</v>
      </c>
      <c r="I3477" s="3">
        <v>2017</v>
      </c>
      <c r="J3477" s="5"/>
      <c r="K3477" s="5"/>
      <c r="L3477" s="5" t="s">
        <v>4628</v>
      </c>
      <c r="M3477" s="1"/>
      <c r="N3477" s="2"/>
    </row>
    <row r="3478" spans="1:14" x14ac:dyDescent="0.4">
      <c r="A3478" s="21" t="s">
        <v>17438</v>
      </c>
      <c r="B3478" s="21" t="s">
        <v>4826</v>
      </c>
      <c r="C3478" s="5" t="s">
        <v>728</v>
      </c>
      <c r="D3478" s="22" t="s">
        <v>4987</v>
      </c>
      <c r="E3478" s="5" t="s">
        <v>37</v>
      </c>
      <c r="F3478" s="5">
        <v>1997</v>
      </c>
      <c r="G3478" s="6">
        <v>82</v>
      </c>
      <c r="H3478" s="5" t="s">
        <v>4628</v>
      </c>
      <c r="I3478" s="3">
        <v>2012</v>
      </c>
      <c r="J3478" s="5"/>
      <c r="K3478" s="5"/>
      <c r="L3478" s="5" t="s">
        <v>4628</v>
      </c>
      <c r="M3478" s="1"/>
      <c r="N3478" s="2"/>
    </row>
    <row r="3479" spans="1:14" x14ac:dyDescent="0.4">
      <c r="A3479" s="21" t="s">
        <v>17438</v>
      </c>
      <c r="B3479" s="21" t="s">
        <v>4826</v>
      </c>
      <c r="C3479" s="5" t="s">
        <v>58</v>
      </c>
      <c r="D3479" s="22" t="s">
        <v>4988</v>
      </c>
      <c r="E3479" s="5" t="s">
        <v>37</v>
      </c>
      <c r="F3479" s="5">
        <v>2006</v>
      </c>
      <c r="G3479" s="6">
        <v>103</v>
      </c>
      <c r="H3479" s="5" t="s">
        <v>4628</v>
      </c>
      <c r="I3479" s="3">
        <v>2013</v>
      </c>
      <c r="J3479" s="5"/>
      <c r="K3479" s="5"/>
      <c r="L3479" s="5" t="s">
        <v>4628</v>
      </c>
      <c r="M3479" s="1"/>
      <c r="N3479" s="2"/>
    </row>
    <row r="3480" spans="1:14" x14ac:dyDescent="0.4">
      <c r="A3480" s="21" t="s">
        <v>17438</v>
      </c>
      <c r="B3480" s="21" t="s">
        <v>4826</v>
      </c>
      <c r="C3480" s="5" t="s">
        <v>215</v>
      </c>
      <c r="D3480" s="22" t="s">
        <v>4989</v>
      </c>
      <c r="E3480" s="5" t="s">
        <v>8</v>
      </c>
      <c r="F3480" s="5">
        <v>2005</v>
      </c>
      <c r="G3480" s="6">
        <v>297</v>
      </c>
      <c r="H3480" s="5" t="s">
        <v>4628</v>
      </c>
      <c r="I3480" s="3">
        <v>2013</v>
      </c>
      <c r="J3480" s="5"/>
      <c r="K3480" s="5"/>
      <c r="L3480" s="5" t="s">
        <v>4628</v>
      </c>
      <c r="M3480" s="1"/>
      <c r="N3480" s="2"/>
    </row>
    <row r="3481" spans="1:14" x14ac:dyDescent="0.4">
      <c r="A3481" s="21" t="s">
        <v>17438</v>
      </c>
      <c r="B3481" s="21" t="s">
        <v>4826</v>
      </c>
      <c r="C3481" s="5" t="s">
        <v>4991</v>
      </c>
      <c r="D3481" s="22" t="s">
        <v>4992</v>
      </c>
      <c r="E3481" s="5" t="s">
        <v>225</v>
      </c>
      <c r="F3481" s="5">
        <v>1992</v>
      </c>
      <c r="G3481" s="6">
        <v>106</v>
      </c>
      <c r="H3481" s="5" t="s">
        <v>4628</v>
      </c>
      <c r="I3481" s="3">
        <v>2012</v>
      </c>
      <c r="J3481" s="5"/>
      <c r="K3481" s="5"/>
      <c r="L3481" s="5" t="s">
        <v>4628</v>
      </c>
      <c r="M3481" s="1"/>
      <c r="N3481" s="2"/>
    </row>
    <row r="3482" spans="1:14" x14ac:dyDescent="0.4">
      <c r="A3482" s="21" t="s">
        <v>17438</v>
      </c>
      <c r="B3482" s="21" t="s">
        <v>4826</v>
      </c>
      <c r="C3482" s="5" t="s">
        <v>4995</v>
      </c>
      <c r="D3482" s="22" t="s">
        <v>4996</v>
      </c>
      <c r="E3482" s="5" t="s">
        <v>8</v>
      </c>
      <c r="F3482" s="5">
        <v>1984</v>
      </c>
      <c r="G3482" s="6">
        <v>133</v>
      </c>
      <c r="H3482" s="5" t="s">
        <v>4628</v>
      </c>
      <c r="I3482" s="3">
        <v>2013</v>
      </c>
      <c r="J3482" s="5"/>
      <c r="K3482" s="5"/>
      <c r="L3482" s="5" t="s">
        <v>4628</v>
      </c>
      <c r="M3482" s="1"/>
      <c r="N3482" s="2"/>
    </row>
    <row r="3483" spans="1:14" x14ac:dyDescent="0.4">
      <c r="A3483" s="21" t="s">
        <v>17438</v>
      </c>
      <c r="B3483" s="21" t="s">
        <v>4826</v>
      </c>
      <c r="C3483" s="5" t="s">
        <v>4997</v>
      </c>
      <c r="D3483" s="22" t="s">
        <v>4998</v>
      </c>
      <c r="E3483" s="5" t="s">
        <v>8</v>
      </c>
      <c r="F3483" s="5">
        <v>2007</v>
      </c>
      <c r="G3483" s="6">
        <v>238</v>
      </c>
      <c r="H3483" s="5" t="s">
        <v>4628</v>
      </c>
      <c r="I3483" s="3">
        <v>2013</v>
      </c>
      <c r="J3483" s="5"/>
      <c r="K3483" s="5"/>
      <c r="L3483" s="5" t="s">
        <v>4628</v>
      </c>
      <c r="M3483" s="1"/>
      <c r="N3483" s="2"/>
    </row>
    <row r="3484" spans="1:14" x14ac:dyDescent="0.4">
      <c r="A3484" s="21" t="s">
        <v>17438</v>
      </c>
      <c r="B3484" s="21" t="s">
        <v>4826</v>
      </c>
      <c r="C3484" s="5" t="s">
        <v>4999</v>
      </c>
      <c r="D3484" s="22" t="s">
        <v>5000</v>
      </c>
      <c r="E3484" s="5" t="s">
        <v>225</v>
      </c>
      <c r="F3484" s="5">
        <v>2006</v>
      </c>
      <c r="G3484" s="6">
        <v>129</v>
      </c>
      <c r="H3484" s="5" t="s">
        <v>4628</v>
      </c>
      <c r="I3484" s="3">
        <v>2012</v>
      </c>
      <c r="J3484" s="5"/>
      <c r="K3484" s="5"/>
      <c r="L3484" s="5" t="s">
        <v>4628</v>
      </c>
      <c r="M3484" s="1"/>
      <c r="N3484" s="2"/>
    </row>
    <row r="3485" spans="1:14" x14ac:dyDescent="0.4">
      <c r="A3485" s="21" t="s">
        <v>17438</v>
      </c>
      <c r="B3485" s="21" t="s">
        <v>4826</v>
      </c>
      <c r="C3485" s="5" t="s">
        <v>3766</v>
      </c>
      <c r="D3485" s="22" t="s">
        <v>5001</v>
      </c>
      <c r="E3485" s="5" t="s">
        <v>8</v>
      </c>
      <c r="F3485" s="5">
        <v>1998</v>
      </c>
      <c r="G3485" s="6">
        <v>127</v>
      </c>
      <c r="H3485" s="5" t="s">
        <v>4628</v>
      </c>
      <c r="I3485" s="3">
        <v>2012</v>
      </c>
      <c r="J3485" s="5"/>
      <c r="K3485" s="5"/>
      <c r="L3485" s="5" t="s">
        <v>4628</v>
      </c>
      <c r="M3485" s="1"/>
      <c r="N3485" s="2"/>
    </row>
    <row r="3486" spans="1:14" x14ac:dyDescent="0.4">
      <c r="A3486" s="21" t="s">
        <v>17438</v>
      </c>
      <c r="B3486" s="21" t="s">
        <v>4826</v>
      </c>
      <c r="C3486" s="5" t="s">
        <v>5002</v>
      </c>
      <c r="D3486" s="22" t="s">
        <v>5003</v>
      </c>
      <c r="E3486" s="5" t="s">
        <v>8</v>
      </c>
      <c r="F3486" s="5">
        <v>2001</v>
      </c>
      <c r="G3486" s="6">
        <v>191</v>
      </c>
      <c r="H3486" s="5" t="s">
        <v>4628</v>
      </c>
      <c r="I3486" s="3">
        <v>2013</v>
      </c>
      <c r="J3486" s="5"/>
      <c r="K3486" s="5"/>
      <c r="L3486" s="5" t="s">
        <v>4628</v>
      </c>
      <c r="M3486" s="1"/>
      <c r="N3486" s="2"/>
    </row>
    <row r="3487" spans="1:14" x14ac:dyDescent="0.4">
      <c r="A3487" s="21" t="s">
        <v>17438</v>
      </c>
      <c r="B3487" s="21" t="s">
        <v>4826</v>
      </c>
      <c r="C3487" s="5" t="s">
        <v>5004</v>
      </c>
      <c r="D3487" s="22" t="s">
        <v>5005</v>
      </c>
      <c r="E3487" s="5" t="s">
        <v>8</v>
      </c>
      <c r="F3487" s="5">
        <v>2009</v>
      </c>
      <c r="G3487" s="6">
        <v>248</v>
      </c>
      <c r="H3487" s="5" t="s">
        <v>4628</v>
      </c>
      <c r="I3487" s="3">
        <v>2013</v>
      </c>
      <c r="J3487" s="5"/>
      <c r="K3487" s="5"/>
      <c r="L3487" s="5" t="s">
        <v>4628</v>
      </c>
      <c r="M3487" s="1"/>
      <c r="N3487" s="2"/>
    </row>
    <row r="3488" spans="1:14" x14ac:dyDescent="0.4">
      <c r="A3488" s="21" t="s">
        <v>17438</v>
      </c>
      <c r="B3488" s="21" t="s">
        <v>4826</v>
      </c>
      <c r="C3488" s="5" t="s">
        <v>5006</v>
      </c>
      <c r="D3488" s="22" t="s">
        <v>5007</v>
      </c>
      <c r="E3488" s="5" t="s">
        <v>8</v>
      </c>
      <c r="F3488" s="5">
        <v>1988</v>
      </c>
      <c r="G3488" s="6">
        <v>121</v>
      </c>
      <c r="H3488" s="5" t="s">
        <v>4628</v>
      </c>
      <c r="I3488" s="3">
        <v>2013</v>
      </c>
      <c r="J3488" s="5"/>
      <c r="K3488" s="5"/>
      <c r="L3488" s="5" t="s">
        <v>4628</v>
      </c>
      <c r="M3488" s="1"/>
      <c r="N3488" s="2"/>
    </row>
    <row r="3489" spans="1:14" x14ac:dyDescent="0.4">
      <c r="A3489" s="21" t="s">
        <v>17438</v>
      </c>
      <c r="B3489" s="21" t="s">
        <v>4826</v>
      </c>
      <c r="C3489" s="5" t="s">
        <v>512</v>
      </c>
      <c r="D3489" s="22" t="s">
        <v>5008</v>
      </c>
      <c r="E3489" s="5" t="s">
        <v>37</v>
      </c>
      <c r="F3489" s="5">
        <v>1990</v>
      </c>
      <c r="G3489" s="6">
        <v>113</v>
      </c>
      <c r="H3489" s="5" t="s">
        <v>4628</v>
      </c>
      <c r="I3489" s="3">
        <v>2012</v>
      </c>
      <c r="J3489" s="5"/>
      <c r="K3489" s="5"/>
      <c r="L3489" s="5" t="s">
        <v>4628</v>
      </c>
      <c r="M3489" s="1"/>
      <c r="N3489" s="2"/>
    </row>
    <row r="3490" spans="1:14" x14ac:dyDescent="0.4">
      <c r="A3490" s="21" t="s">
        <v>17438</v>
      </c>
      <c r="B3490" s="21" t="s">
        <v>4826</v>
      </c>
      <c r="C3490" s="5" t="s">
        <v>858</v>
      </c>
      <c r="D3490" s="22" t="s">
        <v>5009</v>
      </c>
      <c r="E3490" s="5" t="s">
        <v>8</v>
      </c>
      <c r="F3490" s="5">
        <v>1991</v>
      </c>
      <c r="G3490" s="6">
        <v>152</v>
      </c>
      <c r="H3490" s="5" t="s">
        <v>4628</v>
      </c>
      <c r="I3490" s="3">
        <v>2014</v>
      </c>
      <c r="J3490" s="5"/>
      <c r="K3490" s="5"/>
      <c r="L3490" s="5" t="s">
        <v>4628</v>
      </c>
      <c r="M3490" s="1"/>
      <c r="N3490" s="2"/>
    </row>
    <row r="3491" spans="1:14" x14ac:dyDescent="0.4">
      <c r="A3491" s="21" t="s">
        <v>17438</v>
      </c>
      <c r="B3491" s="21" t="s">
        <v>4826</v>
      </c>
      <c r="C3491" s="5" t="s">
        <v>1498</v>
      </c>
      <c r="D3491" s="22" t="s">
        <v>5010</v>
      </c>
      <c r="E3491" s="5" t="s">
        <v>37</v>
      </c>
      <c r="F3491" s="5">
        <v>1995</v>
      </c>
      <c r="G3491" s="6">
        <v>125</v>
      </c>
      <c r="H3491" s="5" t="s">
        <v>4628</v>
      </c>
      <c r="I3491" s="3">
        <v>2012</v>
      </c>
      <c r="J3491" s="5"/>
      <c r="K3491" s="5"/>
      <c r="L3491" s="5" t="s">
        <v>4628</v>
      </c>
      <c r="M3491" s="1"/>
      <c r="N3491" s="2"/>
    </row>
    <row r="3492" spans="1:14" x14ac:dyDescent="0.4">
      <c r="A3492" s="21" t="s">
        <v>17438</v>
      </c>
      <c r="B3492" s="21" t="s">
        <v>4826</v>
      </c>
      <c r="C3492" s="5" t="s">
        <v>5011</v>
      </c>
      <c r="D3492" s="22" t="s">
        <v>5012</v>
      </c>
      <c r="E3492" s="5" t="s">
        <v>37</v>
      </c>
      <c r="F3492" s="5">
        <v>2002</v>
      </c>
      <c r="G3492" s="6">
        <v>75</v>
      </c>
      <c r="H3492" s="5" t="s">
        <v>4628</v>
      </c>
      <c r="I3492" s="3">
        <v>2012</v>
      </c>
      <c r="J3492" s="5"/>
      <c r="K3492" s="5"/>
      <c r="L3492" s="5" t="s">
        <v>4628</v>
      </c>
      <c r="M3492" s="1"/>
      <c r="N3492" s="2"/>
    </row>
    <row r="3493" spans="1:14" x14ac:dyDescent="0.4">
      <c r="A3493" s="21" t="s">
        <v>17438</v>
      </c>
      <c r="B3493" s="21" t="s">
        <v>4826</v>
      </c>
      <c r="C3493" s="5" t="s">
        <v>968</v>
      </c>
      <c r="D3493" s="22" t="s">
        <v>5013</v>
      </c>
      <c r="E3493" s="5" t="s">
        <v>8</v>
      </c>
      <c r="F3493" s="5">
        <v>2008</v>
      </c>
      <c r="G3493" s="6">
        <v>151</v>
      </c>
      <c r="H3493" s="5" t="s">
        <v>4628</v>
      </c>
      <c r="I3493" s="3">
        <v>2013</v>
      </c>
      <c r="J3493" s="5"/>
      <c r="K3493" s="5"/>
      <c r="L3493" s="5" t="s">
        <v>4628</v>
      </c>
      <c r="M3493" s="1"/>
      <c r="N3493" s="2"/>
    </row>
    <row r="3494" spans="1:14" x14ac:dyDescent="0.4">
      <c r="A3494" s="21" t="s">
        <v>17438</v>
      </c>
      <c r="B3494" s="21" t="s">
        <v>4826</v>
      </c>
      <c r="C3494" s="5" t="s">
        <v>2411</v>
      </c>
      <c r="D3494" s="22" t="s">
        <v>5014</v>
      </c>
      <c r="E3494" s="5" t="s">
        <v>37</v>
      </c>
      <c r="F3494" s="5">
        <v>2012</v>
      </c>
      <c r="G3494" s="6">
        <v>57</v>
      </c>
      <c r="H3494" s="5" t="s">
        <v>4628</v>
      </c>
      <c r="I3494" s="3">
        <v>2012</v>
      </c>
      <c r="J3494" s="5"/>
      <c r="K3494" s="5"/>
      <c r="L3494" s="5" t="s">
        <v>4628</v>
      </c>
      <c r="M3494" s="1"/>
      <c r="N3494" s="2"/>
    </row>
    <row r="3495" spans="1:14" x14ac:dyDescent="0.4">
      <c r="A3495" s="21" t="s">
        <v>17438</v>
      </c>
      <c r="B3495" s="21" t="s">
        <v>4826</v>
      </c>
      <c r="C3495" s="5" t="s">
        <v>346</v>
      </c>
      <c r="D3495" s="22" t="s">
        <v>5015</v>
      </c>
      <c r="E3495" s="5" t="s">
        <v>37</v>
      </c>
      <c r="F3495" s="5">
        <v>1997</v>
      </c>
      <c r="G3495" s="6">
        <v>84</v>
      </c>
      <c r="H3495" s="5" t="s">
        <v>4628</v>
      </c>
      <c r="I3495" s="3">
        <v>2012</v>
      </c>
      <c r="J3495" s="5"/>
      <c r="K3495" s="5"/>
      <c r="L3495" s="5" t="s">
        <v>4628</v>
      </c>
      <c r="M3495" s="1"/>
      <c r="N3495" s="2"/>
    </row>
    <row r="3496" spans="1:14" x14ac:dyDescent="0.4">
      <c r="A3496" s="21" t="s">
        <v>17438</v>
      </c>
      <c r="B3496" s="21" t="s">
        <v>4826</v>
      </c>
      <c r="C3496" s="5" t="s">
        <v>198</v>
      </c>
      <c r="D3496" s="22" t="s">
        <v>5016</v>
      </c>
      <c r="E3496" s="5" t="s">
        <v>8</v>
      </c>
      <c r="F3496" s="5">
        <v>1979</v>
      </c>
      <c r="G3496" s="6">
        <v>161</v>
      </c>
      <c r="H3496" s="5" t="s">
        <v>4628</v>
      </c>
      <c r="I3496" s="3">
        <v>2012</v>
      </c>
      <c r="J3496" s="5"/>
      <c r="K3496" s="5"/>
      <c r="L3496" s="5" t="s">
        <v>4628</v>
      </c>
      <c r="M3496" s="1"/>
      <c r="N3496" s="2"/>
    </row>
    <row r="3497" spans="1:14" x14ac:dyDescent="0.4">
      <c r="A3497" s="21" t="s">
        <v>17438</v>
      </c>
      <c r="B3497" s="21" t="s">
        <v>4826</v>
      </c>
      <c r="C3497" s="5" t="s">
        <v>1646</v>
      </c>
      <c r="D3497" s="22" t="s">
        <v>5017</v>
      </c>
      <c r="E3497" s="5" t="s">
        <v>12</v>
      </c>
      <c r="F3497" s="5">
        <v>2008</v>
      </c>
      <c r="G3497" s="6">
        <v>251</v>
      </c>
      <c r="H3497" s="5" t="s">
        <v>4628</v>
      </c>
      <c r="I3497" s="3">
        <v>2012</v>
      </c>
      <c r="J3497" s="5"/>
      <c r="K3497" s="5"/>
      <c r="L3497" s="5" t="s">
        <v>4628</v>
      </c>
      <c r="M3497" s="1"/>
      <c r="N3497" s="2"/>
    </row>
    <row r="3498" spans="1:14" x14ac:dyDescent="0.4">
      <c r="A3498" s="21" t="s">
        <v>17438</v>
      </c>
      <c r="B3498" s="21" t="s">
        <v>4826</v>
      </c>
      <c r="C3498" s="5" t="s">
        <v>2041</v>
      </c>
      <c r="D3498" s="22" t="s">
        <v>5018</v>
      </c>
      <c r="E3498" s="5" t="s">
        <v>37</v>
      </c>
      <c r="F3498" s="5">
        <v>2002</v>
      </c>
      <c r="G3498" s="6">
        <v>85</v>
      </c>
      <c r="H3498" s="5" t="s">
        <v>4628</v>
      </c>
      <c r="I3498" s="3">
        <v>2012</v>
      </c>
      <c r="J3498" s="5"/>
      <c r="K3498" s="5"/>
      <c r="L3498" s="5" t="s">
        <v>4628</v>
      </c>
      <c r="M3498" s="1"/>
      <c r="N3498" s="2"/>
    </row>
    <row r="3499" spans="1:14" x14ac:dyDescent="0.4">
      <c r="A3499" s="21" t="s">
        <v>17438</v>
      </c>
      <c r="B3499" s="21" t="s">
        <v>4826</v>
      </c>
      <c r="C3499" s="5" t="s">
        <v>5021</v>
      </c>
      <c r="D3499" s="22" t="s">
        <v>5022</v>
      </c>
      <c r="E3499" s="5" t="s">
        <v>8</v>
      </c>
      <c r="F3499" s="5">
        <v>1997</v>
      </c>
      <c r="G3499" s="6">
        <v>173</v>
      </c>
      <c r="H3499" s="5" t="s">
        <v>4628</v>
      </c>
      <c r="I3499" s="3">
        <v>2012</v>
      </c>
      <c r="J3499" s="5"/>
      <c r="K3499" s="5"/>
      <c r="L3499" s="5" t="s">
        <v>4628</v>
      </c>
      <c r="M3499" s="1"/>
      <c r="N3499" s="2"/>
    </row>
    <row r="3500" spans="1:14" x14ac:dyDescent="0.4">
      <c r="A3500" s="21" t="s">
        <v>17438</v>
      </c>
      <c r="B3500" s="21" t="s">
        <v>4826</v>
      </c>
      <c r="C3500" s="5" t="s">
        <v>2326</v>
      </c>
      <c r="D3500" s="22" t="s">
        <v>5023</v>
      </c>
      <c r="E3500" s="5" t="s">
        <v>37</v>
      </c>
      <c r="F3500" s="5">
        <v>2002</v>
      </c>
      <c r="G3500" s="6">
        <v>97</v>
      </c>
      <c r="H3500" s="5" t="s">
        <v>4628</v>
      </c>
      <c r="I3500" s="3">
        <v>2012</v>
      </c>
      <c r="J3500" s="5"/>
      <c r="K3500" s="5"/>
      <c r="L3500" s="5" t="s">
        <v>4628</v>
      </c>
      <c r="M3500" s="1"/>
      <c r="N3500" s="2"/>
    </row>
    <row r="3501" spans="1:14" x14ac:dyDescent="0.4">
      <c r="A3501" s="21" t="s">
        <v>17438</v>
      </c>
      <c r="B3501" s="5" t="s">
        <v>5024</v>
      </c>
      <c r="C3501" s="5" t="s">
        <v>5025</v>
      </c>
      <c r="D3501" s="22" t="s">
        <v>5026</v>
      </c>
      <c r="E3501" s="5" t="s">
        <v>12</v>
      </c>
      <c r="F3501" s="5">
        <v>2004</v>
      </c>
      <c r="G3501" s="6">
        <v>379</v>
      </c>
      <c r="H3501" s="5" t="s">
        <v>4628</v>
      </c>
      <c r="I3501" s="3">
        <v>2014</v>
      </c>
      <c r="J3501" s="5"/>
      <c r="K3501" s="5"/>
      <c r="L3501" s="5" t="s">
        <v>4628</v>
      </c>
      <c r="M3501" s="1"/>
      <c r="N3501" s="2"/>
    </row>
    <row r="3502" spans="1:14" x14ac:dyDescent="0.4">
      <c r="A3502" s="21" t="s">
        <v>17438</v>
      </c>
      <c r="B3502" s="5" t="s">
        <v>5024</v>
      </c>
      <c r="C3502" s="5" t="s">
        <v>5027</v>
      </c>
      <c r="D3502" s="22" t="s">
        <v>5028</v>
      </c>
      <c r="E3502" s="5" t="s">
        <v>8</v>
      </c>
      <c r="F3502" s="5">
        <v>1999</v>
      </c>
      <c r="G3502" s="6">
        <v>137</v>
      </c>
      <c r="H3502" s="5" t="s">
        <v>4628</v>
      </c>
      <c r="I3502" s="3">
        <v>2013</v>
      </c>
      <c r="J3502" s="5"/>
      <c r="K3502" s="5" t="s">
        <v>4628</v>
      </c>
      <c r="L3502" s="5"/>
      <c r="M3502" s="1" t="s">
        <v>4624</v>
      </c>
      <c r="N3502" s="2" t="s">
        <v>4627</v>
      </c>
    </row>
    <row r="3503" spans="1:14" x14ac:dyDescent="0.4">
      <c r="A3503" s="21" t="s">
        <v>17438</v>
      </c>
      <c r="B3503" s="5" t="s">
        <v>5024</v>
      </c>
      <c r="C3503" s="5" t="s">
        <v>817</v>
      </c>
      <c r="D3503" s="22" t="s">
        <v>5032</v>
      </c>
      <c r="E3503" s="5" t="s">
        <v>37</v>
      </c>
      <c r="F3503" s="5">
        <v>2011</v>
      </c>
      <c r="G3503" s="6">
        <v>193</v>
      </c>
      <c r="H3503" s="5" t="s">
        <v>4628</v>
      </c>
      <c r="I3503" s="3">
        <v>2013</v>
      </c>
      <c r="J3503" s="5"/>
      <c r="K3503" s="5"/>
      <c r="L3503" s="5" t="s">
        <v>4628</v>
      </c>
      <c r="M3503" s="1"/>
      <c r="N3503" s="2"/>
    </row>
    <row r="3504" spans="1:14" x14ac:dyDescent="0.4">
      <c r="A3504" s="21" t="s">
        <v>17438</v>
      </c>
      <c r="B3504" s="5" t="s">
        <v>5024</v>
      </c>
      <c r="C3504" s="5" t="s">
        <v>5033</v>
      </c>
      <c r="D3504" s="22" t="s">
        <v>5034</v>
      </c>
      <c r="E3504" s="5" t="s">
        <v>37</v>
      </c>
      <c r="F3504" s="5">
        <v>1973</v>
      </c>
      <c r="G3504" s="6">
        <v>125</v>
      </c>
      <c r="H3504" s="5" t="s">
        <v>4628</v>
      </c>
      <c r="I3504" s="3">
        <v>2013</v>
      </c>
      <c r="J3504" s="5"/>
      <c r="K3504" s="5"/>
      <c r="L3504" s="5" t="s">
        <v>4628</v>
      </c>
      <c r="M3504" s="1"/>
      <c r="N3504" s="2"/>
    </row>
    <row r="3505" spans="1:14" x14ac:dyDescent="0.4">
      <c r="A3505" s="21" t="s">
        <v>17438</v>
      </c>
      <c r="B3505" s="5" t="s">
        <v>5024</v>
      </c>
      <c r="C3505" s="5" t="s">
        <v>496</v>
      </c>
      <c r="D3505" s="22" t="s">
        <v>5035</v>
      </c>
      <c r="E3505" s="5" t="s">
        <v>37</v>
      </c>
      <c r="F3505" s="5">
        <v>1997</v>
      </c>
      <c r="G3505" s="6">
        <v>59</v>
      </c>
      <c r="H3505" s="5" t="s">
        <v>4628</v>
      </c>
      <c r="I3505" s="3">
        <v>2013</v>
      </c>
      <c r="J3505" s="5"/>
      <c r="K3505" s="5"/>
      <c r="L3505" s="5" t="s">
        <v>4628</v>
      </c>
      <c r="M3505" s="1"/>
      <c r="N3505" s="2"/>
    </row>
    <row r="3506" spans="1:14" x14ac:dyDescent="0.4">
      <c r="A3506" s="21" t="s">
        <v>17438</v>
      </c>
      <c r="B3506" s="5" t="s">
        <v>5024</v>
      </c>
      <c r="C3506" s="5" t="s">
        <v>2470</v>
      </c>
      <c r="D3506" s="22" t="s">
        <v>5036</v>
      </c>
      <c r="E3506" s="5" t="s">
        <v>37</v>
      </c>
      <c r="F3506" s="5">
        <v>1997</v>
      </c>
      <c r="G3506" s="6">
        <v>81</v>
      </c>
      <c r="H3506" s="5" t="s">
        <v>4628</v>
      </c>
      <c r="I3506" s="3">
        <v>2013</v>
      </c>
      <c r="J3506" s="5"/>
      <c r="K3506" s="5"/>
      <c r="L3506" s="5" t="s">
        <v>4628</v>
      </c>
      <c r="M3506" s="1"/>
      <c r="N3506" s="2"/>
    </row>
    <row r="3507" spans="1:14" x14ac:dyDescent="0.4">
      <c r="A3507" s="21" t="s">
        <v>17438</v>
      </c>
      <c r="B3507" s="5" t="s">
        <v>5024</v>
      </c>
      <c r="C3507" s="5" t="s">
        <v>5037</v>
      </c>
      <c r="D3507" s="22" t="s">
        <v>5038</v>
      </c>
      <c r="E3507" s="5" t="s">
        <v>8</v>
      </c>
      <c r="F3507" s="5">
        <v>2010</v>
      </c>
      <c r="G3507" s="6">
        <v>198</v>
      </c>
      <c r="H3507" s="5" t="s">
        <v>4628</v>
      </c>
      <c r="I3507" s="3">
        <v>2013</v>
      </c>
      <c r="J3507" s="5"/>
      <c r="K3507" s="5"/>
      <c r="L3507" s="5" t="s">
        <v>4628</v>
      </c>
      <c r="M3507" s="1"/>
      <c r="N3507" s="2"/>
    </row>
    <row r="3508" spans="1:14" x14ac:dyDescent="0.4">
      <c r="A3508" s="21" t="s">
        <v>17438</v>
      </c>
      <c r="B3508" s="5" t="s">
        <v>5024</v>
      </c>
      <c r="C3508" s="5" t="s">
        <v>1564</v>
      </c>
      <c r="D3508" s="22" t="s">
        <v>5039</v>
      </c>
      <c r="E3508" s="5" t="s">
        <v>37</v>
      </c>
      <c r="F3508" s="5">
        <v>1978</v>
      </c>
      <c r="G3508" s="6">
        <v>89</v>
      </c>
      <c r="H3508" s="5" t="s">
        <v>4628</v>
      </c>
      <c r="I3508" s="3">
        <v>2013</v>
      </c>
      <c r="J3508" s="5"/>
      <c r="K3508" s="5"/>
      <c r="L3508" s="5" t="s">
        <v>4628</v>
      </c>
      <c r="M3508" s="1"/>
      <c r="N3508" s="2"/>
    </row>
    <row r="3509" spans="1:14" x14ac:dyDescent="0.4">
      <c r="A3509" s="21" t="s">
        <v>17438</v>
      </c>
      <c r="B3509" s="5" t="s">
        <v>5024</v>
      </c>
      <c r="C3509" s="5" t="s">
        <v>68</v>
      </c>
      <c r="D3509" s="22" t="s">
        <v>5042</v>
      </c>
      <c r="E3509" s="5" t="s">
        <v>8</v>
      </c>
      <c r="F3509" s="5">
        <v>1978</v>
      </c>
      <c r="G3509" s="6">
        <v>99</v>
      </c>
      <c r="H3509" s="5" t="s">
        <v>4628</v>
      </c>
      <c r="I3509" s="3">
        <v>2013</v>
      </c>
      <c r="J3509" s="5"/>
      <c r="K3509" s="5"/>
      <c r="L3509" s="5" t="s">
        <v>4628</v>
      </c>
      <c r="M3509" s="1"/>
      <c r="N3509" s="2"/>
    </row>
    <row r="3510" spans="1:14" x14ac:dyDescent="0.4">
      <c r="A3510" s="21" t="s">
        <v>17438</v>
      </c>
      <c r="B3510" s="5" t="s">
        <v>5024</v>
      </c>
      <c r="C3510" s="5" t="s">
        <v>5044</v>
      </c>
      <c r="D3510" s="22" t="s">
        <v>5045</v>
      </c>
      <c r="E3510" s="5" t="s">
        <v>32</v>
      </c>
      <c r="F3510" s="5">
        <v>1979</v>
      </c>
      <c r="G3510" s="6">
        <v>96</v>
      </c>
      <c r="H3510" s="5" t="s">
        <v>4628</v>
      </c>
      <c r="I3510" s="3">
        <v>2014</v>
      </c>
      <c r="J3510" s="5"/>
      <c r="K3510" s="5"/>
      <c r="L3510" s="5" t="s">
        <v>4628</v>
      </c>
      <c r="M3510" s="1"/>
      <c r="N3510" s="2"/>
    </row>
    <row r="3511" spans="1:14" x14ac:dyDescent="0.4">
      <c r="A3511" s="21" t="s">
        <v>17438</v>
      </c>
      <c r="B3511" s="5" t="s">
        <v>5024</v>
      </c>
      <c r="C3511" s="5" t="s">
        <v>1769</v>
      </c>
      <c r="D3511" s="22" t="s">
        <v>5046</v>
      </c>
      <c r="E3511" s="5" t="s">
        <v>37</v>
      </c>
      <c r="F3511" s="5">
        <v>1998</v>
      </c>
      <c r="G3511" s="6">
        <v>85</v>
      </c>
      <c r="H3511" s="5" t="s">
        <v>4628</v>
      </c>
      <c r="I3511" s="3">
        <v>2016</v>
      </c>
      <c r="J3511" s="5"/>
      <c r="K3511" s="5"/>
      <c r="L3511" s="5" t="s">
        <v>4628</v>
      </c>
      <c r="M3511" s="1"/>
      <c r="N3511" s="2"/>
    </row>
    <row r="3512" spans="1:14" x14ac:dyDescent="0.4">
      <c r="A3512" s="21" t="s">
        <v>17438</v>
      </c>
      <c r="B3512" s="5" t="s">
        <v>5024</v>
      </c>
      <c r="C3512" s="5" t="s">
        <v>1935</v>
      </c>
      <c r="D3512" s="22" t="s">
        <v>5047</v>
      </c>
      <c r="E3512" s="5" t="s">
        <v>37</v>
      </c>
      <c r="F3512" s="5">
        <v>2005</v>
      </c>
      <c r="G3512" s="6">
        <v>114</v>
      </c>
      <c r="H3512" s="5" t="s">
        <v>4628</v>
      </c>
      <c r="I3512" s="3">
        <v>2013</v>
      </c>
      <c r="J3512" s="5"/>
      <c r="K3512" s="5"/>
      <c r="L3512" s="5" t="s">
        <v>4628</v>
      </c>
      <c r="M3512" s="1"/>
      <c r="N3512" s="2"/>
    </row>
    <row r="3513" spans="1:14" x14ac:dyDescent="0.4">
      <c r="A3513" s="21" t="s">
        <v>17438</v>
      </c>
      <c r="B3513" s="5" t="s">
        <v>5024</v>
      </c>
      <c r="C3513" s="5" t="s">
        <v>90</v>
      </c>
      <c r="D3513" s="22" t="s">
        <v>5048</v>
      </c>
      <c r="E3513" s="5" t="s">
        <v>37</v>
      </c>
      <c r="F3513" s="5">
        <v>1999</v>
      </c>
      <c r="G3513" s="6">
        <v>106</v>
      </c>
      <c r="H3513" s="5" t="s">
        <v>4628</v>
      </c>
      <c r="I3513" s="3">
        <v>2013</v>
      </c>
      <c r="J3513" s="5"/>
      <c r="K3513" s="5" t="s">
        <v>4628</v>
      </c>
      <c r="L3513" s="5"/>
      <c r="M3513" s="1" t="s">
        <v>4624</v>
      </c>
      <c r="N3513" s="2" t="s">
        <v>4755</v>
      </c>
    </row>
    <row r="3514" spans="1:14" x14ac:dyDescent="0.4">
      <c r="A3514" s="21" t="s">
        <v>17438</v>
      </c>
      <c r="B3514" s="5" t="s">
        <v>5024</v>
      </c>
      <c r="C3514" s="5" t="s">
        <v>2909</v>
      </c>
      <c r="D3514" s="22" t="s">
        <v>5053</v>
      </c>
      <c r="E3514" s="5" t="s">
        <v>8</v>
      </c>
      <c r="F3514" s="5">
        <v>2005</v>
      </c>
      <c r="G3514" s="6">
        <v>134</v>
      </c>
      <c r="H3514" s="5" t="s">
        <v>4628</v>
      </c>
      <c r="I3514" s="3">
        <v>2013</v>
      </c>
      <c r="J3514" s="5"/>
      <c r="K3514" s="5" t="s">
        <v>4628</v>
      </c>
      <c r="L3514" s="5"/>
      <c r="M3514" s="1" t="s">
        <v>4624</v>
      </c>
      <c r="N3514" s="2" t="s">
        <v>4755</v>
      </c>
    </row>
    <row r="3515" spans="1:14" x14ac:dyDescent="0.4">
      <c r="A3515" s="21" t="s">
        <v>17438</v>
      </c>
      <c r="B3515" s="5" t="s">
        <v>5024</v>
      </c>
      <c r="C3515" s="5" t="s">
        <v>5054</v>
      </c>
      <c r="D3515" s="22" t="s">
        <v>5055</v>
      </c>
      <c r="E3515" s="5" t="s">
        <v>37</v>
      </c>
      <c r="F3515" s="5">
        <v>1984</v>
      </c>
      <c r="G3515" s="6">
        <v>85</v>
      </c>
      <c r="H3515" s="5" t="s">
        <v>4628</v>
      </c>
      <c r="I3515" s="3">
        <v>2013</v>
      </c>
      <c r="J3515" s="5"/>
      <c r="K3515" s="5"/>
      <c r="L3515" s="5" t="s">
        <v>4628</v>
      </c>
      <c r="M3515" s="1"/>
      <c r="N3515" s="2"/>
    </row>
    <row r="3516" spans="1:14" x14ac:dyDescent="0.4">
      <c r="A3516" s="21" t="s">
        <v>17438</v>
      </c>
      <c r="B3516" s="5" t="s">
        <v>5024</v>
      </c>
      <c r="C3516" s="5" t="s">
        <v>1479</v>
      </c>
      <c r="D3516" s="22" t="s">
        <v>5056</v>
      </c>
      <c r="E3516" s="5" t="s">
        <v>8</v>
      </c>
      <c r="F3516" s="5">
        <v>1986</v>
      </c>
      <c r="G3516" s="6">
        <v>219</v>
      </c>
      <c r="H3516" s="5" t="s">
        <v>4628</v>
      </c>
      <c r="I3516" s="3">
        <v>2014</v>
      </c>
      <c r="J3516" s="5"/>
      <c r="K3516" s="5"/>
      <c r="L3516" s="5" t="s">
        <v>4628</v>
      </c>
      <c r="M3516" s="1"/>
      <c r="N3516" s="2"/>
    </row>
    <row r="3517" spans="1:14" x14ac:dyDescent="0.4">
      <c r="A3517" s="21" t="s">
        <v>17438</v>
      </c>
      <c r="B3517" s="5" t="s">
        <v>5024</v>
      </c>
      <c r="C3517" s="5" t="s">
        <v>5057</v>
      </c>
      <c r="D3517" s="22" t="s">
        <v>5058</v>
      </c>
      <c r="E3517" s="5" t="s">
        <v>37</v>
      </c>
      <c r="F3517" s="5">
        <v>2005</v>
      </c>
      <c r="G3517" s="6">
        <v>114</v>
      </c>
      <c r="H3517" s="5" t="s">
        <v>4628</v>
      </c>
      <c r="I3517" s="3">
        <v>2013</v>
      </c>
      <c r="J3517" s="5"/>
      <c r="K3517" s="5"/>
      <c r="L3517" s="5" t="s">
        <v>4628</v>
      </c>
      <c r="M3517" s="1"/>
      <c r="N3517" s="2"/>
    </row>
    <row r="3518" spans="1:14" x14ac:dyDescent="0.4">
      <c r="A3518" s="21" t="s">
        <v>17438</v>
      </c>
      <c r="B3518" s="5" t="s">
        <v>5024</v>
      </c>
      <c r="C3518" s="5" t="s">
        <v>5059</v>
      </c>
      <c r="D3518" s="22" t="s">
        <v>5060</v>
      </c>
      <c r="E3518" s="5" t="s">
        <v>11</v>
      </c>
      <c r="F3518" s="5">
        <v>1998</v>
      </c>
      <c r="G3518" s="6">
        <v>361</v>
      </c>
      <c r="H3518" s="5" t="s">
        <v>4628</v>
      </c>
      <c r="I3518" s="3">
        <v>2013</v>
      </c>
      <c r="J3518" s="5"/>
      <c r="K3518" s="5"/>
      <c r="L3518" s="5" t="s">
        <v>4628</v>
      </c>
      <c r="M3518" s="1"/>
      <c r="N3518" s="2" t="s">
        <v>5061</v>
      </c>
    </row>
    <row r="3519" spans="1:14" x14ac:dyDescent="0.4">
      <c r="A3519" s="21" t="s">
        <v>17438</v>
      </c>
      <c r="B3519" s="5" t="s">
        <v>5024</v>
      </c>
      <c r="C3519" s="5" t="s">
        <v>226</v>
      </c>
      <c r="D3519" s="22" t="s">
        <v>5062</v>
      </c>
      <c r="E3519" s="5" t="s">
        <v>8</v>
      </c>
      <c r="F3519" s="5">
        <v>2006</v>
      </c>
      <c r="G3519" s="6">
        <v>372</v>
      </c>
      <c r="H3519" s="5" t="s">
        <v>4628</v>
      </c>
      <c r="I3519" s="3">
        <v>2013</v>
      </c>
      <c r="J3519" s="5"/>
      <c r="K3519" s="5"/>
      <c r="L3519" s="5" t="s">
        <v>4628</v>
      </c>
      <c r="M3519" s="1"/>
      <c r="N3519" s="2"/>
    </row>
    <row r="3520" spans="1:14" x14ac:dyDescent="0.4">
      <c r="A3520" s="21" t="s">
        <v>17438</v>
      </c>
      <c r="B3520" s="5" t="s">
        <v>5024</v>
      </c>
      <c r="C3520" s="5" t="s">
        <v>5063</v>
      </c>
      <c r="D3520" s="22" t="s">
        <v>5064</v>
      </c>
      <c r="E3520" s="5" t="s">
        <v>37</v>
      </c>
      <c r="F3520" s="5">
        <v>2006</v>
      </c>
      <c r="G3520" s="6">
        <v>129</v>
      </c>
      <c r="H3520" s="5" t="s">
        <v>4628</v>
      </c>
      <c r="I3520" s="3">
        <v>2013</v>
      </c>
      <c r="J3520" s="5"/>
      <c r="K3520" s="5"/>
      <c r="L3520" s="5" t="s">
        <v>4628</v>
      </c>
      <c r="M3520" s="1"/>
      <c r="N3520" s="2"/>
    </row>
    <row r="3521" spans="1:14" x14ac:dyDescent="0.4">
      <c r="A3521" s="21" t="s">
        <v>17438</v>
      </c>
      <c r="B3521" s="5" t="s">
        <v>5024</v>
      </c>
      <c r="C3521" s="5" t="s">
        <v>5066</v>
      </c>
      <c r="D3521" s="22" t="s">
        <v>5067</v>
      </c>
      <c r="E3521" s="5" t="s">
        <v>37</v>
      </c>
      <c r="F3521" s="5">
        <v>1997</v>
      </c>
      <c r="G3521" s="6">
        <v>85</v>
      </c>
      <c r="H3521" s="5" t="s">
        <v>4628</v>
      </c>
      <c r="I3521" s="3">
        <v>2013</v>
      </c>
      <c r="J3521" s="5"/>
      <c r="K3521" s="5"/>
      <c r="L3521" s="5" t="s">
        <v>4628</v>
      </c>
      <c r="M3521" s="1"/>
      <c r="N3521" s="2"/>
    </row>
    <row r="3522" spans="1:14" x14ac:dyDescent="0.4">
      <c r="A3522" s="21" t="s">
        <v>17438</v>
      </c>
      <c r="B3522" s="5" t="s">
        <v>5024</v>
      </c>
      <c r="C3522" s="5" t="s">
        <v>5068</v>
      </c>
      <c r="D3522" s="22" t="s">
        <v>5069</v>
      </c>
      <c r="E3522" s="5" t="s">
        <v>37</v>
      </c>
      <c r="F3522" s="5">
        <v>1997</v>
      </c>
      <c r="G3522" s="6">
        <v>85</v>
      </c>
      <c r="H3522" s="5" t="s">
        <v>4628</v>
      </c>
      <c r="I3522" s="3">
        <v>2013</v>
      </c>
      <c r="J3522" s="5"/>
      <c r="K3522" s="5"/>
      <c r="L3522" s="5" t="s">
        <v>4628</v>
      </c>
      <c r="M3522" s="1"/>
      <c r="N3522" s="2"/>
    </row>
    <row r="3523" spans="1:14" x14ac:dyDescent="0.4">
      <c r="A3523" s="21" t="s">
        <v>17438</v>
      </c>
      <c r="B3523" s="5" t="s">
        <v>5024</v>
      </c>
      <c r="C3523" s="5" t="s">
        <v>5070</v>
      </c>
      <c r="D3523" s="22" t="s">
        <v>5071</v>
      </c>
      <c r="E3523" s="5" t="s">
        <v>37</v>
      </c>
      <c r="F3523" s="5">
        <v>2005</v>
      </c>
      <c r="G3523" s="6">
        <v>114</v>
      </c>
      <c r="H3523" s="5" t="s">
        <v>4628</v>
      </c>
      <c r="I3523" s="3">
        <v>2013</v>
      </c>
      <c r="J3523" s="5"/>
      <c r="K3523" s="5"/>
      <c r="L3523" s="5" t="s">
        <v>4628</v>
      </c>
      <c r="M3523" s="1"/>
      <c r="N3523" s="2"/>
    </row>
    <row r="3524" spans="1:14" x14ac:dyDescent="0.4">
      <c r="A3524" s="21" t="s">
        <v>17438</v>
      </c>
      <c r="B3524" s="5" t="s">
        <v>5024</v>
      </c>
      <c r="C3524" s="5" t="s">
        <v>5072</v>
      </c>
      <c r="D3524" s="22" t="s">
        <v>5073</v>
      </c>
      <c r="E3524" s="5" t="s">
        <v>37</v>
      </c>
      <c r="F3524" s="5">
        <v>1974</v>
      </c>
      <c r="G3524" s="6">
        <v>79</v>
      </c>
      <c r="H3524" s="5" t="s">
        <v>4628</v>
      </c>
      <c r="I3524" s="3">
        <v>2013</v>
      </c>
      <c r="J3524" s="5"/>
      <c r="K3524" s="5"/>
      <c r="L3524" s="5" t="s">
        <v>4628</v>
      </c>
      <c r="M3524" s="1"/>
      <c r="N3524" s="2"/>
    </row>
    <row r="3525" spans="1:14" x14ac:dyDescent="0.4">
      <c r="A3525" s="21" t="s">
        <v>17438</v>
      </c>
      <c r="B3525" s="5" t="s">
        <v>5024</v>
      </c>
      <c r="C3525" s="5" t="s">
        <v>793</v>
      </c>
      <c r="D3525" s="22" t="s">
        <v>5074</v>
      </c>
      <c r="E3525" s="5" t="s">
        <v>37</v>
      </c>
      <c r="F3525" s="5">
        <v>1976</v>
      </c>
      <c r="G3525" s="6">
        <v>69</v>
      </c>
      <c r="H3525" s="5" t="s">
        <v>4628</v>
      </c>
      <c r="I3525" s="3">
        <v>2013</v>
      </c>
      <c r="J3525" s="5"/>
      <c r="K3525" s="5"/>
      <c r="L3525" s="5" t="s">
        <v>4628</v>
      </c>
      <c r="M3525" s="1"/>
      <c r="N3525" s="2"/>
    </row>
    <row r="3526" spans="1:14" x14ac:dyDescent="0.4">
      <c r="A3526" s="21" t="s">
        <v>17438</v>
      </c>
      <c r="B3526" s="5" t="s">
        <v>5024</v>
      </c>
      <c r="C3526" s="5" t="s">
        <v>5075</v>
      </c>
      <c r="D3526" s="22" t="s">
        <v>5076</v>
      </c>
      <c r="E3526" s="5" t="s">
        <v>8</v>
      </c>
      <c r="F3526" s="5">
        <v>2004</v>
      </c>
      <c r="G3526" s="6">
        <v>423</v>
      </c>
      <c r="H3526" s="5" t="s">
        <v>4628</v>
      </c>
      <c r="I3526" s="3">
        <v>2013</v>
      </c>
      <c r="J3526" s="5"/>
      <c r="K3526" s="5"/>
      <c r="L3526" s="5" t="s">
        <v>4628</v>
      </c>
      <c r="M3526" s="1"/>
      <c r="N3526" s="2"/>
    </row>
    <row r="3527" spans="1:14" x14ac:dyDescent="0.4">
      <c r="A3527" s="21" t="s">
        <v>17438</v>
      </c>
      <c r="B3527" s="5" t="s">
        <v>5024</v>
      </c>
      <c r="C3527" s="5" t="s">
        <v>30</v>
      </c>
      <c r="D3527" s="22" t="s">
        <v>5077</v>
      </c>
      <c r="E3527" s="5" t="s">
        <v>8</v>
      </c>
      <c r="F3527" s="5">
        <v>2006</v>
      </c>
      <c r="G3527" s="6">
        <v>118</v>
      </c>
      <c r="H3527" s="5" t="s">
        <v>4628</v>
      </c>
      <c r="I3527" s="3">
        <v>2013</v>
      </c>
      <c r="J3527" s="5"/>
      <c r="K3527" s="5"/>
      <c r="L3527" s="5" t="s">
        <v>4628</v>
      </c>
      <c r="M3527" s="1"/>
      <c r="N3527" s="2"/>
    </row>
    <row r="3528" spans="1:14" x14ac:dyDescent="0.4">
      <c r="A3528" s="21" t="s">
        <v>17438</v>
      </c>
      <c r="B3528" s="5" t="s">
        <v>5024</v>
      </c>
      <c r="C3528" s="5" t="s">
        <v>5078</v>
      </c>
      <c r="D3528" s="22" t="s">
        <v>5079</v>
      </c>
      <c r="E3528" s="5" t="s">
        <v>8</v>
      </c>
      <c r="F3528" s="5">
        <v>1986</v>
      </c>
      <c r="G3528" s="6">
        <v>166</v>
      </c>
      <c r="H3528" s="5" t="s">
        <v>4628</v>
      </c>
      <c r="I3528" s="3">
        <v>2013</v>
      </c>
      <c r="J3528" s="5"/>
      <c r="K3528" s="5"/>
      <c r="L3528" s="5" t="s">
        <v>4628</v>
      </c>
      <c r="M3528" s="1"/>
      <c r="N3528" s="2"/>
    </row>
    <row r="3529" spans="1:14" x14ac:dyDescent="0.4">
      <c r="A3529" s="21" t="s">
        <v>17438</v>
      </c>
      <c r="B3529" s="5" t="s">
        <v>5024</v>
      </c>
      <c r="C3529" s="5" t="s">
        <v>1239</v>
      </c>
      <c r="D3529" s="22" t="s">
        <v>5080</v>
      </c>
      <c r="E3529" s="5" t="s">
        <v>8</v>
      </c>
      <c r="F3529" s="5">
        <v>1994</v>
      </c>
      <c r="G3529" s="6">
        <v>202</v>
      </c>
      <c r="H3529" s="5" t="s">
        <v>4628</v>
      </c>
      <c r="I3529" s="3">
        <v>2013</v>
      </c>
      <c r="J3529" s="5"/>
      <c r="K3529" s="5"/>
      <c r="L3529" s="5" t="s">
        <v>4628</v>
      </c>
      <c r="M3529" s="1"/>
      <c r="N3529" s="2"/>
    </row>
    <row r="3530" spans="1:14" x14ac:dyDescent="0.4">
      <c r="A3530" s="21" t="s">
        <v>17438</v>
      </c>
      <c r="B3530" s="5" t="s">
        <v>5024</v>
      </c>
      <c r="C3530" s="5" t="s">
        <v>4923</v>
      </c>
      <c r="D3530" s="22" t="s">
        <v>5081</v>
      </c>
      <c r="E3530" s="5" t="s">
        <v>12</v>
      </c>
      <c r="F3530" s="5">
        <v>2005</v>
      </c>
      <c r="G3530" s="6">
        <v>222</v>
      </c>
      <c r="H3530" s="5" t="s">
        <v>4628</v>
      </c>
      <c r="I3530" s="3">
        <v>2012</v>
      </c>
      <c r="J3530" s="5"/>
      <c r="K3530" s="5"/>
      <c r="L3530" s="5" t="s">
        <v>4628</v>
      </c>
      <c r="M3530" s="1"/>
      <c r="N3530" s="2"/>
    </row>
    <row r="3531" spans="1:14" x14ac:dyDescent="0.4">
      <c r="A3531" s="21" t="s">
        <v>17438</v>
      </c>
      <c r="B3531" s="5" t="s">
        <v>5024</v>
      </c>
      <c r="C3531" s="5" t="s">
        <v>5082</v>
      </c>
      <c r="D3531" s="22" t="s">
        <v>5083</v>
      </c>
      <c r="E3531" s="5" t="s">
        <v>8</v>
      </c>
      <c r="F3531" s="5">
        <v>2004</v>
      </c>
      <c r="G3531" s="6">
        <v>217</v>
      </c>
      <c r="H3531" s="5" t="s">
        <v>4628</v>
      </c>
      <c r="I3531" s="3">
        <v>2013</v>
      </c>
      <c r="J3531" s="5"/>
      <c r="K3531" s="5"/>
      <c r="L3531" s="5" t="s">
        <v>4628</v>
      </c>
      <c r="M3531" s="1"/>
      <c r="N3531" s="2"/>
    </row>
    <row r="3532" spans="1:14" x14ac:dyDescent="0.4">
      <c r="A3532" s="21" t="s">
        <v>17438</v>
      </c>
      <c r="B3532" s="5" t="s">
        <v>5024</v>
      </c>
      <c r="C3532" s="5" t="s">
        <v>750</v>
      </c>
      <c r="D3532" s="22" t="s">
        <v>5085</v>
      </c>
      <c r="E3532" s="5" t="s">
        <v>8</v>
      </c>
      <c r="F3532" s="5">
        <v>2005</v>
      </c>
      <c r="G3532" s="6">
        <v>266</v>
      </c>
      <c r="H3532" s="5" t="s">
        <v>4628</v>
      </c>
      <c r="I3532" s="3">
        <v>2013</v>
      </c>
      <c r="J3532" s="5"/>
      <c r="K3532" s="5"/>
      <c r="L3532" s="5" t="s">
        <v>4628</v>
      </c>
      <c r="M3532" s="1"/>
      <c r="N3532" s="2"/>
    </row>
    <row r="3533" spans="1:14" x14ac:dyDescent="0.4">
      <c r="A3533" s="21" t="s">
        <v>17438</v>
      </c>
      <c r="B3533" s="5" t="s">
        <v>5024</v>
      </c>
      <c r="C3533" s="5" t="s">
        <v>5087</v>
      </c>
      <c r="D3533" s="22" t="s">
        <v>5088</v>
      </c>
      <c r="E3533" s="5" t="s">
        <v>8</v>
      </c>
      <c r="F3533" s="5">
        <v>2006</v>
      </c>
      <c r="G3533" s="6">
        <v>122</v>
      </c>
      <c r="H3533" s="5" t="s">
        <v>4628</v>
      </c>
      <c r="I3533" s="3">
        <v>2013</v>
      </c>
      <c r="J3533" s="5"/>
      <c r="K3533" s="5"/>
      <c r="L3533" s="5" t="s">
        <v>4628</v>
      </c>
      <c r="M3533" s="1"/>
      <c r="N3533" s="2"/>
    </row>
    <row r="3534" spans="1:14" x14ac:dyDescent="0.4">
      <c r="A3534" s="21" t="s">
        <v>17438</v>
      </c>
      <c r="B3534" s="5" t="s">
        <v>5024</v>
      </c>
      <c r="C3534" s="5" t="s">
        <v>5089</v>
      </c>
      <c r="D3534" s="22" t="s">
        <v>5090</v>
      </c>
      <c r="E3534" s="5" t="s">
        <v>37</v>
      </c>
      <c r="F3534" s="5">
        <v>1979</v>
      </c>
      <c r="G3534" s="6">
        <v>105</v>
      </c>
      <c r="H3534" s="5" t="s">
        <v>4628</v>
      </c>
      <c r="I3534" s="3">
        <v>2013</v>
      </c>
      <c r="J3534" s="5"/>
      <c r="K3534" s="5"/>
      <c r="L3534" s="5" t="s">
        <v>4628</v>
      </c>
      <c r="M3534" s="1"/>
      <c r="N3534" s="2"/>
    </row>
    <row r="3535" spans="1:14" x14ac:dyDescent="0.4">
      <c r="A3535" s="21" t="s">
        <v>17438</v>
      </c>
      <c r="B3535" s="5" t="s">
        <v>5024</v>
      </c>
      <c r="C3535" s="5" t="s">
        <v>3895</v>
      </c>
      <c r="D3535" s="22" t="s">
        <v>5091</v>
      </c>
      <c r="E3535" s="5" t="s">
        <v>37</v>
      </c>
      <c r="F3535" s="5">
        <v>1978</v>
      </c>
      <c r="G3535" s="6">
        <v>87</v>
      </c>
      <c r="H3535" s="5" t="s">
        <v>4628</v>
      </c>
      <c r="I3535" s="3">
        <v>2013</v>
      </c>
      <c r="J3535" s="5"/>
      <c r="K3535" s="5"/>
      <c r="L3535" s="5" t="s">
        <v>4628</v>
      </c>
      <c r="M3535" s="1"/>
      <c r="N3535" s="2"/>
    </row>
    <row r="3536" spans="1:14" x14ac:dyDescent="0.4">
      <c r="A3536" s="21" t="s">
        <v>17438</v>
      </c>
      <c r="B3536" s="5" t="s">
        <v>5024</v>
      </c>
      <c r="C3536" s="5" t="s">
        <v>408</v>
      </c>
      <c r="D3536" s="22" t="s">
        <v>5094</v>
      </c>
      <c r="E3536" s="5" t="s">
        <v>37</v>
      </c>
      <c r="F3536" s="5">
        <v>1992</v>
      </c>
      <c r="G3536" s="6">
        <v>112</v>
      </c>
      <c r="H3536" s="5" t="s">
        <v>4628</v>
      </c>
      <c r="I3536" s="3">
        <v>2016</v>
      </c>
      <c r="J3536" s="5"/>
      <c r="K3536" s="5" t="s">
        <v>4628</v>
      </c>
      <c r="L3536" s="5"/>
      <c r="M3536" s="1" t="s">
        <v>4624</v>
      </c>
      <c r="N3536" s="2" t="s">
        <v>4755</v>
      </c>
    </row>
    <row r="3537" spans="1:14" x14ac:dyDescent="0.4">
      <c r="A3537" s="21" t="s">
        <v>17438</v>
      </c>
      <c r="B3537" s="5" t="s">
        <v>5024</v>
      </c>
      <c r="C3537" s="5" t="s">
        <v>889</v>
      </c>
      <c r="D3537" s="22" t="s">
        <v>5095</v>
      </c>
      <c r="E3537" s="5" t="s">
        <v>37</v>
      </c>
      <c r="F3537" s="5">
        <v>1978</v>
      </c>
      <c r="G3537" s="6">
        <v>98</v>
      </c>
      <c r="H3537" s="5" t="s">
        <v>4628</v>
      </c>
      <c r="I3537" s="3">
        <v>2013</v>
      </c>
      <c r="J3537" s="5"/>
      <c r="K3537" s="5"/>
      <c r="L3537" s="5" t="s">
        <v>4628</v>
      </c>
      <c r="M3537" s="1"/>
      <c r="N3537" s="2"/>
    </row>
    <row r="3538" spans="1:14" x14ac:dyDescent="0.4">
      <c r="A3538" s="21" t="s">
        <v>17438</v>
      </c>
      <c r="B3538" s="5" t="s">
        <v>5024</v>
      </c>
      <c r="C3538" s="5" t="s">
        <v>1322</v>
      </c>
      <c r="D3538" s="22" t="s">
        <v>5096</v>
      </c>
      <c r="E3538" s="5" t="s">
        <v>37</v>
      </c>
      <c r="F3538" s="5">
        <v>2007</v>
      </c>
      <c r="G3538" s="6">
        <v>106</v>
      </c>
      <c r="H3538" s="5" t="s">
        <v>4628</v>
      </c>
      <c r="I3538" s="3">
        <v>2013</v>
      </c>
      <c r="J3538" s="5"/>
      <c r="K3538" s="5"/>
      <c r="L3538" s="5" t="s">
        <v>4628</v>
      </c>
      <c r="M3538" s="1"/>
      <c r="N3538" s="2"/>
    </row>
    <row r="3539" spans="1:14" x14ac:dyDescent="0.4">
      <c r="A3539" s="21" t="s">
        <v>17438</v>
      </c>
      <c r="B3539" s="5" t="s">
        <v>5024</v>
      </c>
      <c r="C3539" s="5" t="s">
        <v>433</v>
      </c>
      <c r="D3539" s="22" t="s">
        <v>5097</v>
      </c>
      <c r="E3539" s="5" t="s">
        <v>8</v>
      </c>
      <c r="F3539" s="5">
        <v>2005</v>
      </c>
      <c r="G3539" s="6">
        <v>178</v>
      </c>
      <c r="H3539" s="5" t="s">
        <v>4628</v>
      </c>
      <c r="I3539" s="3">
        <v>2013</v>
      </c>
      <c r="J3539" s="5"/>
      <c r="K3539" s="5"/>
      <c r="L3539" s="5" t="s">
        <v>4628</v>
      </c>
      <c r="M3539" s="1"/>
      <c r="N3539" s="2"/>
    </row>
    <row r="3540" spans="1:14" x14ac:dyDescent="0.4">
      <c r="A3540" s="21" t="s">
        <v>17438</v>
      </c>
      <c r="B3540" s="5" t="s">
        <v>5024</v>
      </c>
      <c r="C3540" s="5" t="s">
        <v>5098</v>
      </c>
      <c r="D3540" s="22" t="s">
        <v>5099</v>
      </c>
      <c r="E3540" s="5" t="s">
        <v>8</v>
      </c>
      <c r="F3540" s="5">
        <v>2001</v>
      </c>
      <c r="G3540" s="6">
        <v>176</v>
      </c>
      <c r="H3540" s="5" t="s">
        <v>4628</v>
      </c>
      <c r="I3540" s="3">
        <v>2013</v>
      </c>
      <c r="J3540" s="5"/>
      <c r="K3540" s="5"/>
      <c r="L3540" s="5" t="s">
        <v>4628</v>
      </c>
      <c r="M3540" s="1"/>
      <c r="N3540" s="2"/>
    </row>
    <row r="3541" spans="1:14" x14ac:dyDescent="0.4">
      <c r="A3541" s="21" t="s">
        <v>17438</v>
      </c>
      <c r="B3541" s="5" t="s">
        <v>5024</v>
      </c>
      <c r="C3541" s="5" t="s">
        <v>5100</v>
      </c>
      <c r="D3541" s="22" t="s">
        <v>5101</v>
      </c>
      <c r="E3541" s="5" t="s">
        <v>8</v>
      </c>
      <c r="F3541" s="5">
        <v>1989</v>
      </c>
      <c r="G3541" s="6">
        <v>149</v>
      </c>
      <c r="H3541" s="5" t="s">
        <v>4628</v>
      </c>
      <c r="I3541" s="3">
        <v>2013</v>
      </c>
      <c r="J3541" s="5"/>
      <c r="K3541" s="5"/>
      <c r="L3541" s="5" t="s">
        <v>4628</v>
      </c>
      <c r="M3541" s="1"/>
      <c r="N3541" s="2"/>
    </row>
    <row r="3542" spans="1:14" x14ac:dyDescent="0.4">
      <c r="A3542" s="21" t="s">
        <v>17438</v>
      </c>
      <c r="B3542" s="5" t="s">
        <v>5024</v>
      </c>
      <c r="C3542" s="5" t="s">
        <v>1366</v>
      </c>
      <c r="D3542" s="22" t="s">
        <v>5103</v>
      </c>
      <c r="E3542" s="5" t="s">
        <v>37</v>
      </c>
      <c r="F3542" s="5">
        <v>1989</v>
      </c>
      <c r="G3542" s="6">
        <v>84</v>
      </c>
      <c r="H3542" s="5" t="s">
        <v>4628</v>
      </c>
      <c r="I3542" s="3">
        <v>2013</v>
      </c>
      <c r="J3542" s="5"/>
      <c r="K3542" s="5"/>
      <c r="L3542" s="5" t="s">
        <v>4628</v>
      </c>
      <c r="M3542" s="1"/>
      <c r="N3542" s="2"/>
    </row>
    <row r="3543" spans="1:14" x14ac:dyDescent="0.4">
      <c r="A3543" s="21" t="s">
        <v>17438</v>
      </c>
      <c r="B3543" s="5" t="s">
        <v>5024</v>
      </c>
      <c r="C3543" s="5" t="s">
        <v>2261</v>
      </c>
      <c r="D3543" s="22" t="s">
        <v>5104</v>
      </c>
      <c r="E3543" s="5" t="s">
        <v>37</v>
      </c>
      <c r="F3543" s="5">
        <v>2006</v>
      </c>
      <c r="G3543" s="6">
        <v>106</v>
      </c>
      <c r="H3543" s="5" t="s">
        <v>4628</v>
      </c>
      <c r="I3543" s="3">
        <v>2013</v>
      </c>
      <c r="J3543" s="5"/>
      <c r="K3543" s="5"/>
      <c r="L3543" s="5" t="s">
        <v>4628</v>
      </c>
      <c r="M3543" s="1"/>
      <c r="N3543" s="2"/>
    </row>
    <row r="3544" spans="1:14" x14ac:dyDescent="0.4">
      <c r="A3544" s="21" t="s">
        <v>17438</v>
      </c>
      <c r="B3544" s="5" t="s">
        <v>5024</v>
      </c>
      <c r="C3544" s="5" t="s">
        <v>516</v>
      </c>
      <c r="D3544" s="22" t="s">
        <v>5105</v>
      </c>
      <c r="E3544" s="5" t="s">
        <v>37</v>
      </c>
      <c r="F3544" s="5">
        <v>1999</v>
      </c>
      <c r="G3544" s="6">
        <v>106</v>
      </c>
      <c r="H3544" s="5" t="s">
        <v>4628</v>
      </c>
      <c r="I3544" s="3">
        <v>2013</v>
      </c>
      <c r="J3544" s="5"/>
      <c r="K3544" s="5" t="s">
        <v>4628</v>
      </c>
      <c r="L3544" s="5"/>
      <c r="M3544" s="1" t="s">
        <v>4624</v>
      </c>
      <c r="N3544" s="2" t="s">
        <v>4755</v>
      </c>
    </row>
    <row r="3545" spans="1:14" x14ac:dyDescent="0.4">
      <c r="A3545" s="21" t="s">
        <v>17438</v>
      </c>
      <c r="B3545" s="5" t="s">
        <v>5024</v>
      </c>
      <c r="C3545" s="5" t="s">
        <v>855</v>
      </c>
      <c r="D3545" s="22" t="s">
        <v>5106</v>
      </c>
      <c r="E3545" s="5" t="s">
        <v>12</v>
      </c>
      <c r="F3545" s="5">
        <v>2005</v>
      </c>
      <c r="G3545" s="6">
        <v>199</v>
      </c>
      <c r="H3545" s="5" t="s">
        <v>4628</v>
      </c>
      <c r="I3545" s="3">
        <v>2014</v>
      </c>
      <c r="J3545" s="5"/>
      <c r="K3545" s="5"/>
      <c r="L3545" s="5" t="s">
        <v>4628</v>
      </c>
      <c r="M3545" s="1"/>
      <c r="N3545" s="2"/>
    </row>
    <row r="3546" spans="1:14" x14ac:dyDescent="0.4">
      <c r="A3546" s="21" t="s">
        <v>17438</v>
      </c>
      <c r="B3546" s="5" t="s">
        <v>5024</v>
      </c>
      <c r="C3546" s="5" t="s">
        <v>1180</v>
      </c>
      <c r="D3546" s="22" t="s">
        <v>5107</v>
      </c>
      <c r="E3546" s="5" t="s">
        <v>11</v>
      </c>
      <c r="F3546" s="5">
        <v>2006</v>
      </c>
      <c r="G3546" s="6">
        <v>401</v>
      </c>
      <c r="H3546" s="5" t="s">
        <v>4628</v>
      </c>
      <c r="I3546" s="3">
        <v>2014</v>
      </c>
      <c r="J3546" s="5"/>
      <c r="K3546" s="5"/>
      <c r="L3546" s="5" t="s">
        <v>4628</v>
      </c>
      <c r="M3546" s="1"/>
      <c r="N3546" s="2"/>
    </row>
    <row r="3547" spans="1:14" x14ac:dyDescent="0.4">
      <c r="A3547" s="21" t="s">
        <v>17438</v>
      </c>
      <c r="B3547" s="5" t="s">
        <v>5024</v>
      </c>
      <c r="C3547" s="5" t="s">
        <v>5115</v>
      </c>
      <c r="D3547" s="22" t="s">
        <v>5116</v>
      </c>
      <c r="E3547" s="5" t="s">
        <v>8</v>
      </c>
      <c r="F3547" s="5">
        <v>1980</v>
      </c>
      <c r="G3547" s="6">
        <v>162</v>
      </c>
      <c r="H3547" s="5" t="s">
        <v>4628</v>
      </c>
      <c r="I3547" s="3">
        <v>2013</v>
      </c>
      <c r="J3547" s="5"/>
      <c r="K3547" s="5"/>
      <c r="L3547" s="5" t="s">
        <v>4628</v>
      </c>
      <c r="M3547" s="1"/>
      <c r="N3547" s="2"/>
    </row>
    <row r="3548" spans="1:14" x14ac:dyDescent="0.4">
      <c r="A3548" s="21" t="s">
        <v>17438</v>
      </c>
      <c r="B3548" s="5" t="s">
        <v>5024</v>
      </c>
      <c r="C3548" s="5" t="s">
        <v>2386</v>
      </c>
      <c r="D3548" s="22" t="s">
        <v>5117</v>
      </c>
      <c r="E3548" s="5" t="s">
        <v>37</v>
      </c>
      <c r="F3548" s="5">
        <v>1977</v>
      </c>
      <c r="G3548" s="6">
        <v>102</v>
      </c>
      <c r="H3548" s="5" t="s">
        <v>4628</v>
      </c>
      <c r="I3548" s="3">
        <v>2013</v>
      </c>
      <c r="J3548" s="5"/>
      <c r="K3548" s="5"/>
      <c r="L3548" s="5" t="s">
        <v>4628</v>
      </c>
      <c r="M3548" s="1"/>
      <c r="N3548" s="2"/>
    </row>
    <row r="3549" spans="1:14" x14ac:dyDescent="0.4">
      <c r="A3549" s="21" t="s">
        <v>17438</v>
      </c>
      <c r="B3549" s="5" t="s">
        <v>5024</v>
      </c>
      <c r="C3549" s="5" t="s">
        <v>861</v>
      </c>
      <c r="D3549" s="22" t="s">
        <v>5118</v>
      </c>
      <c r="E3549" s="5" t="s">
        <v>12</v>
      </c>
      <c r="F3549" s="5">
        <v>2004</v>
      </c>
      <c r="G3549" s="6">
        <v>288</v>
      </c>
      <c r="H3549" s="5" t="s">
        <v>4628</v>
      </c>
      <c r="I3549" s="3">
        <v>2014</v>
      </c>
      <c r="J3549" s="5"/>
      <c r="K3549" s="5"/>
      <c r="L3549" s="5" t="s">
        <v>4628</v>
      </c>
      <c r="M3549" s="1"/>
      <c r="N3549" s="2"/>
    </row>
    <row r="3550" spans="1:14" x14ac:dyDescent="0.4">
      <c r="A3550" s="21" t="s">
        <v>17438</v>
      </c>
      <c r="B3550" s="5" t="s">
        <v>5024</v>
      </c>
      <c r="C3550" s="5" t="s">
        <v>2468</v>
      </c>
      <c r="D3550" s="22" t="s">
        <v>5119</v>
      </c>
      <c r="E3550" s="5" t="s">
        <v>37</v>
      </c>
      <c r="F3550" s="5">
        <v>1997</v>
      </c>
      <c r="G3550" s="6">
        <v>135</v>
      </c>
      <c r="H3550" s="5" t="s">
        <v>4628</v>
      </c>
      <c r="I3550" s="3">
        <v>2013</v>
      </c>
      <c r="J3550" s="5"/>
      <c r="K3550" s="5" t="s">
        <v>4628</v>
      </c>
      <c r="L3550" s="5"/>
      <c r="M3550" s="1" t="s">
        <v>4624</v>
      </c>
      <c r="N3550" s="2" t="s">
        <v>4755</v>
      </c>
    </row>
    <row r="3551" spans="1:14" x14ac:dyDescent="0.4">
      <c r="A3551" s="21" t="s">
        <v>17438</v>
      </c>
      <c r="B3551" s="5" t="s">
        <v>5024</v>
      </c>
      <c r="C3551" s="5" t="s">
        <v>939</v>
      </c>
      <c r="D3551" s="22" t="s">
        <v>5120</v>
      </c>
      <c r="E3551" s="5" t="s">
        <v>8</v>
      </c>
      <c r="F3551" s="5">
        <v>2007</v>
      </c>
      <c r="G3551" s="6">
        <v>171</v>
      </c>
      <c r="H3551" s="5" t="s">
        <v>4628</v>
      </c>
      <c r="I3551" s="3">
        <v>2013</v>
      </c>
      <c r="J3551" s="5"/>
      <c r="K3551" s="5"/>
      <c r="L3551" s="5" t="s">
        <v>4628</v>
      </c>
      <c r="M3551" s="1"/>
      <c r="N3551" s="2"/>
    </row>
    <row r="3552" spans="1:14" x14ac:dyDescent="0.4">
      <c r="A3552" s="21" t="s">
        <v>17438</v>
      </c>
      <c r="B3552" s="5" t="s">
        <v>5024</v>
      </c>
      <c r="C3552" s="5" t="s">
        <v>5121</v>
      </c>
      <c r="D3552" s="22" t="s">
        <v>5122</v>
      </c>
      <c r="E3552" s="5" t="s">
        <v>37</v>
      </c>
      <c r="F3552" s="5">
        <v>1999</v>
      </c>
      <c r="G3552" s="6">
        <v>106</v>
      </c>
      <c r="H3552" s="5" t="s">
        <v>4628</v>
      </c>
      <c r="I3552" s="3">
        <v>2013</v>
      </c>
      <c r="J3552" s="5"/>
      <c r="K3552" s="5" t="s">
        <v>4628</v>
      </c>
      <c r="L3552" s="5"/>
      <c r="M3552" s="1" t="s">
        <v>4624</v>
      </c>
      <c r="N3552" s="2" t="s">
        <v>4755</v>
      </c>
    </row>
    <row r="3553" spans="1:14" x14ac:dyDescent="0.4">
      <c r="A3553" s="21" t="s">
        <v>17438</v>
      </c>
      <c r="B3553" s="5" t="s">
        <v>5024</v>
      </c>
      <c r="C3553" s="5" t="s">
        <v>430</v>
      </c>
      <c r="D3553" s="22" t="s">
        <v>5124</v>
      </c>
      <c r="E3553" s="5" t="s">
        <v>37</v>
      </c>
      <c r="F3553" s="5">
        <v>2013</v>
      </c>
      <c r="G3553" s="6">
        <v>112</v>
      </c>
      <c r="H3553" s="5" t="s">
        <v>4628</v>
      </c>
      <c r="I3553" s="3">
        <v>2013</v>
      </c>
      <c r="J3553" s="5"/>
      <c r="K3553" s="5"/>
      <c r="L3553" s="5" t="s">
        <v>4628</v>
      </c>
      <c r="M3553" s="1"/>
      <c r="N3553" s="2"/>
    </row>
    <row r="3554" spans="1:14" x14ac:dyDescent="0.4">
      <c r="A3554" s="21" t="s">
        <v>17438</v>
      </c>
      <c r="B3554" s="5" t="s">
        <v>5024</v>
      </c>
      <c r="C3554" s="5" t="s">
        <v>663</v>
      </c>
      <c r="D3554" s="22" t="s">
        <v>5125</v>
      </c>
      <c r="E3554" s="5" t="s">
        <v>37</v>
      </c>
      <c r="F3554" s="5">
        <v>2000</v>
      </c>
      <c r="G3554" s="6">
        <v>106</v>
      </c>
      <c r="H3554" s="5" t="s">
        <v>4628</v>
      </c>
      <c r="I3554" s="3">
        <v>2013</v>
      </c>
      <c r="J3554" s="5"/>
      <c r="K3554" s="5" t="s">
        <v>4628</v>
      </c>
      <c r="L3554" s="5"/>
      <c r="M3554" s="1" t="s">
        <v>4624</v>
      </c>
      <c r="N3554" s="2" t="s">
        <v>4755</v>
      </c>
    </row>
    <row r="3555" spans="1:14" x14ac:dyDescent="0.4">
      <c r="A3555" s="21" t="s">
        <v>17438</v>
      </c>
      <c r="B3555" s="5" t="s">
        <v>5024</v>
      </c>
      <c r="C3555" s="5" t="s">
        <v>5126</v>
      </c>
      <c r="D3555" s="22" t="s">
        <v>5127</v>
      </c>
      <c r="E3555" s="5" t="s">
        <v>8</v>
      </c>
      <c r="F3555" s="5">
        <v>2007</v>
      </c>
      <c r="G3555" s="6">
        <v>103</v>
      </c>
      <c r="H3555" s="5" t="s">
        <v>4628</v>
      </c>
      <c r="I3555" s="3">
        <v>2013</v>
      </c>
      <c r="J3555" s="5"/>
      <c r="K3555" s="5"/>
      <c r="L3555" s="5" t="s">
        <v>4628</v>
      </c>
      <c r="M3555" s="1"/>
      <c r="N3555" s="2"/>
    </row>
    <row r="3556" spans="1:14" x14ac:dyDescent="0.4">
      <c r="A3556" s="21" t="s">
        <v>17438</v>
      </c>
      <c r="B3556" s="5" t="s">
        <v>5024</v>
      </c>
      <c r="C3556" s="5" t="s">
        <v>2542</v>
      </c>
      <c r="D3556" s="22" t="s">
        <v>5128</v>
      </c>
      <c r="E3556" s="5" t="s">
        <v>8</v>
      </c>
      <c r="F3556" s="5">
        <v>1979</v>
      </c>
      <c r="G3556" s="6">
        <v>286</v>
      </c>
      <c r="H3556" s="5" t="s">
        <v>4628</v>
      </c>
      <c r="I3556" s="3">
        <v>2013</v>
      </c>
      <c r="J3556" s="5"/>
      <c r="K3556" s="5"/>
      <c r="L3556" s="5" t="s">
        <v>4628</v>
      </c>
      <c r="M3556" s="1"/>
      <c r="N3556" s="2"/>
    </row>
    <row r="3557" spans="1:14" x14ac:dyDescent="0.4">
      <c r="A3557" s="21" t="s">
        <v>17438</v>
      </c>
      <c r="B3557" s="5" t="s">
        <v>5024</v>
      </c>
      <c r="C3557" s="5" t="s">
        <v>1140</v>
      </c>
      <c r="D3557" s="22" t="s">
        <v>5129</v>
      </c>
      <c r="E3557" s="5" t="s">
        <v>8</v>
      </c>
      <c r="F3557" s="5">
        <v>2005</v>
      </c>
      <c r="G3557" s="6">
        <v>355</v>
      </c>
      <c r="H3557" s="5" t="s">
        <v>4628</v>
      </c>
      <c r="I3557" s="3">
        <v>2013</v>
      </c>
      <c r="J3557" s="5"/>
      <c r="K3557" s="5"/>
      <c r="L3557" s="5" t="s">
        <v>4628</v>
      </c>
      <c r="M3557" s="1"/>
      <c r="N3557" s="2"/>
    </row>
    <row r="3558" spans="1:14" x14ac:dyDescent="0.4">
      <c r="A3558" s="21" t="s">
        <v>17438</v>
      </c>
      <c r="B3558" s="5" t="s">
        <v>5024</v>
      </c>
      <c r="C3558" s="5" t="s">
        <v>2860</v>
      </c>
      <c r="D3558" s="22" t="s">
        <v>5130</v>
      </c>
      <c r="E3558" s="5" t="s">
        <v>37</v>
      </c>
      <c r="F3558" s="5">
        <v>2006</v>
      </c>
      <c r="G3558" s="6">
        <v>85</v>
      </c>
      <c r="H3558" s="5" t="s">
        <v>4628</v>
      </c>
      <c r="I3558" s="3">
        <v>2013</v>
      </c>
      <c r="J3558" s="5"/>
      <c r="K3558" s="5"/>
      <c r="L3558" s="5" t="s">
        <v>4628</v>
      </c>
      <c r="M3558" s="1"/>
      <c r="N3558" s="2"/>
    </row>
    <row r="3559" spans="1:14" x14ac:dyDescent="0.4">
      <c r="A3559" s="21" t="s">
        <v>17438</v>
      </c>
      <c r="B3559" s="5" t="s">
        <v>5024</v>
      </c>
      <c r="C3559" s="5" t="s">
        <v>2601</v>
      </c>
      <c r="D3559" s="22" t="s">
        <v>5131</v>
      </c>
      <c r="E3559" s="5" t="s">
        <v>37</v>
      </c>
      <c r="F3559" s="5">
        <v>1975</v>
      </c>
      <c r="G3559" s="6">
        <v>153</v>
      </c>
      <c r="H3559" s="5" t="s">
        <v>4628</v>
      </c>
      <c r="I3559" s="3">
        <v>2013</v>
      </c>
      <c r="J3559" s="5"/>
      <c r="K3559" s="5"/>
      <c r="L3559" s="5" t="s">
        <v>4628</v>
      </c>
      <c r="M3559" s="1"/>
      <c r="N3559" s="2"/>
    </row>
    <row r="3560" spans="1:14" x14ac:dyDescent="0.4">
      <c r="A3560" s="21" t="s">
        <v>17438</v>
      </c>
      <c r="B3560" s="5" t="s">
        <v>5024</v>
      </c>
      <c r="C3560" s="5" t="s">
        <v>5132</v>
      </c>
      <c r="D3560" s="22" t="s">
        <v>5133</v>
      </c>
      <c r="E3560" s="5" t="s">
        <v>8</v>
      </c>
      <c r="F3560" s="5">
        <v>1988</v>
      </c>
      <c r="G3560" s="6">
        <v>139</v>
      </c>
      <c r="H3560" s="5" t="s">
        <v>4628</v>
      </c>
      <c r="I3560" s="3">
        <v>2013</v>
      </c>
      <c r="J3560" s="5"/>
      <c r="K3560" s="5"/>
      <c r="L3560" s="5" t="s">
        <v>4628</v>
      </c>
      <c r="M3560" s="1"/>
      <c r="N3560" s="2"/>
    </row>
    <row r="3561" spans="1:14" x14ac:dyDescent="0.4">
      <c r="A3561" s="21" t="s">
        <v>17438</v>
      </c>
      <c r="B3561" s="5" t="s">
        <v>5024</v>
      </c>
      <c r="C3561" s="5" t="s">
        <v>1619</v>
      </c>
      <c r="D3561" s="22" t="s">
        <v>5134</v>
      </c>
      <c r="E3561" s="5" t="s">
        <v>8</v>
      </c>
      <c r="F3561" s="5">
        <v>1980</v>
      </c>
      <c r="G3561" s="6">
        <v>298</v>
      </c>
      <c r="H3561" s="5" t="s">
        <v>4628</v>
      </c>
      <c r="I3561" s="3">
        <v>2013</v>
      </c>
      <c r="J3561" s="5"/>
      <c r="K3561" s="5"/>
      <c r="L3561" s="5" t="s">
        <v>4628</v>
      </c>
      <c r="M3561" s="1"/>
      <c r="N3561" s="2"/>
    </row>
    <row r="3562" spans="1:14" x14ac:dyDescent="0.4">
      <c r="A3562" s="21" t="s">
        <v>17438</v>
      </c>
      <c r="B3562" s="5" t="s">
        <v>5024</v>
      </c>
      <c r="C3562" s="5" t="s">
        <v>827</v>
      </c>
      <c r="D3562" s="22" t="s">
        <v>5135</v>
      </c>
      <c r="E3562" s="5" t="s">
        <v>37</v>
      </c>
      <c r="F3562" s="5">
        <v>2005</v>
      </c>
      <c r="G3562" s="6">
        <v>114</v>
      </c>
      <c r="H3562" s="5" t="s">
        <v>4628</v>
      </c>
      <c r="I3562" s="3">
        <v>2013</v>
      </c>
      <c r="J3562" s="5"/>
      <c r="K3562" s="5"/>
      <c r="L3562" s="5" t="s">
        <v>4628</v>
      </c>
      <c r="M3562" s="1"/>
      <c r="N3562" s="2"/>
    </row>
    <row r="3563" spans="1:14" x14ac:dyDescent="0.4">
      <c r="A3563" s="21" t="s">
        <v>17438</v>
      </c>
      <c r="B3563" s="5" t="s">
        <v>5024</v>
      </c>
      <c r="C3563" s="5" t="s">
        <v>5136</v>
      </c>
      <c r="D3563" s="22" t="s">
        <v>5137</v>
      </c>
      <c r="E3563" s="5" t="s">
        <v>37</v>
      </c>
      <c r="F3563" s="5">
        <v>1991</v>
      </c>
      <c r="G3563" s="6">
        <v>320</v>
      </c>
      <c r="H3563" s="5" t="s">
        <v>4628</v>
      </c>
      <c r="I3563" s="3">
        <v>2012</v>
      </c>
      <c r="J3563" s="5"/>
      <c r="K3563" s="5"/>
      <c r="L3563" s="5" t="s">
        <v>4628</v>
      </c>
      <c r="M3563" s="1"/>
      <c r="N3563" s="2"/>
    </row>
    <row r="3564" spans="1:14" x14ac:dyDescent="0.4">
      <c r="A3564" s="21" t="s">
        <v>17438</v>
      </c>
      <c r="B3564" s="5" t="s">
        <v>5024</v>
      </c>
      <c r="C3564" s="5" t="s">
        <v>2543</v>
      </c>
      <c r="D3564" s="22" t="s">
        <v>5138</v>
      </c>
      <c r="E3564" s="5" t="s">
        <v>37</v>
      </c>
      <c r="F3564" s="5">
        <v>2005</v>
      </c>
      <c r="G3564" s="6">
        <v>114</v>
      </c>
      <c r="H3564" s="5" t="s">
        <v>4628</v>
      </c>
      <c r="I3564" s="3">
        <v>2013</v>
      </c>
      <c r="J3564" s="5"/>
      <c r="K3564" s="5"/>
      <c r="L3564" s="5" t="s">
        <v>4628</v>
      </c>
      <c r="M3564" s="1"/>
      <c r="N3564" s="2"/>
    </row>
    <row r="3565" spans="1:14" x14ac:dyDescent="0.4">
      <c r="A3565" s="21" t="s">
        <v>17438</v>
      </c>
      <c r="B3565" s="5" t="s">
        <v>5024</v>
      </c>
      <c r="C3565" s="5" t="s">
        <v>655</v>
      </c>
      <c r="D3565" s="22" t="s">
        <v>5139</v>
      </c>
      <c r="E3565" s="5" t="s">
        <v>37</v>
      </c>
      <c r="F3565" s="5">
        <v>2003</v>
      </c>
      <c r="G3565" s="6">
        <v>132</v>
      </c>
      <c r="H3565" s="5" t="s">
        <v>4628</v>
      </c>
      <c r="I3565" s="3">
        <v>2013</v>
      </c>
      <c r="J3565" s="5"/>
      <c r="K3565" s="5"/>
      <c r="L3565" s="5" t="s">
        <v>4628</v>
      </c>
      <c r="M3565" s="1"/>
      <c r="N3565" s="2"/>
    </row>
    <row r="3566" spans="1:14" x14ac:dyDescent="0.4">
      <c r="A3566" s="21" t="s">
        <v>17438</v>
      </c>
      <c r="B3566" s="5" t="s">
        <v>5024</v>
      </c>
      <c r="C3566" s="5" t="s">
        <v>5140</v>
      </c>
      <c r="D3566" s="22" t="s">
        <v>5141</v>
      </c>
      <c r="E3566" s="5" t="s">
        <v>8</v>
      </c>
      <c r="F3566" s="5">
        <v>1987</v>
      </c>
      <c r="G3566" s="6">
        <v>128</v>
      </c>
      <c r="H3566" s="5" t="s">
        <v>4628</v>
      </c>
      <c r="I3566" s="3">
        <v>2012</v>
      </c>
      <c r="J3566" s="5"/>
      <c r="K3566" s="5" t="s">
        <v>4628</v>
      </c>
      <c r="L3566" s="5"/>
      <c r="M3566" s="1" t="s">
        <v>4624</v>
      </c>
      <c r="N3566" s="2" t="s">
        <v>4755</v>
      </c>
    </row>
    <row r="3567" spans="1:14" x14ac:dyDescent="0.4">
      <c r="A3567" s="21" t="s">
        <v>17438</v>
      </c>
      <c r="B3567" s="5" t="s">
        <v>5024</v>
      </c>
      <c r="C3567" s="5" t="s">
        <v>2002</v>
      </c>
      <c r="D3567" s="22" t="s">
        <v>5145</v>
      </c>
      <c r="E3567" s="5" t="s">
        <v>37</v>
      </c>
      <c r="F3567" s="5">
        <v>1978</v>
      </c>
      <c r="G3567" s="6">
        <v>118</v>
      </c>
      <c r="H3567" s="5" t="s">
        <v>4628</v>
      </c>
      <c r="I3567" s="3">
        <v>2013</v>
      </c>
      <c r="J3567" s="5"/>
      <c r="K3567" s="5" t="s">
        <v>4628</v>
      </c>
      <c r="L3567" s="5"/>
      <c r="M3567" s="1" t="s">
        <v>4624</v>
      </c>
      <c r="N3567" s="2" t="s">
        <v>4755</v>
      </c>
    </row>
    <row r="3568" spans="1:14" x14ac:dyDescent="0.4">
      <c r="A3568" s="21" t="s">
        <v>17438</v>
      </c>
      <c r="B3568" s="5" t="s">
        <v>5024</v>
      </c>
      <c r="C3568" s="5" t="s">
        <v>5146</v>
      </c>
      <c r="D3568" s="22" t="s">
        <v>5147</v>
      </c>
      <c r="E3568" s="5" t="s">
        <v>8</v>
      </c>
      <c r="F3568" s="5">
        <v>1980</v>
      </c>
      <c r="G3568" s="6">
        <v>169</v>
      </c>
      <c r="H3568" s="5" t="s">
        <v>4628</v>
      </c>
      <c r="I3568" s="3">
        <v>2013</v>
      </c>
      <c r="J3568" s="5"/>
      <c r="K3568" s="5"/>
      <c r="L3568" s="5" t="s">
        <v>4628</v>
      </c>
      <c r="M3568" s="1"/>
      <c r="N3568" s="2"/>
    </row>
    <row r="3569" spans="1:14" x14ac:dyDescent="0.4">
      <c r="A3569" s="21" t="s">
        <v>17438</v>
      </c>
      <c r="B3569" s="5" t="s">
        <v>5024</v>
      </c>
      <c r="C3569" s="5" t="s">
        <v>133</v>
      </c>
      <c r="D3569" s="22" t="s">
        <v>5148</v>
      </c>
      <c r="E3569" s="5" t="s">
        <v>8</v>
      </c>
      <c r="F3569" s="5">
        <v>1990</v>
      </c>
      <c r="G3569" s="6">
        <v>250</v>
      </c>
      <c r="H3569" s="5" t="s">
        <v>4628</v>
      </c>
      <c r="I3569" s="3">
        <v>2013</v>
      </c>
      <c r="J3569" s="5"/>
      <c r="K3569" s="5"/>
      <c r="L3569" s="5" t="s">
        <v>4628</v>
      </c>
      <c r="M3569" s="1"/>
      <c r="N3569" s="2"/>
    </row>
    <row r="3570" spans="1:14" x14ac:dyDescent="0.4">
      <c r="A3570" s="21" t="s">
        <v>17438</v>
      </c>
      <c r="B3570" s="5" t="s">
        <v>5024</v>
      </c>
      <c r="C3570" s="5" t="s">
        <v>5149</v>
      </c>
      <c r="D3570" s="22" t="s">
        <v>5150</v>
      </c>
      <c r="E3570" s="5" t="s">
        <v>8</v>
      </c>
      <c r="F3570" s="5">
        <v>2007</v>
      </c>
      <c r="G3570" s="6">
        <v>309</v>
      </c>
      <c r="H3570" s="5" t="s">
        <v>4628</v>
      </c>
      <c r="I3570" s="3">
        <v>2013</v>
      </c>
      <c r="J3570" s="5"/>
      <c r="K3570" s="5"/>
      <c r="L3570" s="5" t="s">
        <v>4628</v>
      </c>
      <c r="M3570" s="1"/>
      <c r="N3570" s="2"/>
    </row>
    <row r="3571" spans="1:14" x14ac:dyDescent="0.4">
      <c r="A3571" s="21" t="s">
        <v>17438</v>
      </c>
      <c r="B3571" s="5" t="s">
        <v>5024</v>
      </c>
      <c r="C3571" s="5" t="s">
        <v>3025</v>
      </c>
      <c r="D3571" s="22" t="s">
        <v>5153</v>
      </c>
      <c r="E3571" s="5" t="s">
        <v>37</v>
      </c>
      <c r="F3571" s="5">
        <v>1978</v>
      </c>
      <c r="G3571" s="6">
        <v>83</v>
      </c>
      <c r="H3571" s="5" t="s">
        <v>4628</v>
      </c>
      <c r="I3571" s="3">
        <v>2013</v>
      </c>
      <c r="J3571" s="5"/>
      <c r="K3571" s="5" t="s">
        <v>4628</v>
      </c>
      <c r="L3571" s="5"/>
      <c r="M3571" s="1" t="s">
        <v>4624</v>
      </c>
      <c r="N3571" s="2" t="s">
        <v>4755</v>
      </c>
    </row>
    <row r="3572" spans="1:14" x14ac:dyDescent="0.4">
      <c r="A3572" s="21" t="s">
        <v>17438</v>
      </c>
      <c r="B3572" s="5" t="s">
        <v>5024</v>
      </c>
      <c r="C3572" s="5" t="s">
        <v>542</v>
      </c>
      <c r="D3572" s="22" t="s">
        <v>5154</v>
      </c>
      <c r="E3572" s="5" t="s">
        <v>8</v>
      </c>
      <c r="F3572" s="5">
        <v>2004</v>
      </c>
      <c r="G3572" s="6">
        <v>83</v>
      </c>
      <c r="H3572" s="5" t="s">
        <v>4628</v>
      </c>
      <c r="I3572" s="3">
        <v>2013</v>
      </c>
      <c r="J3572" s="5"/>
      <c r="K3572" s="5"/>
      <c r="L3572" s="5" t="s">
        <v>4628</v>
      </c>
      <c r="M3572" s="1"/>
      <c r="N3572" s="2"/>
    </row>
    <row r="3573" spans="1:14" x14ac:dyDescent="0.4">
      <c r="A3573" s="21" t="s">
        <v>17438</v>
      </c>
      <c r="B3573" s="5" t="s">
        <v>5024</v>
      </c>
      <c r="C3573" s="5" t="s">
        <v>196</v>
      </c>
      <c r="D3573" s="22" t="s">
        <v>5155</v>
      </c>
      <c r="E3573" s="5" t="s">
        <v>37</v>
      </c>
      <c r="F3573" s="5">
        <v>1999</v>
      </c>
      <c r="G3573" s="6">
        <v>106</v>
      </c>
      <c r="H3573" s="5" t="s">
        <v>4628</v>
      </c>
      <c r="I3573" s="3">
        <v>2013</v>
      </c>
      <c r="J3573" s="5"/>
      <c r="K3573" s="5" t="s">
        <v>4628</v>
      </c>
      <c r="L3573" s="5"/>
      <c r="M3573" s="1" t="s">
        <v>4624</v>
      </c>
      <c r="N3573" s="2" t="s">
        <v>4755</v>
      </c>
    </row>
    <row r="3574" spans="1:14" x14ac:dyDescent="0.4">
      <c r="A3574" s="21" t="s">
        <v>17438</v>
      </c>
      <c r="B3574" s="5" t="s">
        <v>5024</v>
      </c>
      <c r="C3574" s="5" t="s">
        <v>5156</v>
      </c>
      <c r="D3574" s="22" t="s">
        <v>5157</v>
      </c>
      <c r="E3574" s="5" t="s">
        <v>8</v>
      </c>
      <c r="F3574" s="5">
        <v>1983</v>
      </c>
      <c r="G3574" s="6">
        <v>406</v>
      </c>
      <c r="H3574" s="5" t="s">
        <v>4628</v>
      </c>
      <c r="I3574" s="3">
        <v>2013</v>
      </c>
      <c r="J3574" s="5"/>
      <c r="K3574" s="5" t="s">
        <v>4628</v>
      </c>
      <c r="L3574" s="5"/>
      <c r="M3574" s="1" t="s">
        <v>4624</v>
      </c>
      <c r="N3574" s="2" t="s">
        <v>4755</v>
      </c>
    </row>
    <row r="3575" spans="1:14" x14ac:dyDescent="0.4">
      <c r="A3575" s="21" t="s">
        <v>17438</v>
      </c>
      <c r="B3575" s="5" t="s">
        <v>5024</v>
      </c>
      <c r="C3575" s="5" t="s">
        <v>659</v>
      </c>
      <c r="D3575" s="22" t="s">
        <v>5159</v>
      </c>
      <c r="E3575" s="5" t="s">
        <v>37</v>
      </c>
      <c r="F3575" s="5">
        <v>2002</v>
      </c>
      <c r="G3575" s="6">
        <v>213</v>
      </c>
      <c r="H3575" s="5" t="s">
        <v>4628</v>
      </c>
      <c r="I3575" s="3">
        <v>2013</v>
      </c>
      <c r="J3575" s="5"/>
      <c r="K3575" s="5"/>
      <c r="L3575" s="5" t="s">
        <v>4628</v>
      </c>
      <c r="M3575" s="1"/>
      <c r="N3575" s="2"/>
    </row>
    <row r="3576" spans="1:14" x14ac:dyDescent="0.4">
      <c r="A3576" s="21" t="s">
        <v>17438</v>
      </c>
      <c r="B3576" s="5" t="s">
        <v>5024</v>
      </c>
      <c r="C3576" s="5" t="s">
        <v>302</v>
      </c>
      <c r="D3576" s="22" t="s">
        <v>5162</v>
      </c>
      <c r="E3576" s="5" t="s">
        <v>8</v>
      </c>
      <c r="F3576" s="5">
        <v>1998</v>
      </c>
      <c r="G3576" s="6">
        <v>266</v>
      </c>
      <c r="H3576" s="5" t="s">
        <v>4628</v>
      </c>
      <c r="I3576" s="3">
        <v>2013</v>
      </c>
      <c r="J3576" s="5"/>
      <c r="K3576" s="5" t="s">
        <v>4628</v>
      </c>
      <c r="L3576" s="5"/>
      <c r="M3576" s="1" t="s">
        <v>4624</v>
      </c>
      <c r="N3576" s="2" t="s">
        <v>4755</v>
      </c>
    </row>
    <row r="3577" spans="1:14" x14ac:dyDescent="0.4">
      <c r="A3577" s="21" t="s">
        <v>17438</v>
      </c>
      <c r="B3577" s="5" t="s">
        <v>5024</v>
      </c>
      <c r="C3577" s="5" t="s">
        <v>2699</v>
      </c>
      <c r="D3577" s="22" t="s">
        <v>5163</v>
      </c>
      <c r="E3577" s="5" t="s">
        <v>37</v>
      </c>
      <c r="F3577" s="5">
        <v>1978</v>
      </c>
      <c r="G3577" s="6">
        <v>69</v>
      </c>
      <c r="H3577" s="5" t="s">
        <v>4628</v>
      </c>
      <c r="I3577" s="3">
        <v>2013</v>
      </c>
      <c r="J3577" s="5"/>
      <c r="K3577" s="5"/>
      <c r="L3577" s="5" t="s">
        <v>4628</v>
      </c>
      <c r="M3577" s="1"/>
      <c r="N3577" s="2"/>
    </row>
    <row r="3578" spans="1:14" x14ac:dyDescent="0.4">
      <c r="A3578" s="21" t="s">
        <v>17438</v>
      </c>
      <c r="B3578" s="5" t="s">
        <v>5024</v>
      </c>
      <c r="C3578" s="5" t="s">
        <v>783</v>
      </c>
      <c r="D3578" s="22" t="s">
        <v>5164</v>
      </c>
      <c r="E3578" s="5" t="s">
        <v>37</v>
      </c>
      <c r="F3578" s="5">
        <v>2008</v>
      </c>
      <c r="G3578" s="6">
        <v>117</v>
      </c>
      <c r="H3578" s="5" t="s">
        <v>4628</v>
      </c>
      <c r="I3578" s="3">
        <v>2013</v>
      </c>
      <c r="J3578" s="5"/>
      <c r="K3578" s="5"/>
      <c r="L3578" s="5" t="s">
        <v>4628</v>
      </c>
      <c r="M3578" s="1"/>
      <c r="N3578" s="2"/>
    </row>
    <row r="3579" spans="1:14" x14ac:dyDescent="0.4">
      <c r="A3579" s="21" t="s">
        <v>17438</v>
      </c>
      <c r="B3579" s="5" t="s">
        <v>5024</v>
      </c>
      <c r="C3579" s="5" t="s">
        <v>198</v>
      </c>
      <c r="D3579" s="22" t="s">
        <v>5165</v>
      </c>
      <c r="E3579" s="5" t="s">
        <v>8</v>
      </c>
      <c r="F3579" s="5">
        <v>2006</v>
      </c>
      <c r="G3579" s="6">
        <v>122</v>
      </c>
      <c r="H3579" s="5" t="s">
        <v>4628</v>
      </c>
      <c r="I3579" s="3">
        <v>2013</v>
      </c>
      <c r="J3579" s="5"/>
      <c r="K3579" s="5"/>
      <c r="L3579" s="5" t="s">
        <v>4628</v>
      </c>
      <c r="M3579" s="1"/>
      <c r="N3579" s="2"/>
    </row>
    <row r="3580" spans="1:14" x14ac:dyDescent="0.4">
      <c r="A3580" s="21" t="s">
        <v>17438</v>
      </c>
      <c r="B3580" s="5" t="s">
        <v>5166</v>
      </c>
      <c r="C3580" s="5" t="s">
        <v>742</v>
      </c>
      <c r="D3580" s="22" t="s">
        <v>5167</v>
      </c>
      <c r="E3580" s="5" t="s">
        <v>37</v>
      </c>
      <c r="F3580" s="5">
        <v>2003</v>
      </c>
      <c r="G3580" s="6">
        <v>83</v>
      </c>
      <c r="H3580" s="5" t="s">
        <v>4628</v>
      </c>
      <c r="I3580" s="3">
        <v>2012</v>
      </c>
      <c r="J3580" s="5"/>
      <c r="K3580" s="5"/>
      <c r="L3580" s="5" t="s">
        <v>4628</v>
      </c>
      <c r="M3580" s="1"/>
      <c r="N3580" s="2"/>
    </row>
    <row r="3581" spans="1:14" x14ac:dyDescent="0.4">
      <c r="A3581" s="21" t="s">
        <v>17438</v>
      </c>
      <c r="B3581" s="5" t="s">
        <v>5166</v>
      </c>
      <c r="C3581" s="5" t="s">
        <v>91</v>
      </c>
      <c r="D3581" s="22" t="s">
        <v>5168</v>
      </c>
      <c r="E3581" s="5" t="s">
        <v>8</v>
      </c>
      <c r="F3581" s="5">
        <v>1986</v>
      </c>
      <c r="G3581" s="6">
        <v>187</v>
      </c>
      <c r="H3581" s="5" t="s">
        <v>4628</v>
      </c>
      <c r="I3581" s="3">
        <v>2012</v>
      </c>
      <c r="J3581" s="5"/>
      <c r="K3581" s="5"/>
      <c r="L3581" s="5" t="s">
        <v>4628</v>
      </c>
      <c r="M3581" s="1"/>
      <c r="N3581" s="2"/>
    </row>
    <row r="3582" spans="1:14" x14ac:dyDescent="0.4">
      <c r="A3582" s="21" t="s">
        <v>17438</v>
      </c>
      <c r="B3582" s="5" t="s">
        <v>5166</v>
      </c>
      <c r="C3582" s="5" t="s">
        <v>2041</v>
      </c>
      <c r="D3582" s="22" t="s">
        <v>5171</v>
      </c>
      <c r="E3582" s="5" t="s">
        <v>8</v>
      </c>
      <c r="F3582" s="5">
        <v>1998</v>
      </c>
      <c r="G3582" s="6">
        <v>111</v>
      </c>
      <c r="H3582" s="5" t="s">
        <v>4628</v>
      </c>
      <c r="I3582" s="3">
        <v>2012</v>
      </c>
      <c r="J3582" s="5"/>
      <c r="K3582" s="5"/>
      <c r="L3582" s="5" t="s">
        <v>4628</v>
      </c>
      <c r="M3582" s="1"/>
      <c r="N3582" s="2"/>
    </row>
    <row r="3583" spans="1:14" x14ac:dyDescent="0.4">
      <c r="A3583" s="21" t="s">
        <v>17438</v>
      </c>
      <c r="B3583" s="5" t="s">
        <v>5166</v>
      </c>
      <c r="C3583" s="5" t="s">
        <v>5174</v>
      </c>
      <c r="D3583" s="22" t="s">
        <v>5175</v>
      </c>
      <c r="E3583" s="5" t="s">
        <v>8</v>
      </c>
      <c r="F3583" s="5">
        <v>1997</v>
      </c>
      <c r="G3583" s="6">
        <v>308</v>
      </c>
      <c r="H3583" s="5" t="s">
        <v>4628</v>
      </c>
      <c r="I3583" s="3">
        <v>2012</v>
      </c>
      <c r="J3583" s="5"/>
      <c r="K3583" s="5"/>
      <c r="L3583" s="5" t="s">
        <v>4628</v>
      </c>
      <c r="M3583" s="1"/>
      <c r="N3583" s="2"/>
    </row>
    <row r="3584" spans="1:14" x14ac:dyDescent="0.4">
      <c r="A3584" s="21" t="s">
        <v>17438</v>
      </c>
      <c r="B3584" s="5" t="s">
        <v>5166</v>
      </c>
      <c r="C3584" s="5" t="s">
        <v>433</v>
      </c>
      <c r="D3584" s="22" t="s">
        <v>5176</v>
      </c>
      <c r="E3584" s="5" t="s">
        <v>37</v>
      </c>
      <c r="F3584" s="5">
        <v>2005</v>
      </c>
      <c r="G3584" s="6">
        <v>60</v>
      </c>
      <c r="H3584" s="5" t="s">
        <v>4628</v>
      </c>
      <c r="I3584" s="3">
        <v>2012</v>
      </c>
      <c r="J3584" s="5"/>
      <c r="K3584" s="5"/>
      <c r="L3584" s="5" t="s">
        <v>4628</v>
      </c>
      <c r="M3584" s="1"/>
      <c r="N3584" s="2"/>
    </row>
    <row r="3585" spans="1:14" x14ac:dyDescent="0.4">
      <c r="A3585" s="21" t="s">
        <v>17438</v>
      </c>
      <c r="B3585" s="5" t="s">
        <v>5166</v>
      </c>
      <c r="C3585" s="5" t="s">
        <v>5177</v>
      </c>
      <c r="D3585" s="22" t="s">
        <v>5178</v>
      </c>
      <c r="E3585" s="5" t="s">
        <v>11</v>
      </c>
      <c r="F3585" s="5">
        <v>1982</v>
      </c>
      <c r="G3585" s="6">
        <v>389</v>
      </c>
      <c r="H3585" s="5" t="s">
        <v>4628</v>
      </c>
      <c r="I3585" s="3">
        <v>2012</v>
      </c>
      <c r="J3585" s="5"/>
      <c r="K3585" s="5"/>
      <c r="L3585" s="5" t="s">
        <v>4628</v>
      </c>
      <c r="M3585" s="1"/>
      <c r="N3585" s="2"/>
    </row>
    <row r="3586" spans="1:14" x14ac:dyDescent="0.4">
      <c r="A3586" s="21" t="s">
        <v>17438</v>
      </c>
      <c r="B3586" s="5" t="s">
        <v>5166</v>
      </c>
      <c r="C3586" s="5" t="s">
        <v>543</v>
      </c>
      <c r="D3586" s="22" t="s">
        <v>5179</v>
      </c>
      <c r="E3586" s="5" t="s">
        <v>12</v>
      </c>
      <c r="F3586" s="5">
        <v>2005</v>
      </c>
      <c r="G3586" s="6">
        <v>217</v>
      </c>
      <c r="H3586" s="5" t="s">
        <v>4628</v>
      </c>
      <c r="I3586" s="3">
        <v>2012</v>
      </c>
      <c r="J3586" s="5"/>
      <c r="K3586" s="5"/>
      <c r="L3586" s="5" t="s">
        <v>4628</v>
      </c>
      <c r="M3586" s="1"/>
      <c r="N3586" s="2"/>
    </row>
    <row r="3587" spans="1:14" x14ac:dyDescent="0.4">
      <c r="A3587" s="21" t="s">
        <v>17438</v>
      </c>
      <c r="B3587" s="5" t="s">
        <v>5166</v>
      </c>
      <c r="C3587" s="5" t="s">
        <v>67</v>
      </c>
      <c r="D3587" s="22" t="s">
        <v>5180</v>
      </c>
      <c r="E3587" s="5" t="s">
        <v>37</v>
      </c>
      <c r="F3587" s="5">
        <v>1987</v>
      </c>
      <c r="G3587" s="6">
        <v>88</v>
      </c>
      <c r="H3587" s="5" t="s">
        <v>4628</v>
      </c>
      <c r="I3587" s="3">
        <v>2012</v>
      </c>
      <c r="J3587" s="5"/>
      <c r="K3587" s="5"/>
      <c r="L3587" s="5" t="s">
        <v>4628</v>
      </c>
      <c r="M3587" s="1"/>
      <c r="N3587" s="2"/>
    </row>
    <row r="3588" spans="1:14" x14ac:dyDescent="0.4">
      <c r="A3588" s="21" t="s">
        <v>17438</v>
      </c>
      <c r="B3588" s="5" t="s">
        <v>5166</v>
      </c>
      <c r="C3588" s="5" t="s">
        <v>2106</v>
      </c>
      <c r="D3588" s="22" t="s">
        <v>5181</v>
      </c>
      <c r="E3588" s="5" t="s">
        <v>12</v>
      </c>
      <c r="F3588" s="5">
        <v>2006</v>
      </c>
      <c r="G3588" s="6">
        <v>384</v>
      </c>
      <c r="H3588" s="5" t="s">
        <v>4628</v>
      </c>
      <c r="I3588" s="3">
        <v>2012</v>
      </c>
      <c r="J3588" s="5"/>
      <c r="K3588" s="5"/>
      <c r="L3588" s="5" t="s">
        <v>4628</v>
      </c>
      <c r="M3588" s="1"/>
      <c r="N3588" s="2"/>
    </row>
    <row r="3589" spans="1:14" x14ac:dyDescent="0.4">
      <c r="A3589" s="21" t="s">
        <v>17438</v>
      </c>
      <c r="B3589" s="5" t="s">
        <v>5166</v>
      </c>
      <c r="C3589" s="5" t="s">
        <v>1086</v>
      </c>
      <c r="D3589" s="22" t="s">
        <v>5185</v>
      </c>
      <c r="E3589" s="5" t="s">
        <v>37</v>
      </c>
      <c r="F3589" s="5">
        <v>1986</v>
      </c>
      <c r="G3589" s="6">
        <v>97</v>
      </c>
      <c r="H3589" s="5" t="s">
        <v>4628</v>
      </c>
      <c r="I3589" s="3">
        <v>2012</v>
      </c>
      <c r="J3589" s="5"/>
      <c r="K3589" s="5"/>
      <c r="L3589" s="5" t="s">
        <v>4628</v>
      </c>
      <c r="M3589" s="1"/>
      <c r="N3589" s="2"/>
    </row>
    <row r="3590" spans="1:14" x14ac:dyDescent="0.4">
      <c r="A3590" s="21" t="s">
        <v>17438</v>
      </c>
      <c r="B3590" s="5" t="s">
        <v>5166</v>
      </c>
      <c r="C3590" s="5" t="s">
        <v>279</v>
      </c>
      <c r="D3590" s="22" t="s">
        <v>5186</v>
      </c>
      <c r="E3590" s="5" t="s">
        <v>11</v>
      </c>
      <c r="F3590" s="5">
        <v>1982</v>
      </c>
      <c r="G3590" s="6">
        <v>350</v>
      </c>
      <c r="H3590" s="5" t="s">
        <v>4628</v>
      </c>
      <c r="I3590" s="3">
        <v>2012</v>
      </c>
      <c r="J3590" s="5"/>
      <c r="K3590" s="5"/>
      <c r="L3590" s="5" t="s">
        <v>4628</v>
      </c>
      <c r="M3590" s="1"/>
      <c r="N3590" s="2"/>
    </row>
    <row r="3591" spans="1:14" x14ac:dyDescent="0.4">
      <c r="A3591" s="21" t="s">
        <v>17438</v>
      </c>
      <c r="B3591" s="5" t="s">
        <v>5166</v>
      </c>
      <c r="C3591" s="5" t="s">
        <v>5187</v>
      </c>
      <c r="D3591" s="22" t="s">
        <v>5188</v>
      </c>
      <c r="E3591" s="5" t="s">
        <v>37</v>
      </c>
      <c r="F3591" s="5">
        <v>2003</v>
      </c>
      <c r="G3591" s="6">
        <v>126</v>
      </c>
      <c r="H3591" s="5" t="s">
        <v>4628</v>
      </c>
      <c r="I3591" s="3">
        <v>2012</v>
      </c>
      <c r="J3591" s="5"/>
      <c r="K3591" s="5"/>
      <c r="L3591" s="5" t="s">
        <v>4628</v>
      </c>
      <c r="M3591" s="1"/>
      <c r="N3591" s="2"/>
    </row>
    <row r="3592" spans="1:14" x14ac:dyDescent="0.4">
      <c r="A3592" s="21" t="s">
        <v>17438</v>
      </c>
      <c r="B3592" s="5" t="s">
        <v>5166</v>
      </c>
      <c r="C3592" s="5" t="s">
        <v>35</v>
      </c>
      <c r="D3592" s="22" t="s">
        <v>5189</v>
      </c>
      <c r="E3592" s="5" t="s">
        <v>8</v>
      </c>
      <c r="F3592" s="5">
        <v>1997</v>
      </c>
      <c r="G3592" s="6">
        <v>298</v>
      </c>
      <c r="H3592" s="5" t="s">
        <v>4628</v>
      </c>
      <c r="I3592" s="3">
        <v>2012</v>
      </c>
      <c r="J3592" s="5"/>
      <c r="K3592" s="5"/>
      <c r="L3592" s="5" t="s">
        <v>4628</v>
      </c>
      <c r="M3592" s="1"/>
      <c r="N3592" s="2"/>
    </row>
    <row r="3593" spans="1:14" x14ac:dyDescent="0.4">
      <c r="A3593" s="21" t="s">
        <v>17438</v>
      </c>
      <c r="B3593" s="5" t="s">
        <v>5166</v>
      </c>
      <c r="C3593" s="5" t="s">
        <v>354</v>
      </c>
      <c r="D3593" s="22" t="s">
        <v>5194</v>
      </c>
      <c r="E3593" s="5" t="s">
        <v>8</v>
      </c>
      <c r="F3593" s="5">
        <v>1999</v>
      </c>
      <c r="G3593" s="6">
        <v>169</v>
      </c>
      <c r="H3593" s="5" t="s">
        <v>4628</v>
      </c>
      <c r="I3593" s="3">
        <v>2012</v>
      </c>
      <c r="J3593" s="5"/>
      <c r="K3593" s="5"/>
      <c r="L3593" s="5" t="s">
        <v>4628</v>
      </c>
      <c r="M3593" s="1"/>
      <c r="N3593" s="2"/>
    </row>
    <row r="3594" spans="1:14" x14ac:dyDescent="0.4">
      <c r="A3594" s="21" t="s">
        <v>17438</v>
      </c>
      <c r="B3594" s="5" t="s">
        <v>5166</v>
      </c>
      <c r="C3594" s="5" t="s">
        <v>2047</v>
      </c>
      <c r="D3594" s="22" t="s">
        <v>5195</v>
      </c>
      <c r="E3594" s="5" t="s">
        <v>37</v>
      </c>
      <c r="F3594" s="5">
        <v>1977</v>
      </c>
      <c r="G3594" s="6">
        <v>79</v>
      </c>
      <c r="H3594" s="5" t="s">
        <v>4628</v>
      </c>
      <c r="I3594" s="3">
        <v>2014</v>
      </c>
      <c r="J3594" s="5"/>
      <c r="K3594" s="5"/>
      <c r="L3594" s="5" t="s">
        <v>4628</v>
      </c>
      <c r="M3594" s="1"/>
      <c r="N3594" s="2"/>
    </row>
    <row r="3595" spans="1:14" x14ac:dyDescent="0.4">
      <c r="A3595" s="21" t="s">
        <v>17438</v>
      </c>
      <c r="B3595" s="5" t="s">
        <v>5166</v>
      </c>
      <c r="C3595" s="5" t="s">
        <v>2575</v>
      </c>
      <c r="D3595" s="22" t="s">
        <v>5196</v>
      </c>
      <c r="E3595" s="5" t="s">
        <v>22</v>
      </c>
      <c r="F3595" s="5">
        <v>1997</v>
      </c>
      <c r="G3595" s="6">
        <v>390</v>
      </c>
      <c r="H3595" s="5" t="s">
        <v>4628</v>
      </c>
      <c r="I3595" s="3">
        <v>2012</v>
      </c>
      <c r="J3595" s="5"/>
      <c r="K3595" s="5"/>
      <c r="L3595" s="5" t="s">
        <v>4628</v>
      </c>
      <c r="M3595" s="1"/>
      <c r="N3595" s="2"/>
    </row>
    <row r="3596" spans="1:14" x14ac:dyDescent="0.4">
      <c r="A3596" s="21" t="s">
        <v>17438</v>
      </c>
      <c r="B3596" s="5" t="s">
        <v>5166</v>
      </c>
      <c r="C3596" s="5" t="s">
        <v>284</v>
      </c>
      <c r="D3596" s="22" t="s">
        <v>5197</v>
      </c>
      <c r="E3596" s="5" t="s">
        <v>8</v>
      </c>
      <c r="F3596" s="5">
        <v>1997</v>
      </c>
      <c r="G3596" s="6">
        <v>224</v>
      </c>
      <c r="H3596" s="5" t="s">
        <v>4628</v>
      </c>
      <c r="I3596" s="3">
        <v>2012</v>
      </c>
      <c r="J3596" s="5"/>
      <c r="K3596" s="5"/>
      <c r="L3596" s="5" t="s">
        <v>4628</v>
      </c>
      <c r="M3596" s="1"/>
      <c r="N3596" s="2"/>
    </row>
    <row r="3597" spans="1:14" x14ac:dyDescent="0.4">
      <c r="A3597" s="21" t="s">
        <v>17438</v>
      </c>
      <c r="B3597" s="5" t="s">
        <v>5166</v>
      </c>
      <c r="C3597" s="5" t="s">
        <v>313</v>
      </c>
      <c r="D3597" s="22" t="s">
        <v>5198</v>
      </c>
      <c r="E3597" s="5" t="s">
        <v>37</v>
      </c>
      <c r="F3597" s="5">
        <v>1993</v>
      </c>
      <c r="G3597" s="6">
        <v>101</v>
      </c>
      <c r="H3597" s="5" t="s">
        <v>4628</v>
      </c>
      <c r="I3597" s="3">
        <v>2012</v>
      </c>
      <c r="J3597" s="5"/>
      <c r="K3597" s="5"/>
      <c r="L3597" s="5" t="s">
        <v>4628</v>
      </c>
      <c r="M3597" s="1"/>
      <c r="N3597" s="2"/>
    </row>
    <row r="3598" spans="1:14" x14ac:dyDescent="0.4">
      <c r="A3598" s="21" t="s">
        <v>17438</v>
      </c>
      <c r="B3598" s="5" t="s">
        <v>5166</v>
      </c>
      <c r="C3598" s="5" t="s">
        <v>96</v>
      </c>
      <c r="D3598" s="22" t="s">
        <v>5199</v>
      </c>
      <c r="E3598" s="5" t="s">
        <v>8</v>
      </c>
      <c r="F3598" s="5">
        <v>1997</v>
      </c>
      <c r="G3598" s="6">
        <v>418</v>
      </c>
      <c r="H3598" s="5" t="s">
        <v>4628</v>
      </c>
      <c r="I3598" s="3">
        <v>2012</v>
      </c>
      <c r="J3598" s="5"/>
      <c r="K3598" s="5"/>
      <c r="L3598" s="5" t="s">
        <v>4628</v>
      </c>
      <c r="M3598" s="1"/>
      <c r="N3598" s="2"/>
    </row>
    <row r="3599" spans="1:14" x14ac:dyDescent="0.4">
      <c r="A3599" s="21" t="s">
        <v>17438</v>
      </c>
      <c r="B3599" s="5" t="s">
        <v>5166</v>
      </c>
      <c r="C3599" s="5" t="s">
        <v>625</v>
      </c>
      <c r="D3599" s="22" t="s">
        <v>5200</v>
      </c>
      <c r="E3599" s="5" t="s">
        <v>8</v>
      </c>
      <c r="F3599" s="5">
        <v>1990</v>
      </c>
      <c r="G3599" s="6">
        <v>165</v>
      </c>
      <c r="H3599" s="5" t="s">
        <v>4628</v>
      </c>
      <c r="I3599" s="3">
        <v>2012</v>
      </c>
      <c r="J3599" s="5"/>
      <c r="K3599" s="5"/>
      <c r="L3599" s="5" t="s">
        <v>4628</v>
      </c>
      <c r="M3599" s="1"/>
      <c r="N3599" s="2"/>
    </row>
    <row r="3600" spans="1:14" x14ac:dyDescent="0.4">
      <c r="A3600" s="21" t="s">
        <v>17438</v>
      </c>
      <c r="B3600" s="5" t="s">
        <v>5166</v>
      </c>
      <c r="C3600" s="5" t="s">
        <v>5201</v>
      </c>
      <c r="D3600" s="22" t="s">
        <v>5202</v>
      </c>
      <c r="E3600" s="5" t="s">
        <v>37</v>
      </c>
      <c r="F3600" s="5">
        <v>2007</v>
      </c>
      <c r="G3600" s="6">
        <v>98</v>
      </c>
      <c r="H3600" s="5" t="s">
        <v>4628</v>
      </c>
      <c r="I3600" s="3">
        <v>2012</v>
      </c>
      <c r="J3600" s="5"/>
      <c r="K3600" s="5"/>
      <c r="L3600" s="5" t="s">
        <v>4628</v>
      </c>
      <c r="M3600" s="1"/>
      <c r="N3600" s="2"/>
    </row>
    <row r="3601" spans="1:14" x14ac:dyDescent="0.4">
      <c r="A3601" s="21" t="s">
        <v>17438</v>
      </c>
      <c r="B3601" s="5" t="s">
        <v>5166</v>
      </c>
      <c r="C3601" s="5" t="s">
        <v>4012</v>
      </c>
      <c r="D3601" s="22" t="s">
        <v>5203</v>
      </c>
      <c r="E3601" s="5" t="s">
        <v>11</v>
      </c>
      <c r="F3601" s="5">
        <v>1983</v>
      </c>
      <c r="G3601" s="6">
        <v>253</v>
      </c>
      <c r="H3601" s="5" t="s">
        <v>4628</v>
      </c>
      <c r="I3601" s="3">
        <v>2012</v>
      </c>
      <c r="J3601" s="5"/>
      <c r="K3601" s="5"/>
      <c r="L3601" s="5" t="s">
        <v>4628</v>
      </c>
      <c r="M3601" s="1"/>
      <c r="N3601" s="2"/>
    </row>
    <row r="3602" spans="1:14" x14ac:dyDescent="0.4">
      <c r="A3602" s="21" t="s">
        <v>17438</v>
      </c>
      <c r="B3602" s="5" t="s">
        <v>5166</v>
      </c>
      <c r="C3602" s="5" t="s">
        <v>1234</v>
      </c>
      <c r="D3602" s="22" t="s">
        <v>5204</v>
      </c>
      <c r="E3602" s="5" t="s">
        <v>37</v>
      </c>
      <c r="F3602" s="5">
        <v>2001</v>
      </c>
      <c r="G3602" s="6">
        <v>140</v>
      </c>
      <c r="H3602" s="5" t="s">
        <v>4628</v>
      </c>
      <c r="I3602" s="3">
        <v>2012</v>
      </c>
      <c r="J3602" s="5"/>
      <c r="K3602" s="5"/>
      <c r="L3602" s="5" t="s">
        <v>4628</v>
      </c>
      <c r="M3602" s="1"/>
      <c r="N3602" s="2"/>
    </row>
    <row r="3603" spans="1:14" x14ac:dyDescent="0.4">
      <c r="A3603" s="21" t="s">
        <v>17438</v>
      </c>
      <c r="B3603" s="5" t="s">
        <v>5166</v>
      </c>
      <c r="C3603" s="5" t="s">
        <v>676</v>
      </c>
      <c r="D3603" s="22" t="s">
        <v>5205</v>
      </c>
      <c r="E3603" s="5" t="s">
        <v>8</v>
      </c>
      <c r="F3603" s="5">
        <v>2012</v>
      </c>
      <c r="G3603" s="6">
        <v>167</v>
      </c>
      <c r="H3603" s="5" t="s">
        <v>4628</v>
      </c>
      <c r="I3603" s="3">
        <v>2012</v>
      </c>
      <c r="J3603" s="5"/>
      <c r="K3603" s="5"/>
      <c r="L3603" s="5" t="s">
        <v>4628</v>
      </c>
      <c r="M3603" s="1"/>
      <c r="N3603" s="2"/>
    </row>
    <row r="3604" spans="1:14" x14ac:dyDescent="0.4">
      <c r="A3604" s="21" t="s">
        <v>17438</v>
      </c>
      <c r="B3604" s="5" t="s">
        <v>5166</v>
      </c>
      <c r="C3604" s="5" t="s">
        <v>3475</v>
      </c>
      <c r="D3604" s="22" t="s">
        <v>5206</v>
      </c>
      <c r="E3604" s="5" t="s">
        <v>37</v>
      </c>
      <c r="F3604" s="5">
        <v>1991</v>
      </c>
      <c r="G3604" s="6">
        <v>50</v>
      </c>
      <c r="H3604" s="5" t="s">
        <v>4628</v>
      </c>
      <c r="I3604" s="3">
        <v>2012</v>
      </c>
      <c r="J3604" s="5"/>
      <c r="K3604" s="5" t="s">
        <v>4628</v>
      </c>
      <c r="L3604" s="5"/>
      <c r="M3604" s="1" t="s">
        <v>5173</v>
      </c>
      <c r="N3604" s="2" t="s">
        <v>4627</v>
      </c>
    </row>
    <row r="3605" spans="1:14" x14ac:dyDescent="0.4">
      <c r="A3605" s="21" t="s">
        <v>17438</v>
      </c>
      <c r="B3605" s="5" t="s">
        <v>5166</v>
      </c>
      <c r="C3605" s="5" t="s">
        <v>2184</v>
      </c>
      <c r="D3605" s="22" t="s">
        <v>5207</v>
      </c>
      <c r="E3605" s="5" t="s">
        <v>8</v>
      </c>
      <c r="F3605" s="5">
        <v>2009</v>
      </c>
      <c r="G3605" s="6">
        <v>227</v>
      </c>
      <c r="H3605" s="5" t="s">
        <v>4628</v>
      </c>
      <c r="I3605" s="3">
        <v>2012</v>
      </c>
      <c r="J3605" s="5"/>
      <c r="K3605" s="5"/>
      <c r="L3605" s="5" t="s">
        <v>4628</v>
      </c>
      <c r="M3605" s="1"/>
      <c r="N3605" s="2"/>
    </row>
    <row r="3606" spans="1:14" x14ac:dyDescent="0.4">
      <c r="A3606" s="21" t="s">
        <v>17438</v>
      </c>
      <c r="B3606" s="5" t="s">
        <v>5166</v>
      </c>
      <c r="C3606" s="5" t="s">
        <v>58</v>
      </c>
      <c r="D3606" s="22" t="s">
        <v>5208</v>
      </c>
      <c r="E3606" s="5" t="s">
        <v>8</v>
      </c>
      <c r="F3606" s="5">
        <v>1997</v>
      </c>
      <c r="G3606" s="6">
        <v>411</v>
      </c>
      <c r="H3606" s="5" t="s">
        <v>4628</v>
      </c>
      <c r="I3606" s="3">
        <v>2012</v>
      </c>
      <c r="J3606" s="5"/>
      <c r="K3606" s="5" t="s">
        <v>4628</v>
      </c>
      <c r="L3606" s="5"/>
      <c r="M3606" s="1" t="s">
        <v>5173</v>
      </c>
      <c r="N3606" s="2" t="s">
        <v>4755</v>
      </c>
    </row>
    <row r="3607" spans="1:14" x14ac:dyDescent="0.4">
      <c r="A3607" s="21" t="s">
        <v>17438</v>
      </c>
      <c r="B3607" s="5" t="s">
        <v>5166</v>
      </c>
      <c r="C3607" s="5" t="s">
        <v>5210</v>
      </c>
      <c r="D3607" s="22" t="s">
        <v>5211</v>
      </c>
      <c r="E3607" s="5" t="s">
        <v>8</v>
      </c>
      <c r="F3607" s="5">
        <v>1989</v>
      </c>
      <c r="G3607" s="6">
        <v>382</v>
      </c>
      <c r="H3607" s="5" t="s">
        <v>4628</v>
      </c>
      <c r="I3607" s="3">
        <v>2012</v>
      </c>
      <c r="J3607" s="5"/>
      <c r="K3607" s="5" t="s">
        <v>4628</v>
      </c>
      <c r="L3607" s="5"/>
      <c r="M3607" s="1" t="s">
        <v>5173</v>
      </c>
      <c r="N3607" s="2" t="s">
        <v>4755</v>
      </c>
    </row>
    <row r="3608" spans="1:14" x14ac:dyDescent="0.4">
      <c r="A3608" s="21" t="s">
        <v>17438</v>
      </c>
      <c r="B3608" s="5" t="s">
        <v>5166</v>
      </c>
      <c r="C3608" s="5" t="s">
        <v>272</v>
      </c>
      <c r="D3608" s="22" t="s">
        <v>5212</v>
      </c>
      <c r="E3608" s="5" t="s">
        <v>8</v>
      </c>
      <c r="F3608" s="5">
        <v>2001</v>
      </c>
      <c r="G3608" s="6">
        <v>135</v>
      </c>
      <c r="H3608" s="5" t="s">
        <v>4628</v>
      </c>
      <c r="I3608" s="3">
        <v>2012</v>
      </c>
      <c r="J3608" s="5"/>
      <c r="K3608" s="5" t="s">
        <v>4628</v>
      </c>
      <c r="L3608" s="5"/>
      <c r="M3608" s="1" t="s">
        <v>5173</v>
      </c>
      <c r="N3608" s="2" t="s">
        <v>4755</v>
      </c>
    </row>
    <row r="3609" spans="1:14" x14ac:dyDescent="0.4">
      <c r="A3609" s="21" t="s">
        <v>17438</v>
      </c>
      <c r="B3609" s="5" t="s">
        <v>5166</v>
      </c>
      <c r="C3609" s="5" t="s">
        <v>663</v>
      </c>
      <c r="D3609" s="22" t="s">
        <v>5213</v>
      </c>
      <c r="E3609" s="5" t="s">
        <v>37</v>
      </c>
      <c r="F3609" s="5">
        <v>2011</v>
      </c>
      <c r="G3609" s="6">
        <v>126</v>
      </c>
      <c r="H3609" s="5" t="s">
        <v>4628</v>
      </c>
      <c r="I3609" s="3">
        <v>2012</v>
      </c>
      <c r="J3609" s="5"/>
      <c r="K3609" s="5" t="s">
        <v>4628</v>
      </c>
      <c r="L3609" s="5"/>
      <c r="M3609" s="1" t="s">
        <v>5173</v>
      </c>
      <c r="N3609" s="2" t="s">
        <v>4755</v>
      </c>
    </row>
    <row r="3610" spans="1:14" x14ac:dyDescent="0.4">
      <c r="A3610" s="21" t="s">
        <v>17438</v>
      </c>
      <c r="B3610" s="5" t="s">
        <v>5166</v>
      </c>
      <c r="C3610" s="5" t="s">
        <v>5215</v>
      </c>
      <c r="D3610" s="22" t="s">
        <v>5216</v>
      </c>
      <c r="E3610" s="5" t="s">
        <v>37</v>
      </c>
      <c r="F3610" s="5">
        <v>2001</v>
      </c>
      <c r="G3610" s="6">
        <v>85</v>
      </c>
      <c r="H3610" s="5" t="s">
        <v>4628</v>
      </c>
      <c r="I3610" s="3">
        <v>2012</v>
      </c>
      <c r="J3610" s="5"/>
      <c r="K3610" s="5" t="s">
        <v>4628</v>
      </c>
      <c r="L3610" s="5"/>
      <c r="M3610" s="1" t="s">
        <v>5173</v>
      </c>
      <c r="N3610" s="2" t="s">
        <v>4755</v>
      </c>
    </row>
    <row r="3611" spans="1:14" x14ac:dyDescent="0.4">
      <c r="A3611" s="21" t="s">
        <v>17438</v>
      </c>
      <c r="B3611" s="5" t="s">
        <v>5166</v>
      </c>
      <c r="C3611" s="5" t="s">
        <v>1354</v>
      </c>
      <c r="D3611" s="22" t="s">
        <v>5217</v>
      </c>
      <c r="E3611" s="5" t="s">
        <v>37</v>
      </c>
      <c r="F3611" s="5">
        <v>2003</v>
      </c>
      <c r="G3611" s="6">
        <v>84</v>
      </c>
      <c r="H3611" s="5" t="s">
        <v>4628</v>
      </c>
      <c r="I3611" s="3">
        <v>2012</v>
      </c>
      <c r="J3611" s="5"/>
      <c r="K3611" s="5" t="s">
        <v>4628</v>
      </c>
      <c r="L3611" s="5"/>
      <c r="M3611" s="1" t="s">
        <v>5173</v>
      </c>
      <c r="N3611" s="2" t="s">
        <v>4755</v>
      </c>
    </row>
    <row r="3612" spans="1:14" x14ac:dyDescent="0.4">
      <c r="A3612" s="21" t="s">
        <v>17438</v>
      </c>
      <c r="B3612" s="5" t="s">
        <v>5166</v>
      </c>
      <c r="C3612" s="5" t="s">
        <v>376</v>
      </c>
      <c r="D3612" s="22" t="s">
        <v>5218</v>
      </c>
      <c r="E3612" s="5" t="s">
        <v>8</v>
      </c>
      <c r="F3612" s="5">
        <v>2002</v>
      </c>
      <c r="G3612" s="6">
        <v>102</v>
      </c>
      <c r="H3612" s="5" t="s">
        <v>4628</v>
      </c>
      <c r="I3612" s="3">
        <v>2012</v>
      </c>
      <c r="J3612" s="5"/>
      <c r="K3612" s="5"/>
      <c r="L3612" s="5" t="s">
        <v>4628</v>
      </c>
      <c r="M3612" s="1"/>
      <c r="N3612" s="2"/>
    </row>
    <row r="3613" spans="1:14" x14ac:dyDescent="0.4">
      <c r="A3613" s="21" t="s">
        <v>17438</v>
      </c>
      <c r="B3613" s="5" t="s">
        <v>5166</v>
      </c>
      <c r="C3613" s="5" t="s">
        <v>129</v>
      </c>
      <c r="D3613" s="22" t="s">
        <v>5219</v>
      </c>
      <c r="E3613" s="5" t="s">
        <v>8</v>
      </c>
      <c r="F3613" s="5">
        <v>1974</v>
      </c>
      <c r="G3613" s="6">
        <v>336</v>
      </c>
      <c r="H3613" s="5" t="s">
        <v>4628</v>
      </c>
      <c r="I3613" s="3">
        <v>2011</v>
      </c>
      <c r="J3613" s="5"/>
      <c r="K3613" s="5"/>
      <c r="L3613" s="5" t="s">
        <v>4628</v>
      </c>
      <c r="M3613" s="1"/>
      <c r="N3613" s="2"/>
    </row>
    <row r="3614" spans="1:14" x14ac:dyDescent="0.4">
      <c r="A3614" s="21" t="s">
        <v>17438</v>
      </c>
      <c r="B3614" s="5" t="s">
        <v>5166</v>
      </c>
      <c r="C3614" s="5" t="s">
        <v>5220</v>
      </c>
      <c r="D3614" s="22" t="s">
        <v>5221</v>
      </c>
      <c r="E3614" s="5" t="s">
        <v>37</v>
      </c>
      <c r="F3614" s="5">
        <v>1998</v>
      </c>
      <c r="G3614" s="6">
        <v>115</v>
      </c>
      <c r="H3614" s="5" t="s">
        <v>4628</v>
      </c>
      <c r="I3614" s="3">
        <v>2012</v>
      </c>
      <c r="J3614" s="5"/>
      <c r="K3614" s="5"/>
      <c r="L3614" s="5" t="s">
        <v>4628</v>
      </c>
      <c r="M3614" s="1"/>
      <c r="N3614" s="2"/>
    </row>
    <row r="3615" spans="1:14" x14ac:dyDescent="0.4">
      <c r="A3615" s="21" t="s">
        <v>17438</v>
      </c>
      <c r="B3615" s="5" t="s">
        <v>5166</v>
      </c>
      <c r="C3615" s="5" t="s">
        <v>2082</v>
      </c>
      <c r="D3615" s="22" t="s">
        <v>5222</v>
      </c>
      <c r="E3615" s="5" t="s">
        <v>11</v>
      </c>
      <c r="F3615" s="5">
        <v>1983</v>
      </c>
      <c r="G3615" s="6">
        <v>295</v>
      </c>
      <c r="H3615" s="5" t="s">
        <v>4628</v>
      </c>
      <c r="I3615" s="3">
        <v>2012</v>
      </c>
      <c r="J3615" s="5"/>
      <c r="K3615" s="5"/>
      <c r="L3615" s="5" t="s">
        <v>4628</v>
      </c>
      <c r="M3615" s="1"/>
      <c r="N3615" s="2"/>
    </row>
    <row r="3616" spans="1:14" x14ac:dyDescent="0.4">
      <c r="A3616" s="21" t="s">
        <v>17438</v>
      </c>
      <c r="B3616" s="5" t="s">
        <v>5166</v>
      </c>
      <c r="C3616" s="5" t="s">
        <v>783</v>
      </c>
      <c r="D3616" s="22" t="s">
        <v>5223</v>
      </c>
      <c r="E3616" s="5" t="s">
        <v>8</v>
      </c>
      <c r="F3616" s="5">
        <v>1994</v>
      </c>
      <c r="G3616" s="6">
        <v>231</v>
      </c>
      <c r="H3616" s="5" t="s">
        <v>4628</v>
      </c>
      <c r="I3616" s="3">
        <v>2012</v>
      </c>
      <c r="J3616" s="5"/>
      <c r="K3616" s="5"/>
      <c r="L3616" s="5" t="s">
        <v>4628</v>
      </c>
      <c r="M3616" s="1"/>
      <c r="N3616" s="2"/>
    </row>
    <row r="3617" spans="1:14" x14ac:dyDescent="0.4">
      <c r="A3617" s="21" t="s">
        <v>17438</v>
      </c>
      <c r="B3617" s="5" t="s">
        <v>5166</v>
      </c>
      <c r="C3617" s="5" t="s">
        <v>653</v>
      </c>
      <c r="D3617" s="22" t="s">
        <v>5224</v>
      </c>
      <c r="E3617" s="5" t="s">
        <v>8</v>
      </c>
      <c r="F3617" s="5">
        <v>2001</v>
      </c>
      <c r="G3617" s="6">
        <v>171</v>
      </c>
      <c r="H3617" s="5" t="s">
        <v>4628</v>
      </c>
      <c r="I3617" s="3">
        <v>2012</v>
      </c>
      <c r="J3617" s="5"/>
      <c r="K3617" s="5" t="s">
        <v>4628</v>
      </c>
      <c r="L3617" s="5"/>
      <c r="M3617" s="1" t="s">
        <v>5173</v>
      </c>
      <c r="N3617" s="2" t="s">
        <v>4627</v>
      </c>
    </row>
    <row r="3618" spans="1:14" x14ac:dyDescent="0.4">
      <c r="A3618" s="21" t="s">
        <v>17438</v>
      </c>
      <c r="B3618" s="5" t="s">
        <v>5166</v>
      </c>
      <c r="C3618" s="5" t="s">
        <v>836</v>
      </c>
      <c r="D3618" s="22" t="s">
        <v>5225</v>
      </c>
      <c r="E3618" s="5" t="s">
        <v>22</v>
      </c>
      <c r="F3618" s="5">
        <v>1984</v>
      </c>
      <c r="G3618" s="6">
        <v>353</v>
      </c>
      <c r="H3618" s="5" t="s">
        <v>4628</v>
      </c>
      <c r="I3618" s="3">
        <v>2012</v>
      </c>
      <c r="J3618" s="5"/>
      <c r="K3618" s="5"/>
      <c r="L3618" s="5" t="s">
        <v>4628</v>
      </c>
      <c r="M3618" s="1"/>
      <c r="N3618" s="2"/>
    </row>
    <row r="3619" spans="1:14" x14ac:dyDescent="0.4">
      <c r="A3619" s="21" t="s">
        <v>17438</v>
      </c>
      <c r="B3619" s="5" t="s">
        <v>5166</v>
      </c>
      <c r="C3619" s="5" t="s">
        <v>4124</v>
      </c>
      <c r="D3619" s="22" t="s">
        <v>5226</v>
      </c>
      <c r="E3619" s="5" t="s">
        <v>8</v>
      </c>
      <c r="F3619" s="5">
        <v>1995</v>
      </c>
      <c r="G3619" s="6">
        <v>127</v>
      </c>
      <c r="H3619" s="5" t="s">
        <v>4628</v>
      </c>
      <c r="I3619" s="3">
        <v>2012</v>
      </c>
      <c r="J3619" s="5"/>
      <c r="K3619" s="5"/>
      <c r="L3619" s="5" t="s">
        <v>4628</v>
      </c>
      <c r="M3619" s="1"/>
      <c r="N3619" s="2"/>
    </row>
    <row r="3620" spans="1:14" x14ac:dyDescent="0.4">
      <c r="A3620" s="21" t="s">
        <v>17438</v>
      </c>
      <c r="B3620" s="5" t="s">
        <v>5166</v>
      </c>
      <c r="C3620" s="5" t="s">
        <v>713</v>
      </c>
      <c r="D3620" s="22" t="s">
        <v>5227</v>
      </c>
      <c r="E3620" s="5" t="s">
        <v>37</v>
      </c>
      <c r="F3620" s="5">
        <v>1976</v>
      </c>
      <c r="G3620" s="6">
        <v>84</v>
      </c>
      <c r="H3620" s="5" t="s">
        <v>4628</v>
      </c>
      <c r="I3620" s="3">
        <v>2012</v>
      </c>
      <c r="J3620" s="5"/>
      <c r="K3620" s="5"/>
      <c r="L3620" s="5" t="s">
        <v>4628</v>
      </c>
      <c r="M3620" s="1"/>
      <c r="N3620" s="2"/>
    </row>
    <row r="3621" spans="1:14" x14ac:dyDescent="0.4">
      <c r="A3621" s="21" t="s">
        <v>17438</v>
      </c>
      <c r="B3621" s="5" t="s">
        <v>5166</v>
      </c>
      <c r="C3621" s="5" t="s">
        <v>5228</v>
      </c>
      <c r="D3621" s="22" t="s">
        <v>5229</v>
      </c>
      <c r="E3621" s="5" t="s">
        <v>37</v>
      </c>
      <c r="F3621" s="5">
        <v>2008</v>
      </c>
      <c r="G3621" s="6">
        <v>106</v>
      </c>
      <c r="H3621" s="5" t="s">
        <v>4628</v>
      </c>
      <c r="I3621" s="3">
        <v>2012</v>
      </c>
      <c r="J3621" s="5"/>
      <c r="K3621" s="5"/>
      <c r="L3621" s="5" t="s">
        <v>4628</v>
      </c>
      <c r="M3621" s="1"/>
      <c r="N3621" s="2"/>
    </row>
    <row r="3622" spans="1:14" x14ac:dyDescent="0.4">
      <c r="A3622" s="21" t="s">
        <v>17438</v>
      </c>
      <c r="B3622" s="5" t="s">
        <v>5166</v>
      </c>
      <c r="C3622" s="5" t="s">
        <v>3375</v>
      </c>
      <c r="D3622" s="22" t="s">
        <v>5230</v>
      </c>
      <c r="E3622" s="5" t="s">
        <v>37</v>
      </c>
      <c r="F3622" s="5">
        <v>1978</v>
      </c>
      <c r="G3622" s="6">
        <v>95</v>
      </c>
      <c r="H3622" s="5" t="s">
        <v>4628</v>
      </c>
      <c r="I3622" s="3">
        <v>2012</v>
      </c>
      <c r="J3622" s="5"/>
      <c r="K3622" s="5"/>
      <c r="L3622" s="5" t="s">
        <v>4628</v>
      </c>
      <c r="M3622" s="1"/>
      <c r="N3622" s="2"/>
    </row>
    <row r="3623" spans="1:14" x14ac:dyDescent="0.4">
      <c r="A3623" s="21" t="s">
        <v>17438</v>
      </c>
      <c r="B3623" s="5" t="s">
        <v>5166</v>
      </c>
      <c r="C3623" s="5" t="s">
        <v>2361</v>
      </c>
      <c r="D3623" s="22" t="s">
        <v>5232</v>
      </c>
      <c r="E3623" s="5" t="s">
        <v>8</v>
      </c>
      <c r="F3623" s="5">
        <v>2004</v>
      </c>
      <c r="G3623" s="6">
        <v>125</v>
      </c>
      <c r="H3623" s="5" t="s">
        <v>4628</v>
      </c>
      <c r="I3623" s="3">
        <v>2012</v>
      </c>
      <c r="J3623" s="5"/>
      <c r="K3623" s="5"/>
      <c r="L3623" s="5" t="s">
        <v>4628</v>
      </c>
      <c r="M3623" s="1"/>
      <c r="N3623" s="2"/>
    </row>
    <row r="3624" spans="1:14" x14ac:dyDescent="0.4">
      <c r="A3624" s="21" t="s">
        <v>17438</v>
      </c>
      <c r="B3624" s="5" t="s">
        <v>5166</v>
      </c>
      <c r="C3624" s="5" t="s">
        <v>5233</v>
      </c>
      <c r="D3624" s="22" t="s">
        <v>5234</v>
      </c>
      <c r="E3624" s="5" t="s">
        <v>37</v>
      </c>
      <c r="F3624" s="5">
        <v>1993</v>
      </c>
      <c r="G3624" s="6">
        <v>70</v>
      </c>
      <c r="H3624" s="5" t="s">
        <v>4628</v>
      </c>
      <c r="I3624" s="3">
        <v>2012</v>
      </c>
      <c r="J3624" s="5"/>
      <c r="K3624" s="5"/>
      <c r="L3624" s="5" t="s">
        <v>4628</v>
      </c>
      <c r="M3624" s="1"/>
      <c r="N3624" s="2"/>
    </row>
    <row r="3625" spans="1:14" x14ac:dyDescent="0.4">
      <c r="A3625" s="21" t="s">
        <v>17438</v>
      </c>
      <c r="B3625" s="5" t="s">
        <v>5166</v>
      </c>
      <c r="C3625" s="5" t="s">
        <v>5237</v>
      </c>
      <c r="D3625" s="22" t="s">
        <v>5238</v>
      </c>
      <c r="E3625" s="5" t="s">
        <v>8</v>
      </c>
      <c r="F3625" s="5">
        <v>2004</v>
      </c>
      <c r="G3625" s="6">
        <v>415</v>
      </c>
      <c r="H3625" s="5" t="s">
        <v>4628</v>
      </c>
      <c r="I3625" s="3">
        <v>2012</v>
      </c>
      <c r="J3625" s="5"/>
      <c r="K3625" s="5"/>
      <c r="L3625" s="5" t="s">
        <v>4628</v>
      </c>
      <c r="M3625" s="1"/>
      <c r="N3625" s="2"/>
    </row>
    <row r="3626" spans="1:14" x14ac:dyDescent="0.4">
      <c r="A3626" s="21" t="s">
        <v>17438</v>
      </c>
      <c r="B3626" s="5" t="s">
        <v>5166</v>
      </c>
      <c r="C3626" s="5" t="s">
        <v>5241</v>
      </c>
      <c r="D3626" s="22" t="s">
        <v>5242</v>
      </c>
      <c r="E3626" s="5" t="s">
        <v>11</v>
      </c>
      <c r="F3626" s="5">
        <v>1983</v>
      </c>
      <c r="G3626" s="6">
        <v>425</v>
      </c>
      <c r="H3626" s="5" t="s">
        <v>4628</v>
      </c>
      <c r="I3626" s="3">
        <v>2012</v>
      </c>
      <c r="J3626" s="5"/>
      <c r="K3626" s="5" t="s">
        <v>4628</v>
      </c>
      <c r="L3626" s="5"/>
      <c r="M3626" s="1" t="s">
        <v>5173</v>
      </c>
      <c r="N3626" s="2" t="s">
        <v>4627</v>
      </c>
    </row>
    <row r="3627" spans="1:14" x14ac:dyDescent="0.4">
      <c r="A3627" s="21" t="s">
        <v>17438</v>
      </c>
      <c r="B3627" s="5" t="s">
        <v>5166</v>
      </c>
      <c r="C3627" s="5" t="s">
        <v>807</v>
      </c>
      <c r="D3627" s="22" t="s">
        <v>5243</v>
      </c>
      <c r="E3627" s="5" t="s">
        <v>37</v>
      </c>
      <c r="F3627" s="5">
        <v>2001</v>
      </c>
      <c r="G3627" s="6">
        <v>85</v>
      </c>
      <c r="H3627" s="5" t="s">
        <v>4628</v>
      </c>
      <c r="I3627" s="3">
        <v>2012</v>
      </c>
      <c r="J3627" s="5"/>
      <c r="K3627" s="5" t="s">
        <v>4628</v>
      </c>
      <c r="L3627" s="5"/>
      <c r="M3627" s="1" t="s">
        <v>5173</v>
      </c>
      <c r="N3627" s="2" t="s">
        <v>4627</v>
      </c>
    </row>
    <row r="3628" spans="1:14" x14ac:dyDescent="0.4">
      <c r="A3628" s="21" t="s">
        <v>17438</v>
      </c>
      <c r="B3628" s="5" t="s">
        <v>5166</v>
      </c>
      <c r="C3628" s="5" t="s">
        <v>206</v>
      </c>
      <c r="D3628" s="22" t="s">
        <v>5244</v>
      </c>
      <c r="E3628" s="5" t="s">
        <v>37</v>
      </c>
      <c r="F3628" s="5">
        <v>1997</v>
      </c>
      <c r="G3628" s="6">
        <v>87</v>
      </c>
      <c r="H3628" s="5" t="s">
        <v>4628</v>
      </c>
      <c r="I3628" s="3">
        <v>2012</v>
      </c>
      <c r="J3628" s="5"/>
      <c r="K3628" s="5"/>
      <c r="L3628" s="5" t="s">
        <v>4628</v>
      </c>
      <c r="M3628" s="1"/>
      <c r="N3628" s="2"/>
    </row>
    <row r="3629" spans="1:14" x14ac:dyDescent="0.4">
      <c r="A3629" s="21" t="s">
        <v>17438</v>
      </c>
      <c r="B3629" s="5" t="s">
        <v>5166</v>
      </c>
      <c r="C3629" s="5" t="s">
        <v>943</v>
      </c>
      <c r="D3629" s="22" t="s">
        <v>5245</v>
      </c>
      <c r="E3629" s="5" t="s">
        <v>37</v>
      </c>
      <c r="F3629" s="5">
        <v>2003</v>
      </c>
      <c r="G3629" s="6">
        <v>146</v>
      </c>
      <c r="H3629" s="5" t="s">
        <v>4628</v>
      </c>
      <c r="I3629" s="3">
        <v>2012</v>
      </c>
      <c r="J3629" s="5"/>
      <c r="K3629" s="5"/>
      <c r="L3629" s="5" t="s">
        <v>4628</v>
      </c>
      <c r="M3629" s="1"/>
      <c r="N3629" s="2"/>
    </row>
    <row r="3630" spans="1:14" x14ac:dyDescent="0.4">
      <c r="A3630" s="21" t="s">
        <v>17438</v>
      </c>
      <c r="B3630" s="5" t="s">
        <v>5166</v>
      </c>
      <c r="C3630" s="5" t="s">
        <v>104</v>
      </c>
      <c r="D3630" s="22" t="s">
        <v>5246</v>
      </c>
      <c r="E3630" s="5" t="s">
        <v>8</v>
      </c>
      <c r="F3630" s="5">
        <v>1998</v>
      </c>
      <c r="G3630" s="6">
        <v>246</v>
      </c>
      <c r="H3630" s="5" t="s">
        <v>4628</v>
      </c>
      <c r="I3630" s="3">
        <v>2012</v>
      </c>
      <c r="J3630" s="5"/>
      <c r="K3630" s="5"/>
      <c r="L3630" s="5" t="s">
        <v>4628</v>
      </c>
      <c r="M3630" s="1"/>
      <c r="N3630" s="2"/>
    </row>
    <row r="3631" spans="1:14" x14ac:dyDescent="0.4">
      <c r="A3631" s="21" t="s">
        <v>17438</v>
      </c>
      <c r="B3631" s="5" t="s">
        <v>5166</v>
      </c>
      <c r="C3631" s="5" t="s">
        <v>133</v>
      </c>
      <c r="D3631" s="22" t="s">
        <v>5247</v>
      </c>
      <c r="E3631" s="5" t="s">
        <v>37</v>
      </c>
      <c r="F3631" s="5">
        <v>1995</v>
      </c>
      <c r="G3631" s="6">
        <v>134</v>
      </c>
      <c r="H3631" s="5" t="s">
        <v>4628</v>
      </c>
      <c r="I3631" s="3">
        <v>2012</v>
      </c>
      <c r="J3631" s="5"/>
      <c r="K3631" s="5"/>
      <c r="L3631" s="5" t="s">
        <v>4628</v>
      </c>
      <c r="M3631" s="1"/>
      <c r="N3631" s="2"/>
    </row>
    <row r="3632" spans="1:14" x14ac:dyDescent="0.4">
      <c r="A3632" s="21" t="s">
        <v>17438</v>
      </c>
      <c r="B3632" s="5" t="s">
        <v>5166</v>
      </c>
      <c r="C3632" s="5" t="s">
        <v>3389</v>
      </c>
      <c r="D3632" s="22" t="s">
        <v>5248</v>
      </c>
      <c r="E3632" s="5" t="s">
        <v>8</v>
      </c>
      <c r="F3632" s="5">
        <v>1994</v>
      </c>
      <c r="G3632" s="6">
        <v>280</v>
      </c>
      <c r="H3632" s="5" t="s">
        <v>4628</v>
      </c>
      <c r="I3632" s="3">
        <v>2012</v>
      </c>
      <c r="J3632" s="5"/>
      <c r="K3632" s="5"/>
      <c r="L3632" s="5" t="s">
        <v>4628</v>
      </c>
      <c r="M3632" s="1"/>
      <c r="N3632" s="2"/>
    </row>
    <row r="3633" spans="1:14" x14ac:dyDescent="0.4">
      <c r="A3633" s="21" t="s">
        <v>17438</v>
      </c>
      <c r="B3633" s="5" t="s">
        <v>5166</v>
      </c>
      <c r="C3633" s="5" t="s">
        <v>5249</v>
      </c>
      <c r="D3633" s="22" t="s">
        <v>5250</v>
      </c>
      <c r="E3633" s="5" t="s">
        <v>37</v>
      </c>
      <c r="F3633" s="5">
        <v>2001</v>
      </c>
      <c r="G3633" s="6">
        <v>73</v>
      </c>
      <c r="H3633" s="5" t="s">
        <v>4628</v>
      </c>
      <c r="I3633" s="3">
        <v>2012</v>
      </c>
      <c r="J3633" s="5"/>
      <c r="K3633" s="5"/>
      <c r="L3633" s="5" t="s">
        <v>4628</v>
      </c>
      <c r="M3633" s="1"/>
      <c r="N3633" s="2"/>
    </row>
    <row r="3634" spans="1:14" x14ac:dyDescent="0.4">
      <c r="A3634" s="21" t="s">
        <v>17438</v>
      </c>
      <c r="B3634" s="5" t="s">
        <v>5166</v>
      </c>
      <c r="C3634" s="5" t="s">
        <v>5251</v>
      </c>
      <c r="D3634" s="22" t="s">
        <v>5252</v>
      </c>
      <c r="E3634" s="5" t="s">
        <v>8</v>
      </c>
      <c r="F3634" s="5">
        <v>1980</v>
      </c>
      <c r="G3634" s="6">
        <v>192</v>
      </c>
      <c r="H3634" s="5" t="s">
        <v>4628</v>
      </c>
      <c r="I3634" s="3">
        <v>2012</v>
      </c>
      <c r="J3634" s="5"/>
      <c r="K3634" s="5"/>
      <c r="L3634" s="5" t="s">
        <v>4628</v>
      </c>
      <c r="M3634" s="1"/>
      <c r="N3634" s="2"/>
    </row>
    <row r="3635" spans="1:14" x14ac:dyDescent="0.4">
      <c r="A3635" s="21" t="s">
        <v>17438</v>
      </c>
      <c r="B3635" s="5" t="s">
        <v>5166</v>
      </c>
      <c r="C3635" s="5" t="s">
        <v>5255</v>
      </c>
      <c r="D3635" s="22" t="s">
        <v>5256</v>
      </c>
      <c r="E3635" s="5" t="s">
        <v>8</v>
      </c>
      <c r="F3635" s="5">
        <v>1998</v>
      </c>
      <c r="G3635" s="6">
        <v>235</v>
      </c>
      <c r="H3635" s="5" t="s">
        <v>4628</v>
      </c>
      <c r="I3635" s="3">
        <v>2012</v>
      </c>
      <c r="J3635" s="5"/>
      <c r="K3635" s="5"/>
      <c r="L3635" s="5" t="s">
        <v>4628</v>
      </c>
      <c r="M3635" s="1"/>
      <c r="N3635" s="2"/>
    </row>
    <row r="3636" spans="1:14" x14ac:dyDescent="0.4">
      <c r="A3636" s="21" t="s">
        <v>17438</v>
      </c>
      <c r="B3636" s="5" t="s">
        <v>5166</v>
      </c>
      <c r="C3636" s="5" t="s">
        <v>5257</v>
      </c>
      <c r="D3636" s="22" t="s">
        <v>5258</v>
      </c>
      <c r="E3636" s="5" t="s">
        <v>8</v>
      </c>
      <c r="F3636" s="5">
        <v>2001</v>
      </c>
      <c r="G3636" s="6">
        <v>340</v>
      </c>
      <c r="H3636" s="5" t="s">
        <v>4628</v>
      </c>
      <c r="I3636" s="3">
        <v>2012</v>
      </c>
      <c r="J3636" s="5"/>
      <c r="K3636" s="5" t="s">
        <v>4628</v>
      </c>
      <c r="L3636" s="5"/>
      <c r="M3636" s="1" t="s">
        <v>5173</v>
      </c>
      <c r="N3636" s="2" t="s">
        <v>4627</v>
      </c>
    </row>
    <row r="3637" spans="1:14" x14ac:dyDescent="0.4">
      <c r="A3637" s="21" t="s">
        <v>17438</v>
      </c>
      <c r="B3637" s="5" t="s">
        <v>5166</v>
      </c>
      <c r="C3637" s="5" t="s">
        <v>449</v>
      </c>
      <c r="D3637" s="22" t="s">
        <v>5261</v>
      </c>
      <c r="E3637" s="5" t="s">
        <v>37</v>
      </c>
      <c r="F3637" s="5">
        <v>1993</v>
      </c>
      <c r="G3637" s="6">
        <v>82</v>
      </c>
      <c r="H3637" s="5" t="s">
        <v>4628</v>
      </c>
      <c r="I3637" s="3">
        <v>2012</v>
      </c>
      <c r="J3637" s="5"/>
      <c r="K3637" s="5"/>
      <c r="L3637" s="5" t="s">
        <v>4628</v>
      </c>
      <c r="M3637" s="1"/>
      <c r="N3637" s="2"/>
    </row>
    <row r="3638" spans="1:14" x14ac:dyDescent="0.4">
      <c r="A3638" s="21" t="s">
        <v>17438</v>
      </c>
      <c r="B3638" s="5" t="s">
        <v>5166</v>
      </c>
      <c r="C3638" s="5" t="s">
        <v>1863</v>
      </c>
      <c r="D3638" s="22" t="s">
        <v>5262</v>
      </c>
      <c r="E3638" s="5" t="s">
        <v>37</v>
      </c>
      <c r="F3638" s="5">
        <v>1970</v>
      </c>
      <c r="G3638" s="6">
        <v>77</v>
      </c>
      <c r="H3638" s="5" t="s">
        <v>4628</v>
      </c>
      <c r="I3638" s="3">
        <v>2012</v>
      </c>
      <c r="J3638" s="5"/>
      <c r="K3638" s="5"/>
      <c r="L3638" s="5" t="s">
        <v>4628</v>
      </c>
      <c r="M3638" s="1"/>
      <c r="N3638" s="2"/>
    </row>
    <row r="3639" spans="1:14" x14ac:dyDescent="0.4">
      <c r="A3639" s="21" t="s">
        <v>17438</v>
      </c>
      <c r="B3639" s="5" t="s">
        <v>5166</v>
      </c>
      <c r="C3639" s="5" t="s">
        <v>849</v>
      </c>
      <c r="D3639" s="22" t="s">
        <v>5263</v>
      </c>
      <c r="E3639" s="5" t="s">
        <v>37</v>
      </c>
      <c r="F3639" s="5">
        <v>1992</v>
      </c>
      <c r="G3639" s="6">
        <v>133</v>
      </c>
      <c r="H3639" s="5" t="s">
        <v>4628</v>
      </c>
      <c r="I3639" s="3">
        <v>2012</v>
      </c>
      <c r="J3639" s="5"/>
      <c r="K3639" s="5"/>
      <c r="L3639" s="5" t="s">
        <v>4628</v>
      </c>
      <c r="M3639" s="1"/>
      <c r="N3639" s="2"/>
    </row>
    <row r="3640" spans="1:14" x14ac:dyDescent="0.4">
      <c r="A3640" s="21" t="s">
        <v>17438</v>
      </c>
      <c r="B3640" s="5" t="s">
        <v>5166</v>
      </c>
      <c r="C3640" s="5" t="s">
        <v>885</v>
      </c>
      <c r="D3640" s="22" t="s">
        <v>5264</v>
      </c>
      <c r="E3640" s="5" t="s">
        <v>37</v>
      </c>
      <c r="F3640" s="5">
        <v>2001</v>
      </c>
      <c r="G3640" s="6">
        <v>82</v>
      </c>
      <c r="H3640" s="5" t="s">
        <v>4628</v>
      </c>
      <c r="I3640" s="3">
        <v>2012</v>
      </c>
      <c r="J3640" s="5"/>
      <c r="K3640" s="5"/>
      <c r="L3640" s="5" t="s">
        <v>4628</v>
      </c>
      <c r="M3640" s="1"/>
      <c r="N3640" s="2"/>
    </row>
    <row r="3641" spans="1:14" x14ac:dyDescent="0.4">
      <c r="A3641" s="21" t="s">
        <v>17438</v>
      </c>
      <c r="B3641" s="5" t="s">
        <v>5166</v>
      </c>
      <c r="C3641" s="5" t="s">
        <v>5265</v>
      </c>
      <c r="D3641" s="22" t="s">
        <v>5266</v>
      </c>
      <c r="E3641" s="5" t="s">
        <v>8</v>
      </c>
      <c r="F3641" s="5">
        <v>2006</v>
      </c>
      <c r="G3641" s="6">
        <v>125</v>
      </c>
      <c r="H3641" s="5" t="s">
        <v>4628</v>
      </c>
      <c r="I3641" s="3">
        <v>2012</v>
      </c>
      <c r="J3641" s="5"/>
      <c r="K3641" s="5" t="s">
        <v>4628</v>
      </c>
      <c r="L3641" s="5"/>
      <c r="M3641" s="1" t="s">
        <v>5173</v>
      </c>
      <c r="N3641" s="2" t="s">
        <v>4627</v>
      </c>
    </row>
    <row r="3642" spans="1:14" x14ac:dyDescent="0.4">
      <c r="A3642" s="21" t="s">
        <v>17438</v>
      </c>
      <c r="B3642" s="5" t="s">
        <v>5166</v>
      </c>
      <c r="C3642" s="5" t="s">
        <v>56</v>
      </c>
      <c r="D3642" s="22" t="s">
        <v>5267</v>
      </c>
      <c r="E3642" s="5" t="s">
        <v>8</v>
      </c>
      <c r="F3642" s="5">
        <v>2008</v>
      </c>
      <c r="G3642" s="6">
        <v>149</v>
      </c>
      <c r="H3642" s="5" t="s">
        <v>4628</v>
      </c>
      <c r="I3642" s="3">
        <v>2012</v>
      </c>
      <c r="J3642" s="5"/>
      <c r="K3642" s="5"/>
      <c r="L3642" s="5" t="s">
        <v>4628</v>
      </c>
      <c r="M3642" s="1"/>
      <c r="N3642" s="2"/>
    </row>
    <row r="3643" spans="1:14" x14ac:dyDescent="0.4">
      <c r="A3643" s="21" t="s">
        <v>17438</v>
      </c>
      <c r="B3643" s="5" t="s">
        <v>5166</v>
      </c>
      <c r="C3643" s="5" t="s">
        <v>484</v>
      </c>
      <c r="D3643" s="22" t="s">
        <v>5268</v>
      </c>
      <c r="E3643" s="5" t="s">
        <v>37</v>
      </c>
      <c r="F3643" s="5">
        <v>2000</v>
      </c>
      <c r="G3643" s="6">
        <v>102</v>
      </c>
      <c r="H3643" s="5" t="s">
        <v>4628</v>
      </c>
      <c r="I3643" s="3">
        <v>2012</v>
      </c>
      <c r="J3643" s="5"/>
      <c r="K3643" s="5"/>
      <c r="L3643" s="5" t="s">
        <v>4628</v>
      </c>
      <c r="M3643" s="1"/>
      <c r="N3643" s="2"/>
    </row>
    <row r="3644" spans="1:14" x14ac:dyDescent="0.4">
      <c r="A3644" s="21" t="s">
        <v>17438</v>
      </c>
      <c r="B3644" s="5" t="s">
        <v>5166</v>
      </c>
      <c r="C3644" s="5" t="s">
        <v>2980</v>
      </c>
      <c r="D3644" s="22" t="s">
        <v>5269</v>
      </c>
      <c r="E3644" s="5" t="s">
        <v>37</v>
      </c>
      <c r="F3644" s="5">
        <v>1999</v>
      </c>
      <c r="G3644" s="6">
        <v>84</v>
      </c>
      <c r="H3644" s="5" t="s">
        <v>4628</v>
      </c>
      <c r="I3644" s="3">
        <v>2012</v>
      </c>
      <c r="J3644" s="5"/>
      <c r="K3644" s="5"/>
      <c r="L3644" s="5" t="s">
        <v>4628</v>
      </c>
      <c r="M3644" s="1"/>
      <c r="N3644" s="2"/>
    </row>
    <row r="3645" spans="1:14" x14ac:dyDescent="0.4">
      <c r="A3645" s="21" t="s">
        <v>17438</v>
      </c>
      <c r="B3645" s="5" t="s">
        <v>5166</v>
      </c>
      <c r="C3645" s="5" t="s">
        <v>5270</v>
      </c>
      <c r="D3645" s="22" t="s">
        <v>5271</v>
      </c>
      <c r="E3645" s="5" t="s">
        <v>37</v>
      </c>
      <c r="F3645" s="5">
        <v>1984</v>
      </c>
      <c r="G3645" s="6">
        <v>67</v>
      </c>
      <c r="H3645" s="5" t="s">
        <v>4628</v>
      </c>
      <c r="I3645" s="3">
        <v>2012</v>
      </c>
      <c r="J3645" s="5"/>
      <c r="K3645" s="5"/>
      <c r="L3645" s="5" t="s">
        <v>4628</v>
      </c>
      <c r="M3645" s="1"/>
      <c r="N3645" s="2"/>
    </row>
    <row r="3646" spans="1:14" x14ac:dyDescent="0.4">
      <c r="A3646" s="21" t="s">
        <v>17438</v>
      </c>
      <c r="B3646" s="5" t="s">
        <v>5166</v>
      </c>
      <c r="C3646" s="5" t="s">
        <v>861</v>
      </c>
      <c r="D3646" s="22" t="s">
        <v>5272</v>
      </c>
      <c r="E3646" s="5" t="s">
        <v>37</v>
      </c>
      <c r="F3646" s="5">
        <v>1996</v>
      </c>
      <c r="G3646" s="6">
        <v>87</v>
      </c>
      <c r="H3646" s="5" t="s">
        <v>4628</v>
      </c>
      <c r="I3646" s="3">
        <v>2012</v>
      </c>
      <c r="J3646" s="5"/>
      <c r="K3646" s="5" t="s">
        <v>4628</v>
      </c>
      <c r="L3646" s="5"/>
      <c r="M3646" s="1" t="s">
        <v>5173</v>
      </c>
      <c r="N3646" s="2" t="s">
        <v>4627</v>
      </c>
    </row>
    <row r="3647" spans="1:14" x14ac:dyDescent="0.4">
      <c r="A3647" s="21" t="s">
        <v>17438</v>
      </c>
      <c r="B3647" s="5" t="s">
        <v>5166</v>
      </c>
      <c r="C3647" s="5" t="s">
        <v>5273</v>
      </c>
      <c r="D3647" s="22" t="s">
        <v>5274</v>
      </c>
      <c r="E3647" s="5" t="s">
        <v>37</v>
      </c>
      <c r="F3647" s="5">
        <v>1996</v>
      </c>
      <c r="G3647" s="6">
        <v>59</v>
      </c>
      <c r="H3647" s="5" t="s">
        <v>4628</v>
      </c>
      <c r="I3647" s="3">
        <v>2012</v>
      </c>
      <c r="J3647" s="5"/>
      <c r="K3647" s="5" t="s">
        <v>4628</v>
      </c>
      <c r="L3647" s="5"/>
      <c r="M3647" s="1" t="s">
        <v>5173</v>
      </c>
      <c r="N3647" s="2" t="s">
        <v>4627</v>
      </c>
    </row>
    <row r="3648" spans="1:14" x14ac:dyDescent="0.4">
      <c r="A3648" s="21" t="s">
        <v>17438</v>
      </c>
      <c r="B3648" s="5" t="s">
        <v>5166</v>
      </c>
      <c r="C3648" s="5" t="s">
        <v>1237</v>
      </c>
      <c r="D3648" s="22" t="s">
        <v>5275</v>
      </c>
      <c r="E3648" s="5" t="s">
        <v>8</v>
      </c>
      <c r="F3648" s="5">
        <v>2008</v>
      </c>
      <c r="G3648" s="6">
        <v>146</v>
      </c>
      <c r="H3648" s="5" t="s">
        <v>4628</v>
      </c>
      <c r="I3648" s="3">
        <v>2012</v>
      </c>
      <c r="J3648" s="5"/>
      <c r="K3648" s="5"/>
      <c r="L3648" s="5" t="s">
        <v>4628</v>
      </c>
      <c r="M3648" s="1"/>
      <c r="N3648" s="2"/>
    </row>
    <row r="3649" spans="1:14" x14ac:dyDescent="0.4">
      <c r="A3649" s="21" t="s">
        <v>17438</v>
      </c>
      <c r="B3649" s="5" t="s">
        <v>5166</v>
      </c>
      <c r="C3649" s="5" t="s">
        <v>5276</v>
      </c>
      <c r="D3649" s="22" t="s">
        <v>5277</v>
      </c>
      <c r="E3649" s="5" t="s">
        <v>37</v>
      </c>
      <c r="F3649" s="5">
        <v>2000</v>
      </c>
      <c r="G3649" s="6">
        <v>61</v>
      </c>
      <c r="H3649" s="5" t="s">
        <v>4628</v>
      </c>
      <c r="I3649" s="3">
        <v>2014</v>
      </c>
      <c r="J3649" s="5"/>
      <c r="K3649" s="5"/>
      <c r="L3649" s="5" t="s">
        <v>4628</v>
      </c>
      <c r="M3649" s="1"/>
      <c r="N3649" s="2"/>
    </row>
    <row r="3650" spans="1:14" x14ac:dyDescent="0.4">
      <c r="A3650" s="21" t="s">
        <v>17438</v>
      </c>
      <c r="B3650" s="5" t="s">
        <v>5166</v>
      </c>
      <c r="C3650" s="5" t="s">
        <v>347</v>
      </c>
      <c r="D3650" s="22" t="s">
        <v>5278</v>
      </c>
      <c r="E3650" s="5" t="s">
        <v>37</v>
      </c>
      <c r="F3650" s="5">
        <v>1995</v>
      </c>
      <c r="G3650" s="6">
        <v>135</v>
      </c>
      <c r="H3650" s="5" t="s">
        <v>4628</v>
      </c>
      <c r="I3650" s="3">
        <v>2012</v>
      </c>
      <c r="J3650" s="5"/>
      <c r="K3650" s="5"/>
      <c r="L3650" s="5" t="s">
        <v>4628</v>
      </c>
      <c r="M3650" s="1"/>
      <c r="N3650" s="2"/>
    </row>
    <row r="3651" spans="1:14" x14ac:dyDescent="0.4">
      <c r="A3651" s="21" t="s">
        <v>17438</v>
      </c>
      <c r="B3651" s="5" t="s">
        <v>5166</v>
      </c>
      <c r="C3651" s="5" t="s">
        <v>5279</v>
      </c>
      <c r="D3651" s="22" t="s">
        <v>5280</v>
      </c>
      <c r="E3651" s="5" t="s">
        <v>37</v>
      </c>
      <c r="F3651" s="5">
        <v>2002</v>
      </c>
      <c r="G3651" s="6">
        <v>109</v>
      </c>
      <c r="H3651" s="5" t="s">
        <v>4628</v>
      </c>
      <c r="I3651" s="3">
        <v>2012</v>
      </c>
      <c r="J3651" s="5"/>
      <c r="K3651" s="5"/>
      <c r="L3651" s="5" t="s">
        <v>4628</v>
      </c>
      <c r="M3651" s="1"/>
      <c r="N3651" s="2"/>
    </row>
    <row r="3652" spans="1:14" x14ac:dyDescent="0.4">
      <c r="A3652" s="21" t="s">
        <v>17438</v>
      </c>
      <c r="B3652" s="5" t="s">
        <v>5166</v>
      </c>
      <c r="C3652" s="5" t="s">
        <v>847</v>
      </c>
      <c r="D3652" s="22" t="s">
        <v>5281</v>
      </c>
      <c r="E3652" s="5" t="s">
        <v>37</v>
      </c>
      <c r="F3652" s="5">
        <v>2009</v>
      </c>
      <c r="G3652" s="6">
        <v>106</v>
      </c>
      <c r="H3652" s="5" t="s">
        <v>4628</v>
      </c>
      <c r="I3652" s="3">
        <v>2012</v>
      </c>
      <c r="J3652" s="5"/>
      <c r="K3652" s="5"/>
      <c r="L3652" s="5" t="s">
        <v>4628</v>
      </c>
      <c r="M3652" s="1"/>
      <c r="N3652" s="2"/>
    </row>
    <row r="3653" spans="1:14" x14ac:dyDescent="0.4">
      <c r="A3653" s="21" t="s">
        <v>17438</v>
      </c>
      <c r="B3653" s="5" t="s">
        <v>5166</v>
      </c>
      <c r="C3653" s="5" t="s">
        <v>5282</v>
      </c>
      <c r="D3653" s="22" t="s">
        <v>5283</v>
      </c>
      <c r="E3653" s="5" t="s">
        <v>37</v>
      </c>
      <c r="F3653" s="5">
        <v>2008</v>
      </c>
      <c r="G3653" s="6">
        <v>102</v>
      </c>
      <c r="H3653" s="5" t="s">
        <v>4628</v>
      </c>
      <c r="I3653" s="3">
        <v>2012</v>
      </c>
      <c r="J3653" s="5"/>
      <c r="K3653" s="5"/>
      <c r="L3653" s="5" t="s">
        <v>4628</v>
      </c>
      <c r="M3653" s="1"/>
      <c r="N3653" s="2"/>
    </row>
    <row r="3654" spans="1:14" x14ac:dyDescent="0.4">
      <c r="A3654" s="21" t="s">
        <v>17438</v>
      </c>
      <c r="B3654" s="5" t="s">
        <v>5166</v>
      </c>
      <c r="C3654" s="5" t="s">
        <v>5284</v>
      </c>
      <c r="D3654" s="22" t="s">
        <v>5285</v>
      </c>
      <c r="E3654" s="5" t="s">
        <v>37</v>
      </c>
      <c r="F3654" s="5">
        <v>2003</v>
      </c>
      <c r="G3654" s="6">
        <v>144</v>
      </c>
      <c r="H3654" s="5" t="s">
        <v>4628</v>
      </c>
      <c r="I3654" s="3">
        <v>2012</v>
      </c>
      <c r="J3654" s="5"/>
      <c r="K3654" s="5"/>
      <c r="L3654" s="5" t="s">
        <v>4628</v>
      </c>
      <c r="M3654" s="1"/>
      <c r="N3654" s="2"/>
    </row>
    <row r="3655" spans="1:14" x14ac:dyDescent="0.4">
      <c r="A3655" s="21" t="s">
        <v>17438</v>
      </c>
      <c r="B3655" s="5" t="s">
        <v>5166</v>
      </c>
      <c r="C3655" s="5" t="s">
        <v>1833</v>
      </c>
      <c r="D3655" s="22" t="s">
        <v>5286</v>
      </c>
      <c r="E3655" s="5" t="s">
        <v>8</v>
      </c>
      <c r="F3655" s="5">
        <v>1979</v>
      </c>
      <c r="G3655" s="6">
        <v>182</v>
      </c>
      <c r="H3655" s="5" t="s">
        <v>4628</v>
      </c>
      <c r="I3655" s="3">
        <v>2012</v>
      </c>
      <c r="J3655" s="5"/>
      <c r="K3655" s="5"/>
      <c r="L3655" s="5" t="s">
        <v>4628</v>
      </c>
      <c r="M3655" s="1"/>
      <c r="N3655" s="2"/>
    </row>
    <row r="3656" spans="1:14" x14ac:dyDescent="0.4">
      <c r="A3656" s="21" t="s">
        <v>17438</v>
      </c>
      <c r="B3656" s="5" t="s">
        <v>5166</v>
      </c>
      <c r="C3656" s="5" t="s">
        <v>5287</v>
      </c>
      <c r="D3656" s="22" t="s">
        <v>5288</v>
      </c>
      <c r="E3656" s="5" t="s">
        <v>8</v>
      </c>
      <c r="F3656" s="5">
        <v>2006</v>
      </c>
      <c r="G3656" s="6">
        <v>195</v>
      </c>
      <c r="H3656" s="5" t="s">
        <v>4628</v>
      </c>
      <c r="I3656" s="3">
        <v>2012</v>
      </c>
      <c r="J3656" s="5"/>
      <c r="K3656" s="5"/>
      <c r="L3656" s="5" t="s">
        <v>4628</v>
      </c>
      <c r="M3656" s="1"/>
      <c r="N3656" s="2"/>
    </row>
    <row r="3657" spans="1:14" x14ac:dyDescent="0.4">
      <c r="A3657" s="21" t="s">
        <v>17438</v>
      </c>
      <c r="B3657" s="5" t="s">
        <v>5166</v>
      </c>
      <c r="C3657" s="5" t="s">
        <v>83</v>
      </c>
      <c r="D3657" s="22" t="s">
        <v>5289</v>
      </c>
      <c r="E3657" s="5" t="s">
        <v>37</v>
      </c>
      <c r="F3657" s="5">
        <v>2002</v>
      </c>
      <c r="G3657" s="6">
        <v>123</v>
      </c>
      <c r="H3657" s="5" t="s">
        <v>4628</v>
      </c>
      <c r="I3657" s="3">
        <v>2012</v>
      </c>
      <c r="J3657" s="5"/>
      <c r="K3657" s="5"/>
      <c r="L3657" s="5" t="s">
        <v>4628</v>
      </c>
      <c r="M3657" s="1"/>
      <c r="N3657" s="2"/>
    </row>
    <row r="3658" spans="1:14" x14ac:dyDescent="0.4">
      <c r="A3658" s="21" t="s">
        <v>17438</v>
      </c>
      <c r="B3658" s="5" t="s">
        <v>5166</v>
      </c>
      <c r="C3658" s="5" t="s">
        <v>618</v>
      </c>
      <c r="D3658" s="22" t="s">
        <v>5290</v>
      </c>
      <c r="E3658" s="5" t="s">
        <v>37</v>
      </c>
      <c r="F3658" s="5">
        <v>1980</v>
      </c>
      <c r="G3658" s="6">
        <v>73</v>
      </c>
      <c r="H3658" s="5" t="s">
        <v>4628</v>
      </c>
      <c r="I3658" s="3">
        <v>2012</v>
      </c>
      <c r="J3658" s="5"/>
      <c r="K3658" s="5"/>
      <c r="L3658" s="5" t="s">
        <v>4628</v>
      </c>
      <c r="M3658" s="1"/>
      <c r="N3658" s="2"/>
    </row>
    <row r="3659" spans="1:14" x14ac:dyDescent="0.4">
      <c r="A3659" s="21" t="s">
        <v>17438</v>
      </c>
      <c r="B3659" s="5" t="s">
        <v>5166</v>
      </c>
      <c r="C3659" s="5" t="s">
        <v>5291</v>
      </c>
      <c r="D3659" s="22" t="s">
        <v>5292</v>
      </c>
      <c r="E3659" s="5" t="s">
        <v>8</v>
      </c>
      <c r="F3659" s="5">
        <v>2008</v>
      </c>
      <c r="G3659" s="6">
        <v>194</v>
      </c>
      <c r="H3659" s="5" t="s">
        <v>4628</v>
      </c>
      <c r="I3659" s="3">
        <v>2012</v>
      </c>
      <c r="J3659" s="5"/>
      <c r="K3659" s="5"/>
      <c r="L3659" s="5" t="s">
        <v>4628</v>
      </c>
      <c r="M3659" s="1"/>
      <c r="N3659" s="2"/>
    </row>
    <row r="3660" spans="1:14" x14ac:dyDescent="0.4">
      <c r="A3660" s="21" t="s">
        <v>17438</v>
      </c>
      <c r="B3660" s="5" t="s">
        <v>5166</v>
      </c>
      <c r="C3660" s="5" t="s">
        <v>910</v>
      </c>
      <c r="D3660" s="22" t="s">
        <v>5293</v>
      </c>
      <c r="E3660" s="5" t="s">
        <v>37</v>
      </c>
      <c r="F3660" s="5">
        <v>2001</v>
      </c>
      <c r="G3660" s="6">
        <v>117</v>
      </c>
      <c r="H3660" s="5" t="s">
        <v>4628</v>
      </c>
      <c r="I3660" s="3">
        <v>2012</v>
      </c>
      <c r="J3660" s="5"/>
      <c r="K3660" s="5"/>
      <c r="L3660" s="5" t="s">
        <v>4628</v>
      </c>
      <c r="M3660" s="1"/>
      <c r="N3660" s="2"/>
    </row>
    <row r="3661" spans="1:14" x14ac:dyDescent="0.4">
      <c r="A3661" s="21" t="s">
        <v>17438</v>
      </c>
      <c r="B3661" s="5" t="s">
        <v>5166</v>
      </c>
      <c r="C3661" s="5" t="s">
        <v>5294</v>
      </c>
      <c r="D3661" s="22" t="s">
        <v>5295</v>
      </c>
      <c r="E3661" s="5" t="s">
        <v>37</v>
      </c>
      <c r="F3661" s="5">
        <v>2002</v>
      </c>
      <c r="G3661" s="6">
        <v>119</v>
      </c>
      <c r="H3661" s="5" t="s">
        <v>4628</v>
      </c>
      <c r="I3661" s="3">
        <v>2012</v>
      </c>
      <c r="J3661" s="5"/>
      <c r="K3661" s="5" t="s">
        <v>4628</v>
      </c>
      <c r="L3661" s="5"/>
      <c r="M3661" s="1" t="s">
        <v>5173</v>
      </c>
      <c r="N3661" s="2" t="s">
        <v>4627</v>
      </c>
    </row>
    <row r="3662" spans="1:14" x14ac:dyDescent="0.4">
      <c r="A3662" s="21" t="s">
        <v>17438</v>
      </c>
      <c r="B3662" s="5" t="s">
        <v>5166</v>
      </c>
      <c r="C3662" s="5" t="s">
        <v>2426</v>
      </c>
      <c r="D3662" s="22" t="s">
        <v>5296</v>
      </c>
      <c r="E3662" s="5" t="s">
        <v>37</v>
      </c>
      <c r="F3662" s="5">
        <v>1984</v>
      </c>
      <c r="G3662" s="6">
        <v>84</v>
      </c>
      <c r="H3662" s="5" t="s">
        <v>4628</v>
      </c>
      <c r="I3662" s="3">
        <v>2012</v>
      </c>
      <c r="J3662" s="5"/>
      <c r="K3662" s="5"/>
      <c r="L3662" s="5" t="s">
        <v>4628</v>
      </c>
      <c r="M3662" s="1"/>
      <c r="N3662" s="2"/>
    </row>
    <row r="3663" spans="1:14" x14ac:dyDescent="0.4">
      <c r="A3663" s="21" t="s">
        <v>17438</v>
      </c>
      <c r="B3663" s="5" t="s">
        <v>5166</v>
      </c>
      <c r="C3663" s="5" t="s">
        <v>5297</v>
      </c>
      <c r="D3663" s="22" t="s">
        <v>5298</v>
      </c>
      <c r="E3663" s="5" t="s">
        <v>37</v>
      </c>
      <c r="F3663" s="5">
        <v>2000</v>
      </c>
      <c r="G3663" s="6">
        <v>92</v>
      </c>
      <c r="H3663" s="5" t="s">
        <v>4628</v>
      </c>
      <c r="I3663" s="3">
        <v>2012</v>
      </c>
      <c r="J3663" s="5"/>
      <c r="K3663" s="5"/>
      <c r="L3663" s="5" t="s">
        <v>4628</v>
      </c>
      <c r="M3663" s="1"/>
      <c r="N3663" s="2"/>
    </row>
    <row r="3664" spans="1:14" x14ac:dyDescent="0.4">
      <c r="A3664" s="21" t="s">
        <v>17438</v>
      </c>
      <c r="B3664" s="5" t="s">
        <v>5166</v>
      </c>
      <c r="C3664" s="5" t="s">
        <v>215</v>
      </c>
      <c r="D3664" s="22" t="s">
        <v>5299</v>
      </c>
      <c r="E3664" s="5" t="s">
        <v>37</v>
      </c>
      <c r="F3664" s="5">
        <v>2008</v>
      </c>
      <c r="G3664" s="6">
        <v>106</v>
      </c>
      <c r="H3664" s="5" t="s">
        <v>4628</v>
      </c>
      <c r="I3664" s="3">
        <v>2012</v>
      </c>
      <c r="J3664" s="5"/>
      <c r="K3664" s="5"/>
      <c r="L3664" s="5" t="s">
        <v>4628</v>
      </c>
      <c r="M3664" s="1"/>
      <c r="N3664" s="2"/>
    </row>
    <row r="3665" spans="1:14" x14ac:dyDescent="0.4">
      <c r="A3665" s="21" t="s">
        <v>17438</v>
      </c>
      <c r="B3665" s="5" t="s">
        <v>5166</v>
      </c>
      <c r="C3665" s="5" t="s">
        <v>638</v>
      </c>
      <c r="D3665" s="22" t="s">
        <v>5300</v>
      </c>
      <c r="E3665" s="5" t="s">
        <v>37</v>
      </c>
      <c r="F3665" s="5">
        <v>2005</v>
      </c>
      <c r="G3665" s="6">
        <v>59</v>
      </c>
      <c r="H3665" s="5" t="s">
        <v>4628</v>
      </c>
      <c r="I3665" s="3">
        <v>2012</v>
      </c>
      <c r="J3665" s="5"/>
      <c r="K3665" s="5"/>
      <c r="L3665" s="5" t="s">
        <v>4628</v>
      </c>
      <c r="M3665" s="1"/>
      <c r="N3665" s="2"/>
    </row>
    <row r="3666" spans="1:14" x14ac:dyDescent="0.4">
      <c r="A3666" s="21" t="s">
        <v>17438</v>
      </c>
      <c r="B3666" s="5" t="s">
        <v>5166</v>
      </c>
      <c r="C3666" s="5" t="s">
        <v>320</v>
      </c>
      <c r="D3666" s="22" t="s">
        <v>5301</v>
      </c>
      <c r="E3666" s="5" t="s">
        <v>37</v>
      </c>
      <c r="F3666" s="5">
        <v>2002</v>
      </c>
      <c r="G3666" s="6">
        <v>84</v>
      </c>
      <c r="H3666" s="5" t="s">
        <v>4628</v>
      </c>
      <c r="I3666" s="3">
        <v>2012</v>
      </c>
      <c r="J3666" s="5"/>
      <c r="K3666" s="5"/>
      <c r="L3666" s="5" t="s">
        <v>4628</v>
      </c>
      <c r="M3666" s="1"/>
      <c r="N3666" s="2"/>
    </row>
    <row r="3667" spans="1:14" x14ac:dyDescent="0.4">
      <c r="A3667" s="21" t="s">
        <v>17438</v>
      </c>
      <c r="B3667" s="5" t="s">
        <v>5166</v>
      </c>
      <c r="C3667" s="5" t="s">
        <v>5302</v>
      </c>
      <c r="D3667" s="22" t="s">
        <v>5303</v>
      </c>
      <c r="E3667" s="5" t="s">
        <v>37</v>
      </c>
      <c r="F3667" s="5">
        <v>1990</v>
      </c>
      <c r="G3667" s="6">
        <v>86</v>
      </c>
      <c r="H3667" s="5" t="s">
        <v>4628</v>
      </c>
      <c r="I3667" s="3">
        <v>2012</v>
      </c>
      <c r="J3667" s="5"/>
      <c r="K3667" s="5"/>
      <c r="L3667" s="5" t="s">
        <v>4628</v>
      </c>
      <c r="M3667" s="1"/>
      <c r="N3667" s="2"/>
    </row>
    <row r="3668" spans="1:14" x14ac:dyDescent="0.4">
      <c r="A3668" s="21" t="s">
        <v>17438</v>
      </c>
      <c r="B3668" s="5" t="s">
        <v>5166</v>
      </c>
      <c r="C3668" s="5" t="s">
        <v>535</v>
      </c>
      <c r="D3668" s="22" t="s">
        <v>5304</v>
      </c>
      <c r="E3668" s="5" t="s">
        <v>37</v>
      </c>
      <c r="F3668" s="5">
        <v>2012</v>
      </c>
      <c r="G3668" s="6">
        <v>57</v>
      </c>
      <c r="H3668" s="5" t="s">
        <v>4628</v>
      </c>
      <c r="I3668" s="3">
        <v>2012</v>
      </c>
      <c r="J3668" s="5"/>
      <c r="K3668" s="5"/>
      <c r="L3668" s="5" t="s">
        <v>4628</v>
      </c>
      <c r="M3668" s="1"/>
      <c r="N3668" s="2"/>
    </row>
    <row r="3669" spans="1:14" x14ac:dyDescent="0.4">
      <c r="A3669" s="21" t="s">
        <v>17438</v>
      </c>
      <c r="B3669" s="5" t="s">
        <v>5166</v>
      </c>
      <c r="C3669" s="5" t="s">
        <v>829</v>
      </c>
      <c r="D3669" s="22" t="s">
        <v>5307</v>
      </c>
      <c r="E3669" s="5" t="s">
        <v>37</v>
      </c>
      <c r="F3669" s="5">
        <v>1995</v>
      </c>
      <c r="G3669" s="6">
        <v>48</v>
      </c>
      <c r="H3669" s="5" t="s">
        <v>4628</v>
      </c>
      <c r="I3669" s="3">
        <v>2012</v>
      </c>
      <c r="J3669" s="5"/>
      <c r="K3669" s="5"/>
      <c r="L3669" s="5" t="s">
        <v>4628</v>
      </c>
      <c r="M3669" s="1"/>
      <c r="N3669" s="2"/>
    </row>
    <row r="3670" spans="1:14" x14ac:dyDescent="0.4">
      <c r="A3670" s="21" t="s">
        <v>17438</v>
      </c>
      <c r="B3670" s="5" t="s">
        <v>5166</v>
      </c>
      <c r="C3670" s="5" t="s">
        <v>5308</v>
      </c>
      <c r="D3670" s="22" t="s">
        <v>5309</v>
      </c>
      <c r="E3670" s="5" t="s">
        <v>11</v>
      </c>
      <c r="F3670" s="5">
        <v>2011</v>
      </c>
      <c r="G3670" s="6">
        <v>371</v>
      </c>
      <c r="H3670" s="5" t="s">
        <v>4628</v>
      </c>
      <c r="I3670" s="3">
        <v>2012</v>
      </c>
      <c r="J3670" s="5"/>
      <c r="K3670" s="5"/>
      <c r="L3670" s="5" t="s">
        <v>4628</v>
      </c>
      <c r="M3670" s="1"/>
      <c r="N3670" s="2"/>
    </row>
    <row r="3671" spans="1:14" x14ac:dyDescent="0.4">
      <c r="A3671" s="21" t="s">
        <v>17438</v>
      </c>
      <c r="B3671" s="5" t="s">
        <v>5166</v>
      </c>
      <c r="C3671" s="5" t="s">
        <v>703</v>
      </c>
      <c r="D3671" s="22" t="s">
        <v>5310</v>
      </c>
      <c r="E3671" s="5" t="s">
        <v>37</v>
      </c>
      <c r="F3671" s="5">
        <v>1995</v>
      </c>
      <c r="G3671" s="6">
        <v>84</v>
      </c>
      <c r="H3671" s="5" t="s">
        <v>4628</v>
      </c>
      <c r="I3671" s="3">
        <v>2014</v>
      </c>
      <c r="J3671" s="5"/>
      <c r="K3671" s="5"/>
      <c r="L3671" s="5" t="s">
        <v>4628</v>
      </c>
      <c r="M3671" s="1"/>
      <c r="N3671" s="2"/>
    </row>
    <row r="3672" spans="1:14" x14ac:dyDescent="0.4">
      <c r="A3672" s="21" t="s">
        <v>17438</v>
      </c>
      <c r="B3672" s="5" t="s">
        <v>5166</v>
      </c>
      <c r="C3672" s="5" t="s">
        <v>5311</v>
      </c>
      <c r="D3672" s="22" t="s">
        <v>5312</v>
      </c>
      <c r="E3672" s="5" t="s">
        <v>37</v>
      </c>
      <c r="F3672" s="5">
        <v>1990</v>
      </c>
      <c r="G3672" s="6">
        <v>123</v>
      </c>
      <c r="H3672" s="5" t="s">
        <v>4628</v>
      </c>
      <c r="I3672" s="3">
        <v>2013</v>
      </c>
      <c r="J3672" s="5"/>
      <c r="K3672" s="5" t="s">
        <v>4628</v>
      </c>
      <c r="L3672" s="5"/>
      <c r="M3672" s="1" t="s">
        <v>5173</v>
      </c>
      <c r="N3672" s="2" t="s">
        <v>4627</v>
      </c>
    </row>
    <row r="3673" spans="1:14" x14ac:dyDescent="0.4">
      <c r="A3673" s="21" t="s">
        <v>17438</v>
      </c>
      <c r="B3673" s="5" t="s">
        <v>5166</v>
      </c>
      <c r="C3673" s="5" t="s">
        <v>344</v>
      </c>
      <c r="D3673" s="22" t="s">
        <v>5313</v>
      </c>
      <c r="E3673" s="5" t="s">
        <v>8</v>
      </c>
      <c r="F3673" s="5">
        <v>1987</v>
      </c>
      <c r="G3673" s="6">
        <v>192</v>
      </c>
      <c r="H3673" s="5" t="s">
        <v>4628</v>
      </c>
      <c r="I3673" s="3">
        <v>2013</v>
      </c>
      <c r="J3673" s="5"/>
      <c r="K3673" s="5"/>
      <c r="L3673" s="5" t="s">
        <v>4628</v>
      </c>
      <c r="M3673" s="1"/>
      <c r="N3673" s="2"/>
    </row>
    <row r="3674" spans="1:14" x14ac:dyDescent="0.4">
      <c r="A3674" s="21" t="s">
        <v>17438</v>
      </c>
      <c r="B3674" s="5" t="s">
        <v>5166</v>
      </c>
      <c r="C3674" s="5" t="s">
        <v>5314</v>
      </c>
      <c r="D3674" s="22" t="s">
        <v>5315</v>
      </c>
      <c r="E3674" s="5" t="s">
        <v>37</v>
      </c>
      <c r="F3674" s="5">
        <v>1970</v>
      </c>
      <c r="G3674" s="6">
        <v>90</v>
      </c>
      <c r="H3674" s="5" t="s">
        <v>4628</v>
      </c>
      <c r="I3674" s="3">
        <v>2012</v>
      </c>
      <c r="J3674" s="5"/>
      <c r="K3674" s="5"/>
      <c r="L3674" s="5" t="s">
        <v>4628</v>
      </c>
      <c r="M3674" s="1"/>
      <c r="N3674" s="2"/>
    </row>
    <row r="3675" spans="1:14" x14ac:dyDescent="0.4">
      <c r="A3675" s="21" t="s">
        <v>17438</v>
      </c>
      <c r="B3675" s="5" t="s">
        <v>5166</v>
      </c>
      <c r="C3675" s="5" t="s">
        <v>336</v>
      </c>
      <c r="D3675" s="22" t="s">
        <v>5317</v>
      </c>
      <c r="E3675" s="5" t="s">
        <v>37</v>
      </c>
      <c r="F3675" s="5">
        <v>1978</v>
      </c>
      <c r="G3675" s="6">
        <v>93</v>
      </c>
      <c r="H3675" s="5" t="s">
        <v>4628</v>
      </c>
      <c r="I3675" s="3">
        <v>2013</v>
      </c>
      <c r="J3675" s="5"/>
      <c r="K3675" s="5"/>
      <c r="L3675" s="5" t="s">
        <v>4628</v>
      </c>
      <c r="M3675" s="1"/>
      <c r="N3675" s="2"/>
    </row>
    <row r="3676" spans="1:14" x14ac:dyDescent="0.4">
      <c r="A3676" s="21" t="s">
        <v>17438</v>
      </c>
      <c r="B3676" s="5" t="s">
        <v>5166</v>
      </c>
      <c r="C3676" s="5" t="s">
        <v>2526</v>
      </c>
      <c r="D3676" s="22" t="s">
        <v>5318</v>
      </c>
      <c r="E3676" s="5" t="s">
        <v>225</v>
      </c>
      <c r="F3676" s="5">
        <v>1995</v>
      </c>
      <c r="G3676" s="6">
        <v>89</v>
      </c>
      <c r="H3676" s="5" t="s">
        <v>4628</v>
      </c>
      <c r="I3676" s="3">
        <v>2014</v>
      </c>
      <c r="J3676" s="5"/>
      <c r="K3676" s="5"/>
      <c r="L3676" s="5" t="s">
        <v>4628</v>
      </c>
      <c r="M3676" s="1"/>
      <c r="N3676" s="2"/>
    </row>
    <row r="3677" spans="1:14" x14ac:dyDescent="0.4">
      <c r="A3677" s="21" t="s">
        <v>17438</v>
      </c>
      <c r="B3677" s="5" t="s">
        <v>5166</v>
      </c>
      <c r="C3677" s="21" t="s">
        <v>5319</v>
      </c>
      <c r="D3677" s="22" t="s">
        <v>5320</v>
      </c>
      <c r="E3677" s="5" t="s">
        <v>32</v>
      </c>
      <c r="F3677" s="5">
        <v>2016</v>
      </c>
      <c r="G3677" s="6">
        <v>375</v>
      </c>
      <c r="H3677" s="5" t="s">
        <v>4628</v>
      </c>
      <c r="I3677" s="3">
        <v>2014</v>
      </c>
      <c r="J3677" s="5"/>
      <c r="K3677" s="5"/>
      <c r="L3677" s="5" t="s">
        <v>4628</v>
      </c>
      <c r="M3677" s="1"/>
      <c r="N3677" s="2"/>
    </row>
    <row r="3678" spans="1:14" x14ac:dyDescent="0.4">
      <c r="A3678" s="21" t="s">
        <v>17438</v>
      </c>
      <c r="B3678" s="5" t="s">
        <v>5321</v>
      </c>
      <c r="C3678" s="19" t="s">
        <v>5322</v>
      </c>
      <c r="D3678" s="22" t="s">
        <v>5323</v>
      </c>
      <c r="E3678" s="5" t="s">
        <v>11</v>
      </c>
      <c r="F3678" s="5">
        <v>1994</v>
      </c>
      <c r="G3678" s="6">
        <v>334</v>
      </c>
      <c r="H3678" s="5" t="s">
        <v>4628</v>
      </c>
      <c r="I3678" s="3">
        <v>2017</v>
      </c>
      <c r="J3678" s="5"/>
      <c r="K3678" s="5"/>
      <c r="L3678" s="5" t="s">
        <v>4628</v>
      </c>
      <c r="M3678" s="1"/>
      <c r="N3678" s="2"/>
    </row>
    <row r="3679" spans="1:14" x14ac:dyDescent="0.4">
      <c r="A3679" s="21" t="s">
        <v>17438</v>
      </c>
      <c r="B3679" s="5" t="s">
        <v>5321</v>
      </c>
      <c r="C3679" s="5" t="s">
        <v>1350</v>
      </c>
      <c r="D3679" s="22" t="s">
        <v>5325</v>
      </c>
      <c r="E3679" s="5" t="s">
        <v>12</v>
      </c>
      <c r="F3679" s="5">
        <v>2005</v>
      </c>
      <c r="G3679" s="6">
        <v>383</v>
      </c>
      <c r="H3679" s="5" t="s">
        <v>4628</v>
      </c>
      <c r="I3679" s="3">
        <v>2013</v>
      </c>
      <c r="J3679" s="5"/>
      <c r="K3679" s="5"/>
      <c r="L3679" s="5" t="s">
        <v>4628</v>
      </c>
      <c r="M3679" s="1"/>
      <c r="N3679" s="2"/>
    </row>
    <row r="3680" spans="1:14" x14ac:dyDescent="0.4">
      <c r="A3680" s="21" t="s">
        <v>17438</v>
      </c>
      <c r="B3680" s="5" t="s">
        <v>5321</v>
      </c>
      <c r="C3680" s="5" t="s">
        <v>5326</v>
      </c>
      <c r="D3680" s="22" t="s">
        <v>5327</v>
      </c>
      <c r="E3680" s="5" t="s">
        <v>37</v>
      </c>
      <c r="F3680" s="5">
        <v>2012</v>
      </c>
      <c r="G3680" s="6">
        <v>98</v>
      </c>
      <c r="H3680" s="5" t="s">
        <v>4628</v>
      </c>
      <c r="I3680" s="3">
        <v>2013</v>
      </c>
      <c r="J3680" s="5"/>
      <c r="K3680" s="5"/>
      <c r="L3680" s="5" t="s">
        <v>4628</v>
      </c>
      <c r="M3680" s="1"/>
      <c r="N3680" s="2"/>
    </row>
    <row r="3681" spans="1:14" x14ac:dyDescent="0.4">
      <c r="A3681" s="21" t="s">
        <v>17438</v>
      </c>
      <c r="B3681" s="5" t="s">
        <v>5321</v>
      </c>
      <c r="C3681" s="5" t="s">
        <v>226</v>
      </c>
      <c r="D3681" s="22" t="s">
        <v>5328</v>
      </c>
      <c r="E3681" s="5" t="s">
        <v>12</v>
      </c>
      <c r="F3681" s="5">
        <v>2005</v>
      </c>
      <c r="G3681" s="6">
        <v>313</v>
      </c>
      <c r="H3681" s="5" t="s">
        <v>4628</v>
      </c>
      <c r="I3681" s="3">
        <v>2013</v>
      </c>
      <c r="J3681" s="5"/>
      <c r="K3681" s="5"/>
      <c r="L3681" s="5" t="s">
        <v>4628</v>
      </c>
      <c r="M3681" s="1"/>
      <c r="N3681" s="2"/>
    </row>
    <row r="3682" spans="1:14" x14ac:dyDescent="0.4">
      <c r="A3682" s="21" t="s">
        <v>17438</v>
      </c>
      <c r="B3682" s="5" t="s">
        <v>5321</v>
      </c>
      <c r="C3682" s="5" t="s">
        <v>346</v>
      </c>
      <c r="D3682" s="22" t="s">
        <v>5329</v>
      </c>
      <c r="E3682" s="5" t="s">
        <v>8</v>
      </c>
      <c r="F3682" s="5">
        <v>1989</v>
      </c>
      <c r="G3682" s="6">
        <v>205</v>
      </c>
      <c r="H3682" s="5" t="s">
        <v>4628</v>
      </c>
      <c r="I3682" s="3">
        <v>2012</v>
      </c>
      <c r="J3682" s="5"/>
      <c r="K3682" s="5"/>
      <c r="L3682" s="5" t="s">
        <v>4628</v>
      </c>
      <c r="M3682" s="1"/>
      <c r="N3682" s="2"/>
    </row>
    <row r="3683" spans="1:14" x14ac:dyDescent="0.4">
      <c r="A3683" s="21" t="s">
        <v>17438</v>
      </c>
      <c r="B3683" s="5" t="s">
        <v>5321</v>
      </c>
      <c r="C3683" s="5" t="s">
        <v>5330</v>
      </c>
      <c r="D3683" s="22" t="s">
        <v>5331</v>
      </c>
      <c r="E3683" s="5" t="s">
        <v>11</v>
      </c>
      <c r="F3683" s="5">
        <v>1995</v>
      </c>
      <c r="G3683" s="6">
        <v>256</v>
      </c>
      <c r="H3683" s="5" t="s">
        <v>4628</v>
      </c>
      <c r="I3683" s="3">
        <v>2013</v>
      </c>
      <c r="J3683" s="5"/>
      <c r="K3683" s="5"/>
      <c r="L3683" s="5" t="s">
        <v>4628</v>
      </c>
      <c r="M3683" s="1"/>
      <c r="N3683" s="2"/>
    </row>
    <row r="3684" spans="1:14" x14ac:dyDescent="0.4">
      <c r="A3684" s="21" t="s">
        <v>17438</v>
      </c>
      <c r="B3684" s="5" t="s">
        <v>5321</v>
      </c>
      <c r="C3684" s="5" t="s">
        <v>507</v>
      </c>
      <c r="D3684" s="22" t="s">
        <v>5332</v>
      </c>
      <c r="E3684" s="5" t="s">
        <v>8</v>
      </c>
      <c r="F3684" s="5">
        <v>1999</v>
      </c>
      <c r="G3684" s="6">
        <v>195</v>
      </c>
      <c r="H3684" s="5" t="s">
        <v>4628</v>
      </c>
      <c r="I3684" s="3">
        <v>2012</v>
      </c>
      <c r="J3684" s="5"/>
      <c r="K3684" s="5"/>
      <c r="L3684" s="5" t="s">
        <v>4628</v>
      </c>
      <c r="M3684" s="1"/>
      <c r="N3684" s="2"/>
    </row>
    <row r="3685" spans="1:14" x14ac:dyDescent="0.4">
      <c r="A3685" s="21" t="s">
        <v>17438</v>
      </c>
      <c r="B3685" s="5" t="s">
        <v>5321</v>
      </c>
      <c r="C3685" s="5" t="s">
        <v>5334</v>
      </c>
      <c r="D3685" s="22" t="s">
        <v>5335</v>
      </c>
      <c r="E3685" s="5" t="s">
        <v>11</v>
      </c>
      <c r="F3685" s="5">
        <v>1991</v>
      </c>
      <c r="G3685" s="6">
        <v>253</v>
      </c>
      <c r="H3685" s="5" t="s">
        <v>4628</v>
      </c>
      <c r="I3685" s="3">
        <v>2016</v>
      </c>
      <c r="J3685" s="5"/>
      <c r="K3685" s="5"/>
      <c r="L3685" s="5" t="s">
        <v>4628</v>
      </c>
      <c r="M3685" s="1"/>
      <c r="N3685" s="2"/>
    </row>
    <row r="3686" spans="1:14" x14ac:dyDescent="0.4">
      <c r="A3686" s="21" t="s">
        <v>17438</v>
      </c>
      <c r="B3686" s="5" t="s">
        <v>5321</v>
      </c>
      <c r="C3686" s="5" t="s">
        <v>5336</v>
      </c>
      <c r="D3686" s="22" t="s">
        <v>5337</v>
      </c>
      <c r="E3686" s="5" t="s">
        <v>11</v>
      </c>
      <c r="F3686" s="5">
        <v>2000</v>
      </c>
      <c r="G3686" s="6">
        <v>306</v>
      </c>
      <c r="H3686" s="5" t="s">
        <v>4628</v>
      </c>
      <c r="I3686" s="3">
        <v>2012</v>
      </c>
      <c r="J3686" s="5"/>
      <c r="K3686" s="5"/>
      <c r="L3686" s="5" t="s">
        <v>4628</v>
      </c>
      <c r="M3686" s="1"/>
      <c r="N3686" s="2"/>
    </row>
    <row r="3687" spans="1:14" x14ac:dyDescent="0.4">
      <c r="A3687" s="21" t="s">
        <v>17438</v>
      </c>
      <c r="B3687" s="5" t="s">
        <v>5321</v>
      </c>
      <c r="C3687" s="5" t="s">
        <v>5338</v>
      </c>
      <c r="D3687" s="22" t="s">
        <v>5339</v>
      </c>
      <c r="E3687" s="5" t="s">
        <v>22</v>
      </c>
      <c r="F3687" s="5">
        <v>1994</v>
      </c>
      <c r="G3687" s="6">
        <v>177</v>
      </c>
      <c r="H3687" s="5" t="s">
        <v>4628</v>
      </c>
      <c r="I3687" s="3">
        <v>2013</v>
      </c>
      <c r="J3687" s="5"/>
      <c r="K3687" s="5"/>
      <c r="L3687" s="5" t="s">
        <v>4628</v>
      </c>
      <c r="M3687" s="1"/>
      <c r="N3687" s="2"/>
    </row>
    <row r="3688" spans="1:14" x14ac:dyDescent="0.4">
      <c r="A3688" s="21" t="s">
        <v>17438</v>
      </c>
      <c r="B3688" s="5" t="s">
        <v>5321</v>
      </c>
      <c r="C3688" s="5" t="s">
        <v>1619</v>
      </c>
      <c r="D3688" s="22" t="s">
        <v>5341</v>
      </c>
      <c r="E3688" s="5" t="s">
        <v>11</v>
      </c>
      <c r="F3688" s="5">
        <v>1994</v>
      </c>
      <c r="G3688" s="6">
        <v>174</v>
      </c>
      <c r="H3688" s="5" t="s">
        <v>4628</v>
      </c>
      <c r="I3688" s="3">
        <v>2016</v>
      </c>
      <c r="J3688" s="5"/>
      <c r="K3688" s="5" t="s">
        <v>4628</v>
      </c>
      <c r="L3688" s="5"/>
      <c r="M3688" s="1" t="s">
        <v>4624</v>
      </c>
      <c r="N3688" s="2" t="s">
        <v>5324</v>
      </c>
    </row>
    <row r="3689" spans="1:14" x14ac:dyDescent="0.4">
      <c r="A3689" s="21" t="s">
        <v>17438</v>
      </c>
      <c r="B3689" s="5" t="s">
        <v>5321</v>
      </c>
      <c r="C3689" s="5" t="s">
        <v>734</v>
      </c>
      <c r="D3689" s="22" t="s">
        <v>5340</v>
      </c>
      <c r="E3689" s="5" t="s">
        <v>12</v>
      </c>
      <c r="F3689" s="5">
        <v>2007</v>
      </c>
      <c r="G3689" s="6">
        <v>387</v>
      </c>
      <c r="H3689" s="5" t="s">
        <v>4628</v>
      </c>
      <c r="I3689" s="3">
        <v>2013</v>
      </c>
      <c r="J3689" s="5"/>
      <c r="K3689" s="5"/>
      <c r="L3689" s="5" t="s">
        <v>4628</v>
      </c>
      <c r="M3689" s="1"/>
      <c r="N3689" s="2"/>
    </row>
    <row r="3690" spans="1:14" x14ac:dyDescent="0.4">
      <c r="A3690" s="21" t="s">
        <v>17438</v>
      </c>
      <c r="B3690" s="5" t="s">
        <v>5321</v>
      </c>
      <c r="C3690" s="5" t="s">
        <v>5342</v>
      </c>
      <c r="D3690" s="22" t="s">
        <v>5343</v>
      </c>
      <c r="E3690" s="5" t="s">
        <v>11</v>
      </c>
      <c r="F3690" s="5">
        <v>1995</v>
      </c>
      <c r="G3690" s="6">
        <v>361</v>
      </c>
      <c r="H3690" s="5" t="s">
        <v>4628</v>
      </c>
      <c r="I3690" s="3">
        <v>2016</v>
      </c>
      <c r="J3690" s="5"/>
      <c r="K3690" s="5"/>
      <c r="L3690" s="5" t="s">
        <v>4628</v>
      </c>
      <c r="M3690" s="1"/>
      <c r="N3690" s="2"/>
    </row>
    <row r="3691" spans="1:14" x14ac:dyDescent="0.4">
      <c r="A3691" s="21" t="s">
        <v>17438</v>
      </c>
      <c r="B3691" s="5" t="s">
        <v>5321</v>
      </c>
      <c r="C3691" s="5" t="s">
        <v>5344</v>
      </c>
      <c r="D3691" s="22" t="s">
        <v>5345</v>
      </c>
      <c r="E3691" s="5" t="s">
        <v>37</v>
      </c>
      <c r="F3691" s="5">
        <v>2002</v>
      </c>
      <c r="G3691" s="6">
        <v>146</v>
      </c>
      <c r="H3691" s="5" t="s">
        <v>4628</v>
      </c>
      <c r="I3691" s="3">
        <v>2013</v>
      </c>
      <c r="J3691" s="5"/>
      <c r="K3691" s="5" t="s">
        <v>4628</v>
      </c>
      <c r="L3691" s="5"/>
      <c r="M3691" s="1" t="s">
        <v>4624</v>
      </c>
      <c r="N3691" s="2" t="s">
        <v>5172</v>
      </c>
    </row>
    <row r="3692" spans="1:14" x14ac:dyDescent="0.4">
      <c r="A3692" s="21" t="s">
        <v>17438</v>
      </c>
      <c r="B3692" s="5" t="s">
        <v>5321</v>
      </c>
      <c r="C3692" s="5" t="s">
        <v>2787</v>
      </c>
      <c r="D3692" s="22" t="s">
        <v>5346</v>
      </c>
      <c r="E3692" s="5" t="s">
        <v>8</v>
      </c>
      <c r="F3692" s="5">
        <v>2000</v>
      </c>
      <c r="G3692" s="6">
        <v>173</v>
      </c>
      <c r="H3692" s="5" t="s">
        <v>4628</v>
      </c>
      <c r="I3692" s="3">
        <v>2012</v>
      </c>
      <c r="J3692" s="5"/>
      <c r="K3692" s="5" t="s">
        <v>4628</v>
      </c>
      <c r="L3692" s="5"/>
      <c r="M3692" s="1" t="s">
        <v>4624</v>
      </c>
      <c r="N3692" s="2" t="s">
        <v>5172</v>
      </c>
    </row>
    <row r="3693" spans="1:14" x14ac:dyDescent="0.4">
      <c r="A3693" s="21" t="s">
        <v>17438</v>
      </c>
      <c r="B3693" s="5" t="s">
        <v>5321</v>
      </c>
      <c r="C3693" s="5" t="s">
        <v>5347</v>
      </c>
      <c r="D3693" s="22" t="s">
        <v>5348</v>
      </c>
      <c r="E3693" s="5" t="s">
        <v>8</v>
      </c>
      <c r="F3693" s="5">
        <v>2011</v>
      </c>
      <c r="G3693" s="6">
        <v>354</v>
      </c>
      <c r="H3693" s="5" t="s">
        <v>4628</v>
      </c>
      <c r="I3693" s="3">
        <v>2013</v>
      </c>
      <c r="J3693" s="5"/>
      <c r="K3693" s="5"/>
      <c r="L3693" s="5" t="s">
        <v>4628</v>
      </c>
      <c r="M3693" s="1"/>
      <c r="N3693" s="2"/>
    </row>
    <row r="3694" spans="1:14" x14ac:dyDescent="0.4">
      <c r="A3694" s="21" t="s">
        <v>17438</v>
      </c>
      <c r="B3694" s="5" t="s">
        <v>5321</v>
      </c>
      <c r="C3694" s="5" t="s">
        <v>382</v>
      </c>
      <c r="D3694" s="22" t="s">
        <v>5352</v>
      </c>
      <c r="E3694" s="5" t="s">
        <v>37</v>
      </c>
      <c r="F3694" s="5">
        <v>1997</v>
      </c>
      <c r="G3694" s="6">
        <v>99</v>
      </c>
      <c r="H3694" s="5" t="s">
        <v>4628</v>
      </c>
      <c r="I3694" s="3">
        <v>2016</v>
      </c>
      <c r="J3694" s="5"/>
      <c r="K3694" s="5"/>
      <c r="L3694" s="5" t="s">
        <v>4628</v>
      </c>
      <c r="M3694" s="1"/>
      <c r="N3694" s="2"/>
    </row>
    <row r="3695" spans="1:14" x14ac:dyDescent="0.4">
      <c r="A3695" s="21" t="s">
        <v>17438</v>
      </c>
      <c r="B3695" s="5" t="s">
        <v>5321</v>
      </c>
      <c r="C3695" s="5" t="s">
        <v>5353</v>
      </c>
      <c r="D3695" s="22" t="s">
        <v>5354</v>
      </c>
      <c r="E3695" s="5" t="s">
        <v>37</v>
      </c>
      <c r="F3695" s="5">
        <v>2002</v>
      </c>
      <c r="G3695" s="6">
        <v>69</v>
      </c>
      <c r="H3695" s="5" t="s">
        <v>4628</v>
      </c>
      <c r="I3695" s="3">
        <v>2014</v>
      </c>
      <c r="J3695" s="5"/>
      <c r="K3695" s="5"/>
      <c r="L3695" s="5" t="s">
        <v>4628</v>
      </c>
      <c r="M3695" s="1"/>
      <c r="N3695" s="2"/>
    </row>
    <row r="3696" spans="1:14" x14ac:dyDescent="0.4">
      <c r="A3696" s="21" t="s">
        <v>17438</v>
      </c>
      <c r="B3696" s="5" t="s">
        <v>5321</v>
      </c>
      <c r="C3696" s="5" t="s">
        <v>878</v>
      </c>
      <c r="D3696" s="22" t="s">
        <v>5355</v>
      </c>
      <c r="E3696" s="5" t="s">
        <v>8</v>
      </c>
      <c r="F3696" s="5">
        <v>2003</v>
      </c>
      <c r="G3696" s="6">
        <v>132</v>
      </c>
      <c r="H3696" s="5" t="s">
        <v>4628</v>
      </c>
      <c r="I3696" s="3">
        <v>2013</v>
      </c>
      <c r="J3696" s="5"/>
      <c r="K3696" s="5"/>
      <c r="L3696" s="5" t="s">
        <v>4628</v>
      </c>
      <c r="M3696" s="1"/>
      <c r="N3696" s="2"/>
    </row>
    <row r="3697" spans="1:14" x14ac:dyDescent="0.4">
      <c r="A3697" s="21" t="s">
        <v>17438</v>
      </c>
      <c r="B3697" s="5" t="s">
        <v>5321</v>
      </c>
      <c r="C3697" s="5" t="s">
        <v>134</v>
      </c>
      <c r="D3697" s="22" t="s">
        <v>5356</v>
      </c>
      <c r="E3697" s="5" t="s">
        <v>37</v>
      </c>
      <c r="F3697" s="5">
        <v>2001</v>
      </c>
      <c r="G3697" s="6">
        <v>84</v>
      </c>
      <c r="H3697" s="5" t="s">
        <v>4628</v>
      </c>
      <c r="I3697" s="3">
        <v>2016</v>
      </c>
      <c r="J3697" s="5"/>
      <c r="K3697" s="5"/>
      <c r="L3697" s="5" t="s">
        <v>4628</v>
      </c>
      <c r="M3697" s="1"/>
      <c r="N3697" s="2"/>
    </row>
    <row r="3698" spans="1:14" x14ac:dyDescent="0.4">
      <c r="A3698" s="21" t="s">
        <v>17438</v>
      </c>
      <c r="B3698" s="5" t="s">
        <v>5321</v>
      </c>
      <c r="C3698" s="5" t="s">
        <v>2451</v>
      </c>
      <c r="D3698" s="22" t="s">
        <v>5357</v>
      </c>
      <c r="E3698" s="5" t="s">
        <v>37</v>
      </c>
      <c r="F3698" s="5">
        <v>1997</v>
      </c>
      <c r="G3698" s="6">
        <v>82</v>
      </c>
      <c r="H3698" s="5" t="s">
        <v>4628</v>
      </c>
      <c r="I3698" s="3">
        <v>2012</v>
      </c>
      <c r="J3698" s="5"/>
      <c r="K3698" s="5" t="s">
        <v>4628</v>
      </c>
      <c r="L3698" s="5"/>
      <c r="M3698" s="1" t="s">
        <v>4624</v>
      </c>
      <c r="N3698" s="2" t="s">
        <v>5172</v>
      </c>
    </row>
    <row r="3699" spans="1:14" x14ac:dyDescent="0.4">
      <c r="A3699" s="21" t="s">
        <v>17438</v>
      </c>
      <c r="B3699" s="5" t="s">
        <v>5321</v>
      </c>
      <c r="C3699" s="5" t="s">
        <v>5359</v>
      </c>
      <c r="D3699" s="22" t="s">
        <v>5360</v>
      </c>
      <c r="E3699" s="5" t="s">
        <v>37</v>
      </c>
      <c r="F3699" s="5">
        <v>1991</v>
      </c>
      <c r="G3699" s="6">
        <v>48</v>
      </c>
      <c r="H3699" s="5" t="s">
        <v>4628</v>
      </c>
      <c r="I3699" s="3">
        <v>2012</v>
      </c>
      <c r="J3699" s="5"/>
      <c r="K3699" s="5"/>
      <c r="L3699" s="5" t="s">
        <v>4628</v>
      </c>
      <c r="M3699" s="1"/>
      <c r="N3699" s="2"/>
    </row>
    <row r="3700" spans="1:14" x14ac:dyDescent="0.4">
      <c r="A3700" s="21" t="s">
        <v>17438</v>
      </c>
      <c r="B3700" s="5" t="s">
        <v>5321</v>
      </c>
      <c r="C3700" s="5" t="s">
        <v>5361</v>
      </c>
      <c r="D3700" s="22" t="s">
        <v>5362</v>
      </c>
      <c r="E3700" s="5" t="s">
        <v>37</v>
      </c>
      <c r="F3700" s="5">
        <v>1994</v>
      </c>
      <c r="G3700" s="6">
        <v>80</v>
      </c>
      <c r="H3700" s="5" t="s">
        <v>4628</v>
      </c>
      <c r="I3700" s="3">
        <v>2012</v>
      </c>
      <c r="J3700" s="5"/>
      <c r="K3700" s="5"/>
      <c r="L3700" s="5" t="s">
        <v>4628</v>
      </c>
      <c r="M3700" s="1"/>
      <c r="N3700" s="2"/>
    </row>
    <row r="3701" spans="1:14" x14ac:dyDescent="0.4">
      <c r="A3701" s="21" t="s">
        <v>17438</v>
      </c>
      <c r="B3701" s="5" t="s">
        <v>5321</v>
      </c>
      <c r="C3701" s="5" t="s">
        <v>5363</v>
      </c>
      <c r="D3701" s="22" t="s">
        <v>5364</v>
      </c>
      <c r="E3701" s="5" t="s">
        <v>37</v>
      </c>
      <c r="F3701" s="5">
        <v>2002</v>
      </c>
      <c r="G3701" s="6">
        <v>76</v>
      </c>
      <c r="H3701" s="5" t="s">
        <v>4628</v>
      </c>
      <c r="I3701" s="3">
        <v>2013</v>
      </c>
      <c r="J3701" s="5"/>
      <c r="K3701" s="5" t="s">
        <v>4628</v>
      </c>
      <c r="L3701" s="5"/>
      <c r="M3701" s="1" t="s">
        <v>4624</v>
      </c>
      <c r="N3701" s="2" t="s">
        <v>5172</v>
      </c>
    </row>
    <row r="3702" spans="1:14" x14ac:dyDescent="0.4">
      <c r="A3702" s="21" t="s">
        <v>17438</v>
      </c>
      <c r="B3702" s="5" t="s">
        <v>5321</v>
      </c>
      <c r="C3702" s="5" t="s">
        <v>5365</v>
      </c>
      <c r="D3702" s="22" t="s">
        <v>5366</v>
      </c>
      <c r="E3702" s="5" t="s">
        <v>8</v>
      </c>
      <c r="F3702" s="5">
        <v>2005</v>
      </c>
      <c r="G3702" s="6">
        <v>209</v>
      </c>
      <c r="H3702" s="5" t="s">
        <v>4628</v>
      </c>
      <c r="I3702" s="3">
        <v>2013</v>
      </c>
      <c r="J3702" s="5"/>
      <c r="K3702" s="5" t="s">
        <v>4628</v>
      </c>
      <c r="L3702" s="5"/>
      <c r="M3702" s="1" t="s">
        <v>4624</v>
      </c>
      <c r="N3702" s="2" t="s">
        <v>5172</v>
      </c>
    </row>
    <row r="3703" spans="1:14" x14ac:dyDescent="0.4">
      <c r="A3703" s="21" t="s">
        <v>17438</v>
      </c>
      <c r="B3703" s="5" t="s">
        <v>5321</v>
      </c>
      <c r="C3703" s="5" t="s">
        <v>713</v>
      </c>
      <c r="D3703" s="22" t="s">
        <v>5367</v>
      </c>
      <c r="E3703" s="5" t="s">
        <v>37</v>
      </c>
      <c r="F3703" s="5">
        <v>2002</v>
      </c>
      <c r="G3703" s="6">
        <v>86</v>
      </c>
      <c r="H3703" s="5" t="s">
        <v>4628</v>
      </c>
      <c r="I3703" s="3">
        <v>2013</v>
      </c>
      <c r="J3703" s="5"/>
      <c r="K3703" s="5"/>
      <c r="L3703" s="5" t="s">
        <v>4628</v>
      </c>
      <c r="M3703" s="1"/>
      <c r="N3703" s="2"/>
    </row>
    <row r="3704" spans="1:14" x14ac:dyDescent="0.4">
      <c r="A3704" s="21" t="s">
        <v>17438</v>
      </c>
      <c r="B3704" s="5" t="s">
        <v>5321</v>
      </c>
      <c r="C3704" s="5" t="s">
        <v>44</v>
      </c>
      <c r="D3704" s="22" t="s">
        <v>5368</v>
      </c>
      <c r="E3704" s="5" t="s">
        <v>37</v>
      </c>
      <c r="F3704" s="5">
        <v>1991</v>
      </c>
      <c r="G3704" s="6">
        <v>75</v>
      </c>
      <c r="H3704" s="5" t="s">
        <v>4628</v>
      </c>
      <c r="I3704" s="3">
        <v>2012</v>
      </c>
      <c r="J3704" s="5"/>
      <c r="K3704" s="5" t="s">
        <v>4628</v>
      </c>
      <c r="L3704" s="5"/>
      <c r="M3704" s="1" t="s">
        <v>4624</v>
      </c>
      <c r="N3704" s="2" t="s">
        <v>5172</v>
      </c>
    </row>
    <row r="3705" spans="1:14" x14ac:dyDescent="0.4">
      <c r="A3705" s="21" t="s">
        <v>17438</v>
      </c>
      <c r="B3705" s="5" t="s">
        <v>5321</v>
      </c>
      <c r="C3705" s="5" t="s">
        <v>83</v>
      </c>
      <c r="D3705" s="22" t="s">
        <v>5369</v>
      </c>
      <c r="E3705" s="5" t="s">
        <v>37</v>
      </c>
      <c r="F3705" s="5">
        <v>2004</v>
      </c>
      <c r="G3705" s="6">
        <v>59</v>
      </c>
      <c r="H3705" s="5" t="s">
        <v>4628</v>
      </c>
      <c r="I3705" s="3">
        <v>2016</v>
      </c>
      <c r="J3705" s="5"/>
      <c r="K3705" s="5" t="s">
        <v>4628</v>
      </c>
      <c r="L3705" s="5"/>
      <c r="M3705" s="1" t="s">
        <v>4624</v>
      </c>
      <c r="N3705" s="2" t="s">
        <v>5172</v>
      </c>
    </row>
    <row r="3706" spans="1:14" x14ac:dyDescent="0.4">
      <c r="A3706" s="21" t="s">
        <v>17438</v>
      </c>
      <c r="B3706" s="5" t="s">
        <v>5321</v>
      </c>
      <c r="C3706" s="5" t="s">
        <v>660</v>
      </c>
      <c r="D3706" s="22" t="s">
        <v>5370</v>
      </c>
      <c r="E3706" s="5" t="s">
        <v>37</v>
      </c>
      <c r="F3706" s="5">
        <v>2005</v>
      </c>
      <c r="G3706" s="6">
        <v>100</v>
      </c>
      <c r="H3706" s="5" t="s">
        <v>4628</v>
      </c>
      <c r="I3706" s="3">
        <v>2012</v>
      </c>
      <c r="J3706" s="5"/>
      <c r="K3706" s="5"/>
      <c r="L3706" s="5" t="s">
        <v>4628</v>
      </c>
      <c r="M3706" s="1"/>
      <c r="N3706" s="2"/>
    </row>
    <row r="3707" spans="1:14" x14ac:dyDescent="0.4">
      <c r="A3707" s="21" t="s">
        <v>17438</v>
      </c>
      <c r="B3707" s="5" t="s">
        <v>5321</v>
      </c>
      <c r="C3707" s="5" t="s">
        <v>5371</v>
      </c>
      <c r="D3707" s="22" t="s">
        <v>5372</v>
      </c>
      <c r="E3707" s="5" t="s">
        <v>37</v>
      </c>
      <c r="F3707" s="5">
        <v>1994</v>
      </c>
      <c r="G3707" s="6">
        <v>86</v>
      </c>
      <c r="H3707" s="5" t="s">
        <v>4628</v>
      </c>
      <c r="I3707" s="3">
        <v>2012</v>
      </c>
      <c r="J3707" s="5"/>
      <c r="K3707" s="5"/>
      <c r="L3707" s="5" t="s">
        <v>4628</v>
      </c>
      <c r="M3707" s="1"/>
      <c r="N3707" s="2"/>
    </row>
    <row r="3708" spans="1:14" x14ac:dyDescent="0.4">
      <c r="A3708" s="21" t="s">
        <v>17438</v>
      </c>
      <c r="B3708" s="5" t="s">
        <v>5321</v>
      </c>
      <c r="C3708" s="5" t="s">
        <v>1307</v>
      </c>
      <c r="D3708" s="22" t="s">
        <v>5375</v>
      </c>
      <c r="E3708" s="5" t="s">
        <v>37</v>
      </c>
      <c r="F3708" s="5">
        <v>2004</v>
      </c>
      <c r="G3708" s="6">
        <v>115</v>
      </c>
      <c r="H3708" s="5" t="s">
        <v>4628</v>
      </c>
      <c r="I3708" s="3">
        <v>2012</v>
      </c>
      <c r="J3708" s="5"/>
      <c r="K3708" s="5"/>
      <c r="L3708" s="5" t="s">
        <v>4628</v>
      </c>
      <c r="M3708" s="1"/>
      <c r="N3708" s="2"/>
    </row>
    <row r="3709" spans="1:14" x14ac:dyDescent="0.4">
      <c r="A3709" s="21" t="s">
        <v>17438</v>
      </c>
      <c r="B3709" s="5" t="s">
        <v>5321</v>
      </c>
      <c r="C3709" s="5" t="s">
        <v>3375</v>
      </c>
      <c r="D3709" s="22" t="s">
        <v>5376</v>
      </c>
      <c r="E3709" s="5" t="s">
        <v>8</v>
      </c>
      <c r="F3709" s="5">
        <v>2014</v>
      </c>
      <c r="G3709" s="6">
        <v>389</v>
      </c>
      <c r="H3709" s="5" t="s">
        <v>4628</v>
      </c>
      <c r="I3709" s="3">
        <v>2014</v>
      </c>
      <c r="J3709" s="5"/>
      <c r="K3709" s="5"/>
      <c r="L3709" s="5" t="s">
        <v>4628</v>
      </c>
      <c r="M3709" s="1"/>
      <c r="N3709" s="2"/>
    </row>
    <row r="3710" spans="1:14" x14ac:dyDescent="0.4">
      <c r="A3710" s="21" t="s">
        <v>17438</v>
      </c>
      <c r="B3710" s="5" t="s">
        <v>5321</v>
      </c>
      <c r="C3710" s="5" t="s">
        <v>48</v>
      </c>
      <c r="D3710" s="22" t="s">
        <v>5377</v>
      </c>
      <c r="E3710" s="5" t="s">
        <v>37</v>
      </c>
      <c r="F3710" s="5">
        <v>1978</v>
      </c>
      <c r="G3710" s="6">
        <v>61</v>
      </c>
      <c r="H3710" s="5" t="s">
        <v>4628</v>
      </c>
      <c r="I3710" s="3">
        <v>2012</v>
      </c>
      <c r="J3710" s="5"/>
      <c r="K3710" s="5"/>
      <c r="L3710" s="5" t="s">
        <v>4628</v>
      </c>
      <c r="M3710" s="1"/>
      <c r="N3710" s="2"/>
    </row>
    <row r="3711" spans="1:14" x14ac:dyDescent="0.4">
      <c r="A3711" s="21" t="s">
        <v>17438</v>
      </c>
      <c r="B3711" s="5" t="s">
        <v>5321</v>
      </c>
      <c r="C3711" s="5" t="s">
        <v>5378</v>
      </c>
      <c r="D3711" s="22" t="s">
        <v>5379</v>
      </c>
      <c r="E3711" s="5" t="s">
        <v>8</v>
      </c>
      <c r="F3711" s="5">
        <v>1997</v>
      </c>
      <c r="G3711" s="6">
        <v>238</v>
      </c>
      <c r="H3711" s="5" t="s">
        <v>4628</v>
      </c>
      <c r="I3711" s="3">
        <v>2013</v>
      </c>
      <c r="J3711" s="5"/>
      <c r="K3711" s="5"/>
      <c r="L3711" s="5" t="s">
        <v>4628</v>
      </c>
      <c r="M3711" s="1"/>
      <c r="N3711" s="2"/>
    </row>
    <row r="3712" spans="1:14" x14ac:dyDescent="0.4">
      <c r="A3712" s="21" t="s">
        <v>17438</v>
      </c>
      <c r="B3712" s="5" t="s">
        <v>5321</v>
      </c>
      <c r="C3712" s="5" t="s">
        <v>5380</v>
      </c>
      <c r="D3712" s="22" t="s">
        <v>5381</v>
      </c>
      <c r="E3712" s="5" t="s">
        <v>37</v>
      </c>
      <c r="F3712" s="5">
        <v>2003</v>
      </c>
      <c r="G3712" s="6">
        <v>82</v>
      </c>
      <c r="H3712" s="5" t="s">
        <v>4628</v>
      </c>
      <c r="I3712" s="3">
        <v>2012</v>
      </c>
      <c r="J3712" s="5"/>
      <c r="K3712" s="5"/>
      <c r="L3712" s="5" t="s">
        <v>4628</v>
      </c>
      <c r="M3712" s="1"/>
      <c r="N3712" s="2"/>
    </row>
    <row r="3713" spans="1:14" x14ac:dyDescent="0.4">
      <c r="A3713" s="21" t="s">
        <v>17438</v>
      </c>
      <c r="B3713" s="5" t="s">
        <v>5321</v>
      </c>
      <c r="C3713" s="5" t="s">
        <v>2353</v>
      </c>
      <c r="D3713" s="22" t="s">
        <v>5382</v>
      </c>
      <c r="E3713" s="5" t="s">
        <v>37</v>
      </c>
      <c r="F3713" s="5">
        <v>1995</v>
      </c>
      <c r="G3713" s="6">
        <v>86</v>
      </c>
      <c r="H3713" s="5" t="s">
        <v>4628</v>
      </c>
      <c r="I3713" s="3">
        <v>2012</v>
      </c>
      <c r="J3713" s="5"/>
      <c r="K3713" s="5"/>
      <c r="L3713" s="5" t="s">
        <v>4628</v>
      </c>
      <c r="M3713" s="1"/>
      <c r="N3713" s="2"/>
    </row>
    <row r="3714" spans="1:14" x14ac:dyDescent="0.4">
      <c r="A3714" s="21" t="s">
        <v>17438</v>
      </c>
      <c r="B3714" s="5" t="s">
        <v>5321</v>
      </c>
      <c r="C3714" s="5" t="s">
        <v>827</v>
      </c>
      <c r="D3714" s="22" t="s">
        <v>5383</v>
      </c>
      <c r="E3714" s="5" t="s">
        <v>8</v>
      </c>
      <c r="F3714" s="5">
        <v>1996</v>
      </c>
      <c r="G3714" s="6">
        <v>139</v>
      </c>
      <c r="H3714" s="5" t="s">
        <v>4628</v>
      </c>
      <c r="I3714" s="3">
        <v>2013</v>
      </c>
      <c r="J3714" s="5"/>
      <c r="K3714" s="5"/>
      <c r="L3714" s="5" t="s">
        <v>4628</v>
      </c>
      <c r="M3714" s="1"/>
      <c r="N3714" s="2"/>
    </row>
    <row r="3715" spans="1:14" x14ac:dyDescent="0.4">
      <c r="A3715" s="21" t="s">
        <v>17438</v>
      </c>
      <c r="B3715" s="5" t="s">
        <v>5321</v>
      </c>
      <c r="C3715" s="5" t="s">
        <v>5384</v>
      </c>
      <c r="D3715" s="22" t="s">
        <v>5385</v>
      </c>
      <c r="E3715" s="5" t="s">
        <v>37</v>
      </c>
      <c r="F3715" s="5">
        <v>2004</v>
      </c>
      <c r="G3715" s="6">
        <v>85</v>
      </c>
      <c r="H3715" s="5" t="s">
        <v>4628</v>
      </c>
      <c r="I3715" s="3">
        <v>2012</v>
      </c>
      <c r="J3715" s="5"/>
      <c r="K3715" s="5"/>
      <c r="L3715" s="5" t="s">
        <v>4628</v>
      </c>
      <c r="M3715" s="1"/>
      <c r="N3715" s="2"/>
    </row>
    <row r="3716" spans="1:14" x14ac:dyDescent="0.4">
      <c r="A3716" s="21" t="s">
        <v>17438</v>
      </c>
      <c r="B3716" s="5" t="s">
        <v>5321</v>
      </c>
      <c r="C3716" s="5" t="s">
        <v>5386</v>
      </c>
      <c r="D3716" s="22" t="s">
        <v>5387</v>
      </c>
      <c r="E3716" s="5" t="s">
        <v>37</v>
      </c>
      <c r="F3716" s="5">
        <v>1992</v>
      </c>
      <c r="G3716" s="6">
        <v>91</v>
      </c>
      <c r="H3716" s="5" t="s">
        <v>4628</v>
      </c>
      <c r="I3716" s="3">
        <v>2012</v>
      </c>
      <c r="J3716" s="5"/>
      <c r="K3716" s="5"/>
      <c r="L3716" s="5" t="s">
        <v>4628</v>
      </c>
      <c r="M3716" s="1"/>
      <c r="N3716" s="2"/>
    </row>
    <row r="3717" spans="1:14" x14ac:dyDescent="0.4">
      <c r="A3717" s="21" t="s">
        <v>17438</v>
      </c>
      <c r="B3717" s="5" t="s">
        <v>5321</v>
      </c>
      <c r="C3717" s="5" t="s">
        <v>5388</v>
      </c>
      <c r="D3717" s="22" t="s">
        <v>5389</v>
      </c>
      <c r="E3717" s="5" t="s">
        <v>37</v>
      </c>
      <c r="F3717" s="5">
        <v>1979</v>
      </c>
      <c r="G3717" s="6">
        <v>71</v>
      </c>
      <c r="H3717" s="5" t="s">
        <v>4628</v>
      </c>
      <c r="I3717" s="3">
        <v>2012</v>
      </c>
      <c r="J3717" s="5"/>
      <c r="K3717" s="5"/>
      <c r="L3717" s="5" t="s">
        <v>4628</v>
      </c>
      <c r="M3717" s="1"/>
      <c r="N3717" s="2"/>
    </row>
    <row r="3718" spans="1:14" x14ac:dyDescent="0.4">
      <c r="A3718" s="21" t="s">
        <v>17438</v>
      </c>
      <c r="B3718" s="5" t="s">
        <v>5321</v>
      </c>
      <c r="C3718" s="5" t="s">
        <v>2041</v>
      </c>
      <c r="D3718" s="22" t="s">
        <v>5390</v>
      </c>
      <c r="E3718" s="5" t="s">
        <v>37</v>
      </c>
      <c r="F3718" s="5">
        <v>2001</v>
      </c>
      <c r="G3718" s="6">
        <v>84</v>
      </c>
      <c r="H3718" s="5" t="s">
        <v>4628</v>
      </c>
      <c r="I3718" s="3">
        <v>2013</v>
      </c>
      <c r="J3718" s="5"/>
      <c r="K3718" s="5" t="s">
        <v>4628</v>
      </c>
      <c r="L3718" s="5"/>
      <c r="M3718" s="1" t="s">
        <v>4624</v>
      </c>
      <c r="N3718" s="2" t="s">
        <v>5324</v>
      </c>
    </row>
    <row r="3719" spans="1:14" x14ac:dyDescent="0.4">
      <c r="A3719" s="21" t="s">
        <v>17438</v>
      </c>
      <c r="B3719" s="5" t="s">
        <v>5321</v>
      </c>
      <c r="C3719" s="25" t="s">
        <v>5391</v>
      </c>
      <c r="D3719" s="26" t="s">
        <v>5392</v>
      </c>
      <c r="E3719" s="5" t="s">
        <v>8</v>
      </c>
      <c r="F3719" s="5">
        <v>1998</v>
      </c>
      <c r="G3719" s="6">
        <v>150</v>
      </c>
      <c r="H3719" s="5" t="s">
        <v>4628</v>
      </c>
      <c r="I3719" s="3">
        <v>2012</v>
      </c>
      <c r="J3719" s="5"/>
      <c r="K3719" s="5" t="s">
        <v>4628</v>
      </c>
      <c r="L3719" s="5"/>
      <c r="M3719" s="1" t="s">
        <v>4624</v>
      </c>
      <c r="N3719" s="2" t="s">
        <v>5324</v>
      </c>
    </row>
    <row r="3720" spans="1:14" x14ac:dyDescent="0.4">
      <c r="A3720" s="21" t="s">
        <v>17438</v>
      </c>
      <c r="B3720" s="5" t="s">
        <v>5321</v>
      </c>
      <c r="C3720" s="5" t="s">
        <v>5123</v>
      </c>
      <c r="D3720" s="22" t="s">
        <v>5393</v>
      </c>
      <c r="E3720" s="5" t="s">
        <v>37</v>
      </c>
      <c r="F3720" s="5">
        <v>2002</v>
      </c>
      <c r="G3720" s="6">
        <v>83</v>
      </c>
      <c r="H3720" s="5" t="s">
        <v>4628</v>
      </c>
      <c r="I3720" s="3">
        <v>2013</v>
      </c>
      <c r="J3720" s="5"/>
      <c r="K3720" s="5" t="s">
        <v>4628</v>
      </c>
      <c r="L3720" s="5"/>
      <c r="M3720" s="1" t="s">
        <v>4624</v>
      </c>
      <c r="N3720" s="2" t="s">
        <v>5172</v>
      </c>
    </row>
    <row r="3721" spans="1:14" x14ac:dyDescent="0.4">
      <c r="A3721" s="21" t="s">
        <v>17438</v>
      </c>
      <c r="B3721" s="5" t="s">
        <v>5321</v>
      </c>
      <c r="C3721" s="5" t="s">
        <v>754</v>
      </c>
      <c r="D3721" s="22" t="s">
        <v>5394</v>
      </c>
      <c r="E3721" s="5" t="s">
        <v>37</v>
      </c>
      <c r="F3721" s="5">
        <v>1996</v>
      </c>
      <c r="G3721" s="6">
        <v>86</v>
      </c>
      <c r="H3721" s="5" t="s">
        <v>4628</v>
      </c>
      <c r="I3721" s="3">
        <v>2012</v>
      </c>
      <c r="J3721" s="5"/>
      <c r="K3721" s="5"/>
      <c r="L3721" s="5" t="s">
        <v>4628</v>
      </c>
      <c r="M3721" s="1"/>
      <c r="N3721" s="2"/>
    </row>
    <row r="3722" spans="1:14" x14ac:dyDescent="0.4">
      <c r="A3722" s="21" t="s">
        <v>17438</v>
      </c>
      <c r="B3722" s="5" t="s">
        <v>5321</v>
      </c>
      <c r="C3722" s="5" t="s">
        <v>1092</v>
      </c>
      <c r="D3722" s="22" t="s">
        <v>5395</v>
      </c>
      <c r="E3722" s="5" t="s">
        <v>37</v>
      </c>
      <c r="F3722" s="5">
        <v>2007</v>
      </c>
      <c r="G3722" s="6">
        <v>126</v>
      </c>
      <c r="H3722" s="5" t="s">
        <v>4628</v>
      </c>
      <c r="I3722" s="3">
        <v>2012</v>
      </c>
      <c r="J3722" s="5"/>
      <c r="K3722" s="5"/>
      <c r="L3722" s="5" t="s">
        <v>4628</v>
      </c>
      <c r="M3722" s="1"/>
      <c r="N3722" s="2"/>
    </row>
    <row r="3723" spans="1:14" x14ac:dyDescent="0.4">
      <c r="A3723" s="21" t="s">
        <v>17438</v>
      </c>
      <c r="B3723" s="5" t="s">
        <v>5321</v>
      </c>
      <c r="C3723" s="5" t="s">
        <v>2221</v>
      </c>
      <c r="D3723" s="22" t="s">
        <v>5396</v>
      </c>
      <c r="E3723" s="5" t="s">
        <v>37</v>
      </c>
      <c r="F3723" s="5">
        <v>2000</v>
      </c>
      <c r="G3723" s="6">
        <v>59</v>
      </c>
      <c r="H3723" s="5" t="s">
        <v>4628</v>
      </c>
      <c r="I3723" s="3">
        <v>2012</v>
      </c>
      <c r="J3723" s="5"/>
      <c r="K3723" s="5"/>
      <c r="L3723" s="5" t="s">
        <v>4628</v>
      </c>
      <c r="M3723" s="1"/>
      <c r="N3723" s="2"/>
    </row>
    <row r="3724" spans="1:14" x14ac:dyDescent="0.4">
      <c r="A3724" s="21" t="s">
        <v>17438</v>
      </c>
      <c r="B3724" s="5" t="s">
        <v>5321</v>
      </c>
      <c r="C3724" s="5" t="s">
        <v>5397</v>
      </c>
      <c r="D3724" s="22" t="s">
        <v>5398</v>
      </c>
      <c r="E3724" s="5" t="s">
        <v>37</v>
      </c>
      <c r="F3724" s="5">
        <v>1999</v>
      </c>
      <c r="G3724" s="6">
        <v>99</v>
      </c>
      <c r="H3724" s="5" t="s">
        <v>4628</v>
      </c>
      <c r="I3724" s="3">
        <v>2013</v>
      </c>
      <c r="J3724" s="5"/>
      <c r="K3724" s="5"/>
      <c r="L3724" s="5" t="s">
        <v>4628</v>
      </c>
      <c r="M3724" s="1"/>
      <c r="N3724" s="2"/>
    </row>
    <row r="3725" spans="1:14" x14ac:dyDescent="0.4">
      <c r="A3725" s="21" t="s">
        <v>17438</v>
      </c>
      <c r="B3725" s="5" t="s">
        <v>5321</v>
      </c>
      <c r="C3725" s="5" t="s">
        <v>5399</v>
      </c>
      <c r="D3725" s="22" t="s">
        <v>5400</v>
      </c>
      <c r="E3725" s="5" t="s">
        <v>37</v>
      </c>
      <c r="F3725" s="5">
        <v>2002</v>
      </c>
      <c r="G3725" s="6">
        <v>86</v>
      </c>
      <c r="H3725" s="5" t="s">
        <v>4628</v>
      </c>
      <c r="I3725" s="3">
        <v>2013</v>
      </c>
      <c r="J3725" s="5"/>
      <c r="K3725" s="5"/>
      <c r="L3725" s="5" t="s">
        <v>4628</v>
      </c>
      <c r="M3725" s="1"/>
      <c r="N3725" s="2"/>
    </row>
    <row r="3726" spans="1:14" x14ac:dyDescent="0.4">
      <c r="A3726" s="21" t="s">
        <v>17438</v>
      </c>
      <c r="B3726" s="5" t="s">
        <v>5321</v>
      </c>
      <c r="C3726" s="5" t="s">
        <v>5401</v>
      </c>
      <c r="D3726" s="22" t="s">
        <v>5402</v>
      </c>
      <c r="E3726" s="5" t="s">
        <v>37</v>
      </c>
      <c r="F3726" s="5">
        <v>2004</v>
      </c>
      <c r="G3726" s="6">
        <v>82</v>
      </c>
      <c r="H3726" s="5" t="s">
        <v>4628</v>
      </c>
      <c r="I3726" s="3">
        <v>2013</v>
      </c>
      <c r="J3726" s="5"/>
      <c r="K3726" s="5"/>
      <c r="L3726" s="5" t="s">
        <v>4628</v>
      </c>
      <c r="M3726" s="1"/>
      <c r="N3726" s="2"/>
    </row>
    <row r="3727" spans="1:14" x14ac:dyDescent="0.4">
      <c r="A3727" s="21" t="s">
        <v>17438</v>
      </c>
      <c r="B3727" s="5" t="s">
        <v>5321</v>
      </c>
      <c r="C3727" s="5" t="s">
        <v>1289</v>
      </c>
      <c r="D3727" s="22" t="s">
        <v>5403</v>
      </c>
      <c r="E3727" s="5" t="s">
        <v>37</v>
      </c>
      <c r="F3727" s="5">
        <v>1998</v>
      </c>
      <c r="G3727" s="6">
        <v>75</v>
      </c>
      <c r="H3727" s="5" t="s">
        <v>4628</v>
      </c>
      <c r="I3727" s="3">
        <v>2012</v>
      </c>
      <c r="J3727" s="5"/>
      <c r="K3727" s="5"/>
      <c r="L3727" s="5" t="s">
        <v>4628</v>
      </c>
      <c r="M3727" s="1"/>
      <c r="N3727" s="2"/>
    </row>
    <row r="3728" spans="1:14" x14ac:dyDescent="0.4">
      <c r="A3728" s="21" t="s">
        <v>17438</v>
      </c>
      <c r="B3728" s="5" t="s">
        <v>5321</v>
      </c>
      <c r="C3728" s="5" t="s">
        <v>5405</v>
      </c>
      <c r="D3728" s="22" t="s">
        <v>5406</v>
      </c>
      <c r="E3728" s="5" t="s">
        <v>37</v>
      </c>
      <c r="F3728" s="5">
        <v>1999</v>
      </c>
      <c r="G3728" s="6">
        <v>123</v>
      </c>
      <c r="H3728" s="5" t="s">
        <v>4628</v>
      </c>
      <c r="I3728" s="3">
        <v>2012</v>
      </c>
      <c r="J3728" s="5"/>
      <c r="K3728" s="5"/>
      <c r="L3728" s="5" t="s">
        <v>4628</v>
      </c>
      <c r="M3728" s="1"/>
      <c r="N3728" s="2"/>
    </row>
    <row r="3729" spans="1:14" x14ac:dyDescent="0.4">
      <c r="A3729" s="21" t="s">
        <v>17438</v>
      </c>
      <c r="B3729" s="5" t="s">
        <v>5321</v>
      </c>
      <c r="C3729" s="5" t="s">
        <v>320</v>
      </c>
      <c r="D3729" s="22" t="s">
        <v>5407</v>
      </c>
      <c r="E3729" s="5" t="s">
        <v>37</v>
      </c>
      <c r="F3729" s="5">
        <v>2004</v>
      </c>
      <c r="G3729" s="6">
        <v>131</v>
      </c>
      <c r="H3729" s="5" t="s">
        <v>4628</v>
      </c>
      <c r="I3729" s="3">
        <v>2012</v>
      </c>
      <c r="J3729" s="5"/>
      <c r="K3729" s="5"/>
      <c r="L3729" s="5" t="s">
        <v>4628</v>
      </c>
      <c r="M3729" s="1"/>
      <c r="N3729" s="2"/>
    </row>
    <row r="3730" spans="1:14" x14ac:dyDescent="0.4">
      <c r="A3730" s="21" t="s">
        <v>17438</v>
      </c>
      <c r="B3730" s="5" t="s">
        <v>5321</v>
      </c>
      <c r="C3730" s="5" t="s">
        <v>5408</v>
      </c>
      <c r="D3730" s="22" t="s">
        <v>5409</v>
      </c>
      <c r="E3730" s="5" t="s">
        <v>37</v>
      </c>
      <c r="F3730" s="5">
        <v>2003</v>
      </c>
      <c r="G3730" s="6">
        <v>80</v>
      </c>
      <c r="H3730" s="5" t="s">
        <v>4628</v>
      </c>
      <c r="I3730" s="3">
        <v>2013</v>
      </c>
      <c r="J3730" s="5"/>
      <c r="K3730" s="5"/>
      <c r="L3730" s="5" t="s">
        <v>4628</v>
      </c>
      <c r="M3730" s="1"/>
      <c r="N3730" s="2"/>
    </row>
    <row r="3731" spans="1:14" x14ac:dyDescent="0.4">
      <c r="A3731" s="21" t="s">
        <v>17438</v>
      </c>
      <c r="B3731" s="5" t="s">
        <v>5321</v>
      </c>
      <c r="C3731" s="5" t="s">
        <v>600</v>
      </c>
      <c r="D3731" s="22" t="s">
        <v>5410</v>
      </c>
      <c r="E3731" s="5" t="s">
        <v>8</v>
      </c>
      <c r="F3731" s="5">
        <v>2000</v>
      </c>
      <c r="G3731" s="6">
        <v>165</v>
      </c>
      <c r="H3731" s="5" t="s">
        <v>4628</v>
      </c>
      <c r="I3731" s="3">
        <v>2013</v>
      </c>
      <c r="J3731" s="5"/>
      <c r="K3731" s="5" t="s">
        <v>4628</v>
      </c>
      <c r="L3731" s="5"/>
      <c r="M3731" s="1" t="s">
        <v>4624</v>
      </c>
      <c r="N3731" s="2" t="s">
        <v>5172</v>
      </c>
    </row>
    <row r="3732" spans="1:14" x14ac:dyDescent="0.4">
      <c r="A3732" s="21" t="s">
        <v>17438</v>
      </c>
      <c r="B3732" s="5" t="s">
        <v>5321</v>
      </c>
      <c r="C3732" s="5" t="s">
        <v>5411</v>
      </c>
      <c r="D3732" s="22" t="s">
        <v>5412</v>
      </c>
      <c r="E3732" s="5" t="s">
        <v>37</v>
      </c>
      <c r="F3732" s="5">
        <v>2004</v>
      </c>
      <c r="G3732" s="6">
        <v>76</v>
      </c>
      <c r="H3732" s="5" t="s">
        <v>4628</v>
      </c>
      <c r="I3732" s="3">
        <v>2013</v>
      </c>
      <c r="J3732" s="5"/>
      <c r="K3732" s="5"/>
      <c r="L3732" s="5" t="s">
        <v>4628</v>
      </c>
      <c r="M3732" s="1"/>
      <c r="N3732" s="2"/>
    </row>
    <row r="3733" spans="1:14" x14ac:dyDescent="0.4">
      <c r="A3733" s="21" t="s">
        <v>17438</v>
      </c>
      <c r="B3733" s="5" t="s">
        <v>5321</v>
      </c>
      <c r="C3733" s="5" t="s">
        <v>3370</v>
      </c>
      <c r="D3733" s="22" t="s">
        <v>5413</v>
      </c>
      <c r="E3733" s="5" t="s">
        <v>37</v>
      </c>
      <c r="F3733" s="5">
        <v>1985</v>
      </c>
      <c r="G3733" s="6">
        <v>81</v>
      </c>
      <c r="H3733" s="5" t="s">
        <v>4628</v>
      </c>
      <c r="I3733" s="3">
        <v>2012</v>
      </c>
      <c r="J3733" s="5"/>
      <c r="K3733" s="5"/>
      <c r="L3733" s="5" t="s">
        <v>4628</v>
      </c>
      <c r="M3733" s="1"/>
      <c r="N3733" s="2"/>
    </row>
    <row r="3734" spans="1:14" x14ac:dyDescent="0.4">
      <c r="A3734" s="21" t="s">
        <v>17438</v>
      </c>
      <c r="B3734" s="5" t="s">
        <v>5321</v>
      </c>
      <c r="C3734" s="5" t="s">
        <v>378</v>
      </c>
      <c r="D3734" s="22" t="s">
        <v>5414</v>
      </c>
      <c r="E3734" s="5" t="s">
        <v>37</v>
      </c>
      <c r="F3734" s="5">
        <v>2002</v>
      </c>
      <c r="G3734" s="6">
        <v>127</v>
      </c>
      <c r="H3734" s="5" t="s">
        <v>4628</v>
      </c>
      <c r="I3734" s="3">
        <v>2013</v>
      </c>
      <c r="J3734" s="5"/>
      <c r="K3734" s="5" t="s">
        <v>4628</v>
      </c>
      <c r="L3734" s="5"/>
      <c r="M3734" s="1" t="s">
        <v>4624</v>
      </c>
      <c r="N3734" s="2" t="s">
        <v>5172</v>
      </c>
    </row>
    <row r="3735" spans="1:14" x14ac:dyDescent="0.4">
      <c r="A3735" s="21" t="s">
        <v>17438</v>
      </c>
      <c r="B3735" s="5" t="s">
        <v>5321</v>
      </c>
      <c r="C3735" s="5" t="s">
        <v>129</v>
      </c>
      <c r="D3735" s="22" t="s">
        <v>5415</v>
      </c>
      <c r="E3735" s="5" t="s">
        <v>37</v>
      </c>
      <c r="F3735" s="5">
        <v>2002</v>
      </c>
      <c r="G3735" s="6">
        <v>84</v>
      </c>
      <c r="H3735" s="5" t="s">
        <v>4628</v>
      </c>
      <c r="I3735" s="3">
        <v>2013</v>
      </c>
      <c r="J3735" s="5"/>
      <c r="K3735" s="5"/>
      <c r="L3735" s="5" t="s">
        <v>4628</v>
      </c>
      <c r="M3735" s="1"/>
      <c r="N3735" s="2"/>
    </row>
    <row r="3736" spans="1:14" x14ac:dyDescent="0.4">
      <c r="A3736" s="21" t="s">
        <v>17438</v>
      </c>
      <c r="B3736" s="5" t="s">
        <v>5321</v>
      </c>
      <c r="C3736" s="5" t="s">
        <v>1180</v>
      </c>
      <c r="D3736" s="22" t="s">
        <v>5416</v>
      </c>
      <c r="E3736" s="5" t="s">
        <v>37</v>
      </c>
      <c r="F3736" s="5">
        <v>1997</v>
      </c>
      <c r="G3736" s="6">
        <v>84</v>
      </c>
      <c r="H3736" s="5" t="s">
        <v>4628</v>
      </c>
      <c r="I3736" s="3">
        <v>2012</v>
      </c>
      <c r="J3736" s="5"/>
      <c r="K3736" s="5"/>
      <c r="L3736" s="5" t="s">
        <v>4628</v>
      </c>
      <c r="M3736" s="1"/>
      <c r="N3736" s="2"/>
    </row>
    <row r="3737" spans="1:14" x14ac:dyDescent="0.4">
      <c r="A3737" s="21" t="s">
        <v>17438</v>
      </c>
      <c r="B3737" s="5" t="s">
        <v>5321</v>
      </c>
      <c r="C3737" s="5" t="s">
        <v>5417</v>
      </c>
      <c r="D3737" s="22" t="s">
        <v>5418</v>
      </c>
      <c r="E3737" s="5" t="s">
        <v>37</v>
      </c>
      <c r="F3737" s="5">
        <v>1999</v>
      </c>
      <c r="G3737" s="6">
        <v>94</v>
      </c>
      <c r="H3737" s="5" t="s">
        <v>4628</v>
      </c>
      <c r="I3737" s="3">
        <v>2013</v>
      </c>
      <c r="J3737" s="5"/>
      <c r="K3737" s="5" t="s">
        <v>4628</v>
      </c>
      <c r="L3737" s="5"/>
      <c r="M3737" s="1" t="s">
        <v>4624</v>
      </c>
      <c r="N3737" s="2" t="s">
        <v>5172</v>
      </c>
    </row>
    <row r="3738" spans="1:14" x14ac:dyDescent="0.4">
      <c r="A3738" s="21" t="s">
        <v>17438</v>
      </c>
      <c r="B3738" s="5" t="s">
        <v>5321</v>
      </c>
      <c r="C3738" s="5" t="s">
        <v>94</v>
      </c>
      <c r="D3738" s="22" t="s">
        <v>5419</v>
      </c>
      <c r="E3738" s="5" t="s">
        <v>8</v>
      </c>
      <c r="F3738" s="5">
        <v>2009</v>
      </c>
      <c r="G3738" s="6">
        <v>169</v>
      </c>
      <c r="H3738" s="5" t="s">
        <v>4628</v>
      </c>
      <c r="I3738" s="3">
        <v>2013</v>
      </c>
      <c r="J3738" s="5"/>
      <c r="K3738" s="5"/>
      <c r="L3738" s="5" t="s">
        <v>4628</v>
      </c>
      <c r="M3738" s="1"/>
      <c r="N3738" s="2"/>
    </row>
    <row r="3739" spans="1:14" x14ac:dyDescent="0.4">
      <c r="A3739" s="21" t="s">
        <v>17438</v>
      </c>
      <c r="B3739" s="5" t="s">
        <v>5321</v>
      </c>
      <c r="C3739" s="5" t="s">
        <v>5420</v>
      </c>
      <c r="D3739" s="22" t="s">
        <v>5421</v>
      </c>
      <c r="E3739" s="5" t="s">
        <v>8</v>
      </c>
      <c r="F3739" s="5">
        <v>2001</v>
      </c>
      <c r="G3739" s="6">
        <v>113</v>
      </c>
      <c r="H3739" s="5" t="s">
        <v>4628</v>
      </c>
      <c r="I3739" s="3">
        <v>2013</v>
      </c>
      <c r="J3739" s="5"/>
      <c r="K3739" s="5" t="s">
        <v>4628</v>
      </c>
      <c r="L3739" s="5"/>
      <c r="M3739" s="1" t="s">
        <v>4624</v>
      </c>
      <c r="N3739" s="2" t="s">
        <v>5172</v>
      </c>
    </row>
    <row r="3740" spans="1:14" x14ac:dyDescent="0.4">
      <c r="A3740" s="21" t="s">
        <v>17438</v>
      </c>
      <c r="B3740" s="5" t="s">
        <v>5321</v>
      </c>
      <c r="C3740" s="5" t="s">
        <v>5424</v>
      </c>
      <c r="D3740" s="22" t="s">
        <v>5425</v>
      </c>
      <c r="E3740" s="5" t="s">
        <v>37</v>
      </c>
      <c r="F3740" s="5">
        <v>1994</v>
      </c>
      <c r="G3740" s="6">
        <v>81</v>
      </c>
      <c r="H3740" s="5" t="s">
        <v>4628</v>
      </c>
      <c r="I3740" s="3">
        <v>2012</v>
      </c>
      <c r="J3740" s="5"/>
      <c r="K3740" s="5"/>
      <c r="L3740" s="5" t="s">
        <v>4628</v>
      </c>
      <c r="M3740" s="1"/>
      <c r="N3740" s="2"/>
    </row>
    <row r="3741" spans="1:14" x14ac:dyDescent="0.4">
      <c r="A3741" s="21" t="s">
        <v>17438</v>
      </c>
      <c r="B3741" s="5" t="s">
        <v>5321</v>
      </c>
      <c r="C3741" s="5" t="s">
        <v>5426</v>
      </c>
      <c r="D3741" s="22" t="s">
        <v>5427</v>
      </c>
      <c r="E3741" s="5" t="s">
        <v>37</v>
      </c>
      <c r="F3741" s="5">
        <v>2005</v>
      </c>
      <c r="G3741" s="6">
        <v>86</v>
      </c>
      <c r="H3741" s="5" t="s">
        <v>4628</v>
      </c>
      <c r="I3741" s="3">
        <v>2012</v>
      </c>
      <c r="J3741" s="5"/>
      <c r="K3741" s="5"/>
      <c r="L3741" s="5" t="s">
        <v>4628</v>
      </c>
      <c r="M3741" s="1"/>
      <c r="N3741" s="2"/>
    </row>
    <row r="3742" spans="1:14" x14ac:dyDescent="0.4">
      <c r="A3742" s="21" t="s">
        <v>17438</v>
      </c>
      <c r="B3742" s="5" t="s">
        <v>5321</v>
      </c>
      <c r="C3742" s="5" t="s">
        <v>1106</v>
      </c>
      <c r="D3742" s="22" t="s">
        <v>5430</v>
      </c>
      <c r="E3742" s="5" t="s">
        <v>8</v>
      </c>
      <c r="F3742" s="5">
        <v>1996</v>
      </c>
      <c r="G3742" s="6">
        <v>178</v>
      </c>
      <c r="H3742" s="5" t="s">
        <v>4628</v>
      </c>
      <c r="I3742" s="3">
        <v>2013</v>
      </c>
      <c r="J3742" s="5"/>
      <c r="K3742" s="5" t="s">
        <v>4628</v>
      </c>
      <c r="L3742" s="5"/>
      <c r="M3742" s="1" t="s">
        <v>4624</v>
      </c>
      <c r="N3742" s="2" t="s">
        <v>5324</v>
      </c>
    </row>
    <row r="3743" spans="1:14" x14ac:dyDescent="0.4">
      <c r="A3743" s="21" t="s">
        <v>17438</v>
      </c>
      <c r="B3743" s="5" t="s">
        <v>5321</v>
      </c>
      <c r="C3743" s="5" t="s">
        <v>462</v>
      </c>
      <c r="D3743" s="22" t="s">
        <v>5431</v>
      </c>
      <c r="E3743" s="5" t="s">
        <v>37</v>
      </c>
      <c r="F3743" s="5">
        <v>2012</v>
      </c>
      <c r="G3743" s="6">
        <v>73</v>
      </c>
      <c r="H3743" s="5" t="s">
        <v>4628</v>
      </c>
      <c r="I3743" s="3">
        <v>2012</v>
      </c>
      <c r="J3743" s="5"/>
      <c r="K3743" s="5"/>
      <c r="L3743" s="5" t="s">
        <v>4628</v>
      </c>
      <c r="M3743" s="1"/>
      <c r="N3743" s="2"/>
    </row>
    <row r="3744" spans="1:14" x14ac:dyDescent="0.4">
      <c r="A3744" s="21" t="s">
        <v>17438</v>
      </c>
      <c r="B3744" s="5" t="s">
        <v>5321</v>
      </c>
      <c r="C3744" s="5" t="s">
        <v>2825</v>
      </c>
      <c r="D3744" s="22" t="s">
        <v>5432</v>
      </c>
      <c r="E3744" s="5" t="s">
        <v>37</v>
      </c>
      <c r="F3744" s="5">
        <v>1992</v>
      </c>
      <c r="G3744" s="6">
        <v>136</v>
      </c>
      <c r="H3744" s="5" t="s">
        <v>4628</v>
      </c>
      <c r="I3744" s="3">
        <v>2012</v>
      </c>
      <c r="J3744" s="5"/>
      <c r="K3744" s="5"/>
      <c r="L3744" s="5" t="s">
        <v>4628</v>
      </c>
      <c r="M3744" s="1"/>
      <c r="N3744" s="2"/>
    </row>
    <row r="3745" spans="1:14" x14ac:dyDescent="0.4">
      <c r="A3745" s="21" t="s">
        <v>17438</v>
      </c>
      <c r="B3745" s="5" t="s">
        <v>5321</v>
      </c>
      <c r="C3745" s="5" t="s">
        <v>3041</v>
      </c>
      <c r="D3745" s="22" t="s">
        <v>5433</v>
      </c>
      <c r="E3745" s="5" t="s">
        <v>8</v>
      </c>
      <c r="F3745" s="5">
        <v>2003</v>
      </c>
      <c r="G3745" s="6">
        <v>109</v>
      </c>
      <c r="H3745" s="5" t="s">
        <v>4628</v>
      </c>
      <c r="I3745" s="3">
        <v>2013</v>
      </c>
      <c r="J3745" s="5"/>
      <c r="K3745" s="5"/>
      <c r="L3745" s="5" t="s">
        <v>4628</v>
      </c>
      <c r="M3745" s="1"/>
      <c r="N3745" s="2"/>
    </row>
    <row r="3746" spans="1:14" x14ac:dyDescent="0.4">
      <c r="A3746" s="21" t="s">
        <v>17438</v>
      </c>
      <c r="B3746" s="5" t="s">
        <v>5321</v>
      </c>
      <c r="C3746" s="5" t="s">
        <v>1825</v>
      </c>
      <c r="D3746" s="22" t="s">
        <v>5434</v>
      </c>
      <c r="E3746" s="5" t="s">
        <v>37</v>
      </c>
      <c r="F3746" s="5">
        <v>1999</v>
      </c>
      <c r="G3746" s="6">
        <v>111</v>
      </c>
      <c r="H3746" s="5" t="s">
        <v>4628</v>
      </c>
      <c r="I3746" s="3">
        <v>2012</v>
      </c>
      <c r="J3746" s="5"/>
      <c r="K3746" s="5"/>
      <c r="L3746" s="5" t="s">
        <v>4628</v>
      </c>
      <c r="M3746" s="1"/>
      <c r="N3746" s="2"/>
    </row>
    <row r="3747" spans="1:14" x14ac:dyDescent="0.4">
      <c r="A3747" s="21" t="s">
        <v>17438</v>
      </c>
      <c r="B3747" s="5" t="s">
        <v>5321</v>
      </c>
      <c r="C3747" s="5" t="s">
        <v>742</v>
      </c>
      <c r="D3747" s="22" t="s">
        <v>5435</v>
      </c>
      <c r="E3747" s="5" t="s">
        <v>37</v>
      </c>
      <c r="F3747" s="5">
        <v>1999</v>
      </c>
      <c r="G3747" s="6">
        <v>79</v>
      </c>
      <c r="H3747" s="5" t="s">
        <v>4628</v>
      </c>
      <c r="I3747" s="3">
        <v>2016</v>
      </c>
      <c r="J3747" s="5"/>
      <c r="K3747" s="5"/>
      <c r="L3747" s="5" t="s">
        <v>4628</v>
      </c>
      <c r="M3747" s="1"/>
      <c r="N3747" s="2"/>
    </row>
    <row r="3748" spans="1:14" x14ac:dyDescent="0.4">
      <c r="A3748" s="21" t="s">
        <v>17438</v>
      </c>
      <c r="B3748" s="5" t="s">
        <v>5321</v>
      </c>
      <c r="C3748" s="5" t="s">
        <v>5436</v>
      </c>
      <c r="D3748" s="22" t="s">
        <v>5437</v>
      </c>
      <c r="E3748" s="5" t="s">
        <v>37</v>
      </c>
      <c r="F3748" s="5">
        <v>1999</v>
      </c>
      <c r="G3748" s="6">
        <v>113</v>
      </c>
      <c r="H3748" s="5" t="s">
        <v>4628</v>
      </c>
      <c r="I3748" s="3">
        <v>2013</v>
      </c>
      <c r="J3748" s="5"/>
      <c r="K3748" s="5" t="s">
        <v>4628</v>
      </c>
      <c r="L3748" s="5"/>
      <c r="M3748" s="1" t="s">
        <v>4624</v>
      </c>
      <c r="N3748" s="2" t="s">
        <v>5172</v>
      </c>
    </row>
    <row r="3749" spans="1:14" x14ac:dyDescent="0.4">
      <c r="A3749" s="21" t="s">
        <v>17438</v>
      </c>
      <c r="B3749" s="5" t="s">
        <v>5321</v>
      </c>
      <c r="C3749" s="5" t="s">
        <v>943</v>
      </c>
      <c r="D3749" s="22" t="s">
        <v>5438</v>
      </c>
      <c r="E3749" s="5" t="s">
        <v>37</v>
      </c>
      <c r="F3749" s="5">
        <v>1992</v>
      </c>
      <c r="G3749" s="6">
        <v>86</v>
      </c>
      <c r="H3749" s="5" t="s">
        <v>4628</v>
      </c>
      <c r="I3749" s="3">
        <v>2012</v>
      </c>
      <c r="J3749" s="5"/>
      <c r="K3749" s="5"/>
      <c r="L3749" s="5" t="s">
        <v>4628</v>
      </c>
      <c r="M3749" s="1"/>
      <c r="N3749" s="2"/>
    </row>
    <row r="3750" spans="1:14" x14ac:dyDescent="0.4">
      <c r="A3750" s="21" t="s">
        <v>17438</v>
      </c>
      <c r="B3750" s="5" t="s">
        <v>5321</v>
      </c>
      <c r="C3750" s="5" t="s">
        <v>5439</v>
      </c>
      <c r="D3750" s="22" t="s">
        <v>5440</v>
      </c>
      <c r="E3750" s="5" t="s">
        <v>37</v>
      </c>
      <c r="F3750" s="5">
        <v>2003</v>
      </c>
      <c r="G3750" s="6">
        <v>118</v>
      </c>
      <c r="H3750" s="5" t="s">
        <v>4628</v>
      </c>
      <c r="I3750" s="3">
        <v>2013</v>
      </c>
      <c r="J3750" s="5"/>
      <c r="K3750" s="5"/>
      <c r="L3750" s="5" t="s">
        <v>4628</v>
      </c>
      <c r="M3750" s="1"/>
      <c r="N3750" s="2"/>
    </row>
    <row r="3751" spans="1:14" x14ac:dyDescent="0.4">
      <c r="A3751" s="21" t="s">
        <v>17438</v>
      </c>
      <c r="B3751" s="5" t="s">
        <v>5321</v>
      </c>
      <c r="C3751" s="5" t="s">
        <v>5441</v>
      </c>
      <c r="D3751" s="22" t="s">
        <v>5442</v>
      </c>
      <c r="E3751" s="5" t="s">
        <v>37</v>
      </c>
      <c r="F3751" s="5">
        <v>1999</v>
      </c>
      <c r="G3751" s="6">
        <v>84</v>
      </c>
      <c r="H3751" s="5" t="s">
        <v>4628</v>
      </c>
      <c r="I3751" s="3">
        <v>2012</v>
      </c>
      <c r="J3751" s="5"/>
      <c r="K3751" s="5"/>
      <c r="L3751" s="5" t="s">
        <v>4628</v>
      </c>
      <c r="M3751" s="1"/>
      <c r="N3751" s="2"/>
    </row>
    <row r="3752" spans="1:14" x14ac:dyDescent="0.4">
      <c r="A3752" s="21" t="s">
        <v>17438</v>
      </c>
      <c r="B3752" s="5" t="s">
        <v>5321</v>
      </c>
      <c r="C3752" s="5" t="s">
        <v>1237</v>
      </c>
      <c r="D3752" s="22" t="s">
        <v>5443</v>
      </c>
      <c r="E3752" s="5" t="s">
        <v>37</v>
      </c>
      <c r="F3752" s="5">
        <v>2002</v>
      </c>
      <c r="G3752" s="6">
        <v>114</v>
      </c>
      <c r="H3752" s="5" t="s">
        <v>4628</v>
      </c>
      <c r="I3752" s="3">
        <v>2013</v>
      </c>
      <c r="J3752" s="5"/>
      <c r="K3752" s="5" t="s">
        <v>4628</v>
      </c>
      <c r="L3752" s="5"/>
      <c r="M3752" s="1" t="s">
        <v>4624</v>
      </c>
      <c r="N3752" s="2" t="s">
        <v>5172</v>
      </c>
    </row>
    <row r="3753" spans="1:14" x14ac:dyDescent="0.4">
      <c r="A3753" s="21" t="s">
        <v>17438</v>
      </c>
      <c r="B3753" s="5" t="s">
        <v>5321</v>
      </c>
      <c r="C3753" s="5" t="s">
        <v>573</v>
      </c>
      <c r="D3753" s="22" t="s">
        <v>5445</v>
      </c>
      <c r="E3753" s="5" t="s">
        <v>37</v>
      </c>
      <c r="F3753" s="5">
        <v>1994</v>
      </c>
      <c r="G3753" s="6">
        <v>79</v>
      </c>
      <c r="H3753" s="5" t="s">
        <v>4628</v>
      </c>
      <c r="I3753" s="3">
        <v>2013</v>
      </c>
      <c r="J3753" s="5"/>
      <c r="K3753" s="5"/>
      <c r="L3753" s="5" t="s">
        <v>4628</v>
      </c>
      <c r="M3753" s="1"/>
      <c r="N3753" s="2"/>
    </row>
    <row r="3754" spans="1:14" x14ac:dyDescent="0.4">
      <c r="A3754" s="21" t="s">
        <v>17438</v>
      </c>
      <c r="B3754" s="5" t="s">
        <v>5321</v>
      </c>
      <c r="C3754" s="5" t="s">
        <v>766</v>
      </c>
      <c r="D3754" s="22" t="s">
        <v>5446</v>
      </c>
      <c r="E3754" s="5" t="s">
        <v>8</v>
      </c>
      <c r="F3754" s="5">
        <v>1994</v>
      </c>
      <c r="G3754" s="6">
        <v>182</v>
      </c>
      <c r="H3754" s="5" t="s">
        <v>4628</v>
      </c>
      <c r="I3754" s="3">
        <v>2017</v>
      </c>
      <c r="J3754" s="5"/>
      <c r="K3754" s="5"/>
      <c r="L3754" s="5" t="s">
        <v>4628</v>
      </c>
      <c r="M3754" s="1"/>
      <c r="N3754" s="2"/>
    </row>
    <row r="3755" spans="1:14" x14ac:dyDescent="0.4">
      <c r="A3755" s="21" t="s">
        <v>17438</v>
      </c>
      <c r="B3755" s="5" t="s">
        <v>5321</v>
      </c>
      <c r="C3755" s="5" t="s">
        <v>5447</v>
      </c>
      <c r="D3755" s="22" t="s">
        <v>5448</v>
      </c>
      <c r="E3755" s="5" t="s">
        <v>8</v>
      </c>
      <c r="F3755" s="5">
        <v>2002</v>
      </c>
      <c r="G3755" s="6">
        <v>165</v>
      </c>
      <c r="H3755" s="5" t="s">
        <v>4628</v>
      </c>
      <c r="I3755" s="3">
        <v>2013</v>
      </c>
      <c r="J3755" s="5"/>
      <c r="K3755" s="5"/>
      <c r="L3755" s="5" t="s">
        <v>4628</v>
      </c>
      <c r="M3755" s="1"/>
      <c r="N3755" s="2"/>
    </row>
    <row r="3756" spans="1:14" x14ac:dyDescent="0.4">
      <c r="A3756" s="21" t="s">
        <v>17438</v>
      </c>
      <c r="B3756" s="5" t="s">
        <v>5321</v>
      </c>
      <c r="C3756" s="5" t="s">
        <v>5449</v>
      </c>
      <c r="D3756" s="22" t="s">
        <v>5450</v>
      </c>
      <c r="E3756" s="5" t="s">
        <v>11</v>
      </c>
      <c r="F3756" s="5">
        <v>1986</v>
      </c>
      <c r="G3756" s="6">
        <v>211</v>
      </c>
      <c r="H3756" s="5" t="s">
        <v>4628</v>
      </c>
      <c r="I3756" s="3">
        <v>2017</v>
      </c>
      <c r="J3756" s="5"/>
      <c r="K3756" s="5" t="s">
        <v>4628</v>
      </c>
      <c r="L3756" s="5"/>
      <c r="M3756" s="1" t="s">
        <v>4624</v>
      </c>
      <c r="N3756" s="2" t="s">
        <v>5324</v>
      </c>
    </row>
    <row r="3757" spans="1:14" x14ac:dyDescent="0.4">
      <c r="A3757" s="21" t="s">
        <v>17438</v>
      </c>
      <c r="B3757" s="5" t="s">
        <v>5321</v>
      </c>
      <c r="C3757" s="5" t="s">
        <v>784</v>
      </c>
      <c r="D3757" s="22" t="s">
        <v>5451</v>
      </c>
      <c r="E3757" s="5" t="s">
        <v>37</v>
      </c>
      <c r="F3757" s="5">
        <v>1993</v>
      </c>
      <c r="G3757" s="6">
        <v>87</v>
      </c>
      <c r="H3757" s="5" t="s">
        <v>4628</v>
      </c>
      <c r="I3757" s="3">
        <v>2012</v>
      </c>
      <c r="J3757" s="5"/>
      <c r="K3757" s="5"/>
      <c r="L3757" s="5" t="s">
        <v>4628</v>
      </c>
      <c r="M3757" s="1"/>
      <c r="N3757" s="2"/>
    </row>
    <row r="3758" spans="1:14" x14ac:dyDescent="0.4">
      <c r="A3758" s="21" t="s">
        <v>17438</v>
      </c>
      <c r="B3758" s="5" t="s">
        <v>5321</v>
      </c>
      <c r="C3758" s="5" t="s">
        <v>1376</v>
      </c>
      <c r="D3758" s="22" t="s">
        <v>5452</v>
      </c>
      <c r="E3758" s="5" t="s">
        <v>37</v>
      </c>
      <c r="F3758" s="5">
        <v>2002</v>
      </c>
      <c r="G3758" s="6">
        <v>91</v>
      </c>
      <c r="H3758" s="5" t="s">
        <v>4628</v>
      </c>
      <c r="I3758" s="3">
        <v>2013</v>
      </c>
      <c r="J3758" s="5"/>
      <c r="K3758" s="5"/>
      <c r="L3758" s="5" t="s">
        <v>4628</v>
      </c>
      <c r="M3758" s="1"/>
      <c r="N3758" s="2"/>
    </row>
    <row r="3759" spans="1:14" x14ac:dyDescent="0.4">
      <c r="A3759" s="21" t="s">
        <v>17438</v>
      </c>
      <c r="B3759" s="5" t="s">
        <v>5321</v>
      </c>
      <c r="C3759" s="5" t="s">
        <v>1279</v>
      </c>
      <c r="D3759" s="22" t="s">
        <v>5453</v>
      </c>
      <c r="E3759" s="5" t="s">
        <v>37</v>
      </c>
      <c r="F3759" s="5">
        <v>2002</v>
      </c>
      <c r="G3759" s="6">
        <v>84</v>
      </c>
      <c r="H3759" s="5" t="s">
        <v>4628</v>
      </c>
      <c r="I3759" s="3">
        <v>2012</v>
      </c>
      <c r="J3759" s="5"/>
      <c r="K3759" s="5"/>
      <c r="L3759" s="5" t="s">
        <v>4628</v>
      </c>
      <c r="M3759" s="1"/>
      <c r="N3759" s="2"/>
    </row>
    <row r="3760" spans="1:14" x14ac:dyDescent="0.4">
      <c r="A3760" s="21" t="s">
        <v>17438</v>
      </c>
      <c r="B3760" s="5" t="s">
        <v>5321</v>
      </c>
      <c r="C3760" s="5" t="s">
        <v>5454</v>
      </c>
      <c r="D3760" s="22" t="s">
        <v>5455</v>
      </c>
      <c r="E3760" s="5" t="s">
        <v>37</v>
      </c>
      <c r="F3760" s="5">
        <v>1994</v>
      </c>
      <c r="G3760" s="6">
        <v>86</v>
      </c>
      <c r="H3760" s="5" t="s">
        <v>4628</v>
      </c>
      <c r="I3760" s="3">
        <v>2012</v>
      </c>
      <c r="J3760" s="5"/>
      <c r="K3760" s="5" t="s">
        <v>4628</v>
      </c>
      <c r="L3760" s="5"/>
      <c r="M3760" s="1" t="s">
        <v>4624</v>
      </c>
      <c r="N3760" s="2" t="s">
        <v>5324</v>
      </c>
    </row>
    <row r="3761" spans="1:14" x14ac:dyDescent="0.4">
      <c r="A3761" s="21" t="s">
        <v>17438</v>
      </c>
      <c r="B3761" s="5" t="s">
        <v>5321</v>
      </c>
      <c r="C3761" s="21" t="s">
        <v>5456</v>
      </c>
      <c r="D3761" s="22" t="s">
        <v>5457</v>
      </c>
      <c r="E3761" s="5" t="s">
        <v>8</v>
      </c>
      <c r="F3761" s="5">
        <v>2001</v>
      </c>
      <c r="G3761" s="6">
        <v>199</v>
      </c>
      <c r="H3761" s="5" t="s">
        <v>4628</v>
      </c>
      <c r="I3761" s="3">
        <v>2012</v>
      </c>
      <c r="J3761" s="5"/>
      <c r="K3761" s="5" t="s">
        <v>4628</v>
      </c>
      <c r="L3761" s="5"/>
      <c r="M3761" s="1" t="s">
        <v>4624</v>
      </c>
      <c r="N3761" s="2" t="s">
        <v>5324</v>
      </c>
    </row>
    <row r="3762" spans="1:14" x14ac:dyDescent="0.4">
      <c r="A3762" s="21" t="s">
        <v>17438</v>
      </c>
      <c r="B3762" s="5" t="s">
        <v>5321</v>
      </c>
      <c r="C3762" s="5" t="s">
        <v>5458</v>
      </c>
      <c r="D3762" s="22" t="s">
        <v>5459</v>
      </c>
      <c r="E3762" s="5" t="s">
        <v>37</v>
      </c>
      <c r="F3762" s="5">
        <v>1991</v>
      </c>
      <c r="G3762" s="6">
        <v>86</v>
      </c>
      <c r="H3762" s="5" t="s">
        <v>4628</v>
      </c>
      <c r="I3762" s="3">
        <v>2014</v>
      </c>
      <c r="J3762" s="5"/>
      <c r="K3762" s="5"/>
      <c r="L3762" s="5" t="s">
        <v>4628</v>
      </c>
      <c r="M3762" s="1"/>
      <c r="N3762" s="2"/>
    </row>
    <row r="3763" spans="1:14" x14ac:dyDescent="0.4">
      <c r="A3763" s="21" t="s">
        <v>17438</v>
      </c>
      <c r="B3763" s="5" t="s">
        <v>5321</v>
      </c>
      <c r="C3763" s="5" t="s">
        <v>752</v>
      </c>
      <c r="D3763" s="22" t="s">
        <v>5460</v>
      </c>
      <c r="E3763" s="5" t="s">
        <v>37</v>
      </c>
      <c r="F3763" s="5">
        <v>1998</v>
      </c>
      <c r="G3763" s="6">
        <v>84</v>
      </c>
      <c r="H3763" s="5" t="s">
        <v>4628</v>
      </c>
      <c r="I3763" s="3">
        <v>2012</v>
      </c>
      <c r="J3763" s="5"/>
      <c r="K3763" s="5"/>
      <c r="L3763" s="5" t="s">
        <v>4628</v>
      </c>
      <c r="M3763" s="1"/>
      <c r="N3763" s="2"/>
    </row>
    <row r="3764" spans="1:14" x14ac:dyDescent="0.4">
      <c r="A3764" s="21" t="s">
        <v>17438</v>
      </c>
      <c r="B3764" s="5" t="s">
        <v>5321</v>
      </c>
      <c r="C3764" s="5" t="s">
        <v>5461</v>
      </c>
      <c r="D3764" s="22" t="s">
        <v>5462</v>
      </c>
      <c r="E3764" s="5" t="s">
        <v>8</v>
      </c>
      <c r="F3764" s="5">
        <v>2003</v>
      </c>
      <c r="G3764" s="6">
        <v>130</v>
      </c>
      <c r="H3764" s="5" t="s">
        <v>4628</v>
      </c>
      <c r="I3764" s="3">
        <v>2012</v>
      </c>
      <c r="J3764" s="5"/>
      <c r="K3764" s="5" t="s">
        <v>4628</v>
      </c>
      <c r="L3764" s="5"/>
      <c r="M3764" s="1" t="s">
        <v>4624</v>
      </c>
      <c r="N3764" s="2" t="s">
        <v>5172</v>
      </c>
    </row>
    <row r="3765" spans="1:14" x14ac:dyDescent="0.4">
      <c r="A3765" s="21" t="s">
        <v>17438</v>
      </c>
      <c r="B3765" s="5" t="s">
        <v>5321</v>
      </c>
      <c r="C3765" s="5" t="s">
        <v>5463</v>
      </c>
      <c r="D3765" s="22" t="s">
        <v>5464</v>
      </c>
      <c r="E3765" s="5" t="s">
        <v>8</v>
      </c>
      <c r="F3765" s="5">
        <v>1987</v>
      </c>
      <c r="G3765" s="6">
        <v>296</v>
      </c>
      <c r="H3765" s="5" t="s">
        <v>4628</v>
      </c>
      <c r="I3765" s="3">
        <v>2012</v>
      </c>
      <c r="J3765" s="5"/>
      <c r="K3765" s="5"/>
      <c r="L3765" s="5" t="s">
        <v>4628</v>
      </c>
      <c r="M3765" s="1"/>
      <c r="N3765" s="2"/>
    </row>
    <row r="3766" spans="1:14" x14ac:dyDescent="0.4">
      <c r="A3766" s="21" t="s">
        <v>17438</v>
      </c>
      <c r="B3766" s="5" t="s">
        <v>5321</v>
      </c>
      <c r="C3766" s="5" t="s">
        <v>316</v>
      </c>
      <c r="D3766" s="22" t="s">
        <v>5465</v>
      </c>
      <c r="E3766" s="5" t="s">
        <v>8</v>
      </c>
      <c r="F3766" s="5">
        <v>1995</v>
      </c>
      <c r="G3766" s="6">
        <v>291</v>
      </c>
      <c r="H3766" s="5" t="s">
        <v>4628</v>
      </c>
      <c r="I3766" s="3">
        <v>2013</v>
      </c>
      <c r="J3766" s="5"/>
      <c r="K3766" s="5"/>
      <c r="L3766" s="5" t="s">
        <v>4628</v>
      </c>
      <c r="M3766" s="1"/>
      <c r="N3766" s="2"/>
    </row>
    <row r="3767" spans="1:14" x14ac:dyDescent="0.4">
      <c r="A3767" s="21" t="s">
        <v>17438</v>
      </c>
      <c r="B3767" s="5" t="s">
        <v>5321</v>
      </c>
      <c r="C3767" s="5" t="s">
        <v>5466</v>
      </c>
      <c r="D3767" s="22" t="s">
        <v>5467</v>
      </c>
      <c r="E3767" s="5" t="s">
        <v>37</v>
      </c>
      <c r="F3767" s="5">
        <v>2005</v>
      </c>
      <c r="G3767" s="6">
        <v>86</v>
      </c>
      <c r="H3767" s="5" t="s">
        <v>4628</v>
      </c>
      <c r="I3767" s="3">
        <v>2012</v>
      </c>
      <c r="J3767" s="5"/>
      <c r="K3767" s="5"/>
      <c r="L3767" s="5" t="s">
        <v>4628</v>
      </c>
      <c r="M3767" s="1"/>
      <c r="N3767" s="2"/>
    </row>
    <row r="3768" spans="1:14" x14ac:dyDescent="0.4">
      <c r="A3768" s="21" t="s">
        <v>17438</v>
      </c>
      <c r="B3768" s="5" t="s">
        <v>5321</v>
      </c>
      <c r="C3768" s="5" t="s">
        <v>5468</v>
      </c>
      <c r="D3768" s="22" t="s">
        <v>5469</v>
      </c>
      <c r="E3768" s="5" t="s">
        <v>8</v>
      </c>
      <c r="F3768" s="5">
        <v>2004</v>
      </c>
      <c r="G3768" s="6">
        <v>194</v>
      </c>
      <c r="H3768" s="5" t="s">
        <v>4628</v>
      </c>
      <c r="I3768" s="3">
        <v>2012</v>
      </c>
      <c r="J3768" s="5"/>
      <c r="K3768" s="5" t="s">
        <v>4628</v>
      </c>
      <c r="L3768" s="5"/>
      <c r="M3768" s="1" t="s">
        <v>4624</v>
      </c>
      <c r="N3768" s="2" t="s">
        <v>5172</v>
      </c>
    </row>
    <row r="3769" spans="1:14" x14ac:dyDescent="0.4">
      <c r="A3769" s="21" t="s">
        <v>17438</v>
      </c>
      <c r="B3769" s="5" t="s">
        <v>5321</v>
      </c>
      <c r="C3769" s="5" t="s">
        <v>5470</v>
      </c>
      <c r="D3769" s="22" t="s">
        <v>5471</v>
      </c>
      <c r="E3769" s="5" t="s">
        <v>225</v>
      </c>
      <c r="F3769" s="5">
        <v>2003</v>
      </c>
      <c r="G3769" s="6">
        <v>157</v>
      </c>
      <c r="H3769" s="5" t="s">
        <v>4628</v>
      </c>
      <c r="I3769" s="3">
        <v>2012</v>
      </c>
      <c r="J3769" s="5"/>
      <c r="K3769" s="5"/>
      <c r="L3769" s="5" t="s">
        <v>4628</v>
      </c>
      <c r="M3769" s="1"/>
      <c r="N3769" s="2"/>
    </row>
    <row r="3770" spans="1:14" x14ac:dyDescent="0.4">
      <c r="A3770" s="21" t="s">
        <v>17438</v>
      </c>
      <c r="B3770" s="5" t="s">
        <v>5321</v>
      </c>
      <c r="C3770" s="5" t="s">
        <v>758</v>
      </c>
      <c r="D3770" s="22" t="s">
        <v>5472</v>
      </c>
      <c r="E3770" s="5" t="s">
        <v>8</v>
      </c>
      <c r="F3770" s="5">
        <v>1996</v>
      </c>
      <c r="G3770" s="6">
        <v>331</v>
      </c>
      <c r="H3770" s="5" t="s">
        <v>4628</v>
      </c>
      <c r="I3770" s="3">
        <v>2012</v>
      </c>
      <c r="J3770" s="5"/>
      <c r="K3770" s="5" t="s">
        <v>4628</v>
      </c>
      <c r="L3770" s="5"/>
      <c r="M3770" s="1" t="s">
        <v>4624</v>
      </c>
      <c r="N3770" s="2" t="s">
        <v>5172</v>
      </c>
    </row>
    <row r="3771" spans="1:14" x14ac:dyDescent="0.4">
      <c r="A3771" s="21" t="s">
        <v>17438</v>
      </c>
      <c r="B3771" s="5" t="s">
        <v>5321</v>
      </c>
      <c r="C3771" s="5" t="s">
        <v>5473</v>
      </c>
      <c r="D3771" s="22" t="s">
        <v>5474</v>
      </c>
      <c r="E3771" s="5" t="s">
        <v>8</v>
      </c>
      <c r="F3771" s="5">
        <v>2001</v>
      </c>
      <c r="G3771" s="6">
        <v>291.89999999999998</v>
      </c>
      <c r="H3771" s="5" t="s">
        <v>4628</v>
      </c>
      <c r="I3771" s="3">
        <v>2013</v>
      </c>
      <c r="J3771" s="5"/>
      <c r="K3771" s="5"/>
      <c r="L3771" s="5" t="s">
        <v>4628</v>
      </c>
      <c r="M3771" s="1"/>
      <c r="N3771" s="2"/>
    </row>
    <row r="3772" spans="1:14" x14ac:dyDescent="0.4">
      <c r="A3772" s="21" t="s">
        <v>17438</v>
      </c>
      <c r="B3772" s="5" t="s">
        <v>5321</v>
      </c>
      <c r="C3772" s="5" t="s">
        <v>5476</v>
      </c>
      <c r="D3772" s="22" t="s">
        <v>5477</v>
      </c>
      <c r="E3772" s="5" t="s">
        <v>37</v>
      </c>
      <c r="F3772" s="5">
        <v>1992</v>
      </c>
      <c r="G3772" s="6">
        <v>58</v>
      </c>
      <c r="H3772" s="5" t="s">
        <v>4628</v>
      </c>
      <c r="I3772" s="3">
        <v>2012</v>
      </c>
      <c r="J3772" s="5"/>
      <c r="K3772" s="5"/>
      <c r="L3772" s="5" t="s">
        <v>4628</v>
      </c>
      <c r="M3772" s="1"/>
      <c r="N3772" s="2"/>
    </row>
    <row r="3773" spans="1:14" x14ac:dyDescent="0.4">
      <c r="A3773" s="21" t="s">
        <v>17438</v>
      </c>
      <c r="B3773" s="5" t="s">
        <v>5321</v>
      </c>
      <c r="C3773" s="5" t="s">
        <v>5478</v>
      </c>
      <c r="D3773" s="22" t="s">
        <v>5479</v>
      </c>
      <c r="E3773" s="5" t="s">
        <v>37</v>
      </c>
      <c r="F3773" s="5">
        <v>1996</v>
      </c>
      <c r="G3773" s="6">
        <v>83</v>
      </c>
      <c r="H3773" s="5" t="s">
        <v>4628</v>
      </c>
      <c r="I3773" s="3">
        <v>2012</v>
      </c>
      <c r="J3773" s="5"/>
      <c r="K3773" s="5"/>
      <c r="L3773" s="5" t="s">
        <v>4628</v>
      </c>
      <c r="M3773" s="1"/>
      <c r="N3773" s="2"/>
    </row>
    <row r="3774" spans="1:14" x14ac:dyDescent="0.4">
      <c r="A3774" s="21" t="s">
        <v>17438</v>
      </c>
      <c r="B3774" s="5" t="s">
        <v>5321</v>
      </c>
      <c r="C3774" s="5" t="s">
        <v>5480</v>
      </c>
      <c r="D3774" s="22" t="s">
        <v>5481</v>
      </c>
      <c r="E3774" s="5" t="s">
        <v>37</v>
      </c>
      <c r="F3774" s="5">
        <v>2001</v>
      </c>
      <c r="G3774" s="6">
        <v>84</v>
      </c>
      <c r="H3774" s="5" t="s">
        <v>4628</v>
      </c>
      <c r="I3774" s="3">
        <v>2012</v>
      </c>
      <c r="J3774" s="5"/>
      <c r="K3774" s="5" t="s">
        <v>4628</v>
      </c>
      <c r="L3774" s="5"/>
      <c r="M3774" s="1" t="s">
        <v>4624</v>
      </c>
      <c r="N3774" s="2" t="s">
        <v>5172</v>
      </c>
    </row>
    <row r="3775" spans="1:14" x14ac:dyDescent="0.4">
      <c r="A3775" s="21" t="s">
        <v>17438</v>
      </c>
      <c r="B3775" s="5" t="s">
        <v>5321</v>
      </c>
      <c r="C3775" s="5" t="s">
        <v>5482</v>
      </c>
      <c r="D3775" s="22" t="s">
        <v>5483</v>
      </c>
      <c r="E3775" s="5" t="s">
        <v>8</v>
      </c>
      <c r="F3775" s="5">
        <v>2006</v>
      </c>
      <c r="G3775" s="6">
        <v>118</v>
      </c>
      <c r="H3775" s="5" t="s">
        <v>4628</v>
      </c>
      <c r="I3775" s="3">
        <v>2013</v>
      </c>
      <c r="J3775" s="5"/>
      <c r="K3775" s="5"/>
      <c r="L3775" s="5" t="s">
        <v>4628</v>
      </c>
      <c r="M3775" s="1"/>
      <c r="N3775" s="2"/>
    </row>
    <row r="3776" spans="1:14" x14ac:dyDescent="0.4">
      <c r="A3776" s="21" t="s">
        <v>17438</v>
      </c>
      <c r="B3776" s="5" t="s">
        <v>5321</v>
      </c>
      <c r="C3776" s="5" t="s">
        <v>1769</v>
      </c>
      <c r="D3776" s="22" t="s">
        <v>5484</v>
      </c>
      <c r="E3776" s="5" t="s">
        <v>37</v>
      </c>
      <c r="F3776" s="5">
        <v>1992</v>
      </c>
      <c r="G3776" s="6">
        <v>82</v>
      </c>
      <c r="H3776" s="5" t="s">
        <v>4628</v>
      </c>
      <c r="I3776" s="3">
        <v>2012</v>
      </c>
      <c r="J3776" s="5"/>
      <c r="K3776" s="5"/>
      <c r="L3776" s="5" t="s">
        <v>4628</v>
      </c>
      <c r="M3776" s="1"/>
      <c r="N3776" s="2"/>
    </row>
    <row r="3777" spans="1:14" x14ac:dyDescent="0.4">
      <c r="A3777" s="21" t="s">
        <v>17438</v>
      </c>
      <c r="B3777" s="5" t="s">
        <v>5321</v>
      </c>
      <c r="C3777" s="5" t="s">
        <v>5485</v>
      </c>
      <c r="D3777" s="22" t="s">
        <v>5486</v>
      </c>
      <c r="E3777" s="5" t="s">
        <v>8</v>
      </c>
      <c r="F3777" s="5">
        <v>2004</v>
      </c>
      <c r="G3777" s="6">
        <v>165</v>
      </c>
      <c r="H3777" s="5" t="s">
        <v>4628</v>
      </c>
      <c r="I3777" s="3">
        <v>2012</v>
      </c>
      <c r="J3777" s="5"/>
      <c r="K3777" s="5"/>
      <c r="L3777" s="5" t="s">
        <v>4628</v>
      </c>
      <c r="M3777" s="1"/>
      <c r="N3777" s="2"/>
    </row>
    <row r="3778" spans="1:14" x14ac:dyDescent="0.4">
      <c r="A3778" s="21" t="s">
        <v>17438</v>
      </c>
      <c r="B3778" s="5" t="s">
        <v>5321</v>
      </c>
      <c r="C3778" s="5" t="s">
        <v>5487</v>
      </c>
      <c r="D3778" s="22" t="s">
        <v>5488</v>
      </c>
      <c r="E3778" s="5" t="s">
        <v>37</v>
      </c>
      <c r="F3778" s="5">
        <v>2005</v>
      </c>
      <c r="G3778" s="6">
        <v>59</v>
      </c>
      <c r="H3778" s="5" t="s">
        <v>4628</v>
      </c>
      <c r="I3778" s="3">
        <v>2012</v>
      </c>
      <c r="J3778" s="5"/>
      <c r="K3778" s="5"/>
      <c r="L3778" s="5" t="s">
        <v>4628</v>
      </c>
      <c r="M3778" s="1"/>
      <c r="N3778" s="2"/>
    </row>
    <row r="3779" spans="1:14" x14ac:dyDescent="0.4">
      <c r="A3779" s="21" t="s">
        <v>17438</v>
      </c>
      <c r="B3779" s="5" t="s">
        <v>5321</v>
      </c>
      <c r="C3779" s="5" t="s">
        <v>5489</v>
      </c>
      <c r="D3779" s="22" t="s">
        <v>5490</v>
      </c>
      <c r="E3779" s="5" t="s">
        <v>8</v>
      </c>
      <c r="F3779" s="5">
        <v>2005</v>
      </c>
      <c r="G3779" s="6">
        <v>144</v>
      </c>
      <c r="H3779" s="5" t="s">
        <v>4628</v>
      </c>
      <c r="I3779" s="3">
        <v>2013</v>
      </c>
      <c r="J3779" s="5"/>
      <c r="K3779" s="5"/>
      <c r="L3779" s="5" t="s">
        <v>4628</v>
      </c>
      <c r="M3779" s="1"/>
      <c r="N3779" s="2"/>
    </row>
    <row r="3780" spans="1:14" x14ac:dyDescent="0.4">
      <c r="A3780" s="21" t="s">
        <v>17438</v>
      </c>
      <c r="B3780" s="5" t="s">
        <v>5321</v>
      </c>
      <c r="C3780" s="5" t="s">
        <v>198</v>
      </c>
      <c r="D3780" s="22" t="s">
        <v>5491</v>
      </c>
      <c r="E3780" s="5" t="s">
        <v>37</v>
      </c>
      <c r="F3780" s="5">
        <v>2002</v>
      </c>
      <c r="G3780" s="6">
        <v>86</v>
      </c>
      <c r="H3780" s="5" t="s">
        <v>4628</v>
      </c>
      <c r="I3780" s="3">
        <v>2013</v>
      </c>
      <c r="J3780" s="5"/>
      <c r="K3780" s="5"/>
      <c r="L3780" s="5" t="s">
        <v>4628</v>
      </c>
      <c r="M3780" s="1"/>
      <c r="N3780" s="2"/>
    </row>
    <row r="3781" spans="1:14" x14ac:dyDescent="0.4">
      <c r="A3781" s="21" t="s">
        <v>17438</v>
      </c>
      <c r="B3781" s="5" t="s">
        <v>5321</v>
      </c>
      <c r="C3781" s="5" t="s">
        <v>1234</v>
      </c>
      <c r="D3781" s="22" t="s">
        <v>5492</v>
      </c>
      <c r="E3781" s="5" t="s">
        <v>37</v>
      </c>
      <c r="F3781" s="5">
        <v>1994</v>
      </c>
      <c r="G3781" s="6">
        <v>47</v>
      </c>
      <c r="H3781" s="5" t="s">
        <v>4628</v>
      </c>
      <c r="I3781" s="3">
        <v>2012</v>
      </c>
      <c r="J3781" s="5"/>
      <c r="K3781" s="5"/>
      <c r="L3781" s="5" t="s">
        <v>4628</v>
      </c>
      <c r="M3781" s="1"/>
      <c r="N3781" s="2"/>
    </row>
    <row r="3782" spans="1:14" x14ac:dyDescent="0.4">
      <c r="A3782" s="21" t="s">
        <v>17438</v>
      </c>
      <c r="B3782" s="5" t="s">
        <v>5321</v>
      </c>
      <c r="C3782" s="5" t="s">
        <v>3196</v>
      </c>
      <c r="D3782" s="22" t="s">
        <v>5496</v>
      </c>
      <c r="E3782" s="5" t="s">
        <v>8</v>
      </c>
      <c r="F3782" s="5">
        <v>2013</v>
      </c>
      <c r="G3782" s="6">
        <v>399</v>
      </c>
      <c r="H3782" s="5" t="s">
        <v>4628</v>
      </c>
      <c r="I3782" s="3">
        <v>2013</v>
      </c>
      <c r="J3782" s="5"/>
      <c r="K3782" s="5"/>
      <c r="L3782" s="5" t="s">
        <v>4628</v>
      </c>
      <c r="M3782" s="1"/>
      <c r="N3782" s="2"/>
    </row>
    <row r="3783" spans="1:14" x14ac:dyDescent="0.4">
      <c r="A3783" s="21" t="s">
        <v>17438</v>
      </c>
      <c r="B3783" s="5" t="s">
        <v>5321</v>
      </c>
      <c r="C3783" s="5" t="s">
        <v>684</v>
      </c>
      <c r="D3783" s="22" t="s">
        <v>5497</v>
      </c>
      <c r="E3783" s="5" t="s">
        <v>8</v>
      </c>
      <c r="F3783" s="5">
        <v>2013</v>
      </c>
      <c r="G3783" s="6">
        <v>281</v>
      </c>
      <c r="H3783" s="5" t="s">
        <v>4628</v>
      </c>
      <c r="I3783" s="3">
        <v>2016</v>
      </c>
      <c r="J3783" s="5"/>
      <c r="K3783" s="5"/>
      <c r="L3783" s="5" t="s">
        <v>4628</v>
      </c>
      <c r="M3783" s="1"/>
      <c r="N3783" s="2"/>
    </row>
    <row r="3784" spans="1:14" x14ac:dyDescent="0.4">
      <c r="A3784" s="21" t="s">
        <v>17438</v>
      </c>
      <c r="B3784" s="5" t="s">
        <v>5321</v>
      </c>
      <c r="C3784" s="5" t="s">
        <v>5498</v>
      </c>
      <c r="D3784" s="22" t="s">
        <v>5499</v>
      </c>
      <c r="E3784" s="5" t="s">
        <v>8</v>
      </c>
      <c r="F3784" s="5">
        <v>1997</v>
      </c>
      <c r="G3784" s="6">
        <v>300</v>
      </c>
      <c r="H3784" s="5" t="s">
        <v>4628</v>
      </c>
      <c r="I3784" s="3">
        <v>2017</v>
      </c>
      <c r="J3784" s="5"/>
      <c r="K3784" s="5"/>
      <c r="L3784" s="5" t="s">
        <v>4628</v>
      </c>
      <c r="M3784" s="1"/>
      <c r="N3784" s="2"/>
    </row>
    <row r="3785" spans="1:14" x14ac:dyDescent="0.4">
      <c r="A3785" s="21" t="s">
        <v>17438</v>
      </c>
      <c r="B3785" s="5" t="s">
        <v>5321</v>
      </c>
      <c r="C3785" s="5" t="s">
        <v>5500</v>
      </c>
      <c r="D3785" s="22" t="s">
        <v>5501</v>
      </c>
      <c r="E3785" s="5" t="s">
        <v>37</v>
      </c>
      <c r="F3785" s="5">
        <v>1998</v>
      </c>
      <c r="G3785" s="6">
        <v>111</v>
      </c>
      <c r="H3785" s="5" t="s">
        <v>4628</v>
      </c>
      <c r="I3785" s="3">
        <v>2012</v>
      </c>
      <c r="J3785" s="5"/>
      <c r="K3785" s="5"/>
      <c r="L3785" s="5" t="s">
        <v>4628</v>
      </c>
      <c r="M3785" s="1"/>
      <c r="N3785" s="2"/>
    </row>
    <row r="3786" spans="1:14" x14ac:dyDescent="0.4">
      <c r="A3786" s="21" t="s">
        <v>17438</v>
      </c>
      <c r="B3786" s="5" t="s">
        <v>5321</v>
      </c>
      <c r="C3786" s="5" t="s">
        <v>91</v>
      </c>
      <c r="D3786" s="22" t="s">
        <v>5502</v>
      </c>
      <c r="E3786" s="5" t="s">
        <v>37</v>
      </c>
      <c r="F3786" s="5">
        <v>1992</v>
      </c>
      <c r="G3786" s="6">
        <v>53</v>
      </c>
      <c r="H3786" s="5" t="s">
        <v>4628</v>
      </c>
      <c r="I3786" s="3">
        <v>2012</v>
      </c>
      <c r="J3786" s="5"/>
      <c r="K3786" s="5"/>
      <c r="L3786" s="5" t="s">
        <v>4628</v>
      </c>
      <c r="M3786" s="1"/>
      <c r="N3786" s="2"/>
    </row>
    <row r="3787" spans="1:14" x14ac:dyDescent="0.4">
      <c r="A3787" s="21" t="s">
        <v>17438</v>
      </c>
      <c r="B3787" s="5" t="s">
        <v>5321</v>
      </c>
      <c r="C3787" s="5" t="s">
        <v>1229</v>
      </c>
      <c r="D3787" s="22" t="s">
        <v>5503</v>
      </c>
      <c r="E3787" s="5" t="s">
        <v>8</v>
      </c>
      <c r="F3787" s="5">
        <v>1999</v>
      </c>
      <c r="G3787" s="6">
        <v>136</v>
      </c>
      <c r="H3787" s="5" t="s">
        <v>4628</v>
      </c>
      <c r="I3787" s="3">
        <v>2013</v>
      </c>
      <c r="J3787" s="5"/>
      <c r="K3787" s="5" t="s">
        <v>4628</v>
      </c>
      <c r="L3787" s="5"/>
      <c r="M3787" s="1" t="s">
        <v>4624</v>
      </c>
      <c r="N3787" s="2" t="s">
        <v>5172</v>
      </c>
    </row>
    <row r="3788" spans="1:14" x14ac:dyDescent="0.4">
      <c r="A3788" s="21" t="s">
        <v>17438</v>
      </c>
      <c r="B3788" s="5" t="s">
        <v>5321</v>
      </c>
      <c r="C3788" s="5" t="s">
        <v>1799</v>
      </c>
      <c r="D3788" s="22" t="s">
        <v>5504</v>
      </c>
      <c r="E3788" s="5" t="s">
        <v>8</v>
      </c>
      <c r="F3788" s="5">
        <v>2004</v>
      </c>
      <c r="G3788" s="6">
        <v>175</v>
      </c>
      <c r="H3788" s="5" t="s">
        <v>4628</v>
      </c>
      <c r="I3788" s="3">
        <v>2012</v>
      </c>
      <c r="J3788" s="5"/>
      <c r="K3788" s="5"/>
      <c r="L3788" s="5" t="s">
        <v>4628</v>
      </c>
      <c r="M3788" s="1"/>
      <c r="N3788" s="2"/>
    </row>
    <row r="3789" spans="1:14" x14ac:dyDescent="0.4">
      <c r="A3789" s="21" t="s">
        <v>17438</v>
      </c>
      <c r="B3789" s="5" t="s">
        <v>5321</v>
      </c>
      <c r="C3789" s="5" t="s">
        <v>5505</v>
      </c>
      <c r="D3789" s="22" t="s">
        <v>5506</v>
      </c>
      <c r="E3789" s="5" t="s">
        <v>37</v>
      </c>
      <c r="F3789" s="5">
        <v>2001</v>
      </c>
      <c r="G3789" s="6">
        <v>88</v>
      </c>
      <c r="H3789" s="5" t="s">
        <v>4628</v>
      </c>
      <c r="I3789" s="3">
        <v>2012</v>
      </c>
      <c r="J3789" s="5"/>
      <c r="K3789" s="5"/>
      <c r="L3789" s="5" t="s">
        <v>4628</v>
      </c>
      <c r="M3789" s="1"/>
      <c r="N3789" s="2"/>
    </row>
    <row r="3790" spans="1:14" x14ac:dyDescent="0.4">
      <c r="A3790" s="21" t="s">
        <v>17438</v>
      </c>
      <c r="B3790" s="5" t="s">
        <v>5321</v>
      </c>
      <c r="C3790" s="5" t="s">
        <v>661</v>
      </c>
      <c r="D3790" s="22" t="s">
        <v>5507</v>
      </c>
      <c r="E3790" s="5" t="s">
        <v>37</v>
      </c>
      <c r="F3790" s="5">
        <v>2006</v>
      </c>
      <c r="G3790" s="6">
        <v>84</v>
      </c>
      <c r="H3790" s="5" t="s">
        <v>4628</v>
      </c>
      <c r="I3790" s="3">
        <v>2012</v>
      </c>
      <c r="J3790" s="5"/>
      <c r="K3790" s="5"/>
      <c r="L3790" s="5" t="s">
        <v>4628</v>
      </c>
      <c r="M3790" s="1"/>
      <c r="N3790" s="2"/>
    </row>
    <row r="3791" spans="1:14" x14ac:dyDescent="0.4">
      <c r="A3791" s="21" t="s">
        <v>17438</v>
      </c>
      <c r="B3791" s="5" t="s">
        <v>5321</v>
      </c>
      <c r="C3791" s="5" t="s">
        <v>1095</v>
      </c>
      <c r="D3791" s="22" t="s">
        <v>5509</v>
      </c>
      <c r="E3791" s="5" t="s">
        <v>8</v>
      </c>
      <c r="F3791" s="5">
        <v>1977</v>
      </c>
      <c r="G3791" s="6">
        <v>162</v>
      </c>
      <c r="H3791" s="5" t="s">
        <v>4628</v>
      </c>
      <c r="I3791" s="3">
        <v>2013</v>
      </c>
      <c r="J3791" s="5"/>
      <c r="K3791" s="5"/>
      <c r="L3791" s="5" t="s">
        <v>4628</v>
      </c>
      <c r="M3791" s="1"/>
      <c r="N3791" s="2"/>
    </row>
    <row r="3792" spans="1:14" x14ac:dyDescent="0.4">
      <c r="A3792" s="21" t="s">
        <v>17438</v>
      </c>
      <c r="B3792" s="5" t="s">
        <v>5321</v>
      </c>
      <c r="C3792" s="5" t="s">
        <v>5510</v>
      </c>
      <c r="D3792" s="22" t="s">
        <v>5511</v>
      </c>
      <c r="E3792" s="5" t="s">
        <v>37</v>
      </c>
      <c r="F3792" s="5">
        <v>1990</v>
      </c>
      <c r="G3792" s="6">
        <v>96</v>
      </c>
      <c r="H3792" s="5" t="s">
        <v>4628</v>
      </c>
      <c r="I3792" s="3">
        <v>2013</v>
      </c>
      <c r="J3792" s="5"/>
      <c r="K3792" s="5"/>
      <c r="L3792" s="5" t="s">
        <v>4628</v>
      </c>
      <c r="M3792" s="1"/>
      <c r="N3792" s="2"/>
    </row>
    <row r="3793" spans="1:14" x14ac:dyDescent="0.4">
      <c r="A3793" s="21" t="s">
        <v>17438</v>
      </c>
      <c r="B3793" s="5" t="s">
        <v>5321</v>
      </c>
      <c r="C3793" s="5" t="s">
        <v>86</v>
      </c>
      <c r="D3793" s="22" t="s">
        <v>5512</v>
      </c>
      <c r="E3793" s="5" t="s">
        <v>37</v>
      </c>
      <c r="F3793" s="5">
        <v>1994</v>
      </c>
      <c r="G3793" s="6">
        <v>86</v>
      </c>
      <c r="H3793" s="5" t="s">
        <v>4628</v>
      </c>
      <c r="I3793" s="3">
        <v>2012</v>
      </c>
      <c r="J3793" s="5"/>
      <c r="K3793" s="5"/>
      <c r="L3793" s="5" t="s">
        <v>4628</v>
      </c>
      <c r="M3793" s="1"/>
      <c r="N3793" s="2"/>
    </row>
    <row r="3794" spans="1:14" x14ac:dyDescent="0.4">
      <c r="A3794" s="21" t="s">
        <v>17438</v>
      </c>
      <c r="B3794" s="5" t="s">
        <v>5321</v>
      </c>
      <c r="C3794" s="5" t="s">
        <v>5513</v>
      </c>
      <c r="D3794" s="22" t="s">
        <v>5514</v>
      </c>
      <c r="E3794" s="5" t="s">
        <v>37</v>
      </c>
      <c r="F3794" s="5">
        <v>2001</v>
      </c>
      <c r="G3794" s="6">
        <v>82</v>
      </c>
      <c r="H3794" s="5" t="s">
        <v>4628</v>
      </c>
      <c r="I3794" s="3">
        <v>2012</v>
      </c>
      <c r="J3794" s="5"/>
      <c r="K3794" s="5"/>
      <c r="L3794" s="5" t="s">
        <v>4628</v>
      </c>
      <c r="M3794" s="1"/>
      <c r="N3794" s="2"/>
    </row>
    <row r="3795" spans="1:14" x14ac:dyDescent="0.4">
      <c r="A3795" s="21" t="s">
        <v>17438</v>
      </c>
      <c r="B3795" s="5" t="s">
        <v>5321</v>
      </c>
      <c r="C3795" s="5" t="s">
        <v>5515</v>
      </c>
      <c r="D3795" s="26" t="s">
        <v>5516</v>
      </c>
      <c r="E3795" s="5" t="s">
        <v>37</v>
      </c>
      <c r="F3795" s="5">
        <v>1998</v>
      </c>
      <c r="G3795" s="6">
        <v>85</v>
      </c>
      <c r="H3795" s="5" t="s">
        <v>4628</v>
      </c>
      <c r="I3795" s="3">
        <v>2017</v>
      </c>
      <c r="J3795" s="5"/>
      <c r="K3795" s="5" t="s">
        <v>4628</v>
      </c>
      <c r="L3795" s="5"/>
      <c r="M3795" s="1" t="s">
        <v>4624</v>
      </c>
      <c r="N3795" s="2" t="s">
        <v>5172</v>
      </c>
    </row>
    <row r="3796" spans="1:14" x14ac:dyDescent="0.4">
      <c r="A3796" s="21" t="s">
        <v>17438</v>
      </c>
      <c r="B3796" s="5" t="s">
        <v>5321</v>
      </c>
      <c r="C3796" s="5" t="s">
        <v>3297</v>
      </c>
      <c r="D3796" s="22" t="s">
        <v>5517</v>
      </c>
      <c r="E3796" s="5" t="s">
        <v>8</v>
      </c>
      <c r="F3796" s="5">
        <v>2006</v>
      </c>
      <c r="G3796" s="6">
        <v>186</v>
      </c>
      <c r="H3796" s="5" t="s">
        <v>4628</v>
      </c>
      <c r="I3796" s="3">
        <v>2013</v>
      </c>
      <c r="J3796" s="5"/>
      <c r="K3796" s="5"/>
      <c r="L3796" s="5" t="s">
        <v>4628</v>
      </c>
      <c r="M3796" s="1"/>
      <c r="N3796" s="2"/>
    </row>
    <row r="3797" spans="1:14" x14ac:dyDescent="0.4">
      <c r="A3797" s="21" t="s">
        <v>17438</v>
      </c>
      <c r="B3797" s="5" t="s">
        <v>5321</v>
      </c>
      <c r="C3797" s="5" t="s">
        <v>568</v>
      </c>
      <c r="D3797" s="22" t="s">
        <v>5518</v>
      </c>
      <c r="E3797" s="5" t="s">
        <v>8</v>
      </c>
      <c r="F3797" s="5">
        <v>2010</v>
      </c>
      <c r="G3797" s="6">
        <v>427</v>
      </c>
      <c r="H3797" s="5" t="s">
        <v>4628</v>
      </c>
      <c r="I3797" s="3">
        <v>2012</v>
      </c>
      <c r="J3797" s="5"/>
      <c r="K3797" s="5"/>
      <c r="L3797" s="5" t="s">
        <v>4628</v>
      </c>
      <c r="M3797" s="1"/>
      <c r="N3797" s="2"/>
    </row>
    <row r="3798" spans="1:14" x14ac:dyDescent="0.4">
      <c r="A3798" s="21" t="s">
        <v>17438</v>
      </c>
      <c r="B3798" s="5" t="s">
        <v>5321</v>
      </c>
      <c r="C3798" s="5" t="s">
        <v>496</v>
      </c>
      <c r="D3798" s="22" t="s">
        <v>5519</v>
      </c>
      <c r="E3798" s="5" t="s">
        <v>37</v>
      </c>
      <c r="F3798" s="5">
        <v>2006</v>
      </c>
      <c r="G3798" s="6">
        <v>82</v>
      </c>
      <c r="H3798" s="5" t="s">
        <v>4628</v>
      </c>
      <c r="I3798" s="3">
        <v>2013</v>
      </c>
      <c r="J3798" s="5"/>
      <c r="K3798" s="5"/>
      <c r="L3798" s="5" t="s">
        <v>4628</v>
      </c>
      <c r="M3798" s="1"/>
      <c r="N3798" s="2"/>
    </row>
    <row r="3799" spans="1:14" x14ac:dyDescent="0.4">
      <c r="A3799" s="21" t="s">
        <v>17438</v>
      </c>
      <c r="B3799" s="5" t="s">
        <v>5321</v>
      </c>
      <c r="C3799" s="5" t="s">
        <v>5520</v>
      </c>
      <c r="D3799" s="22" t="s">
        <v>5521</v>
      </c>
      <c r="E3799" s="5" t="s">
        <v>37</v>
      </c>
      <c r="F3799" s="5">
        <v>1992</v>
      </c>
      <c r="G3799" s="6">
        <v>86</v>
      </c>
      <c r="H3799" s="5" t="s">
        <v>4628</v>
      </c>
      <c r="I3799" s="3">
        <v>2012</v>
      </c>
      <c r="J3799" s="5"/>
      <c r="K3799" s="5"/>
      <c r="L3799" s="5" t="s">
        <v>4628</v>
      </c>
      <c r="M3799" s="1"/>
      <c r="N3799" s="2"/>
    </row>
    <row r="3800" spans="1:14" x14ac:dyDescent="0.4">
      <c r="A3800" s="21" t="s">
        <v>17438</v>
      </c>
      <c r="B3800" s="5" t="s">
        <v>5321</v>
      </c>
      <c r="C3800" s="5" t="s">
        <v>3413</v>
      </c>
      <c r="D3800" s="22" t="s">
        <v>5522</v>
      </c>
      <c r="E3800" s="5" t="s">
        <v>8</v>
      </c>
      <c r="F3800" s="5">
        <v>2004</v>
      </c>
      <c r="G3800" s="6">
        <v>263</v>
      </c>
      <c r="H3800" s="5" t="s">
        <v>4628</v>
      </c>
      <c r="I3800" s="3">
        <v>2013</v>
      </c>
      <c r="J3800" s="5"/>
      <c r="K3800" s="5"/>
      <c r="L3800" s="5" t="s">
        <v>4628</v>
      </c>
      <c r="M3800" s="1"/>
      <c r="N3800" s="2"/>
    </row>
    <row r="3801" spans="1:14" x14ac:dyDescent="0.4">
      <c r="A3801" s="21" t="s">
        <v>17438</v>
      </c>
      <c r="B3801" s="5" t="s">
        <v>5321</v>
      </c>
      <c r="C3801" s="5" t="s">
        <v>5523</v>
      </c>
      <c r="D3801" s="22" t="s">
        <v>5524</v>
      </c>
      <c r="E3801" s="5" t="s">
        <v>37</v>
      </c>
      <c r="F3801" s="5">
        <v>1993</v>
      </c>
      <c r="G3801" s="6">
        <v>125</v>
      </c>
      <c r="H3801" s="5" t="s">
        <v>4628</v>
      </c>
      <c r="I3801" s="3">
        <v>2012</v>
      </c>
      <c r="J3801" s="5"/>
      <c r="K3801" s="5"/>
      <c r="L3801" s="5" t="s">
        <v>4628</v>
      </c>
      <c r="M3801" s="1"/>
      <c r="N3801" s="2"/>
    </row>
    <row r="3802" spans="1:14" x14ac:dyDescent="0.4">
      <c r="A3802" s="21" t="s">
        <v>17438</v>
      </c>
      <c r="B3802" s="5" t="s">
        <v>5321</v>
      </c>
      <c r="C3802" s="5" t="s">
        <v>968</v>
      </c>
      <c r="D3802" s="22" t="s">
        <v>5525</v>
      </c>
      <c r="E3802" s="5" t="s">
        <v>37</v>
      </c>
      <c r="F3802" s="5">
        <v>2015</v>
      </c>
      <c r="G3802" s="6">
        <v>92</v>
      </c>
      <c r="H3802" s="5" t="s">
        <v>4628</v>
      </c>
      <c r="I3802" s="3">
        <v>2015</v>
      </c>
      <c r="J3802" s="5"/>
      <c r="K3802" s="5"/>
      <c r="L3802" s="5" t="s">
        <v>4628</v>
      </c>
      <c r="M3802" s="1"/>
      <c r="N3802" s="2"/>
    </row>
    <row r="3803" spans="1:14" x14ac:dyDescent="0.4">
      <c r="A3803" s="21" t="s">
        <v>17438</v>
      </c>
      <c r="B3803" s="5" t="s">
        <v>5321</v>
      </c>
      <c r="C3803" s="5" t="s">
        <v>5526</v>
      </c>
      <c r="D3803" s="22" t="s">
        <v>5527</v>
      </c>
      <c r="E3803" s="5" t="s">
        <v>37</v>
      </c>
      <c r="F3803" s="5">
        <v>2005</v>
      </c>
      <c r="G3803" s="6">
        <v>86</v>
      </c>
      <c r="H3803" s="5" t="s">
        <v>4628</v>
      </c>
      <c r="I3803" s="3">
        <v>2012</v>
      </c>
      <c r="J3803" s="5"/>
      <c r="K3803" s="5"/>
      <c r="L3803" s="5" t="s">
        <v>4628</v>
      </c>
      <c r="M3803" s="1"/>
      <c r="N3803" s="2"/>
    </row>
    <row r="3804" spans="1:14" x14ac:dyDescent="0.4">
      <c r="A3804" s="21" t="s">
        <v>17438</v>
      </c>
      <c r="B3804" s="5" t="s">
        <v>5321</v>
      </c>
      <c r="C3804" s="5" t="s">
        <v>653</v>
      </c>
      <c r="D3804" s="22" t="s">
        <v>5528</v>
      </c>
      <c r="E3804" s="5" t="s">
        <v>37</v>
      </c>
      <c r="F3804" s="5">
        <v>1996</v>
      </c>
      <c r="G3804" s="6">
        <v>61</v>
      </c>
      <c r="H3804" s="5" t="s">
        <v>4628</v>
      </c>
      <c r="I3804" s="3">
        <v>2012</v>
      </c>
      <c r="J3804" s="5"/>
      <c r="K3804" s="5"/>
      <c r="L3804" s="5" t="s">
        <v>4628</v>
      </c>
      <c r="M3804" s="1"/>
      <c r="N3804" s="2"/>
    </row>
    <row r="3805" spans="1:14" x14ac:dyDescent="0.4">
      <c r="A3805" s="21" t="s">
        <v>17438</v>
      </c>
      <c r="B3805" s="5" t="s">
        <v>5321</v>
      </c>
      <c r="C3805" s="5" t="s">
        <v>542</v>
      </c>
      <c r="D3805" s="22" t="s">
        <v>5529</v>
      </c>
      <c r="E3805" s="5" t="s">
        <v>8</v>
      </c>
      <c r="F3805" s="5">
        <v>2008</v>
      </c>
      <c r="G3805" s="6">
        <v>219</v>
      </c>
      <c r="H3805" s="5" t="s">
        <v>4628</v>
      </c>
      <c r="I3805" s="3">
        <v>2013</v>
      </c>
      <c r="J3805" s="5"/>
      <c r="K3805" s="5"/>
      <c r="L3805" s="5" t="s">
        <v>4628</v>
      </c>
      <c r="M3805" s="1"/>
      <c r="N3805" s="2"/>
    </row>
    <row r="3806" spans="1:14" x14ac:dyDescent="0.4">
      <c r="A3806" s="21" t="s">
        <v>17438</v>
      </c>
      <c r="B3806" s="5" t="s">
        <v>5321</v>
      </c>
      <c r="C3806" s="5" t="s">
        <v>1041</v>
      </c>
      <c r="D3806" s="22" t="s">
        <v>5530</v>
      </c>
      <c r="E3806" s="5" t="s">
        <v>37</v>
      </c>
      <c r="F3806" s="5">
        <v>2007</v>
      </c>
      <c r="G3806" s="6">
        <v>121</v>
      </c>
      <c r="H3806" s="5" t="s">
        <v>4628</v>
      </c>
      <c r="I3806" s="3">
        <v>2012</v>
      </c>
      <c r="J3806" s="5"/>
      <c r="K3806" s="5"/>
      <c r="L3806" s="5" t="s">
        <v>4628</v>
      </c>
      <c r="M3806" s="1"/>
      <c r="N3806" s="2"/>
    </row>
    <row r="3807" spans="1:14" x14ac:dyDescent="0.4">
      <c r="A3807" s="21" t="s">
        <v>17438</v>
      </c>
      <c r="B3807" s="5" t="s">
        <v>5321</v>
      </c>
      <c r="C3807" s="5" t="s">
        <v>433</v>
      </c>
      <c r="D3807" s="22" t="s">
        <v>5531</v>
      </c>
      <c r="E3807" s="5" t="s">
        <v>8</v>
      </c>
      <c r="F3807" s="5">
        <v>2008</v>
      </c>
      <c r="G3807" s="6">
        <v>399</v>
      </c>
      <c r="H3807" s="5" t="s">
        <v>4628</v>
      </c>
      <c r="I3807" s="3">
        <v>2012</v>
      </c>
      <c r="J3807" s="5"/>
      <c r="K3807" s="5"/>
      <c r="L3807" s="5" t="s">
        <v>4628</v>
      </c>
      <c r="M3807" s="1"/>
      <c r="N3807" s="2"/>
    </row>
    <row r="3808" spans="1:14" x14ac:dyDescent="0.4">
      <c r="A3808" s="21" t="s">
        <v>17438</v>
      </c>
      <c r="B3808" s="5" t="s">
        <v>5321</v>
      </c>
      <c r="C3808" s="5" t="s">
        <v>5532</v>
      </c>
      <c r="D3808" s="22" t="s">
        <v>5533</v>
      </c>
      <c r="E3808" s="5" t="s">
        <v>8</v>
      </c>
      <c r="F3808" s="5">
        <v>2001</v>
      </c>
      <c r="G3808" s="6">
        <v>164</v>
      </c>
      <c r="H3808" s="5" t="s">
        <v>4628</v>
      </c>
      <c r="I3808" s="3">
        <v>2012</v>
      </c>
      <c r="J3808" s="5"/>
      <c r="K3808" s="5"/>
      <c r="L3808" s="5" t="s">
        <v>4628</v>
      </c>
      <c r="M3808" s="1"/>
      <c r="N3808" s="2"/>
    </row>
    <row r="3809" spans="1:14" x14ac:dyDescent="0.4">
      <c r="A3809" s="21" t="s">
        <v>17438</v>
      </c>
      <c r="B3809" s="5" t="s">
        <v>5321</v>
      </c>
      <c r="C3809" s="5" t="s">
        <v>5534</v>
      </c>
      <c r="D3809" s="22" t="s">
        <v>5535</v>
      </c>
      <c r="E3809" s="5" t="s">
        <v>37</v>
      </c>
      <c r="F3809" s="5">
        <v>2002</v>
      </c>
      <c r="G3809" s="6">
        <v>86</v>
      </c>
      <c r="H3809" s="5" t="s">
        <v>4628</v>
      </c>
      <c r="I3809" s="3">
        <v>2012</v>
      </c>
      <c r="J3809" s="5"/>
      <c r="K3809" s="5" t="s">
        <v>4628</v>
      </c>
      <c r="L3809" s="5"/>
      <c r="M3809" s="1" t="s">
        <v>4624</v>
      </c>
      <c r="N3809" s="2" t="s">
        <v>5324</v>
      </c>
    </row>
    <row r="3810" spans="1:14" x14ac:dyDescent="0.4">
      <c r="A3810" s="21" t="s">
        <v>17438</v>
      </c>
      <c r="B3810" s="5" t="s">
        <v>5321</v>
      </c>
      <c r="C3810" s="5" t="s">
        <v>5536</v>
      </c>
      <c r="D3810" s="22" t="s">
        <v>5537</v>
      </c>
      <c r="E3810" s="5" t="s">
        <v>37</v>
      </c>
      <c r="F3810" s="5">
        <v>1992</v>
      </c>
      <c r="G3810" s="6">
        <v>85</v>
      </c>
      <c r="H3810" s="5" t="s">
        <v>4628</v>
      </c>
      <c r="I3810" s="3">
        <v>2012</v>
      </c>
      <c r="J3810" s="5"/>
      <c r="K3810" s="5" t="s">
        <v>4628</v>
      </c>
      <c r="L3810" s="5"/>
      <c r="M3810" s="1" t="s">
        <v>4624</v>
      </c>
      <c r="N3810" s="2" t="s">
        <v>5324</v>
      </c>
    </row>
    <row r="3811" spans="1:14" x14ac:dyDescent="0.4">
      <c r="A3811" s="21" t="s">
        <v>17438</v>
      </c>
      <c r="B3811" s="5" t="s">
        <v>5321</v>
      </c>
      <c r="C3811" s="5" t="s">
        <v>5538</v>
      </c>
      <c r="D3811" s="22" t="s">
        <v>5539</v>
      </c>
      <c r="E3811" s="5" t="s">
        <v>37</v>
      </c>
      <c r="F3811" s="5">
        <v>1991</v>
      </c>
      <c r="G3811" s="6">
        <v>87</v>
      </c>
      <c r="H3811" s="5" t="s">
        <v>4628</v>
      </c>
      <c r="I3811" s="3">
        <v>2012</v>
      </c>
      <c r="J3811" s="5"/>
      <c r="K3811" s="5"/>
      <c r="L3811" s="5" t="s">
        <v>4628</v>
      </c>
      <c r="M3811" s="1"/>
      <c r="N3811" s="2"/>
    </row>
    <row r="3812" spans="1:14" x14ac:dyDescent="0.4">
      <c r="A3812" s="21" t="s">
        <v>17438</v>
      </c>
      <c r="B3812" s="5" t="s">
        <v>5321</v>
      </c>
      <c r="C3812" s="5" t="s">
        <v>3272</v>
      </c>
      <c r="D3812" s="22" t="s">
        <v>5540</v>
      </c>
      <c r="E3812" s="5" t="s">
        <v>37</v>
      </c>
      <c r="F3812" s="5">
        <v>1991</v>
      </c>
      <c r="G3812" s="6">
        <v>86</v>
      </c>
      <c r="H3812" s="5" t="s">
        <v>4628</v>
      </c>
      <c r="I3812" s="3">
        <v>2012</v>
      </c>
      <c r="J3812" s="5"/>
      <c r="K3812" s="5" t="s">
        <v>4628</v>
      </c>
      <c r="L3812" s="5"/>
      <c r="M3812" s="1" t="s">
        <v>4624</v>
      </c>
      <c r="N3812" s="2" t="s">
        <v>5324</v>
      </c>
    </row>
    <row r="3813" spans="1:14" x14ac:dyDescent="0.4">
      <c r="A3813" s="21" t="s">
        <v>17438</v>
      </c>
      <c r="B3813" s="5" t="s">
        <v>5321</v>
      </c>
      <c r="C3813" s="5" t="s">
        <v>5541</v>
      </c>
      <c r="D3813" s="22" t="s">
        <v>5542</v>
      </c>
      <c r="E3813" s="5" t="s">
        <v>8</v>
      </c>
      <c r="F3813" s="5">
        <v>1994</v>
      </c>
      <c r="G3813" s="6">
        <v>305</v>
      </c>
      <c r="H3813" s="5" t="s">
        <v>4628</v>
      </c>
      <c r="I3813" s="3">
        <v>2012</v>
      </c>
      <c r="J3813" s="5"/>
      <c r="K3813" s="5"/>
      <c r="L3813" s="5" t="s">
        <v>4628</v>
      </c>
      <c r="M3813" s="1"/>
      <c r="N3813" s="2"/>
    </row>
    <row r="3814" spans="1:14" x14ac:dyDescent="0.4">
      <c r="A3814" s="21" t="s">
        <v>17438</v>
      </c>
      <c r="B3814" s="5" t="s">
        <v>5321</v>
      </c>
      <c r="C3814" s="5" t="s">
        <v>736</v>
      </c>
      <c r="D3814" s="22" t="s">
        <v>5543</v>
      </c>
      <c r="E3814" s="5" t="s">
        <v>37</v>
      </c>
      <c r="F3814" s="5">
        <v>2003</v>
      </c>
      <c r="G3814" s="6">
        <v>82</v>
      </c>
      <c r="H3814" s="5" t="s">
        <v>4628</v>
      </c>
      <c r="I3814" s="3">
        <v>2013</v>
      </c>
      <c r="J3814" s="5"/>
      <c r="K3814" s="5"/>
      <c r="L3814" s="5" t="s">
        <v>4628</v>
      </c>
      <c r="M3814" s="1"/>
      <c r="N3814" s="2"/>
    </row>
    <row r="3815" spans="1:14" x14ac:dyDescent="0.4">
      <c r="A3815" s="21" t="s">
        <v>17438</v>
      </c>
      <c r="B3815" s="5" t="s">
        <v>5321</v>
      </c>
      <c r="C3815" s="5" t="s">
        <v>1814</v>
      </c>
      <c r="D3815" s="22" t="s">
        <v>5544</v>
      </c>
      <c r="E3815" s="5" t="s">
        <v>8</v>
      </c>
      <c r="F3815" s="5">
        <v>2008</v>
      </c>
      <c r="G3815" s="6">
        <v>155</v>
      </c>
      <c r="H3815" s="5" t="s">
        <v>4628</v>
      </c>
      <c r="I3815" s="3">
        <v>2012</v>
      </c>
      <c r="J3815" s="5"/>
      <c r="K3815" s="5"/>
      <c r="L3815" s="5" t="s">
        <v>4628</v>
      </c>
      <c r="M3815" s="1"/>
      <c r="N3815" s="2"/>
    </row>
    <row r="3816" spans="1:14" x14ac:dyDescent="0.4">
      <c r="A3816" s="21" t="s">
        <v>17438</v>
      </c>
      <c r="B3816" s="5" t="s">
        <v>5321</v>
      </c>
      <c r="C3816" s="5" t="s">
        <v>2393</v>
      </c>
      <c r="D3816" s="22" t="s">
        <v>5545</v>
      </c>
      <c r="E3816" s="5" t="s">
        <v>8</v>
      </c>
      <c r="F3816" s="5">
        <v>2009</v>
      </c>
      <c r="G3816" s="6">
        <v>108</v>
      </c>
      <c r="H3816" s="5" t="s">
        <v>4628</v>
      </c>
      <c r="I3816" s="3">
        <v>2013</v>
      </c>
      <c r="J3816" s="5"/>
      <c r="K3816" s="5"/>
      <c r="L3816" s="5" t="s">
        <v>4628</v>
      </c>
      <c r="M3816" s="1"/>
      <c r="N3816" s="2"/>
    </row>
    <row r="3817" spans="1:14" x14ac:dyDescent="0.4">
      <c r="A3817" s="21" t="s">
        <v>17438</v>
      </c>
      <c r="B3817" s="5" t="s">
        <v>5321</v>
      </c>
      <c r="C3817" s="5" t="s">
        <v>1650</v>
      </c>
      <c r="D3817" s="22" t="s">
        <v>5546</v>
      </c>
      <c r="E3817" s="5" t="s">
        <v>37</v>
      </c>
      <c r="F3817" s="5">
        <v>2012</v>
      </c>
      <c r="G3817" s="6">
        <v>143</v>
      </c>
      <c r="H3817" s="5" t="s">
        <v>4628</v>
      </c>
      <c r="I3817" s="3">
        <v>2013</v>
      </c>
      <c r="J3817" s="5"/>
      <c r="K3817" s="5"/>
      <c r="L3817" s="5" t="s">
        <v>4628</v>
      </c>
      <c r="M3817" s="1"/>
      <c r="N3817" s="2"/>
    </row>
    <row r="3818" spans="1:14" x14ac:dyDescent="0.4">
      <c r="A3818" s="21" t="s">
        <v>17438</v>
      </c>
      <c r="B3818" s="5" t="s">
        <v>5321</v>
      </c>
      <c r="C3818" s="5" t="s">
        <v>5547</v>
      </c>
      <c r="D3818" s="22" t="s">
        <v>5548</v>
      </c>
      <c r="E3818" s="5" t="s">
        <v>37</v>
      </c>
      <c r="F3818" s="5">
        <v>2012</v>
      </c>
      <c r="G3818" s="6">
        <v>143</v>
      </c>
      <c r="H3818" s="5" t="s">
        <v>4628</v>
      </c>
      <c r="I3818" s="3">
        <v>2013</v>
      </c>
      <c r="J3818" s="5"/>
      <c r="K3818" s="5"/>
      <c r="L3818" s="5" t="s">
        <v>4628</v>
      </c>
      <c r="M3818" s="1"/>
      <c r="N3818" s="2"/>
    </row>
    <row r="3819" spans="1:14" x14ac:dyDescent="0.4">
      <c r="A3819" s="21" t="s">
        <v>17438</v>
      </c>
      <c r="B3819" s="5" t="s">
        <v>5321</v>
      </c>
      <c r="C3819" s="5" t="s">
        <v>1121</v>
      </c>
      <c r="D3819" s="22" t="s">
        <v>5549</v>
      </c>
      <c r="E3819" s="5" t="s">
        <v>37</v>
      </c>
      <c r="F3819" s="5">
        <v>2012</v>
      </c>
      <c r="G3819" s="6">
        <v>143</v>
      </c>
      <c r="H3819" s="5" t="s">
        <v>4628</v>
      </c>
      <c r="I3819" s="3">
        <v>2013</v>
      </c>
      <c r="J3819" s="5"/>
      <c r="K3819" s="5"/>
      <c r="L3819" s="5" t="s">
        <v>4628</v>
      </c>
      <c r="M3819" s="1"/>
      <c r="N3819" s="2"/>
    </row>
    <row r="3820" spans="1:14" x14ac:dyDescent="0.4">
      <c r="A3820" s="21" t="s">
        <v>17438</v>
      </c>
      <c r="B3820" s="5" t="s">
        <v>5321</v>
      </c>
      <c r="C3820" s="5" t="s">
        <v>5550</v>
      </c>
      <c r="D3820" s="22" t="s">
        <v>5551</v>
      </c>
      <c r="E3820" s="5" t="s">
        <v>37</v>
      </c>
      <c r="F3820" s="5">
        <v>2012</v>
      </c>
      <c r="G3820" s="6">
        <v>163</v>
      </c>
      <c r="H3820" s="5" t="s">
        <v>4628</v>
      </c>
      <c r="I3820" s="3">
        <v>2013</v>
      </c>
      <c r="J3820" s="5"/>
      <c r="K3820" s="5"/>
      <c r="L3820" s="5" t="s">
        <v>4628</v>
      </c>
      <c r="M3820" s="1"/>
      <c r="N3820" s="2"/>
    </row>
    <row r="3821" spans="1:14" x14ac:dyDescent="0.4">
      <c r="A3821" s="21" t="s">
        <v>17438</v>
      </c>
      <c r="B3821" s="5" t="s">
        <v>5321</v>
      </c>
      <c r="C3821" s="5" t="s">
        <v>3766</v>
      </c>
      <c r="D3821" s="22" t="s">
        <v>5552</v>
      </c>
      <c r="E3821" s="5" t="s">
        <v>37</v>
      </c>
      <c r="F3821" s="5">
        <v>2012</v>
      </c>
      <c r="G3821" s="6">
        <v>177</v>
      </c>
      <c r="H3821" s="5" t="s">
        <v>4628</v>
      </c>
      <c r="I3821" s="3">
        <v>2013</v>
      </c>
      <c r="J3821" s="5"/>
      <c r="K3821" s="5"/>
      <c r="L3821" s="5" t="s">
        <v>4628</v>
      </c>
      <c r="M3821" s="1"/>
      <c r="N3821" s="2"/>
    </row>
    <row r="3822" spans="1:14" x14ac:dyDescent="0.4">
      <c r="A3822" s="21" t="s">
        <v>17438</v>
      </c>
      <c r="B3822" s="5" t="s">
        <v>5321</v>
      </c>
      <c r="C3822" s="5" t="s">
        <v>558</v>
      </c>
      <c r="D3822" s="22" t="s">
        <v>5553</v>
      </c>
      <c r="E3822" s="5" t="s">
        <v>37</v>
      </c>
      <c r="F3822" s="5">
        <v>2012</v>
      </c>
      <c r="G3822" s="6">
        <v>138</v>
      </c>
      <c r="H3822" s="5" t="s">
        <v>4628</v>
      </c>
      <c r="I3822" s="3">
        <v>2013</v>
      </c>
      <c r="J3822" s="5"/>
      <c r="K3822" s="5"/>
      <c r="L3822" s="5" t="s">
        <v>4628</v>
      </c>
      <c r="M3822" s="1"/>
      <c r="N3822" s="2"/>
    </row>
    <row r="3823" spans="1:14" x14ac:dyDescent="0.4">
      <c r="A3823" s="21" t="s">
        <v>17438</v>
      </c>
      <c r="B3823" s="5" t="s">
        <v>5321</v>
      </c>
      <c r="C3823" s="5" t="s">
        <v>5554</v>
      </c>
      <c r="D3823" s="22" t="s">
        <v>5555</v>
      </c>
      <c r="E3823" s="5" t="s">
        <v>37</v>
      </c>
      <c r="F3823" s="5">
        <v>2012</v>
      </c>
      <c r="G3823" s="6">
        <v>144</v>
      </c>
      <c r="H3823" s="5" t="s">
        <v>4628</v>
      </c>
      <c r="I3823" s="3">
        <v>2013</v>
      </c>
      <c r="J3823" s="5"/>
      <c r="K3823" s="5"/>
      <c r="L3823" s="5" t="s">
        <v>4628</v>
      </c>
      <c r="M3823" s="1"/>
      <c r="N3823" s="2"/>
    </row>
    <row r="3824" spans="1:14" x14ac:dyDescent="0.4">
      <c r="A3824" s="21" t="s">
        <v>17438</v>
      </c>
      <c r="B3824" s="5" t="s">
        <v>5321</v>
      </c>
      <c r="C3824" s="5" t="s">
        <v>5557</v>
      </c>
      <c r="D3824" s="22" t="s">
        <v>5558</v>
      </c>
      <c r="E3824" s="5" t="s">
        <v>225</v>
      </c>
      <c r="F3824" s="5">
        <v>1997</v>
      </c>
      <c r="G3824" s="6">
        <v>90</v>
      </c>
      <c r="H3824" s="5" t="s">
        <v>4628</v>
      </c>
      <c r="I3824" s="3">
        <v>2012</v>
      </c>
      <c r="J3824" s="5"/>
      <c r="K3824" s="5"/>
      <c r="L3824" s="5" t="s">
        <v>4628</v>
      </c>
      <c r="M3824" s="1"/>
      <c r="N3824" s="2"/>
    </row>
    <row r="3825" spans="1:14" x14ac:dyDescent="0.4">
      <c r="A3825" s="21" t="s">
        <v>17438</v>
      </c>
      <c r="B3825" s="29" t="s">
        <v>5560</v>
      </c>
      <c r="C3825" s="5" t="s">
        <v>5561</v>
      </c>
      <c r="D3825" s="30" t="s">
        <v>5562</v>
      </c>
      <c r="E3825" s="5" t="s">
        <v>37</v>
      </c>
      <c r="F3825" s="5">
        <v>1997</v>
      </c>
      <c r="G3825" s="6">
        <v>127</v>
      </c>
      <c r="H3825" s="5" t="s">
        <v>4628</v>
      </c>
      <c r="I3825" s="3">
        <v>2012</v>
      </c>
      <c r="J3825" s="5"/>
      <c r="K3825" s="5"/>
      <c r="L3825" s="5" t="s">
        <v>4628</v>
      </c>
      <c r="M3825" s="1"/>
      <c r="N3825" s="2"/>
    </row>
    <row r="3826" spans="1:14" x14ac:dyDescent="0.4">
      <c r="A3826" s="21" t="s">
        <v>17438</v>
      </c>
      <c r="B3826" s="29" t="s">
        <v>5560</v>
      </c>
      <c r="C3826" s="5" t="s">
        <v>5563</v>
      </c>
      <c r="D3826" s="30" t="s">
        <v>5564</v>
      </c>
      <c r="E3826" s="5" t="s">
        <v>37</v>
      </c>
      <c r="F3826" s="5">
        <v>1997</v>
      </c>
      <c r="G3826" s="6">
        <v>86</v>
      </c>
      <c r="H3826" s="5" t="s">
        <v>4628</v>
      </c>
      <c r="I3826" s="3">
        <v>2012</v>
      </c>
      <c r="J3826" s="5"/>
      <c r="K3826" s="5"/>
      <c r="L3826" s="5" t="s">
        <v>4628</v>
      </c>
      <c r="M3826" s="1"/>
      <c r="N3826" s="2"/>
    </row>
    <row r="3827" spans="1:14" x14ac:dyDescent="0.4">
      <c r="A3827" s="21" t="s">
        <v>17438</v>
      </c>
      <c r="B3827" s="29" t="s">
        <v>5560</v>
      </c>
      <c r="C3827" s="5" t="s">
        <v>5565</v>
      </c>
      <c r="D3827" s="30" t="s">
        <v>5566</v>
      </c>
      <c r="E3827" s="5" t="s">
        <v>37</v>
      </c>
      <c r="F3827" s="5">
        <v>1997</v>
      </c>
      <c r="G3827" s="6">
        <v>149</v>
      </c>
      <c r="H3827" s="5" t="s">
        <v>4628</v>
      </c>
      <c r="I3827" s="3">
        <v>2012</v>
      </c>
      <c r="J3827" s="5"/>
      <c r="K3827" s="5"/>
      <c r="L3827" s="5" t="s">
        <v>4628</v>
      </c>
      <c r="M3827" s="1"/>
      <c r="N3827" s="2"/>
    </row>
    <row r="3828" spans="1:14" x14ac:dyDescent="0.4">
      <c r="A3828" s="21" t="s">
        <v>17438</v>
      </c>
      <c r="B3828" s="29" t="s">
        <v>5560</v>
      </c>
      <c r="C3828" s="5" t="s">
        <v>5567</v>
      </c>
      <c r="D3828" s="30" t="s">
        <v>5568</v>
      </c>
      <c r="E3828" s="5" t="s">
        <v>37</v>
      </c>
      <c r="F3828" s="5">
        <v>1996</v>
      </c>
      <c r="G3828" s="6">
        <v>136</v>
      </c>
      <c r="H3828" s="5" t="s">
        <v>4628</v>
      </c>
      <c r="I3828" s="3">
        <v>2012</v>
      </c>
      <c r="J3828" s="5"/>
      <c r="K3828" s="5"/>
      <c r="L3828" s="5" t="s">
        <v>4628</v>
      </c>
      <c r="M3828" s="1"/>
      <c r="N3828" s="2"/>
    </row>
    <row r="3829" spans="1:14" x14ac:dyDescent="0.4">
      <c r="A3829" s="21" t="s">
        <v>17438</v>
      </c>
      <c r="B3829" s="29" t="s">
        <v>5560</v>
      </c>
      <c r="C3829" s="5" t="s">
        <v>5572</v>
      </c>
      <c r="D3829" s="30" t="s">
        <v>5573</v>
      </c>
      <c r="E3829" s="5" t="s">
        <v>37</v>
      </c>
      <c r="F3829" s="5">
        <v>1984</v>
      </c>
      <c r="G3829" s="6">
        <v>116</v>
      </c>
      <c r="H3829" s="5" t="s">
        <v>4628</v>
      </c>
      <c r="I3829" s="3">
        <v>2012</v>
      </c>
      <c r="J3829" s="5"/>
      <c r="K3829" s="5"/>
      <c r="L3829" s="5" t="s">
        <v>4628</v>
      </c>
      <c r="M3829" s="1"/>
      <c r="N3829" s="2"/>
    </row>
    <row r="3830" spans="1:14" x14ac:dyDescent="0.4">
      <c r="A3830" s="21" t="s">
        <v>17438</v>
      </c>
      <c r="B3830" s="29" t="s">
        <v>5560</v>
      </c>
      <c r="C3830" s="25" t="s">
        <v>5574</v>
      </c>
      <c r="D3830" s="30" t="s">
        <v>5575</v>
      </c>
      <c r="E3830" s="5" t="s">
        <v>8</v>
      </c>
      <c r="F3830" s="5">
        <v>1994</v>
      </c>
      <c r="G3830" s="6">
        <v>162</v>
      </c>
      <c r="H3830" s="5" t="s">
        <v>4628</v>
      </c>
      <c r="I3830" s="3">
        <v>2013</v>
      </c>
      <c r="J3830" s="5"/>
      <c r="K3830" s="5"/>
      <c r="L3830" s="5" t="s">
        <v>4628</v>
      </c>
      <c r="M3830" s="1"/>
      <c r="N3830" s="2"/>
    </row>
    <row r="3831" spans="1:14" x14ac:dyDescent="0.4">
      <c r="A3831" s="21" t="s">
        <v>17438</v>
      </c>
      <c r="B3831" s="29" t="s">
        <v>5560</v>
      </c>
      <c r="C3831" s="5" t="s">
        <v>5576</v>
      </c>
      <c r="D3831" s="30" t="s">
        <v>5577</v>
      </c>
      <c r="E3831" s="5" t="s">
        <v>37</v>
      </c>
      <c r="F3831" s="5">
        <v>1999</v>
      </c>
      <c r="G3831" s="6">
        <v>87</v>
      </c>
      <c r="H3831" s="5" t="s">
        <v>4628</v>
      </c>
      <c r="I3831" s="3">
        <v>2012</v>
      </c>
      <c r="J3831" s="5"/>
      <c r="K3831" s="5"/>
      <c r="L3831" s="5" t="s">
        <v>4628</v>
      </c>
      <c r="M3831" s="1"/>
      <c r="N3831" s="2"/>
    </row>
    <row r="3832" spans="1:14" x14ac:dyDescent="0.4">
      <c r="A3832" s="21" t="s">
        <v>17438</v>
      </c>
      <c r="B3832" s="29" t="s">
        <v>5560</v>
      </c>
      <c r="C3832" s="5" t="s">
        <v>5578</v>
      </c>
      <c r="D3832" s="30" t="s">
        <v>5579</v>
      </c>
      <c r="E3832" s="5" t="s">
        <v>8</v>
      </c>
      <c r="F3832" s="5">
        <v>1991</v>
      </c>
      <c r="G3832" s="6">
        <v>293</v>
      </c>
      <c r="H3832" s="5" t="s">
        <v>4628</v>
      </c>
      <c r="I3832" s="3">
        <v>2012</v>
      </c>
      <c r="J3832" s="5"/>
      <c r="K3832" s="5"/>
      <c r="L3832" s="5" t="s">
        <v>4628</v>
      </c>
      <c r="M3832" s="1"/>
      <c r="N3832" s="2"/>
    </row>
    <row r="3833" spans="1:14" x14ac:dyDescent="0.4">
      <c r="A3833" s="21" t="s">
        <v>17438</v>
      </c>
      <c r="B3833" s="29" t="s">
        <v>5560</v>
      </c>
      <c r="C3833" s="5" t="s">
        <v>5580</v>
      </c>
      <c r="D3833" s="30" t="s">
        <v>5581</v>
      </c>
      <c r="E3833" s="5" t="s">
        <v>37</v>
      </c>
      <c r="F3833" s="5">
        <v>1998</v>
      </c>
      <c r="G3833" s="6">
        <v>120</v>
      </c>
      <c r="H3833" s="5" t="s">
        <v>4628</v>
      </c>
      <c r="I3833" s="3">
        <v>2012</v>
      </c>
      <c r="J3833" s="5"/>
      <c r="K3833" s="5"/>
      <c r="L3833" s="5" t="s">
        <v>4628</v>
      </c>
      <c r="M3833" s="1"/>
      <c r="N3833" s="2"/>
    </row>
    <row r="3834" spans="1:14" x14ac:dyDescent="0.4">
      <c r="A3834" s="21" t="s">
        <v>17438</v>
      </c>
      <c r="B3834" s="29" t="s">
        <v>5560</v>
      </c>
      <c r="C3834" s="5" t="s">
        <v>3814</v>
      </c>
      <c r="D3834" s="30" t="s">
        <v>5582</v>
      </c>
      <c r="E3834" s="5" t="s">
        <v>8</v>
      </c>
      <c r="F3834" s="5">
        <v>2007</v>
      </c>
      <c r="G3834" s="6">
        <v>149</v>
      </c>
      <c r="H3834" s="5" t="s">
        <v>4628</v>
      </c>
      <c r="I3834" s="3">
        <v>2013</v>
      </c>
      <c r="J3834" s="5"/>
      <c r="K3834" s="5" t="s">
        <v>4628</v>
      </c>
      <c r="L3834" s="5"/>
      <c r="M3834" s="1" t="s">
        <v>4624</v>
      </c>
      <c r="N3834" s="2" t="s">
        <v>4627</v>
      </c>
    </row>
    <row r="3835" spans="1:14" x14ac:dyDescent="0.4">
      <c r="A3835" s="21" t="s">
        <v>17438</v>
      </c>
      <c r="B3835" s="29" t="s">
        <v>5560</v>
      </c>
      <c r="C3835" s="5" t="s">
        <v>969</v>
      </c>
      <c r="D3835" s="30" t="s">
        <v>5583</v>
      </c>
      <c r="E3835" s="5" t="s">
        <v>37</v>
      </c>
      <c r="F3835" s="5">
        <v>1996</v>
      </c>
      <c r="G3835" s="6">
        <v>85</v>
      </c>
      <c r="H3835" s="5" t="s">
        <v>4628</v>
      </c>
      <c r="I3835" s="3">
        <v>2013</v>
      </c>
      <c r="J3835" s="5"/>
      <c r="K3835" s="5"/>
      <c r="L3835" s="5" t="s">
        <v>4628</v>
      </c>
      <c r="M3835" s="1"/>
      <c r="N3835" s="2"/>
    </row>
    <row r="3836" spans="1:14" x14ac:dyDescent="0.4">
      <c r="A3836" s="21" t="s">
        <v>17438</v>
      </c>
      <c r="B3836" s="29" t="s">
        <v>5560</v>
      </c>
      <c r="C3836" s="5" t="s">
        <v>1759</v>
      </c>
      <c r="D3836" s="30" t="s">
        <v>5584</v>
      </c>
      <c r="E3836" s="5" t="s">
        <v>37</v>
      </c>
      <c r="F3836" s="5">
        <v>1990</v>
      </c>
      <c r="G3836" s="6">
        <v>89</v>
      </c>
      <c r="H3836" s="5" t="s">
        <v>4628</v>
      </c>
      <c r="I3836" s="3">
        <v>2012</v>
      </c>
      <c r="J3836" s="5"/>
      <c r="K3836" s="5"/>
      <c r="L3836" s="5" t="s">
        <v>4628</v>
      </c>
      <c r="M3836" s="1"/>
      <c r="N3836" s="2"/>
    </row>
    <row r="3837" spans="1:14" x14ac:dyDescent="0.4">
      <c r="A3837" s="21" t="s">
        <v>17438</v>
      </c>
      <c r="B3837" s="29" t="s">
        <v>5560</v>
      </c>
      <c r="C3837" s="5" t="s">
        <v>5586</v>
      </c>
      <c r="D3837" s="30" t="s">
        <v>5587</v>
      </c>
      <c r="E3837" s="5" t="s">
        <v>8</v>
      </c>
      <c r="F3837" s="5">
        <v>1992</v>
      </c>
      <c r="G3837" s="6">
        <v>132</v>
      </c>
      <c r="H3837" s="5" t="s">
        <v>4628</v>
      </c>
      <c r="I3837" s="3">
        <v>2013</v>
      </c>
      <c r="J3837" s="5"/>
      <c r="K3837" s="5" t="s">
        <v>4628</v>
      </c>
      <c r="L3837" s="5"/>
      <c r="M3837" s="1" t="s">
        <v>4624</v>
      </c>
      <c r="N3837" s="2" t="s">
        <v>4627</v>
      </c>
    </row>
    <row r="3838" spans="1:14" x14ac:dyDescent="0.4">
      <c r="A3838" s="21" t="s">
        <v>17438</v>
      </c>
      <c r="B3838" s="29" t="s">
        <v>5560</v>
      </c>
      <c r="C3838" s="5" t="s">
        <v>5588</v>
      </c>
      <c r="D3838" s="30" t="s">
        <v>5589</v>
      </c>
      <c r="E3838" s="5" t="s">
        <v>8</v>
      </c>
      <c r="F3838" s="5">
        <v>2003</v>
      </c>
      <c r="G3838" s="6">
        <v>219</v>
      </c>
      <c r="H3838" s="5" t="s">
        <v>4628</v>
      </c>
      <c r="I3838" s="3">
        <v>2013</v>
      </c>
      <c r="J3838" s="5"/>
      <c r="K3838" s="5"/>
      <c r="L3838" s="5" t="s">
        <v>4628</v>
      </c>
      <c r="M3838" s="1"/>
      <c r="N3838" s="2"/>
    </row>
    <row r="3839" spans="1:14" x14ac:dyDescent="0.4">
      <c r="A3839" s="21" t="s">
        <v>17438</v>
      </c>
      <c r="B3839" s="29" t="s">
        <v>5560</v>
      </c>
      <c r="C3839" s="5" t="s">
        <v>1564</v>
      </c>
      <c r="D3839" s="30" t="s">
        <v>5590</v>
      </c>
      <c r="E3839" s="5" t="s">
        <v>37</v>
      </c>
      <c r="F3839" s="5">
        <v>1996</v>
      </c>
      <c r="G3839" s="6">
        <v>119</v>
      </c>
      <c r="H3839" s="5" t="s">
        <v>4628</v>
      </c>
      <c r="I3839" s="3">
        <v>2012</v>
      </c>
      <c r="J3839" s="5"/>
      <c r="K3839" s="5"/>
      <c r="L3839" s="5" t="s">
        <v>4628</v>
      </c>
      <c r="M3839" s="1"/>
      <c r="N3839" s="2"/>
    </row>
    <row r="3840" spans="1:14" x14ac:dyDescent="0.4">
      <c r="A3840" s="21" t="s">
        <v>17438</v>
      </c>
      <c r="B3840" s="29" t="s">
        <v>5560</v>
      </c>
      <c r="C3840" s="5" t="s">
        <v>144</v>
      </c>
      <c r="D3840" s="30" t="s">
        <v>5591</v>
      </c>
      <c r="E3840" s="5" t="s">
        <v>37</v>
      </c>
      <c r="F3840" s="5">
        <v>1996</v>
      </c>
      <c r="G3840" s="6">
        <v>146</v>
      </c>
      <c r="H3840" s="5" t="s">
        <v>4628</v>
      </c>
      <c r="I3840" s="3">
        <v>2012</v>
      </c>
      <c r="J3840" s="5"/>
      <c r="K3840" s="5"/>
      <c r="L3840" s="5" t="s">
        <v>4628</v>
      </c>
      <c r="M3840" s="1"/>
      <c r="N3840" s="2"/>
    </row>
    <row r="3841" spans="1:14" x14ac:dyDescent="0.4">
      <c r="A3841" s="21" t="s">
        <v>17438</v>
      </c>
      <c r="B3841" s="29" t="s">
        <v>5560</v>
      </c>
      <c r="C3841" s="5" t="s">
        <v>3515</v>
      </c>
      <c r="D3841" s="30" t="s">
        <v>5592</v>
      </c>
      <c r="E3841" s="5" t="s">
        <v>8</v>
      </c>
      <c r="F3841" s="5">
        <v>2008</v>
      </c>
      <c r="G3841" s="6">
        <v>365</v>
      </c>
      <c r="H3841" s="5" t="s">
        <v>4628</v>
      </c>
      <c r="I3841" s="3">
        <v>2012</v>
      </c>
      <c r="J3841" s="5"/>
      <c r="K3841" s="5"/>
      <c r="L3841" s="5" t="s">
        <v>4628</v>
      </c>
      <c r="M3841" s="1"/>
      <c r="N3841" s="2"/>
    </row>
    <row r="3842" spans="1:14" x14ac:dyDescent="0.4">
      <c r="A3842" s="21" t="s">
        <v>17438</v>
      </c>
      <c r="B3842" s="29" t="s">
        <v>5560</v>
      </c>
      <c r="C3842" s="5" t="s">
        <v>5593</v>
      </c>
      <c r="D3842" s="30" t="s">
        <v>5594</v>
      </c>
      <c r="E3842" s="5" t="s">
        <v>8</v>
      </c>
      <c r="F3842" s="5">
        <v>2008</v>
      </c>
      <c r="G3842" s="6">
        <v>221</v>
      </c>
      <c r="H3842" s="5" t="s">
        <v>4628</v>
      </c>
      <c r="I3842" s="3">
        <v>2012</v>
      </c>
      <c r="J3842" s="5"/>
      <c r="K3842" s="5"/>
      <c r="L3842" s="5" t="s">
        <v>4628</v>
      </c>
      <c r="M3842" s="1"/>
      <c r="N3842" s="2"/>
    </row>
    <row r="3843" spans="1:14" x14ac:dyDescent="0.4">
      <c r="A3843" s="21" t="s">
        <v>17438</v>
      </c>
      <c r="B3843" s="29" t="s">
        <v>5560</v>
      </c>
      <c r="C3843" s="5" t="s">
        <v>5595</v>
      </c>
      <c r="D3843" s="30" t="s">
        <v>5596</v>
      </c>
      <c r="E3843" s="5" t="s">
        <v>37</v>
      </c>
      <c r="F3843" s="5">
        <v>1997</v>
      </c>
      <c r="G3843" s="6">
        <v>69</v>
      </c>
      <c r="H3843" s="5" t="s">
        <v>4628</v>
      </c>
      <c r="I3843" s="3">
        <v>2012</v>
      </c>
      <c r="J3843" s="5"/>
      <c r="K3843" s="5"/>
      <c r="L3843" s="5" t="s">
        <v>4628</v>
      </c>
      <c r="M3843" s="1"/>
      <c r="N3843" s="2"/>
    </row>
    <row r="3844" spans="1:14" x14ac:dyDescent="0.4">
      <c r="A3844" s="21" t="s">
        <v>17438</v>
      </c>
      <c r="B3844" s="29" t="s">
        <v>5560</v>
      </c>
      <c r="C3844" s="5" t="s">
        <v>583</v>
      </c>
      <c r="D3844" s="30" t="s">
        <v>5597</v>
      </c>
      <c r="E3844" s="5" t="s">
        <v>37</v>
      </c>
      <c r="F3844" s="5">
        <v>1997</v>
      </c>
      <c r="G3844" s="6">
        <v>114.1</v>
      </c>
      <c r="H3844" s="5" t="s">
        <v>4628</v>
      </c>
      <c r="I3844" s="3">
        <v>2012</v>
      </c>
      <c r="J3844" s="5"/>
      <c r="K3844" s="5"/>
      <c r="L3844" s="5" t="s">
        <v>4628</v>
      </c>
      <c r="M3844" s="1"/>
      <c r="N3844" s="2"/>
    </row>
    <row r="3845" spans="1:14" x14ac:dyDescent="0.4">
      <c r="A3845" s="21" t="s">
        <v>17438</v>
      </c>
      <c r="B3845" s="29" t="s">
        <v>5560</v>
      </c>
      <c r="C3845" s="5" t="s">
        <v>5598</v>
      </c>
      <c r="D3845" s="30" t="s">
        <v>5599</v>
      </c>
      <c r="E3845" s="5" t="s">
        <v>8</v>
      </c>
      <c r="F3845" s="5">
        <v>2005</v>
      </c>
      <c r="G3845" s="6">
        <v>238</v>
      </c>
      <c r="H3845" s="5" t="s">
        <v>4628</v>
      </c>
      <c r="I3845" s="3">
        <v>2013</v>
      </c>
      <c r="J3845" s="5"/>
      <c r="K3845" s="5"/>
      <c r="L3845" s="5" t="s">
        <v>4628</v>
      </c>
      <c r="M3845" s="1"/>
      <c r="N3845" s="2"/>
    </row>
    <row r="3846" spans="1:14" x14ac:dyDescent="0.4">
      <c r="A3846" s="21" t="s">
        <v>17438</v>
      </c>
      <c r="B3846" s="29" t="s">
        <v>5560</v>
      </c>
      <c r="C3846" s="5" t="s">
        <v>5600</v>
      </c>
      <c r="D3846" s="30" t="s">
        <v>5601</v>
      </c>
      <c r="E3846" s="5" t="s">
        <v>37</v>
      </c>
      <c r="F3846" s="5">
        <v>1996</v>
      </c>
      <c r="G3846" s="6">
        <v>90</v>
      </c>
      <c r="H3846" s="5" t="s">
        <v>4628</v>
      </c>
      <c r="I3846" s="3">
        <v>2012</v>
      </c>
      <c r="J3846" s="5"/>
      <c r="K3846" s="5" t="s">
        <v>4628</v>
      </c>
      <c r="L3846" s="5"/>
      <c r="M3846" s="1" t="s">
        <v>4624</v>
      </c>
      <c r="N3846" s="2" t="s">
        <v>4627</v>
      </c>
    </row>
    <row r="3847" spans="1:14" x14ac:dyDescent="0.4">
      <c r="A3847" s="21" t="s">
        <v>17438</v>
      </c>
      <c r="B3847" s="29" t="s">
        <v>5560</v>
      </c>
      <c r="C3847" s="5" t="s">
        <v>5602</v>
      </c>
      <c r="D3847" s="30" t="s">
        <v>5603</v>
      </c>
      <c r="E3847" s="5" t="s">
        <v>37</v>
      </c>
      <c r="F3847" s="5">
        <v>1997</v>
      </c>
      <c r="G3847" s="6">
        <v>84</v>
      </c>
      <c r="H3847" s="5" t="s">
        <v>4628</v>
      </c>
      <c r="I3847" s="3">
        <v>2012</v>
      </c>
      <c r="J3847" s="5"/>
      <c r="K3847" s="5"/>
      <c r="L3847" s="5" t="s">
        <v>4628</v>
      </c>
      <c r="M3847" s="1"/>
      <c r="N3847" s="2"/>
    </row>
    <row r="3848" spans="1:14" x14ac:dyDescent="0.4">
      <c r="A3848" s="21" t="s">
        <v>17438</v>
      </c>
      <c r="B3848" s="29" t="s">
        <v>5560</v>
      </c>
      <c r="C3848" s="5" t="s">
        <v>407</v>
      </c>
      <c r="D3848" s="30" t="s">
        <v>5604</v>
      </c>
      <c r="E3848" s="5" t="s">
        <v>8</v>
      </c>
      <c r="F3848" s="5">
        <v>2004</v>
      </c>
      <c r="G3848" s="6">
        <v>167</v>
      </c>
      <c r="H3848" s="5" t="s">
        <v>4628</v>
      </c>
      <c r="I3848" s="3">
        <v>2012</v>
      </c>
      <c r="J3848" s="5"/>
      <c r="K3848" s="5"/>
      <c r="L3848" s="5" t="s">
        <v>4628</v>
      </c>
      <c r="M3848" s="1"/>
      <c r="N3848" s="2"/>
    </row>
    <row r="3849" spans="1:14" x14ac:dyDescent="0.4">
      <c r="A3849" s="21" t="s">
        <v>17438</v>
      </c>
      <c r="B3849" s="29" t="s">
        <v>5560</v>
      </c>
      <c r="C3849" s="5" t="s">
        <v>754</v>
      </c>
      <c r="D3849" s="30" t="s">
        <v>5606</v>
      </c>
      <c r="E3849" s="5" t="s">
        <v>37</v>
      </c>
      <c r="F3849" s="5">
        <v>1998</v>
      </c>
      <c r="G3849" s="6">
        <v>107</v>
      </c>
      <c r="H3849" s="5" t="s">
        <v>4628</v>
      </c>
      <c r="I3849" s="3">
        <v>2012</v>
      </c>
      <c r="J3849" s="5"/>
      <c r="K3849" s="5"/>
      <c r="L3849" s="5" t="s">
        <v>4628</v>
      </c>
      <c r="M3849" s="1"/>
      <c r="N3849" s="2"/>
    </row>
    <row r="3850" spans="1:14" x14ac:dyDescent="0.4">
      <c r="A3850" s="21" t="s">
        <v>17438</v>
      </c>
      <c r="B3850" s="29" t="s">
        <v>5560</v>
      </c>
      <c r="C3850" s="5" t="s">
        <v>5607</v>
      </c>
      <c r="D3850" s="30" t="s">
        <v>5608</v>
      </c>
      <c r="E3850" s="5" t="s">
        <v>37</v>
      </c>
      <c r="F3850" s="5">
        <v>2003</v>
      </c>
      <c r="G3850" s="6">
        <v>86</v>
      </c>
      <c r="H3850" s="5" t="s">
        <v>4628</v>
      </c>
      <c r="I3850" s="3">
        <v>2013</v>
      </c>
      <c r="J3850" s="5"/>
      <c r="K3850" s="5"/>
      <c r="L3850" s="5" t="s">
        <v>4628</v>
      </c>
      <c r="M3850" s="1"/>
      <c r="N3850" s="2"/>
    </row>
    <row r="3851" spans="1:14" x14ac:dyDescent="0.4">
      <c r="A3851" s="21" t="s">
        <v>17438</v>
      </c>
      <c r="B3851" s="29" t="s">
        <v>5560</v>
      </c>
      <c r="C3851" s="5" t="s">
        <v>1229</v>
      </c>
      <c r="D3851" s="30" t="s">
        <v>5612</v>
      </c>
      <c r="E3851" s="5" t="s">
        <v>37</v>
      </c>
      <c r="F3851" s="5">
        <v>1988</v>
      </c>
      <c r="G3851" s="6">
        <v>96</v>
      </c>
      <c r="H3851" s="5" t="s">
        <v>4628</v>
      </c>
      <c r="I3851" s="3">
        <v>2012</v>
      </c>
      <c r="J3851" s="5"/>
      <c r="K3851" s="5"/>
      <c r="L3851" s="5" t="s">
        <v>4628</v>
      </c>
      <c r="M3851" s="1"/>
      <c r="N3851" s="2"/>
    </row>
    <row r="3852" spans="1:14" x14ac:dyDescent="0.4">
      <c r="A3852" s="21" t="s">
        <v>17438</v>
      </c>
      <c r="B3852" s="29" t="s">
        <v>5560</v>
      </c>
      <c r="C3852" s="5" t="s">
        <v>406</v>
      </c>
      <c r="D3852" s="30" t="s">
        <v>5613</v>
      </c>
      <c r="E3852" s="5" t="s">
        <v>37</v>
      </c>
      <c r="F3852" s="5">
        <v>1996</v>
      </c>
      <c r="G3852" s="6">
        <v>101</v>
      </c>
      <c r="H3852" s="5" t="s">
        <v>4628</v>
      </c>
      <c r="I3852" s="3">
        <v>2012</v>
      </c>
      <c r="J3852" s="5"/>
      <c r="K3852" s="5"/>
      <c r="L3852" s="5" t="s">
        <v>4628</v>
      </c>
      <c r="M3852" s="1"/>
      <c r="N3852" s="2"/>
    </row>
    <row r="3853" spans="1:14" x14ac:dyDescent="0.4">
      <c r="A3853" s="21" t="s">
        <v>17438</v>
      </c>
      <c r="B3853" s="29" t="s">
        <v>5560</v>
      </c>
      <c r="C3853" s="5" t="s">
        <v>5614</v>
      </c>
      <c r="D3853" s="30" t="s">
        <v>5615</v>
      </c>
      <c r="E3853" s="5" t="s">
        <v>8</v>
      </c>
      <c r="F3853" s="5">
        <v>1988</v>
      </c>
      <c r="G3853" s="6">
        <v>274</v>
      </c>
      <c r="H3853" s="5" t="s">
        <v>4628</v>
      </c>
      <c r="I3853" s="3">
        <v>2012</v>
      </c>
      <c r="J3853" s="5"/>
      <c r="K3853" s="5"/>
      <c r="L3853" s="5" t="s">
        <v>4628</v>
      </c>
      <c r="M3853" s="1"/>
      <c r="N3853" s="2"/>
    </row>
    <row r="3854" spans="1:14" x14ac:dyDescent="0.4">
      <c r="A3854" s="21" t="s">
        <v>17438</v>
      </c>
      <c r="B3854" s="29" t="s">
        <v>5560</v>
      </c>
      <c r="C3854" s="5" t="s">
        <v>5616</v>
      </c>
      <c r="D3854" s="30" t="s">
        <v>5617</v>
      </c>
      <c r="E3854" s="5" t="s">
        <v>8</v>
      </c>
      <c r="F3854" s="5">
        <v>1997</v>
      </c>
      <c r="G3854" s="6">
        <v>224</v>
      </c>
      <c r="H3854" s="5" t="s">
        <v>4628</v>
      </c>
      <c r="I3854" s="3">
        <v>2012</v>
      </c>
      <c r="J3854" s="5"/>
      <c r="K3854" s="5" t="s">
        <v>4628</v>
      </c>
      <c r="L3854" s="5"/>
      <c r="M3854" s="1" t="s">
        <v>4624</v>
      </c>
      <c r="N3854" s="2" t="s">
        <v>4627</v>
      </c>
    </row>
    <row r="3855" spans="1:14" x14ac:dyDescent="0.4">
      <c r="A3855" s="21" t="s">
        <v>17438</v>
      </c>
      <c r="B3855" s="29" t="s">
        <v>5560</v>
      </c>
      <c r="C3855" s="5" t="s">
        <v>134</v>
      </c>
      <c r="D3855" s="30" t="s">
        <v>5618</v>
      </c>
      <c r="E3855" s="5" t="s">
        <v>37</v>
      </c>
      <c r="F3855" s="5">
        <v>1997</v>
      </c>
      <c r="G3855" s="6">
        <v>120</v>
      </c>
      <c r="H3855" s="5" t="s">
        <v>4628</v>
      </c>
      <c r="I3855" s="3">
        <v>2012</v>
      </c>
      <c r="J3855" s="5"/>
      <c r="K3855" s="5"/>
      <c r="L3855" s="5" t="s">
        <v>4628</v>
      </c>
      <c r="M3855" s="1"/>
      <c r="N3855" s="2"/>
    </row>
    <row r="3856" spans="1:14" x14ac:dyDescent="0.4">
      <c r="A3856" s="21" t="s">
        <v>17438</v>
      </c>
      <c r="B3856" s="29" t="s">
        <v>5560</v>
      </c>
      <c r="C3856" s="5" t="s">
        <v>5619</v>
      </c>
      <c r="D3856" s="30" t="s">
        <v>5620</v>
      </c>
      <c r="E3856" s="5" t="s">
        <v>37</v>
      </c>
      <c r="F3856" s="5">
        <v>1993</v>
      </c>
      <c r="G3856" s="6">
        <v>84</v>
      </c>
      <c r="H3856" s="5" t="s">
        <v>4628</v>
      </c>
      <c r="I3856" s="3">
        <v>2012</v>
      </c>
      <c r="J3856" s="5"/>
      <c r="K3856" s="5" t="s">
        <v>4628</v>
      </c>
      <c r="L3856" s="5"/>
      <c r="M3856" s="1" t="s">
        <v>4624</v>
      </c>
      <c r="N3856" s="2" t="s">
        <v>4627</v>
      </c>
    </row>
    <row r="3857" spans="1:14" x14ac:dyDescent="0.4">
      <c r="A3857" s="21" t="s">
        <v>17438</v>
      </c>
      <c r="B3857" s="29" t="s">
        <v>5560</v>
      </c>
      <c r="C3857" s="5" t="s">
        <v>5621</v>
      </c>
      <c r="D3857" s="30" t="s">
        <v>5622</v>
      </c>
      <c r="E3857" s="5" t="s">
        <v>37</v>
      </c>
      <c r="F3857" s="5">
        <v>1984</v>
      </c>
      <c r="G3857" s="6">
        <v>119</v>
      </c>
      <c r="H3857" s="5" t="s">
        <v>4628</v>
      </c>
      <c r="I3857" s="3">
        <v>2012</v>
      </c>
      <c r="J3857" s="5"/>
      <c r="K3857" s="5" t="s">
        <v>4628</v>
      </c>
      <c r="L3857" s="5"/>
      <c r="M3857" s="1" t="s">
        <v>4624</v>
      </c>
      <c r="N3857" s="2" t="s">
        <v>4628</v>
      </c>
    </row>
    <row r="3858" spans="1:14" x14ac:dyDescent="0.4">
      <c r="A3858" s="21" t="s">
        <v>17438</v>
      </c>
      <c r="B3858" s="29" t="s">
        <v>5560</v>
      </c>
      <c r="C3858" s="5" t="s">
        <v>5624</v>
      </c>
      <c r="D3858" s="30" t="s">
        <v>5625</v>
      </c>
      <c r="E3858" s="5" t="s">
        <v>8</v>
      </c>
      <c r="F3858" s="5">
        <v>2006</v>
      </c>
      <c r="G3858" s="6">
        <v>130</v>
      </c>
      <c r="H3858" s="5" t="s">
        <v>4628</v>
      </c>
      <c r="I3858" s="3">
        <v>2013</v>
      </c>
      <c r="J3858" s="5"/>
      <c r="K3858" s="5"/>
      <c r="L3858" s="5" t="s">
        <v>4628</v>
      </c>
      <c r="M3858" s="1"/>
      <c r="N3858" s="2"/>
    </row>
    <row r="3859" spans="1:14" x14ac:dyDescent="0.4">
      <c r="A3859" s="21" t="s">
        <v>17438</v>
      </c>
      <c r="B3859" s="29" t="s">
        <v>5560</v>
      </c>
      <c r="C3859" s="5" t="s">
        <v>5628</v>
      </c>
      <c r="D3859" s="30" t="s">
        <v>5629</v>
      </c>
      <c r="E3859" s="5" t="s">
        <v>37</v>
      </c>
      <c r="F3859" s="5">
        <v>2006</v>
      </c>
      <c r="G3859" s="6">
        <v>307</v>
      </c>
      <c r="H3859" s="5" t="s">
        <v>4628</v>
      </c>
      <c r="I3859" s="3">
        <v>2013</v>
      </c>
      <c r="J3859" s="5"/>
      <c r="K3859" s="5"/>
      <c r="L3859" s="5" t="s">
        <v>4628</v>
      </c>
      <c r="M3859" s="1"/>
      <c r="N3859" s="2"/>
    </row>
    <row r="3860" spans="1:14" x14ac:dyDescent="0.4">
      <c r="A3860" s="21" t="s">
        <v>17438</v>
      </c>
      <c r="B3860" s="29" t="s">
        <v>5560</v>
      </c>
      <c r="C3860" s="5" t="s">
        <v>787</v>
      </c>
      <c r="D3860" s="30" t="s">
        <v>5633</v>
      </c>
      <c r="E3860" s="5" t="s">
        <v>37</v>
      </c>
      <c r="F3860" s="5">
        <v>1996</v>
      </c>
      <c r="G3860" s="6">
        <v>185</v>
      </c>
      <c r="H3860" s="5" t="s">
        <v>4628</v>
      </c>
      <c r="I3860" s="3">
        <v>2012</v>
      </c>
      <c r="J3860" s="5"/>
      <c r="K3860" s="5"/>
      <c r="L3860" s="5" t="s">
        <v>4628</v>
      </c>
      <c r="M3860" s="1"/>
      <c r="N3860" s="2"/>
    </row>
    <row r="3861" spans="1:14" x14ac:dyDescent="0.4">
      <c r="A3861" s="21" t="s">
        <v>17438</v>
      </c>
      <c r="B3861" s="29" t="s">
        <v>5560</v>
      </c>
      <c r="C3861" s="5" t="s">
        <v>5634</v>
      </c>
      <c r="D3861" s="30" t="s">
        <v>5635</v>
      </c>
      <c r="E3861" s="5" t="s">
        <v>37</v>
      </c>
      <c r="F3861" s="5">
        <v>1996</v>
      </c>
      <c r="G3861" s="6">
        <v>103</v>
      </c>
      <c r="H3861" s="5" t="s">
        <v>4628</v>
      </c>
      <c r="I3861" s="3">
        <v>2012</v>
      </c>
      <c r="J3861" s="5"/>
      <c r="K3861" s="5"/>
      <c r="L3861" s="5" t="s">
        <v>4628</v>
      </c>
      <c r="M3861" s="1"/>
      <c r="N3861" s="2"/>
    </row>
    <row r="3862" spans="1:14" x14ac:dyDescent="0.4">
      <c r="A3862" s="21" t="s">
        <v>17438</v>
      </c>
      <c r="B3862" s="29" t="s">
        <v>5560</v>
      </c>
      <c r="C3862" s="5" t="s">
        <v>5636</v>
      </c>
      <c r="D3862" s="30" t="s">
        <v>5637</v>
      </c>
      <c r="E3862" s="5" t="s">
        <v>8</v>
      </c>
      <c r="F3862" s="5">
        <v>2004</v>
      </c>
      <c r="G3862" s="6">
        <v>144</v>
      </c>
      <c r="H3862" s="5" t="s">
        <v>4628</v>
      </c>
      <c r="I3862" s="3">
        <v>2013</v>
      </c>
      <c r="J3862" s="5"/>
      <c r="K3862" s="5"/>
      <c r="L3862" s="5" t="s">
        <v>4628</v>
      </c>
      <c r="M3862" s="1"/>
      <c r="N3862" s="2"/>
    </row>
    <row r="3863" spans="1:14" x14ac:dyDescent="0.4">
      <c r="A3863" s="21" t="s">
        <v>17438</v>
      </c>
      <c r="B3863" s="29" t="s">
        <v>5560</v>
      </c>
      <c r="C3863" s="5" t="s">
        <v>2793</v>
      </c>
      <c r="D3863" s="30" t="s">
        <v>5638</v>
      </c>
      <c r="E3863" s="5" t="s">
        <v>8</v>
      </c>
      <c r="F3863" s="5">
        <v>2000</v>
      </c>
      <c r="G3863" s="6">
        <v>186</v>
      </c>
      <c r="H3863" s="5" t="s">
        <v>4628</v>
      </c>
      <c r="I3863" s="3">
        <v>2013</v>
      </c>
      <c r="J3863" s="5"/>
      <c r="K3863" s="5" t="s">
        <v>4628</v>
      </c>
      <c r="L3863" s="5"/>
      <c r="M3863" s="1" t="s">
        <v>4624</v>
      </c>
      <c r="N3863" s="2" t="s">
        <v>4627</v>
      </c>
    </row>
    <row r="3864" spans="1:14" x14ac:dyDescent="0.4">
      <c r="A3864" s="21" t="s">
        <v>17438</v>
      </c>
      <c r="B3864" s="29" t="s">
        <v>5560</v>
      </c>
      <c r="C3864" s="5" t="s">
        <v>5639</v>
      </c>
      <c r="D3864" s="30" t="s">
        <v>5640</v>
      </c>
      <c r="E3864" s="5" t="s">
        <v>8</v>
      </c>
      <c r="F3864" s="5">
        <v>2005</v>
      </c>
      <c r="G3864" s="6">
        <v>138</v>
      </c>
      <c r="H3864" s="5" t="s">
        <v>4628</v>
      </c>
      <c r="I3864" s="3">
        <v>2012</v>
      </c>
      <c r="J3864" s="5"/>
      <c r="K3864" s="5"/>
      <c r="L3864" s="5" t="s">
        <v>4628</v>
      </c>
      <c r="M3864" s="1"/>
      <c r="N3864" s="2"/>
    </row>
    <row r="3865" spans="1:14" x14ac:dyDescent="0.4">
      <c r="A3865" s="21" t="s">
        <v>17438</v>
      </c>
      <c r="B3865" s="29" t="s">
        <v>5560</v>
      </c>
      <c r="C3865" s="5" t="s">
        <v>5641</v>
      </c>
      <c r="D3865" s="30" t="s">
        <v>5642</v>
      </c>
      <c r="E3865" s="5" t="s">
        <v>8</v>
      </c>
      <c r="F3865" s="5">
        <v>2005</v>
      </c>
      <c r="G3865" s="6">
        <v>171</v>
      </c>
      <c r="H3865" s="5" t="s">
        <v>4628</v>
      </c>
      <c r="I3865" s="3">
        <v>2013</v>
      </c>
      <c r="J3865" s="5"/>
      <c r="K3865" s="5" t="s">
        <v>4628</v>
      </c>
      <c r="L3865" s="5"/>
      <c r="M3865" s="1" t="s">
        <v>4624</v>
      </c>
      <c r="N3865" s="2" t="s">
        <v>4627</v>
      </c>
    </row>
    <row r="3866" spans="1:14" x14ac:dyDescent="0.4">
      <c r="A3866" s="21" t="s">
        <v>17438</v>
      </c>
      <c r="B3866" s="29" t="s">
        <v>5560</v>
      </c>
      <c r="C3866" s="5" t="s">
        <v>84</v>
      </c>
      <c r="D3866" s="30" t="s">
        <v>5643</v>
      </c>
      <c r="E3866" s="5" t="s">
        <v>37</v>
      </c>
      <c r="F3866" s="5">
        <v>2004</v>
      </c>
      <c r="G3866" s="6">
        <v>85</v>
      </c>
      <c r="H3866" s="5" t="s">
        <v>4628</v>
      </c>
      <c r="I3866" s="3">
        <v>2013</v>
      </c>
      <c r="J3866" s="5"/>
      <c r="K3866" s="5"/>
      <c r="L3866" s="5" t="s">
        <v>4628</v>
      </c>
      <c r="M3866" s="1"/>
      <c r="N3866" s="2"/>
    </row>
    <row r="3867" spans="1:14" x14ac:dyDescent="0.4">
      <c r="A3867" s="21" t="s">
        <v>17438</v>
      </c>
      <c r="B3867" s="29" t="s">
        <v>5560</v>
      </c>
      <c r="C3867" s="5" t="s">
        <v>5644</v>
      </c>
      <c r="D3867" s="30" t="s">
        <v>5645</v>
      </c>
      <c r="E3867" s="5" t="s">
        <v>8</v>
      </c>
      <c r="F3867" s="5">
        <v>1998</v>
      </c>
      <c r="G3867" s="6">
        <v>385</v>
      </c>
      <c r="H3867" s="5" t="s">
        <v>4628</v>
      </c>
      <c r="I3867" s="3">
        <v>2012</v>
      </c>
      <c r="J3867" s="5"/>
      <c r="K3867" s="5"/>
      <c r="L3867" s="5" t="s">
        <v>4628</v>
      </c>
      <c r="M3867" s="1"/>
      <c r="N3867" s="2"/>
    </row>
    <row r="3868" spans="1:14" x14ac:dyDescent="0.4">
      <c r="A3868" s="21" t="s">
        <v>17438</v>
      </c>
      <c r="B3868" s="29" t="s">
        <v>5560</v>
      </c>
      <c r="C3868" s="5" t="s">
        <v>5646</v>
      </c>
      <c r="D3868" s="30" t="s">
        <v>5647</v>
      </c>
      <c r="E3868" s="5" t="s">
        <v>8</v>
      </c>
      <c r="F3868" s="5">
        <v>2005</v>
      </c>
      <c r="G3868" s="6">
        <v>123</v>
      </c>
      <c r="H3868" s="5" t="s">
        <v>4628</v>
      </c>
      <c r="I3868" s="3">
        <v>2013</v>
      </c>
      <c r="J3868" s="5"/>
      <c r="K3868" s="5"/>
      <c r="L3868" s="5" t="s">
        <v>4628</v>
      </c>
      <c r="M3868" s="1"/>
      <c r="N3868" s="2"/>
    </row>
    <row r="3869" spans="1:14" x14ac:dyDescent="0.4">
      <c r="A3869" s="21" t="s">
        <v>17438</v>
      </c>
      <c r="B3869" s="29" t="s">
        <v>5560</v>
      </c>
      <c r="C3869" s="5" t="s">
        <v>5648</v>
      </c>
      <c r="D3869" s="30" t="s">
        <v>5649</v>
      </c>
      <c r="E3869" s="5" t="s">
        <v>37</v>
      </c>
      <c r="F3869" s="5">
        <v>1994</v>
      </c>
      <c r="G3869" s="6">
        <v>100</v>
      </c>
      <c r="H3869" s="5" t="s">
        <v>4628</v>
      </c>
      <c r="I3869" s="3">
        <v>2012</v>
      </c>
      <c r="J3869" s="5"/>
      <c r="K3869" s="5" t="s">
        <v>4628</v>
      </c>
      <c r="L3869" s="5"/>
      <c r="M3869" s="1" t="s">
        <v>4624</v>
      </c>
      <c r="N3869" s="2" t="s">
        <v>4627</v>
      </c>
    </row>
    <row r="3870" spans="1:14" x14ac:dyDescent="0.4">
      <c r="A3870" s="21" t="s">
        <v>17438</v>
      </c>
      <c r="B3870" s="29" t="s">
        <v>5560</v>
      </c>
      <c r="C3870" s="5" t="s">
        <v>5650</v>
      </c>
      <c r="D3870" s="30" t="s">
        <v>5651</v>
      </c>
      <c r="E3870" s="5" t="s">
        <v>37</v>
      </c>
      <c r="F3870" s="5">
        <v>1995</v>
      </c>
      <c r="G3870" s="6">
        <v>105</v>
      </c>
      <c r="H3870" s="5" t="s">
        <v>4628</v>
      </c>
      <c r="I3870" s="3">
        <v>2012</v>
      </c>
      <c r="J3870" s="5"/>
      <c r="K3870" s="5"/>
      <c r="L3870" s="5" t="s">
        <v>4628</v>
      </c>
      <c r="M3870" s="1"/>
      <c r="N3870" s="2"/>
    </row>
    <row r="3871" spans="1:14" x14ac:dyDescent="0.4">
      <c r="A3871" s="21" t="s">
        <v>17438</v>
      </c>
      <c r="B3871" s="29" t="s">
        <v>5560</v>
      </c>
      <c r="C3871" s="5" t="s">
        <v>5652</v>
      </c>
      <c r="D3871" s="30" t="s">
        <v>5653</v>
      </c>
      <c r="E3871" s="5" t="s">
        <v>37</v>
      </c>
      <c r="F3871" s="5">
        <v>1990</v>
      </c>
      <c r="G3871" s="6">
        <v>100</v>
      </c>
      <c r="H3871" s="5" t="s">
        <v>4628</v>
      </c>
      <c r="I3871" s="3">
        <v>2012</v>
      </c>
      <c r="J3871" s="5"/>
      <c r="K3871" s="5"/>
      <c r="L3871" s="5" t="s">
        <v>4628</v>
      </c>
      <c r="M3871" s="1"/>
      <c r="N3871" s="2"/>
    </row>
    <row r="3872" spans="1:14" x14ac:dyDescent="0.4">
      <c r="A3872" s="21" t="s">
        <v>17438</v>
      </c>
      <c r="B3872" s="29" t="s">
        <v>5560</v>
      </c>
      <c r="C3872" s="5" t="s">
        <v>94</v>
      </c>
      <c r="D3872" s="30" t="s">
        <v>5654</v>
      </c>
      <c r="E3872" s="5" t="s">
        <v>37</v>
      </c>
      <c r="F3872" s="5">
        <v>2013</v>
      </c>
      <c r="G3872" s="6">
        <v>101</v>
      </c>
      <c r="H3872" s="5" t="s">
        <v>4628</v>
      </c>
      <c r="I3872" s="3">
        <v>2013</v>
      </c>
      <c r="J3872" s="5"/>
      <c r="K3872" s="5"/>
      <c r="L3872" s="5" t="s">
        <v>4628</v>
      </c>
      <c r="M3872" s="1"/>
      <c r="N3872" s="2"/>
    </row>
    <row r="3873" spans="1:14" x14ac:dyDescent="0.4">
      <c r="A3873" s="21" t="s">
        <v>17438</v>
      </c>
      <c r="B3873" s="29" t="s">
        <v>5560</v>
      </c>
      <c r="C3873" s="5" t="s">
        <v>971</v>
      </c>
      <c r="D3873" s="30" t="s">
        <v>5655</v>
      </c>
      <c r="E3873" s="5" t="s">
        <v>37</v>
      </c>
      <c r="F3873" s="5">
        <v>2003</v>
      </c>
      <c r="G3873" s="6">
        <v>109</v>
      </c>
      <c r="H3873" s="5" t="s">
        <v>4628</v>
      </c>
      <c r="I3873" s="3">
        <v>2013</v>
      </c>
      <c r="J3873" s="5"/>
      <c r="K3873" s="5"/>
      <c r="L3873" s="5" t="s">
        <v>4628</v>
      </c>
      <c r="M3873" s="1"/>
      <c r="N3873" s="2"/>
    </row>
    <row r="3874" spans="1:14" x14ac:dyDescent="0.4">
      <c r="A3874" s="21" t="s">
        <v>17438</v>
      </c>
      <c r="B3874" s="29" t="s">
        <v>5560</v>
      </c>
      <c r="C3874" s="5" t="s">
        <v>2340</v>
      </c>
      <c r="D3874" s="30" t="s">
        <v>5656</v>
      </c>
      <c r="E3874" s="5" t="s">
        <v>37</v>
      </c>
      <c r="F3874" s="5">
        <v>1996</v>
      </c>
      <c r="G3874" s="6">
        <v>92</v>
      </c>
      <c r="H3874" s="5" t="s">
        <v>4628</v>
      </c>
      <c r="I3874" s="3">
        <v>2012</v>
      </c>
      <c r="J3874" s="5"/>
      <c r="K3874" s="5"/>
      <c r="L3874" s="5" t="s">
        <v>4628</v>
      </c>
      <c r="M3874" s="1"/>
      <c r="N3874" s="2"/>
    </row>
    <row r="3875" spans="1:14" x14ac:dyDescent="0.4">
      <c r="A3875" s="21" t="s">
        <v>17438</v>
      </c>
      <c r="B3875" s="29" t="s">
        <v>5560</v>
      </c>
      <c r="C3875" s="5" t="s">
        <v>5063</v>
      </c>
      <c r="D3875" s="30" t="s">
        <v>5657</v>
      </c>
      <c r="E3875" s="5" t="s">
        <v>8</v>
      </c>
      <c r="F3875" s="5">
        <v>2007</v>
      </c>
      <c r="G3875" s="6">
        <v>158</v>
      </c>
      <c r="H3875" s="5" t="s">
        <v>4628</v>
      </c>
      <c r="I3875" s="3">
        <v>2012</v>
      </c>
      <c r="J3875" s="5"/>
      <c r="K3875" s="5"/>
      <c r="L3875" s="5" t="s">
        <v>4628</v>
      </c>
      <c r="M3875" s="1"/>
      <c r="N3875" s="2"/>
    </row>
    <row r="3876" spans="1:14" x14ac:dyDescent="0.4">
      <c r="A3876" s="21" t="s">
        <v>17438</v>
      </c>
      <c r="B3876" s="29" t="s">
        <v>5560</v>
      </c>
      <c r="C3876" s="5" t="s">
        <v>5658</v>
      </c>
      <c r="D3876" s="30" t="s">
        <v>5659</v>
      </c>
      <c r="E3876" s="5" t="s">
        <v>11</v>
      </c>
      <c r="F3876" s="5">
        <v>2007</v>
      </c>
      <c r="G3876" s="6">
        <v>393</v>
      </c>
      <c r="H3876" s="5" t="s">
        <v>4628</v>
      </c>
      <c r="I3876" s="3">
        <v>2012</v>
      </c>
      <c r="J3876" s="5"/>
      <c r="K3876" s="5"/>
      <c r="L3876" s="5" t="s">
        <v>4628</v>
      </c>
      <c r="M3876" s="1"/>
      <c r="N3876" s="2"/>
    </row>
    <row r="3877" spans="1:14" x14ac:dyDescent="0.4">
      <c r="A3877" s="21" t="s">
        <v>17438</v>
      </c>
      <c r="B3877" s="29" t="s">
        <v>5560</v>
      </c>
      <c r="C3877" s="5" t="s">
        <v>5660</v>
      </c>
      <c r="D3877" s="30" t="s">
        <v>5661</v>
      </c>
      <c r="E3877" s="5" t="s">
        <v>11</v>
      </c>
      <c r="F3877" s="5">
        <v>2003</v>
      </c>
      <c r="G3877" s="6">
        <v>215</v>
      </c>
      <c r="H3877" s="5" t="s">
        <v>4628</v>
      </c>
      <c r="I3877" s="3">
        <v>2012</v>
      </c>
      <c r="J3877" s="5"/>
      <c r="K3877" s="5"/>
      <c r="L3877" s="5" t="s">
        <v>4628</v>
      </c>
      <c r="M3877" s="1"/>
      <c r="N3877" s="2"/>
    </row>
    <row r="3878" spans="1:14" x14ac:dyDescent="0.4">
      <c r="A3878" s="21" t="s">
        <v>17438</v>
      </c>
      <c r="B3878" s="29" t="s">
        <v>5560</v>
      </c>
      <c r="C3878" s="5" t="s">
        <v>5662</v>
      </c>
      <c r="D3878" s="30" t="s">
        <v>5663</v>
      </c>
      <c r="E3878" s="5" t="s">
        <v>37</v>
      </c>
      <c r="F3878" s="5">
        <v>1998</v>
      </c>
      <c r="G3878" s="6">
        <v>122</v>
      </c>
      <c r="H3878" s="5" t="s">
        <v>4628</v>
      </c>
      <c r="I3878" s="3">
        <v>2012</v>
      </c>
      <c r="J3878" s="5"/>
      <c r="K3878" s="5"/>
      <c r="L3878" s="5" t="s">
        <v>4628</v>
      </c>
      <c r="M3878" s="1"/>
      <c r="N3878" s="2"/>
    </row>
    <row r="3879" spans="1:14" x14ac:dyDescent="0.4">
      <c r="A3879" s="21" t="s">
        <v>17438</v>
      </c>
      <c r="B3879" s="29" t="s">
        <v>5560</v>
      </c>
      <c r="C3879" s="5" t="s">
        <v>5664</v>
      </c>
      <c r="D3879" s="30" t="s">
        <v>5665</v>
      </c>
      <c r="E3879" s="5" t="s">
        <v>22</v>
      </c>
      <c r="F3879" s="5">
        <v>1993</v>
      </c>
      <c r="G3879" s="6">
        <v>241</v>
      </c>
      <c r="H3879" s="5" t="s">
        <v>4628</v>
      </c>
      <c r="I3879" s="3">
        <v>2012</v>
      </c>
      <c r="J3879" s="5"/>
      <c r="K3879" s="5"/>
      <c r="L3879" s="5" t="s">
        <v>4628</v>
      </c>
      <c r="M3879" s="1"/>
      <c r="N3879" s="2"/>
    </row>
    <row r="3880" spans="1:14" x14ac:dyDescent="0.4">
      <c r="A3880" s="21" t="s">
        <v>17438</v>
      </c>
      <c r="B3880" s="29" t="s">
        <v>5560</v>
      </c>
      <c r="C3880" s="5" t="s">
        <v>5666</v>
      </c>
      <c r="D3880" s="30" t="s">
        <v>5667</v>
      </c>
      <c r="E3880" s="5" t="s">
        <v>11</v>
      </c>
      <c r="F3880" s="5">
        <v>2005</v>
      </c>
      <c r="G3880" s="6">
        <v>301</v>
      </c>
      <c r="H3880" s="5" t="s">
        <v>4628</v>
      </c>
      <c r="I3880" s="3">
        <v>2012</v>
      </c>
      <c r="J3880" s="5"/>
      <c r="K3880" s="5"/>
      <c r="L3880" s="5" t="s">
        <v>4628</v>
      </c>
      <c r="M3880" s="1"/>
      <c r="N3880" s="2"/>
    </row>
    <row r="3881" spans="1:14" x14ac:dyDescent="0.4">
      <c r="A3881" s="21" t="s">
        <v>17438</v>
      </c>
      <c r="B3881" s="29" t="s">
        <v>5560</v>
      </c>
      <c r="C3881" s="5" t="s">
        <v>5668</v>
      </c>
      <c r="D3881" s="30" t="s">
        <v>5669</v>
      </c>
      <c r="E3881" s="5" t="s">
        <v>37</v>
      </c>
      <c r="F3881" s="5">
        <v>1993</v>
      </c>
      <c r="G3881" s="6">
        <v>108</v>
      </c>
      <c r="H3881" s="5" t="s">
        <v>4628</v>
      </c>
      <c r="I3881" s="3">
        <v>2013</v>
      </c>
      <c r="J3881" s="5"/>
      <c r="K3881" s="5" t="s">
        <v>4628</v>
      </c>
      <c r="L3881" s="5"/>
      <c r="M3881" s="1" t="s">
        <v>4624</v>
      </c>
      <c r="N3881" s="2" t="s">
        <v>4627</v>
      </c>
    </row>
    <row r="3882" spans="1:14" x14ac:dyDescent="0.4">
      <c r="A3882" s="21" t="s">
        <v>17438</v>
      </c>
      <c r="B3882" s="29" t="s">
        <v>5560</v>
      </c>
      <c r="C3882" s="5" t="s">
        <v>1814</v>
      </c>
      <c r="D3882" s="30" t="s">
        <v>5670</v>
      </c>
      <c r="E3882" s="5" t="s">
        <v>37</v>
      </c>
      <c r="F3882" s="5">
        <v>1999</v>
      </c>
      <c r="G3882" s="6">
        <v>115</v>
      </c>
      <c r="H3882" s="5" t="s">
        <v>4628</v>
      </c>
      <c r="I3882" s="3">
        <v>2012</v>
      </c>
      <c r="J3882" s="5"/>
      <c r="K3882" s="5"/>
      <c r="L3882" s="5" t="s">
        <v>4628</v>
      </c>
      <c r="M3882" s="1"/>
      <c r="N3882" s="2"/>
    </row>
    <row r="3883" spans="1:14" x14ac:dyDescent="0.4">
      <c r="A3883" s="21" t="s">
        <v>17438</v>
      </c>
      <c r="B3883" s="29" t="s">
        <v>5560</v>
      </c>
      <c r="C3883" s="5" t="s">
        <v>5673</v>
      </c>
      <c r="D3883" s="30" t="s">
        <v>5674</v>
      </c>
      <c r="E3883" s="5" t="s">
        <v>37</v>
      </c>
      <c r="F3883" s="5">
        <v>1996</v>
      </c>
      <c r="G3883" s="6">
        <v>85</v>
      </c>
      <c r="H3883" s="5" t="s">
        <v>4628</v>
      </c>
      <c r="I3883" s="3">
        <v>2012</v>
      </c>
      <c r="J3883" s="5"/>
      <c r="K3883" s="5"/>
      <c r="L3883" s="5" t="s">
        <v>4628</v>
      </c>
      <c r="M3883" s="1"/>
      <c r="N3883" s="2"/>
    </row>
    <row r="3884" spans="1:14" x14ac:dyDescent="0.4">
      <c r="A3884" s="21" t="s">
        <v>17438</v>
      </c>
      <c r="B3884" s="29" t="s">
        <v>5560</v>
      </c>
      <c r="C3884" s="5" t="s">
        <v>3808</v>
      </c>
      <c r="D3884" s="30" t="s">
        <v>5676</v>
      </c>
      <c r="E3884" s="5" t="s">
        <v>37</v>
      </c>
      <c r="F3884" s="5">
        <v>2003</v>
      </c>
      <c r="G3884" s="6">
        <v>83</v>
      </c>
      <c r="H3884" s="5" t="s">
        <v>4628</v>
      </c>
      <c r="I3884" s="3">
        <v>2012</v>
      </c>
      <c r="J3884" s="5"/>
      <c r="K3884" s="5"/>
      <c r="L3884" s="5" t="s">
        <v>4628</v>
      </c>
      <c r="M3884" s="1"/>
      <c r="N3884" s="2"/>
    </row>
    <row r="3885" spans="1:14" x14ac:dyDescent="0.4">
      <c r="A3885" s="21" t="s">
        <v>17438</v>
      </c>
      <c r="B3885" s="29" t="s">
        <v>5560</v>
      </c>
      <c r="C3885" s="5" t="s">
        <v>320</v>
      </c>
      <c r="D3885" s="30" t="s">
        <v>5680</v>
      </c>
      <c r="E3885" s="5" t="s">
        <v>37</v>
      </c>
      <c r="F3885" s="5">
        <v>2002</v>
      </c>
      <c r="G3885" s="6">
        <v>120</v>
      </c>
      <c r="H3885" s="5" t="s">
        <v>4628</v>
      </c>
      <c r="I3885" s="3">
        <v>2012</v>
      </c>
      <c r="J3885" s="5"/>
      <c r="K3885" s="5"/>
      <c r="L3885" s="5" t="s">
        <v>4628</v>
      </c>
      <c r="M3885" s="1"/>
      <c r="N3885" s="2"/>
    </row>
    <row r="3886" spans="1:14" x14ac:dyDescent="0.4">
      <c r="A3886" s="21" t="s">
        <v>17438</v>
      </c>
      <c r="B3886" s="29" t="s">
        <v>5560</v>
      </c>
      <c r="C3886" s="5" t="s">
        <v>2122</v>
      </c>
      <c r="D3886" s="30" t="s">
        <v>5681</v>
      </c>
      <c r="E3886" s="5" t="s">
        <v>32</v>
      </c>
      <c r="F3886" s="5">
        <v>1996</v>
      </c>
      <c r="G3886" s="6">
        <v>134</v>
      </c>
      <c r="H3886" s="5" t="s">
        <v>4628</v>
      </c>
      <c r="I3886" s="3">
        <v>1996</v>
      </c>
      <c r="J3886" s="5"/>
      <c r="K3886" s="5"/>
      <c r="L3886" s="5" t="s">
        <v>4628</v>
      </c>
      <c r="M3886" s="1"/>
      <c r="N3886" s="2"/>
    </row>
    <row r="3887" spans="1:14" x14ac:dyDescent="0.4">
      <c r="A3887" s="21" t="s">
        <v>17438</v>
      </c>
      <c r="B3887" s="29" t="s">
        <v>5560</v>
      </c>
      <c r="C3887" s="5" t="s">
        <v>5684</v>
      </c>
      <c r="D3887" s="30" t="s">
        <v>5685</v>
      </c>
      <c r="E3887" s="5" t="s">
        <v>37</v>
      </c>
      <c r="F3887" s="5">
        <v>1995</v>
      </c>
      <c r="G3887" s="6">
        <v>85</v>
      </c>
      <c r="H3887" s="5" t="s">
        <v>4628</v>
      </c>
      <c r="I3887" s="3">
        <v>2013</v>
      </c>
      <c r="J3887" s="5"/>
      <c r="K3887" s="5" t="s">
        <v>4628</v>
      </c>
      <c r="L3887" s="5"/>
      <c r="M3887" s="1" t="s">
        <v>4624</v>
      </c>
      <c r="N3887" s="2" t="s">
        <v>4627</v>
      </c>
    </row>
    <row r="3888" spans="1:14" x14ac:dyDescent="0.4">
      <c r="A3888" s="21" t="s">
        <v>17438</v>
      </c>
      <c r="B3888" s="29" t="s">
        <v>5560</v>
      </c>
      <c r="C3888" s="5" t="s">
        <v>5686</v>
      </c>
      <c r="D3888" s="30" t="s">
        <v>5687</v>
      </c>
      <c r="E3888" s="5" t="s">
        <v>37</v>
      </c>
      <c r="F3888" s="5">
        <v>1995</v>
      </c>
      <c r="G3888" s="6">
        <v>84</v>
      </c>
      <c r="H3888" s="5" t="s">
        <v>4628</v>
      </c>
      <c r="I3888" s="3">
        <v>2012</v>
      </c>
      <c r="J3888" s="5"/>
      <c r="K3888" s="5"/>
      <c r="L3888" s="5" t="s">
        <v>4628</v>
      </c>
      <c r="M3888" s="1"/>
      <c r="N3888" s="2"/>
    </row>
    <row r="3889" spans="1:14" x14ac:dyDescent="0.4">
      <c r="A3889" s="21" t="s">
        <v>17438</v>
      </c>
      <c r="B3889" s="29" t="s">
        <v>5560</v>
      </c>
      <c r="C3889" s="5" t="s">
        <v>5688</v>
      </c>
      <c r="D3889" s="30" t="s">
        <v>5689</v>
      </c>
      <c r="E3889" s="5" t="s">
        <v>8</v>
      </c>
      <c r="F3889" s="5">
        <v>1997</v>
      </c>
      <c r="G3889" s="6">
        <v>345</v>
      </c>
      <c r="H3889" s="5" t="s">
        <v>4628</v>
      </c>
      <c r="I3889" s="3">
        <v>2012</v>
      </c>
      <c r="J3889" s="5"/>
      <c r="K3889" s="5" t="s">
        <v>4628</v>
      </c>
      <c r="L3889" s="5"/>
      <c r="M3889" s="1" t="s">
        <v>4624</v>
      </c>
      <c r="N3889" s="2" t="s">
        <v>4628</v>
      </c>
    </row>
    <row r="3890" spans="1:14" x14ac:dyDescent="0.4">
      <c r="A3890" s="21" t="s">
        <v>17438</v>
      </c>
      <c r="B3890" s="29" t="s">
        <v>5560</v>
      </c>
      <c r="C3890" s="5" t="s">
        <v>143</v>
      </c>
      <c r="D3890" s="30" t="s">
        <v>5690</v>
      </c>
      <c r="E3890" s="5" t="s">
        <v>8</v>
      </c>
      <c r="F3890" s="5">
        <v>1998</v>
      </c>
      <c r="G3890" s="6">
        <v>164</v>
      </c>
      <c r="H3890" s="5" t="s">
        <v>4628</v>
      </c>
      <c r="I3890" s="3">
        <v>2013</v>
      </c>
      <c r="J3890" s="5"/>
      <c r="K3890" s="5" t="s">
        <v>4628</v>
      </c>
      <c r="L3890" s="5"/>
      <c r="M3890" s="1" t="s">
        <v>4624</v>
      </c>
      <c r="N3890" s="2" t="s">
        <v>4627</v>
      </c>
    </row>
    <row r="3891" spans="1:14" x14ac:dyDescent="0.4">
      <c r="A3891" s="21" t="s">
        <v>17438</v>
      </c>
      <c r="B3891" s="29" t="s">
        <v>5560</v>
      </c>
      <c r="C3891" s="5" t="s">
        <v>848</v>
      </c>
      <c r="D3891" s="30" t="s">
        <v>5691</v>
      </c>
      <c r="E3891" s="5" t="s">
        <v>8</v>
      </c>
      <c r="F3891" s="5">
        <v>1997</v>
      </c>
      <c r="G3891" s="6">
        <v>297</v>
      </c>
      <c r="H3891" s="5" t="s">
        <v>4628</v>
      </c>
      <c r="I3891" s="3">
        <v>2013</v>
      </c>
      <c r="J3891" s="5"/>
      <c r="K3891" s="5"/>
      <c r="L3891" s="5" t="s">
        <v>4628</v>
      </c>
      <c r="M3891" s="1"/>
      <c r="N3891" s="2"/>
    </row>
    <row r="3892" spans="1:14" x14ac:dyDescent="0.4">
      <c r="A3892" s="21" t="s">
        <v>17438</v>
      </c>
      <c r="B3892" s="29" t="s">
        <v>5560</v>
      </c>
      <c r="C3892" s="5" t="s">
        <v>1922</v>
      </c>
      <c r="D3892" s="30" t="s">
        <v>5692</v>
      </c>
      <c r="E3892" s="5" t="s">
        <v>37</v>
      </c>
      <c r="F3892" s="5">
        <v>1993</v>
      </c>
      <c r="G3892" s="6">
        <v>96</v>
      </c>
      <c r="H3892" s="5" t="s">
        <v>4628</v>
      </c>
      <c r="I3892" s="3">
        <v>2012</v>
      </c>
      <c r="J3892" s="5"/>
      <c r="K3892" s="5"/>
      <c r="L3892" s="5" t="s">
        <v>4628</v>
      </c>
      <c r="M3892" s="1"/>
      <c r="N3892" s="2"/>
    </row>
    <row r="3893" spans="1:14" x14ac:dyDescent="0.4">
      <c r="A3893" s="21" t="s">
        <v>17438</v>
      </c>
      <c r="B3893" s="29" t="s">
        <v>5560</v>
      </c>
      <c r="C3893" s="5" t="s">
        <v>347</v>
      </c>
      <c r="D3893" s="30" t="s">
        <v>5693</v>
      </c>
      <c r="E3893" s="5" t="s">
        <v>37</v>
      </c>
      <c r="F3893" s="5">
        <v>1995</v>
      </c>
      <c r="G3893" s="6">
        <v>87</v>
      </c>
      <c r="H3893" s="5" t="s">
        <v>4628</v>
      </c>
      <c r="I3893" s="3">
        <v>2013</v>
      </c>
      <c r="J3893" s="5"/>
      <c r="K3893" s="5"/>
      <c r="L3893" s="5" t="s">
        <v>4628</v>
      </c>
      <c r="M3893" s="1"/>
      <c r="N3893" s="2"/>
    </row>
    <row r="3894" spans="1:14" x14ac:dyDescent="0.4">
      <c r="A3894" s="21" t="s">
        <v>17438</v>
      </c>
      <c r="B3894" s="29" t="s">
        <v>5560</v>
      </c>
      <c r="C3894" s="5" t="s">
        <v>3081</v>
      </c>
      <c r="D3894" s="30" t="s">
        <v>5694</v>
      </c>
      <c r="E3894" s="5" t="s">
        <v>8</v>
      </c>
      <c r="F3894" s="5">
        <v>2017</v>
      </c>
      <c r="G3894" s="6">
        <v>310</v>
      </c>
      <c r="H3894" s="5" t="s">
        <v>4628</v>
      </c>
      <c r="I3894" s="3">
        <v>2017</v>
      </c>
      <c r="J3894" s="5"/>
      <c r="K3894" s="5"/>
      <c r="L3894" s="5" t="s">
        <v>4628</v>
      </c>
      <c r="M3894" s="1"/>
      <c r="N3894" s="2"/>
    </row>
    <row r="3895" spans="1:14" x14ac:dyDescent="0.4">
      <c r="A3895" s="21" t="s">
        <v>17438</v>
      </c>
      <c r="B3895" s="29" t="s">
        <v>5560</v>
      </c>
      <c r="C3895" s="5" t="s">
        <v>5698</v>
      </c>
      <c r="D3895" s="30" t="s">
        <v>5699</v>
      </c>
      <c r="E3895" s="5" t="s">
        <v>8</v>
      </c>
      <c r="F3895" s="5">
        <v>2005</v>
      </c>
      <c r="G3895" s="6">
        <v>229</v>
      </c>
      <c r="H3895" s="5" t="s">
        <v>4628</v>
      </c>
      <c r="I3895" s="3">
        <v>2013</v>
      </c>
      <c r="J3895" s="5"/>
      <c r="K3895" s="5"/>
      <c r="L3895" s="5" t="s">
        <v>4628</v>
      </c>
      <c r="M3895" s="1"/>
      <c r="N3895" s="2"/>
    </row>
    <row r="3896" spans="1:14" x14ac:dyDescent="0.4">
      <c r="A3896" s="21" t="s">
        <v>17438</v>
      </c>
      <c r="B3896" s="29" t="s">
        <v>5560</v>
      </c>
      <c r="C3896" s="5" t="s">
        <v>5700</v>
      </c>
      <c r="D3896" s="30" t="s">
        <v>5701</v>
      </c>
      <c r="E3896" s="5" t="s">
        <v>37</v>
      </c>
      <c r="F3896" s="5">
        <v>1982</v>
      </c>
      <c r="G3896" s="6">
        <v>74</v>
      </c>
      <c r="H3896" s="5" t="s">
        <v>4628</v>
      </c>
      <c r="I3896" s="3">
        <v>2012</v>
      </c>
      <c r="J3896" s="5"/>
      <c r="K3896" s="5"/>
      <c r="L3896" s="5" t="s">
        <v>4628</v>
      </c>
      <c r="M3896" s="1"/>
      <c r="N3896" s="2"/>
    </row>
    <row r="3897" spans="1:14" x14ac:dyDescent="0.4">
      <c r="A3897" s="21" t="s">
        <v>17438</v>
      </c>
      <c r="B3897" s="29" t="s">
        <v>5560</v>
      </c>
      <c r="C3897" s="5" t="s">
        <v>5702</v>
      </c>
      <c r="D3897" s="30" t="s">
        <v>5703</v>
      </c>
      <c r="E3897" s="5" t="s">
        <v>37</v>
      </c>
      <c r="F3897" s="5">
        <v>2006</v>
      </c>
      <c r="G3897" s="6">
        <v>100</v>
      </c>
      <c r="H3897" s="5" t="s">
        <v>4628</v>
      </c>
      <c r="I3897" s="3">
        <v>2012</v>
      </c>
      <c r="J3897" s="5"/>
      <c r="K3897" s="5"/>
      <c r="L3897" s="5" t="s">
        <v>4628</v>
      </c>
      <c r="M3897" s="1"/>
      <c r="N3897" s="2"/>
    </row>
    <row r="3898" spans="1:14" x14ac:dyDescent="0.4">
      <c r="A3898" s="21" t="s">
        <v>17438</v>
      </c>
      <c r="B3898" s="29" t="s">
        <v>5560</v>
      </c>
      <c r="C3898" s="5" t="s">
        <v>5704</v>
      </c>
      <c r="D3898" s="30" t="s">
        <v>5705</v>
      </c>
      <c r="E3898" s="5" t="s">
        <v>8</v>
      </c>
      <c r="F3898" s="5">
        <v>2006</v>
      </c>
      <c r="G3898" s="6">
        <v>110</v>
      </c>
      <c r="H3898" s="5" t="s">
        <v>4628</v>
      </c>
      <c r="I3898" s="3">
        <v>2013</v>
      </c>
      <c r="J3898" s="5"/>
      <c r="K3898" s="5"/>
      <c r="L3898" s="5" t="s">
        <v>4628</v>
      </c>
      <c r="M3898" s="1"/>
      <c r="N3898" s="2"/>
    </row>
    <row r="3899" spans="1:14" x14ac:dyDescent="0.4">
      <c r="A3899" s="21" t="s">
        <v>17438</v>
      </c>
      <c r="B3899" s="29" t="s">
        <v>5560</v>
      </c>
      <c r="C3899" s="5" t="s">
        <v>5706</v>
      </c>
      <c r="D3899" s="30" t="s">
        <v>5707</v>
      </c>
      <c r="E3899" s="5" t="s">
        <v>37</v>
      </c>
      <c r="F3899" s="5">
        <v>1996</v>
      </c>
      <c r="G3899" s="6">
        <v>106</v>
      </c>
      <c r="H3899" s="5" t="s">
        <v>4628</v>
      </c>
      <c r="I3899" s="3">
        <v>2014</v>
      </c>
      <c r="J3899" s="5"/>
      <c r="K3899" s="5"/>
      <c r="L3899" s="5" t="s">
        <v>4628</v>
      </c>
      <c r="M3899" s="1"/>
      <c r="N3899" s="2"/>
    </row>
    <row r="3900" spans="1:14" x14ac:dyDescent="0.4">
      <c r="A3900" s="21" t="s">
        <v>17438</v>
      </c>
      <c r="B3900" s="29" t="s">
        <v>5560</v>
      </c>
      <c r="C3900" s="5" t="s">
        <v>5708</v>
      </c>
      <c r="D3900" s="30" t="s">
        <v>5709</v>
      </c>
      <c r="E3900" s="5" t="s">
        <v>8</v>
      </c>
      <c r="F3900" s="5">
        <v>2004</v>
      </c>
      <c r="G3900" s="6">
        <v>109</v>
      </c>
      <c r="H3900" s="5" t="s">
        <v>4628</v>
      </c>
      <c r="I3900" s="3">
        <v>2012</v>
      </c>
      <c r="J3900" s="5"/>
      <c r="K3900" s="5" t="s">
        <v>4628</v>
      </c>
      <c r="L3900" s="5"/>
      <c r="M3900" s="1" t="s">
        <v>4624</v>
      </c>
      <c r="N3900" s="2" t="s">
        <v>4627</v>
      </c>
    </row>
    <row r="3901" spans="1:14" x14ac:dyDescent="0.4">
      <c r="A3901" s="21" t="s">
        <v>17438</v>
      </c>
      <c r="B3901" s="29" t="s">
        <v>5560</v>
      </c>
      <c r="C3901" s="5" t="s">
        <v>5710</v>
      </c>
      <c r="D3901" s="30" t="s">
        <v>5711</v>
      </c>
      <c r="E3901" s="5" t="s">
        <v>37</v>
      </c>
      <c r="F3901" s="5">
        <v>2005</v>
      </c>
      <c r="G3901" s="6">
        <v>85</v>
      </c>
      <c r="H3901" s="5" t="s">
        <v>4628</v>
      </c>
      <c r="I3901" s="3">
        <v>2013</v>
      </c>
      <c r="J3901" s="5"/>
      <c r="K3901" s="5"/>
      <c r="L3901" s="5" t="s">
        <v>4628</v>
      </c>
      <c r="M3901" s="1"/>
      <c r="N3901" s="2"/>
    </row>
    <row r="3902" spans="1:14" x14ac:dyDescent="0.4">
      <c r="A3902" s="21" t="s">
        <v>17438</v>
      </c>
      <c r="B3902" s="29" t="s">
        <v>5560</v>
      </c>
      <c r="C3902" s="5" t="s">
        <v>5712</v>
      </c>
      <c r="D3902" s="30" t="s">
        <v>5713</v>
      </c>
      <c r="E3902" s="5" t="s">
        <v>37</v>
      </c>
      <c r="F3902" s="5">
        <v>2005</v>
      </c>
      <c r="G3902" s="6">
        <v>86</v>
      </c>
      <c r="H3902" s="5" t="s">
        <v>4628</v>
      </c>
      <c r="I3902" s="3">
        <v>2013</v>
      </c>
      <c r="J3902" s="5"/>
      <c r="K3902" s="5"/>
      <c r="L3902" s="5" t="s">
        <v>4628</v>
      </c>
      <c r="M3902" s="1"/>
      <c r="N3902" s="2"/>
    </row>
    <row r="3903" spans="1:14" x14ac:dyDescent="0.4">
      <c r="A3903" s="21" t="s">
        <v>17438</v>
      </c>
      <c r="B3903" s="29" t="s">
        <v>5560</v>
      </c>
      <c r="C3903" s="5" t="s">
        <v>5714</v>
      </c>
      <c r="D3903" s="30" t="s">
        <v>5715</v>
      </c>
      <c r="E3903" s="5" t="s">
        <v>37</v>
      </c>
      <c r="F3903" s="5">
        <v>2006</v>
      </c>
      <c r="G3903" s="6">
        <v>173</v>
      </c>
      <c r="H3903" s="5" t="s">
        <v>4628</v>
      </c>
      <c r="I3903" s="3">
        <v>2012</v>
      </c>
      <c r="J3903" s="5"/>
      <c r="K3903" s="5"/>
      <c r="L3903" s="5" t="s">
        <v>4628</v>
      </c>
      <c r="M3903" s="1"/>
      <c r="N3903" s="2"/>
    </row>
    <row r="3904" spans="1:14" x14ac:dyDescent="0.4">
      <c r="A3904" s="21" t="s">
        <v>17438</v>
      </c>
      <c r="B3904" s="29" t="s">
        <v>5560</v>
      </c>
      <c r="C3904" s="5" t="s">
        <v>5716</v>
      </c>
      <c r="D3904" s="30" t="s">
        <v>5717</v>
      </c>
      <c r="E3904" s="5" t="s">
        <v>37</v>
      </c>
      <c r="F3904" s="5">
        <v>2006</v>
      </c>
      <c r="G3904" s="6">
        <v>115</v>
      </c>
      <c r="H3904" s="5" t="s">
        <v>4628</v>
      </c>
      <c r="I3904" s="3">
        <v>2013</v>
      </c>
      <c r="J3904" s="5"/>
      <c r="K3904" s="5"/>
      <c r="L3904" s="5" t="s">
        <v>4628</v>
      </c>
      <c r="M3904" s="1"/>
      <c r="N3904" s="2"/>
    </row>
    <row r="3905" spans="1:14" x14ac:dyDescent="0.4">
      <c r="A3905" s="21" t="s">
        <v>17438</v>
      </c>
      <c r="B3905" s="29" t="s">
        <v>5560</v>
      </c>
      <c r="C3905" s="5" t="s">
        <v>5718</v>
      </c>
      <c r="D3905" s="30" t="s">
        <v>5719</v>
      </c>
      <c r="E3905" s="5" t="s">
        <v>8</v>
      </c>
      <c r="F3905" s="5">
        <v>2006</v>
      </c>
      <c r="G3905" s="6">
        <v>123</v>
      </c>
      <c r="H3905" s="5" t="s">
        <v>4628</v>
      </c>
      <c r="I3905" s="3">
        <v>2013</v>
      </c>
      <c r="J3905" s="5"/>
      <c r="K3905" s="5"/>
      <c r="L3905" s="5" t="s">
        <v>4628</v>
      </c>
      <c r="M3905" s="1"/>
      <c r="N3905" s="2"/>
    </row>
    <row r="3906" spans="1:14" x14ac:dyDescent="0.4">
      <c r="A3906" s="21" t="s">
        <v>17438</v>
      </c>
      <c r="B3906" s="29" t="s">
        <v>5560</v>
      </c>
      <c r="C3906" s="5" t="s">
        <v>5720</v>
      </c>
      <c r="D3906" s="30" t="s">
        <v>5721</v>
      </c>
      <c r="E3906" s="5" t="s">
        <v>8</v>
      </c>
      <c r="F3906" s="5">
        <v>2014</v>
      </c>
      <c r="G3906" s="6">
        <v>142</v>
      </c>
      <c r="H3906" s="5" t="s">
        <v>4628</v>
      </c>
      <c r="I3906" s="3">
        <v>2015</v>
      </c>
      <c r="J3906" s="5"/>
      <c r="K3906" s="5"/>
      <c r="L3906" s="5" t="s">
        <v>4628</v>
      </c>
      <c r="M3906" s="1"/>
      <c r="N3906" s="2"/>
    </row>
    <row r="3907" spans="1:14" x14ac:dyDescent="0.4">
      <c r="A3907" s="21" t="s">
        <v>17438</v>
      </c>
      <c r="B3907" s="29" t="s">
        <v>5560</v>
      </c>
      <c r="C3907" s="5" t="s">
        <v>5722</v>
      </c>
      <c r="D3907" s="30" t="s">
        <v>5723</v>
      </c>
      <c r="E3907" s="5" t="s">
        <v>37</v>
      </c>
      <c r="F3907" s="5">
        <v>2005</v>
      </c>
      <c r="G3907" s="6">
        <v>100</v>
      </c>
      <c r="H3907" s="5" t="s">
        <v>4628</v>
      </c>
      <c r="I3907" s="3">
        <v>2013</v>
      </c>
      <c r="J3907" s="5"/>
      <c r="K3907" s="5"/>
      <c r="L3907" s="5" t="s">
        <v>4628</v>
      </c>
      <c r="M3907" s="1"/>
      <c r="N3907" s="2"/>
    </row>
    <row r="3908" spans="1:14" x14ac:dyDescent="0.4">
      <c r="A3908" s="21" t="s">
        <v>17438</v>
      </c>
      <c r="B3908" s="29" t="s">
        <v>5560</v>
      </c>
      <c r="C3908" s="5" t="s">
        <v>5724</v>
      </c>
      <c r="D3908" s="30" t="s">
        <v>5725</v>
      </c>
      <c r="E3908" s="5" t="s">
        <v>37</v>
      </c>
      <c r="F3908" s="5">
        <v>2009</v>
      </c>
      <c r="G3908" s="6">
        <v>108</v>
      </c>
      <c r="H3908" s="5" t="s">
        <v>4628</v>
      </c>
      <c r="I3908" s="3">
        <v>2012</v>
      </c>
      <c r="J3908" s="5"/>
      <c r="K3908" s="5"/>
      <c r="L3908" s="5" t="s">
        <v>4628</v>
      </c>
      <c r="M3908" s="1"/>
      <c r="N3908" s="2"/>
    </row>
    <row r="3909" spans="1:14" x14ac:dyDescent="0.4">
      <c r="A3909" s="21" t="s">
        <v>17438</v>
      </c>
      <c r="B3909" s="29" t="s">
        <v>5560</v>
      </c>
      <c r="C3909" s="5" t="s">
        <v>5726</v>
      </c>
      <c r="D3909" s="30" t="s">
        <v>5727</v>
      </c>
      <c r="E3909" s="5" t="s">
        <v>37</v>
      </c>
      <c r="F3909" s="5">
        <v>1997</v>
      </c>
      <c r="G3909" s="6">
        <v>83</v>
      </c>
      <c r="H3909" s="5" t="s">
        <v>4628</v>
      </c>
      <c r="I3909" s="3">
        <v>2012</v>
      </c>
      <c r="J3909" s="5"/>
      <c r="K3909" s="5"/>
      <c r="L3909" s="5" t="s">
        <v>4628</v>
      </c>
      <c r="M3909" s="1"/>
      <c r="N3909" s="2"/>
    </row>
    <row r="3910" spans="1:14" x14ac:dyDescent="0.4">
      <c r="A3910" s="21" t="s">
        <v>17438</v>
      </c>
      <c r="B3910" s="29" t="s">
        <v>5560</v>
      </c>
      <c r="C3910" s="5" t="s">
        <v>1371</v>
      </c>
      <c r="D3910" s="30" t="s">
        <v>5728</v>
      </c>
      <c r="E3910" s="5" t="s">
        <v>11</v>
      </c>
      <c r="F3910" s="5">
        <v>1995</v>
      </c>
      <c r="G3910" s="6">
        <v>315</v>
      </c>
      <c r="H3910" s="5" t="s">
        <v>4628</v>
      </c>
      <c r="I3910" s="3">
        <v>2012</v>
      </c>
      <c r="J3910" s="5"/>
      <c r="K3910" s="5"/>
      <c r="L3910" s="5" t="s">
        <v>4628</v>
      </c>
      <c r="M3910" s="1"/>
      <c r="N3910" s="2"/>
    </row>
    <row r="3911" spans="1:14" x14ac:dyDescent="0.4">
      <c r="A3911" s="21" t="s">
        <v>17438</v>
      </c>
      <c r="B3911" s="29" t="s">
        <v>5560</v>
      </c>
      <c r="C3911" s="5" t="s">
        <v>267</v>
      </c>
      <c r="D3911" s="30" t="s">
        <v>5729</v>
      </c>
      <c r="E3911" s="5" t="s">
        <v>11</v>
      </c>
      <c r="F3911" s="5">
        <v>2007</v>
      </c>
      <c r="G3911" s="6">
        <v>141</v>
      </c>
      <c r="H3911" s="5" t="s">
        <v>4628</v>
      </c>
      <c r="I3911" s="3">
        <v>2012</v>
      </c>
      <c r="J3911" s="5"/>
      <c r="K3911" s="5"/>
      <c r="L3911" s="5" t="s">
        <v>4628</v>
      </c>
      <c r="M3911" s="1"/>
      <c r="N3911" s="2"/>
    </row>
    <row r="3912" spans="1:14" x14ac:dyDescent="0.4">
      <c r="A3912" s="21" t="s">
        <v>17438</v>
      </c>
      <c r="B3912" s="29" t="s">
        <v>5560</v>
      </c>
      <c r="C3912" s="5" t="s">
        <v>5730</v>
      </c>
      <c r="D3912" s="30" t="s">
        <v>5731</v>
      </c>
      <c r="E3912" s="5" t="s">
        <v>11</v>
      </c>
      <c r="F3912" s="5">
        <v>2010</v>
      </c>
      <c r="G3912" s="6">
        <v>138</v>
      </c>
      <c r="H3912" s="5" t="s">
        <v>4628</v>
      </c>
      <c r="I3912" s="3">
        <v>2012</v>
      </c>
      <c r="J3912" s="5"/>
      <c r="K3912" s="5"/>
      <c r="L3912" s="5" t="s">
        <v>4628</v>
      </c>
      <c r="M3912" s="1"/>
      <c r="N3912" s="2"/>
    </row>
    <row r="3913" spans="1:14" x14ac:dyDescent="0.4">
      <c r="A3913" s="21" t="s">
        <v>17438</v>
      </c>
      <c r="B3913" s="29" t="s">
        <v>5560</v>
      </c>
      <c r="C3913" s="5" t="s">
        <v>5732</v>
      </c>
      <c r="D3913" s="30" t="s">
        <v>5733</v>
      </c>
      <c r="E3913" s="5" t="s">
        <v>8</v>
      </c>
      <c r="F3913" s="5">
        <v>1996</v>
      </c>
      <c r="G3913" s="6">
        <v>382</v>
      </c>
      <c r="H3913" s="5" t="s">
        <v>4628</v>
      </c>
      <c r="I3913" s="3">
        <v>2012</v>
      </c>
      <c r="J3913" s="5"/>
      <c r="K3913" s="5"/>
      <c r="L3913" s="5" t="s">
        <v>4628</v>
      </c>
      <c r="M3913" s="1"/>
      <c r="N3913" s="2"/>
    </row>
    <row r="3914" spans="1:14" x14ac:dyDescent="0.4">
      <c r="A3914" s="21" t="s">
        <v>17438</v>
      </c>
      <c r="B3914" s="29" t="s">
        <v>5560</v>
      </c>
      <c r="C3914" s="5" t="s">
        <v>5734</v>
      </c>
      <c r="D3914" s="30" t="s">
        <v>5735</v>
      </c>
      <c r="E3914" s="5" t="s">
        <v>37</v>
      </c>
      <c r="F3914" s="5">
        <v>1998</v>
      </c>
      <c r="G3914" s="6">
        <v>86</v>
      </c>
      <c r="H3914" s="5" t="s">
        <v>4628</v>
      </c>
      <c r="I3914" s="3">
        <v>2012</v>
      </c>
      <c r="J3914" s="5"/>
      <c r="K3914" s="5"/>
      <c r="L3914" s="5" t="s">
        <v>4628</v>
      </c>
      <c r="M3914" s="1"/>
      <c r="N3914" s="2"/>
    </row>
    <row r="3915" spans="1:14" x14ac:dyDescent="0.4">
      <c r="A3915" s="21" t="s">
        <v>17438</v>
      </c>
      <c r="B3915" s="29" t="s">
        <v>5560</v>
      </c>
      <c r="C3915" s="5" t="s">
        <v>1051</v>
      </c>
      <c r="D3915" s="30" t="s">
        <v>5736</v>
      </c>
      <c r="E3915" s="5" t="s">
        <v>37</v>
      </c>
      <c r="F3915" s="5">
        <v>1996</v>
      </c>
      <c r="G3915" s="6">
        <v>60</v>
      </c>
      <c r="H3915" s="5" t="s">
        <v>4628</v>
      </c>
      <c r="I3915" s="3">
        <v>2012</v>
      </c>
      <c r="J3915" s="5"/>
      <c r="K3915" s="5"/>
      <c r="L3915" s="5" t="s">
        <v>4628</v>
      </c>
      <c r="M3915" s="1"/>
      <c r="N3915" s="2"/>
    </row>
    <row r="3916" spans="1:14" x14ac:dyDescent="0.4">
      <c r="A3916" s="21" t="s">
        <v>17438</v>
      </c>
      <c r="B3916" s="29" t="s">
        <v>5560</v>
      </c>
      <c r="C3916" s="5" t="s">
        <v>351</v>
      </c>
      <c r="D3916" s="30" t="s">
        <v>5737</v>
      </c>
      <c r="E3916" s="5" t="s">
        <v>37</v>
      </c>
      <c r="F3916" s="5">
        <v>1996</v>
      </c>
      <c r="G3916" s="6">
        <v>130</v>
      </c>
      <c r="H3916" s="5" t="s">
        <v>4628</v>
      </c>
      <c r="I3916" s="3">
        <v>2012</v>
      </c>
      <c r="J3916" s="5"/>
      <c r="K3916" s="5"/>
      <c r="L3916" s="5" t="s">
        <v>4628</v>
      </c>
      <c r="M3916" s="1"/>
      <c r="N3916" s="2"/>
    </row>
    <row r="3917" spans="1:14" x14ac:dyDescent="0.4">
      <c r="A3917" s="21" t="s">
        <v>17438</v>
      </c>
      <c r="B3917" s="29" t="s">
        <v>5560</v>
      </c>
      <c r="C3917" s="5" t="s">
        <v>3486</v>
      </c>
      <c r="D3917" s="30" t="s">
        <v>5740</v>
      </c>
      <c r="E3917" s="5" t="s">
        <v>8</v>
      </c>
      <c r="F3917" s="5">
        <v>2012</v>
      </c>
      <c r="G3917" s="6">
        <v>133</v>
      </c>
      <c r="H3917" s="5" t="s">
        <v>4628</v>
      </c>
      <c r="I3917" s="3">
        <v>2013</v>
      </c>
      <c r="J3917" s="5"/>
      <c r="K3917" s="5"/>
      <c r="L3917" s="5" t="s">
        <v>4628</v>
      </c>
      <c r="M3917" s="1"/>
      <c r="N3917" s="2"/>
    </row>
    <row r="3918" spans="1:14" x14ac:dyDescent="0.4">
      <c r="A3918" s="21" t="s">
        <v>17438</v>
      </c>
      <c r="B3918" s="29" t="s">
        <v>5560</v>
      </c>
      <c r="C3918" s="5" t="s">
        <v>1276</v>
      </c>
      <c r="D3918" s="30" t="s">
        <v>5741</v>
      </c>
      <c r="E3918" s="5" t="s">
        <v>37</v>
      </c>
      <c r="F3918" s="5">
        <v>1998</v>
      </c>
      <c r="G3918" s="6">
        <v>104</v>
      </c>
      <c r="H3918" s="5" t="s">
        <v>4628</v>
      </c>
      <c r="I3918" s="3">
        <v>2012</v>
      </c>
      <c r="J3918" s="5"/>
      <c r="K3918" s="5"/>
      <c r="L3918" s="5" t="s">
        <v>4628</v>
      </c>
      <c r="M3918" s="1"/>
      <c r="N3918" s="2"/>
    </row>
    <row r="3919" spans="1:14" x14ac:dyDescent="0.4">
      <c r="A3919" s="21" t="s">
        <v>17438</v>
      </c>
      <c r="B3919" s="29" t="s">
        <v>5560</v>
      </c>
      <c r="C3919" s="5" t="s">
        <v>5742</v>
      </c>
      <c r="D3919" s="30" t="s">
        <v>5743</v>
      </c>
      <c r="E3919" s="5" t="s">
        <v>8</v>
      </c>
      <c r="F3919" s="5">
        <v>1999</v>
      </c>
      <c r="G3919" s="6">
        <v>201</v>
      </c>
      <c r="H3919" s="5" t="s">
        <v>4628</v>
      </c>
      <c r="I3919" s="3">
        <v>2012</v>
      </c>
      <c r="J3919" s="5"/>
      <c r="K3919" s="5"/>
      <c r="L3919" s="5" t="s">
        <v>4628</v>
      </c>
      <c r="M3919" s="1"/>
      <c r="N3919" s="2"/>
    </row>
    <row r="3920" spans="1:14" x14ac:dyDescent="0.4">
      <c r="A3920" s="21" t="s">
        <v>17438</v>
      </c>
      <c r="B3920" s="29" t="s">
        <v>5560</v>
      </c>
      <c r="C3920" s="5" t="s">
        <v>1322</v>
      </c>
      <c r="D3920" s="30" t="s">
        <v>5744</v>
      </c>
      <c r="E3920" s="5" t="s">
        <v>37</v>
      </c>
      <c r="F3920" s="5">
        <v>2001</v>
      </c>
      <c r="G3920" s="6">
        <v>76</v>
      </c>
      <c r="H3920" s="5" t="s">
        <v>4628</v>
      </c>
      <c r="I3920" s="3">
        <v>2012</v>
      </c>
      <c r="J3920" s="5"/>
      <c r="K3920" s="5" t="s">
        <v>4628</v>
      </c>
      <c r="L3920" s="5"/>
      <c r="M3920" s="1" t="s">
        <v>4624</v>
      </c>
      <c r="N3920" s="2" t="s">
        <v>4627</v>
      </c>
    </row>
    <row r="3921" spans="1:14" x14ac:dyDescent="0.4">
      <c r="A3921" s="21" t="s">
        <v>17438</v>
      </c>
      <c r="B3921" s="29" t="s">
        <v>5560</v>
      </c>
      <c r="C3921" s="5" t="s">
        <v>5745</v>
      </c>
      <c r="D3921" s="30" t="s">
        <v>5746</v>
      </c>
      <c r="E3921" s="5" t="s">
        <v>8</v>
      </c>
      <c r="F3921" s="5">
        <v>1998</v>
      </c>
      <c r="G3921" s="6">
        <v>320</v>
      </c>
      <c r="H3921" s="5" t="s">
        <v>4628</v>
      </c>
      <c r="I3921" s="3">
        <v>2012</v>
      </c>
      <c r="J3921" s="5"/>
      <c r="K3921" s="5"/>
      <c r="L3921" s="5" t="s">
        <v>4628</v>
      </c>
      <c r="M3921" s="1"/>
      <c r="N3921" s="2"/>
    </row>
    <row r="3922" spans="1:14" x14ac:dyDescent="0.4">
      <c r="A3922" s="21" t="s">
        <v>17438</v>
      </c>
      <c r="B3922" s="29" t="s">
        <v>5560</v>
      </c>
      <c r="C3922" s="5" t="s">
        <v>433</v>
      </c>
      <c r="D3922" s="30" t="s">
        <v>5748</v>
      </c>
      <c r="E3922" s="5" t="s">
        <v>8</v>
      </c>
      <c r="F3922" s="5">
        <v>1996</v>
      </c>
      <c r="G3922" s="6">
        <v>420</v>
      </c>
      <c r="H3922" s="5" t="s">
        <v>4628</v>
      </c>
      <c r="I3922" s="3">
        <v>2012</v>
      </c>
      <c r="J3922" s="5"/>
      <c r="K3922" s="5"/>
      <c r="L3922" s="5" t="s">
        <v>4628</v>
      </c>
      <c r="M3922" s="1"/>
      <c r="N3922" s="2"/>
    </row>
    <row r="3923" spans="1:14" x14ac:dyDescent="0.4">
      <c r="A3923" s="21" t="s">
        <v>17438</v>
      </c>
      <c r="B3923" s="29" t="s">
        <v>5560</v>
      </c>
      <c r="C3923" s="5" t="s">
        <v>5749</v>
      </c>
      <c r="D3923" s="30" t="s">
        <v>5750</v>
      </c>
      <c r="E3923" s="5" t="s">
        <v>37</v>
      </c>
      <c r="F3923" s="5">
        <v>2006</v>
      </c>
      <c r="G3923" s="6">
        <v>101</v>
      </c>
      <c r="H3923" s="5" t="s">
        <v>4628</v>
      </c>
      <c r="I3923" s="3">
        <v>2013</v>
      </c>
      <c r="J3923" s="5"/>
      <c r="K3923" s="5"/>
      <c r="L3923" s="5" t="s">
        <v>4628</v>
      </c>
      <c r="M3923" s="1"/>
      <c r="N3923" s="2"/>
    </row>
    <row r="3924" spans="1:14" x14ac:dyDescent="0.4">
      <c r="A3924" s="21" t="s">
        <v>17438</v>
      </c>
      <c r="B3924" s="29" t="s">
        <v>5560</v>
      </c>
      <c r="C3924" s="5" t="s">
        <v>5751</v>
      </c>
      <c r="D3924" s="30" t="s">
        <v>5752</v>
      </c>
      <c r="E3924" s="5" t="s">
        <v>37</v>
      </c>
      <c r="F3924" s="5">
        <v>1997</v>
      </c>
      <c r="G3924" s="6">
        <v>106</v>
      </c>
      <c r="H3924" s="5" t="s">
        <v>4628</v>
      </c>
      <c r="I3924" s="3">
        <v>2012</v>
      </c>
      <c r="J3924" s="5"/>
      <c r="K3924" s="5" t="s">
        <v>4628</v>
      </c>
      <c r="L3924" s="5"/>
      <c r="M3924" s="1" t="s">
        <v>4624</v>
      </c>
      <c r="N3924" s="2" t="s">
        <v>4627</v>
      </c>
    </row>
    <row r="3925" spans="1:14" x14ac:dyDescent="0.4">
      <c r="A3925" s="21" t="s">
        <v>17438</v>
      </c>
      <c r="B3925" s="29" t="s">
        <v>5560</v>
      </c>
      <c r="C3925" s="5" t="s">
        <v>810</v>
      </c>
      <c r="D3925" s="30" t="s">
        <v>5753</v>
      </c>
      <c r="E3925" s="5" t="s">
        <v>37</v>
      </c>
      <c r="F3925" s="5">
        <v>1997</v>
      </c>
      <c r="G3925" s="6">
        <v>145</v>
      </c>
      <c r="H3925" s="5" t="s">
        <v>4628</v>
      </c>
      <c r="I3925" s="3">
        <v>2012</v>
      </c>
      <c r="J3925" s="5"/>
      <c r="K3925" s="5"/>
      <c r="L3925" s="5" t="s">
        <v>4628</v>
      </c>
      <c r="M3925" s="1"/>
      <c r="N3925" s="2"/>
    </row>
    <row r="3926" spans="1:14" x14ac:dyDescent="0.4">
      <c r="A3926" s="21" t="s">
        <v>17438</v>
      </c>
      <c r="B3926" s="29" t="s">
        <v>5560</v>
      </c>
      <c r="C3926" s="5" t="s">
        <v>519</v>
      </c>
      <c r="D3926" s="30" t="s">
        <v>5756</v>
      </c>
      <c r="E3926" s="5" t="s">
        <v>12</v>
      </c>
      <c r="F3926" s="5">
        <v>2005</v>
      </c>
      <c r="G3926" s="6">
        <v>346</v>
      </c>
      <c r="H3926" s="5" t="s">
        <v>4628</v>
      </c>
      <c r="I3926" s="3">
        <v>2012</v>
      </c>
      <c r="J3926" s="5"/>
      <c r="K3926" s="5"/>
      <c r="L3926" s="5" t="s">
        <v>4628</v>
      </c>
      <c r="M3926" s="1"/>
      <c r="N3926" s="2"/>
    </row>
    <row r="3927" spans="1:14" x14ac:dyDescent="0.4">
      <c r="A3927" s="21" t="s">
        <v>17438</v>
      </c>
      <c r="B3927" s="29" t="s">
        <v>5560</v>
      </c>
      <c r="C3927" s="5" t="s">
        <v>516</v>
      </c>
      <c r="D3927" s="30" t="s">
        <v>5757</v>
      </c>
      <c r="E3927" s="5" t="s">
        <v>37</v>
      </c>
      <c r="F3927" s="5">
        <v>1996</v>
      </c>
      <c r="G3927" s="6">
        <v>131</v>
      </c>
      <c r="H3927" s="5" t="s">
        <v>4628</v>
      </c>
      <c r="I3927" s="3">
        <v>2012</v>
      </c>
      <c r="J3927" s="5"/>
      <c r="K3927" s="5"/>
      <c r="L3927" s="5" t="s">
        <v>4628</v>
      </c>
      <c r="M3927" s="1"/>
      <c r="N3927" s="2"/>
    </row>
    <row r="3928" spans="1:14" x14ac:dyDescent="0.4">
      <c r="A3928" s="21" t="s">
        <v>17438</v>
      </c>
      <c r="B3928" s="29" t="s">
        <v>5560</v>
      </c>
      <c r="C3928" s="5" t="s">
        <v>737</v>
      </c>
      <c r="D3928" s="30" t="s">
        <v>5758</v>
      </c>
      <c r="E3928" s="5" t="s">
        <v>37</v>
      </c>
      <c r="F3928" s="5">
        <v>1992</v>
      </c>
      <c r="G3928" s="6">
        <v>96</v>
      </c>
      <c r="H3928" s="5" t="s">
        <v>4628</v>
      </c>
      <c r="I3928" s="3">
        <v>2012</v>
      </c>
      <c r="J3928" s="5"/>
      <c r="K3928" s="5"/>
      <c r="L3928" s="5" t="s">
        <v>4628</v>
      </c>
      <c r="M3928" s="1"/>
      <c r="N3928" s="2"/>
    </row>
    <row r="3929" spans="1:14" x14ac:dyDescent="0.4">
      <c r="A3929" s="21" t="s">
        <v>17438</v>
      </c>
      <c r="B3929" s="29" t="s">
        <v>5560</v>
      </c>
      <c r="C3929" s="5" t="s">
        <v>855</v>
      </c>
      <c r="D3929" s="30" t="s">
        <v>5760</v>
      </c>
      <c r="E3929" s="5" t="s">
        <v>37</v>
      </c>
      <c r="F3929" s="5">
        <v>2005</v>
      </c>
      <c r="G3929" s="6">
        <v>121</v>
      </c>
      <c r="H3929" s="5" t="s">
        <v>4628</v>
      </c>
      <c r="I3929" s="3">
        <v>2012</v>
      </c>
      <c r="J3929" s="5"/>
      <c r="K3929" s="5"/>
      <c r="L3929" s="5" t="s">
        <v>4628</v>
      </c>
      <c r="M3929" s="1"/>
      <c r="N3929" s="2"/>
    </row>
    <row r="3930" spans="1:14" x14ac:dyDescent="0.4">
      <c r="A3930" s="21" t="s">
        <v>17438</v>
      </c>
      <c r="B3930" s="29" t="s">
        <v>5560</v>
      </c>
      <c r="C3930" s="5" t="s">
        <v>755</v>
      </c>
      <c r="D3930" s="30" t="s">
        <v>5761</v>
      </c>
      <c r="E3930" s="5" t="s">
        <v>8</v>
      </c>
      <c r="F3930" s="5">
        <v>1998</v>
      </c>
      <c r="G3930" s="6">
        <v>139</v>
      </c>
      <c r="H3930" s="5" t="s">
        <v>4628</v>
      </c>
      <c r="I3930" s="3">
        <v>2012</v>
      </c>
      <c r="J3930" s="5"/>
      <c r="K3930" s="5"/>
      <c r="L3930" s="5" t="s">
        <v>4628</v>
      </c>
      <c r="M3930" s="1"/>
      <c r="N3930" s="2"/>
    </row>
    <row r="3931" spans="1:14" x14ac:dyDescent="0.4">
      <c r="A3931" s="21" t="s">
        <v>17438</v>
      </c>
      <c r="B3931" s="29" t="s">
        <v>5560</v>
      </c>
      <c r="C3931" s="5" t="s">
        <v>3442</v>
      </c>
      <c r="D3931" s="30" t="s">
        <v>5762</v>
      </c>
      <c r="E3931" s="5" t="s">
        <v>37</v>
      </c>
      <c r="F3931" s="5">
        <v>2005</v>
      </c>
      <c r="G3931" s="6">
        <v>84</v>
      </c>
      <c r="H3931" s="5" t="s">
        <v>4628</v>
      </c>
      <c r="I3931" s="3">
        <v>2013</v>
      </c>
      <c r="J3931" s="5"/>
      <c r="K3931" s="5"/>
      <c r="L3931" s="5" t="s">
        <v>4628</v>
      </c>
      <c r="M3931" s="1"/>
      <c r="N3931" s="2"/>
    </row>
    <row r="3932" spans="1:14" x14ac:dyDescent="0.4">
      <c r="A3932" s="21" t="s">
        <v>17438</v>
      </c>
      <c r="B3932" s="29" t="s">
        <v>5560</v>
      </c>
      <c r="C3932" s="5" t="s">
        <v>5763</v>
      </c>
      <c r="D3932" s="30" t="s">
        <v>5764</v>
      </c>
      <c r="E3932" s="5" t="s">
        <v>37</v>
      </c>
      <c r="F3932" s="5">
        <v>2002</v>
      </c>
      <c r="G3932" s="6">
        <v>101</v>
      </c>
      <c r="H3932" s="5" t="s">
        <v>4628</v>
      </c>
      <c r="I3932" s="3">
        <v>2012</v>
      </c>
      <c r="J3932" s="5"/>
      <c r="K3932" s="5"/>
      <c r="L3932" s="5" t="s">
        <v>4628</v>
      </c>
      <c r="M3932" s="1"/>
      <c r="N3932" s="2"/>
    </row>
    <row r="3933" spans="1:14" x14ac:dyDescent="0.4">
      <c r="A3933" s="21" t="s">
        <v>17438</v>
      </c>
      <c r="B3933" s="29" t="s">
        <v>5560</v>
      </c>
      <c r="C3933" s="5" t="s">
        <v>5765</v>
      </c>
      <c r="D3933" s="30" t="s">
        <v>5766</v>
      </c>
      <c r="E3933" s="5" t="s">
        <v>11</v>
      </c>
      <c r="F3933" s="5">
        <v>1998</v>
      </c>
      <c r="G3933" s="6">
        <v>361</v>
      </c>
      <c r="H3933" s="5" t="s">
        <v>4628</v>
      </c>
      <c r="I3933" s="3">
        <v>2012</v>
      </c>
      <c r="J3933" s="5"/>
      <c r="K3933" s="5"/>
      <c r="L3933" s="5" t="s">
        <v>4628</v>
      </c>
      <c r="M3933" s="1"/>
      <c r="N3933" s="2"/>
    </row>
    <row r="3934" spans="1:14" x14ac:dyDescent="0.4">
      <c r="A3934" s="21" t="s">
        <v>17438</v>
      </c>
      <c r="B3934" s="29" t="s">
        <v>5560</v>
      </c>
      <c r="C3934" s="5" t="s">
        <v>984</v>
      </c>
      <c r="D3934" s="30" t="s">
        <v>5767</v>
      </c>
      <c r="E3934" s="5" t="s">
        <v>8</v>
      </c>
      <c r="F3934" s="5">
        <v>2007</v>
      </c>
      <c r="G3934" s="6">
        <v>179</v>
      </c>
      <c r="H3934" s="5" t="s">
        <v>4628</v>
      </c>
      <c r="I3934" s="3">
        <v>2007</v>
      </c>
      <c r="J3934" s="5"/>
      <c r="K3934" s="5"/>
      <c r="L3934" s="5" t="s">
        <v>4628</v>
      </c>
      <c r="M3934" s="1"/>
      <c r="N3934" s="2"/>
    </row>
    <row r="3935" spans="1:14" x14ac:dyDescent="0.4">
      <c r="A3935" s="21" t="s">
        <v>17438</v>
      </c>
      <c r="B3935" s="29" t="s">
        <v>5560</v>
      </c>
      <c r="C3935" s="5" t="s">
        <v>1762</v>
      </c>
      <c r="D3935" s="30" t="s">
        <v>5769</v>
      </c>
      <c r="E3935" s="5" t="s">
        <v>37</v>
      </c>
      <c r="F3935" s="5">
        <v>1998</v>
      </c>
      <c r="G3935" s="6">
        <v>85</v>
      </c>
      <c r="H3935" s="5" t="s">
        <v>4628</v>
      </c>
      <c r="I3935" s="3">
        <v>2012</v>
      </c>
      <c r="J3935" s="5"/>
      <c r="K3935" s="5"/>
      <c r="L3935" s="5" t="s">
        <v>4628</v>
      </c>
      <c r="M3935" s="1"/>
      <c r="N3935" s="2"/>
    </row>
    <row r="3936" spans="1:14" x14ac:dyDescent="0.4">
      <c r="A3936" s="21" t="s">
        <v>17438</v>
      </c>
      <c r="B3936" s="29" t="s">
        <v>5560</v>
      </c>
      <c r="C3936" s="5" t="s">
        <v>861</v>
      </c>
      <c r="D3936" s="30" t="s">
        <v>5770</v>
      </c>
      <c r="E3936" s="5" t="s">
        <v>8</v>
      </c>
      <c r="F3936" s="5">
        <v>1991</v>
      </c>
      <c r="G3936" s="6">
        <v>323</v>
      </c>
      <c r="H3936" s="5" t="s">
        <v>4628</v>
      </c>
      <c r="I3936" s="3">
        <v>2013</v>
      </c>
      <c r="J3936" s="5"/>
      <c r="K3936" s="5"/>
      <c r="L3936" s="5" t="s">
        <v>4628</v>
      </c>
      <c r="M3936" s="1"/>
      <c r="N3936" s="2"/>
    </row>
    <row r="3937" spans="1:14" x14ac:dyDescent="0.4">
      <c r="A3937" s="21" t="s">
        <v>17438</v>
      </c>
      <c r="B3937" s="29" t="s">
        <v>5560</v>
      </c>
      <c r="C3937" s="5" t="s">
        <v>5771</v>
      </c>
      <c r="D3937" s="30" t="s">
        <v>5772</v>
      </c>
      <c r="E3937" s="5" t="s">
        <v>8</v>
      </c>
      <c r="F3937" s="5">
        <v>2001</v>
      </c>
      <c r="G3937" s="6">
        <v>190</v>
      </c>
      <c r="H3937" s="5" t="s">
        <v>4628</v>
      </c>
      <c r="I3937" s="3">
        <v>2013</v>
      </c>
      <c r="J3937" s="5"/>
      <c r="K3937" s="5" t="s">
        <v>4628</v>
      </c>
      <c r="L3937" s="5"/>
      <c r="M3937" s="1" t="s">
        <v>4624</v>
      </c>
      <c r="N3937" s="2" t="s">
        <v>4627</v>
      </c>
    </row>
    <row r="3938" spans="1:14" x14ac:dyDescent="0.4">
      <c r="A3938" s="21" t="s">
        <v>17438</v>
      </c>
      <c r="B3938" s="29" t="s">
        <v>5560</v>
      </c>
      <c r="C3938" s="5" t="s">
        <v>5773</v>
      </c>
      <c r="D3938" s="30" t="s">
        <v>5774</v>
      </c>
      <c r="E3938" s="5" t="s">
        <v>37</v>
      </c>
      <c r="F3938" s="5">
        <v>2001</v>
      </c>
      <c r="G3938" s="6">
        <v>85</v>
      </c>
      <c r="H3938" s="5" t="s">
        <v>4628</v>
      </c>
      <c r="I3938" s="3">
        <v>2012</v>
      </c>
      <c r="J3938" s="5"/>
      <c r="K3938" s="5" t="s">
        <v>4628</v>
      </c>
      <c r="L3938" s="5"/>
      <c r="M3938" s="1" t="s">
        <v>4624</v>
      </c>
      <c r="N3938" s="2" t="s">
        <v>4627</v>
      </c>
    </row>
    <row r="3939" spans="1:14" x14ac:dyDescent="0.4">
      <c r="A3939" s="21" t="s">
        <v>17438</v>
      </c>
      <c r="B3939" s="29" t="s">
        <v>5560</v>
      </c>
      <c r="C3939" s="5" t="s">
        <v>5775</v>
      </c>
      <c r="D3939" s="30" t="s">
        <v>5776</v>
      </c>
      <c r="E3939" s="5" t="s">
        <v>8</v>
      </c>
      <c r="F3939" s="5">
        <v>2007</v>
      </c>
      <c r="G3939" s="6">
        <v>150</v>
      </c>
      <c r="H3939" s="5" t="s">
        <v>4628</v>
      </c>
      <c r="I3939" s="3">
        <v>2013</v>
      </c>
      <c r="J3939" s="5"/>
      <c r="K3939" s="5"/>
      <c r="L3939" s="5" t="s">
        <v>4628</v>
      </c>
      <c r="M3939" s="1"/>
      <c r="N3939" s="2"/>
    </row>
    <row r="3940" spans="1:14" x14ac:dyDescent="0.4">
      <c r="A3940" s="21" t="s">
        <v>17438</v>
      </c>
      <c r="B3940" s="29" t="s">
        <v>5560</v>
      </c>
      <c r="C3940" s="5" t="s">
        <v>5777</v>
      </c>
      <c r="D3940" s="30" t="s">
        <v>5778</v>
      </c>
      <c r="E3940" s="5" t="s">
        <v>8</v>
      </c>
      <c r="F3940" s="5">
        <v>1998</v>
      </c>
      <c r="G3940" s="6">
        <v>223</v>
      </c>
      <c r="H3940" s="5" t="s">
        <v>4628</v>
      </c>
      <c r="I3940" s="3">
        <v>2013</v>
      </c>
      <c r="J3940" s="5"/>
      <c r="K3940" s="5" t="s">
        <v>4628</v>
      </c>
      <c r="L3940" s="5"/>
      <c r="M3940" s="1" t="s">
        <v>4624</v>
      </c>
      <c r="N3940" s="2" t="s">
        <v>4627</v>
      </c>
    </row>
    <row r="3941" spans="1:14" x14ac:dyDescent="0.4">
      <c r="A3941" s="21" t="s">
        <v>17438</v>
      </c>
      <c r="B3941" s="29" t="s">
        <v>5560</v>
      </c>
      <c r="C3941" s="5" t="s">
        <v>5779</v>
      </c>
      <c r="D3941" s="30" t="s">
        <v>5780</v>
      </c>
      <c r="E3941" s="5" t="s">
        <v>8</v>
      </c>
      <c r="F3941" s="5">
        <v>1998</v>
      </c>
      <c r="G3941" s="6">
        <v>142</v>
      </c>
      <c r="H3941" s="5" t="s">
        <v>4628</v>
      </c>
      <c r="I3941" s="3">
        <v>2013</v>
      </c>
      <c r="J3941" s="5"/>
      <c r="K3941" s="5" t="s">
        <v>4628</v>
      </c>
      <c r="L3941" s="5"/>
      <c r="M3941" s="1" t="s">
        <v>4624</v>
      </c>
      <c r="N3941" s="2" t="s">
        <v>4627</v>
      </c>
    </row>
    <row r="3942" spans="1:14" x14ac:dyDescent="0.4">
      <c r="A3942" s="21" t="s">
        <v>17438</v>
      </c>
      <c r="B3942" s="29" t="s">
        <v>5560</v>
      </c>
      <c r="C3942" s="5" t="s">
        <v>5121</v>
      </c>
      <c r="D3942" s="30" t="s">
        <v>5781</v>
      </c>
      <c r="E3942" s="5" t="s">
        <v>37</v>
      </c>
      <c r="F3942" s="5">
        <v>2005</v>
      </c>
      <c r="G3942" s="6">
        <v>130</v>
      </c>
      <c r="H3942" s="5" t="s">
        <v>4628</v>
      </c>
      <c r="I3942" s="3">
        <v>2012</v>
      </c>
      <c r="J3942" s="5"/>
      <c r="K3942" s="5"/>
      <c r="L3942" s="5" t="s">
        <v>4628</v>
      </c>
      <c r="M3942" s="1"/>
      <c r="N3942" s="2"/>
    </row>
    <row r="3943" spans="1:14" x14ac:dyDescent="0.4">
      <c r="A3943" s="21" t="s">
        <v>17438</v>
      </c>
      <c r="B3943" s="29" t="s">
        <v>5560</v>
      </c>
      <c r="C3943" s="5" t="s">
        <v>4124</v>
      </c>
      <c r="D3943" s="30" t="s">
        <v>5786</v>
      </c>
      <c r="E3943" s="5" t="s">
        <v>37</v>
      </c>
      <c r="F3943" s="5">
        <v>2005</v>
      </c>
      <c r="G3943" s="6">
        <v>77</v>
      </c>
      <c r="H3943" s="5" t="s">
        <v>4628</v>
      </c>
      <c r="I3943" s="3">
        <v>2013</v>
      </c>
      <c r="J3943" s="5"/>
      <c r="K3943" s="5"/>
      <c r="L3943" s="5" t="s">
        <v>4628</v>
      </c>
      <c r="M3943" s="1"/>
      <c r="N3943" s="2"/>
    </row>
    <row r="3944" spans="1:14" x14ac:dyDescent="0.4">
      <c r="A3944" s="21" t="s">
        <v>17438</v>
      </c>
      <c r="B3944" s="29" t="s">
        <v>5560</v>
      </c>
      <c r="C3944" s="5" t="s">
        <v>5787</v>
      </c>
      <c r="D3944" s="30" t="s">
        <v>5788</v>
      </c>
      <c r="E3944" s="5" t="s">
        <v>8</v>
      </c>
      <c r="F3944" s="5">
        <v>2006</v>
      </c>
      <c r="G3944" s="6">
        <v>177</v>
      </c>
      <c r="H3944" s="5" t="s">
        <v>4628</v>
      </c>
      <c r="I3944" s="3">
        <v>2012</v>
      </c>
      <c r="J3944" s="5"/>
      <c r="K3944" s="5"/>
      <c r="L3944" s="5" t="s">
        <v>4628</v>
      </c>
      <c r="M3944" s="1"/>
      <c r="N3944" s="2"/>
    </row>
    <row r="3945" spans="1:14" x14ac:dyDescent="0.4">
      <c r="A3945" s="21" t="s">
        <v>17438</v>
      </c>
      <c r="B3945" s="29" t="s">
        <v>5560</v>
      </c>
      <c r="C3945" s="5" t="s">
        <v>663</v>
      </c>
      <c r="D3945" s="30" t="s">
        <v>5789</v>
      </c>
      <c r="E3945" s="5" t="s">
        <v>37</v>
      </c>
      <c r="F3945" s="5">
        <v>1997</v>
      </c>
      <c r="G3945" s="6">
        <v>110</v>
      </c>
      <c r="H3945" s="5" t="s">
        <v>4628</v>
      </c>
      <c r="I3945" s="3">
        <v>2012</v>
      </c>
      <c r="J3945" s="5"/>
      <c r="K3945" s="5" t="s">
        <v>4628</v>
      </c>
      <c r="L3945" s="5"/>
      <c r="M3945" s="1" t="s">
        <v>4624</v>
      </c>
      <c r="N3945" s="2" t="s">
        <v>4628</v>
      </c>
    </row>
    <row r="3946" spans="1:14" x14ac:dyDescent="0.4">
      <c r="A3946" s="21" t="s">
        <v>17438</v>
      </c>
      <c r="B3946" s="29" t="s">
        <v>5560</v>
      </c>
      <c r="C3946" s="19" t="s">
        <v>5790</v>
      </c>
      <c r="D3946" s="30" t="s">
        <v>5791</v>
      </c>
      <c r="E3946" s="5" t="s">
        <v>12</v>
      </c>
      <c r="F3946" s="5">
        <v>2006</v>
      </c>
      <c r="G3946" s="6">
        <v>277</v>
      </c>
      <c r="H3946" s="5" t="s">
        <v>4628</v>
      </c>
      <c r="I3946" s="3">
        <v>2012</v>
      </c>
      <c r="J3946" s="5"/>
      <c r="K3946" s="5"/>
      <c r="L3946" s="5" t="s">
        <v>4628</v>
      </c>
      <c r="M3946" s="1"/>
      <c r="N3946" s="2"/>
    </row>
    <row r="3947" spans="1:14" x14ac:dyDescent="0.4">
      <c r="A3947" s="21" t="s">
        <v>17438</v>
      </c>
      <c r="B3947" s="29" t="s">
        <v>5560</v>
      </c>
      <c r="C3947" s="5" t="s">
        <v>5794</v>
      </c>
      <c r="D3947" s="30" t="s">
        <v>5795</v>
      </c>
      <c r="E3947" s="5" t="s">
        <v>37</v>
      </c>
      <c r="F3947" s="5">
        <v>2012</v>
      </c>
      <c r="G3947" s="6">
        <v>143</v>
      </c>
      <c r="H3947" s="5" t="s">
        <v>4628</v>
      </c>
      <c r="I3947" s="3">
        <v>2012</v>
      </c>
      <c r="J3947" s="5"/>
      <c r="K3947" s="5"/>
      <c r="L3947" s="5" t="s">
        <v>4628</v>
      </c>
      <c r="M3947" s="1"/>
      <c r="N3947" s="2"/>
    </row>
    <row r="3948" spans="1:14" x14ac:dyDescent="0.4">
      <c r="A3948" s="21" t="s">
        <v>17438</v>
      </c>
      <c r="B3948" s="29" t="s">
        <v>5560</v>
      </c>
      <c r="C3948" s="5" t="s">
        <v>1525</v>
      </c>
      <c r="D3948" s="30" t="s">
        <v>5798</v>
      </c>
      <c r="E3948" s="5" t="s">
        <v>8</v>
      </c>
      <c r="F3948" s="5">
        <v>1989</v>
      </c>
      <c r="G3948" s="6">
        <v>366</v>
      </c>
      <c r="H3948" s="5" t="s">
        <v>4628</v>
      </c>
      <c r="I3948" s="3">
        <v>2013</v>
      </c>
      <c r="J3948" s="5"/>
      <c r="K3948" s="5"/>
      <c r="L3948" s="5" t="s">
        <v>4628</v>
      </c>
      <c r="M3948" s="1"/>
      <c r="N3948" s="2"/>
    </row>
    <row r="3949" spans="1:14" x14ac:dyDescent="0.4">
      <c r="A3949" s="21" t="s">
        <v>17438</v>
      </c>
      <c r="B3949" s="29" t="s">
        <v>5560</v>
      </c>
      <c r="C3949" s="5" t="s">
        <v>5799</v>
      </c>
      <c r="D3949" s="30" t="s">
        <v>5800</v>
      </c>
      <c r="E3949" s="5" t="s">
        <v>37</v>
      </c>
      <c r="F3949" s="5">
        <v>1998</v>
      </c>
      <c r="G3949" s="6">
        <v>96</v>
      </c>
      <c r="H3949" s="5" t="s">
        <v>4628</v>
      </c>
      <c r="I3949" s="3">
        <v>2012</v>
      </c>
      <c r="J3949" s="5"/>
      <c r="K3949" s="5"/>
      <c r="L3949" s="5" t="s">
        <v>4628</v>
      </c>
      <c r="M3949" s="1"/>
      <c r="N3949" s="2"/>
    </row>
    <row r="3950" spans="1:14" x14ac:dyDescent="0.4">
      <c r="A3950" s="21" t="s">
        <v>17438</v>
      </c>
      <c r="B3950" s="29" t="s">
        <v>5560</v>
      </c>
      <c r="C3950" s="5" t="s">
        <v>206</v>
      </c>
      <c r="D3950" s="30" t="s">
        <v>5801</v>
      </c>
      <c r="E3950" s="5" t="s">
        <v>8</v>
      </c>
      <c r="F3950" s="5">
        <v>1994</v>
      </c>
      <c r="G3950" s="6">
        <v>171</v>
      </c>
      <c r="H3950" s="5" t="s">
        <v>4628</v>
      </c>
      <c r="I3950" s="3">
        <v>2013</v>
      </c>
      <c r="J3950" s="5"/>
      <c r="K3950" s="5"/>
      <c r="L3950" s="5" t="s">
        <v>4628</v>
      </c>
      <c r="M3950" s="1"/>
      <c r="N3950" s="2"/>
    </row>
    <row r="3951" spans="1:14" x14ac:dyDescent="0.4">
      <c r="A3951" s="21" t="s">
        <v>17438</v>
      </c>
      <c r="B3951" s="29" t="s">
        <v>5560</v>
      </c>
      <c r="C3951" s="5" t="s">
        <v>5802</v>
      </c>
      <c r="D3951" s="30" t="s">
        <v>5803</v>
      </c>
      <c r="E3951" s="5" t="s">
        <v>225</v>
      </c>
      <c r="F3951" s="5">
        <v>1996</v>
      </c>
      <c r="G3951" s="6">
        <v>83</v>
      </c>
      <c r="H3951" s="5" t="s">
        <v>4628</v>
      </c>
      <c r="I3951" s="3">
        <v>2012</v>
      </c>
      <c r="J3951" s="5"/>
      <c r="K3951" s="5"/>
      <c r="L3951" s="5" t="s">
        <v>4628</v>
      </c>
      <c r="M3951" s="1"/>
      <c r="N3951" s="2"/>
    </row>
    <row r="3952" spans="1:14" x14ac:dyDescent="0.4">
      <c r="A3952" s="21" t="s">
        <v>17438</v>
      </c>
      <c r="B3952" s="29" t="s">
        <v>5560</v>
      </c>
      <c r="C3952" s="5" t="s">
        <v>1345</v>
      </c>
      <c r="D3952" s="30" t="s">
        <v>5804</v>
      </c>
      <c r="E3952" s="5" t="s">
        <v>37</v>
      </c>
      <c r="F3952" s="5">
        <v>2000</v>
      </c>
      <c r="G3952" s="6">
        <v>116</v>
      </c>
      <c r="H3952" s="5" t="s">
        <v>4628</v>
      </c>
      <c r="I3952" s="3">
        <v>2012</v>
      </c>
      <c r="J3952" s="5"/>
      <c r="K3952" s="5"/>
      <c r="L3952" s="5" t="s">
        <v>4628</v>
      </c>
      <c r="M3952" s="1"/>
      <c r="N3952" s="2"/>
    </row>
    <row r="3953" spans="1:14" x14ac:dyDescent="0.4">
      <c r="A3953" s="21" t="s">
        <v>17438</v>
      </c>
      <c r="B3953" s="29" t="s">
        <v>5560</v>
      </c>
      <c r="C3953" s="5" t="s">
        <v>728</v>
      </c>
      <c r="D3953" s="30" t="s">
        <v>5805</v>
      </c>
      <c r="E3953" s="5" t="s">
        <v>8</v>
      </c>
      <c r="F3953" s="5">
        <v>1997</v>
      </c>
      <c r="G3953" s="6">
        <v>163</v>
      </c>
      <c r="H3953" s="5" t="s">
        <v>4628</v>
      </c>
      <c r="I3953" s="3">
        <v>2013</v>
      </c>
      <c r="J3953" s="5"/>
      <c r="K3953" s="5" t="s">
        <v>4628</v>
      </c>
      <c r="L3953" s="5"/>
      <c r="M3953" s="1" t="s">
        <v>4624</v>
      </c>
      <c r="N3953" s="2" t="s">
        <v>4627</v>
      </c>
    </row>
    <row r="3954" spans="1:14" x14ac:dyDescent="0.4">
      <c r="A3954" s="21" t="s">
        <v>17438</v>
      </c>
      <c r="B3954" s="29" t="s">
        <v>5560</v>
      </c>
      <c r="C3954" s="5" t="s">
        <v>5806</v>
      </c>
      <c r="D3954" s="30" t="s">
        <v>5807</v>
      </c>
      <c r="E3954" s="5" t="s">
        <v>37</v>
      </c>
      <c r="F3954" s="5">
        <v>1997</v>
      </c>
      <c r="G3954" s="6">
        <v>59</v>
      </c>
      <c r="H3954" s="5" t="s">
        <v>4628</v>
      </c>
      <c r="I3954" s="3">
        <v>2012</v>
      </c>
      <c r="J3954" s="5"/>
      <c r="K3954" s="5"/>
      <c r="L3954" s="5" t="s">
        <v>4628</v>
      </c>
      <c r="M3954" s="1"/>
      <c r="N3954" s="2"/>
    </row>
    <row r="3955" spans="1:14" x14ac:dyDescent="0.4">
      <c r="A3955" s="21" t="s">
        <v>17438</v>
      </c>
      <c r="B3955" s="29" t="s">
        <v>5560</v>
      </c>
      <c r="C3955" s="5" t="s">
        <v>2894</v>
      </c>
      <c r="D3955" s="30" t="s">
        <v>5808</v>
      </c>
      <c r="E3955" s="5" t="s">
        <v>8</v>
      </c>
      <c r="F3955" s="5">
        <v>2005</v>
      </c>
      <c r="G3955" s="6">
        <v>171</v>
      </c>
      <c r="H3955" s="5" t="s">
        <v>4628</v>
      </c>
      <c r="I3955" s="3">
        <v>2013</v>
      </c>
      <c r="J3955" s="5"/>
      <c r="K3955" s="5"/>
      <c r="L3955" s="5" t="s">
        <v>4628</v>
      </c>
      <c r="M3955" s="1"/>
      <c r="N3955" s="2"/>
    </row>
    <row r="3956" spans="1:14" x14ac:dyDescent="0.4">
      <c r="A3956" s="21" t="s">
        <v>17438</v>
      </c>
      <c r="B3956" s="29" t="s">
        <v>5560</v>
      </c>
      <c r="C3956" s="5" t="s">
        <v>5809</v>
      </c>
      <c r="D3956" s="30" t="s">
        <v>5810</v>
      </c>
      <c r="E3956" s="5" t="s">
        <v>37</v>
      </c>
      <c r="F3956" s="5">
        <v>1995</v>
      </c>
      <c r="G3956" s="6">
        <v>108</v>
      </c>
      <c r="H3956" s="5" t="s">
        <v>4628</v>
      </c>
      <c r="I3956" s="3">
        <v>2012</v>
      </c>
      <c r="J3956" s="5"/>
      <c r="K3956" s="5"/>
      <c r="L3956" s="5" t="s">
        <v>4628</v>
      </c>
      <c r="M3956" s="1"/>
      <c r="N3956" s="2"/>
    </row>
    <row r="3957" spans="1:14" x14ac:dyDescent="0.4">
      <c r="A3957" s="21" t="s">
        <v>17438</v>
      </c>
      <c r="B3957" s="29" t="s">
        <v>5560</v>
      </c>
      <c r="C3957" s="5" t="s">
        <v>5811</v>
      </c>
      <c r="D3957" s="30" t="s">
        <v>5812</v>
      </c>
      <c r="E3957" s="5" t="s">
        <v>37</v>
      </c>
      <c r="F3957" s="5">
        <v>1997</v>
      </c>
      <c r="G3957" s="6">
        <v>135</v>
      </c>
      <c r="H3957" s="5" t="s">
        <v>4628</v>
      </c>
      <c r="I3957" s="3">
        <v>2012</v>
      </c>
      <c r="J3957" s="5"/>
      <c r="K3957" s="5"/>
      <c r="L3957" s="5" t="s">
        <v>4628</v>
      </c>
      <c r="M3957" s="1"/>
      <c r="N3957" s="2"/>
    </row>
    <row r="3958" spans="1:14" x14ac:dyDescent="0.4">
      <c r="A3958" s="21" t="s">
        <v>17438</v>
      </c>
      <c r="B3958" s="29" t="s">
        <v>5560</v>
      </c>
      <c r="C3958" s="5" t="s">
        <v>491</v>
      </c>
      <c r="D3958" s="30" t="s">
        <v>5813</v>
      </c>
      <c r="E3958" s="5" t="s">
        <v>37</v>
      </c>
      <c r="F3958" s="5">
        <v>2001</v>
      </c>
      <c r="G3958" s="6">
        <v>103</v>
      </c>
      <c r="H3958" s="5" t="s">
        <v>4628</v>
      </c>
      <c r="I3958" s="3">
        <v>2012</v>
      </c>
      <c r="J3958" s="5"/>
      <c r="K3958" s="5" t="s">
        <v>4628</v>
      </c>
      <c r="L3958" s="5"/>
      <c r="M3958" s="1" t="s">
        <v>4624</v>
      </c>
      <c r="N3958" s="2" t="s">
        <v>4627</v>
      </c>
    </row>
    <row r="3959" spans="1:14" x14ac:dyDescent="0.4">
      <c r="A3959" s="21" t="s">
        <v>17438</v>
      </c>
      <c r="B3959" s="29" t="s">
        <v>5560</v>
      </c>
      <c r="C3959" s="5" t="s">
        <v>5814</v>
      </c>
      <c r="D3959" s="30" t="s">
        <v>5815</v>
      </c>
      <c r="E3959" s="5" t="s">
        <v>8</v>
      </c>
      <c r="F3959" s="5">
        <v>2012</v>
      </c>
      <c r="G3959" s="6">
        <v>230</v>
      </c>
      <c r="H3959" s="5" t="s">
        <v>4628</v>
      </c>
      <c r="I3959" s="3">
        <v>2012</v>
      </c>
      <c r="J3959" s="5"/>
      <c r="K3959" s="5"/>
      <c r="L3959" s="5" t="s">
        <v>4628</v>
      </c>
      <c r="M3959" s="1"/>
      <c r="N3959" s="2"/>
    </row>
    <row r="3960" spans="1:14" x14ac:dyDescent="0.4">
      <c r="A3960" s="21" t="s">
        <v>17438</v>
      </c>
      <c r="B3960" s="29" t="s">
        <v>5560</v>
      </c>
      <c r="C3960" s="5" t="s">
        <v>1073</v>
      </c>
      <c r="D3960" s="30" t="s">
        <v>5816</v>
      </c>
      <c r="E3960" s="5" t="s">
        <v>37</v>
      </c>
      <c r="F3960" s="5">
        <v>1997</v>
      </c>
      <c r="G3960" s="6">
        <v>181</v>
      </c>
      <c r="H3960" s="5" t="s">
        <v>4628</v>
      </c>
      <c r="I3960" s="3">
        <v>2012</v>
      </c>
      <c r="J3960" s="5"/>
      <c r="K3960" s="5"/>
      <c r="L3960" s="5" t="s">
        <v>4628</v>
      </c>
      <c r="M3960" s="1"/>
      <c r="N3960" s="2"/>
    </row>
    <row r="3961" spans="1:14" x14ac:dyDescent="0.4">
      <c r="A3961" s="21" t="s">
        <v>17438</v>
      </c>
      <c r="B3961" s="29" t="s">
        <v>5560</v>
      </c>
      <c r="C3961" s="5" t="s">
        <v>5818</v>
      </c>
      <c r="D3961" s="30" t="s">
        <v>5819</v>
      </c>
      <c r="E3961" s="5" t="s">
        <v>12</v>
      </c>
      <c r="F3961" s="5">
        <v>2005</v>
      </c>
      <c r="G3961" s="6">
        <v>294</v>
      </c>
      <c r="H3961" s="5" t="s">
        <v>4628</v>
      </c>
      <c r="I3961" s="3">
        <v>2012</v>
      </c>
      <c r="J3961" s="5"/>
      <c r="K3961" s="5"/>
      <c r="L3961" s="5" t="s">
        <v>4628</v>
      </c>
      <c r="M3961" s="1"/>
      <c r="N3961" s="2"/>
    </row>
    <row r="3962" spans="1:14" x14ac:dyDescent="0.4">
      <c r="A3962" s="21" t="s">
        <v>17438</v>
      </c>
      <c r="B3962" s="29" t="s">
        <v>5560</v>
      </c>
      <c r="C3962" s="5" t="s">
        <v>133</v>
      </c>
      <c r="D3962" s="30" t="s">
        <v>5820</v>
      </c>
      <c r="E3962" s="5" t="s">
        <v>12</v>
      </c>
      <c r="F3962" s="5">
        <v>1994</v>
      </c>
      <c r="G3962" s="6">
        <v>187</v>
      </c>
      <c r="H3962" s="5" t="s">
        <v>4628</v>
      </c>
      <c r="I3962" s="3">
        <v>2012</v>
      </c>
      <c r="J3962" s="5"/>
      <c r="K3962" s="5"/>
      <c r="L3962" s="5" t="s">
        <v>4628</v>
      </c>
      <c r="M3962" s="1"/>
      <c r="N3962" s="2"/>
    </row>
    <row r="3963" spans="1:14" x14ac:dyDescent="0.4">
      <c r="A3963" s="21" t="s">
        <v>17438</v>
      </c>
      <c r="B3963" s="29" t="s">
        <v>5560</v>
      </c>
      <c r="C3963" s="5" t="s">
        <v>998</v>
      </c>
      <c r="D3963" s="30" t="s">
        <v>5821</v>
      </c>
      <c r="E3963" s="5" t="s">
        <v>8</v>
      </c>
      <c r="F3963" s="5">
        <v>1998</v>
      </c>
      <c r="G3963" s="6">
        <v>154</v>
      </c>
      <c r="H3963" s="5" t="s">
        <v>4628</v>
      </c>
      <c r="I3963" s="3">
        <v>2013</v>
      </c>
      <c r="J3963" s="5"/>
      <c r="K3963" s="5" t="s">
        <v>4628</v>
      </c>
      <c r="L3963" s="5"/>
      <c r="M3963" s="1" t="s">
        <v>4624</v>
      </c>
      <c r="N3963" s="2" t="s">
        <v>4627</v>
      </c>
    </row>
    <row r="3964" spans="1:14" x14ac:dyDescent="0.4">
      <c r="A3964" s="21" t="s">
        <v>17438</v>
      </c>
      <c r="B3964" s="29" t="s">
        <v>5560</v>
      </c>
      <c r="C3964" s="5" t="s">
        <v>5824</v>
      </c>
      <c r="D3964" s="30" t="s">
        <v>5825</v>
      </c>
      <c r="E3964" s="5" t="s">
        <v>37</v>
      </c>
      <c r="F3964" s="5">
        <v>1997</v>
      </c>
      <c r="G3964" s="6">
        <v>96</v>
      </c>
      <c r="H3964" s="5" t="s">
        <v>4628</v>
      </c>
      <c r="I3964" s="3">
        <v>2012</v>
      </c>
      <c r="J3964" s="5"/>
      <c r="K3964" s="5" t="s">
        <v>4628</v>
      </c>
      <c r="L3964" s="5"/>
      <c r="M3964" s="1" t="s">
        <v>4624</v>
      </c>
      <c r="N3964" s="2" t="s">
        <v>4627</v>
      </c>
    </row>
    <row r="3965" spans="1:14" x14ac:dyDescent="0.4">
      <c r="A3965" s="21" t="s">
        <v>17438</v>
      </c>
      <c r="B3965" s="29" t="s">
        <v>5560</v>
      </c>
      <c r="C3965" s="5" t="s">
        <v>129</v>
      </c>
      <c r="D3965" s="30" t="s">
        <v>5826</v>
      </c>
      <c r="E3965" s="5" t="s">
        <v>37</v>
      </c>
      <c r="F3965" s="5">
        <v>1998</v>
      </c>
      <c r="G3965" s="6">
        <v>60</v>
      </c>
      <c r="H3965" s="5" t="s">
        <v>4628</v>
      </c>
      <c r="I3965" s="3">
        <v>2012</v>
      </c>
      <c r="J3965" s="5"/>
      <c r="K3965" s="5"/>
      <c r="L3965" s="5" t="s">
        <v>4628</v>
      </c>
      <c r="M3965" s="1"/>
      <c r="N3965" s="2"/>
    </row>
    <row r="3966" spans="1:14" x14ac:dyDescent="0.4">
      <c r="A3966" s="21" t="s">
        <v>17438</v>
      </c>
      <c r="B3966" s="29" t="s">
        <v>5560</v>
      </c>
      <c r="C3966" s="5" t="s">
        <v>542</v>
      </c>
      <c r="D3966" s="30" t="s">
        <v>5827</v>
      </c>
      <c r="E3966" s="5" t="s">
        <v>8</v>
      </c>
      <c r="F3966" s="5">
        <v>1992</v>
      </c>
      <c r="G3966" s="6">
        <v>190</v>
      </c>
      <c r="H3966" s="5" t="s">
        <v>4628</v>
      </c>
      <c r="I3966" s="3">
        <v>2015</v>
      </c>
      <c r="J3966" s="5"/>
      <c r="K3966" s="5"/>
      <c r="L3966" s="5" t="s">
        <v>4628</v>
      </c>
      <c r="M3966" s="1"/>
      <c r="N3966" s="2"/>
    </row>
    <row r="3967" spans="1:14" x14ac:dyDescent="0.4">
      <c r="A3967" s="21" t="s">
        <v>17438</v>
      </c>
      <c r="B3967" s="29" t="s">
        <v>5560</v>
      </c>
      <c r="C3967" s="5" t="s">
        <v>1161</v>
      </c>
      <c r="D3967" s="30" t="s">
        <v>5829</v>
      </c>
      <c r="E3967" s="5" t="s">
        <v>37</v>
      </c>
      <c r="F3967" s="5">
        <v>1996</v>
      </c>
      <c r="G3967" s="6">
        <v>102</v>
      </c>
      <c r="H3967" s="5" t="s">
        <v>4628</v>
      </c>
      <c r="I3967" s="3">
        <v>2012</v>
      </c>
      <c r="J3967" s="5"/>
      <c r="K3967" s="5"/>
      <c r="L3967" s="5" t="s">
        <v>4628</v>
      </c>
      <c r="M3967" s="1"/>
      <c r="N3967" s="2"/>
    </row>
    <row r="3968" spans="1:14" x14ac:dyDescent="0.4">
      <c r="A3968" s="21" t="s">
        <v>17438</v>
      </c>
      <c r="B3968" s="29" t="s">
        <v>5560</v>
      </c>
      <c r="C3968" s="5" t="s">
        <v>69</v>
      </c>
      <c r="D3968" s="30" t="s">
        <v>5832</v>
      </c>
      <c r="E3968" s="5" t="s">
        <v>37</v>
      </c>
      <c r="F3968" s="5">
        <v>1998</v>
      </c>
      <c r="G3968" s="6">
        <v>76</v>
      </c>
      <c r="H3968" s="5" t="s">
        <v>4628</v>
      </c>
      <c r="I3968" s="3">
        <v>2014</v>
      </c>
      <c r="J3968" s="5"/>
      <c r="K3968" s="5"/>
      <c r="L3968" s="5" t="s">
        <v>4628</v>
      </c>
      <c r="M3968" s="1"/>
      <c r="N3968" s="2"/>
    </row>
    <row r="3969" spans="1:14" x14ac:dyDescent="0.4">
      <c r="A3969" s="21" t="s">
        <v>17438</v>
      </c>
      <c r="B3969" s="29" t="s">
        <v>5560</v>
      </c>
      <c r="C3969" s="5" t="s">
        <v>2663</v>
      </c>
      <c r="D3969" s="30" t="s">
        <v>5833</v>
      </c>
      <c r="E3969" s="5" t="s">
        <v>37</v>
      </c>
      <c r="F3969" s="5">
        <v>1990</v>
      </c>
      <c r="G3969" s="6">
        <v>86</v>
      </c>
      <c r="H3969" s="5" t="s">
        <v>4628</v>
      </c>
      <c r="I3969" s="3">
        <v>2013</v>
      </c>
      <c r="J3969" s="5"/>
      <c r="K3969" s="5"/>
      <c r="L3969" s="5" t="s">
        <v>4628</v>
      </c>
      <c r="M3969" s="1"/>
      <c r="N3969" s="2"/>
    </row>
    <row r="3970" spans="1:14" x14ac:dyDescent="0.4">
      <c r="A3970" s="21" t="s">
        <v>17438</v>
      </c>
      <c r="B3970" s="29" t="s">
        <v>5560</v>
      </c>
      <c r="C3970" s="5" t="s">
        <v>5839</v>
      </c>
      <c r="D3970" s="30" t="s">
        <v>5840</v>
      </c>
      <c r="E3970" s="5" t="s">
        <v>8</v>
      </c>
      <c r="F3970" s="5">
        <v>1995</v>
      </c>
      <c r="G3970" s="6">
        <v>155</v>
      </c>
      <c r="H3970" s="5" t="s">
        <v>4628</v>
      </c>
      <c r="I3970" s="3">
        <v>2013</v>
      </c>
      <c r="J3970" s="5"/>
      <c r="K3970" s="5" t="s">
        <v>4628</v>
      </c>
      <c r="L3970" s="5"/>
      <c r="M3970" s="1" t="s">
        <v>4624</v>
      </c>
      <c r="N3970" s="2" t="s">
        <v>4627</v>
      </c>
    </row>
    <row r="3971" spans="1:14" x14ac:dyDescent="0.4">
      <c r="A3971" s="21" t="s">
        <v>17438</v>
      </c>
      <c r="B3971" s="29" t="s">
        <v>5560</v>
      </c>
      <c r="C3971" s="5" t="s">
        <v>968</v>
      </c>
      <c r="D3971" s="30" t="s">
        <v>5841</v>
      </c>
      <c r="E3971" s="5" t="s">
        <v>37</v>
      </c>
      <c r="F3971" s="5">
        <v>2007</v>
      </c>
      <c r="G3971" s="6">
        <v>85</v>
      </c>
      <c r="H3971" s="5" t="s">
        <v>4628</v>
      </c>
      <c r="I3971" s="3">
        <v>2013</v>
      </c>
      <c r="J3971" s="5"/>
      <c r="K3971" s="5"/>
      <c r="L3971" s="5" t="s">
        <v>4628</v>
      </c>
      <c r="M3971" s="1"/>
      <c r="N3971" s="2"/>
    </row>
    <row r="3972" spans="1:14" x14ac:dyDescent="0.4">
      <c r="A3972" s="21" t="s">
        <v>17438</v>
      </c>
      <c r="B3972" s="29" t="s">
        <v>5560</v>
      </c>
      <c r="C3972" s="5" t="s">
        <v>311</v>
      </c>
      <c r="D3972" s="30" t="s">
        <v>5843</v>
      </c>
      <c r="E3972" s="5" t="s">
        <v>37</v>
      </c>
      <c r="F3972" s="5">
        <v>1996</v>
      </c>
      <c r="G3972" s="6">
        <v>156</v>
      </c>
      <c r="H3972" s="5" t="s">
        <v>4628</v>
      </c>
      <c r="I3972" s="3">
        <v>2012</v>
      </c>
      <c r="J3972" s="5"/>
      <c r="K3972" s="5"/>
      <c r="L3972" s="5" t="s">
        <v>4628</v>
      </c>
      <c r="M3972" s="1"/>
      <c r="N3972" s="2"/>
    </row>
    <row r="3973" spans="1:14" x14ac:dyDescent="0.4">
      <c r="A3973" s="21" t="s">
        <v>17438</v>
      </c>
      <c r="B3973" s="29" t="s">
        <v>5560</v>
      </c>
      <c r="C3973" s="5" t="s">
        <v>5844</v>
      </c>
      <c r="D3973" s="30" t="s">
        <v>5845</v>
      </c>
      <c r="E3973" s="5" t="s">
        <v>8</v>
      </c>
      <c r="F3973" s="5">
        <v>1995</v>
      </c>
      <c r="G3973" s="6">
        <v>148</v>
      </c>
      <c r="H3973" s="5" t="s">
        <v>4628</v>
      </c>
      <c r="I3973" s="3">
        <v>2012</v>
      </c>
      <c r="J3973" s="5"/>
      <c r="K3973" s="5"/>
      <c r="L3973" s="5" t="s">
        <v>4628</v>
      </c>
      <c r="M3973" s="1"/>
      <c r="N3973" s="2"/>
    </row>
    <row r="3974" spans="1:14" x14ac:dyDescent="0.4">
      <c r="A3974" s="21" t="s">
        <v>17438</v>
      </c>
      <c r="B3974" s="29" t="s">
        <v>5560</v>
      </c>
      <c r="C3974" s="5" t="s">
        <v>5846</v>
      </c>
      <c r="D3974" s="30" t="s">
        <v>5847</v>
      </c>
      <c r="E3974" s="5" t="s">
        <v>37</v>
      </c>
      <c r="F3974" s="5">
        <v>1987</v>
      </c>
      <c r="G3974" s="6">
        <v>103</v>
      </c>
      <c r="H3974" s="5" t="s">
        <v>4628</v>
      </c>
      <c r="I3974" s="3">
        <v>2012</v>
      </c>
      <c r="J3974" s="5"/>
      <c r="K3974" s="5"/>
      <c r="L3974" s="5" t="s">
        <v>4628</v>
      </c>
      <c r="M3974" s="1"/>
      <c r="N3974" s="2"/>
    </row>
    <row r="3975" spans="1:14" x14ac:dyDescent="0.4">
      <c r="A3975" s="21" t="s">
        <v>17438</v>
      </c>
      <c r="B3975" s="29" t="s">
        <v>5560</v>
      </c>
      <c r="C3975" s="5" t="s">
        <v>96</v>
      </c>
      <c r="D3975" s="30" t="s">
        <v>5848</v>
      </c>
      <c r="E3975" s="5" t="s">
        <v>37</v>
      </c>
      <c r="F3975" s="5">
        <v>1994</v>
      </c>
      <c r="G3975" s="6">
        <v>88</v>
      </c>
      <c r="H3975" s="5" t="s">
        <v>4628</v>
      </c>
      <c r="I3975" s="3">
        <v>2012</v>
      </c>
      <c r="J3975" s="5"/>
      <c r="K3975" s="5"/>
      <c r="L3975" s="5" t="s">
        <v>4628</v>
      </c>
      <c r="M3975" s="1"/>
      <c r="N3975" s="2"/>
    </row>
    <row r="3976" spans="1:14" x14ac:dyDescent="0.4">
      <c r="A3976" s="21" t="s">
        <v>17438</v>
      </c>
      <c r="B3976" s="29" t="s">
        <v>5560</v>
      </c>
      <c r="C3976" s="5" t="s">
        <v>5849</v>
      </c>
      <c r="D3976" s="30" t="s">
        <v>5850</v>
      </c>
      <c r="E3976" s="5" t="s">
        <v>8</v>
      </c>
      <c r="F3976" s="5">
        <v>1996</v>
      </c>
      <c r="G3976" s="6">
        <v>370</v>
      </c>
      <c r="H3976" s="5" t="s">
        <v>4628</v>
      </c>
      <c r="I3976" s="3">
        <v>2012</v>
      </c>
      <c r="J3976" s="5"/>
      <c r="K3976" s="5"/>
      <c r="L3976" s="5" t="s">
        <v>4628</v>
      </c>
      <c r="M3976" s="1"/>
      <c r="N3976" s="2"/>
    </row>
    <row r="3977" spans="1:14" x14ac:dyDescent="0.4">
      <c r="A3977" s="21" t="s">
        <v>17438</v>
      </c>
      <c r="B3977" s="29" t="s">
        <v>5560</v>
      </c>
      <c r="C3977" s="5" t="s">
        <v>5851</v>
      </c>
      <c r="D3977" s="30" t="s">
        <v>5852</v>
      </c>
      <c r="E3977" s="5" t="s">
        <v>37</v>
      </c>
      <c r="F3977" s="5">
        <v>1998</v>
      </c>
      <c r="G3977" s="6">
        <v>173</v>
      </c>
      <c r="H3977" s="5" t="s">
        <v>4628</v>
      </c>
      <c r="I3977" s="3">
        <v>2012</v>
      </c>
      <c r="J3977" s="5"/>
      <c r="K3977" s="5"/>
      <c r="L3977" s="5" t="s">
        <v>4628</v>
      </c>
      <c r="M3977" s="1"/>
      <c r="N3977" s="2"/>
    </row>
    <row r="3978" spans="1:14" x14ac:dyDescent="0.4">
      <c r="A3978" s="21" t="s">
        <v>17438</v>
      </c>
      <c r="B3978" s="5" t="s">
        <v>5855</v>
      </c>
      <c r="C3978" s="5" t="s">
        <v>4378</v>
      </c>
      <c r="D3978" s="22" t="s">
        <v>5856</v>
      </c>
      <c r="E3978" s="5" t="s">
        <v>37</v>
      </c>
      <c r="F3978" s="5">
        <v>2005</v>
      </c>
      <c r="G3978" s="6">
        <v>48</v>
      </c>
      <c r="H3978" s="5" t="s">
        <v>4628</v>
      </c>
      <c r="I3978" s="3">
        <v>2012</v>
      </c>
      <c r="J3978" s="5"/>
      <c r="K3978" s="5"/>
      <c r="L3978" s="5" t="s">
        <v>4628</v>
      </c>
      <c r="M3978" s="1"/>
      <c r="N3978" s="2"/>
    </row>
    <row r="3979" spans="1:14" x14ac:dyDescent="0.4">
      <c r="A3979" s="21" t="s">
        <v>17438</v>
      </c>
      <c r="B3979" s="5" t="s">
        <v>5855</v>
      </c>
      <c r="C3979" s="5" t="s">
        <v>5857</v>
      </c>
      <c r="D3979" s="22" t="s">
        <v>5858</v>
      </c>
      <c r="E3979" s="5" t="s">
        <v>37</v>
      </c>
      <c r="F3979" s="5">
        <v>1996</v>
      </c>
      <c r="G3979" s="6">
        <v>84</v>
      </c>
      <c r="H3979" s="5" t="s">
        <v>4628</v>
      </c>
      <c r="I3979" s="3">
        <v>2012</v>
      </c>
      <c r="J3979" s="5"/>
      <c r="K3979" s="5"/>
      <c r="L3979" s="5" t="s">
        <v>4628</v>
      </c>
      <c r="M3979" s="1"/>
      <c r="N3979" s="2"/>
    </row>
    <row r="3980" spans="1:14" x14ac:dyDescent="0.4">
      <c r="A3980" s="21" t="s">
        <v>17438</v>
      </c>
      <c r="B3980" s="5" t="s">
        <v>5855</v>
      </c>
      <c r="C3980" s="5" t="s">
        <v>836</v>
      </c>
      <c r="D3980" s="22" t="s">
        <v>5859</v>
      </c>
      <c r="E3980" s="5" t="s">
        <v>8</v>
      </c>
      <c r="F3980" s="5">
        <v>1991</v>
      </c>
      <c r="G3980" s="6">
        <v>235</v>
      </c>
      <c r="H3980" s="5" t="s">
        <v>4628</v>
      </c>
      <c r="I3980" s="3">
        <v>2012</v>
      </c>
      <c r="J3980" s="5"/>
      <c r="K3980" s="5"/>
      <c r="L3980" s="5" t="s">
        <v>4628</v>
      </c>
      <c r="M3980" s="1"/>
      <c r="N3980" s="2"/>
    </row>
    <row r="3981" spans="1:14" x14ac:dyDescent="0.4">
      <c r="A3981" s="21" t="s">
        <v>17438</v>
      </c>
      <c r="B3981" s="5" t="s">
        <v>5855</v>
      </c>
      <c r="C3981" s="5" t="s">
        <v>5860</v>
      </c>
      <c r="D3981" s="22" t="s">
        <v>5861</v>
      </c>
      <c r="E3981" s="5" t="s">
        <v>37</v>
      </c>
      <c r="F3981" s="5">
        <v>1998</v>
      </c>
      <c r="G3981" s="6">
        <v>135</v>
      </c>
      <c r="H3981" s="5" t="s">
        <v>4628</v>
      </c>
      <c r="I3981" s="3">
        <v>2012</v>
      </c>
      <c r="J3981" s="5"/>
      <c r="K3981" s="5"/>
      <c r="L3981" s="5" t="s">
        <v>4628</v>
      </c>
      <c r="M3981" s="1"/>
      <c r="N3981" s="2"/>
    </row>
    <row r="3982" spans="1:14" x14ac:dyDescent="0.4">
      <c r="A3982" s="21" t="s">
        <v>17438</v>
      </c>
      <c r="B3982" s="5" t="s">
        <v>5855</v>
      </c>
      <c r="C3982" s="5" t="s">
        <v>433</v>
      </c>
      <c r="D3982" s="22" t="s">
        <v>5862</v>
      </c>
      <c r="E3982" s="5" t="s">
        <v>37</v>
      </c>
      <c r="F3982" s="5">
        <v>1998</v>
      </c>
      <c r="G3982" s="6">
        <v>76</v>
      </c>
      <c r="H3982" s="5" t="s">
        <v>4628</v>
      </c>
      <c r="I3982" s="3">
        <v>2012</v>
      </c>
      <c r="J3982" s="5"/>
      <c r="K3982" s="5"/>
      <c r="L3982" s="5" t="s">
        <v>4628</v>
      </c>
      <c r="M3982" s="1"/>
      <c r="N3982" s="2"/>
    </row>
    <row r="3983" spans="1:14" x14ac:dyDescent="0.4">
      <c r="A3983" s="21" t="s">
        <v>17438</v>
      </c>
      <c r="B3983" s="5" t="s">
        <v>5855</v>
      </c>
      <c r="C3983" s="5" t="s">
        <v>5863</v>
      </c>
      <c r="D3983" s="22" t="s">
        <v>5864</v>
      </c>
      <c r="E3983" s="5" t="s">
        <v>11</v>
      </c>
      <c r="F3983" s="5">
        <v>2007</v>
      </c>
      <c r="G3983" s="6">
        <v>231</v>
      </c>
      <c r="H3983" s="5" t="s">
        <v>4628</v>
      </c>
      <c r="I3983" s="3">
        <v>2014</v>
      </c>
      <c r="J3983" s="5"/>
      <c r="K3983" s="5"/>
      <c r="L3983" s="5" t="s">
        <v>4628</v>
      </c>
      <c r="M3983" s="1"/>
      <c r="N3983" s="2"/>
    </row>
    <row r="3984" spans="1:14" x14ac:dyDescent="0.4">
      <c r="A3984" s="21" t="s">
        <v>17438</v>
      </c>
      <c r="B3984" s="5" t="s">
        <v>5855</v>
      </c>
      <c r="C3984" s="5" t="s">
        <v>5866</v>
      </c>
      <c r="D3984" s="22" t="s">
        <v>5867</v>
      </c>
      <c r="E3984" s="5" t="s">
        <v>37</v>
      </c>
      <c r="F3984" s="5">
        <v>2004</v>
      </c>
      <c r="G3984" s="6">
        <v>64</v>
      </c>
      <c r="H3984" s="5" t="s">
        <v>4628</v>
      </c>
      <c r="I3984" s="3">
        <v>2012</v>
      </c>
      <c r="J3984" s="5"/>
      <c r="K3984" s="5"/>
      <c r="L3984" s="5" t="s">
        <v>4628</v>
      </c>
      <c r="M3984" s="1"/>
      <c r="N3984" s="2"/>
    </row>
    <row r="3985" spans="1:14" x14ac:dyDescent="0.4">
      <c r="A3985" s="21" t="s">
        <v>17438</v>
      </c>
      <c r="B3985" s="5" t="s">
        <v>5855</v>
      </c>
      <c r="C3985" s="5" t="s">
        <v>853</v>
      </c>
      <c r="D3985" s="22" t="s">
        <v>5868</v>
      </c>
      <c r="E3985" s="5" t="s">
        <v>8</v>
      </c>
      <c r="F3985" s="5">
        <v>2011</v>
      </c>
      <c r="G3985" s="6">
        <v>243</v>
      </c>
      <c r="H3985" s="5" t="s">
        <v>4628</v>
      </c>
      <c r="I3985" s="3">
        <v>2013</v>
      </c>
      <c r="J3985" s="5"/>
      <c r="K3985" s="5"/>
      <c r="L3985" s="5" t="s">
        <v>4628</v>
      </c>
      <c r="M3985" s="1"/>
      <c r="N3985" s="2"/>
    </row>
    <row r="3986" spans="1:14" x14ac:dyDescent="0.4">
      <c r="A3986" s="21" t="s">
        <v>17438</v>
      </c>
      <c r="B3986" s="5" t="s">
        <v>5855</v>
      </c>
      <c r="C3986" s="5" t="s">
        <v>5869</v>
      </c>
      <c r="D3986" s="22" t="s">
        <v>5870</v>
      </c>
      <c r="E3986" s="5" t="s">
        <v>37</v>
      </c>
      <c r="F3986" s="5">
        <v>1994</v>
      </c>
      <c r="G3986" s="6">
        <v>84</v>
      </c>
      <c r="H3986" s="5" t="s">
        <v>4628</v>
      </c>
      <c r="I3986" s="3">
        <v>2012</v>
      </c>
      <c r="J3986" s="5"/>
      <c r="K3986" s="5"/>
      <c r="L3986" s="5" t="s">
        <v>4628</v>
      </c>
      <c r="M3986" s="1"/>
      <c r="N3986" s="2"/>
    </row>
    <row r="3987" spans="1:14" x14ac:dyDescent="0.4">
      <c r="A3987" s="21" t="s">
        <v>17438</v>
      </c>
      <c r="B3987" s="5" t="s">
        <v>5855</v>
      </c>
      <c r="C3987" s="5" t="s">
        <v>991</v>
      </c>
      <c r="D3987" s="22" t="s">
        <v>5871</v>
      </c>
      <c r="E3987" s="5" t="s">
        <v>12</v>
      </c>
      <c r="F3987" s="5">
        <v>2006</v>
      </c>
      <c r="G3987" s="6">
        <v>321</v>
      </c>
      <c r="H3987" s="5" t="s">
        <v>4628</v>
      </c>
      <c r="I3987" s="3">
        <v>2012</v>
      </c>
      <c r="J3987" s="5"/>
      <c r="K3987" s="5"/>
      <c r="L3987" s="5" t="s">
        <v>4628</v>
      </c>
      <c r="M3987" s="1"/>
      <c r="N3987" s="2"/>
    </row>
    <row r="3988" spans="1:14" x14ac:dyDescent="0.4">
      <c r="A3988" s="21" t="s">
        <v>17438</v>
      </c>
      <c r="B3988" s="5" t="s">
        <v>5855</v>
      </c>
      <c r="C3988" s="5" t="s">
        <v>5872</v>
      </c>
      <c r="D3988" s="22" t="s">
        <v>5873</v>
      </c>
      <c r="E3988" s="5" t="s">
        <v>8</v>
      </c>
      <c r="F3988" s="5">
        <v>2005</v>
      </c>
      <c r="G3988" s="6">
        <v>397</v>
      </c>
      <c r="H3988" s="5" t="s">
        <v>4628</v>
      </c>
      <c r="I3988" s="3">
        <v>2012</v>
      </c>
      <c r="J3988" s="5"/>
      <c r="K3988" s="5"/>
      <c r="L3988" s="5" t="s">
        <v>4628</v>
      </c>
      <c r="M3988" s="1"/>
      <c r="N3988" s="2"/>
    </row>
    <row r="3989" spans="1:14" x14ac:dyDescent="0.4">
      <c r="A3989" s="21" t="s">
        <v>17438</v>
      </c>
      <c r="B3989" s="5" t="s">
        <v>5855</v>
      </c>
      <c r="C3989" s="5" t="s">
        <v>134</v>
      </c>
      <c r="D3989" s="22" t="s">
        <v>5875</v>
      </c>
      <c r="E3989" s="5" t="s">
        <v>8</v>
      </c>
      <c r="F3989" s="5">
        <v>1989</v>
      </c>
      <c r="G3989" s="6">
        <v>381</v>
      </c>
      <c r="H3989" s="5" t="s">
        <v>4628</v>
      </c>
      <c r="I3989" s="3">
        <v>2012</v>
      </c>
      <c r="J3989" s="5"/>
      <c r="K3989" s="5"/>
      <c r="L3989" s="5" t="s">
        <v>4628</v>
      </c>
      <c r="M3989" s="1"/>
      <c r="N3989" s="2"/>
    </row>
    <row r="3990" spans="1:14" x14ac:dyDescent="0.4">
      <c r="A3990" s="21" t="s">
        <v>17438</v>
      </c>
      <c r="B3990" s="5" t="s">
        <v>5855</v>
      </c>
      <c r="C3990" s="5" t="s">
        <v>674</v>
      </c>
      <c r="D3990" s="22" t="s">
        <v>5876</v>
      </c>
      <c r="E3990" s="5" t="s">
        <v>8</v>
      </c>
      <c r="F3990" s="5">
        <v>1986</v>
      </c>
      <c r="G3990" s="6">
        <v>367</v>
      </c>
      <c r="H3990" s="5" t="s">
        <v>4628</v>
      </c>
      <c r="I3990" s="3">
        <v>2012</v>
      </c>
      <c r="J3990" s="5"/>
      <c r="K3990" s="5"/>
      <c r="L3990" s="5" t="s">
        <v>4628</v>
      </c>
      <c r="M3990" s="1"/>
      <c r="N3990" s="2"/>
    </row>
    <row r="3991" spans="1:14" x14ac:dyDescent="0.4">
      <c r="A3991" s="21" t="s">
        <v>17438</v>
      </c>
      <c r="B3991" s="5" t="s">
        <v>5855</v>
      </c>
      <c r="C3991" s="5" t="s">
        <v>5877</v>
      </c>
      <c r="D3991" s="22" t="s">
        <v>5878</v>
      </c>
      <c r="E3991" s="5" t="s">
        <v>8</v>
      </c>
      <c r="F3991" s="5">
        <v>1995</v>
      </c>
      <c r="G3991" s="6">
        <v>106</v>
      </c>
      <c r="H3991" s="5" t="s">
        <v>4628</v>
      </c>
      <c r="I3991" s="3">
        <v>2012</v>
      </c>
      <c r="J3991" s="5"/>
      <c r="K3991" s="5"/>
      <c r="L3991" s="5" t="s">
        <v>4628</v>
      </c>
      <c r="M3991" s="1"/>
      <c r="N3991" s="2"/>
    </row>
    <row r="3992" spans="1:14" x14ac:dyDescent="0.4">
      <c r="A3992" s="21" t="s">
        <v>17438</v>
      </c>
      <c r="B3992" s="5" t="s">
        <v>5855</v>
      </c>
      <c r="C3992" s="5" t="s">
        <v>2292</v>
      </c>
      <c r="D3992" s="22" t="s">
        <v>5881</v>
      </c>
      <c r="E3992" s="5" t="s">
        <v>37</v>
      </c>
      <c r="F3992" s="5">
        <v>2003</v>
      </c>
      <c r="G3992" s="6">
        <v>78</v>
      </c>
      <c r="H3992" s="5" t="s">
        <v>4628</v>
      </c>
      <c r="I3992" s="3">
        <v>2012</v>
      </c>
      <c r="J3992" s="5"/>
      <c r="K3992" s="5"/>
      <c r="L3992" s="5" t="s">
        <v>4628</v>
      </c>
      <c r="M3992" s="1"/>
      <c r="N3992" s="2"/>
    </row>
    <row r="3993" spans="1:14" x14ac:dyDescent="0.4">
      <c r="A3993" s="21" t="s">
        <v>17438</v>
      </c>
      <c r="B3993" s="5" t="s">
        <v>5855</v>
      </c>
      <c r="C3993" s="5" t="s">
        <v>5882</v>
      </c>
      <c r="D3993" s="22" t="s">
        <v>5883</v>
      </c>
      <c r="E3993" s="5" t="s">
        <v>37</v>
      </c>
      <c r="F3993" s="5">
        <v>2007</v>
      </c>
      <c r="G3993" s="6">
        <v>71</v>
      </c>
      <c r="H3993" s="5" t="s">
        <v>4628</v>
      </c>
      <c r="I3993" s="3">
        <v>2012</v>
      </c>
      <c r="J3993" s="5"/>
      <c r="K3993" s="5"/>
      <c r="L3993" s="5" t="s">
        <v>4628</v>
      </c>
      <c r="M3993" s="1"/>
      <c r="N3993" s="2"/>
    </row>
    <row r="3994" spans="1:14" x14ac:dyDescent="0.4">
      <c r="A3994" s="21" t="s">
        <v>17438</v>
      </c>
      <c r="B3994" s="5" t="s">
        <v>5855</v>
      </c>
      <c r="C3994" s="5" t="s">
        <v>5886</v>
      </c>
      <c r="D3994" s="22" t="s">
        <v>5887</v>
      </c>
      <c r="E3994" s="5" t="s">
        <v>8</v>
      </c>
      <c r="F3994" s="5">
        <v>2005</v>
      </c>
      <c r="G3994" s="6">
        <v>192</v>
      </c>
      <c r="H3994" s="5" t="s">
        <v>4628</v>
      </c>
      <c r="I3994" s="3">
        <v>2012</v>
      </c>
      <c r="J3994" s="5"/>
      <c r="K3994" s="5"/>
      <c r="L3994" s="5" t="s">
        <v>4628</v>
      </c>
      <c r="M3994" s="1"/>
      <c r="N3994" s="2"/>
    </row>
    <row r="3995" spans="1:14" x14ac:dyDescent="0.4">
      <c r="A3995" s="21" t="s">
        <v>17438</v>
      </c>
      <c r="B3995" s="5" t="s">
        <v>5855</v>
      </c>
      <c r="C3995" s="5" t="s">
        <v>5888</v>
      </c>
      <c r="D3995" s="22" t="s">
        <v>5889</v>
      </c>
      <c r="E3995" s="5" t="s">
        <v>8</v>
      </c>
      <c r="F3995" s="5">
        <v>1975</v>
      </c>
      <c r="G3995" s="6">
        <v>130</v>
      </c>
      <c r="H3995" s="5" t="s">
        <v>4628</v>
      </c>
      <c r="I3995" s="3">
        <v>2012</v>
      </c>
      <c r="J3995" s="5"/>
      <c r="K3995" s="5"/>
      <c r="L3995" s="5" t="s">
        <v>4628</v>
      </c>
      <c r="M3995" s="1"/>
      <c r="N3995" s="2"/>
    </row>
    <row r="3996" spans="1:14" x14ac:dyDescent="0.4">
      <c r="A3996" s="21" t="s">
        <v>17438</v>
      </c>
      <c r="B3996" s="5" t="s">
        <v>5855</v>
      </c>
      <c r="C3996" s="5" t="s">
        <v>5890</v>
      </c>
      <c r="D3996" s="22" t="s">
        <v>5891</v>
      </c>
      <c r="E3996" s="5" t="s">
        <v>37</v>
      </c>
      <c r="F3996" s="5">
        <v>2005</v>
      </c>
      <c r="G3996" s="6">
        <v>99</v>
      </c>
      <c r="H3996" s="5" t="s">
        <v>4628</v>
      </c>
      <c r="I3996" s="3">
        <v>2012</v>
      </c>
      <c r="J3996" s="5"/>
      <c r="K3996" s="5"/>
      <c r="L3996" s="5" t="s">
        <v>4628</v>
      </c>
      <c r="M3996" s="1"/>
      <c r="N3996" s="2"/>
    </row>
    <row r="3997" spans="1:14" x14ac:dyDescent="0.4">
      <c r="A3997" s="21" t="s">
        <v>17438</v>
      </c>
      <c r="B3997" s="5" t="s">
        <v>5855</v>
      </c>
      <c r="C3997" s="5" t="s">
        <v>1762</v>
      </c>
      <c r="D3997" s="22" t="s">
        <v>5892</v>
      </c>
      <c r="E3997" s="5" t="s">
        <v>12</v>
      </c>
      <c r="F3997" s="5">
        <v>2004</v>
      </c>
      <c r="G3997" s="6">
        <v>142</v>
      </c>
      <c r="H3997" s="5" t="s">
        <v>4628</v>
      </c>
      <c r="I3997" s="3">
        <v>2012</v>
      </c>
      <c r="J3997" s="5"/>
      <c r="K3997" s="5"/>
      <c r="L3997" s="5" t="s">
        <v>4628</v>
      </c>
      <c r="M3997" s="1"/>
      <c r="N3997" s="2"/>
    </row>
    <row r="3998" spans="1:14" x14ac:dyDescent="0.4">
      <c r="A3998" s="21" t="s">
        <v>17438</v>
      </c>
      <c r="B3998" s="5" t="s">
        <v>5855</v>
      </c>
      <c r="C3998" s="5" t="s">
        <v>505</v>
      </c>
      <c r="D3998" s="22" t="s">
        <v>5894</v>
      </c>
      <c r="E3998" s="5" t="s">
        <v>8</v>
      </c>
      <c r="F3998" s="5">
        <v>2011</v>
      </c>
      <c r="G3998" s="6">
        <v>255</v>
      </c>
      <c r="H3998" s="5" t="s">
        <v>4628</v>
      </c>
      <c r="I3998" s="3">
        <v>2012</v>
      </c>
      <c r="J3998" s="5"/>
      <c r="K3998" s="5"/>
      <c r="L3998" s="5" t="s">
        <v>4628</v>
      </c>
      <c r="M3998" s="1"/>
      <c r="N3998" s="2"/>
    </row>
    <row r="3999" spans="1:14" x14ac:dyDescent="0.4">
      <c r="A3999" s="21" t="s">
        <v>17438</v>
      </c>
      <c r="B3999" s="5" t="s">
        <v>5855</v>
      </c>
      <c r="C3999" s="5" t="s">
        <v>3455</v>
      </c>
      <c r="D3999" s="22" t="s">
        <v>5897</v>
      </c>
      <c r="E3999" s="5" t="s">
        <v>8</v>
      </c>
      <c r="F3999" s="5">
        <v>1983</v>
      </c>
      <c r="G3999" s="6">
        <v>344</v>
      </c>
      <c r="H3999" s="5" t="s">
        <v>4628</v>
      </c>
      <c r="I3999" s="3">
        <v>2012</v>
      </c>
      <c r="J3999" s="5"/>
      <c r="K3999" s="5"/>
      <c r="L3999" s="5" t="s">
        <v>4628</v>
      </c>
      <c r="M3999" s="1"/>
      <c r="N3999" s="2"/>
    </row>
    <row r="4000" spans="1:14" x14ac:dyDescent="0.4">
      <c r="A4000" s="21" t="s">
        <v>17438</v>
      </c>
      <c r="B4000" s="5" t="s">
        <v>5855</v>
      </c>
      <c r="C4000" s="5" t="s">
        <v>1073</v>
      </c>
      <c r="D4000" s="22" t="s">
        <v>5898</v>
      </c>
      <c r="E4000" s="5" t="s">
        <v>37</v>
      </c>
      <c r="F4000" s="5">
        <v>1992</v>
      </c>
      <c r="G4000" s="6">
        <v>75</v>
      </c>
      <c r="H4000" s="5" t="s">
        <v>4628</v>
      </c>
      <c r="I4000" s="3">
        <v>2012</v>
      </c>
      <c r="J4000" s="5"/>
      <c r="K4000" s="5" t="s">
        <v>4628</v>
      </c>
      <c r="L4000" s="5"/>
      <c r="M4000" s="1" t="s">
        <v>4624</v>
      </c>
      <c r="N4000" s="2" t="s">
        <v>4627</v>
      </c>
    </row>
    <row r="4001" spans="1:14" x14ac:dyDescent="0.4">
      <c r="A4001" s="21" t="s">
        <v>17438</v>
      </c>
      <c r="B4001" s="5" t="s">
        <v>5855</v>
      </c>
      <c r="C4001" s="5" t="s">
        <v>263</v>
      </c>
      <c r="D4001" s="22" t="s">
        <v>5899</v>
      </c>
      <c r="E4001" s="5" t="s">
        <v>37</v>
      </c>
      <c r="F4001" s="5">
        <v>1993</v>
      </c>
      <c r="G4001" s="6">
        <v>78</v>
      </c>
      <c r="H4001" s="5" t="s">
        <v>4628</v>
      </c>
      <c r="I4001" s="3">
        <v>2012</v>
      </c>
      <c r="J4001" s="5"/>
      <c r="K4001" s="5"/>
      <c r="L4001" s="5" t="s">
        <v>4628</v>
      </c>
      <c r="M4001" s="1"/>
      <c r="N4001" s="2"/>
    </row>
    <row r="4002" spans="1:14" x14ac:dyDescent="0.4">
      <c r="A4002" s="21" t="s">
        <v>17438</v>
      </c>
      <c r="B4002" s="5" t="s">
        <v>5855</v>
      </c>
      <c r="C4002" s="5" t="s">
        <v>5901</v>
      </c>
      <c r="D4002" s="22" t="s">
        <v>5902</v>
      </c>
      <c r="E4002" s="5" t="s">
        <v>37</v>
      </c>
      <c r="F4002" s="5">
        <v>2007</v>
      </c>
      <c r="G4002" s="6">
        <v>78</v>
      </c>
      <c r="H4002" s="5" t="s">
        <v>4628</v>
      </c>
      <c r="I4002" s="3">
        <v>2012</v>
      </c>
      <c r="J4002" s="5"/>
      <c r="K4002" s="5"/>
      <c r="L4002" s="5" t="s">
        <v>4628</v>
      </c>
      <c r="M4002" s="1"/>
      <c r="N4002" s="2"/>
    </row>
    <row r="4003" spans="1:14" x14ac:dyDescent="0.4">
      <c r="A4003" s="21" t="s">
        <v>17438</v>
      </c>
      <c r="B4003" s="5" t="s">
        <v>5855</v>
      </c>
      <c r="C4003" s="5" t="s">
        <v>5903</v>
      </c>
      <c r="D4003" s="22" t="s">
        <v>5904</v>
      </c>
      <c r="E4003" s="5" t="s">
        <v>8</v>
      </c>
      <c r="F4003" s="5">
        <v>1996</v>
      </c>
      <c r="G4003" s="6">
        <v>319</v>
      </c>
      <c r="H4003" s="5" t="s">
        <v>4628</v>
      </c>
      <c r="I4003" s="3">
        <v>2012</v>
      </c>
      <c r="J4003" s="5"/>
      <c r="K4003" s="5"/>
      <c r="L4003" s="5" t="s">
        <v>4628</v>
      </c>
      <c r="M4003" s="1"/>
      <c r="N4003" s="2"/>
    </row>
    <row r="4004" spans="1:14" x14ac:dyDescent="0.4">
      <c r="A4004" s="21" t="s">
        <v>17438</v>
      </c>
      <c r="B4004" s="5" t="s">
        <v>5855</v>
      </c>
      <c r="C4004" s="5" t="s">
        <v>5905</v>
      </c>
      <c r="D4004" s="22" t="s">
        <v>5906</v>
      </c>
      <c r="E4004" s="5" t="s">
        <v>8</v>
      </c>
      <c r="F4004" s="5">
        <v>1997</v>
      </c>
      <c r="G4004" s="6">
        <v>119</v>
      </c>
      <c r="H4004" s="5" t="s">
        <v>4628</v>
      </c>
      <c r="I4004" s="3">
        <v>2012</v>
      </c>
      <c r="J4004" s="5"/>
      <c r="K4004" s="5"/>
      <c r="L4004" s="5" t="s">
        <v>4628</v>
      </c>
      <c r="M4004" s="1"/>
      <c r="N4004" s="2"/>
    </row>
    <row r="4005" spans="1:14" x14ac:dyDescent="0.4">
      <c r="A4005" s="21" t="s">
        <v>17438</v>
      </c>
      <c r="B4005" s="5" t="s">
        <v>5855</v>
      </c>
      <c r="C4005" s="5" t="s">
        <v>671</v>
      </c>
      <c r="D4005" s="22" t="s">
        <v>5907</v>
      </c>
      <c r="E4005" s="5" t="s">
        <v>8</v>
      </c>
      <c r="F4005" s="5">
        <v>1987</v>
      </c>
      <c r="G4005" s="6">
        <v>205</v>
      </c>
      <c r="H4005" s="5" t="s">
        <v>4628</v>
      </c>
      <c r="I4005" s="3">
        <v>2012</v>
      </c>
      <c r="J4005" s="5"/>
      <c r="K4005" s="5"/>
      <c r="L4005" s="5" t="s">
        <v>4628</v>
      </c>
      <c r="M4005" s="1"/>
      <c r="N4005" s="2"/>
    </row>
    <row r="4006" spans="1:14" x14ac:dyDescent="0.4">
      <c r="A4006" s="21" t="s">
        <v>17438</v>
      </c>
      <c r="B4006" s="5" t="s">
        <v>5855</v>
      </c>
      <c r="C4006" s="5" t="s">
        <v>5908</v>
      </c>
      <c r="D4006" s="22" t="s">
        <v>5909</v>
      </c>
      <c r="E4006" s="5" t="s">
        <v>37</v>
      </c>
      <c r="F4006" s="5">
        <v>2008</v>
      </c>
      <c r="G4006" s="6">
        <v>97</v>
      </c>
      <c r="H4006" s="5" t="s">
        <v>4628</v>
      </c>
      <c r="I4006" s="3">
        <v>2012</v>
      </c>
      <c r="J4006" s="5"/>
      <c r="K4006" s="5"/>
      <c r="L4006" s="5" t="s">
        <v>4628</v>
      </c>
      <c r="M4006" s="1"/>
      <c r="N4006" s="2"/>
    </row>
    <row r="4007" spans="1:14" x14ac:dyDescent="0.4">
      <c r="A4007" s="21" t="s">
        <v>17438</v>
      </c>
      <c r="B4007" s="5" t="s">
        <v>5855</v>
      </c>
      <c r="C4007" s="5" t="s">
        <v>206</v>
      </c>
      <c r="D4007" s="22" t="s">
        <v>5910</v>
      </c>
      <c r="E4007" s="5" t="s">
        <v>37</v>
      </c>
      <c r="F4007" s="5">
        <v>2005</v>
      </c>
      <c r="G4007" s="6">
        <v>86</v>
      </c>
      <c r="H4007" s="5" t="s">
        <v>4628</v>
      </c>
      <c r="I4007" s="3">
        <v>2012</v>
      </c>
      <c r="J4007" s="5"/>
      <c r="K4007" s="5"/>
      <c r="L4007" s="5" t="s">
        <v>4628</v>
      </c>
      <c r="M4007" s="1"/>
      <c r="N4007" s="2"/>
    </row>
    <row r="4008" spans="1:14" x14ac:dyDescent="0.4">
      <c r="A4008" s="21" t="s">
        <v>17438</v>
      </c>
      <c r="B4008" s="5" t="s">
        <v>5855</v>
      </c>
      <c r="C4008" s="5" t="s">
        <v>815</v>
      </c>
      <c r="D4008" s="22" t="s">
        <v>5913</v>
      </c>
      <c r="E4008" s="5" t="s">
        <v>8</v>
      </c>
      <c r="F4008" s="5">
        <v>2002</v>
      </c>
      <c r="G4008" s="6">
        <v>186</v>
      </c>
      <c r="H4008" s="5" t="s">
        <v>4628</v>
      </c>
      <c r="I4008" s="3">
        <v>2012</v>
      </c>
      <c r="J4008" s="5"/>
      <c r="K4008" s="5" t="s">
        <v>4628</v>
      </c>
      <c r="L4008" s="5"/>
      <c r="M4008" s="1" t="s">
        <v>4624</v>
      </c>
      <c r="N4008" s="2" t="s">
        <v>4627</v>
      </c>
    </row>
    <row r="4009" spans="1:14" x14ac:dyDescent="0.4">
      <c r="A4009" s="21" t="s">
        <v>17438</v>
      </c>
      <c r="B4009" s="5" t="s">
        <v>5855</v>
      </c>
      <c r="C4009" s="5" t="s">
        <v>5914</v>
      </c>
      <c r="D4009" s="22" t="s">
        <v>5915</v>
      </c>
      <c r="E4009" s="5" t="s">
        <v>8</v>
      </c>
      <c r="F4009" s="5">
        <v>1989</v>
      </c>
      <c r="G4009" s="6">
        <v>301</v>
      </c>
      <c r="H4009" s="5" t="s">
        <v>4628</v>
      </c>
      <c r="I4009" s="3">
        <v>2012</v>
      </c>
      <c r="J4009" s="5"/>
      <c r="K4009" s="5"/>
      <c r="L4009" s="5" t="s">
        <v>4628</v>
      </c>
      <c r="M4009" s="1"/>
      <c r="N4009" s="2"/>
    </row>
    <row r="4010" spans="1:14" x14ac:dyDescent="0.4">
      <c r="A4010" s="21" t="s">
        <v>17438</v>
      </c>
      <c r="B4010" s="5" t="s">
        <v>5855</v>
      </c>
      <c r="C4010" s="5" t="s">
        <v>2114</v>
      </c>
      <c r="D4010" s="22" t="s">
        <v>5917</v>
      </c>
      <c r="E4010" s="5" t="s">
        <v>37</v>
      </c>
      <c r="F4010" s="5">
        <v>2004</v>
      </c>
      <c r="G4010" s="6">
        <v>77</v>
      </c>
      <c r="H4010" s="5" t="s">
        <v>4628</v>
      </c>
      <c r="I4010" s="3">
        <v>2012</v>
      </c>
      <c r="J4010" s="5"/>
      <c r="K4010" s="5"/>
      <c r="L4010" s="5" t="s">
        <v>4628</v>
      </c>
      <c r="M4010" s="1"/>
      <c r="N4010" s="2"/>
    </row>
    <row r="4011" spans="1:14" x14ac:dyDescent="0.4">
      <c r="A4011" s="21" t="s">
        <v>17438</v>
      </c>
      <c r="B4011" s="5" t="s">
        <v>5855</v>
      </c>
      <c r="C4011" s="5" t="s">
        <v>5918</v>
      </c>
      <c r="D4011" s="22" t="s">
        <v>5919</v>
      </c>
      <c r="E4011" s="5" t="s">
        <v>37</v>
      </c>
      <c r="F4011" s="5">
        <v>1992</v>
      </c>
      <c r="G4011" s="6">
        <v>64</v>
      </c>
      <c r="H4011" s="5" t="s">
        <v>4628</v>
      </c>
      <c r="I4011" s="3">
        <v>2012</v>
      </c>
      <c r="J4011" s="5"/>
      <c r="K4011" s="5" t="s">
        <v>4628</v>
      </c>
      <c r="L4011" s="5"/>
      <c r="M4011" s="1" t="s">
        <v>4624</v>
      </c>
      <c r="N4011" s="2" t="s">
        <v>4627</v>
      </c>
    </row>
    <row r="4012" spans="1:14" x14ac:dyDescent="0.4">
      <c r="A4012" s="21" t="s">
        <v>17438</v>
      </c>
      <c r="B4012" s="5" t="s">
        <v>5855</v>
      </c>
      <c r="C4012" s="5" t="s">
        <v>660</v>
      </c>
      <c r="D4012" s="22" t="s">
        <v>5920</v>
      </c>
      <c r="E4012" s="5" t="s">
        <v>37</v>
      </c>
      <c r="F4012" s="5">
        <v>1992</v>
      </c>
      <c r="G4012" s="6">
        <v>76</v>
      </c>
      <c r="H4012" s="5" t="s">
        <v>4628</v>
      </c>
      <c r="I4012" s="3">
        <v>2012</v>
      </c>
      <c r="J4012" s="5"/>
      <c r="K4012" s="5" t="s">
        <v>4628</v>
      </c>
      <c r="L4012" s="5"/>
      <c r="M4012" s="1" t="s">
        <v>4624</v>
      </c>
      <c r="N4012" s="2" t="s">
        <v>4627</v>
      </c>
    </row>
    <row r="4013" spans="1:14" x14ac:dyDescent="0.4">
      <c r="A4013" s="21" t="s">
        <v>17438</v>
      </c>
      <c r="B4013" s="5" t="s">
        <v>5855</v>
      </c>
      <c r="C4013" s="5" t="s">
        <v>5921</v>
      </c>
      <c r="D4013" s="22" t="s">
        <v>5922</v>
      </c>
      <c r="E4013" s="5" t="s">
        <v>11</v>
      </c>
      <c r="F4013" s="5">
        <v>2003</v>
      </c>
      <c r="G4013" s="6">
        <v>186</v>
      </c>
      <c r="H4013" s="5" t="s">
        <v>4628</v>
      </c>
      <c r="I4013" s="3">
        <v>2012</v>
      </c>
      <c r="J4013" s="5"/>
      <c r="K4013" s="5"/>
      <c r="L4013" s="5" t="s">
        <v>4628</v>
      </c>
      <c r="M4013" s="1"/>
      <c r="N4013" s="2"/>
    </row>
    <row r="4014" spans="1:14" x14ac:dyDescent="0.4">
      <c r="A4014" s="21" t="s">
        <v>17438</v>
      </c>
      <c r="B4014" s="5" t="s">
        <v>5855</v>
      </c>
      <c r="C4014" s="5" t="s">
        <v>5923</v>
      </c>
      <c r="D4014" s="22" t="s">
        <v>5924</v>
      </c>
      <c r="E4014" s="5" t="s">
        <v>8</v>
      </c>
      <c r="F4014" s="5">
        <v>1985</v>
      </c>
      <c r="G4014" s="6">
        <v>260</v>
      </c>
      <c r="H4014" s="5" t="s">
        <v>4628</v>
      </c>
      <c r="I4014" s="3">
        <v>2012</v>
      </c>
      <c r="J4014" s="5"/>
      <c r="K4014" s="5"/>
      <c r="L4014" s="5" t="s">
        <v>4628</v>
      </c>
      <c r="M4014" s="1"/>
      <c r="N4014" s="2"/>
    </row>
    <row r="4015" spans="1:14" x14ac:dyDescent="0.4">
      <c r="A4015" s="21" t="s">
        <v>17438</v>
      </c>
      <c r="B4015" s="5" t="s">
        <v>5855</v>
      </c>
      <c r="C4015" s="5" t="s">
        <v>5925</v>
      </c>
      <c r="D4015" s="22" t="s">
        <v>5926</v>
      </c>
      <c r="E4015" s="5" t="s">
        <v>37</v>
      </c>
      <c r="F4015" s="5">
        <v>2005</v>
      </c>
      <c r="G4015" s="6">
        <v>102</v>
      </c>
      <c r="H4015" s="5" t="s">
        <v>4628</v>
      </c>
      <c r="I4015" s="3">
        <v>2012</v>
      </c>
      <c r="J4015" s="5"/>
      <c r="K4015" s="5"/>
      <c r="L4015" s="5" t="s">
        <v>4628</v>
      </c>
      <c r="M4015" s="1"/>
      <c r="N4015" s="2"/>
    </row>
    <row r="4016" spans="1:14" x14ac:dyDescent="0.4">
      <c r="A4016" s="21" t="s">
        <v>17438</v>
      </c>
      <c r="B4016" s="5" t="s">
        <v>5855</v>
      </c>
      <c r="C4016" s="5" t="s">
        <v>677</v>
      </c>
      <c r="D4016" s="22" t="s">
        <v>5927</v>
      </c>
      <c r="E4016" s="5" t="s">
        <v>8</v>
      </c>
      <c r="F4016" s="5">
        <v>1987</v>
      </c>
      <c r="G4016" s="6">
        <v>306</v>
      </c>
      <c r="H4016" s="5" t="s">
        <v>4628</v>
      </c>
      <c r="I4016" s="3">
        <v>2012</v>
      </c>
      <c r="J4016" s="5"/>
      <c r="K4016" s="5"/>
      <c r="L4016" s="5" t="s">
        <v>4628</v>
      </c>
      <c r="M4016" s="1"/>
      <c r="N4016" s="2"/>
    </row>
    <row r="4017" spans="1:14" x14ac:dyDescent="0.4">
      <c r="A4017" s="21" t="s">
        <v>17438</v>
      </c>
      <c r="B4017" s="5" t="s">
        <v>5855</v>
      </c>
      <c r="C4017" s="5" t="s">
        <v>982</v>
      </c>
      <c r="D4017" s="22" t="s">
        <v>5928</v>
      </c>
      <c r="E4017" s="5" t="s">
        <v>8</v>
      </c>
      <c r="F4017" s="5">
        <v>1986</v>
      </c>
      <c r="G4017" s="6">
        <v>131</v>
      </c>
      <c r="H4017" s="5" t="s">
        <v>4628</v>
      </c>
      <c r="I4017" s="3">
        <v>2012</v>
      </c>
      <c r="J4017" s="5"/>
      <c r="K4017" s="5"/>
      <c r="L4017" s="5" t="s">
        <v>4628</v>
      </c>
      <c r="M4017" s="1"/>
      <c r="N4017" s="2"/>
    </row>
    <row r="4018" spans="1:14" x14ac:dyDescent="0.4">
      <c r="A4018" s="21" t="s">
        <v>17438</v>
      </c>
      <c r="B4018" s="5" t="s">
        <v>5855</v>
      </c>
      <c r="C4018" s="5" t="s">
        <v>5930</v>
      </c>
      <c r="D4018" s="22" t="s">
        <v>5931</v>
      </c>
      <c r="E4018" s="5" t="s">
        <v>8</v>
      </c>
      <c r="F4018" s="5">
        <v>1991</v>
      </c>
      <c r="G4018" s="6">
        <v>145</v>
      </c>
      <c r="H4018" s="5" t="s">
        <v>4628</v>
      </c>
      <c r="I4018" s="3">
        <v>2012</v>
      </c>
      <c r="J4018" s="5"/>
      <c r="K4018" s="5"/>
      <c r="L4018" s="5" t="s">
        <v>4628</v>
      </c>
      <c r="M4018" s="1"/>
      <c r="N4018" s="2"/>
    </row>
    <row r="4019" spans="1:14" x14ac:dyDescent="0.4">
      <c r="A4019" s="21" t="s">
        <v>17438</v>
      </c>
      <c r="B4019" s="5" t="s">
        <v>5855</v>
      </c>
      <c r="C4019" s="5" t="s">
        <v>1180</v>
      </c>
      <c r="D4019" s="22" t="s">
        <v>5932</v>
      </c>
      <c r="E4019" s="5" t="s">
        <v>37</v>
      </c>
      <c r="F4019" s="5">
        <v>1992</v>
      </c>
      <c r="G4019" s="6">
        <v>99</v>
      </c>
      <c r="H4019" s="5" t="s">
        <v>4628</v>
      </c>
      <c r="I4019" s="3">
        <v>2012</v>
      </c>
      <c r="J4019" s="5"/>
      <c r="K4019" s="5"/>
      <c r="L4019" s="5" t="s">
        <v>4628</v>
      </c>
      <c r="M4019" s="1"/>
      <c r="N4019" s="2"/>
    </row>
    <row r="4020" spans="1:14" x14ac:dyDescent="0.4">
      <c r="A4020" s="21" t="s">
        <v>17438</v>
      </c>
      <c r="B4020" s="5" t="s">
        <v>5855</v>
      </c>
      <c r="C4020" s="5" t="s">
        <v>1354</v>
      </c>
      <c r="D4020" s="22" t="s">
        <v>5933</v>
      </c>
      <c r="E4020" s="5" t="s">
        <v>8</v>
      </c>
      <c r="F4020" s="5">
        <v>1988</v>
      </c>
      <c r="G4020" s="6">
        <v>120</v>
      </c>
      <c r="H4020" s="5" t="s">
        <v>4628</v>
      </c>
      <c r="I4020" s="3">
        <v>2015</v>
      </c>
      <c r="J4020" s="5"/>
      <c r="K4020" s="5"/>
      <c r="L4020" s="5" t="s">
        <v>4628</v>
      </c>
      <c r="M4020" s="1"/>
      <c r="N4020" s="2"/>
    </row>
    <row r="4021" spans="1:14" x14ac:dyDescent="0.4">
      <c r="A4021" s="21" t="s">
        <v>17438</v>
      </c>
      <c r="B4021" s="5" t="s">
        <v>5855</v>
      </c>
      <c r="C4021" s="5" t="s">
        <v>4739</v>
      </c>
      <c r="D4021" s="22" t="s">
        <v>5936</v>
      </c>
      <c r="E4021" s="5" t="s">
        <v>8</v>
      </c>
      <c r="F4021" s="5">
        <v>2003</v>
      </c>
      <c r="G4021" s="6">
        <v>419</v>
      </c>
      <c r="H4021" s="5" t="s">
        <v>4628</v>
      </c>
      <c r="I4021" s="3">
        <v>2012</v>
      </c>
      <c r="J4021" s="5"/>
      <c r="K4021" s="5"/>
      <c r="L4021" s="5" t="s">
        <v>4628</v>
      </c>
      <c r="M4021" s="1"/>
      <c r="N4021" s="2"/>
    </row>
    <row r="4022" spans="1:14" x14ac:dyDescent="0.4">
      <c r="A4022" s="21" t="s">
        <v>17438</v>
      </c>
      <c r="B4022" s="5" t="s">
        <v>5855</v>
      </c>
      <c r="C4022" s="5" t="s">
        <v>378</v>
      </c>
      <c r="D4022" s="22" t="s">
        <v>5937</v>
      </c>
      <c r="E4022" s="5" t="s">
        <v>8</v>
      </c>
      <c r="F4022" s="5">
        <v>1986</v>
      </c>
      <c r="G4022" s="6">
        <v>317</v>
      </c>
      <c r="H4022" s="5" t="s">
        <v>4628</v>
      </c>
      <c r="I4022" s="3">
        <v>2012</v>
      </c>
      <c r="J4022" s="5"/>
      <c r="K4022" s="5"/>
      <c r="L4022" s="5" t="s">
        <v>4628</v>
      </c>
      <c r="M4022" s="1"/>
      <c r="N4022" s="2"/>
    </row>
    <row r="4023" spans="1:14" x14ac:dyDescent="0.4">
      <c r="A4023" s="21" t="s">
        <v>17438</v>
      </c>
      <c r="B4023" s="5" t="s">
        <v>5855</v>
      </c>
      <c r="C4023" s="5" t="s">
        <v>1218</v>
      </c>
      <c r="D4023" s="22" t="s">
        <v>5938</v>
      </c>
      <c r="E4023" s="5" t="s">
        <v>8</v>
      </c>
      <c r="F4023" s="5">
        <v>1995</v>
      </c>
      <c r="G4023" s="6">
        <v>188</v>
      </c>
      <c r="H4023" s="5" t="s">
        <v>4628</v>
      </c>
      <c r="I4023" s="3">
        <v>2012</v>
      </c>
      <c r="J4023" s="5"/>
      <c r="K4023" s="5"/>
      <c r="L4023" s="5" t="s">
        <v>4628</v>
      </c>
      <c r="M4023" s="1"/>
      <c r="N4023" s="2"/>
    </row>
    <row r="4024" spans="1:14" x14ac:dyDescent="0.4">
      <c r="A4024" s="21" t="s">
        <v>17438</v>
      </c>
      <c r="B4024" s="5" t="s">
        <v>5855</v>
      </c>
      <c r="C4024" s="5" t="s">
        <v>5939</v>
      </c>
      <c r="D4024" s="22" t="s">
        <v>5940</v>
      </c>
      <c r="E4024" s="5" t="s">
        <v>37</v>
      </c>
      <c r="F4024" s="5">
        <v>2005</v>
      </c>
      <c r="G4024" s="6">
        <v>64</v>
      </c>
      <c r="H4024" s="5" t="s">
        <v>4628</v>
      </c>
      <c r="I4024" s="3">
        <v>2012</v>
      </c>
      <c r="J4024" s="5"/>
      <c r="K4024" s="5"/>
      <c r="L4024" s="5" t="s">
        <v>4628</v>
      </c>
      <c r="M4024" s="1"/>
      <c r="N4024" s="2"/>
    </row>
    <row r="4025" spans="1:14" x14ac:dyDescent="0.4">
      <c r="A4025" s="21" t="s">
        <v>17438</v>
      </c>
      <c r="B4025" s="5" t="s">
        <v>5855</v>
      </c>
      <c r="C4025" s="5" t="s">
        <v>13</v>
      </c>
      <c r="D4025" s="22" t="s">
        <v>5942</v>
      </c>
      <c r="E4025" s="5" t="s">
        <v>12</v>
      </c>
      <c r="F4025" s="5">
        <v>2003</v>
      </c>
      <c r="G4025" s="6">
        <v>394</v>
      </c>
      <c r="H4025" s="5" t="s">
        <v>4628</v>
      </c>
      <c r="I4025" s="3">
        <v>2012</v>
      </c>
      <c r="J4025" s="5"/>
      <c r="K4025" s="5"/>
      <c r="L4025" s="5" t="s">
        <v>4628</v>
      </c>
      <c r="M4025" s="1"/>
      <c r="N4025" s="2"/>
    </row>
    <row r="4026" spans="1:14" x14ac:dyDescent="0.4">
      <c r="A4026" s="21" t="s">
        <v>17438</v>
      </c>
      <c r="B4026" s="5" t="s">
        <v>5855</v>
      </c>
      <c r="C4026" s="5" t="s">
        <v>5943</v>
      </c>
      <c r="D4026" s="22" t="s">
        <v>5944</v>
      </c>
      <c r="E4026" s="5" t="s">
        <v>37</v>
      </c>
      <c r="F4026" s="5">
        <v>1993</v>
      </c>
      <c r="G4026" s="6">
        <v>114</v>
      </c>
      <c r="H4026" s="5" t="s">
        <v>4628</v>
      </c>
      <c r="I4026" s="3">
        <v>2012</v>
      </c>
      <c r="J4026" s="5"/>
      <c r="K4026" s="5" t="s">
        <v>4628</v>
      </c>
      <c r="L4026" s="5"/>
      <c r="M4026" s="1" t="s">
        <v>4624</v>
      </c>
      <c r="N4026" s="2" t="s">
        <v>4627</v>
      </c>
    </row>
    <row r="4027" spans="1:14" x14ac:dyDescent="0.4">
      <c r="A4027" s="21" t="s">
        <v>17438</v>
      </c>
      <c r="B4027" s="5" t="s">
        <v>5855</v>
      </c>
      <c r="C4027" s="5" t="s">
        <v>330</v>
      </c>
      <c r="D4027" s="22" t="s">
        <v>5945</v>
      </c>
      <c r="E4027" s="5" t="s">
        <v>37</v>
      </c>
      <c r="F4027" s="5">
        <v>1988</v>
      </c>
      <c r="G4027" s="6">
        <v>115</v>
      </c>
      <c r="H4027" s="5" t="s">
        <v>4628</v>
      </c>
      <c r="I4027" s="3">
        <v>2012</v>
      </c>
      <c r="J4027" s="5"/>
      <c r="K4027" s="5"/>
      <c r="L4027" s="5" t="s">
        <v>4628</v>
      </c>
      <c r="M4027" s="1"/>
      <c r="N4027" s="2"/>
    </row>
    <row r="4028" spans="1:14" x14ac:dyDescent="0.4">
      <c r="A4028" s="21" t="s">
        <v>17438</v>
      </c>
      <c r="B4028" s="5" t="s">
        <v>5855</v>
      </c>
      <c r="C4028" s="5" t="s">
        <v>216</v>
      </c>
      <c r="D4028" s="22" t="s">
        <v>5946</v>
      </c>
      <c r="E4028" s="5" t="s">
        <v>8</v>
      </c>
      <c r="F4028" s="5">
        <v>1999</v>
      </c>
      <c r="G4028" s="6">
        <v>199</v>
      </c>
      <c r="H4028" s="5" t="s">
        <v>4628</v>
      </c>
      <c r="I4028" s="3">
        <v>2012</v>
      </c>
      <c r="J4028" s="5"/>
      <c r="K4028" s="5"/>
      <c r="L4028" s="5" t="s">
        <v>4628</v>
      </c>
      <c r="M4028" s="1"/>
      <c r="N4028" s="2"/>
    </row>
    <row r="4029" spans="1:14" x14ac:dyDescent="0.4">
      <c r="A4029" s="21" t="s">
        <v>17438</v>
      </c>
      <c r="B4029" s="5" t="s">
        <v>5855</v>
      </c>
      <c r="C4029" s="5" t="s">
        <v>268</v>
      </c>
      <c r="D4029" s="22" t="s">
        <v>5947</v>
      </c>
      <c r="E4029" s="5" t="s">
        <v>37</v>
      </c>
      <c r="F4029" s="5">
        <v>1996</v>
      </c>
      <c r="G4029" s="6">
        <v>66</v>
      </c>
      <c r="H4029" s="5" t="s">
        <v>4628</v>
      </c>
      <c r="I4029" s="3">
        <v>2012</v>
      </c>
      <c r="J4029" s="5"/>
      <c r="K4029" s="5"/>
      <c r="L4029" s="5" t="s">
        <v>4628</v>
      </c>
      <c r="M4029" s="1"/>
      <c r="N4029" s="2"/>
    </row>
    <row r="4030" spans="1:14" x14ac:dyDescent="0.4">
      <c r="A4030" s="21" t="s">
        <v>17438</v>
      </c>
      <c r="B4030" s="5" t="s">
        <v>5855</v>
      </c>
      <c r="C4030" s="5" t="s">
        <v>855</v>
      </c>
      <c r="D4030" s="22" t="s">
        <v>5948</v>
      </c>
      <c r="E4030" s="5" t="s">
        <v>37</v>
      </c>
      <c r="F4030" s="5">
        <v>1996</v>
      </c>
      <c r="G4030" s="6">
        <v>108</v>
      </c>
      <c r="H4030" s="5" t="s">
        <v>4628</v>
      </c>
      <c r="I4030" s="3">
        <v>2012</v>
      </c>
      <c r="J4030" s="5"/>
      <c r="K4030" s="5"/>
      <c r="L4030" s="5" t="s">
        <v>4628</v>
      </c>
      <c r="M4030" s="1"/>
      <c r="N4030" s="2"/>
    </row>
    <row r="4031" spans="1:14" x14ac:dyDescent="0.4">
      <c r="A4031" s="21" t="s">
        <v>17438</v>
      </c>
      <c r="B4031" s="5" t="s">
        <v>5855</v>
      </c>
      <c r="C4031" s="5" t="s">
        <v>606</v>
      </c>
      <c r="D4031" s="22" t="s">
        <v>5949</v>
      </c>
      <c r="E4031" s="5" t="s">
        <v>12</v>
      </c>
      <c r="F4031" s="5">
        <v>2005</v>
      </c>
      <c r="G4031" s="6">
        <v>398</v>
      </c>
      <c r="H4031" s="5" t="s">
        <v>4628</v>
      </c>
      <c r="I4031" s="3">
        <v>2015</v>
      </c>
      <c r="J4031" s="5"/>
      <c r="K4031" s="5"/>
      <c r="L4031" s="5" t="s">
        <v>4628</v>
      </c>
      <c r="M4031" s="1"/>
      <c r="N4031" s="2"/>
    </row>
    <row r="4032" spans="1:14" x14ac:dyDescent="0.4">
      <c r="A4032" s="21" t="s">
        <v>17438</v>
      </c>
      <c r="B4032" s="5" t="s">
        <v>5855</v>
      </c>
      <c r="C4032" s="5" t="s">
        <v>77</v>
      </c>
      <c r="D4032" s="22" t="s">
        <v>5950</v>
      </c>
      <c r="E4032" s="5" t="s">
        <v>37</v>
      </c>
      <c r="F4032" s="5">
        <v>1995</v>
      </c>
      <c r="G4032" s="6">
        <v>47</v>
      </c>
      <c r="H4032" s="5" t="s">
        <v>4628</v>
      </c>
      <c r="I4032" s="3">
        <v>2012</v>
      </c>
      <c r="J4032" s="5"/>
      <c r="K4032" s="5"/>
      <c r="L4032" s="5" t="s">
        <v>4628</v>
      </c>
      <c r="M4032" s="1"/>
      <c r="N4032" s="2"/>
    </row>
    <row r="4033" spans="1:14" x14ac:dyDescent="0.4">
      <c r="A4033" s="21" t="s">
        <v>17438</v>
      </c>
      <c r="B4033" s="5" t="s">
        <v>5855</v>
      </c>
      <c r="C4033" s="5" t="s">
        <v>5951</v>
      </c>
      <c r="D4033" s="22" t="s">
        <v>5952</v>
      </c>
      <c r="E4033" s="5" t="s">
        <v>37</v>
      </c>
      <c r="F4033" s="5">
        <v>1991</v>
      </c>
      <c r="G4033" s="6">
        <v>69</v>
      </c>
      <c r="H4033" s="5" t="s">
        <v>4628</v>
      </c>
      <c r="I4033" s="3">
        <v>2012</v>
      </c>
      <c r="J4033" s="5"/>
      <c r="K4033" s="5" t="s">
        <v>4628</v>
      </c>
      <c r="L4033" s="5"/>
      <c r="M4033" s="1" t="s">
        <v>4624</v>
      </c>
      <c r="N4033" s="2" t="s">
        <v>4627</v>
      </c>
    </row>
    <row r="4034" spans="1:14" x14ac:dyDescent="0.4">
      <c r="A4034" s="21" t="s">
        <v>17438</v>
      </c>
      <c r="B4034" s="5" t="s">
        <v>5855</v>
      </c>
      <c r="C4034" s="5" t="s">
        <v>5953</v>
      </c>
      <c r="D4034" s="22" t="s">
        <v>5954</v>
      </c>
      <c r="E4034" s="5" t="s">
        <v>8</v>
      </c>
      <c r="F4034" s="5">
        <v>2012</v>
      </c>
      <c r="G4034" s="6">
        <v>369</v>
      </c>
      <c r="H4034" s="5" t="s">
        <v>4628</v>
      </c>
      <c r="I4034" s="3">
        <v>2012</v>
      </c>
      <c r="J4034" s="5"/>
      <c r="K4034" s="5"/>
      <c r="L4034" s="5" t="s">
        <v>4628</v>
      </c>
      <c r="M4034" s="1"/>
      <c r="N4034" s="2"/>
    </row>
    <row r="4035" spans="1:14" x14ac:dyDescent="0.4">
      <c r="A4035" s="21" t="s">
        <v>17438</v>
      </c>
      <c r="B4035" s="5" t="s">
        <v>5855</v>
      </c>
      <c r="C4035" s="5" t="s">
        <v>5955</v>
      </c>
      <c r="D4035" s="22" t="s">
        <v>5956</v>
      </c>
      <c r="E4035" s="5" t="s">
        <v>8</v>
      </c>
      <c r="F4035" s="5">
        <v>2002</v>
      </c>
      <c r="G4035" s="6">
        <v>144</v>
      </c>
      <c r="H4035" s="5" t="s">
        <v>4628</v>
      </c>
      <c r="I4035" s="3">
        <v>2012</v>
      </c>
      <c r="J4035" s="5"/>
      <c r="K4035" s="5"/>
      <c r="L4035" s="5" t="s">
        <v>4628</v>
      </c>
      <c r="M4035" s="1"/>
      <c r="N4035" s="2"/>
    </row>
    <row r="4036" spans="1:14" x14ac:dyDescent="0.4">
      <c r="A4036" s="21" t="s">
        <v>17438</v>
      </c>
      <c r="B4036" s="5" t="s">
        <v>5855</v>
      </c>
      <c r="C4036" s="5" t="s">
        <v>309</v>
      </c>
      <c r="D4036" s="22" t="s">
        <v>5957</v>
      </c>
      <c r="E4036" s="5" t="s">
        <v>37</v>
      </c>
      <c r="F4036" s="5">
        <v>1992</v>
      </c>
      <c r="G4036" s="6">
        <v>92</v>
      </c>
      <c r="H4036" s="5" t="s">
        <v>4628</v>
      </c>
      <c r="I4036" s="3">
        <v>2012</v>
      </c>
      <c r="J4036" s="5"/>
      <c r="K4036" s="5" t="s">
        <v>4628</v>
      </c>
      <c r="L4036" s="5"/>
      <c r="M4036" s="1" t="s">
        <v>4624</v>
      </c>
      <c r="N4036" s="2" t="s">
        <v>4627</v>
      </c>
    </row>
    <row r="4037" spans="1:14" x14ac:dyDescent="0.4">
      <c r="A4037" s="21" t="s">
        <v>17438</v>
      </c>
      <c r="B4037" s="5" t="s">
        <v>5855</v>
      </c>
      <c r="C4037" s="5" t="s">
        <v>376</v>
      </c>
      <c r="D4037" s="22" t="s">
        <v>5958</v>
      </c>
      <c r="E4037" s="5" t="s">
        <v>37</v>
      </c>
      <c r="F4037" s="5">
        <v>1993</v>
      </c>
      <c r="G4037" s="6">
        <v>95</v>
      </c>
      <c r="H4037" s="5" t="s">
        <v>4628</v>
      </c>
      <c r="I4037" s="3">
        <v>2012</v>
      </c>
      <c r="J4037" s="5"/>
      <c r="K4037" s="5"/>
      <c r="L4037" s="5" t="s">
        <v>4628</v>
      </c>
      <c r="M4037" s="1"/>
      <c r="N4037" s="2"/>
    </row>
    <row r="4038" spans="1:14" x14ac:dyDescent="0.4">
      <c r="A4038" s="21" t="s">
        <v>17438</v>
      </c>
      <c r="B4038" s="5" t="s">
        <v>5855</v>
      </c>
      <c r="C4038" s="5" t="s">
        <v>1219</v>
      </c>
      <c r="D4038" s="22" t="s">
        <v>5960</v>
      </c>
      <c r="E4038" s="5" t="s">
        <v>8</v>
      </c>
      <c r="F4038" s="5">
        <v>1996</v>
      </c>
      <c r="G4038" s="6">
        <v>154</v>
      </c>
      <c r="H4038" s="5" t="s">
        <v>4628</v>
      </c>
      <c r="I4038" s="3">
        <v>2012</v>
      </c>
      <c r="J4038" s="5"/>
      <c r="K4038" s="5"/>
      <c r="L4038" s="5" t="s">
        <v>4628</v>
      </c>
      <c r="M4038" s="1"/>
      <c r="N4038" s="2"/>
    </row>
    <row r="4039" spans="1:14" x14ac:dyDescent="0.4">
      <c r="A4039" s="21" t="s">
        <v>17438</v>
      </c>
      <c r="B4039" s="5" t="s">
        <v>5855</v>
      </c>
      <c r="C4039" s="5" t="s">
        <v>5962</v>
      </c>
      <c r="D4039" s="22" t="s">
        <v>5963</v>
      </c>
      <c r="E4039" s="5" t="s">
        <v>8</v>
      </c>
      <c r="F4039" s="5">
        <v>1998</v>
      </c>
      <c r="G4039" s="6">
        <v>205</v>
      </c>
      <c r="H4039" s="5" t="s">
        <v>4628</v>
      </c>
      <c r="I4039" s="3">
        <v>2013</v>
      </c>
      <c r="J4039" s="5"/>
      <c r="K4039" s="5"/>
      <c r="L4039" s="5" t="s">
        <v>4628</v>
      </c>
      <c r="M4039" s="1"/>
      <c r="N4039" s="2"/>
    </row>
    <row r="4040" spans="1:14" x14ac:dyDescent="0.4">
      <c r="A4040" s="21" t="s">
        <v>17438</v>
      </c>
      <c r="B4040" s="5" t="s">
        <v>5855</v>
      </c>
      <c r="C4040" s="5" t="s">
        <v>5964</v>
      </c>
      <c r="D4040" s="22" t="s">
        <v>5965</v>
      </c>
      <c r="E4040" s="5" t="s">
        <v>37</v>
      </c>
      <c r="F4040" s="5">
        <v>1993</v>
      </c>
      <c r="G4040" s="6">
        <v>83</v>
      </c>
      <c r="H4040" s="5" t="s">
        <v>4628</v>
      </c>
      <c r="I4040" s="3">
        <v>2012</v>
      </c>
      <c r="J4040" s="5"/>
      <c r="K4040" s="5"/>
      <c r="L4040" s="5" t="s">
        <v>4628</v>
      </c>
      <c r="M4040" s="1"/>
      <c r="N4040" s="2"/>
    </row>
    <row r="4041" spans="1:14" x14ac:dyDescent="0.4">
      <c r="A4041" s="21" t="s">
        <v>17438</v>
      </c>
      <c r="B4041" s="5" t="s">
        <v>5855</v>
      </c>
      <c r="C4041" s="5" t="s">
        <v>5966</v>
      </c>
      <c r="D4041" s="22" t="s">
        <v>5967</v>
      </c>
      <c r="E4041" s="5" t="s">
        <v>37</v>
      </c>
      <c r="F4041" s="5">
        <v>1995</v>
      </c>
      <c r="G4041" s="6">
        <v>105</v>
      </c>
      <c r="H4041" s="5" t="s">
        <v>4628</v>
      </c>
      <c r="I4041" s="3">
        <v>2012</v>
      </c>
      <c r="J4041" s="5"/>
      <c r="K4041" s="5"/>
      <c r="L4041" s="5" t="s">
        <v>4628</v>
      </c>
      <c r="M4041" s="1"/>
      <c r="N4041" s="2"/>
    </row>
    <row r="4042" spans="1:14" x14ac:dyDescent="0.4">
      <c r="A4042" s="21" t="s">
        <v>17438</v>
      </c>
      <c r="B4042" s="5" t="s">
        <v>5855</v>
      </c>
      <c r="C4042" s="5" t="s">
        <v>281</v>
      </c>
      <c r="D4042" s="22" t="s">
        <v>5968</v>
      </c>
      <c r="E4042" s="5" t="s">
        <v>37</v>
      </c>
      <c r="F4042" s="5">
        <v>2001</v>
      </c>
      <c r="G4042" s="6">
        <v>76</v>
      </c>
      <c r="H4042" s="5" t="s">
        <v>4628</v>
      </c>
      <c r="I4042" s="3">
        <v>2012</v>
      </c>
      <c r="J4042" s="5"/>
      <c r="K4042" s="5"/>
      <c r="L4042" s="5" t="s">
        <v>4628</v>
      </c>
      <c r="M4042" s="1"/>
      <c r="N4042" s="2"/>
    </row>
    <row r="4043" spans="1:14" x14ac:dyDescent="0.4">
      <c r="A4043" s="21" t="s">
        <v>17438</v>
      </c>
      <c r="B4043" s="5" t="s">
        <v>5855</v>
      </c>
      <c r="C4043" s="5" t="s">
        <v>1096</v>
      </c>
      <c r="D4043" s="22" t="s">
        <v>5969</v>
      </c>
      <c r="E4043" s="5" t="s">
        <v>8</v>
      </c>
      <c r="F4043" s="5">
        <v>2009</v>
      </c>
      <c r="G4043" s="6">
        <v>227</v>
      </c>
      <c r="H4043" s="5" t="s">
        <v>4628</v>
      </c>
      <c r="I4043" s="3">
        <v>2012</v>
      </c>
      <c r="J4043" s="5"/>
      <c r="K4043" s="5"/>
      <c r="L4043" s="5" t="s">
        <v>4628</v>
      </c>
      <c r="M4043" s="1"/>
      <c r="N4043" s="2"/>
    </row>
    <row r="4044" spans="1:14" x14ac:dyDescent="0.4">
      <c r="A4044" s="21" t="s">
        <v>17438</v>
      </c>
      <c r="B4044" s="5" t="s">
        <v>5855</v>
      </c>
      <c r="C4044" s="5" t="s">
        <v>5970</v>
      </c>
      <c r="D4044" s="22" t="s">
        <v>5971</v>
      </c>
      <c r="E4044" s="5" t="s">
        <v>8</v>
      </c>
      <c r="F4044" s="5">
        <v>1981</v>
      </c>
      <c r="G4044" s="6">
        <v>313</v>
      </c>
      <c r="H4044" s="5" t="s">
        <v>4628</v>
      </c>
      <c r="I4044" s="3">
        <v>2012</v>
      </c>
      <c r="J4044" s="5"/>
      <c r="K4044" s="5"/>
      <c r="L4044" s="5" t="s">
        <v>4628</v>
      </c>
      <c r="M4044" s="1"/>
      <c r="N4044" s="2"/>
    </row>
    <row r="4045" spans="1:14" x14ac:dyDescent="0.4">
      <c r="A4045" s="21" t="s">
        <v>17438</v>
      </c>
      <c r="B4045" s="5" t="s">
        <v>5855</v>
      </c>
      <c r="C4045" s="5" t="s">
        <v>5972</v>
      </c>
      <c r="D4045" s="22" t="s">
        <v>5973</v>
      </c>
      <c r="E4045" s="5" t="s">
        <v>11</v>
      </c>
      <c r="F4045" s="5">
        <v>2007</v>
      </c>
      <c r="G4045" s="6">
        <v>279</v>
      </c>
      <c r="H4045" s="5" t="s">
        <v>4628</v>
      </c>
      <c r="I4045" s="3">
        <v>2012</v>
      </c>
      <c r="J4045" s="5"/>
      <c r="K4045" s="5"/>
      <c r="L4045" s="5" t="s">
        <v>4628</v>
      </c>
      <c r="M4045" s="1"/>
      <c r="N4045" s="2"/>
    </row>
    <row r="4046" spans="1:14" x14ac:dyDescent="0.4">
      <c r="A4046" s="21" t="s">
        <v>17438</v>
      </c>
      <c r="B4046" s="5" t="s">
        <v>5855</v>
      </c>
      <c r="C4046" s="5" t="s">
        <v>1607</v>
      </c>
      <c r="D4046" s="22" t="s">
        <v>5974</v>
      </c>
      <c r="E4046" s="5" t="s">
        <v>37</v>
      </c>
      <c r="F4046" s="5">
        <v>1992</v>
      </c>
      <c r="G4046" s="6">
        <v>66</v>
      </c>
      <c r="H4046" s="5" t="s">
        <v>4628</v>
      </c>
      <c r="I4046" s="3">
        <v>2012</v>
      </c>
      <c r="J4046" s="5"/>
      <c r="K4046" s="5"/>
      <c r="L4046" s="5" t="s">
        <v>4628</v>
      </c>
      <c r="M4046" s="1"/>
      <c r="N4046" s="2"/>
    </row>
    <row r="4047" spans="1:14" x14ac:dyDescent="0.4">
      <c r="A4047" s="21" t="s">
        <v>17438</v>
      </c>
      <c r="B4047" s="5" t="s">
        <v>5855</v>
      </c>
      <c r="C4047" s="5" t="s">
        <v>1922</v>
      </c>
      <c r="D4047" s="22" t="s">
        <v>5975</v>
      </c>
      <c r="E4047" s="5" t="s">
        <v>37</v>
      </c>
      <c r="F4047" s="5">
        <v>1992</v>
      </c>
      <c r="G4047" s="6">
        <v>64</v>
      </c>
      <c r="H4047" s="5" t="s">
        <v>4628</v>
      </c>
      <c r="I4047" s="3">
        <v>2012</v>
      </c>
      <c r="J4047" s="5"/>
      <c r="K4047" s="5"/>
      <c r="L4047" s="5" t="s">
        <v>4628</v>
      </c>
      <c r="M4047" s="1"/>
      <c r="N4047" s="2"/>
    </row>
    <row r="4048" spans="1:14" x14ac:dyDescent="0.4">
      <c r="A4048" s="21" t="s">
        <v>17438</v>
      </c>
      <c r="B4048" s="5" t="s">
        <v>5855</v>
      </c>
      <c r="C4048" s="5" t="s">
        <v>2957</v>
      </c>
      <c r="D4048" s="22" t="s">
        <v>5978</v>
      </c>
      <c r="E4048" s="5" t="s">
        <v>37</v>
      </c>
      <c r="F4048" s="5">
        <v>1993</v>
      </c>
      <c r="G4048" s="6">
        <v>75</v>
      </c>
      <c r="H4048" s="5" t="s">
        <v>4628</v>
      </c>
      <c r="I4048" s="3">
        <v>2012</v>
      </c>
      <c r="J4048" s="5"/>
      <c r="K4048" s="5"/>
      <c r="L4048" s="5" t="s">
        <v>4628</v>
      </c>
      <c r="M4048" s="1"/>
      <c r="N4048" s="2"/>
    </row>
    <row r="4049" spans="1:14" x14ac:dyDescent="0.4">
      <c r="A4049" s="21" t="s">
        <v>17438</v>
      </c>
      <c r="B4049" s="5" t="s">
        <v>5855</v>
      </c>
      <c r="C4049" s="5" t="s">
        <v>5454</v>
      </c>
      <c r="D4049" s="22" t="s">
        <v>5979</v>
      </c>
      <c r="E4049" s="5" t="s">
        <v>11</v>
      </c>
      <c r="F4049" s="5">
        <v>2005</v>
      </c>
      <c r="G4049" s="6">
        <v>368.9</v>
      </c>
      <c r="H4049" s="5" t="s">
        <v>4628</v>
      </c>
      <c r="I4049" s="3">
        <v>2012</v>
      </c>
      <c r="J4049" s="5"/>
      <c r="K4049" s="5"/>
      <c r="L4049" s="5" t="s">
        <v>4628</v>
      </c>
      <c r="M4049" s="1"/>
      <c r="N4049" s="2"/>
    </row>
    <row r="4050" spans="1:14" x14ac:dyDescent="0.4">
      <c r="A4050" s="21" t="s">
        <v>17438</v>
      </c>
      <c r="B4050" s="5" t="s">
        <v>5855</v>
      </c>
      <c r="C4050" s="5" t="s">
        <v>5980</v>
      </c>
      <c r="D4050" s="22" t="s">
        <v>5981</v>
      </c>
      <c r="E4050" s="5" t="s">
        <v>37</v>
      </c>
      <c r="F4050" s="5">
        <v>1992</v>
      </c>
      <c r="G4050" s="6">
        <v>70</v>
      </c>
      <c r="H4050" s="5" t="s">
        <v>4628</v>
      </c>
      <c r="I4050" s="3">
        <v>2012</v>
      </c>
      <c r="J4050" s="5"/>
      <c r="K4050" s="5" t="s">
        <v>4628</v>
      </c>
      <c r="L4050" s="5"/>
      <c r="M4050" s="1" t="s">
        <v>4624</v>
      </c>
      <c r="N4050" s="2" t="s">
        <v>4627</v>
      </c>
    </row>
    <row r="4051" spans="1:14" x14ac:dyDescent="0.4">
      <c r="A4051" s="21" t="s">
        <v>17438</v>
      </c>
      <c r="B4051" s="5" t="s">
        <v>5855</v>
      </c>
      <c r="C4051" s="5" t="s">
        <v>1345</v>
      </c>
      <c r="D4051" s="22" t="s">
        <v>5982</v>
      </c>
      <c r="E4051" s="5" t="s">
        <v>37</v>
      </c>
      <c r="F4051" s="5">
        <v>1992</v>
      </c>
      <c r="G4051" s="6">
        <v>74</v>
      </c>
      <c r="H4051" s="5" t="s">
        <v>4628</v>
      </c>
      <c r="I4051" s="3">
        <v>2012</v>
      </c>
      <c r="J4051" s="5"/>
      <c r="K4051" s="5"/>
      <c r="L4051" s="5" t="s">
        <v>4628</v>
      </c>
      <c r="M4051" s="1"/>
      <c r="N4051" s="2"/>
    </row>
    <row r="4052" spans="1:14" x14ac:dyDescent="0.4">
      <c r="A4052" s="21" t="s">
        <v>17438</v>
      </c>
      <c r="B4052" s="5" t="s">
        <v>5855</v>
      </c>
      <c r="C4052" s="5" t="s">
        <v>913</v>
      </c>
      <c r="D4052" s="22" t="s">
        <v>5983</v>
      </c>
      <c r="E4052" s="5" t="s">
        <v>37</v>
      </c>
      <c r="F4052" s="5">
        <v>1993</v>
      </c>
      <c r="G4052" s="6">
        <v>73</v>
      </c>
      <c r="H4052" s="5" t="s">
        <v>4628</v>
      </c>
      <c r="I4052" s="3">
        <v>2012</v>
      </c>
      <c r="J4052" s="5"/>
      <c r="K4052" s="5"/>
      <c r="L4052" s="5" t="s">
        <v>4628</v>
      </c>
      <c r="M4052" s="1"/>
      <c r="N4052" s="2"/>
    </row>
    <row r="4053" spans="1:14" x14ac:dyDescent="0.4">
      <c r="A4053" s="21" t="s">
        <v>17438</v>
      </c>
      <c r="B4053" s="5" t="s">
        <v>5855</v>
      </c>
      <c r="C4053" s="5" t="s">
        <v>5984</v>
      </c>
      <c r="D4053" s="22" t="s">
        <v>5985</v>
      </c>
      <c r="E4053" s="5" t="s">
        <v>37</v>
      </c>
      <c r="F4053" s="5">
        <v>1993</v>
      </c>
      <c r="G4053" s="6">
        <v>120</v>
      </c>
      <c r="H4053" s="5" t="s">
        <v>4628</v>
      </c>
      <c r="I4053" s="3">
        <v>2012</v>
      </c>
      <c r="J4053" s="5"/>
      <c r="K4053" s="5" t="s">
        <v>4628</v>
      </c>
      <c r="L4053" s="5"/>
      <c r="M4053" s="1" t="s">
        <v>4624</v>
      </c>
      <c r="N4053" s="2" t="s">
        <v>4627</v>
      </c>
    </row>
    <row r="4054" spans="1:14" x14ac:dyDescent="0.4">
      <c r="A4054" s="21" t="s">
        <v>17438</v>
      </c>
      <c r="B4054" s="5" t="s">
        <v>5855</v>
      </c>
      <c r="C4054" s="5" t="s">
        <v>5986</v>
      </c>
      <c r="D4054" s="22" t="s">
        <v>5987</v>
      </c>
      <c r="E4054" s="5" t="s">
        <v>37</v>
      </c>
      <c r="F4054" s="5">
        <v>1975</v>
      </c>
      <c r="G4054" s="6">
        <v>105</v>
      </c>
      <c r="H4054" s="5" t="s">
        <v>4628</v>
      </c>
      <c r="I4054" s="3">
        <v>2012</v>
      </c>
      <c r="J4054" s="5"/>
      <c r="K4054" s="5"/>
      <c r="L4054" s="5" t="s">
        <v>4628</v>
      </c>
      <c r="M4054" s="1"/>
      <c r="N4054" s="2"/>
    </row>
    <row r="4055" spans="1:14" x14ac:dyDescent="0.4">
      <c r="A4055" s="21" t="s">
        <v>17438</v>
      </c>
      <c r="B4055" s="5" t="s">
        <v>5855</v>
      </c>
      <c r="C4055" s="5" t="s">
        <v>5988</v>
      </c>
      <c r="D4055" s="22" t="s">
        <v>5989</v>
      </c>
      <c r="E4055" s="5" t="s">
        <v>37</v>
      </c>
      <c r="F4055" s="5">
        <v>2001</v>
      </c>
      <c r="G4055" s="6">
        <v>61</v>
      </c>
      <c r="H4055" s="5" t="s">
        <v>4628</v>
      </c>
      <c r="I4055" s="3">
        <v>2012</v>
      </c>
      <c r="J4055" s="5"/>
      <c r="K4055" s="5"/>
      <c r="L4055" s="5" t="s">
        <v>4628</v>
      </c>
      <c r="M4055" s="1"/>
      <c r="N4055" s="2"/>
    </row>
    <row r="4056" spans="1:14" x14ac:dyDescent="0.4">
      <c r="A4056" s="21" t="s">
        <v>17438</v>
      </c>
      <c r="B4056" s="5" t="s">
        <v>5855</v>
      </c>
      <c r="C4056" s="5" t="s">
        <v>681</v>
      </c>
      <c r="D4056" s="22" t="s">
        <v>5990</v>
      </c>
      <c r="E4056" s="5" t="s">
        <v>37</v>
      </c>
      <c r="F4056" s="5">
        <v>2007</v>
      </c>
      <c r="G4056" s="6">
        <v>85</v>
      </c>
      <c r="H4056" s="5" t="s">
        <v>4628</v>
      </c>
      <c r="I4056" s="3">
        <v>2013</v>
      </c>
      <c r="J4056" s="5"/>
      <c r="K4056" s="5"/>
      <c r="L4056" s="5" t="s">
        <v>4628</v>
      </c>
      <c r="M4056" s="1"/>
      <c r="N4056" s="2"/>
    </row>
    <row r="4057" spans="1:14" x14ac:dyDescent="0.4">
      <c r="A4057" s="21" t="s">
        <v>17438</v>
      </c>
      <c r="B4057" s="5" t="s">
        <v>5855</v>
      </c>
      <c r="C4057" s="5" t="s">
        <v>5991</v>
      </c>
      <c r="D4057" s="22" t="s">
        <v>5992</v>
      </c>
      <c r="E4057" s="5" t="s">
        <v>37</v>
      </c>
      <c r="F4057" s="5">
        <v>1993</v>
      </c>
      <c r="G4057" s="6">
        <v>77</v>
      </c>
      <c r="H4057" s="5" t="s">
        <v>4628</v>
      </c>
      <c r="I4057" s="3">
        <v>2012</v>
      </c>
      <c r="J4057" s="5"/>
      <c r="K4057" s="5"/>
      <c r="L4057" s="5" t="s">
        <v>4628</v>
      </c>
      <c r="M4057" s="1"/>
      <c r="N4057" s="2"/>
    </row>
    <row r="4058" spans="1:14" x14ac:dyDescent="0.4">
      <c r="A4058" s="21" t="s">
        <v>17438</v>
      </c>
      <c r="B4058" s="5" t="s">
        <v>5855</v>
      </c>
      <c r="C4058" s="5" t="s">
        <v>1161</v>
      </c>
      <c r="D4058" s="22" t="s">
        <v>5994</v>
      </c>
      <c r="E4058" s="5" t="s">
        <v>37</v>
      </c>
      <c r="F4058" s="5">
        <v>1992</v>
      </c>
      <c r="G4058" s="6">
        <v>81</v>
      </c>
      <c r="H4058" s="5" t="s">
        <v>4628</v>
      </c>
      <c r="I4058" s="3">
        <v>2012</v>
      </c>
      <c r="J4058" s="5"/>
      <c r="K4058" s="5"/>
      <c r="L4058" s="5" t="s">
        <v>4628</v>
      </c>
      <c r="M4058" s="1"/>
      <c r="N4058" s="2"/>
    </row>
    <row r="4059" spans="1:14" x14ac:dyDescent="0.4">
      <c r="A4059" s="21" t="s">
        <v>17438</v>
      </c>
      <c r="B4059" s="5" t="s">
        <v>5855</v>
      </c>
      <c r="C4059" s="5" t="s">
        <v>5995</v>
      </c>
      <c r="D4059" s="22" t="s">
        <v>5996</v>
      </c>
      <c r="E4059" s="5" t="s">
        <v>37</v>
      </c>
      <c r="F4059" s="5">
        <v>1990</v>
      </c>
      <c r="G4059" s="6">
        <v>117</v>
      </c>
      <c r="H4059" s="5" t="s">
        <v>4628</v>
      </c>
      <c r="I4059" s="3">
        <v>2012</v>
      </c>
      <c r="J4059" s="5"/>
      <c r="K4059" s="5"/>
      <c r="L4059" s="5" t="s">
        <v>4628</v>
      </c>
      <c r="M4059" s="1"/>
      <c r="N4059" s="2"/>
    </row>
    <row r="4060" spans="1:14" x14ac:dyDescent="0.4">
      <c r="A4060" s="21" t="s">
        <v>17438</v>
      </c>
      <c r="B4060" s="5" t="s">
        <v>5855</v>
      </c>
      <c r="C4060" s="5" t="s">
        <v>5998</v>
      </c>
      <c r="D4060" s="22" t="s">
        <v>5999</v>
      </c>
      <c r="E4060" s="5" t="s">
        <v>8</v>
      </c>
      <c r="F4060" s="5">
        <v>2009</v>
      </c>
      <c r="G4060" s="6">
        <v>154</v>
      </c>
      <c r="H4060" s="5" t="s">
        <v>4628</v>
      </c>
      <c r="I4060" s="3">
        <v>2012</v>
      </c>
      <c r="J4060" s="5"/>
      <c r="K4060" s="5" t="s">
        <v>4628</v>
      </c>
      <c r="L4060" s="5"/>
      <c r="M4060" s="1" t="s">
        <v>4624</v>
      </c>
      <c r="N4060" s="2" t="s">
        <v>4627</v>
      </c>
    </row>
    <row r="4061" spans="1:14" x14ac:dyDescent="0.4">
      <c r="A4061" s="21" t="s">
        <v>17438</v>
      </c>
      <c r="B4061" s="5" t="s">
        <v>5855</v>
      </c>
      <c r="C4061" s="5" t="s">
        <v>6000</v>
      </c>
      <c r="D4061" s="22" t="s">
        <v>6001</v>
      </c>
      <c r="E4061" s="5" t="s">
        <v>37</v>
      </c>
      <c r="F4061" s="5">
        <v>2005</v>
      </c>
      <c r="G4061" s="6">
        <v>69</v>
      </c>
      <c r="H4061" s="5" t="s">
        <v>4628</v>
      </c>
      <c r="I4061" s="3">
        <v>2012</v>
      </c>
      <c r="J4061" s="5"/>
      <c r="K4061" s="5"/>
      <c r="L4061" s="5" t="s">
        <v>4628</v>
      </c>
      <c r="M4061" s="1"/>
      <c r="N4061" s="2"/>
    </row>
    <row r="4062" spans="1:14" x14ac:dyDescent="0.4">
      <c r="A4062" s="21" t="s">
        <v>17438</v>
      </c>
      <c r="B4062" s="5" t="s">
        <v>5855</v>
      </c>
      <c r="C4062" s="5" t="s">
        <v>96</v>
      </c>
      <c r="D4062" s="22" t="s">
        <v>6002</v>
      </c>
      <c r="E4062" s="5" t="s">
        <v>37</v>
      </c>
      <c r="F4062" s="5">
        <v>1993</v>
      </c>
      <c r="G4062" s="6">
        <v>83</v>
      </c>
      <c r="H4062" s="5" t="s">
        <v>4628</v>
      </c>
      <c r="I4062" s="3">
        <v>2012</v>
      </c>
      <c r="J4062" s="5"/>
      <c r="K4062" s="5" t="s">
        <v>4628</v>
      </c>
      <c r="L4062" s="5"/>
      <c r="M4062" s="1" t="s">
        <v>4624</v>
      </c>
      <c r="N4062" s="2" t="s">
        <v>4627</v>
      </c>
    </row>
    <row r="4063" spans="1:14" x14ac:dyDescent="0.4">
      <c r="A4063" s="21" t="s">
        <v>17438</v>
      </c>
      <c r="B4063" s="5" t="s">
        <v>5855</v>
      </c>
      <c r="C4063" s="5" t="s">
        <v>6003</v>
      </c>
      <c r="D4063" s="22" t="s">
        <v>6004</v>
      </c>
      <c r="E4063" s="5" t="s">
        <v>8</v>
      </c>
      <c r="F4063" s="5">
        <v>1986</v>
      </c>
      <c r="G4063" s="6">
        <v>388</v>
      </c>
      <c r="H4063" s="5" t="s">
        <v>4628</v>
      </c>
      <c r="I4063" s="3">
        <v>2012</v>
      </c>
      <c r="J4063" s="5"/>
      <c r="K4063" s="5"/>
      <c r="L4063" s="5" t="s">
        <v>4628</v>
      </c>
      <c r="M4063" s="1"/>
      <c r="N4063" s="2"/>
    </row>
    <row r="4064" spans="1:14" x14ac:dyDescent="0.4">
      <c r="A4064" s="21" t="s">
        <v>17438</v>
      </c>
      <c r="B4064" s="5" t="s">
        <v>5855</v>
      </c>
      <c r="C4064" s="5" t="s">
        <v>3704</v>
      </c>
      <c r="D4064" s="22" t="s">
        <v>6005</v>
      </c>
      <c r="E4064" s="5" t="s">
        <v>37</v>
      </c>
      <c r="F4064" s="5">
        <v>1998</v>
      </c>
      <c r="G4064" s="6">
        <v>135</v>
      </c>
      <c r="H4064" s="5" t="s">
        <v>4628</v>
      </c>
      <c r="I4064" s="3">
        <v>2012</v>
      </c>
      <c r="J4064" s="5"/>
      <c r="K4064" s="5"/>
      <c r="L4064" s="5" t="s">
        <v>4628</v>
      </c>
      <c r="M4064" s="1"/>
      <c r="N4064" s="2"/>
    </row>
    <row r="4065" spans="1:14" x14ac:dyDescent="0.4">
      <c r="A4065" s="21" t="s">
        <v>17438</v>
      </c>
      <c r="B4065" s="5" t="s">
        <v>5855</v>
      </c>
      <c r="C4065" s="5" t="s">
        <v>725</v>
      </c>
      <c r="D4065" s="22" t="s">
        <v>6006</v>
      </c>
      <c r="E4065" s="5" t="s">
        <v>37</v>
      </c>
      <c r="F4065" s="5">
        <v>2005</v>
      </c>
      <c r="G4065" s="6">
        <v>55</v>
      </c>
      <c r="H4065" s="5" t="s">
        <v>4628</v>
      </c>
      <c r="I4065" s="3">
        <v>2012</v>
      </c>
      <c r="J4065" s="5"/>
      <c r="K4065" s="5"/>
      <c r="L4065" s="5" t="s">
        <v>4628</v>
      </c>
      <c r="M4065" s="1"/>
      <c r="N4065" s="2"/>
    </row>
    <row r="4066" spans="1:14" x14ac:dyDescent="0.4">
      <c r="A4066" s="21" t="s">
        <v>17438</v>
      </c>
      <c r="B4066" s="5" t="s">
        <v>5855</v>
      </c>
      <c r="C4066" s="5" t="s">
        <v>6007</v>
      </c>
      <c r="D4066" s="22" t="s">
        <v>6008</v>
      </c>
      <c r="E4066" s="5" t="s">
        <v>37</v>
      </c>
      <c r="F4066" s="5">
        <v>2006</v>
      </c>
      <c r="G4066" s="6">
        <v>84</v>
      </c>
      <c r="H4066" s="5" t="s">
        <v>4628</v>
      </c>
      <c r="I4066" s="3">
        <v>2012</v>
      </c>
      <c r="J4066" s="5"/>
      <c r="K4066" s="5"/>
      <c r="L4066" s="5" t="s">
        <v>4628</v>
      </c>
      <c r="M4066" s="1"/>
      <c r="N4066" s="2"/>
    </row>
    <row r="4067" spans="1:14" x14ac:dyDescent="0.4">
      <c r="A4067" s="21" t="s">
        <v>17438</v>
      </c>
      <c r="B4067" s="5" t="s">
        <v>5855</v>
      </c>
      <c r="C4067" s="5" t="s">
        <v>958</v>
      </c>
      <c r="D4067" s="22" t="s">
        <v>6009</v>
      </c>
      <c r="E4067" s="5" t="s">
        <v>37</v>
      </c>
      <c r="F4067" s="5">
        <v>1992</v>
      </c>
      <c r="G4067" s="6">
        <v>95</v>
      </c>
      <c r="H4067" s="5" t="s">
        <v>4628</v>
      </c>
      <c r="I4067" s="3">
        <v>2012</v>
      </c>
      <c r="J4067" s="5"/>
      <c r="K4067" s="5"/>
      <c r="L4067" s="5" t="s">
        <v>4628</v>
      </c>
      <c r="M4067" s="1"/>
      <c r="N4067" s="2"/>
    </row>
    <row r="4068" spans="1:14" x14ac:dyDescent="0.4">
      <c r="A4068" s="21" t="s">
        <v>17438</v>
      </c>
      <c r="B4068" s="5" t="s">
        <v>5855</v>
      </c>
      <c r="C4068" s="5" t="s">
        <v>6010</v>
      </c>
      <c r="D4068" s="22" t="s">
        <v>6011</v>
      </c>
      <c r="E4068" s="5" t="s">
        <v>8</v>
      </c>
      <c r="F4068" s="5">
        <v>2006</v>
      </c>
      <c r="G4068" s="6">
        <v>288</v>
      </c>
      <c r="H4068" s="5" t="s">
        <v>4628</v>
      </c>
      <c r="I4068" s="3">
        <v>2012</v>
      </c>
      <c r="J4068" s="5"/>
      <c r="K4068" s="5"/>
      <c r="L4068" s="5" t="s">
        <v>4628</v>
      </c>
      <c r="M4068" s="1"/>
      <c r="N4068" s="2"/>
    </row>
    <row r="4069" spans="1:14" x14ac:dyDescent="0.4">
      <c r="A4069" s="21" t="s">
        <v>17438</v>
      </c>
      <c r="B4069" s="5" t="s">
        <v>5855</v>
      </c>
      <c r="C4069" s="5" t="s">
        <v>568</v>
      </c>
      <c r="D4069" s="22" t="s">
        <v>6012</v>
      </c>
      <c r="E4069" s="5" t="s">
        <v>37</v>
      </c>
      <c r="F4069" s="5">
        <v>2005</v>
      </c>
      <c r="G4069" s="6">
        <v>84</v>
      </c>
      <c r="H4069" s="5" t="s">
        <v>4628</v>
      </c>
      <c r="I4069" s="3">
        <v>2012</v>
      </c>
      <c r="J4069" s="5"/>
      <c r="K4069" s="5"/>
      <c r="L4069" s="5" t="s">
        <v>4628</v>
      </c>
      <c r="M4069" s="1"/>
      <c r="N4069" s="2"/>
    </row>
    <row r="4070" spans="1:14" x14ac:dyDescent="0.4">
      <c r="A4070" s="21" t="s">
        <v>17438</v>
      </c>
      <c r="B4070" s="5" t="s">
        <v>5855</v>
      </c>
      <c r="C4070" s="5" t="s">
        <v>4597</v>
      </c>
      <c r="D4070" s="22" t="s">
        <v>6013</v>
      </c>
      <c r="E4070" s="5" t="s">
        <v>37</v>
      </c>
      <c r="F4070" s="5">
        <v>2003</v>
      </c>
      <c r="G4070" s="6">
        <v>64</v>
      </c>
      <c r="H4070" s="5" t="s">
        <v>4628</v>
      </c>
      <c r="I4070" s="3">
        <v>2012</v>
      </c>
      <c r="J4070" s="5"/>
      <c r="K4070" s="5"/>
      <c r="L4070" s="5" t="s">
        <v>4628</v>
      </c>
      <c r="M4070" s="1"/>
      <c r="N4070" s="2"/>
    </row>
    <row r="4071" spans="1:14" x14ac:dyDescent="0.4">
      <c r="A4071" s="21" t="s">
        <v>17438</v>
      </c>
      <c r="B4071" s="5" t="s">
        <v>5855</v>
      </c>
      <c r="C4071" s="5" t="s">
        <v>2896</v>
      </c>
      <c r="D4071" s="22" t="s">
        <v>6016</v>
      </c>
      <c r="E4071" s="5" t="s">
        <v>37</v>
      </c>
      <c r="F4071" s="5">
        <v>1993</v>
      </c>
      <c r="G4071" s="6">
        <v>85</v>
      </c>
      <c r="H4071" s="5" t="s">
        <v>4628</v>
      </c>
      <c r="I4071" s="3">
        <v>2013</v>
      </c>
      <c r="J4071" s="5"/>
      <c r="K4071" s="5"/>
      <c r="L4071" s="5" t="s">
        <v>4628</v>
      </c>
      <c r="M4071" s="1"/>
      <c r="N4071" s="2"/>
    </row>
    <row r="4072" spans="1:14" x14ac:dyDescent="0.4">
      <c r="A4072" s="21" t="s">
        <v>17438</v>
      </c>
      <c r="B4072" s="5" t="s">
        <v>5855</v>
      </c>
      <c r="C4072" s="5" t="s">
        <v>6017</v>
      </c>
      <c r="D4072" s="22" t="s">
        <v>6018</v>
      </c>
      <c r="E4072" s="5" t="s">
        <v>37</v>
      </c>
      <c r="F4072" s="5">
        <v>2003</v>
      </c>
      <c r="G4072" s="6">
        <v>76</v>
      </c>
      <c r="H4072" s="5" t="s">
        <v>4628</v>
      </c>
      <c r="I4072" s="3">
        <v>2012</v>
      </c>
      <c r="J4072" s="5"/>
      <c r="K4072" s="5"/>
      <c r="L4072" s="5" t="s">
        <v>4628</v>
      </c>
      <c r="M4072" s="1"/>
      <c r="N4072" s="2"/>
    </row>
    <row r="4073" spans="1:14" x14ac:dyDescent="0.4">
      <c r="A4073" s="21" t="s">
        <v>17438</v>
      </c>
      <c r="B4073" s="5" t="s">
        <v>5855</v>
      </c>
      <c r="C4073" s="5" t="s">
        <v>198</v>
      </c>
      <c r="D4073" s="22" t="s">
        <v>6019</v>
      </c>
      <c r="E4073" s="5" t="s">
        <v>37</v>
      </c>
      <c r="F4073" s="5">
        <v>1993</v>
      </c>
      <c r="G4073" s="6">
        <v>40</v>
      </c>
      <c r="H4073" s="5" t="s">
        <v>4628</v>
      </c>
      <c r="I4073" s="3">
        <v>2012</v>
      </c>
      <c r="J4073" s="5"/>
      <c r="K4073" s="5" t="s">
        <v>4628</v>
      </c>
      <c r="L4073" s="5"/>
      <c r="M4073" s="1" t="s">
        <v>4624</v>
      </c>
      <c r="N4073" s="2" t="s">
        <v>4627</v>
      </c>
    </row>
    <row r="4074" spans="1:14" x14ac:dyDescent="0.4">
      <c r="A4074" s="21" t="s">
        <v>17438</v>
      </c>
      <c r="B4074" s="5" t="s">
        <v>5855</v>
      </c>
      <c r="C4074" s="5" t="s">
        <v>942</v>
      </c>
      <c r="D4074" s="22" t="s">
        <v>6020</v>
      </c>
      <c r="E4074" s="5" t="s">
        <v>8</v>
      </c>
      <c r="F4074" s="5">
        <v>2000</v>
      </c>
      <c r="G4074" s="6">
        <v>197</v>
      </c>
      <c r="H4074" s="5" t="s">
        <v>4628</v>
      </c>
      <c r="I4074" s="3">
        <v>2012</v>
      </c>
      <c r="J4074" s="5"/>
      <c r="K4074" s="5"/>
      <c r="L4074" s="5" t="s">
        <v>4628</v>
      </c>
      <c r="M4074" s="1"/>
      <c r="N4074" s="2"/>
    </row>
    <row r="4075" spans="1:14" x14ac:dyDescent="0.4">
      <c r="A4075" s="21" t="s">
        <v>17438</v>
      </c>
      <c r="B4075" s="5" t="s">
        <v>5855</v>
      </c>
      <c r="C4075" s="5" t="s">
        <v>6021</v>
      </c>
      <c r="D4075" s="22" t="s">
        <v>6022</v>
      </c>
      <c r="E4075" s="5" t="s">
        <v>11</v>
      </c>
      <c r="F4075" s="5">
        <v>2012</v>
      </c>
      <c r="G4075" s="6">
        <v>187</v>
      </c>
      <c r="H4075" s="5" t="s">
        <v>4628</v>
      </c>
      <c r="I4075" s="3">
        <v>2012</v>
      </c>
      <c r="J4075" s="5"/>
      <c r="K4075" s="5"/>
      <c r="L4075" s="5" t="s">
        <v>4628</v>
      </c>
      <c r="M4075" s="1"/>
      <c r="N4075" s="2"/>
    </row>
    <row r="4076" spans="1:14" x14ac:dyDescent="0.4">
      <c r="A4076" s="21" t="s">
        <v>17438</v>
      </c>
      <c r="B4076" s="5" t="s">
        <v>5855</v>
      </c>
      <c r="C4076" s="5" t="s">
        <v>6023</v>
      </c>
      <c r="D4076" s="22" t="s">
        <v>6024</v>
      </c>
      <c r="E4076" s="5" t="s">
        <v>37</v>
      </c>
      <c r="F4076" s="5">
        <v>2007</v>
      </c>
      <c r="G4076" s="6">
        <v>89</v>
      </c>
      <c r="H4076" s="5" t="s">
        <v>4628</v>
      </c>
      <c r="I4076" s="3">
        <v>2012</v>
      </c>
      <c r="J4076" s="5"/>
      <c r="K4076" s="5"/>
      <c r="L4076" s="5" t="s">
        <v>4628</v>
      </c>
      <c r="M4076" s="1"/>
      <c r="N4076" s="2"/>
    </row>
    <row r="4077" spans="1:14" x14ac:dyDescent="0.4">
      <c r="A4077" s="21" t="s">
        <v>17438</v>
      </c>
      <c r="B4077" s="5" t="s">
        <v>5855</v>
      </c>
      <c r="C4077" s="5" t="s">
        <v>736</v>
      </c>
      <c r="D4077" s="22" t="s">
        <v>6025</v>
      </c>
      <c r="E4077" s="5" t="s">
        <v>37</v>
      </c>
      <c r="F4077" s="5">
        <v>2007</v>
      </c>
      <c r="G4077" s="6">
        <v>85</v>
      </c>
      <c r="H4077" s="5" t="s">
        <v>4628</v>
      </c>
      <c r="I4077" s="3">
        <v>2012</v>
      </c>
      <c r="J4077" s="5"/>
      <c r="K4077" s="5"/>
      <c r="L4077" s="5" t="s">
        <v>4628</v>
      </c>
      <c r="M4077" s="1"/>
      <c r="N4077" s="2"/>
    </row>
    <row r="4078" spans="1:14" x14ac:dyDescent="0.4">
      <c r="A4078" s="21" t="s">
        <v>17438</v>
      </c>
      <c r="B4078" s="5" t="s">
        <v>5855</v>
      </c>
      <c r="C4078" s="5" t="s">
        <v>6026</v>
      </c>
      <c r="D4078" s="22" t="s">
        <v>6027</v>
      </c>
      <c r="E4078" s="5" t="s">
        <v>37</v>
      </c>
      <c r="F4078" s="5">
        <v>2007</v>
      </c>
      <c r="G4078" s="6">
        <v>91</v>
      </c>
      <c r="H4078" s="5" t="s">
        <v>4628</v>
      </c>
      <c r="I4078" s="3">
        <v>2012</v>
      </c>
      <c r="J4078" s="5"/>
      <c r="K4078" s="5"/>
      <c r="L4078" s="5" t="s">
        <v>4628</v>
      </c>
      <c r="M4078" s="1"/>
      <c r="N4078" s="2"/>
    </row>
    <row r="4079" spans="1:14" x14ac:dyDescent="0.4">
      <c r="A4079" s="21" t="s">
        <v>17438</v>
      </c>
      <c r="B4079" s="5" t="s">
        <v>5855</v>
      </c>
      <c r="C4079" s="5" t="s">
        <v>4701</v>
      </c>
      <c r="D4079" s="22" t="s">
        <v>6028</v>
      </c>
      <c r="E4079" s="5" t="s">
        <v>37</v>
      </c>
      <c r="F4079" s="5">
        <v>2008</v>
      </c>
      <c r="G4079" s="6">
        <v>80</v>
      </c>
      <c r="H4079" s="5" t="s">
        <v>4628</v>
      </c>
      <c r="I4079" s="3">
        <v>2012</v>
      </c>
      <c r="J4079" s="5"/>
      <c r="K4079" s="5"/>
      <c r="L4079" s="5" t="s">
        <v>4628</v>
      </c>
      <c r="M4079" s="1"/>
      <c r="N4079" s="2"/>
    </row>
    <row r="4080" spans="1:14" x14ac:dyDescent="0.4">
      <c r="A4080" s="21" t="s">
        <v>17438</v>
      </c>
      <c r="B4080" s="5" t="s">
        <v>5855</v>
      </c>
      <c r="C4080" s="5" t="s">
        <v>177</v>
      </c>
      <c r="D4080" s="22" t="s">
        <v>6029</v>
      </c>
      <c r="E4080" s="5" t="s">
        <v>37</v>
      </c>
      <c r="F4080" s="5">
        <v>2008</v>
      </c>
      <c r="G4080" s="6">
        <v>84</v>
      </c>
      <c r="H4080" s="5" t="s">
        <v>4628</v>
      </c>
      <c r="I4080" s="3">
        <v>2012</v>
      </c>
      <c r="J4080" s="5"/>
      <c r="K4080" s="5"/>
      <c r="L4080" s="5" t="s">
        <v>4628</v>
      </c>
      <c r="M4080" s="1"/>
      <c r="N4080" s="2"/>
    </row>
    <row r="4081" spans="1:14" x14ac:dyDescent="0.4">
      <c r="A4081" s="21" t="s">
        <v>17438</v>
      </c>
      <c r="B4081" s="5" t="s">
        <v>5855</v>
      </c>
      <c r="C4081" s="5" t="s">
        <v>452</v>
      </c>
      <c r="D4081" s="22" t="s">
        <v>6030</v>
      </c>
      <c r="E4081" s="5" t="s">
        <v>37</v>
      </c>
      <c r="F4081" s="5">
        <v>2008</v>
      </c>
      <c r="G4081" s="6">
        <v>82</v>
      </c>
      <c r="H4081" s="5" t="s">
        <v>4628</v>
      </c>
      <c r="I4081" s="3">
        <v>2012</v>
      </c>
      <c r="J4081" s="5"/>
      <c r="K4081" s="5"/>
      <c r="L4081" s="5" t="s">
        <v>4628</v>
      </c>
      <c r="M4081" s="1"/>
      <c r="N4081" s="2"/>
    </row>
    <row r="4082" spans="1:14" x14ac:dyDescent="0.4">
      <c r="A4082" s="21" t="s">
        <v>17438</v>
      </c>
      <c r="B4082" s="5" t="s">
        <v>5855</v>
      </c>
      <c r="C4082" s="5" t="s">
        <v>6031</v>
      </c>
      <c r="D4082" s="22" t="s">
        <v>6032</v>
      </c>
      <c r="E4082" s="5" t="s">
        <v>37</v>
      </c>
      <c r="F4082" s="5">
        <v>2007</v>
      </c>
      <c r="G4082" s="6">
        <v>82</v>
      </c>
      <c r="H4082" s="5" t="s">
        <v>4628</v>
      </c>
      <c r="I4082" s="3">
        <v>2012</v>
      </c>
      <c r="J4082" s="5"/>
      <c r="K4082" s="5"/>
      <c r="L4082" s="5" t="s">
        <v>4628</v>
      </c>
      <c r="M4082" s="1"/>
      <c r="N4082" s="2"/>
    </row>
    <row r="4083" spans="1:14" x14ac:dyDescent="0.4">
      <c r="A4083" s="21" t="s">
        <v>17438</v>
      </c>
      <c r="B4083" s="5" t="s">
        <v>5855</v>
      </c>
      <c r="C4083" s="5" t="s">
        <v>6033</v>
      </c>
      <c r="D4083" s="22" t="s">
        <v>6034</v>
      </c>
      <c r="E4083" s="5" t="s">
        <v>11</v>
      </c>
      <c r="F4083" s="5">
        <v>2007</v>
      </c>
      <c r="G4083" s="6">
        <v>105</v>
      </c>
      <c r="H4083" s="5" t="s">
        <v>4628</v>
      </c>
      <c r="I4083" s="3">
        <v>2012</v>
      </c>
      <c r="J4083" s="5"/>
      <c r="K4083" s="5"/>
      <c r="L4083" s="5" t="s">
        <v>4628</v>
      </c>
      <c r="M4083" s="1"/>
      <c r="N4083" s="2"/>
    </row>
    <row r="4084" spans="1:14" x14ac:dyDescent="0.4">
      <c r="A4084" s="21" t="s">
        <v>17438</v>
      </c>
      <c r="B4084" s="5" t="s">
        <v>5855</v>
      </c>
      <c r="C4084" s="5" t="s">
        <v>6035</v>
      </c>
      <c r="D4084" s="22" t="s">
        <v>6036</v>
      </c>
      <c r="E4084" s="5" t="s">
        <v>11</v>
      </c>
      <c r="F4084" s="5">
        <v>2007</v>
      </c>
      <c r="G4084" s="6">
        <v>118</v>
      </c>
      <c r="H4084" s="5" t="s">
        <v>4628</v>
      </c>
      <c r="I4084" s="3">
        <v>2012</v>
      </c>
      <c r="J4084" s="5"/>
      <c r="K4084" s="5"/>
      <c r="L4084" s="5" t="s">
        <v>4628</v>
      </c>
      <c r="M4084" s="1"/>
      <c r="N4084" s="2"/>
    </row>
    <row r="4085" spans="1:14" x14ac:dyDescent="0.4">
      <c r="A4085" s="21" t="s">
        <v>17438</v>
      </c>
      <c r="B4085" s="5" t="s">
        <v>5855</v>
      </c>
      <c r="C4085" s="5" t="s">
        <v>1935</v>
      </c>
      <c r="D4085" s="22" t="s">
        <v>6037</v>
      </c>
      <c r="E4085" s="5" t="s">
        <v>8</v>
      </c>
      <c r="F4085" s="5">
        <v>2004</v>
      </c>
      <c r="G4085" s="6">
        <v>269</v>
      </c>
      <c r="H4085" s="5" t="s">
        <v>4628</v>
      </c>
      <c r="I4085" s="3">
        <v>2012</v>
      </c>
      <c r="J4085" s="5"/>
      <c r="K4085" s="5"/>
      <c r="L4085" s="5" t="s">
        <v>4628</v>
      </c>
      <c r="M4085" s="1"/>
      <c r="N4085" s="2"/>
    </row>
    <row r="4086" spans="1:14" x14ac:dyDescent="0.4">
      <c r="A4086" s="21" t="s">
        <v>17438</v>
      </c>
      <c r="B4086" s="5" t="s">
        <v>5855</v>
      </c>
      <c r="C4086" s="5" t="s">
        <v>2622</v>
      </c>
      <c r="D4086" s="22" t="s">
        <v>6038</v>
      </c>
      <c r="E4086" s="5" t="s">
        <v>37</v>
      </c>
      <c r="F4086" s="5">
        <v>2007</v>
      </c>
      <c r="G4086" s="6">
        <v>100</v>
      </c>
      <c r="H4086" s="5" t="s">
        <v>4628</v>
      </c>
      <c r="I4086" s="3">
        <v>2012</v>
      </c>
      <c r="J4086" s="5"/>
      <c r="K4086" s="5"/>
      <c r="L4086" s="5" t="s">
        <v>4628</v>
      </c>
      <c r="M4086" s="1"/>
      <c r="N4086" s="2"/>
    </row>
    <row r="4087" spans="1:14" x14ac:dyDescent="0.4">
      <c r="A4087" s="21" t="s">
        <v>17438</v>
      </c>
      <c r="B4087" s="5" t="s">
        <v>5855</v>
      </c>
      <c r="C4087" s="5" t="s">
        <v>1366</v>
      </c>
      <c r="D4087" s="22" t="s">
        <v>6039</v>
      </c>
      <c r="E4087" s="5" t="s">
        <v>37</v>
      </c>
      <c r="F4087" s="5">
        <v>1995</v>
      </c>
      <c r="G4087" s="6">
        <v>99</v>
      </c>
      <c r="H4087" s="5" t="s">
        <v>4628</v>
      </c>
      <c r="I4087" s="3">
        <v>2012</v>
      </c>
      <c r="J4087" s="5"/>
      <c r="K4087" s="5"/>
      <c r="L4087" s="5" t="s">
        <v>4628</v>
      </c>
      <c r="M4087" s="1"/>
      <c r="N4087" s="2"/>
    </row>
    <row r="4088" spans="1:14" x14ac:dyDescent="0.4">
      <c r="A4088" s="21" t="s">
        <v>17438</v>
      </c>
      <c r="B4088" s="5" t="s">
        <v>5855</v>
      </c>
      <c r="C4088" s="5" t="s">
        <v>1322</v>
      </c>
      <c r="D4088" s="22" t="s">
        <v>6040</v>
      </c>
      <c r="E4088" s="5" t="s">
        <v>37</v>
      </c>
      <c r="F4088" s="5">
        <v>2004</v>
      </c>
      <c r="G4088" s="6">
        <v>76</v>
      </c>
      <c r="H4088" s="5" t="s">
        <v>4628</v>
      </c>
      <c r="I4088" s="3">
        <v>2012</v>
      </c>
      <c r="J4088" s="5"/>
      <c r="K4088" s="5"/>
      <c r="L4088" s="5" t="s">
        <v>4628</v>
      </c>
      <c r="M4088" s="1"/>
      <c r="N4088" s="2"/>
    </row>
    <row r="4089" spans="1:14" x14ac:dyDescent="0.4">
      <c r="A4089" s="21" t="s">
        <v>17438</v>
      </c>
      <c r="B4089" s="5" t="s">
        <v>5855</v>
      </c>
      <c r="C4089" s="5" t="s">
        <v>542</v>
      </c>
      <c r="D4089" s="22" t="s">
        <v>6041</v>
      </c>
      <c r="E4089" s="5" t="s">
        <v>8</v>
      </c>
      <c r="F4089" s="5">
        <v>1989</v>
      </c>
      <c r="G4089" s="6">
        <v>202</v>
      </c>
      <c r="H4089" s="5" t="s">
        <v>4628</v>
      </c>
      <c r="I4089" s="3">
        <v>2012</v>
      </c>
      <c r="J4089" s="5"/>
      <c r="K4089" s="5"/>
      <c r="L4089" s="5" t="s">
        <v>4628</v>
      </c>
      <c r="M4089" s="1"/>
      <c r="N4089" s="2"/>
    </row>
    <row r="4090" spans="1:14" x14ac:dyDescent="0.4">
      <c r="A4090" s="21" t="s">
        <v>17438</v>
      </c>
      <c r="B4090" s="5" t="s">
        <v>5855</v>
      </c>
      <c r="C4090" s="5" t="s">
        <v>320</v>
      </c>
      <c r="D4090" s="22" t="s">
        <v>6042</v>
      </c>
      <c r="E4090" s="5" t="s">
        <v>37</v>
      </c>
      <c r="F4090" s="5">
        <v>1978</v>
      </c>
      <c r="G4090" s="6">
        <v>102</v>
      </c>
      <c r="H4090" s="5" t="s">
        <v>4628</v>
      </c>
      <c r="I4090" s="3">
        <v>2012</v>
      </c>
      <c r="J4090" s="5"/>
      <c r="K4090" s="5"/>
      <c r="L4090" s="5" t="s">
        <v>4628</v>
      </c>
      <c r="M4090" s="1"/>
      <c r="N4090" s="2"/>
    </row>
    <row r="4091" spans="1:14" x14ac:dyDescent="0.4">
      <c r="A4091" s="21" t="s">
        <v>17438</v>
      </c>
      <c r="B4091" s="5" t="s">
        <v>5855</v>
      </c>
      <c r="C4091" s="5" t="s">
        <v>861</v>
      </c>
      <c r="D4091" s="22" t="s">
        <v>6043</v>
      </c>
      <c r="E4091" s="5" t="s">
        <v>8</v>
      </c>
      <c r="F4091" s="5">
        <v>2012</v>
      </c>
      <c r="G4091" s="6">
        <v>200</v>
      </c>
      <c r="H4091" s="5" t="s">
        <v>4628</v>
      </c>
      <c r="I4091" s="3">
        <v>2012</v>
      </c>
      <c r="J4091" s="5"/>
      <c r="K4091" s="5"/>
      <c r="L4091" s="5" t="s">
        <v>4628</v>
      </c>
      <c r="M4091" s="1"/>
      <c r="N4091" s="2"/>
    </row>
    <row r="4092" spans="1:14" x14ac:dyDescent="0.4">
      <c r="A4092" s="21" t="s">
        <v>17438</v>
      </c>
      <c r="B4092" s="5" t="s">
        <v>5855</v>
      </c>
      <c r="C4092" s="5" t="s">
        <v>793</v>
      </c>
      <c r="D4092" s="22" t="s">
        <v>6045</v>
      </c>
      <c r="E4092" s="5" t="s">
        <v>37</v>
      </c>
      <c r="F4092" s="5">
        <v>1993</v>
      </c>
      <c r="G4092" s="6">
        <v>90</v>
      </c>
      <c r="H4092" s="5" t="s">
        <v>4628</v>
      </c>
      <c r="I4092" s="3">
        <v>2012</v>
      </c>
      <c r="J4092" s="5"/>
      <c r="K4092" s="5"/>
      <c r="L4092" s="5" t="s">
        <v>4628</v>
      </c>
      <c r="M4092" s="1"/>
      <c r="N4092" s="2"/>
    </row>
    <row r="4093" spans="1:14" x14ac:dyDescent="0.4">
      <c r="A4093" s="21" t="s">
        <v>17438</v>
      </c>
      <c r="B4093" s="5" t="s">
        <v>5855</v>
      </c>
      <c r="C4093" s="5" t="s">
        <v>6046</v>
      </c>
      <c r="D4093" s="22" t="s">
        <v>6047</v>
      </c>
      <c r="E4093" s="5" t="s">
        <v>37</v>
      </c>
      <c r="F4093" s="5">
        <v>2007</v>
      </c>
      <c r="G4093" s="6">
        <v>85</v>
      </c>
      <c r="H4093" s="5" t="s">
        <v>4628</v>
      </c>
      <c r="I4093" s="3">
        <v>2012</v>
      </c>
      <c r="J4093" s="5"/>
      <c r="K4093" s="5"/>
      <c r="L4093" s="5" t="s">
        <v>4628</v>
      </c>
      <c r="M4093" s="1"/>
      <c r="N4093" s="2"/>
    </row>
    <row r="4094" spans="1:14" x14ac:dyDescent="0.4">
      <c r="A4094" s="21" t="s">
        <v>17438</v>
      </c>
      <c r="B4094" s="5" t="s">
        <v>5855</v>
      </c>
      <c r="C4094" s="5" t="s">
        <v>3090</v>
      </c>
      <c r="D4094" s="22" t="s">
        <v>6048</v>
      </c>
      <c r="E4094" s="5" t="s">
        <v>37</v>
      </c>
      <c r="F4094" s="5">
        <v>1992</v>
      </c>
      <c r="G4094" s="6">
        <v>84</v>
      </c>
      <c r="H4094" s="5" t="s">
        <v>4628</v>
      </c>
      <c r="I4094" s="3">
        <v>2012</v>
      </c>
      <c r="J4094" s="5"/>
      <c r="K4094" s="5" t="s">
        <v>4628</v>
      </c>
      <c r="L4094" s="5"/>
      <c r="M4094" s="1" t="s">
        <v>4624</v>
      </c>
      <c r="N4094" s="2" t="s">
        <v>4627</v>
      </c>
    </row>
    <row r="4095" spans="1:14" x14ac:dyDescent="0.4">
      <c r="A4095" s="21" t="s">
        <v>17438</v>
      </c>
      <c r="B4095" s="5" t="s">
        <v>5855</v>
      </c>
      <c r="C4095" s="5" t="s">
        <v>449</v>
      </c>
      <c r="D4095" s="22" t="s">
        <v>6049</v>
      </c>
      <c r="E4095" s="5" t="s">
        <v>37</v>
      </c>
      <c r="F4095" s="5">
        <v>2007</v>
      </c>
      <c r="G4095" s="6">
        <v>86</v>
      </c>
      <c r="H4095" s="5" t="s">
        <v>4628</v>
      </c>
      <c r="I4095" s="3">
        <v>2012</v>
      </c>
      <c r="J4095" s="5"/>
      <c r="K4095" s="5"/>
      <c r="L4095" s="5" t="s">
        <v>4628</v>
      </c>
      <c r="M4095" s="1"/>
      <c r="N4095" s="2"/>
    </row>
    <row r="4096" spans="1:14" x14ac:dyDescent="0.4">
      <c r="A4096" s="21" t="s">
        <v>17438</v>
      </c>
      <c r="B4096" s="5" t="s">
        <v>5855</v>
      </c>
      <c r="C4096" s="5" t="s">
        <v>813</v>
      </c>
      <c r="D4096" s="22" t="s">
        <v>6050</v>
      </c>
      <c r="E4096" s="5" t="s">
        <v>37</v>
      </c>
      <c r="F4096" s="5">
        <v>1990</v>
      </c>
      <c r="G4096" s="6">
        <v>80</v>
      </c>
      <c r="H4096" s="5" t="s">
        <v>4628</v>
      </c>
      <c r="I4096" s="3">
        <v>2012</v>
      </c>
      <c r="J4096" s="5"/>
      <c r="K4096" s="5"/>
      <c r="L4096" s="5" t="s">
        <v>4628</v>
      </c>
      <c r="M4096" s="1"/>
      <c r="N4096" s="2"/>
    </row>
    <row r="4097" spans="1:14" x14ac:dyDescent="0.4">
      <c r="A4097" s="21" t="s">
        <v>17438</v>
      </c>
      <c r="B4097" s="5" t="s">
        <v>5855</v>
      </c>
      <c r="C4097" s="5" t="s">
        <v>6051</v>
      </c>
      <c r="D4097" s="22" t="s">
        <v>6052</v>
      </c>
      <c r="E4097" s="5" t="s">
        <v>37</v>
      </c>
      <c r="F4097" s="5">
        <v>1995</v>
      </c>
      <c r="G4097" s="6">
        <v>84</v>
      </c>
      <c r="H4097" s="5" t="s">
        <v>4628</v>
      </c>
      <c r="I4097" s="3">
        <v>2013</v>
      </c>
      <c r="J4097" s="5"/>
      <c r="K4097" s="5"/>
      <c r="L4097" s="5" t="s">
        <v>4628</v>
      </c>
      <c r="M4097" s="1"/>
      <c r="N4097" s="2"/>
    </row>
    <row r="4098" spans="1:14" x14ac:dyDescent="0.4">
      <c r="A4098" s="21" t="s">
        <v>17438</v>
      </c>
      <c r="B4098" s="5" t="s">
        <v>5855</v>
      </c>
      <c r="C4098" s="5" t="s">
        <v>48</v>
      </c>
      <c r="D4098" s="22" t="s">
        <v>6053</v>
      </c>
      <c r="E4098" s="5" t="s">
        <v>37</v>
      </c>
      <c r="F4098" s="5">
        <v>1992</v>
      </c>
      <c r="G4098" s="6">
        <v>118</v>
      </c>
      <c r="H4098" s="5" t="s">
        <v>4628</v>
      </c>
      <c r="I4098" s="3">
        <v>2013</v>
      </c>
      <c r="J4098" s="5"/>
      <c r="K4098" s="5"/>
      <c r="L4098" s="5" t="s">
        <v>4628</v>
      </c>
      <c r="M4098" s="1"/>
      <c r="N4098" s="2"/>
    </row>
    <row r="4099" spans="1:14" x14ac:dyDescent="0.4">
      <c r="A4099" s="21" t="s">
        <v>17438</v>
      </c>
      <c r="B4099" s="5" t="s">
        <v>5855</v>
      </c>
      <c r="C4099" s="5" t="s">
        <v>6054</v>
      </c>
      <c r="D4099" s="22" t="s">
        <v>6055</v>
      </c>
      <c r="E4099" s="5" t="s">
        <v>37</v>
      </c>
      <c r="F4099" s="5">
        <v>1998</v>
      </c>
      <c r="G4099" s="6">
        <v>133</v>
      </c>
      <c r="H4099" s="5" t="s">
        <v>4628</v>
      </c>
      <c r="I4099" s="3">
        <v>2015</v>
      </c>
      <c r="J4099" s="5"/>
      <c r="K4099" s="5"/>
      <c r="L4099" s="5" t="s">
        <v>4628</v>
      </c>
      <c r="M4099" s="1"/>
      <c r="N4099" s="2"/>
    </row>
    <row r="4100" spans="1:14" x14ac:dyDescent="0.4">
      <c r="A4100" s="21" t="s">
        <v>17438</v>
      </c>
      <c r="B4100" s="5" t="s">
        <v>5855</v>
      </c>
      <c r="C4100" s="5" t="s">
        <v>6056</v>
      </c>
      <c r="D4100" s="22" t="s">
        <v>6057</v>
      </c>
      <c r="E4100" s="5" t="s">
        <v>37</v>
      </c>
      <c r="F4100" s="5">
        <v>1989</v>
      </c>
      <c r="G4100" s="6">
        <v>121</v>
      </c>
      <c r="H4100" s="5" t="s">
        <v>4628</v>
      </c>
      <c r="I4100" s="3">
        <v>2013</v>
      </c>
      <c r="J4100" s="5"/>
      <c r="K4100" s="5"/>
      <c r="L4100" s="5" t="s">
        <v>4628</v>
      </c>
      <c r="M4100" s="1"/>
      <c r="N4100" s="2"/>
    </row>
    <row r="4101" spans="1:14" x14ac:dyDescent="0.4">
      <c r="A4101" s="21" t="s">
        <v>17438</v>
      </c>
      <c r="B4101" s="5" t="s">
        <v>5855</v>
      </c>
      <c r="C4101" s="21" t="s">
        <v>6058</v>
      </c>
      <c r="D4101" s="22" t="s">
        <v>6059</v>
      </c>
      <c r="E4101" s="5" t="s">
        <v>8</v>
      </c>
      <c r="F4101" s="5">
        <v>2007</v>
      </c>
      <c r="G4101" s="6">
        <v>164</v>
      </c>
      <c r="H4101" s="5" t="s">
        <v>4628</v>
      </c>
      <c r="I4101" s="3">
        <v>2017</v>
      </c>
      <c r="J4101" s="5"/>
      <c r="K4101" s="5"/>
      <c r="L4101" s="5" t="s">
        <v>4628</v>
      </c>
      <c r="M4101" s="1"/>
      <c r="N4101" s="2"/>
    </row>
    <row r="4102" spans="1:14" x14ac:dyDescent="0.4">
      <c r="A4102" s="21" t="s">
        <v>17438</v>
      </c>
      <c r="B4102" s="5" t="s">
        <v>6060</v>
      </c>
      <c r="C4102" s="5" t="s">
        <v>6063</v>
      </c>
      <c r="D4102" s="22" t="s">
        <v>6064</v>
      </c>
      <c r="E4102" s="5" t="s">
        <v>8</v>
      </c>
      <c r="F4102" s="5">
        <v>2007</v>
      </c>
      <c r="G4102" s="6">
        <v>391</v>
      </c>
      <c r="H4102" s="5" t="s">
        <v>4628</v>
      </c>
      <c r="I4102" s="3">
        <v>2012</v>
      </c>
      <c r="J4102" s="5"/>
      <c r="K4102" s="5"/>
      <c r="L4102" s="5" t="s">
        <v>4628</v>
      </c>
      <c r="M4102" s="1"/>
      <c r="N4102" s="2"/>
    </row>
    <row r="4103" spans="1:14" x14ac:dyDescent="0.4">
      <c r="A4103" s="21" t="s">
        <v>17438</v>
      </c>
      <c r="B4103" s="5" t="s">
        <v>6060</v>
      </c>
      <c r="C4103" s="5" t="s">
        <v>6068</v>
      </c>
      <c r="D4103" s="22" t="s">
        <v>6069</v>
      </c>
      <c r="E4103" s="5" t="s">
        <v>8</v>
      </c>
      <c r="F4103" s="5">
        <v>2012</v>
      </c>
      <c r="G4103" s="6">
        <v>161</v>
      </c>
      <c r="H4103" s="5" t="s">
        <v>4628</v>
      </c>
      <c r="I4103" s="3">
        <v>2012</v>
      </c>
      <c r="J4103" s="5"/>
      <c r="K4103" s="5"/>
      <c r="L4103" s="5" t="s">
        <v>4628</v>
      </c>
      <c r="M4103" s="1"/>
      <c r="N4103" s="2"/>
    </row>
    <row r="4104" spans="1:14" x14ac:dyDescent="0.4">
      <c r="A4104" s="21" t="s">
        <v>17438</v>
      </c>
      <c r="B4104" s="5" t="s">
        <v>6060</v>
      </c>
      <c r="C4104" s="5" t="s">
        <v>6070</v>
      </c>
      <c r="D4104" s="22" t="s">
        <v>6071</v>
      </c>
      <c r="E4104" s="5" t="s">
        <v>37</v>
      </c>
      <c r="F4104" s="5">
        <v>2011</v>
      </c>
      <c r="G4104" s="6">
        <v>104</v>
      </c>
      <c r="H4104" s="5" t="s">
        <v>4628</v>
      </c>
      <c r="I4104" s="3">
        <v>2012</v>
      </c>
      <c r="J4104" s="5"/>
      <c r="K4104" s="5"/>
      <c r="L4104" s="5" t="s">
        <v>4628</v>
      </c>
      <c r="M4104" s="1"/>
      <c r="N4104" s="2"/>
    </row>
    <row r="4105" spans="1:14" x14ac:dyDescent="0.4">
      <c r="A4105" s="21" t="s">
        <v>17438</v>
      </c>
      <c r="B4105" s="5" t="s">
        <v>6060</v>
      </c>
      <c r="C4105" s="5" t="s">
        <v>6072</v>
      </c>
      <c r="D4105" s="22" t="s">
        <v>6073</v>
      </c>
      <c r="E4105" s="5" t="s">
        <v>225</v>
      </c>
      <c r="F4105" s="5">
        <v>1985</v>
      </c>
      <c r="G4105" s="6">
        <v>174</v>
      </c>
      <c r="H4105" s="5" t="s">
        <v>4628</v>
      </c>
      <c r="I4105" s="3">
        <v>2014</v>
      </c>
      <c r="J4105" s="5"/>
      <c r="K4105" s="5"/>
      <c r="L4105" s="5" t="s">
        <v>4628</v>
      </c>
      <c r="M4105" s="1"/>
      <c r="N4105" s="2"/>
    </row>
    <row r="4106" spans="1:14" x14ac:dyDescent="0.4">
      <c r="A4106" s="21" t="s">
        <v>17438</v>
      </c>
      <c r="B4106" s="5" t="s">
        <v>6060</v>
      </c>
      <c r="C4106" s="5" t="s">
        <v>6074</v>
      </c>
      <c r="D4106" s="22" t="s">
        <v>6075</v>
      </c>
      <c r="E4106" s="5" t="s">
        <v>8</v>
      </c>
      <c r="F4106" s="5">
        <v>2011</v>
      </c>
      <c r="G4106" s="6">
        <v>141</v>
      </c>
      <c r="H4106" s="5" t="s">
        <v>4628</v>
      </c>
      <c r="I4106" s="3">
        <v>2012</v>
      </c>
      <c r="J4106" s="5"/>
      <c r="K4106" s="5"/>
      <c r="L4106" s="5" t="s">
        <v>4628</v>
      </c>
      <c r="M4106" s="1"/>
      <c r="N4106" s="2"/>
    </row>
    <row r="4107" spans="1:14" x14ac:dyDescent="0.4">
      <c r="A4107" s="21" t="s">
        <v>17438</v>
      </c>
      <c r="B4107" s="5" t="s">
        <v>6060</v>
      </c>
      <c r="C4107" s="5" t="s">
        <v>3455</v>
      </c>
      <c r="D4107" s="22" t="s">
        <v>6076</v>
      </c>
      <c r="E4107" s="5" t="s">
        <v>8</v>
      </c>
      <c r="F4107" s="5">
        <v>1996</v>
      </c>
      <c r="G4107" s="6">
        <v>257</v>
      </c>
      <c r="H4107" s="5" t="s">
        <v>4628</v>
      </c>
      <c r="I4107" s="3">
        <v>2012</v>
      </c>
      <c r="J4107" s="5"/>
      <c r="K4107" s="5"/>
      <c r="L4107" s="5" t="s">
        <v>4628</v>
      </c>
      <c r="M4107" s="1"/>
      <c r="N4107" s="2"/>
    </row>
    <row r="4108" spans="1:14" x14ac:dyDescent="0.4">
      <c r="A4108" s="21" t="s">
        <v>17438</v>
      </c>
      <c r="B4108" s="5" t="s">
        <v>6060</v>
      </c>
      <c r="C4108" s="5" t="s">
        <v>6077</v>
      </c>
      <c r="D4108" s="26" t="s">
        <v>6078</v>
      </c>
      <c r="E4108" s="5" t="s">
        <v>37</v>
      </c>
      <c r="F4108" s="5">
        <v>1996</v>
      </c>
      <c r="G4108" s="6">
        <v>81</v>
      </c>
      <c r="H4108" s="5" t="s">
        <v>4628</v>
      </c>
      <c r="I4108" s="3">
        <v>2013</v>
      </c>
      <c r="J4108" s="5"/>
      <c r="K4108" s="5" t="s">
        <v>4628</v>
      </c>
      <c r="L4108" s="5"/>
      <c r="M4108" s="1"/>
      <c r="N4108" s="2" t="s">
        <v>4627</v>
      </c>
    </row>
    <row r="4109" spans="1:14" x14ac:dyDescent="0.4">
      <c r="A4109" s="21" t="s">
        <v>17438</v>
      </c>
      <c r="B4109" s="5" t="s">
        <v>6060</v>
      </c>
      <c r="C4109" s="5" t="s">
        <v>674</v>
      </c>
      <c r="D4109" s="22" t="s">
        <v>6083</v>
      </c>
      <c r="E4109" s="5" t="s">
        <v>37</v>
      </c>
      <c r="F4109" s="5">
        <v>1994</v>
      </c>
      <c r="G4109" s="6">
        <v>91</v>
      </c>
      <c r="H4109" s="5" t="s">
        <v>4628</v>
      </c>
      <c r="I4109" s="3">
        <v>2012</v>
      </c>
      <c r="J4109" s="5"/>
      <c r="K4109" s="5" t="s">
        <v>4628</v>
      </c>
      <c r="L4109" s="5"/>
      <c r="M4109" s="1" t="s">
        <v>4624</v>
      </c>
      <c r="N4109" s="2" t="s">
        <v>4627</v>
      </c>
    </row>
    <row r="4110" spans="1:14" x14ac:dyDescent="0.4">
      <c r="A4110" s="21" t="s">
        <v>17438</v>
      </c>
      <c r="B4110" s="5" t="s">
        <v>6060</v>
      </c>
      <c r="C4110" s="5" t="s">
        <v>695</v>
      </c>
      <c r="D4110" s="22" t="s">
        <v>6084</v>
      </c>
      <c r="E4110" s="5" t="s">
        <v>8</v>
      </c>
      <c r="F4110" s="5">
        <v>1990</v>
      </c>
      <c r="G4110" s="6">
        <v>137</v>
      </c>
      <c r="H4110" s="5" t="s">
        <v>4628</v>
      </c>
      <c r="I4110" s="3">
        <v>2012</v>
      </c>
      <c r="J4110" s="5"/>
      <c r="K4110" s="5"/>
      <c r="L4110" s="5" t="s">
        <v>4628</v>
      </c>
      <c r="M4110" s="1"/>
      <c r="N4110" s="2"/>
    </row>
    <row r="4111" spans="1:14" x14ac:dyDescent="0.4">
      <c r="A4111" s="21" t="s">
        <v>17438</v>
      </c>
      <c r="B4111" s="5" t="s">
        <v>6060</v>
      </c>
      <c r="C4111" s="5" t="s">
        <v>6085</v>
      </c>
      <c r="D4111" s="22" t="s">
        <v>6086</v>
      </c>
      <c r="E4111" s="5" t="s">
        <v>8</v>
      </c>
      <c r="F4111" s="5">
        <v>1992</v>
      </c>
      <c r="G4111" s="6">
        <v>378</v>
      </c>
      <c r="H4111" s="5" t="s">
        <v>4628</v>
      </c>
      <c r="I4111" s="3">
        <v>2013</v>
      </c>
      <c r="J4111" s="5"/>
      <c r="K4111" s="5"/>
      <c r="L4111" s="5" t="s">
        <v>4628</v>
      </c>
      <c r="M4111" s="1"/>
      <c r="N4111" s="2"/>
    </row>
    <row r="4112" spans="1:14" x14ac:dyDescent="0.4">
      <c r="A4112" s="21" t="s">
        <v>17438</v>
      </c>
      <c r="B4112" s="5" t="s">
        <v>6060</v>
      </c>
      <c r="C4112" s="5" t="s">
        <v>6087</v>
      </c>
      <c r="D4112" s="22" t="s">
        <v>6088</v>
      </c>
      <c r="E4112" s="5" t="s">
        <v>37</v>
      </c>
      <c r="F4112" s="5">
        <v>2010</v>
      </c>
      <c r="G4112" s="6">
        <v>84</v>
      </c>
      <c r="H4112" s="5" t="s">
        <v>4628</v>
      </c>
      <c r="I4112" s="3">
        <v>2012</v>
      </c>
      <c r="J4112" s="5"/>
      <c r="K4112" s="5"/>
      <c r="L4112" s="5" t="s">
        <v>4628</v>
      </c>
      <c r="M4112" s="1"/>
      <c r="N4112" s="2"/>
    </row>
    <row r="4113" spans="1:14" x14ac:dyDescent="0.4">
      <c r="A4113" s="21" t="s">
        <v>17438</v>
      </c>
      <c r="B4113" s="5" t="s">
        <v>6060</v>
      </c>
      <c r="C4113" s="5" t="s">
        <v>327</v>
      </c>
      <c r="D4113" s="22" t="s">
        <v>6089</v>
      </c>
      <c r="E4113" s="5" t="s">
        <v>8</v>
      </c>
      <c r="F4113" s="5">
        <v>2004</v>
      </c>
      <c r="G4113" s="6">
        <v>145</v>
      </c>
      <c r="H4113" s="5" t="s">
        <v>4628</v>
      </c>
      <c r="I4113" s="3">
        <v>2012</v>
      </c>
      <c r="J4113" s="5"/>
      <c r="K4113" s="5"/>
      <c r="L4113" s="5" t="s">
        <v>4628</v>
      </c>
      <c r="M4113" s="1"/>
      <c r="N4113" s="2"/>
    </row>
    <row r="4114" spans="1:14" x14ac:dyDescent="0.4">
      <c r="A4114" s="21" t="s">
        <v>17438</v>
      </c>
      <c r="B4114" s="5" t="s">
        <v>6060</v>
      </c>
      <c r="C4114" s="5" t="s">
        <v>68</v>
      </c>
      <c r="D4114" s="22" t="s">
        <v>6090</v>
      </c>
      <c r="E4114" s="5" t="s">
        <v>37</v>
      </c>
      <c r="F4114" s="5">
        <v>1990</v>
      </c>
      <c r="G4114" s="6">
        <v>86</v>
      </c>
      <c r="H4114" s="5" t="s">
        <v>4628</v>
      </c>
      <c r="I4114" s="3">
        <v>2012</v>
      </c>
      <c r="J4114" s="5"/>
      <c r="K4114" s="5"/>
      <c r="L4114" s="5" t="s">
        <v>4628</v>
      </c>
      <c r="M4114" s="1"/>
      <c r="N4114" s="2"/>
    </row>
    <row r="4115" spans="1:14" x14ac:dyDescent="0.4">
      <c r="A4115" s="21" t="s">
        <v>17438</v>
      </c>
      <c r="B4115" s="5" t="s">
        <v>6060</v>
      </c>
      <c r="C4115" s="5" t="s">
        <v>6091</v>
      </c>
      <c r="D4115" s="22" t="s">
        <v>6092</v>
      </c>
      <c r="E4115" s="5" t="s">
        <v>37</v>
      </c>
      <c r="F4115" s="5">
        <v>2007</v>
      </c>
      <c r="G4115" s="6">
        <v>99</v>
      </c>
      <c r="H4115" s="5" t="s">
        <v>4628</v>
      </c>
      <c r="I4115" s="3">
        <v>2012</v>
      </c>
      <c r="J4115" s="5"/>
      <c r="K4115" s="5"/>
      <c r="L4115" s="5" t="s">
        <v>4628</v>
      </c>
      <c r="M4115" s="1"/>
      <c r="N4115" s="2"/>
    </row>
    <row r="4116" spans="1:14" x14ac:dyDescent="0.4">
      <c r="A4116" s="21" t="s">
        <v>17438</v>
      </c>
      <c r="B4116" s="5" t="s">
        <v>6060</v>
      </c>
      <c r="C4116" s="5" t="s">
        <v>402</v>
      </c>
      <c r="D4116" s="22" t="s">
        <v>6095</v>
      </c>
      <c r="E4116" s="5" t="s">
        <v>12</v>
      </c>
      <c r="F4116" s="5">
        <v>1997</v>
      </c>
      <c r="G4116" s="6">
        <v>389</v>
      </c>
      <c r="H4116" s="5" t="s">
        <v>4628</v>
      </c>
      <c r="I4116" s="3">
        <v>2012</v>
      </c>
      <c r="J4116" s="5"/>
      <c r="K4116" s="5"/>
      <c r="L4116" s="5" t="s">
        <v>4628</v>
      </c>
      <c r="M4116" s="1"/>
      <c r="N4116" s="2"/>
    </row>
    <row r="4117" spans="1:14" x14ac:dyDescent="0.4">
      <c r="A4117" s="21" t="s">
        <v>17438</v>
      </c>
      <c r="B4117" s="5" t="s">
        <v>6060</v>
      </c>
      <c r="C4117" s="5" t="s">
        <v>378</v>
      </c>
      <c r="D4117" s="22" t="s">
        <v>6096</v>
      </c>
      <c r="E4117" s="5" t="s">
        <v>8</v>
      </c>
      <c r="F4117" s="5">
        <v>1978</v>
      </c>
      <c r="G4117" s="6">
        <v>162</v>
      </c>
      <c r="H4117" s="5" t="s">
        <v>4628</v>
      </c>
      <c r="I4117" s="3">
        <v>2012</v>
      </c>
      <c r="J4117" s="5"/>
      <c r="K4117" s="5"/>
      <c r="L4117" s="5" t="s">
        <v>4628</v>
      </c>
      <c r="M4117" s="1"/>
      <c r="N4117" s="2"/>
    </row>
    <row r="4118" spans="1:14" x14ac:dyDescent="0.4">
      <c r="A4118" s="21" t="s">
        <v>17438</v>
      </c>
      <c r="B4118" s="5" t="s">
        <v>6060</v>
      </c>
      <c r="C4118" s="5" t="s">
        <v>44</v>
      </c>
      <c r="D4118" s="22" t="s">
        <v>6097</v>
      </c>
      <c r="E4118" s="5" t="s">
        <v>8</v>
      </c>
      <c r="F4118" s="5">
        <v>1977</v>
      </c>
      <c r="G4118" s="6">
        <v>220</v>
      </c>
      <c r="H4118" s="5" t="s">
        <v>4628</v>
      </c>
      <c r="I4118" s="3">
        <v>2012</v>
      </c>
      <c r="J4118" s="5"/>
      <c r="K4118" s="5"/>
      <c r="L4118" s="5" t="s">
        <v>4628</v>
      </c>
      <c r="M4118" s="1"/>
      <c r="N4118" s="2"/>
    </row>
    <row r="4119" spans="1:14" x14ac:dyDescent="0.4">
      <c r="A4119" s="21" t="s">
        <v>17438</v>
      </c>
      <c r="B4119" s="5" t="s">
        <v>6060</v>
      </c>
      <c r="C4119" s="5" t="s">
        <v>2498</v>
      </c>
      <c r="D4119" s="26" t="s">
        <v>6098</v>
      </c>
      <c r="E4119" s="5" t="s">
        <v>37</v>
      </c>
      <c r="F4119" s="5">
        <v>1998</v>
      </c>
      <c r="G4119" s="6">
        <v>84</v>
      </c>
      <c r="H4119" s="5" t="s">
        <v>4628</v>
      </c>
      <c r="I4119" s="3">
        <v>2012</v>
      </c>
      <c r="J4119" s="5"/>
      <c r="K4119" s="5" t="s">
        <v>4628</v>
      </c>
      <c r="L4119" s="5"/>
      <c r="M4119" s="1" t="s">
        <v>4624</v>
      </c>
      <c r="N4119" s="2" t="s">
        <v>4627</v>
      </c>
    </row>
    <row r="4120" spans="1:14" x14ac:dyDescent="0.4">
      <c r="A4120" s="21" t="s">
        <v>17438</v>
      </c>
      <c r="B4120" s="5" t="s">
        <v>6060</v>
      </c>
      <c r="C4120" s="5" t="s">
        <v>224</v>
      </c>
      <c r="D4120" s="22" t="s">
        <v>6099</v>
      </c>
      <c r="E4120" s="5" t="s">
        <v>37</v>
      </c>
      <c r="F4120" s="5">
        <v>2003</v>
      </c>
      <c r="G4120" s="6">
        <v>110</v>
      </c>
      <c r="H4120" s="5" t="s">
        <v>4628</v>
      </c>
      <c r="I4120" s="3">
        <v>2012</v>
      </c>
      <c r="J4120" s="5"/>
      <c r="K4120" s="5"/>
      <c r="L4120" s="5" t="s">
        <v>4628</v>
      </c>
      <c r="M4120" s="1"/>
      <c r="N4120" s="2"/>
    </row>
    <row r="4121" spans="1:14" x14ac:dyDescent="0.4">
      <c r="A4121" s="21" t="s">
        <v>17438</v>
      </c>
      <c r="B4121" s="5" t="s">
        <v>6060</v>
      </c>
      <c r="C4121" s="5" t="s">
        <v>661</v>
      </c>
      <c r="D4121" s="22" t="s">
        <v>6100</v>
      </c>
      <c r="E4121" s="5" t="s">
        <v>8</v>
      </c>
      <c r="F4121" s="5">
        <v>1975</v>
      </c>
      <c r="G4121" s="6">
        <v>160</v>
      </c>
      <c r="H4121" s="5" t="s">
        <v>4628</v>
      </c>
      <c r="I4121" s="3">
        <v>2012</v>
      </c>
      <c r="J4121" s="5"/>
      <c r="K4121" s="5"/>
      <c r="L4121" s="5" t="s">
        <v>4628</v>
      </c>
      <c r="M4121" s="1"/>
      <c r="N4121" s="2"/>
    </row>
    <row r="4122" spans="1:14" x14ac:dyDescent="0.4">
      <c r="A4122" s="21" t="s">
        <v>17438</v>
      </c>
      <c r="B4122" s="5" t="s">
        <v>6060</v>
      </c>
      <c r="C4122" s="5" t="s">
        <v>84</v>
      </c>
      <c r="D4122" s="22" t="s">
        <v>6102</v>
      </c>
      <c r="E4122" s="5" t="s">
        <v>37</v>
      </c>
      <c r="F4122" s="5">
        <v>2006</v>
      </c>
      <c r="G4122" s="6">
        <v>168</v>
      </c>
      <c r="H4122" s="5" t="s">
        <v>4628</v>
      </c>
      <c r="I4122" s="3">
        <v>2012</v>
      </c>
      <c r="J4122" s="5"/>
      <c r="K4122" s="5"/>
      <c r="L4122" s="5" t="s">
        <v>4628</v>
      </c>
      <c r="M4122" s="1"/>
      <c r="N4122" s="2"/>
    </row>
    <row r="4123" spans="1:14" x14ac:dyDescent="0.4">
      <c r="A4123" s="21" t="s">
        <v>17438</v>
      </c>
      <c r="B4123" s="5" t="s">
        <v>6060</v>
      </c>
      <c r="C4123" s="5" t="s">
        <v>6103</v>
      </c>
      <c r="D4123" s="22" t="s">
        <v>6104</v>
      </c>
      <c r="E4123" s="5" t="s">
        <v>8</v>
      </c>
      <c r="F4123" s="5">
        <v>1993</v>
      </c>
      <c r="G4123" s="6">
        <v>298</v>
      </c>
      <c r="H4123" s="5" t="s">
        <v>4628</v>
      </c>
      <c r="I4123" s="3">
        <v>2013</v>
      </c>
      <c r="J4123" s="5"/>
      <c r="K4123" s="5"/>
      <c r="L4123" s="5" t="s">
        <v>4628</v>
      </c>
      <c r="M4123" s="1"/>
      <c r="N4123" s="2"/>
    </row>
    <row r="4124" spans="1:14" x14ac:dyDescent="0.4">
      <c r="A4124" s="21" t="s">
        <v>17438</v>
      </c>
      <c r="B4124" s="5" t="s">
        <v>6060</v>
      </c>
      <c r="C4124" s="5" t="s">
        <v>971</v>
      </c>
      <c r="D4124" s="22" t="s">
        <v>6105</v>
      </c>
      <c r="E4124" s="5" t="s">
        <v>8</v>
      </c>
      <c r="F4124" s="5">
        <v>2005</v>
      </c>
      <c r="G4124" s="6">
        <v>218</v>
      </c>
      <c r="H4124" s="5" t="s">
        <v>4628</v>
      </c>
      <c r="I4124" s="3">
        <v>2012</v>
      </c>
      <c r="J4124" s="5"/>
      <c r="K4124" s="5"/>
      <c r="L4124" s="5" t="s">
        <v>4628</v>
      </c>
      <c r="M4124" s="1"/>
      <c r="N4124" s="2"/>
    </row>
    <row r="4125" spans="1:14" x14ac:dyDescent="0.4">
      <c r="A4125" s="21" t="s">
        <v>17438</v>
      </c>
      <c r="B4125" s="5" t="s">
        <v>6060</v>
      </c>
      <c r="C4125" s="5" t="s">
        <v>6106</v>
      </c>
      <c r="D4125" s="22" t="s">
        <v>6107</v>
      </c>
      <c r="E4125" s="5" t="s">
        <v>37</v>
      </c>
      <c r="F4125" s="5">
        <v>2003</v>
      </c>
      <c r="G4125" s="6">
        <v>69</v>
      </c>
      <c r="H4125" s="5" t="s">
        <v>4628</v>
      </c>
      <c r="I4125" s="3">
        <v>2012</v>
      </c>
      <c r="J4125" s="5"/>
      <c r="K4125" s="5"/>
      <c r="L4125" s="5" t="s">
        <v>4628</v>
      </c>
      <c r="M4125" s="1"/>
      <c r="N4125" s="2"/>
    </row>
    <row r="4126" spans="1:14" x14ac:dyDescent="0.4">
      <c r="A4126" s="21" t="s">
        <v>17438</v>
      </c>
      <c r="B4126" s="5" t="s">
        <v>6060</v>
      </c>
      <c r="C4126" s="5" t="s">
        <v>6110</v>
      </c>
      <c r="D4126" s="22" t="s">
        <v>6109</v>
      </c>
      <c r="E4126" s="5" t="s">
        <v>12</v>
      </c>
      <c r="F4126" s="5">
        <v>2005</v>
      </c>
      <c r="G4126" s="6">
        <v>219</v>
      </c>
      <c r="H4126" s="5" t="s">
        <v>4628</v>
      </c>
      <c r="I4126" s="3">
        <v>2012</v>
      </c>
      <c r="J4126" s="5"/>
      <c r="K4126" s="5"/>
      <c r="L4126" s="5" t="s">
        <v>4628</v>
      </c>
      <c r="M4126" s="1"/>
      <c r="N4126" s="2"/>
    </row>
    <row r="4127" spans="1:14" x14ac:dyDescent="0.4">
      <c r="A4127" s="21" t="s">
        <v>17438</v>
      </c>
      <c r="B4127" s="5" t="s">
        <v>6060</v>
      </c>
      <c r="C4127" s="5" t="s">
        <v>6111</v>
      </c>
      <c r="D4127" s="22" t="s">
        <v>6112</v>
      </c>
      <c r="E4127" s="5" t="s">
        <v>37</v>
      </c>
      <c r="F4127" s="5">
        <v>1989</v>
      </c>
      <c r="G4127" s="6">
        <v>84</v>
      </c>
      <c r="H4127" s="5" t="s">
        <v>4628</v>
      </c>
      <c r="I4127" s="3">
        <v>2012</v>
      </c>
      <c r="J4127" s="5"/>
      <c r="K4127" s="5"/>
      <c r="L4127" s="5" t="s">
        <v>4628</v>
      </c>
      <c r="M4127" s="1"/>
      <c r="N4127" s="2"/>
    </row>
    <row r="4128" spans="1:14" x14ac:dyDescent="0.4">
      <c r="A4128" s="21" t="s">
        <v>17438</v>
      </c>
      <c r="B4128" s="5" t="s">
        <v>6060</v>
      </c>
      <c r="C4128" s="5" t="s">
        <v>6113</v>
      </c>
      <c r="D4128" s="22" t="s">
        <v>6114</v>
      </c>
      <c r="E4128" s="5" t="s">
        <v>37</v>
      </c>
      <c r="F4128" s="5">
        <v>2004</v>
      </c>
      <c r="G4128" s="6">
        <v>95</v>
      </c>
      <c r="H4128" s="5" t="s">
        <v>4628</v>
      </c>
      <c r="I4128" s="3">
        <v>2012</v>
      </c>
      <c r="J4128" s="5"/>
      <c r="K4128" s="5"/>
      <c r="L4128" s="5" t="s">
        <v>4628</v>
      </c>
      <c r="M4128" s="1"/>
      <c r="N4128" s="2"/>
    </row>
    <row r="4129" spans="1:14" x14ac:dyDescent="0.4">
      <c r="A4129" s="21" t="s">
        <v>17438</v>
      </c>
      <c r="B4129" s="5" t="s">
        <v>6060</v>
      </c>
      <c r="C4129" s="5" t="s">
        <v>6116</v>
      </c>
      <c r="D4129" s="22" t="s">
        <v>6117</v>
      </c>
      <c r="E4129" s="5" t="s">
        <v>12</v>
      </c>
      <c r="F4129" s="5">
        <v>2005</v>
      </c>
      <c r="G4129" s="6">
        <v>273</v>
      </c>
      <c r="H4129" s="5" t="s">
        <v>4628</v>
      </c>
      <c r="I4129" s="3">
        <v>2012</v>
      </c>
      <c r="J4129" s="5"/>
      <c r="K4129" s="5"/>
      <c r="L4129" s="5" t="s">
        <v>4628</v>
      </c>
      <c r="M4129" s="1"/>
      <c r="N4129" s="2"/>
    </row>
    <row r="4130" spans="1:14" x14ac:dyDescent="0.4">
      <c r="A4130" s="21" t="s">
        <v>17438</v>
      </c>
      <c r="B4130" s="5" t="s">
        <v>6060</v>
      </c>
      <c r="C4130" s="5" t="s">
        <v>6118</v>
      </c>
      <c r="D4130" s="22" t="s">
        <v>6119</v>
      </c>
      <c r="E4130" s="5" t="s">
        <v>8</v>
      </c>
      <c r="F4130" s="5">
        <v>2007</v>
      </c>
      <c r="G4130" s="6">
        <v>328</v>
      </c>
      <c r="H4130" s="5" t="s">
        <v>4628</v>
      </c>
      <c r="I4130" s="3">
        <v>2012</v>
      </c>
      <c r="J4130" s="5"/>
      <c r="K4130" s="5"/>
      <c r="L4130" s="5" t="s">
        <v>4628</v>
      </c>
      <c r="M4130" s="1"/>
      <c r="N4130" s="2"/>
    </row>
    <row r="4131" spans="1:14" x14ac:dyDescent="0.4">
      <c r="A4131" s="21" t="s">
        <v>17438</v>
      </c>
      <c r="B4131" s="5" t="s">
        <v>6060</v>
      </c>
      <c r="C4131" s="5" t="s">
        <v>503</v>
      </c>
      <c r="D4131" s="22" t="s">
        <v>6120</v>
      </c>
      <c r="E4131" s="5" t="s">
        <v>8</v>
      </c>
      <c r="F4131" s="5">
        <v>2008</v>
      </c>
      <c r="G4131" s="6">
        <v>141</v>
      </c>
      <c r="H4131" s="5" t="s">
        <v>4628</v>
      </c>
      <c r="I4131" s="3">
        <v>2012</v>
      </c>
      <c r="J4131" s="5"/>
      <c r="K4131" s="5"/>
      <c r="L4131" s="5" t="s">
        <v>4628</v>
      </c>
      <c r="M4131" s="1"/>
      <c r="N4131" s="2"/>
    </row>
    <row r="4132" spans="1:14" x14ac:dyDescent="0.4">
      <c r="A4132" s="21" t="s">
        <v>17438</v>
      </c>
      <c r="B4132" s="5" t="s">
        <v>6060</v>
      </c>
      <c r="C4132" s="5" t="s">
        <v>104</v>
      </c>
      <c r="D4132" s="22" t="s">
        <v>6121</v>
      </c>
      <c r="E4132" s="5" t="s">
        <v>8</v>
      </c>
      <c r="F4132" s="5">
        <v>1975</v>
      </c>
      <c r="G4132" s="6">
        <v>297.75</v>
      </c>
      <c r="H4132" s="5" t="s">
        <v>4628</v>
      </c>
      <c r="I4132" s="3">
        <v>2012</v>
      </c>
      <c r="J4132" s="5"/>
      <c r="K4132" s="5"/>
      <c r="L4132" s="5" t="s">
        <v>4628</v>
      </c>
      <c r="M4132" s="1"/>
      <c r="N4132" s="2"/>
    </row>
    <row r="4133" spans="1:14" x14ac:dyDescent="0.4">
      <c r="A4133" s="21" t="s">
        <v>17438</v>
      </c>
      <c r="B4133" s="5" t="s">
        <v>6060</v>
      </c>
      <c r="C4133" s="5" t="s">
        <v>6122</v>
      </c>
      <c r="D4133" s="22" t="s">
        <v>6123</v>
      </c>
      <c r="E4133" s="5" t="s">
        <v>8</v>
      </c>
      <c r="F4133" s="5">
        <v>1996</v>
      </c>
      <c r="G4133" s="6">
        <v>148</v>
      </c>
      <c r="H4133" s="5" t="s">
        <v>4628</v>
      </c>
      <c r="I4133" s="3">
        <v>2012</v>
      </c>
      <c r="J4133" s="5"/>
      <c r="K4133" s="5"/>
      <c r="L4133" s="5" t="s">
        <v>4628</v>
      </c>
      <c r="M4133" s="1"/>
      <c r="N4133" s="2"/>
    </row>
    <row r="4134" spans="1:14" x14ac:dyDescent="0.4">
      <c r="A4134" s="21" t="s">
        <v>17438</v>
      </c>
      <c r="B4134" s="5" t="s">
        <v>6060</v>
      </c>
      <c r="C4134" s="5" t="s">
        <v>6124</v>
      </c>
      <c r="D4134" s="22" t="s">
        <v>6125</v>
      </c>
      <c r="E4134" s="5" t="s">
        <v>12</v>
      </c>
      <c r="F4134" s="5">
        <v>2005</v>
      </c>
      <c r="G4134" s="6">
        <v>213</v>
      </c>
      <c r="H4134" s="5" t="s">
        <v>4628</v>
      </c>
      <c r="I4134" s="3">
        <v>2012</v>
      </c>
      <c r="J4134" s="5"/>
      <c r="K4134" s="5"/>
      <c r="L4134" s="5" t="s">
        <v>4628</v>
      </c>
      <c r="M4134" s="1"/>
      <c r="N4134" s="2"/>
    </row>
    <row r="4135" spans="1:14" x14ac:dyDescent="0.4">
      <c r="A4135" s="21" t="s">
        <v>17438</v>
      </c>
      <c r="B4135" s="5" t="s">
        <v>6060</v>
      </c>
      <c r="C4135" s="5" t="s">
        <v>431</v>
      </c>
      <c r="D4135" s="22" t="s">
        <v>6127</v>
      </c>
      <c r="E4135" s="5" t="s">
        <v>8</v>
      </c>
      <c r="F4135" s="5">
        <v>1980</v>
      </c>
      <c r="G4135" s="6">
        <v>273</v>
      </c>
      <c r="H4135" s="5" t="s">
        <v>4628</v>
      </c>
      <c r="I4135" s="3">
        <v>2012</v>
      </c>
      <c r="J4135" s="5"/>
      <c r="K4135" s="5"/>
      <c r="L4135" s="5" t="s">
        <v>4628</v>
      </c>
      <c r="M4135" s="1"/>
      <c r="N4135" s="2"/>
    </row>
    <row r="4136" spans="1:14" x14ac:dyDescent="0.4">
      <c r="A4136" s="21" t="s">
        <v>17438</v>
      </c>
      <c r="B4136" s="5" t="s">
        <v>6060</v>
      </c>
      <c r="C4136" s="5" t="s">
        <v>6128</v>
      </c>
      <c r="D4136" s="22" t="s">
        <v>6129</v>
      </c>
      <c r="E4136" s="5" t="s">
        <v>8</v>
      </c>
      <c r="F4136" s="5">
        <v>1980</v>
      </c>
      <c r="G4136" s="6">
        <v>220</v>
      </c>
      <c r="H4136" s="5" t="s">
        <v>4628</v>
      </c>
      <c r="I4136" s="3">
        <v>2012</v>
      </c>
      <c r="J4136" s="5"/>
      <c r="K4136" s="5"/>
      <c r="L4136" s="5" t="s">
        <v>4628</v>
      </c>
      <c r="M4136" s="1"/>
      <c r="N4136" s="2"/>
    </row>
    <row r="4137" spans="1:14" x14ac:dyDescent="0.4">
      <c r="A4137" s="21" t="s">
        <v>17438</v>
      </c>
      <c r="B4137" s="5" t="s">
        <v>6060</v>
      </c>
      <c r="C4137" s="5" t="s">
        <v>4130</v>
      </c>
      <c r="D4137" s="22" t="s">
        <v>6130</v>
      </c>
      <c r="E4137" s="5" t="s">
        <v>8</v>
      </c>
      <c r="F4137" s="5">
        <v>2014</v>
      </c>
      <c r="G4137" s="6">
        <v>379.99</v>
      </c>
      <c r="H4137" s="5" t="s">
        <v>4628</v>
      </c>
      <c r="I4137" s="3">
        <v>2015</v>
      </c>
      <c r="J4137" s="5"/>
      <c r="K4137" s="5"/>
      <c r="L4137" s="5" t="s">
        <v>4628</v>
      </c>
      <c r="M4137" s="1"/>
      <c r="N4137" s="2"/>
    </row>
    <row r="4138" spans="1:14" x14ac:dyDescent="0.4">
      <c r="A4138" s="21" t="s">
        <v>17438</v>
      </c>
      <c r="B4138" s="5" t="s">
        <v>6060</v>
      </c>
      <c r="C4138" s="5" t="s">
        <v>684</v>
      </c>
      <c r="D4138" s="22" t="s">
        <v>6131</v>
      </c>
      <c r="E4138" s="5" t="s">
        <v>8</v>
      </c>
      <c r="F4138" s="5">
        <v>1991</v>
      </c>
      <c r="G4138" s="6">
        <v>116</v>
      </c>
      <c r="H4138" s="5" t="s">
        <v>4628</v>
      </c>
      <c r="I4138" s="3">
        <v>2012</v>
      </c>
      <c r="J4138" s="5"/>
      <c r="K4138" s="5"/>
      <c r="L4138" s="5" t="s">
        <v>4628</v>
      </c>
      <c r="M4138" s="1"/>
      <c r="N4138" s="2"/>
    </row>
    <row r="4139" spans="1:14" x14ac:dyDescent="0.4">
      <c r="A4139" s="21" t="s">
        <v>17438</v>
      </c>
      <c r="B4139" s="5" t="s">
        <v>6060</v>
      </c>
      <c r="C4139" s="5" t="s">
        <v>820</v>
      </c>
      <c r="D4139" s="22" t="s">
        <v>6132</v>
      </c>
      <c r="E4139" s="5" t="s">
        <v>8</v>
      </c>
      <c r="F4139" s="5">
        <v>2011</v>
      </c>
      <c r="G4139" s="6">
        <v>319</v>
      </c>
      <c r="H4139" s="5" t="s">
        <v>4628</v>
      </c>
      <c r="I4139" s="3">
        <v>2012</v>
      </c>
      <c r="J4139" s="5"/>
      <c r="K4139" s="5"/>
      <c r="L4139" s="5" t="s">
        <v>4628</v>
      </c>
      <c r="M4139" s="1"/>
      <c r="N4139" s="2"/>
    </row>
    <row r="4140" spans="1:14" x14ac:dyDescent="0.4">
      <c r="A4140" s="21" t="s">
        <v>17438</v>
      </c>
      <c r="B4140" s="5" t="s">
        <v>6060</v>
      </c>
      <c r="C4140" s="5" t="s">
        <v>765</v>
      </c>
      <c r="D4140" s="22" t="s">
        <v>6133</v>
      </c>
      <c r="E4140" s="5" t="s">
        <v>8</v>
      </c>
      <c r="F4140" s="5">
        <v>2003</v>
      </c>
      <c r="G4140" s="6">
        <v>131</v>
      </c>
      <c r="H4140" s="5" t="s">
        <v>4628</v>
      </c>
      <c r="I4140" s="3">
        <v>2012</v>
      </c>
      <c r="J4140" s="5"/>
      <c r="K4140" s="5"/>
      <c r="L4140" s="5" t="s">
        <v>4628</v>
      </c>
      <c r="M4140" s="1"/>
      <c r="N4140" s="2"/>
    </row>
    <row r="4141" spans="1:14" x14ac:dyDescent="0.4">
      <c r="A4141" s="21" t="s">
        <v>17438</v>
      </c>
      <c r="B4141" s="5" t="s">
        <v>6060</v>
      </c>
      <c r="C4141" s="5" t="s">
        <v>3624</v>
      </c>
      <c r="D4141" s="22" t="s">
        <v>6134</v>
      </c>
      <c r="E4141" s="5" t="s">
        <v>37</v>
      </c>
      <c r="F4141" s="5">
        <v>1995</v>
      </c>
      <c r="G4141" s="6">
        <v>70</v>
      </c>
      <c r="H4141" s="5" t="s">
        <v>4628</v>
      </c>
      <c r="I4141" s="3">
        <v>2012</v>
      </c>
      <c r="J4141" s="5"/>
      <c r="K4141" s="5" t="s">
        <v>4628</v>
      </c>
      <c r="L4141" s="5"/>
      <c r="M4141" s="1" t="s">
        <v>4624</v>
      </c>
      <c r="N4141" s="2" t="s">
        <v>4627</v>
      </c>
    </row>
    <row r="4142" spans="1:14" x14ac:dyDescent="0.4">
      <c r="A4142" s="21" t="s">
        <v>17438</v>
      </c>
      <c r="B4142" s="5" t="s">
        <v>6060</v>
      </c>
      <c r="C4142" s="5" t="s">
        <v>6135</v>
      </c>
      <c r="D4142" s="22" t="s">
        <v>6136</v>
      </c>
      <c r="E4142" s="5" t="s">
        <v>37</v>
      </c>
      <c r="F4142" s="5">
        <v>1997</v>
      </c>
      <c r="G4142" s="6">
        <v>104</v>
      </c>
      <c r="H4142" s="5" t="s">
        <v>4628</v>
      </c>
      <c r="I4142" s="3">
        <v>2012</v>
      </c>
      <c r="J4142" s="5"/>
      <c r="K4142" s="5" t="s">
        <v>4628</v>
      </c>
      <c r="L4142" s="5"/>
      <c r="M4142" s="1" t="s">
        <v>4624</v>
      </c>
      <c r="N4142" s="2" t="s">
        <v>4627</v>
      </c>
    </row>
    <row r="4143" spans="1:14" x14ac:dyDescent="0.4">
      <c r="A4143" s="21" t="s">
        <v>17438</v>
      </c>
      <c r="B4143" s="5" t="s">
        <v>6060</v>
      </c>
      <c r="C4143" s="5" t="s">
        <v>6137</v>
      </c>
      <c r="D4143" s="22" t="s">
        <v>6138</v>
      </c>
      <c r="E4143" s="5" t="s">
        <v>37</v>
      </c>
      <c r="F4143" s="5">
        <v>1997</v>
      </c>
      <c r="G4143" s="6">
        <v>80</v>
      </c>
      <c r="H4143" s="5" t="s">
        <v>4628</v>
      </c>
      <c r="I4143" s="3">
        <v>2012</v>
      </c>
      <c r="J4143" s="5"/>
      <c r="K4143" s="5" t="s">
        <v>4628</v>
      </c>
      <c r="L4143" s="5"/>
      <c r="M4143" s="1" t="s">
        <v>4624</v>
      </c>
      <c r="N4143" s="2" t="s">
        <v>4627</v>
      </c>
    </row>
    <row r="4144" spans="1:14" x14ac:dyDescent="0.4">
      <c r="A4144" s="21" t="s">
        <v>17438</v>
      </c>
      <c r="B4144" s="5" t="s">
        <v>6060</v>
      </c>
      <c r="C4144" s="5" t="s">
        <v>3679</v>
      </c>
      <c r="D4144" s="22" t="s">
        <v>6139</v>
      </c>
      <c r="E4144" s="5" t="s">
        <v>8</v>
      </c>
      <c r="F4144" s="5">
        <v>2010</v>
      </c>
      <c r="G4144" s="6">
        <v>250</v>
      </c>
      <c r="H4144" s="5" t="s">
        <v>4628</v>
      </c>
      <c r="I4144" s="3">
        <v>2012</v>
      </c>
      <c r="J4144" s="5"/>
      <c r="K4144" s="5"/>
      <c r="L4144" s="5" t="s">
        <v>4628</v>
      </c>
      <c r="M4144" s="1"/>
      <c r="N4144" s="2"/>
    </row>
    <row r="4145" spans="1:14" x14ac:dyDescent="0.4">
      <c r="A4145" s="21" t="s">
        <v>17438</v>
      </c>
      <c r="B4145" s="5" t="s">
        <v>6060</v>
      </c>
      <c r="C4145" s="5" t="s">
        <v>6140</v>
      </c>
      <c r="D4145" s="22" t="s">
        <v>6141</v>
      </c>
      <c r="E4145" s="5" t="s">
        <v>37</v>
      </c>
      <c r="F4145" s="5">
        <v>1994</v>
      </c>
      <c r="G4145" s="6">
        <v>134</v>
      </c>
      <c r="H4145" s="5" t="s">
        <v>4628</v>
      </c>
      <c r="I4145" s="3">
        <v>2014</v>
      </c>
      <c r="J4145" s="5"/>
      <c r="K4145" s="5"/>
      <c r="L4145" s="5" t="s">
        <v>4628</v>
      </c>
      <c r="M4145" s="1"/>
      <c r="N4145" s="2"/>
    </row>
    <row r="4146" spans="1:14" x14ac:dyDescent="0.4">
      <c r="A4146" s="21" t="s">
        <v>17438</v>
      </c>
      <c r="B4146" s="5" t="s">
        <v>6060</v>
      </c>
      <c r="C4146" s="5" t="s">
        <v>6142</v>
      </c>
      <c r="D4146" s="22" t="s">
        <v>6143</v>
      </c>
      <c r="E4146" s="5" t="s">
        <v>37</v>
      </c>
      <c r="F4146" s="5">
        <v>1995</v>
      </c>
      <c r="G4146" s="6">
        <v>102</v>
      </c>
      <c r="H4146" s="5" t="s">
        <v>4628</v>
      </c>
      <c r="I4146" s="3">
        <v>2012</v>
      </c>
      <c r="J4146" s="5"/>
      <c r="K4146" s="5"/>
      <c r="L4146" s="5" t="s">
        <v>4628</v>
      </c>
      <c r="M4146" s="1"/>
      <c r="N4146" s="2"/>
    </row>
    <row r="4147" spans="1:14" x14ac:dyDescent="0.4">
      <c r="A4147" s="21" t="s">
        <v>17438</v>
      </c>
      <c r="B4147" s="5" t="s">
        <v>6060</v>
      </c>
      <c r="C4147" s="5" t="s">
        <v>211</v>
      </c>
      <c r="D4147" s="22" t="s">
        <v>6144</v>
      </c>
      <c r="E4147" s="5" t="s">
        <v>8</v>
      </c>
      <c r="F4147" s="5">
        <v>2006</v>
      </c>
      <c r="G4147" s="6">
        <v>363.12</v>
      </c>
      <c r="H4147" s="5" t="s">
        <v>4628</v>
      </c>
      <c r="I4147" s="3">
        <v>2012</v>
      </c>
      <c r="J4147" s="5"/>
      <c r="K4147" s="5"/>
      <c r="L4147" s="5" t="s">
        <v>4628</v>
      </c>
      <c r="M4147" s="1"/>
      <c r="N4147" s="2"/>
    </row>
    <row r="4148" spans="1:14" x14ac:dyDescent="0.4">
      <c r="A4148" s="21" t="s">
        <v>17438</v>
      </c>
      <c r="B4148" s="5" t="s">
        <v>6060</v>
      </c>
      <c r="C4148" s="5" t="s">
        <v>6146</v>
      </c>
      <c r="D4148" s="22" t="s">
        <v>6147</v>
      </c>
      <c r="E4148" s="5" t="s">
        <v>37</v>
      </c>
      <c r="F4148" s="5">
        <v>2006</v>
      </c>
      <c r="G4148" s="6">
        <v>165</v>
      </c>
      <c r="H4148" s="5" t="s">
        <v>4628</v>
      </c>
      <c r="I4148" s="3">
        <v>2012</v>
      </c>
      <c r="J4148" s="5"/>
      <c r="K4148" s="5"/>
      <c r="L4148" s="5" t="s">
        <v>4628</v>
      </c>
      <c r="M4148" s="1"/>
      <c r="N4148" s="2"/>
    </row>
    <row r="4149" spans="1:14" x14ac:dyDescent="0.4">
      <c r="A4149" s="21" t="s">
        <v>17438</v>
      </c>
      <c r="B4149" s="5" t="s">
        <v>6060</v>
      </c>
      <c r="C4149" s="5" t="s">
        <v>1200</v>
      </c>
      <c r="D4149" s="22" t="s">
        <v>6149</v>
      </c>
      <c r="E4149" s="5" t="s">
        <v>8</v>
      </c>
      <c r="F4149" s="5">
        <v>1989</v>
      </c>
      <c r="G4149" s="6">
        <v>287</v>
      </c>
      <c r="H4149" s="5" t="s">
        <v>4628</v>
      </c>
      <c r="I4149" s="3">
        <v>2012</v>
      </c>
      <c r="J4149" s="5"/>
      <c r="K4149" s="5" t="s">
        <v>4628</v>
      </c>
      <c r="L4149" s="5"/>
      <c r="M4149" s="1" t="s">
        <v>4624</v>
      </c>
      <c r="N4149" s="2" t="s">
        <v>4627</v>
      </c>
    </row>
    <row r="4150" spans="1:14" x14ac:dyDescent="0.4">
      <c r="A4150" s="21" t="s">
        <v>17438</v>
      </c>
      <c r="B4150" s="5" t="s">
        <v>6060</v>
      </c>
      <c r="C4150" s="5" t="s">
        <v>6150</v>
      </c>
      <c r="D4150" s="22" t="s">
        <v>6151</v>
      </c>
      <c r="E4150" s="5" t="s">
        <v>8</v>
      </c>
      <c r="F4150" s="5">
        <v>1988</v>
      </c>
      <c r="G4150" s="6">
        <v>91</v>
      </c>
      <c r="H4150" s="5" t="s">
        <v>4628</v>
      </c>
      <c r="I4150" s="3">
        <v>2012</v>
      </c>
      <c r="J4150" s="5"/>
      <c r="K4150" s="5"/>
      <c r="L4150" s="5" t="s">
        <v>4628</v>
      </c>
      <c r="M4150" s="1"/>
      <c r="N4150" s="2"/>
    </row>
    <row r="4151" spans="1:14" x14ac:dyDescent="0.4">
      <c r="A4151" s="21" t="s">
        <v>17438</v>
      </c>
      <c r="B4151" s="5" t="s">
        <v>6060</v>
      </c>
      <c r="C4151" s="5" t="s">
        <v>6152</v>
      </c>
      <c r="D4151" s="22" t="s">
        <v>6153</v>
      </c>
      <c r="E4151" s="5" t="s">
        <v>37</v>
      </c>
      <c r="F4151" s="5">
        <v>1999</v>
      </c>
      <c r="G4151" s="6">
        <v>92</v>
      </c>
      <c r="H4151" s="5" t="s">
        <v>4628</v>
      </c>
      <c r="I4151" s="3">
        <v>2012</v>
      </c>
      <c r="J4151" s="5"/>
      <c r="K4151" s="5" t="s">
        <v>4628</v>
      </c>
      <c r="L4151" s="5"/>
      <c r="M4151" s="1" t="s">
        <v>4624</v>
      </c>
      <c r="N4151" s="2" t="s">
        <v>4627</v>
      </c>
    </row>
    <row r="4152" spans="1:14" x14ac:dyDescent="0.4">
      <c r="A4152" s="21" t="s">
        <v>17438</v>
      </c>
      <c r="B4152" s="5" t="s">
        <v>6060</v>
      </c>
      <c r="C4152" s="5" t="s">
        <v>6154</v>
      </c>
      <c r="D4152" s="22" t="s">
        <v>6155</v>
      </c>
      <c r="E4152" s="5" t="s">
        <v>8</v>
      </c>
      <c r="F4152" s="5">
        <v>1993</v>
      </c>
      <c r="G4152" s="6">
        <v>247</v>
      </c>
      <c r="H4152" s="5" t="s">
        <v>4628</v>
      </c>
      <c r="I4152" s="3">
        <v>2012</v>
      </c>
      <c r="J4152" s="5"/>
      <c r="K4152" s="5" t="s">
        <v>4628</v>
      </c>
      <c r="L4152" s="5"/>
      <c r="M4152" s="1" t="s">
        <v>4624</v>
      </c>
      <c r="N4152" s="2" t="s">
        <v>4627</v>
      </c>
    </row>
    <row r="4153" spans="1:14" x14ac:dyDescent="0.4">
      <c r="A4153" s="21" t="s">
        <v>17438</v>
      </c>
      <c r="B4153" s="5" t="s">
        <v>6060</v>
      </c>
      <c r="C4153" s="5" t="s">
        <v>990</v>
      </c>
      <c r="D4153" s="22" t="s">
        <v>6156</v>
      </c>
      <c r="E4153" s="5" t="s">
        <v>37</v>
      </c>
      <c r="F4153" s="5">
        <v>2004</v>
      </c>
      <c r="G4153" s="6">
        <v>120</v>
      </c>
      <c r="H4153" s="5" t="s">
        <v>4628</v>
      </c>
      <c r="I4153" s="3">
        <v>2013</v>
      </c>
      <c r="J4153" s="5"/>
      <c r="K4153" s="5"/>
      <c r="L4153" s="5" t="s">
        <v>4628</v>
      </c>
      <c r="M4153" s="1"/>
      <c r="N4153" s="2"/>
    </row>
    <row r="4154" spans="1:14" x14ac:dyDescent="0.4">
      <c r="A4154" s="21" t="s">
        <v>17438</v>
      </c>
      <c r="B4154" s="5" t="s">
        <v>6060</v>
      </c>
      <c r="C4154" s="5" t="s">
        <v>519</v>
      </c>
      <c r="D4154" s="22" t="s">
        <v>6157</v>
      </c>
      <c r="E4154" s="5" t="s">
        <v>8</v>
      </c>
      <c r="F4154" s="5">
        <v>1979</v>
      </c>
      <c r="G4154" s="6">
        <v>316</v>
      </c>
      <c r="H4154" s="5" t="s">
        <v>4628</v>
      </c>
      <c r="I4154" s="3">
        <v>2012</v>
      </c>
      <c r="J4154" s="5"/>
      <c r="K4154" s="5"/>
      <c r="L4154" s="5" t="s">
        <v>4628</v>
      </c>
      <c r="M4154" s="1"/>
      <c r="N4154" s="2"/>
    </row>
    <row r="4155" spans="1:14" x14ac:dyDescent="0.4">
      <c r="A4155" s="21" t="s">
        <v>17438</v>
      </c>
      <c r="B4155" s="5" t="s">
        <v>6060</v>
      </c>
      <c r="C4155" s="5" t="s">
        <v>192</v>
      </c>
      <c r="D4155" s="22" t="s">
        <v>6158</v>
      </c>
      <c r="E4155" s="5" t="s">
        <v>37</v>
      </c>
      <c r="F4155" s="5">
        <v>1997</v>
      </c>
      <c r="G4155" s="6">
        <v>108</v>
      </c>
      <c r="H4155" s="5" t="s">
        <v>4628</v>
      </c>
      <c r="I4155" s="3">
        <v>2012</v>
      </c>
      <c r="J4155" s="5"/>
      <c r="K4155" s="5" t="s">
        <v>4628</v>
      </c>
      <c r="L4155" s="5"/>
      <c r="M4155" s="1" t="s">
        <v>4624</v>
      </c>
      <c r="N4155" s="2" t="s">
        <v>4627</v>
      </c>
    </row>
    <row r="4156" spans="1:14" x14ac:dyDescent="0.4">
      <c r="A4156" s="21" t="s">
        <v>17438</v>
      </c>
      <c r="B4156" s="5" t="s">
        <v>6060</v>
      </c>
      <c r="C4156" s="5" t="s">
        <v>2468</v>
      </c>
      <c r="D4156" s="22" t="s">
        <v>6160</v>
      </c>
      <c r="E4156" s="5" t="s">
        <v>37</v>
      </c>
      <c r="F4156" s="5">
        <v>1994</v>
      </c>
      <c r="G4156" s="6">
        <v>84</v>
      </c>
      <c r="H4156" s="5" t="s">
        <v>4628</v>
      </c>
      <c r="I4156" s="3">
        <v>2012</v>
      </c>
      <c r="J4156" s="5"/>
      <c r="K4156" s="5"/>
      <c r="L4156" s="5" t="s">
        <v>4628</v>
      </c>
      <c r="M4156" s="1"/>
      <c r="N4156" s="2"/>
    </row>
    <row r="4157" spans="1:14" x14ac:dyDescent="0.4">
      <c r="A4157" s="21" t="s">
        <v>17438</v>
      </c>
      <c r="B4157" s="5" t="s">
        <v>6060</v>
      </c>
      <c r="C4157" s="5" t="s">
        <v>5775</v>
      </c>
      <c r="D4157" s="22" t="s">
        <v>6161</v>
      </c>
      <c r="E4157" s="5" t="s">
        <v>37</v>
      </c>
      <c r="F4157" s="5">
        <v>1996</v>
      </c>
      <c r="G4157" s="6">
        <v>72</v>
      </c>
      <c r="H4157" s="5" t="s">
        <v>4628</v>
      </c>
      <c r="I4157" s="3">
        <v>2012</v>
      </c>
      <c r="J4157" s="5"/>
      <c r="K4157" s="5"/>
      <c r="L4157" s="5" t="s">
        <v>4628</v>
      </c>
      <c r="M4157" s="1"/>
      <c r="N4157" s="2"/>
    </row>
    <row r="4158" spans="1:14" x14ac:dyDescent="0.4">
      <c r="A4158" s="21" t="s">
        <v>17438</v>
      </c>
      <c r="B4158" s="5" t="s">
        <v>6060</v>
      </c>
      <c r="C4158" s="5" t="s">
        <v>569</v>
      </c>
      <c r="D4158" s="22" t="s">
        <v>6162</v>
      </c>
      <c r="E4158" s="5" t="s">
        <v>37</v>
      </c>
      <c r="F4158" s="5">
        <v>1998</v>
      </c>
      <c r="G4158" s="6">
        <v>153</v>
      </c>
      <c r="H4158" s="5" t="s">
        <v>4628</v>
      </c>
      <c r="I4158" s="3">
        <v>2012</v>
      </c>
      <c r="J4158" s="5"/>
      <c r="K4158" s="5" t="s">
        <v>4628</v>
      </c>
      <c r="L4158" s="5"/>
      <c r="M4158" s="1" t="s">
        <v>4624</v>
      </c>
      <c r="N4158" s="2" t="s">
        <v>4627</v>
      </c>
    </row>
    <row r="4159" spans="1:14" x14ac:dyDescent="0.4">
      <c r="A4159" s="21" t="s">
        <v>17438</v>
      </c>
      <c r="B4159" s="5" t="s">
        <v>6060</v>
      </c>
      <c r="C4159" s="5" t="s">
        <v>6164</v>
      </c>
      <c r="D4159" s="22" t="s">
        <v>6165</v>
      </c>
      <c r="E4159" s="5" t="s">
        <v>8</v>
      </c>
      <c r="F4159" s="5">
        <v>1977</v>
      </c>
      <c r="G4159" s="6">
        <v>218</v>
      </c>
      <c r="H4159" s="5" t="s">
        <v>4628</v>
      </c>
      <c r="I4159" s="3">
        <v>2012</v>
      </c>
      <c r="J4159" s="5"/>
      <c r="K4159" s="5"/>
      <c r="L4159" s="5" t="s">
        <v>4628</v>
      </c>
      <c r="M4159" s="1"/>
      <c r="N4159" s="2"/>
    </row>
    <row r="4160" spans="1:14" x14ac:dyDescent="0.4">
      <c r="A4160" s="21" t="s">
        <v>17438</v>
      </c>
      <c r="B4160" s="5" t="s">
        <v>6060</v>
      </c>
      <c r="C4160" s="5" t="s">
        <v>6166</v>
      </c>
      <c r="D4160" s="22" t="s">
        <v>6167</v>
      </c>
      <c r="E4160" s="5" t="s">
        <v>37</v>
      </c>
      <c r="F4160" s="5">
        <v>2003</v>
      </c>
      <c r="G4160" s="6">
        <v>88</v>
      </c>
      <c r="H4160" s="5" t="s">
        <v>4628</v>
      </c>
      <c r="I4160" s="3">
        <v>2012</v>
      </c>
      <c r="J4160" s="5"/>
      <c r="K4160" s="5"/>
      <c r="L4160" s="5" t="s">
        <v>4628</v>
      </c>
      <c r="M4160" s="1"/>
      <c r="N4160" s="2"/>
    </row>
    <row r="4161" spans="1:14" x14ac:dyDescent="0.4">
      <c r="A4161" s="21" t="s">
        <v>17438</v>
      </c>
      <c r="B4161" s="5" t="s">
        <v>6060</v>
      </c>
      <c r="C4161" s="5" t="s">
        <v>5806</v>
      </c>
      <c r="D4161" s="22" t="s">
        <v>6168</v>
      </c>
      <c r="E4161" s="5" t="s">
        <v>8</v>
      </c>
      <c r="F4161" s="5">
        <v>1979</v>
      </c>
      <c r="G4161" s="6">
        <v>170</v>
      </c>
      <c r="H4161" s="5" t="s">
        <v>4628</v>
      </c>
      <c r="I4161" s="3">
        <v>2012</v>
      </c>
      <c r="J4161" s="5"/>
      <c r="K4161" s="5"/>
      <c r="L4161" s="5" t="s">
        <v>4628</v>
      </c>
      <c r="M4161" s="1"/>
      <c r="N4161" s="2"/>
    </row>
    <row r="4162" spans="1:14" x14ac:dyDescent="0.4">
      <c r="A4162" s="21" t="s">
        <v>17438</v>
      </c>
      <c r="B4162" s="5" t="s">
        <v>6060</v>
      </c>
      <c r="C4162" s="5" t="s">
        <v>215</v>
      </c>
      <c r="D4162" s="22" t="s">
        <v>6169</v>
      </c>
      <c r="E4162" s="5" t="s">
        <v>37</v>
      </c>
      <c r="F4162" s="5">
        <v>1978</v>
      </c>
      <c r="G4162" s="6">
        <v>85</v>
      </c>
      <c r="H4162" s="5" t="s">
        <v>4628</v>
      </c>
      <c r="I4162" s="3">
        <v>2012</v>
      </c>
      <c r="J4162" s="5"/>
      <c r="K4162" s="5"/>
      <c r="L4162" s="5" t="s">
        <v>4628</v>
      </c>
      <c r="M4162" s="1"/>
      <c r="N4162" s="2"/>
    </row>
    <row r="4163" spans="1:14" x14ac:dyDescent="0.4">
      <c r="A4163" s="21" t="s">
        <v>17438</v>
      </c>
      <c r="B4163" s="5" t="s">
        <v>6060</v>
      </c>
      <c r="C4163" s="5" t="s">
        <v>6171</v>
      </c>
      <c r="D4163" s="22" t="s">
        <v>6172</v>
      </c>
      <c r="E4163" s="5" t="s">
        <v>37</v>
      </c>
      <c r="F4163" s="5">
        <v>1995</v>
      </c>
      <c r="G4163" s="6">
        <v>102</v>
      </c>
      <c r="H4163" s="5" t="s">
        <v>4628</v>
      </c>
      <c r="I4163" s="3">
        <v>2012</v>
      </c>
      <c r="J4163" s="5"/>
      <c r="K4163" s="5"/>
      <c r="L4163" s="5" t="s">
        <v>4628</v>
      </c>
      <c r="M4163" s="1"/>
      <c r="N4163" s="2"/>
    </row>
    <row r="4164" spans="1:14" x14ac:dyDescent="0.4">
      <c r="A4164" s="21" t="s">
        <v>17438</v>
      </c>
      <c r="B4164" s="5" t="s">
        <v>6060</v>
      </c>
      <c r="C4164" s="5" t="s">
        <v>1354</v>
      </c>
      <c r="D4164" s="22" t="s">
        <v>6173</v>
      </c>
      <c r="E4164" s="5" t="s">
        <v>37</v>
      </c>
      <c r="F4164" s="5">
        <v>1979</v>
      </c>
      <c r="G4164" s="6">
        <v>133</v>
      </c>
      <c r="H4164" s="5" t="s">
        <v>4628</v>
      </c>
      <c r="I4164" s="3">
        <v>2012</v>
      </c>
      <c r="J4164" s="5"/>
      <c r="K4164" s="5"/>
      <c r="L4164" s="5" t="s">
        <v>4628</v>
      </c>
      <c r="M4164" s="1"/>
      <c r="N4164" s="2"/>
    </row>
    <row r="4165" spans="1:14" x14ac:dyDescent="0.4">
      <c r="A4165" s="21" t="s">
        <v>17438</v>
      </c>
      <c r="B4165" s="5" t="s">
        <v>6060</v>
      </c>
      <c r="C4165" s="5" t="s">
        <v>133</v>
      </c>
      <c r="D4165" s="22" t="s">
        <v>6174</v>
      </c>
      <c r="E4165" s="5" t="s">
        <v>37</v>
      </c>
      <c r="F4165" s="5">
        <v>1989</v>
      </c>
      <c r="G4165" s="6">
        <v>131</v>
      </c>
      <c r="H4165" s="5" t="s">
        <v>4628</v>
      </c>
      <c r="I4165" s="3">
        <v>2012</v>
      </c>
      <c r="J4165" s="5"/>
      <c r="K4165" s="5" t="s">
        <v>4628</v>
      </c>
      <c r="L4165" s="5"/>
      <c r="M4165" s="1" t="s">
        <v>4624</v>
      </c>
      <c r="N4165" s="2" t="s">
        <v>4627</v>
      </c>
    </row>
    <row r="4166" spans="1:14" x14ac:dyDescent="0.4">
      <c r="A4166" s="21" t="s">
        <v>17438</v>
      </c>
      <c r="B4166" s="5" t="s">
        <v>6060</v>
      </c>
      <c r="C4166" s="5" t="s">
        <v>640</v>
      </c>
      <c r="D4166" s="22" t="s">
        <v>6175</v>
      </c>
      <c r="E4166" s="5" t="s">
        <v>37</v>
      </c>
      <c r="F4166" s="5">
        <v>2012</v>
      </c>
      <c r="G4166" s="6">
        <v>85</v>
      </c>
      <c r="H4166" s="5" t="s">
        <v>4628</v>
      </c>
      <c r="I4166" s="3">
        <v>2012</v>
      </c>
      <c r="J4166" s="5"/>
      <c r="K4166" s="5"/>
      <c r="L4166" s="5" t="s">
        <v>4628</v>
      </c>
      <c r="M4166" s="1"/>
      <c r="N4166" s="2"/>
    </row>
    <row r="4167" spans="1:14" x14ac:dyDescent="0.4">
      <c r="A4167" s="21" t="s">
        <v>17438</v>
      </c>
      <c r="B4167" s="5" t="s">
        <v>6060</v>
      </c>
      <c r="C4167" s="5" t="s">
        <v>1197</v>
      </c>
      <c r="D4167" s="22" t="s">
        <v>6176</v>
      </c>
      <c r="E4167" s="5" t="s">
        <v>8</v>
      </c>
      <c r="F4167" s="5">
        <v>1990</v>
      </c>
      <c r="G4167" s="6">
        <v>236</v>
      </c>
      <c r="H4167" s="5" t="s">
        <v>4628</v>
      </c>
      <c r="I4167" s="3">
        <v>2012</v>
      </c>
      <c r="J4167" s="5"/>
      <c r="K4167" s="5"/>
      <c r="L4167" s="5" t="s">
        <v>4628</v>
      </c>
      <c r="M4167" s="1"/>
      <c r="N4167" s="2"/>
    </row>
    <row r="4168" spans="1:14" x14ac:dyDescent="0.4">
      <c r="A4168" s="21" t="s">
        <v>17438</v>
      </c>
      <c r="B4168" s="5" t="s">
        <v>6060</v>
      </c>
      <c r="C4168" s="5" t="s">
        <v>3025</v>
      </c>
      <c r="D4168" s="22" t="s">
        <v>6177</v>
      </c>
      <c r="E4168" s="5" t="s">
        <v>8</v>
      </c>
      <c r="F4168" s="5">
        <v>2007</v>
      </c>
      <c r="G4168" s="6">
        <v>253</v>
      </c>
      <c r="H4168" s="5" t="s">
        <v>4628</v>
      </c>
      <c r="I4168" s="3">
        <v>2012</v>
      </c>
      <c r="J4168" s="5"/>
      <c r="K4168" s="5"/>
      <c r="L4168" s="5" t="s">
        <v>4628</v>
      </c>
      <c r="M4168" s="1"/>
      <c r="N4168" s="2"/>
    </row>
    <row r="4169" spans="1:14" x14ac:dyDescent="0.4">
      <c r="A4169" s="21" t="s">
        <v>17438</v>
      </c>
      <c r="B4169" s="5" t="s">
        <v>6060</v>
      </c>
      <c r="C4169" s="5" t="s">
        <v>836</v>
      </c>
      <c r="D4169" s="22" t="s">
        <v>6178</v>
      </c>
      <c r="E4169" s="5" t="s">
        <v>8</v>
      </c>
      <c r="F4169" s="5">
        <v>1978</v>
      </c>
      <c r="G4169" s="6">
        <v>183</v>
      </c>
      <c r="H4169" s="5" t="s">
        <v>4628</v>
      </c>
      <c r="I4169" s="3">
        <v>2012</v>
      </c>
      <c r="J4169" s="5"/>
      <c r="K4169" s="5"/>
      <c r="L4169" s="5" t="s">
        <v>4628</v>
      </c>
      <c r="M4169" s="1"/>
      <c r="N4169" s="2"/>
    </row>
    <row r="4170" spans="1:14" x14ac:dyDescent="0.4">
      <c r="A4170" s="21" t="s">
        <v>17438</v>
      </c>
      <c r="B4170" s="5" t="s">
        <v>6060</v>
      </c>
      <c r="C4170" s="5" t="s">
        <v>601</v>
      </c>
      <c r="D4170" s="26" t="s">
        <v>6179</v>
      </c>
      <c r="E4170" s="5" t="s">
        <v>37</v>
      </c>
      <c r="F4170" s="5">
        <v>1995</v>
      </c>
      <c r="G4170" s="6">
        <v>111</v>
      </c>
      <c r="H4170" s="5" t="s">
        <v>4628</v>
      </c>
      <c r="I4170" s="3">
        <v>2012</v>
      </c>
      <c r="J4170" s="5"/>
      <c r="K4170" s="5" t="s">
        <v>4628</v>
      </c>
      <c r="L4170" s="5"/>
      <c r="M4170" s="1" t="s">
        <v>4624</v>
      </c>
      <c r="N4170" s="2" t="s">
        <v>4627</v>
      </c>
    </row>
    <row r="4171" spans="1:14" x14ac:dyDescent="0.4">
      <c r="A4171" s="21" t="s">
        <v>17438</v>
      </c>
      <c r="B4171" s="5" t="s">
        <v>6060</v>
      </c>
      <c r="C4171" s="5" t="s">
        <v>6181</v>
      </c>
      <c r="D4171" s="22" t="s">
        <v>6182</v>
      </c>
      <c r="E4171" s="5" t="s">
        <v>8</v>
      </c>
      <c r="F4171" s="5">
        <v>2001</v>
      </c>
      <c r="G4171" s="6">
        <v>247</v>
      </c>
      <c r="H4171" s="5" t="s">
        <v>4628</v>
      </c>
      <c r="I4171" s="3">
        <v>2012</v>
      </c>
      <c r="J4171" s="5"/>
      <c r="K4171" s="5"/>
      <c r="L4171" s="5" t="s">
        <v>4628</v>
      </c>
      <c r="M4171" s="1"/>
      <c r="N4171" s="2"/>
    </row>
    <row r="4172" spans="1:14" x14ac:dyDescent="0.4">
      <c r="A4172" s="21" t="s">
        <v>17438</v>
      </c>
      <c r="B4172" s="5" t="s">
        <v>6060</v>
      </c>
      <c r="C4172" s="5" t="s">
        <v>6184</v>
      </c>
      <c r="D4172" s="22" t="s">
        <v>6185</v>
      </c>
      <c r="E4172" s="5" t="s">
        <v>12</v>
      </c>
      <c r="F4172" s="5">
        <v>1989</v>
      </c>
      <c r="G4172" s="6">
        <v>383</v>
      </c>
      <c r="H4172" s="5" t="s">
        <v>4628</v>
      </c>
      <c r="I4172" s="3">
        <v>2012</v>
      </c>
      <c r="J4172" s="5"/>
      <c r="K4172" s="5"/>
      <c r="L4172" s="5" t="s">
        <v>4628</v>
      </c>
      <c r="M4172" s="1"/>
      <c r="N4172" s="2"/>
    </row>
    <row r="4173" spans="1:14" x14ac:dyDescent="0.4">
      <c r="A4173" s="21" t="s">
        <v>17438</v>
      </c>
      <c r="B4173" s="5" t="s">
        <v>6060</v>
      </c>
      <c r="C4173" s="5" t="s">
        <v>783</v>
      </c>
      <c r="D4173" s="22" t="s">
        <v>6186</v>
      </c>
      <c r="E4173" s="5" t="s">
        <v>8</v>
      </c>
      <c r="F4173" s="5">
        <v>1993</v>
      </c>
      <c r="G4173" s="6">
        <v>180</v>
      </c>
      <c r="H4173" s="5" t="s">
        <v>4628</v>
      </c>
      <c r="I4173" s="3">
        <v>2012</v>
      </c>
      <c r="J4173" s="5"/>
      <c r="K4173" s="5"/>
      <c r="L4173" s="5" t="s">
        <v>4628</v>
      </c>
      <c r="M4173" s="1"/>
      <c r="N4173" s="2"/>
    </row>
    <row r="4174" spans="1:14" x14ac:dyDescent="0.4">
      <c r="A4174" s="21" t="s">
        <v>17438</v>
      </c>
      <c r="B4174" s="5" t="s">
        <v>6060</v>
      </c>
      <c r="C4174" s="5" t="s">
        <v>6187</v>
      </c>
      <c r="D4174" s="22" t="s">
        <v>6188</v>
      </c>
      <c r="E4174" s="5" t="s">
        <v>37</v>
      </c>
      <c r="F4174" s="5">
        <v>2010</v>
      </c>
      <c r="G4174" s="6">
        <v>101</v>
      </c>
      <c r="H4174" s="5" t="s">
        <v>4628</v>
      </c>
      <c r="I4174" s="3">
        <v>2012</v>
      </c>
      <c r="J4174" s="5"/>
      <c r="K4174" s="5"/>
      <c r="L4174" s="5" t="s">
        <v>4628</v>
      </c>
      <c r="M4174" s="1"/>
      <c r="N4174" s="2"/>
    </row>
    <row r="4175" spans="1:14" x14ac:dyDescent="0.4">
      <c r="A4175" s="21" t="s">
        <v>17438</v>
      </c>
      <c r="B4175" s="5" t="s">
        <v>6060</v>
      </c>
      <c r="C4175" s="5" t="s">
        <v>6189</v>
      </c>
      <c r="D4175" s="22" t="s">
        <v>6190</v>
      </c>
      <c r="E4175" s="5" t="s">
        <v>8</v>
      </c>
      <c r="F4175" s="5">
        <v>1991</v>
      </c>
      <c r="G4175" s="6">
        <v>399</v>
      </c>
      <c r="H4175" s="5" t="s">
        <v>4628</v>
      </c>
      <c r="I4175" s="3">
        <v>2012</v>
      </c>
      <c r="J4175" s="5"/>
      <c r="K4175" s="5"/>
      <c r="L4175" s="5" t="s">
        <v>4628</v>
      </c>
      <c r="M4175" s="1"/>
      <c r="N4175" s="2"/>
    </row>
    <row r="4176" spans="1:14" x14ac:dyDescent="0.4">
      <c r="A4176" s="21" t="s">
        <v>17438</v>
      </c>
      <c r="B4176" s="5" t="s">
        <v>6060</v>
      </c>
      <c r="C4176" s="5" t="s">
        <v>198</v>
      </c>
      <c r="D4176" s="22" t="s">
        <v>6191</v>
      </c>
      <c r="E4176" s="5" t="s">
        <v>8</v>
      </c>
      <c r="F4176" s="5">
        <v>1980</v>
      </c>
      <c r="G4176" s="6">
        <v>162</v>
      </c>
      <c r="H4176" s="5" t="s">
        <v>4628</v>
      </c>
      <c r="I4176" s="3">
        <v>2012</v>
      </c>
      <c r="J4176" s="5"/>
      <c r="K4176" s="5"/>
      <c r="L4176" s="5" t="s">
        <v>4628</v>
      </c>
      <c r="M4176" s="1"/>
      <c r="N4176" s="2"/>
    </row>
    <row r="4177" spans="1:14" x14ac:dyDescent="0.4">
      <c r="A4177" s="21" t="s">
        <v>17438</v>
      </c>
      <c r="B4177" s="5" t="s">
        <v>6060</v>
      </c>
      <c r="C4177" s="5" t="s">
        <v>5019</v>
      </c>
      <c r="D4177" s="22" t="s">
        <v>6192</v>
      </c>
      <c r="E4177" s="5" t="s">
        <v>8</v>
      </c>
      <c r="F4177" s="5">
        <v>2005</v>
      </c>
      <c r="G4177" s="6">
        <v>120</v>
      </c>
      <c r="H4177" s="5" t="s">
        <v>4628</v>
      </c>
      <c r="I4177" s="3">
        <v>2012</v>
      </c>
      <c r="J4177" s="5"/>
      <c r="K4177" s="5"/>
      <c r="L4177" s="5" t="s">
        <v>4628</v>
      </c>
      <c r="M4177" s="1"/>
      <c r="N4177" s="2"/>
    </row>
    <row r="4178" spans="1:14" x14ac:dyDescent="0.4">
      <c r="A4178" s="21" t="s">
        <v>17438</v>
      </c>
      <c r="B4178" s="5" t="s">
        <v>2769</v>
      </c>
      <c r="C4178" s="5" t="s">
        <v>2796</v>
      </c>
      <c r="D4178" s="22" t="s">
        <v>6194</v>
      </c>
      <c r="E4178" s="5" t="s">
        <v>11</v>
      </c>
      <c r="F4178" s="5">
        <v>1994</v>
      </c>
      <c r="G4178" s="6">
        <v>343</v>
      </c>
      <c r="H4178" s="5" t="s">
        <v>4628</v>
      </c>
      <c r="I4178" s="3">
        <v>2012</v>
      </c>
      <c r="J4178" s="5"/>
      <c r="K4178" s="5" t="s">
        <v>4628</v>
      </c>
      <c r="L4178" s="5"/>
      <c r="M4178" s="1" t="s">
        <v>4624</v>
      </c>
      <c r="N4178" s="2" t="s">
        <v>4627</v>
      </c>
    </row>
    <row r="4179" spans="1:14" x14ac:dyDescent="0.4">
      <c r="A4179" s="21" t="s">
        <v>17438</v>
      </c>
      <c r="B4179" s="5" t="s">
        <v>2769</v>
      </c>
      <c r="C4179" s="5" t="s">
        <v>6195</v>
      </c>
      <c r="D4179" s="22" t="s">
        <v>6196</v>
      </c>
      <c r="E4179" s="5" t="s">
        <v>8</v>
      </c>
      <c r="F4179" s="5">
        <v>2008</v>
      </c>
      <c r="G4179" s="6">
        <v>257</v>
      </c>
      <c r="H4179" s="5" t="s">
        <v>4628</v>
      </c>
      <c r="I4179" s="3">
        <v>2013</v>
      </c>
      <c r="J4179" s="5"/>
      <c r="K4179" s="5"/>
      <c r="L4179" s="5" t="s">
        <v>4628</v>
      </c>
      <c r="M4179" s="1"/>
      <c r="N4179" s="2"/>
    </row>
    <row r="4180" spans="1:14" x14ac:dyDescent="0.4">
      <c r="A4180" s="21" t="s">
        <v>17438</v>
      </c>
      <c r="B4180" s="5" t="s">
        <v>2769</v>
      </c>
      <c r="C4180" s="5" t="s">
        <v>84</v>
      </c>
      <c r="D4180" s="22" t="s">
        <v>6204</v>
      </c>
      <c r="E4180" s="5" t="s">
        <v>37</v>
      </c>
      <c r="F4180" s="5">
        <v>2008</v>
      </c>
      <c r="G4180" s="6">
        <v>99</v>
      </c>
      <c r="H4180" s="5" t="s">
        <v>4628</v>
      </c>
      <c r="I4180" s="3">
        <v>2012</v>
      </c>
      <c r="J4180" s="5"/>
      <c r="K4180" s="5"/>
      <c r="L4180" s="5" t="s">
        <v>4628</v>
      </c>
      <c r="M4180" s="1"/>
      <c r="N4180" s="2"/>
    </row>
    <row r="4181" spans="1:14" x14ac:dyDescent="0.4">
      <c r="A4181" s="21" t="s">
        <v>17438</v>
      </c>
      <c r="B4181" s="5" t="s">
        <v>2769</v>
      </c>
      <c r="C4181" s="5" t="s">
        <v>6205</v>
      </c>
      <c r="D4181" s="22" t="s">
        <v>6206</v>
      </c>
      <c r="E4181" s="5" t="s">
        <v>8</v>
      </c>
      <c r="F4181" s="5">
        <v>2009</v>
      </c>
      <c r="G4181" s="6">
        <v>170</v>
      </c>
      <c r="H4181" s="5" t="s">
        <v>4628</v>
      </c>
      <c r="I4181" s="3">
        <v>2013</v>
      </c>
      <c r="J4181" s="5"/>
      <c r="K4181" s="5"/>
      <c r="L4181" s="5" t="s">
        <v>4628</v>
      </c>
      <c r="M4181" s="1"/>
      <c r="N4181" s="2"/>
    </row>
    <row r="4182" spans="1:14" x14ac:dyDescent="0.4">
      <c r="A4182" s="21" t="s">
        <v>17438</v>
      </c>
      <c r="B4182" s="5" t="s">
        <v>2769</v>
      </c>
      <c r="C4182" s="5" t="s">
        <v>6208</v>
      </c>
      <c r="D4182" s="22" t="s">
        <v>6209</v>
      </c>
      <c r="E4182" s="5" t="s">
        <v>11</v>
      </c>
      <c r="F4182" s="5">
        <v>1979</v>
      </c>
      <c r="G4182" s="6">
        <v>242</v>
      </c>
      <c r="H4182" s="5" t="s">
        <v>4628</v>
      </c>
      <c r="I4182" s="3">
        <v>2012</v>
      </c>
      <c r="J4182" s="5"/>
      <c r="K4182" s="5" t="s">
        <v>4628</v>
      </c>
      <c r="L4182" s="5"/>
      <c r="M4182" s="1" t="s">
        <v>5306</v>
      </c>
      <c r="N4182" s="2" t="s">
        <v>4627</v>
      </c>
    </row>
    <row r="4183" spans="1:14" x14ac:dyDescent="0.4">
      <c r="A4183" s="21" t="s">
        <v>17438</v>
      </c>
      <c r="B4183" s="5" t="s">
        <v>2769</v>
      </c>
      <c r="C4183" s="5" t="s">
        <v>938</v>
      </c>
      <c r="D4183" s="22" t="s">
        <v>6210</v>
      </c>
      <c r="E4183" s="5" t="s">
        <v>37</v>
      </c>
      <c r="F4183" s="5">
        <v>2008</v>
      </c>
      <c r="G4183" s="6">
        <v>119</v>
      </c>
      <c r="H4183" s="5" t="s">
        <v>4628</v>
      </c>
      <c r="I4183" s="3">
        <v>2012</v>
      </c>
      <c r="J4183" s="5"/>
      <c r="K4183" s="5"/>
      <c r="L4183" s="5" t="s">
        <v>4628</v>
      </c>
      <c r="M4183" s="1"/>
      <c r="N4183" s="2"/>
    </row>
    <row r="4184" spans="1:14" x14ac:dyDescent="0.4">
      <c r="A4184" s="21" t="s">
        <v>17438</v>
      </c>
      <c r="B4184" s="5" t="s">
        <v>2769</v>
      </c>
      <c r="C4184" s="5" t="s">
        <v>4517</v>
      </c>
      <c r="D4184" s="22" t="s">
        <v>6211</v>
      </c>
      <c r="E4184" s="5" t="s">
        <v>8</v>
      </c>
      <c r="F4184" s="5">
        <v>2008</v>
      </c>
      <c r="G4184" s="6">
        <v>325</v>
      </c>
      <c r="H4184" s="5" t="s">
        <v>4628</v>
      </c>
      <c r="I4184" s="3">
        <v>2013</v>
      </c>
      <c r="J4184" s="5"/>
      <c r="K4184" s="5"/>
      <c r="L4184" s="5" t="s">
        <v>4628</v>
      </c>
      <c r="M4184" s="1"/>
      <c r="N4184" s="2"/>
    </row>
    <row r="4185" spans="1:14" x14ac:dyDescent="0.4">
      <c r="A4185" s="21" t="s">
        <v>17438</v>
      </c>
      <c r="B4185" s="5" t="s">
        <v>2769</v>
      </c>
      <c r="C4185" s="5" t="s">
        <v>6212</v>
      </c>
      <c r="D4185" s="22" t="s">
        <v>6213</v>
      </c>
      <c r="E4185" s="5" t="s">
        <v>8</v>
      </c>
      <c r="F4185" s="5">
        <v>2008</v>
      </c>
      <c r="G4185" s="6">
        <v>191</v>
      </c>
      <c r="H4185" s="5" t="s">
        <v>4628</v>
      </c>
      <c r="I4185" s="3">
        <v>2013</v>
      </c>
      <c r="J4185" s="5"/>
      <c r="K4185" s="5"/>
      <c r="L4185" s="5" t="s">
        <v>4628</v>
      </c>
      <c r="M4185" s="1"/>
      <c r="N4185" s="2"/>
    </row>
    <row r="4186" spans="1:14" x14ac:dyDescent="0.4">
      <c r="A4186" s="21" t="s">
        <v>17438</v>
      </c>
      <c r="B4186" s="5" t="s">
        <v>2769</v>
      </c>
      <c r="C4186" s="5" t="s">
        <v>5869</v>
      </c>
      <c r="D4186" s="22" t="s">
        <v>6216</v>
      </c>
      <c r="E4186" s="5" t="s">
        <v>8</v>
      </c>
      <c r="F4186" s="5">
        <v>2009</v>
      </c>
      <c r="G4186" s="6">
        <v>149</v>
      </c>
      <c r="H4186" s="5" t="s">
        <v>4628</v>
      </c>
      <c r="I4186" s="3">
        <v>2013</v>
      </c>
      <c r="J4186" s="5"/>
      <c r="K4186" s="5"/>
      <c r="L4186" s="5" t="s">
        <v>4628</v>
      </c>
      <c r="M4186" s="1"/>
      <c r="N4186" s="2"/>
    </row>
    <row r="4187" spans="1:14" x14ac:dyDescent="0.4">
      <c r="A4187" s="21" t="s">
        <v>17438</v>
      </c>
      <c r="B4187" s="5" t="s">
        <v>2769</v>
      </c>
      <c r="C4187" s="5" t="s">
        <v>2890</v>
      </c>
      <c r="D4187" s="22" t="s">
        <v>6217</v>
      </c>
      <c r="E4187" s="5" t="s">
        <v>37</v>
      </c>
      <c r="F4187" s="5">
        <v>2008</v>
      </c>
      <c r="G4187" s="6">
        <v>105</v>
      </c>
      <c r="H4187" s="5" t="s">
        <v>4628</v>
      </c>
      <c r="I4187" s="3">
        <v>2012</v>
      </c>
      <c r="J4187" s="5"/>
      <c r="K4187" s="5"/>
      <c r="L4187" s="5" t="s">
        <v>4628</v>
      </c>
      <c r="M4187" s="1"/>
      <c r="N4187" s="2"/>
    </row>
    <row r="4188" spans="1:14" x14ac:dyDescent="0.4">
      <c r="A4188" s="21" t="s">
        <v>17438</v>
      </c>
      <c r="B4188" s="5" t="s">
        <v>2769</v>
      </c>
      <c r="C4188" s="5" t="s">
        <v>6218</v>
      </c>
      <c r="D4188" s="22" t="s">
        <v>6219</v>
      </c>
      <c r="E4188" s="5" t="s">
        <v>37</v>
      </c>
      <c r="F4188" s="5">
        <v>2009</v>
      </c>
      <c r="G4188" s="6">
        <v>162</v>
      </c>
      <c r="H4188" s="5" t="s">
        <v>4628</v>
      </c>
      <c r="I4188" s="3">
        <v>2012</v>
      </c>
      <c r="J4188" s="5"/>
      <c r="K4188" s="5"/>
      <c r="L4188" s="5" t="s">
        <v>4628</v>
      </c>
      <c r="M4188" s="1"/>
      <c r="N4188" s="2"/>
    </row>
    <row r="4189" spans="1:14" x14ac:dyDescent="0.4">
      <c r="A4189" s="21" t="s">
        <v>17438</v>
      </c>
      <c r="B4189" s="5" t="s">
        <v>2769</v>
      </c>
      <c r="C4189" s="5" t="s">
        <v>6220</v>
      </c>
      <c r="D4189" s="22" t="s">
        <v>6221</v>
      </c>
      <c r="E4189" s="5" t="s">
        <v>37</v>
      </c>
      <c r="F4189" s="5">
        <v>2009</v>
      </c>
      <c r="G4189" s="6">
        <v>99</v>
      </c>
      <c r="H4189" s="5" t="s">
        <v>4628</v>
      </c>
      <c r="I4189" s="3">
        <v>2012</v>
      </c>
      <c r="J4189" s="5"/>
      <c r="K4189" s="5"/>
      <c r="L4189" s="5" t="s">
        <v>4628</v>
      </c>
      <c r="M4189" s="1"/>
      <c r="N4189" s="2"/>
    </row>
    <row r="4190" spans="1:14" x14ac:dyDescent="0.4">
      <c r="A4190" s="21" t="s">
        <v>17438</v>
      </c>
      <c r="B4190" s="5" t="s">
        <v>2769</v>
      </c>
      <c r="C4190" s="5" t="s">
        <v>6222</v>
      </c>
      <c r="D4190" s="22" t="s">
        <v>6223</v>
      </c>
      <c r="E4190" s="5" t="s">
        <v>37</v>
      </c>
      <c r="F4190" s="5">
        <v>2009</v>
      </c>
      <c r="G4190" s="6">
        <v>106</v>
      </c>
      <c r="H4190" s="5" t="s">
        <v>4628</v>
      </c>
      <c r="I4190" s="3">
        <v>2013</v>
      </c>
      <c r="J4190" s="5"/>
      <c r="K4190" s="5"/>
      <c r="L4190" s="5" t="s">
        <v>4628</v>
      </c>
      <c r="M4190" s="1"/>
      <c r="N4190" s="2"/>
    </row>
    <row r="4191" spans="1:14" x14ac:dyDescent="0.4">
      <c r="A4191" s="21" t="s">
        <v>17438</v>
      </c>
      <c r="B4191" s="5" t="s">
        <v>2769</v>
      </c>
      <c r="C4191" s="5" t="s">
        <v>6225</v>
      </c>
      <c r="D4191" s="22" t="s">
        <v>6226</v>
      </c>
      <c r="E4191" s="5" t="s">
        <v>8</v>
      </c>
      <c r="F4191" s="5">
        <v>2005</v>
      </c>
      <c r="G4191" s="6">
        <v>129</v>
      </c>
      <c r="H4191" s="5" t="s">
        <v>4628</v>
      </c>
      <c r="I4191" s="3">
        <v>2013</v>
      </c>
      <c r="J4191" s="5"/>
      <c r="K4191" s="5"/>
      <c r="L4191" s="5" t="s">
        <v>4628</v>
      </c>
      <c r="M4191" s="1"/>
      <c r="N4191" s="2"/>
    </row>
    <row r="4192" spans="1:14" x14ac:dyDescent="0.4">
      <c r="A4192" s="21" t="s">
        <v>17438</v>
      </c>
      <c r="B4192" s="5" t="s">
        <v>2769</v>
      </c>
      <c r="C4192" s="5" t="s">
        <v>542</v>
      </c>
      <c r="D4192" s="22" t="s">
        <v>6227</v>
      </c>
      <c r="E4192" s="5" t="s">
        <v>8</v>
      </c>
      <c r="F4192" s="5">
        <v>1999</v>
      </c>
      <c r="G4192" s="6">
        <v>226</v>
      </c>
      <c r="H4192" s="5" t="s">
        <v>4628</v>
      </c>
      <c r="I4192" s="3">
        <v>2013</v>
      </c>
      <c r="J4192" s="5"/>
      <c r="K4192" s="5" t="s">
        <v>4628</v>
      </c>
      <c r="L4192" s="5"/>
      <c r="M4192" s="1" t="s">
        <v>5306</v>
      </c>
      <c r="N4192" s="2" t="s">
        <v>4627</v>
      </c>
    </row>
    <row r="4193" spans="1:14" x14ac:dyDescent="0.4">
      <c r="A4193" s="21" t="s">
        <v>17438</v>
      </c>
      <c r="B4193" s="5" t="s">
        <v>2769</v>
      </c>
      <c r="C4193" s="5" t="s">
        <v>783</v>
      </c>
      <c r="D4193" s="22" t="s">
        <v>6228</v>
      </c>
      <c r="E4193" s="5" t="s">
        <v>37</v>
      </c>
      <c r="F4193" s="5">
        <v>2005</v>
      </c>
      <c r="G4193" s="6">
        <v>96</v>
      </c>
      <c r="H4193" s="5" t="s">
        <v>4628</v>
      </c>
      <c r="I4193" s="3">
        <v>2012</v>
      </c>
      <c r="J4193" s="5"/>
      <c r="K4193" s="5"/>
      <c r="L4193" s="5" t="s">
        <v>4628</v>
      </c>
      <c r="M4193" s="1"/>
      <c r="N4193" s="2"/>
    </row>
    <row r="4194" spans="1:14" x14ac:dyDescent="0.4">
      <c r="A4194" s="21" t="s">
        <v>17438</v>
      </c>
      <c r="B4194" s="5" t="s">
        <v>2769</v>
      </c>
      <c r="C4194" s="5" t="s">
        <v>6229</v>
      </c>
      <c r="D4194" s="22" t="s">
        <v>6230</v>
      </c>
      <c r="E4194" s="5" t="s">
        <v>37</v>
      </c>
      <c r="F4194" s="5">
        <v>2009</v>
      </c>
      <c r="G4194" s="6">
        <v>132</v>
      </c>
      <c r="H4194" s="5" t="s">
        <v>4628</v>
      </c>
      <c r="I4194" s="3">
        <v>2012</v>
      </c>
      <c r="J4194" s="5"/>
      <c r="K4194" s="5"/>
      <c r="L4194" s="5" t="s">
        <v>4628</v>
      </c>
      <c r="M4194" s="1"/>
      <c r="N4194" s="2"/>
    </row>
    <row r="4195" spans="1:14" x14ac:dyDescent="0.4">
      <c r="A4195" s="21" t="s">
        <v>17438</v>
      </c>
      <c r="B4195" s="5" t="s">
        <v>6231</v>
      </c>
      <c r="C4195" s="5" t="s">
        <v>2793</v>
      </c>
      <c r="D4195" s="22" t="s">
        <v>6237</v>
      </c>
      <c r="E4195" s="5" t="s">
        <v>8</v>
      </c>
      <c r="F4195" s="5">
        <v>2002</v>
      </c>
      <c r="G4195" s="6">
        <v>108</v>
      </c>
      <c r="H4195" s="5" t="s">
        <v>4628</v>
      </c>
      <c r="I4195" s="3">
        <v>2013</v>
      </c>
      <c r="J4195" s="5"/>
      <c r="K4195" s="5" t="s">
        <v>4628</v>
      </c>
      <c r="L4195" s="5"/>
      <c r="M4195" s="1" t="s">
        <v>4624</v>
      </c>
      <c r="N4195" s="2" t="s">
        <v>4627</v>
      </c>
    </row>
    <row r="4196" spans="1:14" x14ac:dyDescent="0.4">
      <c r="A4196" s="21" t="s">
        <v>17438</v>
      </c>
      <c r="B4196" s="5" t="s">
        <v>6231</v>
      </c>
      <c r="C4196" s="5" t="s">
        <v>2404</v>
      </c>
      <c r="D4196" s="22" t="s">
        <v>6240</v>
      </c>
      <c r="E4196" s="5" t="s">
        <v>12</v>
      </c>
      <c r="F4196" s="5">
        <v>2005</v>
      </c>
      <c r="G4196" s="6">
        <v>198</v>
      </c>
      <c r="H4196" s="5" t="s">
        <v>4628</v>
      </c>
      <c r="I4196" s="3">
        <v>2013</v>
      </c>
      <c r="J4196" s="5"/>
      <c r="K4196" s="5"/>
      <c r="L4196" s="5" t="s">
        <v>4628</v>
      </c>
      <c r="M4196" s="1"/>
      <c r="N4196" s="2"/>
    </row>
    <row r="4197" spans="1:14" x14ac:dyDescent="0.4">
      <c r="A4197" s="21" t="s">
        <v>17438</v>
      </c>
      <c r="B4197" s="5" t="s">
        <v>6231</v>
      </c>
      <c r="C4197" s="5" t="s">
        <v>6241</v>
      </c>
      <c r="D4197" s="22" t="s">
        <v>6242</v>
      </c>
      <c r="E4197" s="5" t="s">
        <v>11</v>
      </c>
      <c r="F4197" s="5">
        <v>2005</v>
      </c>
      <c r="G4197" s="6">
        <v>178</v>
      </c>
      <c r="H4197" s="5" t="s">
        <v>4628</v>
      </c>
      <c r="I4197" s="3">
        <v>2013</v>
      </c>
      <c r="J4197" s="5"/>
      <c r="K4197" s="5"/>
      <c r="L4197" s="5" t="s">
        <v>4628</v>
      </c>
      <c r="M4197" s="1"/>
      <c r="N4197" s="2"/>
    </row>
    <row r="4198" spans="1:14" x14ac:dyDescent="0.4">
      <c r="A4198" s="21" t="s">
        <v>17438</v>
      </c>
      <c r="B4198" s="5" t="s">
        <v>6231</v>
      </c>
      <c r="C4198" s="5" t="s">
        <v>6243</v>
      </c>
      <c r="D4198" s="22" t="s">
        <v>6244</v>
      </c>
      <c r="E4198" s="5" t="s">
        <v>11</v>
      </c>
      <c r="F4198" s="5">
        <v>1999</v>
      </c>
      <c r="G4198" s="6">
        <v>192</v>
      </c>
      <c r="H4198" s="5" t="s">
        <v>4628</v>
      </c>
      <c r="I4198" s="3">
        <v>2012</v>
      </c>
      <c r="J4198" s="5"/>
      <c r="K4198" s="5"/>
      <c r="L4198" s="5" t="s">
        <v>4628</v>
      </c>
      <c r="M4198" s="1"/>
      <c r="N4198" s="2"/>
    </row>
    <row r="4199" spans="1:14" x14ac:dyDescent="0.4">
      <c r="A4199" s="21" t="s">
        <v>17438</v>
      </c>
      <c r="B4199" s="5" t="s">
        <v>6231</v>
      </c>
      <c r="C4199" s="5" t="s">
        <v>2431</v>
      </c>
      <c r="D4199" s="22" t="s">
        <v>6245</v>
      </c>
      <c r="E4199" s="5" t="s">
        <v>11</v>
      </c>
      <c r="F4199" s="5">
        <v>1982</v>
      </c>
      <c r="G4199" s="6">
        <v>282</v>
      </c>
      <c r="H4199" s="5" t="s">
        <v>4628</v>
      </c>
      <c r="I4199" s="3">
        <v>2012</v>
      </c>
      <c r="J4199" s="5"/>
      <c r="K4199" s="5"/>
      <c r="L4199" s="5" t="s">
        <v>4628</v>
      </c>
      <c r="M4199" s="1"/>
      <c r="N4199" s="2"/>
    </row>
    <row r="4200" spans="1:14" x14ac:dyDescent="0.4">
      <c r="A4200" s="21" t="s">
        <v>17438</v>
      </c>
      <c r="B4200" s="5" t="s">
        <v>6231</v>
      </c>
      <c r="C4200" s="5" t="s">
        <v>6246</v>
      </c>
      <c r="D4200" s="22" t="s">
        <v>6247</v>
      </c>
      <c r="E4200" s="5" t="s">
        <v>8</v>
      </c>
      <c r="F4200" s="5">
        <v>1980</v>
      </c>
      <c r="G4200" s="6">
        <v>402</v>
      </c>
      <c r="H4200" s="5" t="s">
        <v>4628</v>
      </c>
      <c r="I4200" s="3">
        <v>2013</v>
      </c>
      <c r="J4200" s="5"/>
      <c r="K4200" s="5"/>
      <c r="L4200" s="5" t="s">
        <v>4628</v>
      </c>
      <c r="M4200" s="1"/>
      <c r="N4200" s="2"/>
    </row>
    <row r="4201" spans="1:14" x14ac:dyDescent="0.4">
      <c r="A4201" s="21" t="s">
        <v>17438</v>
      </c>
      <c r="B4201" s="5" t="s">
        <v>6231</v>
      </c>
      <c r="C4201" s="5" t="s">
        <v>6248</v>
      </c>
      <c r="D4201" s="28" t="s">
        <v>17470</v>
      </c>
      <c r="E4201" s="5" t="s">
        <v>8</v>
      </c>
      <c r="F4201" s="5">
        <v>1989</v>
      </c>
      <c r="G4201" s="6">
        <v>145</v>
      </c>
      <c r="H4201" s="5" t="s">
        <v>4628</v>
      </c>
      <c r="I4201" s="3">
        <v>2013</v>
      </c>
      <c r="J4201" s="5"/>
      <c r="K4201" s="5"/>
      <c r="L4201" s="5" t="s">
        <v>4628</v>
      </c>
      <c r="M4201" s="1"/>
      <c r="N4201" s="2"/>
    </row>
    <row r="4202" spans="1:14" x14ac:dyDescent="0.4">
      <c r="A4202" s="21" t="s">
        <v>17438</v>
      </c>
      <c r="B4202" s="5" t="s">
        <v>6231</v>
      </c>
      <c r="C4202" s="5" t="s">
        <v>6249</v>
      </c>
      <c r="D4202" s="28" t="s">
        <v>17471</v>
      </c>
      <c r="E4202" s="5" t="s">
        <v>37</v>
      </c>
      <c r="F4202" s="5">
        <v>2005</v>
      </c>
      <c r="G4202" s="6">
        <v>83</v>
      </c>
      <c r="H4202" s="5" t="s">
        <v>4628</v>
      </c>
      <c r="I4202" s="3">
        <v>2012</v>
      </c>
      <c r="J4202" s="5"/>
      <c r="K4202" s="5"/>
      <c r="L4202" s="5" t="s">
        <v>4628</v>
      </c>
      <c r="M4202" s="1"/>
      <c r="N4202" s="2"/>
    </row>
    <row r="4203" spans="1:14" x14ac:dyDescent="0.4">
      <c r="A4203" s="21" t="s">
        <v>17438</v>
      </c>
      <c r="B4203" s="5" t="s">
        <v>6231</v>
      </c>
      <c r="C4203" s="5" t="s">
        <v>6253</v>
      </c>
      <c r="D4203" s="22" t="s">
        <v>6254</v>
      </c>
      <c r="E4203" s="5" t="s">
        <v>37</v>
      </c>
      <c r="F4203" s="5">
        <v>1999</v>
      </c>
      <c r="G4203" s="6">
        <v>156</v>
      </c>
      <c r="H4203" s="5" t="s">
        <v>4628</v>
      </c>
      <c r="I4203" s="3">
        <v>2012</v>
      </c>
      <c r="J4203" s="5"/>
      <c r="K4203" s="5" t="s">
        <v>4628</v>
      </c>
      <c r="L4203" s="5"/>
      <c r="M4203" s="1" t="s">
        <v>4624</v>
      </c>
      <c r="N4203" s="2" t="s">
        <v>4627</v>
      </c>
    </row>
    <row r="4204" spans="1:14" x14ac:dyDescent="0.4">
      <c r="A4204" s="21" t="s">
        <v>17438</v>
      </c>
      <c r="B4204" s="5" t="s">
        <v>6231</v>
      </c>
      <c r="C4204" s="5" t="s">
        <v>5401</v>
      </c>
      <c r="D4204" s="22" t="s">
        <v>6255</v>
      </c>
      <c r="E4204" s="5" t="s">
        <v>8</v>
      </c>
      <c r="F4204" s="5">
        <v>1980</v>
      </c>
      <c r="G4204" s="6">
        <v>235</v>
      </c>
      <c r="H4204" s="5" t="s">
        <v>4628</v>
      </c>
      <c r="I4204" s="3">
        <v>2013</v>
      </c>
      <c r="J4204" s="5"/>
      <c r="K4204" s="5"/>
      <c r="L4204" s="5" t="s">
        <v>4628</v>
      </c>
      <c r="M4204" s="1"/>
      <c r="N4204" s="2"/>
    </row>
    <row r="4205" spans="1:14" x14ac:dyDescent="0.4">
      <c r="A4205" s="21" t="s">
        <v>17438</v>
      </c>
      <c r="B4205" s="5" t="s">
        <v>6231</v>
      </c>
      <c r="C4205" s="5" t="s">
        <v>3526</v>
      </c>
      <c r="D4205" s="22" t="s">
        <v>6257</v>
      </c>
      <c r="E4205" s="5" t="s">
        <v>12</v>
      </c>
      <c r="F4205" s="5">
        <v>1999</v>
      </c>
      <c r="G4205" s="6">
        <v>342</v>
      </c>
      <c r="H4205" s="5" t="s">
        <v>4628</v>
      </c>
      <c r="I4205" s="3">
        <v>2012</v>
      </c>
      <c r="J4205" s="5"/>
      <c r="K4205" s="5"/>
      <c r="L4205" s="5" t="s">
        <v>4628</v>
      </c>
      <c r="M4205" s="1"/>
      <c r="N4205" s="2"/>
    </row>
    <row r="4206" spans="1:14" x14ac:dyDescent="0.4">
      <c r="A4206" s="21" t="s">
        <v>17438</v>
      </c>
      <c r="B4206" s="5" t="s">
        <v>6231</v>
      </c>
      <c r="C4206" s="5" t="s">
        <v>433</v>
      </c>
      <c r="D4206" s="22" t="s">
        <v>6258</v>
      </c>
      <c r="E4206" s="5" t="s">
        <v>37</v>
      </c>
      <c r="F4206" s="5">
        <v>1988</v>
      </c>
      <c r="G4206" s="6">
        <v>65</v>
      </c>
      <c r="H4206" s="5" t="s">
        <v>4628</v>
      </c>
      <c r="I4206" s="3">
        <v>2012</v>
      </c>
      <c r="J4206" s="5"/>
      <c r="K4206" s="5"/>
      <c r="L4206" s="5" t="s">
        <v>4628</v>
      </c>
      <c r="M4206" s="1"/>
      <c r="N4206" s="2"/>
    </row>
    <row r="4207" spans="1:14" x14ac:dyDescent="0.4">
      <c r="A4207" s="21" t="s">
        <v>17438</v>
      </c>
      <c r="B4207" s="5" t="s">
        <v>6231</v>
      </c>
      <c r="C4207" s="5" t="s">
        <v>6259</v>
      </c>
      <c r="D4207" s="22" t="s">
        <v>6260</v>
      </c>
      <c r="E4207" s="5" t="s">
        <v>37</v>
      </c>
      <c r="F4207" s="5">
        <v>2001</v>
      </c>
      <c r="G4207" s="6">
        <v>109</v>
      </c>
      <c r="H4207" s="5" t="s">
        <v>4628</v>
      </c>
      <c r="I4207" s="3">
        <v>2012</v>
      </c>
      <c r="J4207" s="5"/>
      <c r="K4207" s="5"/>
      <c r="L4207" s="5" t="s">
        <v>4628</v>
      </c>
      <c r="M4207" s="1"/>
      <c r="N4207" s="2"/>
    </row>
    <row r="4208" spans="1:14" x14ac:dyDescent="0.4">
      <c r="A4208" s="21" t="s">
        <v>17438</v>
      </c>
      <c r="B4208" s="5" t="s">
        <v>6231</v>
      </c>
      <c r="C4208" s="5" t="s">
        <v>67</v>
      </c>
      <c r="D4208" s="22" t="s">
        <v>6261</v>
      </c>
      <c r="E4208" s="5" t="s">
        <v>8</v>
      </c>
      <c r="F4208" s="5">
        <v>1975</v>
      </c>
      <c r="G4208" s="6">
        <v>109.6</v>
      </c>
      <c r="H4208" s="5" t="s">
        <v>4628</v>
      </c>
      <c r="I4208" s="3">
        <v>2013</v>
      </c>
      <c r="J4208" s="5"/>
      <c r="K4208" s="5"/>
      <c r="L4208" s="5" t="s">
        <v>4628</v>
      </c>
      <c r="M4208" s="1"/>
      <c r="N4208" s="2"/>
    </row>
    <row r="4209" spans="1:14" x14ac:dyDescent="0.4">
      <c r="A4209" s="21" t="s">
        <v>17438</v>
      </c>
      <c r="B4209" s="5" t="s">
        <v>6231</v>
      </c>
      <c r="C4209" s="5" t="s">
        <v>6262</v>
      </c>
      <c r="D4209" s="22" t="s">
        <v>6263</v>
      </c>
      <c r="E4209" s="5" t="s">
        <v>12</v>
      </c>
      <c r="F4209" s="5">
        <v>1979</v>
      </c>
      <c r="G4209" s="6">
        <v>214</v>
      </c>
      <c r="H4209" s="5" t="s">
        <v>4628</v>
      </c>
      <c r="I4209" s="3">
        <v>2013</v>
      </c>
      <c r="J4209" s="5"/>
      <c r="K4209" s="5"/>
      <c r="L4209" s="5" t="s">
        <v>4628</v>
      </c>
      <c r="M4209" s="1"/>
      <c r="N4209" s="2"/>
    </row>
    <row r="4210" spans="1:14" x14ac:dyDescent="0.4">
      <c r="A4210" s="21" t="s">
        <v>17438</v>
      </c>
      <c r="B4210" s="5" t="s">
        <v>6231</v>
      </c>
      <c r="C4210" s="5" t="s">
        <v>6264</v>
      </c>
      <c r="D4210" s="22" t="s">
        <v>6265</v>
      </c>
      <c r="E4210" s="5" t="s">
        <v>8</v>
      </c>
      <c r="F4210" s="5">
        <v>1994</v>
      </c>
      <c r="G4210" s="6">
        <v>329</v>
      </c>
      <c r="H4210" s="5" t="s">
        <v>4628</v>
      </c>
      <c r="I4210" s="3">
        <v>2012</v>
      </c>
      <c r="J4210" s="5"/>
      <c r="K4210" s="5"/>
      <c r="L4210" s="5" t="s">
        <v>4628</v>
      </c>
      <c r="M4210" s="1"/>
      <c r="N4210" s="2"/>
    </row>
    <row r="4211" spans="1:14" x14ac:dyDescent="0.4">
      <c r="A4211" s="21" t="s">
        <v>17438</v>
      </c>
      <c r="B4211" s="5" t="s">
        <v>6231</v>
      </c>
      <c r="C4211" s="5" t="s">
        <v>1184</v>
      </c>
      <c r="D4211" s="22" t="s">
        <v>6266</v>
      </c>
      <c r="E4211" s="5" t="s">
        <v>8</v>
      </c>
      <c r="F4211" s="5">
        <v>1998</v>
      </c>
      <c r="G4211" s="6">
        <v>151</v>
      </c>
      <c r="H4211" s="5" t="s">
        <v>4628</v>
      </c>
      <c r="I4211" s="3">
        <v>2012</v>
      </c>
      <c r="J4211" s="5"/>
      <c r="K4211" s="5"/>
      <c r="L4211" s="5" t="s">
        <v>4628</v>
      </c>
      <c r="M4211" s="1"/>
      <c r="N4211" s="2"/>
    </row>
    <row r="4212" spans="1:14" x14ac:dyDescent="0.4">
      <c r="A4212" s="21" t="s">
        <v>17438</v>
      </c>
      <c r="B4212" s="5" t="s">
        <v>6231</v>
      </c>
      <c r="C4212" s="5" t="s">
        <v>6267</v>
      </c>
      <c r="D4212" s="22" t="s">
        <v>6268</v>
      </c>
      <c r="E4212" s="5" t="s">
        <v>8</v>
      </c>
      <c r="F4212" s="5">
        <v>2001</v>
      </c>
      <c r="G4212" s="6">
        <v>170</v>
      </c>
      <c r="H4212" s="5" t="s">
        <v>4628</v>
      </c>
      <c r="I4212" s="3">
        <v>2013</v>
      </c>
      <c r="J4212" s="5"/>
      <c r="K4212" s="5" t="s">
        <v>4628</v>
      </c>
      <c r="L4212" s="5"/>
      <c r="M4212" s="1" t="s">
        <v>4624</v>
      </c>
      <c r="N4212" s="2" t="s">
        <v>4627</v>
      </c>
    </row>
    <row r="4213" spans="1:14" x14ac:dyDescent="0.4">
      <c r="A4213" s="21" t="s">
        <v>17438</v>
      </c>
      <c r="B4213" s="5" t="s">
        <v>6231</v>
      </c>
      <c r="C4213" s="5" t="s">
        <v>1161</v>
      </c>
      <c r="D4213" s="22" t="s">
        <v>6269</v>
      </c>
      <c r="E4213" s="5" t="s">
        <v>8</v>
      </c>
      <c r="F4213" s="5">
        <v>1978</v>
      </c>
      <c r="G4213" s="6">
        <v>170</v>
      </c>
      <c r="H4213" s="5" t="s">
        <v>4628</v>
      </c>
      <c r="I4213" s="3">
        <v>2013</v>
      </c>
      <c r="J4213" s="5"/>
      <c r="K4213" s="5"/>
      <c r="L4213" s="5" t="s">
        <v>4628</v>
      </c>
      <c r="M4213" s="1"/>
      <c r="N4213" s="2"/>
    </row>
    <row r="4214" spans="1:14" x14ac:dyDescent="0.4">
      <c r="A4214" s="21" t="s">
        <v>17438</v>
      </c>
      <c r="B4214" s="5" t="s">
        <v>6231</v>
      </c>
      <c r="C4214" s="5" t="s">
        <v>6272</v>
      </c>
      <c r="D4214" s="22" t="s">
        <v>6273</v>
      </c>
      <c r="E4214" s="5" t="s">
        <v>37</v>
      </c>
      <c r="F4214" s="5">
        <v>2001</v>
      </c>
      <c r="G4214" s="6">
        <v>72</v>
      </c>
      <c r="H4214" s="5" t="s">
        <v>4628</v>
      </c>
      <c r="I4214" s="3">
        <v>2012</v>
      </c>
      <c r="J4214" s="5"/>
      <c r="K4214" s="5"/>
      <c r="L4214" s="5" t="s">
        <v>4628</v>
      </c>
      <c r="M4214" s="1"/>
      <c r="N4214" s="2"/>
    </row>
    <row r="4215" spans="1:14" x14ac:dyDescent="0.4">
      <c r="A4215" s="21" t="s">
        <v>17438</v>
      </c>
      <c r="B4215" s="5" t="s">
        <v>6231</v>
      </c>
      <c r="C4215" s="5" t="s">
        <v>963</v>
      </c>
      <c r="D4215" s="22" t="s">
        <v>6274</v>
      </c>
      <c r="E4215" s="5" t="s">
        <v>37</v>
      </c>
      <c r="F4215" s="5">
        <v>2001</v>
      </c>
      <c r="G4215" s="6">
        <v>71</v>
      </c>
      <c r="H4215" s="5" t="s">
        <v>4628</v>
      </c>
      <c r="I4215" s="3">
        <v>2013</v>
      </c>
      <c r="J4215" s="5"/>
      <c r="K4215" s="5"/>
      <c r="L4215" s="5" t="s">
        <v>4628</v>
      </c>
      <c r="M4215" s="1"/>
      <c r="N4215" s="2"/>
    </row>
    <row r="4216" spans="1:14" x14ac:dyDescent="0.4">
      <c r="A4216" s="21" t="s">
        <v>17438</v>
      </c>
      <c r="B4216" s="5" t="s">
        <v>6231</v>
      </c>
      <c r="C4216" s="5" t="s">
        <v>5461</v>
      </c>
      <c r="D4216" s="22" t="s">
        <v>6275</v>
      </c>
      <c r="E4216" s="5" t="s">
        <v>8</v>
      </c>
      <c r="F4216" s="5">
        <v>1986</v>
      </c>
      <c r="G4216" s="6">
        <v>156</v>
      </c>
      <c r="H4216" s="5" t="s">
        <v>4628</v>
      </c>
      <c r="I4216" s="3">
        <v>2013</v>
      </c>
      <c r="J4216" s="5"/>
      <c r="K4216" s="5"/>
      <c r="L4216" s="5" t="s">
        <v>4628</v>
      </c>
      <c r="M4216" s="1"/>
      <c r="N4216" s="2"/>
    </row>
    <row r="4217" spans="1:14" x14ac:dyDescent="0.4">
      <c r="A4217" s="21" t="s">
        <v>17438</v>
      </c>
      <c r="B4217" s="5" t="s">
        <v>6231</v>
      </c>
      <c r="C4217" s="5" t="s">
        <v>728</v>
      </c>
      <c r="D4217" s="22" t="s">
        <v>6276</v>
      </c>
      <c r="E4217" s="5" t="s">
        <v>8</v>
      </c>
      <c r="F4217" s="5">
        <v>2008</v>
      </c>
      <c r="G4217" s="6">
        <v>205</v>
      </c>
      <c r="H4217" s="5" t="s">
        <v>4628</v>
      </c>
      <c r="I4217" s="3">
        <v>2013</v>
      </c>
      <c r="J4217" s="5"/>
      <c r="K4217" s="5"/>
      <c r="L4217" s="5" t="s">
        <v>4628</v>
      </c>
      <c r="M4217" s="1"/>
      <c r="N4217" s="2"/>
    </row>
    <row r="4218" spans="1:14" x14ac:dyDescent="0.4">
      <c r="A4218" s="21" t="s">
        <v>17438</v>
      </c>
      <c r="B4218" s="5" t="s">
        <v>6231</v>
      </c>
      <c r="C4218" s="5" t="s">
        <v>1180</v>
      </c>
      <c r="D4218" s="22" t="s">
        <v>6279</v>
      </c>
      <c r="E4218" s="5" t="s">
        <v>37</v>
      </c>
      <c r="F4218" s="5">
        <v>1994</v>
      </c>
      <c r="G4218" s="6">
        <v>85</v>
      </c>
      <c r="H4218" s="5" t="s">
        <v>4628</v>
      </c>
      <c r="I4218" s="3">
        <v>2013</v>
      </c>
      <c r="J4218" s="5"/>
      <c r="K4218" s="5"/>
      <c r="L4218" s="5" t="s">
        <v>4628</v>
      </c>
      <c r="M4218" s="1"/>
      <c r="N4218" s="2"/>
    </row>
    <row r="4219" spans="1:14" x14ac:dyDescent="0.4">
      <c r="A4219" s="21" t="s">
        <v>17438</v>
      </c>
      <c r="B4219" s="5" t="s">
        <v>6231</v>
      </c>
      <c r="C4219" s="5" t="s">
        <v>302</v>
      </c>
      <c r="D4219" s="22" t="s">
        <v>6280</v>
      </c>
      <c r="E4219" s="5" t="s">
        <v>37</v>
      </c>
      <c r="F4219" s="5">
        <v>2006</v>
      </c>
      <c r="G4219" s="6">
        <v>86</v>
      </c>
      <c r="H4219" s="5" t="s">
        <v>4628</v>
      </c>
      <c r="I4219" s="3">
        <v>2012</v>
      </c>
      <c r="J4219" s="5"/>
      <c r="K4219" s="5"/>
      <c r="L4219" s="5" t="s">
        <v>4628</v>
      </c>
      <c r="M4219" s="1"/>
      <c r="N4219" s="2"/>
    </row>
    <row r="4220" spans="1:14" x14ac:dyDescent="0.4">
      <c r="A4220" s="21" t="s">
        <v>17438</v>
      </c>
      <c r="B4220" s="5" t="s">
        <v>6231</v>
      </c>
      <c r="C4220" s="5" t="s">
        <v>6281</v>
      </c>
      <c r="D4220" s="22" t="s">
        <v>6282</v>
      </c>
      <c r="E4220" s="5" t="s">
        <v>37</v>
      </c>
      <c r="F4220" s="5">
        <v>1975</v>
      </c>
      <c r="G4220" s="6">
        <v>79</v>
      </c>
      <c r="H4220" s="5" t="s">
        <v>4628</v>
      </c>
      <c r="I4220" s="3">
        <v>2012</v>
      </c>
      <c r="J4220" s="5"/>
      <c r="K4220" s="5"/>
      <c r="L4220" s="5" t="s">
        <v>4628</v>
      </c>
      <c r="M4220" s="1"/>
      <c r="N4220" s="2"/>
    </row>
    <row r="4221" spans="1:14" x14ac:dyDescent="0.4">
      <c r="A4221" s="21" t="s">
        <v>17438</v>
      </c>
      <c r="B4221" s="5" t="s">
        <v>6231</v>
      </c>
      <c r="C4221" s="5" t="s">
        <v>5487</v>
      </c>
      <c r="D4221" s="22" t="s">
        <v>6284</v>
      </c>
      <c r="E4221" s="5" t="s">
        <v>8</v>
      </c>
      <c r="F4221" s="5">
        <v>2001</v>
      </c>
      <c r="G4221" s="6">
        <v>280</v>
      </c>
      <c r="H4221" s="5" t="s">
        <v>4628</v>
      </c>
      <c r="I4221" s="3">
        <v>2013</v>
      </c>
      <c r="J4221" s="5"/>
      <c r="K4221" s="5" t="s">
        <v>4628</v>
      </c>
      <c r="L4221" s="5"/>
      <c r="M4221" s="1"/>
      <c r="N4221" s="2"/>
    </row>
    <row r="4222" spans="1:14" x14ac:dyDescent="0.4">
      <c r="A4222" s="21" t="s">
        <v>17438</v>
      </c>
      <c r="B4222" s="5" t="s">
        <v>6231</v>
      </c>
      <c r="C4222" s="5" t="s">
        <v>1276</v>
      </c>
      <c r="D4222" s="22" t="s">
        <v>6285</v>
      </c>
      <c r="E4222" s="5" t="s">
        <v>37</v>
      </c>
      <c r="F4222" s="5">
        <v>2007</v>
      </c>
      <c r="G4222" s="6">
        <v>87</v>
      </c>
      <c r="H4222" s="5" t="s">
        <v>4628</v>
      </c>
      <c r="I4222" s="3">
        <v>2012</v>
      </c>
      <c r="J4222" s="5"/>
      <c r="K4222" s="5"/>
      <c r="L4222" s="5" t="s">
        <v>4628</v>
      </c>
      <c r="M4222" s="1"/>
      <c r="N4222" s="2"/>
    </row>
    <row r="4223" spans="1:14" x14ac:dyDescent="0.4">
      <c r="A4223" s="21" t="s">
        <v>17438</v>
      </c>
      <c r="B4223" s="5" t="s">
        <v>6231</v>
      </c>
      <c r="C4223" s="5" t="s">
        <v>1750</v>
      </c>
      <c r="D4223" s="22" t="s">
        <v>6286</v>
      </c>
      <c r="E4223" s="5" t="s">
        <v>37</v>
      </c>
      <c r="F4223" s="5">
        <v>1999</v>
      </c>
      <c r="G4223" s="6">
        <v>85</v>
      </c>
      <c r="H4223" s="5" t="s">
        <v>4628</v>
      </c>
      <c r="I4223" s="3">
        <v>2012</v>
      </c>
      <c r="J4223" s="5"/>
      <c r="K4223" s="5" t="s">
        <v>4628</v>
      </c>
      <c r="L4223" s="5"/>
      <c r="M4223" s="1" t="s">
        <v>4624</v>
      </c>
      <c r="N4223" s="2" t="s">
        <v>4627</v>
      </c>
    </row>
    <row r="4224" spans="1:14" x14ac:dyDescent="0.4">
      <c r="A4224" s="21" t="s">
        <v>17438</v>
      </c>
      <c r="B4224" s="5" t="s">
        <v>6231</v>
      </c>
      <c r="C4224" s="5" t="s">
        <v>6287</v>
      </c>
      <c r="D4224" s="22" t="s">
        <v>6288</v>
      </c>
      <c r="E4224" s="5" t="s">
        <v>8</v>
      </c>
      <c r="F4224" s="5">
        <v>1993</v>
      </c>
      <c r="G4224" s="6">
        <v>160</v>
      </c>
      <c r="H4224" s="5" t="s">
        <v>4628</v>
      </c>
      <c r="I4224" s="3">
        <v>2013</v>
      </c>
      <c r="J4224" s="5"/>
      <c r="K4224" s="5"/>
      <c r="L4224" s="5" t="s">
        <v>4628</v>
      </c>
      <c r="M4224" s="1"/>
      <c r="N4224" s="2"/>
    </row>
    <row r="4225" spans="1:14" x14ac:dyDescent="0.4">
      <c r="A4225" s="21" t="s">
        <v>17438</v>
      </c>
      <c r="B4225" s="5" t="s">
        <v>6231</v>
      </c>
      <c r="C4225" s="5" t="s">
        <v>3242</v>
      </c>
      <c r="D4225" s="22" t="s">
        <v>6289</v>
      </c>
      <c r="E4225" s="5" t="s">
        <v>37</v>
      </c>
      <c r="F4225" s="5">
        <v>2010</v>
      </c>
      <c r="G4225" s="6">
        <v>117</v>
      </c>
      <c r="H4225" s="5" t="s">
        <v>4628</v>
      </c>
      <c r="I4225" s="3">
        <v>2013</v>
      </c>
      <c r="J4225" s="5"/>
      <c r="K4225" s="5"/>
      <c r="L4225" s="5" t="s">
        <v>4628</v>
      </c>
      <c r="M4225" s="1"/>
      <c r="N4225" s="2"/>
    </row>
    <row r="4226" spans="1:14" x14ac:dyDescent="0.4">
      <c r="A4226" s="21" t="s">
        <v>17438</v>
      </c>
      <c r="B4226" s="5" t="s">
        <v>6231</v>
      </c>
      <c r="C4226" s="5" t="s">
        <v>347</v>
      </c>
      <c r="D4226" s="22" t="s">
        <v>6290</v>
      </c>
      <c r="E4226" s="5" t="s">
        <v>37</v>
      </c>
      <c r="F4226" s="5">
        <v>1969</v>
      </c>
      <c r="G4226" s="6">
        <v>80</v>
      </c>
      <c r="H4226" s="5" t="s">
        <v>4628</v>
      </c>
      <c r="I4226" s="3">
        <v>2012</v>
      </c>
      <c r="J4226" s="5"/>
      <c r="K4226" s="5"/>
      <c r="L4226" s="5" t="s">
        <v>4628</v>
      </c>
      <c r="M4226" s="1"/>
      <c r="N4226" s="2"/>
    </row>
    <row r="4227" spans="1:14" x14ac:dyDescent="0.4">
      <c r="A4227" s="21" t="s">
        <v>17438</v>
      </c>
      <c r="B4227" s="5" t="s">
        <v>6231</v>
      </c>
      <c r="C4227" s="5" t="s">
        <v>982</v>
      </c>
      <c r="D4227" s="22" t="s">
        <v>6291</v>
      </c>
      <c r="E4227" s="5" t="s">
        <v>8</v>
      </c>
      <c r="F4227" s="5">
        <v>2010</v>
      </c>
      <c r="G4227" s="6">
        <v>182</v>
      </c>
      <c r="H4227" s="5" t="s">
        <v>4628</v>
      </c>
      <c r="I4227" s="3">
        <v>2013</v>
      </c>
      <c r="J4227" s="5"/>
      <c r="K4227" s="5"/>
      <c r="L4227" s="5" t="s">
        <v>4628</v>
      </c>
      <c r="M4227" s="1"/>
      <c r="N4227" s="2"/>
    </row>
    <row r="4228" spans="1:14" x14ac:dyDescent="0.4">
      <c r="A4228" s="21" t="s">
        <v>17438</v>
      </c>
      <c r="B4228" s="5" t="s">
        <v>6231</v>
      </c>
      <c r="C4228" s="5" t="s">
        <v>6293</v>
      </c>
      <c r="D4228" s="22" t="s">
        <v>6294</v>
      </c>
      <c r="E4228" s="5" t="s">
        <v>8</v>
      </c>
      <c r="F4228" s="5">
        <v>2001</v>
      </c>
      <c r="G4228" s="6">
        <v>154</v>
      </c>
      <c r="H4228" s="5" t="s">
        <v>4628</v>
      </c>
      <c r="I4228" s="3">
        <v>2016</v>
      </c>
      <c r="J4228" s="5"/>
      <c r="K4228" s="5" t="s">
        <v>4628</v>
      </c>
      <c r="L4228" s="5"/>
      <c r="M4228" s="1" t="s">
        <v>4624</v>
      </c>
      <c r="N4228" s="2" t="s">
        <v>4627</v>
      </c>
    </row>
    <row r="4229" spans="1:14" x14ac:dyDescent="0.4">
      <c r="A4229" s="21" t="s">
        <v>17438</v>
      </c>
      <c r="B4229" s="5" t="s">
        <v>6231</v>
      </c>
      <c r="C4229" s="5" t="s">
        <v>6295</v>
      </c>
      <c r="D4229" s="22" t="s">
        <v>6296</v>
      </c>
      <c r="E4229" s="5" t="s">
        <v>8</v>
      </c>
      <c r="F4229" s="5">
        <v>2007</v>
      </c>
      <c r="G4229" s="6">
        <v>372.84</v>
      </c>
      <c r="H4229" s="5" t="s">
        <v>4628</v>
      </c>
      <c r="I4229" s="3">
        <v>2012</v>
      </c>
      <c r="J4229" s="5"/>
      <c r="K4229" s="5"/>
      <c r="L4229" s="5" t="s">
        <v>4628</v>
      </c>
      <c r="M4229" s="1"/>
      <c r="N4229" s="2"/>
    </row>
    <row r="4230" spans="1:14" x14ac:dyDescent="0.4">
      <c r="A4230" s="21" t="s">
        <v>17438</v>
      </c>
      <c r="B4230" s="5" t="s">
        <v>6231</v>
      </c>
      <c r="C4230" s="5" t="s">
        <v>58</v>
      </c>
      <c r="D4230" s="22" t="s">
        <v>6301</v>
      </c>
      <c r="E4230" s="5" t="s">
        <v>37</v>
      </c>
      <c r="F4230" s="5">
        <v>1983</v>
      </c>
      <c r="G4230" s="6">
        <v>82</v>
      </c>
      <c r="H4230" s="5" t="s">
        <v>4628</v>
      </c>
      <c r="I4230" s="3">
        <v>2013</v>
      </c>
      <c r="J4230" s="5"/>
      <c r="K4230" s="5"/>
      <c r="L4230" s="5" t="s">
        <v>4628</v>
      </c>
      <c r="M4230" s="1"/>
      <c r="N4230" s="2"/>
    </row>
    <row r="4231" spans="1:14" x14ac:dyDescent="0.4">
      <c r="A4231" s="21" t="s">
        <v>17438</v>
      </c>
      <c r="B4231" s="5" t="s">
        <v>6231</v>
      </c>
      <c r="C4231" s="5" t="s">
        <v>754</v>
      </c>
      <c r="D4231" s="22" t="s">
        <v>6302</v>
      </c>
      <c r="E4231" s="5" t="s">
        <v>37</v>
      </c>
      <c r="F4231" s="5">
        <v>1999</v>
      </c>
      <c r="G4231" s="6">
        <v>112</v>
      </c>
      <c r="H4231" s="5" t="s">
        <v>4628</v>
      </c>
      <c r="I4231" s="3">
        <v>2012</v>
      </c>
      <c r="J4231" s="5"/>
      <c r="K4231" s="5" t="s">
        <v>4628</v>
      </c>
      <c r="L4231" s="5"/>
      <c r="M4231" s="1" t="s">
        <v>4624</v>
      </c>
      <c r="N4231" s="2" t="s">
        <v>4627</v>
      </c>
    </row>
    <row r="4232" spans="1:14" x14ac:dyDescent="0.4">
      <c r="A4232" s="21" t="s">
        <v>17438</v>
      </c>
      <c r="B4232" s="5" t="s">
        <v>6231</v>
      </c>
      <c r="C4232" s="5" t="s">
        <v>2786</v>
      </c>
      <c r="D4232" s="22" t="s">
        <v>6303</v>
      </c>
      <c r="E4232" s="5" t="s">
        <v>37</v>
      </c>
      <c r="F4232" s="5">
        <v>2007</v>
      </c>
      <c r="G4232" s="6">
        <v>129</v>
      </c>
      <c r="H4232" s="5" t="s">
        <v>4628</v>
      </c>
      <c r="I4232" s="3">
        <v>2012</v>
      </c>
      <c r="J4232" s="5"/>
      <c r="K4232" s="5"/>
      <c r="L4232" s="5" t="s">
        <v>4628</v>
      </c>
      <c r="M4232" s="1"/>
      <c r="N4232" s="2"/>
    </row>
    <row r="4233" spans="1:14" x14ac:dyDescent="0.4">
      <c r="A4233" s="21" t="s">
        <v>17438</v>
      </c>
      <c r="B4233" s="5" t="s">
        <v>6231</v>
      </c>
      <c r="C4233" s="5" t="s">
        <v>1498</v>
      </c>
      <c r="D4233" s="22" t="s">
        <v>6304</v>
      </c>
      <c r="E4233" s="5" t="s">
        <v>37</v>
      </c>
      <c r="F4233" s="5">
        <v>1986</v>
      </c>
      <c r="G4233" s="6">
        <v>87</v>
      </c>
      <c r="H4233" s="5" t="s">
        <v>4628</v>
      </c>
      <c r="I4233" s="3">
        <v>2012</v>
      </c>
      <c r="J4233" s="5"/>
      <c r="K4233" s="5"/>
      <c r="L4233" s="5" t="s">
        <v>4628</v>
      </c>
      <c r="M4233" s="1"/>
      <c r="N4233" s="2"/>
    </row>
    <row r="4234" spans="1:14" x14ac:dyDescent="0.4">
      <c r="A4234" s="21" t="s">
        <v>17438</v>
      </c>
      <c r="B4234" s="5" t="s">
        <v>6231</v>
      </c>
      <c r="C4234" s="5" t="s">
        <v>6305</v>
      </c>
      <c r="D4234" s="22" t="s">
        <v>6306</v>
      </c>
      <c r="E4234" s="5" t="s">
        <v>37</v>
      </c>
      <c r="F4234" s="5">
        <v>1997</v>
      </c>
      <c r="G4234" s="6">
        <v>92</v>
      </c>
      <c r="H4234" s="5" t="s">
        <v>4628</v>
      </c>
      <c r="I4234" s="3">
        <v>2012</v>
      </c>
      <c r="J4234" s="5"/>
      <c r="K4234" s="5" t="s">
        <v>4628</v>
      </c>
      <c r="L4234" s="5"/>
      <c r="M4234" s="1" t="s">
        <v>4624</v>
      </c>
      <c r="N4234" s="2" t="s">
        <v>4627</v>
      </c>
    </row>
    <row r="4235" spans="1:14" x14ac:dyDescent="0.4">
      <c r="A4235" s="21" t="s">
        <v>17438</v>
      </c>
      <c r="B4235" s="5" t="s">
        <v>6231</v>
      </c>
      <c r="C4235" s="5" t="s">
        <v>6307</v>
      </c>
      <c r="D4235" s="22" t="s">
        <v>6308</v>
      </c>
      <c r="E4235" s="5" t="s">
        <v>37</v>
      </c>
      <c r="F4235" s="5">
        <v>1995</v>
      </c>
      <c r="G4235" s="6">
        <v>72</v>
      </c>
      <c r="H4235" s="5" t="s">
        <v>4628</v>
      </c>
      <c r="I4235" s="3">
        <v>2013</v>
      </c>
      <c r="J4235" s="5"/>
      <c r="K4235" s="5"/>
      <c r="L4235" s="5" t="s">
        <v>4628</v>
      </c>
      <c r="M4235" s="1"/>
      <c r="N4235" s="2"/>
    </row>
    <row r="4236" spans="1:14" x14ac:dyDescent="0.4">
      <c r="A4236" s="21" t="s">
        <v>17438</v>
      </c>
      <c r="B4236" s="5" t="s">
        <v>6231</v>
      </c>
      <c r="C4236" s="5" t="s">
        <v>6309</v>
      </c>
      <c r="D4236" s="22" t="s">
        <v>6310</v>
      </c>
      <c r="E4236" s="5" t="s">
        <v>8</v>
      </c>
      <c r="F4236" s="5">
        <v>2002</v>
      </c>
      <c r="G4236" s="6">
        <v>163</v>
      </c>
      <c r="H4236" s="5" t="s">
        <v>4628</v>
      </c>
      <c r="I4236" s="3">
        <v>2013</v>
      </c>
      <c r="J4236" s="5"/>
      <c r="K4236" s="5" t="s">
        <v>4628</v>
      </c>
      <c r="L4236" s="5"/>
      <c r="M4236" s="1" t="s">
        <v>4624</v>
      </c>
      <c r="N4236" s="2"/>
    </row>
    <row r="4237" spans="1:14" x14ac:dyDescent="0.4">
      <c r="A4237" s="21" t="s">
        <v>17438</v>
      </c>
      <c r="B4237" s="5" t="s">
        <v>6231</v>
      </c>
      <c r="C4237" s="5" t="s">
        <v>6311</v>
      </c>
      <c r="D4237" s="22" t="s">
        <v>6312</v>
      </c>
      <c r="E4237" s="5" t="s">
        <v>37</v>
      </c>
      <c r="F4237" s="5">
        <v>1993</v>
      </c>
      <c r="G4237" s="6">
        <v>78</v>
      </c>
      <c r="H4237" s="5" t="s">
        <v>4628</v>
      </c>
      <c r="I4237" s="3">
        <v>2012</v>
      </c>
      <c r="J4237" s="5"/>
      <c r="K4237" s="5"/>
      <c r="L4237" s="5" t="s">
        <v>4628</v>
      </c>
      <c r="M4237" s="1"/>
      <c r="N4237" s="2" t="s">
        <v>4627</v>
      </c>
    </row>
    <row r="4238" spans="1:14" x14ac:dyDescent="0.4">
      <c r="A4238" s="21" t="s">
        <v>17438</v>
      </c>
      <c r="B4238" s="5" t="s">
        <v>6231</v>
      </c>
      <c r="C4238" s="5" t="s">
        <v>6313</v>
      </c>
      <c r="D4238" s="22" t="s">
        <v>6314</v>
      </c>
      <c r="E4238" s="5" t="s">
        <v>8</v>
      </c>
      <c r="F4238" s="5">
        <v>2003</v>
      </c>
      <c r="G4238" s="6">
        <v>229</v>
      </c>
      <c r="H4238" s="5" t="s">
        <v>4628</v>
      </c>
      <c r="I4238" s="3">
        <v>2013</v>
      </c>
      <c r="J4238" s="5"/>
      <c r="K4238" s="5" t="s">
        <v>4628</v>
      </c>
      <c r="L4238" s="5"/>
      <c r="M4238" s="1"/>
      <c r="N4238" s="2"/>
    </row>
    <row r="4239" spans="1:14" x14ac:dyDescent="0.4">
      <c r="A4239" s="21" t="s">
        <v>17438</v>
      </c>
      <c r="B4239" s="5" t="s">
        <v>6231</v>
      </c>
      <c r="C4239" s="23" t="s">
        <v>6315</v>
      </c>
      <c r="D4239" s="22" t="s">
        <v>6316</v>
      </c>
      <c r="E4239" s="5" t="s">
        <v>8</v>
      </c>
      <c r="F4239" s="5">
        <v>1973</v>
      </c>
      <c r="G4239" s="6">
        <v>273</v>
      </c>
      <c r="H4239" s="5" t="s">
        <v>4628</v>
      </c>
      <c r="I4239" s="3">
        <v>2013</v>
      </c>
      <c r="J4239" s="5"/>
      <c r="K4239" s="5"/>
      <c r="L4239" s="5" t="s">
        <v>4628</v>
      </c>
      <c r="M4239" s="1"/>
      <c r="N4239" s="2"/>
    </row>
    <row r="4240" spans="1:14" x14ac:dyDescent="0.4">
      <c r="A4240" s="21" t="s">
        <v>17438</v>
      </c>
      <c r="B4240" s="5" t="s">
        <v>6231</v>
      </c>
      <c r="C4240" s="5" t="s">
        <v>70</v>
      </c>
      <c r="D4240" s="22" t="s">
        <v>6317</v>
      </c>
      <c r="E4240" s="5" t="s">
        <v>8</v>
      </c>
      <c r="F4240" s="5">
        <v>1983</v>
      </c>
      <c r="G4240" s="6">
        <v>142</v>
      </c>
      <c r="H4240" s="5" t="s">
        <v>4628</v>
      </c>
      <c r="I4240" s="3">
        <v>2013</v>
      </c>
      <c r="J4240" s="5"/>
      <c r="K4240" s="5"/>
      <c r="L4240" s="5" t="s">
        <v>4628</v>
      </c>
      <c r="M4240" s="1"/>
      <c r="N4240" s="2"/>
    </row>
    <row r="4241" spans="1:14" x14ac:dyDescent="0.4">
      <c r="A4241" s="21" t="s">
        <v>17438</v>
      </c>
      <c r="B4241" s="5" t="s">
        <v>6231</v>
      </c>
      <c r="C4241" s="5" t="s">
        <v>6318</v>
      </c>
      <c r="D4241" s="22" t="s">
        <v>6319</v>
      </c>
      <c r="E4241" s="5" t="s">
        <v>8</v>
      </c>
      <c r="F4241" s="5">
        <v>2010</v>
      </c>
      <c r="G4241" s="6">
        <v>199</v>
      </c>
      <c r="H4241" s="5" t="s">
        <v>4628</v>
      </c>
      <c r="I4241" s="3">
        <v>2013</v>
      </c>
      <c r="J4241" s="5"/>
      <c r="K4241" s="5"/>
      <c r="L4241" s="5" t="s">
        <v>4628</v>
      </c>
      <c r="M4241" s="1"/>
      <c r="N4241" s="2"/>
    </row>
    <row r="4242" spans="1:14" x14ac:dyDescent="0.4">
      <c r="A4242" s="21" t="s">
        <v>17438</v>
      </c>
      <c r="B4242" s="5" t="s">
        <v>6231</v>
      </c>
      <c r="C4242" s="5" t="s">
        <v>3475</v>
      </c>
      <c r="D4242" s="22" t="s">
        <v>6320</v>
      </c>
      <c r="E4242" s="5" t="s">
        <v>37</v>
      </c>
      <c r="F4242" s="5">
        <v>1996</v>
      </c>
      <c r="G4242" s="6">
        <v>88</v>
      </c>
      <c r="H4242" s="5" t="s">
        <v>4628</v>
      </c>
      <c r="I4242" s="3">
        <v>2012</v>
      </c>
      <c r="J4242" s="5"/>
      <c r="K4242" s="5"/>
      <c r="L4242" s="5" t="s">
        <v>4628</v>
      </c>
      <c r="M4242" s="1"/>
      <c r="N4242" s="2"/>
    </row>
    <row r="4243" spans="1:14" x14ac:dyDescent="0.4">
      <c r="A4243" s="21" t="s">
        <v>17438</v>
      </c>
      <c r="B4243" s="5" t="s">
        <v>6231</v>
      </c>
      <c r="C4243" s="5" t="s">
        <v>6321</v>
      </c>
      <c r="D4243" s="22" t="s">
        <v>6322</v>
      </c>
      <c r="E4243" s="5" t="s">
        <v>37</v>
      </c>
      <c r="F4243" s="5">
        <v>1992</v>
      </c>
      <c r="G4243" s="6">
        <v>95</v>
      </c>
      <c r="H4243" s="5" t="s">
        <v>4628</v>
      </c>
      <c r="I4243" s="3">
        <v>2013</v>
      </c>
      <c r="J4243" s="5"/>
      <c r="K4243" s="5"/>
      <c r="L4243" s="5" t="s">
        <v>4628</v>
      </c>
      <c r="M4243" s="1"/>
      <c r="N4243" s="2"/>
    </row>
    <row r="4244" spans="1:14" x14ac:dyDescent="0.4">
      <c r="A4244" s="21" t="s">
        <v>17438</v>
      </c>
      <c r="B4244" s="5" t="s">
        <v>6231</v>
      </c>
      <c r="C4244" s="5" t="s">
        <v>1651</v>
      </c>
      <c r="D4244" s="22" t="s">
        <v>6323</v>
      </c>
      <c r="E4244" s="5" t="s">
        <v>37</v>
      </c>
      <c r="F4244" s="5">
        <v>2001</v>
      </c>
      <c r="G4244" s="6">
        <v>104</v>
      </c>
      <c r="H4244" s="5" t="s">
        <v>4628</v>
      </c>
      <c r="I4244" s="3">
        <v>2013</v>
      </c>
      <c r="J4244" s="5"/>
      <c r="K4244" s="5"/>
      <c r="L4244" s="5" t="s">
        <v>4628</v>
      </c>
      <c r="M4244" s="1"/>
      <c r="N4244" s="2"/>
    </row>
    <row r="4245" spans="1:14" x14ac:dyDescent="0.4">
      <c r="A4245" s="21" t="s">
        <v>17438</v>
      </c>
      <c r="B4245" s="5" t="s">
        <v>6231</v>
      </c>
      <c r="C4245" s="5" t="s">
        <v>6324</v>
      </c>
      <c r="D4245" s="22" t="s">
        <v>6325</v>
      </c>
      <c r="E4245" s="5" t="s">
        <v>37</v>
      </c>
      <c r="F4245" s="5">
        <v>1984</v>
      </c>
      <c r="G4245" s="6">
        <v>75</v>
      </c>
      <c r="H4245" s="5" t="s">
        <v>4628</v>
      </c>
      <c r="I4245" s="3">
        <v>2013</v>
      </c>
      <c r="J4245" s="5"/>
      <c r="K4245" s="5"/>
      <c r="L4245" s="5" t="s">
        <v>4628</v>
      </c>
      <c r="M4245" s="1"/>
      <c r="N4245" s="2"/>
    </row>
    <row r="4246" spans="1:14" x14ac:dyDescent="0.4">
      <c r="A4246" s="21" t="s">
        <v>17438</v>
      </c>
      <c r="B4246" s="5" t="s">
        <v>6231</v>
      </c>
      <c r="C4246" s="5" t="s">
        <v>45</v>
      </c>
      <c r="D4246" s="28" t="s">
        <v>6326</v>
      </c>
      <c r="E4246" s="5" t="s">
        <v>8</v>
      </c>
      <c r="F4246" s="5">
        <v>2001</v>
      </c>
      <c r="G4246" s="6">
        <v>142</v>
      </c>
      <c r="H4246" s="5" t="s">
        <v>4628</v>
      </c>
      <c r="I4246" s="3">
        <v>2013</v>
      </c>
      <c r="J4246" s="5"/>
      <c r="K4246" s="5"/>
      <c r="L4246" s="5" t="s">
        <v>4628</v>
      </c>
      <c r="M4246" s="1"/>
      <c r="N4246" s="2"/>
    </row>
    <row r="4247" spans="1:14" x14ac:dyDescent="0.4">
      <c r="A4247" s="21" t="s">
        <v>17438</v>
      </c>
      <c r="B4247" s="5" t="s">
        <v>6231</v>
      </c>
      <c r="C4247" s="5" t="s">
        <v>6328</v>
      </c>
      <c r="D4247" s="22" t="s">
        <v>6329</v>
      </c>
      <c r="E4247" s="5" t="s">
        <v>22</v>
      </c>
      <c r="F4247" s="5">
        <v>2010</v>
      </c>
      <c r="G4247" s="6">
        <v>365</v>
      </c>
      <c r="H4247" s="5" t="s">
        <v>4628</v>
      </c>
      <c r="I4247" s="3">
        <v>2013</v>
      </c>
      <c r="J4247" s="5"/>
      <c r="K4247" s="5"/>
      <c r="L4247" s="5" t="s">
        <v>4628</v>
      </c>
      <c r="M4247" s="1"/>
      <c r="N4247" s="2"/>
    </row>
    <row r="4248" spans="1:14" x14ac:dyDescent="0.4">
      <c r="A4248" s="21" t="s">
        <v>17438</v>
      </c>
      <c r="B4248" s="5" t="s">
        <v>6231</v>
      </c>
      <c r="C4248" s="5" t="s">
        <v>6330</v>
      </c>
      <c r="D4248" s="22" t="s">
        <v>6331</v>
      </c>
      <c r="E4248" s="5" t="s">
        <v>8</v>
      </c>
      <c r="F4248" s="5">
        <v>1978</v>
      </c>
      <c r="G4248" s="6">
        <v>180</v>
      </c>
      <c r="H4248" s="5" t="s">
        <v>4628</v>
      </c>
      <c r="I4248" s="3">
        <v>2013</v>
      </c>
      <c r="J4248" s="5"/>
      <c r="K4248" s="5"/>
      <c r="L4248" s="5" t="s">
        <v>4628</v>
      </c>
      <c r="M4248" s="1"/>
      <c r="N4248" s="2"/>
    </row>
    <row r="4249" spans="1:14" x14ac:dyDescent="0.4">
      <c r="A4249" s="21" t="s">
        <v>17438</v>
      </c>
      <c r="B4249" s="5" t="s">
        <v>6231</v>
      </c>
      <c r="C4249" s="5" t="s">
        <v>695</v>
      </c>
      <c r="D4249" s="22" t="s">
        <v>6332</v>
      </c>
      <c r="E4249" s="5" t="s">
        <v>37</v>
      </c>
      <c r="F4249" s="5">
        <v>1979</v>
      </c>
      <c r="G4249" s="6">
        <v>91</v>
      </c>
      <c r="H4249" s="5" t="s">
        <v>4628</v>
      </c>
      <c r="I4249" s="3">
        <v>2013</v>
      </c>
      <c r="J4249" s="5"/>
      <c r="K4249" s="5"/>
      <c r="L4249" s="5" t="s">
        <v>4628</v>
      </c>
      <c r="M4249" s="1"/>
      <c r="N4249" s="2"/>
    </row>
    <row r="4250" spans="1:14" x14ac:dyDescent="0.4">
      <c r="A4250" s="21" t="s">
        <v>17438</v>
      </c>
      <c r="B4250" s="5" t="s">
        <v>6231</v>
      </c>
      <c r="C4250" s="5" t="s">
        <v>6333</v>
      </c>
      <c r="D4250" s="28" t="s">
        <v>17472</v>
      </c>
      <c r="E4250" s="5" t="s">
        <v>8</v>
      </c>
      <c r="F4250" s="5">
        <v>2006</v>
      </c>
      <c r="G4250" s="6">
        <v>188</v>
      </c>
      <c r="H4250" s="5" t="s">
        <v>4628</v>
      </c>
      <c r="I4250" s="3">
        <v>2014</v>
      </c>
      <c r="J4250" s="5"/>
      <c r="K4250" s="5"/>
      <c r="L4250" s="5" t="s">
        <v>4628</v>
      </c>
      <c r="M4250" s="1"/>
      <c r="N4250" s="2"/>
    </row>
    <row r="4251" spans="1:14" x14ac:dyDescent="0.4">
      <c r="A4251" s="21" t="s">
        <v>17438</v>
      </c>
      <c r="B4251" s="5" t="s">
        <v>6334</v>
      </c>
      <c r="C4251" s="5" t="s">
        <v>6335</v>
      </c>
      <c r="D4251" s="22" t="s">
        <v>6336</v>
      </c>
      <c r="E4251" s="5" t="s">
        <v>8</v>
      </c>
      <c r="F4251" s="5">
        <v>1995</v>
      </c>
      <c r="G4251" s="6">
        <v>187</v>
      </c>
      <c r="H4251" s="5" t="s">
        <v>4628</v>
      </c>
      <c r="I4251" s="3">
        <v>2012</v>
      </c>
      <c r="J4251" s="5"/>
      <c r="K4251" s="5"/>
      <c r="L4251" s="5" t="s">
        <v>4628</v>
      </c>
      <c r="M4251" s="1"/>
      <c r="N4251" s="2"/>
    </row>
    <row r="4252" spans="1:14" x14ac:dyDescent="0.4">
      <c r="A4252" s="21" t="s">
        <v>17438</v>
      </c>
      <c r="B4252" s="5" t="s">
        <v>6334</v>
      </c>
      <c r="C4252" s="5" t="s">
        <v>5030</v>
      </c>
      <c r="D4252" s="22" t="s">
        <v>6338</v>
      </c>
      <c r="E4252" s="5" t="s">
        <v>8</v>
      </c>
      <c r="F4252" s="5">
        <v>1987</v>
      </c>
      <c r="G4252" s="6">
        <v>160</v>
      </c>
      <c r="H4252" s="5" t="s">
        <v>4628</v>
      </c>
      <c r="I4252" s="3">
        <v>2012</v>
      </c>
      <c r="J4252" s="5"/>
      <c r="K4252" s="5"/>
      <c r="L4252" s="5" t="s">
        <v>4628</v>
      </c>
      <c r="M4252" s="1"/>
      <c r="N4252" s="2"/>
    </row>
    <row r="4253" spans="1:14" x14ac:dyDescent="0.4">
      <c r="A4253" s="21" t="s">
        <v>17438</v>
      </c>
      <c r="B4253" s="5" t="s">
        <v>6334</v>
      </c>
      <c r="C4253" s="5" t="s">
        <v>6339</v>
      </c>
      <c r="D4253" s="22" t="s">
        <v>6340</v>
      </c>
      <c r="E4253" s="5" t="s">
        <v>11</v>
      </c>
      <c r="F4253" s="5">
        <v>2013</v>
      </c>
      <c r="G4253" s="6">
        <v>205</v>
      </c>
      <c r="H4253" s="5" t="s">
        <v>4628</v>
      </c>
      <c r="I4253" s="3">
        <v>2013</v>
      </c>
      <c r="J4253" s="5"/>
      <c r="K4253" s="5"/>
      <c r="L4253" s="5" t="s">
        <v>4628</v>
      </c>
      <c r="M4253" s="1"/>
      <c r="N4253" s="2"/>
    </row>
    <row r="4254" spans="1:14" x14ac:dyDescent="0.4">
      <c r="A4254" s="21" t="s">
        <v>17438</v>
      </c>
      <c r="B4254" s="5" t="s">
        <v>6334</v>
      </c>
      <c r="C4254" s="5" t="s">
        <v>6341</v>
      </c>
      <c r="D4254" s="22" t="s">
        <v>6342</v>
      </c>
      <c r="E4254" s="5" t="s">
        <v>8</v>
      </c>
      <c r="F4254" s="5">
        <v>2008</v>
      </c>
      <c r="G4254" s="6">
        <v>170</v>
      </c>
      <c r="H4254" s="5" t="s">
        <v>4628</v>
      </c>
      <c r="I4254" s="3">
        <v>2012</v>
      </c>
      <c r="J4254" s="5"/>
      <c r="K4254" s="5"/>
      <c r="L4254" s="5" t="s">
        <v>4628</v>
      </c>
      <c r="M4254" s="1"/>
      <c r="N4254" s="2"/>
    </row>
    <row r="4255" spans="1:14" x14ac:dyDescent="0.4">
      <c r="A4255" s="21" t="s">
        <v>17438</v>
      </c>
      <c r="B4255" s="5" t="s">
        <v>6334</v>
      </c>
      <c r="C4255" s="5" t="s">
        <v>6343</v>
      </c>
      <c r="D4255" s="22" t="s">
        <v>6344</v>
      </c>
      <c r="E4255" s="5" t="s">
        <v>37</v>
      </c>
      <c r="F4255" s="5">
        <v>1996</v>
      </c>
      <c r="G4255" s="6">
        <v>81</v>
      </c>
      <c r="H4255" s="5" t="s">
        <v>4628</v>
      </c>
      <c r="I4255" s="3">
        <v>2012</v>
      </c>
      <c r="J4255" s="5"/>
      <c r="K4255" s="5"/>
      <c r="L4255" s="5" t="s">
        <v>4628</v>
      </c>
      <c r="M4255" s="1"/>
      <c r="N4255" s="2"/>
    </row>
    <row r="4256" spans="1:14" x14ac:dyDescent="0.4">
      <c r="A4256" s="21" t="s">
        <v>17438</v>
      </c>
      <c r="B4256" s="5" t="s">
        <v>6334</v>
      </c>
      <c r="C4256" s="5" t="s">
        <v>6345</v>
      </c>
      <c r="D4256" s="22" t="s">
        <v>6346</v>
      </c>
      <c r="E4256" s="5" t="s">
        <v>8</v>
      </c>
      <c r="F4256" s="5">
        <v>1991</v>
      </c>
      <c r="G4256" s="6">
        <v>113</v>
      </c>
      <c r="H4256" s="5" t="s">
        <v>4628</v>
      </c>
      <c r="I4256" s="3">
        <v>2012</v>
      </c>
      <c r="J4256" s="5"/>
      <c r="K4256" s="5"/>
      <c r="L4256" s="5" t="s">
        <v>4628</v>
      </c>
      <c r="M4256" s="1"/>
      <c r="N4256" s="2"/>
    </row>
    <row r="4257" spans="1:14" x14ac:dyDescent="0.4">
      <c r="A4257" s="21" t="s">
        <v>17438</v>
      </c>
      <c r="B4257" s="5" t="s">
        <v>6334</v>
      </c>
      <c r="C4257" s="5" t="s">
        <v>1759</v>
      </c>
      <c r="D4257" s="22" t="s">
        <v>6348</v>
      </c>
      <c r="E4257" s="5" t="s">
        <v>37</v>
      </c>
      <c r="F4257" s="5">
        <v>2004</v>
      </c>
      <c r="G4257" s="6">
        <v>90</v>
      </c>
      <c r="H4257" s="5" t="s">
        <v>4628</v>
      </c>
      <c r="I4257" s="3">
        <v>2012</v>
      </c>
      <c r="J4257" s="5"/>
      <c r="K4257" s="5"/>
      <c r="L4257" s="5" t="s">
        <v>4628</v>
      </c>
      <c r="M4257" s="1"/>
      <c r="N4257" s="2"/>
    </row>
    <row r="4258" spans="1:14" x14ac:dyDescent="0.4">
      <c r="A4258" s="21" t="s">
        <v>17438</v>
      </c>
      <c r="B4258" s="5" t="s">
        <v>6334</v>
      </c>
      <c r="C4258" s="5" t="s">
        <v>2941</v>
      </c>
      <c r="D4258" s="22" t="s">
        <v>6349</v>
      </c>
      <c r="E4258" s="5" t="s">
        <v>37</v>
      </c>
      <c r="F4258" s="5">
        <v>1992</v>
      </c>
      <c r="G4258" s="6">
        <v>105</v>
      </c>
      <c r="H4258" s="5" t="s">
        <v>4628</v>
      </c>
      <c r="I4258" s="3">
        <v>2012</v>
      </c>
      <c r="J4258" s="5"/>
      <c r="K4258" s="5"/>
      <c r="L4258" s="5" t="s">
        <v>4628</v>
      </c>
      <c r="M4258" s="1"/>
      <c r="N4258" s="2"/>
    </row>
    <row r="4259" spans="1:14" x14ac:dyDescent="0.4">
      <c r="A4259" s="21" t="s">
        <v>17438</v>
      </c>
      <c r="B4259" s="5" t="s">
        <v>6334</v>
      </c>
      <c r="C4259" s="5" t="s">
        <v>924</v>
      </c>
      <c r="D4259" s="22" t="s">
        <v>6350</v>
      </c>
      <c r="E4259" s="5" t="s">
        <v>37</v>
      </c>
      <c r="F4259" s="5">
        <v>1986</v>
      </c>
      <c r="G4259" s="6">
        <v>114</v>
      </c>
      <c r="H4259" s="5" t="s">
        <v>4628</v>
      </c>
      <c r="I4259" s="3">
        <v>2012</v>
      </c>
      <c r="J4259" s="5"/>
      <c r="K4259" s="5"/>
      <c r="L4259" s="5" t="s">
        <v>4628</v>
      </c>
      <c r="M4259" s="1"/>
      <c r="N4259" s="2"/>
    </row>
    <row r="4260" spans="1:14" x14ac:dyDescent="0.4">
      <c r="A4260" s="21" t="s">
        <v>17438</v>
      </c>
      <c r="B4260" s="5" t="s">
        <v>6334</v>
      </c>
      <c r="C4260" s="5" t="s">
        <v>68</v>
      </c>
      <c r="D4260" s="22" t="s">
        <v>6351</v>
      </c>
      <c r="E4260" s="5" t="s">
        <v>12</v>
      </c>
      <c r="F4260" s="5">
        <v>1988</v>
      </c>
      <c r="G4260" s="6">
        <v>258</v>
      </c>
      <c r="H4260" s="5" t="s">
        <v>4628</v>
      </c>
      <c r="I4260" s="3">
        <v>2012</v>
      </c>
      <c r="J4260" s="5"/>
      <c r="K4260" s="5"/>
      <c r="L4260" s="5" t="s">
        <v>4628</v>
      </c>
      <c r="M4260" s="1"/>
      <c r="N4260" s="2"/>
    </row>
    <row r="4261" spans="1:14" x14ac:dyDescent="0.4">
      <c r="A4261" s="21" t="s">
        <v>17438</v>
      </c>
      <c r="B4261" s="5" t="s">
        <v>6334</v>
      </c>
      <c r="C4261" s="5" t="s">
        <v>1769</v>
      </c>
      <c r="D4261" s="22" t="s">
        <v>6352</v>
      </c>
      <c r="E4261" s="5" t="s">
        <v>8</v>
      </c>
      <c r="F4261" s="5">
        <v>1980</v>
      </c>
      <c r="G4261" s="6">
        <v>170</v>
      </c>
      <c r="H4261" s="5" t="s">
        <v>4628</v>
      </c>
      <c r="I4261" s="3">
        <v>2012</v>
      </c>
      <c r="J4261" s="5"/>
      <c r="K4261" s="5"/>
      <c r="L4261" s="5" t="s">
        <v>4628</v>
      </c>
      <c r="M4261" s="1"/>
      <c r="N4261" s="2"/>
    </row>
    <row r="4262" spans="1:14" x14ac:dyDescent="0.4">
      <c r="A4262" s="21" t="s">
        <v>17438</v>
      </c>
      <c r="B4262" s="5" t="s">
        <v>6334</v>
      </c>
      <c r="C4262" s="5" t="s">
        <v>6353</v>
      </c>
      <c r="D4262" s="22" t="s">
        <v>6354</v>
      </c>
      <c r="E4262" s="5" t="s">
        <v>8</v>
      </c>
      <c r="F4262" s="5">
        <v>2007</v>
      </c>
      <c r="G4262" s="6">
        <v>408</v>
      </c>
      <c r="H4262" s="5" t="s">
        <v>4628</v>
      </c>
      <c r="I4262" s="3">
        <v>2012</v>
      </c>
      <c r="J4262" s="5"/>
      <c r="K4262" s="5"/>
      <c r="L4262" s="5" t="s">
        <v>4628</v>
      </c>
      <c r="M4262" s="1"/>
      <c r="N4262" s="2"/>
    </row>
    <row r="4263" spans="1:14" x14ac:dyDescent="0.4">
      <c r="A4263" s="21" t="s">
        <v>17438</v>
      </c>
      <c r="B4263" s="5" t="s">
        <v>6334</v>
      </c>
      <c r="C4263" s="5" t="s">
        <v>6355</v>
      </c>
      <c r="D4263" s="22" t="s">
        <v>6356</v>
      </c>
      <c r="E4263" s="5" t="s">
        <v>37</v>
      </c>
      <c r="F4263" s="5">
        <v>2003</v>
      </c>
      <c r="G4263" s="6">
        <v>73</v>
      </c>
      <c r="H4263" s="5" t="s">
        <v>4628</v>
      </c>
      <c r="I4263" s="3">
        <v>2012</v>
      </c>
      <c r="J4263" s="5"/>
      <c r="K4263" s="5"/>
      <c r="L4263" s="5" t="s">
        <v>4628</v>
      </c>
      <c r="M4263" s="1"/>
      <c r="N4263" s="2"/>
    </row>
    <row r="4264" spans="1:14" x14ac:dyDescent="0.4">
      <c r="A4264" s="21" t="s">
        <v>17438</v>
      </c>
      <c r="B4264" s="5" t="s">
        <v>6334</v>
      </c>
      <c r="C4264" s="5" t="s">
        <v>226</v>
      </c>
      <c r="D4264" s="22" t="s">
        <v>6357</v>
      </c>
      <c r="E4264" s="5" t="s">
        <v>37</v>
      </c>
      <c r="F4264" s="5">
        <v>1982</v>
      </c>
      <c r="G4264" s="6">
        <v>70</v>
      </c>
      <c r="H4264" s="5" t="s">
        <v>4628</v>
      </c>
      <c r="I4264" s="3">
        <v>2012</v>
      </c>
      <c r="J4264" s="5"/>
      <c r="K4264" s="5"/>
      <c r="L4264" s="5" t="s">
        <v>4628</v>
      </c>
      <c r="M4264" s="1"/>
      <c r="N4264" s="2"/>
    </row>
    <row r="4265" spans="1:14" x14ac:dyDescent="0.4">
      <c r="A4265" s="21" t="s">
        <v>17438</v>
      </c>
      <c r="B4265" s="5" t="s">
        <v>6334</v>
      </c>
      <c r="C4265" s="5" t="s">
        <v>6358</v>
      </c>
      <c r="D4265" s="22" t="s">
        <v>6359</v>
      </c>
      <c r="E4265" s="5" t="s">
        <v>8</v>
      </c>
      <c r="F4265" s="5">
        <v>1992</v>
      </c>
      <c r="G4265" s="6">
        <v>300</v>
      </c>
      <c r="H4265" s="5" t="s">
        <v>4628</v>
      </c>
      <c r="I4265" s="3">
        <v>2012</v>
      </c>
      <c r="J4265" s="5"/>
      <c r="K4265" s="5"/>
      <c r="L4265" s="5" t="s">
        <v>4628</v>
      </c>
      <c r="M4265" s="1"/>
      <c r="N4265" s="2"/>
    </row>
    <row r="4266" spans="1:14" x14ac:dyDescent="0.4">
      <c r="A4266" s="21" t="s">
        <v>17438</v>
      </c>
      <c r="B4266" s="5" t="s">
        <v>6334</v>
      </c>
      <c r="C4266" s="5" t="s">
        <v>6360</v>
      </c>
      <c r="D4266" s="22" t="s">
        <v>6361</v>
      </c>
      <c r="E4266" s="5" t="s">
        <v>8</v>
      </c>
      <c r="F4266" s="5">
        <v>2006</v>
      </c>
      <c r="G4266" s="6">
        <v>249</v>
      </c>
      <c r="H4266" s="5" t="s">
        <v>4628</v>
      </c>
      <c r="I4266" s="3">
        <v>2012</v>
      </c>
      <c r="J4266" s="5"/>
      <c r="K4266" s="5"/>
      <c r="L4266" s="5" t="s">
        <v>4628</v>
      </c>
      <c r="M4266" s="1"/>
      <c r="N4266" s="2"/>
    </row>
    <row r="4267" spans="1:14" x14ac:dyDescent="0.4">
      <c r="A4267" s="21" t="s">
        <v>17438</v>
      </c>
      <c r="B4267" s="5" t="s">
        <v>6334</v>
      </c>
      <c r="C4267" s="5" t="s">
        <v>681</v>
      </c>
      <c r="D4267" s="22" t="s">
        <v>6362</v>
      </c>
      <c r="E4267" s="5" t="s">
        <v>37</v>
      </c>
      <c r="F4267" s="5">
        <v>1990</v>
      </c>
      <c r="G4267" s="6">
        <v>87</v>
      </c>
      <c r="H4267" s="5" t="s">
        <v>4628</v>
      </c>
      <c r="I4267" s="3">
        <v>2012</v>
      </c>
      <c r="J4267" s="5"/>
      <c r="K4267" s="5"/>
      <c r="L4267" s="5" t="s">
        <v>4628</v>
      </c>
      <c r="M4267" s="1"/>
      <c r="N4267" s="2"/>
    </row>
    <row r="4268" spans="1:14" x14ac:dyDescent="0.4">
      <c r="A4268" s="21" t="s">
        <v>17438</v>
      </c>
      <c r="B4268" s="5" t="s">
        <v>6334</v>
      </c>
      <c r="C4268" s="5" t="s">
        <v>4034</v>
      </c>
      <c r="D4268" s="22" t="s">
        <v>6363</v>
      </c>
      <c r="E4268" s="5" t="s">
        <v>8</v>
      </c>
      <c r="F4268" s="5">
        <v>2006</v>
      </c>
      <c r="G4268" s="6">
        <v>255</v>
      </c>
      <c r="H4268" s="5" t="s">
        <v>4628</v>
      </c>
      <c r="I4268" s="3">
        <v>2012</v>
      </c>
      <c r="J4268" s="5"/>
      <c r="K4268" s="5"/>
      <c r="L4268" s="5" t="s">
        <v>4628</v>
      </c>
      <c r="M4268" s="1"/>
      <c r="N4268" s="2"/>
    </row>
    <row r="4269" spans="1:14" x14ac:dyDescent="0.4">
      <c r="A4269" s="21" t="s">
        <v>17438</v>
      </c>
      <c r="B4269" s="5" t="s">
        <v>6334</v>
      </c>
      <c r="C4269" s="5" t="s">
        <v>1577</v>
      </c>
      <c r="D4269" s="22" t="s">
        <v>6364</v>
      </c>
      <c r="E4269" s="5" t="s">
        <v>11</v>
      </c>
      <c r="F4269" s="5">
        <v>2012</v>
      </c>
      <c r="G4269" s="6">
        <v>233</v>
      </c>
      <c r="H4269" s="5" t="s">
        <v>4628</v>
      </c>
      <c r="I4269" s="3">
        <v>2012</v>
      </c>
      <c r="J4269" s="5"/>
      <c r="K4269" s="5"/>
      <c r="L4269" s="5" t="s">
        <v>4628</v>
      </c>
      <c r="M4269" s="1"/>
      <c r="N4269" s="2"/>
    </row>
    <row r="4270" spans="1:14" x14ac:dyDescent="0.4">
      <c r="A4270" s="21" t="s">
        <v>17438</v>
      </c>
      <c r="B4270" s="5" t="s">
        <v>6334</v>
      </c>
      <c r="C4270" s="5" t="s">
        <v>458</v>
      </c>
      <c r="D4270" s="22" t="s">
        <v>6365</v>
      </c>
      <c r="E4270" s="5" t="s">
        <v>8</v>
      </c>
      <c r="F4270" s="5">
        <v>1974</v>
      </c>
      <c r="G4270" s="6">
        <v>131</v>
      </c>
      <c r="H4270" s="5" t="s">
        <v>4628</v>
      </c>
      <c r="I4270" s="3">
        <v>2012</v>
      </c>
      <c r="J4270" s="5"/>
      <c r="K4270" s="5"/>
      <c r="L4270" s="5" t="s">
        <v>4628</v>
      </c>
      <c r="M4270" s="1"/>
      <c r="N4270" s="2"/>
    </row>
    <row r="4271" spans="1:14" x14ac:dyDescent="0.4">
      <c r="A4271" s="21" t="s">
        <v>17438</v>
      </c>
      <c r="B4271" s="5" t="s">
        <v>6334</v>
      </c>
      <c r="C4271" s="5" t="s">
        <v>3376</v>
      </c>
      <c r="D4271" s="22" t="s">
        <v>6366</v>
      </c>
      <c r="E4271" s="5" t="s">
        <v>37</v>
      </c>
      <c r="F4271" s="5">
        <v>1980</v>
      </c>
      <c r="G4271" s="6">
        <v>106</v>
      </c>
      <c r="H4271" s="5" t="s">
        <v>4628</v>
      </c>
      <c r="I4271" s="3">
        <v>2012</v>
      </c>
      <c r="J4271" s="5"/>
      <c r="K4271" s="5"/>
      <c r="L4271" s="5" t="s">
        <v>4628</v>
      </c>
      <c r="M4271" s="1"/>
      <c r="N4271" s="2"/>
    </row>
    <row r="4272" spans="1:14" x14ac:dyDescent="0.4">
      <c r="A4272" s="21" t="s">
        <v>17438</v>
      </c>
      <c r="B4272" s="5" t="s">
        <v>6334</v>
      </c>
      <c r="C4272" s="5" t="s">
        <v>6369</v>
      </c>
      <c r="D4272" s="22" t="s">
        <v>6370</v>
      </c>
      <c r="E4272" s="5" t="s">
        <v>8</v>
      </c>
      <c r="F4272" s="5">
        <v>1995</v>
      </c>
      <c r="G4272" s="6">
        <v>282</v>
      </c>
      <c r="H4272" s="5" t="s">
        <v>4628</v>
      </c>
      <c r="I4272" s="3">
        <v>2012</v>
      </c>
      <c r="J4272" s="5"/>
      <c r="K4272" s="5"/>
      <c r="L4272" s="5" t="s">
        <v>4628</v>
      </c>
      <c r="M4272" s="1"/>
      <c r="N4272" s="2"/>
    </row>
    <row r="4273" spans="1:14" x14ac:dyDescent="0.4">
      <c r="A4273" s="21" t="s">
        <v>17438</v>
      </c>
      <c r="B4273" s="5" t="s">
        <v>6334</v>
      </c>
      <c r="C4273" s="5" t="s">
        <v>6371</v>
      </c>
      <c r="D4273" s="22" t="s">
        <v>6372</v>
      </c>
      <c r="E4273" s="5" t="s">
        <v>8</v>
      </c>
      <c r="F4273" s="5">
        <v>1985</v>
      </c>
      <c r="G4273" s="6">
        <v>168</v>
      </c>
      <c r="H4273" s="5" t="s">
        <v>4628</v>
      </c>
      <c r="I4273" s="3">
        <v>2012</v>
      </c>
      <c r="J4273" s="5"/>
      <c r="K4273" s="5"/>
      <c r="L4273" s="5" t="s">
        <v>4628</v>
      </c>
      <c r="M4273" s="1"/>
      <c r="N4273" s="2"/>
    </row>
    <row r="4274" spans="1:14" x14ac:dyDescent="0.4">
      <c r="A4274" s="21" t="s">
        <v>17438</v>
      </c>
      <c r="B4274" s="5" t="s">
        <v>6334</v>
      </c>
      <c r="C4274" s="5" t="s">
        <v>3874</v>
      </c>
      <c r="D4274" s="22" t="s">
        <v>6374</v>
      </c>
      <c r="E4274" s="5" t="s">
        <v>37</v>
      </c>
      <c r="F4274" s="5">
        <v>2002</v>
      </c>
      <c r="G4274" s="6">
        <v>118</v>
      </c>
      <c r="H4274" s="5" t="s">
        <v>4628</v>
      </c>
      <c r="I4274" s="3">
        <v>2012</v>
      </c>
      <c r="J4274" s="5"/>
      <c r="K4274" s="5"/>
      <c r="L4274" s="5" t="s">
        <v>4628</v>
      </c>
      <c r="M4274" s="1"/>
      <c r="N4274" s="2"/>
    </row>
    <row r="4275" spans="1:14" x14ac:dyDescent="0.4">
      <c r="A4275" s="21" t="s">
        <v>17438</v>
      </c>
      <c r="B4275" s="5" t="s">
        <v>6334</v>
      </c>
      <c r="C4275" s="5" t="s">
        <v>6375</v>
      </c>
      <c r="D4275" s="22" t="s">
        <v>6376</v>
      </c>
      <c r="E4275" s="5" t="s">
        <v>8</v>
      </c>
      <c r="F4275" s="5">
        <v>1990</v>
      </c>
      <c r="G4275" s="6">
        <v>232</v>
      </c>
      <c r="H4275" s="5" t="s">
        <v>4628</v>
      </c>
      <c r="I4275" s="3">
        <v>2012</v>
      </c>
      <c r="J4275" s="5"/>
      <c r="K4275" s="5"/>
      <c r="L4275" s="5" t="s">
        <v>4628</v>
      </c>
      <c r="M4275" s="1"/>
      <c r="N4275" s="2"/>
    </row>
    <row r="4276" spans="1:14" x14ac:dyDescent="0.4">
      <c r="A4276" s="21" t="s">
        <v>17438</v>
      </c>
      <c r="B4276" s="5" t="s">
        <v>6334</v>
      </c>
      <c r="C4276" s="5" t="s">
        <v>6377</v>
      </c>
      <c r="D4276" s="22" t="s">
        <v>6378</v>
      </c>
      <c r="E4276" s="5" t="s">
        <v>8</v>
      </c>
      <c r="F4276" s="5">
        <v>1997</v>
      </c>
      <c r="G4276" s="6">
        <v>222</v>
      </c>
      <c r="H4276" s="5" t="s">
        <v>4628</v>
      </c>
      <c r="I4276" s="3">
        <v>2012</v>
      </c>
      <c r="J4276" s="5"/>
      <c r="K4276" s="5"/>
      <c r="L4276" s="5" t="s">
        <v>4628</v>
      </c>
      <c r="M4276" s="1"/>
      <c r="N4276" s="2"/>
    </row>
    <row r="4277" spans="1:14" x14ac:dyDescent="0.4">
      <c r="A4277" s="21" t="s">
        <v>17438</v>
      </c>
      <c r="B4277" s="5" t="s">
        <v>6334</v>
      </c>
      <c r="C4277" s="5" t="s">
        <v>382</v>
      </c>
      <c r="D4277" s="22" t="s">
        <v>6379</v>
      </c>
      <c r="E4277" s="5" t="s">
        <v>37</v>
      </c>
      <c r="F4277" s="5">
        <v>1998</v>
      </c>
      <c r="G4277" s="6">
        <v>74</v>
      </c>
      <c r="H4277" s="5" t="s">
        <v>4628</v>
      </c>
      <c r="I4277" s="3">
        <v>2012</v>
      </c>
      <c r="J4277" s="5"/>
      <c r="K4277" s="5"/>
      <c r="L4277" s="5" t="s">
        <v>4628</v>
      </c>
      <c r="M4277" s="1"/>
      <c r="N4277" s="2"/>
    </row>
    <row r="4278" spans="1:14" x14ac:dyDescent="0.4">
      <c r="A4278" s="21" t="s">
        <v>17438</v>
      </c>
      <c r="B4278" s="5" t="s">
        <v>6334</v>
      </c>
      <c r="C4278" s="5" t="s">
        <v>6380</v>
      </c>
      <c r="D4278" s="22" t="s">
        <v>6381</v>
      </c>
      <c r="E4278" s="5" t="s">
        <v>8</v>
      </c>
      <c r="F4278" s="5">
        <v>1978</v>
      </c>
      <c r="G4278" s="6">
        <v>174</v>
      </c>
      <c r="H4278" s="5" t="s">
        <v>4628</v>
      </c>
      <c r="I4278" s="3">
        <v>2012</v>
      </c>
      <c r="J4278" s="5"/>
      <c r="K4278" s="5"/>
      <c r="L4278" s="5" t="s">
        <v>4628</v>
      </c>
      <c r="M4278" s="1"/>
      <c r="N4278" s="2"/>
    </row>
    <row r="4279" spans="1:14" x14ac:dyDescent="0.4">
      <c r="A4279" s="21" t="s">
        <v>17438</v>
      </c>
      <c r="B4279" s="5" t="s">
        <v>6334</v>
      </c>
      <c r="C4279" s="5" t="s">
        <v>45</v>
      </c>
      <c r="D4279" s="22" t="s">
        <v>6382</v>
      </c>
      <c r="E4279" s="5" t="s">
        <v>8</v>
      </c>
      <c r="F4279" s="5">
        <v>1975</v>
      </c>
      <c r="G4279" s="6">
        <v>104</v>
      </c>
      <c r="H4279" s="5" t="s">
        <v>4628</v>
      </c>
      <c r="I4279" s="3">
        <v>2012</v>
      </c>
      <c r="J4279" s="5"/>
      <c r="K4279" s="5"/>
      <c r="L4279" s="5" t="s">
        <v>4628</v>
      </c>
      <c r="M4279" s="1"/>
      <c r="N4279" s="2"/>
    </row>
    <row r="4280" spans="1:14" x14ac:dyDescent="0.4">
      <c r="A4280" s="21" t="s">
        <v>17438</v>
      </c>
      <c r="B4280" s="5" t="s">
        <v>6334</v>
      </c>
      <c r="C4280" s="5" t="s">
        <v>758</v>
      </c>
      <c r="D4280" s="22" t="s">
        <v>6383</v>
      </c>
      <c r="E4280" s="5" t="s">
        <v>8</v>
      </c>
      <c r="F4280" s="5">
        <v>2002</v>
      </c>
      <c r="G4280" s="6">
        <v>172</v>
      </c>
      <c r="H4280" s="5" t="s">
        <v>4628</v>
      </c>
      <c r="I4280" s="3">
        <v>2013</v>
      </c>
      <c r="J4280" s="5"/>
      <c r="K4280" s="5"/>
      <c r="L4280" s="5" t="s">
        <v>4628</v>
      </c>
      <c r="M4280" s="1"/>
      <c r="N4280" s="2"/>
    </row>
    <row r="4281" spans="1:14" x14ac:dyDescent="0.4">
      <c r="A4281" s="21" t="s">
        <v>17438</v>
      </c>
      <c r="B4281" s="5" t="s">
        <v>6334</v>
      </c>
      <c r="C4281" s="5" t="s">
        <v>278</v>
      </c>
      <c r="D4281" s="22" t="s">
        <v>6384</v>
      </c>
      <c r="E4281" s="5" t="s">
        <v>37</v>
      </c>
      <c r="F4281" s="5">
        <v>1995</v>
      </c>
      <c r="G4281" s="6">
        <v>77</v>
      </c>
      <c r="H4281" s="5" t="s">
        <v>4628</v>
      </c>
      <c r="I4281" s="3">
        <v>2012</v>
      </c>
      <c r="J4281" s="5"/>
      <c r="K4281" s="5"/>
      <c r="L4281" s="5" t="s">
        <v>4628</v>
      </c>
      <c r="M4281" s="1"/>
      <c r="N4281" s="2"/>
    </row>
    <row r="4282" spans="1:14" x14ac:dyDescent="0.4">
      <c r="A4282" s="21" t="s">
        <v>17438</v>
      </c>
      <c r="B4282" s="5" t="s">
        <v>6334</v>
      </c>
      <c r="C4282" s="5" t="s">
        <v>3986</v>
      </c>
      <c r="D4282" s="22" t="s">
        <v>6385</v>
      </c>
      <c r="E4282" s="5" t="s">
        <v>8</v>
      </c>
      <c r="F4282" s="5">
        <v>1988</v>
      </c>
      <c r="G4282" s="6">
        <v>174</v>
      </c>
      <c r="H4282" s="5" t="s">
        <v>4628</v>
      </c>
      <c r="I4282" s="3">
        <v>2012</v>
      </c>
      <c r="J4282" s="5"/>
      <c r="K4282" s="5"/>
      <c r="L4282" s="5" t="s">
        <v>4628</v>
      </c>
      <c r="M4282" s="1"/>
      <c r="N4282" s="2"/>
    </row>
    <row r="4283" spans="1:14" x14ac:dyDescent="0.4">
      <c r="A4283" s="21" t="s">
        <v>17438</v>
      </c>
      <c r="B4283" s="5" t="s">
        <v>6334</v>
      </c>
      <c r="C4283" s="5" t="s">
        <v>958</v>
      </c>
      <c r="D4283" s="22" t="s">
        <v>6386</v>
      </c>
      <c r="E4283" s="5" t="s">
        <v>12</v>
      </c>
      <c r="F4283" s="5">
        <v>2004</v>
      </c>
      <c r="G4283" s="6">
        <v>179</v>
      </c>
      <c r="H4283" s="5" t="s">
        <v>4628</v>
      </c>
      <c r="I4283" s="3">
        <v>2012</v>
      </c>
      <c r="J4283" s="5"/>
      <c r="K4283" s="5"/>
      <c r="L4283" s="5" t="s">
        <v>4628</v>
      </c>
      <c r="M4283" s="1"/>
      <c r="N4283" s="2"/>
    </row>
    <row r="4284" spans="1:14" x14ac:dyDescent="0.4">
      <c r="A4284" s="21" t="s">
        <v>17438</v>
      </c>
      <c r="B4284" s="5" t="s">
        <v>6334</v>
      </c>
      <c r="C4284" s="5" t="s">
        <v>2726</v>
      </c>
      <c r="D4284" s="22" t="s">
        <v>6387</v>
      </c>
      <c r="E4284" s="5" t="s">
        <v>8</v>
      </c>
      <c r="F4284" s="5">
        <v>2005</v>
      </c>
      <c r="G4284" s="6">
        <v>121</v>
      </c>
      <c r="H4284" s="5" t="s">
        <v>4628</v>
      </c>
      <c r="I4284" s="3">
        <v>2012</v>
      </c>
      <c r="J4284" s="5"/>
      <c r="K4284" s="5"/>
      <c r="L4284" s="5" t="s">
        <v>4628</v>
      </c>
      <c r="M4284" s="1"/>
      <c r="N4284" s="2"/>
    </row>
    <row r="4285" spans="1:14" x14ac:dyDescent="0.4">
      <c r="A4285" s="21" t="s">
        <v>17438</v>
      </c>
      <c r="B4285" s="5" t="s">
        <v>6334</v>
      </c>
      <c r="C4285" s="5" t="s">
        <v>1140</v>
      </c>
      <c r="D4285" s="22" t="s">
        <v>6388</v>
      </c>
      <c r="E4285" s="5" t="s">
        <v>8</v>
      </c>
      <c r="F4285" s="5">
        <v>1973</v>
      </c>
      <c r="G4285" s="6">
        <v>184</v>
      </c>
      <c r="H4285" s="5" t="s">
        <v>4628</v>
      </c>
      <c r="I4285" s="3">
        <v>2012</v>
      </c>
      <c r="J4285" s="5"/>
      <c r="K4285" s="5"/>
      <c r="L4285" s="5" t="s">
        <v>4628</v>
      </c>
      <c r="M4285" s="1"/>
      <c r="N4285" s="2"/>
    </row>
    <row r="4286" spans="1:14" x14ac:dyDescent="0.4">
      <c r="A4286" s="21" t="s">
        <v>17438</v>
      </c>
      <c r="B4286" s="5" t="s">
        <v>6334</v>
      </c>
      <c r="C4286" s="5" t="s">
        <v>1345</v>
      </c>
      <c r="D4286" s="22" t="s">
        <v>6389</v>
      </c>
      <c r="E4286" s="5" t="s">
        <v>37</v>
      </c>
      <c r="F4286" s="5">
        <v>1984</v>
      </c>
      <c r="G4286" s="6">
        <v>163</v>
      </c>
      <c r="H4286" s="5" t="s">
        <v>4628</v>
      </c>
      <c r="I4286" s="3">
        <v>2012</v>
      </c>
      <c r="J4286" s="5"/>
      <c r="K4286" s="5"/>
      <c r="L4286" s="5" t="s">
        <v>4628</v>
      </c>
      <c r="M4286" s="1"/>
      <c r="N4286" s="2"/>
    </row>
    <row r="4287" spans="1:14" x14ac:dyDescent="0.4">
      <c r="A4287" s="21" t="s">
        <v>17438</v>
      </c>
      <c r="B4287" s="5" t="s">
        <v>6334</v>
      </c>
      <c r="C4287" s="5" t="s">
        <v>6017</v>
      </c>
      <c r="D4287" s="22" t="s">
        <v>6390</v>
      </c>
      <c r="E4287" s="5" t="s">
        <v>37</v>
      </c>
      <c r="F4287" s="5">
        <v>1991</v>
      </c>
      <c r="G4287" s="6">
        <v>70</v>
      </c>
      <c r="H4287" s="5" t="s">
        <v>4628</v>
      </c>
      <c r="I4287" s="3">
        <v>2012</v>
      </c>
      <c r="J4287" s="5"/>
      <c r="K4287" s="5"/>
      <c r="L4287" s="5" t="s">
        <v>4628</v>
      </c>
      <c r="M4287" s="1"/>
      <c r="N4287" s="2"/>
    </row>
    <row r="4288" spans="1:14" x14ac:dyDescent="0.4">
      <c r="A4288" s="21" t="s">
        <v>17438</v>
      </c>
      <c r="B4288" s="5" t="s">
        <v>6334</v>
      </c>
      <c r="C4288" s="5" t="s">
        <v>4990</v>
      </c>
      <c r="D4288" s="22" t="s">
        <v>6391</v>
      </c>
      <c r="E4288" s="5" t="s">
        <v>8</v>
      </c>
      <c r="F4288" s="5">
        <v>1997</v>
      </c>
      <c r="G4288" s="6">
        <v>186</v>
      </c>
      <c r="H4288" s="5" t="s">
        <v>4628</v>
      </c>
      <c r="I4288" s="3">
        <v>2012</v>
      </c>
      <c r="J4288" s="5"/>
      <c r="K4288" s="5"/>
      <c r="L4288" s="5" t="s">
        <v>4628</v>
      </c>
      <c r="M4288" s="1"/>
      <c r="N4288" s="2"/>
    </row>
    <row r="4289" spans="1:14" x14ac:dyDescent="0.4">
      <c r="A4289" s="21" t="s">
        <v>17438</v>
      </c>
      <c r="B4289" s="5" t="s">
        <v>6334</v>
      </c>
      <c r="C4289" s="5" t="s">
        <v>654</v>
      </c>
      <c r="D4289" s="22" t="s">
        <v>6395</v>
      </c>
      <c r="E4289" s="5" t="s">
        <v>37</v>
      </c>
      <c r="F4289" s="5">
        <v>1988</v>
      </c>
      <c r="G4289" s="6">
        <v>73</v>
      </c>
      <c r="H4289" s="5" t="s">
        <v>4628</v>
      </c>
      <c r="I4289" s="3">
        <v>2012</v>
      </c>
      <c r="J4289" s="5"/>
      <c r="K4289" s="5"/>
      <c r="L4289" s="5" t="s">
        <v>4628</v>
      </c>
      <c r="M4289" s="1"/>
      <c r="N4289" s="2"/>
    </row>
    <row r="4290" spans="1:14" x14ac:dyDescent="0.4">
      <c r="A4290" s="21" t="s">
        <v>17438</v>
      </c>
      <c r="B4290" s="5" t="s">
        <v>6334</v>
      </c>
      <c r="C4290" s="5" t="s">
        <v>1279</v>
      </c>
      <c r="D4290" s="22" t="s">
        <v>6396</v>
      </c>
      <c r="E4290" s="5" t="s">
        <v>37</v>
      </c>
      <c r="F4290" s="5">
        <v>2001</v>
      </c>
      <c r="G4290" s="6">
        <v>88</v>
      </c>
      <c r="H4290" s="5" t="s">
        <v>4628</v>
      </c>
      <c r="I4290" s="3">
        <v>2013</v>
      </c>
      <c r="J4290" s="5"/>
      <c r="K4290" s="5"/>
      <c r="L4290" s="5" t="s">
        <v>4628</v>
      </c>
      <c r="M4290" s="1"/>
      <c r="N4290" s="2"/>
    </row>
    <row r="4291" spans="1:14" x14ac:dyDescent="0.4">
      <c r="A4291" s="21" t="s">
        <v>17438</v>
      </c>
      <c r="B4291" s="5" t="s">
        <v>6334</v>
      </c>
      <c r="C4291" s="5" t="s">
        <v>1354</v>
      </c>
      <c r="D4291" s="22" t="s">
        <v>6397</v>
      </c>
      <c r="E4291" s="5" t="s">
        <v>8</v>
      </c>
      <c r="F4291" s="5">
        <v>2009</v>
      </c>
      <c r="G4291" s="6">
        <v>162</v>
      </c>
      <c r="H4291" s="5" t="s">
        <v>4628</v>
      </c>
      <c r="I4291" s="3">
        <v>2012</v>
      </c>
      <c r="J4291" s="5"/>
      <c r="K4291" s="5"/>
      <c r="L4291" s="5" t="s">
        <v>4628</v>
      </c>
      <c r="M4291" s="1"/>
      <c r="N4291" s="2"/>
    </row>
    <row r="4292" spans="1:14" x14ac:dyDescent="0.4">
      <c r="A4292" s="21" t="s">
        <v>17438</v>
      </c>
      <c r="B4292" s="5" t="s">
        <v>6334</v>
      </c>
      <c r="C4292" s="5" t="s">
        <v>133</v>
      </c>
      <c r="D4292" s="22" t="s">
        <v>6398</v>
      </c>
      <c r="E4292" s="5" t="s">
        <v>8</v>
      </c>
      <c r="F4292" s="5">
        <v>2007</v>
      </c>
      <c r="G4292" s="6">
        <v>303</v>
      </c>
      <c r="H4292" s="5" t="s">
        <v>4628</v>
      </c>
      <c r="I4292" s="3">
        <v>2012</v>
      </c>
      <c r="J4292" s="5"/>
      <c r="K4292" s="5"/>
      <c r="L4292" s="5" t="s">
        <v>4628</v>
      </c>
      <c r="M4292" s="1"/>
      <c r="N4292" s="2"/>
    </row>
    <row r="4293" spans="1:14" x14ac:dyDescent="0.4">
      <c r="A4293" s="21" t="s">
        <v>17438</v>
      </c>
      <c r="B4293" s="5" t="s">
        <v>6334</v>
      </c>
      <c r="C4293" s="5" t="s">
        <v>56</v>
      </c>
      <c r="D4293" s="22" t="s">
        <v>6399</v>
      </c>
      <c r="E4293" s="5" t="s">
        <v>8</v>
      </c>
      <c r="F4293" s="5">
        <v>2003</v>
      </c>
      <c r="G4293" s="6">
        <v>160</v>
      </c>
      <c r="H4293" s="5" t="s">
        <v>4628</v>
      </c>
      <c r="I4293" s="3">
        <v>2012</v>
      </c>
      <c r="J4293" s="5"/>
      <c r="K4293" s="5"/>
      <c r="L4293" s="5" t="s">
        <v>4628</v>
      </c>
      <c r="M4293" s="1"/>
      <c r="N4293" s="2"/>
    </row>
    <row r="4294" spans="1:14" x14ac:dyDescent="0.4">
      <c r="A4294" s="21" t="s">
        <v>17438</v>
      </c>
      <c r="B4294" s="5" t="s">
        <v>6334</v>
      </c>
      <c r="C4294" s="5" t="s">
        <v>6400</v>
      </c>
      <c r="D4294" s="22" t="s">
        <v>6401</v>
      </c>
      <c r="E4294" s="5" t="s">
        <v>37</v>
      </c>
      <c r="F4294" s="5">
        <v>2004</v>
      </c>
      <c r="G4294" s="6">
        <v>133</v>
      </c>
      <c r="H4294" s="5" t="s">
        <v>4628</v>
      </c>
      <c r="I4294" s="3">
        <v>2012</v>
      </c>
      <c r="J4294" s="5"/>
      <c r="K4294" s="5"/>
      <c r="L4294" s="5" t="s">
        <v>4628</v>
      </c>
      <c r="M4294" s="1"/>
      <c r="N4294" s="2"/>
    </row>
    <row r="4295" spans="1:14" x14ac:dyDescent="0.4">
      <c r="A4295" s="21" t="s">
        <v>17438</v>
      </c>
      <c r="B4295" s="5" t="s">
        <v>6334</v>
      </c>
      <c r="C4295" s="5" t="s">
        <v>69</v>
      </c>
      <c r="D4295" s="22" t="s">
        <v>6402</v>
      </c>
      <c r="E4295" s="5" t="s">
        <v>37</v>
      </c>
      <c r="F4295" s="5">
        <v>1991</v>
      </c>
      <c r="G4295" s="6">
        <v>134</v>
      </c>
      <c r="H4295" s="5" t="s">
        <v>4628</v>
      </c>
      <c r="I4295" s="3">
        <v>2012</v>
      </c>
      <c r="J4295" s="5"/>
      <c r="K4295" s="5"/>
      <c r="L4295" s="5" t="s">
        <v>4628</v>
      </c>
      <c r="M4295" s="1"/>
      <c r="N4295" s="2"/>
    </row>
    <row r="4296" spans="1:14" x14ac:dyDescent="0.4">
      <c r="A4296" s="21" t="s">
        <v>17438</v>
      </c>
      <c r="B4296" s="5" t="s">
        <v>6334</v>
      </c>
      <c r="C4296" s="5" t="s">
        <v>6403</v>
      </c>
      <c r="D4296" s="22" t="s">
        <v>6404</v>
      </c>
      <c r="E4296" s="5" t="s">
        <v>11</v>
      </c>
      <c r="F4296" s="5">
        <v>1979</v>
      </c>
      <c r="G4296" s="6">
        <v>251</v>
      </c>
      <c r="H4296" s="5" t="s">
        <v>4628</v>
      </c>
      <c r="I4296" s="3">
        <v>2012</v>
      </c>
      <c r="J4296" s="5"/>
      <c r="K4296" s="5"/>
      <c r="L4296" s="5" t="s">
        <v>4628</v>
      </c>
      <c r="M4296" s="1"/>
      <c r="N4296" s="2"/>
    </row>
    <row r="4297" spans="1:14" x14ac:dyDescent="0.4">
      <c r="A4297" s="21" t="s">
        <v>17438</v>
      </c>
      <c r="B4297" s="5" t="s">
        <v>6334</v>
      </c>
      <c r="C4297" s="5" t="s">
        <v>5961</v>
      </c>
      <c r="D4297" s="22" t="s">
        <v>6405</v>
      </c>
      <c r="E4297" s="5" t="s">
        <v>8</v>
      </c>
      <c r="F4297" s="5">
        <v>1999</v>
      </c>
      <c r="G4297" s="6">
        <v>181</v>
      </c>
      <c r="H4297" s="5" t="s">
        <v>4628</v>
      </c>
      <c r="I4297" s="3">
        <v>2012</v>
      </c>
      <c r="J4297" s="5"/>
      <c r="K4297" s="5" t="s">
        <v>4628</v>
      </c>
      <c r="L4297" s="5"/>
      <c r="M4297" s="1" t="s">
        <v>4624</v>
      </c>
      <c r="N4297" s="2" t="s">
        <v>5172</v>
      </c>
    </row>
    <row r="4298" spans="1:14" x14ac:dyDescent="0.4">
      <c r="A4298" s="21" t="s">
        <v>17438</v>
      </c>
      <c r="B4298" s="5" t="s">
        <v>6334</v>
      </c>
      <c r="C4298" s="5" t="s">
        <v>6406</v>
      </c>
      <c r="D4298" s="22" t="s">
        <v>6407</v>
      </c>
      <c r="E4298" s="5" t="s">
        <v>12</v>
      </c>
      <c r="F4298" s="5">
        <v>2005</v>
      </c>
      <c r="G4298" s="6">
        <v>213</v>
      </c>
      <c r="H4298" s="5" t="s">
        <v>4628</v>
      </c>
      <c r="I4298" s="3">
        <v>2013</v>
      </c>
      <c r="J4298" s="5"/>
      <c r="K4298" s="5"/>
      <c r="L4298" s="5" t="s">
        <v>4628</v>
      </c>
      <c r="M4298" s="1"/>
      <c r="N4298" s="2"/>
    </row>
    <row r="4299" spans="1:14" x14ac:dyDescent="0.4">
      <c r="A4299" s="21" t="s">
        <v>17438</v>
      </c>
      <c r="B4299" s="5" t="s">
        <v>6334</v>
      </c>
      <c r="C4299" s="5" t="s">
        <v>6408</v>
      </c>
      <c r="D4299" s="22" t="s">
        <v>6409</v>
      </c>
      <c r="E4299" s="5" t="s">
        <v>8</v>
      </c>
      <c r="F4299" s="5">
        <v>1999</v>
      </c>
      <c r="G4299" s="6">
        <v>266</v>
      </c>
      <c r="H4299" s="5" t="s">
        <v>4628</v>
      </c>
      <c r="I4299" s="3">
        <v>2012</v>
      </c>
      <c r="J4299" s="5"/>
      <c r="K4299" s="5"/>
      <c r="L4299" s="5" t="s">
        <v>4628</v>
      </c>
      <c r="M4299" s="1"/>
      <c r="N4299" s="2"/>
    </row>
    <row r="4300" spans="1:14" x14ac:dyDescent="0.4">
      <c r="A4300" s="21" t="s">
        <v>17438</v>
      </c>
      <c r="B4300" s="5" t="s">
        <v>6334</v>
      </c>
      <c r="C4300" s="5" t="s">
        <v>1702</v>
      </c>
      <c r="D4300" s="22" t="s">
        <v>6410</v>
      </c>
      <c r="E4300" s="5" t="s">
        <v>37</v>
      </c>
      <c r="F4300" s="5">
        <v>2003</v>
      </c>
      <c r="G4300" s="6">
        <v>137</v>
      </c>
      <c r="H4300" s="5" t="s">
        <v>4628</v>
      </c>
      <c r="I4300" s="3">
        <v>2012</v>
      </c>
      <c r="J4300" s="5"/>
      <c r="K4300" s="5"/>
      <c r="L4300" s="5" t="s">
        <v>4628</v>
      </c>
      <c r="M4300" s="1"/>
      <c r="N4300" s="2"/>
    </row>
    <row r="4301" spans="1:14" x14ac:dyDescent="0.4">
      <c r="A4301" s="21" t="s">
        <v>17438</v>
      </c>
      <c r="B4301" s="5" t="s">
        <v>6411</v>
      </c>
      <c r="C4301" s="5" t="s">
        <v>6414</v>
      </c>
      <c r="D4301" s="22" t="s">
        <v>6415</v>
      </c>
      <c r="E4301" s="5" t="s">
        <v>8</v>
      </c>
      <c r="F4301" s="5">
        <v>1986</v>
      </c>
      <c r="G4301" s="6">
        <v>166</v>
      </c>
      <c r="H4301" s="5" t="s">
        <v>4628</v>
      </c>
      <c r="I4301" s="3">
        <v>2013</v>
      </c>
      <c r="J4301" s="5"/>
      <c r="K4301" s="5"/>
      <c r="L4301" s="5" t="s">
        <v>4628</v>
      </c>
      <c r="M4301" s="1"/>
      <c r="N4301" s="2"/>
    </row>
    <row r="4302" spans="1:14" x14ac:dyDescent="0.4">
      <c r="A4302" s="21" t="s">
        <v>17438</v>
      </c>
      <c r="B4302" s="5" t="s">
        <v>6411</v>
      </c>
      <c r="C4302" s="5" t="s">
        <v>755</v>
      </c>
      <c r="D4302" s="22" t="s">
        <v>6416</v>
      </c>
      <c r="E4302" s="5" t="s">
        <v>12</v>
      </c>
      <c r="F4302" s="5"/>
      <c r="G4302" s="6">
        <v>238</v>
      </c>
      <c r="H4302" s="5" t="s">
        <v>4628</v>
      </c>
      <c r="I4302" s="3">
        <v>2012</v>
      </c>
      <c r="J4302" s="5"/>
      <c r="K4302" s="5"/>
      <c r="L4302" s="5" t="s">
        <v>4628</v>
      </c>
      <c r="M4302" s="1"/>
      <c r="N4302" s="2"/>
    </row>
    <row r="4303" spans="1:14" x14ac:dyDescent="0.4">
      <c r="A4303" s="21" t="s">
        <v>17438</v>
      </c>
      <c r="B4303" s="5" t="s">
        <v>6411</v>
      </c>
      <c r="C4303" s="5" t="s">
        <v>6417</v>
      </c>
      <c r="D4303" s="22" t="s">
        <v>6418</v>
      </c>
      <c r="E4303" s="5" t="s">
        <v>11</v>
      </c>
      <c r="F4303" s="5">
        <v>1993</v>
      </c>
      <c r="G4303" s="6">
        <v>213</v>
      </c>
      <c r="H4303" s="5" t="s">
        <v>4628</v>
      </c>
      <c r="I4303" s="3">
        <v>2012</v>
      </c>
      <c r="J4303" s="5"/>
      <c r="K4303" s="5" t="s">
        <v>4628</v>
      </c>
      <c r="L4303" s="5"/>
      <c r="M4303" s="1" t="s">
        <v>4624</v>
      </c>
      <c r="N4303" s="2" t="s">
        <v>4628</v>
      </c>
    </row>
    <row r="4304" spans="1:14" x14ac:dyDescent="0.4">
      <c r="A4304" s="21" t="s">
        <v>17438</v>
      </c>
      <c r="B4304" s="5" t="s">
        <v>6411</v>
      </c>
      <c r="C4304" s="5" t="s">
        <v>902</v>
      </c>
      <c r="D4304" s="22" t="s">
        <v>6419</v>
      </c>
      <c r="E4304" s="5" t="s">
        <v>37</v>
      </c>
      <c r="F4304" s="5">
        <v>2001</v>
      </c>
      <c r="G4304" s="6">
        <v>92</v>
      </c>
      <c r="H4304" s="5" t="s">
        <v>4628</v>
      </c>
      <c r="I4304" s="3">
        <v>2013</v>
      </c>
      <c r="J4304" s="5"/>
      <c r="K4304" s="5" t="s">
        <v>4628</v>
      </c>
      <c r="L4304" s="5"/>
      <c r="M4304" s="1"/>
      <c r="N4304" s="2"/>
    </row>
    <row r="4305" spans="1:14" x14ac:dyDescent="0.4">
      <c r="A4305" s="21" t="s">
        <v>17438</v>
      </c>
      <c r="B4305" s="5" t="s">
        <v>6411</v>
      </c>
      <c r="C4305" s="5" t="s">
        <v>984</v>
      </c>
      <c r="D4305" s="22" t="s">
        <v>6422</v>
      </c>
      <c r="E4305" s="5" t="s">
        <v>37</v>
      </c>
      <c r="F4305" s="5">
        <v>2006</v>
      </c>
      <c r="G4305" s="6">
        <v>92</v>
      </c>
      <c r="H4305" s="5" t="s">
        <v>4628</v>
      </c>
      <c r="I4305" s="3">
        <v>2013</v>
      </c>
      <c r="J4305" s="5"/>
      <c r="K4305" s="5"/>
      <c r="L4305" s="5" t="s">
        <v>4628</v>
      </c>
      <c r="M4305" s="1"/>
      <c r="N4305" s="2"/>
    </row>
    <row r="4306" spans="1:14" x14ac:dyDescent="0.4">
      <c r="A4306" s="21" t="s">
        <v>17438</v>
      </c>
      <c r="B4306" s="5" t="s">
        <v>6411</v>
      </c>
      <c r="C4306" s="5" t="s">
        <v>6424</v>
      </c>
      <c r="D4306" s="22" t="s">
        <v>6425</v>
      </c>
      <c r="E4306" s="5" t="s">
        <v>37</v>
      </c>
      <c r="F4306" s="5">
        <v>1977</v>
      </c>
      <c r="G4306" s="6">
        <v>147</v>
      </c>
      <c r="H4306" s="5" t="s">
        <v>4628</v>
      </c>
      <c r="I4306" s="3">
        <v>2013</v>
      </c>
      <c r="J4306" s="5"/>
      <c r="K4306" s="5"/>
      <c r="L4306" s="5" t="s">
        <v>4628</v>
      </c>
      <c r="M4306" s="1"/>
      <c r="N4306" s="2"/>
    </row>
    <row r="4307" spans="1:14" x14ac:dyDescent="0.4">
      <c r="A4307" s="21" t="s">
        <v>17438</v>
      </c>
      <c r="B4307" s="5" t="s">
        <v>6411</v>
      </c>
      <c r="C4307" s="5" t="s">
        <v>6426</v>
      </c>
      <c r="D4307" s="22" t="s">
        <v>6427</v>
      </c>
      <c r="E4307" s="5" t="s">
        <v>8</v>
      </c>
      <c r="F4307" s="5"/>
      <c r="G4307" s="6">
        <v>209</v>
      </c>
      <c r="H4307" s="5" t="s">
        <v>4628</v>
      </c>
      <c r="I4307" s="3">
        <v>2013</v>
      </c>
      <c r="J4307" s="5"/>
      <c r="K4307" s="5"/>
      <c r="L4307" s="5" t="s">
        <v>4628</v>
      </c>
      <c r="M4307" s="1"/>
      <c r="N4307" s="2"/>
    </row>
    <row r="4308" spans="1:14" x14ac:dyDescent="0.4">
      <c r="A4308" s="21" t="s">
        <v>17438</v>
      </c>
      <c r="B4308" s="5" t="s">
        <v>6411</v>
      </c>
      <c r="C4308" s="5" t="s">
        <v>1229</v>
      </c>
      <c r="D4308" s="22" t="s">
        <v>6428</v>
      </c>
      <c r="E4308" s="5" t="s">
        <v>8</v>
      </c>
      <c r="F4308" s="5">
        <v>1999</v>
      </c>
      <c r="G4308" s="6">
        <v>186</v>
      </c>
      <c r="H4308" s="5" t="s">
        <v>4628</v>
      </c>
      <c r="I4308" s="3">
        <v>2013</v>
      </c>
      <c r="J4308" s="5"/>
      <c r="K4308" s="5" t="s">
        <v>4628</v>
      </c>
      <c r="L4308" s="5"/>
      <c r="M4308" s="1" t="s">
        <v>4624</v>
      </c>
      <c r="N4308" s="2" t="s">
        <v>4627</v>
      </c>
    </row>
    <row r="4309" spans="1:14" x14ac:dyDescent="0.4">
      <c r="A4309" s="21" t="s">
        <v>17438</v>
      </c>
      <c r="B4309" s="5" t="s">
        <v>6411</v>
      </c>
      <c r="C4309" s="5" t="s">
        <v>1713</v>
      </c>
      <c r="D4309" s="22" t="s">
        <v>6429</v>
      </c>
      <c r="E4309" s="5" t="s">
        <v>8</v>
      </c>
      <c r="F4309" s="5">
        <v>1985</v>
      </c>
      <c r="G4309" s="6">
        <v>321</v>
      </c>
      <c r="H4309" s="5" t="s">
        <v>4628</v>
      </c>
      <c r="I4309" s="3">
        <v>2013</v>
      </c>
      <c r="J4309" s="5"/>
      <c r="K4309" s="5"/>
      <c r="L4309" s="5" t="s">
        <v>4628</v>
      </c>
      <c r="M4309" s="1"/>
      <c r="N4309" s="2"/>
    </row>
    <row r="4310" spans="1:14" x14ac:dyDescent="0.4">
      <c r="A4310" s="21" t="s">
        <v>17438</v>
      </c>
      <c r="B4310" s="5" t="s">
        <v>6411</v>
      </c>
      <c r="C4310" s="5" t="s">
        <v>2502</v>
      </c>
      <c r="D4310" s="22" t="s">
        <v>6430</v>
      </c>
      <c r="E4310" s="5" t="s">
        <v>8</v>
      </c>
      <c r="F4310" s="5">
        <v>1991</v>
      </c>
      <c r="G4310" s="6">
        <v>331</v>
      </c>
      <c r="H4310" s="5" t="s">
        <v>4628</v>
      </c>
      <c r="I4310" s="3">
        <v>2013</v>
      </c>
      <c r="J4310" s="5"/>
      <c r="K4310" s="5"/>
      <c r="L4310" s="5" t="s">
        <v>4628</v>
      </c>
      <c r="M4310" s="1"/>
      <c r="N4310" s="2"/>
    </row>
    <row r="4311" spans="1:14" x14ac:dyDescent="0.4">
      <c r="A4311" s="21" t="s">
        <v>17438</v>
      </c>
      <c r="B4311" s="5" t="s">
        <v>6411</v>
      </c>
      <c r="C4311" s="5" t="s">
        <v>6431</v>
      </c>
      <c r="D4311" s="22" t="s">
        <v>6432</v>
      </c>
      <c r="E4311" s="5" t="s">
        <v>8</v>
      </c>
      <c r="F4311" s="5"/>
      <c r="G4311" s="6">
        <v>240</v>
      </c>
      <c r="H4311" s="5" t="s">
        <v>4628</v>
      </c>
      <c r="I4311" s="3">
        <v>2013</v>
      </c>
      <c r="J4311" s="5"/>
      <c r="K4311" s="5"/>
      <c r="L4311" s="5" t="s">
        <v>4628</v>
      </c>
      <c r="M4311" s="1"/>
      <c r="N4311" s="2"/>
    </row>
    <row r="4312" spans="1:14" x14ac:dyDescent="0.4">
      <c r="A4312" s="21" t="s">
        <v>17438</v>
      </c>
      <c r="B4312" s="5" t="s">
        <v>6411</v>
      </c>
      <c r="C4312" s="5" t="s">
        <v>1762</v>
      </c>
      <c r="D4312" s="22" t="s">
        <v>6433</v>
      </c>
      <c r="E4312" s="5" t="s">
        <v>37</v>
      </c>
      <c r="F4312" s="5">
        <v>1997</v>
      </c>
      <c r="G4312" s="6">
        <v>143</v>
      </c>
      <c r="H4312" s="5" t="s">
        <v>4628</v>
      </c>
      <c r="I4312" s="3">
        <v>2013</v>
      </c>
      <c r="J4312" s="5"/>
      <c r="K4312" s="5" t="s">
        <v>4628</v>
      </c>
      <c r="L4312" s="5"/>
      <c r="M4312" s="1" t="s">
        <v>4624</v>
      </c>
      <c r="N4312" s="2" t="s">
        <v>4755</v>
      </c>
    </row>
    <row r="4313" spans="1:14" x14ac:dyDescent="0.4">
      <c r="A4313" s="21" t="s">
        <v>17438</v>
      </c>
      <c r="B4313" s="5" t="s">
        <v>6411</v>
      </c>
      <c r="C4313" s="5" t="s">
        <v>104</v>
      </c>
      <c r="D4313" s="22" t="s">
        <v>6434</v>
      </c>
      <c r="E4313" s="5" t="s">
        <v>8</v>
      </c>
      <c r="F4313" s="5">
        <v>1996</v>
      </c>
      <c r="G4313" s="6">
        <v>158</v>
      </c>
      <c r="H4313" s="5" t="s">
        <v>4628</v>
      </c>
      <c r="I4313" s="3">
        <v>2013</v>
      </c>
      <c r="J4313" s="5"/>
      <c r="K4313" s="5"/>
      <c r="L4313" s="5" t="s">
        <v>4628</v>
      </c>
      <c r="M4313" s="1"/>
      <c r="N4313" s="2"/>
    </row>
    <row r="4314" spans="1:14" x14ac:dyDescent="0.4">
      <c r="A4314" s="21" t="s">
        <v>17438</v>
      </c>
      <c r="B4314" s="5" t="s">
        <v>6411</v>
      </c>
      <c r="C4314" s="5" t="s">
        <v>810</v>
      </c>
      <c r="D4314" s="22" t="s">
        <v>6435</v>
      </c>
      <c r="E4314" s="5" t="s">
        <v>8</v>
      </c>
      <c r="F4314" s="5">
        <v>1978</v>
      </c>
      <c r="G4314" s="6">
        <v>153</v>
      </c>
      <c r="H4314" s="5" t="s">
        <v>4628</v>
      </c>
      <c r="I4314" s="3">
        <v>2013</v>
      </c>
      <c r="J4314" s="5"/>
      <c r="K4314" s="5" t="s">
        <v>4628</v>
      </c>
      <c r="L4314" s="5"/>
      <c r="M4314" s="1" t="s">
        <v>4624</v>
      </c>
      <c r="N4314" s="2" t="s">
        <v>4755</v>
      </c>
    </row>
    <row r="4315" spans="1:14" x14ac:dyDescent="0.4">
      <c r="A4315" s="21" t="s">
        <v>17438</v>
      </c>
      <c r="B4315" s="5" t="s">
        <v>6411</v>
      </c>
      <c r="C4315" s="5" t="s">
        <v>430</v>
      </c>
      <c r="D4315" s="22" t="s">
        <v>6436</v>
      </c>
      <c r="E4315" s="5" t="s">
        <v>11</v>
      </c>
      <c r="F4315" s="5">
        <v>1993</v>
      </c>
      <c r="G4315" s="6">
        <v>427</v>
      </c>
      <c r="H4315" s="5" t="s">
        <v>4628</v>
      </c>
      <c r="I4315" s="3">
        <v>2012</v>
      </c>
      <c r="J4315" s="5"/>
      <c r="K4315" s="5" t="s">
        <v>4628</v>
      </c>
      <c r="L4315" s="5"/>
      <c r="M4315" s="1" t="s">
        <v>4624</v>
      </c>
      <c r="N4315" s="2" t="s">
        <v>4628</v>
      </c>
    </row>
    <row r="4316" spans="1:14" x14ac:dyDescent="0.4">
      <c r="A4316" s="21" t="s">
        <v>17438</v>
      </c>
      <c r="B4316" s="5" t="s">
        <v>6411</v>
      </c>
      <c r="C4316" s="5" t="s">
        <v>5865</v>
      </c>
      <c r="D4316" s="22" t="s">
        <v>6437</v>
      </c>
      <c r="E4316" s="5" t="s">
        <v>37</v>
      </c>
      <c r="F4316" s="5">
        <v>2000</v>
      </c>
      <c r="G4316" s="6">
        <v>88</v>
      </c>
      <c r="H4316" s="5" t="s">
        <v>4628</v>
      </c>
      <c r="I4316" s="3">
        <v>2013</v>
      </c>
      <c r="J4316" s="5"/>
      <c r="K4316" s="5"/>
      <c r="L4316" s="5" t="s">
        <v>4628</v>
      </c>
      <c r="M4316" s="1"/>
      <c r="N4316" s="2"/>
    </row>
    <row r="4317" spans="1:14" x14ac:dyDescent="0.4">
      <c r="A4317" s="21" t="s">
        <v>17438</v>
      </c>
      <c r="B4317" s="5" t="s">
        <v>6411</v>
      </c>
      <c r="C4317" s="5" t="s">
        <v>6438</v>
      </c>
      <c r="D4317" s="22" t="s">
        <v>6439</v>
      </c>
      <c r="E4317" s="5" t="s">
        <v>8</v>
      </c>
      <c r="F4317" s="5"/>
      <c r="G4317" s="6">
        <v>262</v>
      </c>
      <c r="H4317" s="5" t="s">
        <v>4628</v>
      </c>
      <c r="I4317" s="3">
        <v>2013</v>
      </c>
      <c r="J4317" s="5"/>
      <c r="K4317" s="5"/>
      <c r="L4317" s="5" t="s">
        <v>4628</v>
      </c>
      <c r="M4317" s="1"/>
      <c r="N4317" s="2"/>
    </row>
    <row r="4318" spans="1:14" x14ac:dyDescent="0.4">
      <c r="A4318" s="21" t="s">
        <v>17438</v>
      </c>
      <c r="B4318" s="5" t="s">
        <v>6411</v>
      </c>
      <c r="C4318" s="5" t="s">
        <v>6440</v>
      </c>
      <c r="D4318" s="22" t="s">
        <v>6441</v>
      </c>
      <c r="E4318" s="5" t="s">
        <v>8</v>
      </c>
      <c r="F4318" s="5">
        <v>1992</v>
      </c>
      <c r="G4318" s="6">
        <v>165</v>
      </c>
      <c r="H4318" s="5" t="s">
        <v>4628</v>
      </c>
      <c r="I4318" s="3">
        <v>2013</v>
      </c>
      <c r="J4318" s="5"/>
      <c r="K4318" s="5"/>
      <c r="L4318" s="5" t="s">
        <v>4628</v>
      </c>
      <c r="M4318" s="1"/>
      <c r="N4318" s="2"/>
    </row>
    <row r="4319" spans="1:14" x14ac:dyDescent="0.4">
      <c r="A4319" s="21" t="s">
        <v>17438</v>
      </c>
      <c r="B4319" s="5" t="s">
        <v>6411</v>
      </c>
      <c r="C4319" s="5" t="s">
        <v>1287</v>
      </c>
      <c r="D4319" s="22" t="s">
        <v>6442</v>
      </c>
      <c r="E4319" s="5" t="s">
        <v>37</v>
      </c>
      <c r="F4319" s="5">
        <v>1996</v>
      </c>
      <c r="G4319" s="6">
        <v>115</v>
      </c>
      <c r="H4319" s="5" t="s">
        <v>4628</v>
      </c>
      <c r="I4319" s="3">
        <v>2013</v>
      </c>
      <c r="J4319" s="5"/>
      <c r="K4319" s="5"/>
      <c r="L4319" s="5" t="s">
        <v>4628</v>
      </c>
      <c r="M4319" s="1"/>
      <c r="N4319" s="2"/>
    </row>
    <row r="4320" spans="1:14" x14ac:dyDescent="0.4">
      <c r="A4320" s="21" t="s">
        <v>17438</v>
      </c>
      <c r="B4320" s="5" t="s">
        <v>6411</v>
      </c>
      <c r="C4320" s="5" t="s">
        <v>1276</v>
      </c>
      <c r="D4320" s="22" t="s">
        <v>6443</v>
      </c>
      <c r="E4320" s="5" t="s">
        <v>37</v>
      </c>
      <c r="F4320" s="5">
        <v>1994</v>
      </c>
      <c r="G4320" s="6">
        <v>84</v>
      </c>
      <c r="H4320" s="5" t="s">
        <v>4628</v>
      </c>
      <c r="I4320" s="3">
        <v>2013</v>
      </c>
      <c r="J4320" s="5"/>
      <c r="K4320" s="5" t="s">
        <v>4628</v>
      </c>
      <c r="L4320" s="5"/>
      <c r="M4320" s="1" t="s">
        <v>4624</v>
      </c>
      <c r="N4320" s="2" t="s">
        <v>4755</v>
      </c>
    </row>
    <row r="4321" spans="1:14" x14ac:dyDescent="0.4">
      <c r="A4321" s="21" t="s">
        <v>17438</v>
      </c>
      <c r="B4321" s="5" t="s">
        <v>6411</v>
      </c>
      <c r="C4321" s="5" t="s">
        <v>2905</v>
      </c>
      <c r="D4321" s="22" t="s">
        <v>6444</v>
      </c>
      <c r="E4321" s="5" t="s">
        <v>37</v>
      </c>
      <c r="F4321" s="5">
        <v>1991</v>
      </c>
      <c r="G4321" s="6">
        <v>75</v>
      </c>
      <c r="H4321" s="5" t="s">
        <v>4628</v>
      </c>
      <c r="I4321" s="3">
        <v>2013</v>
      </c>
      <c r="J4321" s="5"/>
      <c r="K4321" s="5"/>
      <c r="L4321" s="5" t="s">
        <v>4628</v>
      </c>
      <c r="M4321" s="1"/>
      <c r="N4321" s="2"/>
    </row>
    <row r="4322" spans="1:14" x14ac:dyDescent="0.4">
      <c r="A4322" s="21" t="s">
        <v>17438</v>
      </c>
      <c r="B4322" s="5" t="s">
        <v>6411</v>
      </c>
      <c r="C4322" s="5" t="s">
        <v>824</v>
      </c>
      <c r="D4322" s="22" t="s">
        <v>6445</v>
      </c>
      <c r="E4322" s="5" t="s">
        <v>37</v>
      </c>
      <c r="F4322" s="5">
        <v>2005</v>
      </c>
      <c r="G4322" s="6">
        <v>84</v>
      </c>
      <c r="H4322" s="5" t="s">
        <v>4628</v>
      </c>
      <c r="I4322" s="3">
        <v>2014</v>
      </c>
      <c r="J4322" s="5"/>
      <c r="K4322" s="5"/>
      <c r="L4322" s="5" t="s">
        <v>4628</v>
      </c>
      <c r="M4322" s="1"/>
      <c r="N4322" s="2"/>
    </row>
    <row r="4323" spans="1:14" x14ac:dyDescent="0.4">
      <c r="A4323" s="21" t="s">
        <v>17438</v>
      </c>
      <c r="B4323" s="5" t="s">
        <v>6411</v>
      </c>
      <c r="C4323" s="5" t="s">
        <v>6446</v>
      </c>
      <c r="D4323" s="22" t="s">
        <v>6447</v>
      </c>
      <c r="E4323" s="5" t="s">
        <v>8</v>
      </c>
      <c r="F4323" s="5">
        <v>2000</v>
      </c>
      <c r="G4323" s="6">
        <v>156</v>
      </c>
      <c r="H4323" s="5" t="s">
        <v>4628</v>
      </c>
      <c r="I4323" s="3">
        <v>2013</v>
      </c>
      <c r="J4323" s="5"/>
      <c r="K4323" s="5" t="s">
        <v>4628</v>
      </c>
      <c r="L4323" s="5"/>
      <c r="M4323" s="1" t="s">
        <v>4624</v>
      </c>
      <c r="N4323" s="2" t="s">
        <v>4755</v>
      </c>
    </row>
    <row r="4324" spans="1:14" x14ac:dyDescent="0.4">
      <c r="A4324" s="21" t="s">
        <v>17438</v>
      </c>
      <c r="B4324" s="5" t="s">
        <v>6411</v>
      </c>
      <c r="C4324" s="5" t="s">
        <v>6448</v>
      </c>
      <c r="D4324" s="22" t="s">
        <v>6449</v>
      </c>
      <c r="E4324" s="5" t="s">
        <v>8</v>
      </c>
      <c r="F4324" s="5">
        <v>1991</v>
      </c>
      <c r="G4324" s="6">
        <v>164</v>
      </c>
      <c r="H4324" s="5" t="s">
        <v>4628</v>
      </c>
      <c r="I4324" s="3">
        <v>2013</v>
      </c>
      <c r="J4324" s="5"/>
      <c r="K4324" s="5"/>
      <c r="L4324" s="5" t="s">
        <v>4628</v>
      </c>
      <c r="M4324" s="1"/>
      <c r="N4324" s="2"/>
    </row>
    <row r="4325" spans="1:14" x14ac:dyDescent="0.4">
      <c r="A4325" s="21" t="s">
        <v>17438</v>
      </c>
      <c r="B4325" s="5" t="s">
        <v>6411</v>
      </c>
      <c r="C4325" s="5" t="s">
        <v>6450</v>
      </c>
      <c r="D4325" s="22" t="s">
        <v>6451</v>
      </c>
      <c r="E4325" s="5" t="s">
        <v>37</v>
      </c>
      <c r="F4325" s="5">
        <v>1994</v>
      </c>
      <c r="G4325" s="6">
        <v>116</v>
      </c>
      <c r="H4325" s="5" t="s">
        <v>4628</v>
      </c>
      <c r="I4325" s="3">
        <v>2013</v>
      </c>
      <c r="J4325" s="5"/>
      <c r="K4325" s="5" t="s">
        <v>4628</v>
      </c>
      <c r="L4325" s="5"/>
      <c r="M4325" s="1" t="s">
        <v>4624</v>
      </c>
      <c r="N4325" s="2" t="s">
        <v>4755</v>
      </c>
    </row>
    <row r="4326" spans="1:14" x14ac:dyDescent="0.4">
      <c r="A4326" s="21" t="s">
        <v>17438</v>
      </c>
      <c r="B4326" s="5" t="s">
        <v>6411</v>
      </c>
      <c r="C4326" s="5" t="s">
        <v>272</v>
      </c>
      <c r="D4326" s="22" t="s">
        <v>6454</v>
      </c>
      <c r="E4326" s="5" t="s">
        <v>8</v>
      </c>
      <c r="F4326" s="5">
        <v>1999</v>
      </c>
      <c r="G4326" s="6">
        <v>114</v>
      </c>
      <c r="H4326" s="5" t="s">
        <v>4628</v>
      </c>
      <c r="I4326" s="3">
        <v>2013</v>
      </c>
      <c r="J4326" s="5"/>
      <c r="K4326" s="5"/>
      <c r="L4326" s="5" t="s">
        <v>4628</v>
      </c>
      <c r="M4326" s="1"/>
      <c r="N4326" s="2"/>
    </row>
    <row r="4327" spans="1:14" x14ac:dyDescent="0.4">
      <c r="A4327" s="21" t="s">
        <v>17438</v>
      </c>
      <c r="B4327" s="5" t="s">
        <v>6411</v>
      </c>
      <c r="C4327" s="5" t="s">
        <v>4677</v>
      </c>
      <c r="D4327" s="22" t="s">
        <v>6455</v>
      </c>
      <c r="E4327" s="5" t="s">
        <v>37</v>
      </c>
      <c r="F4327" s="5">
        <v>1999</v>
      </c>
      <c r="G4327" s="6">
        <v>73</v>
      </c>
      <c r="H4327" s="5" t="s">
        <v>4628</v>
      </c>
      <c r="I4327" s="3">
        <v>2013</v>
      </c>
      <c r="J4327" s="5"/>
      <c r="K4327" s="5"/>
      <c r="L4327" s="5" t="s">
        <v>4628</v>
      </c>
      <c r="M4327" s="1"/>
      <c r="N4327" s="2"/>
    </row>
    <row r="4328" spans="1:14" x14ac:dyDescent="0.4">
      <c r="A4328" s="21" t="s">
        <v>17438</v>
      </c>
      <c r="B4328" s="5" t="s">
        <v>6411</v>
      </c>
      <c r="C4328" s="5" t="s">
        <v>5811</v>
      </c>
      <c r="D4328" s="22" t="s">
        <v>6456</v>
      </c>
      <c r="E4328" s="5" t="s">
        <v>37</v>
      </c>
      <c r="F4328" s="5">
        <v>2001</v>
      </c>
      <c r="G4328" s="6">
        <v>89</v>
      </c>
      <c r="H4328" s="5" t="s">
        <v>4628</v>
      </c>
      <c r="I4328" s="3">
        <v>2013</v>
      </c>
      <c r="J4328" s="5"/>
      <c r="K4328" s="5" t="s">
        <v>4628</v>
      </c>
      <c r="L4328" s="5"/>
      <c r="M4328" s="1" t="s">
        <v>4624</v>
      </c>
      <c r="N4328" s="2" t="s">
        <v>4755</v>
      </c>
    </row>
    <row r="4329" spans="1:14" x14ac:dyDescent="0.4">
      <c r="A4329" s="21" t="s">
        <v>17438</v>
      </c>
      <c r="B4329" s="5" t="s">
        <v>6411</v>
      </c>
      <c r="C4329" s="5" t="s">
        <v>6457</v>
      </c>
      <c r="D4329" s="22" t="s">
        <v>6458</v>
      </c>
      <c r="E4329" s="5" t="s">
        <v>8</v>
      </c>
      <c r="F4329" s="5">
        <v>1995</v>
      </c>
      <c r="G4329" s="6">
        <v>268</v>
      </c>
      <c r="H4329" s="5" t="s">
        <v>4628</v>
      </c>
      <c r="I4329" s="3">
        <v>2013</v>
      </c>
      <c r="J4329" s="5"/>
      <c r="K4329" s="5" t="s">
        <v>4628</v>
      </c>
      <c r="L4329" s="5"/>
      <c r="M4329" s="1" t="s">
        <v>4624</v>
      </c>
      <c r="N4329" s="2" t="s">
        <v>4755</v>
      </c>
    </row>
    <row r="4330" spans="1:14" x14ac:dyDescent="0.4">
      <c r="A4330" s="21" t="s">
        <v>17438</v>
      </c>
      <c r="B4330" s="5" t="s">
        <v>6411</v>
      </c>
      <c r="C4330" s="5" t="s">
        <v>505</v>
      </c>
      <c r="D4330" s="22" t="s">
        <v>6460</v>
      </c>
      <c r="E4330" s="5" t="s">
        <v>37</v>
      </c>
      <c r="F4330" s="5">
        <v>1989</v>
      </c>
      <c r="G4330" s="6">
        <v>86</v>
      </c>
      <c r="H4330" s="5" t="s">
        <v>4628</v>
      </c>
      <c r="I4330" s="3">
        <v>2013</v>
      </c>
      <c r="J4330" s="5"/>
      <c r="K4330" s="5" t="s">
        <v>4628</v>
      </c>
      <c r="L4330" s="5"/>
      <c r="M4330" s="1" t="s">
        <v>4624</v>
      </c>
      <c r="N4330" s="2" t="s">
        <v>4755</v>
      </c>
    </row>
    <row r="4331" spans="1:14" x14ac:dyDescent="0.4">
      <c r="A4331" s="21" t="s">
        <v>17438</v>
      </c>
      <c r="B4331" s="5" t="s">
        <v>6411</v>
      </c>
      <c r="C4331" s="5" t="s">
        <v>793</v>
      </c>
      <c r="D4331" s="22" t="s">
        <v>6461</v>
      </c>
      <c r="E4331" s="5" t="s">
        <v>37</v>
      </c>
      <c r="F4331" s="5">
        <v>1988</v>
      </c>
      <c r="G4331" s="6">
        <v>96</v>
      </c>
      <c r="H4331" s="5" t="s">
        <v>4628</v>
      </c>
      <c r="I4331" s="3">
        <v>2014</v>
      </c>
      <c r="J4331" s="5"/>
      <c r="K4331" s="5"/>
      <c r="L4331" s="5" t="s">
        <v>4628</v>
      </c>
      <c r="M4331" s="1"/>
      <c r="N4331" s="2"/>
    </row>
    <row r="4332" spans="1:14" x14ac:dyDescent="0.4">
      <c r="A4332" s="21" t="s">
        <v>17438</v>
      </c>
      <c r="B4332" s="5" t="s">
        <v>6411</v>
      </c>
      <c r="C4332" s="5" t="s">
        <v>6462</v>
      </c>
      <c r="D4332" s="22" t="s">
        <v>6463</v>
      </c>
      <c r="E4332" s="5" t="s">
        <v>8</v>
      </c>
      <c r="F4332" s="5"/>
      <c r="G4332" s="6">
        <v>139</v>
      </c>
      <c r="H4332" s="5" t="s">
        <v>4628</v>
      </c>
      <c r="I4332" s="3">
        <v>2013</v>
      </c>
      <c r="J4332" s="5"/>
      <c r="K4332" s="5" t="s">
        <v>4628</v>
      </c>
      <c r="L4332" s="5"/>
      <c r="M4332" s="1" t="s">
        <v>4624</v>
      </c>
      <c r="N4332" s="2" t="s">
        <v>4755</v>
      </c>
    </row>
    <row r="4333" spans="1:14" x14ac:dyDescent="0.4">
      <c r="A4333" s="21" t="s">
        <v>17438</v>
      </c>
      <c r="B4333" s="5" t="s">
        <v>6411</v>
      </c>
      <c r="C4333" s="5" t="s">
        <v>6464</v>
      </c>
      <c r="D4333" s="22" t="s">
        <v>6465</v>
      </c>
      <c r="E4333" s="5" t="s">
        <v>37</v>
      </c>
      <c r="F4333" s="5">
        <v>1996</v>
      </c>
      <c r="G4333" s="6">
        <v>112</v>
      </c>
      <c r="H4333" s="5" t="s">
        <v>4628</v>
      </c>
      <c r="I4333" s="3">
        <v>2013</v>
      </c>
      <c r="J4333" s="5"/>
      <c r="K4333" s="5" t="s">
        <v>4628</v>
      </c>
      <c r="L4333" s="5"/>
      <c r="M4333" s="1" t="s">
        <v>4624</v>
      </c>
      <c r="N4333" s="2" t="s">
        <v>4755</v>
      </c>
    </row>
    <row r="4334" spans="1:14" x14ac:dyDescent="0.4">
      <c r="A4334" s="21" t="s">
        <v>17438</v>
      </c>
      <c r="B4334" s="5" t="s">
        <v>6411</v>
      </c>
      <c r="C4334" s="5" t="s">
        <v>6466</v>
      </c>
      <c r="D4334" s="22" t="s">
        <v>6467</v>
      </c>
      <c r="E4334" s="5" t="s">
        <v>8</v>
      </c>
      <c r="F4334" s="5">
        <v>2001</v>
      </c>
      <c r="G4334" s="6">
        <v>195</v>
      </c>
      <c r="H4334" s="5" t="s">
        <v>4628</v>
      </c>
      <c r="I4334" s="3">
        <v>2013</v>
      </c>
      <c r="J4334" s="5"/>
      <c r="K4334" s="5"/>
      <c r="L4334" s="5" t="s">
        <v>4628</v>
      </c>
      <c r="M4334" s="1"/>
      <c r="N4334" s="2"/>
    </row>
    <row r="4335" spans="1:14" x14ac:dyDescent="0.4">
      <c r="A4335" s="21" t="s">
        <v>17438</v>
      </c>
      <c r="B4335" s="5" t="s">
        <v>6411</v>
      </c>
      <c r="C4335" s="5" t="s">
        <v>797</v>
      </c>
      <c r="D4335" s="22" t="s">
        <v>6468</v>
      </c>
      <c r="E4335" s="5" t="s">
        <v>37</v>
      </c>
      <c r="F4335" s="5">
        <v>1992</v>
      </c>
      <c r="G4335" s="6">
        <v>75</v>
      </c>
      <c r="H4335" s="5" t="s">
        <v>4628</v>
      </c>
      <c r="I4335" s="3">
        <v>2013</v>
      </c>
      <c r="J4335" s="5"/>
      <c r="K4335" s="5"/>
      <c r="L4335" s="5" t="s">
        <v>4628</v>
      </c>
      <c r="M4335" s="1"/>
      <c r="N4335" s="2"/>
    </row>
    <row r="4336" spans="1:14" x14ac:dyDescent="0.4">
      <c r="A4336" s="21" t="s">
        <v>17438</v>
      </c>
      <c r="B4336" s="5" t="s">
        <v>6411</v>
      </c>
      <c r="C4336" s="5" t="s">
        <v>6471</v>
      </c>
      <c r="D4336" s="22" t="s">
        <v>6472</v>
      </c>
      <c r="E4336" s="5" t="s">
        <v>37</v>
      </c>
      <c r="F4336" s="5">
        <v>1989</v>
      </c>
      <c r="G4336" s="6">
        <v>86</v>
      </c>
      <c r="H4336" s="5" t="s">
        <v>4628</v>
      </c>
      <c r="I4336" s="3">
        <v>2013</v>
      </c>
      <c r="J4336" s="5"/>
      <c r="K4336" s="5"/>
      <c r="L4336" s="5" t="s">
        <v>4628</v>
      </c>
      <c r="M4336" s="1"/>
      <c r="N4336" s="2"/>
    </row>
    <row r="4337" spans="1:14" x14ac:dyDescent="0.4">
      <c r="A4337" s="21" t="s">
        <v>17438</v>
      </c>
      <c r="B4337" s="5" t="s">
        <v>6411</v>
      </c>
      <c r="C4337" s="5" t="s">
        <v>6473</v>
      </c>
      <c r="D4337" s="22" t="s">
        <v>6474</v>
      </c>
      <c r="E4337" s="5" t="s">
        <v>32</v>
      </c>
      <c r="F4337" s="5">
        <v>1980</v>
      </c>
      <c r="G4337" s="6">
        <v>105</v>
      </c>
      <c r="H4337" s="5" t="s">
        <v>4628</v>
      </c>
      <c r="I4337" s="3">
        <v>2015</v>
      </c>
      <c r="J4337" s="5"/>
      <c r="K4337" s="5"/>
      <c r="L4337" s="5" t="s">
        <v>4628</v>
      </c>
      <c r="M4337" s="1"/>
      <c r="N4337" s="2"/>
    </row>
    <row r="4338" spans="1:14" x14ac:dyDescent="0.4">
      <c r="A4338" s="21" t="s">
        <v>17438</v>
      </c>
      <c r="B4338" s="5" t="s">
        <v>6411</v>
      </c>
      <c r="C4338" s="5" t="s">
        <v>4683</v>
      </c>
      <c r="D4338" s="22" t="s">
        <v>6475</v>
      </c>
      <c r="E4338" s="5" t="s">
        <v>8</v>
      </c>
      <c r="F4338" s="5">
        <v>1999</v>
      </c>
      <c r="G4338" s="6">
        <v>137</v>
      </c>
      <c r="H4338" s="5" t="s">
        <v>4628</v>
      </c>
      <c r="I4338" s="3">
        <v>2013</v>
      </c>
      <c r="J4338" s="5"/>
      <c r="K4338" s="5"/>
      <c r="L4338" s="5" t="s">
        <v>4628</v>
      </c>
      <c r="M4338" s="1"/>
      <c r="N4338" s="2"/>
    </row>
    <row r="4339" spans="1:14" x14ac:dyDescent="0.4">
      <c r="A4339" s="21" t="s">
        <v>17438</v>
      </c>
      <c r="B4339" s="5" t="s">
        <v>6411</v>
      </c>
      <c r="C4339" s="5" t="s">
        <v>1564</v>
      </c>
      <c r="D4339" s="22" t="s">
        <v>6476</v>
      </c>
      <c r="E4339" s="5" t="s">
        <v>37</v>
      </c>
      <c r="F4339" s="5">
        <v>1993</v>
      </c>
      <c r="G4339" s="6">
        <v>105</v>
      </c>
      <c r="H4339" s="5" t="s">
        <v>4628</v>
      </c>
      <c r="I4339" s="3">
        <v>2013</v>
      </c>
      <c r="J4339" s="5"/>
      <c r="K4339" s="5"/>
      <c r="L4339" s="5" t="s">
        <v>4628</v>
      </c>
      <c r="M4339" s="1"/>
      <c r="N4339" s="2"/>
    </row>
    <row r="4340" spans="1:14" x14ac:dyDescent="0.4">
      <c r="A4340" s="21" t="s">
        <v>17438</v>
      </c>
      <c r="B4340" s="5" t="s">
        <v>6411</v>
      </c>
      <c r="C4340" s="5" t="s">
        <v>6477</v>
      </c>
      <c r="D4340" s="22" t="s">
        <v>6478</v>
      </c>
      <c r="E4340" s="5" t="s">
        <v>37</v>
      </c>
      <c r="F4340" s="5">
        <v>1982</v>
      </c>
      <c r="G4340" s="6">
        <v>109</v>
      </c>
      <c r="H4340" s="5" t="s">
        <v>4628</v>
      </c>
      <c r="I4340" s="3">
        <v>2013</v>
      </c>
      <c r="J4340" s="5"/>
      <c r="K4340" s="5"/>
      <c r="L4340" s="5" t="s">
        <v>4628</v>
      </c>
      <c r="M4340" s="1"/>
      <c r="N4340" s="2"/>
    </row>
    <row r="4341" spans="1:14" x14ac:dyDescent="0.4">
      <c r="A4341" s="21" t="s">
        <v>17438</v>
      </c>
      <c r="B4341" s="5" t="s">
        <v>6411</v>
      </c>
      <c r="C4341" s="5" t="s">
        <v>695</v>
      </c>
      <c r="D4341" s="22" t="s">
        <v>6481</v>
      </c>
      <c r="E4341" s="5" t="s">
        <v>37</v>
      </c>
      <c r="F4341" s="5">
        <v>1999</v>
      </c>
      <c r="G4341" s="6">
        <v>74</v>
      </c>
      <c r="H4341" s="5" t="s">
        <v>4628</v>
      </c>
      <c r="I4341" s="3">
        <v>2013</v>
      </c>
      <c r="J4341" s="5"/>
      <c r="K4341" s="5"/>
      <c r="L4341" s="5" t="s">
        <v>4628</v>
      </c>
      <c r="M4341" s="1"/>
      <c r="N4341" s="2"/>
    </row>
    <row r="4342" spans="1:14" x14ac:dyDescent="0.4">
      <c r="A4342" s="21" t="s">
        <v>17438</v>
      </c>
      <c r="B4342" s="5" t="s">
        <v>6411</v>
      </c>
      <c r="C4342" s="5" t="s">
        <v>6482</v>
      </c>
      <c r="D4342" s="22" t="s">
        <v>6483</v>
      </c>
      <c r="E4342" s="5" t="s">
        <v>37</v>
      </c>
      <c r="F4342" s="5">
        <v>2010</v>
      </c>
      <c r="G4342" s="6">
        <v>84</v>
      </c>
      <c r="H4342" s="5" t="s">
        <v>4628</v>
      </c>
      <c r="I4342" s="3">
        <v>2014</v>
      </c>
      <c r="J4342" s="5"/>
      <c r="K4342" s="5" t="s">
        <v>4628</v>
      </c>
      <c r="L4342" s="5"/>
      <c r="M4342" s="1" t="s">
        <v>4624</v>
      </c>
      <c r="N4342" s="2" t="s">
        <v>4755</v>
      </c>
    </row>
    <row r="4343" spans="1:14" x14ac:dyDescent="0.4">
      <c r="A4343" s="21" t="s">
        <v>17438</v>
      </c>
      <c r="B4343" s="5" t="s">
        <v>6411</v>
      </c>
      <c r="C4343" s="5" t="s">
        <v>552</v>
      </c>
      <c r="D4343" s="22" t="s">
        <v>6486</v>
      </c>
      <c r="E4343" s="5" t="s">
        <v>37</v>
      </c>
      <c r="F4343" s="5">
        <v>1999</v>
      </c>
      <c r="G4343" s="6">
        <v>91</v>
      </c>
      <c r="H4343" s="5" t="s">
        <v>4628</v>
      </c>
      <c r="I4343" s="3">
        <v>2013</v>
      </c>
      <c r="J4343" s="5"/>
      <c r="K4343" s="5" t="s">
        <v>4628</v>
      </c>
      <c r="L4343" s="5"/>
      <c r="M4343" s="1"/>
      <c r="N4343" s="2"/>
    </row>
    <row r="4344" spans="1:14" x14ac:dyDescent="0.4">
      <c r="A4344" s="21" t="s">
        <v>17438</v>
      </c>
      <c r="B4344" s="5" t="s">
        <v>6411</v>
      </c>
      <c r="C4344" s="5" t="s">
        <v>67</v>
      </c>
      <c r="D4344" s="22" t="s">
        <v>6488</v>
      </c>
      <c r="E4344" s="5" t="s">
        <v>37</v>
      </c>
      <c r="F4344" s="5">
        <v>2000</v>
      </c>
      <c r="G4344" s="6">
        <v>93</v>
      </c>
      <c r="H4344" s="5" t="s">
        <v>4628</v>
      </c>
      <c r="I4344" s="3">
        <v>2013</v>
      </c>
      <c r="J4344" s="5"/>
      <c r="K4344" s="5"/>
      <c r="L4344" s="5" t="s">
        <v>4628</v>
      </c>
      <c r="M4344" s="1"/>
      <c r="N4344" s="2"/>
    </row>
    <row r="4345" spans="1:14" x14ac:dyDescent="0.4">
      <c r="A4345" s="21" t="s">
        <v>17438</v>
      </c>
      <c r="B4345" s="5" t="s">
        <v>6411</v>
      </c>
      <c r="C4345" s="5" t="s">
        <v>6489</v>
      </c>
      <c r="D4345" s="22" t="s">
        <v>6490</v>
      </c>
      <c r="E4345" s="5" t="s">
        <v>11</v>
      </c>
      <c r="F4345" s="5">
        <v>1984</v>
      </c>
      <c r="G4345" s="6">
        <v>315</v>
      </c>
      <c r="H4345" s="5" t="s">
        <v>4628</v>
      </c>
      <c r="I4345" s="3">
        <v>2012</v>
      </c>
      <c r="J4345" s="5"/>
      <c r="K4345" s="5"/>
      <c r="L4345" s="5" t="s">
        <v>4628</v>
      </c>
      <c r="M4345" s="1"/>
      <c r="N4345" s="2"/>
    </row>
    <row r="4346" spans="1:14" x14ac:dyDescent="0.4">
      <c r="A4346" s="21" t="s">
        <v>17438</v>
      </c>
      <c r="B4346" s="5" t="s">
        <v>6411</v>
      </c>
      <c r="C4346" s="5" t="s">
        <v>215</v>
      </c>
      <c r="D4346" s="22" t="s">
        <v>6491</v>
      </c>
      <c r="E4346" s="5" t="s">
        <v>8</v>
      </c>
      <c r="F4346" s="5">
        <v>1991</v>
      </c>
      <c r="G4346" s="6">
        <v>318</v>
      </c>
      <c r="H4346" s="5" t="s">
        <v>4628</v>
      </c>
      <c r="I4346" s="3">
        <v>2013</v>
      </c>
      <c r="J4346" s="5"/>
      <c r="K4346" s="5"/>
      <c r="L4346" s="5" t="s">
        <v>4628</v>
      </c>
      <c r="M4346" s="1"/>
      <c r="N4346" s="2"/>
    </row>
    <row r="4347" spans="1:14" x14ac:dyDescent="0.4">
      <c r="A4347" s="21" t="s">
        <v>17438</v>
      </c>
      <c r="B4347" s="5" t="s">
        <v>6411</v>
      </c>
      <c r="C4347" s="5" t="s">
        <v>1604</v>
      </c>
      <c r="D4347" s="22" t="s">
        <v>6492</v>
      </c>
      <c r="E4347" s="5" t="s">
        <v>37</v>
      </c>
      <c r="F4347" s="5">
        <v>1989</v>
      </c>
      <c r="G4347" s="6">
        <v>78</v>
      </c>
      <c r="H4347" s="5" t="s">
        <v>4628</v>
      </c>
      <c r="I4347" s="3">
        <v>2013</v>
      </c>
      <c r="J4347" s="5"/>
      <c r="K4347" s="5"/>
      <c r="L4347" s="5" t="s">
        <v>4628</v>
      </c>
      <c r="M4347" s="1"/>
      <c r="N4347" s="2"/>
    </row>
    <row r="4348" spans="1:14" x14ac:dyDescent="0.4">
      <c r="A4348" s="21" t="s">
        <v>17438</v>
      </c>
      <c r="B4348" s="5" t="s">
        <v>6411</v>
      </c>
      <c r="C4348" s="5" t="s">
        <v>6493</v>
      </c>
      <c r="D4348" s="22" t="s">
        <v>6494</v>
      </c>
      <c r="E4348" s="5" t="s">
        <v>37</v>
      </c>
      <c r="F4348" s="5">
        <v>1998</v>
      </c>
      <c r="G4348" s="6">
        <v>101</v>
      </c>
      <c r="H4348" s="5" t="s">
        <v>4628</v>
      </c>
      <c r="I4348" s="3">
        <v>2013</v>
      </c>
      <c r="J4348" s="5"/>
      <c r="K4348" s="5" t="s">
        <v>4628</v>
      </c>
      <c r="L4348" s="5"/>
      <c r="M4348" s="1" t="s">
        <v>4624</v>
      </c>
      <c r="N4348" s="2" t="s">
        <v>4755</v>
      </c>
    </row>
    <row r="4349" spans="1:14" x14ac:dyDescent="0.4">
      <c r="A4349" s="21" t="s">
        <v>17438</v>
      </c>
      <c r="B4349" s="5" t="s">
        <v>6411</v>
      </c>
      <c r="C4349" s="5" t="s">
        <v>1289</v>
      </c>
      <c r="D4349" s="22" t="s">
        <v>6495</v>
      </c>
      <c r="E4349" s="5" t="s">
        <v>37</v>
      </c>
      <c r="F4349" s="5">
        <v>2000</v>
      </c>
      <c r="G4349" s="6">
        <v>131.35</v>
      </c>
      <c r="H4349" s="5" t="s">
        <v>4628</v>
      </c>
      <c r="I4349" s="3">
        <v>2013</v>
      </c>
      <c r="J4349" s="5"/>
      <c r="K4349" s="5" t="s">
        <v>4628</v>
      </c>
      <c r="L4349" s="5"/>
      <c r="M4349" s="1" t="s">
        <v>4624</v>
      </c>
      <c r="N4349" s="2" t="s">
        <v>4755</v>
      </c>
    </row>
    <row r="4350" spans="1:14" x14ac:dyDescent="0.4">
      <c r="A4350" s="21" t="s">
        <v>17438</v>
      </c>
      <c r="B4350" s="5" t="s">
        <v>6411</v>
      </c>
      <c r="C4350" s="5" t="s">
        <v>4038</v>
      </c>
      <c r="D4350" s="22" t="s">
        <v>6496</v>
      </c>
      <c r="E4350" s="5" t="s">
        <v>37</v>
      </c>
      <c r="F4350" s="5">
        <v>1999</v>
      </c>
      <c r="G4350" s="6">
        <v>107</v>
      </c>
      <c r="H4350" s="5" t="s">
        <v>4628</v>
      </c>
      <c r="I4350" s="3">
        <v>2013</v>
      </c>
      <c r="J4350" s="5"/>
      <c r="K4350" s="5" t="s">
        <v>4628</v>
      </c>
      <c r="L4350" s="5"/>
      <c r="M4350" s="1" t="s">
        <v>4624</v>
      </c>
      <c r="N4350" s="2" t="s">
        <v>4755</v>
      </c>
    </row>
    <row r="4351" spans="1:14" x14ac:dyDescent="0.4">
      <c r="A4351" s="21" t="s">
        <v>17438</v>
      </c>
      <c r="B4351" s="5" t="s">
        <v>6411</v>
      </c>
      <c r="C4351" s="5" t="s">
        <v>6498</v>
      </c>
      <c r="D4351" s="22" t="s">
        <v>6499</v>
      </c>
      <c r="E4351" s="5" t="s">
        <v>37</v>
      </c>
      <c r="F4351" s="5">
        <v>2005</v>
      </c>
      <c r="G4351" s="6">
        <v>84</v>
      </c>
      <c r="H4351" s="5" t="s">
        <v>4628</v>
      </c>
      <c r="I4351" s="3">
        <v>2013</v>
      </c>
      <c r="J4351" s="5"/>
      <c r="K4351" s="5"/>
      <c r="L4351" s="5" t="s">
        <v>4628</v>
      </c>
      <c r="M4351" s="1"/>
      <c r="N4351" s="2"/>
    </row>
    <row r="4352" spans="1:14" x14ac:dyDescent="0.4">
      <c r="A4352" s="21" t="s">
        <v>17438</v>
      </c>
      <c r="B4352" s="5" t="s">
        <v>6411</v>
      </c>
      <c r="C4352" s="5" t="s">
        <v>1234</v>
      </c>
      <c r="D4352" s="22" t="s">
        <v>6502</v>
      </c>
      <c r="E4352" s="5" t="s">
        <v>37</v>
      </c>
      <c r="F4352" s="5">
        <v>1991</v>
      </c>
      <c r="G4352" s="6">
        <v>78</v>
      </c>
      <c r="H4352" s="5" t="s">
        <v>4628</v>
      </c>
      <c r="I4352" s="3">
        <v>2015</v>
      </c>
      <c r="J4352" s="5"/>
      <c r="K4352" s="5" t="s">
        <v>4628</v>
      </c>
      <c r="L4352" s="5"/>
      <c r="M4352" s="1" t="s">
        <v>4624</v>
      </c>
      <c r="N4352" s="2" t="s">
        <v>4755</v>
      </c>
    </row>
    <row r="4353" spans="1:14" x14ac:dyDescent="0.4">
      <c r="A4353" s="21" t="s">
        <v>17438</v>
      </c>
      <c r="B4353" s="5" t="s">
        <v>6411</v>
      </c>
      <c r="C4353" s="5" t="s">
        <v>6503</v>
      </c>
      <c r="D4353" s="22" t="s">
        <v>6504</v>
      </c>
      <c r="E4353" s="5" t="s">
        <v>8</v>
      </c>
      <c r="F4353" s="5">
        <v>1991</v>
      </c>
      <c r="G4353" s="6">
        <v>211</v>
      </c>
      <c r="H4353" s="5" t="s">
        <v>4628</v>
      </c>
      <c r="I4353" s="3">
        <v>2013</v>
      </c>
      <c r="J4353" s="5"/>
      <c r="K4353" s="5"/>
      <c r="L4353" s="5" t="s">
        <v>4628</v>
      </c>
      <c r="M4353" s="1"/>
      <c r="N4353" s="2"/>
    </row>
    <row r="4354" spans="1:14" x14ac:dyDescent="0.4">
      <c r="A4354" s="21" t="s">
        <v>17438</v>
      </c>
      <c r="B4354" s="5" t="s">
        <v>6411</v>
      </c>
      <c r="C4354" s="5" t="s">
        <v>6505</v>
      </c>
      <c r="D4354" s="22" t="s">
        <v>6506</v>
      </c>
      <c r="E4354" s="5" t="s">
        <v>37</v>
      </c>
      <c r="F4354" s="5">
        <v>1990</v>
      </c>
      <c r="G4354" s="6">
        <v>135</v>
      </c>
      <c r="H4354" s="5" t="s">
        <v>4628</v>
      </c>
      <c r="I4354" s="3">
        <v>2013</v>
      </c>
      <c r="J4354" s="5"/>
      <c r="K4354" s="5"/>
      <c r="L4354" s="5" t="s">
        <v>4628</v>
      </c>
      <c r="M4354" s="1"/>
      <c r="N4354" s="2"/>
    </row>
    <row r="4355" spans="1:14" x14ac:dyDescent="0.4">
      <c r="A4355" s="21" t="s">
        <v>17438</v>
      </c>
      <c r="B4355" s="5" t="s">
        <v>6411</v>
      </c>
      <c r="C4355" s="5" t="s">
        <v>568</v>
      </c>
      <c r="D4355" s="22" t="s">
        <v>6507</v>
      </c>
      <c r="E4355" s="5" t="s">
        <v>8</v>
      </c>
      <c r="F4355" s="5">
        <v>1988</v>
      </c>
      <c r="G4355" s="6">
        <v>204</v>
      </c>
      <c r="H4355" s="5" t="s">
        <v>4628</v>
      </c>
      <c r="I4355" s="3">
        <v>2013</v>
      </c>
      <c r="J4355" s="5"/>
      <c r="K4355" s="5"/>
      <c r="L4355" s="5" t="s">
        <v>4628</v>
      </c>
      <c r="M4355" s="1"/>
      <c r="N4355" s="2"/>
    </row>
    <row r="4356" spans="1:14" x14ac:dyDescent="0.4">
      <c r="A4356" s="21" t="s">
        <v>17438</v>
      </c>
      <c r="B4356" s="5" t="s">
        <v>6411</v>
      </c>
      <c r="C4356" s="5" t="s">
        <v>601</v>
      </c>
      <c r="D4356" s="22" t="s">
        <v>6508</v>
      </c>
      <c r="E4356" s="5" t="s">
        <v>8</v>
      </c>
      <c r="F4356" s="5">
        <v>1999</v>
      </c>
      <c r="G4356" s="6">
        <v>151</v>
      </c>
      <c r="H4356" s="5" t="s">
        <v>4628</v>
      </c>
      <c r="I4356" s="3">
        <v>2013</v>
      </c>
      <c r="J4356" s="5"/>
      <c r="K4356" s="5"/>
      <c r="L4356" s="5" t="s">
        <v>4628</v>
      </c>
      <c r="M4356" s="1"/>
      <c r="N4356" s="2"/>
    </row>
    <row r="4357" spans="1:14" x14ac:dyDescent="0.4">
      <c r="A4357" s="21" t="s">
        <v>17438</v>
      </c>
      <c r="B4357" s="5" t="s">
        <v>6411</v>
      </c>
      <c r="C4357" s="5" t="s">
        <v>431</v>
      </c>
      <c r="D4357" s="22" t="s">
        <v>6510</v>
      </c>
      <c r="E4357" s="5" t="s">
        <v>8</v>
      </c>
      <c r="F4357" s="5">
        <v>1996</v>
      </c>
      <c r="G4357" s="6">
        <v>114</v>
      </c>
      <c r="H4357" s="5" t="s">
        <v>4628</v>
      </c>
      <c r="I4357" s="3">
        <v>2013</v>
      </c>
      <c r="J4357" s="5"/>
      <c r="K4357" s="5"/>
      <c r="L4357" s="5" t="s">
        <v>4628</v>
      </c>
      <c r="M4357" s="1"/>
      <c r="N4357" s="2"/>
    </row>
    <row r="4358" spans="1:14" x14ac:dyDescent="0.4">
      <c r="A4358" s="21" t="s">
        <v>17438</v>
      </c>
      <c r="B4358" s="5" t="s">
        <v>6411</v>
      </c>
      <c r="C4358" s="5" t="s">
        <v>6511</v>
      </c>
      <c r="D4358" s="22" t="s">
        <v>6512</v>
      </c>
      <c r="E4358" s="5" t="s">
        <v>8</v>
      </c>
      <c r="F4358" s="5">
        <v>1993</v>
      </c>
      <c r="G4358" s="6">
        <v>350</v>
      </c>
      <c r="H4358" s="5" t="s">
        <v>4628</v>
      </c>
      <c r="I4358" s="3">
        <v>2013</v>
      </c>
      <c r="J4358" s="5"/>
      <c r="K4358" s="5" t="s">
        <v>4628</v>
      </c>
      <c r="L4358" s="5"/>
      <c r="M4358" s="1" t="s">
        <v>4624</v>
      </c>
      <c r="N4358" s="2" t="s">
        <v>4755</v>
      </c>
    </row>
    <row r="4359" spans="1:14" x14ac:dyDescent="0.4">
      <c r="A4359" s="21" t="s">
        <v>17438</v>
      </c>
      <c r="B4359" s="5" t="s">
        <v>6411</v>
      </c>
      <c r="C4359" s="5" t="s">
        <v>344</v>
      </c>
      <c r="D4359" s="22" t="s">
        <v>6513</v>
      </c>
      <c r="E4359" s="5" t="s">
        <v>8</v>
      </c>
      <c r="F4359" s="5">
        <v>2001</v>
      </c>
      <c r="G4359" s="6">
        <v>198</v>
      </c>
      <c r="H4359" s="5" t="s">
        <v>4628</v>
      </c>
      <c r="I4359" s="3">
        <v>2013</v>
      </c>
      <c r="J4359" s="5"/>
      <c r="K4359" s="5"/>
      <c r="L4359" s="5" t="s">
        <v>4628</v>
      </c>
      <c r="M4359" s="1"/>
      <c r="N4359" s="2"/>
    </row>
    <row r="4360" spans="1:14" x14ac:dyDescent="0.4">
      <c r="A4360" s="21" t="s">
        <v>17438</v>
      </c>
      <c r="B4360" s="5" t="s">
        <v>6411</v>
      </c>
      <c r="C4360" s="5" t="s">
        <v>6514</v>
      </c>
      <c r="D4360" s="22" t="s">
        <v>6515</v>
      </c>
      <c r="E4360" s="5" t="s">
        <v>8</v>
      </c>
      <c r="F4360" s="5">
        <v>1996</v>
      </c>
      <c r="G4360" s="6">
        <v>394</v>
      </c>
      <c r="H4360" s="5" t="s">
        <v>4628</v>
      </c>
      <c r="I4360" s="3">
        <v>2012</v>
      </c>
      <c r="J4360" s="5"/>
      <c r="K4360" s="5"/>
      <c r="L4360" s="5" t="s">
        <v>4628</v>
      </c>
      <c r="M4360" s="1"/>
      <c r="N4360" s="2"/>
    </row>
    <row r="4361" spans="1:14" x14ac:dyDescent="0.4">
      <c r="A4361" s="21" t="s">
        <v>17438</v>
      </c>
      <c r="B4361" s="5" t="s">
        <v>6411</v>
      </c>
      <c r="C4361" s="5" t="s">
        <v>6516</v>
      </c>
      <c r="D4361" s="22" t="s">
        <v>6517</v>
      </c>
      <c r="E4361" s="5" t="s">
        <v>37</v>
      </c>
      <c r="F4361" s="5">
        <v>1996</v>
      </c>
      <c r="G4361" s="6">
        <v>84</v>
      </c>
      <c r="H4361" s="5" t="s">
        <v>4628</v>
      </c>
      <c r="I4361" s="3">
        <v>2013</v>
      </c>
      <c r="J4361" s="5"/>
      <c r="K4361" s="5"/>
      <c r="L4361" s="5" t="s">
        <v>4628</v>
      </c>
      <c r="M4361" s="1"/>
      <c r="N4361" s="2"/>
    </row>
    <row r="4362" spans="1:14" x14ac:dyDescent="0.4">
      <c r="A4362" s="21" t="s">
        <v>17438</v>
      </c>
      <c r="B4362" s="5" t="s">
        <v>6411</v>
      </c>
      <c r="C4362" s="5" t="s">
        <v>449</v>
      </c>
      <c r="D4362" s="22" t="s">
        <v>6518</v>
      </c>
      <c r="E4362" s="5" t="s">
        <v>11</v>
      </c>
      <c r="F4362" s="5">
        <v>1993</v>
      </c>
      <c r="G4362" s="6">
        <v>406</v>
      </c>
      <c r="H4362" s="5" t="s">
        <v>4628</v>
      </c>
      <c r="I4362" s="3">
        <v>2016</v>
      </c>
      <c r="J4362" s="5"/>
      <c r="K4362" s="5"/>
      <c r="L4362" s="5" t="s">
        <v>4628</v>
      </c>
      <c r="M4362" s="1"/>
      <c r="N4362" s="2"/>
    </row>
    <row r="4363" spans="1:14" x14ac:dyDescent="0.4">
      <c r="A4363" s="21" t="s">
        <v>17438</v>
      </c>
      <c r="B4363" s="5" t="s">
        <v>6411</v>
      </c>
      <c r="C4363" s="5" t="s">
        <v>6519</v>
      </c>
      <c r="D4363" s="22" t="s">
        <v>6520</v>
      </c>
      <c r="E4363" s="5" t="s">
        <v>37</v>
      </c>
      <c r="F4363" s="5">
        <v>1999</v>
      </c>
      <c r="G4363" s="6">
        <v>85</v>
      </c>
      <c r="H4363" s="5" t="s">
        <v>4628</v>
      </c>
      <c r="I4363" s="3">
        <v>2013</v>
      </c>
      <c r="J4363" s="5"/>
      <c r="K4363" s="5"/>
      <c r="L4363" s="5" t="s">
        <v>4628</v>
      </c>
      <c r="M4363" s="1"/>
      <c r="N4363" s="2"/>
    </row>
    <row r="4364" spans="1:14" x14ac:dyDescent="0.4">
      <c r="A4364" s="21" t="s">
        <v>17438</v>
      </c>
      <c r="B4364" s="5" t="s">
        <v>6411</v>
      </c>
      <c r="C4364" s="5" t="s">
        <v>815</v>
      </c>
      <c r="D4364" s="22" t="s">
        <v>6521</v>
      </c>
      <c r="E4364" s="5" t="s">
        <v>8</v>
      </c>
      <c r="F4364" s="5">
        <v>2003</v>
      </c>
      <c r="G4364" s="6">
        <v>174</v>
      </c>
      <c r="H4364" s="5" t="s">
        <v>4628</v>
      </c>
      <c r="I4364" s="3">
        <v>2013</v>
      </c>
      <c r="J4364" s="5"/>
      <c r="K4364" s="5"/>
      <c r="L4364" s="5" t="s">
        <v>4628</v>
      </c>
      <c r="M4364" s="1"/>
      <c r="N4364" s="2"/>
    </row>
    <row r="4365" spans="1:14" x14ac:dyDescent="0.4">
      <c r="A4365" s="21" t="s">
        <v>17438</v>
      </c>
      <c r="B4365" s="5" t="s">
        <v>6411</v>
      </c>
      <c r="C4365" s="5" t="s">
        <v>2505</v>
      </c>
      <c r="D4365" s="22" t="s">
        <v>6522</v>
      </c>
      <c r="E4365" s="5" t="s">
        <v>37</v>
      </c>
      <c r="F4365" s="5">
        <v>2005</v>
      </c>
      <c r="G4365" s="6">
        <v>121</v>
      </c>
      <c r="H4365" s="5" t="s">
        <v>4628</v>
      </c>
      <c r="I4365" s="3">
        <v>2013</v>
      </c>
      <c r="J4365" s="5"/>
      <c r="K4365" s="5"/>
      <c r="L4365" s="5" t="s">
        <v>4628</v>
      </c>
      <c r="M4365" s="1"/>
      <c r="N4365" s="2"/>
    </row>
    <row r="4366" spans="1:14" x14ac:dyDescent="0.4">
      <c r="A4366" s="21" t="s">
        <v>17438</v>
      </c>
      <c r="B4366" s="5" t="s">
        <v>6411</v>
      </c>
      <c r="C4366" s="5" t="s">
        <v>6523</v>
      </c>
      <c r="D4366" s="22" t="s">
        <v>6524</v>
      </c>
      <c r="E4366" s="5" t="s">
        <v>8</v>
      </c>
      <c r="F4366" s="5">
        <v>1994</v>
      </c>
      <c r="G4366" s="6">
        <v>208</v>
      </c>
      <c r="H4366" s="5" t="s">
        <v>4628</v>
      </c>
      <c r="I4366" s="3">
        <v>2013</v>
      </c>
      <c r="J4366" s="5"/>
      <c r="K4366" s="5"/>
      <c r="L4366" s="5" t="s">
        <v>4628</v>
      </c>
      <c r="M4366" s="1"/>
      <c r="N4366" s="2"/>
    </row>
    <row r="4367" spans="1:14" x14ac:dyDescent="0.4">
      <c r="A4367" s="21" t="s">
        <v>17438</v>
      </c>
      <c r="B4367" s="5" t="s">
        <v>6411</v>
      </c>
      <c r="C4367" s="5" t="s">
        <v>341</v>
      </c>
      <c r="D4367" s="22" t="s">
        <v>6525</v>
      </c>
      <c r="E4367" s="5" t="s">
        <v>37</v>
      </c>
      <c r="F4367" s="5">
        <v>2011</v>
      </c>
      <c r="G4367" s="6">
        <v>84</v>
      </c>
      <c r="H4367" s="5" t="s">
        <v>4628</v>
      </c>
      <c r="I4367" s="3">
        <v>2013</v>
      </c>
      <c r="J4367" s="5"/>
      <c r="K4367" s="5"/>
      <c r="L4367" s="5" t="s">
        <v>4628</v>
      </c>
      <c r="M4367" s="1"/>
      <c r="N4367" s="2"/>
    </row>
    <row r="4368" spans="1:14" x14ac:dyDescent="0.4">
      <c r="A4368" s="21" t="s">
        <v>17438</v>
      </c>
      <c r="B4368" s="5" t="s">
        <v>6411</v>
      </c>
      <c r="C4368" s="5" t="s">
        <v>458</v>
      </c>
      <c r="D4368" s="22" t="s">
        <v>6527</v>
      </c>
      <c r="E4368" s="5" t="s">
        <v>8</v>
      </c>
      <c r="F4368" s="5">
        <v>1984</v>
      </c>
      <c r="G4368" s="6">
        <v>334</v>
      </c>
      <c r="H4368" s="5" t="s">
        <v>4628</v>
      </c>
      <c r="I4368" s="3">
        <v>2013</v>
      </c>
      <c r="J4368" s="5"/>
      <c r="K4368" s="5"/>
      <c r="L4368" s="5" t="s">
        <v>4628</v>
      </c>
      <c r="M4368" s="1"/>
      <c r="N4368" s="2"/>
    </row>
    <row r="4369" spans="1:14" x14ac:dyDescent="0.4">
      <c r="A4369" s="21" t="s">
        <v>17438</v>
      </c>
      <c r="B4369" s="5" t="s">
        <v>6411</v>
      </c>
      <c r="C4369" s="5" t="s">
        <v>6528</v>
      </c>
      <c r="D4369" s="22" t="s">
        <v>6529</v>
      </c>
      <c r="E4369" s="5" t="s">
        <v>8</v>
      </c>
      <c r="F4369" s="5">
        <v>1995</v>
      </c>
      <c r="G4369" s="6">
        <v>190</v>
      </c>
      <c r="H4369" s="5" t="s">
        <v>4628</v>
      </c>
      <c r="I4369" s="3">
        <v>2013</v>
      </c>
      <c r="J4369" s="5"/>
      <c r="K4369" s="5"/>
      <c r="L4369" s="5" t="s">
        <v>4628</v>
      </c>
      <c r="M4369" s="1"/>
      <c r="N4369" s="2"/>
    </row>
    <row r="4370" spans="1:14" x14ac:dyDescent="0.4">
      <c r="A4370" s="21" t="s">
        <v>17438</v>
      </c>
      <c r="B4370" s="5" t="s">
        <v>6411</v>
      </c>
      <c r="C4370" s="5" t="s">
        <v>6530</v>
      </c>
      <c r="D4370" s="22" t="s">
        <v>6531</v>
      </c>
      <c r="E4370" s="5" t="s">
        <v>8</v>
      </c>
      <c r="F4370" s="5">
        <v>1974</v>
      </c>
      <c r="G4370" s="6">
        <v>237</v>
      </c>
      <c r="H4370" s="5" t="s">
        <v>4628</v>
      </c>
      <c r="I4370" s="3">
        <v>2013</v>
      </c>
      <c r="J4370" s="5"/>
      <c r="K4370" s="5"/>
      <c r="L4370" s="5" t="s">
        <v>4628</v>
      </c>
      <c r="M4370" s="1"/>
      <c r="N4370" s="2"/>
    </row>
    <row r="4371" spans="1:14" x14ac:dyDescent="0.4">
      <c r="A4371" s="21" t="s">
        <v>17438</v>
      </c>
      <c r="B4371" s="5" t="s">
        <v>6411</v>
      </c>
      <c r="C4371" s="5" t="s">
        <v>1429</v>
      </c>
      <c r="D4371" s="22" t="s">
        <v>6532</v>
      </c>
      <c r="E4371" s="5" t="s">
        <v>37</v>
      </c>
      <c r="F4371" s="5">
        <v>2000</v>
      </c>
      <c r="G4371" s="6">
        <v>139</v>
      </c>
      <c r="H4371" s="5" t="s">
        <v>4628</v>
      </c>
      <c r="I4371" s="3">
        <v>2013</v>
      </c>
      <c r="J4371" s="5"/>
      <c r="K4371" s="5"/>
      <c r="L4371" s="5" t="s">
        <v>4628</v>
      </c>
      <c r="M4371" s="1"/>
      <c r="N4371" s="2"/>
    </row>
    <row r="4372" spans="1:14" x14ac:dyDescent="0.4">
      <c r="A4372" s="21" t="s">
        <v>17438</v>
      </c>
      <c r="B4372" s="5" t="s">
        <v>6411</v>
      </c>
      <c r="C4372" s="5" t="s">
        <v>3455</v>
      </c>
      <c r="D4372" s="22" t="s">
        <v>6533</v>
      </c>
      <c r="E4372" s="5" t="s">
        <v>37</v>
      </c>
      <c r="F4372" s="5">
        <v>1992</v>
      </c>
      <c r="G4372" s="6">
        <v>122</v>
      </c>
      <c r="H4372" s="5" t="s">
        <v>4628</v>
      </c>
      <c r="I4372" s="3">
        <v>2013</v>
      </c>
      <c r="J4372" s="5"/>
      <c r="K4372" s="5" t="s">
        <v>4628</v>
      </c>
      <c r="L4372" s="5"/>
      <c r="M4372" s="1" t="s">
        <v>4624</v>
      </c>
      <c r="N4372" s="2" t="s">
        <v>4755</v>
      </c>
    </row>
    <row r="4373" spans="1:14" x14ac:dyDescent="0.4">
      <c r="A4373" s="21" t="s">
        <v>17438</v>
      </c>
      <c r="B4373" s="5" t="s">
        <v>6411</v>
      </c>
      <c r="C4373" s="5" t="s">
        <v>817</v>
      </c>
      <c r="D4373" s="22" t="s">
        <v>6535</v>
      </c>
      <c r="E4373" s="5" t="s">
        <v>37</v>
      </c>
      <c r="F4373" s="5">
        <v>2007</v>
      </c>
      <c r="G4373" s="6">
        <v>81</v>
      </c>
      <c r="H4373" s="5" t="s">
        <v>4628</v>
      </c>
      <c r="I4373" s="3">
        <v>2013</v>
      </c>
      <c r="J4373" s="5"/>
      <c r="K4373" s="5"/>
      <c r="L4373" s="5" t="s">
        <v>4628</v>
      </c>
      <c r="M4373" s="1"/>
      <c r="N4373" s="2"/>
    </row>
    <row r="4374" spans="1:14" x14ac:dyDescent="0.4">
      <c r="A4374" s="21" t="s">
        <v>17438</v>
      </c>
      <c r="B4374" s="5" t="s">
        <v>6411</v>
      </c>
      <c r="C4374" s="5" t="s">
        <v>177</v>
      </c>
      <c r="D4374" s="22" t="s">
        <v>6536</v>
      </c>
      <c r="E4374" s="5" t="s">
        <v>37</v>
      </c>
      <c r="F4374" s="5">
        <v>1997</v>
      </c>
      <c r="G4374" s="6">
        <v>88</v>
      </c>
      <c r="H4374" s="5" t="s">
        <v>4628</v>
      </c>
      <c r="I4374" s="3">
        <v>2013</v>
      </c>
      <c r="J4374" s="5"/>
      <c r="K4374" s="5" t="s">
        <v>4628</v>
      </c>
      <c r="L4374" s="5"/>
      <c r="M4374" s="1" t="s">
        <v>4624</v>
      </c>
      <c r="N4374" s="2" t="s">
        <v>4755</v>
      </c>
    </row>
    <row r="4375" spans="1:14" x14ac:dyDescent="0.4">
      <c r="A4375" s="21" t="s">
        <v>17438</v>
      </c>
      <c r="B4375" s="5" t="s">
        <v>6411</v>
      </c>
      <c r="C4375" s="5" t="s">
        <v>6537</v>
      </c>
      <c r="D4375" s="22" t="s">
        <v>6538</v>
      </c>
      <c r="E4375" s="5" t="s">
        <v>37</v>
      </c>
      <c r="F4375" s="5">
        <v>1998</v>
      </c>
      <c r="G4375" s="6">
        <v>74</v>
      </c>
      <c r="H4375" s="5" t="s">
        <v>4628</v>
      </c>
      <c r="I4375" s="3">
        <v>2013</v>
      </c>
      <c r="J4375" s="5"/>
      <c r="K4375" s="5"/>
      <c r="L4375" s="5" t="s">
        <v>4628</v>
      </c>
      <c r="M4375" s="1"/>
      <c r="N4375" s="2"/>
    </row>
    <row r="4376" spans="1:14" x14ac:dyDescent="0.4">
      <c r="A4376" s="21" t="s">
        <v>17438</v>
      </c>
      <c r="B4376" s="5" t="s">
        <v>6411</v>
      </c>
      <c r="C4376" s="5" t="s">
        <v>6539</v>
      </c>
      <c r="D4376" s="22" t="s">
        <v>6540</v>
      </c>
      <c r="E4376" s="5" t="s">
        <v>8</v>
      </c>
      <c r="F4376" s="5">
        <v>1990</v>
      </c>
      <c r="G4376" s="6">
        <v>422</v>
      </c>
      <c r="H4376" s="5" t="s">
        <v>4628</v>
      </c>
      <c r="I4376" s="3">
        <v>2012</v>
      </c>
      <c r="J4376" s="5"/>
      <c r="K4376" s="5"/>
      <c r="L4376" s="5" t="s">
        <v>4628</v>
      </c>
      <c r="M4376" s="1"/>
      <c r="N4376" s="2"/>
    </row>
    <row r="4377" spans="1:14" x14ac:dyDescent="0.4">
      <c r="A4377" s="21" t="s">
        <v>17438</v>
      </c>
      <c r="B4377" s="5" t="s">
        <v>6411</v>
      </c>
      <c r="C4377" s="5" t="s">
        <v>5775</v>
      </c>
      <c r="D4377" s="22" t="s">
        <v>6541</v>
      </c>
      <c r="E4377" s="5" t="s">
        <v>37</v>
      </c>
      <c r="F4377" s="5">
        <v>1989</v>
      </c>
      <c r="G4377" s="6">
        <v>78</v>
      </c>
      <c r="H4377" s="5" t="s">
        <v>4628</v>
      </c>
      <c r="I4377" s="3">
        <v>2013</v>
      </c>
      <c r="J4377" s="5"/>
      <c r="K4377" s="5" t="s">
        <v>4628</v>
      </c>
      <c r="L4377" s="5"/>
      <c r="M4377" s="1" t="s">
        <v>4624</v>
      </c>
      <c r="N4377" s="2" t="s">
        <v>4755</v>
      </c>
    </row>
    <row r="4378" spans="1:14" x14ac:dyDescent="0.4">
      <c r="A4378" s="21" t="s">
        <v>17438</v>
      </c>
      <c r="B4378" s="5" t="s">
        <v>6411</v>
      </c>
      <c r="C4378" s="5" t="s">
        <v>5997</v>
      </c>
      <c r="D4378" s="22" t="s">
        <v>6542</v>
      </c>
      <c r="E4378" s="5" t="s">
        <v>37</v>
      </c>
      <c r="F4378" s="5">
        <v>1997</v>
      </c>
      <c r="G4378" s="6">
        <v>87</v>
      </c>
      <c r="H4378" s="5" t="s">
        <v>4628</v>
      </c>
      <c r="I4378" s="3">
        <v>2013</v>
      </c>
      <c r="J4378" s="5"/>
      <c r="K4378" s="5" t="s">
        <v>4628</v>
      </c>
      <c r="L4378" s="5"/>
      <c r="M4378" s="1" t="s">
        <v>4624</v>
      </c>
      <c r="N4378" s="2" t="s">
        <v>4755</v>
      </c>
    </row>
    <row r="4379" spans="1:14" x14ac:dyDescent="0.4">
      <c r="A4379" s="21" t="s">
        <v>17438</v>
      </c>
      <c r="B4379" s="5" t="s">
        <v>6411</v>
      </c>
      <c r="C4379" s="5" t="s">
        <v>665</v>
      </c>
      <c r="D4379" s="22" t="s">
        <v>6543</v>
      </c>
      <c r="E4379" s="5" t="s">
        <v>37</v>
      </c>
      <c r="F4379" s="5">
        <v>1999</v>
      </c>
      <c r="G4379" s="6">
        <v>90</v>
      </c>
      <c r="H4379" s="5" t="s">
        <v>4628</v>
      </c>
      <c r="I4379" s="3">
        <v>2013</v>
      </c>
      <c r="J4379" s="5"/>
      <c r="K4379" s="5"/>
      <c r="L4379" s="5" t="s">
        <v>4628</v>
      </c>
      <c r="M4379" s="1"/>
      <c r="N4379" s="2"/>
    </row>
    <row r="4380" spans="1:14" x14ac:dyDescent="0.4">
      <c r="A4380" s="21" t="s">
        <v>17438</v>
      </c>
      <c r="B4380" s="5" t="s">
        <v>6411</v>
      </c>
      <c r="C4380" s="5" t="s">
        <v>655</v>
      </c>
      <c r="D4380" s="22" t="s">
        <v>6544</v>
      </c>
      <c r="E4380" s="5" t="s">
        <v>37</v>
      </c>
      <c r="F4380" s="5">
        <v>1989</v>
      </c>
      <c r="G4380" s="6">
        <v>89</v>
      </c>
      <c r="H4380" s="5" t="s">
        <v>4628</v>
      </c>
      <c r="I4380" s="3">
        <v>2013</v>
      </c>
      <c r="J4380" s="5"/>
      <c r="K4380" s="5"/>
      <c r="L4380" s="5" t="s">
        <v>4628</v>
      </c>
      <c r="M4380" s="1"/>
      <c r="N4380" s="2"/>
    </row>
    <row r="4381" spans="1:14" x14ac:dyDescent="0.4">
      <c r="A4381" s="21" t="s">
        <v>17438</v>
      </c>
      <c r="B4381" s="5" t="s">
        <v>6411</v>
      </c>
      <c r="C4381" s="5" t="s">
        <v>1912</v>
      </c>
      <c r="D4381" s="22" t="s">
        <v>6545</v>
      </c>
      <c r="E4381" s="5" t="s">
        <v>37</v>
      </c>
      <c r="F4381" s="5"/>
      <c r="G4381" s="6">
        <v>96</v>
      </c>
      <c r="H4381" s="5" t="s">
        <v>4628</v>
      </c>
      <c r="I4381" s="3">
        <v>2013</v>
      </c>
      <c r="J4381" s="5"/>
      <c r="K4381" s="5" t="s">
        <v>4628</v>
      </c>
      <c r="L4381" s="5"/>
      <c r="M4381" s="1" t="s">
        <v>4624</v>
      </c>
      <c r="N4381" s="2" t="s">
        <v>4755</v>
      </c>
    </row>
    <row r="4382" spans="1:14" x14ac:dyDescent="0.4">
      <c r="A4382" s="21" t="s">
        <v>17438</v>
      </c>
      <c r="B4382" s="5" t="s">
        <v>6411</v>
      </c>
      <c r="C4382" s="5" t="s">
        <v>198</v>
      </c>
      <c r="D4382" s="22" t="s">
        <v>6546</v>
      </c>
      <c r="E4382" s="5" t="s">
        <v>37</v>
      </c>
      <c r="F4382" s="5">
        <v>1989</v>
      </c>
      <c r="G4382" s="6">
        <v>95</v>
      </c>
      <c r="H4382" s="5" t="s">
        <v>4628</v>
      </c>
      <c r="I4382" s="3">
        <v>2013</v>
      </c>
      <c r="J4382" s="5"/>
      <c r="K4382" s="5"/>
      <c r="L4382" s="5" t="s">
        <v>4628</v>
      </c>
      <c r="M4382" s="1"/>
      <c r="N4382" s="2"/>
    </row>
    <row r="4383" spans="1:14" x14ac:dyDescent="0.4">
      <c r="A4383" s="21" t="s">
        <v>17438</v>
      </c>
      <c r="B4383" s="5" t="s">
        <v>6411</v>
      </c>
      <c r="C4383" s="5" t="s">
        <v>129</v>
      </c>
      <c r="D4383" s="22" t="s">
        <v>6547</v>
      </c>
      <c r="E4383" s="5" t="s">
        <v>8</v>
      </c>
      <c r="F4383" s="5">
        <v>2008</v>
      </c>
      <c r="G4383" s="6">
        <v>292</v>
      </c>
      <c r="H4383" s="5" t="s">
        <v>4628</v>
      </c>
      <c r="I4383" s="3">
        <v>2013</v>
      </c>
      <c r="J4383" s="5"/>
      <c r="K4383" s="5"/>
      <c r="L4383" s="5" t="s">
        <v>4628</v>
      </c>
      <c r="M4383" s="1"/>
      <c r="N4383" s="2"/>
    </row>
    <row r="4384" spans="1:14" x14ac:dyDescent="0.4">
      <c r="A4384" s="21" t="s">
        <v>17438</v>
      </c>
      <c r="B4384" s="5" t="s">
        <v>6411</v>
      </c>
      <c r="C4384" s="5" t="s">
        <v>6548</v>
      </c>
      <c r="D4384" s="22" t="s">
        <v>6549</v>
      </c>
      <c r="E4384" s="5" t="s">
        <v>37</v>
      </c>
      <c r="F4384" s="5">
        <v>1999</v>
      </c>
      <c r="G4384" s="6">
        <v>60</v>
      </c>
      <c r="H4384" s="5" t="s">
        <v>4628</v>
      </c>
      <c r="I4384" s="3">
        <v>2013</v>
      </c>
      <c r="J4384" s="5"/>
      <c r="K4384" s="5"/>
      <c r="L4384" s="5" t="s">
        <v>4628</v>
      </c>
      <c r="M4384" s="1"/>
      <c r="N4384" s="2"/>
    </row>
    <row r="4385" spans="1:14" x14ac:dyDescent="0.4">
      <c r="A4385" s="21" t="s">
        <v>17438</v>
      </c>
      <c r="B4385" s="5" t="s">
        <v>6411</v>
      </c>
      <c r="C4385" s="5" t="s">
        <v>3854</v>
      </c>
      <c r="D4385" s="22" t="s">
        <v>6550</v>
      </c>
      <c r="E4385" s="5" t="s">
        <v>37</v>
      </c>
      <c r="F4385" s="5"/>
      <c r="G4385" s="6">
        <v>91</v>
      </c>
      <c r="H4385" s="5" t="s">
        <v>4628</v>
      </c>
      <c r="I4385" s="3">
        <v>2013</v>
      </c>
      <c r="J4385" s="5"/>
      <c r="K4385" s="5" t="s">
        <v>4628</v>
      </c>
      <c r="L4385" s="5"/>
      <c r="M4385" s="1" t="s">
        <v>4624</v>
      </c>
      <c r="N4385" s="2" t="s">
        <v>4755</v>
      </c>
    </row>
    <row r="4386" spans="1:14" x14ac:dyDescent="0.4">
      <c r="A4386" s="21" t="s">
        <v>17438</v>
      </c>
      <c r="B4386" s="5" t="s">
        <v>6411</v>
      </c>
      <c r="C4386" s="5" t="s">
        <v>6551</v>
      </c>
      <c r="D4386" s="22" t="s">
        <v>6552</v>
      </c>
      <c r="E4386" s="5" t="s">
        <v>37</v>
      </c>
      <c r="F4386" s="5">
        <v>1998</v>
      </c>
      <c r="G4386" s="6">
        <v>58</v>
      </c>
      <c r="H4386" s="5" t="s">
        <v>4628</v>
      </c>
      <c r="I4386" s="3">
        <v>2013</v>
      </c>
      <c r="J4386" s="5"/>
      <c r="K4386" s="5" t="s">
        <v>4628</v>
      </c>
      <c r="L4386" s="5"/>
      <c r="M4386" s="1" t="s">
        <v>4624</v>
      </c>
      <c r="N4386" s="2" t="s">
        <v>4755</v>
      </c>
    </row>
    <row r="4387" spans="1:14" x14ac:dyDescent="0.4">
      <c r="A4387" s="21" t="s">
        <v>17438</v>
      </c>
      <c r="B4387" s="5" t="s">
        <v>6411</v>
      </c>
      <c r="C4387" s="5" t="s">
        <v>789</v>
      </c>
      <c r="D4387" s="22" t="s">
        <v>6553</v>
      </c>
      <c r="E4387" s="5" t="s">
        <v>37</v>
      </c>
      <c r="F4387" s="5">
        <v>1993</v>
      </c>
      <c r="G4387" s="6">
        <v>82</v>
      </c>
      <c r="H4387" s="5" t="s">
        <v>4628</v>
      </c>
      <c r="I4387" s="3">
        <v>2013</v>
      </c>
      <c r="J4387" s="5"/>
      <c r="K4387" s="5" t="s">
        <v>4628</v>
      </c>
      <c r="L4387" s="5"/>
      <c r="M4387" s="1" t="s">
        <v>4624</v>
      </c>
      <c r="N4387" s="2" t="s">
        <v>4755</v>
      </c>
    </row>
    <row r="4388" spans="1:14" x14ac:dyDescent="0.4">
      <c r="A4388" s="21" t="s">
        <v>17438</v>
      </c>
      <c r="B4388" s="5" t="s">
        <v>6411</v>
      </c>
      <c r="C4388" s="5" t="s">
        <v>211</v>
      </c>
      <c r="D4388" s="22" t="s">
        <v>6554</v>
      </c>
      <c r="E4388" s="5" t="s">
        <v>37</v>
      </c>
      <c r="F4388" s="5">
        <v>2000</v>
      </c>
      <c r="G4388" s="6">
        <v>82</v>
      </c>
      <c r="H4388" s="5" t="s">
        <v>4628</v>
      </c>
      <c r="I4388" s="3">
        <v>2013</v>
      </c>
      <c r="J4388" s="5"/>
      <c r="K4388" s="5" t="s">
        <v>4628</v>
      </c>
      <c r="L4388" s="5"/>
      <c r="M4388" s="1" t="s">
        <v>4624</v>
      </c>
      <c r="N4388" s="2" t="s">
        <v>4755</v>
      </c>
    </row>
    <row r="4389" spans="1:14" x14ac:dyDescent="0.4">
      <c r="A4389" s="21" t="s">
        <v>17438</v>
      </c>
      <c r="B4389" s="5" t="s">
        <v>6411</v>
      </c>
      <c r="C4389" s="5" t="s">
        <v>68</v>
      </c>
      <c r="D4389" s="22" t="s">
        <v>6555</v>
      </c>
      <c r="E4389" s="5" t="s">
        <v>37</v>
      </c>
      <c r="F4389" s="5">
        <v>1992</v>
      </c>
      <c r="G4389" s="6">
        <v>78</v>
      </c>
      <c r="H4389" s="5" t="s">
        <v>4628</v>
      </c>
      <c r="I4389" s="3">
        <v>2013</v>
      </c>
      <c r="J4389" s="5"/>
      <c r="K4389" s="5" t="s">
        <v>4628</v>
      </c>
      <c r="L4389" s="5"/>
      <c r="M4389" s="1" t="s">
        <v>4624</v>
      </c>
      <c r="N4389" s="2" t="s">
        <v>4755</v>
      </c>
    </row>
    <row r="4390" spans="1:14" x14ac:dyDescent="0.4">
      <c r="A4390" s="21" t="s">
        <v>17438</v>
      </c>
      <c r="B4390" s="5" t="s">
        <v>6411</v>
      </c>
      <c r="C4390" s="5" t="s">
        <v>420</v>
      </c>
      <c r="D4390" s="22" t="s">
        <v>6556</v>
      </c>
      <c r="E4390" s="5" t="s">
        <v>8</v>
      </c>
      <c r="F4390" s="5">
        <v>2008</v>
      </c>
      <c r="G4390" s="6">
        <v>239</v>
      </c>
      <c r="H4390" s="5" t="s">
        <v>4628</v>
      </c>
      <c r="I4390" s="3">
        <v>2012</v>
      </c>
      <c r="J4390" s="5"/>
      <c r="K4390" s="5"/>
      <c r="L4390" s="5" t="s">
        <v>4628</v>
      </c>
      <c r="M4390" s="1"/>
      <c r="N4390" s="2"/>
    </row>
    <row r="4391" spans="1:14" x14ac:dyDescent="0.4">
      <c r="A4391" s="21" t="s">
        <v>17438</v>
      </c>
      <c r="B4391" s="5" t="s">
        <v>6411</v>
      </c>
      <c r="C4391" s="5" t="s">
        <v>394</v>
      </c>
      <c r="D4391" s="22" t="s">
        <v>6557</v>
      </c>
      <c r="E4391" s="5" t="s">
        <v>37</v>
      </c>
      <c r="F4391" s="5">
        <v>1991</v>
      </c>
      <c r="G4391" s="6">
        <v>84</v>
      </c>
      <c r="H4391" s="5" t="s">
        <v>4628</v>
      </c>
      <c r="I4391" s="3">
        <v>2013</v>
      </c>
      <c r="J4391" s="5"/>
      <c r="K4391" s="5" t="s">
        <v>4628</v>
      </c>
      <c r="L4391" s="5"/>
      <c r="M4391" s="1" t="s">
        <v>4624</v>
      </c>
      <c r="N4391" s="2" t="s">
        <v>4755</v>
      </c>
    </row>
    <row r="4392" spans="1:14" x14ac:dyDescent="0.4">
      <c r="A4392" s="21" t="s">
        <v>17438</v>
      </c>
      <c r="B4392" s="5" t="s">
        <v>6411</v>
      </c>
      <c r="C4392" s="5" t="s">
        <v>4378</v>
      </c>
      <c r="D4392" s="22" t="s">
        <v>6558</v>
      </c>
      <c r="E4392" s="5" t="s">
        <v>37</v>
      </c>
      <c r="F4392" s="5">
        <v>1998</v>
      </c>
      <c r="G4392" s="6">
        <v>96</v>
      </c>
      <c r="H4392" s="5" t="s">
        <v>4628</v>
      </c>
      <c r="I4392" s="3">
        <v>2013</v>
      </c>
      <c r="J4392" s="5"/>
      <c r="K4392" s="5"/>
      <c r="L4392" s="5" t="s">
        <v>4628</v>
      </c>
      <c r="M4392" s="1"/>
      <c r="N4392" s="2"/>
    </row>
    <row r="4393" spans="1:14" x14ac:dyDescent="0.4">
      <c r="A4393" s="21" t="s">
        <v>17438</v>
      </c>
      <c r="B4393" s="5" t="s">
        <v>6411</v>
      </c>
      <c r="C4393" s="5" t="s">
        <v>281</v>
      </c>
      <c r="D4393" s="22" t="s">
        <v>6559</v>
      </c>
      <c r="E4393" s="5" t="s">
        <v>37</v>
      </c>
      <c r="F4393" s="5">
        <v>1994</v>
      </c>
      <c r="G4393" s="6">
        <v>131</v>
      </c>
      <c r="H4393" s="5" t="s">
        <v>4628</v>
      </c>
      <c r="I4393" s="3">
        <v>2013</v>
      </c>
      <c r="J4393" s="5"/>
      <c r="K4393" s="5" t="s">
        <v>4628</v>
      </c>
      <c r="L4393" s="5"/>
      <c r="M4393" s="1" t="s">
        <v>4624</v>
      </c>
      <c r="N4393" s="2" t="s">
        <v>4755</v>
      </c>
    </row>
    <row r="4394" spans="1:14" x14ac:dyDescent="0.4">
      <c r="A4394" s="21" t="s">
        <v>17438</v>
      </c>
      <c r="B4394" s="5" t="s">
        <v>6411</v>
      </c>
      <c r="C4394" s="5" t="s">
        <v>433</v>
      </c>
      <c r="D4394" s="22" t="s">
        <v>6560</v>
      </c>
      <c r="E4394" s="5" t="s">
        <v>37</v>
      </c>
      <c r="F4394" s="5"/>
      <c r="G4394" s="6">
        <v>58</v>
      </c>
      <c r="H4394" s="5" t="s">
        <v>4628</v>
      </c>
      <c r="I4394" s="3">
        <v>2013</v>
      </c>
      <c r="J4394" s="5"/>
      <c r="K4394" s="5"/>
      <c r="L4394" s="5" t="s">
        <v>4628</v>
      </c>
      <c r="M4394" s="1"/>
      <c r="N4394" s="2"/>
    </row>
    <row r="4395" spans="1:14" x14ac:dyDescent="0.4">
      <c r="A4395" s="21" t="s">
        <v>17438</v>
      </c>
      <c r="B4395" s="5" t="s">
        <v>6561</v>
      </c>
      <c r="C4395" s="5" t="s">
        <v>6562</v>
      </c>
      <c r="D4395" s="22" t="s">
        <v>6563</v>
      </c>
      <c r="E4395" s="5" t="s">
        <v>37</v>
      </c>
      <c r="F4395" s="5">
        <v>2009</v>
      </c>
      <c r="G4395" s="6">
        <v>86</v>
      </c>
      <c r="H4395" s="5" t="s">
        <v>4628</v>
      </c>
      <c r="I4395" s="3">
        <v>2013</v>
      </c>
      <c r="J4395" s="5"/>
      <c r="K4395" s="5"/>
      <c r="L4395" s="5" t="s">
        <v>4628</v>
      </c>
      <c r="M4395" s="1"/>
      <c r="N4395" s="2"/>
    </row>
    <row r="4396" spans="1:14" x14ac:dyDescent="0.4">
      <c r="A4396" s="21" t="s">
        <v>17438</v>
      </c>
      <c r="B4396" s="5" t="s">
        <v>6561</v>
      </c>
      <c r="C4396" s="5" t="s">
        <v>1861</v>
      </c>
      <c r="D4396" s="22" t="s">
        <v>6564</v>
      </c>
      <c r="E4396" s="5" t="s">
        <v>37</v>
      </c>
      <c r="F4396" s="5">
        <v>2008</v>
      </c>
      <c r="G4396" s="6">
        <v>106</v>
      </c>
      <c r="H4396" s="5" t="s">
        <v>4628</v>
      </c>
      <c r="I4396" s="3">
        <v>2013</v>
      </c>
      <c r="J4396" s="5"/>
      <c r="K4396" s="5"/>
      <c r="L4396" s="5" t="s">
        <v>4628</v>
      </c>
      <c r="M4396" s="1"/>
      <c r="N4396" s="2"/>
    </row>
    <row r="4397" spans="1:14" x14ac:dyDescent="0.4">
      <c r="A4397" s="21" t="s">
        <v>17438</v>
      </c>
      <c r="B4397" s="5" t="s">
        <v>6561</v>
      </c>
      <c r="C4397" s="5" t="s">
        <v>6565</v>
      </c>
      <c r="D4397" s="22" t="s">
        <v>6566</v>
      </c>
      <c r="E4397" s="5" t="s">
        <v>37</v>
      </c>
      <c r="F4397" s="5">
        <v>2012</v>
      </c>
      <c r="G4397" s="6">
        <v>97</v>
      </c>
      <c r="H4397" s="5" t="s">
        <v>4628</v>
      </c>
      <c r="I4397" s="3">
        <v>2013</v>
      </c>
      <c r="J4397" s="5"/>
      <c r="K4397" s="5"/>
      <c r="L4397" s="5" t="s">
        <v>4628</v>
      </c>
      <c r="M4397" s="1"/>
      <c r="N4397" s="2"/>
    </row>
    <row r="4398" spans="1:14" x14ac:dyDescent="0.4">
      <c r="A4398" s="21" t="s">
        <v>17438</v>
      </c>
      <c r="B4398" s="5" t="s">
        <v>6561</v>
      </c>
      <c r="C4398" s="5" t="s">
        <v>6567</v>
      </c>
      <c r="D4398" s="22" t="s">
        <v>6568</v>
      </c>
      <c r="E4398" s="5" t="s">
        <v>11</v>
      </c>
      <c r="F4398" s="5">
        <v>2010</v>
      </c>
      <c r="G4398" s="6">
        <v>199.5</v>
      </c>
      <c r="H4398" s="5" t="s">
        <v>4628</v>
      </c>
      <c r="I4398" s="3">
        <v>2013</v>
      </c>
      <c r="J4398" s="5"/>
      <c r="K4398" s="5"/>
      <c r="L4398" s="5" t="s">
        <v>4628</v>
      </c>
      <c r="M4398" s="1"/>
      <c r="N4398" s="2"/>
    </row>
    <row r="4399" spans="1:14" x14ac:dyDescent="0.4">
      <c r="A4399" s="21" t="s">
        <v>17438</v>
      </c>
      <c r="B4399" s="5" t="s">
        <v>6561</v>
      </c>
      <c r="C4399" s="5" t="s">
        <v>6569</v>
      </c>
      <c r="D4399" s="22" t="s">
        <v>6570</v>
      </c>
      <c r="E4399" s="5" t="s">
        <v>37</v>
      </c>
      <c r="F4399" s="5">
        <v>2003</v>
      </c>
      <c r="G4399" s="6">
        <v>141</v>
      </c>
      <c r="H4399" s="5" t="s">
        <v>4628</v>
      </c>
      <c r="I4399" s="3">
        <v>2013</v>
      </c>
      <c r="J4399" s="5"/>
      <c r="K4399" s="5"/>
      <c r="L4399" s="5" t="s">
        <v>4628</v>
      </c>
      <c r="M4399" s="1"/>
      <c r="N4399" s="2"/>
    </row>
    <row r="4400" spans="1:14" x14ac:dyDescent="0.4">
      <c r="A4400" s="21" t="s">
        <v>17438</v>
      </c>
      <c r="B4400" s="5" t="s">
        <v>6561</v>
      </c>
      <c r="C4400" s="5" t="s">
        <v>6572</v>
      </c>
      <c r="D4400" s="22" t="s">
        <v>6573</v>
      </c>
      <c r="E4400" s="5" t="s">
        <v>11</v>
      </c>
      <c r="F4400" s="5">
        <v>1997</v>
      </c>
      <c r="G4400" s="6">
        <v>285</v>
      </c>
      <c r="H4400" s="5" t="s">
        <v>4628</v>
      </c>
      <c r="I4400" s="3">
        <v>2013</v>
      </c>
      <c r="J4400" s="5"/>
      <c r="K4400" s="5"/>
      <c r="L4400" s="5" t="s">
        <v>4628</v>
      </c>
      <c r="M4400" s="1"/>
      <c r="N4400" s="2"/>
    </row>
    <row r="4401" spans="1:14" x14ac:dyDescent="0.4">
      <c r="A4401" s="21" t="s">
        <v>17438</v>
      </c>
      <c r="B4401" s="5" t="s">
        <v>6561</v>
      </c>
      <c r="C4401" s="5" t="s">
        <v>6574</v>
      </c>
      <c r="D4401" s="22" t="s">
        <v>6575</v>
      </c>
      <c r="E4401" s="5" t="s">
        <v>8</v>
      </c>
      <c r="F4401" s="5">
        <v>1998</v>
      </c>
      <c r="G4401" s="6">
        <v>291</v>
      </c>
      <c r="H4401" s="5" t="s">
        <v>4628</v>
      </c>
      <c r="I4401" s="3">
        <v>2013</v>
      </c>
      <c r="J4401" s="5"/>
      <c r="K4401" s="5"/>
      <c r="L4401" s="5" t="s">
        <v>4628</v>
      </c>
      <c r="M4401" s="1"/>
      <c r="N4401" s="2"/>
    </row>
    <row r="4402" spans="1:14" x14ac:dyDescent="0.4">
      <c r="A4402" s="21" t="s">
        <v>17438</v>
      </c>
      <c r="B4402" s="5" t="s">
        <v>6561</v>
      </c>
      <c r="C4402" s="5" t="s">
        <v>4683</v>
      </c>
      <c r="D4402" s="22" t="s">
        <v>6577</v>
      </c>
      <c r="E4402" s="5" t="s">
        <v>37</v>
      </c>
      <c r="F4402" s="5">
        <v>2013</v>
      </c>
      <c r="G4402" s="6">
        <v>95</v>
      </c>
      <c r="H4402" s="5" t="s">
        <v>4628</v>
      </c>
      <c r="I4402" s="3">
        <v>2013</v>
      </c>
      <c r="J4402" s="5"/>
      <c r="K4402" s="5"/>
      <c r="L4402" s="5" t="s">
        <v>4628</v>
      </c>
      <c r="M4402" s="1"/>
      <c r="N4402" s="2"/>
    </row>
    <row r="4403" spans="1:14" x14ac:dyDescent="0.4">
      <c r="A4403" s="21" t="s">
        <v>17438</v>
      </c>
      <c r="B4403" s="5" t="s">
        <v>6561</v>
      </c>
      <c r="C4403" s="5" t="s">
        <v>3282</v>
      </c>
      <c r="D4403" s="22" t="s">
        <v>6578</v>
      </c>
      <c r="E4403" s="5" t="s">
        <v>37</v>
      </c>
      <c r="F4403" s="5">
        <v>2010</v>
      </c>
      <c r="G4403" s="6">
        <v>139</v>
      </c>
      <c r="H4403" s="5" t="s">
        <v>4628</v>
      </c>
      <c r="I4403" s="3">
        <v>2013</v>
      </c>
      <c r="J4403" s="5"/>
      <c r="K4403" s="5"/>
      <c r="L4403" s="5" t="s">
        <v>4628</v>
      </c>
      <c r="M4403" s="1"/>
      <c r="N4403" s="2"/>
    </row>
    <row r="4404" spans="1:14" x14ac:dyDescent="0.4">
      <c r="A4404" s="21" t="s">
        <v>17438</v>
      </c>
      <c r="B4404" s="5" t="s">
        <v>6561</v>
      </c>
      <c r="C4404" s="5" t="s">
        <v>3840</v>
      </c>
      <c r="D4404" s="22" t="s">
        <v>6579</v>
      </c>
      <c r="E4404" s="5" t="s">
        <v>37</v>
      </c>
      <c r="F4404" s="5">
        <v>2006</v>
      </c>
      <c r="G4404" s="6">
        <v>153</v>
      </c>
      <c r="H4404" s="5" t="s">
        <v>4628</v>
      </c>
      <c r="I4404" s="3">
        <v>2013</v>
      </c>
      <c r="J4404" s="5"/>
      <c r="K4404" s="5"/>
      <c r="L4404" s="5" t="s">
        <v>4628</v>
      </c>
      <c r="M4404" s="1"/>
      <c r="N4404" s="2"/>
    </row>
    <row r="4405" spans="1:14" x14ac:dyDescent="0.4">
      <c r="A4405" s="21" t="s">
        <v>17438</v>
      </c>
      <c r="B4405" s="5" t="s">
        <v>6561</v>
      </c>
      <c r="C4405" s="5" t="s">
        <v>2248</v>
      </c>
      <c r="D4405" s="22" t="s">
        <v>6580</v>
      </c>
      <c r="E4405" s="5" t="s">
        <v>37</v>
      </c>
      <c r="F4405" s="5">
        <v>2008</v>
      </c>
      <c r="G4405" s="6">
        <v>95</v>
      </c>
      <c r="H4405" s="5" t="s">
        <v>4628</v>
      </c>
      <c r="I4405" s="3">
        <v>2013</v>
      </c>
      <c r="J4405" s="5"/>
      <c r="K4405" s="5"/>
      <c r="L4405" s="5" t="s">
        <v>4628</v>
      </c>
      <c r="M4405" s="1"/>
      <c r="N4405" s="2"/>
    </row>
    <row r="4406" spans="1:14" x14ac:dyDescent="0.4">
      <c r="A4406" s="21" t="s">
        <v>17438</v>
      </c>
      <c r="B4406" s="5" t="s">
        <v>6561</v>
      </c>
      <c r="C4406" s="5" t="s">
        <v>6581</v>
      </c>
      <c r="D4406" s="22" t="s">
        <v>6582</v>
      </c>
      <c r="E4406" s="5" t="s">
        <v>11</v>
      </c>
      <c r="F4406" s="5">
        <v>2008</v>
      </c>
      <c r="G4406" s="6">
        <v>157</v>
      </c>
      <c r="H4406" s="5" t="s">
        <v>4628</v>
      </c>
      <c r="I4406" s="3">
        <v>2013</v>
      </c>
      <c r="J4406" s="5"/>
      <c r="K4406" s="5"/>
      <c r="L4406" s="5" t="s">
        <v>4628</v>
      </c>
      <c r="M4406" s="1"/>
      <c r="N4406" s="2"/>
    </row>
    <row r="4407" spans="1:14" x14ac:dyDescent="0.4">
      <c r="A4407" s="21" t="s">
        <v>17438</v>
      </c>
      <c r="B4407" s="5" t="s">
        <v>6561</v>
      </c>
      <c r="C4407" s="5" t="s">
        <v>6583</v>
      </c>
      <c r="D4407" s="22" t="s">
        <v>6584</v>
      </c>
      <c r="E4407" s="5" t="s">
        <v>37</v>
      </c>
      <c r="F4407" s="5">
        <v>2006</v>
      </c>
      <c r="G4407" s="6">
        <v>89</v>
      </c>
      <c r="H4407" s="5" t="s">
        <v>4628</v>
      </c>
      <c r="I4407" s="3">
        <v>2013</v>
      </c>
      <c r="J4407" s="5"/>
      <c r="K4407" s="5"/>
      <c r="L4407" s="5" t="s">
        <v>4628</v>
      </c>
      <c r="M4407" s="1"/>
      <c r="N4407" s="2"/>
    </row>
    <row r="4408" spans="1:14" x14ac:dyDescent="0.4">
      <c r="A4408" s="21" t="s">
        <v>17438</v>
      </c>
      <c r="B4408" s="5" t="s">
        <v>6561</v>
      </c>
      <c r="C4408" s="5" t="s">
        <v>134</v>
      </c>
      <c r="D4408" s="22" t="s">
        <v>6585</v>
      </c>
      <c r="E4408" s="5" t="s">
        <v>37</v>
      </c>
      <c r="F4408" s="5">
        <v>2010</v>
      </c>
      <c r="G4408" s="6">
        <v>142</v>
      </c>
      <c r="H4408" s="5" t="s">
        <v>4628</v>
      </c>
      <c r="I4408" s="3">
        <v>2013</v>
      </c>
      <c r="J4408" s="5"/>
      <c r="K4408" s="5"/>
      <c r="L4408" s="5" t="s">
        <v>4628</v>
      </c>
      <c r="M4408" s="1"/>
      <c r="N4408" s="2"/>
    </row>
    <row r="4409" spans="1:14" x14ac:dyDescent="0.4">
      <c r="A4409" s="21" t="s">
        <v>17438</v>
      </c>
      <c r="B4409" s="5" t="s">
        <v>6561</v>
      </c>
      <c r="C4409" s="5" t="s">
        <v>84</v>
      </c>
      <c r="D4409" s="22" t="s">
        <v>6587</v>
      </c>
      <c r="E4409" s="5" t="s">
        <v>8</v>
      </c>
      <c r="F4409" s="5">
        <v>2008</v>
      </c>
      <c r="G4409" s="6">
        <v>195</v>
      </c>
      <c r="H4409" s="5" t="s">
        <v>4628</v>
      </c>
      <c r="I4409" s="3">
        <v>2013</v>
      </c>
      <c r="J4409" s="5"/>
      <c r="K4409" s="5"/>
      <c r="L4409" s="5" t="s">
        <v>4628</v>
      </c>
      <c r="M4409" s="1"/>
      <c r="N4409" s="2"/>
    </row>
    <row r="4410" spans="1:14" x14ac:dyDescent="0.4">
      <c r="A4410" s="21" t="s">
        <v>17438</v>
      </c>
      <c r="B4410" s="5" t="s">
        <v>6561</v>
      </c>
      <c r="C4410" s="5" t="s">
        <v>6588</v>
      </c>
      <c r="D4410" s="22" t="s">
        <v>6589</v>
      </c>
      <c r="E4410" s="5" t="s">
        <v>37</v>
      </c>
      <c r="F4410" s="5">
        <v>2008</v>
      </c>
      <c r="G4410" s="6">
        <v>112</v>
      </c>
      <c r="H4410" s="5" t="s">
        <v>4628</v>
      </c>
      <c r="I4410" s="3">
        <v>2013</v>
      </c>
      <c r="J4410" s="5"/>
      <c r="K4410" s="5"/>
      <c r="L4410" s="5" t="s">
        <v>4628</v>
      </c>
      <c r="M4410" s="1"/>
      <c r="N4410" s="2"/>
    </row>
    <row r="4411" spans="1:14" x14ac:dyDescent="0.4">
      <c r="A4411" s="21" t="s">
        <v>17438</v>
      </c>
      <c r="B4411" s="5" t="s">
        <v>6561</v>
      </c>
      <c r="C4411" s="5" t="s">
        <v>971</v>
      </c>
      <c r="D4411" s="22" t="s">
        <v>6590</v>
      </c>
      <c r="E4411" s="5" t="s">
        <v>37</v>
      </c>
      <c r="F4411" s="5">
        <v>2007</v>
      </c>
      <c r="G4411" s="6">
        <v>88</v>
      </c>
      <c r="H4411" s="5" t="s">
        <v>4628</v>
      </c>
      <c r="I4411" s="3">
        <v>2013</v>
      </c>
      <c r="J4411" s="5"/>
      <c r="K4411" s="5"/>
      <c r="L4411" s="5" t="s">
        <v>4628</v>
      </c>
      <c r="M4411" s="1"/>
      <c r="N4411" s="2"/>
    </row>
    <row r="4412" spans="1:14" x14ac:dyDescent="0.4">
      <c r="A4412" s="21" t="s">
        <v>17438</v>
      </c>
      <c r="B4412" s="5" t="s">
        <v>6561</v>
      </c>
      <c r="C4412" s="5" t="s">
        <v>449</v>
      </c>
      <c r="D4412" s="22" t="s">
        <v>6591</v>
      </c>
      <c r="E4412" s="5" t="s">
        <v>37</v>
      </c>
      <c r="F4412" s="5">
        <v>2006</v>
      </c>
      <c r="G4412" s="6">
        <v>143</v>
      </c>
      <c r="H4412" s="5" t="s">
        <v>4628</v>
      </c>
      <c r="I4412" s="3">
        <v>2013</v>
      </c>
      <c r="J4412" s="5"/>
      <c r="K4412" s="5"/>
      <c r="L4412" s="5" t="s">
        <v>4628</v>
      </c>
      <c r="M4412" s="1"/>
      <c r="N4412" s="2"/>
    </row>
    <row r="4413" spans="1:14" x14ac:dyDescent="0.4">
      <c r="A4413" s="21" t="s">
        <v>17438</v>
      </c>
      <c r="B4413" s="5" t="s">
        <v>6561</v>
      </c>
      <c r="C4413" s="5" t="s">
        <v>6592</v>
      </c>
      <c r="D4413" s="22" t="s">
        <v>6593</v>
      </c>
      <c r="E4413" s="5" t="s">
        <v>37</v>
      </c>
      <c r="F4413" s="5">
        <v>1991</v>
      </c>
      <c r="G4413" s="6">
        <v>84</v>
      </c>
      <c r="H4413" s="5" t="s">
        <v>4628</v>
      </c>
      <c r="I4413" s="3">
        <v>2013</v>
      </c>
      <c r="J4413" s="5"/>
      <c r="K4413" s="5"/>
      <c r="L4413" s="5" t="s">
        <v>4628</v>
      </c>
      <c r="M4413" s="1"/>
      <c r="N4413" s="2"/>
    </row>
    <row r="4414" spans="1:14" x14ac:dyDescent="0.4">
      <c r="A4414" s="21" t="s">
        <v>17438</v>
      </c>
      <c r="B4414" s="5" t="s">
        <v>6561</v>
      </c>
      <c r="C4414" s="5" t="s">
        <v>6594</v>
      </c>
      <c r="D4414" s="22" t="s">
        <v>6595</v>
      </c>
      <c r="E4414" s="5" t="s">
        <v>37</v>
      </c>
      <c r="F4414" s="5">
        <v>2006</v>
      </c>
      <c r="G4414" s="6">
        <v>84</v>
      </c>
      <c r="H4414" s="5" t="s">
        <v>4628</v>
      </c>
      <c r="I4414" s="3">
        <v>2013</v>
      </c>
      <c r="J4414" s="5"/>
      <c r="K4414" s="5"/>
      <c r="L4414" s="5" t="s">
        <v>4628</v>
      </c>
      <c r="M4414" s="1"/>
      <c r="N4414" s="2"/>
    </row>
    <row r="4415" spans="1:14" x14ac:dyDescent="0.4">
      <c r="A4415" s="21" t="s">
        <v>17438</v>
      </c>
      <c r="B4415" s="5" t="s">
        <v>6561</v>
      </c>
      <c r="C4415" s="5" t="s">
        <v>1577</v>
      </c>
      <c r="D4415" s="22" t="s">
        <v>6596</v>
      </c>
      <c r="E4415" s="5" t="s">
        <v>8</v>
      </c>
      <c r="F4415" s="5">
        <v>2008</v>
      </c>
      <c r="G4415" s="6">
        <v>295</v>
      </c>
      <c r="H4415" s="5" t="s">
        <v>4628</v>
      </c>
      <c r="I4415" s="3">
        <v>2013</v>
      </c>
      <c r="J4415" s="5"/>
      <c r="K4415" s="5"/>
      <c r="L4415" s="5" t="s">
        <v>4628</v>
      </c>
      <c r="M4415" s="1"/>
      <c r="N4415" s="2"/>
    </row>
    <row r="4416" spans="1:14" x14ac:dyDescent="0.4">
      <c r="A4416" s="21" t="s">
        <v>17438</v>
      </c>
      <c r="B4416" s="5" t="s">
        <v>6561</v>
      </c>
      <c r="C4416" s="5" t="s">
        <v>2668</v>
      </c>
      <c r="D4416" s="22" t="s">
        <v>6597</v>
      </c>
      <c r="E4416" s="5" t="s">
        <v>37</v>
      </c>
      <c r="F4416" s="5">
        <v>2011</v>
      </c>
      <c r="G4416" s="6">
        <v>90</v>
      </c>
      <c r="H4416" s="5" t="s">
        <v>4628</v>
      </c>
      <c r="I4416" s="3">
        <v>2013</v>
      </c>
      <c r="J4416" s="5"/>
      <c r="K4416" s="5"/>
      <c r="L4416" s="5" t="s">
        <v>4628</v>
      </c>
      <c r="M4416" s="1"/>
      <c r="N4416" s="2"/>
    </row>
    <row r="4417" spans="1:14" x14ac:dyDescent="0.4">
      <c r="A4417" s="21" t="s">
        <v>17438</v>
      </c>
      <c r="B4417" s="5" t="s">
        <v>6561</v>
      </c>
      <c r="C4417" s="5" t="s">
        <v>6598</v>
      </c>
      <c r="D4417" s="22" t="s">
        <v>6599</v>
      </c>
      <c r="E4417" s="5" t="s">
        <v>8</v>
      </c>
      <c r="F4417" s="5">
        <v>2011</v>
      </c>
      <c r="G4417" s="6">
        <v>162</v>
      </c>
      <c r="H4417" s="5" t="s">
        <v>4628</v>
      </c>
      <c r="I4417" s="3">
        <v>2013</v>
      </c>
      <c r="J4417" s="5"/>
      <c r="K4417" s="5"/>
      <c r="L4417" s="5" t="s">
        <v>4628</v>
      </c>
      <c r="M4417" s="1"/>
      <c r="N4417" s="2"/>
    </row>
    <row r="4418" spans="1:14" x14ac:dyDescent="0.4">
      <c r="A4418" s="21" t="s">
        <v>17438</v>
      </c>
      <c r="B4418" s="5" t="s">
        <v>6561</v>
      </c>
      <c r="C4418" s="5" t="s">
        <v>1252</v>
      </c>
      <c r="D4418" s="22" t="s">
        <v>6600</v>
      </c>
      <c r="E4418" s="5" t="s">
        <v>11</v>
      </c>
      <c r="F4418" s="5">
        <v>1997</v>
      </c>
      <c r="G4418" s="6">
        <v>344</v>
      </c>
      <c r="H4418" s="5" t="s">
        <v>4628</v>
      </c>
      <c r="I4418" s="3">
        <v>2013</v>
      </c>
      <c r="J4418" s="5"/>
      <c r="K4418" s="5"/>
      <c r="L4418" s="5" t="s">
        <v>4628</v>
      </c>
      <c r="M4418" s="1"/>
      <c r="N4418" s="2"/>
    </row>
    <row r="4419" spans="1:14" x14ac:dyDescent="0.4">
      <c r="A4419" s="21" t="s">
        <v>17438</v>
      </c>
      <c r="B4419" s="5" t="s">
        <v>6561</v>
      </c>
      <c r="C4419" s="5" t="s">
        <v>104</v>
      </c>
      <c r="D4419" s="22" t="s">
        <v>6601</v>
      </c>
      <c r="E4419" s="5" t="s">
        <v>37</v>
      </c>
      <c r="F4419" s="5">
        <v>2003</v>
      </c>
      <c r="G4419" s="6">
        <v>87</v>
      </c>
      <c r="H4419" s="5" t="s">
        <v>4628</v>
      </c>
      <c r="I4419" s="3">
        <v>2013</v>
      </c>
      <c r="J4419" s="5"/>
      <c r="K4419" s="5"/>
      <c r="L4419" s="5" t="s">
        <v>4628</v>
      </c>
      <c r="M4419" s="1"/>
      <c r="N4419" s="2"/>
    </row>
    <row r="4420" spans="1:14" x14ac:dyDescent="0.4">
      <c r="A4420" s="21" t="s">
        <v>17438</v>
      </c>
      <c r="B4420" s="5" t="s">
        <v>6561</v>
      </c>
      <c r="C4420" s="5" t="s">
        <v>6602</v>
      </c>
      <c r="D4420" s="22" t="s">
        <v>6603</v>
      </c>
      <c r="E4420" s="5" t="s">
        <v>37</v>
      </c>
      <c r="F4420" s="5">
        <v>2007</v>
      </c>
      <c r="G4420" s="6">
        <v>86</v>
      </c>
      <c r="H4420" s="5" t="s">
        <v>4628</v>
      </c>
      <c r="I4420" s="3">
        <v>2013</v>
      </c>
      <c r="J4420" s="5"/>
      <c r="K4420" s="5"/>
      <c r="L4420" s="5" t="s">
        <v>4628</v>
      </c>
      <c r="M4420" s="1"/>
      <c r="N4420" s="2"/>
    </row>
    <row r="4421" spans="1:14" x14ac:dyDescent="0.4">
      <c r="A4421" s="21" t="s">
        <v>17438</v>
      </c>
      <c r="B4421" s="5" t="s">
        <v>6561</v>
      </c>
      <c r="C4421" s="5" t="s">
        <v>6604</v>
      </c>
      <c r="D4421" s="22" t="s">
        <v>6605</v>
      </c>
      <c r="E4421" s="5" t="s">
        <v>37</v>
      </c>
      <c r="F4421" s="5">
        <v>2006</v>
      </c>
      <c r="G4421" s="6">
        <v>117</v>
      </c>
      <c r="H4421" s="5" t="s">
        <v>4628</v>
      </c>
      <c r="I4421" s="3">
        <v>2013</v>
      </c>
      <c r="J4421" s="5"/>
      <c r="K4421" s="5"/>
      <c r="L4421" s="5" t="s">
        <v>4628</v>
      </c>
      <c r="M4421" s="1"/>
      <c r="N4421" s="2"/>
    </row>
    <row r="4422" spans="1:14" x14ac:dyDescent="0.4">
      <c r="A4422" s="21" t="s">
        <v>17438</v>
      </c>
      <c r="B4422" s="5" t="s">
        <v>6561</v>
      </c>
      <c r="C4422" s="5" t="s">
        <v>3624</v>
      </c>
      <c r="D4422" s="22" t="s">
        <v>6606</v>
      </c>
      <c r="E4422" s="5" t="s">
        <v>37</v>
      </c>
      <c r="F4422" s="5">
        <v>2006</v>
      </c>
      <c r="G4422" s="6">
        <v>98</v>
      </c>
      <c r="H4422" s="5" t="s">
        <v>4628</v>
      </c>
      <c r="I4422" s="3">
        <v>2013</v>
      </c>
      <c r="J4422" s="5"/>
      <c r="K4422" s="5"/>
      <c r="L4422" s="5" t="s">
        <v>4628</v>
      </c>
      <c r="M4422" s="1"/>
      <c r="N4422" s="2"/>
    </row>
    <row r="4423" spans="1:14" x14ac:dyDescent="0.4">
      <c r="A4423" s="21" t="s">
        <v>17438</v>
      </c>
      <c r="B4423" s="5" t="s">
        <v>6561</v>
      </c>
      <c r="C4423" s="5" t="s">
        <v>6607</v>
      </c>
      <c r="D4423" s="22" t="s">
        <v>6608</v>
      </c>
      <c r="E4423" s="5" t="s">
        <v>37</v>
      </c>
      <c r="F4423" s="5">
        <v>2006</v>
      </c>
      <c r="G4423" s="6">
        <v>138</v>
      </c>
      <c r="H4423" s="5" t="s">
        <v>4628</v>
      </c>
      <c r="I4423" s="3">
        <v>2013</v>
      </c>
      <c r="J4423" s="5"/>
      <c r="K4423" s="5"/>
      <c r="L4423" s="5" t="s">
        <v>4628</v>
      </c>
      <c r="M4423" s="1"/>
      <c r="N4423" s="2"/>
    </row>
    <row r="4424" spans="1:14" x14ac:dyDescent="0.4">
      <c r="A4424" s="21" t="s">
        <v>17438</v>
      </c>
      <c r="B4424" s="5" t="s">
        <v>6561</v>
      </c>
      <c r="C4424" s="5" t="s">
        <v>6609</v>
      </c>
      <c r="D4424" s="22" t="s">
        <v>6610</v>
      </c>
      <c r="E4424" s="5" t="s">
        <v>8</v>
      </c>
      <c r="F4424" s="5">
        <v>2008</v>
      </c>
      <c r="G4424" s="6">
        <v>212</v>
      </c>
      <c r="H4424" s="5" t="s">
        <v>4628</v>
      </c>
      <c r="I4424" s="3">
        <v>2013</v>
      </c>
      <c r="J4424" s="5"/>
      <c r="K4424" s="5"/>
      <c r="L4424" s="5" t="s">
        <v>4628</v>
      </c>
      <c r="M4424" s="1"/>
      <c r="N4424" s="2"/>
    </row>
    <row r="4425" spans="1:14" x14ac:dyDescent="0.4">
      <c r="A4425" s="21" t="s">
        <v>17438</v>
      </c>
      <c r="B4425" s="5" t="s">
        <v>6561</v>
      </c>
      <c r="C4425" s="5" t="s">
        <v>344</v>
      </c>
      <c r="D4425" s="22" t="s">
        <v>6612</v>
      </c>
      <c r="E4425" s="5" t="s">
        <v>37</v>
      </c>
      <c r="F4425" s="5">
        <v>2004</v>
      </c>
      <c r="G4425" s="6">
        <v>130</v>
      </c>
      <c r="H4425" s="5" t="s">
        <v>4628</v>
      </c>
      <c r="I4425" s="3">
        <v>2013</v>
      </c>
      <c r="J4425" s="5"/>
      <c r="K4425" s="5"/>
      <c r="L4425" s="5" t="s">
        <v>4628</v>
      </c>
      <c r="M4425" s="1"/>
      <c r="N4425" s="2"/>
    </row>
    <row r="4426" spans="1:14" x14ac:dyDescent="0.4">
      <c r="A4426" s="21" t="s">
        <v>17438</v>
      </c>
      <c r="B4426" s="5" t="s">
        <v>6561</v>
      </c>
      <c r="C4426" s="5" t="s">
        <v>897</v>
      </c>
      <c r="D4426" s="22" t="s">
        <v>6614</v>
      </c>
      <c r="E4426" s="5" t="s">
        <v>37</v>
      </c>
      <c r="F4426" s="5">
        <v>2008</v>
      </c>
      <c r="G4426" s="6">
        <v>150</v>
      </c>
      <c r="H4426" s="5" t="s">
        <v>4628</v>
      </c>
      <c r="I4426" s="3">
        <v>2013</v>
      </c>
      <c r="J4426" s="5"/>
      <c r="K4426" s="5"/>
      <c r="L4426" s="5" t="s">
        <v>4628</v>
      </c>
      <c r="M4426" s="1"/>
      <c r="N4426" s="2"/>
    </row>
    <row r="4427" spans="1:14" x14ac:dyDescent="0.4">
      <c r="A4427" s="21" t="s">
        <v>17438</v>
      </c>
      <c r="B4427" s="5" t="s">
        <v>6561</v>
      </c>
      <c r="C4427" s="5" t="s">
        <v>1084</v>
      </c>
      <c r="D4427" s="22" t="s">
        <v>6615</v>
      </c>
      <c r="E4427" s="5" t="s">
        <v>37</v>
      </c>
      <c r="F4427" s="5">
        <v>1992</v>
      </c>
      <c r="G4427" s="6">
        <v>77</v>
      </c>
      <c r="H4427" s="5" t="s">
        <v>4628</v>
      </c>
      <c r="I4427" s="3">
        <v>2013</v>
      </c>
      <c r="J4427" s="5"/>
      <c r="K4427" s="5"/>
      <c r="L4427" s="5" t="s">
        <v>4628</v>
      </c>
      <c r="M4427" s="1"/>
      <c r="N4427" s="2"/>
    </row>
    <row r="4428" spans="1:14" x14ac:dyDescent="0.4">
      <c r="A4428" s="21" t="s">
        <v>17438</v>
      </c>
      <c r="B4428" s="5" t="s">
        <v>6561</v>
      </c>
      <c r="C4428" s="5" t="s">
        <v>2462</v>
      </c>
      <c r="D4428" s="22" t="s">
        <v>6617</v>
      </c>
      <c r="E4428" s="5" t="s">
        <v>8</v>
      </c>
      <c r="F4428" s="5">
        <v>2010</v>
      </c>
      <c r="G4428" s="6">
        <v>226</v>
      </c>
      <c r="H4428" s="5" t="s">
        <v>4628</v>
      </c>
      <c r="I4428" s="3">
        <v>2013</v>
      </c>
      <c r="J4428" s="5"/>
      <c r="K4428" s="5"/>
      <c r="L4428" s="5" t="s">
        <v>4628</v>
      </c>
      <c r="M4428" s="1"/>
      <c r="N4428" s="2"/>
    </row>
    <row r="4429" spans="1:14" x14ac:dyDescent="0.4">
      <c r="A4429" s="21" t="s">
        <v>17438</v>
      </c>
      <c r="B4429" s="5" t="s">
        <v>6561</v>
      </c>
      <c r="C4429" s="5" t="s">
        <v>6618</v>
      </c>
      <c r="D4429" s="22" t="s">
        <v>6619</v>
      </c>
      <c r="E4429" s="5" t="s">
        <v>37</v>
      </c>
      <c r="F4429" s="5">
        <v>2009</v>
      </c>
      <c r="G4429" s="6">
        <v>86</v>
      </c>
      <c r="H4429" s="5" t="s">
        <v>4628</v>
      </c>
      <c r="I4429" s="3">
        <v>2013</v>
      </c>
      <c r="J4429" s="5"/>
      <c r="K4429" s="5"/>
      <c r="L4429" s="5" t="s">
        <v>4628</v>
      </c>
      <c r="M4429" s="1"/>
      <c r="N4429" s="2"/>
    </row>
    <row r="4430" spans="1:14" x14ac:dyDescent="0.4">
      <c r="A4430" s="21" t="s">
        <v>17438</v>
      </c>
      <c r="B4430" s="5" t="s">
        <v>6561</v>
      </c>
      <c r="C4430" s="5" t="s">
        <v>183</v>
      </c>
      <c r="D4430" s="22" t="s">
        <v>6620</v>
      </c>
      <c r="E4430" s="5" t="s">
        <v>37</v>
      </c>
      <c r="F4430" s="5">
        <v>2009</v>
      </c>
      <c r="G4430" s="6">
        <v>86</v>
      </c>
      <c r="H4430" s="5" t="s">
        <v>4628</v>
      </c>
      <c r="I4430" s="3">
        <v>2013</v>
      </c>
      <c r="J4430" s="5"/>
      <c r="K4430" s="5"/>
      <c r="L4430" s="5" t="s">
        <v>4628</v>
      </c>
      <c r="M4430" s="1"/>
      <c r="N4430" s="2"/>
    </row>
    <row r="4431" spans="1:14" x14ac:dyDescent="0.4">
      <c r="A4431" s="21" t="s">
        <v>17438</v>
      </c>
      <c r="B4431" s="5" t="s">
        <v>6561</v>
      </c>
      <c r="C4431" s="5" t="s">
        <v>668</v>
      </c>
      <c r="D4431" s="22" t="s">
        <v>6621</v>
      </c>
      <c r="E4431" s="5" t="s">
        <v>12</v>
      </c>
      <c r="F4431" s="5">
        <v>1995</v>
      </c>
      <c r="G4431" s="6">
        <v>412</v>
      </c>
      <c r="H4431" s="5" t="s">
        <v>4628</v>
      </c>
      <c r="I4431" s="3">
        <v>2013</v>
      </c>
      <c r="J4431" s="5"/>
      <c r="K4431" s="5"/>
      <c r="L4431" s="5" t="s">
        <v>4628</v>
      </c>
      <c r="M4431" s="1"/>
      <c r="N4431" s="2"/>
    </row>
    <row r="4432" spans="1:14" x14ac:dyDescent="0.4">
      <c r="A4432" s="21" t="s">
        <v>17438</v>
      </c>
      <c r="B4432" s="5" t="s">
        <v>6561</v>
      </c>
      <c r="C4432" s="5" t="s">
        <v>6623</v>
      </c>
      <c r="D4432" s="22" t="s">
        <v>6624</v>
      </c>
      <c r="E4432" s="5" t="s">
        <v>11</v>
      </c>
      <c r="F4432" s="5">
        <v>2008</v>
      </c>
      <c r="G4432" s="6">
        <v>226</v>
      </c>
      <c r="H4432" s="5" t="s">
        <v>4628</v>
      </c>
      <c r="I4432" s="3">
        <v>2013</v>
      </c>
      <c r="J4432" s="5"/>
      <c r="K4432" s="5"/>
      <c r="L4432" s="5" t="s">
        <v>4628</v>
      </c>
      <c r="M4432" s="1"/>
      <c r="N4432" s="2"/>
    </row>
    <row r="4433" spans="1:14" x14ac:dyDescent="0.4">
      <c r="A4433" s="21" t="s">
        <v>17438</v>
      </c>
      <c r="B4433" s="5" t="s">
        <v>6561</v>
      </c>
      <c r="C4433" s="5" t="s">
        <v>6017</v>
      </c>
      <c r="D4433" s="22" t="s">
        <v>6625</v>
      </c>
      <c r="E4433" s="5" t="s">
        <v>8</v>
      </c>
      <c r="F4433" s="5">
        <v>1996</v>
      </c>
      <c r="G4433" s="6">
        <v>426</v>
      </c>
      <c r="H4433" s="5" t="s">
        <v>4628</v>
      </c>
      <c r="I4433" s="3">
        <v>2013</v>
      </c>
      <c r="J4433" s="5"/>
      <c r="K4433" s="5"/>
      <c r="L4433" s="5" t="s">
        <v>4628</v>
      </c>
      <c r="M4433" s="1"/>
      <c r="N4433" s="2"/>
    </row>
    <row r="4434" spans="1:14" x14ac:dyDescent="0.4">
      <c r="A4434" s="21" t="s">
        <v>17438</v>
      </c>
      <c r="B4434" s="5" t="s">
        <v>6561</v>
      </c>
      <c r="C4434" s="5" t="s">
        <v>6626</v>
      </c>
      <c r="D4434" s="22" t="s">
        <v>6627</v>
      </c>
      <c r="E4434" s="5" t="s">
        <v>11</v>
      </c>
      <c r="F4434" s="5">
        <v>1997</v>
      </c>
      <c r="G4434" s="6">
        <v>418</v>
      </c>
      <c r="H4434" s="5" t="s">
        <v>4628</v>
      </c>
      <c r="I4434" s="3">
        <v>2013</v>
      </c>
      <c r="J4434" s="5"/>
      <c r="K4434" s="5" t="s">
        <v>4628</v>
      </c>
      <c r="L4434" s="5"/>
      <c r="M4434" s="1" t="s">
        <v>4624</v>
      </c>
      <c r="N4434" s="2" t="s">
        <v>4628</v>
      </c>
    </row>
    <row r="4435" spans="1:14" x14ac:dyDescent="0.4">
      <c r="A4435" s="21" t="s">
        <v>17438</v>
      </c>
      <c r="B4435" s="5" t="s">
        <v>6561</v>
      </c>
      <c r="C4435" s="5" t="s">
        <v>6629</v>
      </c>
      <c r="D4435" s="22" t="s">
        <v>6630</v>
      </c>
      <c r="E4435" s="5" t="s">
        <v>37</v>
      </c>
      <c r="F4435" s="5">
        <v>2009</v>
      </c>
      <c r="G4435" s="6">
        <v>95</v>
      </c>
      <c r="H4435" s="5" t="s">
        <v>4628</v>
      </c>
      <c r="I4435" s="3">
        <v>2013</v>
      </c>
      <c r="J4435" s="5"/>
      <c r="K4435" s="5"/>
      <c r="L4435" s="5" t="s">
        <v>4628</v>
      </c>
      <c r="M4435" s="1"/>
      <c r="N4435" s="2"/>
    </row>
    <row r="4436" spans="1:14" x14ac:dyDescent="0.4">
      <c r="A4436" s="21" t="s">
        <v>17438</v>
      </c>
      <c r="B4436" s="5" t="s">
        <v>6561</v>
      </c>
      <c r="C4436" s="5" t="s">
        <v>1354</v>
      </c>
      <c r="D4436" s="22" t="s">
        <v>6631</v>
      </c>
      <c r="E4436" s="5" t="s">
        <v>37</v>
      </c>
      <c r="F4436" s="5">
        <v>2004</v>
      </c>
      <c r="G4436" s="6">
        <v>148</v>
      </c>
      <c r="H4436" s="5" t="s">
        <v>4628</v>
      </c>
      <c r="I4436" s="3">
        <v>2013</v>
      </c>
      <c r="J4436" s="5"/>
      <c r="K4436" s="5"/>
      <c r="L4436" s="5" t="s">
        <v>4628</v>
      </c>
      <c r="M4436" s="1"/>
      <c r="N4436" s="2"/>
    </row>
    <row r="4437" spans="1:14" x14ac:dyDescent="0.4">
      <c r="A4437" s="21" t="s">
        <v>17438</v>
      </c>
      <c r="B4437" s="5" t="s">
        <v>6561</v>
      </c>
      <c r="C4437" s="5" t="s">
        <v>1651</v>
      </c>
      <c r="D4437" s="22" t="s">
        <v>6633</v>
      </c>
      <c r="E4437" s="5" t="s">
        <v>37</v>
      </c>
      <c r="F4437" s="5">
        <v>2001</v>
      </c>
      <c r="G4437" s="6">
        <v>118</v>
      </c>
      <c r="H4437" s="5" t="s">
        <v>4628</v>
      </c>
      <c r="I4437" s="3">
        <v>2013</v>
      </c>
      <c r="J4437" s="5"/>
      <c r="K4437" s="5"/>
      <c r="L4437" s="5" t="s">
        <v>4628</v>
      </c>
      <c r="M4437" s="1"/>
      <c r="N4437" s="2"/>
    </row>
    <row r="4438" spans="1:14" x14ac:dyDescent="0.4">
      <c r="A4438" s="21" t="s">
        <v>17438</v>
      </c>
      <c r="B4438" s="5" t="s">
        <v>6561</v>
      </c>
      <c r="C4438" s="5" t="s">
        <v>4724</v>
      </c>
      <c r="D4438" s="22" t="s">
        <v>6634</v>
      </c>
      <c r="E4438" s="5" t="s">
        <v>12</v>
      </c>
      <c r="F4438" s="5">
        <v>1997</v>
      </c>
      <c r="G4438" s="6">
        <v>324</v>
      </c>
      <c r="H4438" s="5" t="s">
        <v>4628</v>
      </c>
      <c r="I4438" s="3">
        <v>2013</v>
      </c>
      <c r="J4438" s="5"/>
      <c r="K4438" s="5"/>
      <c r="L4438" s="5" t="s">
        <v>4628</v>
      </c>
      <c r="M4438" s="1"/>
      <c r="N4438" s="2"/>
    </row>
    <row r="4439" spans="1:14" x14ac:dyDescent="0.4">
      <c r="A4439" s="21" t="s">
        <v>17438</v>
      </c>
      <c r="B4439" s="5" t="s">
        <v>6561</v>
      </c>
      <c r="C4439" s="5" t="s">
        <v>601</v>
      </c>
      <c r="D4439" s="22" t="s">
        <v>6635</v>
      </c>
      <c r="E4439" s="5" t="s">
        <v>37</v>
      </c>
      <c r="F4439" s="5">
        <v>1994</v>
      </c>
      <c r="G4439" s="6">
        <v>92</v>
      </c>
      <c r="H4439" s="5" t="s">
        <v>4628</v>
      </c>
      <c r="I4439" s="3">
        <v>2013</v>
      </c>
      <c r="J4439" s="5"/>
      <c r="K4439" s="5"/>
      <c r="L4439" s="5" t="s">
        <v>4628</v>
      </c>
      <c r="M4439" s="1"/>
      <c r="N4439" s="2"/>
    </row>
    <row r="4440" spans="1:14" x14ac:dyDescent="0.4">
      <c r="A4440" s="21" t="s">
        <v>17438</v>
      </c>
      <c r="B4440" s="5" t="s">
        <v>6561</v>
      </c>
      <c r="C4440" s="5" t="s">
        <v>6636</v>
      </c>
      <c r="D4440" s="22" t="s">
        <v>6637</v>
      </c>
      <c r="E4440" s="5" t="s">
        <v>37</v>
      </c>
      <c r="F4440" s="5">
        <v>2009</v>
      </c>
      <c r="G4440" s="6">
        <v>195</v>
      </c>
      <c r="H4440" s="5" t="s">
        <v>4628</v>
      </c>
      <c r="I4440" s="3">
        <v>2013</v>
      </c>
      <c r="J4440" s="5"/>
      <c r="K4440" s="5"/>
      <c r="L4440" s="5" t="s">
        <v>4628</v>
      </c>
      <c r="M4440" s="1"/>
      <c r="N4440" s="2"/>
    </row>
    <row r="4441" spans="1:14" x14ac:dyDescent="0.4">
      <c r="A4441" s="21" t="s">
        <v>17438</v>
      </c>
      <c r="B4441" s="5" t="s">
        <v>6561</v>
      </c>
      <c r="C4441" s="5" t="s">
        <v>6638</v>
      </c>
      <c r="D4441" s="22" t="s">
        <v>6639</v>
      </c>
      <c r="E4441" s="5" t="s">
        <v>37</v>
      </c>
      <c r="F4441" s="5">
        <v>2008</v>
      </c>
      <c r="G4441" s="6">
        <v>138</v>
      </c>
      <c r="H4441" s="5" t="s">
        <v>4628</v>
      </c>
      <c r="I4441" s="3">
        <v>2013</v>
      </c>
      <c r="J4441" s="5"/>
      <c r="K4441" s="5"/>
      <c r="L4441" s="5" t="s">
        <v>4628</v>
      </c>
      <c r="M4441" s="1"/>
      <c r="N4441" s="2"/>
    </row>
    <row r="4442" spans="1:14" x14ac:dyDescent="0.4">
      <c r="A4442" s="21" t="s">
        <v>17438</v>
      </c>
      <c r="B4442" s="5" t="s">
        <v>6561</v>
      </c>
      <c r="C4442" s="5" t="s">
        <v>86</v>
      </c>
      <c r="D4442" s="22" t="s">
        <v>6640</v>
      </c>
      <c r="E4442" s="5" t="s">
        <v>37</v>
      </c>
      <c r="F4442" s="5">
        <v>2004</v>
      </c>
      <c r="G4442" s="6">
        <v>95</v>
      </c>
      <c r="H4442" s="5" t="s">
        <v>4628</v>
      </c>
      <c r="I4442" s="3">
        <v>2013</v>
      </c>
      <c r="J4442" s="5"/>
      <c r="K4442" s="5"/>
      <c r="L4442" s="5" t="s">
        <v>4628</v>
      </c>
      <c r="M4442" s="1"/>
      <c r="N4442" s="2"/>
    </row>
    <row r="4443" spans="1:14" x14ac:dyDescent="0.4">
      <c r="A4443" s="21" t="s">
        <v>17438</v>
      </c>
      <c r="B4443" s="5" t="s">
        <v>6561</v>
      </c>
      <c r="C4443" s="5" t="s">
        <v>6641</v>
      </c>
      <c r="D4443" s="22" t="s">
        <v>6642</v>
      </c>
      <c r="E4443" s="5" t="s">
        <v>37</v>
      </c>
      <c r="F4443" s="5">
        <v>2006</v>
      </c>
      <c r="G4443" s="6">
        <v>96</v>
      </c>
      <c r="H4443" s="5" t="s">
        <v>4628</v>
      </c>
      <c r="I4443" s="3">
        <v>2013</v>
      </c>
      <c r="J4443" s="5"/>
      <c r="K4443" s="5"/>
      <c r="L4443" s="5" t="s">
        <v>4628</v>
      </c>
      <c r="M4443" s="1"/>
      <c r="N4443" s="2"/>
    </row>
    <row r="4444" spans="1:14" x14ac:dyDescent="0.4">
      <c r="A4444" s="21" t="s">
        <v>17438</v>
      </c>
      <c r="B4444" s="5" t="s">
        <v>6561</v>
      </c>
      <c r="C4444" s="5" t="s">
        <v>6643</v>
      </c>
      <c r="D4444" s="22" t="s">
        <v>6644</v>
      </c>
      <c r="E4444" s="5" t="s">
        <v>8</v>
      </c>
      <c r="F4444" s="5">
        <v>2006</v>
      </c>
      <c r="G4444" s="6">
        <v>263</v>
      </c>
      <c r="H4444" s="5" t="s">
        <v>4628</v>
      </c>
      <c r="I4444" s="3">
        <v>2013</v>
      </c>
      <c r="J4444" s="5"/>
      <c r="K4444" s="5"/>
      <c r="L4444" s="5" t="s">
        <v>4628</v>
      </c>
      <c r="M4444" s="1"/>
      <c r="N4444" s="2"/>
    </row>
    <row r="4445" spans="1:14" x14ac:dyDescent="0.4">
      <c r="A4445" s="21" t="s">
        <v>17438</v>
      </c>
      <c r="B4445" s="5" t="s">
        <v>6561</v>
      </c>
      <c r="C4445" s="5" t="s">
        <v>595</v>
      </c>
      <c r="D4445" s="22" t="s">
        <v>6645</v>
      </c>
      <c r="E4445" s="5" t="s">
        <v>37</v>
      </c>
      <c r="F4445" s="5">
        <v>2009</v>
      </c>
      <c r="G4445" s="6">
        <v>117</v>
      </c>
      <c r="H4445" s="5" t="s">
        <v>4628</v>
      </c>
      <c r="I4445" s="3">
        <v>2013</v>
      </c>
      <c r="J4445" s="5"/>
      <c r="K4445" s="5"/>
      <c r="L4445" s="5" t="s">
        <v>4628</v>
      </c>
      <c r="M4445" s="1"/>
      <c r="N4445" s="2"/>
    </row>
    <row r="4446" spans="1:14" x14ac:dyDescent="0.4">
      <c r="A4446" s="29" t="s">
        <v>17522</v>
      </c>
      <c r="B4446" s="5" t="s">
        <v>59</v>
      </c>
      <c r="C4446" s="5" t="s">
        <v>1219</v>
      </c>
      <c r="D4446" s="30" t="s">
        <v>6646</v>
      </c>
      <c r="E4446" s="5" t="s">
        <v>8</v>
      </c>
      <c r="F4446" s="5">
        <v>2008</v>
      </c>
      <c r="G4446" s="6">
        <v>149</v>
      </c>
      <c r="H4446" s="5" t="s">
        <v>4628</v>
      </c>
      <c r="I4446" s="3">
        <v>2012</v>
      </c>
      <c r="J4446" s="5"/>
      <c r="K4446" s="5"/>
      <c r="L4446" s="5" t="s">
        <v>4628</v>
      </c>
      <c r="M4446" s="1"/>
      <c r="N4446" s="2"/>
    </row>
    <row r="4447" spans="1:14" x14ac:dyDescent="0.4">
      <c r="A4447" s="29" t="s">
        <v>17522</v>
      </c>
      <c r="B4447" s="5" t="s">
        <v>59</v>
      </c>
      <c r="C4447" s="5" t="s">
        <v>6647</v>
      </c>
      <c r="D4447" s="30" t="s">
        <v>6648</v>
      </c>
      <c r="E4447" s="5" t="s">
        <v>22</v>
      </c>
      <c r="F4447" s="5">
        <v>1932</v>
      </c>
      <c r="G4447" s="6">
        <v>304</v>
      </c>
      <c r="H4447" s="5" t="s">
        <v>4628</v>
      </c>
      <c r="I4447" s="3">
        <v>2012</v>
      </c>
      <c r="J4447" s="5"/>
      <c r="K4447" s="5"/>
      <c r="L4447" s="5" t="s">
        <v>4628</v>
      </c>
      <c r="M4447" s="1"/>
      <c r="N4447" s="2"/>
    </row>
    <row r="4448" spans="1:14" x14ac:dyDescent="0.4">
      <c r="A4448" s="29" t="s">
        <v>17522</v>
      </c>
      <c r="B4448" s="5" t="s">
        <v>59</v>
      </c>
      <c r="C4448" s="5" t="s">
        <v>6649</v>
      </c>
      <c r="D4448" s="30" t="s">
        <v>6650</v>
      </c>
      <c r="E4448" s="5" t="s">
        <v>8</v>
      </c>
      <c r="F4448" s="5">
        <v>1980</v>
      </c>
      <c r="G4448" s="6">
        <v>255</v>
      </c>
      <c r="H4448" s="5" t="s">
        <v>4628</v>
      </c>
      <c r="I4448" s="3">
        <v>2012</v>
      </c>
      <c r="J4448" s="5"/>
      <c r="K4448" s="5"/>
      <c r="L4448" s="5" t="s">
        <v>4628</v>
      </c>
      <c r="M4448" s="1"/>
      <c r="N4448" s="2"/>
    </row>
    <row r="4449" spans="1:14" x14ac:dyDescent="0.4">
      <c r="A4449" s="29" t="s">
        <v>17522</v>
      </c>
      <c r="B4449" s="5" t="s">
        <v>59</v>
      </c>
      <c r="C4449" s="5" t="s">
        <v>713</v>
      </c>
      <c r="D4449" s="30" t="s">
        <v>6651</v>
      </c>
      <c r="E4449" s="5" t="s">
        <v>11</v>
      </c>
      <c r="F4449" s="5">
        <v>2008</v>
      </c>
      <c r="G4449" s="6">
        <v>116</v>
      </c>
      <c r="H4449" s="5" t="s">
        <v>4628</v>
      </c>
      <c r="I4449" s="3">
        <v>2014</v>
      </c>
      <c r="J4449" s="5"/>
      <c r="K4449" s="5"/>
      <c r="L4449" s="5" t="s">
        <v>4628</v>
      </c>
      <c r="M4449" s="1"/>
      <c r="N4449" s="2"/>
    </row>
    <row r="4450" spans="1:14" x14ac:dyDescent="0.4">
      <c r="A4450" s="29" t="s">
        <v>17522</v>
      </c>
      <c r="B4450" s="5" t="s">
        <v>59</v>
      </c>
      <c r="C4450" s="5" t="s">
        <v>6652</v>
      </c>
      <c r="D4450" s="30" t="s">
        <v>6653</v>
      </c>
      <c r="E4450" s="5" t="s">
        <v>32</v>
      </c>
      <c r="F4450" s="5">
        <v>1973</v>
      </c>
      <c r="G4450" s="6">
        <v>249</v>
      </c>
      <c r="H4450" s="5" t="s">
        <v>4628</v>
      </c>
      <c r="I4450" s="3">
        <v>2013</v>
      </c>
      <c r="J4450" s="5"/>
      <c r="K4450" s="5"/>
      <c r="L4450" s="5" t="s">
        <v>4628</v>
      </c>
      <c r="M4450" s="1"/>
      <c r="N4450" s="2"/>
    </row>
    <row r="4451" spans="1:14" x14ac:dyDescent="0.4">
      <c r="A4451" s="29" t="s">
        <v>17522</v>
      </c>
      <c r="B4451" s="5" t="s">
        <v>59</v>
      </c>
      <c r="C4451" s="5" t="s">
        <v>6654</v>
      </c>
      <c r="D4451" s="30" t="s">
        <v>6655</v>
      </c>
      <c r="E4451" s="5" t="s">
        <v>37</v>
      </c>
      <c r="F4451" s="5">
        <v>1992</v>
      </c>
      <c r="G4451" s="6">
        <v>135</v>
      </c>
      <c r="H4451" s="5" t="s">
        <v>4628</v>
      </c>
      <c r="I4451" s="3">
        <v>2013</v>
      </c>
      <c r="J4451" s="5"/>
      <c r="K4451" s="5"/>
      <c r="L4451" s="5" t="s">
        <v>4628</v>
      </c>
      <c r="M4451" s="1"/>
      <c r="N4451" s="2"/>
    </row>
    <row r="4452" spans="1:14" x14ac:dyDescent="0.4">
      <c r="A4452" s="29" t="s">
        <v>17522</v>
      </c>
      <c r="B4452" s="5" t="s">
        <v>59</v>
      </c>
      <c r="C4452" s="5" t="s">
        <v>6658</v>
      </c>
      <c r="D4452" s="30" t="s">
        <v>6659</v>
      </c>
      <c r="E4452" s="5" t="s">
        <v>8</v>
      </c>
      <c r="F4452" s="5">
        <v>2008</v>
      </c>
      <c r="G4452" s="6">
        <v>144</v>
      </c>
      <c r="H4452" s="5" t="s">
        <v>4628</v>
      </c>
      <c r="I4452" s="3">
        <v>2012</v>
      </c>
      <c r="J4452" s="5"/>
      <c r="K4452" s="5"/>
      <c r="L4452" s="5" t="s">
        <v>4628</v>
      </c>
      <c r="M4452" s="1"/>
      <c r="N4452" s="2"/>
    </row>
    <row r="4453" spans="1:14" x14ac:dyDescent="0.4">
      <c r="A4453" s="29" t="s">
        <v>17522</v>
      </c>
      <c r="B4453" s="5" t="s">
        <v>59</v>
      </c>
      <c r="C4453" s="5" t="s">
        <v>344</v>
      </c>
      <c r="D4453" s="30" t="s">
        <v>6660</v>
      </c>
      <c r="E4453" s="5" t="s">
        <v>8</v>
      </c>
      <c r="F4453" s="5">
        <v>1992</v>
      </c>
      <c r="G4453" s="6">
        <v>133</v>
      </c>
      <c r="H4453" s="5" t="s">
        <v>4628</v>
      </c>
      <c r="I4453" s="3">
        <v>2012</v>
      </c>
      <c r="J4453" s="5"/>
      <c r="K4453" s="5"/>
      <c r="L4453" s="5" t="s">
        <v>4628</v>
      </c>
      <c r="M4453" s="1"/>
      <c r="N4453" s="2"/>
    </row>
    <row r="4454" spans="1:14" x14ac:dyDescent="0.4">
      <c r="A4454" s="29" t="s">
        <v>17522</v>
      </c>
      <c r="B4454" s="5" t="s">
        <v>59</v>
      </c>
      <c r="C4454" s="5" t="s">
        <v>6661</v>
      </c>
      <c r="D4454" s="30" t="s">
        <v>6662</v>
      </c>
      <c r="E4454" s="5" t="s">
        <v>8</v>
      </c>
      <c r="F4454" s="5">
        <v>1997</v>
      </c>
      <c r="G4454" s="6">
        <v>186</v>
      </c>
      <c r="H4454" s="5" t="s">
        <v>4628</v>
      </c>
      <c r="I4454" s="3">
        <v>2013</v>
      </c>
      <c r="J4454" s="5"/>
      <c r="K4454" s="5"/>
      <c r="L4454" s="5" t="s">
        <v>4628</v>
      </c>
      <c r="M4454" s="1"/>
      <c r="N4454" s="2"/>
    </row>
    <row r="4455" spans="1:14" x14ac:dyDescent="0.4">
      <c r="A4455" s="29" t="s">
        <v>17522</v>
      </c>
      <c r="B4455" s="5" t="s">
        <v>59</v>
      </c>
      <c r="C4455" s="5" t="s">
        <v>1767</v>
      </c>
      <c r="D4455" s="30" t="s">
        <v>6663</v>
      </c>
      <c r="E4455" s="5" t="s">
        <v>8</v>
      </c>
      <c r="F4455" s="5">
        <v>2011</v>
      </c>
      <c r="G4455" s="6">
        <v>290</v>
      </c>
      <c r="H4455" s="5" t="s">
        <v>4628</v>
      </c>
      <c r="I4455" s="3">
        <v>2012</v>
      </c>
      <c r="J4455" s="5"/>
      <c r="K4455" s="5"/>
      <c r="L4455" s="5" t="s">
        <v>4628</v>
      </c>
      <c r="M4455" s="1"/>
      <c r="N4455" s="2"/>
    </row>
    <row r="4456" spans="1:14" x14ac:dyDescent="0.4">
      <c r="A4456" s="29" t="s">
        <v>17522</v>
      </c>
      <c r="B4456" s="5" t="s">
        <v>59</v>
      </c>
      <c r="C4456" s="5" t="s">
        <v>6664</v>
      </c>
      <c r="D4456" s="30" t="s">
        <v>6665</v>
      </c>
      <c r="E4456" s="5" t="s">
        <v>37</v>
      </c>
      <c r="F4456" s="5">
        <v>2006</v>
      </c>
      <c r="G4456" s="6">
        <v>74</v>
      </c>
      <c r="H4456" s="5" t="s">
        <v>4628</v>
      </c>
      <c r="I4456" s="3">
        <v>2013</v>
      </c>
      <c r="J4456" s="5"/>
      <c r="K4456" s="5"/>
      <c r="L4456" s="5" t="s">
        <v>4628</v>
      </c>
      <c r="M4456" s="1"/>
      <c r="N4456" s="2"/>
    </row>
    <row r="4457" spans="1:14" x14ac:dyDescent="0.4">
      <c r="A4457" s="29" t="s">
        <v>17522</v>
      </c>
      <c r="B4457" s="5" t="s">
        <v>59</v>
      </c>
      <c r="C4457" s="5" t="s">
        <v>302</v>
      </c>
      <c r="D4457" s="30" t="s">
        <v>6666</v>
      </c>
      <c r="E4457" s="5" t="s">
        <v>37</v>
      </c>
      <c r="F4457" s="5">
        <v>2006</v>
      </c>
      <c r="G4457" s="6">
        <v>83</v>
      </c>
      <c r="H4457" s="5" t="s">
        <v>4628</v>
      </c>
      <c r="I4457" s="3">
        <v>2013</v>
      </c>
      <c r="J4457" s="5"/>
      <c r="K4457" s="5"/>
      <c r="L4457" s="5" t="s">
        <v>4628</v>
      </c>
      <c r="M4457" s="1"/>
      <c r="N4457" s="2"/>
    </row>
    <row r="4458" spans="1:14" x14ac:dyDescent="0.4">
      <c r="A4458" s="29" t="s">
        <v>17522</v>
      </c>
      <c r="B4458" s="5" t="s">
        <v>59</v>
      </c>
      <c r="C4458" s="5" t="s">
        <v>6667</v>
      </c>
      <c r="D4458" s="30" t="s">
        <v>6668</v>
      </c>
      <c r="E4458" s="5" t="s">
        <v>37</v>
      </c>
      <c r="F4458" s="5">
        <v>1991</v>
      </c>
      <c r="G4458" s="6">
        <v>121</v>
      </c>
      <c r="H4458" s="5" t="s">
        <v>4628</v>
      </c>
      <c r="I4458" s="3">
        <v>2013</v>
      </c>
      <c r="J4458" s="5"/>
      <c r="K4458" s="5"/>
      <c r="L4458" s="5" t="s">
        <v>4628</v>
      </c>
      <c r="M4458" s="1"/>
      <c r="N4458" s="2"/>
    </row>
    <row r="4459" spans="1:14" x14ac:dyDescent="0.4">
      <c r="A4459" s="29" t="s">
        <v>17522</v>
      </c>
      <c r="B4459" s="5" t="s">
        <v>4702</v>
      </c>
      <c r="C4459" s="5" t="s">
        <v>674</v>
      </c>
      <c r="D4459" s="30" t="s">
        <v>6669</v>
      </c>
      <c r="E4459" s="5" t="s">
        <v>12</v>
      </c>
      <c r="F4459" s="5">
        <v>1996</v>
      </c>
      <c r="G4459" s="6">
        <v>347</v>
      </c>
      <c r="H4459" s="5" t="s">
        <v>4628</v>
      </c>
      <c r="I4459" s="3">
        <v>2015</v>
      </c>
      <c r="J4459" s="5"/>
      <c r="K4459" s="5"/>
      <c r="L4459" s="5" t="s">
        <v>4628</v>
      </c>
      <c r="M4459" s="1"/>
      <c r="N4459" s="2"/>
    </row>
    <row r="4460" spans="1:14" x14ac:dyDescent="0.4">
      <c r="A4460" s="29" t="s">
        <v>17522</v>
      </c>
      <c r="B4460" s="5" t="s">
        <v>4702</v>
      </c>
      <c r="C4460" s="5" t="s">
        <v>1354</v>
      </c>
      <c r="D4460" s="30" t="s">
        <v>6674</v>
      </c>
      <c r="E4460" s="5" t="s">
        <v>37</v>
      </c>
      <c r="F4460" s="5">
        <v>2003</v>
      </c>
      <c r="G4460" s="6">
        <v>103</v>
      </c>
      <c r="H4460" s="5" t="s">
        <v>4628</v>
      </c>
      <c r="I4460" s="3">
        <v>2012</v>
      </c>
      <c r="J4460" s="5"/>
      <c r="K4460" s="5" t="s">
        <v>4628</v>
      </c>
      <c r="L4460" s="5"/>
      <c r="M4460" s="1"/>
      <c r="N4460" s="2"/>
    </row>
    <row r="4461" spans="1:14" x14ac:dyDescent="0.4">
      <c r="A4461" s="29" t="s">
        <v>17522</v>
      </c>
      <c r="B4461" s="5" t="s">
        <v>4702</v>
      </c>
      <c r="C4461" s="5" t="s">
        <v>6676</v>
      </c>
      <c r="D4461" s="30" t="s">
        <v>6677</v>
      </c>
      <c r="E4461" s="5" t="s">
        <v>8</v>
      </c>
      <c r="F4461" s="5">
        <v>2008</v>
      </c>
      <c r="G4461" s="6">
        <v>231</v>
      </c>
      <c r="H4461" s="5" t="s">
        <v>4628</v>
      </c>
      <c r="I4461" s="3">
        <v>2012</v>
      </c>
      <c r="J4461" s="5"/>
      <c r="K4461" s="5"/>
      <c r="L4461" s="5" t="s">
        <v>4628</v>
      </c>
      <c r="M4461" s="1"/>
      <c r="N4461" s="2"/>
    </row>
    <row r="4462" spans="1:14" x14ac:dyDescent="0.4">
      <c r="A4462" s="29" t="s">
        <v>17522</v>
      </c>
      <c r="B4462" s="5" t="s">
        <v>4702</v>
      </c>
      <c r="C4462" s="5" t="s">
        <v>913</v>
      </c>
      <c r="D4462" s="30" t="s">
        <v>6678</v>
      </c>
      <c r="E4462" s="5" t="s">
        <v>37</v>
      </c>
      <c r="F4462" s="5">
        <v>2009</v>
      </c>
      <c r="G4462" s="6">
        <v>97</v>
      </c>
      <c r="H4462" s="5" t="s">
        <v>4628</v>
      </c>
      <c r="I4462" s="3">
        <v>2016</v>
      </c>
      <c r="J4462" s="5"/>
      <c r="K4462" s="5"/>
      <c r="L4462" s="5" t="s">
        <v>4628</v>
      </c>
      <c r="M4462" s="1"/>
      <c r="N4462" s="2"/>
    </row>
    <row r="4463" spans="1:14" x14ac:dyDescent="0.4">
      <c r="A4463" s="29" t="s">
        <v>17522</v>
      </c>
      <c r="B4463" s="5" t="s">
        <v>4702</v>
      </c>
      <c r="C4463" s="5" t="s">
        <v>660</v>
      </c>
      <c r="D4463" s="30" t="s">
        <v>6679</v>
      </c>
      <c r="E4463" s="5" t="s">
        <v>37</v>
      </c>
      <c r="F4463" s="5">
        <v>2011</v>
      </c>
      <c r="G4463" s="6">
        <v>127</v>
      </c>
      <c r="H4463" s="5" t="s">
        <v>4628</v>
      </c>
      <c r="I4463" s="3">
        <v>2016</v>
      </c>
      <c r="J4463" s="5"/>
      <c r="K4463" s="5"/>
      <c r="L4463" s="5" t="s">
        <v>4628</v>
      </c>
      <c r="M4463" s="1"/>
      <c r="N4463" s="2"/>
    </row>
    <row r="4464" spans="1:14" x14ac:dyDescent="0.4">
      <c r="A4464" s="29" t="s">
        <v>17522</v>
      </c>
      <c r="B4464" s="5" t="s">
        <v>4702</v>
      </c>
      <c r="C4464" s="5" t="s">
        <v>6680</v>
      </c>
      <c r="D4464" s="30" t="s">
        <v>6681</v>
      </c>
      <c r="E4464" s="5" t="s">
        <v>22</v>
      </c>
      <c r="F4464" s="5">
        <v>1993</v>
      </c>
      <c r="G4464" s="6">
        <v>311</v>
      </c>
      <c r="H4464" s="5" t="s">
        <v>4628</v>
      </c>
      <c r="I4464" s="3">
        <v>2012</v>
      </c>
      <c r="J4464" s="5"/>
      <c r="K4464" s="5"/>
      <c r="L4464" s="5" t="s">
        <v>4628</v>
      </c>
      <c r="M4464" s="1"/>
      <c r="N4464" s="2"/>
    </row>
    <row r="4465" spans="1:14" x14ac:dyDescent="0.4">
      <c r="A4465" s="29" t="s">
        <v>17522</v>
      </c>
      <c r="B4465" s="5" t="s">
        <v>4702</v>
      </c>
      <c r="C4465" s="5" t="s">
        <v>224</v>
      </c>
      <c r="D4465" s="30" t="s">
        <v>6682</v>
      </c>
      <c r="E4465" s="5" t="s">
        <v>8</v>
      </c>
      <c r="F4465" s="5">
        <v>2003</v>
      </c>
      <c r="G4465" s="6">
        <v>228</v>
      </c>
      <c r="H4465" s="5" t="s">
        <v>4628</v>
      </c>
      <c r="I4465" s="3">
        <v>2012</v>
      </c>
      <c r="J4465" s="5"/>
      <c r="K4465" s="5"/>
      <c r="L4465" s="5" t="s">
        <v>4628</v>
      </c>
      <c r="M4465" s="1"/>
      <c r="N4465" s="2"/>
    </row>
    <row r="4466" spans="1:14" x14ac:dyDescent="0.4">
      <c r="A4466" s="29" t="s">
        <v>17522</v>
      </c>
      <c r="B4466" s="5" t="s">
        <v>4702</v>
      </c>
      <c r="C4466" s="5" t="s">
        <v>754</v>
      </c>
      <c r="D4466" s="30" t="s">
        <v>6683</v>
      </c>
      <c r="E4466" s="5" t="s">
        <v>8</v>
      </c>
      <c r="F4466" s="5">
        <v>1997</v>
      </c>
      <c r="G4466" s="6">
        <v>186</v>
      </c>
      <c r="H4466" s="5" t="s">
        <v>4628</v>
      </c>
      <c r="I4466" s="3">
        <v>2012</v>
      </c>
      <c r="J4466" s="5"/>
      <c r="K4466" s="5"/>
      <c r="L4466" s="5" t="s">
        <v>4628</v>
      </c>
      <c r="M4466" s="1"/>
      <c r="N4466" s="2"/>
    </row>
    <row r="4467" spans="1:14" x14ac:dyDescent="0.4">
      <c r="A4467" s="29" t="s">
        <v>17522</v>
      </c>
      <c r="B4467" s="5" t="s">
        <v>4702</v>
      </c>
      <c r="C4467" s="5" t="s">
        <v>1767</v>
      </c>
      <c r="D4467" s="30" t="s">
        <v>17458</v>
      </c>
      <c r="E4467" s="5" t="s">
        <v>37</v>
      </c>
      <c r="F4467" s="5">
        <v>2009</v>
      </c>
      <c r="G4467" s="6">
        <v>163</v>
      </c>
      <c r="H4467" s="5" t="s">
        <v>4628</v>
      </c>
      <c r="I4467" s="3">
        <v>2015</v>
      </c>
      <c r="J4467" s="5"/>
      <c r="K4467" s="5"/>
      <c r="L4467" s="5" t="s">
        <v>4628</v>
      </c>
      <c r="M4467" s="1"/>
      <c r="N4467" s="2"/>
    </row>
    <row r="4468" spans="1:14" x14ac:dyDescent="0.4">
      <c r="A4468" s="29" t="s">
        <v>17522</v>
      </c>
      <c r="B4468" s="5" t="s">
        <v>4702</v>
      </c>
      <c r="C4468" s="5" t="s">
        <v>640</v>
      </c>
      <c r="D4468" s="30" t="s">
        <v>6684</v>
      </c>
      <c r="E4468" s="5" t="s">
        <v>8</v>
      </c>
      <c r="F4468" s="5">
        <v>1988</v>
      </c>
      <c r="G4468" s="6">
        <v>187</v>
      </c>
      <c r="H4468" s="5" t="s">
        <v>4628</v>
      </c>
      <c r="I4468" s="3">
        <v>2012</v>
      </c>
      <c r="J4468" s="5"/>
      <c r="K4468" s="5"/>
      <c r="L4468" s="5" t="s">
        <v>4628</v>
      </c>
      <c r="M4468" s="1"/>
      <c r="N4468" s="2"/>
    </row>
    <row r="4469" spans="1:14" x14ac:dyDescent="0.4">
      <c r="A4469" s="29" t="s">
        <v>17522</v>
      </c>
      <c r="B4469" s="5" t="s">
        <v>4702</v>
      </c>
      <c r="C4469" s="5" t="s">
        <v>69</v>
      </c>
      <c r="D4469" s="30" t="s">
        <v>6685</v>
      </c>
      <c r="E4469" s="5" t="s">
        <v>8</v>
      </c>
      <c r="F4469" s="5">
        <v>2002</v>
      </c>
      <c r="G4469" s="6">
        <v>281</v>
      </c>
      <c r="H4469" s="5" t="s">
        <v>4628</v>
      </c>
      <c r="I4469" s="3">
        <v>2012</v>
      </c>
      <c r="J4469" s="5"/>
      <c r="K4469" s="5"/>
      <c r="L4469" s="5" t="s">
        <v>4628</v>
      </c>
      <c r="M4469" s="1"/>
      <c r="N4469" s="2"/>
    </row>
    <row r="4470" spans="1:14" x14ac:dyDescent="0.4">
      <c r="A4470" s="29" t="s">
        <v>17522</v>
      </c>
      <c r="B4470" s="5" t="s">
        <v>4702</v>
      </c>
      <c r="C4470" s="5" t="s">
        <v>1935</v>
      </c>
      <c r="D4470" s="30" t="s">
        <v>6686</v>
      </c>
      <c r="E4470" s="5" t="s">
        <v>37</v>
      </c>
      <c r="F4470" s="5">
        <v>2006</v>
      </c>
      <c r="G4470" s="6">
        <v>91</v>
      </c>
      <c r="H4470" s="5" t="s">
        <v>4628</v>
      </c>
      <c r="I4470" s="3">
        <v>2012</v>
      </c>
      <c r="J4470" s="5"/>
      <c r="K4470" s="5"/>
      <c r="L4470" s="5" t="s">
        <v>4628</v>
      </c>
      <c r="M4470" s="1"/>
      <c r="N4470" s="2"/>
    </row>
    <row r="4471" spans="1:14" x14ac:dyDescent="0.4">
      <c r="A4471" s="29" t="s">
        <v>17522</v>
      </c>
      <c r="B4471" s="5" t="s">
        <v>4702</v>
      </c>
      <c r="C4471" s="5" t="s">
        <v>4923</v>
      </c>
      <c r="D4471" s="30" t="s">
        <v>6687</v>
      </c>
      <c r="E4471" s="5" t="s">
        <v>8</v>
      </c>
      <c r="F4471" s="5">
        <v>2002</v>
      </c>
      <c r="G4471" s="6">
        <v>294</v>
      </c>
      <c r="H4471" s="5" t="s">
        <v>4628</v>
      </c>
      <c r="I4471" s="3">
        <v>2012</v>
      </c>
      <c r="J4471" s="5"/>
      <c r="K4471" s="5"/>
      <c r="L4471" s="5" t="s">
        <v>4628</v>
      </c>
      <c r="M4471" s="1"/>
      <c r="N4471" s="2"/>
    </row>
    <row r="4472" spans="1:14" x14ac:dyDescent="0.4">
      <c r="A4472" s="29" t="s">
        <v>17522</v>
      </c>
      <c r="B4472" s="5" t="s">
        <v>4702</v>
      </c>
      <c r="C4472" s="5" t="s">
        <v>6688</v>
      </c>
      <c r="D4472" s="30" t="s">
        <v>6689</v>
      </c>
      <c r="E4472" s="5" t="s">
        <v>8</v>
      </c>
      <c r="F4472" s="5">
        <v>1992</v>
      </c>
      <c r="G4472" s="6">
        <v>318</v>
      </c>
      <c r="H4472" s="5" t="s">
        <v>4628</v>
      </c>
      <c r="I4472" s="3">
        <v>2012</v>
      </c>
      <c r="J4472" s="5"/>
      <c r="K4472" s="5" t="s">
        <v>4628</v>
      </c>
      <c r="L4472" s="5"/>
      <c r="M4472" s="1"/>
      <c r="N4472" s="2"/>
    </row>
    <row r="4473" spans="1:14" x14ac:dyDescent="0.4">
      <c r="A4473" s="29" t="s">
        <v>17522</v>
      </c>
      <c r="B4473" s="5" t="s">
        <v>4702</v>
      </c>
      <c r="C4473" s="5" t="s">
        <v>2854</v>
      </c>
      <c r="D4473" s="30" t="s">
        <v>6690</v>
      </c>
      <c r="E4473" s="5" t="s">
        <v>8</v>
      </c>
      <c r="F4473" s="5">
        <v>1989</v>
      </c>
      <c r="G4473" s="6">
        <v>227</v>
      </c>
      <c r="H4473" s="5" t="s">
        <v>4628</v>
      </c>
      <c r="I4473" s="3">
        <v>2012</v>
      </c>
      <c r="J4473" s="5"/>
      <c r="K4473" s="5"/>
      <c r="L4473" s="5" t="s">
        <v>4628</v>
      </c>
      <c r="M4473" s="1"/>
      <c r="N4473" s="2"/>
    </row>
    <row r="4474" spans="1:14" x14ac:dyDescent="0.4">
      <c r="A4474" s="29" t="s">
        <v>17522</v>
      </c>
      <c r="B4474" s="5" t="s">
        <v>4702</v>
      </c>
      <c r="C4474" s="5" t="s">
        <v>620</v>
      </c>
      <c r="D4474" s="30" t="s">
        <v>6691</v>
      </c>
      <c r="E4474" s="5" t="s">
        <v>8</v>
      </c>
      <c r="F4474" s="5">
        <v>1995</v>
      </c>
      <c r="G4474" s="6">
        <v>299</v>
      </c>
      <c r="H4474" s="5" t="s">
        <v>4628</v>
      </c>
      <c r="I4474" s="3">
        <v>2012</v>
      </c>
      <c r="J4474" s="5"/>
      <c r="K4474" s="5"/>
      <c r="L4474" s="5" t="s">
        <v>4628</v>
      </c>
      <c r="M4474" s="1"/>
      <c r="N4474" s="2"/>
    </row>
    <row r="4475" spans="1:14" x14ac:dyDescent="0.4">
      <c r="A4475" s="29" t="s">
        <v>17522</v>
      </c>
      <c r="B4475" s="5" t="s">
        <v>4702</v>
      </c>
      <c r="C4475" s="5" t="s">
        <v>6692</v>
      </c>
      <c r="D4475" s="30" t="s">
        <v>6693</v>
      </c>
      <c r="E4475" s="5" t="s">
        <v>37</v>
      </c>
      <c r="F4475" s="5">
        <v>2009</v>
      </c>
      <c r="G4475" s="6">
        <v>130</v>
      </c>
      <c r="H4475" s="5" t="s">
        <v>4628</v>
      </c>
      <c r="I4475" s="3">
        <v>2017</v>
      </c>
      <c r="J4475" s="5"/>
      <c r="K4475" s="5"/>
      <c r="L4475" s="5" t="s">
        <v>4628</v>
      </c>
      <c r="M4475" s="1"/>
      <c r="N4475" s="2"/>
    </row>
    <row r="4476" spans="1:14" x14ac:dyDescent="0.4">
      <c r="A4476" s="29" t="s">
        <v>17522</v>
      </c>
      <c r="B4476" s="5" t="s">
        <v>4702</v>
      </c>
      <c r="C4476" s="5" t="s">
        <v>316</v>
      </c>
      <c r="D4476" s="30" t="s">
        <v>6694</v>
      </c>
      <c r="E4476" s="5" t="s">
        <v>37</v>
      </c>
      <c r="F4476" s="5">
        <v>2003</v>
      </c>
      <c r="G4476" s="6">
        <v>103</v>
      </c>
      <c r="H4476" s="5" t="s">
        <v>4628</v>
      </c>
      <c r="I4476" s="3">
        <v>2012</v>
      </c>
      <c r="J4476" s="5"/>
      <c r="K4476" s="5"/>
      <c r="L4476" s="5" t="s">
        <v>4628</v>
      </c>
      <c r="M4476" s="1"/>
      <c r="N4476" s="2"/>
    </row>
    <row r="4477" spans="1:14" x14ac:dyDescent="0.4">
      <c r="A4477" s="29" t="s">
        <v>17522</v>
      </c>
      <c r="B4477" s="5" t="s">
        <v>4702</v>
      </c>
      <c r="C4477" s="5" t="s">
        <v>1352</v>
      </c>
      <c r="D4477" s="30" t="s">
        <v>6695</v>
      </c>
      <c r="E4477" s="5" t="s">
        <v>37</v>
      </c>
      <c r="F4477" s="5">
        <v>2003</v>
      </c>
      <c r="G4477" s="6">
        <v>84</v>
      </c>
      <c r="H4477" s="5" t="s">
        <v>4628</v>
      </c>
      <c r="I4477" s="3">
        <v>2012</v>
      </c>
      <c r="J4477" s="5"/>
      <c r="K4477" s="5" t="s">
        <v>4628</v>
      </c>
      <c r="L4477" s="5"/>
      <c r="M4477" s="1"/>
      <c r="N4477" s="2"/>
    </row>
    <row r="4478" spans="1:14" x14ac:dyDescent="0.4">
      <c r="A4478" s="29" t="s">
        <v>17522</v>
      </c>
      <c r="B4478" s="5" t="s">
        <v>4702</v>
      </c>
      <c r="C4478" s="5" t="s">
        <v>6696</v>
      </c>
      <c r="D4478" s="30" t="s">
        <v>6697</v>
      </c>
      <c r="E4478" s="5" t="s">
        <v>37</v>
      </c>
      <c r="F4478" s="5">
        <v>2003</v>
      </c>
      <c r="G4478" s="6">
        <v>127</v>
      </c>
      <c r="H4478" s="5" t="s">
        <v>4628</v>
      </c>
      <c r="I4478" s="3">
        <v>2012</v>
      </c>
      <c r="J4478" s="5"/>
      <c r="K4478" s="5" t="s">
        <v>4628</v>
      </c>
      <c r="L4478" s="5"/>
      <c r="M4478" s="1"/>
      <c r="N4478" s="2"/>
    </row>
    <row r="4479" spans="1:14" x14ac:dyDescent="0.4">
      <c r="A4479" s="29" t="s">
        <v>17522</v>
      </c>
      <c r="B4479" s="5" t="s">
        <v>4702</v>
      </c>
      <c r="C4479" s="5" t="s">
        <v>5854</v>
      </c>
      <c r="D4479" s="30" t="s">
        <v>6698</v>
      </c>
      <c r="E4479" s="5" t="s">
        <v>37</v>
      </c>
      <c r="F4479" s="5">
        <v>2002</v>
      </c>
      <c r="G4479" s="6">
        <v>62</v>
      </c>
      <c r="H4479" s="5" t="s">
        <v>4628</v>
      </c>
      <c r="I4479" s="3">
        <v>2012</v>
      </c>
      <c r="J4479" s="5"/>
      <c r="K4479" s="5" t="s">
        <v>4628</v>
      </c>
      <c r="L4479" s="5"/>
      <c r="M4479" s="1"/>
      <c r="N4479" s="2"/>
    </row>
    <row r="4480" spans="1:14" x14ac:dyDescent="0.4">
      <c r="A4480" s="29" t="s">
        <v>17522</v>
      </c>
      <c r="B4480" s="5" t="s">
        <v>4702</v>
      </c>
      <c r="C4480" s="5" t="s">
        <v>1965</v>
      </c>
      <c r="D4480" s="30" t="s">
        <v>6699</v>
      </c>
      <c r="E4480" s="5" t="s">
        <v>37</v>
      </c>
      <c r="F4480" s="5">
        <v>1998</v>
      </c>
      <c r="G4480" s="6">
        <v>98</v>
      </c>
      <c r="H4480" s="5" t="s">
        <v>4628</v>
      </c>
      <c r="I4480" s="3">
        <v>2012</v>
      </c>
      <c r="J4480" s="5"/>
      <c r="K4480" s="5"/>
      <c r="L4480" s="5" t="s">
        <v>4628</v>
      </c>
      <c r="M4480" s="1"/>
      <c r="N4480" s="2"/>
    </row>
    <row r="4481" spans="1:14" x14ac:dyDescent="0.4">
      <c r="A4481" s="29" t="s">
        <v>17522</v>
      </c>
      <c r="B4481" s="5" t="s">
        <v>4702</v>
      </c>
      <c r="C4481" s="5" t="s">
        <v>6700</v>
      </c>
      <c r="D4481" s="30" t="s">
        <v>6701</v>
      </c>
      <c r="E4481" s="5" t="s">
        <v>37</v>
      </c>
      <c r="F4481" s="5">
        <v>2009</v>
      </c>
      <c r="G4481" s="6">
        <v>77</v>
      </c>
      <c r="H4481" s="5" t="s">
        <v>4628</v>
      </c>
      <c r="I4481" s="3">
        <v>2016</v>
      </c>
      <c r="J4481" s="5"/>
      <c r="K4481" s="5"/>
      <c r="L4481" s="5" t="s">
        <v>4628</v>
      </c>
      <c r="M4481" s="1"/>
      <c r="N4481" s="2"/>
    </row>
    <row r="4482" spans="1:14" x14ac:dyDescent="0.4">
      <c r="A4482" s="29" t="s">
        <v>17522</v>
      </c>
      <c r="B4482" s="5" t="s">
        <v>4702</v>
      </c>
      <c r="C4482" s="5" t="s">
        <v>6702</v>
      </c>
      <c r="D4482" s="30" t="s">
        <v>6703</v>
      </c>
      <c r="E4482" s="5" t="s">
        <v>37</v>
      </c>
      <c r="F4482" s="5">
        <v>1994</v>
      </c>
      <c r="G4482" s="6">
        <v>85</v>
      </c>
      <c r="H4482" s="5" t="s">
        <v>4628</v>
      </c>
      <c r="I4482" s="3">
        <v>2012</v>
      </c>
      <c r="J4482" s="5"/>
      <c r="K4482" s="5" t="s">
        <v>4628</v>
      </c>
      <c r="L4482" s="5"/>
      <c r="M4482" s="1"/>
      <c r="N4482" s="2"/>
    </row>
    <row r="4483" spans="1:14" x14ac:dyDescent="0.4">
      <c r="A4483" s="29" t="s">
        <v>17522</v>
      </c>
      <c r="B4483" s="5" t="s">
        <v>4702</v>
      </c>
      <c r="C4483" s="5" t="s">
        <v>2456</v>
      </c>
      <c r="D4483" s="30" t="s">
        <v>6704</v>
      </c>
      <c r="E4483" s="5" t="s">
        <v>37</v>
      </c>
      <c r="F4483" s="5">
        <v>1989</v>
      </c>
      <c r="G4483" s="6">
        <v>105</v>
      </c>
      <c r="H4483" s="5" t="s">
        <v>4628</v>
      </c>
      <c r="I4483" s="3">
        <v>2012</v>
      </c>
      <c r="J4483" s="5"/>
      <c r="K4483" s="5" t="s">
        <v>4628</v>
      </c>
      <c r="L4483" s="5"/>
      <c r="M4483" s="1"/>
      <c r="N4483" s="2"/>
    </row>
    <row r="4484" spans="1:14" x14ac:dyDescent="0.4">
      <c r="A4484" s="29" t="s">
        <v>17522</v>
      </c>
      <c r="B4484" s="5" t="s">
        <v>4702</v>
      </c>
      <c r="C4484" s="5" t="s">
        <v>6705</v>
      </c>
      <c r="D4484" s="30" t="s">
        <v>6706</v>
      </c>
      <c r="E4484" s="5" t="s">
        <v>37</v>
      </c>
      <c r="F4484" s="5">
        <v>2004</v>
      </c>
      <c r="G4484" s="6">
        <v>101</v>
      </c>
      <c r="H4484" s="5" t="s">
        <v>4628</v>
      </c>
      <c r="I4484" s="3">
        <v>2012</v>
      </c>
      <c r="J4484" s="5"/>
      <c r="K4484" s="5"/>
      <c r="L4484" s="5" t="s">
        <v>4628</v>
      </c>
      <c r="M4484" s="1"/>
      <c r="N4484" s="2"/>
    </row>
    <row r="4485" spans="1:14" x14ac:dyDescent="0.4">
      <c r="A4485" s="29" t="s">
        <v>17522</v>
      </c>
      <c r="B4485" s="5" t="s">
        <v>4702</v>
      </c>
      <c r="C4485" s="5" t="s">
        <v>1905</v>
      </c>
      <c r="D4485" s="30" t="s">
        <v>6707</v>
      </c>
      <c r="E4485" s="5" t="s">
        <v>37</v>
      </c>
      <c r="F4485" s="5">
        <v>2003</v>
      </c>
      <c r="G4485" s="6">
        <v>102</v>
      </c>
      <c r="H4485" s="5" t="s">
        <v>4628</v>
      </c>
      <c r="I4485" s="3">
        <v>2012</v>
      </c>
      <c r="J4485" s="5"/>
      <c r="K4485" s="5"/>
      <c r="L4485" s="5" t="s">
        <v>4628</v>
      </c>
      <c r="M4485" s="1"/>
      <c r="N4485" s="2"/>
    </row>
    <row r="4486" spans="1:14" x14ac:dyDescent="0.4">
      <c r="A4486" s="29" t="s">
        <v>17522</v>
      </c>
      <c r="B4486" s="5" t="s">
        <v>4702</v>
      </c>
      <c r="C4486" s="5" t="s">
        <v>6708</v>
      </c>
      <c r="D4486" s="30" t="s">
        <v>6709</v>
      </c>
      <c r="E4486" s="5" t="s">
        <v>37</v>
      </c>
      <c r="F4486" s="5">
        <v>2010</v>
      </c>
      <c r="G4486" s="6">
        <v>97</v>
      </c>
      <c r="H4486" s="5" t="s">
        <v>4628</v>
      </c>
      <c r="I4486" s="3">
        <v>2014</v>
      </c>
      <c r="J4486" s="5"/>
      <c r="K4486" s="5"/>
      <c r="L4486" s="5" t="s">
        <v>4628</v>
      </c>
      <c r="M4486" s="1"/>
      <c r="N4486" s="2"/>
    </row>
    <row r="4487" spans="1:14" x14ac:dyDescent="0.4">
      <c r="A4487" s="29" t="s">
        <v>17522</v>
      </c>
      <c r="B4487" s="5" t="s">
        <v>4702</v>
      </c>
      <c r="C4487" s="5" t="s">
        <v>6710</v>
      </c>
      <c r="D4487" s="30" t="s">
        <v>6711</v>
      </c>
      <c r="E4487" s="5" t="s">
        <v>37</v>
      </c>
      <c r="F4487" s="5">
        <v>2003</v>
      </c>
      <c r="G4487" s="6">
        <v>89</v>
      </c>
      <c r="H4487" s="5" t="s">
        <v>4628</v>
      </c>
      <c r="I4487" s="3">
        <v>2013</v>
      </c>
      <c r="J4487" s="5"/>
      <c r="K4487" s="5"/>
      <c r="L4487" s="5" t="s">
        <v>4628</v>
      </c>
      <c r="M4487" s="1"/>
      <c r="N4487" s="2"/>
    </row>
    <row r="4488" spans="1:14" x14ac:dyDescent="0.4">
      <c r="A4488" s="29" t="s">
        <v>17522</v>
      </c>
      <c r="B4488" s="5" t="s">
        <v>4702</v>
      </c>
      <c r="C4488" s="5" t="s">
        <v>1070</v>
      </c>
      <c r="D4488" s="30" t="s">
        <v>6712</v>
      </c>
      <c r="E4488" s="5" t="s">
        <v>37</v>
      </c>
      <c r="F4488" s="5">
        <v>1997</v>
      </c>
      <c r="G4488" s="6">
        <v>97</v>
      </c>
      <c r="H4488" s="5" t="s">
        <v>4628</v>
      </c>
      <c r="I4488" s="3">
        <v>2012</v>
      </c>
      <c r="J4488" s="5"/>
      <c r="K4488" s="5"/>
      <c r="L4488" s="5" t="s">
        <v>4628</v>
      </c>
      <c r="M4488" s="1"/>
      <c r="N4488" s="2"/>
    </row>
    <row r="4489" spans="1:14" x14ac:dyDescent="0.4">
      <c r="A4489" s="29" t="s">
        <v>17522</v>
      </c>
      <c r="B4489" s="5" t="s">
        <v>4702</v>
      </c>
      <c r="C4489" s="5" t="s">
        <v>2832</v>
      </c>
      <c r="D4489" s="30" t="s">
        <v>6713</v>
      </c>
      <c r="E4489" s="5" t="s">
        <v>37</v>
      </c>
      <c r="F4489" s="5">
        <v>2013</v>
      </c>
      <c r="G4489" s="6">
        <v>137</v>
      </c>
      <c r="H4489" s="5" t="s">
        <v>4628</v>
      </c>
      <c r="I4489" s="3">
        <v>2016</v>
      </c>
      <c r="J4489" s="5"/>
      <c r="K4489" s="5"/>
      <c r="L4489" s="5" t="s">
        <v>4628</v>
      </c>
      <c r="M4489" s="1"/>
      <c r="N4489" s="2"/>
    </row>
    <row r="4490" spans="1:14" x14ac:dyDescent="0.4">
      <c r="A4490" s="29" t="s">
        <v>17522</v>
      </c>
      <c r="B4490" s="5" t="s">
        <v>4702</v>
      </c>
      <c r="C4490" s="5" t="s">
        <v>825</v>
      </c>
      <c r="D4490" s="30" t="s">
        <v>6714</v>
      </c>
      <c r="E4490" s="5" t="s">
        <v>37</v>
      </c>
      <c r="F4490" s="5">
        <v>2003</v>
      </c>
      <c r="G4490" s="6">
        <v>102</v>
      </c>
      <c r="H4490" s="5" t="s">
        <v>4628</v>
      </c>
      <c r="I4490" s="3">
        <v>2012</v>
      </c>
      <c r="J4490" s="5"/>
      <c r="K4490" s="5" t="s">
        <v>4628</v>
      </c>
      <c r="L4490" s="5"/>
      <c r="M4490" s="1"/>
      <c r="N4490" s="2"/>
    </row>
    <row r="4491" spans="1:14" x14ac:dyDescent="0.4">
      <c r="A4491" s="29" t="s">
        <v>17522</v>
      </c>
      <c r="B4491" s="5" t="s">
        <v>4702</v>
      </c>
      <c r="C4491" s="5" t="s">
        <v>6716</v>
      </c>
      <c r="D4491" s="30" t="s">
        <v>6717</v>
      </c>
      <c r="E4491" s="5" t="s">
        <v>37</v>
      </c>
      <c r="F4491" s="5">
        <v>2004</v>
      </c>
      <c r="G4491" s="6">
        <v>94</v>
      </c>
      <c r="H4491" s="5" t="s">
        <v>4628</v>
      </c>
      <c r="I4491" s="3">
        <v>2012</v>
      </c>
      <c r="J4491" s="5"/>
      <c r="K4491" s="5"/>
      <c r="L4491" s="5" t="s">
        <v>4628</v>
      </c>
      <c r="M4491" s="1"/>
      <c r="N4491" s="2"/>
    </row>
    <row r="4492" spans="1:14" x14ac:dyDescent="0.4">
      <c r="A4492" s="29" t="s">
        <v>17522</v>
      </c>
      <c r="B4492" s="5" t="s">
        <v>4702</v>
      </c>
      <c r="C4492" s="5" t="s">
        <v>6718</v>
      </c>
      <c r="D4492" s="30" t="s">
        <v>6719</v>
      </c>
      <c r="E4492" s="5" t="s">
        <v>37</v>
      </c>
      <c r="F4492" s="5">
        <v>2009</v>
      </c>
      <c r="G4492" s="6">
        <v>97</v>
      </c>
      <c r="H4492" s="5" t="s">
        <v>4628</v>
      </c>
      <c r="I4492" s="3">
        <v>2012</v>
      </c>
      <c r="J4492" s="5"/>
      <c r="K4492" s="5"/>
      <c r="L4492" s="5" t="s">
        <v>4628</v>
      </c>
      <c r="M4492" s="1"/>
      <c r="N4492" s="2"/>
    </row>
    <row r="4493" spans="1:14" x14ac:dyDescent="0.4">
      <c r="A4493" s="29" t="s">
        <v>17522</v>
      </c>
      <c r="B4493" s="5" t="s">
        <v>4702</v>
      </c>
      <c r="C4493" s="5" t="s">
        <v>6720</v>
      </c>
      <c r="D4493" s="30" t="s">
        <v>6721</v>
      </c>
      <c r="E4493" s="5" t="s">
        <v>8</v>
      </c>
      <c r="F4493" s="5">
        <v>2004</v>
      </c>
      <c r="G4493" s="6">
        <v>147</v>
      </c>
      <c r="H4493" s="5" t="s">
        <v>4628</v>
      </c>
      <c r="I4493" s="3">
        <v>2012</v>
      </c>
      <c r="J4493" s="5"/>
      <c r="K4493" s="5"/>
      <c r="L4493" s="5" t="s">
        <v>4628</v>
      </c>
      <c r="M4493" s="1"/>
      <c r="N4493" s="2"/>
    </row>
    <row r="4494" spans="1:14" x14ac:dyDescent="0.4">
      <c r="A4494" s="29" t="s">
        <v>17522</v>
      </c>
      <c r="B4494" s="5" t="s">
        <v>4702</v>
      </c>
      <c r="C4494" s="5" t="s">
        <v>4134</v>
      </c>
      <c r="D4494" s="30" t="s">
        <v>6722</v>
      </c>
      <c r="E4494" s="5" t="s">
        <v>37</v>
      </c>
      <c r="F4494" s="5">
        <v>1996</v>
      </c>
      <c r="G4494" s="6">
        <v>227</v>
      </c>
      <c r="H4494" s="5" t="s">
        <v>4628</v>
      </c>
      <c r="I4494" s="3">
        <v>2012</v>
      </c>
      <c r="J4494" s="5"/>
      <c r="K4494" s="5" t="s">
        <v>4628</v>
      </c>
      <c r="L4494" s="5"/>
      <c r="M4494" s="1"/>
      <c r="N4494" s="2"/>
    </row>
    <row r="4495" spans="1:14" x14ac:dyDescent="0.4">
      <c r="A4495" s="29" t="s">
        <v>17522</v>
      </c>
      <c r="B4495" s="5" t="s">
        <v>4702</v>
      </c>
      <c r="C4495" s="5" t="s">
        <v>6723</v>
      </c>
      <c r="D4495" s="30" t="s">
        <v>6724</v>
      </c>
      <c r="E4495" s="5" t="s">
        <v>8</v>
      </c>
      <c r="F4495" s="5">
        <v>2008</v>
      </c>
      <c r="G4495" s="6">
        <v>266</v>
      </c>
      <c r="H4495" s="5" t="s">
        <v>4628</v>
      </c>
      <c r="I4495" s="3">
        <v>2012</v>
      </c>
      <c r="J4495" s="5"/>
      <c r="K4495" s="5"/>
      <c r="L4495" s="5" t="s">
        <v>4628</v>
      </c>
      <c r="M4495" s="1"/>
      <c r="N4495" s="2"/>
    </row>
    <row r="4496" spans="1:14" x14ac:dyDescent="0.4">
      <c r="A4496" s="29" t="s">
        <v>17522</v>
      </c>
      <c r="B4496" s="5" t="s">
        <v>4702</v>
      </c>
      <c r="C4496" s="5" t="s">
        <v>229</v>
      </c>
      <c r="D4496" s="30" t="s">
        <v>6725</v>
      </c>
      <c r="E4496" s="5" t="s">
        <v>22</v>
      </c>
      <c r="F4496" s="5">
        <v>1994</v>
      </c>
      <c r="G4496" s="6">
        <v>296</v>
      </c>
      <c r="H4496" s="5" t="s">
        <v>4628</v>
      </c>
      <c r="I4496" s="3">
        <v>2012</v>
      </c>
      <c r="J4496" s="5"/>
      <c r="K4496" s="5"/>
      <c r="L4496" s="5" t="s">
        <v>4628</v>
      </c>
      <c r="M4496" s="1"/>
      <c r="N4496" s="2"/>
    </row>
    <row r="4497" spans="1:14" x14ac:dyDescent="0.4">
      <c r="A4497" s="29" t="s">
        <v>17522</v>
      </c>
      <c r="B4497" s="5" t="s">
        <v>4702</v>
      </c>
      <c r="C4497" s="5" t="s">
        <v>477</v>
      </c>
      <c r="D4497" s="30" t="s">
        <v>6729</v>
      </c>
      <c r="E4497" s="5" t="s">
        <v>8</v>
      </c>
      <c r="F4497" s="5">
        <v>1996</v>
      </c>
      <c r="G4497" s="6">
        <v>236</v>
      </c>
      <c r="H4497" s="5" t="s">
        <v>4628</v>
      </c>
      <c r="I4497" s="3">
        <v>2012</v>
      </c>
      <c r="J4497" s="5"/>
      <c r="K4497" s="5"/>
      <c r="L4497" s="5" t="s">
        <v>4628</v>
      </c>
      <c r="M4497" s="1"/>
      <c r="N4497" s="2"/>
    </row>
    <row r="4498" spans="1:14" x14ac:dyDescent="0.4">
      <c r="A4498" s="29" t="s">
        <v>17522</v>
      </c>
      <c r="B4498" s="5" t="s">
        <v>4702</v>
      </c>
      <c r="C4498" s="5" t="s">
        <v>6730</v>
      </c>
      <c r="D4498" s="30" t="s">
        <v>6731</v>
      </c>
      <c r="E4498" s="5" t="s">
        <v>22</v>
      </c>
      <c r="F4498" s="5">
        <v>1995</v>
      </c>
      <c r="G4498" s="6">
        <v>328</v>
      </c>
      <c r="H4498" s="5" t="s">
        <v>4628</v>
      </c>
      <c r="I4498" s="3">
        <v>2012</v>
      </c>
      <c r="J4498" s="5"/>
      <c r="K4498" s="5"/>
      <c r="L4498" s="5" t="s">
        <v>4628</v>
      </c>
      <c r="M4498" s="1"/>
      <c r="N4498" s="2"/>
    </row>
    <row r="4499" spans="1:14" x14ac:dyDescent="0.4">
      <c r="A4499" s="29" t="s">
        <v>17522</v>
      </c>
      <c r="B4499" s="5" t="s">
        <v>4702</v>
      </c>
      <c r="C4499" s="5" t="s">
        <v>6732</v>
      </c>
      <c r="D4499" s="30" t="s">
        <v>6733</v>
      </c>
      <c r="E4499" s="5" t="s">
        <v>37</v>
      </c>
      <c r="F4499" s="5">
        <v>2003</v>
      </c>
      <c r="G4499" s="6">
        <v>110</v>
      </c>
      <c r="H4499" s="5" t="s">
        <v>4628</v>
      </c>
      <c r="I4499" s="3">
        <v>2012</v>
      </c>
      <c r="J4499" s="5"/>
      <c r="K4499" s="5"/>
      <c r="L4499" s="5" t="s">
        <v>4628</v>
      </c>
      <c r="M4499" s="1"/>
      <c r="N4499" s="2"/>
    </row>
    <row r="4500" spans="1:14" x14ac:dyDescent="0.4">
      <c r="A4500" s="29" t="s">
        <v>17522</v>
      </c>
      <c r="B4500" s="5" t="s">
        <v>4702</v>
      </c>
      <c r="C4500" s="5" t="s">
        <v>6734</v>
      </c>
      <c r="D4500" s="30" t="s">
        <v>6735</v>
      </c>
      <c r="E4500" s="5" t="s">
        <v>11</v>
      </c>
      <c r="F4500" s="5">
        <v>2006</v>
      </c>
      <c r="G4500" s="6">
        <v>336</v>
      </c>
      <c r="H4500" s="5" t="s">
        <v>4628</v>
      </c>
      <c r="I4500" s="3">
        <v>2012</v>
      </c>
      <c r="J4500" s="5"/>
      <c r="K4500" s="5"/>
      <c r="L4500" s="5" t="s">
        <v>4628</v>
      </c>
      <c r="M4500" s="1"/>
      <c r="N4500" s="2"/>
    </row>
    <row r="4501" spans="1:14" x14ac:dyDescent="0.4">
      <c r="A4501" s="29" t="s">
        <v>17522</v>
      </c>
      <c r="B4501" s="5" t="s">
        <v>4702</v>
      </c>
      <c r="C4501" s="5" t="s">
        <v>6736</v>
      </c>
      <c r="D4501" s="30" t="s">
        <v>6737</v>
      </c>
      <c r="E4501" s="5" t="s">
        <v>8</v>
      </c>
      <c r="F4501" s="5">
        <v>2004</v>
      </c>
      <c r="G4501" s="6">
        <v>117</v>
      </c>
      <c r="H4501" s="5" t="s">
        <v>4628</v>
      </c>
      <c r="I4501" s="3">
        <v>2012</v>
      </c>
      <c r="J4501" s="5"/>
      <c r="K4501" s="5" t="s">
        <v>4628</v>
      </c>
      <c r="L4501" s="5"/>
      <c r="M4501" s="1"/>
      <c r="N4501" s="2"/>
    </row>
    <row r="4502" spans="1:14" x14ac:dyDescent="0.4">
      <c r="A4502" s="29" t="s">
        <v>17522</v>
      </c>
      <c r="B4502" s="5" t="s">
        <v>4702</v>
      </c>
      <c r="C4502" s="5" t="s">
        <v>294</v>
      </c>
      <c r="D4502" s="30" t="s">
        <v>6738</v>
      </c>
      <c r="E4502" s="5" t="s">
        <v>8</v>
      </c>
      <c r="F4502" s="5">
        <v>2006</v>
      </c>
      <c r="G4502" s="6">
        <v>300</v>
      </c>
      <c r="H4502" s="5" t="s">
        <v>4628</v>
      </c>
      <c r="I4502" s="3">
        <v>2012</v>
      </c>
      <c r="J4502" s="5"/>
      <c r="K4502" s="5" t="s">
        <v>4628</v>
      </c>
      <c r="L4502" s="5"/>
      <c r="M4502" s="1"/>
      <c r="N4502" s="2"/>
    </row>
    <row r="4503" spans="1:14" x14ac:dyDescent="0.4">
      <c r="A4503" s="29" t="s">
        <v>17522</v>
      </c>
      <c r="B4503" s="5" t="s">
        <v>4702</v>
      </c>
      <c r="C4503" s="5" t="s">
        <v>1298</v>
      </c>
      <c r="D4503" s="30" t="s">
        <v>17459</v>
      </c>
      <c r="E4503" s="5" t="s">
        <v>22</v>
      </c>
      <c r="F4503" s="5">
        <v>1994</v>
      </c>
      <c r="G4503" s="6">
        <v>399</v>
      </c>
      <c r="H4503" s="5" t="s">
        <v>4628</v>
      </c>
      <c r="I4503" s="3">
        <v>2012</v>
      </c>
      <c r="J4503" s="5"/>
      <c r="K4503" s="5" t="s">
        <v>4628</v>
      </c>
      <c r="L4503" s="5"/>
      <c r="M4503" s="1"/>
      <c r="N4503" s="2"/>
    </row>
    <row r="4504" spans="1:14" x14ac:dyDescent="0.4">
      <c r="A4504" s="29" t="s">
        <v>17522</v>
      </c>
      <c r="B4504" s="5" t="s">
        <v>4702</v>
      </c>
      <c r="C4504" s="5" t="s">
        <v>879</v>
      </c>
      <c r="D4504" s="30" t="s">
        <v>6739</v>
      </c>
      <c r="E4504" s="5" t="s">
        <v>8</v>
      </c>
      <c r="F4504" s="5">
        <v>2005</v>
      </c>
      <c r="G4504" s="6">
        <v>192</v>
      </c>
      <c r="H4504" s="5" t="s">
        <v>4628</v>
      </c>
      <c r="I4504" s="3">
        <v>2016</v>
      </c>
      <c r="J4504" s="5"/>
      <c r="K4504" s="5"/>
      <c r="L4504" s="5" t="s">
        <v>4628</v>
      </c>
      <c r="M4504" s="1"/>
      <c r="N4504" s="2"/>
    </row>
    <row r="4505" spans="1:14" x14ac:dyDescent="0.4">
      <c r="A4505" s="29" t="s">
        <v>17522</v>
      </c>
      <c r="B4505" s="5" t="s">
        <v>4702</v>
      </c>
      <c r="C4505" s="5" t="s">
        <v>6740</v>
      </c>
      <c r="D4505" s="30" t="s">
        <v>6741</v>
      </c>
      <c r="E4505" s="5" t="s">
        <v>37</v>
      </c>
      <c r="F4505" s="5">
        <v>2000</v>
      </c>
      <c r="G4505" s="6">
        <v>102</v>
      </c>
      <c r="H4505" s="5" t="s">
        <v>4628</v>
      </c>
      <c r="I4505" s="3">
        <v>2012</v>
      </c>
      <c r="J4505" s="5"/>
      <c r="K4505" s="5" t="s">
        <v>4628</v>
      </c>
      <c r="L4505" s="5"/>
      <c r="M4505" s="1"/>
      <c r="N4505" s="2"/>
    </row>
    <row r="4506" spans="1:14" x14ac:dyDescent="0.4">
      <c r="A4506" s="29" t="s">
        <v>17522</v>
      </c>
      <c r="B4506" s="5" t="s">
        <v>4702</v>
      </c>
      <c r="C4506" s="5" t="s">
        <v>3466</v>
      </c>
      <c r="D4506" s="30" t="s">
        <v>6742</v>
      </c>
      <c r="E4506" s="5" t="s">
        <v>8</v>
      </c>
      <c r="F4506" s="5">
        <v>1989</v>
      </c>
      <c r="G4506" s="6">
        <v>128</v>
      </c>
      <c r="H4506" s="5" t="s">
        <v>4628</v>
      </c>
      <c r="I4506" s="3">
        <v>2012</v>
      </c>
      <c r="J4506" s="5"/>
      <c r="K4506" s="5"/>
      <c r="L4506" s="5" t="s">
        <v>4628</v>
      </c>
      <c r="M4506" s="1"/>
      <c r="N4506" s="2"/>
    </row>
    <row r="4507" spans="1:14" x14ac:dyDescent="0.4">
      <c r="A4507" s="29" t="s">
        <v>17522</v>
      </c>
      <c r="B4507" s="5" t="s">
        <v>4702</v>
      </c>
      <c r="C4507" s="5" t="s">
        <v>6743</v>
      </c>
      <c r="D4507" s="30" t="s">
        <v>6744</v>
      </c>
      <c r="E4507" s="5" t="s">
        <v>8</v>
      </c>
      <c r="F4507" s="5">
        <v>2004</v>
      </c>
      <c r="G4507" s="6">
        <v>157</v>
      </c>
      <c r="H4507" s="5" t="s">
        <v>4628</v>
      </c>
      <c r="I4507" s="3">
        <v>2012</v>
      </c>
      <c r="J4507" s="5"/>
      <c r="K4507" s="5"/>
      <c r="L4507" s="5" t="s">
        <v>4628</v>
      </c>
      <c r="M4507" s="1"/>
      <c r="N4507" s="2"/>
    </row>
    <row r="4508" spans="1:14" x14ac:dyDescent="0.4">
      <c r="A4508" s="29" t="s">
        <v>17522</v>
      </c>
      <c r="B4508" s="5" t="s">
        <v>4702</v>
      </c>
      <c r="C4508" s="5" t="s">
        <v>921</v>
      </c>
      <c r="D4508" s="30" t="s">
        <v>6745</v>
      </c>
      <c r="E4508" s="5" t="s">
        <v>8</v>
      </c>
      <c r="F4508" s="5">
        <v>1978</v>
      </c>
      <c r="G4508" s="6">
        <v>141</v>
      </c>
      <c r="H4508" s="5" t="s">
        <v>4628</v>
      </c>
      <c r="I4508" s="3">
        <v>2012</v>
      </c>
      <c r="J4508" s="5"/>
      <c r="K4508" s="5"/>
      <c r="L4508" s="5" t="s">
        <v>4628</v>
      </c>
      <c r="M4508" s="1"/>
      <c r="N4508" s="2"/>
    </row>
    <row r="4509" spans="1:14" x14ac:dyDescent="0.4">
      <c r="A4509" s="29" t="s">
        <v>17522</v>
      </c>
      <c r="B4509" s="5" t="s">
        <v>4702</v>
      </c>
      <c r="C4509" s="5" t="s">
        <v>6747</v>
      </c>
      <c r="D4509" s="30" t="s">
        <v>6748</v>
      </c>
      <c r="E4509" s="5" t="s">
        <v>37</v>
      </c>
      <c r="F4509" s="5">
        <v>2001</v>
      </c>
      <c r="G4509" s="6">
        <v>94</v>
      </c>
      <c r="H4509" s="5" t="s">
        <v>4628</v>
      </c>
      <c r="I4509" s="3">
        <v>2012</v>
      </c>
      <c r="J4509" s="5"/>
      <c r="K4509" s="5"/>
      <c r="L4509" s="5" t="s">
        <v>4628</v>
      </c>
      <c r="M4509" s="1"/>
      <c r="N4509" s="2"/>
    </row>
    <row r="4510" spans="1:14" x14ac:dyDescent="0.4">
      <c r="A4510" s="29" t="s">
        <v>17522</v>
      </c>
      <c r="B4510" s="5" t="s">
        <v>4702</v>
      </c>
      <c r="C4510" s="5" t="s">
        <v>48</v>
      </c>
      <c r="D4510" s="30" t="s">
        <v>6749</v>
      </c>
      <c r="E4510" s="5" t="s">
        <v>8</v>
      </c>
      <c r="F4510" s="5">
        <v>1988</v>
      </c>
      <c r="G4510" s="6">
        <v>217</v>
      </c>
      <c r="H4510" s="5" t="s">
        <v>4628</v>
      </c>
      <c r="I4510" s="3">
        <v>2012</v>
      </c>
      <c r="J4510" s="5"/>
      <c r="K4510" s="5"/>
      <c r="L4510" s="5" t="s">
        <v>4628</v>
      </c>
      <c r="M4510" s="1"/>
      <c r="N4510" s="2"/>
    </row>
    <row r="4511" spans="1:14" x14ac:dyDescent="0.4">
      <c r="A4511" s="29" t="s">
        <v>17522</v>
      </c>
      <c r="B4511" s="5" t="s">
        <v>4702</v>
      </c>
      <c r="C4511" s="5" t="s">
        <v>6750</v>
      </c>
      <c r="D4511" s="30" t="s">
        <v>6751</v>
      </c>
      <c r="E4511" s="5" t="s">
        <v>8</v>
      </c>
      <c r="F4511" s="5">
        <v>1999</v>
      </c>
      <c r="G4511" s="6">
        <v>165</v>
      </c>
      <c r="H4511" s="5" t="s">
        <v>4628</v>
      </c>
      <c r="I4511" s="3">
        <v>2012</v>
      </c>
      <c r="J4511" s="5"/>
      <c r="K4511" s="5"/>
      <c r="L4511" s="5" t="s">
        <v>4628</v>
      </c>
      <c r="M4511" s="1"/>
      <c r="N4511" s="2"/>
    </row>
    <row r="4512" spans="1:14" x14ac:dyDescent="0.4">
      <c r="A4512" s="29" t="s">
        <v>17522</v>
      </c>
      <c r="B4512" s="5" t="s">
        <v>4702</v>
      </c>
      <c r="C4512" s="5" t="s">
        <v>5030</v>
      </c>
      <c r="D4512" s="30" t="s">
        <v>6752</v>
      </c>
      <c r="E4512" s="5" t="s">
        <v>8</v>
      </c>
      <c r="F4512" s="5">
        <v>1978</v>
      </c>
      <c r="G4512" s="6">
        <v>198</v>
      </c>
      <c r="H4512" s="5" t="s">
        <v>4628</v>
      </c>
      <c r="I4512" s="3">
        <v>2012</v>
      </c>
      <c r="J4512" s="5"/>
      <c r="K4512" s="5"/>
      <c r="L4512" s="5" t="s">
        <v>4628</v>
      </c>
      <c r="M4512" s="1"/>
      <c r="N4512" s="2"/>
    </row>
    <row r="4513" spans="1:14" x14ac:dyDescent="0.4">
      <c r="A4513" s="29" t="s">
        <v>17522</v>
      </c>
      <c r="B4513" s="5" t="s">
        <v>4702</v>
      </c>
      <c r="C4513" s="5" t="s">
        <v>5559</v>
      </c>
      <c r="D4513" s="30" t="s">
        <v>6753</v>
      </c>
      <c r="E4513" s="5" t="s">
        <v>8</v>
      </c>
      <c r="F4513" s="5">
        <v>2012</v>
      </c>
      <c r="G4513" s="6">
        <v>93</v>
      </c>
      <c r="H4513" s="5" t="s">
        <v>4628</v>
      </c>
      <c r="I4513" s="3">
        <v>2012</v>
      </c>
      <c r="J4513" s="5"/>
      <c r="K4513" s="5"/>
      <c r="L4513" s="5" t="s">
        <v>4628</v>
      </c>
      <c r="M4513" s="1"/>
      <c r="N4513" s="2"/>
    </row>
    <row r="4514" spans="1:14" x14ac:dyDescent="0.4">
      <c r="A4514" s="29" t="s">
        <v>17522</v>
      </c>
      <c r="B4514" s="5" t="s">
        <v>4702</v>
      </c>
      <c r="C4514" s="5" t="s">
        <v>2909</v>
      </c>
      <c r="D4514" s="30" t="s">
        <v>6754</v>
      </c>
      <c r="E4514" s="5" t="s">
        <v>8</v>
      </c>
      <c r="F4514" s="5">
        <v>2007</v>
      </c>
      <c r="G4514" s="6">
        <v>198</v>
      </c>
      <c r="H4514" s="5" t="s">
        <v>4628</v>
      </c>
      <c r="I4514" s="3">
        <v>2012</v>
      </c>
      <c r="J4514" s="5"/>
      <c r="K4514" s="5"/>
      <c r="L4514" s="5" t="s">
        <v>4628</v>
      </c>
      <c r="M4514" s="1"/>
      <c r="N4514" s="2"/>
    </row>
    <row r="4515" spans="1:14" x14ac:dyDescent="0.4">
      <c r="A4515" s="29" t="s">
        <v>17522</v>
      </c>
      <c r="B4515" s="5" t="s">
        <v>4702</v>
      </c>
      <c r="C4515" s="5" t="s">
        <v>6571</v>
      </c>
      <c r="D4515" s="30" t="s">
        <v>6755</v>
      </c>
      <c r="E4515" s="5" t="s">
        <v>8</v>
      </c>
      <c r="F4515" s="5">
        <v>2005</v>
      </c>
      <c r="G4515" s="6">
        <v>388</v>
      </c>
      <c r="H4515" s="5" t="s">
        <v>4628</v>
      </c>
      <c r="I4515" s="3">
        <v>2016</v>
      </c>
      <c r="J4515" s="5"/>
      <c r="K4515" s="5"/>
      <c r="L4515" s="5" t="s">
        <v>4628</v>
      </c>
      <c r="M4515" s="1"/>
      <c r="N4515" s="2"/>
    </row>
    <row r="4516" spans="1:14" x14ac:dyDescent="0.4">
      <c r="A4516" s="29" t="s">
        <v>17522</v>
      </c>
      <c r="B4516" s="5" t="s">
        <v>4702</v>
      </c>
      <c r="C4516" s="5" t="s">
        <v>1276</v>
      </c>
      <c r="D4516" s="30" t="s">
        <v>6757</v>
      </c>
      <c r="E4516" s="5" t="s">
        <v>8</v>
      </c>
      <c r="F4516" s="5">
        <v>2003</v>
      </c>
      <c r="G4516" s="6">
        <v>162</v>
      </c>
      <c r="H4516" s="5" t="s">
        <v>4628</v>
      </c>
      <c r="I4516" s="3">
        <v>2017</v>
      </c>
      <c r="J4516" s="5"/>
      <c r="K4516" s="5"/>
      <c r="L4516" s="5" t="s">
        <v>4628</v>
      </c>
      <c r="M4516" s="1"/>
      <c r="N4516" s="2"/>
    </row>
    <row r="4517" spans="1:14" x14ac:dyDescent="0.4">
      <c r="A4517" s="29" t="s">
        <v>17522</v>
      </c>
      <c r="B4517" s="5" t="s">
        <v>4702</v>
      </c>
      <c r="C4517" s="5" t="s">
        <v>1722</v>
      </c>
      <c r="D4517" s="30" t="s">
        <v>6758</v>
      </c>
      <c r="E4517" s="5" t="s">
        <v>8</v>
      </c>
      <c r="F4517" s="5">
        <v>2007</v>
      </c>
      <c r="G4517" s="6">
        <v>389</v>
      </c>
      <c r="H4517" s="5" t="s">
        <v>4628</v>
      </c>
      <c r="I4517" s="3">
        <v>2012</v>
      </c>
      <c r="J4517" s="5"/>
      <c r="K4517" s="5"/>
      <c r="L4517" s="5" t="s">
        <v>4628</v>
      </c>
      <c r="M4517" s="1"/>
      <c r="N4517" s="2"/>
    </row>
    <row r="4518" spans="1:14" x14ac:dyDescent="0.4">
      <c r="A4518" s="29" t="s">
        <v>17522</v>
      </c>
      <c r="B4518" s="5" t="s">
        <v>4702</v>
      </c>
      <c r="C4518" s="5" t="s">
        <v>1824</v>
      </c>
      <c r="D4518" s="30" t="s">
        <v>6759</v>
      </c>
      <c r="E4518" s="5" t="s">
        <v>8</v>
      </c>
      <c r="F4518" s="5">
        <v>1988</v>
      </c>
      <c r="G4518" s="6">
        <v>210</v>
      </c>
      <c r="H4518" s="5" t="s">
        <v>4628</v>
      </c>
      <c r="I4518" s="3">
        <v>2012</v>
      </c>
      <c r="J4518" s="5"/>
      <c r="K4518" s="5"/>
      <c r="L4518" s="5" t="s">
        <v>4628</v>
      </c>
      <c r="M4518" s="1"/>
      <c r="N4518" s="2"/>
    </row>
    <row r="4519" spans="1:14" x14ac:dyDescent="0.4">
      <c r="A4519" s="29" t="s">
        <v>17522</v>
      </c>
      <c r="B4519" s="5" t="s">
        <v>4702</v>
      </c>
      <c r="C4519" s="5" t="s">
        <v>6760</v>
      </c>
      <c r="D4519" s="30" t="s">
        <v>6761</v>
      </c>
      <c r="E4519" s="5" t="s">
        <v>8</v>
      </c>
      <c r="F4519" s="5">
        <v>2000</v>
      </c>
      <c r="G4519" s="6">
        <v>208</v>
      </c>
      <c r="H4519" s="5" t="s">
        <v>4628</v>
      </c>
      <c r="I4519" s="3">
        <v>2012</v>
      </c>
      <c r="J4519" s="5"/>
      <c r="K4519" s="5"/>
      <c r="L4519" s="5" t="s">
        <v>4628</v>
      </c>
      <c r="M4519" s="1"/>
      <c r="N4519" s="2"/>
    </row>
    <row r="4520" spans="1:14" x14ac:dyDescent="0.4">
      <c r="A4520" s="29" t="s">
        <v>17522</v>
      </c>
      <c r="B4520" s="5" t="s">
        <v>4702</v>
      </c>
      <c r="C4520" s="5" t="s">
        <v>211</v>
      </c>
      <c r="D4520" s="30" t="s">
        <v>6762</v>
      </c>
      <c r="E4520" s="5" t="s">
        <v>8</v>
      </c>
      <c r="F4520" s="5">
        <v>1987</v>
      </c>
      <c r="G4520" s="6">
        <v>422</v>
      </c>
      <c r="H4520" s="5" t="s">
        <v>4628</v>
      </c>
      <c r="I4520" s="3">
        <v>2012</v>
      </c>
      <c r="J4520" s="5"/>
      <c r="K4520" s="5"/>
      <c r="L4520" s="5" t="s">
        <v>4628</v>
      </c>
      <c r="M4520" s="1"/>
      <c r="N4520" s="2"/>
    </row>
    <row r="4521" spans="1:14" x14ac:dyDescent="0.4">
      <c r="A4521" s="29" t="s">
        <v>17522</v>
      </c>
      <c r="B4521" s="5" t="s">
        <v>4702</v>
      </c>
      <c r="C4521" s="5" t="s">
        <v>90</v>
      </c>
      <c r="D4521" s="30" t="s">
        <v>6763</v>
      </c>
      <c r="E4521" s="5" t="s">
        <v>8</v>
      </c>
      <c r="F4521" s="5">
        <v>2005</v>
      </c>
      <c r="G4521" s="6">
        <v>153</v>
      </c>
      <c r="H4521" s="5" t="s">
        <v>4628</v>
      </c>
      <c r="I4521" s="3">
        <v>2012</v>
      </c>
      <c r="J4521" s="5"/>
      <c r="K4521" s="5" t="s">
        <v>4628</v>
      </c>
      <c r="L4521" s="5"/>
      <c r="M4521" s="1"/>
      <c r="N4521" s="2"/>
    </row>
    <row r="4522" spans="1:14" x14ac:dyDescent="0.4">
      <c r="A4522" s="29" t="s">
        <v>17522</v>
      </c>
      <c r="B4522" s="5" t="s">
        <v>4702</v>
      </c>
      <c r="C4522" s="5" t="s">
        <v>177</v>
      </c>
      <c r="D4522" s="30" t="s">
        <v>6764</v>
      </c>
      <c r="E4522" s="5" t="s">
        <v>37</v>
      </c>
      <c r="F4522" s="5">
        <v>2005</v>
      </c>
      <c r="G4522" s="6">
        <v>126</v>
      </c>
      <c r="H4522" s="5" t="s">
        <v>4628</v>
      </c>
      <c r="I4522" s="3">
        <v>2012</v>
      </c>
      <c r="J4522" s="5"/>
      <c r="K4522" s="5"/>
      <c r="L4522" s="5" t="s">
        <v>4628</v>
      </c>
      <c r="M4522" s="1"/>
      <c r="N4522" s="2"/>
    </row>
    <row r="4523" spans="1:14" x14ac:dyDescent="0.4">
      <c r="A4523" s="29" t="s">
        <v>17522</v>
      </c>
      <c r="B4523" s="5" t="s">
        <v>4702</v>
      </c>
      <c r="C4523" s="5" t="s">
        <v>6628</v>
      </c>
      <c r="D4523" s="30" t="s">
        <v>6765</v>
      </c>
      <c r="E4523" s="5" t="s">
        <v>37</v>
      </c>
      <c r="F4523" s="5">
        <v>2006</v>
      </c>
      <c r="G4523" s="6">
        <v>135</v>
      </c>
      <c r="H4523" s="5" t="s">
        <v>4628</v>
      </c>
      <c r="I4523" s="3">
        <v>2012</v>
      </c>
      <c r="J4523" s="5"/>
      <c r="K4523" s="5"/>
      <c r="L4523" s="5" t="s">
        <v>4628</v>
      </c>
      <c r="M4523" s="1"/>
      <c r="N4523" s="2"/>
    </row>
    <row r="4524" spans="1:14" x14ac:dyDescent="0.4">
      <c r="A4524" s="29" t="s">
        <v>17522</v>
      </c>
      <c r="B4524" s="5" t="s">
        <v>4702</v>
      </c>
      <c r="C4524" s="5" t="s">
        <v>2470</v>
      </c>
      <c r="D4524" s="30" t="s">
        <v>6767</v>
      </c>
      <c r="E4524" s="5" t="s">
        <v>37</v>
      </c>
      <c r="F4524" s="5">
        <v>2003</v>
      </c>
      <c r="G4524" s="6">
        <v>136</v>
      </c>
      <c r="H4524" s="5" t="s">
        <v>4628</v>
      </c>
      <c r="I4524" s="3">
        <v>2016</v>
      </c>
      <c r="J4524" s="5"/>
      <c r="K4524" s="5"/>
      <c r="L4524" s="5" t="s">
        <v>4628</v>
      </c>
      <c r="M4524" s="1"/>
      <c r="N4524" s="2"/>
    </row>
    <row r="4525" spans="1:14" x14ac:dyDescent="0.4">
      <c r="A4525" s="29" t="s">
        <v>17522</v>
      </c>
      <c r="B4525" s="5" t="s">
        <v>4702</v>
      </c>
      <c r="C4525" s="5" t="s">
        <v>758</v>
      </c>
      <c r="D4525" s="30" t="s">
        <v>6769</v>
      </c>
      <c r="E4525" s="5" t="s">
        <v>8</v>
      </c>
      <c r="F4525" s="5">
        <v>2001</v>
      </c>
      <c r="G4525" s="6">
        <v>327</v>
      </c>
      <c r="H4525" s="5" t="s">
        <v>4628</v>
      </c>
      <c r="I4525" s="3">
        <v>2012</v>
      </c>
      <c r="J4525" s="5"/>
      <c r="K4525" s="5"/>
      <c r="L4525" s="5" t="s">
        <v>4628</v>
      </c>
      <c r="M4525" s="1"/>
      <c r="N4525" s="2"/>
    </row>
    <row r="4526" spans="1:14" x14ac:dyDescent="0.4">
      <c r="A4526" s="29" t="s">
        <v>17522</v>
      </c>
      <c r="B4526" s="5" t="s">
        <v>4702</v>
      </c>
      <c r="C4526" s="5" t="s">
        <v>6770</v>
      </c>
      <c r="D4526" s="30" t="s">
        <v>6771</v>
      </c>
      <c r="E4526" s="5" t="s">
        <v>8</v>
      </c>
      <c r="F4526" s="5">
        <v>1999</v>
      </c>
      <c r="G4526" s="6">
        <v>180</v>
      </c>
      <c r="H4526" s="5" t="s">
        <v>4628</v>
      </c>
      <c r="I4526" s="3">
        <v>2012</v>
      </c>
      <c r="J4526" s="5"/>
      <c r="K4526" s="5" t="s">
        <v>4628</v>
      </c>
      <c r="L4526" s="5"/>
      <c r="M4526" s="1"/>
      <c r="N4526" s="2"/>
    </row>
    <row r="4527" spans="1:14" x14ac:dyDescent="0.4">
      <c r="A4527" s="29" t="s">
        <v>17522</v>
      </c>
      <c r="B4527" s="5" t="s">
        <v>4702</v>
      </c>
      <c r="C4527" s="5" t="s">
        <v>6772</v>
      </c>
      <c r="D4527" s="30" t="s">
        <v>6773</v>
      </c>
      <c r="E4527" s="5" t="s">
        <v>37</v>
      </c>
      <c r="F4527" s="5">
        <v>2000</v>
      </c>
      <c r="G4527" s="6">
        <v>100</v>
      </c>
      <c r="H4527" s="5" t="s">
        <v>4628</v>
      </c>
      <c r="I4527" s="3">
        <v>2012</v>
      </c>
      <c r="J4527" s="5"/>
      <c r="K4527" s="5"/>
      <c r="L4527" s="5" t="s">
        <v>4628</v>
      </c>
      <c r="M4527" s="1"/>
      <c r="N4527" s="2"/>
    </row>
    <row r="4528" spans="1:14" x14ac:dyDescent="0.4">
      <c r="A4528" s="29" t="s">
        <v>17522</v>
      </c>
      <c r="B4528" s="5" t="s">
        <v>4702</v>
      </c>
      <c r="C4528" s="5" t="s">
        <v>6774</v>
      </c>
      <c r="D4528" s="30" t="s">
        <v>6775</v>
      </c>
      <c r="E4528" s="5" t="s">
        <v>8</v>
      </c>
      <c r="F4528" s="5">
        <v>1999</v>
      </c>
      <c r="G4528" s="6">
        <v>185</v>
      </c>
      <c r="H4528" s="5" t="s">
        <v>4628</v>
      </c>
      <c r="I4528" s="3">
        <v>2012</v>
      </c>
      <c r="J4528" s="5"/>
      <c r="K4528" s="5"/>
      <c r="L4528" s="5" t="s">
        <v>4628</v>
      </c>
      <c r="M4528" s="1"/>
      <c r="N4528" s="2"/>
    </row>
    <row r="4529" spans="1:14" x14ac:dyDescent="0.4">
      <c r="A4529" s="29" t="s">
        <v>17522</v>
      </c>
      <c r="B4529" s="5" t="s">
        <v>4702</v>
      </c>
      <c r="C4529" s="5" t="s">
        <v>86</v>
      </c>
      <c r="D4529" s="30" t="s">
        <v>6776</v>
      </c>
      <c r="E4529" s="5" t="s">
        <v>8</v>
      </c>
      <c r="F4529" s="5">
        <v>2013</v>
      </c>
      <c r="G4529" s="6">
        <v>350</v>
      </c>
      <c r="H4529" s="5" t="s">
        <v>4628</v>
      </c>
      <c r="I4529" s="3">
        <v>2013</v>
      </c>
      <c r="J4529" s="5"/>
      <c r="K4529" s="5"/>
      <c r="L4529" s="5" t="s">
        <v>4628</v>
      </c>
      <c r="M4529" s="1"/>
      <c r="N4529" s="2"/>
    </row>
    <row r="4530" spans="1:14" x14ac:dyDescent="0.4">
      <c r="A4530" s="29" t="s">
        <v>17522</v>
      </c>
      <c r="B4530" s="5" t="s">
        <v>4702</v>
      </c>
      <c r="C4530" s="5" t="s">
        <v>6777</v>
      </c>
      <c r="D4530" s="30" t="s">
        <v>6778</v>
      </c>
      <c r="E4530" s="5" t="s">
        <v>8</v>
      </c>
      <c r="F4530" s="5">
        <v>2006</v>
      </c>
      <c r="G4530" s="6">
        <v>234</v>
      </c>
      <c r="H4530" s="5" t="s">
        <v>4628</v>
      </c>
      <c r="I4530" s="3">
        <v>2012</v>
      </c>
      <c r="J4530" s="5"/>
      <c r="K4530" s="5" t="s">
        <v>4628</v>
      </c>
      <c r="L4530" s="5"/>
      <c r="M4530" s="1"/>
      <c r="N4530" s="2"/>
    </row>
    <row r="4531" spans="1:14" x14ac:dyDescent="0.4">
      <c r="A4531" s="29" t="s">
        <v>17522</v>
      </c>
      <c r="B4531" s="5" t="s">
        <v>4702</v>
      </c>
      <c r="C4531" s="5" t="s">
        <v>82</v>
      </c>
      <c r="D4531" s="30" t="s">
        <v>6779</v>
      </c>
      <c r="E4531" s="5" t="s">
        <v>8</v>
      </c>
      <c r="F4531" s="5">
        <v>2002</v>
      </c>
      <c r="G4531" s="6">
        <v>249</v>
      </c>
      <c r="H4531" s="5" t="s">
        <v>4628</v>
      </c>
      <c r="I4531" s="3">
        <v>2016</v>
      </c>
      <c r="J4531" s="5"/>
      <c r="K4531" s="5"/>
      <c r="L4531" s="5" t="s">
        <v>4628</v>
      </c>
      <c r="M4531" s="1"/>
      <c r="N4531" s="2"/>
    </row>
    <row r="4532" spans="1:14" x14ac:dyDescent="0.4">
      <c r="A4532" s="29" t="s">
        <v>17522</v>
      </c>
      <c r="B4532" s="5" t="s">
        <v>4702</v>
      </c>
      <c r="C4532" s="5" t="s">
        <v>6780</v>
      </c>
      <c r="D4532" s="30" t="s">
        <v>6781</v>
      </c>
      <c r="E4532" s="5" t="s">
        <v>8</v>
      </c>
      <c r="F4532" s="5">
        <v>1986</v>
      </c>
      <c r="G4532" s="6">
        <v>186</v>
      </c>
      <c r="H4532" s="5" t="s">
        <v>4628</v>
      </c>
      <c r="I4532" s="3">
        <v>2015</v>
      </c>
      <c r="J4532" s="5"/>
      <c r="K4532" s="5"/>
      <c r="L4532" s="5" t="s">
        <v>4628</v>
      </c>
      <c r="M4532" s="1"/>
      <c r="N4532" s="2"/>
    </row>
    <row r="4533" spans="1:14" x14ac:dyDescent="0.4">
      <c r="A4533" s="29" t="s">
        <v>17522</v>
      </c>
      <c r="B4533" s="5" t="s">
        <v>4702</v>
      </c>
      <c r="C4533" s="5" t="s">
        <v>6782</v>
      </c>
      <c r="D4533" s="30" t="s">
        <v>6783</v>
      </c>
      <c r="E4533" s="5" t="s">
        <v>8</v>
      </c>
      <c r="F4533" s="5">
        <v>1998</v>
      </c>
      <c r="G4533" s="6">
        <v>329</v>
      </c>
      <c r="H4533" s="5" t="s">
        <v>4628</v>
      </c>
      <c r="I4533" s="3">
        <v>2017</v>
      </c>
      <c r="J4533" s="5"/>
      <c r="K4533" s="5"/>
      <c r="L4533" s="5" t="s">
        <v>4628</v>
      </c>
      <c r="M4533" s="1"/>
      <c r="N4533" s="2"/>
    </row>
    <row r="4534" spans="1:14" x14ac:dyDescent="0.4">
      <c r="A4534" s="29" t="s">
        <v>17522</v>
      </c>
      <c r="B4534" s="5" t="s">
        <v>4702</v>
      </c>
      <c r="C4534" s="5" t="s">
        <v>665</v>
      </c>
      <c r="D4534" s="30" t="s">
        <v>6784</v>
      </c>
      <c r="E4534" s="5" t="s">
        <v>37</v>
      </c>
      <c r="F4534" s="5">
        <v>2000</v>
      </c>
      <c r="G4534" s="6">
        <v>91</v>
      </c>
      <c r="H4534" s="5" t="s">
        <v>4628</v>
      </c>
      <c r="I4534" s="3">
        <v>2012</v>
      </c>
      <c r="J4534" s="5"/>
      <c r="K4534" s="5"/>
      <c r="L4534" s="5" t="s">
        <v>4628</v>
      </c>
      <c r="M4534" s="1"/>
      <c r="N4534" s="2"/>
    </row>
    <row r="4535" spans="1:14" x14ac:dyDescent="0.4">
      <c r="A4535" s="29" t="s">
        <v>17522</v>
      </c>
      <c r="B4535" s="5" t="s">
        <v>4702</v>
      </c>
      <c r="C4535" s="5" t="s">
        <v>6785</v>
      </c>
      <c r="D4535" s="30" t="s">
        <v>6786</v>
      </c>
      <c r="E4535" s="5" t="s">
        <v>37</v>
      </c>
      <c r="F4535" s="5">
        <v>1989</v>
      </c>
      <c r="G4535" s="6">
        <v>106</v>
      </c>
      <c r="H4535" s="5" t="s">
        <v>4628</v>
      </c>
      <c r="I4535" s="3">
        <v>2012</v>
      </c>
      <c r="J4535" s="5"/>
      <c r="K4535" s="5"/>
      <c r="L4535" s="5" t="s">
        <v>4628</v>
      </c>
      <c r="M4535" s="1"/>
      <c r="N4535" s="2"/>
    </row>
    <row r="4536" spans="1:14" x14ac:dyDescent="0.4">
      <c r="A4536" s="29" t="s">
        <v>17522</v>
      </c>
      <c r="B4536" s="5" t="s">
        <v>4702</v>
      </c>
      <c r="C4536" s="5" t="s">
        <v>1115</v>
      </c>
      <c r="D4536" s="30" t="s">
        <v>6787</v>
      </c>
      <c r="E4536" s="5" t="s">
        <v>8</v>
      </c>
      <c r="F4536" s="5">
        <v>1988</v>
      </c>
      <c r="G4536" s="6">
        <v>265</v>
      </c>
      <c r="H4536" s="5" t="s">
        <v>4628</v>
      </c>
      <c r="I4536" s="3">
        <v>2012</v>
      </c>
      <c r="J4536" s="5"/>
      <c r="K4536" s="5"/>
      <c r="L4536" s="5" t="s">
        <v>4628</v>
      </c>
      <c r="M4536" s="1"/>
      <c r="N4536" s="2"/>
    </row>
    <row r="4537" spans="1:14" x14ac:dyDescent="0.4">
      <c r="A4537" s="29" t="s">
        <v>17522</v>
      </c>
      <c r="B4537" s="5" t="s">
        <v>4702</v>
      </c>
      <c r="C4537" s="5" t="s">
        <v>6788</v>
      </c>
      <c r="D4537" s="30" t="s">
        <v>6789</v>
      </c>
      <c r="E4537" s="5" t="s">
        <v>8</v>
      </c>
      <c r="F4537" s="5">
        <v>2011</v>
      </c>
      <c r="G4537" s="6">
        <v>402</v>
      </c>
      <c r="H4537" s="5" t="s">
        <v>4628</v>
      </c>
      <c r="I4537" s="3">
        <v>2012</v>
      </c>
      <c r="J4537" s="5"/>
      <c r="K4537" s="5"/>
      <c r="L4537" s="5" t="s">
        <v>4628</v>
      </c>
      <c r="M4537" s="1"/>
      <c r="N4537" s="2"/>
    </row>
    <row r="4538" spans="1:14" x14ac:dyDescent="0.4">
      <c r="A4538" s="29" t="s">
        <v>17522</v>
      </c>
      <c r="B4538" s="5" t="s">
        <v>4702</v>
      </c>
      <c r="C4538" s="5" t="s">
        <v>6790</v>
      </c>
      <c r="D4538" s="30" t="s">
        <v>6791</v>
      </c>
      <c r="E4538" s="5" t="s">
        <v>8</v>
      </c>
      <c r="F4538" s="5">
        <v>1995</v>
      </c>
      <c r="G4538" s="6">
        <v>298</v>
      </c>
      <c r="H4538" s="5" t="s">
        <v>4628</v>
      </c>
      <c r="I4538" s="3">
        <v>2012</v>
      </c>
      <c r="J4538" s="5"/>
      <c r="K4538" s="5"/>
      <c r="L4538" s="5" t="s">
        <v>4628</v>
      </c>
      <c r="M4538" s="1"/>
      <c r="N4538" s="2"/>
    </row>
    <row r="4539" spans="1:14" x14ac:dyDescent="0.4">
      <c r="A4539" s="29" t="s">
        <v>17522</v>
      </c>
      <c r="B4539" s="5" t="s">
        <v>4702</v>
      </c>
      <c r="C4539" s="5" t="s">
        <v>2993</v>
      </c>
      <c r="D4539" s="30" t="s">
        <v>6792</v>
      </c>
      <c r="E4539" s="5" t="s">
        <v>37</v>
      </c>
      <c r="F4539" s="5">
        <v>2001</v>
      </c>
      <c r="G4539" s="6">
        <v>119</v>
      </c>
      <c r="H4539" s="5" t="s">
        <v>4628</v>
      </c>
      <c r="I4539" s="3">
        <v>2016</v>
      </c>
      <c r="J4539" s="5"/>
      <c r="K4539" s="5"/>
      <c r="L4539" s="5" t="s">
        <v>4628</v>
      </c>
      <c r="M4539" s="1"/>
      <c r="N4539" s="2"/>
    </row>
    <row r="4540" spans="1:14" x14ac:dyDescent="0.4">
      <c r="A4540" s="29" t="s">
        <v>17522</v>
      </c>
      <c r="B4540" s="5" t="s">
        <v>4702</v>
      </c>
      <c r="C4540" s="5" t="s">
        <v>6793</v>
      </c>
      <c r="D4540" s="30" t="s">
        <v>6794</v>
      </c>
      <c r="E4540" s="5" t="s">
        <v>8</v>
      </c>
      <c r="F4540" s="5">
        <v>2002</v>
      </c>
      <c r="G4540" s="6">
        <v>357</v>
      </c>
      <c r="H4540" s="5" t="s">
        <v>4628</v>
      </c>
      <c r="I4540" s="3">
        <v>2012</v>
      </c>
      <c r="J4540" s="5"/>
      <c r="K4540" s="5"/>
      <c r="L4540" s="5" t="s">
        <v>4628</v>
      </c>
      <c r="M4540" s="1"/>
      <c r="N4540" s="2"/>
    </row>
    <row r="4541" spans="1:14" x14ac:dyDescent="0.4">
      <c r="A4541" s="29" t="s">
        <v>17522</v>
      </c>
      <c r="B4541" s="5" t="s">
        <v>4702</v>
      </c>
      <c r="C4541" s="5" t="s">
        <v>829</v>
      </c>
      <c r="D4541" s="30" t="s">
        <v>6795</v>
      </c>
      <c r="E4541" s="5" t="s">
        <v>37</v>
      </c>
      <c r="F4541" s="5">
        <v>2016</v>
      </c>
      <c r="G4541" s="6">
        <v>91</v>
      </c>
      <c r="H4541" s="5" t="s">
        <v>4628</v>
      </c>
      <c r="I4541" s="3">
        <v>2016</v>
      </c>
      <c r="J4541" s="5"/>
      <c r="K4541" s="5"/>
      <c r="L4541" s="5" t="s">
        <v>4628</v>
      </c>
      <c r="M4541" s="1"/>
      <c r="N4541" s="2"/>
    </row>
    <row r="4542" spans="1:14" x14ac:dyDescent="0.4">
      <c r="A4542" s="29" t="s">
        <v>17522</v>
      </c>
      <c r="B4542" s="5" t="s">
        <v>4702</v>
      </c>
      <c r="C4542" s="5" t="s">
        <v>6796</v>
      </c>
      <c r="D4542" s="30" t="s">
        <v>6797</v>
      </c>
      <c r="E4542" s="5" t="s">
        <v>37</v>
      </c>
      <c r="F4542" s="5">
        <v>2003</v>
      </c>
      <c r="G4542" s="6">
        <v>102</v>
      </c>
      <c r="H4542" s="5" t="s">
        <v>4628</v>
      </c>
      <c r="I4542" s="3">
        <v>2012</v>
      </c>
      <c r="J4542" s="5"/>
      <c r="K4542" s="5"/>
      <c r="L4542" s="5" t="s">
        <v>4628</v>
      </c>
      <c r="M4542" s="1"/>
      <c r="N4542" s="2"/>
    </row>
    <row r="4543" spans="1:14" x14ac:dyDescent="0.4">
      <c r="A4543" s="29" t="s">
        <v>17522</v>
      </c>
      <c r="B4543" s="5" t="s">
        <v>4702</v>
      </c>
      <c r="C4543" s="5" t="s">
        <v>4433</v>
      </c>
      <c r="D4543" s="30" t="s">
        <v>6798</v>
      </c>
      <c r="E4543" s="5" t="s">
        <v>37</v>
      </c>
      <c r="F4543" s="5">
        <v>2003</v>
      </c>
      <c r="G4543" s="6">
        <v>96</v>
      </c>
      <c r="H4543" s="5" t="s">
        <v>4628</v>
      </c>
      <c r="I4543" s="3">
        <v>2012</v>
      </c>
      <c r="J4543" s="5"/>
      <c r="K4543" s="5" t="s">
        <v>4628</v>
      </c>
      <c r="L4543" s="5"/>
      <c r="M4543" s="1"/>
      <c r="N4543" s="2"/>
    </row>
    <row r="4544" spans="1:14" x14ac:dyDescent="0.4">
      <c r="A4544" s="29" t="s">
        <v>17522</v>
      </c>
      <c r="B4544" s="5" t="s">
        <v>4702</v>
      </c>
      <c r="C4544" s="5" t="s">
        <v>568</v>
      </c>
      <c r="D4544" s="30" t="s">
        <v>6799</v>
      </c>
      <c r="E4544" s="5" t="s">
        <v>37</v>
      </c>
      <c r="F4544" s="5">
        <v>2010</v>
      </c>
      <c r="G4544" s="6">
        <v>93</v>
      </c>
      <c r="H4544" s="5" t="s">
        <v>4628</v>
      </c>
      <c r="I4544" s="3">
        <v>2016</v>
      </c>
      <c r="J4544" s="5"/>
      <c r="K4544" s="5"/>
      <c r="L4544" s="5" t="s">
        <v>4628</v>
      </c>
      <c r="M4544" s="1"/>
      <c r="N4544" s="2"/>
    </row>
    <row r="4545" spans="1:14" x14ac:dyDescent="0.4">
      <c r="A4545" s="29" t="s">
        <v>17522</v>
      </c>
      <c r="B4545" s="5" t="s">
        <v>4702</v>
      </c>
      <c r="C4545" s="5" t="s">
        <v>2448</v>
      </c>
      <c r="D4545" s="30" t="s">
        <v>6800</v>
      </c>
      <c r="E4545" s="5" t="s">
        <v>37</v>
      </c>
      <c r="F4545" s="5">
        <v>2007</v>
      </c>
      <c r="G4545" s="6">
        <v>129</v>
      </c>
      <c r="H4545" s="5" t="s">
        <v>4628</v>
      </c>
      <c r="I4545" s="3">
        <v>2012</v>
      </c>
      <c r="J4545" s="5"/>
      <c r="K4545" s="5"/>
      <c r="L4545" s="5" t="s">
        <v>4628</v>
      </c>
      <c r="M4545" s="1"/>
      <c r="N4545" s="2"/>
    </row>
    <row r="4546" spans="1:14" x14ac:dyDescent="0.4">
      <c r="A4546" s="29" t="s">
        <v>17522</v>
      </c>
      <c r="B4546" s="5" t="s">
        <v>4702</v>
      </c>
      <c r="C4546" s="5" t="s">
        <v>2091</v>
      </c>
      <c r="D4546" s="30" t="s">
        <v>6801</v>
      </c>
      <c r="E4546" s="5" t="s">
        <v>8</v>
      </c>
      <c r="F4546" s="5">
        <v>2005</v>
      </c>
      <c r="G4546" s="6">
        <v>162</v>
      </c>
      <c r="H4546" s="5" t="s">
        <v>4628</v>
      </c>
      <c r="I4546" s="3">
        <v>2012</v>
      </c>
      <c r="J4546" s="5"/>
      <c r="K4546" s="5"/>
      <c r="L4546" s="5" t="s">
        <v>4628</v>
      </c>
      <c r="M4546" s="1"/>
      <c r="N4546" s="2"/>
    </row>
    <row r="4547" spans="1:14" x14ac:dyDescent="0.4">
      <c r="A4547" s="29" t="s">
        <v>17522</v>
      </c>
      <c r="B4547" s="5" t="s">
        <v>4702</v>
      </c>
      <c r="C4547" s="5" t="s">
        <v>6802</v>
      </c>
      <c r="D4547" s="30" t="s">
        <v>6803</v>
      </c>
      <c r="E4547" s="5" t="s">
        <v>8</v>
      </c>
      <c r="F4547" s="5">
        <v>2007</v>
      </c>
      <c r="G4547" s="6">
        <v>324</v>
      </c>
      <c r="H4547" s="5" t="s">
        <v>4628</v>
      </c>
      <c r="I4547" s="3">
        <v>2012</v>
      </c>
      <c r="J4547" s="5"/>
      <c r="K4547" s="5"/>
      <c r="L4547" s="5" t="s">
        <v>4628</v>
      </c>
      <c r="M4547" s="1"/>
      <c r="N4547" s="2"/>
    </row>
    <row r="4548" spans="1:14" x14ac:dyDescent="0.4">
      <c r="A4548" s="29" t="s">
        <v>17522</v>
      </c>
      <c r="B4548" s="5" t="s">
        <v>4702</v>
      </c>
      <c r="C4548" s="5" t="s">
        <v>6804</v>
      </c>
      <c r="D4548" s="30" t="s">
        <v>6805</v>
      </c>
      <c r="E4548" s="5" t="s">
        <v>37</v>
      </c>
      <c r="F4548" s="5">
        <v>1998</v>
      </c>
      <c r="G4548" s="6">
        <v>105</v>
      </c>
      <c r="H4548" s="5" t="s">
        <v>4628</v>
      </c>
      <c r="I4548" s="3">
        <v>2012</v>
      </c>
      <c r="J4548" s="5"/>
      <c r="K4548" s="5" t="s">
        <v>4628</v>
      </c>
      <c r="L4548" s="5"/>
      <c r="M4548" s="1"/>
      <c r="N4548" s="2"/>
    </row>
    <row r="4549" spans="1:14" x14ac:dyDescent="0.4">
      <c r="A4549" s="29" t="s">
        <v>17522</v>
      </c>
      <c r="B4549" s="5" t="s">
        <v>4702</v>
      </c>
      <c r="C4549" s="5" t="s">
        <v>3932</v>
      </c>
      <c r="D4549" s="30" t="s">
        <v>6806</v>
      </c>
      <c r="E4549" s="5" t="s">
        <v>11</v>
      </c>
      <c r="F4549" s="5">
        <v>2009</v>
      </c>
      <c r="G4549" s="6">
        <v>140</v>
      </c>
      <c r="H4549" s="5" t="s">
        <v>4628</v>
      </c>
      <c r="I4549" s="3">
        <v>2012</v>
      </c>
      <c r="J4549" s="5"/>
      <c r="K4549" s="5"/>
      <c r="L4549" s="5" t="s">
        <v>4628</v>
      </c>
      <c r="M4549" s="1"/>
      <c r="N4549" s="2"/>
    </row>
    <row r="4550" spans="1:14" x14ac:dyDescent="0.4">
      <c r="A4550" s="29" t="s">
        <v>17522</v>
      </c>
      <c r="B4550" s="5" t="s">
        <v>4702</v>
      </c>
      <c r="C4550" s="5" t="s">
        <v>6807</v>
      </c>
      <c r="D4550" s="30" t="s">
        <v>6808</v>
      </c>
      <c r="E4550" s="5" t="s">
        <v>11</v>
      </c>
      <c r="F4550" s="5">
        <v>2008</v>
      </c>
      <c r="G4550" s="6">
        <v>145</v>
      </c>
      <c r="H4550" s="5" t="s">
        <v>4628</v>
      </c>
      <c r="I4550" s="3">
        <v>2008</v>
      </c>
      <c r="J4550" s="5"/>
      <c r="K4550" s="5"/>
      <c r="L4550" s="5" t="s">
        <v>4628</v>
      </c>
      <c r="M4550" s="1"/>
      <c r="N4550" s="2"/>
    </row>
    <row r="4551" spans="1:14" x14ac:dyDescent="0.4">
      <c r="A4551" s="29" t="s">
        <v>17522</v>
      </c>
      <c r="B4551" s="5" t="s">
        <v>4702</v>
      </c>
      <c r="C4551" s="5" t="s">
        <v>58</v>
      </c>
      <c r="D4551" s="30" t="s">
        <v>6810</v>
      </c>
      <c r="E4551" s="5" t="s">
        <v>11</v>
      </c>
      <c r="F4551" s="5">
        <v>2009</v>
      </c>
      <c r="G4551" s="6">
        <v>173</v>
      </c>
      <c r="H4551" s="5" t="s">
        <v>4628</v>
      </c>
      <c r="I4551" s="3">
        <v>2012</v>
      </c>
      <c r="J4551" s="5"/>
      <c r="K4551" s="5"/>
      <c r="L4551" s="5" t="s">
        <v>4628</v>
      </c>
      <c r="M4551" s="1"/>
      <c r="N4551" s="2"/>
    </row>
    <row r="4552" spans="1:14" x14ac:dyDescent="0.4">
      <c r="A4552" s="29" t="s">
        <v>17522</v>
      </c>
      <c r="B4552" s="5" t="s">
        <v>4702</v>
      </c>
      <c r="C4552" s="5" t="s">
        <v>6811</v>
      </c>
      <c r="D4552" s="30" t="s">
        <v>6812</v>
      </c>
      <c r="E4552" s="5" t="s">
        <v>37</v>
      </c>
      <c r="F4552" s="5">
        <v>2003</v>
      </c>
      <c r="G4552" s="6">
        <v>96</v>
      </c>
      <c r="H4552" s="5" t="s">
        <v>4628</v>
      </c>
      <c r="I4552" s="3">
        <v>2012</v>
      </c>
      <c r="J4552" s="5"/>
      <c r="K4552" s="5"/>
      <c r="L4552" s="5" t="s">
        <v>4628</v>
      </c>
      <c r="M4552" s="1"/>
      <c r="N4552" s="2"/>
    </row>
    <row r="4553" spans="1:14" x14ac:dyDescent="0.4">
      <c r="A4553" s="29" t="s">
        <v>17522</v>
      </c>
      <c r="B4553" s="5" t="s">
        <v>4702</v>
      </c>
      <c r="C4553" s="5" t="s">
        <v>6813</v>
      </c>
      <c r="D4553" s="30" t="s">
        <v>6814</v>
      </c>
      <c r="E4553" s="5" t="s">
        <v>8</v>
      </c>
      <c r="F4553" s="5">
        <v>1988</v>
      </c>
      <c r="G4553" s="6">
        <v>185</v>
      </c>
      <c r="H4553" s="5" t="s">
        <v>4628</v>
      </c>
      <c r="I4553" s="3">
        <v>2012</v>
      </c>
      <c r="J4553" s="5"/>
      <c r="K4553" s="5"/>
      <c r="L4553" s="5" t="s">
        <v>4628</v>
      </c>
      <c r="M4553" s="1"/>
      <c r="N4553" s="2"/>
    </row>
    <row r="4554" spans="1:14" x14ac:dyDescent="0.4">
      <c r="A4554" s="29" t="s">
        <v>17522</v>
      </c>
      <c r="B4554" s="5" t="s">
        <v>4702</v>
      </c>
      <c r="C4554" s="5" t="s">
        <v>6815</v>
      </c>
      <c r="D4554" s="30" t="s">
        <v>6816</v>
      </c>
      <c r="E4554" s="5" t="s">
        <v>37</v>
      </c>
      <c r="F4554" s="5">
        <v>2009</v>
      </c>
      <c r="G4554" s="6">
        <v>102</v>
      </c>
      <c r="H4554" s="5" t="s">
        <v>4628</v>
      </c>
      <c r="I4554" s="3">
        <v>2012</v>
      </c>
      <c r="J4554" s="5"/>
      <c r="K4554" s="5"/>
      <c r="L4554" s="5" t="s">
        <v>4628</v>
      </c>
      <c r="M4554" s="1"/>
      <c r="N4554" s="2"/>
    </row>
    <row r="4555" spans="1:14" x14ac:dyDescent="0.4">
      <c r="A4555" s="29" t="s">
        <v>17522</v>
      </c>
      <c r="B4555" s="5" t="s">
        <v>4702</v>
      </c>
      <c r="C4555" s="5" t="s">
        <v>358</v>
      </c>
      <c r="D4555" s="30" t="s">
        <v>6817</v>
      </c>
      <c r="E4555" s="5" t="s">
        <v>11</v>
      </c>
      <c r="F4555" s="5">
        <v>2009</v>
      </c>
      <c r="G4555" s="6">
        <v>193</v>
      </c>
      <c r="H4555" s="5" t="s">
        <v>4628</v>
      </c>
      <c r="I4555" s="3">
        <v>2012</v>
      </c>
      <c r="J4555" s="5"/>
      <c r="K4555" s="5"/>
      <c r="L4555" s="5" t="s">
        <v>4628</v>
      </c>
      <c r="M4555" s="1"/>
      <c r="N4555" s="2"/>
    </row>
    <row r="4556" spans="1:14" x14ac:dyDescent="0.4">
      <c r="A4556" s="29" t="s">
        <v>17522</v>
      </c>
      <c r="B4556" s="5" t="s">
        <v>4702</v>
      </c>
      <c r="C4556" s="5" t="s">
        <v>885</v>
      </c>
      <c r="D4556" s="30" t="s">
        <v>6818</v>
      </c>
      <c r="E4556" s="5" t="s">
        <v>37</v>
      </c>
      <c r="F4556" s="5">
        <v>2009</v>
      </c>
      <c r="G4556" s="6">
        <v>126</v>
      </c>
      <c r="H4556" s="5" t="s">
        <v>4628</v>
      </c>
      <c r="I4556" s="3">
        <v>2012</v>
      </c>
      <c r="J4556" s="5"/>
      <c r="K4556" s="5"/>
      <c r="L4556" s="5" t="s">
        <v>4628</v>
      </c>
      <c r="M4556" s="1"/>
      <c r="N4556" s="2"/>
    </row>
    <row r="4557" spans="1:14" x14ac:dyDescent="0.4">
      <c r="A4557" s="29" t="s">
        <v>17522</v>
      </c>
      <c r="B4557" s="5" t="s">
        <v>4702</v>
      </c>
      <c r="C4557" s="5" t="s">
        <v>232</v>
      </c>
      <c r="D4557" s="30" t="s">
        <v>6820</v>
      </c>
      <c r="E4557" s="5" t="s">
        <v>8</v>
      </c>
      <c r="F4557" s="5">
        <v>2011</v>
      </c>
      <c r="G4557" s="6">
        <v>161</v>
      </c>
      <c r="H4557" s="5" t="s">
        <v>4628</v>
      </c>
      <c r="I4557" s="3">
        <v>2012</v>
      </c>
      <c r="J4557" s="5"/>
      <c r="K4557" s="5"/>
      <c r="L4557" s="5" t="s">
        <v>4628</v>
      </c>
      <c r="M4557" s="1"/>
      <c r="N4557" s="2"/>
    </row>
    <row r="4558" spans="1:14" x14ac:dyDescent="0.4">
      <c r="A4558" s="29" t="s">
        <v>17522</v>
      </c>
      <c r="B4558" s="5" t="s">
        <v>4702</v>
      </c>
      <c r="C4558" s="5" t="s">
        <v>6821</v>
      </c>
      <c r="D4558" s="30" t="s">
        <v>6822</v>
      </c>
      <c r="E4558" s="5" t="s">
        <v>8</v>
      </c>
      <c r="F4558" s="5">
        <v>2003</v>
      </c>
      <c r="G4558" s="6">
        <v>160</v>
      </c>
      <c r="H4558" s="5" t="s">
        <v>4628</v>
      </c>
      <c r="I4558" s="3">
        <v>2012</v>
      </c>
      <c r="J4558" s="5"/>
      <c r="K4558" s="5"/>
      <c r="L4558" s="5" t="s">
        <v>4628</v>
      </c>
      <c r="M4558" s="1"/>
      <c r="N4558" s="2"/>
    </row>
    <row r="4559" spans="1:14" x14ac:dyDescent="0.4">
      <c r="A4559" s="29" t="s">
        <v>17522</v>
      </c>
      <c r="B4559" s="5" t="s">
        <v>4702</v>
      </c>
      <c r="C4559" s="5" t="s">
        <v>6823</v>
      </c>
      <c r="D4559" s="30" t="s">
        <v>6824</v>
      </c>
      <c r="E4559" s="5" t="s">
        <v>37</v>
      </c>
      <c r="F4559" s="5">
        <v>2009</v>
      </c>
      <c r="G4559" s="6">
        <v>100</v>
      </c>
      <c r="H4559" s="5" t="s">
        <v>4628</v>
      </c>
      <c r="I4559" s="3">
        <v>2013</v>
      </c>
      <c r="J4559" s="5"/>
      <c r="K4559" s="5"/>
      <c r="L4559" s="5" t="s">
        <v>4628</v>
      </c>
      <c r="M4559" s="1"/>
      <c r="N4559" s="2"/>
    </row>
    <row r="4560" spans="1:14" x14ac:dyDescent="0.4">
      <c r="A4560" s="29" t="s">
        <v>17522</v>
      </c>
      <c r="B4560" s="5" t="s">
        <v>4702</v>
      </c>
      <c r="C4560" s="5" t="s">
        <v>3526</v>
      </c>
      <c r="D4560" s="30" t="s">
        <v>6825</v>
      </c>
      <c r="E4560" s="5" t="s">
        <v>11</v>
      </c>
      <c r="F4560" s="5">
        <v>2011</v>
      </c>
      <c r="G4560" s="6">
        <v>242</v>
      </c>
      <c r="H4560" s="5" t="s">
        <v>4628</v>
      </c>
      <c r="I4560" s="3">
        <v>2012</v>
      </c>
      <c r="J4560" s="5"/>
      <c r="K4560" s="5"/>
      <c r="L4560" s="5" t="s">
        <v>4628</v>
      </c>
      <c r="M4560" s="1"/>
      <c r="N4560" s="2"/>
    </row>
    <row r="4561" spans="1:14" x14ac:dyDescent="0.4">
      <c r="A4561" s="29" t="s">
        <v>17522</v>
      </c>
      <c r="B4561" s="5" t="s">
        <v>4702</v>
      </c>
      <c r="C4561" s="5" t="s">
        <v>6826</v>
      </c>
      <c r="D4561" s="30" t="s">
        <v>6827</v>
      </c>
      <c r="E4561" s="5" t="s">
        <v>11</v>
      </c>
      <c r="F4561" s="5">
        <v>2011</v>
      </c>
      <c r="G4561" s="6">
        <v>243</v>
      </c>
      <c r="H4561" s="5" t="s">
        <v>4628</v>
      </c>
      <c r="I4561" s="3">
        <v>2012</v>
      </c>
      <c r="J4561" s="5"/>
      <c r="K4561" s="5"/>
      <c r="L4561" s="5" t="s">
        <v>4628</v>
      </c>
      <c r="M4561" s="1"/>
      <c r="N4561" s="2"/>
    </row>
    <row r="4562" spans="1:14" x14ac:dyDescent="0.4">
      <c r="A4562" s="29" t="s">
        <v>17522</v>
      </c>
      <c r="B4562" s="5" t="s">
        <v>4702</v>
      </c>
      <c r="C4562" s="5" t="s">
        <v>6828</v>
      </c>
      <c r="D4562" s="30" t="s">
        <v>6829</v>
      </c>
      <c r="E4562" s="5" t="s">
        <v>11</v>
      </c>
      <c r="F4562" s="5">
        <v>1998</v>
      </c>
      <c r="G4562" s="6">
        <v>124</v>
      </c>
      <c r="H4562" s="5" t="s">
        <v>4628</v>
      </c>
      <c r="I4562" s="3">
        <v>2012</v>
      </c>
      <c r="J4562" s="5"/>
      <c r="K4562" s="5"/>
      <c r="L4562" s="5" t="s">
        <v>4628</v>
      </c>
      <c r="M4562" s="1"/>
      <c r="N4562" s="2"/>
    </row>
    <row r="4563" spans="1:14" x14ac:dyDescent="0.4">
      <c r="A4563" s="29" t="s">
        <v>17522</v>
      </c>
      <c r="B4563" s="5" t="s">
        <v>4702</v>
      </c>
      <c r="C4563" s="5" t="s">
        <v>6830</v>
      </c>
      <c r="D4563" s="30" t="s">
        <v>6831</v>
      </c>
      <c r="E4563" s="5" t="s">
        <v>37</v>
      </c>
      <c r="F4563" s="5">
        <v>2011</v>
      </c>
      <c r="G4563" s="6">
        <v>166</v>
      </c>
      <c r="H4563" s="5" t="s">
        <v>4628</v>
      </c>
      <c r="I4563" s="3">
        <v>2016</v>
      </c>
      <c r="J4563" s="5"/>
      <c r="K4563" s="5"/>
      <c r="L4563" s="5" t="s">
        <v>4628</v>
      </c>
      <c r="M4563" s="1"/>
      <c r="N4563" s="2"/>
    </row>
    <row r="4564" spans="1:14" x14ac:dyDescent="0.4">
      <c r="A4564" s="29" t="s">
        <v>17522</v>
      </c>
      <c r="B4564" s="5" t="s">
        <v>4702</v>
      </c>
      <c r="C4564" s="5" t="s">
        <v>910</v>
      </c>
      <c r="D4564" s="30" t="s">
        <v>6835</v>
      </c>
      <c r="E4564" s="5" t="s">
        <v>37</v>
      </c>
      <c r="F4564" s="5">
        <v>2013</v>
      </c>
      <c r="G4564" s="6">
        <v>109</v>
      </c>
      <c r="H4564" s="5" t="s">
        <v>4628</v>
      </c>
      <c r="I4564" s="3">
        <v>2016</v>
      </c>
      <c r="J4564" s="5"/>
      <c r="K4564" s="5"/>
      <c r="L4564" s="5" t="s">
        <v>4628</v>
      </c>
      <c r="M4564" s="1"/>
      <c r="N4564" s="2"/>
    </row>
    <row r="4565" spans="1:14" x14ac:dyDescent="0.4">
      <c r="A4565" s="29" t="s">
        <v>17522</v>
      </c>
      <c r="B4565" s="5" t="s">
        <v>4702</v>
      </c>
      <c r="C4565" s="5" t="s">
        <v>6838</v>
      </c>
      <c r="D4565" s="30" t="s">
        <v>6839</v>
      </c>
      <c r="E4565" s="5" t="s">
        <v>32</v>
      </c>
      <c r="F4565" s="5">
        <v>1986</v>
      </c>
      <c r="G4565" s="6">
        <v>146</v>
      </c>
      <c r="H4565" s="5" t="s">
        <v>4628</v>
      </c>
      <c r="I4565" s="3">
        <v>2012</v>
      </c>
      <c r="J4565" s="5"/>
      <c r="K4565" s="5"/>
      <c r="L4565" s="5" t="s">
        <v>4628</v>
      </c>
      <c r="M4565" s="1"/>
      <c r="N4565" s="2"/>
    </row>
    <row r="4566" spans="1:14" x14ac:dyDescent="0.4">
      <c r="A4566" s="29" t="s">
        <v>17522</v>
      </c>
      <c r="B4566" s="5" t="s">
        <v>4702</v>
      </c>
      <c r="C4566" s="5" t="s">
        <v>6840</v>
      </c>
      <c r="D4566" s="30" t="s">
        <v>6841</v>
      </c>
      <c r="E4566" s="5" t="s">
        <v>11</v>
      </c>
      <c r="F4566" s="5">
        <v>2015</v>
      </c>
      <c r="G4566" s="6">
        <v>239</v>
      </c>
      <c r="H4566" s="5" t="s">
        <v>4628</v>
      </c>
      <c r="I4566" s="3">
        <v>2015</v>
      </c>
      <c r="J4566" s="5"/>
      <c r="K4566" s="5"/>
      <c r="L4566" s="5" t="s">
        <v>4628</v>
      </c>
      <c r="M4566" s="1"/>
      <c r="N4566" s="2"/>
    </row>
    <row r="4567" spans="1:14" x14ac:dyDescent="0.4">
      <c r="A4567" s="29" t="s">
        <v>17522</v>
      </c>
      <c r="B4567" s="5" t="s">
        <v>4702</v>
      </c>
      <c r="C4567" s="5" t="s">
        <v>2663</v>
      </c>
      <c r="D4567" s="30" t="s">
        <v>6842</v>
      </c>
      <c r="E4567" s="5" t="s">
        <v>8</v>
      </c>
      <c r="F4567" s="5">
        <v>2006</v>
      </c>
      <c r="G4567" s="6">
        <v>120</v>
      </c>
      <c r="H4567" s="5" t="s">
        <v>4628</v>
      </c>
      <c r="I4567" s="3">
        <v>2017</v>
      </c>
      <c r="J4567" s="5"/>
      <c r="K4567" s="5"/>
      <c r="L4567" s="5" t="s">
        <v>4628</v>
      </c>
      <c r="M4567" s="1"/>
      <c r="N4567" s="2"/>
    </row>
    <row r="4568" spans="1:14" x14ac:dyDescent="0.4">
      <c r="A4568" s="29" t="s">
        <v>17522</v>
      </c>
      <c r="B4568" s="5" t="s">
        <v>4651</v>
      </c>
      <c r="C4568" s="5" t="s">
        <v>3912</v>
      </c>
      <c r="D4568" s="30" t="s">
        <v>6843</v>
      </c>
      <c r="E4568" s="5" t="s">
        <v>12</v>
      </c>
      <c r="F4568" s="5">
        <v>1992</v>
      </c>
      <c r="G4568" s="6">
        <v>345</v>
      </c>
      <c r="H4568" s="5" t="s">
        <v>4628</v>
      </c>
      <c r="I4568" s="3">
        <v>2012</v>
      </c>
      <c r="J4568" s="5"/>
      <c r="K4568" s="5" t="s">
        <v>4628</v>
      </c>
      <c r="L4568" s="5"/>
      <c r="M4568" s="1"/>
      <c r="N4568" s="2"/>
    </row>
    <row r="4569" spans="1:14" x14ac:dyDescent="0.4">
      <c r="A4569" s="29" t="s">
        <v>17522</v>
      </c>
      <c r="B4569" s="5" t="s">
        <v>4651</v>
      </c>
      <c r="C4569" s="5" t="s">
        <v>6844</v>
      </c>
      <c r="D4569" s="30" t="s">
        <v>6845</v>
      </c>
      <c r="E4569" s="5" t="s">
        <v>11</v>
      </c>
      <c r="F4569" s="5">
        <v>1995</v>
      </c>
      <c r="G4569" s="6">
        <v>300</v>
      </c>
      <c r="H4569" s="5" t="s">
        <v>4628</v>
      </c>
      <c r="I4569" s="3">
        <v>2012</v>
      </c>
      <c r="J4569" s="5"/>
      <c r="K4569" s="5" t="s">
        <v>4628</v>
      </c>
      <c r="L4569" s="5"/>
      <c r="M4569" s="1"/>
      <c r="N4569" s="2"/>
    </row>
    <row r="4570" spans="1:14" x14ac:dyDescent="0.4">
      <c r="A4570" s="29" t="s">
        <v>17522</v>
      </c>
      <c r="B4570" s="5" t="s">
        <v>4651</v>
      </c>
      <c r="C4570" s="5" t="s">
        <v>6847</v>
      </c>
      <c r="D4570" s="30" t="s">
        <v>6848</v>
      </c>
      <c r="E4570" s="5" t="s">
        <v>12</v>
      </c>
      <c r="F4570" s="5">
        <v>1992</v>
      </c>
      <c r="G4570" s="6">
        <v>381</v>
      </c>
      <c r="H4570" s="5" t="s">
        <v>4628</v>
      </c>
      <c r="I4570" s="3">
        <v>2012</v>
      </c>
      <c r="J4570" s="5"/>
      <c r="K4570" s="5" t="s">
        <v>4628</v>
      </c>
      <c r="L4570" s="5"/>
      <c r="M4570" s="1"/>
      <c r="N4570" s="2"/>
    </row>
    <row r="4571" spans="1:14" x14ac:dyDescent="0.4">
      <c r="A4571" s="29" t="s">
        <v>17522</v>
      </c>
      <c r="B4571" s="5" t="s">
        <v>4651</v>
      </c>
      <c r="C4571" s="5" t="s">
        <v>6849</v>
      </c>
      <c r="D4571" s="30" t="s">
        <v>6850</v>
      </c>
      <c r="E4571" s="5" t="s">
        <v>11</v>
      </c>
      <c r="F4571" s="5">
        <v>1997</v>
      </c>
      <c r="G4571" s="6">
        <v>264</v>
      </c>
      <c r="H4571" s="5" t="s">
        <v>4628</v>
      </c>
      <c r="I4571" s="3">
        <v>2012</v>
      </c>
      <c r="J4571" s="5"/>
      <c r="K4571" s="5" t="s">
        <v>4628</v>
      </c>
      <c r="L4571" s="5"/>
      <c r="M4571" s="1"/>
      <c r="N4571" s="2"/>
    </row>
    <row r="4572" spans="1:14" x14ac:dyDescent="0.4">
      <c r="A4572" s="29" t="s">
        <v>17522</v>
      </c>
      <c r="B4572" s="5" t="s">
        <v>4651</v>
      </c>
      <c r="C4572" s="5" t="s">
        <v>352</v>
      </c>
      <c r="D4572" s="30" t="s">
        <v>6851</v>
      </c>
      <c r="E4572" s="5" t="s">
        <v>8</v>
      </c>
      <c r="F4572" s="5">
        <v>2007</v>
      </c>
      <c r="G4572" s="6">
        <v>169</v>
      </c>
      <c r="H4572" s="5" t="s">
        <v>4628</v>
      </c>
      <c r="I4572" s="3">
        <v>2012</v>
      </c>
      <c r="J4572" s="5"/>
      <c r="K4572" s="5" t="s">
        <v>4628</v>
      </c>
      <c r="L4572" s="5"/>
      <c r="M4572" s="1"/>
      <c r="N4572" s="2"/>
    </row>
    <row r="4573" spans="1:14" x14ac:dyDescent="0.4">
      <c r="A4573" s="29" t="s">
        <v>17522</v>
      </c>
      <c r="B4573" s="5" t="s">
        <v>4651</v>
      </c>
      <c r="C4573" s="5" t="s">
        <v>48</v>
      </c>
      <c r="D4573" s="30" t="s">
        <v>6852</v>
      </c>
      <c r="E4573" s="5" t="s">
        <v>37</v>
      </c>
      <c r="F4573" s="5">
        <v>1996</v>
      </c>
      <c r="G4573" s="6">
        <v>110</v>
      </c>
      <c r="H4573" s="5" t="s">
        <v>4628</v>
      </c>
      <c r="I4573" s="3">
        <v>2013</v>
      </c>
      <c r="J4573" s="5"/>
      <c r="K4573" s="5" t="s">
        <v>4628</v>
      </c>
      <c r="L4573" s="5"/>
      <c r="M4573" s="1"/>
      <c r="N4573" s="2"/>
    </row>
    <row r="4574" spans="1:14" x14ac:dyDescent="0.4">
      <c r="A4574" s="29" t="s">
        <v>17522</v>
      </c>
      <c r="B4574" s="5" t="s">
        <v>4651</v>
      </c>
      <c r="C4574" s="5" t="s">
        <v>620</v>
      </c>
      <c r="D4574" s="30" t="s">
        <v>6855</v>
      </c>
      <c r="E4574" s="5" t="s">
        <v>8</v>
      </c>
      <c r="F4574" s="5">
        <v>2007</v>
      </c>
      <c r="G4574" s="6">
        <v>394</v>
      </c>
      <c r="H4574" s="5" t="s">
        <v>4628</v>
      </c>
      <c r="I4574" s="3">
        <v>2012</v>
      </c>
      <c r="J4574" s="5"/>
      <c r="K4574" s="5" t="s">
        <v>4628</v>
      </c>
      <c r="L4574" s="5"/>
      <c r="M4574" s="1"/>
      <c r="N4574" s="2"/>
    </row>
    <row r="4575" spans="1:14" x14ac:dyDescent="0.4">
      <c r="A4575" s="29" t="s">
        <v>17522</v>
      </c>
      <c r="B4575" s="5" t="s">
        <v>4651</v>
      </c>
      <c r="C4575" s="5" t="s">
        <v>6856</v>
      </c>
      <c r="D4575" s="30" t="s">
        <v>6857</v>
      </c>
      <c r="E4575" s="5" t="s">
        <v>8</v>
      </c>
      <c r="F4575" s="5"/>
      <c r="G4575" s="6">
        <v>179</v>
      </c>
      <c r="H4575" s="5" t="s">
        <v>4628</v>
      </c>
      <c r="I4575" s="3">
        <v>2013</v>
      </c>
      <c r="J4575" s="5"/>
      <c r="K4575" s="5" t="s">
        <v>4628</v>
      </c>
      <c r="L4575" s="5"/>
      <c r="M4575" s="1"/>
      <c r="N4575" s="2"/>
    </row>
    <row r="4576" spans="1:14" x14ac:dyDescent="0.4">
      <c r="A4576" s="29" t="s">
        <v>17522</v>
      </c>
      <c r="B4576" s="5" t="s">
        <v>4651</v>
      </c>
      <c r="C4576" s="5" t="s">
        <v>320</v>
      </c>
      <c r="D4576" s="30" t="s">
        <v>6858</v>
      </c>
      <c r="E4576" s="5" t="s">
        <v>8</v>
      </c>
      <c r="F4576" s="5">
        <v>2009</v>
      </c>
      <c r="G4576" s="6">
        <v>182</v>
      </c>
      <c r="H4576" s="5" t="s">
        <v>4628</v>
      </c>
      <c r="I4576" s="3">
        <v>2014</v>
      </c>
      <c r="J4576" s="5"/>
      <c r="K4576" s="5" t="s">
        <v>4628</v>
      </c>
      <c r="L4576" s="5"/>
      <c r="M4576" s="1"/>
      <c r="N4576" s="2"/>
    </row>
    <row r="4577" spans="1:14" x14ac:dyDescent="0.4">
      <c r="A4577" s="29" t="s">
        <v>17522</v>
      </c>
      <c r="B4577" s="5" t="s">
        <v>4651</v>
      </c>
      <c r="C4577" s="5" t="s">
        <v>363</v>
      </c>
      <c r="D4577" s="30" t="s">
        <v>6861</v>
      </c>
      <c r="E4577" s="5" t="s">
        <v>37</v>
      </c>
      <c r="F4577" s="5">
        <v>1992</v>
      </c>
      <c r="G4577" s="6">
        <v>69</v>
      </c>
      <c r="H4577" s="5" t="s">
        <v>4628</v>
      </c>
      <c r="I4577" s="3">
        <v>2013</v>
      </c>
      <c r="J4577" s="5"/>
      <c r="K4577" s="5" t="s">
        <v>4628</v>
      </c>
      <c r="L4577" s="5"/>
      <c r="M4577" s="1"/>
      <c r="N4577" s="2"/>
    </row>
    <row r="4578" spans="1:14" x14ac:dyDescent="0.4">
      <c r="A4578" s="29" t="s">
        <v>17522</v>
      </c>
      <c r="B4578" s="5" t="s">
        <v>4651</v>
      </c>
      <c r="C4578" s="5" t="s">
        <v>6862</v>
      </c>
      <c r="D4578" s="30" t="s">
        <v>6863</v>
      </c>
      <c r="E4578" s="5" t="s">
        <v>8</v>
      </c>
      <c r="F4578" s="5">
        <v>1990</v>
      </c>
      <c r="G4578" s="6">
        <v>171</v>
      </c>
      <c r="H4578" s="5" t="s">
        <v>4628</v>
      </c>
      <c r="I4578" s="3">
        <v>2013</v>
      </c>
      <c r="J4578" s="5"/>
      <c r="K4578" s="5" t="s">
        <v>4628</v>
      </c>
      <c r="L4578" s="5"/>
      <c r="M4578" s="1"/>
      <c r="N4578" s="2"/>
    </row>
    <row r="4579" spans="1:14" x14ac:dyDescent="0.4">
      <c r="A4579" s="29" t="s">
        <v>17522</v>
      </c>
      <c r="B4579" s="5" t="s">
        <v>4651</v>
      </c>
      <c r="C4579" s="5" t="s">
        <v>6865</v>
      </c>
      <c r="D4579" s="30" t="s">
        <v>6866</v>
      </c>
      <c r="E4579" s="5" t="s">
        <v>37</v>
      </c>
      <c r="F4579" s="5">
        <v>1980</v>
      </c>
      <c r="G4579" s="6">
        <v>120</v>
      </c>
      <c r="H4579" s="5" t="s">
        <v>4628</v>
      </c>
      <c r="I4579" s="3">
        <v>2013</v>
      </c>
      <c r="J4579" s="5"/>
      <c r="K4579" s="5" t="s">
        <v>4628</v>
      </c>
      <c r="L4579" s="5"/>
      <c r="M4579" s="1"/>
      <c r="N4579" s="2"/>
    </row>
    <row r="4580" spans="1:14" x14ac:dyDescent="0.4">
      <c r="A4580" s="29" t="s">
        <v>17522</v>
      </c>
      <c r="B4580" s="5" t="s">
        <v>4651</v>
      </c>
      <c r="C4580" s="5" t="s">
        <v>6867</v>
      </c>
      <c r="D4580" s="30" t="s">
        <v>6868</v>
      </c>
      <c r="E4580" s="5" t="s">
        <v>37</v>
      </c>
      <c r="F4580" s="5">
        <v>1988</v>
      </c>
      <c r="G4580" s="6">
        <v>95</v>
      </c>
      <c r="H4580" s="5" t="s">
        <v>4628</v>
      </c>
      <c r="I4580" s="3">
        <v>2012</v>
      </c>
      <c r="J4580" s="5"/>
      <c r="K4580" s="5" t="s">
        <v>4628</v>
      </c>
      <c r="L4580" s="5"/>
      <c r="M4580" s="1"/>
      <c r="N4580" s="2"/>
    </row>
    <row r="4581" spans="1:14" x14ac:dyDescent="0.4">
      <c r="A4581" s="29" t="s">
        <v>17522</v>
      </c>
      <c r="B4581" s="5" t="s">
        <v>4651</v>
      </c>
      <c r="C4581" s="5" t="s">
        <v>6870</v>
      </c>
      <c r="D4581" s="30" t="s">
        <v>6871</v>
      </c>
      <c r="E4581" s="5" t="s">
        <v>8</v>
      </c>
      <c r="F4581" s="5">
        <v>2008</v>
      </c>
      <c r="G4581" s="6">
        <v>273</v>
      </c>
      <c r="H4581" s="5" t="s">
        <v>4628</v>
      </c>
      <c r="I4581" s="3">
        <v>2013</v>
      </c>
      <c r="J4581" s="5"/>
      <c r="K4581" s="5" t="s">
        <v>4628</v>
      </c>
      <c r="L4581" s="5"/>
      <c r="M4581" s="1"/>
      <c r="N4581" s="2"/>
    </row>
    <row r="4582" spans="1:14" x14ac:dyDescent="0.4">
      <c r="A4582" s="29" t="s">
        <v>17522</v>
      </c>
      <c r="B4582" s="5" t="s">
        <v>5166</v>
      </c>
      <c r="C4582" s="29" t="s">
        <v>6874</v>
      </c>
      <c r="D4582" s="30" t="s">
        <v>6875</v>
      </c>
      <c r="E4582" s="5" t="s">
        <v>22</v>
      </c>
      <c r="F4582" s="5">
        <v>1995</v>
      </c>
      <c r="G4582" s="6">
        <v>337</v>
      </c>
      <c r="H4582" s="5" t="s">
        <v>4628</v>
      </c>
      <c r="I4582" s="3" t="s">
        <v>6872</v>
      </c>
      <c r="J4582" s="5"/>
      <c r="K4582" s="5"/>
      <c r="L4582" s="5" t="s">
        <v>4628</v>
      </c>
      <c r="M4582" s="1"/>
      <c r="N4582" s="2"/>
    </row>
    <row r="4583" spans="1:14" x14ac:dyDescent="0.4">
      <c r="A4583" s="29" t="s">
        <v>17522</v>
      </c>
      <c r="B4583" s="5" t="s">
        <v>5166</v>
      </c>
      <c r="C4583" s="5" t="s">
        <v>6876</v>
      </c>
      <c r="D4583" s="30" t="s">
        <v>6877</v>
      </c>
      <c r="E4583" s="5" t="s">
        <v>8</v>
      </c>
      <c r="F4583" s="5">
        <v>1974</v>
      </c>
      <c r="G4583" s="6">
        <v>200</v>
      </c>
      <c r="H4583" s="5" t="s">
        <v>4628</v>
      </c>
      <c r="I4583" s="3" t="s">
        <v>6872</v>
      </c>
      <c r="J4583" s="5"/>
      <c r="K4583" s="5"/>
      <c r="L4583" s="5" t="s">
        <v>4628</v>
      </c>
      <c r="M4583" s="1"/>
      <c r="N4583" s="2"/>
    </row>
    <row r="4584" spans="1:14" x14ac:dyDescent="0.4">
      <c r="A4584" s="29" t="s">
        <v>17522</v>
      </c>
      <c r="B4584" s="5" t="s">
        <v>5166</v>
      </c>
      <c r="C4584" s="29" t="s">
        <v>6878</v>
      </c>
      <c r="D4584" s="30" t="s">
        <v>6879</v>
      </c>
      <c r="E4584" s="5" t="s">
        <v>8</v>
      </c>
      <c r="F4584" s="5">
        <v>2002</v>
      </c>
      <c r="G4584" s="6">
        <v>192</v>
      </c>
      <c r="H4584" s="5" t="s">
        <v>4628</v>
      </c>
      <c r="I4584" s="3" t="s">
        <v>6872</v>
      </c>
      <c r="J4584" s="5"/>
      <c r="K4584" s="5"/>
      <c r="L4584" s="5" t="s">
        <v>4628</v>
      </c>
      <c r="M4584" s="1"/>
      <c r="N4584" s="2"/>
    </row>
    <row r="4585" spans="1:14" x14ac:dyDescent="0.4">
      <c r="A4585" s="29" t="s">
        <v>17522</v>
      </c>
      <c r="B4585" s="5" t="s">
        <v>5166</v>
      </c>
      <c r="C4585" s="5" t="s">
        <v>6880</v>
      </c>
      <c r="D4585" s="30" t="s">
        <v>6881</v>
      </c>
      <c r="E4585" s="5" t="s">
        <v>8</v>
      </c>
      <c r="F4585" s="5">
        <v>1979</v>
      </c>
      <c r="G4585" s="6">
        <v>375</v>
      </c>
      <c r="H4585" s="5" t="s">
        <v>4628</v>
      </c>
      <c r="I4585" s="3" t="s">
        <v>6872</v>
      </c>
      <c r="J4585" s="5"/>
      <c r="K4585" s="5"/>
      <c r="L4585" s="5" t="s">
        <v>4628</v>
      </c>
      <c r="M4585" s="1"/>
      <c r="N4585" s="2"/>
    </row>
    <row r="4586" spans="1:14" x14ac:dyDescent="0.4">
      <c r="A4586" s="29" t="s">
        <v>17522</v>
      </c>
      <c r="B4586" s="5" t="s">
        <v>5166</v>
      </c>
      <c r="C4586" s="5" t="s">
        <v>606</v>
      </c>
      <c r="D4586" s="30" t="s">
        <v>6882</v>
      </c>
      <c r="E4586" s="5" t="s">
        <v>8</v>
      </c>
      <c r="F4586" s="5">
        <v>1999</v>
      </c>
      <c r="G4586" s="6">
        <v>109</v>
      </c>
      <c r="H4586" s="5" t="s">
        <v>4628</v>
      </c>
      <c r="I4586" s="3" t="s">
        <v>6872</v>
      </c>
      <c r="J4586" s="5"/>
      <c r="K4586" s="5"/>
      <c r="L4586" s="5" t="s">
        <v>4628</v>
      </c>
      <c r="M4586" s="1"/>
      <c r="N4586" s="2"/>
    </row>
    <row r="4587" spans="1:14" x14ac:dyDescent="0.4">
      <c r="A4587" s="29" t="s">
        <v>17522</v>
      </c>
      <c r="B4587" s="5" t="s">
        <v>5166</v>
      </c>
      <c r="C4587" s="5" t="s">
        <v>94</v>
      </c>
      <c r="D4587" s="30" t="s">
        <v>6885</v>
      </c>
      <c r="E4587" s="5" t="s">
        <v>8</v>
      </c>
      <c r="F4587" s="5">
        <v>1977</v>
      </c>
      <c r="G4587" s="6">
        <v>138</v>
      </c>
      <c r="H4587" s="5" t="s">
        <v>4628</v>
      </c>
      <c r="I4587" s="3" t="s">
        <v>6872</v>
      </c>
      <c r="J4587" s="5"/>
      <c r="K4587" s="5"/>
      <c r="L4587" s="5" t="s">
        <v>4628</v>
      </c>
      <c r="M4587" s="1"/>
      <c r="N4587" s="2"/>
    </row>
    <row r="4588" spans="1:14" x14ac:dyDescent="0.4">
      <c r="A4588" s="29" t="s">
        <v>17522</v>
      </c>
      <c r="B4588" s="5" t="s">
        <v>5166</v>
      </c>
      <c r="C4588" s="5" t="s">
        <v>6886</v>
      </c>
      <c r="D4588" s="30" t="s">
        <v>6887</v>
      </c>
      <c r="E4588" s="5" t="s">
        <v>8</v>
      </c>
      <c r="F4588" s="5">
        <v>1984</v>
      </c>
      <c r="G4588" s="6">
        <v>209</v>
      </c>
      <c r="H4588" s="5" t="s">
        <v>4628</v>
      </c>
      <c r="I4588" s="3" t="s">
        <v>6888</v>
      </c>
      <c r="J4588" s="5"/>
      <c r="K4588" s="5"/>
      <c r="L4588" s="5" t="s">
        <v>4628</v>
      </c>
      <c r="M4588" s="1"/>
      <c r="N4588" s="2"/>
    </row>
    <row r="4589" spans="1:14" x14ac:dyDescent="0.4">
      <c r="A4589" s="29" t="s">
        <v>17522</v>
      </c>
      <c r="B4589" s="5" t="s">
        <v>5166</v>
      </c>
      <c r="C4589" s="5" t="s">
        <v>2854</v>
      </c>
      <c r="D4589" s="30" t="s">
        <v>6889</v>
      </c>
      <c r="E4589" s="5" t="s">
        <v>8</v>
      </c>
      <c r="F4589" s="5">
        <v>2003</v>
      </c>
      <c r="G4589" s="6">
        <v>402</v>
      </c>
      <c r="H4589" s="5" t="s">
        <v>4628</v>
      </c>
      <c r="I4589" s="3" t="s">
        <v>6872</v>
      </c>
      <c r="J4589" s="5"/>
      <c r="K4589" s="5"/>
      <c r="L4589" s="5" t="s">
        <v>4628</v>
      </c>
      <c r="M4589" s="1"/>
      <c r="N4589" s="2"/>
    </row>
    <row r="4590" spans="1:14" x14ac:dyDescent="0.4">
      <c r="A4590" s="29" t="s">
        <v>17522</v>
      </c>
      <c r="B4590" s="5" t="s">
        <v>5166</v>
      </c>
      <c r="C4590" s="5" t="s">
        <v>6892</v>
      </c>
      <c r="D4590" s="30" t="s">
        <v>6893</v>
      </c>
      <c r="E4590" s="5" t="s">
        <v>8</v>
      </c>
      <c r="F4590" s="5">
        <v>2003</v>
      </c>
      <c r="G4590" s="6">
        <v>222</v>
      </c>
      <c r="H4590" s="5" t="s">
        <v>4628</v>
      </c>
      <c r="I4590" s="3" t="s">
        <v>6872</v>
      </c>
      <c r="J4590" s="5"/>
      <c r="K4590" s="5"/>
      <c r="L4590" s="5" t="s">
        <v>4628</v>
      </c>
      <c r="M4590" s="1"/>
      <c r="N4590" s="2"/>
    </row>
    <row r="4591" spans="1:14" x14ac:dyDescent="0.4">
      <c r="A4591" s="29" t="s">
        <v>17522</v>
      </c>
      <c r="B4591" s="5" t="s">
        <v>5166</v>
      </c>
      <c r="C4591" s="5" t="s">
        <v>458</v>
      </c>
      <c r="D4591" s="30" t="s">
        <v>6894</v>
      </c>
      <c r="E4591" s="5" t="s">
        <v>37</v>
      </c>
      <c r="F4591" s="5">
        <v>1973</v>
      </c>
      <c r="G4591" s="6">
        <v>102</v>
      </c>
      <c r="H4591" s="5" t="s">
        <v>4628</v>
      </c>
      <c r="I4591" s="3" t="s">
        <v>6872</v>
      </c>
      <c r="J4591" s="5"/>
      <c r="K4591" s="5" t="s">
        <v>4628</v>
      </c>
      <c r="L4591" s="5"/>
      <c r="M4591" s="1"/>
      <c r="N4591" s="2"/>
    </row>
    <row r="4592" spans="1:14" x14ac:dyDescent="0.4">
      <c r="A4592" s="29" t="s">
        <v>17522</v>
      </c>
      <c r="B4592" s="5" t="s">
        <v>5166</v>
      </c>
      <c r="C4592" s="5" t="s">
        <v>272</v>
      </c>
      <c r="D4592" s="30" t="s">
        <v>6895</v>
      </c>
      <c r="E4592" s="5" t="s">
        <v>8</v>
      </c>
      <c r="F4592" s="5">
        <v>2006</v>
      </c>
      <c r="G4592" s="6">
        <v>311</v>
      </c>
      <c r="H4592" s="5" t="s">
        <v>4628</v>
      </c>
      <c r="I4592" s="3" t="s">
        <v>6872</v>
      </c>
      <c r="J4592" s="5"/>
      <c r="K4592" s="5"/>
      <c r="L4592" s="5" t="s">
        <v>4628</v>
      </c>
      <c r="M4592" s="1"/>
      <c r="N4592" s="2"/>
    </row>
    <row r="4593" spans="1:14" x14ac:dyDescent="0.4">
      <c r="A4593" s="29" t="s">
        <v>17522</v>
      </c>
      <c r="B4593" s="5" t="s">
        <v>5166</v>
      </c>
      <c r="C4593" s="5" t="s">
        <v>143</v>
      </c>
      <c r="D4593" s="30" t="s">
        <v>6896</v>
      </c>
      <c r="E4593" s="5" t="s">
        <v>12</v>
      </c>
      <c r="F4593" s="5">
        <v>1991</v>
      </c>
      <c r="G4593" s="6">
        <v>423</v>
      </c>
      <c r="H4593" s="5" t="s">
        <v>4628</v>
      </c>
      <c r="I4593" s="3" t="s">
        <v>6872</v>
      </c>
      <c r="J4593" s="5"/>
      <c r="K4593" s="5" t="s">
        <v>4628</v>
      </c>
      <c r="L4593" s="5"/>
      <c r="M4593" s="1" t="s">
        <v>4625</v>
      </c>
      <c r="N4593" s="2" t="s">
        <v>6897</v>
      </c>
    </row>
    <row r="4594" spans="1:14" x14ac:dyDescent="0.4">
      <c r="A4594" s="29" t="s">
        <v>17522</v>
      </c>
      <c r="B4594" s="5" t="s">
        <v>5166</v>
      </c>
      <c r="C4594" s="5" t="s">
        <v>505</v>
      </c>
      <c r="D4594" s="30" t="s">
        <v>6898</v>
      </c>
      <c r="E4594" s="5" t="s">
        <v>8</v>
      </c>
      <c r="F4594" s="5">
        <v>1989</v>
      </c>
      <c r="G4594" s="6">
        <v>338</v>
      </c>
      <c r="H4594" s="5" t="s">
        <v>4628</v>
      </c>
      <c r="I4594" s="3" t="s">
        <v>6872</v>
      </c>
      <c r="J4594" s="5"/>
      <c r="K4594" s="5"/>
      <c r="L4594" s="5" t="s">
        <v>4628</v>
      </c>
      <c r="M4594" s="1"/>
      <c r="N4594" s="2"/>
    </row>
    <row r="4595" spans="1:14" x14ac:dyDescent="0.4">
      <c r="A4595" s="29" t="s">
        <v>17522</v>
      </c>
      <c r="B4595" s="5" t="s">
        <v>5166</v>
      </c>
      <c r="C4595" s="5" t="s">
        <v>477</v>
      </c>
      <c r="D4595" s="30" t="s">
        <v>6899</v>
      </c>
      <c r="E4595" s="5" t="s">
        <v>11</v>
      </c>
      <c r="F4595" s="5">
        <v>1999</v>
      </c>
      <c r="G4595" s="6">
        <v>103</v>
      </c>
      <c r="H4595" s="5" t="s">
        <v>4628</v>
      </c>
      <c r="I4595" s="3" t="s">
        <v>6900</v>
      </c>
      <c r="J4595" s="5"/>
      <c r="K4595" s="5"/>
      <c r="L4595" s="5" t="s">
        <v>4628</v>
      </c>
      <c r="M4595" s="1"/>
      <c r="N4595" s="2"/>
    </row>
    <row r="4596" spans="1:14" x14ac:dyDescent="0.4">
      <c r="A4596" s="29" t="s">
        <v>17522</v>
      </c>
      <c r="B4596" s="5" t="s">
        <v>5166</v>
      </c>
      <c r="C4596" s="5" t="s">
        <v>6901</v>
      </c>
      <c r="D4596" s="30" t="s">
        <v>6902</v>
      </c>
      <c r="E4596" s="5" t="s">
        <v>37</v>
      </c>
      <c r="F4596" s="5">
        <v>1989</v>
      </c>
      <c r="G4596" s="6">
        <v>86</v>
      </c>
      <c r="H4596" s="5" t="s">
        <v>4628</v>
      </c>
      <c r="I4596" s="3" t="s">
        <v>6888</v>
      </c>
      <c r="J4596" s="5"/>
      <c r="K4596" s="5"/>
      <c r="L4596" s="5" t="s">
        <v>4628</v>
      </c>
      <c r="M4596" s="1"/>
      <c r="N4596" s="2"/>
    </row>
    <row r="4597" spans="1:14" x14ac:dyDescent="0.4">
      <c r="A4597" s="29" t="s">
        <v>17522</v>
      </c>
      <c r="B4597" s="5" t="s">
        <v>5166</v>
      </c>
      <c r="C4597" s="5" t="s">
        <v>2221</v>
      </c>
      <c r="D4597" s="30" t="s">
        <v>6903</v>
      </c>
      <c r="E4597" s="5" t="s">
        <v>12</v>
      </c>
      <c r="F4597" s="5">
        <v>1998</v>
      </c>
      <c r="G4597" s="6">
        <v>421</v>
      </c>
      <c r="H4597" s="5" t="s">
        <v>4628</v>
      </c>
      <c r="I4597" s="3" t="s">
        <v>6904</v>
      </c>
      <c r="J4597" s="5"/>
      <c r="K4597" s="5"/>
      <c r="L4597" s="5" t="s">
        <v>4628</v>
      </c>
      <c r="M4597" s="1"/>
      <c r="N4597" s="2"/>
    </row>
    <row r="4598" spans="1:14" x14ac:dyDescent="0.4">
      <c r="A4598" s="29" t="s">
        <v>17522</v>
      </c>
      <c r="B4598" s="5" t="s">
        <v>5166</v>
      </c>
      <c r="C4598" s="5" t="s">
        <v>6905</v>
      </c>
      <c r="D4598" s="30" t="s">
        <v>6906</v>
      </c>
      <c r="E4598" s="5" t="s">
        <v>32</v>
      </c>
      <c r="F4598" s="5">
        <v>2001</v>
      </c>
      <c r="G4598" s="6">
        <v>256</v>
      </c>
      <c r="H4598" s="5" t="s">
        <v>4628</v>
      </c>
      <c r="I4598" s="3" t="s">
        <v>6907</v>
      </c>
      <c r="J4598" s="5"/>
      <c r="K4598" s="5"/>
      <c r="L4598" s="5" t="s">
        <v>4628</v>
      </c>
      <c r="M4598" s="1"/>
      <c r="N4598" s="2"/>
    </row>
    <row r="4599" spans="1:14" x14ac:dyDescent="0.4">
      <c r="A4599" s="29" t="s">
        <v>17522</v>
      </c>
      <c r="B4599" s="5" t="s">
        <v>5166</v>
      </c>
      <c r="C4599" s="5" t="s">
        <v>663</v>
      </c>
      <c r="D4599" s="30" t="s">
        <v>6911</v>
      </c>
      <c r="E4599" s="5" t="s">
        <v>8</v>
      </c>
      <c r="F4599" s="5">
        <v>2002</v>
      </c>
      <c r="G4599" s="6">
        <v>267</v>
      </c>
      <c r="H4599" s="5" t="s">
        <v>4628</v>
      </c>
      <c r="I4599" s="3" t="s">
        <v>6872</v>
      </c>
      <c r="J4599" s="5"/>
      <c r="K4599" s="5"/>
      <c r="L4599" s="5" t="s">
        <v>4628</v>
      </c>
      <c r="M4599" s="1"/>
      <c r="N4599" s="2"/>
    </row>
    <row r="4600" spans="1:14" x14ac:dyDescent="0.4">
      <c r="A4600" s="29" t="s">
        <v>17522</v>
      </c>
      <c r="B4600" s="5" t="s">
        <v>5166</v>
      </c>
      <c r="C4600" s="5" t="s">
        <v>58</v>
      </c>
      <c r="D4600" s="30" t="s">
        <v>6912</v>
      </c>
      <c r="E4600" s="5" t="s">
        <v>8</v>
      </c>
      <c r="F4600" s="5">
        <v>2008</v>
      </c>
      <c r="G4600" s="6">
        <v>237</v>
      </c>
      <c r="H4600" s="5" t="s">
        <v>4628</v>
      </c>
      <c r="I4600" s="3" t="s">
        <v>6872</v>
      </c>
      <c r="J4600" s="5"/>
      <c r="K4600" s="5"/>
      <c r="L4600" s="5" t="s">
        <v>4628</v>
      </c>
      <c r="M4600" s="1"/>
      <c r="N4600" s="2"/>
    </row>
    <row r="4601" spans="1:14" x14ac:dyDescent="0.4">
      <c r="A4601" s="29" t="s">
        <v>17522</v>
      </c>
      <c r="B4601" s="5" t="s">
        <v>5166</v>
      </c>
      <c r="C4601" s="5" t="s">
        <v>3331</v>
      </c>
      <c r="D4601" s="30" t="s">
        <v>6914</v>
      </c>
      <c r="E4601" s="5" t="s">
        <v>8</v>
      </c>
      <c r="F4601" s="5">
        <v>2001</v>
      </c>
      <c r="G4601" s="6">
        <v>222</v>
      </c>
      <c r="H4601" s="5" t="s">
        <v>4628</v>
      </c>
      <c r="I4601" s="3" t="s">
        <v>6872</v>
      </c>
      <c r="J4601" s="5"/>
      <c r="K4601" s="5"/>
      <c r="L4601" s="5" t="s">
        <v>4628</v>
      </c>
      <c r="M4601" s="1"/>
      <c r="N4601" s="2"/>
    </row>
    <row r="4602" spans="1:14" x14ac:dyDescent="0.4">
      <c r="A4602" s="29" t="s">
        <v>17522</v>
      </c>
      <c r="B4602" s="5" t="s">
        <v>6936</v>
      </c>
      <c r="C4602" s="5" t="s">
        <v>758</v>
      </c>
      <c r="D4602" s="30" t="s">
        <v>6937</v>
      </c>
      <c r="E4602" s="5" t="s">
        <v>8</v>
      </c>
      <c r="F4602" s="5">
        <v>2004</v>
      </c>
      <c r="G4602" s="6">
        <v>167</v>
      </c>
      <c r="H4602" s="5" t="s">
        <v>4628</v>
      </c>
      <c r="I4602" s="3">
        <v>2015</v>
      </c>
      <c r="J4602" s="5"/>
      <c r="K4602" s="5"/>
      <c r="L4602" s="5" t="s">
        <v>4628</v>
      </c>
      <c r="M4602" s="1"/>
      <c r="N4602" s="2"/>
    </row>
    <row r="4603" spans="1:14" x14ac:dyDescent="0.4">
      <c r="A4603" s="29" t="s">
        <v>17522</v>
      </c>
      <c r="B4603" s="5" t="s">
        <v>6936</v>
      </c>
      <c r="C4603" s="5" t="s">
        <v>6656</v>
      </c>
      <c r="D4603" s="30" t="s">
        <v>6938</v>
      </c>
      <c r="E4603" s="5" t="s">
        <v>8</v>
      </c>
      <c r="F4603" s="5">
        <v>2004</v>
      </c>
      <c r="G4603" s="6">
        <v>238</v>
      </c>
      <c r="H4603" s="5" t="s">
        <v>4628</v>
      </c>
      <c r="I4603" s="3">
        <v>2013</v>
      </c>
      <c r="J4603" s="5"/>
      <c r="K4603" s="5"/>
      <c r="L4603" s="5" t="s">
        <v>4628</v>
      </c>
      <c r="M4603" s="1"/>
      <c r="N4603" s="2"/>
    </row>
    <row r="4604" spans="1:14" x14ac:dyDescent="0.4">
      <c r="A4604" s="29" t="s">
        <v>17522</v>
      </c>
      <c r="B4604" s="5" t="s">
        <v>6936</v>
      </c>
      <c r="C4604" s="5" t="s">
        <v>2130</v>
      </c>
      <c r="D4604" s="30" t="s">
        <v>6939</v>
      </c>
      <c r="E4604" s="5" t="s">
        <v>8</v>
      </c>
      <c r="F4604" s="5">
        <v>1993</v>
      </c>
      <c r="G4604" s="6">
        <v>216</v>
      </c>
      <c r="H4604" s="5" t="s">
        <v>4628</v>
      </c>
      <c r="I4604" s="3">
        <v>2017</v>
      </c>
      <c r="J4604" s="5"/>
      <c r="K4604" s="5"/>
      <c r="L4604" s="5" t="s">
        <v>6940</v>
      </c>
      <c r="M4604" s="1"/>
      <c r="N4604" s="2"/>
    </row>
    <row r="4605" spans="1:14" x14ac:dyDescent="0.4">
      <c r="A4605" s="29" t="s">
        <v>17522</v>
      </c>
      <c r="B4605" s="5" t="s">
        <v>6936</v>
      </c>
      <c r="C4605" s="5" t="s">
        <v>6756</v>
      </c>
      <c r="D4605" s="30" t="s">
        <v>6941</v>
      </c>
      <c r="E4605" s="5" t="s">
        <v>8</v>
      </c>
      <c r="F4605" s="5">
        <v>2010</v>
      </c>
      <c r="G4605" s="6">
        <v>278</v>
      </c>
      <c r="H4605" s="5" t="s">
        <v>4628</v>
      </c>
      <c r="I4605" s="3">
        <v>2017</v>
      </c>
      <c r="J4605" s="5"/>
      <c r="K4605" s="5"/>
      <c r="L4605" s="5" t="s">
        <v>4628</v>
      </c>
      <c r="M4605" s="1"/>
      <c r="N4605" s="2"/>
    </row>
    <row r="4606" spans="1:14" x14ac:dyDescent="0.4">
      <c r="A4606" s="29" t="s">
        <v>17522</v>
      </c>
      <c r="B4606" s="5" t="s">
        <v>6936</v>
      </c>
      <c r="C4606" s="5" t="s">
        <v>2184</v>
      </c>
      <c r="D4606" s="30" t="s">
        <v>6943</v>
      </c>
      <c r="E4606" s="5" t="s">
        <v>22</v>
      </c>
      <c r="F4606" s="5">
        <v>1999</v>
      </c>
      <c r="G4606" s="6">
        <v>368</v>
      </c>
      <c r="H4606" s="5" t="s">
        <v>4628</v>
      </c>
      <c r="I4606" s="3">
        <v>2012</v>
      </c>
      <c r="J4606" s="5"/>
      <c r="K4606" s="5"/>
      <c r="L4606" s="5" t="s">
        <v>4628</v>
      </c>
      <c r="M4606" s="1"/>
      <c r="N4606" s="2"/>
    </row>
    <row r="4607" spans="1:14" x14ac:dyDescent="0.4">
      <c r="A4607" s="29" t="s">
        <v>17522</v>
      </c>
      <c r="B4607" s="5" t="s">
        <v>6936</v>
      </c>
      <c r="C4607" s="5" t="s">
        <v>2340</v>
      </c>
      <c r="D4607" s="30" t="s">
        <v>6947</v>
      </c>
      <c r="E4607" s="5" t="s">
        <v>37</v>
      </c>
      <c r="F4607" s="5">
        <v>2000</v>
      </c>
      <c r="G4607" s="6">
        <v>86</v>
      </c>
      <c r="H4607" s="5" t="s">
        <v>4628</v>
      </c>
      <c r="I4607" s="3">
        <v>2012</v>
      </c>
      <c r="J4607" s="5"/>
      <c r="K4607" s="5"/>
      <c r="L4607" s="5" t="s">
        <v>4628</v>
      </c>
      <c r="M4607" s="1"/>
      <c r="N4607" s="2"/>
    </row>
    <row r="4608" spans="1:14" x14ac:dyDescent="0.4">
      <c r="A4608" s="29" t="s">
        <v>17522</v>
      </c>
      <c r="B4608" s="5" t="s">
        <v>6936</v>
      </c>
      <c r="C4608" s="5" t="s">
        <v>908</v>
      </c>
      <c r="D4608" s="30" t="s">
        <v>6954</v>
      </c>
      <c r="E4608" s="5" t="s">
        <v>8</v>
      </c>
      <c r="F4608" s="5">
        <v>1997</v>
      </c>
      <c r="G4608" s="6">
        <v>379</v>
      </c>
      <c r="H4608" s="5" t="s">
        <v>4628</v>
      </c>
      <c r="I4608" s="3">
        <v>2012</v>
      </c>
      <c r="J4608" s="5"/>
      <c r="K4608" s="5"/>
      <c r="L4608" s="5" t="s">
        <v>4628</v>
      </c>
      <c r="M4608" s="1"/>
      <c r="N4608" s="2"/>
    </row>
    <row r="4609" spans="1:14" x14ac:dyDescent="0.4">
      <c r="A4609" s="29" t="s">
        <v>17522</v>
      </c>
      <c r="B4609" s="5" t="s">
        <v>6936</v>
      </c>
      <c r="C4609" s="5" t="s">
        <v>6955</v>
      </c>
      <c r="D4609" s="30" t="s">
        <v>6956</v>
      </c>
      <c r="E4609" s="5" t="s">
        <v>37</v>
      </c>
      <c r="F4609" s="5">
        <v>2002</v>
      </c>
      <c r="G4609" s="6">
        <v>88</v>
      </c>
      <c r="H4609" s="5" t="s">
        <v>4628</v>
      </c>
      <c r="I4609" s="3">
        <v>2012</v>
      </c>
      <c r="J4609" s="5"/>
      <c r="K4609" s="5" t="s">
        <v>4628</v>
      </c>
      <c r="L4609" s="5"/>
      <c r="M4609" s="1" t="s">
        <v>6946</v>
      </c>
      <c r="N4609" s="2" t="s">
        <v>6957</v>
      </c>
    </row>
    <row r="4610" spans="1:14" x14ac:dyDescent="0.4">
      <c r="A4610" s="29" t="s">
        <v>17522</v>
      </c>
      <c r="B4610" s="5" t="s">
        <v>6936</v>
      </c>
      <c r="C4610" s="5" t="s">
        <v>6869</v>
      </c>
      <c r="D4610" s="30" t="s">
        <v>6958</v>
      </c>
      <c r="E4610" s="5" t="s">
        <v>37</v>
      </c>
      <c r="F4610" s="5">
        <v>1995</v>
      </c>
      <c r="G4610" s="6">
        <v>114</v>
      </c>
      <c r="H4610" s="5" t="s">
        <v>4628</v>
      </c>
      <c r="I4610" s="3">
        <v>2012</v>
      </c>
      <c r="J4610" s="5"/>
      <c r="K4610" s="5"/>
      <c r="L4610" s="5" t="s">
        <v>4628</v>
      </c>
      <c r="M4610" s="1"/>
      <c r="N4610" s="2"/>
    </row>
    <row r="4611" spans="1:14" x14ac:dyDescent="0.4">
      <c r="A4611" s="29" t="s">
        <v>17522</v>
      </c>
      <c r="B4611" s="5" t="s">
        <v>6936</v>
      </c>
      <c r="C4611" s="5" t="s">
        <v>971</v>
      </c>
      <c r="D4611" s="30" t="s">
        <v>6960</v>
      </c>
      <c r="E4611" s="5" t="s">
        <v>37</v>
      </c>
      <c r="F4611" s="5">
        <v>1996</v>
      </c>
      <c r="G4611" s="6">
        <v>191</v>
      </c>
      <c r="H4611" s="5" t="s">
        <v>4628</v>
      </c>
      <c r="I4611" s="3">
        <v>2016</v>
      </c>
      <c r="J4611" s="5"/>
      <c r="K4611" s="5"/>
      <c r="L4611" s="5" t="s">
        <v>4628</v>
      </c>
      <c r="M4611" s="1"/>
      <c r="N4611" s="2"/>
    </row>
    <row r="4612" spans="1:14" x14ac:dyDescent="0.4">
      <c r="A4612" s="29" t="s">
        <v>17522</v>
      </c>
      <c r="B4612" s="5" t="s">
        <v>6936</v>
      </c>
      <c r="C4612" s="5" t="s">
        <v>6962</v>
      </c>
      <c r="D4612" s="30" t="s">
        <v>6963</v>
      </c>
      <c r="E4612" s="5" t="s">
        <v>8</v>
      </c>
      <c r="F4612" s="5">
        <v>2009</v>
      </c>
      <c r="G4612" s="6">
        <v>162</v>
      </c>
      <c r="H4612" s="5" t="s">
        <v>4628</v>
      </c>
      <c r="I4612" s="3">
        <v>2017</v>
      </c>
      <c r="J4612" s="5"/>
      <c r="K4612" s="5"/>
      <c r="L4612" s="5" t="s">
        <v>4628</v>
      </c>
      <c r="M4612" s="1"/>
      <c r="N4612" s="2"/>
    </row>
    <row r="4613" spans="1:14" x14ac:dyDescent="0.4">
      <c r="A4613" s="29" t="s">
        <v>17522</v>
      </c>
      <c r="B4613" s="5" t="s">
        <v>6936</v>
      </c>
      <c r="C4613" s="5" t="s">
        <v>6964</v>
      </c>
      <c r="D4613" s="30" t="s">
        <v>6965</v>
      </c>
      <c r="E4613" s="5" t="s">
        <v>8</v>
      </c>
      <c r="F4613" s="5">
        <v>2008</v>
      </c>
      <c r="G4613" s="6">
        <v>118</v>
      </c>
      <c r="H4613" s="5" t="s">
        <v>4628</v>
      </c>
      <c r="I4613" s="3">
        <v>2017</v>
      </c>
      <c r="J4613" s="5"/>
      <c r="K4613" s="5"/>
      <c r="L4613" s="5" t="s">
        <v>4628</v>
      </c>
      <c r="M4613" s="1"/>
      <c r="N4613" s="2"/>
    </row>
    <row r="4614" spans="1:14" x14ac:dyDescent="0.4">
      <c r="A4614" s="29" t="s">
        <v>17522</v>
      </c>
      <c r="B4614" s="5" t="s">
        <v>6936</v>
      </c>
      <c r="C4614" s="5" t="s">
        <v>6968</v>
      </c>
      <c r="D4614" s="30" t="s">
        <v>6969</v>
      </c>
      <c r="E4614" s="5" t="s">
        <v>11</v>
      </c>
      <c r="F4614" s="5">
        <v>1998</v>
      </c>
      <c r="G4614" s="6">
        <v>236</v>
      </c>
      <c r="H4614" s="5" t="s">
        <v>4628</v>
      </c>
      <c r="I4614" s="3">
        <v>2012</v>
      </c>
      <c r="J4614" s="5"/>
      <c r="K4614" s="5"/>
      <c r="L4614" s="5" t="s">
        <v>4628</v>
      </c>
      <c r="M4614" s="1"/>
      <c r="N4614" s="2"/>
    </row>
    <row r="4615" spans="1:14" x14ac:dyDescent="0.4">
      <c r="A4615" s="29" t="s">
        <v>17522</v>
      </c>
      <c r="B4615" s="5" t="s">
        <v>6936</v>
      </c>
      <c r="C4615" s="5" t="s">
        <v>6970</v>
      </c>
      <c r="D4615" s="30" t="s">
        <v>6971</v>
      </c>
      <c r="E4615" s="5" t="s">
        <v>11</v>
      </c>
      <c r="F4615" s="5">
        <v>2012</v>
      </c>
      <c r="G4615" s="6">
        <v>255</v>
      </c>
      <c r="H4615" s="5" t="s">
        <v>4628</v>
      </c>
      <c r="I4615" s="3">
        <v>2015</v>
      </c>
      <c r="J4615" s="5"/>
      <c r="K4615" s="5"/>
      <c r="L4615" s="5" t="s">
        <v>4628</v>
      </c>
      <c r="M4615" s="1"/>
      <c r="N4615" s="2"/>
    </row>
    <row r="4616" spans="1:14" x14ac:dyDescent="0.4">
      <c r="A4616" s="29" t="s">
        <v>17522</v>
      </c>
      <c r="B4616" s="5" t="s">
        <v>6972</v>
      </c>
      <c r="C4616" s="5" t="s">
        <v>6973</v>
      </c>
      <c r="D4616" s="30" t="s">
        <v>6974</v>
      </c>
      <c r="E4616" s="5" t="s">
        <v>8</v>
      </c>
      <c r="F4616" s="5">
        <v>2002</v>
      </c>
      <c r="G4616" s="6">
        <v>216</v>
      </c>
      <c r="H4616" s="5" t="s">
        <v>4628</v>
      </c>
      <c r="I4616" s="3">
        <v>2013</v>
      </c>
      <c r="J4616" s="5"/>
      <c r="K4616" s="5"/>
      <c r="L4616" s="5" t="s">
        <v>4628</v>
      </c>
      <c r="M4616" s="1"/>
      <c r="N4616" s="2"/>
    </row>
    <row r="4617" spans="1:14" x14ac:dyDescent="0.4">
      <c r="A4617" s="29" t="s">
        <v>17522</v>
      </c>
      <c r="B4617" s="5" t="s">
        <v>6972</v>
      </c>
      <c r="C4617" s="5" t="s">
        <v>1912</v>
      </c>
      <c r="D4617" s="30" t="s">
        <v>6975</v>
      </c>
      <c r="E4617" s="5" t="s">
        <v>37</v>
      </c>
      <c r="F4617" s="5">
        <v>1994</v>
      </c>
      <c r="G4617" s="6">
        <v>71</v>
      </c>
      <c r="H4617" s="5" t="s">
        <v>4628</v>
      </c>
      <c r="I4617" s="3">
        <v>2013</v>
      </c>
      <c r="J4617" s="5"/>
      <c r="K4617" s="5"/>
      <c r="L4617" s="5" t="s">
        <v>4628</v>
      </c>
      <c r="M4617" s="1"/>
      <c r="N4617" s="2"/>
    </row>
    <row r="4618" spans="1:14" x14ac:dyDescent="0.4">
      <c r="A4618" s="29" t="s">
        <v>17522</v>
      </c>
      <c r="B4618" s="5" t="s">
        <v>6972</v>
      </c>
      <c r="C4618" s="5" t="s">
        <v>6976</v>
      </c>
      <c r="D4618" s="30" t="s">
        <v>6977</v>
      </c>
      <c r="E4618" s="5" t="s">
        <v>22</v>
      </c>
      <c r="F4618" s="5">
        <v>1994</v>
      </c>
      <c r="G4618" s="6">
        <v>341</v>
      </c>
      <c r="H4618" s="5" t="s">
        <v>4628</v>
      </c>
      <c r="I4618" s="3">
        <v>2012</v>
      </c>
      <c r="J4618" s="5"/>
      <c r="K4618" s="5"/>
      <c r="L4618" s="5" t="s">
        <v>4628</v>
      </c>
      <c r="M4618" s="1"/>
      <c r="N4618" s="2"/>
    </row>
    <row r="4619" spans="1:14" x14ac:dyDescent="0.4">
      <c r="A4619" s="29" t="s">
        <v>17522</v>
      </c>
      <c r="B4619" s="5" t="s">
        <v>6972</v>
      </c>
      <c r="C4619" s="5" t="s">
        <v>1180</v>
      </c>
      <c r="D4619" s="30" t="s">
        <v>6978</v>
      </c>
      <c r="E4619" s="5" t="s">
        <v>12</v>
      </c>
      <c r="F4619" s="5">
        <v>1996</v>
      </c>
      <c r="G4619" s="6">
        <v>428</v>
      </c>
      <c r="H4619" s="5" t="s">
        <v>4628</v>
      </c>
      <c r="I4619" s="3">
        <v>2012</v>
      </c>
      <c r="J4619" s="5"/>
      <c r="K4619" s="5"/>
      <c r="L4619" s="5" t="s">
        <v>4628</v>
      </c>
      <c r="M4619" s="1"/>
      <c r="N4619" s="2"/>
    </row>
    <row r="4620" spans="1:14" x14ac:dyDescent="0.4">
      <c r="A4620" s="29" t="s">
        <v>17522</v>
      </c>
      <c r="B4620" s="5" t="s">
        <v>6972</v>
      </c>
      <c r="C4620" s="5" t="s">
        <v>35</v>
      </c>
      <c r="D4620" s="30" t="s">
        <v>6979</v>
      </c>
      <c r="E4620" s="5" t="s">
        <v>8</v>
      </c>
      <c r="F4620" s="5">
        <v>2003</v>
      </c>
      <c r="G4620" s="6">
        <v>316</v>
      </c>
      <c r="H4620" s="5" t="s">
        <v>4628</v>
      </c>
      <c r="I4620" s="3">
        <v>2013</v>
      </c>
      <c r="J4620" s="5"/>
      <c r="K4620" s="5"/>
      <c r="L4620" s="5" t="s">
        <v>4628</v>
      </c>
      <c r="M4620" s="1"/>
      <c r="N4620" s="2"/>
    </row>
    <row r="4621" spans="1:14" x14ac:dyDescent="0.4">
      <c r="A4621" s="29" t="s">
        <v>17522</v>
      </c>
      <c r="B4621" s="5" t="s">
        <v>6972</v>
      </c>
      <c r="C4621" s="5" t="s">
        <v>6981</v>
      </c>
      <c r="D4621" s="30" t="s">
        <v>6982</v>
      </c>
      <c r="E4621" s="5" t="s">
        <v>22</v>
      </c>
      <c r="F4621" s="5">
        <v>1995</v>
      </c>
      <c r="G4621" s="6">
        <v>129</v>
      </c>
      <c r="H4621" s="5" t="s">
        <v>4628</v>
      </c>
      <c r="I4621" s="3">
        <v>2012</v>
      </c>
      <c r="J4621" s="5"/>
      <c r="K4621" s="5"/>
      <c r="L4621" s="5" t="s">
        <v>4628</v>
      </c>
      <c r="M4621" s="1"/>
      <c r="N4621" s="2"/>
    </row>
    <row r="4622" spans="1:14" x14ac:dyDescent="0.4">
      <c r="A4622" s="29" t="s">
        <v>17522</v>
      </c>
      <c r="B4622" s="5" t="s">
        <v>6972</v>
      </c>
      <c r="C4622" s="5" t="s">
        <v>6984</v>
      </c>
      <c r="D4622" s="30" t="s">
        <v>6985</v>
      </c>
      <c r="E4622" s="5" t="s">
        <v>8</v>
      </c>
      <c r="F4622" s="5">
        <v>1988</v>
      </c>
      <c r="G4622" s="6">
        <v>268.64999999999998</v>
      </c>
      <c r="H4622" s="5" t="s">
        <v>4628</v>
      </c>
      <c r="I4622" s="3">
        <v>2013</v>
      </c>
      <c r="J4622" s="5"/>
      <c r="K4622" s="5"/>
      <c r="L4622" s="5" t="s">
        <v>4628</v>
      </c>
      <c r="M4622" s="1"/>
      <c r="N4622" s="2"/>
    </row>
    <row r="4623" spans="1:14" x14ac:dyDescent="0.4">
      <c r="A4623" s="29" t="s">
        <v>17522</v>
      </c>
      <c r="B4623" s="5" t="s">
        <v>6972</v>
      </c>
      <c r="C4623" s="5" t="s">
        <v>5182</v>
      </c>
      <c r="D4623" s="30" t="s">
        <v>6986</v>
      </c>
      <c r="E4623" s="5" t="s">
        <v>12</v>
      </c>
      <c r="F4623" s="5">
        <v>1999</v>
      </c>
      <c r="G4623" s="6">
        <v>336</v>
      </c>
      <c r="H4623" s="5" t="s">
        <v>4628</v>
      </c>
      <c r="I4623" s="3">
        <v>2012</v>
      </c>
      <c r="J4623" s="5"/>
      <c r="K4623" s="5"/>
      <c r="L4623" s="5" t="s">
        <v>4628</v>
      </c>
      <c r="M4623" s="1"/>
      <c r="N4623" s="2"/>
    </row>
    <row r="4624" spans="1:14" x14ac:dyDescent="0.4">
      <c r="A4624" s="29" t="s">
        <v>17522</v>
      </c>
      <c r="B4624" s="5" t="s">
        <v>6972</v>
      </c>
      <c r="C4624" s="5" t="s">
        <v>3041</v>
      </c>
      <c r="D4624" s="30" t="s">
        <v>6987</v>
      </c>
      <c r="E4624" s="5" t="s">
        <v>8</v>
      </c>
      <c r="F4624" s="5">
        <v>1989</v>
      </c>
      <c r="G4624" s="6">
        <v>301</v>
      </c>
      <c r="H4624" s="5" t="s">
        <v>4628</v>
      </c>
      <c r="I4624" s="3">
        <v>2012</v>
      </c>
      <c r="J4624" s="5"/>
      <c r="K4624" s="5"/>
      <c r="L4624" s="5" t="s">
        <v>4628</v>
      </c>
      <c r="M4624" s="1"/>
      <c r="N4624" s="2"/>
    </row>
    <row r="4625" spans="1:14" x14ac:dyDescent="0.4">
      <c r="A4625" s="29" t="s">
        <v>17522</v>
      </c>
      <c r="B4625" s="5" t="s">
        <v>6972</v>
      </c>
      <c r="C4625" s="5" t="s">
        <v>851</v>
      </c>
      <c r="D4625" s="30" t="s">
        <v>6988</v>
      </c>
      <c r="E4625" s="5" t="s">
        <v>12</v>
      </c>
      <c r="F4625" s="5">
        <v>2014</v>
      </c>
      <c r="G4625" s="6">
        <v>349</v>
      </c>
      <c r="H4625" s="5" t="s">
        <v>4628</v>
      </c>
      <c r="I4625" s="3">
        <v>2012</v>
      </c>
      <c r="J4625" s="5"/>
      <c r="K4625" s="5"/>
      <c r="L4625" s="5" t="s">
        <v>4628</v>
      </c>
      <c r="M4625" s="1"/>
      <c r="N4625" s="2"/>
    </row>
    <row r="4626" spans="1:14" x14ac:dyDescent="0.4">
      <c r="A4626" s="29" t="s">
        <v>17522</v>
      </c>
      <c r="B4626" s="5" t="s">
        <v>6972</v>
      </c>
      <c r="C4626" s="5" t="s">
        <v>6989</v>
      </c>
      <c r="D4626" s="30" t="s">
        <v>6990</v>
      </c>
      <c r="E4626" s="5" t="s">
        <v>11</v>
      </c>
      <c r="F4626" s="5">
        <v>2005</v>
      </c>
      <c r="G4626" s="6">
        <v>297</v>
      </c>
      <c r="H4626" s="5" t="s">
        <v>4628</v>
      </c>
      <c r="I4626" s="3">
        <v>2013</v>
      </c>
      <c r="J4626" s="5"/>
      <c r="K4626" s="5"/>
      <c r="L4626" s="5" t="s">
        <v>4628</v>
      </c>
      <c r="M4626" s="1"/>
      <c r="N4626" s="2"/>
    </row>
    <row r="4627" spans="1:14" x14ac:dyDescent="0.4">
      <c r="A4627" s="29" t="s">
        <v>17522</v>
      </c>
      <c r="B4627" s="5" t="s">
        <v>6972</v>
      </c>
      <c r="C4627" s="5" t="s">
        <v>6993</v>
      </c>
      <c r="D4627" s="30" t="s">
        <v>6994</v>
      </c>
      <c r="E4627" s="5" t="s">
        <v>8</v>
      </c>
      <c r="F4627" s="5">
        <v>2010</v>
      </c>
      <c r="G4627" s="6">
        <v>247</v>
      </c>
      <c r="H4627" s="5" t="s">
        <v>4628</v>
      </c>
      <c r="I4627" s="3">
        <v>2012</v>
      </c>
      <c r="J4627" s="5"/>
      <c r="K4627" s="5"/>
      <c r="L4627" s="5" t="s">
        <v>4628</v>
      </c>
      <c r="M4627" s="1"/>
      <c r="N4627" s="2"/>
    </row>
    <row r="4628" spans="1:14" x14ac:dyDescent="0.4">
      <c r="A4628" s="29" t="s">
        <v>17522</v>
      </c>
      <c r="B4628" s="5" t="s">
        <v>6972</v>
      </c>
      <c r="C4628" s="5" t="s">
        <v>6995</v>
      </c>
      <c r="D4628" s="30" t="s">
        <v>6996</v>
      </c>
      <c r="E4628" s="5" t="s">
        <v>8</v>
      </c>
      <c r="F4628" s="5">
        <v>2008</v>
      </c>
      <c r="G4628" s="6">
        <v>178</v>
      </c>
      <c r="H4628" s="5" t="s">
        <v>4628</v>
      </c>
      <c r="I4628" s="3">
        <v>2012</v>
      </c>
      <c r="J4628" s="5"/>
      <c r="K4628" s="5"/>
      <c r="L4628" s="5" t="s">
        <v>4628</v>
      </c>
      <c r="M4628" s="1"/>
      <c r="N4628" s="2"/>
    </row>
    <row r="4629" spans="1:14" x14ac:dyDescent="0.4">
      <c r="A4629" s="29" t="s">
        <v>17522</v>
      </c>
      <c r="B4629" s="5" t="s">
        <v>6972</v>
      </c>
      <c r="C4629" s="5" t="s">
        <v>6997</v>
      </c>
      <c r="D4629" s="30" t="s">
        <v>6998</v>
      </c>
      <c r="E4629" s="5" t="s">
        <v>8</v>
      </c>
      <c r="F4629" s="5">
        <v>2003</v>
      </c>
      <c r="G4629" s="6">
        <v>222</v>
      </c>
      <c r="H4629" s="5" t="s">
        <v>4628</v>
      </c>
      <c r="I4629" s="3">
        <v>2013</v>
      </c>
      <c r="J4629" s="5"/>
      <c r="K4629" s="5"/>
      <c r="L4629" s="5" t="s">
        <v>4628</v>
      </c>
      <c r="M4629" s="1"/>
      <c r="N4629" s="2"/>
    </row>
    <row r="4630" spans="1:14" x14ac:dyDescent="0.4">
      <c r="A4630" s="29" t="s">
        <v>17522</v>
      </c>
      <c r="B4630" s="5" t="s">
        <v>6972</v>
      </c>
      <c r="C4630" s="5" t="s">
        <v>6999</v>
      </c>
      <c r="D4630" s="30" t="s">
        <v>7000</v>
      </c>
      <c r="E4630" s="5" t="s">
        <v>8</v>
      </c>
      <c r="F4630" s="5">
        <v>2007</v>
      </c>
      <c r="G4630" s="6">
        <v>191</v>
      </c>
      <c r="H4630" s="5" t="s">
        <v>4628</v>
      </c>
      <c r="I4630" s="3">
        <v>2012</v>
      </c>
      <c r="J4630" s="5"/>
      <c r="K4630" s="5"/>
      <c r="L4630" s="5" t="s">
        <v>4628</v>
      </c>
      <c r="M4630" s="1"/>
      <c r="N4630" s="2"/>
    </row>
    <row r="4631" spans="1:14" x14ac:dyDescent="0.4">
      <c r="A4631" s="29" t="s">
        <v>17522</v>
      </c>
      <c r="B4631" s="5" t="s">
        <v>6972</v>
      </c>
      <c r="C4631" s="5" t="s">
        <v>433</v>
      </c>
      <c r="D4631" s="30" t="s">
        <v>7002</v>
      </c>
      <c r="E4631" s="5" t="s">
        <v>12</v>
      </c>
      <c r="F4631" s="5">
        <v>1996</v>
      </c>
      <c r="G4631" s="6">
        <v>409</v>
      </c>
      <c r="H4631" s="5" t="s">
        <v>4628</v>
      </c>
      <c r="I4631" s="3">
        <v>2012</v>
      </c>
      <c r="J4631" s="5"/>
      <c r="K4631" s="5"/>
      <c r="L4631" s="5" t="s">
        <v>4628</v>
      </c>
      <c r="M4631" s="1"/>
      <c r="N4631" s="2"/>
    </row>
    <row r="4632" spans="1:14" x14ac:dyDescent="0.4">
      <c r="A4632" s="29" t="s">
        <v>17522</v>
      </c>
      <c r="B4632" s="5" t="s">
        <v>6972</v>
      </c>
      <c r="C4632" s="5" t="s">
        <v>4701</v>
      </c>
      <c r="D4632" s="30" t="s">
        <v>7003</v>
      </c>
      <c r="E4632" s="5" t="s">
        <v>8</v>
      </c>
      <c r="F4632" s="5">
        <v>2004</v>
      </c>
      <c r="G4632" s="6">
        <v>182</v>
      </c>
      <c r="H4632" s="5" t="s">
        <v>4628</v>
      </c>
      <c r="I4632" s="3">
        <v>2012</v>
      </c>
      <c r="J4632" s="5"/>
      <c r="K4632" s="5"/>
      <c r="L4632" s="5" t="s">
        <v>4628</v>
      </c>
      <c r="M4632" s="1"/>
      <c r="N4632" s="2"/>
    </row>
    <row r="4633" spans="1:14" x14ac:dyDescent="0.4">
      <c r="A4633" s="29" t="s">
        <v>17522</v>
      </c>
      <c r="B4633" s="5" t="s">
        <v>6972</v>
      </c>
      <c r="C4633" s="5" t="s">
        <v>7004</v>
      </c>
      <c r="D4633" s="30" t="s">
        <v>7005</v>
      </c>
      <c r="E4633" s="5" t="s">
        <v>8</v>
      </c>
      <c r="F4633" s="5">
        <v>1993</v>
      </c>
      <c r="G4633" s="6">
        <v>115</v>
      </c>
      <c r="H4633" s="5" t="s">
        <v>4628</v>
      </c>
      <c r="I4633" s="3">
        <v>2012</v>
      </c>
      <c r="J4633" s="5"/>
      <c r="K4633" s="5"/>
      <c r="L4633" s="5" t="s">
        <v>4628</v>
      </c>
      <c r="M4633" s="1"/>
      <c r="N4633" s="2"/>
    </row>
    <row r="4634" spans="1:14" x14ac:dyDescent="0.4">
      <c r="A4634" s="29" t="s">
        <v>17522</v>
      </c>
      <c r="B4634" s="5" t="s">
        <v>6972</v>
      </c>
      <c r="C4634" s="5" t="s">
        <v>7006</v>
      </c>
      <c r="D4634" s="30" t="s">
        <v>7007</v>
      </c>
      <c r="E4634" s="5" t="s">
        <v>37</v>
      </c>
      <c r="F4634" s="5">
        <v>1988</v>
      </c>
      <c r="G4634" s="6">
        <v>97</v>
      </c>
      <c r="H4634" s="5" t="s">
        <v>4628</v>
      </c>
      <c r="I4634" s="3">
        <v>2013</v>
      </c>
      <c r="J4634" s="5"/>
      <c r="K4634" s="5"/>
      <c r="L4634" s="5" t="s">
        <v>4628</v>
      </c>
      <c r="M4634" s="1"/>
      <c r="N4634" s="2"/>
    </row>
    <row r="4635" spans="1:14" x14ac:dyDescent="0.4">
      <c r="A4635" s="29" t="s">
        <v>17522</v>
      </c>
      <c r="B4635" s="5" t="s">
        <v>6972</v>
      </c>
      <c r="C4635" s="5" t="s">
        <v>2169</v>
      </c>
      <c r="D4635" s="30" t="s">
        <v>7008</v>
      </c>
      <c r="E4635" s="5" t="s">
        <v>8</v>
      </c>
      <c r="F4635" s="5">
        <v>1997</v>
      </c>
      <c r="G4635" s="6">
        <v>222</v>
      </c>
      <c r="H4635" s="5" t="s">
        <v>4628</v>
      </c>
      <c r="I4635" s="3">
        <v>2012</v>
      </c>
      <c r="J4635" s="5"/>
      <c r="K4635" s="5"/>
      <c r="L4635" s="5" t="s">
        <v>4628</v>
      </c>
      <c r="M4635" s="1"/>
      <c r="N4635" s="2"/>
    </row>
    <row r="4636" spans="1:14" x14ac:dyDescent="0.4">
      <c r="A4636" s="29" t="s">
        <v>17522</v>
      </c>
      <c r="B4636" s="5" t="s">
        <v>6972</v>
      </c>
      <c r="C4636" s="5" t="s">
        <v>215</v>
      </c>
      <c r="D4636" s="30" t="s">
        <v>7009</v>
      </c>
      <c r="E4636" s="5" t="s">
        <v>37</v>
      </c>
      <c r="F4636" s="5">
        <v>1998</v>
      </c>
      <c r="G4636" s="6">
        <v>57</v>
      </c>
      <c r="H4636" s="5" t="s">
        <v>4628</v>
      </c>
      <c r="I4636" s="3">
        <v>2012</v>
      </c>
      <c r="J4636" s="5"/>
      <c r="K4636" s="5"/>
      <c r="L4636" s="5" t="s">
        <v>4628</v>
      </c>
      <c r="M4636" s="1"/>
      <c r="N4636" s="2"/>
    </row>
    <row r="4637" spans="1:14" x14ac:dyDescent="0.4">
      <c r="A4637" s="29" t="s">
        <v>17522</v>
      </c>
      <c r="B4637" s="5" t="s">
        <v>6972</v>
      </c>
      <c r="C4637" s="5" t="s">
        <v>4038</v>
      </c>
      <c r="D4637" s="30" t="s">
        <v>7011</v>
      </c>
      <c r="E4637" s="5" t="s">
        <v>37</v>
      </c>
      <c r="F4637" s="5">
        <v>1998</v>
      </c>
      <c r="G4637" s="6">
        <v>85</v>
      </c>
      <c r="H4637" s="5" t="s">
        <v>4628</v>
      </c>
      <c r="I4637" s="3">
        <v>2012</v>
      </c>
      <c r="J4637" s="5"/>
      <c r="K4637" s="5"/>
      <c r="L4637" s="5" t="s">
        <v>4628</v>
      </c>
      <c r="M4637" s="1"/>
      <c r="N4637" s="2"/>
    </row>
    <row r="4638" spans="1:14" x14ac:dyDescent="0.4">
      <c r="A4638" s="29" t="s">
        <v>17522</v>
      </c>
      <c r="B4638" s="5" t="s">
        <v>6972</v>
      </c>
      <c r="C4638" s="5" t="s">
        <v>491</v>
      </c>
      <c r="D4638" s="30" t="s">
        <v>7012</v>
      </c>
      <c r="E4638" s="5" t="s">
        <v>8</v>
      </c>
      <c r="F4638" s="5">
        <v>1999</v>
      </c>
      <c r="G4638" s="6">
        <v>155</v>
      </c>
      <c r="H4638" s="5" t="s">
        <v>4628</v>
      </c>
      <c r="I4638" s="3">
        <v>2012</v>
      </c>
      <c r="J4638" s="5"/>
      <c r="K4638" s="5" t="s">
        <v>4628</v>
      </c>
      <c r="L4638" s="5"/>
      <c r="M4638" s="1"/>
      <c r="N4638" s="2"/>
    </row>
    <row r="4639" spans="1:14" x14ac:dyDescent="0.4">
      <c r="A4639" s="29" t="s">
        <v>17522</v>
      </c>
      <c r="B4639" s="5" t="s">
        <v>6972</v>
      </c>
      <c r="C4639" s="5" t="s">
        <v>2472</v>
      </c>
      <c r="D4639" s="30" t="s">
        <v>7013</v>
      </c>
      <c r="E4639" s="5" t="s">
        <v>8</v>
      </c>
      <c r="F4639" s="5">
        <v>1998</v>
      </c>
      <c r="G4639" s="6">
        <v>106</v>
      </c>
      <c r="H4639" s="5" t="s">
        <v>4628</v>
      </c>
      <c r="I4639" s="3">
        <v>2012</v>
      </c>
      <c r="J4639" s="5"/>
      <c r="K4639" s="5"/>
      <c r="L4639" s="5" t="s">
        <v>4628</v>
      </c>
      <c r="M4639" s="1"/>
      <c r="N4639" s="2"/>
    </row>
    <row r="4640" spans="1:14" x14ac:dyDescent="0.4">
      <c r="A4640" s="29" t="s">
        <v>17522</v>
      </c>
      <c r="B4640" s="5" t="s">
        <v>6972</v>
      </c>
      <c r="C4640" s="5" t="s">
        <v>7014</v>
      </c>
      <c r="D4640" s="30" t="s">
        <v>7015</v>
      </c>
      <c r="E4640" s="5" t="s">
        <v>8</v>
      </c>
      <c r="F4640" s="5">
        <v>2001</v>
      </c>
      <c r="G4640" s="6">
        <v>131</v>
      </c>
      <c r="H4640" s="5" t="s">
        <v>4628</v>
      </c>
      <c r="I4640" s="3">
        <v>2013</v>
      </c>
      <c r="J4640" s="5"/>
      <c r="K4640" s="5" t="s">
        <v>4628</v>
      </c>
      <c r="L4640" s="5"/>
      <c r="M4640" s="1"/>
      <c r="N4640" s="2"/>
    </row>
    <row r="4641" spans="1:14" x14ac:dyDescent="0.4">
      <c r="A4641" s="29" t="s">
        <v>17522</v>
      </c>
      <c r="B4641" s="5" t="s">
        <v>6972</v>
      </c>
      <c r="C4641" s="5" t="s">
        <v>7016</v>
      </c>
      <c r="D4641" s="30" t="s">
        <v>7017</v>
      </c>
      <c r="E4641" s="5" t="s">
        <v>37</v>
      </c>
      <c r="F4641" s="5">
        <v>2007</v>
      </c>
      <c r="G4641" s="6">
        <v>67</v>
      </c>
      <c r="H4641" s="5" t="s">
        <v>4628</v>
      </c>
      <c r="I4641" s="3">
        <v>2012</v>
      </c>
      <c r="J4641" s="5"/>
      <c r="K4641" s="5"/>
      <c r="L4641" s="5" t="s">
        <v>4628</v>
      </c>
      <c r="M4641" s="1"/>
      <c r="N4641" s="2"/>
    </row>
    <row r="4642" spans="1:14" x14ac:dyDescent="0.4">
      <c r="A4642" s="29" t="s">
        <v>17522</v>
      </c>
      <c r="B4642" s="5" t="s">
        <v>6972</v>
      </c>
      <c r="C4642" s="5" t="s">
        <v>2543</v>
      </c>
      <c r="D4642" s="30" t="s">
        <v>7018</v>
      </c>
      <c r="E4642" s="5" t="s">
        <v>8</v>
      </c>
      <c r="F4642" s="5">
        <v>2000</v>
      </c>
      <c r="G4642" s="6">
        <v>102</v>
      </c>
      <c r="H4642" s="5" t="s">
        <v>4628</v>
      </c>
      <c r="I4642" s="3">
        <v>2012</v>
      </c>
      <c r="J4642" s="5"/>
      <c r="K4642" s="5"/>
      <c r="L4642" s="5" t="s">
        <v>4628</v>
      </c>
      <c r="M4642" s="1"/>
      <c r="N4642" s="2"/>
    </row>
    <row r="4643" spans="1:14" x14ac:dyDescent="0.4">
      <c r="A4643" s="29" t="s">
        <v>17522</v>
      </c>
      <c r="B4643" s="5" t="s">
        <v>6972</v>
      </c>
      <c r="C4643" s="5" t="s">
        <v>2914</v>
      </c>
      <c r="D4643" s="30" t="s">
        <v>7019</v>
      </c>
      <c r="E4643" s="5" t="s">
        <v>37</v>
      </c>
      <c r="F4643" s="5">
        <v>1997</v>
      </c>
      <c r="G4643" s="6">
        <v>98</v>
      </c>
      <c r="H4643" s="5" t="s">
        <v>4628</v>
      </c>
      <c r="I4643" s="3">
        <v>2012</v>
      </c>
      <c r="J4643" s="5"/>
      <c r="K4643" s="5" t="s">
        <v>4628</v>
      </c>
      <c r="L4643" s="5"/>
      <c r="M4643" s="1"/>
      <c r="N4643" s="2"/>
    </row>
    <row r="4644" spans="1:14" x14ac:dyDescent="0.4">
      <c r="A4644" s="29" t="s">
        <v>17522</v>
      </c>
      <c r="B4644" s="5" t="s">
        <v>6972</v>
      </c>
      <c r="C4644" s="5" t="s">
        <v>2882</v>
      </c>
      <c r="D4644" s="30" t="s">
        <v>7020</v>
      </c>
      <c r="E4644" s="5" t="s">
        <v>8</v>
      </c>
      <c r="F4644" s="5">
        <v>1998</v>
      </c>
      <c r="G4644" s="6">
        <v>129</v>
      </c>
      <c r="H4644" s="5" t="s">
        <v>4628</v>
      </c>
      <c r="I4644" s="3">
        <v>2012</v>
      </c>
      <c r="J4644" s="5"/>
      <c r="K4644" s="5"/>
      <c r="L4644" s="5" t="s">
        <v>4628</v>
      </c>
      <c r="M4644" s="1"/>
      <c r="N4644" s="2"/>
    </row>
    <row r="4645" spans="1:14" x14ac:dyDescent="0.4">
      <c r="A4645" s="29" t="s">
        <v>17522</v>
      </c>
      <c r="B4645" s="5" t="s">
        <v>6972</v>
      </c>
      <c r="C4645" s="5" t="s">
        <v>4417</v>
      </c>
      <c r="D4645" s="30" t="s">
        <v>7021</v>
      </c>
      <c r="E4645" s="5" t="s">
        <v>8</v>
      </c>
      <c r="F4645" s="5">
        <v>2001</v>
      </c>
      <c r="G4645" s="6">
        <v>210</v>
      </c>
      <c r="H4645" s="5" t="s">
        <v>4628</v>
      </c>
      <c r="I4645" s="3">
        <v>2012</v>
      </c>
      <c r="J4645" s="5"/>
      <c r="K4645" s="5"/>
      <c r="L4645" s="5" t="s">
        <v>4628</v>
      </c>
      <c r="M4645" s="1"/>
      <c r="N4645" s="2"/>
    </row>
    <row r="4646" spans="1:14" x14ac:dyDescent="0.4">
      <c r="A4646" s="29" t="s">
        <v>17522</v>
      </c>
      <c r="B4646" s="5" t="s">
        <v>6972</v>
      </c>
      <c r="C4646" s="5" t="s">
        <v>852</v>
      </c>
      <c r="D4646" s="30" t="s">
        <v>7022</v>
      </c>
      <c r="E4646" s="5" t="s">
        <v>8</v>
      </c>
      <c r="F4646" s="5">
        <v>1998</v>
      </c>
      <c r="G4646" s="6">
        <v>99</v>
      </c>
      <c r="H4646" s="5" t="s">
        <v>4628</v>
      </c>
      <c r="I4646" s="3">
        <v>2012</v>
      </c>
      <c r="J4646" s="5"/>
      <c r="K4646" s="5"/>
      <c r="L4646" s="5" t="s">
        <v>4628</v>
      </c>
      <c r="M4646" s="1"/>
      <c r="N4646" s="2"/>
    </row>
    <row r="4647" spans="1:14" x14ac:dyDescent="0.4">
      <c r="A4647" s="29" t="s">
        <v>17522</v>
      </c>
      <c r="B4647" s="5" t="s">
        <v>6972</v>
      </c>
      <c r="C4647" s="5" t="s">
        <v>3084</v>
      </c>
      <c r="D4647" s="30" t="s">
        <v>7024</v>
      </c>
      <c r="E4647" s="5" t="s">
        <v>37</v>
      </c>
      <c r="F4647" s="5">
        <v>1999</v>
      </c>
      <c r="G4647" s="6">
        <v>85</v>
      </c>
      <c r="H4647" s="5" t="s">
        <v>4628</v>
      </c>
      <c r="I4647" s="3">
        <v>2012</v>
      </c>
      <c r="J4647" s="5"/>
      <c r="K4647" s="5"/>
      <c r="L4647" s="5" t="s">
        <v>4628</v>
      </c>
      <c r="M4647" s="1"/>
      <c r="N4647" s="2"/>
    </row>
    <row r="4648" spans="1:14" x14ac:dyDescent="0.4">
      <c r="A4648" s="29" t="s">
        <v>17522</v>
      </c>
      <c r="B4648" s="5" t="s">
        <v>6972</v>
      </c>
      <c r="C4648" s="5" t="s">
        <v>7025</v>
      </c>
      <c r="D4648" s="30" t="s">
        <v>7026</v>
      </c>
      <c r="E4648" s="5" t="s">
        <v>37</v>
      </c>
      <c r="F4648" s="5">
        <v>1999</v>
      </c>
      <c r="G4648" s="6">
        <v>85</v>
      </c>
      <c r="H4648" s="5" t="s">
        <v>4628</v>
      </c>
      <c r="I4648" s="3">
        <v>2012</v>
      </c>
      <c r="J4648" s="5"/>
      <c r="K4648" s="5"/>
      <c r="L4648" s="5" t="s">
        <v>4628</v>
      </c>
      <c r="M4648" s="1"/>
      <c r="N4648" s="2"/>
    </row>
    <row r="4649" spans="1:14" x14ac:dyDescent="0.4">
      <c r="A4649" s="29" t="s">
        <v>17522</v>
      </c>
      <c r="B4649" s="5" t="s">
        <v>6972</v>
      </c>
      <c r="C4649" s="5" t="s">
        <v>7027</v>
      </c>
      <c r="D4649" s="30" t="s">
        <v>7028</v>
      </c>
      <c r="E4649" s="5" t="s">
        <v>37</v>
      </c>
      <c r="F4649" s="5">
        <v>2008</v>
      </c>
      <c r="G4649" s="6">
        <v>95</v>
      </c>
      <c r="H4649" s="5" t="s">
        <v>4628</v>
      </c>
      <c r="I4649" s="3">
        <v>2012</v>
      </c>
      <c r="J4649" s="5"/>
      <c r="K4649" s="5"/>
      <c r="L4649" s="5" t="s">
        <v>4628</v>
      </c>
      <c r="M4649" s="1"/>
      <c r="N4649" s="2"/>
    </row>
    <row r="4650" spans="1:14" x14ac:dyDescent="0.4">
      <c r="A4650" s="29" t="s">
        <v>17522</v>
      </c>
      <c r="B4650" s="5" t="s">
        <v>6972</v>
      </c>
      <c r="C4650" s="5" t="s">
        <v>836</v>
      </c>
      <c r="D4650" s="30" t="s">
        <v>7030</v>
      </c>
      <c r="E4650" s="5" t="s">
        <v>8</v>
      </c>
      <c r="F4650" s="5">
        <v>1998</v>
      </c>
      <c r="G4650" s="6">
        <v>189</v>
      </c>
      <c r="H4650" s="5" t="s">
        <v>4628</v>
      </c>
      <c r="I4650" s="3">
        <v>2012</v>
      </c>
      <c r="J4650" s="5"/>
      <c r="K4650" s="5"/>
      <c r="L4650" s="5" t="s">
        <v>4628</v>
      </c>
      <c r="M4650" s="1"/>
      <c r="N4650" s="2"/>
    </row>
    <row r="4651" spans="1:14" x14ac:dyDescent="0.4">
      <c r="A4651" s="29" t="s">
        <v>17522</v>
      </c>
      <c r="B4651" s="5" t="s">
        <v>6972</v>
      </c>
      <c r="C4651" s="5" t="s">
        <v>6934</v>
      </c>
      <c r="D4651" s="30" t="s">
        <v>7031</v>
      </c>
      <c r="E4651" s="5" t="s">
        <v>8</v>
      </c>
      <c r="F4651" s="5">
        <v>1996</v>
      </c>
      <c r="G4651" s="6">
        <v>96</v>
      </c>
      <c r="H4651" s="5" t="s">
        <v>4628</v>
      </c>
      <c r="I4651" s="3">
        <v>2013</v>
      </c>
      <c r="J4651" s="5"/>
      <c r="K4651" s="5"/>
      <c r="L4651" s="5" t="s">
        <v>4628</v>
      </c>
      <c r="M4651" s="1"/>
      <c r="N4651" s="2"/>
    </row>
    <row r="4652" spans="1:14" x14ac:dyDescent="0.4">
      <c r="A4652" s="29" t="s">
        <v>17522</v>
      </c>
      <c r="B4652" s="5" t="s">
        <v>6972</v>
      </c>
      <c r="C4652" s="5" t="s">
        <v>7033</v>
      </c>
      <c r="D4652" s="30" t="s">
        <v>7034</v>
      </c>
      <c r="E4652" s="5" t="s">
        <v>8</v>
      </c>
      <c r="F4652" s="5">
        <v>1988</v>
      </c>
      <c r="G4652" s="6">
        <v>129</v>
      </c>
      <c r="H4652" s="5" t="s">
        <v>4628</v>
      </c>
      <c r="I4652" s="3">
        <v>2012</v>
      </c>
      <c r="J4652" s="5"/>
      <c r="K4652" s="5"/>
      <c r="L4652" s="5" t="s">
        <v>4628</v>
      </c>
      <c r="M4652" s="1"/>
      <c r="N4652" s="2"/>
    </row>
    <row r="4653" spans="1:14" x14ac:dyDescent="0.4">
      <c r="A4653" s="29" t="s">
        <v>17522</v>
      </c>
      <c r="B4653" s="5" t="s">
        <v>6972</v>
      </c>
      <c r="C4653" s="5" t="s">
        <v>3776</v>
      </c>
      <c r="D4653" s="30" t="s">
        <v>7035</v>
      </c>
      <c r="E4653" s="5" t="s">
        <v>8</v>
      </c>
      <c r="F4653" s="5">
        <v>2003</v>
      </c>
      <c r="G4653" s="6">
        <v>143</v>
      </c>
      <c r="H4653" s="5" t="s">
        <v>4628</v>
      </c>
      <c r="I4653" s="3">
        <v>2012</v>
      </c>
      <c r="J4653" s="5"/>
      <c r="K4653" s="5"/>
      <c r="L4653" s="5" t="s">
        <v>4628</v>
      </c>
      <c r="M4653" s="1"/>
      <c r="N4653" s="2"/>
    </row>
    <row r="4654" spans="1:14" x14ac:dyDescent="0.4">
      <c r="A4654" s="29" t="s">
        <v>17522</v>
      </c>
      <c r="B4654" s="5" t="s">
        <v>6972</v>
      </c>
      <c r="C4654" s="5" t="s">
        <v>7036</v>
      </c>
      <c r="D4654" s="30" t="s">
        <v>7037</v>
      </c>
      <c r="E4654" s="5" t="s">
        <v>37</v>
      </c>
      <c r="F4654" s="5">
        <v>2000</v>
      </c>
      <c r="G4654" s="6">
        <v>83</v>
      </c>
      <c r="H4654" s="5" t="s">
        <v>4628</v>
      </c>
      <c r="I4654" s="3">
        <v>2012</v>
      </c>
      <c r="J4654" s="5"/>
      <c r="K4654" s="5"/>
      <c r="L4654" s="5" t="s">
        <v>4628</v>
      </c>
      <c r="M4654" s="1"/>
      <c r="N4654" s="2"/>
    </row>
    <row r="4655" spans="1:14" x14ac:dyDescent="0.4">
      <c r="A4655" s="29" t="s">
        <v>17522</v>
      </c>
      <c r="B4655" s="5" t="s">
        <v>6972</v>
      </c>
      <c r="C4655" s="5" t="s">
        <v>1100</v>
      </c>
      <c r="D4655" s="30" t="s">
        <v>7038</v>
      </c>
      <c r="E4655" s="5" t="s">
        <v>8</v>
      </c>
      <c r="F4655" s="5">
        <v>2000</v>
      </c>
      <c r="G4655" s="6">
        <v>144</v>
      </c>
      <c r="H4655" s="5" t="s">
        <v>4628</v>
      </c>
      <c r="I4655" s="3">
        <v>2012</v>
      </c>
      <c r="J4655" s="5"/>
      <c r="K4655" s="5"/>
      <c r="L4655" s="5" t="s">
        <v>4628</v>
      </c>
      <c r="M4655" s="1"/>
      <c r="N4655" s="2"/>
    </row>
    <row r="4656" spans="1:14" x14ac:dyDescent="0.4">
      <c r="A4656" s="29" t="s">
        <v>17522</v>
      </c>
      <c r="B4656" s="5" t="s">
        <v>6972</v>
      </c>
      <c r="C4656" s="5" t="s">
        <v>296</v>
      </c>
      <c r="D4656" s="30" t="s">
        <v>7039</v>
      </c>
      <c r="E4656" s="5" t="s">
        <v>37</v>
      </c>
      <c r="F4656" s="5">
        <v>1996</v>
      </c>
      <c r="G4656" s="6">
        <v>104</v>
      </c>
      <c r="H4656" s="5" t="s">
        <v>4628</v>
      </c>
      <c r="I4656" s="3">
        <v>2012</v>
      </c>
      <c r="J4656" s="5"/>
      <c r="K4656" s="5"/>
      <c r="L4656" s="5" t="s">
        <v>4628</v>
      </c>
      <c r="M4656" s="1"/>
      <c r="N4656" s="2"/>
    </row>
    <row r="4657" spans="1:14" x14ac:dyDescent="0.4">
      <c r="A4657" s="29" t="s">
        <v>17522</v>
      </c>
      <c r="B4657" s="5" t="s">
        <v>6972</v>
      </c>
      <c r="C4657" s="5" t="s">
        <v>713</v>
      </c>
      <c r="D4657" s="30" t="s">
        <v>7040</v>
      </c>
      <c r="E4657" s="5" t="s">
        <v>37</v>
      </c>
      <c r="F4657" s="5">
        <v>1993</v>
      </c>
      <c r="G4657" s="6">
        <v>93</v>
      </c>
      <c r="H4657" s="5" t="s">
        <v>4628</v>
      </c>
      <c r="I4657" s="3">
        <v>2013</v>
      </c>
      <c r="J4657" s="5"/>
      <c r="K4657" s="5"/>
      <c r="L4657" s="5" t="s">
        <v>4628</v>
      </c>
      <c r="M4657" s="1"/>
      <c r="N4657" s="2"/>
    </row>
    <row r="4658" spans="1:14" x14ac:dyDescent="0.4">
      <c r="A4658" s="29" t="s">
        <v>17522</v>
      </c>
      <c r="B4658" s="5" t="s">
        <v>6972</v>
      </c>
      <c r="C4658" s="5" t="s">
        <v>1479</v>
      </c>
      <c r="D4658" s="30" t="s">
        <v>7041</v>
      </c>
      <c r="E4658" s="5" t="s">
        <v>8</v>
      </c>
      <c r="F4658" s="5">
        <v>2004</v>
      </c>
      <c r="G4658" s="6">
        <v>375.1</v>
      </c>
      <c r="H4658" s="5" t="s">
        <v>4628</v>
      </c>
      <c r="I4658" s="3">
        <v>2014</v>
      </c>
      <c r="J4658" s="5"/>
      <c r="K4658" s="5"/>
      <c r="L4658" s="5" t="s">
        <v>4628</v>
      </c>
      <c r="M4658" s="1"/>
      <c r="N4658" s="2"/>
    </row>
    <row r="4659" spans="1:14" x14ac:dyDescent="0.4">
      <c r="A4659" s="29" t="s">
        <v>17522</v>
      </c>
      <c r="B4659" s="5" t="s">
        <v>6972</v>
      </c>
      <c r="C4659" s="5" t="s">
        <v>7042</v>
      </c>
      <c r="D4659" s="30" t="s">
        <v>7043</v>
      </c>
      <c r="E4659" s="5" t="s">
        <v>8</v>
      </c>
      <c r="F4659" s="5">
        <v>1990</v>
      </c>
      <c r="G4659" s="6">
        <v>201</v>
      </c>
      <c r="H4659" s="5" t="s">
        <v>4628</v>
      </c>
      <c r="I4659" s="3">
        <v>2012</v>
      </c>
      <c r="J4659" s="5"/>
      <c r="K4659" s="5"/>
      <c r="L4659" s="5" t="s">
        <v>4628</v>
      </c>
      <c r="M4659" s="1"/>
      <c r="N4659" s="2"/>
    </row>
    <row r="4660" spans="1:14" x14ac:dyDescent="0.4">
      <c r="A4660" s="29" t="s">
        <v>17522</v>
      </c>
      <c r="B4660" s="5" t="s">
        <v>6972</v>
      </c>
      <c r="C4660" s="5" t="s">
        <v>6846</v>
      </c>
      <c r="D4660" s="30" t="s">
        <v>7044</v>
      </c>
      <c r="E4660" s="5" t="s">
        <v>8</v>
      </c>
      <c r="F4660" s="5">
        <v>1987</v>
      </c>
      <c r="G4660" s="6">
        <v>191</v>
      </c>
      <c r="H4660" s="5" t="s">
        <v>4628</v>
      </c>
      <c r="I4660" s="3">
        <v>2012</v>
      </c>
      <c r="J4660" s="5"/>
      <c r="K4660" s="5"/>
      <c r="L4660" s="5" t="s">
        <v>4628</v>
      </c>
      <c r="M4660" s="1"/>
      <c r="N4660" s="2"/>
    </row>
    <row r="4661" spans="1:14" x14ac:dyDescent="0.4">
      <c r="A4661" s="29" t="s">
        <v>17522</v>
      </c>
      <c r="B4661" s="5" t="s">
        <v>6972</v>
      </c>
      <c r="C4661" s="5" t="s">
        <v>91</v>
      </c>
      <c r="D4661" s="30" t="s">
        <v>7046</v>
      </c>
      <c r="E4661" s="5" t="s">
        <v>37</v>
      </c>
      <c r="F4661" s="5">
        <v>1986</v>
      </c>
      <c r="G4661" s="6">
        <v>143</v>
      </c>
      <c r="H4661" s="5" t="s">
        <v>4628</v>
      </c>
      <c r="I4661" s="3">
        <v>2013</v>
      </c>
      <c r="J4661" s="5"/>
      <c r="K4661" s="5"/>
      <c r="L4661" s="5" t="s">
        <v>4628</v>
      </c>
      <c r="M4661" s="1"/>
      <c r="N4661" s="2"/>
    </row>
    <row r="4662" spans="1:14" x14ac:dyDescent="0.4">
      <c r="A4662" s="29" t="s">
        <v>17522</v>
      </c>
      <c r="B4662" s="5" t="s">
        <v>6972</v>
      </c>
      <c r="C4662" s="5" t="s">
        <v>1086</v>
      </c>
      <c r="D4662" s="30" t="s">
        <v>7047</v>
      </c>
      <c r="E4662" s="5" t="s">
        <v>8</v>
      </c>
      <c r="F4662" s="5">
        <v>1986</v>
      </c>
      <c r="G4662" s="6">
        <v>108</v>
      </c>
      <c r="H4662" s="5" t="s">
        <v>4628</v>
      </c>
      <c r="I4662" s="3">
        <v>2013</v>
      </c>
      <c r="J4662" s="5"/>
      <c r="K4662" s="5"/>
      <c r="L4662" s="5" t="s">
        <v>4628</v>
      </c>
      <c r="M4662" s="1"/>
      <c r="N4662" s="2"/>
    </row>
    <row r="4663" spans="1:14" x14ac:dyDescent="0.4">
      <c r="A4663" s="29" t="s">
        <v>17522</v>
      </c>
      <c r="B4663" s="5" t="s">
        <v>6972</v>
      </c>
      <c r="C4663" s="5" t="s">
        <v>7050</v>
      </c>
      <c r="D4663" s="30" t="s">
        <v>7051</v>
      </c>
      <c r="E4663" s="5" t="s">
        <v>8</v>
      </c>
      <c r="F4663" s="5">
        <v>2008</v>
      </c>
      <c r="G4663" s="6">
        <v>231</v>
      </c>
      <c r="H4663" s="5" t="s">
        <v>4628</v>
      </c>
      <c r="I4663" s="3">
        <v>2012</v>
      </c>
      <c r="J4663" s="5"/>
      <c r="K4663" s="5"/>
      <c r="L4663" s="5" t="s">
        <v>4628</v>
      </c>
      <c r="M4663" s="1"/>
      <c r="N4663" s="2"/>
    </row>
    <row r="4664" spans="1:14" x14ac:dyDescent="0.4">
      <c r="A4664" s="29" t="s">
        <v>17522</v>
      </c>
      <c r="B4664" s="5" t="s">
        <v>6972</v>
      </c>
      <c r="C4664" s="5" t="s">
        <v>7055</v>
      </c>
      <c r="D4664" s="30" t="s">
        <v>7056</v>
      </c>
      <c r="E4664" s="5" t="s">
        <v>37</v>
      </c>
      <c r="F4664" s="5">
        <v>1997</v>
      </c>
      <c r="G4664" s="6">
        <v>62</v>
      </c>
      <c r="H4664" s="5" t="s">
        <v>4628</v>
      </c>
      <c r="I4664" s="3">
        <v>2012</v>
      </c>
      <c r="J4664" s="5"/>
      <c r="K4664" s="5"/>
      <c r="L4664" s="5" t="s">
        <v>4628</v>
      </c>
      <c r="M4664" s="1"/>
      <c r="N4664" s="2"/>
    </row>
    <row r="4665" spans="1:14" x14ac:dyDescent="0.4">
      <c r="A4665" s="29" t="s">
        <v>17522</v>
      </c>
      <c r="B4665" s="5" t="s">
        <v>6972</v>
      </c>
      <c r="C4665" s="5" t="s">
        <v>7057</v>
      </c>
      <c r="D4665" s="30" t="s">
        <v>7058</v>
      </c>
      <c r="E4665" s="5" t="s">
        <v>37</v>
      </c>
      <c r="F4665" s="5">
        <v>1995</v>
      </c>
      <c r="G4665" s="6">
        <v>68</v>
      </c>
      <c r="H4665" s="5" t="s">
        <v>4628</v>
      </c>
      <c r="I4665" s="3">
        <v>2013</v>
      </c>
      <c r="J4665" s="5"/>
      <c r="K4665" s="5"/>
      <c r="L4665" s="5" t="s">
        <v>4628</v>
      </c>
      <c r="M4665" s="1"/>
      <c r="N4665" s="2"/>
    </row>
    <row r="4666" spans="1:14" x14ac:dyDescent="0.4">
      <c r="A4666" s="29" t="s">
        <v>17522</v>
      </c>
      <c r="B4666" s="5" t="s">
        <v>6972</v>
      </c>
      <c r="C4666" s="5" t="s">
        <v>971</v>
      </c>
      <c r="D4666" s="30" t="s">
        <v>7059</v>
      </c>
      <c r="E4666" s="5" t="s">
        <v>37</v>
      </c>
      <c r="F4666" s="5">
        <v>1994</v>
      </c>
      <c r="G4666" s="6">
        <v>91</v>
      </c>
      <c r="H4666" s="5" t="s">
        <v>4628</v>
      </c>
      <c r="I4666" s="3">
        <v>2014</v>
      </c>
      <c r="J4666" s="5"/>
      <c r="K4666" s="5"/>
      <c r="L4666" s="5" t="s">
        <v>4628</v>
      </c>
      <c r="M4666" s="1"/>
      <c r="N4666" s="2"/>
    </row>
    <row r="4667" spans="1:14" x14ac:dyDescent="0.4">
      <c r="A4667" s="29" t="s">
        <v>17522</v>
      </c>
      <c r="B4667" s="5" t="s">
        <v>6972</v>
      </c>
      <c r="C4667" s="5" t="s">
        <v>113</v>
      </c>
      <c r="D4667" s="30" t="s">
        <v>7060</v>
      </c>
      <c r="E4667" s="5" t="s">
        <v>8</v>
      </c>
      <c r="F4667" s="5">
        <v>1999</v>
      </c>
      <c r="G4667" s="6">
        <v>114</v>
      </c>
      <c r="H4667" s="5" t="s">
        <v>4628</v>
      </c>
      <c r="I4667" s="3">
        <v>2012</v>
      </c>
      <c r="J4667" s="5"/>
      <c r="K4667" s="5"/>
      <c r="L4667" s="5" t="s">
        <v>4628</v>
      </c>
      <c r="M4667" s="1"/>
      <c r="N4667" s="2"/>
    </row>
    <row r="4668" spans="1:14" x14ac:dyDescent="0.4">
      <c r="A4668" s="29" t="s">
        <v>17522</v>
      </c>
      <c r="B4668" s="5" t="s">
        <v>6972</v>
      </c>
      <c r="C4668" s="5" t="s">
        <v>320</v>
      </c>
      <c r="D4668" s="30" t="s">
        <v>7061</v>
      </c>
      <c r="E4668" s="5" t="s">
        <v>8</v>
      </c>
      <c r="F4668" s="5">
        <v>1983</v>
      </c>
      <c r="G4668" s="6">
        <v>174</v>
      </c>
      <c r="H4668" s="5" t="s">
        <v>4628</v>
      </c>
      <c r="I4668" s="3">
        <v>2013</v>
      </c>
      <c r="J4668" s="5"/>
      <c r="K4668" s="5"/>
      <c r="L4668" s="5" t="s">
        <v>4628</v>
      </c>
      <c r="M4668" s="1"/>
      <c r="N4668" s="2"/>
    </row>
    <row r="4669" spans="1:14" x14ac:dyDescent="0.4">
      <c r="A4669" s="29" t="s">
        <v>17522</v>
      </c>
      <c r="B4669" s="5" t="s">
        <v>6972</v>
      </c>
      <c r="C4669" s="5" t="s">
        <v>7062</v>
      </c>
      <c r="D4669" s="30" t="s">
        <v>7063</v>
      </c>
      <c r="E4669" s="5" t="s">
        <v>8</v>
      </c>
      <c r="F4669" s="5">
        <v>2003</v>
      </c>
      <c r="G4669" s="6">
        <v>411</v>
      </c>
      <c r="H4669" s="5" t="s">
        <v>4628</v>
      </c>
      <c r="I4669" s="3">
        <v>2012</v>
      </c>
      <c r="J4669" s="5"/>
      <c r="K4669" s="5"/>
      <c r="L4669" s="5" t="s">
        <v>4628</v>
      </c>
      <c r="M4669" s="1"/>
      <c r="N4669" s="2"/>
    </row>
    <row r="4670" spans="1:14" x14ac:dyDescent="0.4">
      <c r="A4670" s="29" t="s">
        <v>17522</v>
      </c>
      <c r="B4670" s="5" t="s">
        <v>6972</v>
      </c>
      <c r="C4670" s="5" t="s">
        <v>2808</v>
      </c>
      <c r="D4670" s="30" t="s">
        <v>7064</v>
      </c>
      <c r="E4670" s="5" t="s">
        <v>37</v>
      </c>
      <c r="F4670" s="5">
        <v>1995</v>
      </c>
      <c r="G4670" s="6">
        <v>72</v>
      </c>
      <c r="H4670" s="5" t="s">
        <v>4628</v>
      </c>
      <c r="I4670" s="3">
        <v>2013</v>
      </c>
      <c r="J4670" s="5"/>
      <c r="K4670" s="5"/>
      <c r="L4670" s="5" t="s">
        <v>4628</v>
      </c>
      <c r="M4670" s="1"/>
      <c r="N4670" s="2"/>
    </row>
    <row r="4671" spans="1:14" x14ac:dyDescent="0.4">
      <c r="A4671" s="29" t="s">
        <v>17522</v>
      </c>
      <c r="B4671" s="5" t="s">
        <v>6972</v>
      </c>
      <c r="C4671" s="5" t="s">
        <v>4090</v>
      </c>
      <c r="D4671" s="30" t="s">
        <v>7066</v>
      </c>
      <c r="E4671" s="5" t="s">
        <v>37</v>
      </c>
      <c r="F4671" s="5">
        <v>2006</v>
      </c>
      <c r="G4671" s="6">
        <v>79</v>
      </c>
      <c r="H4671" s="5" t="s">
        <v>4628</v>
      </c>
      <c r="I4671" s="3">
        <v>2012</v>
      </c>
      <c r="J4671" s="5"/>
      <c r="K4671" s="5"/>
      <c r="L4671" s="5" t="s">
        <v>4628</v>
      </c>
      <c r="M4671" s="1"/>
      <c r="N4671" s="2"/>
    </row>
    <row r="4672" spans="1:14" x14ac:dyDescent="0.4">
      <c r="A4672" s="29" t="s">
        <v>17522</v>
      </c>
      <c r="B4672" s="5" t="s">
        <v>6972</v>
      </c>
      <c r="C4672" s="5" t="s">
        <v>7068</v>
      </c>
      <c r="D4672" s="30" t="s">
        <v>7069</v>
      </c>
      <c r="E4672" s="5" t="s">
        <v>8</v>
      </c>
      <c r="F4672" s="5">
        <v>2006</v>
      </c>
      <c r="G4672" s="6">
        <v>326.11</v>
      </c>
      <c r="H4672" s="5" t="s">
        <v>4628</v>
      </c>
      <c r="I4672" s="3">
        <v>2012</v>
      </c>
      <c r="J4672" s="5"/>
      <c r="K4672" s="5"/>
      <c r="L4672" s="5" t="s">
        <v>4628</v>
      </c>
      <c r="M4672" s="1"/>
      <c r="N4672" s="2"/>
    </row>
    <row r="4673" spans="1:14" x14ac:dyDescent="0.4">
      <c r="A4673" s="29" t="s">
        <v>17522</v>
      </c>
      <c r="B4673" s="5" t="s">
        <v>6972</v>
      </c>
      <c r="C4673" s="5" t="s">
        <v>7070</v>
      </c>
      <c r="D4673" s="30" t="s">
        <v>7071</v>
      </c>
      <c r="E4673" s="5" t="s">
        <v>37</v>
      </c>
      <c r="F4673" s="5">
        <v>2006</v>
      </c>
      <c r="G4673" s="6">
        <v>85</v>
      </c>
      <c r="H4673" s="5" t="s">
        <v>4628</v>
      </c>
      <c r="I4673" s="3">
        <v>2012</v>
      </c>
      <c r="J4673" s="5"/>
      <c r="K4673" s="5"/>
      <c r="L4673" s="5" t="s">
        <v>4628</v>
      </c>
      <c r="M4673" s="1"/>
      <c r="N4673" s="2"/>
    </row>
    <row r="4674" spans="1:14" x14ac:dyDescent="0.4">
      <c r="A4674" s="29" t="s">
        <v>17522</v>
      </c>
      <c r="B4674" s="5" t="s">
        <v>6972</v>
      </c>
      <c r="C4674" s="5" t="s">
        <v>330</v>
      </c>
      <c r="D4674" s="30" t="s">
        <v>7072</v>
      </c>
      <c r="E4674" s="5" t="s">
        <v>37</v>
      </c>
      <c r="F4674" s="5">
        <v>1995</v>
      </c>
      <c r="G4674" s="6">
        <v>55</v>
      </c>
      <c r="H4674" s="5" t="s">
        <v>4628</v>
      </c>
      <c r="I4674" s="3">
        <v>2013</v>
      </c>
      <c r="J4674" s="5"/>
      <c r="K4674" s="5"/>
      <c r="L4674" s="5" t="s">
        <v>4628</v>
      </c>
      <c r="M4674" s="1"/>
      <c r="N4674" s="2"/>
    </row>
    <row r="4675" spans="1:14" x14ac:dyDescent="0.4">
      <c r="A4675" s="29" t="s">
        <v>17522</v>
      </c>
      <c r="B4675" s="5" t="s">
        <v>6972</v>
      </c>
      <c r="C4675" s="5" t="s">
        <v>744</v>
      </c>
      <c r="D4675" s="30" t="s">
        <v>7073</v>
      </c>
      <c r="E4675" s="5" t="s">
        <v>37</v>
      </c>
      <c r="F4675" s="5">
        <v>1993</v>
      </c>
      <c r="G4675" s="6">
        <v>58</v>
      </c>
      <c r="H4675" s="5" t="s">
        <v>4628</v>
      </c>
      <c r="I4675" s="3">
        <v>2013</v>
      </c>
      <c r="J4675" s="5"/>
      <c r="K4675" s="5"/>
      <c r="L4675" s="5" t="s">
        <v>4628</v>
      </c>
      <c r="M4675" s="1"/>
      <c r="N4675" s="2"/>
    </row>
    <row r="4676" spans="1:14" x14ac:dyDescent="0.4">
      <c r="A4676" s="29" t="s">
        <v>17522</v>
      </c>
      <c r="B4676" s="5" t="s">
        <v>6972</v>
      </c>
      <c r="C4676" s="5" t="s">
        <v>5397</v>
      </c>
      <c r="D4676" s="30" t="s">
        <v>7074</v>
      </c>
      <c r="E4676" s="5" t="s">
        <v>37</v>
      </c>
      <c r="F4676" s="5">
        <v>2001</v>
      </c>
      <c r="G4676" s="6">
        <v>84</v>
      </c>
      <c r="H4676" s="5" t="s">
        <v>4628</v>
      </c>
      <c r="I4676" s="3">
        <v>2012</v>
      </c>
      <c r="J4676" s="5"/>
      <c r="K4676" s="5" t="s">
        <v>4628</v>
      </c>
      <c r="L4676" s="5"/>
      <c r="M4676" s="1"/>
      <c r="N4676" s="2"/>
    </row>
    <row r="4677" spans="1:14" x14ac:dyDescent="0.4">
      <c r="A4677" s="29" t="s">
        <v>17522</v>
      </c>
      <c r="B4677" s="5" t="s">
        <v>6972</v>
      </c>
      <c r="C4677" s="5" t="s">
        <v>1092</v>
      </c>
      <c r="D4677" s="30" t="s">
        <v>7075</v>
      </c>
      <c r="E4677" s="5" t="s">
        <v>8</v>
      </c>
      <c r="F4677" s="5">
        <v>2006</v>
      </c>
      <c r="G4677" s="6">
        <v>103</v>
      </c>
      <c r="H4677" s="5" t="s">
        <v>4628</v>
      </c>
      <c r="I4677" s="3">
        <v>2012</v>
      </c>
      <c r="J4677" s="5"/>
      <c r="K4677" s="5"/>
      <c r="L4677" s="5" t="s">
        <v>4628</v>
      </c>
      <c r="M4677" s="1"/>
      <c r="N4677" s="2"/>
    </row>
    <row r="4678" spans="1:14" x14ac:dyDescent="0.4">
      <c r="A4678" s="29" t="s">
        <v>17522</v>
      </c>
      <c r="B4678" s="5" t="s">
        <v>6972</v>
      </c>
      <c r="C4678" s="5" t="s">
        <v>7076</v>
      </c>
      <c r="D4678" s="30" t="s">
        <v>7077</v>
      </c>
      <c r="E4678" s="5" t="s">
        <v>8</v>
      </c>
      <c r="F4678" s="5">
        <v>2007</v>
      </c>
      <c r="G4678" s="6">
        <v>122</v>
      </c>
      <c r="H4678" s="5" t="s">
        <v>4628</v>
      </c>
      <c r="I4678" s="3">
        <v>2013</v>
      </c>
      <c r="J4678" s="5"/>
      <c r="K4678" s="5"/>
      <c r="L4678" s="5" t="s">
        <v>4628</v>
      </c>
      <c r="M4678" s="1"/>
      <c r="N4678" s="2"/>
    </row>
    <row r="4679" spans="1:14" x14ac:dyDescent="0.4">
      <c r="A4679" s="29" t="s">
        <v>17522</v>
      </c>
      <c r="B4679" s="5" t="s">
        <v>6972</v>
      </c>
      <c r="C4679" s="5" t="s">
        <v>7078</v>
      </c>
      <c r="D4679" s="30" t="s">
        <v>7079</v>
      </c>
      <c r="E4679" s="5" t="s">
        <v>37</v>
      </c>
      <c r="F4679" s="5">
        <v>2002</v>
      </c>
      <c r="G4679" s="6">
        <v>83</v>
      </c>
      <c r="H4679" s="5" t="s">
        <v>4628</v>
      </c>
      <c r="I4679" s="3">
        <v>2012</v>
      </c>
      <c r="J4679" s="5"/>
      <c r="K4679" s="5" t="s">
        <v>4628</v>
      </c>
      <c r="L4679" s="5"/>
      <c r="M4679" s="1"/>
      <c r="N4679" s="2"/>
    </row>
    <row r="4680" spans="1:14" x14ac:dyDescent="0.4">
      <c r="A4680" s="29" t="s">
        <v>17522</v>
      </c>
      <c r="B4680" s="5" t="s">
        <v>6972</v>
      </c>
      <c r="C4680" s="5" t="s">
        <v>4474</v>
      </c>
      <c r="D4680" s="30" t="s">
        <v>7080</v>
      </c>
      <c r="E4680" s="5" t="s">
        <v>37</v>
      </c>
      <c r="F4680" s="5">
        <v>1997</v>
      </c>
      <c r="G4680" s="6">
        <v>57</v>
      </c>
      <c r="H4680" s="5" t="s">
        <v>4628</v>
      </c>
      <c r="I4680" s="3">
        <v>2012</v>
      </c>
      <c r="J4680" s="5"/>
      <c r="K4680" s="5"/>
      <c r="L4680" s="5" t="s">
        <v>4628</v>
      </c>
      <c r="M4680" s="1"/>
      <c r="N4680" s="2"/>
    </row>
    <row r="4681" spans="1:14" x14ac:dyDescent="0.4">
      <c r="A4681" s="29" t="s">
        <v>17522</v>
      </c>
      <c r="B4681" s="5" t="s">
        <v>6972</v>
      </c>
      <c r="C4681" s="5" t="s">
        <v>7081</v>
      </c>
      <c r="D4681" s="30" t="s">
        <v>7082</v>
      </c>
      <c r="E4681" s="5" t="s">
        <v>8</v>
      </c>
      <c r="F4681" s="5">
        <v>2007</v>
      </c>
      <c r="G4681" s="6">
        <v>119</v>
      </c>
      <c r="H4681" s="5" t="s">
        <v>4628</v>
      </c>
      <c r="I4681" s="3">
        <v>2013</v>
      </c>
      <c r="J4681" s="5"/>
      <c r="K4681" s="5"/>
      <c r="L4681" s="5" t="s">
        <v>4628</v>
      </c>
      <c r="M4681" s="1"/>
      <c r="N4681" s="2"/>
    </row>
    <row r="4682" spans="1:14" x14ac:dyDescent="0.4">
      <c r="A4682" s="29" t="s">
        <v>17522</v>
      </c>
      <c r="B4682" s="5" t="s">
        <v>6972</v>
      </c>
      <c r="C4682" s="5" t="s">
        <v>452</v>
      </c>
      <c r="D4682" s="30" t="s">
        <v>7083</v>
      </c>
      <c r="E4682" s="5" t="s">
        <v>37</v>
      </c>
      <c r="F4682" s="5">
        <v>1997</v>
      </c>
      <c r="G4682" s="6">
        <v>59</v>
      </c>
      <c r="H4682" s="5" t="s">
        <v>4628</v>
      </c>
      <c r="I4682" s="3">
        <v>2013</v>
      </c>
      <c r="J4682" s="5"/>
      <c r="K4682" s="5"/>
      <c r="L4682" s="5" t="s">
        <v>4628</v>
      </c>
      <c r="M4682" s="1"/>
      <c r="N4682" s="2"/>
    </row>
    <row r="4683" spans="1:14" x14ac:dyDescent="0.4">
      <c r="A4683" s="29" t="s">
        <v>17522</v>
      </c>
      <c r="B4683" s="5" t="s">
        <v>6972</v>
      </c>
      <c r="C4683" s="5" t="s">
        <v>7084</v>
      </c>
      <c r="D4683" s="30" t="s">
        <v>7085</v>
      </c>
      <c r="E4683" s="5" t="s">
        <v>37</v>
      </c>
      <c r="F4683" s="5">
        <v>1997</v>
      </c>
      <c r="G4683" s="6">
        <v>83</v>
      </c>
      <c r="H4683" s="5" t="s">
        <v>4628</v>
      </c>
      <c r="I4683" s="3">
        <v>2012</v>
      </c>
      <c r="J4683" s="5"/>
      <c r="K4683" s="5"/>
      <c r="L4683" s="5" t="s">
        <v>4628</v>
      </c>
      <c r="M4683" s="1"/>
      <c r="N4683" s="2"/>
    </row>
    <row r="4684" spans="1:14" x14ac:dyDescent="0.4">
      <c r="A4684" s="29" t="s">
        <v>17522</v>
      </c>
      <c r="B4684" s="5" t="s">
        <v>6972</v>
      </c>
      <c r="C4684" s="5" t="s">
        <v>7087</v>
      </c>
      <c r="D4684" s="30" t="s">
        <v>7088</v>
      </c>
      <c r="E4684" s="5" t="s">
        <v>37</v>
      </c>
      <c r="F4684" s="5">
        <v>2008</v>
      </c>
      <c r="G4684" s="6">
        <v>83</v>
      </c>
      <c r="H4684" s="5" t="s">
        <v>4628</v>
      </c>
      <c r="I4684" s="3">
        <v>2013</v>
      </c>
      <c r="J4684" s="5"/>
      <c r="K4684" s="5"/>
      <c r="L4684" s="5" t="s">
        <v>4628</v>
      </c>
      <c r="M4684" s="1"/>
      <c r="N4684" s="2"/>
    </row>
    <row r="4685" spans="1:14" x14ac:dyDescent="0.4">
      <c r="A4685" s="29" t="s">
        <v>17522</v>
      </c>
      <c r="B4685" s="5" t="s">
        <v>6972</v>
      </c>
      <c r="C4685" s="5" t="s">
        <v>344</v>
      </c>
      <c r="D4685" s="30" t="s">
        <v>7089</v>
      </c>
      <c r="E4685" s="5" t="s">
        <v>37</v>
      </c>
      <c r="F4685" s="5">
        <v>2008</v>
      </c>
      <c r="G4685" s="6">
        <v>100</v>
      </c>
      <c r="H4685" s="5" t="s">
        <v>4628</v>
      </c>
      <c r="I4685" s="3">
        <v>2014</v>
      </c>
      <c r="J4685" s="5"/>
      <c r="K4685" s="5"/>
      <c r="L4685" s="5" t="s">
        <v>4628</v>
      </c>
      <c r="M4685" s="1"/>
      <c r="N4685" s="2"/>
    </row>
    <row r="4686" spans="1:14" x14ac:dyDescent="0.4">
      <c r="A4686" s="29" t="s">
        <v>17522</v>
      </c>
      <c r="B4686" s="5" t="s">
        <v>6972</v>
      </c>
      <c r="C4686" s="5" t="s">
        <v>7090</v>
      </c>
      <c r="D4686" s="30" t="s">
        <v>7091</v>
      </c>
      <c r="E4686" s="5" t="s">
        <v>37</v>
      </c>
      <c r="F4686" s="5">
        <v>1996</v>
      </c>
      <c r="G4686" s="6">
        <v>57</v>
      </c>
      <c r="H4686" s="5" t="s">
        <v>4628</v>
      </c>
      <c r="I4686" s="3">
        <v>2012</v>
      </c>
      <c r="J4686" s="5"/>
      <c r="K4686" s="5"/>
      <c r="L4686" s="5" t="s">
        <v>4628</v>
      </c>
      <c r="M4686" s="1"/>
      <c r="N4686" s="2"/>
    </row>
    <row r="4687" spans="1:14" x14ac:dyDescent="0.4">
      <c r="A4687" s="29" t="s">
        <v>17522</v>
      </c>
      <c r="B4687" s="5" t="s">
        <v>6972</v>
      </c>
      <c r="C4687" s="5" t="s">
        <v>7093</v>
      </c>
      <c r="D4687" s="30" t="s">
        <v>7094</v>
      </c>
      <c r="E4687" s="5" t="s">
        <v>37</v>
      </c>
      <c r="F4687" s="5">
        <v>2007</v>
      </c>
      <c r="G4687" s="6">
        <v>123</v>
      </c>
      <c r="H4687" s="5" t="s">
        <v>4628</v>
      </c>
      <c r="I4687" s="3">
        <v>2013</v>
      </c>
      <c r="J4687" s="5"/>
      <c r="K4687" s="5"/>
      <c r="L4687" s="5" t="s">
        <v>4628</v>
      </c>
      <c r="M4687" s="1"/>
      <c r="N4687" s="2"/>
    </row>
    <row r="4688" spans="1:14" x14ac:dyDescent="0.4">
      <c r="A4688" s="29" t="s">
        <v>17522</v>
      </c>
      <c r="B4688" s="5" t="s">
        <v>6972</v>
      </c>
      <c r="C4688" s="5" t="s">
        <v>1950</v>
      </c>
      <c r="D4688" s="30" t="s">
        <v>7095</v>
      </c>
      <c r="E4688" s="5" t="s">
        <v>37</v>
      </c>
      <c r="F4688" s="5">
        <v>2008</v>
      </c>
      <c r="G4688" s="6">
        <v>139</v>
      </c>
      <c r="H4688" s="5" t="s">
        <v>4628</v>
      </c>
      <c r="I4688" s="3">
        <v>2012</v>
      </c>
      <c r="J4688" s="5"/>
      <c r="K4688" s="5"/>
      <c r="L4688" s="5" t="s">
        <v>4628</v>
      </c>
      <c r="M4688" s="1"/>
      <c r="N4688" s="2"/>
    </row>
    <row r="4689" spans="1:14" x14ac:dyDescent="0.4">
      <c r="A4689" s="29" t="s">
        <v>17522</v>
      </c>
      <c r="B4689" s="5" t="s">
        <v>6972</v>
      </c>
      <c r="C4689" s="5" t="s">
        <v>7097</v>
      </c>
      <c r="D4689" s="30" t="s">
        <v>7098</v>
      </c>
      <c r="E4689" s="5" t="s">
        <v>37</v>
      </c>
      <c r="F4689" s="5">
        <v>1997</v>
      </c>
      <c r="G4689" s="6">
        <v>91</v>
      </c>
      <c r="H4689" s="5" t="s">
        <v>4628</v>
      </c>
      <c r="I4689" s="3">
        <v>2012</v>
      </c>
      <c r="J4689" s="5"/>
      <c r="K4689" s="5"/>
      <c r="L4689" s="5" t="s">
        <v>4628</v>
      </c>
      <c r="M4689" s="1"/>
      <c r="N4689" s="2"/>
    </row>
    <row r="4690" spans="1:14" x14ac:dyDescent="0.4">
      <c r="A4690" s="29" t="s">
        <v>17522</v>
      </c>
      <c r="B4690" s="5" t="s">
        <v>6972</v>
      </c>
      <c r="C4690" s="5" t="s">
        <v>3375</v>
      </c>
      <c r="D4690" s="30" t="s">
        <v>7099</v>
      </c>
      <c r="E4690" s="5" t="s">
        <v>37</v>
      </c>
      <c r="F4690" s="5">
        <v>2009</v>
      </c>
      <c r="G4690" s="6">
        <v>125</v>
      </c>
      <c r="H4690" s="5" t="s">
        <v>4628</v>
      </c>
      <c r="I4690" s="3">
        <v>2012</v>
      </c>
      <c r="J4690" s="5"/>
      <c r="K4690" s="5"/>
      <c r="L4690" s="5" t="s">
        <v>4628</v>
      </c>
      <c r="M4690" s="1"/>
      <c r="N4690" s="2"/>
    </row>
    <row r="4691" spans="1:14" x14ac:dyDescent="0.4">
      <c r="A4691" s="29" t="s">
        <v>17522</v>
      </c>
      <c r="B4691" s="5" t="s">
        <v>6972</v>
      </c>
      <c r="C4691" s="5" t="s">
        <v>7100</v>
      </c>
      <c r="D4691" s="30" t="s">
        <v>7101</v>
      </c>
      <c r="E4691" s="5" t="s">
        <v>37</v>
      </c>
      <c r="F4691" s="5">
        <v>2009</v>
      </c>
      <c r="G4691" s="6">
        <v>84</v>
      </c>
      <c r="H4691" s="5" t="s">
        <v>4628</v>
      </c>
      <c r="I4691" s="3">
        <v>2015</v>
      </c>
      <c r="J4691" s="5"/>
      <c r="K4691" s="5"/>
      <c r="L4691" s="5" t="s">
        <v>4628</v>
      </c>
      <c r="M4691" s="1"/>
      <c r="N4691" s="2"/>
    </row>
    <row r="4692" spans="1:14" x14ac:dyDescent="0.4">
      <c r="A4692" s="29" t="s">
        <v>17522</v>
      </c>
      <c r="B4692" s="5" t="s">
        <v>6972</v>
      </c>
      <c r="C4692" s="5" t="s">
        <v>198</v>
      </c>
      <c r="D4692" s="30" t="s">
        <v>7102</v>
      </c>
      <c r="E4692" s="5" t="s">
        <v>37</v>
      </c>
      <c r="F4692" s="5">
        <v>1991</v>
      </c>
      <c r="G4692" s="6">
        <v>84</v>
      </c>
      <c r="H4692" s="5" t="s">
        <v>4628</v>
      </c>
      <c r="I4692" s="3">
        <v>2013</v>
      </c>
      <c r="J4692" s="5"/>
      <c r="K4692" s="5"/>
      <c r="L4692" s="5" t="s">
        <v>4628</v>
      </c>
      <c r="M4692" s="1"/>
      <c r="N4692" s="2"/>
    </row>
    <row r="4693" spans="1:14" x14ac:dyDescent="0.4">
      <c r="A4693" s="29" t="s">
        <v>17522</v>
      </c>
      <c r="B4693" s="5" t="s">
        <v>6972</v>
      </c>
      <c r="C4693" s="5" t="s">
        <v>7104</v>
      </c>
      <c r="D4693" s="30" t="s">
        <v>7105</v>
      </c>
      <c r="E4693" s="5" t="s">
        <v>37</v>
      </c>
      <c r="F4693" s="5">
        <v>2008</v>
      </c>
      <c r="G4693" s="6">
        <v>109</v>
      </c>
      <c r="H4693" s="5" t="s">
        <v>4628</v>
      </c>
      <c r="I4693" s="3">
        <v>2012</v>
      </c>
      <c r="J4693" s="5"/>
      <c r="K4693" s="5"/>
      <c r="L4693" s="5" t="s">
        <v>4628</v>
      </c>
      <c r="M4693" s="1"/>
      <c r="N4693" s="2"/>
    </row>
    <row r="4694" spans="1:14" x14ac:dyDescent="0.4">
      <c r="A4694" s="29" t="s">
        <v>17522</v>
      </c>
      <c r="B4694" s="5" t="s">
        <v>6972</v>
      </c>
      <c r="C4694" s="5" t="s">
        <v>7106</v>
      </c>
      <c r="D4694" s="30" t="s">
        <v>7107</v>
      </c>
      <c r="E4694" s="5" t="s">
        <v>8</v>
      </c>
      <c r="F4694" s="5">
        <v>2008</v>
      </c>
      <c r="G4694" s="6">
        <v>114</v>
      </c>
      <c r="H4694" s="5" t="s">
        <v>4628</v>
      </c>
      <c r="I4694" s="3">
        <v>2012</v>
      </c>
      <c r="J4694" s="5"/>
      <c r="K4694" s="5"/>
      <c r="L4694" s="5" t="s">
        <v>4628</v>
      </c>
      <c r="M4694" s="1"/>
      <c r="N4694" s="2"/>
    </row>
    <row r="4695" spans="1:14" x14ac:dyDescent="0.4">
      <c r="A4695" s="29" t="s">
        <v>17522</v>
      </c>
      <c r="B4695" s="5" t="s">
        <v>6972</v>
      </c>
      <c r="C4695" s="5" t="s">
        <v>184</v>
      </c>
      <c r="D4695" s="30" t="s">
        <v>7108</v>
      </c>
      <c r="E4695" s="5" t="s">
        <v>8</v>
      </c>
      <c r="F4695" s="5">
        <v>1994</v>
      </c>
      <c r="G4695" s="6">
        <v>190</v>
      </c>
      <c r="H4695" s="5" t="s">
        <v>4628</v>
      </c>
      <c r="I4695" s="3">
        <v>2013</v>
      </c>
      <c r="J4695" s="5"/>
      <c r="K4695" s="5"/>
      <c r="L4695" s="5" t="s">
        <v>4628</v>
      </c>
      <c r="M4695" s="1"/>
      <c r="N4695" s="2"/>
    </row>
    <row r="4696" spans="1:14" x14ac:dyDescent="0.4">
      <c r="A4696" s="29" t="s">
        <v>17522</v>
      </c>
      <c r="B4696" s="5" t="s">
        <v>6972</v>
      </c>
      <c r="C4696" s="5" t="s">
        <v>7109</v>
      </c>
      <c r="D4696" s="30" t="s">
        <v>7110</v>
      </c>
      <c r="E4696" s="5" t="s">
        <v>37</v>
      </c>
      <c r="F4696" s="5">
        <v>2009</v>
      </c>
      <c r="G4696" s="6">
        <v>105</v>
      </c>
      <c r="H4696" s="5" t="s">
        <v>4628</v>
      </c>
      <c r="I4696" s="3">
        <v>2012</v>
      </c>
      <c r="J4696" s="5"/>
      <c r="K4696" s="5"/>
      <c r="L4696" s="5" t="s">
        <v>4628</v>
      </c>
      <c r="M4696" s="1"/>
      <c r="N4696" s="2"/>
    </row>
    <row r="4697" spans="1:14" x14ac:dyDescent="0.4">
      <c r="A4697" s="29" t="s">
        <v>17522</v>
      </c>
      <c r="B4697" s="5" t="s">
        <v>6972</v>
      </c>
      <c r="C4697" s="5" t="s">
        <v>7112</v>
      </c>
      <c r="D4697" s="30" t="s">
        <v>7113</v>
      </c>
      <c r="E4697" s="5" t="s">
        <v>37</v>
      </c>
      <c r="F4697" s="5">
        <v>2009</v>
      </c>
      <c r="G4697" s="6">
        <v>83</v>
      </c>
      <c r="H4697" s="5" t="s">
        <v>4628</v>
      </c>
      <c r="I4697" s="3">
        <v>2013</v>
      </c>
      <c r="J4697" s="5"/>
      <c r="K4697" s="5"/>
      <c r="L4697" s="5" t="s">
        <v>4628</v>
      </c>
      <c r="M4697" s="1"/>
      <c r="N4697" s="2"/>
    </row>
    <row r="4698" spans="1:14" x14ac:dyDescent="0.4">
      <c r="A4698" s="29" t="s">
        <v>17522</v>
      </c>
      <c r="B4698" s="5" t="s">
        <v>6972</v>
      </c>
      <c r="C4698" s="5" t="s">
        <v>6837</v>
      </c>
      <c r="D4698" s="30" t="s">
        <v>7114</v>
      </c>
      <c r="E4698" s="5" t="s">
        <v>37</v>
      </c>
      <c r="F4698" s="5">
        <v>1999</v>
      </c>
      <c r="G4698" s="6">
        <v>83</v>
      </c>
      <c r="H4698" s="5" t="s">
        <v>4628</v>
      </c>
      <c r="I4698" s="3">
        <v>2012</v>
      </c>
      <c r="J4698" s="5"/>
      <c r="K4698" s="5" t="s">
        <v>4628</v>
      </c>
      <c r="L4698" s="5"/>
      <c r="M4698" s="1"/>
      <c r="N4698" s="2"/>
    </row>
    <row r="4699" spans="1:14" x14ac:dyDescent="0.4">
      <c r="A4699" s="29" t="s">
        <v>17522</v>
      </c>
      <c r="B4699" s="5" t="s">
        <v>6972</v>
      </c>
      <c r="C4699" s="5" t="s">
        <v>6</v>
      </c>
      <c r="D4699" s="30" t="s">
        <v>7115</v>
      </c>
      <c r="E4699" s="5" t="s">
        <v>37</v>
      </c>
      <c r="F4699" s="5">
        <v>1998</v>
      </c>
      <c r="G4699" s="6">
        <v>47</v>
      </c>
      <c r="H4699" s="5" t="s">
        <v>4628</v>
      </c>
      <c r="I4699" s="3">
        <v>2012</v>
      </c>
      <c r="J4699" s="5"/>
      <c r="K4699" s="5"/>
      <c r="L4699" s="5" t="s">
        <v>4628</v>
      </c>
      <c r="M4699" s="1"/>
      <c r="N4699" s="2"/>
    </row>
    <row r="4700" spans="1:14" x14ac:dyDescent="0.4">
      <c r="A4700" s="29" t="s">
        <v>17522</v>
      </c>
      <c r="B4700" s="5" t="s">
        <v>6972</v>
      </c>
      <c r="C4700" s="5" t="s">
        <v>1161</v>
      </c>
      <c r="D4700" s="30" t="s">
        <v>7116</v>
      </c>
      <c r="E4700" s="5" t="s">
        <v>37</v>
      </c>
      <c r="F4700" s="5">
        <v>1988</v>
      </c>
      <c r="G4700" s="6">
        <v>82</v>
      </c>
      <c r="H4700" s="5" t="s">
        <v>4628</v>
      </c>
      <c r="I4700" s="3">
        <v>2013</v>
      </c>
      <c r="J4700" s="5"/>
      <c r="K4700" s="5"/>
      <c r="L4700" s="5" t="s">
        <v>4628</v>
      </c>
      <c r="M4700" s="1"/>
      <c r="N4700" s="2"/>
    </row>
    <row r="4701" spans="1:14" x14ac:dyDescent="0.4">
      <c r="A4701" s="29" t="s">
        <v>17522</v>
      </c>
      <c r="B4701" s="5" t="s">
        <v>6972</v>
      </c>
      <c r="C4701" s="5" t="s">
        <v>90</v>
      </c>
      <c r="D4701" s="30" t="s">
        <v>7117</v>
      </c>
      <c r="E4701" s="5" t="s">
        <v>37</v>
      </c>
      <c r="F4701" s="5">
        <v>2009</v>
      </c>
      <c r="G4701" s="6">
        <v>82</v>
      </c>
      <c r="H4701" s="5" t="s">
        <v>4628</v>
      </c>
      <c r="I4701" s="3">
        <v>2013</v>
      </c>
      <c r="J4701" s="5"/>
      <c r="K4701" s="5"/>
      <c r="L4701" s="5" t="s">
        <v>4628</v>
      </c>
      <c r="M4701" s="1"/>
      <c r="N4701" s="2"/>
    </row>
    <row r="4702" spans="1:14" x14ac:dyDescent="0.4">
      <c r="A4702" s="29" t="s">
        <v>17522</v>
      </c>
      <c r="B4702" s="5" t="s">
        <v>6972</v>
      </c>
      <c r="C4702" s="5" t="s">
        <v>7118</v>
      </c>
      <c r="D4702" s="30" t="s">
        <v>7119</v>
      </c>
      <c r="E4702" s="5" t="s">
        <v>11</v>
      </c>
      <c r="F4702" s="5">
        <v>2008</v>
      </c>
      <c r="G4702" s="6">
        <v>133</v>
      </c>
      <c r="H4702" s="5" t="s">
        <v>4628</v>
      </c>
      <c r="I4702" s="3">
        <v>2012</v>
      </c>
      <c r="J4702" s="5"/>
      <c r="K4702" s="5"/>
      <c r="L4702" s="5" t="s">
        <v>4628</v>
      </c>
      <c r="M4702" s="1"/>
      <c r="N4702" s="2"/>
    </row>
    <row r="4703" spans="1:14" x14ac:dyDescent="0.4">
      <c r="A4703" s="29" t="s">
        <v>17522</v>
      </c>
      <c r="B4703" s="5" t="s">
        <v>6972</v>
      </c>
      <c r="C4703" s="5" t="s">
        <v>7120</v>
      </c>
      <c r="D4703" s="30" t="s">
        <v>7121</v>
      </c>
      <c r="E4703" s="5" t="s">
        <v>37</v>
      </c>
      <c r="F4703" s="5">
        <v>1998</v>
      </c>
      <c r="G4703" s="6">
        <v>58</v>
      </c>
      <c r="H4703" s="5" t="s">
        <v>4628</v>
      </c>
      <c r="I4703" s="3">
        <v>2012</v>
      </c>
      <c r="J4703" s="5"/>
      <c r="K4703" s="5"/>
      <c r="L4703" s="5" t="s">
        <v>4628</v>
      </c>
      <c r="M4703" s="1"/>
      <c r="N4703" s="2"/>
    </row>
    <row r="4704" spans="1:14" x14ac:dyDescent="0.4">
      <c r="A4704" s="29" t="s">
        <v>17522</v>
      </c>
      <c r="B4704" s="5" t="s">
        <v>6972</v>
      </c>
      <c r="C4704" s="5" t="s">
        <v>1110</v>
      </c>
      <c r="D4704" s="30" t="s">
        <v>7122</v>
      </c>
      <c r="E4704" s="5" t="s">
        <v>37</v>
      </c>
      <c r="F4704" s="5">
        <v>1986</v>
      </c>
      <c r="G4704" s="6">
        <v>73</v>
      </c>
      <c r="H4704" s="5" t="s">
        <v>4628</v>
      </c>
      <c r="I4704" s="3">
        <v>2013</v>
      </c>
      <c r="J4704" s="5"/>
      <c r="K4704" s="5"/>
      <c r="L4704" s="5" t="s">
        <v>4628</v>
      </c>
      <c r="M4704" s="1"/>
      <c r="N4704" s="2"/>
    </row>
    <row r="4705" spans="1:14" x14ac:dyDescent="0.4">
      <c r="A4705" s="29" t="s">
        <v>17522</v>
      </c>
      <c r="B4705" s="5" t="s">
        <v>6972</v>
      </c>
      <c r="C4705" s="5" t="s">
        <v>7123</v>
      </c>
      <c r="D4705" s="30" t="s">
        <v>7124</v>
      </c>
      <c r="E4705" s="5" t="s">
        <v>8</v>
      </c>
      <c r="F4705" s="5">
        <v>2010</v>
      </c>
      <c r="G4705" s="6">
        <v>157</v>
      </c>
      <c r="H4705" s="5" t="s">
        <v>4628</v>
      </c>
      <c r="I4705" s="3">
        <v>2012</v>
      </c>
      <c r="J4705" s="5"/>
      <c r="K4705" s="5"/>
      <c r="L4705" s="5" t="s">
        <v>4628</v>
      </c>
      <c r="M4705" s="1"/>
      <c r="N4705" s="2"/>
    </row>
    <row r="4706" spans="1:14" x14ac:dyDescent="0.4">
      <c r="A4706" s="29" t="s">
        <v>17522</v>
      </c>
      <c r="B4706" s="5" t="s">
        <v>6972</v>
      </c>
      <c r="C4706" s="5" t="s">
        <v>2905</v>
      </c>
      <c r="D4706" s="30" t="s">
        <v>7125</v>
      </c>
      <c r="E4706" s="5" t="s">
        <v>37</v>
      </c>
      <c r="F4706" s="5">
        <v>1998</v>
      </c>
      <c r="G4706" s="6">
        <v>58</v>
      </c>
      <c r="H4706" s="5" t="s">
        <v>4628</v>
      </c>
      <c r="I4706" s="3">
        <v>2012</v>
      </c>
      <c r="J4706" s="5"/>
      <c r="K4706" s="5"/>
      <c r="L4706" s="5" t="s">
        <v>4628</v>
      </c>
      <c r="M4706" s="1"/>
      <c r="N4706" s="2"/>
    </row>
    <row r="4707" spans="1:14" x14ac:dyDescent="0.4">
      <c r="A4707" s="29" t="s">
        <v>17522</v>
      </c>
      <c r="B4707" s="5" t="s">
        <v>6972</v>
      </c>
      <c r="C4707" s="5" t="s">
        <v>885</v>
      </c>
      <c r="D4707" s="30" t="s">
        <v>7127</v>
      </c>
      <c r="E4707" s="5" t="s">
        <v>37</v>
      </c>
      <c r="F4707" s="5">
        <v>1996</v>
      </c>
      <c r="G4707" s="6">
        <v>69</v>
      </c>
      <c r="H4707" s="5" t="s">
        <v>4628</v>
      </c>
      <c r="I4707" s="3">
        <v>2012</v>
      </c>
      <c r="J4707" s="5"/>
      <c r="K4707" s="5"/>
      <c r="L4707" s="5" t="s">
        <v>4628</v>
      </c>
      <c r="M4707" s="1"/>
      <c r="N4707" s="2"/>
    </row>
    <row r="4708" spans="1:14" x14ac:dyDescent="0.4">
      <c r="A4708" s="29" t="s">
        <v>17522</v>
      </c>
      <c r="B4708" s="5" t="s">
        <v>6972</v>
      </c>
      <c r="C4708" s="5" t="s">
        <v>3659</v>
      </c>
      <c r="D4708" s="30" t="s">
        <v>7128</v>
      </c>
      <c r="E4708" s="5" t="s">
        <v>37</v>
      </c>
      <c r="F4708" s="5">
        <v>1994</v>
      </c>
      <c r="G4708" s="6">
        <v>122</v>
      </c>
      <c r="H4708" s="5" t="s">
        <v>4628</v>
      </c>
      <c r="I4708" s="3">
        <v>2013</v>
      </c>
      <c r="J4708" s="5"/>
      <c r="K4708" s="5"/>
      <c r="L4708" s="5" t="s">
        <v>4628</v>
      </c>
      <c r="M4708" s="1"/>
      <c r="N4708" s="2"/>
    </row>
    <row r="4709" spans="1:14" x14ac:dyDescent="0.4">
      <c r="A4709" s="29" t="s">
        <v>17522</v>
      </c>
      <c r="B4709" s="5" t="s">
        <v>6972</v>
      </c>
      <c r="C4709" s="5" t="s">
        <v>7129</v>
      </c>
      <c r="D4709" s="30" t="s">
        <v>7130</v>
      </c>
      <c r="E4709" s="5" t="s">
        <v>37</v>
      </c>
      <c r="F4709" s="5">
        <v>1993</v>
      </c>
      <c r="G4709" s="6">
        <v>84</v>
      </c>
      <c r="H4709" s="5" t="s">
        <v>4628</v>
      </c>
      <c r="I4709" s="3">
        <v>2013</v>
      </c>
      <c r="J4709" s="5"/>
      <c r="K4709" s="5"/>
      <c r="L4709" s="5" t="s">
        <v>4628</v>
      </c>
      <c r="M4709" s="1"/>
      <c r="N4709" s="2"/>
    </row>
    <row r="4710" spans="1:14" x14ac:dyDescent="0.4">
      <c r="A4710" s="29" t="s">
        <v>17522</v>
      </c>
      <c r="B4710" s="5" t="s">
        <v>6972</v>
      </c>
      <c r="C4710" s="5" t="s">
        <v>7131</v>
      </c>
      <c r="D4710" s="30" t="s">
        <v>7132</v>
      </c>
      <c r="E4710" s="5" t="s">
        <v>8</v>
      </c>
      <c r="F4710" s="5">
        <v>2010</v>
      </c>
      <c r="G4710" s="6">
        <v>147</v>
      </c>
      <c r="H4710" s="5" t="s">
        <v>4628</v>
      </c>
      <c r="I4710" s="3">
        <v>2012</v>
      </c>
      <c r="J4710" s="5"/>
      <c r="K4710" s="5"/>
      <c r="L4710" s="5" t="s">
        <v>4628</v>
      </c>
      <c r="M4710" s="1"/>
      <c r="N4710" s="2"/>
    </row>
    <row r="4711" spans="1:14" x14ac:dyDescent="0.4">
      <c r="A4711" s="29" t="s">
        <v>17522</v>
      </c>
      <c r="B4711" s="5" t="s">
        <v>6972</v>
      </c>
      <c r="C4711" s="5" t="s">
        <v>7133</v>
      </c>
      <c r="D4711" s="30" t="s">
        <v>7134</v>
      </c>
      <c r="E4711" s="5" t="s">
        <v>8</v>
      </c>
      <c r="F4711" s="5">
        <v>2009</v>
      </c>
      <c r="G4711" s="6">
        <v>134</v>
      </c>
      <c r="H4711" s="5" t="s">
        <v>4628</v>
      </c>
      <c r="I4711" s="3">
        <v>2012</v>
      </c>
      <c r="J4711" s="5"/>
      <c r="K4711" s="5"/>
      <c r="L4711" s="5" t="s">
        <v>4628</v>
      </c>
      <c r="M4711" s="1"/>
      <c r="N4711" s="2"/>
    </row>
    <row r="4712" spans="1:14" x14ac:dyDescent="0.4">
      <c r="A4712" s="29" t="s">
        <v>17522</v>
      </c>
      <c r="B4712" s="5" t="s">
        <v>6972</v>
      </c>
      <c r="C4712" s="5" t="s">
        <v>7135</v>
      </c>
      <c r="D4712" s="30" t="s">
        <v>7136</v>
      </c>
      <c r="E4712" s="5" t="s">
        <v>8</v>
      </c>
      <c r="F4712" s="5">
        <v>2009</v>
      </c>
      <c r="G4712" s="6">
        <v>210</v>
      </c>
      <c r="H4712" s="5" t="s">
        <v>4628</v>
      </c>
      <c r="I4712" s="3">
        <v>2012</v>
      </c>
      <c r="J4712" s="5"/>
      <c r="K4712" s="5"/>
      <c r="L4712" s="5" t="s">
        <v>4628</v>
      </c>
      <c r="M4712" s="1"/>
      <c r="N4712" s="2"/>
    </row>
    <row r="4713" spans="1:14" x14ac:dyDescent="0.4">
      <c r="A4713" s="29" t="s">
        <v>17522</v>
      </c>
      <c r="B4713" s="5" t="s">
        <v>6972</v>
      </c>
      <c r="C4713" s="5" t="s">
        <v>703</v>
      </c>
      <c r="D4713" s="30" t="s">
        <v>7137</v>
      </c>
      <c r="E4713" s="5" t="s">
        <v>8</v>
      </c>
      <c r="F4713" s="5">
        <v>2012</v>
      </c>
      <c r="G4713" s="6">
        <v>182</v>
      </c>
      <c r="H4713" s="5" t="s">
        <v>4628</v>
      </c>
      <c r="I4713" s="3">
        <v>2013</v>
      </c>
      <c r="J4713" s="5"/>
      <c r="K4713" s="5"/>
      <c r="L4713" s="5" t="s">
        <v>4628</v>
      </c>
      <c r="M4713" s="1"/>
      <c r="N4713" s="2"/>
    </row>
    <row r="4714" spans="1:14" x14ac:dyDescent="0.4">
      <c r="A4714" s="29" t="s">
        <v>17522</v>
      </c>
      <c r="B4714" s="5" t="s">
        <v>7139</v>
      </c>
      <c r="C4714" s="5" t="s">
        <v>7141</v>
      </c>
      <c r="D4714" s="30" t="s">
        <v>7142</v>
      </c>
      <c r="E4714" s="5" t="s">
        <v>12</v>
      </c>
      <c r="F4714" s="5">
        <v>1997</v>
      </c>
      <c r="G4714" s="6">
        <v>366</v>
      </c>
      <c r="H4714" s="5" t="s">
        <v>4628</v>
      </c>
      <c r="I4714" s="3">
        <v>2012</v>
      </c>
      <c r="J4714" s="5"/>
      <c r="K4714" s="5"/>
      <c r="L4714" s="5" t="s">
        <v>4628</v>
      </c>
      <c r="M4714" s="1"/>
      <c r="N4714" s="2"/>
    </row>
    <row r="4715" spans="1:14" x14ac:dyDescent="0.4">
      <c r="A4715" s="29" t="s">
        <v>17522</v>
      </c>
      <c r="B4715" s="5" t="s">
        <v>7139</v>
      </c>
      <c r="C4715" s="5" t="s">
        <v>2882</v>
      </c>
      <c r="D4715" s="30" t="s">
        <v>7143</v>
      </c>
      <c r="E4715" s="5" t="s">
        <v>8</v>
      </c>
      <c r="F4715" s="5">
        <v>1995</v>
      </c>
      <c r="G4715" s="6">
        <v>172</v>
      </c>
      <c r="H4715" s="5" t="s">
        <v>4628</v>
      </c>
      <c r="I4715" s="3">
        <v>2012</v>
      </c>
      <c r="J4715" s="5"/>
      <c r="K4715" s="5"/>
      <c r="L4715" s="5" t="s">
        <v>4628</v>
      </c>
      <c r="M4715" s="1"/>
      <c r="N4715" s="2"/>
    </row>
    <row r="4716" spans="1:14" x14ac:dyDescent="0.4">
      <c r="A4716" s="29" t="s">
        <v>17522</v>
      </c>
      <c r="B4716" s="5" t="s">
        <v>7139</v>
      </c>
      <c r="C4716" s="5" t="s">
        <v>90</v>
      </c>
      <c r="D4716" s="30" t="s">
        <v>7140</v>
      </c>
      <c r="E4716" s="5" t="s">
        <v>8</v>
      </c>
      <c r="F4716" s="5">
        <v>1991</v>
      </c>
      <c r="G4716" s="6">
        <v>220</v>
      </c>
      <c r="H4716" s="5" t="s">
        <v>4628</v>
      </c>
      <c r="I4716" s="3">
        <v>2012</v>
      </c>
      <c r="J4716" s="5"/>
      <c r="K4716" s="5"/>
      <c r="L4716" s="5" t="s">
        <v>4628</v>
      </c>
      <c r="M4716" s="1"/>
      <c r="N4716" s="2"/>
    </row>
    <row r="4717" spans="1:14" x14ac:dyDescent="0.4">
      <c r="A4717" s="29" t="s">
        <v>17522</v>
      </c>
      <c r="B4717" s="5" t="s">
        <v>7139</v>
      </c>
      <c r="C4717" s="5" t="s">
        <v>2417</v>
      </c>
      <c r="D4717" s="30" t="s">
        <v>7144</v>
      </c>
      <c r="E4717" s="5" t="s">
        <v>8</v>
      </c>
      <c r="F4717" s="5">
        <v>1995</v>
      </c>
      <c r="G4717" s="6">
        <v>271</v>
      </c>
      <c r="H4717" s="5" t="s">
        <v>4628</v>
      </c>
      <c r="I4717" s="3">
        <v>2012</v>
      </c>
      <c r="J4717" s="5"/>
      <c r="K4717" s="5"/>
      <c r="L4717" s="5" t="s">
        <v>4628</v>
      </c>
      <c r="M4717" s="1"/>
      <c r="N4717" s="2"/>
    </row>
    <row r="4718" spans="1:14" x14ac:dyDescent="0.4">
      <c r="A4718" s="29" t="s">
        <v>17522</v>
      </c>
      <c r="B4718" s="5" t="s">
        <v>7139</v>
      </c>
      <c r="C4718" s="5" t="s">
        <v>804</v>
      </c>
      <c r="D4718" s="30" t="s">
        <v>7145</v>
      </c>
      <c r="E4718" s="5" t="s">
        <v>8</v>
      </c>
      <c r="F4718" s="5">
        <v>2000</v>
      </c>
      <c r="G4718" s="6">
        <v>300</v>
      </c>
      <c r="H4718" s="5" t="s">
        <v>4628</v>
      </c>
      <c r="I4718" s="3">
        <v>2012</v>
      </c>
      <c r="J4718" s="5"/>
      <c r="K4718" s="5"/>
      <c r="L4718" s="5" t="s">
        <v>4628</v>
      </c>
      <c r="M4718" s="1"/>
      <c r="N4718" s="2"/>
    </row>
    <row r="4719" spans="1:14" x14ac:dyDescent="0.4">
      <c r="A4719" s="29" t="s">
        <v>17522</v>
      </c>
      <c r="B4719" s="5" t="s">
        <v>7139</v>
      </c>
      <c r="C4719" s="5" t="s">
        <v>943</v>
      </c>
      <c r="D4719" s="30" t="s">
        <v>7146</v>
      </c>
      <c r="E4719" s="5" t="s">
        <v>8</v>
      </c>
      <c r="F4719" s="5">
        <v>2001</v>
      </c>
      <c r="G4719" s="6">
        <v>215</v>
      </c>
      <c r="H4719" s="5" t="s">
        <v>4628</v>
      </c>
      <c r="I4719" s="3">
        <v>2012</v>
      </c>
      <c r="J4719" s="5"/>
      <c r="K4719" s="5"/>
      <c r="L4719" s="5" t="s">
        <v>4628</v>
      </c>
      <c r="M4719" s="1"/>
      <c r="N4719" s="2"/>
    </row>
    <row r="4720" spans="1:14" x14ac:dyDescent="0.4">
      <c r="A4720" s="29" t="s">
        <v>17522</v>
      </c>
      <c r="B4720" s="5" t="s">
        <v>7139</v>
      </c>
      <c r="C4720" s="5" t="s">
        <v>7148</v>
      </c>
      <c r="D4720" s="30" t="s">
        <v>7149</v>
      </c>
      <c r="E4720" s="5" t="s">
        <v>11</v>
      </c>
      <c r="F4720" s="5">
        <v>2007</v>
      </c>
      <c r="G4720" s="6">
        <v>378</v>
      </c>
      <c r="H4720" s="5" t="s">
        <v>4628</v>
      </c>
      <c r="I4720" s="3">
        <v>2012</v>
      </c>
      <c r="J4720" s="5"/>
      <c r="K4720" s="5"/>
      <c r="L4720" s="5" t="s">
        <v>4628</v>
      </c>
      <c r="M4720" s="1"/>
      <c r="N4720" s="2"/>
    </row>
    <row r="4721" spans="1:14" x14ac:dyDescent="0.4">
      <c r="A4721" s="29" t="s">
        <v>17522</v>
      </c>
      <c r="B4721" s="5" t="s">
        <v>7139</v>
      </c>
      <c r="C4721" s="5" t="s">
        <v>776</v>
      </c>
      <c r="D4721" s="30" t="s">
        <v>7150</v>
      </c>
      <c r="E4721" s="5" t="s">
        <v>37</v>
      </c>
      <c r="F4721" s="5">
        <v>2000</v>
      </c>
      <c r="G4721" s="6">
        <v>111</v>
      </c>
      <c r="H4721" s="5" t="s">
        <v>4628</v>
      </c>
      <c r="I4721" s="3">
        <v>2012</v>
      </c>
      <c r="J4721" s="5"/>
      <c r="K4721" s="5" t="s">
        <v>4628</v>
      </c>
      <c r="L4721" s="5"/>
      <c r="M4721" s="1" t="s">
        <v>4624</v>
      </c>
      <c r="N4721" s="2" t="s">
        <v>6337</v>
      </c>
    </row>
    <row r="4722" spans="1:14" x14ac:dyDescent="0.4">
      <c r="A4722" s="29" t="s">
        <v>17522</v>
      </c>
      <c r="B4722" s="5" t="s">
        <v>7139</v>
      </c>
      <c r="C4722" s="5" t="s">
        <v>2199</v>
      </c>
      <c r="D4722" s="30" t="s">
        <v>7151</v>
      </c>
      <c r="E4722" s="5" t="s">
        <v>8</v>
      </c>
      <c r="F4722" s="5">
        <v>2010</v>
      </c>
      <c r="G4722" s="6">
        <v>320</v>
      </c>
      <c r="H4722" s="5" t="s">
        <v>4628</v>
      </c>
      <c r="I4722" s="3">
        <v>2012</v>
      </c>
      <c r="J4722" s="5"/>
      <c r="K4722" s="5"/>
      <c r="L4722" s="5" t="s">
        <v>4628</v>
      </c>
      <c r="M4722" s="1"/>
      <c r="N4722" s="2"/>
    </row>
    <row r="4723" spans="1:14" x14ac:dyDescent="0.4">
      <c r="A4723" s="29" t="s">
        <v>17522</v>
      </c>
      <c r="B4723" s="5" t="s">
        <v>7139</v>
      </c>
      <c r="C4723" s="5" t="s">
        <v>7152</v>
      </c>
      <c r="D4723" s="30" t="s">
        <v>7153</v>
      </c>
      <c r="E4723" s="5" t="s">
        <v>37</v>
      </c>
      <c r="F4723" s="5">
        <v>2005</v>
      </c>
      <c r="G4723" s="6">
        <v>90</v>
      </c>
      <c r="H4723" s="5" t="s">
        <v>4628</v>
      </c>
      <c r="I4723" s="3">
        <v>2012</v>
      </c>
      <c r="J4723" s="5"/>
      <c r="K4723" s="5"/>
      <c r="L4723" s="5" t="s">
        <v>4628</v>
      </c>
      <c r="M4723" s="1"/>
      <c r="N4723" s="2"/>
    </row>
    <row r="4724" spans="1:14" x14ac:dyDescent="0.4">
      <c r="A4724" s="29" t="s">
        <v>17522</v>
      </c>
      <c r="B4724" s="5" t="s">
        <v>7139</v>
      </c>
      <c r="C4724" s="5" t="s">
        <v>7154</v>
      </c>
      <c r="D4724" s="30" t="s">
        <v>7155</v>
      </c>
      <c r="E4724" s="5" t="s">
        <v>8</v>
      </c>
      <c r="F4724" s="5">
        <v>2000</v>
      </c>
      <c r="G4724" s="6">
        <v>105</v>
      </c>
      <c r="H4724" s="5" t="s">
        <v>4628</v>
      </c>
      <c r="I4724" s="3">
        <v>2012</v>
      </c>
      <c r="J4724" s="5"/>
      <c r="K4724" s="5"/>
      <c r="L4724" s="5" t="s">
        <v>4628</v>
      </c>
      <c r="M4724" s="1"/>
      <c r="N4724" s="2"/>
    </row>
    <row r="4725" spans="1:14" x14ac:dyDescent="0.4">
      <c r="A4725" s="29" t="s">
        <v>17522</v>
      </c>
      <c r="B4725" s="5" t="s">
        <v>7139</v>
      </c>
      <c r="C4725" s="5" t="s">
        <v>7086</v>
      </c>
      <c r="D4725" s="30" t="s">
        <v>7156</v>
      </c>
      <c r="E4725" s="5" t="s">
        <v>37</v>
      </c>
      <c r="F4725" s="5">
        <v>1997</v>
      </c>
      <c r="G4725" s="6">
        <v>70</v>
      </c>
      <c r="H4725" s="5" t="s">
        <v>4628</v>
      </c>
      <c r="I4725" s="3">
        <v>2013</v>
      </c>
      <c r="J4725" s="5"/>
      <c r="K4725" s="5"/>
      <c r="L4725" s="5" t="s">
        <v>4628</v>
      </c>
      <c r="M4725" s="1"/>
      <c r="N4725" s="2"/>
    </row>
    <row r="4726" spans="1:14" x14ac:dyDescent="0.4">
      <c r="A4726" s="29" t="s">
        <v>17522</v>
      </c>
      <c r="B4726" s="5" t="s">
        <v>7139</v>
      </c>
      <c r="C4726" s="5" t="s">
        <v>2248</v>
      </c>
      <c r="D4726" s="30" t="s">
        <v>7157</v>
      </c>
      <c r="E4726" s="5" t="s">
        <v>37</v>
      </c>
      <c r="F4726" s="5">
        <v>1995</v>
      </c>
      <c r="G4726" s="6">
        <v>100</v>
      </c>
      <c r="H4726" s="5" t="s">
        <v>4628</v>
      </c>
      <c r="I4726" s="3">
        <v>2012</v>
      </c>
      <c r="J4726" s="5"/>
      <c r="K4726" s="5" t="s">
        <v>4628</v>
      </c>
      <c r="L4726" s="5"/>
      <c r="M4726" s="1" t="s">
        <v>7158</v>
      </c>
      <c r="N4726" s="2" t="s">
        <v>5172</v>
      </c>
    </row>
    <row r="4727" spans="1:14" x14ac:dyDescent="0.4">
      <c r="A4727" s="29" t="s">
        <v>17522</v>
      </c>
      <c r="B4727" s="5" t="s">
        <v>7139</v>
      </c>
      <c r="C4727" s="5" t="s">
        <v>521</v>
      </c>
      <c r="D4727" s="30" t="s">
        <v>7159</v>
      </c>
      <c r="E4727" s="5" t="s">
        <v>8</v>
      </c>
      <c r="F4727" s="5">
        <v>2005</v>
      </c>
      <c r="G4727" s="6">
        <v>390</v>
      </c>
      <c r="H4727" s="5" t="s">
        <v>4628</v>
      </c>
      <c r="I4727" s="3">
        <v>2012</v>
      </c>
      <c r="J4727" s="5"/>
      <c r="K4727" s="5"/>
      <c r="L4727" s="5" t="s">
        <v>4628</v>
      </c>
      <c r="M4727" s="1"/>
      <c r="N4727" s="2"/>
    </row>
    <row r="4728" spans="1:14" x14ac:dyDescent="0.4">
      <c r="A4728" s="29" t="s">
        <v>17522</v>
      </c>
      <c r="B4728" s="5" t="s">
        <v>7139</v>
      </c>
      <c r="C4728" s="5" t="s">
        <v>3624</v>
      </c>
      <c r="D4728" s="30" t="s">
        <v>7160</v>
      </c>
      <c r="E4728" s="5" t="s">
        <v>37</v>
      </c>
      <c r="F4728" s="5">
        <v>2007</v>
      </c>
      <c r="G4728" s="6">
        <v>104</v>
      </c>
      <c r="H4728" s="5" t="s">
        <v>4628</v>
      </c>
      <c r="I4728" s="3">
        <v>2012</v>
      </c>
      <c r="J4728" s="5"/>
      <c r="K4728" s="5"/>
      <c r="L4728" s="5" t="s">
        <v>4628</v>
      </c>
      <c r="M4728" s="1"/>
      <c r="N4728" s="2"/>
    </row>
    <row r="4729" spans="1:14" x14ac:dyDescent="0.4">
      <c r="A4729" s="29" t="s">
        <v>17522</v>
      </c>
      <c r="B4729" s="5" t="s">
        <v>7139</v>
      </c>
      <c r="C4729" s="5" t="s">
        <v>673</v>
      </c>
      <c r="D4729" s="30" t="s">
        <v>7161</v>
      </c>
      <c r="E4729" s="5" t="s">
        <v>37</v>
      </c>
      <c r="F4729" s="5">
        <v>2003</v>
      </c>
      <c r="G4729" s="6">
        <v>95</v>
      </c>
      <c r="H4729" s="5" t="s">
        <v>4628</v>
      </c>
      <c r="I4729" s="3">
        <v>2012</v>
      </c>
      <c r="J4729" s="5"/>
      <c r="K4729" s="5"/>
      <c r="L4729" s="5" t="s">
        <v>4628</v>
      </c>
      <c r="M4729" s="1"/>
      <c r="N4729" s="2"/>
    </row>
    <row r="4730" spans="1:14" x14ac:dyDescent="0.4">
      <c r="A4730" s="29" t="s">
        <v>17522</v>
      </c>
      <c r="B4730" s="5" t="s">
        <v>7139</v>
      </c>
      <c r="C4730" s="5" t="s">
        <v>7163</v>
      </c>
      <c r="D4730" s="30" t="s">
        <v>7164</v>
      </c>
      <c r="E4730" s="5" t="s">
        <v>8</v>
      </c>
      <c r="F4730" s="5">
        <v>2000</v>
      </c>
      <c r="G4730" s="6">
        <v>228</v>
      </c>
      <c r="H4730" s="5" t="s">
        <v>4628</v>
      </c>
      <c r="I4730" s="3">
        <v>2012</v>
      </c>
      <c r="J4730" s="5"/>
      <c r="K4730" s="5"/>
      <c r="L4730" s="5" t="s">
        <v>4628</v>
      </c>
      <c r="M4730" s="1"/>
      <c r="N4730" s="2"/>
    </row>
    <row r="4731" spans="1:14" x14ac:dyDescent="0.4">
      <c r="A4731" s="29" t="s">
        <v>17522</v>
      </c>
      <c r="B4731" s="5" t="s">
        <v>7139</v>
      </c>
      <c r="C4731" s="5" t="s">
        <v>7165</v>
      </c>
      <c r="D4731" s="30" t="s">
        <v>7166</v>
      </c>
      <c r="E4731" s="5" t="s">
        <v>37</v>
      </c>
      <c r="F4731" s="5">
        <v>1992</v>
      </c>
      <c r="G4731" s="6">
        <v>111</v>
      </c>
      <c r="H4731" s="5" t="s">
        <v>4628</v>
      </c>
      <c r="I4731" s="3">
        <v>2012</v>
      </c>
      <c r="J4731" s="5"/>
      <c r="K4731" s="5"/>
      <c r="L4731" s="5" t="s">
        <v>4628</v>
      </c>
      <c r="M4731" s="1"/>
      <c r="N4731" s="2"/>
    </row>
    <row r="4732" spans="1:14" x14ac:dyDescent="0.4">
      <c r="A4732" s="29" t="s">
        <v>17522</v>
      </c>
      <c r="B4732" s="5" t="s">
        <v>7139</v>
      </c>
      <c r="C4732" s="5" t="s">
        <v>2091</v>
      </c>
      <c r="D4732" s="30" t="s">
        <v>7167</v>
      </c>
      <c r="E4732" s="5" t="s">
        <v>8</v>
      </c>
      <c r="F4732" s="5">
        <v>2006</v>
      </c>
      <c r="G4732" s="6">
        <v>306</v>
      </c>
      <c r="H4732" s="5" t="s">
        <v>4628</v>
      </c>
      <c r="I4732" s="3">
        <v>2012</v>
      </c>
      <c r="J4732" s="5"/>
      <c r="K4732" s="5"/>
      <c r="L4732" s="5" t="s">
        <v>4628</v>
      </c>
      <c r="M4732" s="1"/>
      <c r="N4732" s="2"/>
    </row>
    <row r="4733" spans="1:14" x14ac:dyDescent="0.4">
      <c r="A4733" s="29" t="s">
        <v>17522</v>
      </c>
      <c r="B4733" s="5" t="s">
        <v>7139</v>
      </c>
      <c r="C4733" s="5" t="s">
        <v>7168</v>
      </c>
      <c r="D4733" s="30" t="s">
        <v>7169</v>
      </c>
      <c r="E4733" s="5" t="s">
        <v>8</v>
      </c>
      <c r="F4733" s="5">
        <v>1999</v>
      </c>
      <c r="G4733" s="6">
        <v>222</v>
      </c>
      <c r="H4733" s="5" t="s">
        <v>4628</v>
      </c>
      <c r="I4733" s="3">
        <v>2012</v>
      </c>
      <c r="J4733" s="5"/>
      <c r="K4733" s="5" t="s">
        <v>4628</v>
      </c>
      <c r="L4733" s="5"/>
      <c r="M4733" s="1" t="s">
        <v>7170</v>
      </c>
      <c r="N4733" s="2" t="s">
        <v>6337</v>
      </c>
    </row>
    <row r="4734" spans="1:14" x14ac:dyDescent="0.4">
      <c r="A4734" s="29" t="s">
        <v>17522</v>
      </c>
      <c r="B4734" s="5" t="s">
        <v>7139</v>
      </c>
      <c r="C4734" s="5" t="s">
        <v>226</v>
      </c>
      <c r="D4734" s="30" t="s">
        <v>7174</v>
      </c>
      <c r="E4734" s="5" t="s">
        <v>8</v>
      </c>
      <c r="F4734" s="5">
        <v>2000</v>
      </c>
      <c r="G4734" s="6">
        <v>116</v>
      </c>
      <c r="H4734" s="5" t="s">
        <v>4628</v>
      </c>
      <c r="I4734" s="3">
        <v>2012</v>
      </c>
      <c r="J4734" s="5"/>
      <c r="K4734" s="5"/>
      <c r="L4734" s="5" t="s">
        <v>4628</v>
      </c>
      <c r="M4734" s="1"/>
      <c r="N4734" s="2"/>
    </row>
    <row r="4735" spans="1:14" x14ac:dyDescent="0.4">
      <c r="A4735" s="29" t="s">
        <v>17522</v>
      </c>
      <c r="B4735" s="5" t="s">
        <v>7139</v>
      </c>
      <c r="C4735" s="5" t="s">
        <v>394</v>
      </c>
      <c r="D4735" s="30" t="s">
        <v>7177</v>
      </c>
      <c r="E4735" s="5" t="s">
        <v>37</v>
      </c>
      <c r="F4735" s="5">
        <v>1999</v>
      </c>
      <c r="G4735" s="6">
        <v>88</v>
      </c>
      <c r="H4735" s="5" t="s">
        <v>4628</v>
      </c>
      <c r="I4735" s="3">
        <v>2012</v>
      </c>
      <c r="J4735" s="5"/>
      <c r="K4735" s="5"/>
      <c r="L4735" s="5" t="s">
        <v>4628</v>
      </c>
      <c r="M4735" s="1"/>
      <c r="N4735" s="2"/>
    </row>
    <row r="4736" spans="1:14" x14ac:dyDescent="0.4">
      <c r="A4736" s="29" t="s">
        <v>17522</v>
      </c>
      <c r="B4736" s="5" t="s">
        <v>7139</v>
      </c>
      <c r="C4736" s="5" t="s">
        <v>7180</v>
      </c>
      <c r="D4736" s="30" t="s">
        <v>7181</v>
      </c>
      <c r="E4736" s="5" t="s">
        <v>37</v>
      </c>
      <c r="F4736" s="5">
        <v>1992</v>
      </c>
      <c r="G4736" s="6">
        <v>100</v>
      </c>
      <c r="H4736" s="5" t="s">
        <v>4628</v>
      </c>
      <c r="I4736" s="3">
        <v>2012</v>
      </c>
      <c r="J4736" s="5"/>
      <c r="K4736" s="5"/>
      <c r="L4736" s="5" t="s">
        <v>4628</v>
      </c>
      <c r="M4736" s="1"/>
      <c r="N4736" s="2"/>
    </row>
    <row r="4737" spans="1:14" x14ac:dyDescent="0.4">
      <c r="A4737" s="29" t="s">
        <v>17522</v>
      </c>
      <c r="B4737" s="5" t="s">
        <v>7139</v>
      </c>
      <c r="C4737" s="5" t="s">
        <v>4291</v>
      </c>
      <c r="D4737" s="30" t="s">
        <v>7182</v>
      </c>
      <c r="E4737" s="5" t="s">
        <v>8</v>
      </c>
      <c r="F4737" s="5">
        <v>2010</v>
      </c>
      <c r="G4737" s="6">
        <v>295</v>
      </c>
      <c r="H4737" s="5" t="s">
        <v>4628</v>
      </c>
      <c r="I4737" s="3">
        <v>2012</v>
      </c>
      <c r="J4737" s="5"/>
      <c r="K4737" s="5"/>
      <c r="L4737" s="5" t="s">
        <v>4628</v>
      </c>
      <c r="M4737" s="1"/>
      <c r="N4737" s="2"/>
    </row>
    <row r="4738" spans="1:14" x14ac:dyDescent="0.4">
      <c r="A4738" s="29" t="s">
        <v>17522</v>
      </c>
      <c r="B4738" s="5" t="s">
        <v>7139</v>
      </c>
      <c r="C4738" s="5" t="s">
        <v>70</v>
      </c>
      <c r="D4738" s="30" t="s">
        <v>7183</v>
      </c>
      <c r="E4738" s="5" t="s">
        <v>37</v>
      </c>
      <c r="F4738" s="5">
        <v>1998</v>
      </c>
      <c r="G4738" s="6">
        <v>164</v>
      </c>
      <c r="H4738" s="5" t="s">
        <v>4628</v>
      </c>
      <c r="I4738" s="3">
        <v>2012</v>
      </c>
      <c r="J4738" s="5"/>
      <c r="K4738" s="5"/>
      <c r="L4738" s="5" t="s">
        <v>4628</v>
      </c>
      <c r="M4738" s="1"/>
      <c r="N4738" s="2"/>
    </row>
    <row r="4739" spans="1:14" x14ac:dyDescent="0.4">
      <c r="A4739" s="29" t="s">
        <v>17522</v>
      </c>
      <c r="B4739" s="5" t="s">
        <v>7139</v>
      </c>
      <c r="C4739" s="5" t="s">
        <v>4034</v>
      </c>
      <c r="D4739" s="30" t="s">
        <v>7184</v>
      </c>
      <c r="E4739" s="5" t="s">
        <v>37</v>
      </c>
      <c r="F4739" s="5">
        <v>2000</v>
      </c>
      <c r="G4739" s="6">
        <v>141</v>
      </c>
      <c r="H4739" s="5" t="s">
        <v>4628</v>
      </c>
      <c r="I4739" s="3">
        <v>2017</v>
      </c>
      <c r="J4739" s="5"/>
      <c r="K4739" s="5"/>
      <c r="L4739" s="5" t="s">
        <v>4628</v>
      </c>
      <c r="M4739" s="1"/>
      <c r="N4739" s="2"/>
    </row>
    <row r="4740" spans="1:14" x14ac:dyDescent="0.4">
      <c r="A4740" s="29" t="s">
        <v>17522</v>
      </c>
      <c r="B4740" s="5" t="s">
        <v>7139</v>
      </c>
      <c r="C4740" s="5" t="s">
        <v>7185</v>
      </c>
      <c r="D4740" s="30" t="s">
        <v>7186</v>
      </c>
      <c r="E4740" s="5" t="s">
        <v>225</v>
      </c>
      <c r="F4740" s="5">
        <v>1991</v>
      </c>
      <c r="G4740" s="6">
        <v>120</v>
      </c>
      <c r="H4740" s="5" t="s">
        <v>4628</v>
      </c>
      <c r="I4740" s="3">
        <v>2017</v>
      </c>
      <c r="J4740" s="5"/>
      <c r="K4740" s="5" t="s">
        <v>4628</v>
      </c>
      <c r="L4740" s="5"/>
      <c r="M4740" s="1"/>
      <c r="N4740" s="2"/>
    </row>
    <row r="4741" spans="1:14" x14ac:dyDescent="0.4">
      <c r="A4741" s="29" t="s">
        <v>17522</v>
      </c>
      <c r="B4741" s="5" t="s">
        <v>7139</v>
      </c>
      <c r="C4741" s="5" t="s">
        <v>7187</v>
      </c>
      <c r="D4741" s="30" t="s">
        <v>7188</v>
      </c>
      <c r="E4741" s="5" t="s">
        <v>37</v>
      </c>
      <c r="F4741" s="5">
        <v>1996</v>
      </c>
      <c r="G4741" s="6">
        <v>93</v>
      </c>
      <c r="H4741" s="5" t="s">
        <v>4628</v>
      </c>
      <c r="I4741" s="3">
        <v>2012</v>
      </c>
      <c r="J4741" s="5"/>
      <c r="K4741" s="5" t="s">
        <v>4628</v>
      </c>
      <c r="L4741" s="5"/>
      <c r="M4741" s="1"/>
      <c r="N4741" s="2"/>
    </row>
    <row r="4742" spans="1:14" x14ac:dyDescent="0.4">
      <c r="A4742" s="29" t="s">
        <v>17522</v>
      </c>
      <c r="B4742" s="5" t="s">
        <v>7139</v>
      </c>
      <c r="C4742" s="5" t="s">
        <v>713</v>
      </c>
      <c r="D4742" s="30" t="s">
        <v>7189</v>
      </c>
      <c r="E4742" s="5" t="s">
        <v>8</v>
      </c>
      <c r="F4742" s="5">
        <v>2005</v>
      </c>
      <c r="G4742" s="6">
        <v>416</v>
      </c>
      <c r="H4742" s="5" t="s">
        <v>4628</v>
      </c>
      <c r="I4742" s="3">
        <v>2012</v>
      </c>
      <c r="J4742" s="5"/>
      <c r="K4742" s="5"/>
      <c r="L4742" s="5" t="s">
        <v>4628</v>
      </c>
      <c r="M4742" s="1"/>
      <c r="N4742" s="2"/>
    </row>
    <row r="4743" spans="1:14" x14ac:dyDescent="0.4">
      <c r="A4743" s="29" t="s">
        <v>17522</v>
      </c>
      <c r="B4743" s="5" t="s">
        <v>7139</v>
      </c>
      <c r="C4743" s="5" t="s">
        <v>7191</v>
      </c>
      <c r="D4743" s="30" t="s">
        <v>7192</v>
      </c>
      <c r="E4743" s="5" t="s">
        <v>11</v>
      </c>
      <c r="F4743" s="5">
        <v>2006</v>
      </c>
      <c r="G4743" s="6">
        <v>250</v>
      </c>
      <c r="H4743" s="5" t="s">
        <v>4628</v>
      </c>
      <c r="I4743" s="3">
        <v>2012</v>
      </c>
      <c r="J4743" s="5"/>
      <c r="K4743" s="5"/>
      <c r="L4743" s="5" t="s">
        <v>4628</v>
      </c>
      <c r="M4743" s="1"/>
      <c r="N4743" s="2"/>
    </row>
    <row r="4744" spans="1:14" x14ac:dyDescent="0.4">
      <c r="A4744" s="29" t="s">
        <v>17522</v>
      </c>
      <c r="B4744" s="5" t="s">
        <v>7139</v>
      </c>
      <c r="C4744" s="5" t="s">
        <v>1100</v>
      </c>
      <c r="D4744" s="30" t="s">
        <v>7193</v>
      </c>
      <c r="E4744" s="5" t="s">
        <v>37</v>
      </c>
      <c r="F4744" s="5">
        <v>2007</v>
      </c>
      <c r="G4744" s="6">
        <v>102</v>
      </c>
      <c r="H4744" s="5" t="s">
        <v>4628</v>
      </c>
      <c r="I4744" s="3">
        <v>2012</v>
      </c>
      <c r="J4744" s="5"/>
      <c r="K4744" s="5"/>
      <c r="L4744" s="5" t="s">
        <v>4628</v>
      </c>
      <c r="M4744" s="1"/>
      <c r="N4744" s="2"/>
    </row>
    <row r="4745" spans="1:14" x14ac:dyDescent="0.4">
      <c r="A4745" s="29" t="s">
        <v>17522</v>
      </c>
      <c r="B4745" s="5" t="s">
        <v>7139</v>
      </c>
      <c r="C4745" s="5" t="s">
        <v>6928</v>
      </c>
      <c r="D4745" s="30" t="s">
        <v>7194</v>
      </c>
      <c r="E4745" s="5" t="s">
        <v>37</v>
      </c>
      <c r="F4745" s="5">
        <v>2009</v>
      </c>
      <c r="G4745" s="6">
        <v>105</v>
      </c>
      <c r="H4745" s="5" t="s">
        <v>4628</v>
      </c>
      <c r="I4745" s="3">
        <v>2012</v>
      </c>
      <c r="J4745" s="5"/>
      <c r="K4745" s="5"/>
      <c r="L4745" s="5" t="s">
        <v>4628</v>
      </c>
      <c r="M4745" s="1"/>
      <c r="N4745" s="2"/>
    </row>
    <row r="4746" spans="1:14" x14ac:dyDescent="0.4">
      <c r="A4746" s="29" t="s">
        <v>17522</v>
      </c>
      <c r="B4746" s="5" t="s">
        <v>7139</v>
      </c>
      <c r="C4746" s="5" t="s">
        <v>7195</v>
      </c>
      <c r="D4746" s="30" t="s">
        <v>7196</v>
      </c>
      <c r="E4746" s="5" t="s">
        <v>37</v>
      </c>
      <c r="F4746" s="5">
        <v>1996</v>
      </c>
      <c r="G4746" s="6">
        <v>108</v>
      </c>
      <c r="H4746" s="5" t="s">
        <v>4628</v>
      </c>
      <c r="I4746" s="3">
        <v>2012</v>
      </c>
      <c r="J4746" s="5"/>
      <c r="K4746" s="5" t="s">
        <v>4628</v>
      </c>
      <c r="L4746" s="5"/>
      <c r="M4746" s="1"/>
      <c r="N4746" s="2"/>
    </row>
    <row r="4747" spans="1:14" x14ac:dyDescent="0.4">
      <c r="A4747" s="29" t="s">
        <v>17522</v>
      </c>
      <c r="B4747" s="5" t="s">
        <v>7139</v>
      </c>
      <c r="C4747" s="5" t="s">
        <v>7197</v>
      </c>
      <c r="D4747" s="30" t="s">
        <v>7198</v>
      </c>
      <c r="E4747" s="5" t="s">
        <v>8</v>
      </c>
      <c r="F4747" s="5">
        <v>2008</v>
      </c>
      <c r="G4747" s="6">
        <v>173</v>
      </c>
      <c r="H4747" s="5" t="s">
        <v>4628</v>
      </c>
      <c r="I4747" s="3">
        <v>2013</v>
      </c>
      <c r="J4747" s="5"/>
      <c r="K4747" s="5"/>
      <c r="L4747" s="5" t="s">
        <v>4628</v>
      </c>
      <c r="M4747" s="1"/>
      <c r="N4747" s="2"/>
    </row>
    <row r="4748" spans="1:14" x14ac:dyDescent="0.4">
      <c r="A4748" s="29" t="s">
        <v>17522</v>
      </c>
      <c r="B4748" s="5" t="s">
        <v>7139</v>
      </c>
      <c r="C4748" s="5" t="s">
        <v>7199</v>
      </c>
      <c r="D4748" s="30" t="s">
        <v>7200</v>
      </c>
      <c r="E4748" s="5" t="s">
        <v>8</v>
      </c>
      <c r="F4748" s="5">
        <v>2008</v>
      </c>
      <c r="G4748" s="6">
        <v>194</v>
      </c>
      <c r="H4748" s="5" t="s">
        <v>4628</v>
      </c>
      <c r="I4748" s="3">
        <v>2012</v>
      </c>
      <c r="J4748" s="5"/>
      <c r="K4748" s="5" t="s">
        <v>4628</v>
      </c>
      <c r="L4748" s="5"/>
      <c r="M4748" s="1"/>
      <c r="N4748" s="2"/>
    </row>
    <row r="4749" spans="1:14" x14ac:dyDescent="0.4">
      <c r="A4749" s="29" t="s">
        <v>17522</v>
      </c>
      <c r="B4749" s="5" t="s">
        <v>7139</v>
      </c>
      <c r="C4749" s="5" t="s">
        <v>6809</v>
      </c>
      <c r="D4749" s="30" t="s">
        <v>7201</v>
      </c>
      <c r="E4749" s="5" t="s">
        <v>8</v>
      </c>
      <c r="F4749" s="5">
        <v>2008</v>
      </c>
      <c r="G4749" s="6">
        <v>242</v>
      </c>
      <c r="H4749" s="5" t="s">
        <v>4628</v>
      </c>
      <c r="I4749" s="3">
        <v>2013</v>
      </c>
      <c r="J4749" s="5"/>
      <c r="K4749" s="5"/>
      <c r="L4749" s="5" t="s">
        <v>4628</v>
      </c>
      <c r="M4749" s="1"/>
      <c r="N4749" s="2"/>
    </row>
    <row r="4750" spans="1:14" x14ac:dyDescent="0.4">
      <c r="A4750" s="29" t="s">
        <v>17522</v>
      </c>
      <c r="B4750" s="5" t="s">
        <v>7139</v>
      </c>
      <c r="C4750" s="5" t="s">
        <v>7202</v>
      </c>
      <c r="D4750" s="30" t="s">
        <v>7203</v>
      </c>
      <c r="E4750" s="5" t="s">
        <v>8</v>
      </c>
      <c r="F4750" s="5">
        <v>2007</v>
      </c>
      <c r="G4750" s="6">
        <v>127</v>
      </c>
      <c r="H4750" s="5" t="s">
        <v>4628</v>
      </c>
      <c r="I4750" s="3">
        <v>2012</v>
      </c>
      <c r="J4750" s="5"/>
      <c r="K4750" s="5"/>
      <c r="L4750" s="5" t="s">
        <v>4628</v>
      </c>
      <c r="M4750" s="1"/>
      <c r="N4750" s="2"/>
    </row>
    <row r="4751" spans="1:14" x14ac:dyDescent="0.4">
      <c r="A4751" s="29" t="s">
        <v>17522</v>
      </c>
      <c r="B4751" s="5" t="s">
        <v>7139</v>
      </c>
      <c r="C4751" s="5" t="s">
        <v>1767</v>
      </c>
      <c r="D4751" s="30" t="s">
        <v>7205</v>
      </c>
      <c r="E4751" s="5" t="s">
        <v>37</v>
      </c>
      <c r="F4751" s="5">
        <v>2008</v>
      </c>
      <c r="G4751" s="6">
        <v>103</v>
      </c>
      <c r="H4751" s="5" t="s">
        <v>4628</v>
      </c>
      <c r="I4751" s="3">
        <v>2012</v>
      </c>
      <c r="J4751" s="5"/>
      <c r="K4751" s="5"/>
      <c r="L4751" s="5" t="s">
        <v>4628</v>
      </c>
      <c r="M4751" s="1"/>
      <c r="N4751" s="2"/>
    </row>
    <row r="4752" spans="1:14" x14ac:dyDescent="0.4">
      <c r="A4752" s="29" t="s">
        <v>17522</v>
      </c>
      <c r="B4752" s="5" t="s">
        <v>7139</v>
      </c>
      <c r="C4752" s="5" t="s">
        <v>7206</v>
      </c>
      <c r="D4752" s="30" t="s">
        <v>7207</v>
      </c>
      <c r="E4752" s="5" t="s">
        <v>8</v>
      </c>
      <c r="F4752" s="5">
        <v>2007</v>
      </c>
      <c r="G4752" s="6">
        <v>232</v>
      </c>
      <c r="H4752" s="5" t="s">
        <v>4628</v>
      </c>
      <c r="I4752" s="3">
        <v>2012</v>
      </c>
      <c r="J4752" s="5"/>
      <c r="K4752" s="5"/>
      <c r="L4752" s="5" t="s">
        <v>4628</v>
      </c>
      <c r="M4752" s="1"/>
      <c r="N4752" s="2"/>
    </row>
    <row r="4753" spans="1:14" x14ac:dyDescent="0.4">
      <c r="A4753" s="29" t="s">
        <v>17522</v>
      </c>
      <c r="B4753" s="5" t="s">
        <v>7139</v>
      </c>
      <c r="C4753" s="5" t="s">
        <v>7208</v>
      </c>
      <c r="D4753" s="30" t="s">
        <v>7209</v>
      </c>
      <c r="E4753" s="5" t="s">
        <v>11</v>
      </c>
      <c r="F4753" s="5">
        <v>2008</v>
      </c>
      <c r="G4753" s="6">
        <v>174</v>
      </c>
      <c r="H4753" s="5" t="s">
        <v>4628</v>
      </c>
      <c r="I4753" s="3">
        <v>2012</v>
      </c>
      <c r="J4753" s="5"/>
      <c r="K4753" s="5"/>
      <c r="L4753" s="5" t="s">
        <v>4628</v>
      </c>
      <c r="M4753" s="1"/>
      <c r="N4753" s="2"/>
    </row>
    <row r="4754" spans="1:14" x14ac:dyDescent="0.4">
      <c r="A4754" s="29" t="s">
        <v>17522</v>
      </c>
      <c r="B4754" s="5" t="s">
        <v>7139</v>
      </c>
      <c r="C4754" s="5" t="s">
        <v>1354</v>
      </c>
      <c r="D4754" s="30" t="s">
        <v>7210</v>
      </c>
      <c r="E4754" s="5" t="s">
        <v>37</v>
      </c>
      <c r="F4754" s="5">
        <v>2008</v>
      </c>
      <c r="G4754" s="6">
        <v>84</v>
      </c>
      <c r="H4754" s="5" t="s">
        <v>4628</v>
      </c>
      <c r="I4754" s="3">
        <v>2012</v>
      </c>
      <c r="J4754" s="5"/>
      <c r="K4754" s="5"/>
      <c r="L4754" s="5" t="s">
        <v>4628</v>
      </c>
      <c r="M4754" s="1"/>
      <c r="N4754" s="2"/>
    </row>
    <row r="4755" spans="1:14" x14ac:dyDescent="0.4">
      <c r="A4755" s="29" t="s">
        <v>17522</v>
      </c>
      <c r="B4755" s="5" t="s">
        <v>7139</v>
      </c>
      <c r="C4755" s="5" t="s">
        <v>7211</v>
      </c>
      <c r="D4755" s="30" t="s">
        <v>7212</v>
      </c>
      <c r="E4755" s="5" t="s">
        <v>37</v>
      </c>
      <c r="F4755" s="5">
        <v>2008</v>
      </c>
      <c r="G4755" s="6">
        <v>60</v>
      </c>
      <c r="H4755" s="5" t="s">
        <v>4628</v>
      </c>
      <c r="I4755" s="3">
        <v>2012</v>
      </c>
      <c r="J4755" s="5"/>
      <c r="K4755" s="5"/>
      <c r="L4755" s="5" t="s">
        <v>4628</v>
      </c>
      <c r="M4755" s="1"/>
      <c r="N4755" s="2"/>
    </row>
    <row r="4756" spans="1:14" x14ac:dyDescent="0.4">
      <c r="A4756" s="29" t="s">
        <v>17522</v>
      </c>
      <c r="B4756" s="5" t="s">
        <v>7139</v>
      </c>
      <c r="C4756" s="5" t="s">
        <v>7129</v>
      </c>
      <c r="D4756" s="30" t="s">
        <v>7213</v>
      </c>
      <c r="E4756" s="5" t="s">
        <v>37</v>
      </c>
      <c r="F4756" s="5">
        <v>2008</v>
      </c>
      <c r="G4756" s="6">
        <v>86</v>
      </c>
      <c r="H4756" s="5" t="s">
        <v>4628</v>
      </c>
      <c r="I4756" s="3">
        <v>2012</v>
      </c>
      <c r="J4756" s="5"/>
      <c r="K4756" s="5"/>
      <c r="L4756" s="5" t="s">
        <v>4628</v>
      </c>
      <c r="M4756" s="1"/>
      <c r="N4756" s="2"/>
    </row>
    <row r="4757" spans="1:14" x14ac:dyDescent="0.4">
      <c r="A4757" s="29" t="s">
        <v>17522</v>
      </c>
      <c r="B4757" s="5" t="s">
        <v>7139</v>
      </c>
      <c r="C4757" s="5" t="s">
        <v>2110</v>
      </c>
      <c r="D4757" s="30" t="s">
        <v>7214</v>
      </c>
      <c r="E4757" s="5" t="s">
        <v>37</v>
      </c>
      <c r="F4757" s="5">
        <v>2008</v>
      </c>
      <c r="G4757" s="6">
        <v>92</v>
      </c>
      <c r="H4757" s="5" t="s">
        <v>4628</v>
      </c>
      <c r="I4757" s="3">
        <v>2012</v>
      </c>
      <c r="J4757" s="5"/>
      <c r="K4757" s="5"/>
      <c r="L4757" s="5" t="s">
        <v>4628</v>
      </c>
      <c r="M4757" s="1"/>
      <c r="N4757" s="2"/>
    </row>
    <row r="4758" spans="1:14" x14ac:dyDescent="0.4">
      <c r="A4758" s="29" t="s">
        <v>17522</v>
      </c>
      <c r="B4758" s="5" t="s">
        <v>7139</v>
      </c>
      <c r="C4758" s="5" t="s">
        <v>1965</v>
      </c>
      <c r="D4758" s="30" t="s">
        <v>7215</v>
      </c>
      <c r="E4758" s="5" t="s">
        <v>37</v>
      </c>
      <c r="F4758" s="5">
        <v>2008</v>
      </c>
      <c r="G4758" s="6">
        <v>121.55</v>
      </c>
      <c r="H4758" s="5" t="s">
        <v>4628</v>
      </c>
      <c r="I4758" s="3">
        <v>2012</v>
      </c>
      <c r="J4758" s="5"/>
      <c r="K4758" s="5"/>
      <c r="L4758" s="5" t="s">
        <v>4628</v>
      </c>
      <c r="M4758" s="1"/>
      <c r="N4758" s="2"/>
    </row>
    <row r="4759" spans="1:14" x14ac:dyDescent="0.4">
      <c r="A4759" s="29" t="s">
        <v>17522</v>
      </c>
      <c r="B4759" s="5" t="s">
        <v>7139</v>
      </c>
      <c r="C4759" s="5" t="s">
        <v>670</v>
      </c>
      <c r="D4759" s="30" t="s">
        <v>7216</v>
      </c>
      <c r="E4759" s="5" t="s">
        <v>37</v>
      </c>
      <c r="F4759" s="5">
        <v>2008</v>
      </c>
      <c r="G4759" s="6">
        <v>86</v>
      </c>
      <c r="H4759" s="5" t="s">
        <v>4628</v>
      </c>
      <c r="I4759" s="3">
        <v>2012</v>
      </c>
      <c r="J4759" s="5"/>
      <c r="K4759" s="5"/>
      <c r="L4759" s="5" t="s">
        <v>4628</v>
      </c>
      <c r="M4759" s="1"/>
      <c r="N4759" s="2"/>
    </row>
    <row r="4760" spans="1:14" x14ac:dyDescent="0.4">
      <c r="A4760" s="29" t="s">
        <v>17522</v>
      </c>
      <c r="B4760" s="5" t="s">
        <v>7139</v>
      </c>
      <c r="C4760" s="5" t="s">
        <v>206</v>
      </c>
      <c r="D4760" s="30" t="s">
        <v>7217</v>
      </c>
      <c r="E4760" s="5" t="s">
        <v>37</v>
      </c>
      <c r="F4760" s="5">
        <v>2008</v>
      </c>
      <c r="G4760" s="6">
        <v>89</v>
      </c>
      <c r="H4760" s="5" t="s">
        <v>4628</v>
      </c>
      <c r="I4760" s="3">
        <v>2012</v>
      </c>
      <c r="J4760" s="5"/>
      <c r="K4760" s="5"/>
      <c r="L4760" s="5" t="s">
        <v>4628</v>
      </c>
      <c r="M4760" s="1"/>
      <c r="N4760" s="2"/>
    </row>
    <row r="4761" spans="1:14" x14ac:dyDescent="0.4">
      <c r="A4761" s="29" t="s">
        <v>17522</v>
      </c>
      <c r="B4761" s="5" t="s">
        <v>7139</v>
      </c>
      <c r="C4761" s="5" t="s">
        <v>7218</v>
      </c>
      <c r="D4761" s="30" t="s">
        <v>7219</v>
      </c>
      <c r="E4761" s="5" t="s">
        <v>8</v>
      </c>
      <c r="F4761" s="5">
        <v>2007</v>
      </c>
      <c r="G4761" s="6">
        <v>149</v>
      </c>
      <c r="H4761" s="5" t="s">
        <v>4628</v>
      </c>
      <c r="I4761" s="3">
        <v>2013</v>
      </c>
      <c r="J4761" s="5"/>
      <c r="K4761" s="5"/>
      <c r="L4761" s="5" t="s">
        <v>4628</v>
      </c>
      <c r="M4761" s="1"/>
      <c r="N4761" s="2"/>
    </row>
    <row r="4762" spans="1:14" x14ac:dyDescent="0.4">
      <c r="A4762" s="29" t="s">
        <v>17522</v>
      </c>
      <c r="B4762" s="5" t="s">
        <v>7139</v>
      </c>
      <c r="C4762" s="5" t="s">
        <v>7220</v>
      </c>
      <c r="D4762" s="30" t="s">
        <v>7221</v>
      </c>
      <c r="E4762" s="5" t="s">
        <v>8</v>
      </c>
      <c r="F4762" s="5">
        <v>2010</v>
      </c>
      <c r="G4762" s="6">
        <v>183</v>
      </c>
      <c r="H4762" s="5" t="s">
        <v>4628</v>
      </c>
      <c r="I4762" s="3">
        <v>2011</v>
      </c>
      <c r="J4762" s="5"/>
      <c r="K4762" s="5"/>
      <c r="L4762" s="5" t="s">
        <v>4628</v>
      </c>
      <c r="M4762" s="1"/>
      <c r="N4762" s="2"/>
    </row>
    <row r="4763" spans="1:14" x14ac:dyDescent="0.4">
      <c r="A4763" s="29" t="s">
        <v>17522</v>
      </c>
      <c r="B4763" s="5" t="s">
        <v>7139</v>
      </c>
      <c r="C4763" s="5" t="s">
        <v>3455</v>
      </c>
      <c r="D4763" s="30" t="s">
        <v>7222</v>
      </c>
      <c r="E4763" s="5" t="s">
        <v>37</v>
      </c>
      <c r="F4763" s="5">
        <v>2007</v>
      </c>
      <c r="G4763" s="6">
        <v>84</v>
      </c>
      <c r="H4763" s="5" t="s">
        <v>4628</v>
      </c>
      <c r="I4763" s="3">
        <v>2012</v>
      </c>
      <c r="J4763" s="5"/>
      <c r="K4763" s="5"/>
      <c r="L4763" s="5" t="s">
        <v>4628</v>
      </c>
      <c r="M4763" s="1"/>
      <c r="N4763" s="2"/>
    </row>
    <row r="4764" spans="1:14" x14ac:dyDescent="0.4">
      <c r="A4764" s="29" t="s">
        <v>17522</v>
      </c>
      <c r="B4764" s="5" t="s">
        <v>7139</v>
      </c>
      <c r="C4764" s="5" t="s">
        <v>7223</v>
      </c>
      <c r="D4764" s="30" t="s">
        <v>7224</v>
      </c>
      <c r="E4764" s="5" t="s">
        <v>8</v>
      </c>
      <c r="F4764" s="5">
        <v>2011</v>
      </c>
      <c r="G4764" s="6">
        <v>300</v>
      </c>
      <c r="H4764" s="5" t="s">
        <v>4628</v>
      </c>
      <c r="I4764" s="3">
        <v>2013</v>
      </c>
      <c r="J4764" s="5"/>
      <c r="K4764" s="5"/>
      <c r="L4764" s="5" t="s">
        <v>4628</v>
      </c>
      <c r="M4764" s="1"/>
      <c r="N4764" s="2"/>
    </row>
    <row r="4765" spans="1:14" x14ac:dyDescent="0.4">
      <c r="A4765" s="29" t="s">
        <v>17522</v>
      </c>
      <c r="B4765" s="5" t="s">
        <v>7139</v>
      </c>
      <c r="C4765" s="5" t="s">
        <v>91</v>
      </c>
      <c r="D4765" s="30" t="s">
        <v>7225</v>
      </c>
      <c r="E4765" s="5" t="s">
        <v>37</v>
      </c>
      <c r="F4765" s="5">
        <v>2011</v>
      </c>
      <c r="G4765" s="6">
        <v>85</v>
      </c>
      <c r="H4765" s="5" t="s">
        <v>4628</v>
      </c>
      <c r="I4765" s="3">
        <v>2012</v>
      </c>
      <c r="J4765" s="5"/>
      <c r="K4765" s="5"/>
      <c r="L4765" s="5" t="s">
        <v>4628</v>
      </c>
      <c r="M4765" s="1"/>
      <c r="N4765" s="2"/>
    </row>
    <row r="4766" spans="1:14" x14ac:dyDescent="0.4">
      <c r="A4766" s="19" t="s">
        <v>17436</v>
      </c>
      <c r="B4766" s="5" t="s">
        <v>59</v>
      </c>
      <c r="C4766" s="5" t="s">
        <v>7235</v>
      </c>
      <c r="D4766" s="20" t="s">
        <v>7236</v>
      </c>
      <c r="E4766" s="5" t="s">
        <v>11</v>
      </c>
      <c r="F4766" s="5">
        <v>2001</v>
      </c>
      <c r="G4766" s="6">
        <v>273</v>
      </c>
      <c r="H4766" s="5" t="s">
        <v>4628</v>
      </c>
      <c r="I4766" s="3">
        <v>2012</v>
      </c>
      <c r="J4766" s="5"/>
      <c r="K4766" s="5"/>
      <c r="L4766" s="5" t="s">
        <v>4628</v>
      </c>
      <c r="M4766" s="1"/>
      <c r="N4766" s="2"/>
    </row>
    <row r="4767" spans="1:14" x14ac:dyDescent="0.4">
      <c r="A4767" s="19" t="s">
        <v>17436</v>
      </c>
      <c r="B4767" s="5" t="s">
        <v>59</v>
      </c>
      <c r="C4767" s="5" t="s">
        <v>1328</v>
      </c>
      <c r="D4767" s="20" t="s">
        <v>7237</v>
      </c>
      <c r="E4767" s="5" t="s">
        <v>12</v>
      </c>
      <c r="F4767" s="5">
        <v>2002</v>
      </c>
      <c r="G4767" s="6">
        <v>303</v>
      </c>
      <c r="H4767" s="5" t="s">
        <v>4628</v>
      </c>
      <c r="I4767" s="3">
        <v>2012</v>
      </c>
      <c r="J4767" s="5"/>
      <c r="K4767" s="5"/>
      <c r="L4767" s="5" t="s">
        <v>4628</v>
      </c>
      <c r="M4767" s="1"/>
      <c r="N4767" s="2"/>
    </row>
    <row r="4768" spans="1:14" x14ac:dyDescent="0.4">
      <c r="A4768" s="19" t="s">
        <v>17436</v>
      </c>
      <c r="B4768" s="5" t="s">
        <v>59</v>
      </c>
      <c r="C4768" s="19" t="s">
        <v>7242</v>
      </c>
      <c r="D4768" s="20" t="s">
        <v>7243</v>
      </c>
      <c r="E4768" s="5" t="s">
        <v>32</v>
      </c>
      <c r="F4768" s="5">
        <v>2004</v>
      </c>
      <c r="G4768" s="6">
        <v>265</v>
      </c>
      <c r="H4768" s="5" t="s">
        <v>4628</v>
      </c>
      <c r="I4768" s="3">
        <v>2012</v>
      </c>
      <c r="J4768" s="5"/>
      <c r="K4768" s="5"/>
      <c r="L4768" s="5" t="s">
        <v>4628</v>
      </c>
      <c r="M4768" s="1"/>
      <c r="N4768" s="2"/>
    </row>
    <row r="4769" spans="1:14" x14ac:dyDescent="0.4">
      <c r="A4769" s="19" t="s">
        <v>17436</v>
      </c>
      <c r="B4769" s="5" t="s">
        <v>59</v>
      </c>
      <c r="C4769" s="5" t="s">
        <v>7244</v>
      </c>
      <c r="D4769" s="20" t="s">
        <v>7245</v>
      </c>
      <c r="E4769" s="5" t="s">
        <v>8</v>
      </c>
      <c r="F4769" s="5">
        <v>1985</v>
      </c>
      <c r="G4769" s="6">
        <v>408</v>
      </c>
      <c r="H4769" s="5" t="s">
        <v>4628</v>
      </c>
      <c r="I4769" s="3">
        <v>2016</v>
      </c>
      <c r="J4769" s="5"/>
      <c r="K4769" s="5"/>
      <c r="L4769" s="5" t="s">
        <v>4628</v>
      </c>
      <c r="M4769" s="1"/>
      <c r="N4769" s="2"/>
    </row>
    <row r="4770" spans="1:14" x14ac:dyDescent="0.4">
      <c r="A4770" s="19" t="s">
        <v>17436</v>
      </c>
      <c r="B4770" s="5" t="s">
        <v>59</v>
      </c>
      <c r="C4770" s="5" t="s">
        <v>7246</v>
      </c>
      <c r="D4770" s="20" t="s">
        <v>7247</v>
      </c>
      <c r="E4770" s="5" t="s">
        <v>8</v>
      </c>
      <c r="F4770" s="5">
        <v>2006</v>
      </c>
      <c r="G4770" s="6">
        <v>165</v>
      </c>
      <c r="H4770" s="5" t="s">
        <v>4628</v>
      </c>
      <c r="I4770" s="3">
        <v>2013</v>
      </c>
      <c r="J4770" s="5"/>
      <c r="K4770" s="5" t="s">
        <v>4628</v>
      </c>
      <c r="L4770" s="5"/>
      <c r="M4770" s="1"/>
      <c r="N4770" s="2"/>
    </row>
    <row r="4771" spans="1:14" x14ac:dyDescent="0.4">
      <c r="A4771" s="19" t="s">
        <v>17436</v>
      </c>
      <c r="B4771" s="5" t="s">
        <v>59</v>
      </c>
      <c r="C4771" s="5" t="s">
        <v>3126</v>
      </c>
      <c r="D4771" s="20" t="s">
        <v>7248</v>
      </c>
      <c r="E4771" s="5" t="s">
        <v>8</v>
      </c>
      <c r="F4771" s="5">
        <v>2002</v>
      </c>
      <c r="G4771" s="6">
        <v>150</v>
      </c>
      <c r="H4771" s="5" t="s">
        <v>4628</v>
      </c>
      <c r="I4771" s="3">
        <v>2016</v>
      </c>
      <c r="J4771" s="5"/>
      <c r="K4771" s="5" t="s">
        <v>4628</v>
      </c>
      <c r="L4771" s="5"/>
      <c r="M4771" s="1" t="s">
        <v>4624</v>
      </c>
      <c r="N4771" s="2" t="s">
        <v>5172</v>
      </c>
    </row>
    <row r="4772" spans="1:14" x14ac:dyDescent="0.4">
      <c r="A4772" s="19" t="s">
        <v>17436</v>
      </c>
      <c r="B4772" s="5" t="s">
        <v>59</v>
      </c>
      <c r="C4772" s="5" t="s">
        <v>7250</v>
      </c>
      <c r="D4772" s="20" t="s">
        <v>7251</v>
      </c>
      <c r="E4772" s="5" t="s">
        <v>37</v>
      </c>
      <c r="F4772" s="5">
        <v>2000</v>
      </c>
      <c r="G4772" s="6">
        <v>121</v>
      </c>
      <c r="H4772" s="5" t="s">
        <v>4628</v>
      </c>
      <c r="I4772" s="3">
        <v>2012</v>
      </c>
      <c r="J4772" s="5"/>
      <c r="K4772" s="5" t="s">
        <v>4628</v>
      </c>
      <c r="L4772" s="5"/>
      <c r="M4772" s="1"/>
      <c r="N4772" s="2"/>
    </row>
    <row r="4773" spans="1:14" x14ac:dyDescent="0.4">
      <c r="A4773" s="19" t="s">
        <v>17436</v>
      </c>
      <c r="B4773" s="5" t="s">
        <v>59</v>
      </c>
      <c r="C4773" s="5" t="s">
        <v>7252</v>
      </c>
      <c r="D4773" s="20" t="s">
        <v>7253</v>
      </c>
      <c r="E4773" s="5" t="s">
        <v>37</v>
      </c>
      <c r="F4773" s="5">
        <v>2002</v>
      </c>
      <c r="G4773" s="6">
        <v>114</v>
      </c>
      <c r="H4773" s="5" t="s">
        <v>4628</v>
      </c>
      <c r="I4773" s="3">
        <v>2012</v>
      </c>
      <c r="J4773" s="5"/>
      <c r="K4773" s="5"/>
      <c r="L4773" s="5" t="s">
        <v>4628</v>
      </c>
      <c r="M4773" s="1"/>
      <c r="N4773" s="2"/>
    </row>
    <row r="4774" spans="1:14" x14ac:dyDescent="0.4">
      <c r="A4774" s="19" t="s">
        <v>17436</v>
      </c>
      <c r="B4774" s="5" t="s">
        <v>59</v>
      </c>
      <c r="C4774" s="5" t="s">
        <v>836</v>
      </c>
      <c r="D4774" s="20" t="s">
        <v>7254</v>
      </c>
      <c r="E4774" s="5" t="s">
        <v>37</v>
      </c>
      <c r="F4774" s="5">
        <v>2004</v>
      </c>
      <c r="G4774" s="6">
        <v>85</v>
      </c>
      <c r="H4774" s="5" t="s">
        <v>4628</v>
      </c>
      <c r="I4774" s="3">
        <v>2012</v>
      </c>
      <c r="J4774" s="5"/>
      <c r="K4774" s="5"/>
      <c r="L4774" s="5" t="s">
        <v>4628</v>
      </c>
      <c r="M4774" s="1"/>
      <c r="N4774" s="2"/>
    </row>
    <row r="4775" spans="1:14" x14ac:dyDescent="0.4">
      <c r="A4775" s="19" t="s">
        <v>17436</v>
      </c>
      <c r="B4775" s="5" t="s">
        <v>59</v>
      </c>
      <c r="C4775" s="5" t="s">
        <v>2505</v>
      </c>
      <c r="D4775" s="20" t="s">
        <v>7255</v>
      </c>
      <c r="E4775" s="5" t="s">
        <v>37</v>
      </c>
      <c r="F4775" s="5">
        <v>2007</v>
      </c>
      <c r="G4775" s="6">
        <v>130</v>
      </c>
      <c r="H4775" s="5" t="s">
        <v>4628</v>
      </c>
      <c r="I4775" s="3">
        <v>2012</v>
      </c>
      <c r="J4775" s="5"/>
      <c r="K4775" s="5"/>
      <c r="L4775" s="5" t="s">
        <v>4628</v>
      </c>
      <c r="M4775" s="1"/>
      <c r="N4775" s="2"/>
    </row>
    <row r="4776" spans="1:14" x14ac:dyDescent="0.4">
      <c r="A4776" s="19" t="s">
        <v>17436</v>
      </c>
      <c r="B4776" s="5" t="s">
        <v>59</v>
      </c>
      <c r="C4776" s="5" t="s">
        <v>7256</v>
      </c>
      <c r="D4776" s="20" t="s">
        <v>7257</v>
      </c>
      <c r="E4776" s="5" t="s">
        <v>37</v>
      </c>
      <c r="F4776" s="5">
        <v>2003</v>
      </c>
      <c r="G4776" s="6">
        <v>121</v>
      </c>
      <c r="H4776" s="5" t="s">
        <v>4628</v>
      </c>
      <c r="I4776" s="3">
        <v>2012</v>
      </c>
      <c r="J4776" s="5"/>
      <c r="K4776" s="5"/>
      <c r="L4776" s="5" t="s">
        <v>4628</v>
      </c>
      <c r="M4776" s="1"/>
      <c r="N4776" s="2"/>
    </row>
    <row r="4777" spans="1:14" x14ac:dyDescent="0.4">
      <c r="A4777" s="19" t="s">
        <v>17436</v>
      </c>
      <c r="B4777" s="5" t="s">
        <v>59</v>
      </c>
      <c r="C4777" s="5" t="s">
        <v>263</v>
      </c>
      <c r="D4777" s="20" t="s">
        <v>7258</v>
      </c>
      <c r="E4777" s="5" t="s">
        <v>37</v>
      </c>
      <c r="F4777" s="5">
        <v>1994</v>
      </c>
      <c r="G4777" s="6">
        <v>69</v>
      </c>
      <c r="H4777" s="5" t="s">
        <v>4628</v>
      </c>
      <c r="I4777" s="3" t="s">
        <v>6872</v>
      </c>
      <c r="J4777" s="5"/>
      <c r="K4777" s="5" t="s">
        <v>4628</v>
      </c>
      <c r="L4777" s="5"/>
      <c r="M4777" s="1" t="s">
        <v>4624</v>
      </c>
      <c r="N4777" s="2" t="s">
        <v>4628</v>
      </c>
    </row>
    <row r="4778" spans="1:14" x14ac:dyDescent="0.4">
      <c r="A4778" s="19" t="s">
        <v>17436</v>
      </c>
      <c r="B4778" s="5" t="s">
        <v>59</v>
      </c>
      <c r="C4778" s="5" t="s">
        <v>198</v>
      </c>
      <c r="D4778" s="20" t="s">
        <v>7259</v>
      </c>
      <c r="E4778" s="5" t="s">
        <v>37</v>
      </c>
      <c r="F4778" s="5">
        <v>2003</v>
      </c>
      <c r="G4778" s="6">
        <v>84</v>
      </c>
      <c r="H4778" s="5" t="s">
        <v>4628</v>
      </c>
      <c r="I4778" s="3">
        <v>2012</v>
      </c>
      <c r="J4778" s="5"/>
      <c r="K4778" s="5"/>
      <c r="L4778" s="5" t="s">
        <v>4628</v>
      </c>
      <c r="M4778" s="1"/>
      <c r="N4778" s="2"/>
    </row>
    <row r="4779" spans="1:14" x14ac:dyDescent="0.4">
      <c r="A4779" s="19" t="s">
        <v>17436</v>
      </c>
      <c r="B4779" s="5" t="s">
        <v>59</v>
      </c>
      <c r="C4779" s="5" t="s">
        <v>7260</v>
      </c>
      <c r="D4779" s="20" t="s">
        <v>7261</v>
      </c>
      <c r="E4779" s="5" t="s">
        <v>11</v>
      </c>
      <c r="F4779" s="5">
        <v>1988</v>
      </c>
      <c r="G4779" s="6">
        <v>244</v>
      </c>
      <c r="H4779" s="5" t="s">
        <v>4628</v>
      </c>
      <c r="I4779" s="3">
        <v>2012</v>
      </c>
      <c r="J4779" s="5"/>
      <c r="K4779" s="5"/>
      <c r="L4779" s="5" t="s">
        <v>4628</v>
      </c>
      <c r="M4779" s="1"/>
      <c r="N4779" s="2"/>
    </row>
    <row r="4780" spans="1:14" x14ac:dyDescent="0.4">
      <c r="A4780" s="19" t="s">
        <v>17436</v>
      </c>
      <c r="B4780" s="5" t="s">
        <v>59</v>
      </c>
      <c r="C4780" s="5" t="s">
        <v>14</v>
      </c>
      <c r="D4780" s="20" t="s">
        <v>7262</v>
      </c>
      <c r="E4780" s="5" t="s">
        <v>37</v>
      </c>
      <c r="F4780" s="5">
        <v>2003</v>
      </c>
      <c r="G4780" s="6">
        <v>121</v>
      </c>
      <c r="H4780" s="5" t="s">
        <v>4628</v>
      </c>
      <c r="I4780" s="3">
        <v>2016</v>
      </c>
      <c r="J4780" s="5"/>
      <c r="K4780" s="5"/>
      <c r="L4780" s="5" t="s">
        <v>4628</v>
      </c>
      <c r="M4780" s="1"/>
      <c r="N4780" s="2"/>
    </row>
    <row r="4781" spans="1:14" x14ac:dyDescent="0.4">
      <c r="A4781" s="19" t="s">
        <v>17436</v>
      </c>
      <c r="B4781" s="5" t="s">
        <v>59</v>
      </c>
      <c r="C4781" s="5" t="s">
        <v>849</v>
      </c>
      <c r="D4781" s="20" t="s">
        <v>7263</v>
      </c>
      <c r="E4781" s="5" t="s">
        <v>32</v>
      </c>
      <c r="F4781" s="5">
        <v>2007</v>
      </c>
      <c r="G4781" s="6">
        <v>276</v>
      </c>
      <c r="H4781" s="5" t="s">
        <v>4628</v>
      </c>
      <c r="I4781" s="3">
        <v>2012</v>
      </c>
      <c r="J4781" s="5"/>
      <c r="K4781" s="5"/>
      <c r="L4781" s="5" t="s">
        <v>4628</v>
      </c>
      <c r="M4781" s="1"/>
      <c r="N4781" s="2"/>
    </row>
    <row r="4782" spans="1:14" x14ac:dyDescent="0.4">
      <c r="A4782" s="19" t="s">
        <v>17436</v>
      </c>
      <c r="B4782" s="5" t="s">
        <v>59</v>
      </c>
      <c r="C4782" s="5" t="s">
        <v>661</v>
      </c>
      <c r="D4782" s="20" t="s">
        <v>7264</v>
      </c>
      <c r="E4782" s="5" t="s">
        <v>37</v>
      </c>
      <c r="F4782" s="5">
        <v>2002</v>
      </c>
      <c r="G4782" s="6">
        <v>84</v>
      </c>
      <c r="H4782" s="5" t="s">
        <v>4628</v>
      </c>
      <c r="I4782" s="3" t="s">
        <v>6872</v>
      </c>
      <c r="J4782" s="5"/>
      <c r="K4782" s="5"/>
      <c r="L4782" s="5" t="s">
        <v>4628</v>
      </c>
      <c r="M4782" s="1"/>
      <c r="N4782" s="2"/>
    </row>
    <row r="4783" spans="1:14" x14ac:dyDescent="0.4">
      <c r="A4783" s="19" t="s">
        <v>17436</v>
      </c>
      <c r="B4783" s="5" t="s">
        <v>59</v>
      </c>
      <c r="C4783" s="5" t="s">
        <v>937</v>
      </c>
      <c r="D4783" s="20" t="s">
        <v>7266</v>
      </c>
      <c r="E4783" s="5" t="s">
        <v>37</v>
      </c>
      <c r="F4783" s="5"/>
      <c r="G4783" s="6">
        <v>114</v>
      </c>
      <c r="H4783" s="5" t="s">
        <v>4628</v>
      </c>
      <c r="I4783" s="3">
        <v>2012</v>
      </c>
      <c r="J4783" s="5"/>
      <c r="K4783" s="5"/>
      <c r="L4783" s="5" t="s">
        <v>4628</v>
      </c>
      <c r="M4783" s="1"/>
      <c r="N4783" s="2"/>
    </row>
    <row r="4784" spans="1:14" x14ac:dyDescent="0.4">
      <c r="A4784" s="19" t="s">
        <v>17436</v>
      </c>
      <c r="B4784" s="5" t="s">
        <v>59</v>
      </c>
      <c r="C4784" s="5" t="s">
        <v>7267</v>
      </c>
      <c r="D4784" s="20" t="s">
        <v>7268</v>
      </c>
      <c r="E4784" s="5" t="s">
        <v>11</v>
      </c>
      <c r="F4784" s="5">
        <v>2010</v>
      </c>
      <c r="G4784" s="6">
        <v>145</v>
      </c>
      <c r="H4784" s="5" t="s">
        <v>4628</v>
      </c>
      <c r="I4784" s="3">
        <v>2012</v>
      </c>
      <c r="J4784" s="5"/>
      <c r="K4784" s="5"/>
      <c r="L4784" s="5" t="s">
        <v>4628</v>
      </c>
      <c r="M4784" s="1"/>
      <c r="N4784" s="2"/>
    </row>
    <row r="4785" spans="1:14" x14ac:dyDescent="0.4">
      <c r="A4785" s="19" t="s">
        <v>17436</v>
      </c>
      <c r="B4785" s="5" t="s">
        <v>59</v>
      </c>
      <c r="C4785" s="5" t="s">
        <v>7269</v>
      </c>
      <c r="D4785" s="20" t="s">
        <v>7270</v>
      </c>
      <c r="E4785" s="5" t="s">
        <v>8</v>
      </c>
      <c r="F4785" s="5">
        <v>2009</v>
      </c>
      <c r="G4785" s="6">
        <v>249</v>
      </c>
      <c r="H4785" s="5" t="s">
        <v>4628</v>
      </c>
      <c r="I4785" s="3">
        <v>2009</v>
      </c>
      <c r="J4785" s="5"/>
      <c r="K4785" s="5"/>
      <c r="L4785" s="5" t="s">
        <v>4628</v>
      </c>
      <c r="M4785" s="1"/>
      <c r="N4785" s="2"/>
    </row>
    <row r="4786" spans="1:14" x14ac:dyDescent="0.4">
      <c r="A4786" s="19" t="s">
        <v>17436</v>
      </c>
      <c r="B4786" s="5" t="s">
        <v>59</v>
      </c>
      <c r="C4786" s="5" t="s">
        <v>7271</v>
      </c>
      <c r="D4786" s="20" t="s">
        <v>7272</v>
      </c>
      <c r="E4786" s="5" t="s">
        <v>37</v>
      </c>
      <c r="F4786" s="5">
        <v>2002</v>
      </c>
      <c r="G4786" s="6">
        <v>120</v>
      </c>
      <c r="H4786" s="5" t="s">
        <v>4628</v>
      </c>
      <c r="I4786" s="3">
        <v>2012</v>
      </c>
      <c r="J4786" s="5"/>
      <c r="K4786" s="5"/>
      <c r="L4786" s="5" t="s">
        <v>4628</v>
      </c>
      <c r="M4786" s="1"/>
      <c r="N4786" s="2"/>
    </row>
    <row r="4787" spans="1:14" x14ac:dyDescent="0.4">
      <c r="A4787" s="19" t="s">
        <v>17436</v>
      </c>
      <c r="B4787" s="5" t="s">
        <v>59</v>
      </c>
      <c r="C4787" s="5" t="s">
        <v>173</v>
      </c>
      <c r="D4787" s="20" t="s">
        <v>7274</v>
      </c>
      <c r="E4787" s="5" t="s">
        <v>37</v>
      </c>
      <c r="F4787" s="5">
        <v>2007</v>
      </c>
      <c r="G4787" s="6">
        <v>103</v>
      </c>
      <c r="H4787" s="5" t="s">
        <v>4628</v>
      </c>
      <c r="I4787" s="3">
        <v>2012</v>
      </c>
      <c r="J4787" s="5"/>
      <c r="K4787" s="5"/>
      <c r="L4787" s="5" t="s">
        <v>4628</v>
      </c>
      <c r="M4787" s="1"/>
      <c r="N4787" s="2"/>
    </row>
    <row r="4788" spans="1:14" x14ac:dyDescent="0.4">
      <c r="A4788" s="19" t="s">
        <v>17436</v>
      </c>
      <c r="B4788" s="5" t="s">
        <v>59</v>
      </c>
      <c r="C4788" s="5" t="s">
        <v>7276</v>
      </c>
      <c r="D4788" s="20" t="s">
        <v>7277</v>
      </c>
      <c r="E4788" s="5" t="s">
        <v>8</v>
      </c>
      <c r="F4788" s="5">
        <v>2011</v>
      </c>
      <c r="G4788" s="6">
        <v>277</v>
      </c>
      <c r="H4788" s="5" t="s">
        <v>4628</v>
      </c>
      <c r="I4788" s="3">
        <v>2013</v>
      </c>
      <c r="J4788" s="5"/>
      <c r="K4788" s="5"/>
      <c r="L4788" s="5" t="s">
        <v>4628</v>
      </c>
      <c r="M4788" s="1"/>
      <c r="N4788" s="2"/>
    </row>
    <row r="4789" spans="1:14" x14ac:dyDescent="0.4">
      <c r="A4789" s="19" t="s">
        <v>17436</v>
      </c>
      <c r="B4789" s="5" t="s">
        <v>59</v>
      </c>
      <c r="C4789" s="5" t="s">
        <v>50</v>
      </c>
      <c r="D4789" s="20" t="s">
        <v>7278</v>
      </c>
      <c r="E4789" s="5" t="s">
        <v>32</v>
      </c>
      <c r="F4789" s="5">
        <v>2009</v>
      </c>
      <c r="G4789" s="6">
        <v>298</v>
      </c>
      <c r="H4789" s="5" t="s">
        <v>4628</v>
      </c>
      <c r="I4789" s="3">
        <v>2011</v>
      </c>
      <c r="J4789" s="5"/>
      <c r="K4789" s="5"/>
      <c r="L4789" s="5" t="s">
        <v>4628</v>
      </c>
      <c r="M4789" s="1"/>
      <c r="N4789" s="2"/>
    </row>
    <row r="4790" spans="1:14" x14ac:dyDescent="0.4">
      <c r="A4790" s="19" t="s">
        <v>17436</v>
      </c>
      <c r="B4790" s="5" t="s">
        <v>59</v>
      </c>
      <c r="C4790" s="5" t="s">
        <v>4091</v>
      </c>
      <c r="D4790" s="20" t="s">
        <v>7279</v>
      </c>
      <c r="E4790" s="5" t="s">
        <v>37</v>
      </c>
      <c r="F4790" s="5">
        <v>2002</v>
      </c>
      <c r="G4790" s="6">
        <v>84</v>
      </c>
      <c r="H4790" s="5" t="s">
        <v>4628</v>
      </c>
      <c r="I4790" s="3">
        <v>2013</v>
      </c>
      <c r="J4790" s="5"/>
      <c r="K4790" s="5"/>
      <c r="L4790" s="5" t="s">
        <v>4628</v>
      </c>
      <c r="M4790" s="1"/>
      <c r="N4790" s="2"/>
    </row>
    <row r="4791" spans="1:14" x14ac:dyDescent="0.4">
      <c r="A4791" s="19" t="s">
        <v>17436</v>
      </c>
      <c r="B4791" s="5" t="s">
        <v>59</v>
      </c>
      <c r="C4791" s="5" t="s">
        <v>330</v>
      </c>
      <c r="D4791" s="20" t="s">
        <v>7280</v>
      </c>
      <c r="E4791" s="5" t="s">
        <v>37</v>
      </c>
      <c r="F4791" s="5"/>
      <c r="G4791" s="6">
        <v>87</v>
      </c>
      <c r="H4791" s="5" t="s">
        <v>4628</v>
      </c>
      <c r="I4791" s="3">
        <v>2012</v>
      </c>
      <c r="J4791" s="5"/>
      <c r="K4791" s="5"/>
      <c r="L4791" s="5" t="s">
        <v>4628</v>
      </c>
      <c r="M4791" s="1"/>
      <c r="N4791" s="2"/>
    </row>
    <row r="4792" spans="1:14" x14ac:dyDescent="0.4">
      <c r="A4792" s="19" t="s">
        <v>17436</v>
      </c>
      <c r="B4792" s="5" t="s">
        <v>59</v>
      </c>
      <c r="C4792" s="5" t="s">
        <v>352</v>
      </c>
      <c r="D4792" s="20" t="s">
        <v>7281</v>
      </c>
      <c r="E4792" s="5" t="s">
        <v>37</v>
      </c>
      <c r="F4792" s="5">
        <v>2012</v>
      </c>
      <c r="G4792" s="6">
        <v>78</v>
      </c>
      <c r="H4792" s="5" t="s">
        <v>4628</v>
      </c>
      <c r="I4792" s="3">
        <v>2012</v>
      </c>
      <c r="J4792" s="5"/>
      <c r="K4792" s="5"/>
      <c r="L4792" s="5" t="s">
        <v>4628</v>
      </c>
      <c r="M4792" s="1"/>
      <c r="N4792" s="2"/>
    </row>
    <row r="4793" spans="1:14" x14ac:dyDescent="0.4">
      <c r="A4793" s="19" t="s">
        <v>17436</v>
      </c>
      <c r="B4793" s="5" t="s">
        <v>59</v>
      </c>
      <c r="C4793" s="5" t="s">
        <v>7282</v>
      </c>
      <c r="D4793" s="20" t="s">
        <v>7283</v>
      </c>
      <c r="E4793" s="5" t="s">
        <v>8</v>
      </c>
      <c r="F4793" s="5">
        <v>2012</v>
      </c>
      <c r="G4793" s="6">
        <v>219</v>
      </c>
      <c r="H4793" s="5" t="s">
        <v>4628</v>
      </c>
      <c r="I4793" s="3">
        <v>2014</v>
      </c>
      <c r="J4793" s="5"/>
      <c r="K4793" s="5"/>
      <c r="L4793" s="5" t="s">
        <v>4628</v>
      </c>
      <c r="M4793" s="1"/>
      <c r="N4793" s="2"/>
    </row>
    <row r="4794" spans="1:14" x14ac:dyDescent="0.4">
      <c r="A4794" s="19" t="s">
        <v>17436</v>
      </c>
      <c r="B4794" s="5" t="s">
        <v>59</v>
      </c>
      <c r="C4794" s="5" t="s">
        <v>7230</v>
      </c>
      <c r="D4794" s="20" t="s">
        <v>7284</v>
      </c>
      <c r="E4794" s="5" t="s">
        <v>37</v>
      </c>
      <c r="F4794" s="5"/>
      <c r="G4794" s="6">
        <v>105</v>
      </c>
      <c r="H4794" s="5" t="s">
        <v>4628</v>
      </c>
      <c r="I4794" s="3">
        <v>2017</v>
      </c>
      <c r="J4794" s="5"/>
      <c r="K4794" s="5"/>
      <c r="L4794" s="5" t="s">
        <v>4628</v>
      </c>
      <c r="M4794" s="1"/>
      <c r="N4794" s="2"/>
    </row>
    <row r="4795" spans="1:14" x14ac:dyDescent="0.4">
      <c r="A4795" s="19" t="s">
        <v>17436</v>
      </c>
      <c r="B4795" s="5" t="s">
        <v>59</v>
      </c>
      <c r="C4795" s="5" t="s">
        <v>7285</v>
      </c>
      <c r="D4795" s="20" t="s">
        <v>7286</v>
      </c>
      <c r="E4795" s="5" t="s">
        <v>37</v>
      </c>
      <c r="F4795" s="5">
        <v>2012</v>
      </c>
      <c r="G4795" s="6">
        <v>113</v>
      </c>
      <c r="H4795" s="5" t="s">
        <v>4628</v>
      </c>
      <c r="I4795" s="3">
        <v>2017</v>
      </c>
      <c r="J4795" s="5"/>
      <c r="K4795" s="5"/>
      <c r="L4795" s="5" t="s">
        <v>4628</v>
      </c>
      <c r="M4795" s="1"/>
      <c r="N4795" s="2"/>
    </row>
    <row r="4796" spans="1:14" x14ac:dyDescent="0.4">
      <c r="A4796" s="19" t="s">
        <v>17436</v>
      </c>
      <c r="B4796" s="5" t="s">
        <v>59</v>
      </c>
      <c r="C4796" s="5" t="s">
        <v>1180</v>
      </c>
      <c r="D4796" s="20" t="s">
        <v>7287</v>
      </c>
      <c r="E4796" s="5" t="s">
        <v>37</v>
      </c>
      <c r="F4796" s="5"/>
      <c r="G4796" s="6">
        <v>131</v>
      </c>
      <c r="H4796" s="5" t="s">
        <v>4628</v>
      </c>
      <c r="I4796" s="3">
        <v>2017</v>
      </c>
      <c r="J4796" s="5"/>
      <c r="K4796" s="5"/>
      <c r="L4796" s="5" t="s">
        <v>4628</v>
      </c>
      <c r="M4796" s="1"/>
      <c r="N4796" s="2"/>
    </row>
    <row r="4797" spans="1:14" x14ac:dyDescent="0.4">
      <c r="A4797" s="19" t="s">
        <v>17436</v>
      </c>
      <c r="B4797" s="5" t="s">
        <v>4702</v>
      </c>
      <c r="C4797" s="5" t="s">
        <v>3090</v>
      </c>
      <c r="D4797" s="20" t="s">
        <v>7288</v>
      </c>
      <c r="E4797" s="5" t="s">
        <v>8</v>
      </c>
      <c r="F4797" s="5">
        <v>2003</v>
      </c>
      <c r="G4797" s="6">
        <v>181</v>
      </c>
      <c r="H4797" s="5" t="s">
        <v>4628</v>
      </c>
      <c r="I4797" s="3">
        <v>2012</v>
      </c>
      <c r="J4797" s="5"/>
      <c r="K4797" s="5"/>
      <c r="L4797" s="5" t="s">
        <v>4628</v>
      </c>
      <c r="M4797" s="1"/>
      <c r="N4797" s="2"/>
    </row>
    <row r="4798" spans="1:14" x14ac:dyDescent="0.4">
      <c r="A4798" s="19" t="s">
        <v>17436</v>
      </c>
      <c r="B4798" s="5" t="s">
        <v>4702</v>
      </c>
      <c r="C4798" s="5" t="s">
        <v>2082</v>
      </c>
      <c r="D4798" s="20" t="s">
        <v>7290</v>
      </c>
      <c r="E4798" s="5" t="s">
        <v>11</v>
      </c>
      <c r="F4798" s="5">
        <v>1983</v>
      </c>
      <c r="G4798" s="6">
        <v>227</v>
      </c>
      <c r="H4798" s="5" t="s">
        <v>4628</v>
      </c>
      <c r="I4798" s="3">
        <v>2012</v>
      </c>
      <c r="J4798" s="5"/>
      <c r="K4798" s="5"/>
      <c r="L4798" s="5" t="s">
        <v>4628</v>
      </c>
      <c r="M4798" s="1"/>
      <c r="N4798" s="2"/>
    </row>
    <row r="4799" spans="1:14" x14ac:dyDescent="0.4">
      <c r="A4799" s="19" t="s">
        <v>17436</v>
      </c>
      <c r="B4799" s="5" t="s">
        <v>4702</v>
      </c>
      <c r="C4799" s="5" t="s">
        <v>343</v>
      </c>
      <c r="D4799" s="20" t="s">
        <v>7293</v>
      </c>
      <c r="E4799" s="5" t="s">
        <v>8</v>
      </c>
      <c r="F4799" s="5">
        <v>2003</v>
      </c>
      <c r="G4799" s="6">
        <v>159</v>
      </c>
      <c r="H4799" s="5" t="s">
        <v>4628</v>
      </c>
      <c r="I4799" s="3">
        <v>2012</v>
      </c>
      <c r="J4799" s="5"/>
      <c r="K4799" s="5" t="s">
        <v>4628</v>
      </c>
      <c r="L4799" s="5"/>
      <c r="M4799" s="1"/>
      <c r="N4799" s="2"/>
    </row>
    <row r="4800" spans="1:14" x14ac:dyDescent="0.4">
      <c r="A4800" s="19" t="s">
        <v>17436</v>
      </c>
      <c r="B4800" s="5" t="s">
        <v>4702</v>
      </c>
      <c r="C4800" s="5" t="s">
        <v>7294</v>
      </c>
      <c r="D4800" s="20" t="s">
        <v>7295</v>
      </c>
      <c r="E4800" s="5" t="s">
        <v>8</v>
      </c>
      <c r="F4800" s="5">
        <v>2006</v>
      </c>
      <c r="G4800" s="6">
        <v>424</v>
      </c>
      <c r="H4800" s="5" t="s">
        <v>4628</v>
      </c>
      <c r="I4800" s="3">
        <v>2012</v>
      </c>
      <c r="J4800" s="5"/>
      <c r="K4800" s="5"/>
      <c r="L4800" s="5" t="s">
        <v>4628</v>
      </c>
      <c r="M4800" s="1"/>
      <c r="N4800" s="2"/>
    </row>
    <row r="4801" spans="1:14" x14ac:dyDescent="0.4">
      <c r="A4801" s="19" t="s">
        <v>17436</v>
      </c>
      <c r="B4801" s="5" t="s">
        <v>4702</v>
      </c>
      <c r="C4801" s="5" t="s">
        <v>7296</v>
      </c>
      <c r="D4801" s="20" t="s">
        <v>7297</v>
      </c>
      <c r="E4801" s="5" t="s">
        <v>32</v>
      </c>
      <c r="F4801" s="5">
        <v>2005</v>
      </c>
      <c r="G4801" s="6">
        <v>223</v>
      </c>
      <c r="H4801" s="5" t="s">
        <v>4628</v>
      </c>
      <c r="I4801" s="3">
        <v>2012</v>
      </c>
      <c r="J4801" s="5"/>
      <c r="K4801" s="5"/>
      <c r="L4801" s="5" t="s">
        <v>4628</v>
      </c>
      <c r="M4801" s="1"/>
      <c r="N4801" s="2"/>
    </row>
    <row r="4802" spans="1:14" x14ac:dyDescent="0.4">
      <c r="A4802" s="19" t="s">
        <v>17436</v>
      </c>
      <c r="B4802" s="5" t="s">
        <v>4702</v>
      </c>
      <c r="C4802" s="5" t="s">
        <v>449</v>
      </c>
      <c r="D4802" s="20" t="s">
        <v>7298</v>
      </c>
      <c r="E4802" s="5" t="s">
        <v>11</v>
      </c>
      <c r="F4802" s="5">
        <v>1990</v>
      </c>
      <c r="G4802" s="6">
        <v>85</v>
      </c>
      <c r="H4802" s="5" t="s">
        <v>4628</v>
      </c>
      <c r="I4802" s="3">
        <v>2012</v>
      </c>
      <c r="J4802" s="5"/>
      <c r="K4802" s="5"/>
      <c r="L4802" s="5" t="s">
        <v>4628</v>
      </c>
      <c r="M4802" s="1"/>
      <c r="N4802" s="2"/>
    </row>
    <row r="4803" spans="1:14" x14ac:dyDescent="0.4">
      <c r="A4803" s="19" t="s">
        <v>17436</v>
      </c>
      <c r="B4803" s="5" t="s">
        <v>4702</v>
      </c>
      <c r="C4803" s="5" t="s">
        <v>7299</v>
      </c>
      <c r="D4803" s="20" t="s">
        <v>7300</v>
      </c>
      <c r="E4803" s="5" t="s">
        <v>8</v>
      </c>
      <c r="F4803" s="5">
        <v>1993</v>
      </c>
      <c r="G4803" s="6">
        <v>100</v>
      </c>
      <c r="H4803" s="5" t="s">
        <v>4628</v>
      </c>
      <c r="I4803" s="3">
        <v>2012</v>
      </c>
      <c r="J4803" s="5"/>
      <c r="K4803" s="5"/>
      <c r="L4803" s="5" t="s">
        <v>4628</v>
      </c>
      <c r="M4803" s="1"/>
      <c r="N4803" s="2"/>
    </row>
    <row r="4804" spans="1:14" x14ac:dyDescent="0.4">
      <c r="A4804" s="19" t="s">
        <v>17436</v>
      </c>
      <c r="B4804" s="5" t="s">
        <v>4702</v>
      </c>
      <c r="C4804" s="5" t="s">
        <v>861</v>
      </c>
      <c r="D4804" s="20" t="s">
        <v>7301</v>
      </c>
      <c r="E4804" s="5" t="s">
        <v>8</v>
      </c>
      <c r="F4804" s="5">
        <v>2002</v>
      </c>
      <c r="G4804" s="6">
        <v>191</v>
      </c>
      <c r="H4804" s="5" t="s">
        <v>4628</v>
      </c>
      <c r="I4804" s="3">
        <v>2012</v>
      </c>
      <c r="J4804" s="5"/>
      <c r="K4804" s="5" t="s">
        <v>4628</v>
      </c>
      <c r="L4804" s="5"/>
      <c r="M4804" s="1"/>
      <c r="N4804" s="2"/>
    </row>
    <row r="4805" spans="1:14" x14ac:dyDescent="0.4">
      <c r="A4805" s="19" t="s">
        <v>17436</v>
      </c>
      <c r="B4805" s="5" t="s">
        <v>4702</v>
      </c>
      <c r="C4805" s="5" t="s">
        <v>1356</v>
      </c>
      <c r="D4805" s="20" t="s">
        <v>7302</v>
      </c>
      <c r="E4805" s="5" t="s">
        <v>8</v>
      </c>
      <c r="F4805" s="5">
        <v>2008</v>
      </c>
      <c r="G4805" s="6">
        <v>179</v>
      </c>
      <c r="H4805" s="5" t="s">
        <v>4628</v>
      </c>
      <c r="I4805" s="3">
        <v>2012</v>
      </c>
      <c r="J4805" s="5"/>
      <c r="K4805" s="5"/>
      <c r="L4805" s="5" t="s">
        <v>4628</v>
      </c>
      <c r="M4805" s="1"/>
      <c r="N4805" s="2"/>
    </row>
    <row r="4806" spans="1:14" x14ac:dyDescent="0.4">
      <c r="A4806" s="19" t="s">
        <v>17436</v>
      </c>
      <c r="B4806" s="5" t="s">
        <v>4702</v>
      </c>
      <c r="C4806" s="5" t="s">
        <v>1861</v>
      </c>
      <c r="D4806" s="20" t="s">
        <v>7303</v>
      </c>
      <c r="E4806" s="5" t="s">
        <v>8</v>
      </c>
      <c r="F4806" s="5">
        <v>2002</v>
      </c>
      <c r="G4806" s="6">
        <v>154</v>
      </c>
      <c r="H4806" s="5" t="s">
        <v>4628</v>
      </c>
      <c r="I4806" s="3">
        <v>2012</v>
      </c>
      <c r="J4806" s="5"/>
      <c r="K4806" s="5" t="s">
        <v>4628</v>
      </c>
      <c r="L4806" s="5"/>
      <c r="M4806" s="1"/>
      <c r="N4806" s="2"/>
    </row>
    <row r="4807" spans="1:14" x14ac:dyDescent="0.4">
      <c r="A4807" s="19" t="s">
        <v>17436</v>
      </c>
      <c r="B4807" s="5" t="s">
        <v>4702</v>
      </c>
      <c r="C4807" s="5" t="s">
        <v>7304</v>
      </c>
      <c r="D4807" s="20" t="s">
        <v>7305</v>
      </c>
      <c r="E4807" s="5" t="s">
        <v>8</v>
      </c>
      <c r="F4807" s="5">
        <v>2007</v>
      </c>
      <c r="G4807" s="6">
        <v>223</v>
      </c>
      <c r="H4807" s="5" t="s">
        <v>4628</v>
      </c>
      <c r="I4807" s="3">
        <v>2012</v>
      </c>
      <c r="J4807" s="5"/>
      <c r="K4807" s="5"/>
      <c r="L4807" s="5" t="s">
        <v>4628</v>
      </c>
      <c r="M4807" s="1"/>
      <c r="N4807" s="2"/>
    </row>
    <row r="4808" spans="1:14" x14ac:dyDescent="0.4">
      <c r="A4808" s="19" t="s">
        <v>17436</v>
      </c>
      <c r="B4808" s="5" t="s">
        <v>4702</v>
      </c>
      <c r="C4808" s="5" t="s">
        <v>7306</v>
      </c>
      <c r="D4808" s="20" t="s">
        <v>7307</v>
      </c>
      <c r="E4808" s="5" t="s">
        <v>11</v>
      </c>
      <c r="F4808" s="5">
        <v>2002</v>
      </c>
      <c r="G4808" s="6">
        <v>83</v>
      </c>
      <c r="H4808" s="5" t="s">
        <v>4628</v>
      </c>
      <c r="I4808" s="3">
        <v>2012</v>
      </c>
      <c r="J4808" s="5"/>
      <c r="K4808" s="5"/>
      <c r="L4808" s="5" t="s">
        <v>4628</v>
      </c>
      <c r="M4808" s="1"/>
      <c r="N4808" s="2"/>
    </row>
    <row r="4809" spans="1:14" x14ac:dyDescent="0.4">
      <c r="A4809" s="19" t="s">
        <v>17436</v>
      </c>
      <c r="B4809" s="5" t="s">
        <v>4702</v>
      </c>
      <c r="C4809" s="5" t="s">
        <v>7308</v>
      </c>
      <c r="D4809" s="20" t="s">
        <v>7309</v>
      </c>
      <c r="E4809" s="5" t="s">
        <v>11</v>
      </c>
      <c r="F4809" s="5">
        <v>2007</v>
      </c>
      <c r="G4809" s="6">
        <v>287</v>
      </c>
      <c r="H4809" s="5" t="s">
        <v>4628</v>
      </c>
      <c r="I4809" s="3">
        <v>2012</v>
      </c>
      <c r="J4809" s="5"/>
      <c r="K4809" s="5"/>
      <c r="L4809" s="5" t="s">
        <v>4628</v>
      </c>
      <c r="M4809" s="1"/>
      <c r="N4809" s="2"/>
    </row>
    <row r="4810" spans="1:14" x14ac:dyDescent="0.4">
      <c r="A4810" s="19" t="s">
        <v>17436</v>
      </c>
      <c r="B4810" s="5" t="s">
        <v>4702</v>
      </c>
      <c r="C4810" s="5" t="s">
        <v>1180</v>
      </c>
      <c r="D4810" s="20" t="s">
        <v>7310</v>
      </c>
      <c r="E4810" s="5" t="s">
        <v>8</v>
      </c>
      <c r="F4810" s="5">
        <v>2008</v>
      </c>
      <c r="G4810" s="6">
        <v>261</v>
      </c>
      <c r="H4810" s="5" t="s">
        <v>4628</v>
      </c>
      <c r="I4810" s="3">
        <v>2012</v>
      </c>
      <c r="J4810" s="5"/>
      <c r="K4810" s="5"/>
      <c r="L4810" s="5" t="s">
        <v>4628</v>
      </c>
      <c r="M4810" s="1"/>
      <c r="N4810" s="2"/>
    </row>
    <row r="4811" spans="1:14" x14ac:dyDescent="0.4">
      <c r="A4811" s="19" t="s">
        <v>17436</v>
      </c>
      <c r="B4811" s="5" t="s">
        <v>4702</v>
      </c>
      <c r="C4811" s="5" t="s">
        <v>6747</v>
      </c>
      <c r="D4811" s="20" t="s">
        <v>7311</v>
      </c>
      <c r="E4811" s="5" t="s">
        <v>8</v>
      </c>
      <c r="F4811" s="5">
        <v>2010</v>
      </c>
      <c r="G4811" s="6">
        <v>177</v>
      </c>
      <c r="H4811" s="5" t="s">
        <v>4628</v>
      </c>
      <c r="I4811" s="3">
        <v>2012</v>
      </c>
      <c r="J4811" s="5"/>
      <c r="K4811" s="5"/>
      <c r="L4811" s="5" t="s">
        <v>4628</v>
      </c>
      <c r="M4811" s="1"/>
      <c r="N4811" s="2"/>
    </row>
    <row r="4812" spans="1:14" x14ac:dyDescent="0.4">
      <c r="A4812" s="19" t="s">
        <v>17436</v>
      </c>
      <c r="B4812" s="5" t="s">
        <v>4702</v>
      </c>
      <c r="C4812" s="5" t="s">
        <v>344</v>
      </c>
      <c r="D4812" s="20" t="s">
        <v>7312</v>
      </c>
      <c r="E4812" s="5" t="s">
        <v>37</v>
      </c>
      <c r="F4812" s="5">
        <v>2008</v>
      </c>
      <c r="G4812" s="6">
        <v>84</v>
      </c>
      <c r="H4812" s="5" t="s">
        <v>4628</v>
      </c>
      <c r="I4812" s="3">
        <v>2013</v>
      </c>
      <c r="J4812" s="5"/>
      <c r="K4812" s="5"/>
      <c r="L4812" s="5" t="s">
        <v>4628</v>
      </c>
      <c r="M4812" s="1"/>
      <c r="N4812" s="2"/>
    </row>
    <row r="4813" spans="1:14" x14ac:dyDescent="0.4">
      <c r="A4813" s="19" t="s">
        <v>17436</v>
      </c>
      <c r="B4813" s="5" t="s">
        <v>4702</v>
      </c>
      <c r="C4813" s="5" t="s">
        <v>2411</v>
      </c>
      <c r="D4813" s="20" t="s">
        <v>7313</v>
      </c>
      <c r="E4813" s="5" t="s">
        <v>37</v>
      </c>
      <c r="F4813" s="5">
        <v>2003</v>
      </c>
      <c r="G4813" s="6">
        <v>69</v>
      </c>
      <c r="H4813" s="5" t="s">
        <v>4628</v>
      </c>
      <c r="I4813" s="3">
        <v>2015</v>
      </c>
      <c r="J4813" s="5"/>
      <c r="K4813" s="5"/>
      <c r="L4813" s="5" t="s">
        <v>4628</v>
      </c>
      <c r="M4813" s="1"/>
      <c r="N4813" s="2"/>
    </row>
    <row r="4814" spans="1:14" x14ac:dyDescent="0.4">
      <c r="A4814" s="19" t="s">
        <v>17436</v>
      </c>
      <c r="B4814" s="5" t="s">
        <v>5166</v>
      </c>
      <c r="C4814" s="5" t="s">
        <v>7316</v>
      </c>
      <c r="D4814" s="20" t="s">
        <v>7317</v>
      </c>
      <c r="E4814" s="5" t="s">
        <v>11</v>
      </c>
      <c r="F4814" s="5">
        <v>2001</v>
      </c>
      <c r="G4814" s="6">
        <v>230</v>
      </c>
      <c r="H4814" s="5" t="s">
        <v>4628</v>
      </c>
      <c r="I4814" s="3">
        <v>2013</v>
      </c>
      <c r="J4814" s="5"/>
      <c r="K4814" s="5"/>
      <c r="L4814" s="5" t="s">
        <v>4628</v>
      </c>
      <c r="M4814" s="1"/>
      <c r="N4814" s="2"/>
    </row>
    <row r="4815" spans="1:14" x14ac:dyDescent="0.4">
      <c r="A4815" s="19" t="s">
        <v>17436</v>
      </c>
      <c r="B4815" s="5" t="s">
        <v>5166</v>
      </c>
      <c r="C4815" s="5" t="s">
        <v>7318</v>
      </c>
      <c r="D4815" s="20" t="s">
        <v>7319</v>
      </c>
      <c r="E4815" s="5" t="s">
        <v>11</v>
      </c>
      <c r="F4815" s="5">
        <v>1983</v>
      </c>
      <c r="G4815" s="6">
        <v>223</v>
      </c>
      <c r="H4815" s="5" t="s">
        <v>4628</v>
      </c>
      <c r="I4815" s="3">
        <v>2013</v>
      </c>
      <c r="J4815" s="5"/>
      <c r="K4815" s="5" t="s">
        <v>4628</v>
      </c>
      <c r="L4815" s="5"/>
      <c r="M4815" s="1"/>
      <c r="N4815" s="2"/>
    </row>
    <row r="4816" spans="1:14" x14ac:dyDescent="0.4">
      <c r="A4816" s="19" t="s">
        <v>17436</v>
      </c>
      <c r="B4816" s="5" t="s">
        <v>5166</v>
      </c>
      <c r="C4816" s="5" t="s">
        <v>7320</v>
      </c>
      <c r="D4816" s="20" t="s">
        <v>7321</v>
      </c>
      <c r="E4816" s="5" t="s">
        <v>8</v>
      </c>
      <c r="F4816" s="5">
        <v>1992</v>
      </c>
      <c r="G4816" s="6">
        <v>334</v>
      </c>
      <c r="H4816" s="5" t="s">
        <v>4628</v>
      </c>
      <c r="I4816" s="3">
        <v>2017</v>
      </c>
      <c r="J4816" s="5"/>
      <c r="K4816" s="5" t="s">
        <v>4628</v>
      </c>
      <c r="L4816" s="5"/>
      <c r="M4816" s="1"/>
      <c r="N4816" s="2"/>
    </row>
    <row r="4817" spans="1:14" x14ac:dyDescent="0.4">
      <c r="A4817" s="19" t="s">
        <v>17436</v>
      </c>
      <c r="B4817" s="5" t="s">
        <v>5166</v>
      </c>
      <c r="C4817" s="5" t="s">
        <v>7323</v>
      </c>
      <c r="D4817" s="20" t="s">
        <v>7324</v>
      </c>
      <c r="E4817" s="5" t="s">
        <v>8</v>
      </c>
      <c r="F4817" s="5">
        <v>2003</v>
      </c>
      <c r="G4817" s="6">
        <v>263</v>
      </c>
      <c r="H4817" s="5" t="s">
        <v>4628</v>
      </c>
      <c r="I4817" s="3">
        <v>2016</v>
      </c>
      <c r="J4817" s="5"/>
      <c r="K4817" s="5"/>
      <c r="L4817" s="5" t="s">
        <v>4628</v>
      </c>
      <c r="M4817" s="1"/>
      <c r="N4817" s="2"/>
    </row>
    <row r="4818" spans="1:14" x14ac:dyDescent="0.4">
      <c r="A4818" s="19" t="s">
        <v>17436</v>
      </c>
      <c r="B4818" s="5" t="s">
        <v>5166</v>
      </c>
      <c r="C4818" s="5" t="s">
        <v>7326</v>
      </c>
      <c r="D4818" s="20" t="s">
        <v>7327</v>
      </c>
      <c r="E4818" s="5" t="s">
        <v>8</v>
      </c>
      <c r="F4818" s="5">
        <v>1978</v>
      </c>
      <c r="G4818" s="6">
        <v>224</v>
      </c>
      <c r="H4818" s="5" t="s">
        <v>4628</v>
      </c>
      <c r="I4818" s="3">
        <v>2013</v>
      </c>
      <c r="J4818" s="5"/>
      <c r="K4818" s="5"/>
      <c r="L4818" s="5" t="s">
        <v>4628</v>
      </c>
      <c r="M4818" s="1"/>
      <c r="N4818" s="2"/>
    </row>
    <row r="4819" spans="1:14" x14ac:dyDescent="0.4">
      <c r="A4819" s="19" t="s">
        <v>17436</v>
      </c>
      <c r="B4819" s="5" t="s">
        <v>5166</v>
      </c>
      <c r="C4819" s="5" t="s">
        <v>7328</v>
      </c>
      <c r="D4819" s="20" t="s">
        <v>7329</v>
      </c>
      <c r="E4819" s="5" t="s">
        <v>8</v>
      </c>
      <c r="F4819" s="5">
        <v>2010</v>
      </c>
      <c r="G4819" s="6">
        <v>372</v>
      </c>
      <c r="H4819" s="5" t="s">
        <v>4628</v>
      </c>
      <c r="I4819" s="3">
        <v>2012</v>
      </c>
      <c r="J4819" s="5"/>
      <c r="K4819" s="5" t="s">
        <v>4628</v>
      </c>
      <c r="L4819" s="5"/>
      <c r="M4819" s="1"/>
      <c r="N4819" s="2"/>
    </row>
    <row r="4820" spans="1:14" x14ac:dyDescent="0.4">
      <c r="A4820" s="19" t="s">
        <v>17436</v>
      </c>
      <c r="B4820" s="5" t="s">
        <v>5166</v>
      </c>
      <c r="C4820" s="5" t="s">
        <v>7330</v>
      </c>
      <c r="D4820" s="20" t="s">
        <v>7331</v>
      </c>
      <c r="E4820" s="5" t="s">
        <v>8</v>
      </c>
      <c r="F4820" s="5">
        <v>2011</v>
      </c>
      <c r="G4820" s="6">
        <v>284</v>
      </c>
      <c r="H4820" s="5" t="s">
        <v>4628</v>
      </c>
      <c r="I4820" s="3">
        <v>2012</v>
      </c>
      <c r="J4820" s="5"/>
      <c r="K4820" s="5"/>
      <c r="L4820" s="5" t="s">
        <v>4628</v>
      </c>
      <c r="M4820" s="1"/>
      <c r="N4820" s="2"/>
    </row>
    <row r="4821" spans="1:14" x14ac:dyDescent="0.4">
      <c r="A4821" s="19" t="s">
        <v>17436</v>
      </c>
      <c r="B4821" s="5" t="s">
        <v>5166</v>
      </c>
      <c r="C4821" s="5" t="s">
        <v>969</v>
      </c>
      <c r="D4821" s="20" t="s">
        <v>7332</v>
      </c>
      <c r="E4821" s="5" t="s">
        <v>8</v>
      </c>
      <c r="F4821" s="5">
        <v>2000</v>
      </c>
      <c r="G4821" s="6">
        <v>197</v>
      </c>
      <c r="H4821" s="5" t="s">
        <v>4628</v>
      </c>
      <c r="I4821" s="3">
        <v>2012</v>
      </c>
      <c r="J4821" s="5"/>
      <c r="K4821" s="5"/>
      <c r="L4821" s="5" t="s">
        <v>4628</v>
      </c>
      <c r="M4821" s="1"/>
      <c r="N4821" s="2"/>
    </row>
    <row r="4822" spans="1:14" x14ac:dyDescent="0.4">
      <c r="A4822" s="19" t="s">
        <v>17436</v>
      </c>
      <c r="B4822" s="5" t="s">
        <v>5166</v>
      </c>
      <c r="C4822" s="5" t="s">
        <v>1885</v>
      </c>
      <c r="D4822" s="20" t="s">
        <v>7334</v>
      </c>
      <c r="E4822" s="5" t="s">
        <v>37</v>
      </c>
      <c r="F4822" s="5"/>
      <c r="G4822" s="6">
        <v>102</v>
      </c>
      <c r="H4822" s="5" t="s">
        <v>4628</v>
      </c>
      <c r="I4822" s="3">
        <v>2012</v>
      </c>
      <c r="J4822" s="5"/>
      <c r="K4822" s="5" t="s">
        <v>4628</v>
      </c>
      <c r="L4822" s="5"/>
      <c r="M4822" s="1" t="s">
        <v>4624</v>
      </c>
      <c r="N4822" s="2"/>
    </row>
    <row r="4823" spans="1:14" x14ac:dyDescent="0.4">
      <c r="A4823" s="19" t="s">
        <v>17436</v>
      </c>
      <c r="B4823" s="5" t="s">
        <v>5166</v>
      </c>
      <c r="C4823" s="5" t="s">
        <v>68</v>
      </c>
      <c r="D4823" s="20" t="s">
        <v>7336</v>
      </c>
      <c r="E4823" s="5" t="s">
        <v>8</v>
      </c>
      <c r="F4823" s="5">
        <v>1994</v>
      </c>
      <c r="G4823" s="6">
        <v>393</v>
      </c>
      <c r="H4823" s="5" t="s">
        <v>4628</v>
      </c>
      <c r="I4823" s="3">
        <v>2012</v>
      </c>
      <c r="J4823" s="5"/>
      <c r="K4823" s="5"/>
      <c r="L4823" s="5" t="s">
        <v>4628</v>
      </c>
      <c r="M4823" s="1"/>
      <c r="N4823" s="2"/>
    </row>
    <row r="4824" spans="1:14" x14ac:dyDescent="0.4">
      <c r="A4824" s="19" t="s">
        <v>17436</v>
      </c>
      <c r="B4824" s="5" t="s">
        <v>5166</v>
      </c>
      <c r="C4824" s="5" t="s">
        <v>1105</v>
      </c>
      <c r="D4824" s="20" t="s">
        <v>7337</v>
      </c>
      <c r="E4824" s="5" t="s">
        <v>8</v>
      </c>
      <c r="F4824" s="5">
        <v>2016</v>
      </c>
      <c r="G4824" s="6">
        <v>259</v>
      </c>
      <c r="H4824" s="5" t="s">
        <v>4628</v>
      </c>
      <c r="I4824" s="3">
        <v>2012</v>
      </c>
      <c r="J4824" s="5"/>
      <c r="K4824" s="5"/>
      <c r="L4824" s="5" t="s">
        <v>4628</v>
      </c>
      <c r="M4824" s="1"/>
      <c r="N4824" s="2"/>
    </row>
    <row r="4825" spans="1:14" x14ac:dyDescent="0.4">
      <c r="A4825" s="19" t="s">
        <v>17436</v>
      </c>
      <c r="B4825" s="5" t="s">
        <v>5166</v>
      </c>
      <c r="C4825" s="5" t="s">
        <v>7338</v>
      </c>
      <c r="D4825" s="20" t="s">
        <v>7339</v>
      </c>
      <c r="E4825" s="5" t="s">
        <v>8</v>
      </c>
      <c r="F4825" s="5">
        <v>2003</v>
      </c>
      <c r="G4825" s="6">
        <v>249</v>
      </c>
      <c r="H4825" s="5" t="s">
        <v>4628</v>
      </c>
      <c r="I4825" s="3">
        <v>2012</v>
      </c>
      <c r="J4825" s="5"/>
      <c r="K4825" s="5" t="s">
        <v>4628</v>
      </c>
      <c r="L4825" s="5"/>
      <c r="M4825" s="1"/>
      <c r="N4825" s="2"/>
    </row>
    <row r="4826" spans="1:14" x14ac:dyDescent="0.4">
      <c r="A4826" s="19" t="s">
        <v>17436</v>
      </c>
      <c r="B4826" s="5" t="s">
        <v>5166</v>
      </c>
      <c r="C4826" s="5" t="s">
        <v>278</v>
      </c>
      <c r="D4826" s="20" t="s">
        <v>7340</v>
      </c>
      <c r="E4826" s="5" t="s">
        <v>8</v>
      </c>
      <c r="F4826" s="5">
        <v>1993</v>
      </c>
      <c r="G4826" s="6">
        <v>138</v>
      </c>
      <c r="H4826" s="5" t="s">
        <v>4628</v>
      </c>
      <c r="I4826" s="3">
        <v>2012</v>
      </c>
      <c r="J4826" s="5"/>
      <c r="K4826" s="5" t="s">
        <v>4628</v>
      </c>
      <c r="L4826" s="5"/>
      <c r="M4826" s="1"/>
      <c r="N4826" s="2"/>
    </row>
    <row r="4827" spans="1:14" x14ac:dyDescent="0.4">
      <c r="A4827" s="19" t="s">
        <v>17436</v>
      </c>
      <c r="B4827" s="5" t="s">
        <v>5166</v>
      </c>
      <c r="C4827" s="5" t="s">
        <v>2625</v>
      </c>
      <c r="D4827" s="20" t="s">
        <v>7342</v>
      </c>
      <c r="E4827" s="5" t="s">
        <v>8</v>
      </c>
      <c r="F4827" s="5">
        <v>1996</v>
      </c>
      <c r="G4827" s="6">
        <v>242</v>
      </c>
      <c r="H4827" s="5" t="s">
        <v>4628</v>
      </c>
      <c r="I4827" s="3">
        <v>2012</v>
      </c>
      <c r="J4827" s="5"/>
      <c r="K4827" s="5"/>
      <c r="L4827" s="5" t="s">
        <v>4628</v>
      </c>
      <c r="M4827" s="1"/>
      <c r="N4827" s="2"/>
    </row>
    <row r="4828" spans="1:14" x14ac:dyDescent="0.4">
      <c r="A4828" s="19" t="s">
        <v>17436</v>
      </c>
      <c r="B4828" s="5" t="s">
        <v>5166</v>
      </c>
      <c r="C4828" s="5" t="s">
        <v>2849</v>
      </c>
      <c r="D4828" s="20" t="s">
        <v>7343</v>
      </c>
      <c r="E4828" s="5" t="s">
        <v>37</v>
      </c>
      <c r="F4828" s="5">
        <v>1982</v>
      </c>
      <c r="G4828" s="6">
        <v>104</v>
      </c>
      <c r="H4828" s="5" t="s">
        <v>4628</v>
      </c>
      <c r="I4828" s="3">
        <v>2013</v>
      </c>
      <c r="J4828" s="5"/>
      <c r="K4828" s="5" t="s">
        <v>4628</v>
      </c>
      <c r="L4828" s="5"/>
      <c r="M4828" s="1" t="s">
        <v>17418</v>
      </c>
      <c r="N4828" s="2"/>
    </row>
    <row r="4829" spans="1:14" x14ac:dyDescent="0.4">
      <c r="A4829" s="19" t="s">
        <v>17436</v>
      </c>
      <c r="B4829" s="5" t="s">
        <v>5166</v>
      </c>
      <c r="C4829" s="5" t="s">
        <v>1969</v>
      </c>
      <c r="D4829" s="20" t="s">
        <v>7344</v>
      </c>
      <c r="E4829" s="5" t="s">
        <v>37</v>
      </c>
      <c r="F4829" s="5">
        <v>1997</v>
      </c>
      <c r="G4829" s="6">
        <v>65</v>
      </c>
      <c r="H4829" s="5" t="s">
        <v>4628</v>
      </c>
      <c r="I4829" s="3">
        <v>2014</v>
      </c>
      <c r="J4829" s="5"/>
      <c r="K4829" s="5"/>
      <c r="L4829" s="5" t="s">
        <v>4628</v>
      </c>
      <c r="M4829" s="1"/>
      <c r="N4829" s="2"/>
    </row>
    <row r="4830" spans="1:14" x14ac:dyDescent="0.4">
      <c r="A4830" s="19" t="s">
        <v>17436</v>
      </c>
      <c r="B4830" s="5" t="s">
        <v>5166</v>
      </c>
      <c r="C4830" s="5" t="s">
        <v>7345</v>
      </c>
      <c r="D4830" s="20" t="s">
        <v>7346</v>
      </c>
      <c r="E4830" s="5" t="s">
        <v>37</v>
      </c>
      <c r="F4830" s="5">
        <v>1999</v>
      </c>
      <c r="G4830" s="6">
        <v>116</v>
      </c>
      <c r="H4830" s="5" t="s">
        <v>4628</v>
      </c>
      <c r="I4830" s="3">
        <v>2014</v>
      </c>
      <c r="J4830" s="5"/>
      <c r="K4830" s="5"/>
      <c r="L4830" s="5" t="s">
        <v>4628</v>
      </c>
      <c r="M4830" s="1"/>
      <c r="N4830" s="2"/>
    </row>
    <row r="4831" spans="1:14" x14ac:dyDescent="0.4">
      <c r="A4831" s="19" t="s">
        <v>17436</v>
      </c>
      <c r="B4831" s="5" t="s">
        <v>5166</v>
      </c>
      <c r="C4831" s="5" t="s">
        <v>1092</v>
      </c>
      <c r="D4831" s="20" t="s">
        <v>7347</v>
      </c>
      <c r="E4831" s="5" t="s">
        <v>37</v>
      </c>
      <c r="F4831" s="5">
        <v>1990</v>
      </c>
      <c r="G4831" s="6">
        <v>126</v>
      </c>
      <c r="H4831" s="5" t="s">
        <v>4628</v>
      </c>
      <c r="I4831" s="3">
        <v>2012</v>
      </c>
      <c r="J4831" s="5"/>
      <c r="K4831" s="5"/>
      <c r="L4831" s="5" t="s">
        <v>4628</v>
      </c>
      <c r="M4831" s="1" t="s">
        <v>4627</v>
      </c>
      <c r="N4831" s="2" t="s">
        <v>4627</v>
      </c>
    </row>
    <row r="4832" spans="1:14" x14ac:dyDescent="0.4">
      <c r="A4832" s="19" t="s">
        <v>17436</v>
      </c>
      <c r="B4832" s="5" t="s">
        <v>5166</v>
      </c>
      <c r="C4832" s="5" t="s">
        <v>7348</v>
      </c>
      <c r="D4832" s="20" t="s">
        <v>7349</v>
      </c>
      <c r="E4832" s="5" t="s">
        <v>37</v>
      </c>
      <c r="F4832" s="5">
        <v>1989</v>
      </c>
      <c r="G4832" s="6">
        <v>98</v>
      </c>
      <c r="H4832" s="5" t="s">
        <v>4628</v>
      </c>
      <c r="I4832" s="3">
        <v>2014</v>
      </c>
      <c r="J4832" s="5"/>
      <c r="K4832" s="5" t="s">
        <v>4628</v>
      </c>
      <c r="L4832" s="5"/>
      <c r="M4832" s="1"/>
      <c r="N4832" s="2" t="s">
        <v>7350</v>
      </c>
    </row>
    <row r="4833" spans="1:14" x14ac:dyDescent="0.4">
      <c r="A4833" s="19" t="s">
        <v>17436</v>
      </c>
      <c r="B4833" s="5" t="s">
        <v>5166</v>
      </c>
      <c r="C4833" s="5" t="s">
        <v>134</v>
      </c>
      <c r="D4833" s="20" t="s">
        <v>7351</v>
      </c>
      <c r="E4833" s="5" t="s">
        <v>37</v>
      </c>
      <c r="F4833" s="5">
        <v>2004</v>
      </c>
      <c r="G4833" s="6">
        <v>129</v>
      </c>
      <c r="H4833" s="5" t="s">
        <v>4628</v>
      </c>
      <c r="I4833" s="3">
        <v>2012</v>
      </c>
      <c r="J4833" s="5"/>
      <c r="K4833" s="5"/>
      <c r="L4833" s="5" t="s">
        <v>4628</v>
      </c>
      <c r="M4833" s="1"/>
      <c r="N4833" s="2"/>
    </row>
    <row r="4834" spans="1:14" x14ac:dyDescent="0.4">
      <c r="A4834" s="19" t="s">
        <v>17436</v>
      </c>
      <c r="B4834" s="5" t="s">
        <v>5166</v>
      </c>
      <c r="C4834" s="5" t="s">
        <v>3808</v>
      </c>
      <c r="D4834" s="20" t="s">
        <v>7352</v>
      </c>
      <c r="E4834" s="5" t="s">
        <v>37</v>
      </c>
      <c r="F4834" s="5">
        <v>1991</v>
      </c>
      <c r="G4834" s="6">
        <v>147</v>
      </c>
      <c r="H4834" s="5" t="s">
        <v>4628</v>
      </c>
      <c r="I4834" s="3">
        <v>2015</v>
      </c>
      <c r="J4834" s="5"/>
      <c r="K4834" s="5"/>
      <c r="L4834" s="5" t="s">
        <v>4628</v>
      </c>
      <c r="M4834" s="1"/>
      <c r="N4834" s="2"/>
    </row>
    <row r="4835" spans="1:14" x14ac:dyDescent="0.4">
      <c r="A4835" s="19" t="s">
        <v>17436</v>
      </c>
      <c r="B4835" s="5" t="s">
        <v>5166</v>
      </c>
      <c r="C4835" s="5" t="s">
        <v>67</v>
      </c>
      <c r="D4835" s="20" t="s">
        <v>7353</v>
      </c>
      <c r="E4835" s="5" t="s">
        <v>37</v>
      </c>
      <c r="F4835" s="5">
        <v>1991</v>
      </c>
      <c r="G4835" s="6">
        <v>107</v>
      </c>
      <c r="H4835" s="5" t="s">
        <v>4628</v>
      </c>
      <c r="I4835" s="3">
        <v>2013</v>
      </c>
      <c r="J4835" s="5"/>
      <c r="K4835" s="5"/>
      <c r="L4835" s="5" t="s">
        <v>4628</v>
      </c>
      <c r="M4835" s="1"/>
      <c r="N4835" s="2"/>
    </row>
    <row r="4836" spans="1:14" x14ac:dyDescent="0.4">
      <c r="A4836" s="19" t="s">
        <v>17436</v>
      </c>
      <c r="B4836" s="5" t="s">
        <v>5166</v>
      </c>
      <c r="C4836" s="5" t="s">
        <v>7354</v>
      </c>
      <c r="D4836" s="20" t="s">
        <v>7355</v>
      </c>
      <c r="E4836" s="5" t="s">
        <v>37</v>
      </c>
      <c r="F4836" s="5">
        <v>1991</v>
      </c>
      <c r="G4836" s="6">
        <v>123</v>
      </c>
      <c r="H4836" s="5" t="s">
        <v>4628</v>
      </c>
      <c r="I4836" s="3">
        <v>2012</v>
      </c>
      <c r="J4836" s="5"/>
      <c r="K4836" s="5" t="s">
        <v>4628</v>
      </c>
      <c r="L4836" s="5"/>
      <c r="M4836" s="1" t="s">
        <v>4624</v>
      </c>
      <c r="N4836" s="2"/>
    </row>
    <row r="4837" spans="1:14" x14ac:dyDescent="0.4">
      <c r="A4837" s="19" t="s">
        <v>17436</v>
      </c>
      <c r="B4837" s="5" t="s">
        <v>5166</v>
      </c>
      <c r="C4837" s="5" t="s">
        <v>7356</v>
      </c>
      <c r="D4837" s="20" t="s">
        <v>7357</v>
      </c>
      <c r="E4837" s="5" t="s">
        <v>8</v>
      </c>
      <c r="F4837" s="5">
        <v>1991</v>
      </c>
      <c r="G4837" s="6">
        <v>387</v>
      </c>
      <c r="H4837" s="5" t="s">
        <v>4628</v>
      </c>
      <c r="I4837" s="3">
        <v>2012</v>
      </c>
      <c r="J4837" s="5"/>
      <c r="K4837" s="5"/>
      <c r="L4837" s="5" t="s">
        <v>4628</v>
      </c>
      <c r="M4837" s="1"/>
      <c r="N4837" s="2"/>
    </row>
    <row r="4838" spans="1:14" x14ac:dyDescent="0.4">
      <c r="A4838" s="19" t="s">
        <v>17436</v>
      </c>
      <c r="B4838" s="5" t="s">
        <v>5166</v>
      </c>
      <c r="C4838" s="5" t="s">
        <v>193</v>
      </c>
      <c r="D4838" s="20" t="s">
        <v>7359</v>
      </c>
      <c r="E4838" s="5" t="s">
        <v>37</v>
      </c>
      <c r="F4838" s="5">
        <v>1992</v>
      </c>
      <c r="G4838" s="6">
        <v>84</v>
      </c>
      <c r="H4838" s="5" t="s">
        <v>4628</v>
      </c>
      <c r="I4838" s="3">
        <v>2012</v>
      </c>
      <c r="J4838" s="5"/>
      <c r="K4838" s="5"/>
      <c r="L4838" s="5" t="s">
        <v>4628</v>
      </c>
      <c r="M4838" s="1"/>
      <c r="N4838" s="2"/>
    </row>
    <row r="4839" spans="1:14" x14ac:dyDescent="0.4">
      <c r="A4839" s="19" t="s">
        <v>17436</v>
      </c>
      <c r="B4839" s="5" t="s">
        <v>5166</v>
      </c>
      <c r="C4839" s="5" t="s">
        <v>7362</v>
      </c>
      <c r="D4839" s="20" t="s">
        <v>7363</v>
      </c>
      <c r="E4839" s="5" t="s">
        <v>8</v>
      </c>
      <c r="F4839" s="5">
        <v>1992</v>
      </c>
      <c r="G4839" s="6">
        <v>241</v>
      </c>
      <c r="H4839" s="5" t="s">
        <v>4628</v>
      </c>
      <c r="I4839" s="3">
        <v>2012</v>
      </c>
      <c r="J4839" s="5"/>
      <c r="K4839" s="5"/>
      <c r="L4839" s="5" t="s">
        <v>4628</v>
      </c>
      <c r="M4839" s="1"/>
      <c r="N4839" s="2"/>
    </row>
    <row r="4840" spans="1:14" x14ac:dyDescent="0.4">
      <c r="A4840" s="19" t="s">
        <v>17436</v>
      </c>
      <c r="B4840" s="5" t="s">
        <v>5166</v>
      </c>
      <c r="C4840" s="5" t="s">
        <v>7364</v>
      </c>
      <c r="D4840" s="20" t="s">
        <v>7365</v>
      </c>
      <c r="E4840" s="5" t="s">
        <v>8</v>
      </c>
      <c r="F4840" s="5">
        <v>2006</v>
      </c>
      <c r="G4840" s="6">
        <v>420</v>
      </c>
      <c r="H4840" s="5" t="s">
        <v>4628</v>
      </c>
      <c r="I4840" s="3">
        <v>2013</v>
      </c>
      <c r="J4840" s="5"/>
      <c r="K4840" s="5"/>
      <c r="L4840" s="5" t="s">
        <v>4628</v>
      </c>
      <c r="M4840" s="1"/>
      <c r="N4840" s="2"/>
    </row>
    <row r="4841" spans="1:14" x14ac:dyDescent="0.4">
      <c r="A4841" s="19" t="s">
        <v>17436</v>
      </c>
      <c r="B4841" s="5" t="s">
        <v>5166</v>
      </c>
      <c r="C4841" s="5" t="s">
        <v>737</v>
      </c>
      <c r="D4841" s="20" t="s">
        <v>7366</v>
      </c>
      <c r="E4841" s="5" t="s">
        <v>8</v>
      </c>
      <c r="F4841" s="5">
        <v>2007</v>
      </c>
      <c r="G4841" s="6">
        <v>344</v>
      </c>
      <c r="H4841" s="5" t="s">
        <v>4628</v>
      </c>
      <c r="I4841" s="3">
        <v>2012</v>
      </c>
      <c r="J4841" s="5"/>
      <c r="K4841" s="5" t="s">
        <v>4628</v>
      </c>
      <c r="L4841" s="5"/>
      <c r="M4841" s="1" t="s">
        <v>4624</v>
      </c>
      <c r="N4841" s="2"/>
    </row>
    <row r="4842" spans="1:14" x14ac:dyDescent="0.4">
      <c r="A4842" s="19" t="s">
        <v>17436</v>
      </c>
      <c r="B4842" s="5" t="s">
        <v>5166</v>
      </c>
      <c r="C4842" s="5" t="s">
        <v>7367</v>
      </c>
      <c r="D4842" s="20" t="s">
        <v>7368</v>
      </c>
      <c r="E4842" s="5" t="s">
        <v>37</v>
      </c>
      <c r="F4842" s="5">
        <v>1992</v>
      </c>
      <c r="G4842" s="6">
        <v>133</v>
      </c>
      <c r="H4842" s="5" t="s">
        <v>4628</v>
      </c>
      <c r="I4842" s="3">
        <v>2016</v>
      </c>
      <c r="J4842" s="5"/>
      <c r="K4842" s="5"/>
      <c r="L4842" s="5" t="s">
        <v>4628</v>
      </c>
      <c r="M4842" s="1"/>
      <c r="N4842" s="2"/>
    </row>
    <row r="4843" spans="1:14" x14ac:dyDescent="0.4">
      <c r="A4843" s="19" t="s">
        <v>17436</v>
      </c>
      <c r="B4843" s="5" t="s">
        <v>5166</v>
      </c>
      <c r="C4843" s="5" t="s">
        <v>226</v>
      </c>
      <c r="D4843" s="20" t="s">
        <v>7370</v>
      </c>
      <c r="E4843" s="5" t="s">
        <v>37</v>
      </c>
      <c r="F4843" s="5">
        <v>1989</v>
      </c>
      <c r="G4843" s="6">
        <v>83</v>
      </c>
      <c r="H4843" s="5" t="s">
        <v>4628</v>
      </c>
      <c r="I4843" s="3">
        <v>2014</v>
      </c>
      <c r="J4843" s="5"/>
      <c r="K4843" s="5"/>
      <c r="L4843" s="5" t="s">
        <v>4628</v>
      </c>
      <c r="M4843" s="1"/>
      <c r="N4843" s="2"/>
    </row>
    <row r="4844" spans="1:14" x14ac:dyDescent="0.4">
      <c r="A4844" s="19" t="s">
        <v>17436</v>
      </c>
      <c r="B4844" s="5" t="s">
        <v>5166</v>
      </c>
      <c r="C4844" s="5" t="s">
        <v>7373</v>
      </c>
      <c r="D4844" s="20" t="s">
        <v>7374</v>
      </c>
      <c r="E4844" s="5" t="s">
        <v>37</v>
      </c>
      <c r="F4844" s="5">
        <v>2007</v>
      </c>
      <c r="G4844" s="6">
        <v>116</v>
      </c>
      <c r="H4844" s="5" t="s">
        <v>4628</v>
      </c>
      <c r="I4844" s="3">
        <v>2012</v>
      </c>
      <c r="J4844" s="5"/>
      <c r="K4844" s="5" t="s">
        <v>4628</v>
      </c>
      <c r="L4844" s="5"/>
      <c r="M4844" s="1" t="s">
        <v>4624</v>
      </c>
      <c r="N4844" s="2" t="s">
        <v>5172</v>
      </c>
    </row>
    <row r="4845" spans="1:14" x14ac:dyDescent="0.4">
      <c r="A4845" s="19" t="s">
        <v>17436</v>
      </c>
      <c r="B4845" s="5" t="s">
        <v>5166</v>
      </c>
      <c r="C4845" s="5" t="s">
        <v>3141</v>
      </c>
      <c r="D4845" s="20" t="s">
        <v>7375</v>
      </c>
      <c r="E4845" s="5" t="s">
        <v>37</v>
      </c>
      <c r="F4845" s="5">
        <v>2008</v>
      </c>
      <c r="G4845" s="6">
        <v>103</v>
      </c>
      <c r="H4845" s="5" t="s">
        <v>4628</v>
      </c>
      <c r="I4845" s="3">
        <v>2012</v>
      </c>
      <c r="J4845" s="5"/>
      <c r="K4845" s="5"/>
      <c r="L4845" s="5" t="s">
        <v>4628</v>
      </c>
      <c r="M4845" s="1"/>
      <c r="N4845" s="2"/>
    </row>
    <row r="4846" spans="1:14" x14ac:dyDescent="0.4">
      <c r="A4846" s="19" t="s">
        <v>17436</v>
      </c>
      <c r="B4846" s="5" t="s">
        <v>5166</v>
      </c>
      <c r="C4846" s="5" t="s">
        <v>671</v>
      </c>
      <c r="D4846" s="20" t="s">
        <v>7376</v>
      </c>
      <c r="E4846" s="5" t="s">
        <v>37</v>
      </c>
      <c r="F4846" s="5"/>
      <c r="G4846" s="6">
        <v>101</v>
      </c>
      <c r="H4846" s="5" t="s">
        <v>4628</v>
      </c>
      <c r="I4846" s="3">
        <v>2013</v>
      </c>
      <c r="J4846" s="5"/>
      <c r="K4846" s="5"/>
      <c r="L4846" s="5" t="s">
        <v>4628</v>
      </c>
      <c r="M4846" s="1"/>
      <c r="N4846" s="2"/>
    </row>
    <row r="4847" spans="1:14" x14ac:dyDescent="0.4">
      <c r="A4847" s="19" t="s">
        <v>17436</v>
      </c>
      <c r="B4847" s="5" t="s">
        <v>5166</v>
      </c>
      <c r="C4847" s="5" t="s">
        <v>921</v>
      </c>
      <c r="D4847" s="20" t="s">
        <v>7377</v>
      </c>
      <c r="E4847" s="5" t="s">
        <v>8</v>
      </c>
      <c r="F4847" s="5"/>
      <c r="G4847" s="6">
        <v>291</v>
      </c>
      <c r="H4847" s="5" t="s">
        <v>4628</v>
      </c>
      <c r="I4847" s="3">
        <v>2015</v>
      </c>
      <c r="J4847" s="5"/>
      <c r="K4847" s="5"/>
      <c r="L4847" s="5" t="s">
        <v>4628</v>
      </c>
      <c r="M4847" s="1"/>
      <c r="N4847" s="2"/>
    </row>
    <row r="4848" spans="1:14" x14ac:dyDescent="0.4">
      <c r="A4848" s="19" t="s">
        <v>17436</v>
      </c>
      <c r="B4848" s="5" t="s">
        <v>5166</v>
      </c>
      <c r="C4848" s="5" t="s">
        <v>7378</v>
      </c>
      <c r="D4848" s="20" t="s">
        <v>7379</v>
      </c>
      <c r="E4848" s="5" t="s">
        <v>37</v>
      </c>
      <c r="F4848" s="5">
        <v>1996</v>
      </c>
      <c r="G4848" s="6">
        <v>87</v>
      </c>
      <c r="H4848" s="5" t="s">
        <v>4628</v>
      </c>
      <c r="I4848" s="3">
        <v>2012</v>
      </c>
      <c r="J4848" s="5"/>
      <c r="K4848" s="5"/>
      <c r="L4848" s="5" t="s">
        <v>4628</v>
      </c>
      <c r="M4848" s="1"/>
      <c r="N4848" s="2"/>
    </row>
    <row r="4849" spans="1:14" x14ac:dyDescent="0.4">
      <c r="A4849" s="19" t="s">
        <v>17436</v>
      </c>
      <c r="B4849" s="5" t="s">
        <v>5166</v>
      </c>
      <c r="C4849" s="5" t="s">
        <v>4124</v>
      </c>
      <c r="D4849" s="20" t="s">
        <v>7380</v>
      </c>
      <c r="E4849" s="5" t="s">
        <v>37</v>
      </c>
      <c r="F4849" s="5">
        <v>2004</v>
      </c>
      <c r="G4849" s="6">
        <v>106</v>
      </c>
      <c r="H4849" s="5" t="s">
        <v>4628</v>
      </c>
      <c r="I4849" s="3">
        <v>2016</v>
      </c>
      <c r="J4849" s="5"/>
      <c r="K4849" s="5" t="s">
        <v>4628</v>
      </c>
      <c r="L4849" s="5"/>
      <c r="M4849" s="1" t="s">
        <v>4624</v>
      </c>
      <c r="N4849" s="2"/>
    </row>
    <row r="4850" spans="1:14" x14ac:dyDescent="0.4">
      <c r="A4850" s="19" t="s">
        <v>17436</v>
      </c>
      <c r="B4850" s="5" t="s">
        <v>5166</v>
      </c>
      <c r="C4850" s="5" t="s">
        <v>6113</v>
      </c>
      <c r="D4850" s="20" t="s">
        <v>7384</v>
      </c>
      <c r="E4850" s="5" t="s">
        <v>37</v>
      </c>
      <c r="F4850" s="5">
        <v>2008</v>
      </c>
      <c r="G4850" s="6">
        <v>150</v>
      </c>
      <c r="H4850" s="5" t="s">
        <v>4628</v>
      </c>
      <c r="I4850" s="3">
        <v>2012</v>
      </c>
      <c r="J4850" s="5"/>
      <c r="K4850" s="5"/>
      <c r="L4850" s="5" t="s">
        <v>4628</v>
      </c>
      <c r="M4850" s="1"/>
      <c r="N4850" s="2"/>
    </row>
    <row r="4851" spans="1:14" x14ac:dyDescent="0.4">
      <c r="A4851" s="19" t="s">
        <v>17436</v>
      </c>
      <c r="B4851" s="5" t="s">
        <v>5166</v>
      </c>
      <c r="C4851" s="5" t="s">
        <v>7385</v>
      </c>
      <c r="D4851" s="20" t="s">
        <v>7386</v>
      </c>
      <c r="E4851" s="5" t="s">
        <v>37</v>
      </c>
      <c r="F4851" s="5">
        <v>2008</v>
      </c>
      <c r="G4851" s="6">
        <v>109</v>
      </c>
      <c r="H4851" s="5" t="s">
        <v>4628</v>
      </c>
      <c r="I4851" s="3">
        <v>2013</v>
      </c>
      <c r="J4851" s="5"/>
      <c r="K4851" s="5"/>
      <c r="L4851" s="5" t="s">
        <v>4628</v>
      </c>
      <c r="M4851" s="1"/>
      <c r="N4851" s="2"/>
    </row>
    <row r="4852" spans="1:14" x14ac:dyDescent="0.4">
      <c r="A4852" s="19" t="s">
        <v>17436</v>
      </c>
      <c r="B4852" s="5" t="s">
        <v>5166</v>
      </c>
      <c r="C4852" s="5" t="s">
        <v>742</v>
      </c>
      <c r="D4852" s="20" t="s">
        <v>7387</v>
      </c>
      <c r="E4852" s="5" t="s">
        <v>37</v>
      </c>
      <c r="F4852" s="5">
        <v>2008</v>
      </c>
      <c r="G4852" s="6">
        <v>100</v>
      </c>
      <c r="H4852" s="5" t="s">
        <v>4628</v>
      </c>
      <c r="I4852" s="3">
        <v>2011</v>
      </c>
      <c r="J4852" s="5"/>
      <c r="K4852" s="5" t="s">
        <v>4628</v>
      </c>
      <c r="L4852" s="5"/>
      <c r="M4852" s="1"/>
      <c r="N4852" s="2"/>
    </row>
    <row r="4853" spans="1:14" x14ac:dyDescent="0.4">
      <c r="A4853" s="19" t="s">
        <v>17436</v>
      </c>
      <c r="B4853" s="5" t="s">
        <v>5166</v>
      </c>
      <c r="C4853" s="5" t="s">
        <v>3726</v>
      </c>
      <c r="D4853" s="20" t="s">
        <v>7388</v>
      </c>
      <c r="E4853" s="5" t="s">
        <v>37</v>
      </c>
      <c r="F4853" s="5">
        <v>2008</v>
      </c>
      <c r="G4853" s="6">
        <v>121</v>
      </c>
      <c r="H4853" s="5" t="s">
        <v>4628</v>
      </c>
      <c r="I4853" s="3">
        <v>2012</v>
      </c>
      <c r="J4853" s="5"/>
      <c r="K4853" s="5"/>
      <c r="L4853" s="5" t="s">
        <v>4628</v>
      </c>
      <c r="M4853" s="1"/>
      <c r="N4853" s="2"/>
    </row>
    <row r="4854" spans="1:14" x14ac:dyDescent="0.4">
      <c r="A4854" s="19" t="s">
        <v>17436</v>
      </c>
      <c r="B4854" s="5" t="s">
        <v>5166</v>
      </c>
      <c r="C4854" s="5" t="s">
        <v>758</v>
      </c>
      <c r="D4854" s="20" t="s">
        <v>7389</v>
      </c>
      <c r="E4854" s="5" t="s">
        <v>8</v>
      </c>
      <c r="F4854" s="5">
        <v>1988</v>
      </c>
      <c r="G4854" s="6">
        <v>331</v>
      </c>
      <c r="H4854" s="5" t="s">
        <v>4628</v>
      </c>
      <c r="I4854" s="3">
        <v>2012</v>
      </c>
      <c r="J4854" s="5"/>
      <c r="K4854" s="5"/>
      <c r="L4854" s="5" t="s">
        <v>4628</v>
      </c>
      <c r="M4854" s="1"/>
      <c r="N4854" s="2"/>
    </row>
    <row r="4855" spans="1:14" x14ac:dyDescent="0.4">
      <c r="A4855" s="19" t="s">
        <v>17436</v>
      </c>
      <c r="B4855" s="5" t="s">
        <v>5166</v>
      </c>
      <c r="C4855" s="5" t="s">
        <v>224</v>
      </c>
      <c r="D4855" s="20" t="s">
        <v>7390</v>
      </c>
      <c r="E4855" s="5" t="s">
        <v>8</v>
      </c>
      <c r="F4855" s="5"/>
      <c r="G4855" s="6">
        <v>261</v>
      </c>
      <c r="H4855" s="5" t="s">
        <v>4628</v>
      </c>
      <c r="I4855" s="3">
        <v>2012</v>
      </c>
      <c r="J4855" s="5"/>
      <c r="K4855" s="5" t="s">
        <v>4628</v>
      </c>
      <c r="L4855" s="5"/>
      <c r="M4855" s="1" t="s">
        <v>4624</v>
      </c>
      <c r="N4855" s="2" t="s">
        <v>6337</v>
      </c>
    </row>
    <row r="4856" spans="1:14" x14ac:dyDescent="0.4">
      <c r="A4856" s="19" t="s">
        <v>17436</v>
      </c>
      <c r="B4856" s="5" t="s">
        <v>5166</v>
      </c>
      <c r="C4856" s="5" t="s">
        <v>7392</v>
      </c>
      <c r="D4856" s="20" t="s">
        <v>7393</v>
      </c>
      <c r="E4856" s="5" t="s">
        <v>8</v>
      </c>
      <c r="F4856" s="5">
        <v>2008</v>
      </c>
      <c r="G4856" s="6">
        <v>250</v>
      </c>
      <c r="H4856" s="5" t="s">
        <v>4628</v>
      </c>
      <c r="I4856" s="3">
        <v>2012</v>
      </c>
      <c r="J4856" s="5"/>
      <c r="K4856" s="5"/>
      <c r="L4856" s="5" t="s">
        <v>4628</v>
      </c>
      <c r="M4856" s="1"/>
      <c r="N4856" s="2"/>
    </row>
    <row r="4857" spans="1:14" x14ac:dyDescent="0.4">
      <c r="A4857" s="19" t="s">
        <v>17436</v>
      </c>
      <c r="B4857" s="5" t="s">
        <v>5166</v>
      </c>
      <c r="C4857" s="5" t="s">
        <v>4145</v>
      </c>
      <c r="D4857" s="20" t="s">
        <v>7395</v>
      </c>
      <c r="E4857" s="5" t="s">
        <v>37</v>
      </c>
      <c r="F4857" s="5">
        <v>1996</v>
      </c>
      <c r="G4857" s="6">
        <v>125</v>
      </c>
      <c r="H4857" s="5" t="s">
        <v>4628</v>
      </c>
      <c r="I4857" s="3">
        <v>2012</v>
      </c>
      <c r="J4857" s="5"/>
      <c r="K4857" s="5"/>
      <c r="L4857" s="5" t="s">
        <v>4628</v>
      </c>
      <c r="M4857" s="1"/>
      <c r="N4857" s="2"/>
    </row>
    <row r="4858" spans="1:14" x14ac:dyDescent="0.4">
      <c r="A4858" s="19" t="s">
        <v>17436</v>
      </c>
      <c r="B4858" s="5" t="s">
        <v>5166</v>
      </c>
      <c r="C4858" s="5" t="s">
        <v>7396</v>
      </c>
      <c r="D4858" s="20" t="s">
        <v>7397</v>
      </c>
      <c r="E4858" s="5" t="s">
        <v>37</v>
      </c>
      <c r="F4858" s="5">
        <v>2009</v>
      </c>
      <c r="G4858" s="6">
        <v>123</v>
      </c>
      <c r="H4858" s="5" t="s">
        <v>4628</v>
      </c>
      <c r="I4858" s="3">
        <v>2012</v>
      </c>
      <c r="J4858" s="5"/>
      <c r="K4858" s="5"/>
      <c r="L4858" s="5" t="s">
        <v>4628</v>
      </c>
      <c r="M4858" s="1"/>
      <c r="N4858" s="2"/>
    </row>
    <row r="4859" spans="1:14" x14ac:dyDescent="0.4">
      <c r="A4859" s="19" t="s">
        <v>17436</v>
      </c>
      <c r="B4859" s="5" t="s">
        <v>5166</v>
      </c>
      <c r="C4859" s="5" t="s">
        <v>7398</v>
      </c>
      <c r="D4859" s="20" t="s">
        <v>7399</v>
      </c>
      <c r="E4859" s="5" t="s">
        <v>11</v>
      </c>
      <c r="F4859" s="5">
        <v>2009</v>
      </c>
      <c r="G4859" s="6">
        <v>334</v>
      </c>
      <c r="H4859" s="5" t="s">
        <v>4628</v>
      </c>
      <c r="I4859" s="3">
        <v>2014</v>
      </c>
      <c r="J4859" s="5"/>
      <c r="K4859" s="5"/>
      <c r="L4859" s="5" t="s">
        <v>4628</v>
      </c>
      <c r="M4859" s="1"/>
      <c r="N4859" s="2"/>
    </row>
    <row r="4860" spans="1:14" x14ac:dyDescent="0.4">
      <c r="A4860" s="19" t="s">
        <v>17436</v>
      </c>
      <c r="B4860" s="5" t="s">
        <v>5166</v>
      </c>
      <c r="C4860" s="5" t="s">
        <v>7401</v>
      </c>
      <c r="D4860" s="20" t="s">
        <v>7402</v>
      </c>
      <c r="E4860" s="5" t="s">
        <v>8</v>
      </c>
      <c r="F4860" s="5">
        <v>2009</v>
      </c>
      <c r="G4860" s="6">
        <v>136</v>
      </c>
      <c r="H4860" s="5" t="s">
        <v>4628</v>
      </c>
      <c r="I4860" s="3">
        <v>2016</v>
      </c>
      <c r="J4860" s="5"/>
      <c r="K4860" s="5"/>
      <c r="L4860" s="5" t="s">
        <v>4628</v>
      </c>
      <c r="M4860" s="1"/>
      <c r="N4860" s="2"/>
    </row>
    <row r="4861" spans="1:14" x14ac:dyDescent="0.4">
      <c r="A4861" s="19" t="s">
        <v>17436</v>
      </c>
      <c r="B4861" s="5" t="s">
        <v>5166</v>
      </c>
      <c r="C4861" s="5" t="s">
        <v>7403</v>
      </c>
      <c r="D4861" s="20" t="s">
        <v>7404</v>
      </c>
      <c r="E4861" s="5" t="s">
        <v>8</v>
      </c>
      <c r="F4861" s="5">
        <v>2009</v>
      </c>
      <c r="G4861" s="6">
        <v>205</v>
      </c>
      <c r="H4861" s="5" t="s">
        <v>4628</v>
      </c>
      <c r="I4861" s="3">
        <v>2016</v>
      </c>
      <c r="J4861" s="5"/>
      <c r="K4861" s="5" t="s">
        <v>4628</v>
      </c>
      <c r="L4861" s="5"/>
      <c r="M4861" s="1"/>
      <c r="N4861" s="2"/>
    </row>
    <row r="4862" spans="1:14" x14ac:dyDescent="0.4">
      <c r="A4862" s="19" t="s">
        <v>17436</v>
      </c>
      <c r="B4862" s="5" t="s">
        <v>5166</v>
      </c>
      <c r="C4862" s="5" t="s">
        <v>206</v>
      </c>
      <c r="D4862" s="20" t="s">
        <v>7405</v>
      </c>
      <c r="E4862" s="5" t="s">
        <v>37</v>
      </c>
      <c r="F4862" s="5">
        <v>2005</v>
      </c>
      <c r="G4862" s="6">
        <v>116</v>
      </c>
      <c r="H4862" s="5" t="s">
        <v>4628</v>
      </c>
      <c r="I4862" s="3">
        <v>2014</v>
      </c>
      <c r="J4862" s="5"/>
      <c r="K4862" s="5"/>
      <c r="L4862" s="5" t="s">
        <v>4628</v>
      </c>
      <c r="M4862" s="1"/>
      <c r="N4862" s="2"/>
    </row>
    <row r="4863" spans="1:14" x14ac:dyDescent="0.4">
      <c r="A4863" s="19" t="s">
        <v>17436</v>
      </c>
      <c r="B4863" s="5" t="s">
        <v>5166</v>
      </c>
      <c r="C4863" s="5" t="s">
        <v>1651</v>
      </c>
      <c r="D4863" s="20" t="s">
        <v>7406</v>
      </c>
      <c r="E4863" s="5" t="s">
        <v>37</v>
      </c>
      <c r="F4863" s="5">
        <v>2009</v>
      </c>
      <c r="G4863" s="6">
        <v>97</v>
      </c>
      <c r="H4863" s="5" t="s">
        <v>4628</v>
      </c>
      <c r="I4863" s="3">
        <v>2012</v>
      </c>
      <c r="J4863" s="5"/>
      <c r="K4863" s="5"/>
      <c r="L4863" s="5" t="s">
        <v>4628</v>
      </c>
      <c r="M4863" s="1"/>
      <c r="N4863" s="2"/>
    </row>
    <row r="4864" spans="1:14" x14ac:dyDescent="0.4">
      <c r="A4864" s="19" t="s">
        <v>17436</v>
      </c>
      <c r="B4864" s="5" t="s">
        <v>5166</v>
      </c>
      <c r="C4864" s="5" t="s">
        <v>5738</v>
      </c>
      <c r="D4864" s="20" t="s">
        <v>7409</v>
      </c>
      <c r="E4864" s="5" t="s">
        <v>32</v>
      </c>
      <c r="F4864" s="5">
        <v>1997</v>
      </c>
      <c r="G4864" s="6">
        <v>300</v>
      </c>
      <c r="H4864" s="5" t="s">
        <v>4628</v>
      </c>
      <c r="I4864" s="3">
        <v>2012</v>
      </c>
      <c r="J4864" s="5"/>
      <c r="K4864" s="5"/>
      <c r="L4864" s="5" t="s">
        <v>4628</v>
      </c>
      <c r="M4864" s="1"/>
      <c r="N4864" s="2"/>
    </row>
    <row r="4865" spans="1:14" x14ac:dyDescent="0.4">
      <c r="A4865" s="19" t="s">
        <v>17436</v>
      </c>
      <c r="B4865" s="5" t="s">
        <v>5166</v>
      </c>
      <c r="C4865" s="5" t="s">
        <v>543</v>
      </c>
      <c r="D4865" s="20" t="s">
        <v>7410</v>
      </c>
      <c r="E4865" s="5" t="s">
        <v>37</v>
      </c>
      <c r="F4865" s="5">
        <v>1994</v>
      </c>
      <c r="G4865" s="6">
        <v>72</v>
      </c>
      <c r="H4865" s="5" t="s">
        <v>4628</v>
      </c>
      <c r="I4865" s="3">
        <v>2012</v>
      </c>
      <c r="J4865" s="5"/>
      <c r="K4865" s="5"/>
      <c r="L4865" s="5" t="s">
        <v>4628</v>
      </c>
      <c r="M4865" s="1"/>
      <c r="N4865" s="2"/>
    </row>
    <row r="4866" spans="1:14" x14ac:dyDescent="0.4">
      <c r="A4866" s="19" t="s">
        <v>17436</v>
      </c>
      <c r="B4866" s="5" t="s">
        <v>5166</v>
      </c>
      <c r="C4866" s="5" t="s">
        <v>1424</v>
      </c>
      <c r="D4866" s="20" t="s">
        <v>7411</v>
      </c>
      <c r="E4866" s="5" t="s">
        <v>8</v>
      </c>
      <c r="F4866" s="5">
        <v>2011</v>
      </c>
      <c r="G4866" s="6">
        <v>100</v>
      </c>
      <c r="H4866" s="5" t="s">
        <v>4628</v>
      </c>
      <c r="I4866" s="3">
        <v>2012</v>
      </c>
      <c r="J4866" s="5"/>
      <c r="K4866" s="5" t="s">
        <v>4628</v>
      </c>
      <c r="L4866" s="5"/>
      <c r="M4866" s="1" t="s">
        <v>4624</v>
      </c>
      <c r="N4866" s="2"/>
    </row>
    <row r="4867" spans="1:14" x14ac:dyDescent="0.4">
      <c r="A4867" s="19" t="s">
        <v>17436</v>
      </c>
      <c r="B4867" s="5" t="s">
        <v>5166</v>
      </c>
      <c r="C4867" s="5" t="s">
        <v>7413</v>
      </c>
      <c r="D4867" s="20" t="s">
        <v>7414</v>
      </c>
      <c r="E4867" s="5" t="s">
        <v>8</v>
      </c>
      <c r="F4867" s="5">
        <v>2013</v>
      </c>
      <c r="G4867" s="6">
        <v>174</v>
      </c>
      <c r="H4867" s="5" t="s">
        <v>4628</v>
      </c>
      <c r="I4867" s="3">
        <v>2013</v>
      </c>
      <c r="J4867" s="5"/>
      <c r="K4867" s="5"/>
      <c r="L4867" s="5" t="s">
        <v>4628</v>
      </c>
      <c r="M4867" s="1"/>
      <c r="N4867" s="2"/>
    </row>
    <row r="4868" spans="1:14" x14ac:dyDescent="0.4">
      <c r="A4868" s="19" t="s">
        <v>17436</v>
      </c>
      <c r="B4868" s="5" t="s">
        <v>5166</v>
      </c>
      <c r="C4868" s="5" t="s">
        <v>7416</v>
      </c>
      <c r="D4868" s="20" t="s">
        <v>7417</v>
      </c>
      <c r="E4868" s="5" t="s">
        <v>37</v>
      </c>
      <c r="F4868" s="5">
        <v>2016</v>
      </c>
      <c r="G4868" s="6">
        <v>93</v>
      </c>
      <c r="H4868" s="5" t="s">
        <v>4628</v>
      </c>
      <c r="I4868" s="3">
        <v>2013</v>
      </c>
      <c r="J4868" s="5"/>
      <c r="K4868" s="5"/>
      <c r="L4868" s="5" t="s">
        <v>4628</v>
      </c>
      <c r="M4868" s="1"/>
      <c r="N4868" s="2"/>
    </row>
    <row r="4869" spans="1:14" x14ac:dyDescent="0.4">
      <c r="A4869" s="19" t="s">
        <v>17436</v>
      </c>
      <c r="B4869" s="5" t="s">
        <v>7418</v>
      </c>
      <c r="C4869" s="5" t="s">
        <v>7421</v>
      </c>
      <c r="D4869" s="20" t="s">
        <v>7422</v>
      </c>
      <c r="E4869" s="5" t="s">
        <v>11</v>
      </c>
      <c r="F4869" s="5">
        <v>2004</v>
      </c>
      <c r="G4869" s="6">
        <v>290</v>
      </c>
      <c r="H4869" s="5" t="s">
        <v>4628</v>
      </c>
      <c r="I4869" s="3">
        <v>2013</v>
      </c>
      <c r="J4869" s="5"/>
      <c r="K4869" s="5"/>
      <c r="L4869" s="5" t="s">
        <v>4628</v>
      </c>
      <c r="M4869" s="1"/>
      <c r="N4869" s="2"/>
    </row>
    <row r="4870" spans="1:14" x14ac:dyDescent="0.4">
      <c r="A4870" s="19" t="s">
        <v>17436</v>
      </c>
      <c r="B4870" s="5" t="s">
        <v>7418</v>
      </c>
      <c r="C4870" s="5" t="s">
        <v>7427</v>
      </c>
      <c r="D4870" s="20" t="s">
        <v>7428</v>
      </c>
      <c r="E4870" s="5" t="s">
        <v>8</v>
      </c>
      <c r="F4870" s="5">
        <v>2010</v>
      </c>
      <c r="G4870" s="6">
        <v>319</v>
      </c>
      <c r="H4870" s="5" t="s">
        <v>4628</v>
      </c>
      <c r="I4870" s="3">
        <v>2013</v>
      </c>
      <c r="J4870" s="5"/>
      <c r="K4870" s="5"/>
      <c r="L4870" s="5" t="s">
        <v>4628</v>
      </c>
      <c r="M4870" s="1"/>
      <c r="N4870" s="2"/>
    </row>
    <row r="4871" spans="1:14" x14ac:dyDescent="0.4">
      <c r="A4871" s="19" t="s">
        <v>17436</v>
      </c>
      <c r="B4871" s="5" t="s">
        <v>7418</v>
      </c>
      <c r="C4871" s="5" t="s">
        <v>766</v>
      </c>
      <c r="D4871" s="20" t="s">
        <v>7430</v>
      </c>
      <c r="E4871" s="5" t="s">
        <v>11</v>
      </c>
      <c r="F4871" s="5">
        <v>1992</v>
      </c>
      <c r="G4871" s="6">
        <v>277</v>
      </c>
      <c r="H4871" s="5" t="s">
        <v>4628</v>
      </c>
      <c r="I4871" s="3">
        <v>2016</v>
      </c>
      <c r="J4871" s="5"/>
      <c r="K4871" s="5"/>
      <c r="L4871" s="5" t="s">
        <v>4628</v>
      </c>
      <c r="M4871" s="1"/>
      <c r="N4871" s="2"/>
    </row>
    <row r="4872" spans="1:14" x14ac:dyDescent="0.4">
      <c r="A4872" s="19" t="s">
        <v>17436</v>
      </c>
      <c r="B4872" s="5" t="s">
        <v>7418</v>
      </c>
      <c r="C4872" s="5" t="s">
        <v>7431</v>
      </c>
      <c r="D4872" s="20" t="s">
        <v>7432</v>
      </c>
      <c r="E4872" s="5" t="s">
        <v>32</v>
      </c>
      <c r="F4872" s="5">
        <v>1996</v>
      </c>
      <c r="G4872" s="6">
        <v>310</v>
      </c>
      <c r="H4872" s="5" t="s">
        <v>4628</v>
      </c>
      <c r="I4872" s="3">
        <v>2013</v>
      </c>
      <c r="J4872" s="5"/>
      <c r="K4872" s="5"/>
      <c r="L4872" s="5" t="s">
        <v>4628</v>
      </c>
      <c r="M4872" s="1"/>
      <c r="N4872" s="2"/>
    </row>
    <row r="4873" spans="1:14" x14ac:dyDescent="0.4">
      <c r="A4873" s="19" t="s">
        <v>17436</v>
      </c>
      <c r="B4873" s="5" t="s">
        <v>7418</v>
      </c>
      <c r="C4873" s="5" t="s">
        <v>3797</v>
      </c>
      <c r="D4873" s="20" t="s">
        <v>7434</v>
      </c>
      <c r="E4873" s="5" t="s">
        <v>37</v>
      </c>
      <c r="F4873" s="5">
        <v>1995</v>
      </c>
      <c r="G4873" s="6">
        <v>129</v>
      </c>
      <c r="H4873" s="5" t="s">
        <v>4628</v>
      </c>
      <c r="I4873" s="3">
        <v>2013</v>
      </c>
      <c r="J4873" s="5"/>
      <c r="K4873" s="5" t="s">
        <v>4628</v>
      </c>
      <c r="L4873" s="5"/>
      <c r="M4873" s="1"/>
      <c r="N4873" s="2"/>
    </row>
    <row r="4874" spans="1:14" x14ac:dyDescent="0.4">
      <c r="A4874" s="19" t="s">
        <v>17436</v>
      </c>
      <c r="B4874" s="5" t="s">
        <v>7418</v>
      </c>
      <c r="C4874" s="5" t="s">
        <v>1462</v>
      </c>
      <c r="D4874" s="20" t="s">
        <v>7435</v>
      </c>
      <c r="E4874" s="5" t="s">
        <v>37</v>
      </c>
      <c r="F4874" s="5">
        <v>1993</v>
      </c>
      <c r="G4874" s="6">
        <v>143</v>
      </c>
      <c r="H4874" s="5" t="s">
        <v>4628</v>
      </c>
      <c r="I4874" s="3">
        <v>2013</v>
      </c>
      <c r="J4874" s="5"/>
      <c r="K4874" s="5"/>
      <c r="L4874" s="5" t="s">
        <v>4628</v>
      </c>
      <c r="M4874" s="1"/>
      <c r="N4874" s="2"/>
    </row>
    <row r="4875" spans="1:14" x14ac:dyDescent="0.4">
      <c r="A4875" s="19" t="s">
        <v>17436</v>
      </c>
      <c r="B4875" s="5" t="s">
        <v>7418</v>
      </c>
      <c r="C4875" s="5" t="s">
        <v>971</v>
      </c>
      <c r="D4875" s="20" t="s">
        <v>7437</v>
      </c>
      <c r="E4875" s="5" t="s">
        <v>8</v>
      </c>
      <c r="F4875" s="5">
        <v>2005</v>
      </c>
      <c r="G4875" s="6">
        <v>177</v>
      </c>
      <c r="H4875" s="5" t="s">
        <v>4628</v>
      </c>
      <c r="I4875" s="3">
        <v>2013</v>
      </c>
      <c r="J4875" s="5"/>
      <c r="K4875" s="5"/>
      <c r="L4875" s="5" t="s">
        <v>4628</v>
      </c>
      <c r="M4875" s="1"/>
      <c r="N4875" s="2"/>
    </row>
    <row r="4876" spans="1:14" x14ac:dyDescent="0.4">
      <c r="A4876" s="19" t="s">
        <v>17436</v>
      </c>
      <c r="B4876" s="5" t="s">
        <v>7418</v>
      </c>
      <c r="C4876" s="5" t="s">
        <v>7439</v>
      </c>
      <c r="D4876" s="20" t="s">
        <v>7440</v>
      </c>
      <c r="E4876" s="5" t="s">
        <v>22</v>
      </c>
      <c r="F4876" s="5">
        <v>2005</v>
      </c>
      <c r="G4876" s="6">
        <v>270</v>
      </c>
      <c r="H4876" s="5" t="s">
        <v>4628</v>
      </c>
      <c r="I4876" s="3">
        <v>2013</v>
      </c>
      <c r="J4876" s="5"/>
      <c r="K4876" s="5"/>
      <c r="L4876" s="5" t="s">
        <v>4628</v>
      </c>
      <c r="M4876" s="1"/>
      <c r="N4876" s="2"/>
    </row>
    <row r="4877" spans="1:14" x14ac:dyDescent="0.4">
      <c r="A4877" s="19" t="s">
        <v>17436</v>
      </c>
      <c r="B4877" s="5" t="s">
        <v>7418</v>
      </c>
      <c r="C4877" s="5" t="s">
        <v>1043</v>
      </c>
      <c r="D4877" s="20" t="s">
        <v>7441</v>
      </c>
      <c r="E4877" s="5" t="s">
        <v>8</v>
      </c>
      <c r="F4877" s="5">
        <v>2005</v>
      </c>
      <c r="G4877" s="6">
        <v>305</v>
      </c>
      <c r="H4877" s="5" t="s">
        <v>4628</v>
      </c>
      <c r="I4877" s="3">
        <v>2013</v>
      </c>
      <c r="J4877" s="5"/>
      <c r="K4877" s="5"/>
      <c r="L4877" s="5" t="s">
        <v>4628</v>
      </c>
      <c r="M4877" s="1"/>
      <c r="N4877" s="2"/>
    </row>
    <row r="4878" spans="1:14" x14ac:dyDescent="0.4">
      <c r="A4878" s="19" t="s">
        <v>17436</v>
      </c>
      <c r="B4878" s="5" t="s">
        <v>7418</v>
      </c>
      <c r="C4878" s="5" t="s">
        <v>7442</v>
      </c>
      <c r="D4878" s="20" t="s">
        <v>7443</v>
      </c>
      <c r="E4878" s="5" t="s">
        <v>8</v>
      </c>
      <c r="F4878" s="5">
        <v>1993</v>
      </c>
      <c r="G4878" s="6">
        <v>331</v>
      </c>
      <c r="H4878" s="5" t="s">
        <v>4628</v>
      </c>
      <c r="I4878" s="3">
        <v>2013</v>
      </c>
      <c r="J4878" s="5"/>
      <c r="K4878" s="5"/>
      <c r="L4878" s="5" t="s">
        <v>4628</v>
      </c>
      <c r="M4878" s="1"/>
      <c r="N4878" s="2"/>
    </row>
    <row r="4879" spans="1:14" x14ac:dyDescent="0.4">
      <c r="A4879" s="19" t="s">
        <v>17436</v>
      </c>
      <c r="B4879" s="5" t="s">
        <v>7418</v>
      </c>
      <c r="C4879" s="5" t="s">
        <v>198</v>
      </c>
      <c r="D4879" s="20" t="s">
        <v>7444</v>
      </c>
      <c r="E4879" s="5" t="s">
        <v>8</v>
      </c>
      <c r="F4879" s="5"/>
      <c r="G4879" s="6">
        <v>318</v>
      </c>
      <c r="H4879" s="5" t="s">
        <v>4628</v>
      </c>
      <c r="I4879" s="3">
        <v>2013</v>
      </c>
      <c r="J4879" s="5"/>
      <c r="K4879" s="5"/>
      <c r="L4879" s="5" t="s">
        <v>4628</v>
      </c>
      <c r="M4879" s="1"/>
      <c r="N4879" s="2"/>
    </row>
    <row r="4880" spans="1:14" x14ac:dyDescent="0.4">
      <c r="A4880" s="19" t="s">
        <v>17436</v>
      </c>
      <c r="B4880" s="5" t="s">
        <v>7418</v>
      </c>
      <c r="C4880" s="5" t="s">
        <v>7445</v>
      </c>
      <c r="D4880" s="20" t="s">
        <v>7446</v>
      </c>
      <c r="E4880" s="5" t="s">
        <v>8</v>
      </c>
      <c r="F4880" s="5">
        <v>2006</v>
      </c>
      <c r="G4880" s="6">
        <v>196</v>
      </c>
      <c r="H4880" s="5" t="s">
        <v>4628</v>
      </c>
      <c r="I4880" s="3">
        <v>2013</v>
      </c>
      <c r="J4880" s="5"/>
      <c r="K4880" s="5"/>
      <c r="L4880" s="5" t="s">
        <v>4628</v>
      </c>
      <c r="M4880" s="1"/>
      <c r="N4880" s="2"/>
    </row>
    <row r="4881" spans="1:14" x14ac:dyDescent="0.4">
      <c r="A4881" s="19" t="s">
        <v>17436</v>
      </c>
      <c r="B4881" s="5" t="s">
        <v>7418</v>
      </c>
      <c r="C4881" s="5" t="s">
        <v>7447</v>
      </c>
      <c r="D4881" s="20" t="s">
        <v>7448</v>
      </c>
      <c r="E4881" s="5" t="s">
        <v>8</v>
      </c>
      <c r="F4881" s="5">
        <v>1997</v>
      </c>
      <c r="G4881" s="6">
        <v>159</v>
      </c>
      <c r="H4881" s="5" t="s">
        <v>4628</v>
      </c>
      <c r="I4881" s="3">
        <v>2013</v>
      </c>
      <c r="J4881" s="5"/>
      <c r="K4881" s="5"/>
      <c r="L4881" s="5" t="s">
        <v>4628</v>
      </c>
      <c r="M4881" s="1"/>
      <c r="N4881" s="2"/>
    </row>
    <row r="4882" spans="1:14" x14ac:dyDescent="0.4">
      <c r="A4882" s="19" t="s">
        <v>17436</v>
      </c>
      <c r="B4882" s="5" t="s">
        <v>7418</v>
      </c>
      <c r="C4882" s="5" t="s">
        <v>937</v>
      </c>
      <c r="D4882" s="20" t="s">
        <v>7449</v>
      </c>
      <c r="E4882" s="5" t="s">
        <v>37</v>
      </c>
      <c r="F4882" s="5">
        <v>1994</v>
      </c>
      <c r="G4882" s="6">
        <v>90</v>
      </c>
      <c r="H4882" s="5" t="s">
        <v>4628</v>
      </c>
      <c r="I4882" s="3">
        <v>2013</v>
      </c>
      <c r="J4882" s="5"/>
      <c r="K4882" s="5"/>
      <c r="L4882" s="5" t="s">
        <v>4628</v>
      </c>
      <c r="M4882" s="1"/>
      <c r="N4882" s="2"/>
    </row>
    <row r="4883" spans="1:14" x14ac:dyDescent="0.4">
      <c r="A4883" s="19" t="s">
        <v>17436</v>
      </c>
      <c r="B4883" s="5" t="s">
        <v>7418</v>
      </c>
      <c r="C4883" s="5" t="s">
        <v>148</v>
      </c>
      <c r="D4883" s="20" t="s">
        <v>7454</v>
      </c>
      <c r="E4883" s="5" t="s">
        <v>37</v>
      </c>
      <c r="F4883" s="5"/>
      <c r="G4883" s="6">
        <v>154</v>
      </c>
      <c r="H4883" s="5" t="s">
        <v>4628</v>
      </c>
      <c r="I4883" s="3">
        <v>2013</v>
      </c>
      <c r="J4883" s="5"/>
      <c r="K4883" s="5"/>
      <c r="L4883" s="5" t="s">
        <v>4628</v>
      </c>
      <c r="M4883" s="1"/>
      <c r="N4883" s="2"/>
    </row>
    <row r="4884" spans="1:14" x14ac:dyDescent="0.4">
      <c r="A4884" s="19" t="s">
        <v>17436</v>
      </c>
      <c r="B4884" s="5" t="s">
        <v>7418</v>
      </c>
      <c r="C4884" s="19" t="s">
        <v>7315</v>
      </c>
      <c r="D4884" s="20" t="s">
        <v>7456</v>
      </c>
      <c r="E4884" s="5" t="s">
        <v>8</v>
      </c>
      <c r="F4884" s="5">
        <v>1995</v>
      </c>
      <c r="G4884" s="6">
        <v>336</v>
      </c>
      <c r="H4884" s="5" t="s">
        <v>4628</v>
      </c>
      <c r="I4884" s="3">
        <v>2013</v>
      </c>
      <c r="J4884" s="5"/>
      <c r="K4884" s="5"/>
      <c r="L4884" s="5" t="s">
        <v>4628</v>
      </c>
      <c r="M4884" s="1"/>
      <c r="N4884" s="2"/>
    </row>
    <row r="4885" spans="1:14" x14ac:dyDescent="0.4">
      <c r="A4885" s="19" t="s">
        <v>17436</v>
      </c>
      <c r="B4885" s="5" t="s">
        <v>7418</v>
      </c>
      <c r="C4885" s="5" t="s">
        <v>7458</v>
      </c>
      <c r="D4885" s="20" t="s">
        <v>7459</v>
      </c>
      <c r="E4885" s="5" t="s">
        <v>37</v>
      </c>
      <c r="F4885" s="5">
        <v>1998</v>
      </c>
      <c r="G4885" s="6">
        <v>106</v>
      </c>
      <c r="H4885" s="5" t="s">
        <v>4628</v>
      </c>
      <c r="I4885" s="3">
        <v>2013</v>
      </c>
      <c r="J4885" s="5"/>
      <c r="K4885" s="5"/>
      <c r="L4885" s="5" t="s">
        <v>4628</v>
      </c>
      <c r="M4885" s="1"/>
      <c r="N4885" s="2"/>
    </row>
    <row r="4886" spans="1:14" x14ac:dyDescent="0.4">
      <c r="A4886" s="19" t="s">
        <v>17436</v>
      </c>
      <c r="B4886" s="5" t="s">
        <v>7418</v>
      </c>
      <c r="C4886" s="5" t="s">
        <v>1564</v>
      </c>
      <c r="D4886" s="20" t="s">
        <v>7460</v>
      </c>
      <c r="E4886" s="5" t="s">
        <v>37</v>
      </c>
      <c r="F4886" s="5">
        <v>1995</v>
      </c>
      <c r="G4886" s="6">
        <v>57</v>
      </c>
      <c r="H4886" s="5" t="s">
        <v>4628</v>
      </c>
      <c r="I4886" s="3">
        <v>2013</v>
      </c>
      <c r="J4886" s="5"/>
      <c r="K4886" s="5" t="s">
        <v>4628</v>
      </c>
      <c r="L4886" s="5"/>
      <c r="M4886" s="1"/>
      <c r="N4886" s="2"/>
    </row>
    <row r="4887" spans="1:14" x14ac:dyDescent="0.4">
      <c r="A4887" s="19" t="s">
        <v>17436</v>
      </c>
      <c r="B4887" s="5" t="s">
        <v>7418</v>
      </c>
      <c r="C4887" s="5" t="s">
        <v>815</v>
      </c>
      <c r="D4887" s="20" t="s">
        <v>7461</v>
      </c>
      <c r="E4887" s="5" t="s">
        <v>37</v>
      </c>
      <c r="F4887" s="5"/>
      <c r="G4887" s="6">
        <v>76</v>
      </c>
      <c r="H4887" s="5" t="s">
        <v>4628</v>
      </c>
      <c r="I4887" s="3">
        <v>2013</v>
      </c>
      <c r="J4887" s="5"/>
      <c r="K4887" s="5"/>
      <c r="L4887" s="5" t="s">
        <v>4628</v>
      </c>
      <c r="M4887" s="1"/>
      <c r="N4887" s="2"/>
    </row>
    <row r="4888" spans="1:14" x14ac:dyDescent="0.4">
      <c r="A4888" s="19" t="s">
        <v>17436</v>
      </c>
      <c r="B4888" s="5" t="s">
        <v>7418</v>
      </c>
      <c r="C4888" s="5" t="s">
        <v>1691</v>
      </c>
      <c r="D4888" s="20" t="s">
        <v>7462</v>
      </c>
      <c r="E4888" s="5" t="s">
        <v>37</v>
      </c>
      <c r="F4888" s="5">
        <v>2005</v>
      </c>
      <c r="G4888" s="6">
        <v>181</v>
      </c>
      <c r="H4888" s="5" t="s">
        <v>4628</v>
      </c>
      <c r="I4888" s="3">
        <v>2013</v>
      </c>
      <c r="J4888" s="5"/>
      <c r="K4888" s="5"/>
      <c r="L4888" s="5" t="s">
        <v>4628</v>
      </c>
      <c r="M4888" s="1"/>
      <c r="N4888" s="2"/>
    </row>
    <row r="4889" spans="1:14" x14ac:dyDescent="0.4">
      <c r="A4889" s="19" t="s">
        <v>17436</v>
      </c>
      <c r="B4889" s="5" t="s">
        <v>7418</v>
      </c>
      <c r="C4889" s="5" t="s">
        <v>7463</v>
      </c>
      <c r="D4889" s="20" t="s">
        <v>7464</v>
      </c>
      <c r="E4889" s="5" t="s">
        <v>37</v>
      </c>
      <c r="F4889" s="5">
        <v>1994</v>
      </c>
      <c r="G4889" s="6">
        <v>184</v>
      </c>
      <c r="H4889" s="5" t="s">
        <v>4628</v>
      </c>
      <c r="I4889" s="3">
        <v>2013</v>
      </c>
      <c r="J4889" s="5"/>
      <c r="K4889" s="5" t="s">
        <v>4628</v>
      </c>
      <c r="L4889" s="5"/>
      <c r="M4889" s="1"/>
      <c r="N4889" s="2"/>
    </row>
    <row r="4890" spans="1:14" x14ac:dyDescent="0.4">
      <c r="A4890" s="19" t="s">
        <v>17436</v>
      </c>
      <c r="B4890" s="5" t="s">
        <v>7418</v>
      </c>
      <c r="C4890" s="5" t="s">
        <v>661</v>
      </c>
      <c r="D4890" s="20" t="s">
        <v>7465</v>
      </c>
      <c r="E4890" s="5" t="s">
        <v>37</v>
      </c>
      <c r="F4890" s="5">
        <v>1992</v>
      </c>
      <c r="G4890" s="6">
        <v>100</v>
      </c>
      <c r="H4890" s="5" t="s">
        <v>4628</v>
      </c>
      <c r="I4890" s="3">
        <v>2013</v>
      </c>
      <c r="J4890" s="5"/>
      <c r="K4890" s="5"/>
      <c r="L4890" s="5" t="s">
        <v>4628</v>
      </c>
      <c r="M4890" s="1"/>
      <c r="N4890" s="2"/>
    </row>
    <row r="4891" spans="1:14" x14ac:dyDescent="0.4">
      <c r="A4891" s="19" t="s">
        <v>17436</v>
      </c>
      <c r="B4891" s="5" t="s">
        <v>7418</v>
      </c>
      <c r="C4891" s="5" t="s">
        <v>787</v>
      </c>
      <c r="D4891" s="20" t="s">
        <v>7466</v>
      </c>
      <c r="E4891" s="5" t="s">
        <v>37</v>
      </c>
      <c r="F4891" s="5">
        <v>1994</v>
      </c>
      <c r="G4891" s="6">
        <v>108</v>
      </c>
      <c r="H4891" s="5" t="s">
        <v>4628</v>
      </c>
      <c r="I4891" s="3">
        <v>2013</v>
      </c>
      <c r="J4891" s="5"/>
      <c r="K4891" s="5" t="s">
        <v>4628</v>
      </c>
      <c r="L4891" s="5"/>
      <c r="M4891" s="1"/>
      <c r="N4891" s="2"/>
    </row>
    <row r="4892" spans="1:14" x14ac:dyDescent="0.4">
      <c r="A4892" s="19" t="s">
        <v>17436</v>
      </c>
      <c r="B4892" s="5" t="s">
        <v>7418</v>
      </c>
      <c r="C4892" s="5" t="s">
        <v>342</v>
      </c>
      <c r="D4892" s="20" t="s">
        <v>7467</v>
      </c>
      <c r="E4892" s="5" t="s">
        <v>37</v>
      </c>
      <c r="F4892" s="5"/>
      <c r="G4892" s="6">
        <v>154</v>
      </c>
      <c r="H4892" s="5" t="s">
        <v>4628</v>
      </c>
      <c r="I4892" s="3">
        <v>2013</v>
      </c>
      <c r="J4892" s="5"/>
      <c r="K4892" s="5"/>
      <c r="L4892" s="5" t="s">
        <v>4628</v>
      </c>
      <c r="M4892" s="1"/>
      <c r="N4892" s="2"/>
    </row>
    <row r="4893" spans="1:14" x14ac:dyDescent="0.4">
      <c r="A4893" s="19" t="s">
        <v>17436</v>
      </c>
      <c r="B4893" s="5" t="s">
        <v>7418</v>
      </c>
      <c r="C4893" s="5" t="s">
        <v>7468</v>
      </c>
      <c r="D4893" s="20" t="s">
        <v>7469</v>
      </c>
      <c r="E4893" s="5" t="s">
        <v>37</v>
      </c>
      <c r="F4893" s="5">
        <v>1993</v>
      </c>
      <c r="G4893" s="6">
        <v>84</v>
      </c>
      <c r="H4893" s="5" t="s">
        <v>4628</v>
      </c>
      <c r="I4893" s="3">
        <v>2013</v>
      </c>
      <c r="J4893" s="5"/>
      <c r="K4893" s="5" t="s">
        <v>4628</v>
      </c>
      <c r="L4893" s="5"/>
      <c r="M4893" s="1"/>
      <c r="N4893" s="2"/>
    </row>
    <row r="4894" spans="1:14" x14ac:dyDescent="0.4">
      <c r="A4894" s="19" t="s">
        <v>17436</v>
      </c>
      <c r="B4894" s="5" t="s">
        <v>7418</v>
      </c>
      <c r="C4894" s="5" t="s">
        <v>7470</v>
      </c>
      <c r="D4894" s="20" t="s">
        <v>7471</v>
      </c>
      <c r="E4894" s="5" t="s">
        <v>37</v>
      </c>
      <c r="F4894" s="5">
        <v>1999</v>
      </c>
      <c r="G4894" s="6">
        <v>159</v>
      </c>
      <c r="H4894" s="5" t="s">
        <v>4628</v>
      </c>
      <c r="I4894" s="3">
        <v>2013</v>
      </c>
      <c r="J4894" s="5"/>
      <c r="K4894" s="5"/>
      <c r="L4894" s="5" t="s">
        <v>4628</v>
      </c>
      <c r="M4894" s="1"/>
      <c r="N4894" s="2"/>
    </row>
    <row r="4895" spans="1:14" x14ac:dyDescent="0.4">
      <c r="A4895" s="19" t="s">
        <v>17436</v>
      </c>
      <c r="B4895" s="5" t="s">
        <v>7418</v>
      </c>
      <c r="C4895" s="5" t="s">
        <v>4267</v>
      </c>
      <c r="D4895" s="20" t="s">
        <v>7472</v>
      </c>
      <c r="E4895" s="5" t="s">
        <v>37</v>
      </c>
      <c r="F4895" s="5">
        <v>1995</v>
      </c>
      <c r="G4895" s="6">
        <v>125</v>
      </c>
      <c r="H4895" s="5" t="s">
        <v>4628</v>
      </c>
      <c r="I4895" s="3">
        <v>2013</v>
      </c>
      <c r="J4895" s="5"/>
      <c r="K4895" s="5" t="s">
        <v>4628</v>
      </c>
      <c r="L4895" s="5"/>
      <c r="M4895" s="1"/>
      <c r="N4895" s="2"/>
    </row>
    <row r="4896" spans="1:14" x14ac:dyDescent="0.4">
      <c r="A4896" s="19" t="s">
        <v>17436</v>
      </c>
      <c r="B4896" s="5" t="s">
        <v>7418</v>
      </c>
      <c r="C4896" s="5" t="s">
        <v>363</v>
      </c>
      <c r="D4896" s="20" t="s">
        <v>7473</v>
      </c>
      <c r="E4896" s="5" t="s">
        <v>37</v>
      </c>
      <c r="F4896" s="5">
        <v>2005</v>
      </c>
      <c r="G4896" s="6">
        <v>144</v>
      </c>
      <c r="H4896" s="5" t="s">
        <v>4628</v>
      </c>
      <c r="I4896" s="3">
        <v>2013</v>
      </c>
      <c r="J4896" s="5"/>
      <c r="K4896" s="5"/>
      <c r="L4896" s="5" t="s">
        <v>4628</v>
      </c>
      <c r="M4896" s="1"/>
      <c r="N4896" s="2"/>
    </row>
    <row r="4897" spans="1:14" x14ac:dyDescent="0.4">
      <c r="A4897" s="19" t="s">
        <v>17436</v>
      </c>
      <c r="B4897" s="5" t="s">
        <v>7418</v>
      </c>
      <c r="C4897" s="5" t="s">
        <v>5809</v>
      </c>
      <c r="D4897" s="20" t="s">
        <v>7474</v>
      </c>
      <c r="E4897" s="5" t="s">
        <v>37</v>
      </c>
      <c r="F4897" s="5"/>
      <c r="G4897" s="6">
        <v>145</v>
      </c>
      <c r="H4897" s="5" t="s">
        <v>4628</v>
      </c>
      <c r="I4897" s="3">
        <v>2013</v>
      </c>
      <c r="J4897" s="5"/>
      <c r="K4897" s="5" t="s">
        <v>4628</v>
      </c>
      <c r="L4897" s="5"/>
      <c r="M4897" s="1"/>
      <c r="N4897" s="2"/>
    </row>
    <row r="4898" spans="1:14" x14ac:dyDescent="0.4">
      <c r="A4898" s="19" t="s">
        <v>17436</v>
      </c>
      <c r="B4898" s="5" t="s">
        <v>7418</v>
      </c>
      <c r="C4898" s="5" t="s">
        <v>810</v>
      </c>
      <c r="D4898" s="20" t="s">
        <v>7475</v>
      </c>
      <c r="E4898" s="5" t="s">
        <v>37</v>
      </c>
      <c r="F4898" s="5">
        <v>1996</v>
      </c>
      <c r="G4898" s="6">
        <v>69</v>
      </c>
      <c r="H4898" s="5" t="s">
        <v>4628</v>
      </c>
      <c r="I4898" s="3">
        <v>2013</v>
      </c>
      <c r="J4898" s="5"/>
      <c r="K4898" s="5" t="s">
        <v>4628</v>
      </c>
      <c r="L4898" s="5"/>
      <c r="M4898" s="1"/>
      <c r="N4898" s="2"/>
    </row>
    <row r="4899" spans="1:14" x14ac:dyDescent="0.4">
      <c r="A4899" s="19" t="s">
        <v>17436</v>
      </c>
      <c r="B4899" s="5" t="s">
        <v>7418</v>
      </c>
      <c r="C4899" s="5" t="s">
        <v>1322</v>
      </c>
      <c r="D4899" s="20" t="s">
        <v>7476</v>
      </c>
      <c r="E4899" s="5" t="s">
        <v>37</v>
      </c>
      <c r="F4899" s="5">
        <v>1995</v>
      </c>
      <c r="G4899" s="6">
        <v>75</v>
      </c>
      <c r="H4899" s="5" t="s">
        <v>4628</v>
      </c>
      <c r="I4899" s="3">
        <v>2013</v>
      </c>
      <c r="J4899" s="5"/>
      <c r="K4899" s="5" t="s">
        <v>4628</v>
      </c>
      <c r="L4899" s="5"/>
      <c r="M4899" s="1"/>
      <c r="N4899" s="2"/>
    </row>
    <row r="4900" spans="1:14" x14ac:dyDescent="0.4">
      <c r="A4900" s="19" t="s">
        <v>17436</v>
      </c>
      <c r="B4900" s="5" t="s">
        <v>7418</v>
      </c>
      <c r="C4900" s="5" t="s">
        <v>7477</v>
      </c>
      <c r="D4900" s="20" t="s">
        <v>7478</v>
      </c>
      <c r="E4900" s="5" t="s">
        <v>37</v>
      </c>
      <c r="F4900" s="5"/>
      <c r="G4900" s="6">
        <v>185</v>
      </c>
      <c r="H4900" s="5" t="s">
        <v>4628</v>
      </c>
      <c r="I4900" s="3">
        <v>2013</v>
      </c>
      <c r="J4900" s="5"/>
      <c r="K4900" s="5" t="s">
        <v>4628</v>
      </c>
      <c r="L4900" s="5"/>
      <c r="M4900" s="1"/>
      <c r="N4900" s="2"/>
    </row>
    <row r="4901" spans="1:14" x14ac:dyDescent="0.4">
      <c r="A4901" s="19" t="s">
        <v>17436</v>
      </c>
      <c r="B4901" s="5" t="s">
        <v>7418</v>
      </c>
      <c r="C4901" s="5" t="s">
        <v>7479</v>
      </c>
      <c r="D4901" s="26" t="s">
        <v>7480</v>
      </c>
      <c r="E4901" s="5" t="s">
        <v>37</v>
      </c>
      <c r="F4901" s="5"/>
      <c r="G4901" s="6">
        <v>79</v>
      </c>
      <c r="H4901" s="5" t="s">
        <v>4628</v>
      </c>
      <c r="I4901" s="3">
        <v>2013</v>
      </c>
      <c r="J4901" s="5"/>
      <c r="K4901" s="5"/>
      <c r="L4901" s="5" t="s">
        <v>4628</v>
      </c>
      <c r="M4901" s="1"/>
      <c r="N4901" s="2"/>
    </row>
    <row r="4902" spans="1:14" x14ac:dyDescent="0.4">
      <c r="A4902" s="19" t="s">
        <v>17436</v>
      </c>
      <c r="B4902" s="5" t="s">
        <v>7418</v>
      </c>
      <c r="C4902" s="5" t="s">
        <v>7481</v>
      </c>
      <c r="D4902" s="20" t="s">
        <v>7482</v>
      </c>
      <c r="E4902" s="5" t="s">
        <v>37</v>
      </c>
      <c r="F4902" s="5">
        <v>1992</v>
      </c>
      <c r="G4902" s="6">
        <v>125</v>
      </c>
      <c r="H4902" s="5" t="s">
        <v>4628</v>
      </c>
      <c r="I4902" s="3">
        <v>2013</v>
      </c>
      <c r="J4902" s="5"/>
      <c r="K4902" s="5" t="s">
        <v>4628</v>
      </c>
      <c r="L4902" s="5"/>
      <c r="M4902" s="1"/>
      <c r="N4902" s="2"/>
    </row>
    <row r="4903" spans="1:14" x14ac:dyDescent="0.4">
      <c r="A4903" s="19" t="s">
        <v>17436</v>
      </c>
      <c r="B4903" s="5" t="s">
        <v>7418</v>
      </c>
      <c r="C4903" s="5" t="s">
        <v>2914</v>
      </c>
      <c r="D4903" s="20" t="s">
        <v>7483</v>
      </c>
      <c r="E4903" s="5" t="s">
        <v>37</v>
      </c>
      <c r="F4903" s="5">
        <v>1992</v>
      </c>
      <c r="G4903" s="6">
        <v>132</v>
      </c>
      <c r="H4903" s="5" t="s">
        <v>4628</v>
      </c>
      <c r="I4903" s="3">
        <v>2013</v>
      </c>
      <c r="J4903" s="5"/>
      <c r="K4903" s="5"/>
      <c r="L4903" s="5" t="s">
        <v>4628</v>
      </c>
      <c r="M4903" s="1"/>
      <c r="N4903" s="2"/>
    </row>
    <row r="4904" spans="1:14" x14ac:dyDescent="0.4">
      <c r="A4904" s="19" t="s">
        <v>17436</v>
      </c>
      <c r="B4904" s="5" t="s">
        <v>7418</v>
      </c>
      <c r="C4904" s="5" t="s">
        <v>5925</v>
      </c>
      <c r="D4904" s="20" t="s">
        <v>7484</v>
      </c>
      <c r="E4904" s="5" t="s">
        <v>37</v>
      </c>
      <c r="F4904" s="5">
        <v>1994</v>
      </c>
      <c r="G4904" s="6">
        <v>51</v>
      </c>
      <c r="H4904" s="5" t="s">
        <v>4628</v>
      </c>
      <c r="I4904" s="3">
        <v>2013</v>
      </c>
      <c r="J4904" s="5"/>
      <c r="K4904" s="5"/>
      <c r="L4904" s="5" t="s">
        <v>4628</v>
      </c>
      <c r="M4904" s="1"/>
      <c r="N4904" s="2"/>
    </row>
    <row r="4905" spans="1:14" x14ac:dyDescent="0.4">
      <c r="A4905" s="19" t="s">
        <v>17436</v>
      </c>
      <c r="B4905" s="5" t="s">
        <v>7418</v>
      </c>
      <c r="C4905" s="5" t="s">
        <v>1372</v>
      </c>
      <c r="D4905" s="20" t="s">
        <v>7485</v>
      </c>
      <c r="E4905" s="5" t="s">
        <v>37</v>
      </c>
      <c r="F4905" s="5">
        <v>1995</v>
      </c>
      <c r="G4905" s="6">
        <v>70</v>
      </c>
      <c r="H4905" s="5" t="s">
        <v>4628</v>
      </c>
      <c r="I4905" s="3">
        <v>2013</v>
      </c>
      <c r="J4905" s="5"/>
      <c r="K4905" s="5"/>
      <c r="L4905" s="5" t="s">
        <v>4628</v>
      </c>
      <c r="M4905" s="1"/>
      <c r="N4905" s="2"/>
    </row>
    <row r="4906" spans="1:14" x14ac:dyDescent="0.4">
      <c r="A4906" s="19" t="s">
        <v>17436</v>
      </c>
      <c r="B4906" s="5" t="s">
        <v>7418</v>
      </c>
      <c r="C4906" s="5" t="s">
        <v>7487</v>
      </c>
      <c r="D4906" s="20" t="s">
        <v>7488</v>
      </c>
      <c r="E4906" s="5" t="s">
        <v>37</v>
      </c>
      <c r="F4906" s="5">
        <v>1992</v>
      </c>
      <c r="G4906" s="6">
        <v>155</v>
      </c>
      <c r="H4906" s="5" t="s">
        <v>4628</v>
      </c>
      <c r="I4906" s="3">
        <v>2013</v>
      </c>
      <c r="J4906" s="5"/>
      <c r="K4906" s="5"/>
      <c r="L4906" s="5" t="s">
        <v>4628</v>
      </c>
      <c r="M4906" s="1"/>
      <c r="N4906" s="2"/>
    </row>
    <row r="4907" spans="1:14" x14ac:dyDescent="0.4">
      <c r="A4907" s="19" t="s">
        <v>17436</v>
      </c>
      <c r="B4907" s="5" t="s">
        <v>7418</v>
      </c>
      <c r="C4907" s="5" t="s">
        <v>878</v>
      </c>
      <c r="D4907" s="20" t="s">
        <v>7489</v>
      </c>
      <c r="E4907" s="5" t="s">
        <v>37</v>
      </c>
      <c r="F4907" s="5">
        <v>1993</v>
      </c>
      <c r="G4907" s="6">
        <v>115</v>
      </c>
      <c r="H4907" s="5" t="s">
        <v>4628</v>
      </c>
      <c r="I4907" s="3">
        <v>2013</v>
      </c>
      <c r="J4907" s="5"/>
      <c r="K4907" s="5"/>
      <c r="L4907" s="5" t="s">
        <v>4628</v>
      </c>
      <c r="M4907" s="1"/>
      <c r="N4907" s="2"/>
    </row>
    <row r="4908" spans="1:14" x14ac:dyDescent="0.4">
      <c r="A4908" s="19" t="s">
        <v>17436</v>
      </c>
      <c r="B4908" s="5" t="s">
        <v>7418</v>
      </c>
      <c r="C4908" s="5" t="s">
        <v>7490</v>
      </c>
      <c r="D4908" s="20" t="s">
        <v>7491</v>
      </c>
      <c r="E4908" s="5" t="s">
        <v>37</v>
      </c>
      <c r="F4908" s="5"/>
      <c r="G4908" s="6">
        <v>85</v>
      </c>
      <c r="H4908" s="5" t="s">
        <v>4628</v>
      </c>
      <c r="I4908" s="3">
        <v>2013</v>
      </c>
      <c r="J4908" s="5"/>
      <c r="K4908" s="5" t="s">
        <v>4628</v>
      </c>
      <c r="L4908" s="5"/>
      <c r="M4908" s="1"/>
      <c r="N4908" s="2"/>
    </row>
    <row r="4909" spans="1:14" x14ac:dyDescent="0.4">
      <c r="A4909" s="19" t="s">
        <v>17436</v>
      </c>
      <c r="B4909" s="5" t="s">
        <v>7418</v>
      </c>
      <c r="C4909" s="5" t="s">
        <v>1096</v>
      </c>
      <c r="D4909" s="20" t="s">
        <v>7492</v>
      </c>
      <c r="E4909" s="5" t="s">
        <v>37</v>
      </c>
      <c r="F4909" s="5">
        <v>1993</v>
      </c>
      <c r="G4909" s="6">
        <v>87</v>
      </c>
      <c r="H4909" s="5" t="s">
        <v>4628</v>
      </c>
      <c r="I4909" s="3">
        <v>2013</v>
      </c>
      <c r="J4909" s="5"/>
      <c r="K4909" s="5"/>
      <c r="L4909" s="5" t="s">
        <v>4628</v>
      </c>
      <c r="M4909" s="1"/>
      <c r="N4909" s="2"/>
    </row>
    <row r="4910" spans="1:14" x14ac:dyDescent="0.4">
      <c r="A4910" s="19" t="s">
        <v>17436</v>
      </c>
      <c r="B4910" s="5" t="s">
        <v>7418</v>
      </c>
      <c r="C4910" s="5" t="s">
        <v>215</v>
      </c>
      <c r="D4910" s="20" t="s">
        <v>7493</v>
      </c>
      <c r="E4910" s="5" t="s">
        <v>11</v>
      </c>
      <c r="F4910" s="5">
        <v>1994</v>
      </c>
      <c r="G4910" s="6">
        <v>209</v>
      </c>
      <c r="H4910" s="5" t="s">
        <v>4628</v>
      </c>
      <c r="I4910" s="3">
        <v>2013</v>
      </c>
      <c r="J4910" s="5"/>
      <c r="K4910" s="5"/>
      <c r="L4910" s="5" t="s">
        <v>4628</v>
      </c>
      <c r="M4910" s="1"/>
      <c r="N4910" s="2"/>
    </row>
    <row r="4911" spans="1:14" x14ac:dyDescent="0.4">
      <c r="A4911" s="19" t="s">
        <v>17436</v>
      </c>
      <c r="B4911" s="5" t="s">
        <v>7418</v>
      </c>
      <c r="C4911" s="5" t="s">
        <v>4923</v>
      </c>
      <c r="D4911" s="20" t="s">
        <v>7494</v>
      </c>
      <c r="E4911" s="5" t="s">
        <v>37</v>
      </c>
      <c r="F4911" s="5">
        <v>2006</v>
      </c>
      <c r="G4911" s="6">
        <v>137</v>
      </c>
      <c r="H4911" s="5" t="s">
        <v>4628</v>
      </c>
      <c r="I4911" s="3">
        <v>2013</v>
      </c>
      <c r="J4911" s="5"/>
      <c r="K4911" s="5"/>
      <c r="L4911" s="5" t="s">
        <v>4628</v>
      </c>
      <c r="M4911" s="1"/>
      <c r="N4911" s="2"/>
    </row>
    <row r="4912" spans="1:14" x14ac:dyDescent="0.4">
      <c r="A4912" s="19" t="s">
        <v>17436</v>
      </c>
      <c r="B4912" s="5" t="s">
        <v>7418</v>
      </c>
      <c r="C4912" s="5" t="s">
        <v>7495</v>
      </c>
      <c r="D4912" s="20" t="s">
        <v>7496</v>
      </c>
      <c r="E4912" s="5" t="s">
        <v>8</v>
      </c>
      <c r="F4912" s="5">
        <v>2006</v>
      </c>
      <c r="G4912" s="6">
        <v>126</v>
      </c>
      <c r="H4912" s="5" t="s">
        <v>4628</v>
      </c>
      <c r="I4912" s="3">
        <v>2013</v>
      </c>
      <c r="J4912" s="5"/>
      <c r="K4912" s="5"/>
      <c r="L4912" s="5" t="s">
        <v>4628</v>
      </c>
      <c r="M4912" s="1"/>
      <c r="N4912" s="2"/>
    </row>
    <row r="4913" spans="1:14" x14ac:dyDescent="0.4">
      <c r="A4913" s="19" t="s">
        <v>17436</v>
      </c>
      <c r="B4913" s="5" t="s">
        <v>7418</v>
      </c>
      <c r="C4913" s="5" t="s">
        <v>96</v>
      </c>
      <c r="D4913" s="20" t="s">
        <v>7497</v>
      </c>
      <c r="E4913" s="5" t="s">
        <v>8</v>
      </c>
      <c r="F4913" s="5">
        <v>2007</v>
      </c>
      <c r="G4913" s="6">
        <v>162</v>
      </c>
      <c r="H4913" s="5" t="s">
        <v>4628</v>
      </c>
      <c r="I4913" s="3">
        <v>2013</v>
      </c>
      <c r="J4913" s="5"/>
      <c r="K4913" s="5"/>
      <c r="L4913" s="5" t="s">
        <v>4628</v>
      </c>
      <c r="M4913" s="1"/>
      <c r="N4913" s="2"/>
    </row>
    <row r="4914" spans="1:14" x14ac:dyDescent="0.4">
      <c r="A4914" s="19" t="s">
        <v>17436</v>
      </c>
      <c r="B4914" s="5" t="s">
        <v>7418</v>
      </c>
      <c r="C4914" s="5" t="s">
        <v>969</v>
      </c>
      <c r="D4914" s="20" t="s">
        <v>7498</v>
      </c>
      <c r="E4914" s="5" t="s">
        <v>8</v>
      </c>
      <c r="F4914" s="5">
        <v>2007</v>
      </c>
      <c r="G4914" s="6">
        <v>241</v>
      </c>
      <c r="H4914" s="5" t="s">
        <v>4628</v>
      </c>
      <c r="I4914" s="3">
        <v>2013</v>
      </c>
      <c r="J4914" s="5"/>
      <c r="K4914" s="5"/>
      <c r="L4914" s="5" t="s">
        <v>4628</v>
      </c>
      <c r="M4914" s="1"/>
      <c r="N4914" s="2"/>
    </row>
    <row r="4915" spans="1:14" x14ac:dyDescent="0.4">
      <c r="A4915" s="19" t="s">
        <v>17436</v>
      </c>
      <c r="B4915" s="5" t="s">
        <v>7418</v>
      </c>
      <c r="C4915" s="5" t="s">
        <v>1366</v>
      </c>
      <c r="D4915" s="20" t="s">
        <v>7500</v>
      </c>
      <c r="E4915" s="5" t="s">
        <v>37</v>
      </c>
      <c r="F4915" s="5">
        <v>1993</v>
      </c>
      <c r="G4915" s="6">
        <v>45</v>
      </c>
      <c r="H4915" s="5" t="s">
        <v>4628</v>
      </c>
      <c r="I4915" s="3">
        <v>2013</v>
      </c>
      <c r="J4915" s="5"/>
      <c r="K4915" s="5"/>
      <c r="L4915" s="5" t="s">
        <v>4628</v>
      </c>
      <c r="M4915" s="1"/>
      <c r="N4915" s="2"/>
    </row>
    <row r="4916" spans="1:14" x14ac:dyDescent="0.4">
      <c r="A4916" s="19" t="s">
        <v>17436</v>
      </c>
      <c r="B4916" s="5" t="s">
        <v>7418</v>
      </c>
      <c r="C4916" s="5" t="s">
        <v>7501</v>
      </c>
      <c r="D4916" s="20" t="s">
        <v>7502</v>
      </c>
      <c r="E4916" s="5" t="s">
        <v>8</v>
      </c>
      <c r="F4916" s="5"/>
      <c r="G4916" s="6">
        <v>108</v>
      </c>
      <c r="H4916" s="5" t="s">
        <v>4628</v>
      </c>
      <c r="I4916" s="3">
        <v>2013</v>
      </c>
      <c r="J4916" s="5"/>
      <c r="K4916" s="5"/>
      <c r="L4916" s="5" t="s">
        <v>4628</v>
      </c>
      <c r="M4916" s="1"/>
      <c r="N4916" s="2"/>
    </row>
    <row r="4917" spans="1:14" x14ac:dyDescent="0.4">
      <c r="A4917" s="19" t="s">
        <v>17436</v>
      </c>
      <c r="B4917" s="5" t="s">
        <v>7418</v>
      </c>
      <c r="C4917" s="5" t="s">
        <v>7503</v>
      </c>
      <c r="D4917" s="20" t="s">
        <v>7504</v>
      </c>
      <c r="E4917" s="5" t="s">
        <v>37</v>
      </c>
      <c r="F4917" s="5">
        <v>1991</v>
      </c>
      <c r="G4917" s="6">
        <v>113</v>
      </c>
      <c r="H4917" s="5" t="s">
        <v>4628</v>
      </c>
      <c r="I4917" s="3">
        <v>2013</v>
      </c>
      <c r="J4917" s="5"/>
      <c r="K4917" s="5"/>
      <c r="L4917" s="5" t="s">
        <v>4628</v>
      </c>
      <c r="M4917" s="1"/>
      <c r="N4917" s="2"/>
    </row>
    <row r="4918" spans="1:14" x14ac:dyDescent="0.4">
      <c r="A4918" s="19" t="s">
        <v>17436</v>
      </c>
      <c r="B4918" s="5" t="s">
        <v>7418</v>
      </c>
      <c r="C4918" s="5" t="s">
        <v>177</v>
      </c>
      <c r="D4918" s="20" t="s">
        <v>7505</v>
      </c>
      <c r="E4918" s="5" t="s">
        <v>37</v>
      </c>
      <c r="F4918" s="5">
        <v>1994</v>
      </c>
      <c r="G4918" s="6">
        <v>84</v>
      </c>
      <c r="H4918" s="5" t="s">
        <v>4628</v>
      </c>
      <c r="I4918" s="3">
        <v>2013</v>
      </c>
      <c r="J4918" s="5"/>
      <c r="K4918" s="5" t="s">
        <v>4628</v>
      </c>
      <c r="L4918" s="5"/>
      <c r="M4918" s="1"/>
      <c r="N4918" s="2"/>
    </row>
    <row r="4919" spans="1:14" x14ac:dyDescent="0.4">
      <c r="A4919" s="19" t="s">
        <v>17436</v>
      </c>
      <c r="B4919" s="5" t="s">
        <v>7418</v>
      </c>
      <c r="C4919" s="5" t="s">
        <v>7506</v>
      </c>
      <c r="D4919" s="20" t="s">
        <v>7507</v>
      </c>
      <c r="E4919" s="5" t="s">
        <v>11</v>
      </c>
      <c r="F4919" s="5">
        <v>1981</v>
      </c>
      <c r="G4919" s="6">
        <v>309</v>
      </c>
      <c r="H4919" s="5" t="s">
        <v>4628</v>
      </c>
      <c r="I4919" s="3">
        <v>2013</v>
      </c>
      <c r="J4919" s="5"/>
      <c r="K4919" s="5"/>
      <c r="L4919" s="5" t="s">
        <v>4628</v>
      </c>
      <c r="M4919" s="1"/>
      <c r="N4919" s="2"/>
    </row>
    <row r="4920" spans="1:14" x14ac:dyDescent="0.4">
      <c r="A4920" s="19" t="s">
        <v>17436</v>
      </c>
      <c r="B4920" s="5" t="s">
        <v>7418</v>
      </c>
      <c r="C4920" s="5" t="s">
        <v>7508</v>
      </c>
      <c r="D4920" s="20" t="s">
        <v>7509</v>
      </c>
      <c r="E4920" s="5" t="s">
        <v>37</v>
      </c>
      <c r="F4920" s="5">
        <v>1996</v>
      </c>
      <c r="G4920" s="6">
        <v>58</v>
      </c>
      <c r="H4920" s="5" t="s">
        <v>4628</v>
      </c>
      <c r="I4920" s="3">
        <v>2013</v>
      </c>
      <c r="J4920" s="5"/>
      <c r="K4920" s="5"/>
      <c r="L4920" s="5" t="s">
        <v>4628</v>
      </c>
      <c r="M4920" s="1"/>
      <c r="N4920" s="2"/>
    </row>
    <row r="4921" spans="1:14" x14ac:dyDescent="0.4">
      <c r="A4921" s="19" t="s">
        <v>17436</v>
      </c>
      <c r="B4921" s="5" t="s">
        <v>7418</v>
      </c>
      <c r="C4921" s="5" t="s">
        <v>7510</v>
      </c>
      <c r="D4921" s="20" t="s">
        <v>7511</v>
      </c>
      <c r="E4921" s="5" t="s">
        <v>37</v>
      </c>
      <c r="F4921" s="5">
        <v>1993</v>
      </c>
      <c r="G4921" s="6">
        <v>126</v>
      </c>
      <c r="H4921" s="5" t="s">
        <v>4628</v>
      </c>
      <c r="I4921" s="3">
        <v>2013</v>
      </c>
      <c r="J4921" s="5"/>
      <c r="K4921" s="5" t="s">
        <v>4628</v>
      </c>
      <c r="L4921" s="5"/>
      <c r="M4921" s="1"/>
      <c r="N4921" s="2"/>
    </row>
    <row r="4922" spans="1:14" x14ac:dyDescent="0.4">
      <c r="A4922" s="19" t="s">
        <v>17436</v>
      </c>
      <c r="B4922" s="5" t="s">
        <v>7418</v>
      </c>
      <c r="C4922" s="5" t="s">
        <v>695</v>
      </c>
      <c r="D4922" s="20" t="s">
        <v>7512</v>
      </c>
      <c r="E4922" s="5" t="s">
        <v>37</v>
      </c>
      <c r="F4922" s="5"/>
      <c r="G4922" s="6">
        <v>112</v>
      </c>
      <c r="H4922" s="5" t="s">
        <v>4628</v>
      </c>
      <c r="I4922" s="3">
        <v>2013</v>
      </c>
      <c r="J4922" s="5"/>
      <c r="K4922" s="5" t="s">
        <v>4628</v>
      </c>
      <c r="L4922" s="5"/>
      <c r="M4922" s="1"/>
      <c r="N4922" s="2"/>
    </row>
    <row r="4923" spans="1:14" x14ac:dyDescent="0.4">
      <c r="A4923" s="19" t="s">
        <v>17436</v>
      </c>
      <c r="B4923" s="5" t="s">
        <v>7418</v>
      </c>
      <c r="C4923" s="5" t="s">
        <v>5536</v>
      </c>
      <c r="D4923" s="20" t="s">
        <v>7513</v>
      </c>
      <c r="E4923" s="5" t="s">
        <v>37</v>
      </c>
      <c r="F4923" s="5">
        <v>1990</v>
      </c>
      <c r="G4923" s="6">
        <v>147</v>
      </c>
      <c r="H4923" s="5" t="s">
        <v>4628</v>
      </c>
      <c r="I4923" s="3">
        <v>2013</v>
      </c>
      <c r="J4923" s="5"/>
      <c r="K4923" s="5"/>
      <c r="L4923" s="5" t="s">
        <v>4628</v>
      </c>
      <c r="M4923" s="1"/>
      <c r="N4923" s="2"/>
    </row>
    <row r="4924" spans="1:14" x14ac:dyDescent="0.4">
      <c r="A4924" s="19" t="s">
        <v>17436</v>
      </c>
      <c r="B4924" s="5" t="s">
        <v>7418</v>
      </c>
      <c r="C4924" s="5" t="s">
        <v>7514</v>
      </c>
      <c r="D4924" s="20" t="s">
        <v>7515</v>
      </c>
      <c r="E4924" s="5" t="s">
        <v>8</v>
      </c>
      <c r="F4924" s="5">
        <v>2007</v>
      </c>
      <c r="G4924" s="6">
        <v>166</v>
      </c>
      <c r="H4924" s="5" t="s">
        <v>4628</v>
      </c>
      <c r="I4924" s="3">
        <v>2013</v>
      </c>
      <c r="J4924" s="5"/>
      <c r="K4924" s="5"/>
      <c r="L4924" s="5" t="s">
        <v>4628</v>
      </c>
      <c r="M4924" s="1"/>
      <c r="N4924" s="2"/>
    </row>
    <row r="4925" spans="1:14" x14ac:dyDescent="0.4">
      <c r="A4925" s="19" t="s">
        <v>17436</v>
      </c>
      <c r="B4925" s="5" t="s">
        <v>7418</v>
      </c>
      <c r="C4925" s="5" t="s">
        <v>278</v>
      </c>
      <c r="D4925" s="20" t="s">
        <v>7516</v>
      </c>
      <c r="E4925" s="5" t="s">
        <v>37</v>
      </c>
      <c r="F4925" s="5">
        <v>1994</v>
      </c>
      <c r="G4925" s="6">
        <v>102</v>
      </c>
      <c r="H4925" s="5" t="s">
        <v>4628</v>
      </c>
      <c r="I4925" s="3">
        <v>2013</v>
      </c>
      <c r="J4925" s="5"/>
      <c r="K4925" s="5"/>
      <c r="L4925" s="5" t="s">
        <v>4628</v>
      </c>
      <c r="M4925" s="1"/>
      <c r="N4925" s="2"/>
    </row>
    <row r="4926" spans="1:14" x14ac:dyDescent="0.4">
      <c r="A4926" s="19" t="s">
        <v>17436</v>
      </c>
      <c r="B4926" s="5" t="s">
        <v>7418</v>
      </c>
      <c r="C4926" s="5" t="s">
        <v>206</v>
      </c>
      <c r="D4926" s="20" t="s">
        <v>7517</v>
      </c>
      <c r="E4926" s="5" t="s">
        <v>37</v>
      </c>
      <c r="F4926" s="5"/>
      <c r="G4926" s="6">
        <v>103</v>
      </c>
      <c r="H4926" s="5" t="s">
        <v>4628</v>
      </c>
      <c r="I4926" s="3">
        <v>2013</v>
      </c>
      <c r="J4926" s="5"/>
      <c r="K4926" s="5"/>
      <c r="L4926" s="5" t="s">
        <v>4628</v>
      </c>
      <c r="M4926" s="1"/>
      <c r="N4926" s="2"/>
    </row>
    <row r="4927" spans="1:14" x14ac:dyDescent="0.4">
      <c r="A4927" s="19" t="s">
        <v>17436</v>
      </c>
      <c r="B4927" s="5" t="s">
        <v>7418</v>
      </c>
      <c r="C4927" s="5" t="s">
        <v>7518</v>
      </c>
      <c r="D4927" s="20" t="s">
        <v>7519</v>
      </c>
      <c r="E4927" s="5" t="s">
        <v>37</v>
      </c>
      <c r="F4927" s="5">
        <v>2006</v>
      </c>
      <c r="G4927" s="6">
        <v>99</v>
      </c>
      <c r="H4927" s="5" t="s">
        <v>4628</v>
      </c>
      <c r="I4927" s="3">
        <v>2013</v>
      </c>
      <c r="J4927" s="5"/>
      <c r="K4927" s="5"/>
      <c r="L4927" s="5" t="s">
        <v>4628</v>
      </c>
      <c r="M4927" s="1"/>
      <c r="N4927" s="2"/>
    </row>
    <row r="4928" spans="1:14" x14ac:dyDescent="0.4">
      <c r="A4928" s="19" t="s">
        <v>17436</v>
      </c>
      <c r="B4928" s="5" t="s">
        <v>7418</v>
      </c>
      <c r="C4928" s="5" t="s">
        <v>7520</v>
      </c>
      <c r="D4928" s="20" t="s">
        <v>7521</v>
      </c>
      <c r="E4928" s="5" t="s">
        <v>32</v>
      </c>
      <c r="F4928" s="5">
        <v>2005</v>
      </c>
      <c r="G4928" s="6">
        <v>91</v>
      </c>
      <c r="H4928" s="5" t="s">
        <v>4628</v>
      </c>
      <c r="I4928" s="3">
        <v>2013</v>
      </c>
      <c r="J4928" s="5"/>
      <c r="K4928" s="5"/>
      <c r="L4928" s="5" t="s">
        <v>4628</v>
      </c>
      <c r="M4928" s="1"/>
      <c r="N4928" s="2"/>
    </row>
    <row r="4929" spans="1:14" x14ac:dyDescent="0.4">
      <c r="A4929" s="19" t="s">
        <v>17436</v>
      </c>
      <c r="B4929" s="5" t="s">
        <v>7418</v>
      </c>
      <c r="C4929" s="5" t="s">
        <v>7522</v>
      </c>
      <c r="D4929" s="20" t="s">
        <v>7523</v>
      </c>
      <c r="E4929" s="5" t="s">
        <v>37</v>
      </c>
      <c r="F4929" s="5"/>
      <c r="G4929" s="6">
        <v>100</v>
      </c>
      <c r="H4929" s="5" t="s">
        <v>4628</v>
      </c>
      <c r="I4929" s="3">
        <v>2013</v>
      </c>
      <c r="J4929" s="5"/>
      <c r="K4929" s="5"/>
      <c r="L4929" s="5" t="s">
        <v>4628</v>
      </c>
      <c r="M4929" s="1"/>
      <c r="N4929" s="2"/>
    </row>
    <row r="4930" spans="1:14" x14ac:dyDescent="0.4">
      <c r="A4930" s="19" t="s">
        <v>17436</v>
      </c>
      <c r="B4930" s="5" t="s">
        <v>7418</v>
      </c>
      <c r="C4930" s="5" t="s">
        <v>4090</v>
      </c>
      <c r="D4930" s="20" t="s">
        <v>7524</v>
      </c>
      <c r="E4930" s="5" t="s">
        <v>8</v>
      </c>
      <c r="F4930" s="5">
        <v>2009</v>
      </c>
      <c r="G4930" s="6">
        <v>249</v>
      </c>
      <c r="H4930" s="5" t="s">
        <v>4628</v>
      </c>
      <c r="I4930" s="3">
        <v>2013</v>
      </c>
      <c r="J4930" s="5"/>
      <c r="K4930" s="5"/>
      <c r="L4930" s="5" t="s">
        <v>4628</v>
      </c>
      <c r="M4930" s="1"/>
      <c r="N4930" s="2"/>
    </row>
    <row r="4931" spans="1:14" x14ac:dyDescent="0.4">
      <c r="A4931" s="19" t="s">
        <v>17436</v>
      </c>
      <c r="B4931" s="5" t="s">
        <v>7418</v>
      </c>
      <c r="C4931" s="5" t="s">
        <v>7526</v>
      </c>
      <c r="D4931" s="20" t="s">
        <v>7527</v>
      </c>
      <c r="E4931" s="5" t="s">
        <v>8</v>
      </c>
      <c r="F4931" s="5">
        <v>2011</v>
      </c>
      <c r="G4931" s="6">
        <v>252</v>
      </c>
      <c r="H4931" s="5" t="s">
        <v>4628</v>
      </c>
      <c r="I4931" s="3">
        <v>2013</v>
      </c>
      <c r="J4931" s="5"/>
      <c r="K4931" s="5"/>
      <c r="L4931" s="5" t="s">
        <v>4628</v>
      </c>
      <c r="M4931" s="1"/>
      <c r="N4931" s="2"/>
    </row>
    <row r="4932" spans="1:14" x14ac:dyDescent="0.4">
      <c r="A4932" s="19" t="s">
        <v>17436</v>
      </c>
      <c r="B4932" s="5" t="s">
        <v>7418</v>
      </c>
      <c r="C4932" s="5" t="s">
        <v>7528</v>
      </c>
      <c r="D4932" s="20" t="s">
        <v>7529</v>
      </c>
      <c r="E4932" s="5" t="s">
        <v>8</v>
      </c>
      <c r="F4932" s="5"/>
      <c r="G4932" s="6">
        <v>227</v>
      </c>
      <c r="H4932" s="5" t="s">
        <v>4628</v>
      </c>
      <c r="I4932" s="3">
        <v>2013</v>
      </c>
      <c r="J4932" s="5"/>
      <c r="K4932" s="5"/>
      <c r="L4932" s="5" t="s">
        <v>4628</v>
      </c>
      <c r="M4932" s="1"/>
      <c r="N4932" s="2"/>
    </row>
    <row r="4933" spans="1:14" x14ac:dyDescent="0.4">
      <c r="A4933" s="19" t="s">
        <v>17436</v>
      </c>
      <c r="B4933" s="5" t="s">
        <v>7418</v>
      </c>
      <c r="C4933" s="5" t="s">
        <v>742</v>
      </c>
      <c r="D4933" s="20" t="s">
        <v>7530</v>
      </c>
      <c r="E4933" s="5" t="s">
        <v>37</v>
      </c>
      <c r="F4933" s="5">
        <v>1992</v>
      </c>
      <c r="G4933" s="6">
        <v>79</v>
      </c>
      <c r="H4933" s="5" t="s">
        <v>4628</v>
      </c>
      <c r="I4933" s="3">
        <v>2013</v>
      </c>
      <c r="J4933" s="5"/>
      <c r="K4933" s="5"/>
      <c r="L4933" s="5" t="s">
        <v>4628</v>
      </c>
      <c r="M4933" s="1"/>
      <c r="N4933" s="2"/>
    </row>
    <row r="4934" spans="1:14" x14ac:dyDescent="0.4">
      <c r="A4934" s="19" t="s">
        <v>17436</v>
      </c>
      <c r="B4934" s="5" t="s">
        <v>7418</v>
      </c>
      <c r="C4934" s="5" t="s">
        <v>7531</v>
      </c>
      <c r="D4934" s="20" t="s">
        <v>7532</v>
      </c>
      <c r="E4934" s="5" t="s">
        <v>37</v>
      </c>
      <c r="F4934" s="5">
        <v>1997</v>
      </c>
      <c r="G4934" s="6">
        <v>69</v>
      </c>
      <c r="H4934" s="5" t="s">
        <v>4628</v>
      </c>
      <c r="I4934" s="3">
        <v>2013</v>
      </c>
      <c r="J4934" s="5"/>
      <c r="K4934" s="5"/>
      <c r="L4934" s="5" t="s">
        <v>4628</v>
      </c>
      <c r="M4934" s="1"/>
      <c r="N4934" s="2"/>
    </row>
    <row r="4935" spans="1:14" x14ac:dyDescent="0.4">
      <c r="A4935" s="19" t="s">
        <v>17436</v>
      </c>
      <c r="B4935" s="5" t="s">
        <v>7418</v>
      </c>
      <c r="C4935" s="5" t="s">
        <v>7533</v>
      </c>
      <c r="D4935" s="20" t="s">
        <v>7534</v>
      </c>
      <c r="E4935" s="5" t="s">
        <v>8</v>
      </c>
      <c r="F4935" s="5">
        <v>2011</v>
      </c>
      <c r="G4935" s="6">
        <v>298</v>
      </c>
      <c r="H4935" s="5" t="s">
        <v>4628</v>
      </c>
      <c r="I4935" s="3">
        <v>2013</v>
      </c>
      <c r="J4935" s="5"/>
      <c r="K4935" s="5"/>
      <c r="L4935" s="5" t="s">
        <v>4628</v>
      </c>
      <c r="M4935" s="1"/>
      <c r="N4935" s="2"/>
    </row>
    <row r="4936" spans="1:14" x14ac:dyDescent="0.4">
      <c r="A4936" s="19" t="s">
        <v>17436</v>
      </c>
      <c r="B4936" s="5" t="s">
        <v>7418</v>
      </c>
      <c r="C4936" s="5" t="s">
        <v>7535</v>
      </c>
      <c r="D4936" s="20" t="s">
        <v>7536</v>
      </c>
      <c r="E4936" s="5" t="s">
        <v>37</v>
      </c>
      <c r="F4936" s="5"/>
      <c r="G4936" s="6">
        <v>92</v>
      </c>
      <c r="H4936" s="5" t="s">
        <v>4628</v>
      </c>
      <c r="I4936" s="3">
        <v>2013</v>
      </c>
      <c r="J4936" s="5"/>
      <c r="K4936" s="5"/>
      <c r="L4936" s="5" t="s">
        <v>4628</v>
      </c>
      <c r="M4936" s="1"/>
      <c r="N4936" s="2"/>
    </row>
    <row r="4937" spans="1:14" x14ac:dyDescent="0.4">
      <c r="A4937" s="19" t="s">
        <v>17436</v>
      </c>
      <c r="B4937" s="5" t="s">
        <v>7418</v>
      </c>
      <c r="C4937" s="5" t="s">
        <v>1762</v>
      </c>
      <c r="D4937" s="20" t="s">
        <v>7537</v>
      </c>
      <c r="E4937" s="5" t="s">
        <v>37</v>
      </c>
      <c r="F4937" s="5"/>
      <c r="G4937" s="6">
        <v>102</v>
      </c>
      <c r="H4937" s="5" t="s">
        <v>4628</v>
      </c>
      <c r="I4937" s="3">
        <v>2013</v>
      </c>
      <c r="J4937" s="5"/>
      <c r="K4937" s="5"/>
      <c r="L4937" s="5" t="s">
        <v>4628</v>
      </c>
      <c r="M4937" s="1"/>
      <c r="N4937" s="2"/>
    </row>
    <row r="4938" spans="1:14" x14ac:dyDescent="0.4">
      <c r="A4938" s="19" t="s">
        <v>17436</v>
      </c>
      <c r="B4938" s="5" t="s">
        <v>7418</v>
      </c>
      <c r="C4938" s="5" t="s">
        <v>7285</v>
      </c>
      <c r="D4938" s="20" t="s">
        <v>7538</v>
      </c>
      <c r="E4938" s="5" t="s">
        <v>8</v>
      </c>
      <c r="F4938" s="5">
        <v>2011</v>
      </c>
      <c r="G4938" s="6">
        <v>271</v>
      </c>
      <c r="H4938" s="5" t="s">
        <v>4628</v>
      </c>
      <c r="I4938" s="3">
        <v>2013</v>
      </c>
      <c r="J4938" s="5"/>
      <c r="K4938" s="5"/>
      <c r="L4938" s="5" t="s">
        <v>4628</v>
      </c>
      <c r="M4938" s="1"/>
      <c r="N4938" s="2"/>
    </row>
    <row r="4939" spans="1:14" x14ac:dyDescent="0.4">
      <c r="A4939" s="19" t="s">
        <v>17436</v>
      </c>
      <c r="B4939" s="5" t="s">
        <v>7418</v>
      </c>
      <c r="C4939" s="5" t="s">
        <v>376</v>
      </c>
      <c r="D4939" s="20" t="s">
        <v>7539</v>
      </c>
      <c r="E4939" s="5" t="s">
        <v>8</v>
      </c>
      <c r="F4939" s="5">
        <v>2011</v>
      </c>
      <c r="G4939" s="6">
        <v>190</v>
      </c>
      <c r="H4939" s="5" t="s">
        <v>4628</v>
      </c>
      <c r="I4939" s="3">
        <v>2013</v>
      </c>
      <c r="J4939" s="5"/>
      <c r="K4939" s="5"/>
      <c r="L4939" s="5" t="s">
        <v>4628</v>
      </c>
      <c r="M4939" s="1"/>
      <c r="N4939" s="2"/>
    </row>
    <row r="4940" spans="1:14" x14ac:dyDescent="0.4">
      <c r="A4940" s="19" t="s">
        <v>17436</v>
      </c>
      <c r="B4940" s="5" t="s">
        <v>7418</v>
      </c>
      <c r="C4940" s="5" t="s">
        <v>7540</v>
      </c>
      <c r="D4940" s="20" t="s">
        <v>7541</v>
      </c>
      <c r="E4940" s="5" t="s">
        <v>37</v>
      </c>
      <c r="F4940" s="5">
        <v>1994</v>
      </c>
      <c r="G4940" s="6">
        <v>55</v>
      </c>
      <c r="H4940" s="5" t="s">
        <v>4628</v>
      </c>
      <c r="I4940" s="3">
        <v>2013</v>
      </c>
      <c r="J4940" s="5"/>
      <c r="K4940" s="5" t="s">
        <v>4628</v>
      </c>
      <c r="L4940" s="5"/>
      <c r="M4940" s="1"/>
      <c r="N4940" s="2"/>
    </row>
    <row r="4941" spans="1:14" x14ac:dyDescent="0.4">
      <c r="A4941" s="19" t="s">
        <v>17436</v>
      </c>
      <c r="B4941" s="5" t="s">
        <v>7418</v>
      </c>
      <c r="C4941" s="5" t="s">
        <v>3126</v>
      </c>
      <c r="D4941" s="20" t="s">
        <v>7542</v>
      </c>
      <c r="E4941" s="5" t="s">
        <v>37</v>
      </c>
      <c r="F4941" s="5"/>
      <c r="G4941" s="6">
        <v>91</v>
      </c>
      <c r="H4941" s="5" t="s">
        <v>4628</v>
      </c>
      <c r="I4941" s="3">
        <v>2013</v>
      </c>
      <c r="J4941" s="5"/>
      <c r="K4941" s="5"/>
      <c r="L4941" s="5" t="s">
        <v>4628</v>
      </c>
      <c r="M4941" s="1"/>
      <c r="N4941" s="2"/>
    </row>
    <row r="4942" spans="1:14" x14ac:dyDescent="0.4">
      <c r="A4942" s="19" t="s">
        <v>17436</v>
      </c>
      <c r="B4942" s="5" t="s">
        <v>7418</v>
      </c>
      <c r="C4942" s="5" t="s">
        <v>134</v>
      </c>
      <c r="D4942" s="20" t="s">
        <v>7543</v>
      </c>
      <c r="E4942" s="5" t="s">
        <v>37</v>
      </c>
      <c r="F4942" s="5">
        <v>2005</v>
      </c>
      <c r="G4942" s="6">
        <v>184</v>
      </c>
      <c r="H4942" s="5" t="s">
        <v>4628</v>
      </c>
      <c r="I4942" s="3">
        <v>2013</v>
      </c>
      <c r="J4942" s="5"/>
      <c r="K4942" s="5"/>
      <c r="L4942" s="5" t="s">
        <v>4628</v>
      </c>
      <c r="M4942" s="1"/>
      <c r="N4942" s="2"/>
    </row>
    <row r="4943" spans="1:14" x14ac:dyDescent="0.4">
      <c r="A4943" s="19" t="s">
        <v>17436</v>
      </c>
      <c r="B4943" s="5" t="s">
        <v>7418</v>
      </c>
      <c r="C4943" s="5" t="s">
        <v>13</v>
      </c>
      <c r="D4943" s="20" t="s">
        <v>7545</v>
      </c>
      <c r="E4943" s="5" t="s">
        <v>37</v>
      </c>
      <c r="F4943" s="5"/>
      <c r="G4943" s="6">
        <v>57</v>
      </c>
      <c r="H4943" s="5" t="s">
        <v>4628</v>
      </c>
      <c r="I4943" s="3">
        <v>2013</v>
      </c>
      <c r="J4943" s="5"/>
      <c r="K4943" s="5"/>
      <c r="L4943" s="5" t="s">
        <v>4628</v>
      </c>
      <c r="M4943" s="1"/>
      <c r="N4943" s="2"/>
    </row>
    <row r="4944" spans="1:14" x14ac:dyDescent="0.4">
      <c r="A4944" s="19" t="s">
        <v>17436</v>
      </c>
      <c r="B4944" s="5" t="s">
        <v>7418</v>
      </c>
      <c r="C4944" s="5" t="s">
        <v>7546</v>
      </c>
      <c r="D4944" s="20" t="s">
        <v>7547</v>
      </c>
      <c r="E4944" s="5" t="s">
        <v>8</v>
      </c>
      <c r="F4944" s="5">
        <v>2012</v>
      </c>
      <c r="G4944" s="6">
        <v>187</v>
      </c>
      <c r="H4944" s="5" t="s">
        <v>4628</v>
      </c>
      <c r="I4944" s="3">
        <v>2013</v>
      </c>
      <c r="J4944" s="5"/>
      <c r="K4944" s="5"/>
      <c r="L4944" s="5" t="s">
        <v>4628</v>
      </c>
      <c r="M4944" s="1"/>
      <c r="N4944" s="2"/>
    </row>
    <row r="4945" spans="1:14" x14ac:dyDescent="0.4">
      <c r="A4945" s="19" t="s">
        <v>17436</v>
      </c>
      <c r="B4945" s="5" t="s">
        <v>7418</v>
      </c>
      <c r="C4945" s="5" t="s">
        <v>7548</v>
      </c>
      <c r="D4945" s="20" t="s">
        <v>7549</v>
      </c>
      <c r="E4945" s="5" t="s">
        <v>37</v>
      </c>
      <c r="F4945" s="5"/>
      <c r="G4945" s="6">
        <v>148</v>
      </c>
      <c r="H4945" s="5" t="s">
        <v>4628</v>
      </c>
      <c r="I4945" s="3">
        <v>2013</v>
      </c>
      <c r="J4945" s="5"/>
      <c r="K4945" s="5"/>
      <c r="L4945" s="5" t="s">
        <v>4628</v>
      </c>
      <c r="M4945" s="1"/>
      <c r="N4945" s="2"/>
    </row>
    <row r="4946" spans="1:14" x14ac:dyDescent="0.4">
      <c r="A4946" s="19" t="s">
        <v>17436</v>
      </c>
      <c r="B4946" s="5" t="s">
        <v>7418</v>
      </c>
      <c r="C4946" s="5" t="s">
        <v>7550</v>
      </c>
      <c r="D4946" s="20" t="s">
        <v>7551</v>
      </c>
      <c r="E4946" s="5" t="s">
        <v>32</v>
      </c>
      <c r="F4946" s="5"/>
      <c r="G4946" s="6">
        <v>133</v>
      </c>
      <c r="H4946" s="5" t="s">
        <v>4628</v>
      </c>
      <c r="I4946" s="3">
        <v>2013</v>
      </c>
      <c r="J4946" s="5"/>
      <c r="K4946" s="5"/>
      <c r="L4946" s="5" t="s">
        <v>4628</v>
      </c>
      <c r="M4946" s="1"/>
      <c r="N4946" s="2"/>
    </row>
    <row r="4947" spans="1:14" x14ac:dyDescent="0.4">
      <c r="A4947" s="19" t="s">
        <v>17436</v>
      </c>
      <c r="B4947" s="5" t="s">
        <v>7418</v>
      </c>
      <c r="C4947" s="5" t="s">
        <v>6832</v>
      </c>
      <c r="D4947" s="20" t="s">
        <v>7552</v>
      </c>
      <c r="E4947" s="5" t="s">
        <v>8</v>
      </c>
      <c r="F4947" s="5">
        <v>2012</v>
      </c>
      <c r="G4947" s="6">
        <v>242</v>
      </c>
      <c r="H4947" s="5" t="s">
        <v>4628</v>
      </c>
      <c r="I4947" s="3">
        <v>2013</v>
      </c>
      <c r="J4947" s="5"/>
      <c r="K4947" s="5"/>
      <c r="L4947" s="5" t="s">
        <v>4628</v>
      </c>
      <c r="M4947" s="1"/>
      <c r="N4947" s="2"/>
    </row>
    <row r="4948" spans="1:14" x14ac:dyDescent="0.4">
      <c r="A4948" s="19" t="s">
        <v>17436</v>
      </c>
      <c r="B4948" s="5" t="s">
        <v>7418</v>
      </c>
      <c r="C4948" s="5" t="s">
        <v>7553</v>
      </c>
      <c r="D4948" s="20" t="s">
        <v>7554</v>
      </c>
      <c r="E4948" s="5" t="s">
        <v>8</v>
      </c>
      <c r="F4948" s="5">
        <v>2012</v>
      </c>
      <c r="G4948" s="6">
        <v>125</v>
      </c>
      <c r="H4948" s="5" t="s">
        <v>4628</v>
      </c>
      <c r="I4948" s="3">
        <v>2013</v>
      </c>
      <c r="J4948" s="5"/>
      <c r="K4948" s="5"/>
      <c r="L4948" s="5" t="s">
        <v>4628</v>
      </c>
      <c r="M4948" s="1"/>
      <c r="N4948" s="2"/>
    </row>
    <row r="4949" spans="1:14" x14ac:dyDescent="0.4">
      <c r="A4949" s="19" t="s">
        <v>17436</v>
      </c>
      <c r="B4949" s="5" t="s">
        <v>7418</v>
      </c>
      <c r="C4949" s="5" t="s">
        <v>7555</v>
      </c>
      <c r="D4949" s="20" t="s">
        <v>7556</v>
      </c>
      <c r="E4949" s="5" t="s">
        <v>8</v>
      </c>
      <c r="F4949" s="5">
        <v>2012</v>
      </c>
      <c r="G4949" s="6">
        <v>220</v>
      </c>
      <c r="H4949" s="5" t="s">
        <v>4628</v>
      </c>
      <c r="I4949" s="3">
        <v>2013</v>
      </c>
      <c r="J4949" s="5"/>
      <c r="K4949" s="5"/>
      <c r="L4949" s="5" t="s">
        <v>4628</v>
      </c>
      <c r="M4949" s="1"/>
      <c r="N4949" s="2"/>
    </row>
    <row r="4950" spans="1:14" x14ac:dyDescent="0.4">
      <c r="A4950" s="19" t="s">
        <v>17436</v>
      </c>
      <c r="B4950" s="5" t="s">
        <v>7418</v>
      </c>
      <c r="C4950" s="5" t="s">
        <v>910</v>
      </c>
      <c r="D4950" s="20" t="s">
        <v>7557</v>
      </c>
      <c r="E4950" s="5" t="s">
        <v>37</v>
      </c>
      <c r="F4950" s="5">
        <v>1997</v>
      </c>
      <c r="G4950" s="6">
        <v>73</v>
      </c>
      <c r="H4950" s="5" t="s">
        <v>4628</v>
      </c>
      <c r="I4950" s="3">
        <v>2013</v>
      </c>
      <c r="J4950" s="5"/>
      <c r="K4950" s="5"/>
      <c r="L4950" s="5" t="s">
        <v>4628</v>
      </c>
      <c r="M4950" s="1"/>
      <c r="N4950" s="2"/>
    </row>
    <row r="4951" spans="1:14" x14ac:dyDescent="0.4">
      <c r="A4951" s="19" t="s">
        <v>17436</v>
      </c>
      <c r="B4951" s="5" t="s">
        <v>7418</v>
      </c>
      <c r="C4951" s="5" t="s">
        <v>7558</v>
      </c>
      <c r="D4951" s="20" t="s">
        <v>7559</v>
      </c>
      <c r="E4951" s="5" t="s">
        <v>8</v>
      </c>
      <c r="F4951" s="5">
        <v>2012</v>
      </c>
      <c r="G4951" s="6">
        <v>175</v>
      </c>
      <c r="H4951" s="5" t="s">
        <v>4628</v>
      </c>
      <c r="I4951" s="3">
        <v>2013</v>
      </c>
      <c r="J4951" s="5"/>
      <c r="K4951" s="5"/>
      <c r="L4951" s="5" t="s">
        <v>4628</v>
      </c>
      <c r="M4951" s="1"/>
      <c r="N4951" s="2"/>
    </row>
    <row r="4952" spans="1:14" x14ac:dyDescent="0.4">
      <c r="A4952" s="19" t="s">
        <v>17436</v>
      </c>
      <c r="B4952" s="5" t="s">
        <v>7418</v>
      </c>
      <c r="C4952" s="5" t="s">
        <v>2123</v>
      </c>
      <c r="D4952" s="20" t="s">
        <v>7560</v>
      </c>
      <c r="E4952" s="5" t="s">
        <v>37</v>
      </c>
      <c r="F4952" s="5">
        <v>1994</v>
      </c>
      <c r="G4952" s="6">
        <v>134</v>
      </c>
      <c r="H4952" s="5" t="s">
        <v>4628</v>
      </c>
      <c r="I4952" s="3">
        <v>2013</v>
      </c>
      <c r="J4952" s="5"/>
      <c r="K4952" s="5"/>
      <c r="L4952" s="5" t="s">
        <v>4628</v>
      </c>
      <c r="M4952" s="1"/>
      <c r="N4952" s="2"/>
    </row>
    <row r="4953" spans="1:14" x14ac:dyDescent="0.4">
      <c r="A4953" s="19" t="s">
        <v>17436</v>
      </c>
      <c r="B4953" s="5" t="s">
        <v>7418</v>
      </c>
      <c r="C4953" s="5" t="s">
        <v>864</v>
      </c>
      <c r="D4953" s="20" t="s">
        <v>7561</v>
      </c>
      <c r="E4953" s="5" t="s">
        <v>37</v>
      </c>
      <c r="F4953" s="5">
        <v>2005</v>
      </c>
      <c r="G4953" s="6">
        <v>102</v>
      </c>
      <c r="H4953" s="5" t="s">
        <v>4628</v>
      </c>
      <c r="I4953" s="3">
        <v>2013</v>
      </c>
      <c r="J4953" s="5"/>
      <c r="K4953" s="5"/>
      <c r="L4953" s="5" t="s">
        <v>4628</v>
      </c>
      <c r="M4953" s="1"/>
      <c r="N4953" s="2"/>
    </row>
    <row r="4954" spans="1:14" x14ac:dyDescent="0.4">
      <c r="A4954" s="19" t="s">
        <v>17436</v>
      </c>
      <c r="B4954" s="5" t="s">
        <v>7418</v>
      </c>
      <c r="C4954" s="5" t="s">
        <v>1184</v>
      </c>
      <c r="D4954" s="20" t="s">
        <v>7562</v>
      </c>
      <c r="E4954" s="5" t="s">
        <v>37</v>
      </c>
      <c r="F4954" s="5">
        <v>1997</v>
      </c>
      <c r="G4954" s="6">
        <v>85</v>
      </c>
      <c r="H4954" s="5" t="s">
        <v>4628</v>
      </c>
      <c r="I4954" s="3">
        <v>2013</v>
      </c>
      <c r="J4954" s="5"/>
      <c r="K4954" s="5"/>
      <c r="L4954" s="5" t="s">
        <v>4628</v>
      </c>
      <c r="M4954" s="1"/>
      <c r="N4954" s="2"/>
    </row>
    <row r="4955" spans="1:14" x14ac:dyDescent="0.4">
      <c r="A4955" s="19" t="s">
        <v>17436</v>
      </c>
      <c r="B4955" s="5" t="s">
        <v>7418</v>
      </c>
      <c r="C4955" s="5" t="s">
        <v>269</v>
      </c>
      <c r="D4955" s="20" t="s">
        <v>7563</v>
      </c>
      <c r="E4955" s="5" t="s">
        <v>37</v>
      </c>
      <c r="F4955" s="5">
        <v>1996</v>
      </c>
      <c r="G4955" s="6">
        <v>60</v>
      </c>
      <c r="H4955" s="5" t="s">
        <v>4628</v>
      </c>
      <c r="I4955" s="3">
        <v>2013</v>
      </c>
      <c r="J4955" s="5"/>
      <c r="K4955" s="5"/>
      <c r="L4955" s="5" t="s">
        <v>4628</v>
      </c>
      <c r="M4955" s="1"/>
      <c r="N4955" s="2"/>
    </row>
    <row r="4956" spans="1:14" x14ac:dyDescent="0.4">
      <c r="A4956" s="19" t="s">
        <v>17436</v>
      </c>
      <c r="B4956" s="5" t="s">
        <v>7418</v>
      </c>
      <c r="C4956" s="5" t="s">
        <v>77</v>
      </c>
      <c r="D4956" s="20" t="s">
        <v>7564</v>
      </c>
      <c r="E4956" s="5" t="s">
        <v>37</v>
      </c>
      <c r="F4956" s="5">
        <v>1999</v>
      </c>
      <c r="G4956" s="6">
        <v>84</v>
      </c>
      <c r="H4956" s="5" t="s">
        <v>4628</v>
      </c>
      <c r="I4956" s="3">
        <v>2013</v>
      </c>
      <c r="J4956" s="5"/>
      <c r="K4956" s="5"/>
      <c r="L4956" s="5" t="s">
        <v>4628</v>
      </c>
      <c r="M4956" s="1"/>
      <c r="N4956" s="2"/>
    </row>
    <row r="4957" spans="1:14" x14ac:dyDescent="0.4">
      <c r="A4957" s="19" t="s">
        <v>17436</v>
      </c>
      <c r="B4957" s="5" t="s">
        <v>7418</v>
      </c>
      <c r="C4957" s="5" t="s">
        <v>70</v>
      </c>
      <c r="D4957" s="20" t="s">
        <v>7565</v>
      </c>
      <c r="E4957" s="5" t="s">
        <v>37</v>
      </c>
      <c r="F4957" s="5"/>
      <c r="G4957" s="6">
        <v>84</v>
      </c>
      <c r="H4957" s="5" t="s">
        <v>4628</v>
      </c>
      <c r="I4957" s="3">
        <v>2013</v>
      </c>
      <c r="J4957" s="5"/>
      <c r="K4957" s="5" t="s">
        <v>4628</v>
      </c>
      <c r="L4957" s="5"/>
      <c r="M4957" s="1"/>
      <c r="N4957" s="2"/>
    </row>
    <row r="4958" spans="1:14" x14ac:dyDescent="0.4">
      <c r="A4958" s="19" t="s">
        <v>17436</v>
      </c>
      <c r="B4958" s="5" t="s">
        <v>7418</v>
      </c>
      <c r="C4958" s="5" t="s">
        <v>296</v>
      </c>
      <c r="D4958" s="20" t="s">
        <v>7566</v>
      </c>
      <c r="E4958" s="5" t="s">
        <v>37</v>
      </c>
      <c r="F4958" s="5">
        <v>1994</v>
      </c>
      <c r="G4958" s="6">
        <v>90</v>
      </c>
      <c r="H4958" s="5" t="s">
        <v>4628</v>
      </c>
      <c r="I4958" s="3">
        <v>2013</v>
      </c>
      <c r="J4958" s="5"/>
      <c r="K4958" s="5"/>
      <c r="L4958" s="5" t="s">
        <v>4628</v>
      </c>
      <c r="M4958" s="1"/>
      <c r="N4958" s="2"/>
    </row>
    <row r="4959" spans="1:14" x14ac:dyDescent="0.4">
      <c r="A4959" s="19" t="s">
        <v>17436</v>
      </c>
      <c r="B4959" s="5" t="s">
        <v>7418</v>
      </c>
      <c r="C4959" s="5" t="s">
        <v>759</v>
      </c>
      <c r="D4959" s="20" t="s">
        <v>7567</v>
      </c>
      <c r="E4959" s="5" t="s">
        <v>37</v>
      </c>
      <c r="F4959" s="5">
        <v>2013</v>
      </c>
      <c r="G4959" s="6">
        <v>71</v>
      </c>
      <c r="H4959" s="5" t="s">
        <v>4628</v>
      </c>
      <c r="I4959" s="3">
        <v>2013</v>
      </c>
      <c r="J4959" s="5"/>
      <c r="K4959" s="5"/>
      <c r="L4959" s="5" t="s">
        <v>4628</v>
      </c>
      <c r="M4959" s="1"/>
      <c r="N4959" s="2"/>
    </row>
    <row r="4960" spans="1:14" x14ac:dyDescent="0.4">
      <c r="A4960" s="19" t="s">
        <v>17436</v>
      </c>
      <c r="B4960" s="5" t="s">
        <v>7418</v>
      </c>
      <c r="C4960" s="5" t="s">
        <v>7568</v>
      </c>
      <c r="D4960" s="20" t="s">
        <v>7569</v>
      </c>
      <c r="E4960" s="5" t="s">
        <v>37</v>
      </c>
      <c r="F4960" s="5">
        <v>2012</v>
      </c>
      <c r="G4960" s="6">
        <v>100</v>
      </c>
      <c r="H4960" s="5" t="s">
        <v>4628</v>
      </c>
      <c r="I4960" s="3">
        <v>2013</v>
      </c>
      <c r="J4960" s="5"/>
      <c r="K4960" s="5"/>
      <c r="L4960" s="5" t="s">
        <v>4628</v>
      </c>
      <c r="M4960" s="1"/>
      <c r="N4960" s="2"/>
    </row>
    <row r="4961" spans="1:14" x14ac:dyDescent="0.4">
      <c r="A4961" s="19" t="s">
        <v>17436</v>
      </c>
      <c r="B4961" s="5" t="s">
        <v>7418</v>
      </c>
      <c r="C4961" s="5" t="s">
        <v>7570</v>
      </c>
      <c r="D4961" s="20" t="s">
        <v>7571</v>
      </c>
      <c r="E4961" s="5" t="s">
        <v>37</v>
      </c>
      <c r="F4961" s="5"/>
      <c r="G4961" s="6">
        <v>101</v>
      </c>
      <c r="H4961" s="5" t="s">
        <v>4628</v>
      </c>
      <c r="I4961" s="3">
        <v>2013</v>
      </c>
      <c r="J4961" s="5"/>
      <c r="K4961" s="5"/>
      <c r="L4961" s="5" t="s">
        <v>4628</v>
      </c>
      <c r="M4961" s="1"/>
      <c r="N4961" s="2"/>
    </row>
    <row r="4962" spans="1:14" x14ac:dyDescent="0.4">
      <c r="A4962" s="19" t="s">
        <v>17436</v>
      </c>
      <c r="B4962" s="5" t="s">
        <v>7576</v>
      </c>
      <c r="C4962" s="5" t="s">
        <v>7578</v>
      </c>
      <c r="D4962" s="20" t="s">
        <v>7579</v>
      </c>
      <c r="E4962" s="5" t="s">
        <v>8</v>
      </c>
      <c r="F4962" s="5">
        <v>1989</v>
      </c>
      <c r="G4962" s="6">
        <v>233</v>
      </c>
      <c r="H4962" s="5" t="s">
        <v>4628</v>
      </c>
      <c r="I4962" s="3">
        <v>2012</v>
      </c>
      <c r="J4962" s="5"/>
      <c r="K4962" s="5"/>
      <c r="L4962" s="5" t="s">
        <v>4628</v>
      </c>
      <c r="M4962" s="1"/>
      <c r="N4962" s="2"/>
    </row>
    <row r="4963" spans="1:14" x14ac:dyDescent="0.4">
      <c r="A4963" s="19" t="s">
        <v>17436</v>
      </c>
      <c r="B4963" s="5" t="s">
        <v>7576</v>
      </c>
      <c r="C4963" s="5" t="s">
        <v>7580</v>
      </c>
      <c r="D4963" s="20" t="s">
        <v>7581</v>
      </c>
      <c r="E4963" s="5" t="s">
        <v>22</v>
      </c>
      <c r="F4963" s="5">
        <v>1993</v>
      </c>
      <c r="G4963" s="6">
        <v>205</v>
      </c>
      <c r="H4963" s="5" t="s">
        <v>4628</v>
      </c>
      <c r="I4963" s="3">
        <v>2012</v>
      </c>
      <c r="J4963" s="5"/>
      <c r="K4963" s="5" t="s">
        <v>4628</v>
      </c>
      <c r="L4963" s="5"/>
      <c r="M4963" s="1" t="s">
        <v>4624</v>
      </c>
      <c r="N4963" s="2"/>
    </row>
    <row r="4964" spans="1:14" x14ac:dyDescent="0.4">
      <c r="A4964" s="19" t="s">
        <v>17436</v>
      </c>
      <c r="B4964" s="5" t="s">
        <v>7576</v>
      </c>
      <c r="C4964" s="5" t="s">
        <v>797</v>
      </c>
      <c r="D4964" s="20" t="s">
        <v>7587</v>
      </c>
      <c r="E4964" s="5" t="s">
        <v>8</v>
      </c>
      <c r="F4964" s="5">
        <v>1993</v>
      </c>
      <c r="G4964" s="6">
        <v>244</v>
      </c>
      <c r="H4964" s="5" t="s">
        <v>4628</v>
      </c>
      <c r="I4964" s="3">
        <v>2012</v>
      </c>
      <c r="J4964" s="5"/>
      <c r="K4964" s="5"/>
      <c r="L4964" s="5" t="s">
        <v>4628</v>
      </c>
      <c r="M4964" s="1"/>
      <c r="N4964" s="2"/>
    </row>
    <row r="4965" spans="1:14" x14ac:dyDescent="0.4">
      <c r="A4965" s="19" t="s">
        <v>17436</v>
      </c>
      <c r="B4965" s="5" t="s">
        <v>7576</v>
      </c>
      <c r="C4965" s="5" t="s">
        <v>7588</v>
      </c>
      <c r="D4965" s="20" t="s">
        <v>7589</v>
      </c>
      <c r="E4965" s="5" t="s">
        <v>11</v>
      </c>
      <c r="F4965" s="5">
        <v>2003</v>
      </c>
      <c r="G4965" s="6">
        <v>164</v>
      </c>
      <c r="H4965" s="5" t="s">
        <v>4628</v>
      </c>
      <c r="I4965" s="3">
        <v>2012</v>
      </c>
      <c r="J4965" s="5"/>
      <c r="K4965" s="5" t="s">
        <v>4628</v>
      </c>
      <c r="L4965" s="5"/>
      <c r="M4965" s="1" t="s">
        <v>4624</v>
      </c>
      <c r="N4965" s="2" t="s">
        <v>4628</v>
      </c>
    </row>
    <row r="4966" spans="1:14" x14ac:dyDescent="0.4">
      <c r="A4966" s="19" t="s">
        <v>17436</v>
      </c>
      <c r="B4966" s="5" t="s">
        <v>7576</v>
      </c>
      <c r="C4966" s="5" t="s">
        <v>7590</v>
      </c>
      <c r="D4966" s="20" t="s">
        <v>7591</v>
      </c>
      <c r="E4966" s="5" t="s">
        <v>8</v>
      </c>
      <c r="F4966" s="5">
        <v>2000</v>
      </c>
      <c r="G4966" s="6">
        <v>174</v>
      </c>
      <c r="H4966" s="5" t="s">
        <v>4628</v>
      </c>
      <c r="I4966" s="3">
        <v>2012</v>
      </c>
      <c r="J4966" s="5"/>
      <c r="K4966" s="5" t="s">
        <v>4628</v>
      </c>
      <c r="L4966" s="5"/>
      <c r="M4966" s="1" t="s">
        <v>4624</v>
      </c>
      <c r="N4966" s="2"/>
    </row>
    <row r="4967" spans="1:14" x14ac:dyDescent="0.4">
      <c r="A4967" s="19" t="s">
        <v>17436</v>
      </c>
      <c r="B4967" s="5" t="s">
        <v>7576</v>
      </c>
      <c r="C4967" s="5" t="s">
        <v>7593</v>
      </c>
      <c r="D4967" s="20" t="s">
        <v>7594</v>
      </c>
      <c r="E4967" s="5" t="s">
        <v>8</v>
      </c>
      <c r="F4967" s="5">
        <v>1996</v>
      </c>
      <c r="G4967" s="6">
        <v>330</v>
      </c>
      <c r="H4967" s="5" t="s">
        <v>4628</v>
      </c>
      <c r="I4967" s="3">
        <v>2013</v>
      </c>
      <c r="J4967" s="5"/>
      <c r="K4967" s="5"/>
      <c r="L4967" s="5" t="s">
        <v>4628</v>
      </c>
      <c r="M4967" s="1"/>
      <c r="N4967" s="2"/>
    </row>
    <row r="4968" spans="1:14" x14ac:dyDescent="0.4">
      <c r="A4968" s="19" t="s">
        <v>17436</v>
      </c>
      <c r="B4968" s="5" t="s">
        <v>7576</v>
      </c>
      <c r="C4968" s="5" t="s">
        <v>279</v>
      </c>
      <c r="D4968" s="20" t="s">
        <v>7597</v>
      </c>
      <c r="E4968" s="5" t="s">
        <v>8</v>
      </c>
      <c r="F4968" s="5">
        <v>2011</v>
      </c>
      <c r="G4968" s="6">
        <v>276</v>
      </c>
      <c r="H4968" s="5" t="s">
        <v>4628</v>
      </c>
      <c r="I4968" s="3">
        <v>2012</v>
      </c>
      <c r="J4968" s="5"/>
      <c r="K4968" s="5"/>
      <c r="L4968" s="5" t="s">
        <v>4628</v>
      </c>
      <c r="M4968" s="1"/>
      <c r="N4968" s="2"/>
    </row>
    <row r="4969" spans="1:14" x14ac:dyDescent="0.4">
      <c r="A4969" s="19" t="s">
        <v>17436</v>
      </c>
      <c r="B4969" s="5" t="s">
        <v>7576</v>
      </c>
      <c r="C4969" s="5" t="s">
        <v>198</v>
      </c>
      <c r="D4969" s="20" t="s">
        <v>7598</v>
      </c>
      <c r="E4969" s="5" t="s">
        <v>8</v>
      </c>
      <c r="F4969" s="5">
        <v>1993</v>
      </c>
      <c r="G4969" s="6">
        <v>360.5</v>
      </c>
      <c r="H4969" s="5" t="s">
        <v>4628</v>
      </c>
      <c r="I4969" s="3">
        <v>2012</v>
      </c>
      <c r="J4969" s="5"/>
      <c r="K4969" s="5"/>
      <c r="L4969" s="5" t="s">
        <v>4628</v>
      </c>
      <c r="M4969" s="1"/>
      <c r="N4969" s="2"/>
    </row>
    <row r="4970" spans="1:14" x14ac:dyDescent="0.4">
      <c r="A4970" s="19" t="s">
        <v>17436</v>
      </c>
      <c r="B4970" s="5" t="s">
        <v>7576</v>
      </c>
      <c r="C4970" s="5" t="s">
        <v>6915</v>
      </c>
      <c r="D4970" s="20" t="s">
        <v>7599</v>
      </c>
      <c r="E4970" s="5" t="s">
        <v>8</v>
      </c>
      <c r="F4970" s="5">
        <v>1992</v>
      </c>
      <c r="G4970" s="6">
        <v>337</v>
      </c>
      <c r="H4970" s="5" t="s">
        <v>4628</v>
      </c>
      <c r="I4970" s="3">
        <v>2013</v>
      </c>
      <c r="J4970" s="5"/>
      <c r="K4970" s="5"/>
      <c r="L4970" s="5" t="s">
        <v>4628</v>
      </c>
      <c r="M4970" s="1"/>
      <c r="N4970" s="2"/>
    </row>
    <row r="4971" spans="1:14" x14ac:dyDescent="0.4">
      <c r="A4971" s="19" t="s">
        <v>17436</v>
      </c>
      <c r="B4971" s="5" t="s">
        <v>7576</v>
      </c>
      <c r="C4971" s="5" t="s">
        <v>5397</v>
      </c>
      <c r="D4971" s="20" t="s">
        <v>7603</v>
      </c>
      <c r="E4971" s="5" t="s">
        <v>8</v>
      </c>
      <c r="F4971" s="5">
        <v>1993</v>
      </c>
      <c r="G4971" s="6">
        <v>392</v>
      </c>
      <c r="H4971" s="5" t="s">
        <v>4628</v>
      </c>
      <c r="I4971" s="3">
        <v>2012</v>
      </c>
      <c r="J4971" s="5"/>
      <c r="K4971" s="5"/>
      <c r="L4971" s="5" t="s">
        <v>4628</v>
      </c>
      <c r="M4971" s="1"/>
      <c r="N4971" s="2"/>
    </row>
    <row r="4972" spans="1:14" x14ac:dyDescent="0.4">
      <c r="A4972" s="19" t="s">
        <v>17436</v>
      </c>
      <c r="B4972" s="5" t="s">
        <v>7576</v>
      </c>
      <c r="C4972" s="5" t="s">
        <v>271</v>
      </c>
      <c r="D4972" s="20" t="s">
        <v>7604</v>
      </c>
      <c r="E4972" s="5" t="s">
        <v>8</v>
      </c>
      <c r="F4972" s="5">
        <v>2010</v>
      </c>
      <c r="G4972" s="6">
        <v>283</v>
      </c>
      <c r="H4972" s="5" t="s">
        <v>4628</v>
      </c>
      <c r="I4972" s="3">
        <v>2012</v>
      </c>
      <c r="J4972" s="5"/>
      <c r="K4972" s="5"/>
      <c r="L4972" s="5" t="s">
        <v>4628</v>
      </c>
      <c r="M4972" s="1"/>
      <c r="N4972" s="2"/>
    </row>
    <row r="4973" spans="1:14" x14ac:dyDescent="0.4">
      <c r="A4973" s="19" t="s">
        <v>17436</v>
      </c>
      <c r="B4973" s="5" t="s">
        <v>7576</v>
      </c>
      <c r="C4973" s="5" t="s">
        <v>605</v>
      </c>
      <c r="D4973" s="20" t="s">
        <v>7605</v>
      </c>
      <c r="E4973" s="5" t="s">
        <v>8</v>
      </c>
      <c r="F4973" s="5">
        <v>2005</v>
      </c>
      <c r="G4973" s="6">
        <v>204</v>
      </c>
      <c r="H4973" s="5" t="s">
        <v>4628</v>
      </c>
      <c r="I4973" s="3">
        <v>2013</v>
      </c>
      <c r="J4973" s="5"/>
      <c r="K4973" s="5"/>
      <c r="L4973" s="5" t="s">
        <v>4628</v>
      </c>
      <c r="M4973" s="1"/>
      <c r="N4973" s="2"/>
    </row>
    <row r="4974" spans="1:14" x14ac:dyDescent="0.4">
      <c r="A4974" s="19" t="s">
        <v>17436</v>
      </c>
      <c r="B4974" s="5" t="s">
        <v>7576</v>
      </c>
      <c r="C4974" s="5" t="s">
        <v>963</v>
      </c>
      <c r="D4974" s="20" t="s">
        <v>7606</v>
      </c>
      <c r="E4974" s="5" t="s">
        <v>8</v>
      </c>
      <c r="F4974" s="5">
        <v>1984</v>
      </c>
      <c r="G4974" s="6">
        <v>259</v>
      </c>
      <c r="H4974" s="5" t="s">
        <v>4628</v>
      </c>
      <c r="I4974" s="3">
        <v>2012</v>
      </c>
      <c r="J4974" s="5"/>
      <c r="K4974" s="5"/>
      <c r="L4974" s="5" t="s">
        <v>4628</v>
      </c>
      <c r="M4974" s="1"/>
      <c r="N4974" s="2"/>
    </row>
    <row r="4975" spans="1:14" x14ac:dyDescent="0.4">
      <c r="A4975" s="19" t="s">
        <v>17436</v>
      </c>
      <c r="B4975" s="5" t="s">
        <v>7576</v>
      </c>
      <c r="C4975" s="5" t="s">
        <v>1429</v>
      </c>
      <c r="D4975" s="20" t="s">
        <v>7608</v>
      </c>
      <c r="E4975" s="5" t="s">
        <v>8</v>
      </c>
      <c r="F4975" s="5">
        <v>2007</v>
      </c>
      <c r="G4975" s="6">
        <v>180</v>
      </c>
      <c r="H4975" s="5" t="s">
        <v>4628</v>
      </c>
      <c r="I4975" s="3">
        <v>2013</v>
      </c>
      <c r="J4975" s="5"/>
      <c r="K4975" s="5"/>
      <c r="L4975" s="5" t="s">
        <v>4628</v>
      </c>
      <c r="M4975" s="1"/>
      <c r="N4975" s="2"/>
    </row>
    <row r="4976" spans="1:14" x14ac:dyDescent="0.4">
      <c r="A4976" s="19" t="s">
        <v>17436</v>
      </c>
      <c r="B4976" s="5" t="s">
        <v>7576</v>
      </c>
      <c r="C4976" s="5" t="s">
        <v>7610</v>
      </c>
      <c r="D4976" s="20" t="s">
        <v>7611</v>
      </c>
      <c r="E4976" s="5" t="s">
        <v>37</v>
      </c>
      <c r="F4976" s="5">
        <v>2007</v>
      </c>
      <c r="G4976" s="6">
        <v>83</v>
      </c>
      <c r="H4976" s="5" t="s">
        <v>4628</v>
      </c>
      <c r="I4976" s="3">
        <v>2016</v>
      </c>
      <c r="J4976" s="5"/>
      <c r="K4976" s="5"/>
      <c r="L4976" s="5" t="s">
        <v>4628</v>
      </c>
      <c r="M4976" s="1"/>
      <c r="N4976" s="2"/>
    </row>
    <row r="4977" spans="1:14" x14ac:dyDescent="0.4">
      <c r="A4977" s="19" t="s">
        <v>17436</v>
      </c>
      <c r="B4977" s="5" t="s">
        <v>7576</v>
      </c>
      <c r="C4977" s="5" t="s">
        <v>302</v>
      </c>
      <c r="D4977" s="20" t="s">
        <v>7612</v>
      </c>
      <c r="E4977" s="5" t="s">
        <v>8</v>
      </c>
      <c r="F4977" s="5">
        <v>1997</v>
      </c>
      <c r="G4977" s="6">
        <v>349</v>
      </c>
      <c r="H4977" s="5" t="s">
        <v>4628</v>
      </c>
      <c r="I4977" s="3">
        <v>2013</v>
      </c>
      <c r="J4977" s="5"/>
      <c r="K4977" s="5"/>
      <c r="L4977" s="5" t="s">
        <v>4628</v>
      </c>
      <c r="M4977" s="1"/>
      <c r="N4977" s="2"/>
    </row>
    <row r="4978" spans="1:14" x14ac:dyDescent="0.4">
      <c r="A4978" s="19" t="s">
        <v>17436</v>
      </c>
      <c r="B4978" s="5" t="s">
        <v>7576</v>
      </c>
      <c r="C4978" s="5" t="s">
        <v>7613</v>
      </c>
      <c r="D4978" s="20" t="s">
        <v>7614</v>
      </c>
      <c r="E4978" s="5" t="s">
        <v>8</v>
      </c>
      <c r="F4978" s="5">
        <v>2007</v>
      </c>
      <c r="G4978" s="6">
        <v>190</v>
      </c>
      <c r="H4978" s="5" t="s">
        <v>4628</v>
      </c>
      <c r="I4978" s="3">
        <v>2012</v>
      </c>
      <c r="J4978" s="5"/>
      <c r="K4978" s="5"/>
      <c r="L4978" s="5" t="s">
        <v>4628</v>
      </c>
      <c r="M4978" s="1"/>
      <c r="N4978" s="2"/>
    </row>
    <row r="4979" spans="1:14" x14ac:dyDescent="0.4">
      <c r="A4979" s="19" t="s">
        <v>17436</v>
      </c>
      <c r="B4979" s="5" t="s">
        <v>7576</v>
      </c>
      <c r="C4979" s="5" t="s">
        <v>2005</v>
      </c>
      <c r="D4979" s="20" t="s">
        <v>7615</v>
      </c>
      <c r="E4979" s="5" t="s">
        <v>37</v>
      </c>
      <c r="F4979" s="5">
        <v>1993</v>
      </c>
      <c r="G4979" s="6">
        <v>114</v>
      </c>
      <c r="H4979" s="5" t="s">
        <v>4628</v>
      </c>
      <c r="I4979" s="3">
        <v>2015</v>
      </c>
      <c r="J4979" s="5"/>
      <c r="K4979" s="5" t="s">
        <v>4628</v>
      </c>
      <c r="L4979" s="5"/>
      <c r="M4979" s="1" t="s">
        <v>4624</v>
      </c>
      <c r="N4979" s="2"/>
    </row>
    <row r="4980" spans="1:14" x14ac:dyDescent="0.4">
      <c r="A4980" s="19" t="s">
        <v>17436</v>
      </c>
      <c r="B4980" s="5" t="s">
        <v>7576</v>
      </c>
      <c r="C4980" s="5" t="s">
        <v>701</v>
      </c>
      <c r="D4980" s="20" t="s">
        <v>7616</v>
      </c>
      <c r="E4980" s="5" t="s">
        <v>37</v>
      </c>
      <c r="F4980" s="5">
        <v>2008</v>
      </c>
      <c r="G4980" s="6">
        <v>112</v>
      </c>
      <c r="H4980" s="5" t="s">
        <v>4628</v>
      </c>
      <c r="I4980" s="3">
        <v>2012</v>
      </c>
      <c r="J4980" s="5"/>
      <c r="K4980" s="5"/>
      <c r="L4980" s="5" t="s">
        <v>4628</v>
      </c>
      <c r="M4980" s="1"/>
      <c r="N4980" s="2"/>
    </row>
    <row r="4981" spans="1:14" x14ac:dyDescent="0.4">
      <c r="A4981" s="19" t="s">
        <v>17436</v>
      </c>
      <c r="B4981" s="5" t="s">
        <v>7576</v>
      </c>
      <c r="C4981" s="5" t="s">
        <v>7617</v>
      </c>
      <c r="D4981" s="20" t="s">
        <v>7618</v>
      </c>
      <c r="E4981" s="5" t="s">
        <v>11</v>
      </c>
      <c r="F4981" s="5">
        <v>2008</v>
      </c>
      <c r="G4981" s="6">
        <v>199</v>
      </c>
      <c r="H4981" s="5" t="s">
        <v>4628</v>
      </c>
      <c r="I4981" s="3">
        <v>2012</v>
      </c>
      <c r="J4981" s="5"/>
      <c r="K4981" s="5"/>
      <c r="L4981" s="5" t="s">
        <v>4628</v>
      </c>
      <c r="M4981" s="1"/>
      <c r="N4981" s="2"/>
    </row>
    <row r="4982" spans="1:14" x14ac:dyDescent="0.4">
      <c r="A4982" s="19" t="s">
        <v>17436</v>
      </c>
      <c r="B4982" s="5" t="s">
        <v>7576</v>
      </c>
      <c r="C4982" s="5" t="s">
        <v>7619</v>
      </c>
      <c r="D4982" s="20" t="s">
        <v>7620</v>
      </c>
      <c r="E4982" s="5" t="s">
        <v>11</v>
      </c>
      <c r="F4982" s="5">
        <v>2009</v>
      </c>
      <c r="G4982" s="6">
        <v>277</v>
      </c>
      <c r="H4982" s="5" t="s">
        <v>4628</v>
      </c>
      <c r="I4982" s="3">
        <v>2013</v>
      </c>
      <c r="J4982" s="5"/>
      <c r="K4982" s="5" t="s">
        <v>4628</v>
      </c>
      <c r="L4982" s="5"/>
      <c r="M4982" s="1" t="s">
        <v>4624</v>
      </c>
      <c r="N4982" s="2"/>
    </row>
    <row r="4983" spans="1:14" x14ac:dyDescent="0.4">
      <c r="A4983" s="19" t="s">
        <v>17436</v>
      </c>
      <c r="B4983" s="5" t="s">
        <v>7576</v>
      </c>
      <c r="C4983" s="5" t="s">
        <v>910</v>
      </c>
      <c r="D4983" s="20" t="s">
        <v>7621</v>
      </c>
      <c r="E4983" s="5" t="s">
        <v>37</v>
      </c>
      <c r="F4983" s="5">
        <v>2008</v>
      </c>
      <c r="G4983" s="6">
        <v>158</v>
      </c>
      <c r="H4983" s="5" t="s">
        <v>4628</v>
      </c>
      <c r="I4983" s="3">
        <v>2012</v>
      </c>
      <c r="J4983" s="5"/>
      <c r="K4983" s="5"/>
      <c r="L4983" s="5" t="s">
        <v>4628</v>
      </c>
      <c r="M4983" s="1"/>
      <c r="N4983" s="2"/>
    </row>
    <row r="4984" spans="1:14" x14ac:dyDescent="0.4">
      <c r="A4984" s="19" t="s">
        <v>17436</v>
      </c>
      <c r="B4984" s="5" t="s">
        <v>7576</v>
      </c>
      <c r="C4984" s="5" t="s">
        <v>7622</v>
      </c>
      <c r="D4984" s="20" t="s">
        <v>7623</v>
      </c>
      <c r="E4984" s="5" t="s">
        <v>37</v>
      </c>
      <c r="F4984" s="5">
        <v>2007</v>
      </c>
      <c r="G4984" s="6">
        <v>105</v>
      </c>
      <c r="H4984" s="5" t="s">
        <v>4628</v>
      </c>
      <c r="I4984" s="3">
        <v>2012</v>
      </c>
      <c r="J4984" s="5"/>
      <c r="K4984" s="5"/>
      <c r="L4984" s="5" t="s">
        <v>4628</v>
      </c>
      <c r="M4984" s="1"/>
      <c r="N4984" s="2"/>
    </row>
    <row r="4985" spans="1:14" x14ac:dyDescent="0.4">
      <c r="A4985" s="19" t="s">
        <v>17436</v>
      </c>
      <c r="B4985" s="5" t="s">
        <v>7576</v>
      </c>
      <c r="C4985" s="5" t="s">
        <v>5559</v>
      </c>
      <c r="D4985" s="20" t="s">
        <v>7628</v>
      </c>
      <c r="E4985" s="5" t="s">
        <v>37</v>
      </c>
      <c r="F4985" s="5">
        <v>1998</v>
      </c>
      <c r="G4985" s="6">
        <v>76</v>
      </c>
      <c r="H4985" s="5" t="s">
        <v>4628</v>
      </c>
      <c r="I4985" s="3">
        <v>2012</v>
      </c>
      <c r="J4985" s="5"/>
      <c r="K4985" s="5"/>
      <c r="L4985" s="5" t="s">
        <v>4628</v>
      </c>
      <c r="M4985" s="1"/>
      <c r="N4985" s="2"/>
    </row>
    <row r="4986" spans="1:14" x14ac:dyDescent="0.4">
      <c r="A4986" s="19" t="s">
        <v>17436</v>
      </c>
      <c r="B4986" s="5" t="s">
        <v>7576</v>
      </c>
      <c r="C4986" s="5" t="s">
        <v>7630</v>
      </c>
      <c r="D4986" s="20" t="s">
        <v>7631</v>
      </c>
      <c r="E4986" s="5" t="s">
        <v>32</v>
      </c>
      <c r="F4986" s="5">
        <v>2011</v>
      </c>
      <c r="G4986" s="6">
        <v>374</v>
      </c>
      <c r="H4986" s="5" t="s">
        <v>4628</v>
      </c>
      <c r="I4986" s="3">
        <v>2012</v>
      </c>
      <c r="J4986" s="5"/>
      <c r="K4986" s="5"/>
      <c r="L4986" s="5" t="s">
        <v>4628</v>
      </c>
      <c r="M4986" s="1"/>
      <c r="N4986" s="2"/>
    </row>
    <row r="4987" spans="1:14" x14ac:dyDescent="0.4">
      <c r="A4987" s="19" t="s">
        <v>17436</v>
      </c>
      <c r="B4987" s="5" t="s">
        <v>7576</v>
      </c>
      <c r="C4987" s="5" t="s">
        <v>606</v>
      </c>
      <c r="D4987" s="20" t="s">
        <v>7635</v>
      </c>
      <c r="E4987" s="5" t="s">
        <v>11</v>
      </c>
      <c r="F4987" s="5">
        <v>2013</v>
      </c>
      <c r="G4987" s="6">
        <v>413</v>
      </c>
      <c r="H4987" s="5" t="s">
        <v>4628</v>
      </c>
      <c r="I4987" s="3">
        <v>2013</v>
      </c>
      <c r="J4987" s="5"/>
      <c r="K4987" s="5"/>
      <c r="L4987" s="5" t="s">
        <v>4628</v>
      </c>
      <c r="M4987" s="1"/>
      <c r="N4987" s="2"/>
    </row>
    <row r="4988" spans="1:14" x14ac:dyDescent="0.4">
      <c r="A4988" s="19" t="s">
        <v>17436</v>
      </c>
      <c r="B4988" s="5" t="s">
        <v>7636</v>
      </c>
      <c r="C4988" s="5" t="s">
        <v>7637</v>
      </c>
      <c r="D4988" s="20" t="s">
        <v>7638</v>
      </c>
      <c r="E4988" s="5" t="s">
        <v>22</v>
      </c>
      <c r="F4988" s="5">
        <v>1990</v>
      </c>
      <c r="G4988" s="6">
        <v>382</v>
      </c>
      <c r="H4988" s="5" t="s">
        <v>4628</v>
      </c>
      <c r="I4988" s="3">
        <v>2012</v>
      </c>
      <c r="J4988" s="5"/>
      <c r="K4988" s="5"/>
      <c r="L4988" s="5" t="s">
        <v>4628</v>
      </c>
      <c r="M4988" s="1"/>
      <c r="N4988" s="2"/>
    </row>
    <row r="4989" spans="1:14" x14ac:dyDescent="0.4">
      <c r="A4989" s="19" t="s">
        <v>17436</v>
      </c>
      <c r="B4989" s="5" t="s">
        <v>7636</v>
      </c>
      <c r="C4989" s="5" t="s">
        <v>7238</v>
      </c>
      <c r="D4989" s="20" t="s">
        <v>7639</v>
      </c>
      <c r="E4989" s="5" t="s">
        <v>12</v>
      </c>
      <c r="F4989" s="5">
        <v>1998</v>
      </c>
      <c r="G4989" s="6">
        <v>425</v>
      </c>
      <c r="H4989" s="5" t="s">
        <v>4628</v>
      </c>
      <c r="I4989" s="3">
        <v>2012</v>
      </c>
      <c r="J4989" s="5"/>
      <c r="K4989" s="5" t="s">
        <v>4628</v>
      </c>
      <c r="L4989" s="5"/>
      <c r="M4989" s="1"/>
      <c r="N4989" s="2"/>
    </row>
    <row r="4990" spans="1:14" x14ac:dyDescent="0.4">
      <c r="A4990" s="19" t="s">
        <v>17436</v>
      </c>
      <c r="B4990" s="5" t="s">
        <v>7636</v>
      </c>
      <c r="C4990" s="5" t="s">
        <v>7641</v>
      </c>
      <c r="D4990" s="20" t="s">
        <v>7642</v>
      </c>
      <c r="E4990" s="5" t="s">
        <v>8</v>
      </c>
      <c r="F4990" s="5">
        <v>1988</v>
      </c>
      <c r="G4990" s="6">
        <v>195</v>
      </c>
      <c r="H4990" s="5" t="s">
        <v>4628</v>
      </c>
      <c r="I4990" s="3">
        <v>2012</v>
      </c>
      <c r="J4990" s="5"/>
      <c r="K4990" s="5"/>
      <c r="L4990" s="5" t="s">
        <v>4628</v>
      </c>
      <c r="M4990" s="1"/>
      <c r="N4990" s="2"/>
    </row>
    <row r="4991" spans="1:14" x14ac:dyDescent="0.4">
      <c r="A4991" s="19" t="s">
        <v>17436</v>
      </c>
      <c r="B4991" s="5" t="s">
        <v>7636</v>
      </c>
      <c r="C4991" s="5" t="s">
        <v>7645</v>
      </c>
      <c r="D4991" s="20" t="s">
        <v>7646</v>
      </c>
      <c r="E4991" s="5" t="s">
        <v>8</v>
      </c>
      <c r="F4991" s="5">
        <v>1998</v>
      </c>
      <c r="G4991" s="6">
        <v>173</v>
      </c>
      <c r="H4991" s="5" t="s">
        <v>4628</v>
      </c>
      <c r="I4991" s="3">
        <v>2012</v>
      </c>
      <c r="J4991" s="5"/>
      <c r="K4991" s="5"/>
      <c r="L4991" s="5" t="s">
        <v>4628</v>
      </c>
      <c r="M4991" s="1"/>
      <c r="N4991" s="2"/>
    </row>
    <row r="4992" spans="1:14" x14ac:dyDescent="0.4">
      <c r="A4992" s="19" t="s">
        <v>17436</v>
      </c>
      <c r="B4992" s="5" t="s">
        <v>7636</v>
      </c>
      <c r="C4992" s="5" t="s">
        <v>7647</v>
      </c>
      <c r="D4992" s="20" t="s">
        <v>7648</v>
      </c>
      <c r="E4992" s="5" t="s">
        <v>8</v>
      </c>
      <c r="F4992" s="5">
        <v>2000</v>
      </c>
      <c r="G4992" s="6">
        <v>241</v>
      </c>
      <c r="H4992" s="5" t="s">
        <v>4628</v>
      </c>
      <c r="I4992" s="3">
        <v>2012</v>
      </c>
      <c r="J4992" s="5"/>
      <c r="K4992" s="5" t="s">
        <v>4628</v>
      </c>
      <c r="L4992" s="5"/>
      <c r="M4992" s="1"/>
      <c r="N4992" s="2"/>
    </row>
    <row r="4993" spans="1:14" x14ac:dyDescent="0.4">
      <c r="A4993" s="19" t="s">
        <v>17436</v>
      </c>
      <c r="B4993" s="5" t="s">
        <v>7636</v>
      </c>
      <c r="C4993" s="5" t="s">
        <v>7649</v>
      </c>
      <c r="D4993" s="20" t="s">
        <v>7650</v>
      </c>
      <c r="E4993" s="5" t="s">
        <v>8</v>
      </c>
      <c r="F4993" s="5">
        <v>2000</v>
      </c>
      <c r="G4993" s="6">
        <v>337</v>
      </c>
      <c r="H4993" s="5" t="s">
        <v>4628</v>
      </c>
      <c r="I4993" s="3">
        <v>2013</v>
      </c>
      <c r="J4993" s="5"/>
      <c r="K4993" s="5"/>
      <c r="L4993" s="5" t="s">
        <v>4628</v>
      </c>
      <c r="M4993" s="1"/>
      <c r="N4993" s="2"/>
    </row>
    <row r="4994" spans="1:14" x14ac:dyDescent="0.4">
      <c r="A4994" s="19" t="s">
        <v>17436</v>
      </c>
      <c r="B4994" s="5" t="s">
        <v>7636</v>
      </c>
      <c r="C4994" s="5" t="s">
        <v>156</v>
      </c>
      <c r="D4994" s="20" t="s">
        <v>7651</v>
      </c>
      <c r="E4994" s="5" t="s">
        <v>8</v>
      </c>
      <c r="F4994" s="5">
        <v>2000</v>
      </c>
      <c r="G4994" s="6">
        <v>160</v>
      </c>
      <c r="H4994" s="5" t="s">
        <v>4628</v>
      </c>
      <c r="I4994" s="3">
        <v>2016</v>
      </c>
      <c r="J4994" s="5"/>
      <c r="K4994" s="5"/>
      <c r="L4994" s="5" t="s">
        <v>4628</v>
      </c>
      <c r="M4994" s="1"/>
      <c r="N4994" s="2"/>
    </row>
    <row r="4995" spans="1:14" x14ac:dyDescent="0.4">
      <c r="A4995" s="19" t="s">
        <v>17436</v>
      </c>
      <c r="B4995" s="5" t="s">
        <v>7636</v>
      </c>
      <c r="C4995" s="5" t="s">
        <v>4351</v>
      </c>
      <c r="D4995" s="20" t="s">
        <v>7652</v>
      </c>
      <c r="E4995" s="5" t="s">
        <v>8</v>
      </c>
      <c r="F4995" s="5">
        <v>2006</v>
      </c>
      <c r="G4995" s="6">
        <v>304</v>
      </c>
      <c r="H4995" s="5" t="s">
        <v>4628</v>
      </c>
      <c r="I4995" s="3">
        <v>2012</v>
      </c>
      <c r="J4995" s="5"/>
      <c r="K4995" s="5"/>
      <c r="L4995" s="5" t="s">
        <v>4628</v>
      </c>
      <c r="M4995" s="1"/>
      <c r="N4995" s="2"/>
    </row>
    <row r="4996" spans="1:14" x14ac:dyDescent="0.4">
      <c r="A4996" s="19" t="s">
        <v>17436</v>
      </c>
      <c r="B4996" s="5" t="s">
        <v>7636</v>
      </c>
      <c r="C4996" s="5" t="s">
        <v>7653</v>
      </c>
      <c r="D4996" s="20" t="s">
        <v>7654</v>
      </c>
      <c r="E4996" s="5" t="s">
        <v>8</v>
      </c>
      <c r="F4996" s="5">
        <v>2000</v>
      </c>
      <c r="G4996" s="6">
        <v>168</v>
      </c>
      <c r="H4996" s="5" t="s">
        <v>4628</v>
      </c>
      <c r="I4996" s="3">
        <v>2012</v>
      </c>
      <c r="J4996" s="5"/>
      <c r="K4996" s="5"/>
      <c r="L4996" s="5" t="s">
        <v>4628</v>
      </c>
      <c r="M4996" s="1"/>
      <c r="N4996" s="2"/>
    </row>
    <row r="4997" spans="1:14" x14ac:dyDescent="0.4">
      <c r="A4997" s="19" t="s">
        <v>17436</v>
      </c>
      <c r="B4997" s="5" t="s">
        <v>7636</v>
      </c>
      <c r="C4997" s="5" t="s">
        <v>7656</v>
      </c>
      <c r="D4997" s="20" t="s">
        <v>7657</v>
      </c>
      <c r="E4997" s="5" t="s">
        <v>8</v>
      </c>
      <c r="F4997" s="5">
        <v>2000</v>
      </c>
      <c r="G4997" s="6">
        <v>179</v>
      </c>
      <c r="H4997" s="5" t="s">
        <v>4628</v>
      </c>
      <c r="I4997" s="3">
        <v>2015</v>
      </c>
      <c r="J4997" s="5"/>
      <c r="K4997" s="5"/>
      <c r="L4997" s="5" t="s">
        <v>4628</v>
      </c>
      <c r="M4997" s="1"/>
      <c r="N4997" s="2"/>
    </row>
    <row r="4998" spans="1:14" x14ac:dyDescent="0.4">
      <c r="A4998" s="19" t="s">
        <v>17436</v>
      </c>
      <c r="B4998" s="5" t="s">
        <v>7636</v>
      </c>
      <c r="C4998" s="5" t="s">
        <v>1651</v>
      </c>
      <c r="D4998" s="20" t="s">
        <v>7658</v>
      </c>
      <c r="E4998" s="5" t="s">
        <v>8</v>
      </c>
      <c r="F4998" s="5">
        <v>1986</v>
      </c>
      <c r="G4998" s="6">
        <v>198</v>
      </c>
      <c r="H4998" s="5" t="s">
        <v>4628</v>
      </c>
      <c r="I4998" s="3">
        <v>2012</v>
      </c>
      <c r="J4998" s="5"/>
      <c r="K4998" s="5"/>
      <c r="L4998" s="5" t="s">
        <v>4628</v>
      </c>
      <c r="M4998" s="1"/>
      <c r="N4998" s="2"/>
    </row>
    <row r="4999" spans="1:14" x14ac:dyDescent="0.4">
      <c r="A4999" s="19" t="s">
        <v>17436</v>
      </c>
      <c r="B4999" s="5" t="s">
        <v>7636</v>
      </c>
      <c r="C4999" s="5" t="s">
        <v>7660</v>
      </c>
      <c r="D4999" s="20" t="s">
        <v>7661</v>
      </c>
      <c r="E4999" s="5" t="s">
        <v>8</v>
      </c>
      <c r="F4999" s="5">
        <v>1995</v>
      </c>
      <c r="G4999" s="6">
        <v>281</v>
      </c>
      <c r="H4999" s="5" t="s">
        <v>4628</v>
      </c>
      <c r="I4999" s="3">
        <v>2013</v>
      </c>
      <c r="J4999" s="5"/>
      <c r="K4999" s="5"/>
      <c r="L4999" s="5" t="s">
        <v>4628</v>
      </c>
      <c r="M4999" s="1"/>
      <c r="N4999" s="2"/>
    </row>
    <row r="5000" spans="1:14" x14ac:dyDescent="0.4">
      <c r="A5000" s="19" t="s">
        <v>17436</v>
      </c>
      <c r="B5000" s="5" t="s">
        <v>7636</v>
      </c>
      <c r="C5000" s="5" t="s">
        <v>7662</v>
      </c>
      <c r="D5000" s="20" t="s">
        <v>7663</v>
      </c>
      <c r="E5000" s="5" t="s">
        <v>8</v>
      </c>
      <c r="F5000" s="5">
        <v>2003</v>
      </c>
      <c r="G5000" s="6">
        <v>167</v>
      </c>
      <c r="H5000" s="5" t="s">
        <v>4628</v>
      </c>
      <c r="I5000" s="3">
        <v>2012</v>
      </c>
      <c r="J5000" s="5"/>
      <c r="K5000" s="5"/>
      <c r="L5000" s="5" t="s">
        <v>4628</v>
      </c>
      <c r="M5000" s="1"/>
      <c r="N5000" s="2"/>
    </row>
    <row r="5001" spans="1:14" x14ac:dyDescent="0.4">
      <c r="A5001" s="19" t="s">
        <v>17436</v>
      </c>
      <c r="B5001" s="5" t="s">
        <v>7636</v>
      </c>
      <c r="C5001" s="5" t="s">
        <v>7664</v>
      </c>
      <c r="D5001" s="20" t="s">
        <v>7665</v>
      </c>
      <c r="E5001" s="5" t="s">
        <v>8</v>
      </c>
      <c r="F5001" s="5">
        <v>1997</v>
      </c>
      <c r="G5001" s="6">
        <v>250</v>
      </c>
      <c r="H5001" s="5" t="s">
        <v>4628</v>
      </c>
      <c r="I5001" s="3">
        <v>2012</v>
      </c>
      <c r="J5001" s="5"/>
      <c r="K5001" s="5"/>
      <c r="L5001" s="5" t="s">
        <v>4628</v>
      </c>
      <c r="M5001" s="1"/>
      <c r="N5001" s="2"/>
    </row>
    <row r="5002" spans="1:14" x14ac:dyDescent="0.4">
      <c r="A5002" s="19" t="s">
        <v>17436</v>
      </c>
      <c r="B5002" s="5" t="s">
        <v>7636</v>
      </c>
      <c r="C5002" s="5" t="s">
        <v>7666</v>
      </c>
      <c r="D5002" s="20" t="s">
        <v>7667</v>
      </c>
      <c r="E5002" s="5" t="s">
        <v>37</v>
      </c>
      <c r="F5002" s="5">
        <v>1999</v>
      </c>
      <c r="G5002" s="6">
        <v>93</v>
      </c>
      <c r="H5002" s="5" t="s">
        <v>4628</v>
      </c>
      <c r="I5002" s="3">
        <v>2012</v>
      </c>
      <c r="J5002" s="5"/>
      <c r="K5002" s="5"/>
      <c r="L5002" s="5" t="s">
        <v>4628</v>
      </c>
      <c r="M5002" s="1"/>
      <c r="N5002" s="2"/>
    </row>
    <row r="5003" spans="1:14" x14ac:dyDescent="0.4">
      <c r="A5003" s="19" t="s">
        <v>17436</v>
      </c>
      <c r="B5003" s="5" t="s">
        <v>7636</v>
      </c>
      <c r="C5003" s="5" t="s">
        <v>5595</v>
      </c>
      <c r="D5003" s="20" t="s">
        <v>7668</v>
      </c>
      <c r="E5003" s="5" t="s">
        <v>37</v>
      </c>
      <c r="F5003" s="5">
        <v>1981</v>
      </c>
      <c r="G5003" s="6">
        <v>62.38</v>
      </c>
      <c r="H5003" s="5" t="s">
        <v>4628</v>
      </c>
      <c r="I5003" s="3">
        <v>2016</v>
      </c>
      <c r="J5003" s="5"/>
      <c r="K5003" s="5"/>
      <c r="L5003" s="5" t="s">
        <v>4628</v>
      </c>
      <c r="M5003" s="1"/>
      <c r="N5003" s="2"/>
    </row>
    <row r="5004" spans="1:14" x14ac:dyDescent="0.4">
      <c r="A5004" s="19" t="s">
        <v>17436</v>
      </c>
      <c r="B5004" s="5" t="s">
        <v>7636</v>
      </c>
      <c r="C5004" s="5" t="s">
        <v>7669</v>
      </c>
      <c r="D5004" s="26" t="s">
        <v>7670</v>
      </c>
      <c r="E5004" s="5" t="s">
        <v>37</v>
      </c>
      <c r="F5004" s="5">
        <v>1991</v>
      </c>
      <c r="G5004" s="6">
        <v>204</v>
      </c>
      <c r="H5004" s="5" t="s">
        <v>4628</v>
      </c>
      <c r="I5004" s="3">
        <v>2014</v>
      </c>
      <c r="J5004" s="5"/>
      <c r="K5004" s="5"/>
      <c r="L5004" s="5" t="s">
        <v>4628</v>
      </c>
      <c r="M5004" s="1"/>
      <c r="N5004" s="2"/>
    </row>
    <row r="5005" spans="1:14" x14ac:dyDescent="0.4">
      <c r="A5005" s="19" t="s">
        <v>17436</v>
      </c>
      <c r="B5005" s="5" t="s">
        <v>7636</v>
      </c>
      <c r="C5005" s="5" t="s">
        <v>2148</v>
      </c>
      <c r="D5005" s="20" t="s">
        <v>7671</v>
      </c>
      <c r="E5005" s="5" t="s">
        <v>37</v>
      </c>
      <c r="F5005" s="5">
        <v>2005</v>
      </c>
      <c r="G5005" s="6">
        <v>79</v>
      </c>
      <c r="H5005" s="5" t="s">
        <v>4628</v>
      </c>
      <c r="I5005" s="3">
        <v>2016</v>
      </c>
      <c r="J5005" s="5"/>
      <c r="K5005" s="5" t="s">
        <v>4628</v>
      </c>
      <c r="L5005" s="5"/>
      <c r="M5005" s="1"/>
      <c r="N5005" s="2"/>
    </row>
    <row r="5006" spans="1:14" x14ac:dyDescent="0.4">
      <c r="A5006" s="19" t="s">
        <v>17436</v>
      </c>
      <c r="B5006" s="5" t="s">
        <v>7636</v>
      </c>
      <c r="C5006" s="5" t="s">
        <v>7674</v>
      </c>
      <c r="D5006" s="20" t="s">
        <v>7675</v>
      </c>
      <c r="E5006" s="5" t="s">
        <v>37</v>
      </c>
      <c r="F5006" s="5">
        <v>1990</v>
      </c>
      <c r="G5006" s="6">
        <v>88</v>
      </c>
      <c r="H5006" s="5" t="s">
        <v>4628</v>
      </c>
      <c r="I5006" s="3">
        <v>2017</v>
      </c>
      <c r="J5006" s="5"/>
      <c r="K5006" s="5"/>
      <c r="L5006" s="5" t="s">
        <v>6940</v>
      </c>
      <c r="M5006" s="1" t="s">
        <v>7676</v>
      </c>
      <c r="N5006" s="2"/>
    </row>
    <row r="5007" spans="1:14" x14ac:dyDescent="0.4">
      <c r="A5007" s="19" t="s">
        <v>17436</v>
      </c>
      <c r="B5007" s="5" t="s">
        <v>7636</v>
      </c>
      <c r="C5007" s="5" t="s">
        <v>1831</v>
      </c>
      <c r="D5007" s="20" t="s">
        <v>7677</v>
      </c>
      <c r="E5007" s="5" t="s">
        <v>37</v>
      </c>
      <c r="F5007" s="5">
        <v>1997</v>
      </c>
      <c r="G5007" s="6">
        <v>68</v>
      </c>
      <c r="H5007" s="5" t="s">
        <v>4628</v>
      </c>
      <c r="I5007" s="3">
        <v>2016</v>
      </c>
      <c r="J5007" s="5"/>
      <c r="K5007" s="5"/>
      <c r="L5007" s="5" t="s">
        <v>4628</v>
      </c>
      <c r="M5007" s="1"/>
      <c r="N5007" s="2"/>
    </row>
    <row r="5008" spans="1:14" x14ac:dyDescent="0.4">
      <c r="A5008" s="19" t="s">
        <v>17436</v>
      </c>
      <c r="B5008" s="5" t="s">
        <v>7636</v>
      </c>
      <c r="C5008" s="19" t="s">
        <v>7678</v>
      </c>
      <c r="D5008" s="20" t="s">
        <v>7679</v>
      </c>
      <c r="E5008" s="5" t="s">
        <v>22</v>
      </c>
      <c r="F5008" s="5">
        <v>1995</v>
      </c>
      <c r="G5008" s="6">
        <v>225</v>
      </c>
      <c r="H5008" s="5" t="s">
        <v>4628</v>
      </c>
      <c r="I5008" s="3">
        <v>2016</v>
      </c>
      <c r="J5008" s="5"/>
      <c r="K5008" s="5" t="s">
        <v>4628</v>
      </c>
      <c r="L5008" s="5"/>
      <c r="M5008" s="1"/>
      <c r="N5008" s="2"/>
    </row>
    <row r="5009" spans="1:14" x14ac:dyDescent="0.4">
      <c r="A5009" s="19" t="s">
        <v>17436</v>
      </c>
      <c r="B5009" s="5" t="s">
        <v>7636</v>
      </c>
      <c r="C5009" s="5" t="s">
        <v>7681</v>
      </c>
      <c r="D5009" s="20" t="s">
        <v>7682</v>
      </c>
      <c r="E5009" s="5" t="s">
        <v>8</v>
      </c>
      <c r="F5009" s="5">
        <v>2007</v>
      </c>
      <c r="G5009" s="6">
        <v>251</v>
      </c>
      <c r="H5009" s="5" t="s">
        <v>4628</v>
      </c>
      <c r="I5009" s="3">
        <v>2012</v>
      </c>
      <c r="J5009" s="5"/>
      <c r="K5009" s="5"/>
      <c r="L5009" s="5" t="s">
        <v>4628</v>
      </c>
      <c r="M5009" s="1"/>
      <c r="N5009" s="2"/>
    </row>
    <row r="5010" spans="1:14" x14ac:dyDescent="0.4">
      <c r="A5010" s="19" t="s">
        <v>17436</v>
      </c>
      <c r="B5010" s="5" t="s">
        <v>7636</v>
      </c>
      <c r="C5010" s="5" t="s">
        <v>876</v>
      </c>
      <c r="D5010" s="20" t="s">
        <v>7683</v>
      </c>
      <c r="E5010" s="5" t="s">
        <v>8</v>
      </c>
      <c r="F5010" s="5">
        <v>1998</v>
      </c>
      <c r="G5010" s="6">
        <v>316</v>
      </c>
      <c r="H5010" s="5" t="s">
        <v>4628</v>
      </c>
      <c r="I5010" s="3">
        <v>2012</v>
      </c>
      <c r="J5010" s="5"/>
      <c r="K5010" s="5"/>
      <c r="L5010" s="5" t="s">
        <v>4628</v>
      </c>
      <c r="M5010" s="1"/>
      <c r="N5010" s="2"/>
    </row>
    <row r="5011" spans="1:14" x14ac:dyDescent="0.4">
      <c r="A5011" s="19" t="s">
        <v>17436</v>
      </c>
      <c r="B5011" s="5" t="s">
        <v>7636</v>
      </c>
      <c r="C5011" s="5" t="s">
        <v>7685</v>
      </c>
      <c r="D5011" s="20" t="s">
        <v>7686</v>
      </c>
      <c r="E5011" s="5" t="s">
        <v>37</v>
      </c>
      <c r="F5011" s="5">
        <v>1985</v>
      </c>
      <c r="G5011" s="6">
        <v>75</v>
      </c>
      <c r="H5011" s="5" t="s">
        <v>4628</v>
      </c>
      <c r="I5011" s="3">
        <v>2013</v>
      </c>
      <c r="J5011" s="5"/>
      <c r="K5011" s="5"/>
      <c r="L5011" s="5" t="s">
        <v>4628</v>
      </c>
      <c r="M5011" s="1"/>
      <c r="N5011" s="2"/>
    </row>
    <row r="5012" spans="1:14" x14ac:dyDescent="0.4">
      <c r="A5012" s="19" t="s">
        <v>17436</v>
      </c>
      <c r="B5012" s="5" t="s">
        <v>7636</v>
      </c>
      <c r="C5012" s="5" t="s">
        <v>7687</v>
      </c>
      <c r="D5012" s="20" t="s">
        <v>7688</v>
      </c>
      <c r="E5012" s="5" t="s">
        <v>8</v>
      </c>
      <c r="F5012" s="5">
        <v>1993</v>
      </c>
      <c r="G5012" s="6">
        <v>270</v>
      </c>
      <c r="H5012" s="5" t="s">
        <v>4628</v>
      </c>
      <c r="I5012" s="3">
        <v>2012</v>
      </c>
      <c r="J5012" s="5"/>
      <c r="K5012" s="5"/>
      <c r="L5012" s="5" t="s">
        <v>4628</v>
      </c>
      <c r="M5012" s="1"/>
      <c r="N5012" s="2"/>
    </row>
    <row r="5013" spans="1:14" x14ac:dyDescent="0.4">
      <c r="A5013" s="19" t="s">
        <v>17436</v>
      </c>
      <c r="B5013" s="5" t="s">
        <v>7636</v>
      </c>
      <c r="C5013" s="5" t="s">
        <v>7689</v>
      </c>
      <c r="D5013" s="20" t="s">
        <v>7690</v>
      </c>
      <c r="E5013" s="5" t="s">
        <v>8</v>
      </c>
      <c r="F5013" s="5">
        <v>2004</v>
      </c>
      <c r="G5013" s="6">
        <v>174</v>
      </c>
      <c r="H5013" s="5" t="s">
        <v>4628</v>
      </c>
      <c r="I5013" s="3">
        <v>2012</v>
      </c>
      <c r="J5013" s="5"/>
      <c r="K5013" s="5"/>
      <c r="L5013" s="5" t="s">
        <v>4628</v>
      </c>
      <c r="M5013" s="1"/>
      <c r="N5013" s="2"/>
    </row>
    <row r="5014" spans="1:14" x14ac:dyDescent="0.4">
      <c r="A5014" s="19" t="s">
        <v>17436</v>
      </c>
      <c r="B5014" s="5" t="s">
        <v>7636</v>
      </c>
      <c r="C5014" s="5" t="s">
        <v>7693</v>
      </c>
      <c r="D5014" s="26" t="s">
        <v>7694</v>
      </c>
      <c r="E5014" s="5" t="s">
        <v>37</v>
      </c>
      <c r="F5014" s="5"/>
      <c r="G5014" s="6">
        <v>161</v>
      </c>
      <c r="H5014" s="5" t="s">
        <v>4628</v>
      </c>
      <c r="I5014" s="3">
        <v>2013</v>
      </c>
      <c r="J5014" s="5"/>
      <c r="K5014" s="5"/>
      <c r="L5014" s="5" t="s">
        <v>4628</v>
      </c>
      <c r="M5014" s="1"/>
      <c r="N5014" s="2"/>
    </row>
    <row r="5015" spans="1:14" x14ac:dyDescent="0.4">
      <c r="A5015" s="19" t="s">
        <v>17436</v>
      </c>
      <c r="B5015" s="5" t="s">
        <v>7636</v>
      </c>
      <c r="C5015" s="5" t="s">
        <v>1010</v>
      </c>
      <c r="D5015" s="20" t="s">
        <v>7695</v>
      </c>
      <c r="E5015" s="5" t="s">
        <v>37</v>
      </c>
      <c r="F5015" s="5">
        <v>2000</v>
      </c>
      <c r="G5015" s="6">
        <v>58</v>
      </c>
      <c r="H5015" s="5" t="s">
        <v>4628</v>
      </c>
      <c r="I5015" s="3">
        <v>2017</v>
      </c>
      <c r="J5015" s="5"/>
      <c r="K5015" s="5"/>
      <c r="L5015" s="5" t="s">
        <v>6940</v>
      </c>
      <c r="M5015" s="1" t="s">
        <v>7676</v>
      </c>
      <c r="N5015" s="2"/>
    </row>
    <row r="5016" spans="1:14" x14ac:dyDescent="0.4">
      <c r="A5016" s="19" t="s">
        <v>17436</v>
      </c>
      <c r="B5016" s="5" t="s">
        <v>7636</v>
      </c>
      <c r="C5016" s="19" t="s">
        <v>7696</v>
      </c>
      <c r="D5016" s="20" t="s">
        <v>7697</v>
      </c>
      <c r="E5016" s="5" t="s">
        <v>32</v>
      </c>
      <c r="F5016" s="5">
        <v>2006</v>
      </c>
      <c r="G5016" s="6">
        <v>275</v>
      </c>
      <c r="H5016" s="5" t="s">
        <v>4628</v>
      </c>
      <c r="I5016" s="3">
        <v>2015</v>
      </c>
      <c r="J5016" s="5"/>
      <c r="K5016" s="5"/>
      <c r="L5016" s="5" t="s">
        <v>4628</v>
      </c>
      <c r="M5016" s="1"/>
      <c r="N5016" s="2"/>
    </row>
    <row r="5017" spans="1:14" x14ac:dyDescent="0.4">
      <c r="A5017" s="19" t="s">
        <v>17436</v>
      </c>
      <c r="B5017" s="5" t="s">
        <v>7636</v>
      </c>
      <c r="C5017" s="5" t="s">
        <v>7698</v>
      </c>
      <c r="D5017" s="20" t="s">
        <v>7699</v>
      </c>
      <c r="E5017" s="5" t="s">
        <v>37</v>
      </c>
      <c r="F5017" s="5">
        <v>1988</v>
      </c>
      <c r="G5017" s="6">
        <v>29</v>
      </c>
      <c r="H5017" s="5" t="s">
        <v>4628</v>
      </c>
      <c r="I5017" s="3">
        <v>2015</v>
      </c>
      <c r="J5017" s="5"/>
      <c r="K5017" s="5" t="s">
        <v>4628</v>
      </c>
      <c r="L5017" s="5"/>
      <c r="M5017" s="1"/>
      <c r="N5017" s="2"/>
    </row>
    <row r="5018" spans="1:14" x14ac:dyDescent="0.4">
      <c r="A5018" s="19" t="s">
        <v>17436</v>
      </c>
      <c r="B5018" s="5" t="s">
        <v>7636</v>
      </c>
      <c r="C5018" s="5" t="s">
        <v>2505</v>
      </c>
      <c r="D5018" s="20" t="s">
        <v>7701</v>
      </c>
      <c r="E5018" s="5" t="s">
        <v>37</v>
      </c>
      <c r="F5018" s="5">
        <v>1992</v>
      </c>
      <c r="G5018" s="6">
        <v>80</v>
      </c>
      <c r="H5018" s="5" t="s">
        <v>4628</v>
      </c>
      <c r="I5018" s="3">
        <v>20162017</v>
      </c>
      <c r="J5018" s="5"/>
      <c r="K5018" s="5"/>
      <c r="L5018" s="5" t="s">
        <v>4628</v>
      </c>
      <c r="M5018" s="1"/>
      <c r="N5018" s="2"/>
    </row>
    <row r="5019" spans="1:14" x14ac:dyDescent="0.4">
      <c r="A5019" s="19" t="s">
        <v>17436</v>
      </c>
      <c r="B5019" s="5" t="s">
        <v>7636</v>
      </c>
      <c r="C5019" s="5" t="s">
        <v>6925</v>
      </c>
      <c r="D5019" s="20" t="s">
        <v>7702</v>
      </c>
      <c r="E5019" s="5" t="s">
        <v>37</v>
      </c>
      <c r="F5019" s="5">
        <v>2007</v>
      </c>
      <c r="G5019" s="6">
        <v>103</v>
      </c>
      <c r="H5019" s="5" t="s">
        <v>4628</v>
      </c>
      <c r="I5019" s="3">
        <v>2014</v>
      </c>
      <c r="J5019" s="5"/>
      <c r="K5019" s="5"/>
      <c r="L5019" s="5" t="s">
        <v>4628</v>
      </c>
      <c r="M5019" s="1"/>
      <c r="N5019" s="2"/>
    </row>
    <row r="5020" spans="1:14" x14ac:dyDescent="0.4">
      <c r="A5020" s="19" t="s">
        <v>17436</v>
      </c>
      <c r="B5020" s="5" t="s">
        <v>7636</v>
      </c>
      <c r="C5020" s="5" t="s">
        <v>680</v>
      </c>
      <c r="D5020" s="20" t="s">
        <v>7704</v>
      </c>
      <c r="E5020" s="5" t="s">
        <v>37</v>
      </c>
      <c r="F5020" s="5">
        <v>1992</v>
      </c>
      <c r="G5020" s="6">
        <v>50</v>
      </c>
      <c r="H5020" s="5" t="s">
        <v>4628</v>
      </c>
      <c r="I5020" s="3">
        <v>20142016</v>
      </c>
      <c r="J5020" s="5"/>
      <c r="K5020" s="5"/>
      <c r="L5020" s="5" t="s">
        <v>4628</v>
      </c>
      <c r="M5020" s="1"/>
      <c r="N5020" s="2"/>
    </row>
    <row r="5021" spans="1:14" x14ac:dyDescent="0.4">
      <c r="A5021" s="19" t="s">
        <v>17436</v>
      </c>
      <c r="B5021" s="5" t="s">
        <v>7636</v>
      </c>
      <c r="C5021" s="5" t="s">
        <v>1220</v>
      </c>
      <c r="D5021" s="20" t="s">
        <v>7705</v>
      </c>
      <c r="E5021" s="5" t="s">
        <v>37</v>
      </c>
      <c r="F5021" s="5">
        <v>1992</v>
      </c>
      <c r="G5021" s="6">
        <v>103</v>
      </c>
      <c r="H5021" s="5" t="s">
        <v>4628</v>
      </c>
      <c r="I5021" s="3">
        <v>2016</v>
      </c>
      <c r="J5021" s="5"/>
      <c r="K5021" s="5"/>
      <c r="L5021" s="5" t="s">
        <v>4628</v>
      </c>
      <c r="M5021" s="1"/>
      <c r="N5021" s="2"/>
    </row>
    <row r="5022" spans="1:14" x14ac:dyDescent="0.4">
      <c r="A5022" s="19" t="s">
        <v>17436</v>
      </c>
      <c r="B5022" s="5" t="s">
        <v>7636</v>
      </c>
      <c r="C5022" s="5" t="s">
        <v>2625</v>
      </c>
      <c r="D5022" s="20" t="s">
        <v>7706</v>
      </c>
      <c r="E5022" s="5" t="s">
        <v>37</v>
      </c>
      <c r="F5022" s="5">
        <v>2008</v>
      </c>
      <c r="G5022" s="6">
        <v>90</v>
      </c>
      <c r="H5022" s="5" t="s">
        <v>4628</v>
      </c>
      <c r="I5022" s="3">
        <v>2017</v>
      </c>
      <c r="J5022" s="5"/>
      <c r="K5022" s="5"/>
      <c r="L5022" s="5" t="s">
        <v>4628</v>
      </c>
      <c r="M5022" s="1"/>
      <c r="N5022" s="2"/>
    </row>
    <row r="5023" spans="1:14" x14ac:dyDescent="0.4">
      <c r="A5023" s="19" t="s">
        <v>17436</v>
      </c>
      <c r="B5023" s="5" t="s">
        <v>7636</v>
      </c>
      <c r="C5023" s="5" t="s">
        <v>7707</v>
      </c>
      <c r="D5023" s="20" t="s">
        <v>7708</v>
      </c>
      <c r="E5023" s="5" t="s">
        <v>11</v>
      </c>
      <c r="F5023" s="5">
        <v>2009</v>
      </c>
      <c r="G5023" s="6">
        <v>224</v>
      </c>
      <c r="H5023" s="5" t="s">
        <v>4628</v>
      </c>
      <c r="I5023" s="3">
        <v>2012</v>
      </c>
      <c r="J5023" s="5"/>
      <c r="K5023" s="5"/>
      <c r="L5023" s="5" t="s">
        <v>4628</v>
      </c>
      <c r="M5023" s="1"/>
      <c r="N5023" s="2"/>
    </row>
    <row r="5024" spans="1:14" x14ac:dyDescent="0.4">
      <c r="A5024" s="19" t="s">
        <v>17436</v>
      </c>
      <c r="B5024" s="5" t="s">
        <v>7636</v>
      </c>
      <c r="C5024" s="5" t="s">
        <v>7709</v>
      </c>
      <c r="D5024" s="20" t="s">
        <v>7710</v>
      </c>
      <c r="E5024" s="5" t="s">
        <v>11</v>
      </c>
      <c r="F5024" s="5">
        <v>2010</v>
      </c>
      <c r="G5024" s="6">
        <v>185</v>
      </c>
      <c r="H5024" s="5" t="s">
        <v>4628</v>
      </c>
      <c r="I5024" s="3">
        <v>2012</v>
      </c>
      <c r="J5024" s="5"/>
      <c r="K5024" s="5" t="s">
        <v>4628</v>
      </c>
      <c r="L5024" s="5"/>
      <c r="M5024" s="1"/>
      <c r="N5024" s="2"/>
    </row>
    <row r="5025" spans="1:14" x14ac:dyDescent="0.4">
      <c r="A5025" s="19" t="s">
        <v>17436</v>
      </c>
      <c r="B5025" s="5" t="s">
        <v>7636</v>
      </c>
      <c r="C5025" s="5" t="s">
        <v>7711</v>
      </c>
      <c r="D5025" s="20" t="s">
        <v>7712</v>
      </c>
      <c r="E5025" s="5" t="s">
        <v>11</v>
      </c>
      <c r="F5025" s="5">
        <v>2010</v>
      </c>
      <c r="G5025" s="6">
        <v>240</v>
      </c>
      <c r="H5025" s="5" t="s">
        <v>4628</v>
      </c>
      <c r="I5025" s="3">
        <v>2012</v>
      </c>
      <c r="J5025" s="5"/>
      <c r="K5025" s="5"/>
      <c r="L5025" s="5" t="s">
        <v>4628</v>
      </c>
      <c r="M5025" s="1"/>
      <c r="N5025" s="2"/>
    </row>
    <row r="5026" spans="1:14" x14ac:dyDescent="0.4">
      <c r="A5026" s="19" t="s">
        <v>17436</v>
      </c>
      <c r="B5026" s="5" t="s">
        <v>7636</v>
      </c>
      <c r="C5026" s="5" t="s">
        <v>7713</v>
      </c>
      <c r="D5026" s="20" t="s">
        <v>7714</v>
      </c>
      <c r="E5026" s="5" t="s">
        <v>32</v>
      </c>
      <c r="F5026" s="5">
        <v>2011</v>
      </c>
      <c r="G5026" s="6">
        <v>284</v>
      </c>
      <c r="H5026" s="5" t="s">
        <v>4628</v>
      </c>
      <c r="I5026" s="3">
        <v>2011</v>
      </c>
      <c r="J5026" s="5"/>
      <c r="K5026" s="5"/>
      <c r="L5026" s="5" t="s">
        <v>4628</v>
      </c>
      <c r="M5026" s="1"/>
      <c r="N5026" s="2"/>
    </row>
    <row r="5027" spans="1:14" x14ac:dyDescent="0.4">
      <c r="A5027" s="19" t="s">
        <v>17436</v>
      </c>
      <c r="B5027" s="5" t="s">
        <v>7636</v>
      </c>
      <c r="C5027" s="5" t="s">
        <v>7716</v>
      </c>
      <c r="D5027" s="20" t="s">
        <v>7717</v>
      </c>
      <c r="E5027" s="5" t="s">
        <v>8</v>
      </c>
      <c r="F5027" s="5">
        <v>1996</v>
      </c>
      <c r="G5027" s="6">
        <v>323</v>
      </c>
      <c r="H5027" s="5" t="s">
        <v>4628</v>
      </c>
      <c r="I5027" s="3">
        <v>2013</v>
      </c>
      <c r="J5027" s="5"/>
      <c r="K5027" s="5"/>
      <c r="L5027" s="5" t="s">
        <v>4628</v>
      </c>
      <c r="M5027" s="1"/>
      <c r="N5027" s="2"/>
    </row>
    <row r="5028" spans="1:14" x14ac:dyDescent="0.4">
      <c r="A5028" s="19" t="s">
        <v>17436</v>
      </c>
      <c r="B5028" s="5" t="s">
        <v>7636</v>
      </c>
      <c r="C5028" s="19" t="s">
        <v>7718</v>
      </c>
      <c r="D5028" s="20" t="s">
        <v>7719</v>
      </c>
      <c r="E5028" s="5" t="s">
        <v>32</v>
      </c>
      <c r="F5028" s="5">
        <v>2013</v>
      </c>
      <c r="G5028" s="6">
        <v>302</v>
      </c>
      <c r="H5028" s="5" t="s">
        <v>4628</v>
      </c>
      <c r="I5028" s="3">
        <v>2012</v>
      </c>
      <c r="J5028" s="5"/>
      <c r="K5028" s="5"/>
      <c r="L5028" s="5" t="s">
        <v>4628</v>
      </c>
      <c r="M5028" s="1"/>
      <c r="N5028" s="2"/>
    </row>
    <row r="5029" spans="1:14" x14ac:dyDescent="0.4">
      <c r="A5029" s="19" t="s">
        <v>17436</v>
      </c>
      <c r="B5029" s="5" t="s">
        <v>7720</v>
      </c>
      <c r="C5029" s="5" t="s">
        <v>7722</v>
      </c>
      <c r="D5029" s="20" t="s">
        <v>7723</v>
      </c>
      <c r="E5029" s="5" t="s">
        <v>37</v>
      </c>
      <c r="F5029" s="5">
        <v>1997</v>
      </c>
      <c r="G5029" s="6">
        <v>85</v>
      </c>
      <c r="H5029" s="5" t="s">
        <v>4628</v>
      </c>
      <c r="I5029" s="3">
        <v>2017</v>
      </c>
      <c r="J5029" s="5"/>
      <c r="K5029" s="5"/>
      <c r="L5029" s="5" t="s">
        <v>4628</v>
      </c>
      <c r="M5029" s="1"/>
      <c r="N5029" s="2"/>
    </row>
    <row r="5030" spans="1:14" x14ac:dyDescent="0.4">
      <c r="A5030" s="19" t="s">
        <v>17436</v>
      </c>
      <c r="B5030" s="5" t="s">
        <v>7720</v>
      </c>
      <c r="C5030" s="5" t="s">
        <v>2699</v>
      </c>
      <c r="D5030" s="20" t="s">
        <v>7725</v>
      </c>
      <c r="E5030" s="5" t="s">
        <v>8</v>
      </c>
      <c r="F5030" s="5"/>
      <c r="G5030" s="6">
        <v>117</v>
      </c>
      <c r="H5030" s="5" t="s">
        <v>4628</v>
      </c>
      <c r="I5030" s="3">
        <v>2008</v>
      </c>
      <c r="J5030" s="5"/>
      <c r="K5030" s="5"/>
      <c r="L5030" s="5" t="s">
        <v>4628</v>
      </c>
      <c r="M5030" s="1"/>
      <c r="N5030" s="2"/>
    </row>
    <row r="5031" spans="1:14" x14ac:dyDescent="0.4">
      <c r="A5031" s="19" t="s">
        <v>17436</v>
      </c>
      <c r="B5031" s="5" t="s">
        <v>7720</v>
      </c>
      <c r="C5031" s="5" t="s">
        <v>4291</v>
      </c>
      <c r="D5031" s="20" t="s">
        <v>7727</v>
      </c>
      <c r="E5031" s="5" t="s">
        <v>8</v>
      </c>
      <c r="F5031" s="5"/>
      <c r="G5031" s="6">
        <v>132</v>
      </c>
      <c r="H5031" s="5" t="s">
        <v>4628</v>
      </c>
      <c r="I5031" s="3">
        <v>2012</v>
      </c>
      <c r="J5031" s="5"/>
      <c r="K5031" s="5" t="s">
        <v>4628</v>
      </c>
      <c r="L5031" s="5"/>
      <c r="M5031" s="1" t="s">
        <v>4624</v>
      </c>
      <c r="N5031" s="2"/>
    </row>
    <row r="5032" spans="1:14" x14ac:dyDescent="0.4">
      <c r="A5032" s="19" t="s">
        <v>17436</v>
      </c>
      <c r="B5032" s="5" t="s">
        <v>7720</v>
      </c>
      <c r="C5032" s="5" t="s">
        <v>2987</v>
      </c>
      <c r="D5032" s="20" t="s">
        <v>7728</v>
      </c>
      <c r="E5032" s="5" t="s">
        <v>8</v>
      </c>
      <c r="F5032" s="5">
        <v>1997</v>
      </c>
      <c r="G5032" s="6">
        <v>273</v>
      </c>
      <c r="H5032" s="5" t="s">
        <v>4628</v>
      </c>
      <c r="I5032" s="3">
        <v>2017</v>
      </c>
      <c r="J5032" s="5"/>
      <c r="K5032" s="5"/>
      <c r="L5032" s="5" t="s">
        <v>4628</v>
      </c>
      <c r="M5032" s="1"/>
      <c r="N5032" s="2"/>
    </row>
    <row r="5033" spans="1:14" x14ac:dyDescent="0.4">
      <c r="A5033" s="19" t="s">
        <v>17436</v>
      </c>
      <c r="B5033" s="5" t="s">
        <v>7720</v>
      </c>
      <c r="C5033" s="5" t="s">
        <v>7731</v>
      </c>
      <c r="D5033" s="20" t="s">
        <v>7732</v>
      </c>
      <c r="E5033" s="5" t="s">
        <v>8</v>
      </c>
      <c r="F5033" s="5">
        <v>1992</v>
      </c>
      <c r="G5033" s="6">
        <v>387</v>
      </c>
      <c r="H5033" s="5" t="s">
        <v>4628</v>
      </c>
      <c r="I5033" s="3">
        <v>2012</v>
      </c>
      <c r="J5033" s="5"/>
      <c r="K5033" s="5" t="s">
        <v>4628</v>
      </c>
      <c r="L5033" s="5"/>
      <c r="M5033" s="1" t="s">
        <v>4624</v>
      </c>
      <c r="N5033" s="2"/>
    </row>
    <row r="5034" spans="1:14" x14ac:dyDescent="0.4">
      <c r="A5034" s="19" t="s">
        <v>17436</v>
      </c>
      <c r="B5034" s="5" t="s">
        <v>7720</v>
      </c>
      <c r="C5034" s="5" t="s">
        <v>35</v>
      </c>
      <c r="D5034" s="20" t="s">
        <v>7733</v>
      </c>
      <c r="E5034" s="5" t="s">
        <v>8</v>
      </c>
      <c r="F5034" s="5"/>
      <c r="G5034" s="6">
        <v>183</v>
      </c>
      <c r="H5034" s="5" t="s">
        <v>4628</v>
      </c>
      <c r="I5034" s="3">
        <v>2012</v>
      </c>
      <c r="J5034" s="5"/>
      <c r="K5034" s="5" t="s">
        <v>4628</v>
      </c>
      <c r="L5034" s="5"/>
      <c r="M5034" s="1" t="s">
        <v>4624</v>
      </c>
      <c r="N5034" s="2"/>
    </row>
    <row r="5035" spans="1:14" x14ac:dyDescent="0.4">
      <c r="A5035" s="19" t="s">
        <v>17436</v>
      </c>
      <c r="B5035" s="5" t="s">
        <v>7720</v>
      </c>
      <c r="C5035" s="5" t="s">
        <v>7734</v>
      </c>
      <c r="D5035" s="20" t="s">
        <v>7735</v>
      </c>
      <c r="E5035" s="5" t="s">
        <v>8</v>
      </c>
      <c r="F5035" s="5">
        <v>2000</v>
      </c>
      <c r="G5035" s="6">
        <v>172</v>
      </c>
      <c r="H5035" s="5" t="s">
        <v>4628</v>
      </c>
      <c r="I5035" s="3">
        <v>2012</v>
      </c>
      <c r="J5035" s="5"/>
      <c r="K5035" s="5"/>
      <c r="L5035" s="5" t="s">
        <v>4628</v>
      </c>
      <c r="M5035" s="1"/>
      <c r="N5035" s="2"/>
    </row>
    <row r="5036" spans="1:14" x14ac:dyDescent="0.4">
      <c r="A5036" s="19" t="s">
        <v>17436</v>
      </c>
      <c r="B5036" s="5" t="s">
        <v>7720</v>
      </c>
      <c r="C5036" s="5" t="s">
        <v>1437</v>
      </c>
      <c r="D5036" s="20" t="s">
        <v>7738</v>
      </c>
      <c r="E5036" s="5" t="s">
        <v>8</v>
      </c>
      <c r="F5036" s="5">
        <v>1998</v>
      </c>
      <c r="G5036" s="6">
        <v>146</v>
      </c>
      <c r="H5036" s="5" t="s">
        <v>4628</v>
      </c>
      <c r="I5036" s="3">
        <v>2012</v>
      </c>
      <c r="J5036" s="5"/>
      <c r="K5036" s="5"/>
      <c r="L5036" s="5" t="s">
        <v>4628</v>
      </c>
      <c r="M5036" s="1"/>
      <c r="N5036" s="2"/>
    </row>
    <row r="5037" spans="1:14" x14ac:dyDescent="0.4">
      <c r="A5037" s="19" t="s">
        <v>17436</v>
      </c>
      <c r="B5037" s="5" t="s">
        <v>7720</v>
      </c>
      <c r="C5037" s="5" t="s">
        <v>7739</v>
      </c>
      <c r="D5037" s="20" t="s">
        <v>7740</v>
      </c>
      <c r="E5037" s="5" t="s">
        <v>8</v>
      </c>
      <c r="F5037" s="5"/>
      <c r="G5037" s="6">
        <v>319</v>
      </c>
      <c r="H5037" s="5" t="s">
        <v>4628</v>
      </c>
      <c r="I5037" s="3">
        <v>2016</v>
      </c>
      <c r="J5037" s="5"/>
      <c r="K5037" s="5" t="s">
        <v>4628</v>
      </c>
      <c r="L5037" s="5"/>
      <c r="M5037" s="1" t="s">
        <v>4624</v>
      </c>
      <c r="N5037" s="2"/>
    </row>
    <row r="5038" spans="1:14" x14ac:dyDescent="0.4">
      <c r="A5038" s="19" t="s">
        <v>17436</v>
      </c>
      <c r="B5038" s="5" t="s">
        <v>7720</v>
      </c>
      <c r="C5038" s="5" t="s">
        <v>7741</v>
      </c>
      <c r="D5038" s="20" t="s">
        <v>7742</v>
      </c>
      <c r="E5038" s="5" t="s">
        <v>8</v>
      </c>
      <c r="F5038" s="5"/>
      <c r="G5038" s="6">
        <v>315</v>
      </c>
      <c r="H5038" s="5" t="s">
        <v>4628</v>
      </c>
      <c r="I5038" s="3">
        <v>2012</v>
      </c>
      <c r="J5038" s="5"/>
      <c r="K5038" s="5" t="s">
        <v>4628</v>
      </c>
      <c r="L5038" s="5"/>
      <c r="M5038" s="1" t="s">
        <v>4624</v>
      </c>
      <c r="N5038" s="2"/>
    </row>
    <row r="5039" spans="1:14" x14ac:dyDescent="0.4">
      <c r="A5039" s="19" t="s">
        <v>17436</v>
      </c>
      <c r="B5039" s="5" t="s">
        <v>7720</v>
      </c>
      <c r="C5039" s="5" t="s">
        <v>6908</v>
      </c>
      <c r="D5039" s="20" t="s">
        <v>7743</v>
      </c>
      <c r="E5039" s="5" t="s">
        <v>8</v>
      </c>
      <c r="F5039" s="5">
        <v>1994</v>
      </c>
      <c r="G5039" s="6">
        <v>405</v>
      </c>
      <c r="H5039" s="5" t="s">
        <v>4628</v>
      </c>
      <c r="I5039" s="3">
        <v>2012</v>
      </c>
      <c r="J5039" s="5"/>
      <c r="K5039" s="5" t="s">
        <v>4628</v>
      </c>
      <c r="L5039" s="5"/>
      <c r="M5039" s="1" t="s">
        <v>4624</v>
      </c>
      <c r="N5039" s="2"/>
    </row>
    <row r="5040" spans="1:14" x14ac:dyDescent="0.4">
      <c r="A5040" s="19" t="s">
        <v>17436</v>
      </c>
      <c r="B5040" s="5" t="s">
        <v>7720</v>
      </c>
      <c r="C5040" s="5" t="s">
        <v>1105</v>
      </c>
      <c r="D5040" s="20" t="s">
        <v>7744</v>
      </c>
      <c r="E5040" s="5" t="s">
        <v>8</v>
      </c>
      <c r="F5040" s="5">
        <v>2010</v>
      </c>
      <c r="G5040" s="6">
        <v>363</v>
      </c>
      <c r="H5040" s="5" t="s">
        <v>4628</v>
      </c>
      <c r="I5040" s="3">
        <v>2013</v>
      </c>
      <c r="J5040" s="5"/>
      <c r="K5040" s="5"/>
      <c r="L5040" s="5" t="s">
        <v>4628</v>
      </c>
      <c r="M5040" s="1"/>
      <c r="N5040" s="2"/>
    </row>
    <row r="5041" spans="1:14" x14ac:dyDescent="0.4">
      <c r="A5041" s="19" t="s">
        <v>17436</v>
      </c>
      <c r="B5041" s="5" t="s">
        <v>7720</v>
      </c>
      <c r="C5041" s="5" t="s">
        <v>2676</v>
      </c>
      <c r="D5041" s="20" t="s">
        <v>7745</v>
      </c>
      <c r="E5041" s="5" t="s">
        <v>8</v>
      </c>
      <c r="F5041" s="5">
        <v>1991</v>
      </c>
      <c r="G5041" s="6">
        <v>325</v>
      </c>
      <c r="H5041" s="5" t="s">
        <v>4628</v>
      </c>
      <c r="I5041" s="3">
        <v>2013</v>
      </c>
      <c r="J5041" s="5"/>
      <c r="K5041" s="5"/>
      <c r="L5041" s="5" t="s">
        <v>4628</v>
      </c>
      <c r="M5041" s="1"/>
      <c r="N5041" s="2"/>
    </row>
    <row r="5042" spans="1:14" x14ac:dyDescent="0.4">
      <c r="A5042" s="19" t="s">
        <v>17436</v>
      </c>
      <c r="B5042" s="5" t="s">
        <v>7720</v>
      </c>
      <c r="C5042" s="5" t="s">
        <v>1230</v>
      </c>
      <c r="D5042" s="20" t="s">
        <v>7747</v>
      </c>
      <c r="E5042" s="5" t="s">
        <v>8</v>
      </c>
      <c r="F5042" s="5">
        <v>2004</v>
      </c>
      <c r="G5042" s="6">
        <v>174</v>
      </c>
      <c r="H5042" s="5" t="s">
        <v>4628</v>
      </c>
      <c r="I5042" s="3">
        <v>2012</v>
      </c>
      <c r="J5042" s="5"/>
      <c r="K5042" s="5"/>
      <c r="L5042" s="5" t="s">
        <v>4628</v>
      </c>
      <c r="M5042" s="1"/>
      <c r="N5042" s="2"/>
    </row>
    <row r="5043" spans="1:14" x14ac:dyDescent="0.4">
      <c r="A5043" s="19" t="s">
        <v>17436</v>
      </c>
      <c r="B5043" s="5" t="s">
        <v>7720</v>
      </c>
      <c r="C5043" s="5" t="s">
        <v>261</v>
      </c>
      <c r="D5043" s="20" t="s">
        <v>7748</v>
      </c>
      <c r="E5043" s="5" t="s">
        <v>8</v>
      </c>
      <c r="F5043" s="5"/>
      <c r="G5043" s="6">
        <v>109</v>
      </c>
      <c r="H5043" s="5" t="s">
        <v>4628</v>
      </c>
      <c r="I5043" s="3">
        <v>2013</v>
      </c>
      <c r="J5043" s="5"/>
      <c r="K5043" s="5" t="s">
        <v>4628</v>
      </c>
      <c r="L5043" s="5"/>
      <c r="M5043" s="1" t="s">
        <v>4624</v>
      </c>
      <c r="N5043" s="2"/>
    </row>
    <row r="5044" spans="1:14" x14ac:dyDescent="0.4">
      <c r="A5044" s="19" t="s">
        <v>17436</v>
      </c>
      <c r="B5044" s="5" t="s">
        <v>7720</v>
      </c>
      <c r="C5044" s="5" t="s">
        <v>7749</v>
      </c>
      <c r="D5044" s="20" t="s">
        <v>7750</v>
      </c>
      <c r="E5044" s="5" t="s">
        <v>37</v>
      </c>
      <c r="F5044" s="5"/>
      <c r="G5044" s="6">
        <v>85</v>
      </c>
      <c r="H5044" s="5" t="s">
        <v>4628</v>
      </c>
      <c r="I5044" s="3">
        <v>2013</v>
      </c>
      <c r="J5044" s="5"/>
      <c r="K5044" s="5"/>
      <c r="L5044" s="5" t="s">
        <v>4628</v>
      </c>
      <c r="M5044" s="1"/>
      <c r="N5044" s="2"/>
    </row>
    <row r="5045" spans="1:14" x14ac:dyDescent="0.4">
      <c r="A5045" s="19" t="s">
        <v>17436</v>
      </c>
      <c r="B5045" s="5" t="s">
        <v>7720</v>
      </c>
      <c r="C5045" s="5" t="s">
        <v>7751</v>
      </c>
      <c r="D5045" s="20" t="s">
        <v>7752</v>
      </c>
      <c r="E5045" s="5" t="s">
        <v>37</v>
      </c>
      <c r="F5045" s="5"/>
      <c r="G5045" s="6">
        <v>89</v>
      </c>
      <c r="H5045" s="5" t="s">
        <v>4628</v>
      </c>
      <c r="I5045" s="3">
        <v>2016</v>
      </c>
      <c r="J5045" s="5"/>
      <c r="K5045" s="5" t="s">
        <v>4628</v>
      </c>
      <c r="L5045" s="5"/>
      <c r="M5045" s="1" t="s">
        <v>4624</v>
      </c>
      <c r="N5045" s="2"/>
    </row>
    <row r="5046" spans="1:14" x14ac:dyDescent="0.4">
      <c r="A5046" s="19" t="s">
        <v>17436</v>
      </c>
      <c r="B5046" s="5" t="s">
        <v>7720</v>
      </c>
      <c r="C5046" s="5" t="s">
        <v>133</v>
      </c>
      <c r="D5046" s="20" t="s">
        <v>7754</v>
      </c>
      <c r="E5046" s="5" t="s">
        <v>37</v>
      </c>
      <c r="F5046" s="5">
        <v>2006</v>
      </c>
      <c r="G5046" s="6">
        <v>86</v>
      </c>
      <c r="H5046" s="5" t="s">
        <v>4628</v>
      </c>
      <c r="I5046" s="3">
        <v>2014</v>
      </c>
      <c r="J5046" s="5"/>
      <c r="K5046" s="5"/>
      <c r="L5046" s="5" t="s">
        <v>4628</v>
      </c>
      <c r="M5046" s="1"/>
      <c r="N5046" s="2"/>
    </row>
    <row r="5047" spans="1:14" x14ac:dyDescent="0.4">
      <c r="A5047" s="19" t="s">
        <v>17436</v>
      </c>
      <c r="B5047" s="5" t="s">
        <v>7720</v>
      </c>
      <c r="C5047" s="5" t="s">
        <v>1777</v>
      </c>
      <c r="D5047" s="20" t="s">
        <v>7755</v>
      </c>
      <c r="E5047" s="5" t="s">
        <v>37</v>
      </c>
      <c r="F5047" s="5"/>
      <c r="G5047" s="6">
        <v>60</v>
      </c>
      <c r="H5047" s="5" t="s">
        <v>4628</v>
      </c>
      <c r="I5047" s="3">
        <v>2015</v>
      </c>
      <c r="J5047" s="5"/>
      <c r="K5047" s="5"/>
      <c r="L5047" s="5" t="s">
        <v>4628</v>
      </c>
      <c r="M5047" s="1"/>
      <c r="N5047" s="2"/>
    </row>
    <row r="5048" spans="1:14" x14ac:dyDescent="0.4">
      <c r="A5048" s="19" t="s">
        <v>17436</v>
      </c>
      <c r="B5048" s="5" t="s">
        <v>7720</v>
      </c>
      <c r="C5048" s="5" t="s">
        <v>2451</v>
      </c>
      <c r="D5048" s="20" t="s">
        <v>7756</v>
      </c>
      <c r="E5048" s="5" t="s">
        <v>37</v>
      </c>
      <c r="F5048" s="5"/>
      <c r="G5048" s="6">
        <v>70</v>
      </c>
      <c r="H5048" s="5" t="s">
        <v>4628</v>
      </c>
      <c r="I5048" s="3">
        <v>2016</v>
      </c>
      <c r="J5048" s="5"/>
      <c r="K5048" s="5"/>
      <c r="L5048" s="5" t="s">
        <v>4628</v>
      </c>
      <c r="M5048" s="1"/>
      <c r="N5048" s="2"/>
    </row>
    <row r="5049" spans="1:14" x14ac:dyDescent="0.4">
      <c r="A5049" s="19" t="s">
        <v>17436</v>
      </c>
      <c r="B5049" s="5" t="s">
        <v>7720</v>
      </c>
      <c r="C5049" s="5" t="s">
        <v>3519</v>
      </c>
      <c r="D5049" s="20" t="s">
        <v>7757</v>
      </c>
      <c r="E5049" s="5" t="s">
        <v>37</v>
      </c>
      <c r="F5049" s="5"/>
      <c r="G5049" s="6">
        <v>79</v>
      </c>
      <c r="H5049" s="5" t="s">
        <v>4628</v>
      </c>
      <c r="I5049" s="3">
        <v>2014</v>
      </c>
      <c r="J5049" s="5"/>
      <c r="K5049" s="5" t="s">
        <v>4628</v>
      </c>
      <c r="L5049" s="5"/>
      <c r="M5049" s="1" t="s">
        <v>4624</v>
      </c>
      <c r="N5049" s="2"/>
    </row>
    <row r="5050" spans="1:14" x14ac:dyDescent="0.4">
      <c r="A5050" s="19" t="s">
        <v>17436</v>
      </c>
      <c r="B5050" s="5" t="s">
        <v>7720</v>
      </c>
      <c r="C5050" s="5" t="s">
        <v>3307</v>
      </c>
      <c r="D5050" s="20" t="s">
        <v>7758</v>
      </c>
      <c r="E5050" s="5" t="s">
        <v>37</v>
      </c>
      <c r="F5050" s="5"/>
      <c r="G5050" s="6">
        <v>86</v>
      </c>
      <c r="H5050" s="5" t="s">
        <v>4628</v>
      </c>
      <c r="I5050" s="3">
        <v>2016</v>
      </c>
      <c r="J5050" s="5"/>
      <c r="K5050" s="5"/>
      <c r="L5050" s="5" t="s">
        <v>4628</v>
      </c>
      <c r="M5050" s="1"/>
      <c r="N5050" s="2"/>
    </row>
    <row r="5051" spans="1:14" x14ac:dyDescent="0.4">
      <c r="A5051" s="19" t="s">
        <v>17436</v>
      </c>
      <c r="B5051" s="5" t="s">
        <v>7720</v>
      </c>
      <c r="C5051" s="5" t="s">
        <v>7762</v>
      </c>
      <c r="D5051" s="20" t="s">
        <v>7763</v>
      </c>
      <c r="E5051" s="5" t="s">
        <v>8</v>
      </c>
      <c r="F5051" s="5"/>
      <c r="G5051" s="6">
        <v>244</v>
      </c>
      <c r="H5051" s="5" t="s">
        <v>4628</v>
      </c>
      <c r="I5051" s="3">
        <v>2016</v>
      </c>
      <c r="J5051" s="5"/>
      <c r="K5051" s="5" t="s">
        <v>4628</v>
      </c>
      <c r="L5051" s="5"/>
      <c r="M5051" s="1" t="s">
        <v>4624</v>
      </c>
      <c r="N5051" s="2"/>
    </row>
    <row r="5052" spans="1:14" x14ac:dyDescent="0.4">
      <c r="A5052" s="19" t="s">
        <v>17436</v>
      </c>
      <c r="B5052" s="5" t="s">
        <v>7720</v>
      </c>
      <c r="C5052" s="5" t="s">
        <v>2909</v>
      </c>
      <c r="D5052" s="20" t="s">
        <v>7764</v>
      </c>
      <c r="E5052" s="5" t="s">
        <v>8</v>
      </c>
      <c r="F5052" s="5"/>
      <c r="G5052" s="6">
        <v>151</v>
      </c>
      <c r="H5052" s="5" t="s">
        <v>4628</v>
      </c>
      <c r="I5052" s="3">
        <v>2012</v>
      </c>
      <c r="J5052" s="5"/>
      <c r="K5052" s="5"/>
      <c r="L5052" s="5" t="s">
        <v>4628</v>
      </c>
      <c r="M5052" s="1"/>
      <c r="N5052" s="2"/>
    </row>
    <row r="5053" spans="1:14" x14ac:dyDescent="0.4">
      <c r="A5053" s="19" t="s">
        <v>17436</v>
      </c>
      <c r="B5053" s="5" t="s">
        <v>7720</v>
      </c>
      <c r="C5053" s="5" t="s">
        <v>7771</v>
      </c>
      <c r="D5053" s="20" t="s">
        <v>7772</v>
      </c>
      <c r="E5053" s="5" t="s">
        <v>8</v>
      </c>
      <c r="F5053" s="5">
        <v>1994</v>
      </c>
      <c r="G5053" s="6">
        <v>291</v>
      </c>
      <c r="H5053" s="5" t="s">
        <v>4628</v>
      </c>
      <c r="I5053" s="3">
        <v>2014</v>
      </c>
      <c r="J5053" s="5"/>
      <c r="K5053" s="5"/>
      <c r="L5053" s="5" t="s">
        <v>4628</v>
      </c>
      <c r="M5053" s="1"/>
      <c r="N5053" s="2"/>
    </row>
    <row r="5054" spans="1:14" x14ac:dyDescent="0.4">
      <c r="A5054" s="19" t="s">
        <v>17436</v>
      </c>
      <c r="B5054" s="5" t="s">
        <v>7720</v>
      </c>
      <c r="C5054" s="5" t="s">
        <v>7773</v>
      </c>
      <c r="D5054" s="20" t="s">
        <v>7774</v>
      </c>
      <c r="E5054" s="5" t="s">
        <v>32</v>
      </c>
      <c r="F5054" s="5">
        <v>1997</v>
      </c>
      <c r="G5054" s="6">
        <v>147</v>
      </c>
      <c r="H5054" s="5" t="s">
        <v>4628</v>
      </c>
      <c r="I5054" s="3">
        <v>2012</v>
      </c>
      <c r="J5054" s="5"/>
      <c r="K5054" s="5" t="s">
        <v>4628</v>
      </c>
      <c r="L5054" s="5"/>
      <c r="M5054" s="1" t="s">
        <v>4624</v>
      </c>
      <c r="N5054" s="2"/>
    </row>
    <row r="5055" spans="1:14" x14ac:dyDescent="0.4">
      <c r="A5055" s="19" t="s">
        <v>17436</v>
      </c>
      <c r="B5055" s="5" t="s">
        <v>7720</v>
      </c>
      <c r="C5055" s="5" t="s">
        <v>2123</v>
      </c>
      <c r="D5055" s="20" t="s">
        <v>7775</v>
      </c>
      <c r="E5055" s="5" t="s">
        <v>37</v>
      </c>
      <c r="F5055" s="5"/>
      <c r="G5055" s="6">
        <v>77</v>
      </c>
      <c r="H5055" s="5" t="s">
        <v>4628</v>
      </c>
      <c r="I5055" s="3">
        <v>2017</v>
      </c>
      <c r="J5055" s="5"/>
      <c r="K5055" s="5"/>
      <c r="L5055" s="5" t="s">
        <v>4628</v>
      </c>
      <c r="M5055" s="1"/>
      <c r="N5055" s="2"/>
    </row>
    <row r="5056" spans="1:14" x14ac:dyDescent="0.4">
      <c r="A5056" s="19" t="s">
        <v>17436</v>
      </c>
      <c r="B5056" s="5" t="s">
        <v>7720</v>
      </c>
      <c r="C5056" s="5" t="s">
        <v>7776</v>
      </c>
      <c r="D5056" s="20" t="s">
        <v>7777</v>
      </c>
      <c r="E5056" s="5" t="s">
        <v>8</v>
      </c>
      <c r="F5056" s="5">
        <v>2006</v>
      </c>
      <c r="G5056" s="6">
        <v>175</v>
      </c>
      <c r="H5056" s="5" t="s">
        <v>4628</v>
      </c>
      <c r="I5056" s="3">
        <v>2012</v>
      </c>
      <c r="J5056" s="5"/>
      <c r="K5056" s="5"/>
      <c r="L5056" s="5" t="s">
        <v>4628</v>
      </c>
      <c r="M5056" s="1"/>
      <c r="N5056" s="2"/>
    </row>
    <row r="5057" spans="1:14" x14ac:dyDescent="0.4">
      <c r="A5057" s="19" t="s">
        <v>17436</v>
      </c>
      <c r="B5057" s="5" t="s">
        <v>7720</v>
      </c>
      <c r="C5057" s="5" t="s">
        <v>7778</v>
      </c>
      <c r="D5057" s="20" t="s">
        <v>7779</v>
      </c>
      <c r="E5057" s="5" t="s">
        <v>37</v>
      </c>
      <c r="F5057" s="5"/>
      <c r="G5057" s="6">
        <v>115</v>
      </c>
      <c r="H5057" s="5" t="s">
        <v>4628</v>
      </c>
      <c r="I5057" s="3">
        <v>2013</v>
      </c>
      <c r="J5057" s="5"/>
      <c r="K5057" s="5"/>
      <c r="L5057" s="5" t="s">
        <v>4628</v>
      </c>
      <c r="M5057" s="1"/>
      <c r="N5057" s="2"/>
    </row>
    <row r="5058" spans="1:14" x14ac:dyDescent="0.4">
      <c r="A5058" s="19" t="s">
        <v>17436</v>
      </c>
      <c r="B5058" s="5" t="s">
        <v>7720</v>
      </c>
      <c r="C5058" s="5" t="s">
        <v>7781</v>
      </c>
      <c r="D5058" s="20" t="s">
        <v>7782</v>
      </c>
      <c r="E5058" s="5" t="s">
        <v>8</v>
      </c>
      <c r="F5058" s="5">
        <v>2011</v>
      </c>
      <c r="G5058" s="6">
        <v>404</v>
      </c>
      <c r="H5058" s="5" t="s">
        <v>4628</v>
      </c>
      <c r="I5058" s="3">
        <v>2013</v>
      </c>
      <c r="J5058" s="5"/>
      <c r="K5058" s="5"/>
      <c r="L5058" s="5" t="s">
        <v>4628</v>
      </c>
      <c r="M5058" s="1"/>
      <c r="N5058" s="2"/>
    </row>
    <row r="5059" spans="1:14" x14ac:dyDescent="0.4">
      <c r="A5059" s="19" t="s">
        <v>17436</v>
      </c>
      <c r="B5059" s="5" t="s">
        <v>7720</v>
      </c>
      <c r="C5059" s="5" t="s">
        <v>7783</v>
      </c>
      <c r="D5059" s="20" t="s">
        <v>7784</v>
      </c>
      <c r="E5059" s="5" t="s">
        <v>11</v>
      </c>
      <c r="F5059" s="5"/>
      <c r="G5059" s="6">
        <v>108</v>
      </c>
      <c r="H5059" s="5" t="s">
        <v>4628</v>
      </c>
      <c r="I5059" s="3">
        <v>2013</v>
      </c>
      <c r="J5059" s="5"/>
      <c r="K5059" s="5"/>
      <c r="L5059" s="5" t="s">
        <v>4628</v>
      </c>
      <c r="M5059" s="1"/>
      <c r="N5059" s="2"/>
    </row>
    <row r="5060" spans="1:14" x14ac:dyDescent="0.4">
      <c r="A5060" s="19" t="s">
        <v>17436</v>
      </c>
      <c r="B5060" s="5" t="s">
        <v>7720</v>
      </c>
      <c r="C5060" s="5" t="s">
        <v>6611</v>
      </c>
      <c r="D5060" s="20" t="s">
        <v>7790</v>
      </c>
      <c r="E5060" s="5" t="s">
        <v>37</v>
      </c>
      <c r="F5060" s="5"/>
      <c r="G5060" s="6">
        <v>85</v>
      </c>
      <c r="H5060" s="5" t="s">
        <v>4628</v>
      </c>
      <c r="I5060" s="3">
        <v>2016</v>
      </c>
      <c r="J5060" s="5"/>
      <c r="K5060" s="5"/>
      <c r="L5060" s="5" t="s">
        <v>4628</v>
      </c>
      <c r="M5060" s="1"/>
      <c r="N5060" s="2"/>
    </row>
    <row r="5061" spans="1:14" x14ac:dyDescent="0.4">
      <c r="A5061" s="19" t="s">
        <v>17436</v>
      </c>
      <c r="B5061" s="5" t="s">
        <v>7720</v>
      </c>
      <c r="C5061" s="5" t="s">
        <v>7791</v>
      </c>
      <c r="D5061" s="20" t="s">
        <v>7792</v>
      </c>
      <c r="E5061" s="5" t="s">
        <v>11</v>
      </c>
      <c r="F5061" s="5">
        <v>1991</v>
      </c>
      <c r="G5061" s="6">
        <v>298</v>
      </c>
      <c r="H5061" s="5" t="s">
        <v>4628</v>
      </c>
      <c r="I5061" s="3">
        <v>2012</v>
      </c>
      <c r="J5061" s="5"/>
      <c r="K5061" s="5"/>
      <c r="L5061" s="5" t="s">
        <v>4628</v>
      </c>
      <c r="M5061" s="1"/>
      <c r="N5061" s="2"/>
    </row>
    <row r="5062" spans="1:14" x14ac:dyDescent="0.4">
      <c r="A5062" s="19" t="s">
        <v>17436</v>
      </c>
      <c r="B5062" s="5" t="s">
        <v>7720</v>
      </c>
      <c r="C5062" s="5" t="s">
        <v>7793</v>
      </c>
      <c r="D5062" s="20" t="s">
        <v>7794</v>
      </c>
      <c r="E5062" s="5" t="s">
        <v>37</v>
      </c>
      <c r="F5062" s="5">
        <v>2009</v>
      </c>
      <c r="G5062" s="6">
        <v>110</v>
      </c>
      <c r="H5062" s="5" t="s">
        <v>4628</v>
      </c>
      <c r="I5062" s="3">
        <v>2013</v>
      </c>
      <c r="J5062" s="5"/>
      <c r="K5062" s="5" t="s">
        <v>4628</v>
      </c>
      <c r="L5062" s="5"/>
      <c r="M5062" s="1" t="s">
        <v>4624</v>
      </c>
      <c r="N5062" s="2"/>
    </row>
    <row r="5063" spans="1:14" x14ac:dyDescent="0.4">
      <c r="A5063" s="19" t="s">
        <v>17436</v>
      </c>
      <c r="B5063" s="5" t="s">
        <v>7720</v>
      </c>
      <c r="C5063" s="5" t="s">
        <v>7795</v>
      </c>
      <c r="D5063" s="20" t="s">
        <v>7796</v>
      </c>
      <c r="E5063" s="5" t="s">
        <v>8</v>
      </c>
      <c r="F5063" s="5">
        <v>2009</v>
      </c>
      <c r="G5063" s="6">
        <v>359</v>
      </c>
      <c r="H5063" s="5" t="s">
        <v>4628</v>
      </c>
      <c r="I5063" s="3">
        <v>2012</v>
      </c>
      <c r="J5063" s="5"/>
      <c r="K5063" s="5"/>
      <c r="L5063" s="5" t="s">
        <v>4628</v>
      </c>
      <c r="M5063" s="1"/>
      <c r="N5063" s="2"/>
    </row>
    <row r="5064" spans="1:14" x14ac:dyDescent="0.4">
      <c r="A5064" s="19" t="s">
        <v>17436</v>
      </c>
      <c r="B5064" s="5" t="s">
        <v>7720</v>
      </c>
      <c r="C5064" s="5" t="s">
        <v>7798</v>
      </c>
      <c r="D5064" s="20" t="s">
        <v>7799</v>
      </c>
      <c r="E5064" s="5" t="s">
        <v>37</v>
      </c>
      <c r="F5064" s="5"/>
      <c r="G5064" s="6">
        <v>85</v>
      </c>
      <c r="H5064" s="5" t="s">
        <v>4628</v>
      </c>
      <c r="I5064" s="3">
        <v>2012</v>
      </c>
      <c r="J5064" s="5"/>
      <c r="K5064" s="5"/>
      <c r="L5064" s="5" t="s">
        <v>4628</v>
      </c>
      <c r="M5064" s="1"/>
      <c r="N5064" s="2"/>
    </row>
    <row r="5065" spans="1:14" x14ac:dyDescent="0.4">
      <c r="A5065" s="19" t="s">
        <v>17436</v>
      </c>
      <c r="B5065" s="5" t="s">
        <v>7720</v>
      </c>
      <c r="C5065" s="5" t="s">
        <v>7801</v>
      </c>
      <c r="D5065" s="20" t="s">
        <v>7802</v>
      </c>
      <c r="E5065" s="5" t="s">
        <v>37</v>
      </c>
      <c r="F5065" s="5">
        <v>2005</v>
      </c>
      <c r="G5065" s="6">
        <v>85</v>
      </c>
      <c r="H5065" s="5" t="s">
        <v>4628</v>
      </c>
      <c r="I5065" s="3">
        <v>2013</v>
      </c>
      <c r="J5065" s="5"/>
      <c r="K5065" s="5"/>
      <c r="L5065" s="5" t="s">
        <v>4628</v>
      </c>
      <c r="M5065" s="1"/>
      <c r="N5065" s="2"/>
    </row>
    <row r="5066" spans="1:14" x14ac:dyDescent="0.4">
      <c r="A5066" s="19" t="s">
        <v>17436</v>
      </c>
      <c r="B5066" s="5" t="s">
        <v>7720</v>
      </c>
      <c r="C5066" s="5" t="s">
        <v>320</v>
      </c>
      <c r="D5066" s="20" t="s">
        <v>7804</v>
      </c>
      <c r="E5066" s="5" t="s">
        <v>37</v>
      </c>
      <c r="F5066" s="5"/>
      <c r="G5066" s="6">
        <v>70</v>
      </c>
      <c r="H5066" s="5" t="s">
        <v>4628</v>
      </c>
      <c r="I5066" s="3">
        <v>2012</v>
      </c>
      <c r="J5066" s="5"/>
      <c r="K5066" s="5" t="s">
        <v>4628</v>
      </c>
      <c r="L5066" s="5"/>
      <c r="M5066" s="1" t="s">
        <v>4624</v>
      </c>
      <c r="N5066" s="2"/>
    </row>
    <row r="5067" spans="1:14" x14ac:dyDescent="0.4">
      <c r="A5067" s="19" t="s">
        <v>17436</v>
      </c>
      <c r="B5067" s="5" t="s">
        <v>7720</v>
      </c>
      <c r="C5067" s="5" t="s">
        <v>27</v>
      </c>
      <c r="D5067" s="20" t="s">
        <v>7805</v>
      </c>
      <c r="E5067" s="5" t="s">
        <v>37</v>
      </c>
      <c r="F5067" s="5"/>
      <c r="G5067" s="6">
        <v>71</v>
      </c>
      <c r="H5067" s="5" t="s">
        <v>4628</v>
      </c>
      <c r="I5067" s="3">
        <v>2015</v>
      </c>
      <c r="J5067" s="5"/>
      <c r="K5067" s="5"/>
      <c r="L5067" s="5" t="s">
        <v>4628</v>
      </c>
      <c r="M5067" s="1"/>
      <c r="N5067" s="2"/>
    </row>
    <row r="5068" spans="1:14" x14ac:dyDescent="0.4">
      <c r="A5068" s="19" t="s">
        <v>17436</v>
      </c>
      <c r="B5068" s="5" t="s">
        <v>7720</v>
      </c>
      <c r="C5068" s="5" t="s">
        <v>281</v>
      </c>
      <c r="D5068" s="20" t="s">
        <v>7806</v>
      </c>
      <c r="E5068" s="5" t="s">
        <v>37</v>
      </c>
      <c r="F5068" s="5"/>
      <c r="G5068" s="6">
        <v>78</v>
      </c>
      <c r="H5068" s="5" t="s">
        <v>4628</v>
      </c>
      <c r="I5068" s="3">
        <v>2012</v>
      </c>
      <c r="J5068" s="5"/>
      <c r="K5068" s="5"/>
      <c r="L5068" s="5" t="s">
        <v>4628</v>
      </c>
      <c r="M5068" s="1"/>
      <c r="N5068" s="2"/>
    </row>
    <row r="5069" spans="1:14" x14ac:dyDescent="0.4">
      <c r="A5069" s="19" t="s">
        <v>17436</v>
      </c>
      <c r="B5069" s="5" t="s">
        <v>7720</v>
      </c>
      <c r="C5069" s="5" t="s">
        <v>543</v>
      </c>
      <c r="D5069" s="20" t="s">
        <v>7807</v>
      </c>
      <c r="E5069" s="5" t="s">
        <v>8</v>
      </c>
      <c r="F5069" s="5">
        <v>2001</v>
      </c>
      <c r="G5069" s="6">
        <v>316</v>
      </c>
      <c r="H5069" s="5" t="s">
        <v>4628</v>
      </c>
      <c r="I5069" s="3">
        <v>2013</v>
      </c>
      <c r="J5069" s="5"/>
      <c r="K5069" s="5"/>
      <c r="L5069" s="5" t="s">
        <v>4628</v>
      </c>
      <c r="M5069" s="1"/>
      <c r="N5069" s="2"/>
    </row>
    <row r="5070" spans="1:14" x14ac:dyDescent="0.4">
      <c r="A5070" s="19" t="s">
        <v>17436</v>
      </c>
      <c r="B5070" s="5" t="s">
        <v>7830</v>
      </c>
      <c r="C5070" s="5" t="s">
        <v>486</v>
      </c>
      <c r="D5070" s="20" t="s">
        <v>7831</v>
      </c>
      <c r="E5070" s="5" t="s">
        <v>8</v>
      </c>
      <c r="F5070" s="5">
        <v>2010</v>
      </c>
      <c r="G5070" s="6">
        <v>149.69999999999999</v>
      </c>
      <c r="H5070" s="5" t="s">
        <v>4628</v>
      </c>
      <c r="I5070" s="3">
        <v>2012</v>
      </c>
      <c r="J5070" s="5"/>
      <c r="K5070" s="5"/>
      <c r="L5070" s="5" t="s">
        <v>4628</v>
      </c>
      <c r="M5070" s="1"/>
      <c r="N5070" s="2"/>
    </row>
    <row r="5071" spans="1:14" x14ac:dyDescent="0.4">
      <c r="A5071" s="19" t="s">
        <v>17436</v>
      </c>
      <c r="B5071" s="5" t="s">
        <v>7830</v>
      </c>
      <c r="C5071" s="5" t="s">
        <v>272</v>
      </c>
      <c r="D5071" s="20" t="s">
        <v>7832</v>
      </c>
      <c r="E5071" s="5" t="s">
        <v>8</v>
      </c>
      <c r="F5071" s="5">
        <v>2005</v>
      </c>
      <c r="G5071" s="6">
        <v>191</v>
      </c>
      <c r="H5071" s="5" t="s">
        <v>4628</v>
      </c>
      <c r="I5071" s="3">
        <v>2012</v>
      </c>
      <c r="J5071" s="5"/>
      <c r="K5071" s="5"/>
      <c r="L5071" s="5" t="s">
        <v>4628</v>
      </c>
      <c r="M5071" s="1"/>
      <c r="N5071" s="2"/>
    </row>
    <row r="5072" spans="1:14" x14ac:dyDescent="0.4">
      <c r="A5072" s="19" t="s">
        <v>17436</v>
      </c>
      <c r="B5072" s="5" t="s">
        <v>7830</v>
      </c>
      <c r="C5072" s="5" t="s">
        <v>3475</v>
      </c>
      <c r="D5072" s="20" t="s">
        <v>7833</v>
      </c>
      <c r="E5072" s="5" t="s">
        <v>22</v>
      </c>
      <c r="F5072" s="5">
        <v>2004</v>
      </c>
      <c r="G5072" s="6">
        <v>389</v>
      </c>
      <c r="H5072" s="5" t="s">
        <v>4628</v>
      </c>
      <c r="I5072" s="3">
        <v>2012</v>
      </c>
      <c r="J5072" s="5"/>
      <c r="K5072" s="5"/>
      <c r="L5072" s="5" t="s">
        <v>4628</v>
      </c>
      <c r="M5072" s="1"/>
      <c r="N5072" s="2"/>
    </row>
    <row r="5073" spans="1:14" x14ac:dyDescent="0.4">
      <c r="A5073" s="19" t="s">
        <v>17436</v>
      </c>
      <c r="B5073" s="5" t="s">
        <v>7830</v>
      </c>
      <c r="C5073" s="5" t="s">
        <v>843</v>
      </c>
      <c r="D5073" s="20" t="s">
        <v>7834</v>
      </c>
      <c r="E5073" s="5" t="s">
        <v>8</v>
      </c>
      <c r="F5073" s="5">
        <v>2003</v>
      </c>
      <c r="G5073" s="6">
        <v>386</v>
      </c>
      <c r="H5073" s="5" t="s">
        <v>4628</v>
      </c>
      <c r="I5073" s="3">
        <v>2012</v>
      </c>
      <c r="J5073" s="5"/>
      <c r="K5073" s="5"/>
      <c r="L5073" s="5" t="s">
        <v>4628</v>
      </c>
      <c r="M5073" s="1"/>
      <c r="N5073" s="2"/>
    </row>
    <row r="5074" spans="1:14" x14ac:dyDescent="0.4">
      <c r="A5074" s="19" t="s">
        <v>17436</v>
      </c>
      <c r="B5074" s="5" t="s">
        <v>7830</v>
      </c>
      <c r="C5074" s="5" t="s">
        <v>7836</v>
      </c>
      <c r="D5074" s="20" t="s">
        <v>7837</v>
      </c>
      <c r="E5074" s="5" t="s">
        <v>37</v>
      </c>
      <c r="F5074" s="5">
        <v>1993</v>
      </c>
      <c r="G5074" s="6">
        <v>91</v>
      </c>
      <c r="H5074" s="5" t="s">
        <v>4628</v>
      </c>
      <c r="I5074" s="3">
        <v>2012</v>
      </c>
      <c r="J5074" s="5"/>
      <c r="K5074" s="5"/>
      <c r="L5074" s="5" t="s">
        <v>4628</v>
      </c>
      <c r="M5074" s="1"/>
      <c r="N5074" s="2"/>
    </row>
    <row r="5075" spans="1:14" x14ac:dyDescent="0.4">
      <c r="A5075" s="19" t="s">
        <v>17436</v>
      </c>
      <c r="B5075" s="5" t="s">
        <v>7830</v>
      </c>
      <c r="C5075" s="5" t="s">
        <v>3374</v>
      </c>
      <c r="D5075" s="20" t="s">
        <v>7838</v>
      </c>
      <c r="E5075" s="5" t="s">
        <v>8</v>
      </c>
      <c r="F5075" s="5">
        <v>2001</v>
      </c>
      <c r="G5075" s="6">
        <v>205</v>
      </c>
      <c r="H5075" s="5" t="s">
        <v>4628</v>
      </c>
      <c r="I5075" s="3">
        <v>2012</v>
      </c>
      <c r="J5075" s="5"/>
      <c r="K5075" s="5"/>
      <c r="L5075" s="5" t="s">
        <v>4628</v>
      </c>
      <c r="M5075" s="1"/>
      <c r="N5075" s="2"/>
    </row>
    <row r="5076" spans="1:14" x14ac:dyDescent="0.4">
      <c r="A5076" s="19" t="s">
        <v>17436</v>
      </c>
      <c r="B5076" s="5" t="s">
        <v>7830</v>
      </c>
      <c r="C5076" s="5" t="s">
        <v>104</v>
      </c>
      <c r="D5076" s="20" t="s">
        <v>7839</v>
      </c>
      <c r="E5076" s="5" t="s">
        <v>37</v>
      </c>
      <c r="F5076" s="5">
        <v>2001</v>
      </c>
      <c r="G5076" s="6">
        <v>109</v>
      </c>
      <c r="H5076" s="5" t="s">
        <v>4628</v>
      </c>
      <c r="I5076" s="3">
        <v>2012</v>
      </c>
      <c r="J5076" s="5"/>
      <c r="K5076" s="5"/>
      <c r="L5076" s="5" t="s">
        <v>4628</v>
      </c>
      <c r="M5076" s="1"/>
      <c r="N5076" s="2"/>
    </row>
    <row r="5077" spans="1:14" x14ac:dyDescent="0.4">
      <c r="A5077" s="19" t="s">
        <v>17436</v>
      </c>
      <c r="B5077" s="5" t="s">
        <v>7830</v>
      </c>
      <c r="C5077" s="5" t="s">
        <v>620</v>
      </c>
      <c r="D5077" s="20" t="s">
        <v>7840</v>
      </c>
      <c r="E5077" s="5" t="s">
        <v>8</v>
      </c>
      <c r="F5077" s="5">
        <v>2006</v>
      </c>
      <c r="G5077" s="6">
        <v>297</v>
      </c>
      <c r="H5077" s="5" t="s">
        <v>4628</v>
      </c>
      <c r="I5077" s="3">
        <v>2012</v>
      </c>
      <c r="J5077" s="5"/>
      <c r="K5077" s="5"/>
      <c r="L5077" s="5" t="s">
        <v>4628</v>
      </c>
      <c r="M5077" s="1"/>
      <c r="N5077" s="2"/>
    </row>
    <row r="5078" spans="1:14" x14ac:dyDescent="0.4">
      <c r="A5078" s="19" t="s">
        <v>17436</v>
      </c>
      <c r="B5078" s="5" t="s">
        <v>7830</v>
      </c>
      <c r="C5078" s="5" t="s">
        <v>7841</v>
      </c>
      <c r="D5078" s="20" t="s">
        <v>7842</v>
      </c>
      <c r="E5078" s="5" t="s">
        <v>37</v>
      </c>
      <c r="F5078" s="5">
        <v>2001</v>
      </c>
      <c r="G5078" s="6">
        <v>137</v>
      </c>
      <c r="H5078" s="5" t="s">
        <v>4628</v>
      </c>
      <c r="I5078" s="3">
        <v>2012</v>
      </c>
      <c r="J5078" s="5"/>
      <c r="K5078" s="5"/>
      <c r="L5078" s="5" t="s">
        <v>4628</v>
      </c>
      <c r="M5078" s="1"/>
      <c r="N5078" s="2"/>
    </row>
    <row r="5079" spans="1:14" x14ac:dyDescent="0.4">
      <c r="A5079" s="19" t="s">
        <v>17436</v>
      </c>
      <c r="B5079" s="5" t="s">
        <v>7830</v>
      </c>
      <c r="C5079" s="5" t="s">
        <v>7843</v>
      </c>
      <c r="D5079" s="20" t="s">
        <v>7844</v>
      </c>
      <c r="E5079" s="5" t="s">
        <v>11</v>
      </c>
      <c r="F5079" s="5">
        <v>2009</v>
      </c>
      <c r="G5079" s="6">
        <v>175</v>
      </c>
      <c r="H5079" s="5" t="s">
        <v>4628</v>
      </c>
      <c r="I5079" s="3">
        <v>2012</v>
      </c>
      <c r="J5079" s="5"/>
      <c r="K5079" s="5"/>
      <c r="L5079" s="5" t="s">
        <v>4628</v>
      </c>
      <c r="M5079" s="1"/>
      <c r="N5079" s="2"/>
    </row>
    <row r="5080" spans="1:14" x14ac:dyDescent="0.4">
      <c r="A5080" s="19" t="s">
        <v>17436</v>
      </c>
      <c r="B5080" s="5" t="s">
        <v>7845</v>
      </c>
      <c r="C5080" s="5" t="s">
        <v>7846</v>
      </c>
      <c r="D5080" s="20" t="s">
        <v>7847</v>
      </c>
      <c r="E5080" s="5" t="s">
        <v>8</v>
      </c>
      <c r="F5080" s="5"/>
      <c r="G5080" s="6">
        <v>194</v>
      </c>
      <c r="H5080" s="5" t="s">
        <v>4628</v>
      </c>
      <c r="I5080" s="3">
        <v>2013</v>
      </c>
      <c r="J5080" s="5"/>
      <c r="K5080" s="5"/>
      <c r="L5080" s="5" t="s">
        <v>4628</v>
      </c>
      <c r="M5080" s="1"/>
      <c r="N5080" s="2"/>
    </row>
    <row r="5081" spans="1:14" x14ac:dyDescent="0.4">
      <c r="A5081" s="19" t="s">
        <v>17436</v>
      </c>
      <c r="B5081" s="5" t="s">
        <v>7845</v>
      </c>
      <c r="C5081" s="5" t="s">
        <v>7848</v>
      </c>
      <c r="D5081" s="20" t="s">
        <v>7849</v>
      </c>
      <c r="E5081" s="5" t="s">
        <v>11</v>
      </c>
      <c r="F5081" s="5">
        <v>2012</v>
      </c>
      <c r="G5081" s="6">
        <v>322</v>
      </c>
      <c r="H5081" s="5" t="s">
        <v>4628</v>
      </c>
      <c r="I5081" s="3">
        <v>2013</v>
      </c>
      <c r="J5081" s="5"/>
      <c r="K5081" s="5"/>
      <c r="L5081" s="5" t="s">
        <v>4628</v>
      </c>
      <c r="M5081" s="1"/>
      <c r="N5081" s="2"/>
    </row>
    <row r="5082" spans="1:14" x14ac:dyDescent="0.4">
      <c r="A5082" s="25" t="s">
        <v>17455</v>
      </c>
      <c r="B5082" s="5" t="s">
        <v>4702</v>
      </c>
      <c r="C5082" s="5" t="s">
        <v>7852</v>
      </c>
      <c r="D5082" s="26" t="s">
        <v>7853</v>
      </c>
      <c r="E5082" s="5" t="s">
        <v>11</v>
      </c>
      <c r="F5082" s="5">
        <v>1994</v>
      </c>
      <c r="G5082" s="6">
        <v>332</v>
      </c>
      <c r="H5082" s="5" t="s">
        <v>4628</v>
      </c>
      <c r="I5082" s="3">
        <v>2015</v>
      </c>
      <c r="J5082" s="5"/>
      <c r="K5082" s="5"/>
      <c r="L5082" s="5" t="s">
        <v>4628</v>
      </c>
      <c r="M5082" s="1"/>
      <c r="N5082" s="2"/>
    </row>
    <row r="5083" spans="1:14" x14ac:dyDescent="0.4">
      <c r="A5083" s="25" t="s">
        <v>17455</v>
      </c>
      <c r="B5083" s="5" t="s">
        <v>4702</v>
      </c>
      <c r="C5083" s="5" t="s">
        <v>500</v>
      </c>
      <c r="D5083" s="26" t="s">
        <v>7854</v>
      </c>
      <c r="E5083" s="5" t="s">
        <v>37</v>
      </c>
      <c r="F5083" s="5">
        <v>1996</v>
      </c>
      <c r="G5083" s="6">
        <v>101</v>
      </c>
      <c r="H5083" s="5" t="s">
        <v>4628</v>
      </c>
      <c r="I5083" s="3">
        <v>2017</v>
      </c>
      <c r="J5083" s="5"/>
      <c r="K5083" s="5"/>
      <c r="L5083" s="5" t="s">
        <v>4628</v>
      </c>
      <c r="M5083" s="1"/>
      <c r="N5083" s="2"/>
    </row>
    <row r="5084" spans="1:14" x14ac:dyDescent="0.4">
      <c r="A5084" s="25" t="s">
        <v>17455</v>
      </c>
      <c r="B5084" s="5" t="s">
        <v>4702</v>
      </c>
      <c r="C5084" s="25" t="s">
        <v>7855</v>
      </c>
      <c r="D5084" s="26" t="s">
        <v>7856</v>
      </c>
      <c r="E5084" s="5" t="s">
        <v>12</v>
      </c>
      <c r="F5084" s="5">
        <v>1998</v>
      </c>
      <c r="G5084" s="6">
        <v>370</v>
      </c>
      <c r="H5084" s="5" t="s">
        <v>4628</v>
      </c>
      <c r="I5084" s="3" t="s">
        <v>4632</v>
      </c>
      <c r="J5084" s="5"/>
      <c r="K5084" s="5"/>
      <c r="L5084" s="5" t="s">
        <v>4628</v>
      </c>
      <c r="M5084" s="1"/>
      <c r="N5084" s="2"/>
    </row>
    <row r="5085" spans="1:14" x14ac:dyDescent="0.4">
      <c r="A5085" s="25" t="s">
        <v>17455</v>
      </c>
      <c r="B5085" s="5" t="s">
        <v>4702</v>
      </c>
      <c r="C5085" s="5" t="s">
        <v>512</v>
      </c>
      <c r="D5085" s="26" t="s">
        <v>7857</v>
      </c>
      <c r="E5085" s="5" t="s">
        <v>8</v>
      </c>
      <c r="F5085" s="5">
        <v>2014</v>
      </c>
      <c r="G5085" s="6">
        <v>291</v>
      </c>
      <c r="H5085" s="5" t="s">
        <v>4628</v>
      </c>
      <c r="I5085" s="3" t="s">
        <v>4635</v>
      </c>
      <c r="J5085" s="5"/>
      <c r="K5085" s="5"/>
      <c r="L5085" s="5" t="s">
        <v>4628</v>
      </c>
      <c r="M5085" s="1"/>
      <c r="N5085" s="2"/>
    </row>
    <row r="5086" spans="1:14" x14ac:dyDescent="0.4">
      <c r="A5086" s="25" t="s">
        <v>17455</v>
      </c>
      <c r="B5086" s="5" t="s">
        <v>4702</v>
      </c>
      <c r="C5086" s="5" t="s">
        <v>127</v>
      </c>
      <c r="D5086" s="26" t="s">
        <v>7858</v>
      </c>
      <c r="E5086" s="5" t="s">
        <v>37</v>
      </c>
      <c r="F5086" s="5">
        <v>1996</v>
      </c>
      <c r="G5086" s="6">
        <v>101</v>
      </c>
      <c r="H5086" s="5" t="s">
        <v>4628</v>
      </c>
      <c r="I5086" s="3" t="s">
        <v>4635</v>
      </c>
      <c r="J5086" s="5"/>
      <c r="K5086" s="5"/>
      <c r="L5086" s="5" t="s">
        <v>4628</v>
      </c>
      <c r="M5086" s="1"/>
      <c r="N5086" s="2"/>
    </row>
    <row r="5087" spans="1:14" x14ac:dyDescent="0.4">
      <c r="A5087" s="25" t="s">
        <v>17455</v>
      </c>
      <c r="B5087" s="5" t="s">
        <v>4702</v>
      </c>
      <c r="C5087" s="5" t="s">
        <v>7859</v>
      </c>
      <c r="D5087" s="26" t="s">
        <v>7860</v>
      </c>
      <c r="E5087" s="5" t="s">
        <v>8</v>
      </c>
      <c r="F5087" s="5">
        <v>2005</v>
      </c>
      <c r="G5087" s="6">
        <v>192</v>
      </c>
      <c r="H5087" s="5" t="s">
        <v>4628</v>
      </c>
      <c r="I5087" s="3" t="s">
        <v>4633</v>
      </c>
      <c r="J5087" s="5"/>
      <c r="K5087" s="5"/>
      <c r="L5087" s="5" t="s">
        <v>4628</v>
      </c>
      <c r="M5087" s="1"/>
      <c r="N5087" s="2"/>
    </row>
    <row r="5088" spans="1:14" x14ac:dyDescent="0.4">
      <c r="A5088" s="25" t="s">
        <v>17455</v>
      </c>
      <c r="B5088" s="5" t="s">
        <v>4702</v>
      </c>
      <c r="C5088" s="5" t="s">
        <v>104</v>
      </c>
      <c r="D5088" s="26" t="s">
        <v>7861</v>
      </c>
      <c r="E5088" s="5" t="s">
        <v>8</v>
      </c>
      <c r="F5088" s="5">
        <v>1976</v>
      </c>
      <c r="G5088" s="6">
        <v>202</v>
      </c>
      <c r="H5088" s="5" t="s">
        <v>4628</v>
      </c>
      <c r="I5088" s="3" t="s">
        <v>4635</v>
      </c>
      <c r="J5088" s="5"/>
      <c r="K5088" s="5"/>
      <c r="L5088" s="5" t="s">
        <v>4628</v>
      </c>
      <c r="M5088" s="1"/>
      <c r="N5088" s="2"/>
    </row>
    <row r="5089" spans="1:14" x14ac:dyDescent="0.4">
      <c r="A5089" s="25" t="s">
        <v>17455</v>
      </c>
      <c r="B5089" s="5" t="s">
        <v>4702</v>
      </c>
      <c r="C5089" s="5" t="s">
        <v>224</v>
      </c>
      <c r="D5089" s="26" t="s">
        <v>7862</v>
      </c>
      <c r="E5089" s="5" t="s">
        <v>37</v>
      </c>
      <c r="F5089" s="5">
        <v>2007</v>
      </c>
      <c r="G5089" s="6">
        <v>117</v>
      </c>
      <c r="H5089" s="5" t="s">
        <v>4628</v>
      </c>
      <c r="I5089" s="3">
        <v>2015</v>
      </c>
      <c r="J5089" s="5"/>
      <c r="K5089" s="5"/>
      <c r="L5089" s="5" t="s">
        <v>4628</v>
      </c>
      <c r="M5089" s="1"/>
      <c r="N5089" s="2"/>
    </row>
    <row r="5090" spans="1:14" x14ac:dyDescent="0.4">
      <c r="A5090" s="25" t="s">
        <v>17455</v>
      </c>
      <c r="B5090" s="5" t="s">
        <v>4702</v>
      </c>
      <c r="C5090" s="5" t="s">
        <v>7863</v>
      </c>
      <c r="D5090" s="26" t="s">
        <v>7864</v>
      </c>
      <c r="E5090" s="5" t="s">
        <v>8</v>
      </c>
      <c r="F5090" s="5">
        <v>1997</v>
      </c>
      <c r="G5090" s="6">
        <v>417</v>
      </c>
      <c r="H5090" s="5" t="s">
        <v>4628</v>
      </c>
      <c r="I5090" s="3">
        <v>2015</v>
      </c>
      <c r="J5090" s="5"/>
      <c r="K5090" s="5"/>
      <c r="L5090" s="5" t="s">
        <v>4628</v>
      </c>
      <c r="M5090" s="1"/>
      <c r="N5090" s="2"/>
    </row>
    <row r="5091" spans="1:14" x14ac:dyDescent="0.4">
      <c r="A5091" s="25" t="s">
        <v>17455</v>
      </c>
      <c r="B5091" s="5" t="s">
        <v>4702</v>
      </c>
      <c r="C5091" s="5" t="s">
        <v>1226</v>
      </c>
      <c r="D5091" s="26" t="s">
        <v>7865</v>
      </c>
      <c r="E5091" s="5" t="s">
        <v>37</v>
      </c>
      <c r="F5091" s="5"/>
      <c r="G5091" s="6">
        <v>146</v>
      </c>
      <c r="H5091" s="5" t="s">
        <v>4628</v>
      </c>
      <c r="I5091" s="3">
        <v>2016</v>
      </c>
      <c r="J5091" s="5"/>
      <c r="K5091" s="5"/>
      <c r="L5091" s="5" t="s">
        <v>4628</v>
      </c>
      <c r="M5091" s="1"/>
      <c r="N5091" s="2"/>
    </row>
    <row r="5092" spans="1:14" x14ac:dyDescent="0.4">
      <c r="A5092" s="25" t="s">
        <v>17455</v>
      </c>
      <c r="B5092" s="5" t="s">
        <v>4702</v>
      </c>
      <c r="C5092" s="5" t="s">
        <v>1643</v>
      </c>
      <c r="D5092" s="26" t="s">
        <v>7866</v>
      </c>
      <c r="E5092" s="5" t="s">
        <v>8</v>
      </c>
      <c r="F5092" s="5">
        <v>2003</v>
      </c>
      <c r="G5092" s="6">
        <v>323</v>
      </c>
      <c r="H5092" s="5" t="s">
        <v>4628</v>
      </c>
      <c r="I5092" s="3" t="s">
        <v>4632</v>
      </c>
      <c r="J5092" s="5"/>
      <c r="K5092" s="5"/>
      <c r="L5092" s="5" t="s">
        <v>4628</v>
      </c>
      <c r="M5092" s="1"/>
      <c r="N5092" s="2"/>
    </row>
    <row r="5093" spans="1:14" x14ac:dyDescent="0.4">
      <c r="A5093" s="25" t="s">
        <v>17455</v>
      </c>
      <c r="B5093" s="5" t="s">
        <v>4702</v>
      </c>
      <c r="C5093" s="5" t="s">
        <v>1354</v>
      </c>
      <c r="D5093" s="26" t="s">
        <v>7867</v>
      </c>
      <c r="E5093" s="5" t="s">
        <v>37</v>
      </c>
      <c r="F5093" s="5">
        <v>2017</v>
      </c>
      <c r="G5093" s="6">
        <v>82</v>
      </c>
      <c r="H5093" s="5" t="s">
        <v>4628</v>
      </c>
      <c r="I5093" s="3">
        <v>2016</v>
      </c>
      <c r="J5093" s="5"/>
      <c r="K5093" s="5"/>
      <c r="L5093" s="5" t="s">
        <v>4628</v>
      </c>
      <c r="M5093" s="1"/>
      <c r="N5093" s="2"/>
    </row>
    <row r="5094" spans="1:14" x14ac:dyDescent="0.4">
      <c r="A5094" s="25" t="s">
        <v>17455</v>
      </c>
      <c r="B5094" s="5" t="s">
        <v>4702</v>
      </c>
      <c r="C5094" s="25" t="s">
        <v>7869</v>
      </c>
      <c r="D5094" s="26" t="s">
        <v>7870</v>
      </c>
      <c r="E5094" s="5" t="s">
        <v>32</v>
      </c>
      <c r="F5094" s="5">
        <v>2008</v>
      </c>
      <c r="G5094" s="6">
        <v>370</v>
      </c>
      <c r="H5094" s="5" t="s">
        <v>4628</v>
      </c>
      <c r="I5094" s="3" t="s">
        <v>4635</v>
      </c>
      <c r="J5094" s="5"/>
      <c r="K5094" s="5"/>
      <c r="L5094" s="5" t="s">
        <v>4628</v>
      </c>
      <c r="M5094" s="1"/>
      <c r="N5094" s="2"/>
    </row>
    <row r="5095" spans="1:14" x14ac:dyDescent="0.4">
      <c r="A5095" s="25" t="s">
        <v>17455</v>
      </c>
      <c r="B5095" s="5" t="s">
        <v>4702</v>
      </c>
      <c r="C5095" s="5" t="s">
        <v>6164</v>
      </c>
      <c r="D5095" s="26" t="s">
        <v>7871</v>
      </c>
      <c r="E5095" s="5" t="s">
        <v>8</v>
      </c>
      <c r="F5095" s="5">
        <v>2010</v>
      </c>
      <c r="G5095" s="6">
        <v>362</v>
      </c>
      <c r="H5095" s="5" t="s">
        <v>4628</v>
      </c>
      <c r="I5095" s="3">
        <v>2017</v>
      </c>
      <c r="J5095" s="5"/>
      <c r="K5095" s="5"/>
      <c r="L5095" s="5" t="s">
        <v>4628</v>
      </c>
      <c r="M5095" s="1"/>
      <c r="N5095" s="2"/>
    </row>
    <row r="5096" spans="1:14" x14ac:dyDescent="0.4">
      <c r="A5096" s="25" t="s">
        <v>17455</v>
      </c>
      <c r="B5096" s="5" t="s">
        <v>4702</v>
      </c>
      <c r="C5096" s="5" t="s">
        <v>7872</v>
      </c>
      <c r="D5096" s="26" t="s">
        <v>7873</v>
      </c>
      <c r="E5096" s="5" t="s">
        <v>8</v>
      </c>
      <c r="F5096" s="5">
        <v>2005</v>
      </c>
      <c r="G5096" s="6">
        <v>252</v>
      </c>
      <c r="H5096" s="5" t="s">
        <v>4628</v>
      </c>
      <c r="I5096" s="3">
        <v>2016</v>
      </c>
      <c r="J5096" s="5"/>
      <c r="K5096" s="5"/>
      <c r="L5096" s="5" t="s">
        <v>4628</v>
      </c>
      <c r="M5096" s="1"/>
      <c r="N5096" s="2"/>
    </row>
    <row r="5097" spans="1:14" x14ac:dyDescent="0.4">
      <c r="A5097" s="25" t="s">
        <v>17455</v>
      </c>
      <c r="B5097" s="5" t="s">
        <v>4702</v>
      </c>
      <c r="C5097" s="5" t="s">
        <v>7874</v>
      </c>
      <c r="D5097" s="26" t="s">
        <v>7875</v>
      </c>
      <c r="E5097" s="5" t="s">
        <v>11</v>
      </c>
      <c r="F5097" s="5">
        <v>2015</v>
      </c>
      <c r="G5097" s="6">
        <v>189</v>
      </c>
      <c r="H5097" s="5" t="s">
        <v>4628</v>
      </c>
      <c r="I5097" s="3">
        <v>2017</v>
      </c>
      <c r="J5097" s="5"/>
      <c r="K5097" s="5"/>
      <c r="L5097" s="5" t="s">
        <v>4628</v>
      </c>
      <c r="M5097" s="1"/>
      <c r="N5097" s="2"/>
    </row>
    <row r="5098" spans="1:14" x14ac:dyDescent="0.4">
      <c r="A5098" s="25" t="s">
        <v>17455</v>
      </c>
      <c r="B5098" s="5" t="s">
        <v>4651</v>
      </c>
      <c r="C5098" s="5" t="s">
        <v>4465</v>
      </c>
      <c r="D5098" s="26" t="s">
        <v>7876</v>
      </c>
      <c r="E5098" s="5" t="s">
        <v>8</v>
      </c>
      <c r="F5098" s="5">
        <v>1995</v>
      </c>
      <c r="G5098" s="6">
        <v>148</v>
      </c>
      <c r="H5098" s="5" t="s">
        <v>4628</v>
      </c>
      <c r="I5098" s="3">
        <v>2013</v>
      </c>
      <c r="J5098" s="5"/>
      <c r="K5098" s="5"/>
      <c r="L5098" s="5" t="s">
        <v>4628</v>
      </c>
      <c r="M5098" s="1"/>
      <c r="N5098" s="2"/>
    </row>
    <row r="5099" spans="1:14" x14ac:dyDescent="0.4">
      <c r="A5099" s="25" t="s">
        <v>17455</v>
      </c>
      <c r="B5099" s="5" t="s">
        <v>4651</v>
      </c>
      <c r="C5099" s="5" t="s">
        <v>6238</v>
      </c>
      <c r="D5099" s="26" t="s">
        <v>7877</v>
      </c>
      <c r="E5099" s="5" t="s">
        <v>12</v>
      </c>
      <c r="F5099" s="5">
        <v>1991</v>
      </c>
      <c r="G5099" s="6">
        <v>418</v>
      </c>
      <c r="H5099" s="5" t="s">
        <v>4628</v>
      </c>
      <c r="I5099" s="3">
        <v>2014</v>
      </c>
      <c r="J5099" s="5"/>
      <c r="K5099" s="5"/>
      <c r="L5099" s="5" t="s">
        <v>4628</v>
      </c>
      <c r="M5099" s="1"/>
      <c r="N5099" s="2"/>
    </row>
    <row r="5100" spans="1:14" x14ac:dyDescent="0.4">
      <c r="A5100" s="25" t="s">
        <v>17455</v>
      </c>
      <c r="B5100" s="5" t="s">
        <v>4651</v>
      </c>
      <c r="C5100" s="5" t="s">
        <v>1534</v>
      </c>
      <c r="D5100" s="26" t="s">
        <v>7878</v>
      </c>
      <c r="E5100" s="5" t="s">
        <v>37</v>
      </c>
      <c r="F5100" s="5">
        <v>2001</v>
      </c>
      <c r="G5100" s="6">
        <v>81</v>
      </c>
      <c r="H5100" s="5" t="s">
        <v>4628</v>
      </c>
      <c r="I5100" s="3">
        <v>2017</v>
      </c>
      <c r="J5100" s="5"/>
      <c r="K5100" s="5"/>
      <c r="L5100" s="5" t="s">
        <v>4628</v>
      </c>
      <c r="M5100" s="1"/>
      <c r="N5100" s="2"/>
    </row>
    <row r="5101" spans="1:14" x14ac:dyDescent="0.4">
      <c r="A5101" s="25" t="s">
        <v>17455</v>
      </c>
      <c r="B5101" s="5" t="s">
        <v>4651</v>
      </c>
      <c r="C5101" s="5" t="s">
        <v>6846</v>
      </c>
      <c r="D5101" s="26" t="s">
        <v>7879</v>
      </c>
      <c r="E5101" s="5" t="s">
        <v>37</v>
      </c>
      <c r="F5101" s="5">
        <v>1997</v>
      </c>
      <c r="G5101" s="6">
        <v>70</v>
      </c>
      <c r="H5101" s="5" t="s">
        <v>4628</v>
      </c>
      <c r="I5101" s="3">
        <v>2017</v>
      </c>
      <c r="J5101" s="5"/>
      <c r="K5101" s="5"/>
      <c r="L5101" s="5" t="s">
        <v>4628</v>
      </c>
      <c r="M5101" s="1"/>
      <c r="N5101" s="2"/>
    </row>
    <row r="5102" spans="1:14" x14ac:dyDescent="0.4">
      <c r="A5102" s="25" t="s">
        <v>17455</v>
      </c>
      <c r="B5102" s="5" t="s">
        <v>4651</v>
      </c>
      <c r="C5102" s="5" t="s">
        <v>978</v>
      </c>
      <c r="D5102" s="26" t="s">
        <v>7881</v>
      </c>
      <c r="E5102" s="5" t="s">
        <v>37</v>
      </c>
      <c r="F5102" s="5">
        <v>2003</v>
      </c>
      <c r="G5102" s="6">
        <v>85</v>
      </c>
      <c r="H5102" s="5" t="s">
        <v>4628</v>
      </c>
      <c r="I5102" s="3">
        <v>2017</v>
      </c>
      <c r="J5102" s="5"/>
      <c r="K5102" s="5"/>
      <c r="L5102" s="5" t="s">
        <v>4628</v>
      </c>
      <c r="M5102" s="1"/>
      <c r="N5102" s="2"/>
    </row>
    <row r="5103" spans="1:14" x14ac:dyDescent="0.4">
      <c r="A5103" s="25" t="s">
        <v>17455</v>
      </c>
      <c r="B5103" s="5" t="s">
        <v>4651</v>
      </c>
      <c r="C5103" s="5" t="s">
        <v>7882</v>
      </c>
      <c r="D5103" s="26" t="s">
        <v>7883</v>
      </c>
      <c r="E5103" s="5" t="s">
        <v>37</v>
      </c>
      <c r="F5103" s="5">
        <v>1992</v>
      </c>
      <c r="G5103" s="6">
        <v>85</v>
      </c>
      <c r="H5103" s="5" t="s">
        <v>4628</v>
      </c>
      <c r="I5103" s="3">
        <v>2017</v>
      </c>
      <c r="J5103" s="5"/>
      <c r="K5103" s="5"/>
      <c r="L5103" s="5" t="s">
        <v>4628</v>
      </c>
      <c r="M5103" s="1"/>
      <c r="N5103" s="2"/>
    </row>
    <row r="5104" spans="1:14" x14ac:dyDescent="0.4">
      <c r="A5104" s="25" t="s">
        <v>17455</v>
      </c>
      <c r="B5104" s="5" t="s">
        <v>4651</v>
      </c>
      <c r="C5104" s="5" t="s">
        <v>1759</v>
      </c>
      <c r="D5104" s="26" t="s">
        <v>7884</v>
      </c>
      <c r="E5104" s="5" t="s">
        <v>37</v>
      </c>
      <c r="F5104" s="5">
        <v>2002</v>
      </c>
      <c r="G5104" s="6">
        <v>101</v>
      </c>
      <c r="H5104" s="5" t="s">
        <v>4628</v>
      </c>
      <c r="I5104" s="3">
        <v>2016</v>
      </c>
      <c r="J5104" s="5"/>
      <c r="K5104" s="5"/>
      <c r="L5104" s="5" t="s">
        <v>4628</v>
      </c>
      <c r="M5104" s="1"/>
      <c r="N5104" s="2"/>
    </row>
    <row r="5105" spans="1:14" x14ac:dyDescent="0.4">
      <c r="A5105" s="25" t="s">
        <v>17455</v>
      </c>
      <c r="B5105" s="5" t="s">
        <v>4651</v>
      </c>
      <c r="C5105" s="5" t="s">
        <v>68</v>
      </c>
      <c r="D5105" s="26" t="s">
        <v>7885</v>
      </c>
      <c r="E5105" s="5" t="s">
        <v>37</v>
      </c>
      <c r="F5105" s="5">
        <v>2002</v>
      </c>
      <c r="G5105" s="6">
        <v>58</v>
      </c>
      <c r="H5105" s="5" t="s">
        <v>4628</v>
      </c>
      <c r="I5105" s="3">
        <v>2016</v>
      </c>
      <c r="J5105" s="5"/>
      <c r="K5105" s="5"/>
      <c r="L5105" s="5" t="s">
        <v>4628</v>
      </c>
      <c r="M5105" s="1"/>
      <c r="N5105" s="2"/>
    </row>
    <row r="5106" spans="1:14" x14ac:dyDescent="0.4">
      <c r="A5106" s="25" t="s">
        <v>17455</v>
      </c>
      <c r="B5106" s="5" t="s">
        <v>4651</v>
      </c>
      <c r="C5106" s="5" t="s">
        <v>1762</v>
      </c>
      <c r="D5106" s="26" t="s">
        <v>7888</v>
      </c>
      <c r="E5106" s="5" t="s">
        <v>37</v>
      </c>
      <c r="F5106" s="5">
        <v>1990</v>
      </c>
      <c r="G5106" s="6">
        <v>95</v>
      </c>
      <c r="H5106" s="5" t="s">
        <v>4628</v>
      </c>
      <c r="I5106" s="3">
        <v>2016</v>
      </c>
      <c r="J5106" s="5"/>
      <c r="K5106" s="5"/>
      <c r="L5106" s="5" t="s">
        <v>4628</v>
      </c>
      <c r="M5106" s="1"/>
      <c r="N5106" s="2"/>
    </row>
    <row r="5107" spans="1:14" x14ac:dyDescent="0.4">
      <c r="A5107" s="25" t="s">
        <v>17455</v>
      </c>
      <c r="B5107" s="5" t="s">
        <v>4651</v>
      </c>
      <c r="C5107" s="5" t="s">
        <v>58</v>
      </c>
      <c r="D5107" s="26" t="s">
        <v>7891</v>
      </c>
      <c r="E5107" s="5" t="s">
        <v>8</v>
      </c>
      <c r="F5107" s="5">
        <v>2004</v>
      </c>
      <c r="G5107" s="6">
        <v>386</v>
      </c>
      <c r="H5107" s="5" t="s">
        <v>4628</v>
      </c>
      <c r="I5107" s="3">
        <v>2014</v>
      </c>
      <c r="J5107" s="5"/>
      <c r="K5107" s="5"/>
      <c r="L5107" s="5" t="s">
        <v>4628</v>
      </c>
      <c r="M5107" s="1"/>
      <c r="N5107" s="2"/>
    </row>
    <row r="5108" spans="1:14" x14ac:dyDescent="0.4">
      <c r="A5108" s="25" t="s">
        <v>17455</v>
      </c>
      <c r="B5108" s="5" t="s">
        <v>4651</v>
      </c>
      <c r="C5108" s="5" t="s">
        <v>279</v>
      </c>
      <c r="D5108" s="26" t="s">
        <v>7892</v>
      </c>
      <c r="E5108" s="5" t="s">
        <v>8</v>
      </c>
      <c r="F5108" s="5">
        <v>1999</v>
      </c>
      <c r="G5108" s="6">
        <v>122</v>
      </c>
      <c r="H5108" s="5" t="s">
        <v>4628</v>
      </c>
      <c r="I5108" s="3">
        <v>2012</v>
      </c>
      <c r="J5108" s="5"/>
      <c r="K5108" s="5"/>
      <c r="L5108" s="5" t="s">
        <v>4628</v>
      </c>
      <c r="M5108" s="1"/>
      <c r="N5108" s="2"/>
    </row>
    <row r="5109" spans="1:14" x14ac:dyDescent="0.4">
      <c r="A5109" s="25" t="s">
        <v>17455</v>
      </c>
      <c r="B5109" s="5" t="s">
        <v>4651</v>
      </c>
      <c r="C5109" s="5" t="s">
        <v>3084</v>
      </c>
      <c r="D5109" s="26" t="s">
        <v>7894</v>
      </c>
      <c r="E5109" s="5" t="s">
        <v>8</v>
      </c>
      <c r="F5109" s="5">
        <v>2006</v>
      </c>
      <c r="G5109" s="6">
        <v>138</v>
      </c>
      <c r="H5109" s="5" t="s">
        <v>4628</v>
      </c>
      <c r="I5109" s="3">
        <v>2015</v>
      </c>
      <c r="J5109" s="5"/>
      <c r="K5109" s="5"/>
      <c r="L5109" s="5" t="s">
        <v>4628</v>
      </c>
      <c r="M5109" s="1"/>
      <c r="N5109" s="2"/>
    </row>
    <row r="5110" spans="1:14" x14ac:dyDescent="0.4">
      <c r="A5110" s="25" t="s">
        <v>17455</v>
      </c>
      <c r="B5110" s="5" t="s">
        <v>4651</v>
      </c>
      <c r="C5110" s="5" t="s">
        <v>143</v>
      </c>
      <c r="D5110" s="26" t="s">
        <v>7896</v>
      </c>
      <c r="E5110" s="5" t="s">
        <v>8</v>
      </c>
      <c r="F5110" s="5">
        <v>1997</v>
      </c>
      <c r="G5110" s="6">
        <v>243</v>
      </c>
      <c r="H5110" s="5" t="s">
        <v>4628</v>
      </c>
      <c r="I5110" s="3">
        <v>2012</v>
      </c>
      <c r="J5110" s="5"/>
      <c r="K5110" s="5"/>
      <c r="L5110" s="5" t="s">
        <v>4628</v>
      </c>
      <c r="M5110" s="1"/>
      <c r="N5110" s="2"/>
    </row>
    <row r="5111" spans="1:14" x14ac:dyDescent="0.4">
      <c r="A5111" s="25" t="s">
        <v>17455</v>
      </c>
      <c r="B5111" s="5" t="s">
        <v>4651</v>
      </c>
      <c r="C5111" s="5" t="s">
        <v>7897</v>
      </c>
      <c r="D5111" s="26" t="s">
        <v>7898</v>
      </c>
      <c r="E5111" s="5" t="s">
        <v>8</v>
      </c>
      <c r="F5111" s="5">
        <v>2003</v>
      </c>
      <c r="G5111" s="6">
        <v>293</v>
      </c>
      <c r="H5111" s="5" t="s">
        <v>4628</v>
      </c>
      <c r="I5111" s="3">
        <v>2012</v>
      </c>
      <c r="J5111" s="5"/>
      <c r="K5111" s="5"/>
      <c r="L5111" s="5" t="s">
        <v>4628</v>
      </c>
      <c r="M5111" s="1"/>
      <c r="N5111" s="2"/>
    </row>
    <row r="5112" spans="1:14" x14ac:dyDescent="0.4">
      <c r="A5112" s="25" t="s">
        <v>17455</v>
      </c>
      <c r="B5112" s="5" t="s">
        <v>4651</v>
      </c>
      <c r="C5112" s="5" t="s">
        <v>7900</v>
      </c>
      <c r="D5112" s="26" t="s">
        <v>7901</v>
      </c>
      <c r="E5112" s="5" t="s">
        <v>8</v>
      </c>
      <c r="F5112" s="5">
        <v>2005</v>
      </c>
      <c r="G5112" s="6">
        <v>280</v>
      </c>
      <c r="H5112" s="5" t="s">
        <v>4628</v>
      </c>
      <c r="I5112" s="3">
        <v>2012</v>
      </c>
      <c r="J5112" s="5"/>
      <c r="K5112" s="5"/>
      <c r="L5112" s="5" t="s">
        <v>4628</v>
      </c>
      <c r="M5112" s="1"/>
      <c r="N5112" s="2"/>
    </row>
    <row r="5113" spans="1:14" x14ac:dyDescent="0.4">
      <c r="A5113" s="25" t="s">
        <v>17455</v>
      </c>
      <c r="B5113" s="5" t="s">
        <v>4651</v>
      </c>
      <c r="C5113" s="5" t="s">
        <v>7592</v>
      </c>
      <c r="D5113" s="26" t="s">
        <v>7904</v>
      </c>
      <c r="E5113" s="5" t="s">
        <v>12</v>
      </c>
      <c r="F5113" s="5">
        <v>1996</v>
      </c>
      <c r="G5113" s="6">
        <v>300</v>
      </c>
      <c r="H5113" s="5" t="s">
        <v>4628</v>
      </c>
      <c r="I5113" s="3">
        <v>2012</v>
      </c>
      <c r="J5113" s="5"/>
      <c r="K5113" s="5"/>
      <c r="L5113" s="5" t="s">
        <v>4628</v>
      </c>
      <c r="M5113" s="1"/>
      <c r="N5113" s="2"/>
    </row>
    <row r="5114" spans="1:14" x14ac:dyDescent="0.4">
      <c r="A5114" s="25" t="s">
        <v>17455</v>
      </c>
      <c r="B5114" s="5" t="s">
        <v>4651</v>
      </c>
      <c r="C5114" s="5" t="s">
        <v>3442</v>
      </c>
      <c r="D5114" s="26" t="s">
        <v>7905</v>
      </c>
      <c r="E5114" s="5" t="s">
        <v>8</v>
      </c>
      <c r="F5114" s="5">
        <v>2003</v>
      </c>
      <c r="G5114" s="6">
        <v>131</v>
      </c>
      <c r="H5114" s="5" t="s">
        <v>4628</v>
      </c>
      <c r="I5114" s="3">
        <v>2013</v>
      </c>
      <c r="J5114" s="5"/>
      <c r="K5114" s="5"/>
      <c r="L5114" s="5" t="s">
        <v>4628</v>
      </c>
      <c r="M5114" s="1"/>
      <c r="N5114" s="2"/>
    </row>
    <row r="5115" spans="1:14" x14ac:dyDescent="0.4">
      <c r="A5115" s="25" t="s">
        <v>17455</v>
      </c>
      <c r="B5115" s="5" t="s">
        <v>4651</v>
      </c>
      <c r="C5115" s="5" t="s">
        <v>1479</v>
      </c>
      <c r="D5115" s="26" t="s">
        <v>7908</v>
      </c>
      <c r="E5115" s="5" t="s">
        <v>8</v>
      </c>
      <c r="F5115" s="5">
        <v>1986</v>
      </c>
      <c r="G5115" s="6">
        <v>156</v>
      </c>
      <c r="H5115" s="5" t="s">
        <v>4628</v>
      </c>
      <c r="I5115" s="3">
        <v>2012</v>
      </c>
      <c r="J5115" s="5"/>
      <c r="K5115" s="5"/>
      <c r="L5115" s="5" t="s">
        <v>4628</v>
      </c>
      <c r="M5115" s="1"/>
      <c r="N5115" s="2"/>
    </row>
    <row r="5116" spans="1:14" x14ac:dyDescent="0.4">
      <c r="A5116" s="25" t="s">
        <v>17455</v>
      </c>
      <c r="B5116" s="5" t="s">
        <v>4651</v>
      </c>
      <c r="C5116" s="5" t="s">
        <v>7909</v>
      </c>
      <c r="D5116" s="26" t="s">
        <v>7910</v>
      </c>
      <c r="E5116" s="5" t="s">
        <v>12</v>
      </c>
      <c r="F5116" s="5">
        <v>2004</v>
      </c>
      <c r="G5116" s="6">
        <v>240</v>
      </c>
      <c r="H5116" s="5" t="s">
        <v>4628</v>
      </c>
      <c r="I5116" s="3">
        <v>2015</v>
      </c>
      <c r="J5116" s="5"/>
      <c r="K5116" s="5"/>
      <c r="L5116" s="5" t="s">
        <v>4628</v>
      </c>
      <c r="M5116" s="1"/>
      <c r="N5116" s="2"/>
    </row>
    <row r="5117" spans="1:14" x14ac:dyDescent="0.4">
      <c r="A5117" s="25" t="s">
        <v>17455</v>
      </c>
      <c r="B5117" s="5" t="s">
        <v>4651</v>
      </c>
      <c r="C5117" s="5" t="s">
        <v>198</v>
      </c>
      <c r="D5117" s="26" t="s">
        <v>7911</v>
      </c>
      <c r="E5117" s="5" t="s">
        <v>8</v>
      </c>
      <c r="F5117" s="5">
        <v>1999</v>
      </c>
      <c r="G5117" s="6">
        <v>174</v>
      </c>
      <c r="H5117" s="5" t="s">
        <v>4628</v>
      </c>
      <c r="I5117" s="3">
        <v>2012</v>
      </c>
      <c r="J5117" s="5"/>
      <c r="K5117" s="5"/>
      <c r="L5117" s="5" t="s">
        <v>4628</v>
      </c>
      <c r="M5117" s="1"/>
      <c r="N5117" s="2"/>
    </row>
    <row r="5118" spans="1:14" x14ac:dyDescent="0.4">
      <c r="A5118" s="25" t="s">
        <v>17455</v>
      </c>
      <c r="B5118" s="5" t="s">
        <v>4651</v>
      </c>
      <c r="C5118" s="5" t="s">
        <v>206</v>
      </c>
      <c r="D5118" s="26" t="s">
        <v>7912</v>
      </c>
      <c r="E5118" s="5" t="s">
        <v>8</v>
      </c>
      <c r="F5118" s="5">
        <v>1999</v>
      </c>
      <c r="G5118" s="6">
        <v>129</v>
      </c>
      <c r="H5118" s="5" t="s">
        <v>4628</v>
      </c>
      <c r="I5118" s="3">
        <v>2015</v>
      </c>
      <c r="J5118" s="5"/>
      <c r="K5118" s="5"/>
      <c r="L5118" s="5" t="s">
        <v>4628</v>
      </c>
      <c r="M5118" s="1"/>
      <c r="N5118" s="2"/>
    </row>
    <row r="5119" spans="1:14" x14ac:dyDescent="0.4">
      <c r="A5119" s="25" t="s">
        <v>17455</v>
      </c>
      <c r="B5119" s="5" t="s">
        <v>4651</v>
      </c>
      <c r="C5119" s="5" t="s">
        <v>1677</v>
      </c>
      <c r="D5119" s="26" t="s">
        <v>7913</v>
      </c>
      <c r="E5119" s="5" t="s">
        <v>37</v>
      </c>
      <c r="F5119" s="5">
        <v>1999</v>
      </c>
      <c r="G5119" s="6">
        <v>70</v>
      </c>
      <c r="H5119" s="5" t="s">
        <v>4628</v>
      </c>
      <c r="I5119" s="3">
        <v>2017</v>
      </c>
      <c r="J5119" s="5"/>
      <c r="K5119" s="5"/>
      <c r="L5119" s="5" t="s">
        <v>4628</v>
      </c>
      <c r="M5119" s="1"/>
      <c r="N5119" s="2"/>
    </row>
    <row r="5120" spans="1:14" x14ac:dyDescent="0.4">
      <c r="A5120" s="25" t="s">
        <v>17455</v>
      </c>
      <c r="B5120" s="5" t="s">
        <v>4651</v>
      </c>
      <c r="C5120" s="5" t="s">
        <v>7917</v>
      </c>
      <c r="D5120" s="26" t="s">
        <v>7918</v>
      </c>
      <c r="E5120" s="5" t="s">
        <v>37</v>
      </c>
      <c r="F5120" s="5">
        <v>2000</v>
      </c>
      <c r="G5120" s="6">
        <v>90</v>
      </c>
      <c r="H5120" s="5" t="s">
        <v>4628</v>
      </c>
      <c r="I5120" s="3">
        <v>2017</v>
      </c>
      <c r="J5120" s="5"/>
      <c r="K5120" s="5"/>
      <c r="L5120" s="5" t="s">
        <v>4628</v>
      </c>
      <c r="M5120" s="1"/>
      <c r="N5120" s="2"/>
    </row>
    <row r="5121" spans="1:14" x14ac:dyDescent="0.4">
      <c r="A5121" s="25" t="s">
        <v>17455</v>
      </c>
      <c r="B5121" s="5" t="s">
        <v>4651</v>
      </c>
      <c r="C5121" s="5" t="s">
        <v>7919</v>
      </c>
      <c r="D5121" s="26" t="s">
        <v>7920</v>
      </c>
      <c r="E5121" s="5" t="s">
        <v>32</v>
      </c>
      <c r="F5121" s="5">
        <v>1997</v>
      </c>
      <c r="G5121" s="6">
        <v>402</v>
      </c>
      <c r="H5121" s="5" t="s">
        <v>4628</v>
      </c>
      <c r="I5121" s="3">
        <v>2015</v>
      </c>
      <c r="J5121" s="5"/>
      <c r="K5121" s="5"/>
      <c r="L5121" s="5" t="s">
        <v>4628</v>
      </c>
      <c r="M5121" s="1"/>
      <c r="N5121" s="2"/>
    </row>
    <row r="5122" spans="1:14" x14ac:dyDescent="0.4">
      <c r="A5122" s="25" t="s">
        <v>17455</v>
      </c>
      <c r="B5122" s="5" t="s">
        <v>4651</v>
      </c>
      <c r="C5122" s="5" t="s">
        <v>7921</v>
      </c>
      <c r="D5122" s="26" t="s">
        <v>7922</v>
      </c>
      <c r="E5122" s="5" t="s">
        <v>37</v>
      </c>
      <c r="F5122" s="5">
        <v>1986</v>
      </c>
      <c r="G5122" s="6">
        <v>60</v>
      </c>
      <c r="H5122" s="5" t="s">
        <v>4628</v>
      </c>
      <c r="I5122" s="3">
        <v>2016</v>
      </c>
      <c r="J5122" s="5"/>
      <c r="K5122" s="5"/>
      <c r="L5122" s="5" t="s">
        <v>4628</v>
      </c>
      <c r="M5122" s="1"/>
      <c r="N5122" s="2"/>
    </row>
    <row r="5123" spans="1:14" x14ac:dyDescent="0.4">
      <c r="A5123" s="25" t="s">
        <v>17455</v>
      </c>
      <c r="B5123" s="5" t="s">
        <v>4651</v>
      </c>
      <c r="C5123" s="5" t="s">
        <v>7925</v>
      </c>
      <c r="D5123" s="26" t="s">
        <v>7926</v>
      </c>
      <c r="E5123" s="5" t="s">
        <v>37</v>
      </c>
      <c r="F5123" s="5">
        <v>1998</v>
      </c>
      <c r="G5123" s="6">
        <v>85</v>
      </c>
      <c r="H5123" s="5" t="s">
        <v>4628</v>
      </c>
      <c r="I5123" s="3">
        <v>2017</v>
      </c>
      <c r="J5123" s="5"/>
      <c r="K5123" s="5"/>
      <c r="L5123" s="5" t="s">
        <v>4628</v>
      </c>
      <c r="M5123" s="1"/>
      <c r="N5123" s="2"/>
    </row>
    <row r="5124" spans="1:14" x14ac:dyDescent="0.4">
      <c r="A5124" s="25" t="s">
        <v>17455</v>
      </c>
      <c r="B5124" s="5" t="s">
        <v>4651</v>
      </c>
      <c r="C5124" s="5" t="s">
        <v>7927</v>
      </c>
      <c r="D5124" s="26" t="s">
        <v>7928</v>
      </c>
      <c r="E5124" s="5" t="s">
        <v>37</v>
      </c>
      <c r="F5124" s="5">
        <v>1997</v>
      </c>
      <c r="G5124" s="6">
        <v>85</v>
      </c>
      <c r="H5124" s="5" t="s">
        <v>4628</v>
      </c>
      <c r="I5124" s="3">
        <v>2016</v>
      </c>
      <c r="J5124" s="5"/>
      <c r="K5124" s="5"/>
      <c r="L5124" s="5" t="s">
        <v>4628</v>
      </c>
      <c r="M5124" s="1"/>
      <c r="N5124" s="2"/>
    </row>
    <row r="5125" spans="1:14" x14ac:dyDescent="0.4">
      <c r="A5125" s="25" t="s">
        <v>17455</v>
      </c>
      <c r="B5125" s="5" t="s">
        <v>4651</v>
      </c>
      <c r="C5125" s="5" t="s">
        <v>7929</v>
      </c>
      <c r="D5125" s="26" t="s">
        <v>7930</v>
      </c>
      <c r="E5125" s="5" t="s">
        <v>37</v>
      </c>
      <c r="F5125" s="5">
        <v>1997</v>
      </c>
      <c r="G5125" s="6">
        <v>83</v>
      </c>
      <c r="H5125" s="5" t="s">
        <v>4628</v>
      </c>
      <c r="I5125" s="3">
        <v>2017</v>
      </c>
      <c r="J5125" s="5"/>
      <c r="K5125" s="5"/>
      <c r="L5125" s="5" t="s">
        <v>4628</v>
      </c>
      <c r="M5125" s="1"/>
      <c r="N5125" s="2"/>
    </row>
    <row r="5126" spans="1:14" x14ac:dyDescent="0.4">
      <c r="A5126" s="25" t="s">
        <v>17455</v>
      </c>
      <c r="B5126" s="5" t="s">
        <v>4651</v>
      </c>
      <c r="C5126" s="5" t="s">
        <v>505</v>
      </c>
      <c r="D5126" s="26" t="s">
        <v>7931</v>
      </c>
      <c r="E5126" s="5" t="s">
        <v>37</v>
      </c>
      <c r="F5126" s="5">
        <v>2008</v>
      </c>
      <c r="G5126" s="6">
        <v>48</v>
      </c>
      <c r="H5126" s="5" t="s">
        <v>4628</v>
      </c>
      <c r="I5126" s="3">
        <v>2016</v>
      </c>
      <c r="J5126" s="5"/>
      <c r="K5126" s="5"/>
      <c r="L5126" s="5" t="s">
        <v>4628</v>
      </c>
      <c r="M5126" s="1"/>
      <c r="N5126" s="2"/>
    </row>
    <row r="5127" spans="1:14" x14ac:dyDescent="0.4">
      <c r="A5127" s="25" t="s">
        <v>17455</v>
      </c>
      <c r="B5127" s="5" t="s">
        <v>4651</v>
      </c>
      <c r="C5127" s="5" t="s">
        <v>7932</v>
      </c>
      <c r="D5127" s="26" t="s">
        <v>7933</v>
      </c>
      <c r="E5127" s="5" t="s">
        <v>8</v>
      </c>
      <c r="F5127" s="5">
        <v>2011</v>
      </c>
      <c r="G5127" s="6">
        <v>390.14</v>
      </c>
      <c r="H5127" s="5" t="s">
        <v>4628</v>
      </c>
      <c r="I5127" s="3">
        <v>2015</v>
      </c>
      <c r="J5127" s="5"/>
      <c r="K5127" s="5"/>
      <c r="L5127" s="5" t="s">
        <v>4628</v>
      </c>
      <c r="M5127" s="1"/>
      <c r="N5127" s="2"/>
    </row>
    <row r="5128" spans="1:14" x14ac:dyDescent="0.4">
      <c r="A5128" s="25" t="s">
        <v>17455</v>
      </c>
      <c r="B5128" s="5" t="s">
        <v>4651</v>
      </c>
      <c r="C5128" s="5" t="s">
        <v>1646</v>
      </c>
      <c r="D5128" s="26" t="s">
        <v>7934</v>
      </c>
      <c r="E5128" s="5" t="s">
        <v>11</v>
      </c>
      <c r="F5128" s="5">
        <v>2005</v>
      </c>
      <c r="G5128" s="6">
        <v>133</v>
      </c>
      <c r="H5128" s="5" t="s">
        <v>4628</v>
      </c>
      <c r="I5128" s="3">
        <v>2012</v>
      </c>
      <c r="J5128" s="5"/>
      <c r="K5128" s="5"/>
      <c r="L5128" s="5" t="s">
        <v>4628</v>
      </c>
      <c r="M5128" s="1"/>
      <c r="N5128" s="2"/>
    </row>
    <row r="5129" spans="1:14" x14ac:dyDescent="0.4">
      <c r="A5129" s="25" t="s">
        <v>17455</v>
      </c>
      <c r="B5129" s="5" t="s">
        <v>4651</v>
      </c>
      <c r="C5129" s="5" t="s">
        <v>474</v>
      </c>
      <c r="D5129" s="26" t="s">
        <v>7936</v>
      </c>
      <c r="E5129" s="5" t="s">
        <v>37</v>
      </c>
      <c r="F5129" s="5">
        <v>2008</v>
      </c>
      <c r="G5129" s="6">
        <v>95</v>
      </c>
      <c r="H5129" s="5" t="s">
        <v>4628</v>
      </c>
      <c r="I5129" s="3">
        <v>2017</v>
      </c>
      <c r="J5129" s="5"/>
      <c r="K5129" s="5"/>
      <c r="L5129" s="5" t="s">
        <v>4628</v>
      </c>
      <c r="M5129" s="1"/>
      <c r="N5129" s="2"/>
    </row>
    <row r="5130" spans="1:14" x14ac:dyDescent="0.4">
      <c r="A5130" s="25" t="s">
        <v>17455</v>
      </c>
      <c r="B5130" s="5" t="s">
        <v>4651</v>
      </c>
      <c r="C5130" s="5" t="s">
        <v>7096</v>
      </c>
      <c r="D5130" s="26" t="s">
        <v>7937</v>
      </c>
      <c r="E5130" s="5" t="s">
        <v>37</v>
      </c>
      <c r="F5130" s="5">
        <v>2008</v>
      </c>
      <c r="G5130" s="6">
        <v>116</v>
      </c>
      <c r="H5130" s="5" t="s">
        <v>4628</v>
      </c>
      <c r="I5130" s="3">
        <v>2017</v>
      </c>
      <c r="J5130" s="5"/>
      <c r="K5130" s="5"/>
      <c r="L5130" s="5" t="s">
        <v>4628</v>
      </c>
      <c r="M5130" s="1"/>
      <c r="N5130" s="2"/>
    </row>
    <row r="5131" spans="1:14" x14ac:dyDescent="0.4">
      <c r="A5131" s="25" t="s">
        <v>17455</v>
      </c>
      <c r="B5131" s="5" t="s">
        <v>5166</v>
      </c>
      <c r="C5131" s="5" t="s">
        <v>1228</v>
      </c>
      <c r="D5131" s="26" t="s">
        <v>7938</v>
      </c>
      <c r="E5131" s="5" t="s">
        <v>12</v>
      </c>
      <c r="F5131" s="5">
        <v>1998</v>
      </c>
      <c r="G5131" s="6">
        <v>372</v>
      </c>
      <c r="H5131" s="5" t="s">
        <v>4628</v>
      </c>
      <c r="I5131" s="3" t="s">
        <v>4632</v>
      </c>
      <c r="J5131" s="5"/>
      <c r="K5131" s="5"/>
      <c r="L5131" s="5" t="s">
        <v>4628</v>
      </c>
      <c r="M5131" s="1"/>
      <c r="N5131" s="2"/>
    </row>
    <row r="5132" spans="1:14" x14ac:dyDescent="0.4">
      <c r="A5132" s="25" t="s">
        <v>17455</v>
      </c>
      <c r="B5132" s="5" t="s">
        <v>5166</v>
      </c>
      <c r="C5132" s="5" t="s">
        <v>7939</v>
      </c>
      <c r="D5132" s="26" t="s">
        <v>7940</v>
      </c>
      <c r="E5132" s="5" t="s">
        <v>12</v>
      </c>
      <c r="F5132" s="5">
        <v>2008</v>
      </c>
      <c r="G5132" s="6">
        <v>429</v>
      </c>
      <c r="H5132" s="5" t="s">
        <v>4628</v>
      </c>
      <c r="I5132" s="3" t="s">
        <v>4632</v>
      </c>
      <c r="J5132" s="5"/>
      <c r="K5132" s="5"/>
      <c r="L5132" s="5" t="s">
        <v>4628</v>
      </c>
      <c r="M5132" s="1"/>
      <c r="N5132" s="2"/>
    </row>
    <row r="5133" spans="1:14" x14ac:dyDescent="0.4">
      <c r="A5133" s="25" t="s">
        <v>17455</v>
      </c>
      <c r="B5133" s="5" t="s">
        <v>5166</v>
      </c>
      <c r="C5133" s="5" t="s">
        <v>7946</v>
      </c>
      <c r="D5133" s="26" t="s">
        <v>7947</v>
      </c>
      <c r="E5133" s="5" t="s">
        <v>22</v>
      </c>
      <c r="F5133" s="5">
        <v>1995</v>
      </c>
      <c r="G5133" s="6">
        <v>355</v>
      </c>
      <c r="H5133" s="5" t="s">
        <v>4628</v>
      </c>
      <c r="I5133" s="3" t="s">
        <v>4635</v>
      </c>
      <c r="J5133" s="5"/>
      <c r="K5133" s="5"/>
      <c r="L5133" s="5" t="s">
        <v>4628</v>
      </c>
      <c r="M5133" s="1"/>
      <c r="N5133" s="2"/>
    </row>
    <row r="5134" spans="1:14" x14ac:dyDescent="0.4">
      <c r="A5134" s="25" t="s">
        <v>17455</v>
      </c>
      <c r="B5134" s="5" t="s">
        <v>5166</v>
      </c>
      <c r="C5134" s="5" t="s">
        <v>7948</v>
      </c>
      <c r="D5134" s="26" t="s">
        <v>7949</v>
      </c>
      <c r="E5134" s="5" t="s">
        <v>22</v>
      </c>
      <c r="F5134" s="5">
        <v>1989</v>
      </c>
      <c r="G5134" s="6">
        <v>187</v>
      </c>
      <c r="H5134" s="5" t="s">
        <v>4628</v>
      </c>
      <c r="I5134" s="3">
        <v>2016</v>
      </c>
      <c r="J5134" s="5"/>
      <c r="K5134" s="5"/>
      <c r="L5134" s="5" t="s">
        <v>4628</v>
      </c>
      <c r="M5134" s="1"/>
      <c r="N5134" s="2"/>
    </row>
    <row r="5135" spans="1:14" x14ac:dyDescent="0.4">
      <c r="A5135" s="25" t="s">
        <v>17455</v>
      </c>
      <c r="B5135" s="5" t="s">
        <v>5166</v>
      </c>
      <c r="C5135" s="5" t="s">
        <v>654</v>
      </c>
      <c r="D5135" s="26" t="s">
        <v>7952</v>
      </c>
      <c r="E5135" s="5" t="s">
        <v>8</v>
      </c>
      <c r="F5135" s="5">
        <v>2002</v>
      </c>
      <c r="G5135" s="6">
        <v>286</v>
      </c>
      <c r="H5135" s="5" t="s">
        <v>4628</v>
      </c>
      <c r="I5135" s="3" t="s">
        <v>4632</v>
      </c>
      <c r="J5135" s="5"/>
      <c r="K5135" s="5"/>
      <c r="L5135" s="5" t="s">
        <v>4628</v>
      </c>
      <c r="M5135" s="1"/>
      <c r="N5135" s="2"/>
    </row>
    <row r="5136" spans="1:14" x14ac:dyDescent="0.4">
      <c r="A5136" s="25" t="s">
        <v>17455</v>
      </c>
      <c r="B5136" s="5" t="s">
        <v>5166</v>
      </c>
      <c r="C5136" s="5" t="s">
        <v>67</v>
      </c>
      <c r="D5136" s="26" t="s">
        <v>7953</v>
      </c>
      <c r="E5136" s="5" t="s">
        <v>8</v>
      </c>
      <c r="F5136" s="5">
        <v>2010</v>
      </c>
      <c r="G5136" s="6">
        <v>309</v>
      </c>
      <c r="H5136" s="5" t="s">
        <v>4628</v>
      </c>
      <c r="I5136" s="3">
        <v>2015</v>
      </c>
      <c r="J5136" s="5"/>
      <c r="K5136" s="5"/>
      <c r="L5136" s="5" t="s">
        <v>4628</v>
      </c>
      <c r="M5136" s="1"/>
      <c r="N5136" s="2"/>
    </row>
    <row r="5137" spans="1:14" x14ac:dyDescent="0.4">
      <c r="A5137" s="25" t="s">
        <v>17455</v>
      </c>
      <c r="B5137" s="5" t="s">
        <v>5166</v>
      </c>
      <c r="C5137" s="5" t="s">
        <v>686</v>
      </c>
      <c r="D5137" s="26" t="s">
        <v>7956</v>
      </c>
      <c r="E5137" s="5" t="s">
        <v>8</v>
      </c>
      <c r="F5137" s="5">
        <v>2007</v>
      </c>
      <c r="G5137" s="6">
        <v>397</v>
      </c>
      <c r="H5137" s="5" t="s">
        <v>4628</v>
      </c>
      <c r="I5137" s="3" t="s">
        <v>4629</v>
      </c>
      <c r="J5137" s="5"/>
      <c r="K5137" s="5"/>
      <c r="L5137" s="5" t="s">
        <v>4628</v>
      </c>
      <c r="M5137" s="1"/>
      <c r="N5137" s="2"/>
    </row>
    <row r="5138" spans="1:14" x14ac:dyDescent="0.4">
      <c r="A5138" s="25" t="s">
        <v>17455</v>
      </c>
      <c r="B5138" s="5" t="s">
        <v>5166</v>
      </c>
      <c r="C5138" s="5" t="s">
        <v>7957</v>
      </c>
      <c r="D5138" s="26" t="s">
        <v>7958</v>
      </c>
      <c r="E5138" s="5" t="s">
        <v>8</v>
      </c>
      <c r="F5138" s="5">
        <v>2013</v>
      </c>
      <c r="G5138" s="6">
        <v>209</v>
      </c>
      <c r="H5138" s="5" t="s">
        <v>4628</v>
      </c>
      <c r="I5138" s="3">
        <v>2016</v>
      </c>
      <c r="J5138" s="5"/>
      <c r="K5138" s="5"/>
      <c r="L5138" s="5" t="s">
        <v>4628</v>
      </c>
      <c r="M5138" s="1"/>
      <c r="N5138" s="2"/>
    </row>
    <row r="5139" spans="1:14" x14ac:dyDescent="0.4">
      <c r="A5139" s="25" t="s">
        <v>17455</v>
      </c>
      <c r="B5139" s="5" t="s">
        <v>5166</v>
      </c>
      <c r="C5139" s="5" t="s">
        <v>3527</v>
      </c>
      <c r="D5139" s="26" t="s">
        <v>7959</v>
      </c>
      <c r="E5139" s="5" t="s">
        <v>37</v>
      </c>
      <c r="F5139" s="5">
        <v>1995</v>
      </c>
      <c r="G5139" s="6">
        <v>113</v>
      </c>
      <c r="H5139" s="5" t="s">
        <v>4628</v>
      </c>
      <c r="I5139" s="3">
        <v>2016</v>
      </c>
      <c r="J5139" s="5"/>
      <c r="K5139" s="5"/>
      <c r="L5139" s="5" t="s">
        <v>4628</v>
      </c>
      <c r="M5139" s="1"/>
      <c r="N5139" s="2"/>
    </row>
    <row r="5140" spans="1:14" x14ac:dyDescent="0.4">
      <c r="A5140" s="25" t="s">
        <v>17455</v>
      </c>
      <c r="B5140" s="5" t="s">
        <v>5166</v>
      </c>
      <c r="C5140" s="5" t="s">
        <v>143</v>
      </c>
      <c r="D5140" s="26" t="s">
        <v>7960</v>
      </c>
      <c r="E5140" s="5" t="s">
        <v>37</v>
      </c>
      <c r="F5140" s="5">
        <v>1997</v>
      </c>
      <c r="G5140" s="6">
        <v>87</v>
      </c>
      <c r="H5140" s="5" t="s">
        <v>4628</v>
      </c>
      <c r="I5140" s="3">
        <v>2017</v>
      </c>
      <c r="J5140" s="5"/>
      <c r="K5140" s="5"/>
      <c r="L5140" s="5" t="s">
        <v>4628</v>
      </c>
      <c r="M5140" s="1"/>
      <c r="N5140" s="2"/>
    </row>
    <row r="5141" spans="1:14" x14ac:dyDescent="0.4">
      <c r="A5141" s="25" t="s">
        <v>17455</v>
      </c>
      <c r="B5141" s="5" t="s">
        <v>5166</v>
      </c>
      <c r="C5141" s="5" t="s">
        <v>7583</v>
      </c>
      <c r="D5141" s="26" t="s">
        <v>7962</v>
      </c>
      <c r="E5141" s="5" t="s">
        <v>8</v>
      </c>
      <c r="F5141" s="5">
        <v>2004</v>
      </c>
      <c r="G5141" s="6">
        <v>281</v>
      </c>
      <c r="H5141" s="5" t="s">
        <v>4628</v>
      </c>
      <c r="I5141" s="3" t="s">
        <v>4633</v>
      </c>
      <c r="J5141" s="5"/>
      <c r="K5141" s="5"/>
      <c r="L5141" s="5" t="s">
        <v>4628</v>
      </c>
      <c r="M5141" s="1"/>
      <c r="N5141" s="2"/>
    </row>
    <row r="5142" spans="1:14" x14ac:dyDescent="0.4">
      <c r="A5142" s="25" t="s">
        <v>17455</v>
      </c>
      <c r="B5142" s="5" t="s">
        <v>5166</v>
      </c>
      <c r="C5142" s="5" t="s">
        <v>5869</v>
      </c>
      <c r="D5142" s="26" t="s">
        <v>7963</v>
      </c>
      <c r="E5142" s="5" t="s">
        <v>37</v>
      </c>
      <c r="F5142" s="5"/>
      <c r="G5142" s="6">
        <v>110</v>
      </c>
      <c r="H5142" s="5" t="s">
        <v>4628</v>
      </c>
      <c r="I5142" s="3">
        <v>2017</v>
      </c>
      <c r="J5142" s="5"/>
      <c r="K5142" s="5" t="s">
        <v>4628</v>
      </c>
      <c r="L5142" s="5"/>
      <c r="M5142" s="1"/>
      <c r="N5142" s="2"/>
    </row>
    <row r="5143" spans="1:14" x14ac:dyDescent="0.4">
      <c r="A5143" s="25" t="s">
        <v>17455</v>
      </c>
      <c r="B5143" s="5" t="s">
        <v>5166</v>
      </c>
      <c r="C5143" s="5" t="s">
        <v>1457</v>
      </c>
      <c r="D5143" s="26" t="s">
        <v>7964</v>
      </c>
      <c r="E5143" s="5" t="s">
        <v>37</v>
      </c>
      <c r="F5143" s="5"/>
      <c r="G5143" s="6">
        <v>104</v>
      </c>
      <c r="H5143" s="5" t="s">
        <v>4628</v>
      </c>
      <c r="I5143" s="3">
        <v>2017</v>
      </c>
      <c r="J5143" s="5"/>
      <c r="K5143" s="5" t="s">
        <v>4628</v>
      </c>
      <c r="L5143" s="5"/>
      <c r="M5143" s="1"/>
      <c r="N5143" s="2"/>
    </row>
    <row r="5144" spans="1:14" x14ac:dyDescent="0.4">
      <c r="A5144" s="25" t="s">
        <v>17455</v>
      </c>
      <c r="B5144" s="5" t="s">
        <v>5166</v>
      </c>
      <c r="C5144" s="5" t="s">
        <v>68</v>
      </c>
      <c r="D5144" s="26" t="s">
        <v>7967</v>
      </c>
      <c r="E5144" s="5" t="s">
        <v>37</v>
      </c>
      <c r="F5144" s="5"/>
      <c r="G5144" s="6">
        <v>93</v>
      </c>
      <c r="H5144" s="5" t="s">
        <v>4628</v>
      </c>
      <c r="I5144" s="3">
        <v>2015</v>
      </c>
      <c r="J5144" s="5"/>
      <c r="K5144" s="5"/>
      <c r="L5144" s="5" t="s">
        <v>4628</v>
      </c>
      <c r="M5144" s="1"/>
      <c r="N5144" s="2"/>
    </row>
    <row r="5145" spans="1:14" x14ac:dyDescent="0.4">
      <c r="A5145" s="25" t="s">
        <v>17455</v>
      </c>
      <c r="B5145" s="5" t="s">
        <v>5166</v>
      </c>
      <c r="C5145" s="5" t="s">
        <v>7103</v>
      </c>
      <c r="D5145" s="26" t="s">
        <v>7968</v>
      </c>
      <c r="E5145" s="5" t="s">
        <v>37</v>
      </c>
      <c r="F5145" s="5">
        <v>2009</v>
      </c>
      <c r="G5145" s="6">
        <v>74</v>
      </c>
      <c r="H5145" s="5" t="s">
        <v>4628</v>
      </c>
      <c r="I5145" s="3">
        <v>2015</v>
      </c>
      <c r="J5145" s="5"/>
      <c r="K5145" s="5"/>
      <c r="L5145" s="5" t="s">
        <v>4628</v>
      </c>
      <c r="M5145" s="1"/>
      <c r="N5145" s="2"/>
    </row>
    <row r="5146" spans="1:14" x14ac:dyDescent="0.4">
      <c r="A5146" s="25" t="s">
        <v>17455</v>
      </c>
      <c r="B5146" s="5" t="s">
        <v>5166</v>
      </c>
      <c r="C5146" s="5" t="s">
        <v>1036</v>
      </c>
      <c r="D5146" s="26" t="s">
        <v>7969</v>
      </c>
      <c r="E5146" s="5" t="s">
        <v>37</v>
      </c>
      <c r="F5146" s="5">
        <v>2009</v>
      </c>
      <c r="G5146" s="6">
        <v>89</v>
      </c>
      <c r="H5146" s="5" t="s">
        <v>4628</v>
      </c>
      <c r="I5146" s="3">
        <v>2015</v>
      </c>
      <c r="J5146" s="5"/>
      <c r="K5146" s="5"/>
      <c r="L5146" s="5" t="s">
        <v>4628</v>
      </c>
      <c r="M5146" s="1"/>
      <c r="N5146" s="2"/>
    </row>
    <row r="5147" spans="1:14" x14ac:dyDescent="0.4">
      <c r="A5147" s="25" t="s">
        <v>17455</v>
      </c>
      <c r="B5147" s="5" t="s">
        <v>5166</v>
      </c>
      <c r="C5147" s="5" t="s">
        <v>671</v>
      </c>
      <c r="D5147" s="26" t="s">
        <v>7970</v>
      </c>
      <c r="E5147" s="5" t="s">
        <v>8</v>
      </c>
      <c r="F5147" s="5">
        <v>2010</v>
      </c>
      <c r="G5147" s="6">
        <v>180</v>
      </c>
      <c r="H5147" s="5" t="s">
        <v>4628</v>
      </c>
      <c r="I5147" s="3">
        <v>2015</v>
      </c>
      <c r="J5147" s="5"/>
      <c r="K5147" s="5"/>
      <c r="L5147" s="5" t="s">
        <v>4628</v>
      </c>
      <c r="M5147" s="1"/>
      <c r="N5147" s="2"/>
    </row>
    <row r="5148" spans="1:14" x14ac:dyDescent="0.4">
      <c r="A5148" s="25" t="s">
        <v>17455</v>
      </c>
      <c r="B5148" s="5" t="s">
        <v>5166</v>
      </c>
      <c r="C5148" s="5" t="s">
        <v>695</v>
      </c>
      <c r="D5148" s="26" t="s">
        <v>7973</v>
      </c>
      <c r="E5148" s="5" t="s">
        <v>8</v>
      </c>
      <c r="F5148" s="5">
        <v>2016</v>
      </c>
      <c r="G5148" s="6">
        <v>252</v>
      </c>
      <c r="H5148" s="5" t="s">
        <v>4628</v>
      </c>
      <c r="I5148" s="3">
        <v>2012</v>
      </c>
      <c r="J5148" s="5"/>
      <c r="K5148" s="5"/>
      <c r="L5148" s="5" t="s">
        <v>4628</v>
      </c>
      <c r="M5148" s="1"/>
      <c r="N5148" s="2"/>
    </row>
    <row r="5149" spans="1:14" x14ac:dyDescent="0.4">
      <c r="A5149" s="25" t="s">
        <v>17455</v>
      </c>
      <c r="B5149" s="5" t="s">
        <v>5321</v>
      </c>
      <c r="C5149" s="5" t="s">
        <v>4188</v>
      </c>
      <c r="D5149" s="26" t="s">
        <v>7974</v>
      </c>
      <c r="E5149" s="5" t="s">
        <v>12</v>
      </c>
      <c r="F5149" s="5">
        <v>2003</v>
      </c>
      <c r="G5149" s="6">
        <v>358</v>
      </c>
      <c r="H5149" s="5" t="s">
        <v>4628</v>
      </c>
      <c r="I5149" s="3" t="s">
        <v>4632</v>
      </c>
      <c r="J5149" s="5"/>
      <c r="K5149" s="5"/>
      <c r="L5149" s="5" t="s">
        <v>4628</v>
      </c>
      <c r="M5149" s="1"/>
      <c r="N5149" s="2"/>
    </row>
    <row r="5150" spans="1:14" x14ac:dyDescent="0.4">
      <c r="A5150" s="25" t="s">
        <v>17455</v>
      </c>
      <c r="B5150" s="5" t="s">
        <v>5321</v>
      </c>
      <c r="C5150" s="5" t="s">
        <v>7976</v>
      </c>
      <c r="D5150" s="26" t="s">
        <v>7977</v>
      </c>
      <c r="E5150" s="5" t="s">
        <v>12</v>
      </c>
      <c r="F5150" s="5">
        <v>2000</v>
      </c>
      <c r="G5150" s="6">
        <v>356</v>
      </c>
      <c r="H5150" s="5" t="s">
        <v>4628</v>
      </c>
      <c r="I5150" s="3">
        <v>2015</v>
      </c>
      <c r="J5150" s="5"/>
      <c r="K5150" s="5"/>
      <c r="L5150" s="5" t="s">
        <v>4628</v>
      </c>
      <c r="M5150" s="1"/>
      <c r="N5150" s="2"/>
    </row>
    <row r="5151" spans="1:14" x14ac:dyDescent="0.4">
      <c r="A5151" s="25" t="s">
        <v>17455</v>
      </c>
      <c r="B5151" s="5" t="s">
        <v>5321</v>
      </c>
      <c r="C5151" s="5" t="s">
        <v>7978</v>
      </c>
      <c r="D5151" s="26" t="s">
        <v>7979</v>
      </c>
      <c r="E5151" s="5" t="s">
        <v>12</v>
      </c>
      <c r="F5151" s="5">
        <v>2003</v>
      </c>
      <c r="G5151" s="6">
        <v>172</v>
      </c>
      <c r="H5151" s="5" t="s">
        <v>4628</v>
      </c>
      <c r="I5151" s="3" t="s">
        <v>4632</v>
      </c>
      <c r="J5151" s="5"/>
      <c r="K5151" s="5"/>
      <c r="L5151" s="5" t="s">
        <v>4628</v>
      </c>
      <c r="M5151" s="1"/>
      <c r="N5151" s="2"/>
    </row>
    <row r="5152" spans="1:14" x14ac:dyDescent="0.4">
      <c r="A5152" s="25" t="s">
        <v>17455</v>
      </c>
      <c r="B5152" s="5" t="s">
        <v>5321</v>
      </c>
      <c r="C5152" s="5" t="s">
        <v>7981</v>
      </c>
      <c r="D5152" s="26" t="s">
        <v>7982</v>
      </c>
      <c r="E5152" s="5" t="s">
        <v>22</v>
      </c>
      <c r="F5152" s="5">
        <v>1984</v>
      </c>
      <c r="G5152" s="6">
        <v>214</v>
      </c>
      <c r="H5152" s="5" t="s">
        <v>4628</v>
      </c>
      <c r="I5152" s="3" t="s">
        <v>4632</v>
      </c>
      <c r="J5152" s="5"/>
      <c r="K5152" s="5"/>
      <c r="L5152" s="5" t="s">
        <v>4628</v>
      </c>
      <c r="M5152" s="1"/>
      <c r="N5152" s="2"/>
    </row>
    <row r="5153" spans="1:14" x14ac:dyDescent="0.4">
      <c r="A5153" s="25" t="s">
        <v>17455</v>
      </c>
      <c r="B5153" s="5" t="s">
        <v>5321</v>
      </c>
      <c r="C5153" s="5" t="s">
        <v>4796</v>
      </c>
      <c r="D5153" s="26" t="s">
        <v>7983</v>
      </c>
      <c r="E5153" s="5" t="s">
        <v>12</v>
      </c>
      <c r="F5153" s="5">
        <v>1992</v>
      </c>
      <c r="G5153" s="6">
        <v>375</v>
      </c>
      <c r="H5153" s="5" t="s">
        <v>4628</v>
      </c>
      <c r="I5153" s="3" t="s">
        <v>4632</v>
      </c>
      <c r="J5153" s="5"/>
      <c r="K5153" s="5"/>
      <c r="L5153" s="5" t="s">
        <v>4628</v>
      </c>
      <c r="M5153" s="1"/>
      <c r="N5153" s="2"/>
    </row>
    <row r="5154" spans="1:14" x14ac:dyDescent="0.4">
      <c r="A5154" s="25" t="s">
        <v>17455</v>
      </c>
      <c r="B5154" s="5" t="s">
        <v>5321</v>
      </c>
      <c r="C5154" s="5" t="s">
        <v>7986</v>
      </c>
      <c r="D5154" s="26" t="s">
        <v>7987</v>
      </c>
      <c r="E5154" s="5" t="s">
        <v>11</v>
      </c>
      <c r="F5154" s="5">
        <v>1996</v>
      </c>
      <c r="G5154" s="6">
        <v>306</v>
      </c>
      <c r="H5154" s="5" t="s">
        <v>4628</v>
      </c>
      <c r="I5154" s="3">
        <v>2015</v>
      </c>
      <c r="J5154" s="5"/>
      <c r="K5154" s="5"/>
      <c r="L5154" s="5" t="s">
        <v>4628</v>
      </c>
      <c r="M5154" s="1"/>
      <c r="N5154" s="2"/>
    </row>
    <row r="5155" spans="1:14" x14ac:dyDescent="0.4">
      <c r="A5155" s="25" t="s">
        <v>17455</v>
      </c>
      <c r="B5155" s="5" t="s">
        <v>5321</v>
      </c>
      <c r="C5155" s="5" t="s">
        <v>670</v>
      </c>
      <c r="D5155" s="26" t="s">
        <v>7989</v>
      </c>
      <c r="E5155" s="5" t="s">
        <v>8</v>
      </c>
      <c r="F5155" s="5"/>
      <c r="G5155" s="6">
        <v>264</v>
      </c>
      <c r="H5155" s="5" t="s">
        <v>4628</v>
      </c>
      <c r="I5155" s="3">
        <v>2015</v>
      </c>
      <c r="J5155" s="5"/>
      <c r="K5155" s="5"/>
      <c r="L5155" s="5" t="s">
        <v>4628</v>
      </c>
      <c r="M5155" s="1"/>
      <c r="N5155" s="2"/>
    </row>
    <row r="5156" spans="1:14" x14ac:dyDescent="0.4">
      <c r="A5156" s="25" t="s">
        <v>17455</v>
      </c>
      <c r="B5156" s="5" t="s">
        <v>5321</v>
      </c>
      <c r="C5156" s="5" t="s">
        <v>620</v>
      </c>
      <c r="D5156" s="26" t="s">
        <v>7990</v>
      </c>
      <c r="E5156" s="5" t="s">
        <v>12</v>
      </c>
      <c r="F5156" s="5">
        <v>1996</v>
      </c>
      <c r="G5156" s="6">
        <v>283</v>
      </c>
      <c r="H5156" s="5" t="s">
        <v>4628</v>
      </c>
      <c r="I5156" s="3" t="s">
        <v>4632</v>
      </c>
      <c r="J5156" s="5"/>
      <c r="K5156" s="5"/>
      <c r="L5156" s="5" t="s">
        <v>4628</v>
      </c>
      <c r="M5156" s="1"/>
      <c r="N5156" s="2"/>
    </row>
    <row r="5157" spans="1:14" x14ac:dyDescent="0.4">
      <c r="A5157" s="25" t="s">
        <v>17455</v>
      </c>
      <c r="B5157" s="5" t="s">
        <v>5321</v>
      </c>
      <c r="C5157" s="5" t="s">
        <v>7991</v>
      </c>
      <c r="D5157" s="26" t="s">
        <v>7992</v>
      </c>
      <c r="E5157" s="5" t="s">
        <v>8</v>
      </c>
      <c r="F5157" s="5">
        <v>2003</v>
      </c>
      <c r="G5157" s="6">
        <v>386</v>
      </c>
      <c r="H5157" s="5" t="s">
        <v>4628</v>
      </c>
      <c r="I5157" s="3" t="s">
        <v>4632</v>
      </c>
      <c r="J5157" s="5"/>
      <c r="K5157" s="5"/>
      <c r="L5157" s="5" t="s">
        <v>4628</v>
      </c>
      <c r="M5157" s="1"/>
      <c r="N5157" s="2"/>
    </row>
    <row r="5158" spans="1:14" x14ac:dyDescent="0.4">
      <c r="A5158" s="25" t="s">
        <v>17455</v>
      </c>
      <c r="B5158" s="5" t="s">
        <v>5321</v>
      </c>
      <c r="C5158" s="5" t="s">
        <v>281</v>
      </c>
      <c r="D5158" s="26" t="s">
        <v>7994</v>
      </c>
      <c r="E5158" s="5" t="s">
        <v>8</v>
      </c>
      <c r="F5158" s="5">
        <v>1994</v>
      </c>
      <c r="G5158" s="6">
        <v>420</v>
      </c>
      <c r="H5158" s="5" t="s">
        <v>4628</v>
      </c>
      <c r="I5158" s="3">
        <v>2016</v>
      </c>
      <c r="J5158" s="5"/>
      <c r="K5158" s="5"/>
      <c r="L5158" s="5" t="s">
        <v>4628</v>
      </c>
      <c r="M5158" s="1"/>
      <c r="N5158" s="2"/>
    </row>
    <row r="5159" spans="1:14" x14ac:dyDescent="0.4">
      <c r="A5159" s="25" t="s">
        <v>17455</v>
      </c>
      <c r="B5159" s="5" t="s">
        <v>5321</v>
      </c>
      <c r="C5159" s="5" t="s">
        <v>2808</v>
      </c>
      <c r="D5159" s="26" t="s">
        <v>7997</v>
      </c>
      <c r="E5159" s="5" t="s">
        <v>12</v>
      </c>
      <c r="F5159" s="5">
        <v>1997</v>
      </c>
      <c r="G5159" s="6">
        <v>267</v>
      </c>
      <c r="H5159" s="5" t="s">
        <v>4628</v>
      </c>
      <c r="I5159" s="3" t="s">
        <v>4629</v>
      </c>
      <c r="J5159" s="5"/>
      <c r="K5159" s="5"/>
      <c r="L5159" s="5" t="s">
        <v>4628</v>
      </c>
      <c r="M5159" s="1"/>
      <c r="N5159" s="2"/>
    </row>
    <row r="5160" spans="1:14" x14ac:dyDescent="0.4">
      <c r="A5160" s="25" t="s">
        <v>17455</v>
      </c>
      <c r="B5160" s="5" t="s">
        <v>5321</v>
      </c>
      <c r="C5160" s="5" t="s">
        <v>728</v>
      </c>
      <c r="D5160" s="26" t="s">
        <v>7999</v>
      </c>
      <c r="E5160" s="5" t="s">
        <v>8</v>
      </c>
      <c r="F5160" s="5"/>
      <c r="G5160" s="6">
        <v>416</v>
      </c>
      <c r="H5160" s="5" t="s">
        <v>4628</v>
      </c>
      <c r="I5160" s="3">
        <v>2015</v>
      </c>
      <c r="J5160" s="5"/>
      <c r="K5160" s="5"/>
      <c r="L5160" s="5" t="s">
        <v>4628</v>
      </c>
      <c r="M5160" s="1"/>
      <c r="N5160" s="2"/>
    </row>
    <row r="5161" spans="1:14" x14ac:dyDescent="0.4">
      <c r="A5161" s="25" t="s">
        <v>17455</v>
      </c>
      <c r="B5161" s="5" t="s">
        <v>5321</v>
      </c>
      <c r="C5161" s="5" t="s">
        <v>198</v>
      </c>
      <c r="D5161" s="26" t="s">
        <v>8000</v>
      </c>
      <c r="E5161" s="5" t="s">
        <v>8</v>
      </c>
      <c r="F5161" s="5">
        <v>1996</v>
      </c>
      <c r="G5161" s="6">
        <v>169</v>
      </c>
      <c r="H5161" s="5" t="s">
        <v>4628</v>
      </c>
      <c r="I5161" s="3" t="s">
        <v>4632</v>
      </c>
      <c r="J5161" s="5"/>
      <c r="K5161" s="5"/>
      <c r="L5161" s="5" t="s">
        <v>4628</v>
      </c>
      <c r="M5161" s="1"/>
      <c r="N5161" s="2"/>
    </row>
    <row r="5162" spans="1:14" x14ac:dyDescent="0.4">
      <c r="A5162" s="25" t="s">
        <v>17455</v>
      </c>
      <c r="B5162" s="5" t="s">
        <v>5321</v>
      </c>
      <c r="C5162" s="5" t="s">
        <v>787</v>
      </c>
      <c r="D5162" s="26" t="s">
        <v>8001</v>
      </c>
      <c r="E5162" s="5" t="s">
        <v>8</v>
      </c>
      <c r="F5162" s="5">
        <v>2006</v>
      </c>
      <c r="G5162" s="6">
        <v>158</v>
      </c>
      <c r="H5162" s="5" t="s">
        <v>4628</v>
      </c>
      <c r="I5162" s="3" t="s">
        <v>4632</v>
      </c>
      <c r="J5162" s="5"/>
      <c r="K5162" s="5"/>
      <c r="L5162" s="5" t="s">
        <v>4628</v>
      </c>
      <c r="M5162" s="1"/>
      <c r="N5162" s="2"/>
    </row>
    <row r="5163" spans="1:14" x14ac:dyDescent="0.4">
      <c r="A5163" s="25" t="s">
        <v>17455</v>
      </c>
      <c r="B5163" s="5" t="s">
        <v>5321</v>
      </c>
      <c r="C5163" s="5" t="s">
        <v>302</v>
      </c>
      <c r="D5163" s="26" t="s">
        <v>8002</v>
      </c>
      <c r="E5163" s="5" t="s">
        <v>8</v>
      </c>
      <c r="F5163" s="5">
        <v>2004</v>
      </c>
      <c r="G5163" s="6">
        <v>326</v>
      </c>
      <c r="H5163" s="5" t="s">
        <v>4628</v>
      </c>
      <c r="I5163" s="3">
        <v>2015</v>
      </c>
      <c r="J5163" s="5"/>
      <c r="K5163" s="5"/>
      <c r="L5163" s="5" t="s">
        <v>4628</v>
      </c>
      <c r="M5163" s="1"/>
      <c r="N5163" s="2"/>
    </row>
    <row r="5164" spans="1:14" x14ac:dyDescent="0.4">
      <c r="A5164" s="25" t="s">
        <v>17455</v>
      </c>
      <c r="B5164" s="5" t="s">
        <v>5321</v>
      </c>
      <c r="C5164" s="5" t="s">
        <v>4903</v>
      </c>
      <c r="D5164" s="26" t="s">
        <v>8003</v>
      </c>
      <c r="E5164" s="5" t="s">
        <v>37</v>
      </c>
      <c r="F5164" s="5">
        <v>1996</v>
      </c>
      <c r="G5164" s="6">
        <v>85</v>
      </c>
      <c r="H5164" s="5" t="s">
        <v>4628</v>
      </c>
      <c r="I5164" s="3">
        <v>2016</v>
      </c>
      <c r="J5164" s="5"/>
      <c r="K5164" s="5"/>
      <c r="L5164" s="5" t="s">
        <v>4628</v>
      </c>
      <c r="M5164" s="1"/>
      <c r="N5164" s="2"/>
    </row>
    <row r="5165" spans="1:14" x14ac:dyDescent="0.4">
      <c r="A5165" s="25" t="s">
        <v>17455</v>
      </c>
      <c r="B5165" s="5" t="s">
        <v>5321</v>
      </c>
      <c r="C5165" s="5" t="s">
        <v>6696</v>
      </c>
      <c r="D5165" s="26" t="s">
        <v>8005</v>
      </c>
      <c r="E5165" s="5" t="s">
        <v>37</v>
      </c>
      <c r="F5165" s="5">
        <v>1988</v>
      </c>
      <c r="G5165" s="6">
        <v>104</v>
      </c>
      <c r="H5165" s="5" t="s">
        <v>4628</v>
      </c>
      <c r="I5165" s="3" t="s">
        <v>4629</v>
      </c>
      <c r="J5165" s="5"/>
      <c r="K5165" s="5"/>
      <c r="L5165" s="5" t="s">
        <v>4628</v>
      </c>
      <c r="M5165" s="1"/>
      <c r="N5165" s="2"/>
    </row>
    <row r="5166" spans="1:14" x14ac:dyDescent="0.4">
      <c r="A5166" s="25" t="s">
        <v>17455</v>
      </c>
      <c r="B5166" s="5" t="s">
        <v>5321</v>
      </c>
      <c r="C5166" s="5" t="s">
        <v>1825</v>
      </c>
      <c r="D5166" s="26" t="s">
        <v>8006</v>
      </c>
      <c r="E5166" s="5" t="s">
        <v>37</v>
      </c>
      <c r="F5166" s="5">
        <v>1995</v>
      </c>
      <c r="G5166" s="6">
        <v>150</v>
      </c>
      <c r="H5166" s="5" t="s">
        <v>4628</v>
      </c>
      <c r="I5166" s="3" t="s">
        <v>4632</v>
      </c>
      <c r="J5166" s="5"/>
      <c r="K5166" s="5"/>
      <c r="L5166" s="5" t="s">
        <v>4628</v>
      </c>
      <c r="M5166" s="1"/>
      <c r="N5166" s="2"/>
    </row>
    <row r="5167" spans="1:14" x14ac:dyDescent="0.4">
      <c r="A5167" s="25" t="s">
        <v>17455</v>
      </c>
      <c r="B5167" s="5" t="s">
        <v>5321</v>
      </c>
      <c r="C5167" s="5" t="s">
        <v>3242</v>
      </c>
      <c r="D5167" s="26" t="s">
        <v>8011</v>
      </c>
      <c r="E5167" s="5" t="s">
        <v>8</v>
      </c>
      <c r="F5167" s="5">
        <v>2006</v>
      </c>
      <c r="G5167" s="6">
        <v>206</v>
      </c>
      <c r="H5167" s="5" t="s">
        <v>4628</v>
      </c>
      <c r="I5167" s="3" t="s">
        <v>4629</v>
      </c>
      <c r="J5167" s="5"/>
      <c r="K5167" s="5"/>
      <c r="L5167" s="5" t="s">
        <v>4628</v>
      </c>
      <c r="M5167" s="1"/>
      <c r="N5167" s="2"/>
    </row>
    <row r="5168" spans="1:14" x14ac:dyDescent="0.4">
      <c r="A5168" s="25" t="s">
        <v>17455</v>
      </c>
      <c r="B5168" s="5" t="s">
        <v>5321</v>
      </c>
      <c r="C5168" s="5" t="s">
        <v>8012</v>
      </c>
      <c r="D5168" s="26" t="s">
        <v>8013</v>
      </c>
      <c r="E5168" s="5" t="s">
        <v>8</v>
      </c>
      <c r="F5168" s="5">
        <v>2007</v>
      </c>
      <c r="G5168" s="6">
        <v>172</v>
      </c>
      <c r="H5168" s="5" t="s">
        <v>4628</v>
      </c>
      <c r="I5168" s="3" t="s">
        <v>4632</v>
      </c>
      <c r="J5168" s="5"/>
      <c r="K5168" s="5"/>
      <c r="L5168" s="5" t="s">
        <v>4628</v>
      </c>
      <c r="M5168" s="1"/>
      <c r="N5168" s="2"/>
    </row>
    <row r="5169" spans="1:14" x14ac:dyDescent="0.4">
      <c r="A5169" s="25" t="s">
        <v>17455</v>
      </c>
      <c r="B5169" s="5" t="s">
        <v>8017</v>
      </c>
      <c r="C5169" s="5" t="s">
        <v>872</v>
      </c>
      <c r="D5169" s="26" t="s">
        <v>8018</v>
      </c>
      <c r="E5169" s="5" t="s">
        <v>12</v>
      </c>
      <c r="F5169" s="5">
        <v>2003</v>
      </c>
      <c r="G5169" s="6">
        <v>375</v>
      </c>
      <c r="H5169" s="5" t="s">
        <v>4628</v>
      </c>
      <c r="I5169" s="3" t="s">
        <v>4632</v>
      </c>
      <c r="J5169" s="5"/>
      <c r="K5169" s="5"/>
      <c r="L5169" s="5" t="s">
        <v>4628</v>
      </c>
      <c r="M5169" s="1"/>
      <c r="N5169" s="2"/>
    </row>
    <row r="5170" spans="1:14" x14ac:dyDescent="0.4">
      <c r="A5170" s="25" t="s">
        <v>17455</v>
      </c>
      <c r="B5170" s="5" t="s">
        <v>8017</v>
      </c>
      <c r="C5170" s="5" t="s">
        <v>8022</v>
      </c>
      <c r="D5170" s="26" t="s">
        <v>8021</v>
      </c>
      <c r="E5170" s="5" t="s">
        <v>11</v>
      </c>
      <c r="F5170" s="5">
        <v>1991</v>
      </c>
      <c r="G5170" s="6">
        <v>343</v>
      </c>
      <c r="H5170" s="5" t="s">
        <v>4628</v>
      </c>
      <c r="I5170" s="3" t="s">
        <v>4632</v>
      </c>
      <c r="J5170" s="5"/>
      <c r="K5170" s="5" t="s">
        <v>4628</v>
      </c>
      <c r="L5170" s="5"/>
      <c r="M5170" s="1"/>
      <c r="N5170" s="2"/>
    </row>
    <row r="5171" spans="1:14" x14ac:dyDescent="0.4">
      <c r="A5171" s="25" t="s">
        <v>17455</v>
      </c>
      <c r="B5171" s="5" t="s">
        <v>8017</v>
      </c>
      <c r="C5171" s="5" t="s">
        <v>8024</v>
      </c>
      <c r="D5171" s="26" t="s">
        <v>8025</v>
      </c>
      <c r="E5171" s="5" t="s">
        <v>12</v>
      </c>
      <c r="F5171" s="5"/>
      <c r="G5171" s="6">
        <v>291</v>
      </c>
      <c r="H5171" s="5" t="s">
        <v>4628</v>
      </c>
      <c r="I5171" s="3" t="s">
        <v>4632</v>
      </c>
      <c r="J5171" s="5"/>
      <c r="K5171" s="5"/>
      <c r="L5171" s="5" t="s">
        <v>4628</v>
      </c>
      <c r="M5171" s="1"/>
      <c r="N5171" s="2"/>
    </row>
    <row r="5172" spans="1:14" x14ac:dyDescent="0.4">
      <c r="A5172" s="25" t="s">
        <v>17455</v>
      </c>
      <c r="B5172" s="5" t="s">
        <v>8017</v>
      </c>
      <c r="C5172" s="5" t="s">
        <v>2832</v>
      </c>
      <c r="D5172" s="26" t="s">
        <v>8030</v>
      </c>
      <c r="E5172" s="5" t="s">
        <v>8</v>
      </c>
      <c r="F5172" s="5">
        <v>2012</v>
      </c>
      <c r="G5172" s="6">
        <v>417</v>
      </c>
      <c r="H5172" s="5" t="s">
        <v>4628</v>
      </c>
      <c r="I5172" s="3" t="s">
        <v>4632</v>
      </c>
      <c r="J5172" s="5"/>
      <c r="K5172" s="5"/>
      <c r="L5172" s="5" t="s">
        <v>4628</v>
      </c>
      <c r="M5172" s="1"/>
      <c r="N5172" s="2"/>
    </row>
    <row r="5173" spans="1:14" x14ac:dyDescent="0.4">
      <c r="A5173" s="25" t="s">
        <v>17455</v>
      </c>
      <c r="B5173" s="5" t="s">
        <v>8017</v>
      </c>
      <c r="C5173" s="5" t="s">
        <v>263</v>
      </c>
      <c r="D5173" s="26" t="s">
        <v>8031</v>
      </c>
      <c r="E5173" s="5" t="s">
        <v>8</v>
      </c>
      <c r="F5173" s="5">
        <v>2001</v>
      </c>
      <c r="G5173" s="6">
        <v>425</v>
      </c>
      <c r="H5173" s="5" t="s">
        <v>4628</v>
      </c>
      <c r="I5173" s="3" t="s">
        <v>4632</v>
      </c>
      <c r="J5173" s="5"/>
      <c r="K5173" s="5"/>
      <c r="L5173" s="5" t="s">
        <v>4628</v>
      </c>
      <c r="M5173" s="1"/>
      <c r="N5173" s="2"/>
    </row>
    <row r="5174" spans="1:14" x14ac:dyDescent="0.4">
      <c r="A5174" s="25" t="s">
        <v>17455</v>
      </c>
      <c r="B5174" s="5" t="s">
        <v>8017</v>
      </c>
      <c r="C5174" s="5" t="s">
        <v>686</v>
      </c>
      <c r="D5174" s="26" t="s">
        <v>8034</v>
      </c>
      <c r="E5174" s="5" t="s">
        <v>8</v>
      </c>
      <c r="F5174" s="5">
        <v>2005</v>
      </c>
      <c r="G5174" s="6">
        <v>187</v>
      </c>
      <c r="H5174" s="5" t="s">
        <v>4628</v>
      </c>
      <c r="I5174" s="3" t="s">
        <v>4629</v>
      </c>
      <c r="J5174" s="5"/>
      <c r="K5174" s="5"/>
      <c r="L5174" s="5" t="s">
        <v>4628</v>
      </c>
      <c r="M5174" s="1"/>
      <c r="N5174" s="2"/>
    </row>
    <row r="5175" spans="1:14" x14ac:dyDescent="0.4">
      <c r="A5175" s="25" t="s">
        <v>17455</v>
      </c>
      <c r="B5175" s="5" t="s">
        <v>8017</v>
      </c>
      <c r="C5175" s="5" t="s">
        <v>7607</v>
      </c>
      <c r="D5175" s="26" t="s">
        <v>8036</v>
      </c>
      <c r="E5175" s="5" t="s">
        <v>8</v>
      </c>
      <c r="F5175" s="5">
        <v>2003</v>
      </c>
      <c r="G5175" s="6">
        <v>347</v>
      </c>
      <c r="H5175" s="5" t="s">
        <v>4628</v>
      </c>
      <c r="I5175" s="3">
        <v>2015</v>
      </c>
      <c r="J5175" s="5"/>
      <c r="K5175" s="5" t="s">
        <v>4628</v>
      </c>
      <c r="L5175" s="5"/>
      <c r="M5175" s="1"/>
      <c r="N5175" s="2"/>
    </row>
    <row r="5176" spans="1:14" x14ac:dyDescent="0.4">
      <c r="A5176" s="25" t="s">
        <v>17455</v>
      </c>
      <c r="B5176" s="5" t="s">
        <v>8017</v>
      </c>
      <c r="C5176" s="5" t="s">
        <v>8037</v>
      </c>
      <c r="D5176" s="26" t="s">
        <v>8038</v>
      </c>
      <c r="E5176" s="5" t="s">
        <v>8</v>
      </c>
      <c r="F5176" s="5">
        <v>1998</v>
      </c>
      <c r="G5176" s="6">
        <v>333</v>
      </c>
      <c r="H5176" s="5" t="s">
        <v>4628</v>
      </c>
      <c r="I5176" s="3" t="s">
        <v>4632</v>
      </c>
      <c r="J5176" s="5"/>
      <c r="K5176" s="5"/>
      <c r="L5176" s="5" t="s">
        <v>4628</v>
      </c>
      <c r="M5176" s="1"/>
      <c r="N5176" s="2"/>
    </row>
    <row r="5177" spans="1:14" x14ac:dyDescent="0.4">
      <c r="A5177" s="25" t="s">
        <v>17455</v>
      </c>
      <c r="B5177" s="5" t="s">
        <v>8017</v>
      </c>
      <c r="C5177" s="5" t="s">
        <v>281</v>
      </c>
      <c r="D5177" s="26" t="s">
        <v>8039</v>
      </c>
      <c r="E5177" s="5" t="s">
        <v>22</v>
      </c>
      <c r="F5177" s="5">
        <v>2001</v>
      </c>
      <c r="G5177" s="6">
        <v>188</v>
      </c>
      <c r="H5177" s="5" t="s">
        <v>4628</v>
      </c>
      <c r="I5177" s="3" t="s">
        <v>4632</v>
      </c>
      <c r="J5177" s="5"/>
      <c r="K5177" s="5" t="s">
        <v>4628</v>
      </c>
      <c r="L5177" s="5"/>
      <c r="M5177" s="1"/>
      <c r="N5177" s="2"/>
    </row>
    <row r="5178" spans="1:14" x14ac:dyDescent="0.4">
      <c r="A5178" s="25" t="s">
        <v>17455</v>
      </c>
      <c r="B5178" s="5" t="s">
        <v>8017</v>
      </c>
      <c r="C5178" s="5" t="s">
        <v>8041</v>
      </c>
      <c r="D5178" s="26" t="s">
        <v>8042</v>
      </c>
      <c r="E5178" s="5" t="s">
        <v>8</v>
      </c>
      <c r="F5178" s="5"/>
      <c r="G5178" s="6">
        <v>410</v>
      </c>
      <c r="H5178" s="5" t="s">
        <v>4628</v>
      </c>
      <c r="I5178" s="3" t="s">
        <v>4630</v>
      </c>
      <c r="J5178" s="5"/>
      <c r="K5178" s="5"/>
      <c r="L5178" s="5" t="s">
        <v>4628</v>
      </c>
      <c r="M5178" s="1"/>
      <c r="N5178" s="2"/>
    </row>
    <row r="5179" spans="1:14" x14ac:dyDescent="0.4">
      <c r="A5179" s="25" t="s">
        <v>17455</v>
      </c>
      <c r="B5179" s="5" t="s">
        <v>8017</v>
      </c>
      <c r="C5179" s="5" t="s">
        <v>8043</v>
      </c>
      <c r="D5179" s="26" t="s">
        <v>8044</v>
      </c>
      <c r="E5179" s="5" t="s">
        <v>8</v>
      </c>
      <c r="F5179" s="5">
        <v>2009</v>
      </c>
      <c r="G5179" s="6">
        <v>283</v>
      </c>
      <c r="H5179" s="5" t="s">
        <v>4628</v>
      </c>
      <c r="I5179" s="3" t="s">
        <v>4630</v>
      </c>
      <c r="J5179" s="5"/>
      <c r="K5179" s="5"/>
      <c r="L5179" s="5" t="s">
        <v>4628</v>
      </c>
      <c r="M5179" s="1"/>
      <c r="N5179" s="2"/>
    </row>
    <row r="5180" spans="1:14" x14ac:dyDescent="0.4">
      <c r="A5180" s="25" t="s">
        <v>17455</v>
      </c>
      <c r="B5180" s="5" t="s">
        <v>8017</v>
      </c>
      <c r="C5180" s="5" t="s">
        <v>2896</v>
      </c>
      <c r="D5180" s="26" t="s">
        <v>8046</v>
      </c>
      <c r="E5180" s="5" t="s">
        <v>37</v>
      </c>
      <c r="F5180" s="5">
        <v>2005</v>
      </c>
      <c r="G5180" s="6">
        <v>99</v>
      </c>
      <c r="H5180" s="5" t="s">
        <v>4628</v>
      </c>
      <c r="I5180" s="3" t="s">
        <v>4635</v>
      </c>
      <c r="J5180" s="5"/>
      <c r="K5180" s="5"/>
      <c r="L5180" s="5" t="s">
        <v>4628</v>
      </c>
      <c r="M5180" s="1"/>
      <c r="N5180" s="2"/>
    </row>
    <row r="5181" spans="1:14" x14ac:dyDescent="0.4">
      <c r="A5181" s="25" t="s">
        <v>17455</v>
      </c>
      <c r="B5181" s="5" t="s">
        <v>8017</v>
      </c>
      <c r="C5181" s="5" t="s">
        <v>665</v>
      </c>
      <c r="D5181" s="26" t="s">
        <v>8047</v>
      </c>
      <c r="E5181" s="5" t="s">
        <v>8</v>
      </c>
      <c r="F5181" s="5">
        <v>2004</v>
      </c>
      <c r="G5181" s="6">
        <v>396</v>
      </c>
      <c r="H5181" s="5" t="s">
        <v>4628</v>
      </c>
      <c r="I5181" s="3" t="s">
        <v>4633</v>
      </c>
      <c r="J5181" s="5"/>
      <c r="K5181" s="5"/>
      <c r="L5181" s="5" t="s">
        <v>4628</v>
      </c>
      <c r="M5181" s="1"/>
      <c r="N5181" s="2"/>
    </row>
    <row r="5182" spans="1:14" x14ac:dyDescent="0.4">
      <c r="A5182" s="25" t="s">
        <v>17455</v>
      </c>
      <c r="B5182" s="5" t="s">
        <v>8017</v>
      </c>
      <c r="C5182" s="5" t="s">
        <v>670</v>
      </c>
      <c r="D5182" s="26" t="s">
        <v>8048</v>
      </c>
      <c r="E5182" s="5" t="s">
        <v>37</v>
      </c>
      <c r="F5182" s="5"/>
      <c r="G5182" s="6">
        <v>99</v>
      </c>
      <c r="H5182" s="5" t="s">
        <v>4628</v>
      </c>
      <c r="I5182" s="3" t="s">
        <v>4635</v>
      </c>
      <c r="J5182" s="5"/>
      <c r="K5182" s="5"/>
      <c r="L5182" s="5" t="s">
        <v>4628</v>
      </c>
      <c r="M5182" s="1"/>
      <c r="N5182" s="2"/>
    </row>
    <row r="5183" spans="1:14" x14ac:dyDescent="0.4">
      <c r="A5183" s="25" t="s">
        <v>17455</v>
      </c>
      <c r="B5183" s="5" t="s">
        <v>8017</v>
      </c>
      <c r="C5183" s="5" t="s">
        <v>400</v>
      </c>
      <c r="D5183" s="26" t="s">
        <v>8050</v>
      </c>
      <c r="E5183" s="5" t="s">
        <v>37</v>
      </c>
      <c r="F5183" s="5">
        <v>2015</v>
      </c>
      <c r="G5183" s="6">
        <v>109</v>
      </c>
      <c r="H5183" s="5" t="s">
        <v>4628</v>
      </c>
      <c r="I5183" s="3" t="s">
        <v>4635</v>
      </c>
      <c r="J5183" s="5"/>
      <c r="K5183" s="5"/>
      <c r="L5183" s="5" t="s">
        <v>4628</v>
      </c>
      <c r="M5183" s="1"/>
      <c r="N5183" s="2"/>
    </row>
    <row r="5184" spans="1:14" x14ac:dyDescent="0.4">
      <c r="A5184" s="25" t="s">
        <v>17455</v>
      </c>
      <c r="B5184" s="5" t="s">
        <v>8017</v>
      </c>
      <c r="C5184" s="5" t="s">
        <v>8051</v>
      </c>
      <c r="D5184" s="26" t="s">
        <v>8052</v>
      </c>
      <c r="E5184" s="5" t="s">
        <v>37</v>
      </c>
      <c r="F5184" s="5"/>
      <c r="G5184" s="6">
        <v>101</v>
      </c>
      <c r="H5184" s="5" t="s">
        <v>4628</v>
      </c>
      <c r="I5184" s="3" t="s">
        <v>4636</v>
      </c>
      <c r="J5184" s="5"/>
      <c r="K5184" s="5"/>
      <c r="L5184" s="5" t="s">
        <v>4628</v>
      </c>
      <c r="M5184" s="1"/>
      <c r="N5184" s="2"/>
    </row>
    <row r="5185" spans="1:14" x14ac:dyDescent="0.4">
      <c r="A5185" s="25" t="s">
        <v>17455</v>
      </c>
      <c r="B5185" s="5" t="s">
        <v>8017</v>
      </c>
      <c r="C5185" s="5" t="s">
        <v>8053</v>
      </c>
      <c r="D5185" s="26" t="s">
        <v>8054</v>
      </c>
      <c r="E5185" s="5" t="s">
        <v>37</v>
      </c>
      <c r="F5185" s="5">
        <v>1996</v>
      </c>
      <c r="G5185" s="6">
        <v>101</v>
      </c>
      <c r="H5185" s="5" t="s">
        <v>4628</v>
      </c>
      <c r="I5185" s="3">
        <v>2015</v>
      </c>
      <c r="J5185" s="5"/>
      <c r="K5185" s="5"/>
      <c r="L5185" s="5" t="s">
        <v>4628</v>
      </c>
      <c r="M5185" s="1"/>
      <c r="N5185" s="2"/>
    </row>
    <row r="5186" spans="1:14" x14ac:dyDescent="0.4">
      <c r="A5186" s="25" t="s">
        <v>17455</v>
      </c>
      <c r="B5186" s="5" t="s">
        <v>8017</v>
      </c>
      <c r="C5186" s="5" t="s">
        <v>8055</v>
      </c>
      <c r="D5186" s="26" t="s">
        <v>8056</v>
      </c>
      <c r="E5186" s="5" t="s">
        <v>8</v>
      </c>
      <c r="F5186" s="5">
        <v>1990</v>
      </c>
      <c r="G5186" s="6">
        <v>167</v>
      </c>
      <c r="H5186" s="5" t="s">
        <v>4628</v>
      </c>
      <c r="I5186" s="3" t="s">
        <v>4632</v>
      </c>
      <c r="J5186" s="5"/>
      <c r="K5186" s="5"/>
      <c r="L5186" s="5" t="s">
        <v>4628</v>
      </c>
      <c r="M5186" s="1"/>
      <c r="N5186" s="2"/>
    </row>
    <row r="5187" spans="1:14" x14ac:dyDescent="0.4">
      <c r="A5187" s="25" t="s">
        <v>17455</v>
      </c>
      <c r="B5187" s="5" t="s">
        <v>8017</v>
      </c>
      <c r="C5187" s="5" t="s">
        <v>7975</v>
      </c>
      <c r="D5187" s="26" t="s">
        <v>8058</v>
      </c>
      <c r="E5187" s="5" t="s">
        <v>37</v>
      </c>
      <c r="F5187" s="5"/>
      <c r="G5187" s="6">
        <v>99</v>
      </c>
      <c r="H5187" s="5" t="s">
        <v>4628</v>
      </c>
      <c r="I5187" s="3" t="s">
        <v>4633</v>
      </c>
      <c r="J5187" s="5"/>
      <c r="K5187" s="5"/>
      <c r="L5187" s="5" t="s">
        <v>4628</v>
      </c>
      <c r="M5187" s="1"/>
      <c r="N5187" s="2"/>
    </row>
    <row r="5188" spans="1:14" x14ac:dyDescent="0.4">
      <c r="A5188" s="25" t="s">
        <v>17455</v>
      </c>
      <c r="B5188" s="5" t="s">
        <v>8017</v>
      </c>
      <c r="C5188" s="5" t="s">
        <v>787</v>
      </c>
      <c r="D5188" s="26" t="s">
        <v>8060</v>
      </c>
      <c r="E5188" s="5" t="s">
        <v>37</v>
      </c>
      <c r="F5188" s="5"/>
      <c r="G5188" s="6">
        <v>85</v>
      </c>
      <c r="H5188" s="5" t="s">
        <v>4628</v>
      </c>
      <c r="I5188" s="3" t="s">
        <v>4636</v>
      </c>
      <c r="J5188" s="5"/>
      <c r="K5188" s="5" t="s">
        <v>4628</v>
      </c>
      <c r="L5188" s="5"/>
      <c r="M5188" s="1"/>
      <c r="N5188" s="2"/>
    </row>
    <row r="5189" spans="1:14" x14ac:dyDescent="0.4">
      <c r="A5189" s="25" t="s">
        <v>17455</v>
      </c>
      <c r="B5189" s="5" t="s">
        <v>8017</v>
      </c>
      <c r="C5189" s="5" t="s">
        <v>7993</v>
      </c>
      <c r="D5189" s="26" t="s">
        <v>8061</v>
      </c>
      <c r="E5189" s="5" t="s">
        <v>37</v>
      </c>
      <c r="F5189" s="5">
        <v>2005</v>
      </c>
      <c r="G5189" s="6">
        <v>99</v>
      </c>
      <c r="H5189" s="5" t="s">
        <v>4628</v>
      </c>
      <c r="I5189" s="3" t="s">
        <v>4633</v>
      </c>
      <c r="J5189" s="5"/>
      <c r="K5189" s="5"/>
      <c r="L5189" s="5" t="s">
        <v>4628</v>
      </c>
      <c r="M5189" s="1"/>
      <c r="N5189" s="2"/>
    </row>
    <row r="5190" spans="1:14" x14ac:dyDescent="0.4">
      <c r="A5190" s="25" t="s">
        <v>17455</v>
      </c>
      <c r="B5190" s="5" t="s">
        <v>8017</v>
      </c>
      <c r="C5190" s="5" t="s">
        <v>8065</v>
      </c>
      <c r="D5190" s="26" t="s">
        <v>8066</v>
      </c>
      <c r="E5190" s="5" t="s">
        <v>37</v>
      </c>
      <c r="F5190" s="5">
        <v>1991</v>
      </c>
      <c r="G5190" s="6">
        <v>99</v>
      </c>
      <c r="H5190" s="5" t="s">
        <v>4628</v>
      </c>
      <c r="I5190" s="3">
        <v>2016</v>
      </c>
      <c r="J5190" s="5"/>
      <c r="K5190" s="5" t="s">
        <v>4628</v>
      </c>
      <c r="L5190" s="5"/>
      <c r="M5190" s="1"/>
      <c r="N5190" s="2"/>
    </row>
    <row r="5191" spans="1:14" x14ac:dyDescent="0.4">
      <c r="A5191" s="25" t="s">
        <v>17455</v>
      </c>
      <c r="B5191" s="5" t="s">
        <v>8017</v>
      </c>
      <c r="C5191" s="5" t="s">
        <v>67</v>
      </c>
      <c r="D5191" s="26" t="s">
        <v>8068</v>
      </c>
      <c r="E5191" s="5" t="s">
        <v>8</v>
      </c>
      <c r="F5191" s="5">
        <v>1994</v>
      </c>
      <c r="G5191" s="6">
        <v>180</v>
      </c>
      <c r="H5191" s="5" t="s">
        <v>4628</v>
      </c>
      <c r="I5191" s="3" t="s">
        <v>4632</v>
      </c>
      <c r="J5191" s="5"/>
      <c r="K5191" s="5"/>
      <c r="L5191" s="5" t="s">
        <v>4628</v>
      </c>
      <c r="M5191" s="1"/>
      <c r="N5191" s="2"/>
    </row>
    <row r="5192" spans="1:14" x14ac:dyDescent="0.4">
      <c r="A5192" s="25" t="s">
        <v>17455</v>
      </c>
      <c r="B5192" s="5" t="s">
        <v>8017</v>
      </c>
      <c r="C5192" s="5" t="s">
        <v>8069</v>
      </c>
      <c r="D5192" s="26" t="s">
        <v>8070</v>
      </c>
      <c r="E5192" s="5" t="s">
        <v>37</v>
      </c>
      <c r="F5192" s="5">
        <v>2006</v>
      </c>
      <c r="G5192" s="6">
        <v>85</v>
      </c>
      <c r="H5192" s="5" t="s">
        <v>4628</v>
      </c>
      <c r="I5192" s="3">
        <v>2015</v>
      </c>
      <c r="J5192" s="5"/>
      <c r="K5192" s="5" t="s">
        <v>4628</v>
      </c>
      <c r="L5192" s="5"/>
      <c r="M5192" s="1"/>
      <c r="N5192" s="2"/>
    </row>
    <row r="5193" spans="1:14" x14ac:dyDescent="0.4">
      <c r="A5193" s="25" t="s">
        <v>17455</v>
      </c>
      <c r="B5193" s="5" t="s">
        <v>8017</v>
      </c>
      <c r="C5193" s="5" t="s">
        <v>8073</v>
      </c>
      <c r="D5193" s="26" t="s">
        <v>8074</v>
      </c>
      <c r="E5193" s="5" t="s">
        <v>8</v>
      </c>
      <c r="F5193" s="5">
        <v>2006</v>
      </c>
      <c r="G5193" s="6">
        <v>197</v>
      </c>
      <c r="H5193" s="5" t="s">
        <v>4628</v>
      </c>
      <c r="I5193" s="3">
        <v>2015</v>
      </c>
      <c r="J5193" s="5"/>
      <c r="K5193" s="5"/>
      <c r="L5193" s="5" t="s">
        <v>4628</v>
      </c>
      <c r="M5193" s="1"/>
      <c r="N5193" s="2"/>
    </row>
    <row r="5194" spans="1:14" x14ac:dyDescent="0.4">
      <c r="A5194" s="25" t="s">
        <v>17455</v>
      </c>
      <c r="B5194" s="5" t="s">
        <v>8017</v>
      </c>
      <c r="C5194" s="5" t="s">
        <v>45</v>
      </c>
      <c r="D5194" s="26" t="s">
        <v>8075</v>
      </c>
      <c r="E5194" s="5" t="s">
        <v>37</v>
      </c>
      <c r="F5194" s="5"/>
      <c r="G5194" s="6">
        <v>68</v>
      </c>
      <c r="H5194" s="5" t="s">
        <v>4628</v>
      </c>
      <c r="I5194" s="3" t="s">
        <v>4635</v>
      </c>
      <c r="J5194" s="5"/>
      <c r="K5194" s="5"/>
      <c r="L5194" s="5" t="s">
        <v>4628</v>
      </c>
      <c r="M5194" s="1"/>
      <c r="N5194" s="2"/>
    </row>
    <row r="5195" spans="1:14" x14ac:dyDescent="0.4">
      <c r="A5195" s="25" t="s">
        <v>17455</v>
      </c>
      <c r="B5195" s="5" t="s">
        <v>8017</v>
      </c>
      <c r="C5195" s="5" t="s">
        <v>556</v>
      </c>
      <c r="D5195" s="26" t="s">
        <v>8077</v>
      </c>
      <c r="E5195" s="5" t="s">
        <v>8</v>
      </c>
      <c r="F5195" s="5"/>
      <c r="G5195" s="6">
        <v>148</v>
      </c>
      <c r="H5195" s="5" t="s">
        <v>4628</v>
      </c>
      <c r="I5195" s="3" t="s">
        <v>4630</v>
      </c>
      <c r="J5195" s="5"/>
      <c r="K5195" s="5"/>
      <c r="L5195" s="5" t="s">
        <v>4628</v>
      </c>
      <c r="M5195" s="1"/>
      <c r="N5195" s="2"/>
    </row>
    <row r="5196" spans="1:14" x14ac:dyDescent="0.4">
      <c r="A5196" s="25" t="s">
        <v>17455</v>
      </c>
      <c r="B5196" s="5" t="s">
        <v>8017</v>
      </c>
      <c r="C5196" s="5" t="s">
        <v>8078</v>
      </c>
      <c r="D5196" s="26" t="s">
        <v>8079</v>
      </c>
      <c r="E5196" s="5" t="s">
        <v>8</v>
      </c>
      <c r="F5196" s="5">
        <v>2008</v>
      </c>
      <c r="G5196" s="6">
        <v>120</v>
      </c>
      <c r="H5196" s="5" t="s">
        <v>4628</v>
      </c>
      <c r="I5196" s="3" t="s">
        <v>4629</v>
      </c>
      <c r="J5196" s="5"/>
      <c r="K5196" s="5"/>
      <c r="L5196" s="5" t="s">
        <v>4628</v>
      </c>
      <c r="M5196" s="1"/>
      <c r="N5196" s="2"/>
    </row>
    <row r="5197" spans="1:14" x14ac:dyDescent="0.4">
      <c r="A5197" s="25" t="s">
        <v>17455</v>
      </c>
      <c r="B5197" s="5" t="s">
        <v>8017</v>
      </c>
      <c r="C5197" s="5" t="s">
        <v>1750</v>
      </c>
      <c r="D5197" s="26" t="s">
        <v>8080</v>
      </c>
      <c r="E5197" s="5" t="s">
        <v>37</v>
      </c>
      <c r="F5197" s="5">
        <v>2003</v>
      </c>
      <c r="G5197" s="6">
        <v>101</v>
      </c>
      <c r="H5197" s="5" t="s">
        <v>4628</v>
      </c>
      <c r="I5197" s="3" t="s">
        <v>4635</v>
      </c>
      <c r="J5197" s="5"/>
      <c r="K5197" s="5"/>
      <c r="L5197" s="5" t="s">
        <v>4628</v>
      </c>
      <c r="M5197" s="1"/>
      <c r="N5197" s="2"/>
    </row>
    <row r="5198" spans="1:14" x14ac:dyDescent="0.4">
      <c r="A5198" s="25" t="s">
        <v>17455</v>
      </c>
      <c r="B5198" s="5" t="s">
        <v>8017</v>
      </c>
      <c r="C5198" s="5" t="s">
        <v>754</v>
      </c>
      <c r="D5198" s="26" t="s">
        <v>8082</v>
      </c>
      <c r="E5198" s="5" t="s">
        <v>8</v>
      </c>
      <c r="F5198" s="5">
        <v>2009</v>
      </c>
      <c r="G5198" s="6">
        <v>265</v>
      </c>
      <c r="H5198" s="5" t="s">
        <v>4628</v>
      </c>
      <c r="I5198" s="3" t="s">
        <v>4632</v>
      </c>
      <c r="J5198" s="5"/>
      <c r="K5198" s="5"/>
      <c r="L5198" s="5" t="s">
        <v>4628</v>
      </c>
      <c r="M5198" s="1"/>
      <c r="N5198" s="2"/>
    </row>
    <row r="5199" spans="1:14" x14ac:dyDescent="0.4">
      <c r="A5199" s="25" t="s">
        <v>17455</v>
      </c>
      <c r="B5199" s="5" t="s">
        <v>8017</v>
      </c>
      <c r="C5199" s="5" t="s">
        <v>8083</v>
      </c>
      <c r="D5199" s="26" t="s">
        <v>8084</v>
      </c>
      <c r="E5199" s="5" t="s">
        <v>8</v>
      </c>
      <c r="F5199" s="5">
        <v>2009</v>
      </c>
      <c r="G5199" s="6">
        <v>154</v>
      </c>
      <c r="H5199" s="5" t="s">
        <v>4628</v>
      </c>
      <c r="I5199" s="3" t="s">
        <v>4630</v>
      </c>
      <c r="J5199" s="5"/>
      <c r="K5199" s="5"/>
      <c r="L5199" s="5" t="s">
        <v>4628</v>
      </c>
      <c r="M5199" s="1"/>
      <c r="N5199" s="2"/>
    </row>
    <row r="5200" spans="1:14" x14ac:dyDescent="0.4">
      <c r="A5200" s="25" t="s">
        <v>17455</v>
      </c>
      <c r="B5200" s="5" t="s">
        <v>8017</v>
      </c>
      <c r="C5200" s="5" t="s">
        <v>2914</v>
      </c>
      <c r="D5200" s="26" t="s">
        <v>8086</v>
      </c>
      <c r="E5200" s="5" t="s">
        <v>8</v>
      </c>
      <c r="F5200" s="5">
        <v>2009</v>
      </c>
      <c r="G5200" s="6">
        <v>189</v>
      </c>
      <c r="H5200" s="5" t="s">
        <v>4628</v>
      </c>
      <c r="I5200" s="3" t="s">
        <v>4630</v>
      </c>
      <c r="J5200" s="5"/>
      <c r="K5200" s="5"/>
      <c r="L5200" s="5" t="s">
        <v>4628</v>
      </c>
      <c r="M5200" s="1"/>
      <c r="N5200" s="2"/>
    </row>
    <row r="5201" spans="1:14" x14ac:dyDescent="0.4">
      <c r="A5201" s="25" t="s">
        <v>17455</v>
      </c>
      <c r="B5201" s="5" t="s">
        <v>8017</v>
      </c>
      <c r="C5201" s="5" t="s">
        <v>1478</v>
      </c>
      <c r="D5201" s="26" t="s">
        <v>8087</v>
      </c>
      <c r="E5201" s="5" t="s">
        <v>8</v>
      </c>
      <c r="F5201" s="5">
        <v>2010</v>
      </c>
      <c r="G5201" s="6">
        <v>369</v>
      </c>
      <c r="H5201" s="5" t="s">
        <v>4628</v>
      </c>
      <c r="I5201" s="3">
        <v>2016</v>
      </c>
      <c r="J5201" s="5"/>
      <c r="K5201" s="5" t="s">
        <v>4628</v>
      </c>
      <c r="L5201" s="5"/>
      <c r="M5201" s="1"/>
      <c r="N5201" s="2"/>
    </row>
    <row r="5202" spans="1:14" x14ac:dyDescent="0.4">
      <c r="A5202" s="25" t="s">
        <v>17455</v>
      </c>
      <c r="B5202" s="5" t="s">
        <v>8017</v>
      </c>
      <c r="C5202" s="5" t="s">
        <v>6930</v>
      </c>
      <c r="D5202" s="26" t="s">
        <v>8089</v>
      </c>
      <c r="E5202" s="5" t="s">
        <v>8</v>
      </c>
      <c r="F5202" s="5">
        <v>2010</v>
      </c>
      <c r="G5202" s="6">
        <v>222</v>
      </c>
      <c r="H5202" s="5" t="s">
        <v>4628</v>
      </c>
      <c r="I5202" s="3" t="s">
        <v>4630</v>
      </c>
      <c r="J5202" s="5"/>
      <c r="K5202" s="5"/>
      <c r="L5202" s="5" t="s">
        <v>4628</v>
      </c>
      <c r="M5202" s="1"/>
      <c r="N5202" s="2"/>
    </row>
    <row r="5203" spans="1:14" x14ac:dyDescent="0.4">
      <c r="A5203" s="25" t="s">
        <v>17455</v>
      </c>
      <c r="B5203" s="5" t="s">
        <v>8017</v>
      </c>
      <c r="C5203" s="5" t="s">
        <v>8090</v>
      </c>
      <c r="D5203" s="26" t="s">
        <v>8091</v>
      </c>
      <c r="E5203" s="5" t="s">
        <v>8</v>
      </c>
      <c r="F5203" s="5">
        <v>2008</v>
      </c>
      <c r="G5203" s="6">
        <v>251</v>
      </c>
      <c r="H5203" s="5" t="s">
        <v>4628</v>
      </c>
      <c r="I5203" s="3">
        <v>2016</v>
      </c>
      <c r="J5203" s="5"/>
      <c r="K5203" s="5" t="s">
        <v>4628</v>
      </c>
      <c r="L5203" s="5"/>
      <c r="M5203" s="1"/>
      <c r="N5203" s="2"/>
    </row>
    <row r="5204" spans="1:14" x14ac:dyDescent="0.4">
      <c r="A5204" s="25" t="s">
        <v>17455</v>
      </c>
      <c r="B5204" s="5" t="s">
        <v>8017</v>
      </c>
      <c r="C5204" s="5" t="s">
        <v>8093</v>
      </c>
      <c r="D5204" s="26" t="s">
        <v>8094</v>
      </c>
      <c r="E5204" s="5" t="s">
        <v>8</v>
      </c>
      <c r="F5204" s="5">
        <v>2011</v>
      </c>
      <c r="G5204" s="6">
        <v>201</v>
      </c>
      <c r="H5204" s="5" t="s">
        <v>4628</v>
      </c>
      <c r="I5204" s="3">
        <v>2012</v>
      </c>
      <c r="J5204" s="5"/>
      <c r="K5204" s="5"/>
      <c r="L5204" s="5" t="s">
        <v>4628</v>
      </c>
      <c r="M5204" s="1"/>
      <c r="N5204" s="2"/>
    </row>
    <row r="5205" spans="1:14" x14ac:dyDescent="0.4">
      <c r="A5205" s="25" t="s">
        <v>17455</v>
      </c>
      <c r="B5205" s="5" t="s">
        <v>8017</v>
      </c>
      <c r="C5205" s="5" t="s">
        <v>3874</v>
      </c>
      <c r="D5205" s="26" t="s">
        <v>8096</v>
      </c>
      <c r="E5205" s="5" t="s">
        <v>37</v>
      </c>
      <c r="F5205" s="5">
        <v>2011</v>
      </c>
      <c r="G5205" s="6">
        <v>148</v>
      </c>
      <c r="H5205" s="5" t="s">
        <v>4628</v>
      </c>
      <c r="I5205" s="3" t="s">
        <v>4636</v>
      </c>
      <c r="J5205" s="5"/>
      <c r="K5205" s="5" t="s">
        <v>4628</v>
      </c>
      <c r="L5205" s="5"/>
      <c r="M5205" s="1"/>
      <c r="N5205" s="2"/>
    </row>
    <row r="5206" spans="1:14" x14ac:dyDescent="0.4">
      <c r="A5206" s="25" t="s">
        <v>17455</v>
      </c>
      <c r="B5206" s="5" t="s">
        <v>8017</v>
      </c>
      <c r="C5206" s="5" t="s">
        <v>8098</v>
      </c>
      <c r="D5206" s="26" t="s">
        <v>8099</v>
      </c>
      <c r="E5206" s="5" t="s">
        <v>32</v>
      </c>
      <c r="F5206" s="5">
        <v>2011</v>
      </c>
      <c r="G5206" s="6">
        <v>208</v>
      </c>
      <c r="H5206" s="5" t="s">
        <v>4628</v>
      </c>
      <c r="I5206" s="3" t="s">
        <v>4629</v>
      </c>
      <c r="J5206" s="5"/>
      <c r="K5206" s="5"/>
      <c r="L5206" s="5" t="s">
        <v>4628</v>
      </c>
      <c r="M5206" s="1"/>
      <c r="N5206" s="2"/>
    </row>
    <row r="5207" spans="1:14" x14ac:dyDescent="0.4">
      <c r="A5207" s="25" t="s">
        <v>17455</v>
      </c>
      <c r="B5207" s="5" t="s">
        <v>8017</v>
      </c>
      <c r="C5207" s="5" t="s">
        <v>6782</v>
      </c>
      <c r="D5207" s="26" t="s">
        <v>8100</v>
      </c>
      <c r="E5207" s="5" t="s">
        <v>8</v>
      </c>
      <c r="F5207" s="5">
        <v>2014</v>
      </c>
      <c r="G5207" s="6">
        <v>195</v>
      </c>
      <c r="H5207" s="5" t="s">
        <v>4628</v>
      </c>
      <c r="I5207" s="3" t="s">
        <v>4635</v>
      </c>
      <c r="J5207" s="5"/>
      <c r="K5207" s="5" t="s">
        <v>4628</v>
      </c>
      <c r="L5207" s="5"/>
      <c r="M5207" s="1"/>
      <c r="N5207" s="2"/>
    </row>
    <row r="5208" spans="1:14" x14ac:dyDescent="0.4">
      <c r="A5208" s="23" t="s">
        <v>17440</v>
      </c>
      <c r="B5208" s="5" t="s">
        <v>4702</v>
      </c>
      <c r="C5208" s="5" t="s">
        <v>8103</v>
      </c>
      <c r="D5208" s="24" t="s">
        <v>8104</v>
      </c>
      <c r="E5208" s="5" t="s">
        <v>11</v>
      </c>
      <c r="F5208" s="5">
        <v>2008</v>
      </c>
      <c r="G5208" s="6">
        <v>323.31</v>
      </c>
      <c r="H5208" s="5" t="s">
        <v>4628</v>
      </c>
      <c r="I5208" s="3">
        <v>2012</v>
      </c>
      <c r="J5208" s="5"/>
      <c r="K5208" s="5"/>
      <c r="L5208" s="5" t="s">
        <v>4628</v>
      </c>
      <c r="M5208" s="1"/>
      <c r="N5208" s="2"/>
    </row>
    <row r="5209" spans="1:14" x14ac:dyDescent="0.4">
      <c r="A5209" s="23" t="s">
        <v>17440</v>
      </c>
      <c r="B5209" s="5" t="s">
        <v>59</v>
      </c>
      <c r="C5209" s="5" t="s">
        <v>4021</v>
      </c>
      <c r="D5209" s="24" t="s">
        <v>8113</v>
      </c>
      <c r="E5209" s="5" t="s">
        <v>8</v>
      </c>
      <c r="F5209" s="5">
        <v>1992</v>
      </c>
      <c r="G5209" s="6">
        <v>392</v>
      </c>
      <c r="H5209" s="5" t="s">
        <v>4628</v>
      </c>
      <c r="I5209" s="3">
        <v>2014</v>
      </c>
      <c r="J5209" s="5"/>
      <c r="K5209" s="5" t="s">
        <v>4628</v>
      </c>
      <c r="L5209" s="5"/>
      <c r="M5209" s="1" t="s">
        <v>4624</v>
      </c>
      <c r="N5209" s="2" t="s">
        <v>5172</v>
      </c>
    </row>
    <row r="5210" spans="1:14" x14ac:dyDescent="0.4">
      <c r="A5210" s="23" t="s">
        <v>17440</v>
      </c>
      <c r="B5210" s="5" t="s">
        <v>59</v>
      </c>
      <c r="C5210" s="5" t="s">
        <v>2849</v>
      </c>
      <c r="D5210" s="24" t="s">
        <v>8116</v>
      </c>
      <c r="E5210" s="5" t="s">
        <v>8</v>
      </c>
      <c r="F5210" s="5">
        <v>2003</v>
      </c>
      <c r="G5210" s="6">
        <v>429</v>
      </c>
      <c r="H5210" s="5" t="s">
        <v>4628</v>
      </c>
      <c r="I5210" s="3">
        <v>2012</v>
      </c>
      <c r="J5210" s="5"/>
      <c r="K5210" s="5" t="s">
        <v>4628</v>
      </c>
      <c r="L5210" s="5"/>
      <c r="M5210" s="1" t="s">
        <v>4624</v>
      </c>
      <c r="N5210" s="2" t="s">
        <v>5172</v>
      </c>
    </row>
    <row r="5211" spans="1:14" x14ac:dyDescent="0.4">
      <c r="A5211" s="23" t="s">
        <v>17440</v>
      </c>
      <c r="B5211" s="5" t="s">
        <v>59</v>
      </c>
      <c r="C5211" s="5" t="s">
        <v>509</v>
      </c>
      <c r="D5211" s="24" t="s">
        <v>8118</v>
      </c>
      <c r="E5211" s="5" t="s">
        <v>37</v>
      </c>
      <c r="F5211" s="5">
        <v>2000</v>
      </c>
      <c r="G5211" s="6">
        <v>80</v>
      </c>
      <c r="H5211" s="5" t="s">
        <v>4628</v>
      </c>
      <c r="I5211" s="3">
        <v>2013</v>
      </c>
      <c r="J5211" s="5"/>
      <c r="K5211" s="5"/>
      <c r="L5211" s="5" t="s">
        <v>4628</v>
      </c>
      <c r="M5211" s="1" t="s">
        <v>4624</v>
      </c>
      <c r="N5211" s="2" t="s">
        <v>5172</v>
      </c>
    </row>
    <row r="5212" spans="1:14" x14ac:dyDescent="0.4">
      <c r="A5212" s="23" t="s">
        <v>17440</v>
      </c>
      <c r="B5212" s="5" t="s">
        <v>59</v>
      </c>
      <c r="C5212" s="5" t="s">
        <v>4138</v>
      </c>
      <c r="D5212" s="24" t="s">
        <v>8119</v>
      </c>
      <c r="E5212" s="5" t="s">
        <v>37</v>
      </c>
      <c r="F5212" s="5">
        <v>1991</v>
      </c>
      <c r="G5212" s="6">
        <v>90</v>
      </c>
      <c r="H5212" s="5" t="s">
        <v>4628</v>
      </c>
      <c r="I5212" s="3">
        <v>2015</v>
      </c>
      <c r="J5212" s="5"/>
      <c r="K5212" s="5"/>
      <c r="L5212" s="5" t="s">
        <v>4628</v>
      </c>
      <c r="M5212" s="1" t="s">
        <v>4624</v>
      </c>
      <c r="N5212" s="2" t="s">
        <v>5172</v>
      </c>
    </row>
    <row r="5213" spans="1:14" x14ac:dyDescent="0.4">
      <c r="A5213" s="23" t="s">
        <v>17440</v>
      </c>
      <c r="B5213" s="5" t="s">
        <v>59</v>
      </c>
      <c r="C5213" s="5" t="s">
        <v>942</v>
      </c>
      <c r="D5213" s="24" t="s">
        <v>8120</v>
      </c>
      <c r="E5213" s="5" t="s">
        <v>12</v>
      </c>
      <c r="F5213" s="5">
        <v>2004</v>
      </c>
      <c r="G5213" s="6">
        <v>258</v>
      </c>
      <c r="H5213" s="5" t="s">
        <v>4628</v>
      </c>
      <c r="I5213" s="3">
        <v>2012</v>
      </c>
      <c r="J5213" s="5"/>
      <c r="K5213" s="5"/>
      <c r="L5213" s="5" t="s">
        <v>4628</v>
      </c>
      <c r="M5213" s="1" t="s">
        <v>4624</v>
      </c>
      <c r="N5213" s="2" t="s">
        <v>5172</v>
      </c>
    </row>
    <row r="5214" spans="1:14" x14ac:dyDescent="0.4">
      <c r="A5214" s="23" t="s">
        <v>17440</v>
      </c>
      <c r="B5214" s="5" t="s">
        <v>59</v>
      </c>
      <c r="C5214" s="5" t="s">
        <v>8121</v>
      </c>
      <c r="D5214" s="24" t="s">
        <v>8122</v>
      </c>
      <c r="E5214" s="5" t="s">
        <v>37</v>
      </c>
      <c r="F5214" s="5">
        <v>2000</v>
      </c>
      <c r="G5214" s="6">
        <v>104</v>
      </c>
      <c r="H5214" s="5" t="s">
        <v>4628</v>
      </c>
      <c r="I5214" s="3">
        <v>2013</v>
      </c>
      <c r="J5214" s="5"/>
      <c r="K5214" s="5"/>
      <c r="L5214" s="5" t="s">
        <v>4628</v>
      </c>
      <c r="M5214" s="1" t="s">
        <v>4624</v>
      </c>
      <c r="N5214" s="2" t="s">
        <v>5172</v>
      </c>
    </row>
    <row r="5215" spans="1:14" x14ac:dyDescent="0.4">
      <c r="A5215" s="23" t="s">
        <v>17440</v>
      </c>
      <c r="B5215" s="5" t="s">
        <v>59</v>
      </c>
      <c r="C5215" s="5" t="s">
        <v>8123</v>
      </c>
      <c r="D5215" s="24" t="s">
        <v>8124</v>
      </c>
      <c r="E5215" s="5" t="s">
        <v>37</v>
      </c>
      <c r="F5215" s="5">
        <v>1985</v>
      </c>
      <c r="G5215" s="6">
        <v>102</v>
      </c>
      <c r="H5215" s="5" t="s">
        <v>4628</v>
      </c>
      <c r="I5215" s="3">
        <v>2013</v>
      </c>
      <c r="J5215" s="5"/>
      <c r="K5215" s="5" t="s">
        <v>4628</v>
      </c>
      <c r="L5215" s="5"/>
      <c r="M5215" s="1" t="s">
        <v>4624</v>
      </c>
      <c r="N5215" s="2" t="s">
        <v>5172</v>
      </c>
    </row>
    <row r="5216" spans="1:14" x14ac:dyDescent="0.4">
      <c r="A5216" s="23" t="s">
        <v>17440</v>
      </c>
      <c r="B5216" s="5" t="s">
        <v>59</v>
      </c>
      <c r="C5216" s="5" t="s">
        <v>8125</v>
      </c>
      <c r="D5216" s="24" t="s">
        <v>8126</v>
      </c>
      <c r="E5216" s="5" t="s">
        <v>37</v>
      </c>
      <c r="F5216" s="5">
        <v>2005</v>
      </c>
      <c r="G5216" s="6">
        <v>138</v>
      </c>
      <c r="H5216" s="5" t="s">
        <v>4628</v>
      </c>
      <c r="I5216" s="3">
        <v>2013</v>
      </c>
      <c r="J5216" s="5"/>
      <c r="K5216" s="5" t="s">
        <v>4628</v>
      </c>
      <c r="L5216" s="5"/>
      <c r="M5216" s="1" t="s">
        <v>4624</v>
      </c>
      <c r="N5216" s="2" t="s">
        <v>5172</v>
      </c>
    </row>
    <row r="5217" spans="1:14" x14ac:dyDescent="0.4">
      <c r="A5217" s="23" t="s">
        <v>17440</v>
      </c>
      <c r="B5217" s="5" t="s">
        <v>59</v>
      </c>
      <c r="C5217" s="23" t="s">
        <v>8127</v>
      </c>
      <c r="D5217" s="24" t="s">
        <v>8128</v>
      </c>
      <c r="E5217" s="5" t="s">
        <v>11</v>
      </c>
      <c r="F5217" s="5">
        <v>2006</v>
      </c>
      <c r="G5217" s="6">
        <v>426</v>
      </c>
      <c r="H5217" s="5" t="s">
        <v>4628</v>
      </c>
      <c r="I5217" s="3">
        <v>2012</v>
      </c>
      <c r="J5217" s="5"/>
      <c r="K5217" s="5" t="s">
        <v>4628</v>
      </c>
      <c r="L5217" s="5"/>
      <c r="M5217" s="1" t="s">
        <v>4624</v>
      </c>
      <c r="N5217" s="2" t="s">
        <v>5172</v>
      </c>
    </row>
    <row r="5218" spans="1:14" x14ac:dyDescent="0.4">
      <c r="A5218" s="23" t="s">
        <v>17440</v>
      </c>
      <c r="B5218" s="5" t="s">
        <v>59</v>
      </c>
      <c r="C5218" s="23" t="s">
        <v>8129</v>
      </c>
      <c r="D5218" s="24" t="s">
        <v>8130</v>
      </c>
      <c r="E5218" s="5" t="s">
        <v>8</v>
      </c>
      <c r="F5218" s="5">
        <v>2006</v>
      </c>
      <c r="G5218" s="6">
        <v>426</v>
      </c>
      <c r="H5218" s="5" t="s">
        <v>4628</v>
      </c>
      <c r="I5218" s="3">
        <v>2012</v>
      </c>
      <c r="J5218" s="5"/>
      <c r="K5218" s="5"/>
      <c r="L5218" s="5" t="s">
        <v>4628</v>
      </c>
      <c r="M5218" s="1" t="s">
        <v>4624</v>
      </c>
      <c r="N5218" s="2" t="s">
        <v>5172</v>
      </c>
    </row>
    <row r="5219" spans="1:14" x14ac:dyDescent="0.4">
      <c r="A5219" s="23" t="s">
        <v>17440</v>
      </c>
      <c r="B5219" s="5" t="s">
        <v>59</v>
      </c>
      <c r="C5219" s="5" t="s">
        <v>5890</v>
      </c>
      <c r="D5219" s="24" t="s">
        <v>8133</v>
      </c>
      <c r="E5219" s="5" t="s">
        <v>37</v>
      </c>
      <c r="F5219" s="5">
        <v>1986</v>
      </c>
      <c r="G5219" s="6">
        <v>167</v>
      </c>
      <c r="H5219" s="5" t="s">
        <v>4628</v>
      </c>
      <c r="I5219" s="3">
        <v>2017</v>
      </c>
      <c r="J5219" s="5"/>
      <c r="K5219" s="5" t="s">
        <v>4628</v>
      </c>
      <c r="L5219" s="5"/>
      <c r="M5219" s="1" t="s">
        <v>4624</v>
      </c>
      <c r="N5219" s="2" t="s">
        <v>5172</v>
      </c>
    </row>
    <row r="5220" spans="1:14" x14ac:dyDescent="0.4">
      <c r="A5220" s="23" t="s">
        <v>17440</v>
      </c>
      <c r="B5220" s="5" t="s">
        <v>59</v>
      </c>
      <c r="C5220" s="5" t="s">
        <v>8134</v>
      </c>
      <c r="D5220" s="24" t="s">
        <v>8135</v>
      </c>
      <c r="E5220" s="5" t="s">
        <v>11</v>
      </c>
      <c r="F5220" s="5">
        <v>2006</v>
      </c>
      <c r="G5220" s="6">
        <v>399</v>
      </c>
      <c r="H5220" s="5" t="s">
        <v>4628</v>
      </c>
      <c r="I5220" s="3">
        <v>2012</v>
      </c>
      <c r="J5220" s="5"/>
      <c r="K5220" s="5"/>
      <c r="L5220" s="5" t="s">
        <v>4628</v>
      </c>
      <c r="M5220" s="1" t="s">
        <v>4624</v>
      </c>
      <c r="N5220" s="2" t="s">
        <v>5172</v>
      </c>
    </row>
    <row r="5221" spans="1:14" x14ac:dyDescent="0.4">
      <c r="A5221" s="23" t="s">
        <v>17440</v>
      </c>
      <c r="B5221" s="5" t="s">
        <v>59</v>
      </c>
      <c r="C5221" s="5" t="s">
        <v>1227</v>
      </c>
      <c r="D5221" s="24" t="s">
        <v>8136</v>
      </c>
      <c r="E5221" s="5" t="s">
        <v>37</v>
      </c>
      <c r="F5221" s="5">
        <v>1985</v>
      </c>
      <c r="G5221" s="6">
        <v>161</v>
      </c>
      <c r="H5221" s="5" t="s">
        <v>4628</v>
      </c>
      <c r="I5221" s="3">
        <v>2013</v>
      </c>
      <c r="J5221" s="5"/>
      <c r="K5221" s="5" t="s">
        <v>4628</v>
      </c>
      <c r="L5221" s="5"/>
      <c r="M5221" s="1" t="s">
        <v>4624</v>
      </c>
      <c r="N5221" s="2" t="s">
        <v>5172</v>
      </c>
    </row>
    <row r="5222" spans="1:14" x14ac:dyDescent="0.4">
      <c r="A5222" s="23" t="s">
        <v>17440</v>
      </c>
      <c r="B5222" s="5" t="s">
        <v>59</v>
      </c>
      <c r="C5222" s="5" t="s">
        <v>8138</v>
      </c>
      <c r="D5222" s="24" t="s">
        <v>8139</v>
      </c>
      <c r="E5222" s="5" t="s">
        <v>8</v>
      </c>
      <c r="F5222" s="5">
        <v>2002</v>
      </c>
      <c r="G5222" s="6">
        <v>410</v>
      </c>
      <c r="H5222" s="5" t="s">
        <v>4628</v>
      </c>
      <c r="I5222" s="3">
        <v>2017</v>
      </c>
      <c r="J5222" s="5"/>
      <c r="K5222" s="5"/>
      <c r="L5222" s="5" t="s">
        <v>4628</v>
      </c>
      <c r="M5222" s="1" t="s">
        <v>4624</v>
      </c>
      <c r="N5222" s="2" t="s">
        <v>5172</v>
      </c>
    </row>
    <row r="5223" spans="1:14" x14ac:dyDescent="0.4">
      <c r="A5223" s="23" t="s">
        <v>17440</v>
      </c>
      <c r="B5223" s="5" t="s">
        <v>59</v>
      </c>
      <c r="C5223" s="5" t="s">
        <v>5084</v>
      </c>
      <c r="D5223" s="24" t="s">
        <v>8140</v>
      </c>
      <c r="E5223" s="5" t="s">
        <v>37</v>
      </c>
      <c r="F5223" s="5">
        <v>2007</v>
      </c>
      <c r="G5223" s="6">
        <v>175</v>
      </c>
      <c r="H5223" s="5" t="s">
        <v>4628</v>
      </c>
      <c r="I5223" s="3">
        <v>1996</v>
      </c>
      <c r="J5223" s="5"/>
      <c r="K5223" s="5" t="s">
        <v>4628</v>
      </c>
      <c r="L5223" s="5"/>
      <c r="M5223" s="1" t="s">
        <v>4624</v>
      </c>
      <c r="N5223" s="2" t="s">
        <v>5172</v>
      </c>
    </row>
    <row r="5224" spans="1:14" x14ac:dyDescent="0.4">
      <c r="A5224" s="23" t="s">
        <v>17440</v>
      </c>
      <c r="B5224" s="5" t="s">
        <v>59</v>
      </c>
      <c r="C5224" s="5" t="s">
        <v>736</v>
      </c>
      <c r="D5224" s="24" t="s">
        <v>8142</v>
      </c>
      <c r="E5224" s="5" t="s">
        <v>37</v>
      </c>
      <c r="F5224" s="5">
        <v>1989</v>
      </c>
      <c r="G5224" s="6">
        <v>147</v>
      </c>
      <c r="H5224" s="5" t="s">
        <v>4628</v>
      </c>
      <c r="I5224" s="3">
        <v>2013</v>
      </c>
      <c r="J5224" s="5"/>
      <c r="K5224" s="5"/>
      <c r="L5224" s="5" t="s">
        <v>4628</v>
      </c>
      <c r="M5224" s="1" t="s">
        <v>4624</v>
      </c>
      <c r="N5224" s="2" t="s">
        <v>5172</v>
      </c>
    </row>
    <row r="5225" spans="1:14" x14ac:dyDescent="0.4">
      <c r="A5225" s="23" t="s">
        <v>17440</v>
      </c>
      <c r="B5225" s="5" t="s">
        <v>59</v>
      </c>
      <c r="C5225" s="5" t="s">
        <v>838</v>
      </c>
      <c r="D5225" s="24" t="s">
        <v>8143</v>
      </c>
      <c r="E5225" s="5" t="s">
        <v>8</v>
      </c>
      <c r="F5225" s="5">
        <v>2002</v>
      </c>
      <c r="G5225" s="6">
        <v>393</v>
      </c>
      <c r="H5225" s="5" t="s">
        <v>4628</v>
      </c>
      <c r="I5225" s="3">
        <v>2012</v>
      </c>
      <c r="J5225" s="5"/>
      <c r="K5225" s="5" t="s">
        <v>4628</v>
      </c>
      <c r="L5225" s="5"/>
      <c r="M5225" s="1" t="s">
        <v>4624</v>
      </c>
      <c r="N5225" s="2" t="s">
        <v>5172</v>
      </c>
    </row>
    <row r="5226" spans="1:14" x14ac:dyDescent="0.4">
      <c r="A5226" s="23" t="s">
        <v>17440</v>
      </c>
      <c r="B5226" s="5" t="s">
        <v>59</v>
      </c>
      <c r="C5226" s="5" t="s">
        <v>6993</v>
      </c>
      <c r="D5226" s="24" t="s">
        <v>8144</v>
      </c>
      <c r="E5226" s="5" t="s">
        <v>37</v>
      </c>
      <c r="F5226" s="5">
        <v>2009</v>
      </c>
      <c r="G5226" s="6">
        <v>109</v>
      </c>
      <c r="H5226" s="5" t="s">
        <v>4628</v>
      </c>
      <c r="I5226" s="3">
        <v>2013</v>
      </c>
      <c r="J5226" s="5"/>
      <c r="K5226" s="5"/>
      <c r="L5226" s="5" t="s">
        <v>4628</v>
      </c>
      <c r="M5226" s="1" t="s">
        <v>4624</v>
      </c>
      <c r="N5226" s="2" t="s">
        <v>5172</v>
      </c>
    </row>
    <row r="5227" spans="1:14" x14ac:dyDescent="0.4">
      <c r="A5227" s="23" t="s">
        <v>17440</v>
      </c>
      <c r="B5227" s="5" t="s">
        <v>59</v>
      </c>
      <c r="C5227" s="5" t="s">
        <v>746</v>
      </c>
      <c r="D5227" s="24" t="s">
        <v>8146</v>
      </c>
      <c r="E5227" s="5" t="s">
        <v>11</v>
      </c>
      <c r="F5227" s="5">
        <v>1983</v>
      </c>
      <c r="G5227" s="6">
        <v>171</v>
      </c>
      <c r="H5227" s="5" t="s">
        <v>4628</v>
      </c>
      <c r="I5227" s="3">
        <v>2017</v>
      </c>
      <c r="J5227" s="5"/>
      <c r="K5227" s="5" t="s">
        <v>4628</v>
      </c>
      <c r="L5227" s="5"/>
      <c r="M5227" s="1" t="s">
        <v>4624</v>
      </c>
      <c r="N5227" s="2" t="s">
        <v>5172</v>
      </c>
    </row>
    <row r="5228" spans="1:14" x14ac:dyDescent="0.4">
      <c r="A5228" s="23" t="s">
        <v>17440</v>
      </c>
      <c r="B5228" s="5" t="s">
        <v>59</v>
      </c>
      <c r="C5228" s="5" t="s">
        <v>723</v>
      </c>
      <c r="D5228" s="24" t="s">
        <v>8147</v>
      </c>
      <c r="E5228" s="5" t="s">
        <v>32</v>
      </c>
      <c r="F5228" s="5">
        <v>1980</v>
      </c>
      <c r="G5228" s="6">
        <v>211</v>
      </c>
      <c r="H5228" s="5" t="s">
        <v>4628</v>
      </c>
      <c r="I5228" s="3">
        <v>2013</v>
      </c>
      <c r="J5228" s="5"/>
      <c r="K5228" s="5" t="s">
        <v>4628</v>
      </c>
      <c r="L5228" s="5"/>
      <c r="M5228" s="1" t="s">
        <v>4624</v>
      </c>
      <c r="N5228" s="2" t="s">
        <v>5172</v>
      </c>
    </row>
    <row r="5229" spans="1:14" x14ac:dyDescent="0.4">
      <c r="A5229" s="23" t="s">
        <v>17440</v>
      </c>
      <c r="B5229" s="5" t="s">
        <v>59</v>
      </c>
      <c r="C5229" s="5" t="s">
        <v>58</v>
      </c>
      <c r="D5229" s="24" t="s">
        <v>8149</v>
      </c>
      <c r="E5229" s="5" t="s">
        <v>37</v>
      </c>
      <c r="F5229" s="5">
        <v>1990</v>
      </c>
      <c r="G5229" s="6">
        <v>104</v>
      </c>
      <c r="H5229" s="5" t="s">
        <v>4628</v>
      </c>
      <c r="I5229" s="3">
        <v>2013</v>
      </c>
      <c r="J5229" s="5"/>
      <c r="K5229" s="5" t="s">
        <v>4628</v>
      </c>
      <c r="L5229" s="5"/>
      <c r="M5229" s="1" t="s">
        <v>4624</v>
      </c>
      <c r="N5229" s="2" t="s">
        <v>5172</v>
      </c>
    </row>
    <row r="5230" spans="1:14" x14ac:dyDescent="0.4">
      <c r="A5230" s="23" t="s">
        <v>17440</v>
      </c>
      <c r="B5230" s="5" t="s">
        <v>59</v>
      </c>
      <c r="C5230" s="5" t="s">
        <v>654</v>
      </c>
      <c r="D5230" s="24" t="s">
        <v>8150</v>
      </c>
      <c r="E5230" s="5" t="s">
        <v>37</v>
      </c>
      <c r="F5230" s="5">
        <v>1997</v>
      </c>
      <c r="G5230" s="6">
        <v>113</v>
      </c>
      <c r="H5230" s="5" t="s">
        <v>4628</v>
      </c>
      <c r="I5230" s="3">
        <v>2017</v>
      </c>
      <c r="J5230" s="5"/>
      <c r="K5230" s="5"/>
      <c r="L5230" s="5" t="s">
        <v>4628</v>
      </c>
      <c r="M5230" s="1" t="s">
        <v>4624</v>
      </c>
      <c r="N5230" s="2" t="s">
        <v>5172</v>
      </c>
    </row>
    <row r="5231" spans="1:14" x14ac:dyDescent="0.4">
      <c r="A5231" s="23" t="s">
        <v>17440</v>
      </c>
      <c r="B5231" s="5" t="s">
        <v>59</v>
      </c>
      <c r="C5231" s="5" t="s">
        <v>8151</v>
      </c>
      <c r="D5231" s="24" t="s">
        <v>8152</v>
      </c>
      <c r="E5231" s="5" t="s">
        <v>37</v>
      </c>
      <c r="F5231" s="5">
        <v>1999</v>
      </c>
      <c r="G5231" s="6">
        <v>134</v>
      </c>
      <c r="H5231" s="5" t="s">
        <v>4628</v>
      </c>
      <c r="I5231" s="3">
        <v>2017</v>
      </c>
      <c r="J5231" s="5"/>
      <c r="K5231" s="5"/>
      <c r="L5231" s="5" t="s">
        <v>4628</v>
      </c>
      <c r="M5231" s="1" t="s">
        <v>4624</v>
      </c>
      <c r="N5231" s="2" t="s">
        <v>5172</v>
      </c>
    </row>
    <row r="5232" spans="1:14" x14ac:dyDescent="0.4">
      <c r="A5232" s="23" t="s">
        <v>17440</v>
      </c>
      <c r="B5232" s="5" t="s">
        <v>59</v>
      </c>
      <c r="C5232" s="5" t="s">
        <v>1645</v>
      </c>
      <c r="D5232" s="24" t="s">
        <v>8153</v>
      </c>
      <c r="E5232" s="5" t="s">
        <v>37</v>
      </c>
      <c r="F5232" s="5">
        <v>1985</v>
      </c>
      <c r="G5232" s="6">
        <v>162</v>
      </c>
      <c r="H5232" s="5" t="s">
        <v>4628</v>
      </c>
      <c r="I5232" s="3">
        <v>2016</v>
      </c>
      <c r="J5232" s="5"/>
      <c r="K5232" s="5" t="s">
        <v>4628</v>
      </c>
      <c r="L5232" s="5"/>
      <c r="M5232" s="1" t="s">
        <v>4624</v>
      </c>
      <c r="N5232" s="2" t="s">
        <v>5172</v>
      </c>
    </row>
    <row r="5233" spans="1:14" x14ac:dyDescent="0.4">
      <c r="A5233" s="23" t="s">
        <v>17440</v>
      </c>
      <c r="B5233" s="5" t="s">
        <v>59</v>
      </c>
      <c r="C5233" s="5" t="s">
        <v>7939</v>
      </c>
      <c r="D5233" s="24" t="s">
        <v>8154</v>
      </c>
      <c r="E5233" s="5" t="s">
        <v>8</v>
      </c>
      <c r="F5233" s="5">
        <v>2006</v>
      </c>
      <c r="G5233" s="6">
        <v>298</v>
      </c>
      <c r="H5233" s="5" t="s">
        <v>4628</v>
      </c>
      <c r="I5233" s="3">
        <v>2013</v>
      </c>
      <c r="J5233" s="5"/>
      <c r="K5233" s="5"/>
      <c r="L5233" s="5" t="s">
        <v>4628</v>
      </c>
      <c r="M5233" s="1" t="s">
        <v>4624</v>
      </c>
      <c r="N5233" s="2" t="s">
        <v>5172</v>
      </c>
    </row>
    <row r="5234" spans="1:14" x14ac:dyDescent="0.4">
      <c r="A5234" s="23" t="s">
        <v>17440</v>
      </c>
      <c r="B5234" s="5" t="s">
        <v>59</v>
      </c>
      <c r="C5234" s="5" t="s">
        <v>350</v>
      </c>
      <c r="D5234" s="24" t="s">
        <v>8155</v>
      </c>
      <c r="E5234" s="5" t="s">
        <v>37</v>
      </c>
      <c r="F5234" s="5">
        <v>2005</v>
      </c>
      <c r="G5234" s="6">
        <v>164</v>
      </c>
      <c r="H5234" s="5" t="s">
        <v>4628</v>
      </c>
      <c r="I5234" s="3">
        <v>2017</v>
      </c>
      <c r="J5234" s="5"/>
      <c r="K5234" s="5" t="s">
        <v>4628</v>
      </c>
      <c r="L5234" s="5"/>
      <c r="M5234" s="1" t="s">
        <v>4624</v>
      </c>
      <c r="N5234" s="2" t="s">
        <v>5172</v>
      </c>
    </row>
    <row r="5235" spans="1:14" x14ac:dyDescent="0.4">
      <c r="A5235" s="23" t="s">
        <v>17440</v>
      </c>
      <c r="B5235" s="5" t="s">
        <v>4651</v>
      </c>
      <c r="C5235" s="5" t="s">
        <v>8159</v>
      </c>
      <c r="D5235" s="24" t="s">
        <v>8160</v>
      </c>
      <c r="E5235" s="5" t="s">
        <v>37</v>
      </c>
      <c r="F5235" s="5">
        <v>2002</v>
      </c>
      <c r="G5235" s="6">
        <v>129</v>
      </c>
      <c r="H5235" s="5" t="s">
        <v>4628</v>
      </c>
      <c r="I5235" s="3">
        <v>2012</v>
      </c>
      <c r="J5235" s="5"/>
      <c r="K5235" s="5"/>
      <c r="L5235" s="5" t="s">
        <v>4628</v>
      </c>
      <c r="M5235" s="1"/>
      <c r="N5235" s="2"/>
    </row>
    <row r="5236" spans="1:14" x14ac:dyDescent="0.4">
      <c r="A5236" s="23" t="s">
        <v>17440</v>
      </c>
      <c r="B5236" s="5" t="s">
        <v>4651</v>
      </c>
      <c r="C5236" s="5" t="s">
        <v>8161</v>
      </c>
      <c r="D5236" s="24" t="s">
        <v>8162</v>
      </c>
      <c r="E5236" s="5" t="s">
        <v>37</v>
      </c>
      <c r="F5236" s="5">
        <v>1990</v>
      </c>
      <c r="G5236" s="6">
        <v>118</v>
      </c>
      <c r="H5236" s="5" t="s">
        <v>4628</v>
      </c>
      <c r="I5236" s="3">
        <v>2016</v>
      </c>
      <c r="J5236" s="5"/>
      <c r="K5236" s="5"/>
      <c r="L5236" s="5" t="s">
        <v>4628</v>
      </c>
      <c r="M5236" s="1"/>
      <c r="N5236" s="2"/>
    </row>
    <row r="5237" spans="1:14" x14ac:dyDescent="0.4">
      <c r="A5237" s="23" t="s">
        <v>17440</v>
      </c>
      <c r="B5237" s="5" t="s">
        <v>4651</v>
      </c>
      <c r="C5237" s="5" t="s">
        <v>2456</v>
      </c>
      <c r="D5237" s="24" t="s">
        <v>8163</v>
      </c>
      <c r="E5237" s="5" t="s">
        <v>8</v>
      </c>
      <c r="F5237" s="5">
        <v>1997</v>
      </c>
      <c r="G5237" s="6">
        <v>143</v>
      </c>
      <c r="H5237" s="5" t="s">
        <v>4628</v>
      </c>
      <c r="I5237" s="3">
        <v>2013</v>
      </c>
      <c r="J5237" s="5"/>
      <c r="K5237" s="5" t="s">
        <v>4628</v>
      </c>
      <c r="L5237" s="5"/>
      <c r="M5237" s="1" t="s">
        <v>4624</v>
      </c>
      <c r="N5237" s="2"/>
    </row>
    <row r="5238" spans="1:14" x14ac:dyDescent="0.4">
      <c r="A5238" s="23" t="s">
        <v>17440</v>
      </c>
      <c r="B5238" s="5" t="s">
        <v>4651</v>
      </c>
      <c r="C5238" s="5" t="s">
        <v>5576</v>
      </c>
      <c r="D5238" s="24" t="s">
        <v>8165</v>
      </c>
      <c r="E5238" s="5" t="s">
        <v>37</v>
      </c>
      <c r="F5238" s="5">
        <v>1995</v>
      </c>
      <c r="G5238" s="6">
        <v>107</v>
      </c>
      <c r="H5238" s="5" t="s">
        <v>4628</v>
      </c>
      <c r="I5238" s="3">
        <v>2012</v>
      </c>
      <c r="J5238" s="5"/>
      <c r="K5238" s="5"/>
      <c r="L5238" s="5" t="s">
        <v>4628</v>
      </c>
      <c r="M5238" s="1"/>
      <c r="N5238" s="2"/>
    </row>
    <row r="5239" spans="1:14" x14ac:dyDescent="0.4">
      <c r="A5239" s="23" t="s">
        <v>17440</v>
      </c>
      <c r="B5239" s="5" t="s">
        <v>4651</v>
      </c>
      <c r="C5239" s="5" t="s">
        <v>7633</v>
      </c>
      <c r="D5239" s="24" t="s">
        <v>8166</v>
      </c>
      <c r="E5239" s="5" t="s">
        <v>37</v>
      </c>
      <c r="F5239" s="5">
        <v>1995</v>
      </c>
      <c r="G5239" s="6">
        <v>59</v>
      </c>
      <c r="H5239" s="5" t="s">
        <v>4628</v>
      </c>
      <c r="I5239" s="3">
        <v>2012</v>
      </c>
      <c r="J5239" s="5"/>
      <c r="K5239" s="5"/>
      <c r="L5239" s="5" t="s">
        <v>4628</v>
      </c>
      <c r="M5239" s="1"/>
      <c r="N5239" s="2"/>
    </row>
    <row r="5240" spans="1:14" x14ac:dyDescent="0.4">
      <c r="A5240" s="23" t="s">
        <v>17440</v>
      </c>
      <c r="B5240" s="5" t="s">
        <v>4651</v>
      </c>
      <c r="C5240" s="5" t="s">
        <v>8169</v>
      </c>
      <c r="D5240" s="24" t="s">
        <v>8170</v>
      </c>
      <c r="E5240" s="5" t="s">
        <v>37</v>
      </c>
      <c r="F5240" s="5">
        <v>2001</v>
      </c>
      <c r="G5240" s="6">
        <v>149</v>
      </c>
      <c r="H5240" s="5" t="s">
        <v>4628</v>
      </c>
      <c r="I5240" s="3">
        <v>2012</v>
      </c>
      <c r="J5240" s="5"/>
      <c r="K5240" s="5"/>
      <c r="L5240" s="5" t="s">
        <v>4628</v>
      </c>
      <c r="M5240" s="1"/>
      <c r="N5240" s="2"/>
    </row>
    <row r="5241" spans="1:14" x14ac:dyDescent="0.4">
      <c r="A5241" s="23" t="s">
        <v>17440</v>
      </c>
      <c r="B5241" s="5" t="s">
        <v>4651</v>
      </c>
      <c r="C5241" s="5" t="s">
        <v>474</v>
      </c>
      <c r="D5241" s="24" t="s">
        <v>8171</v>
      </c>
      <c r="E5241" s="5" t="s">
        <v>37</v>
      </c>
      <c r="F5241" s="5">
        <v>1999</v>
      </c>
      <c r="G5241" s="6">
        <v>61</v>
      </c>
      <c r="H5241" s="5" t="s">
        <v>4628</v>
      </c>
      <c r="I5241" s="3">
        <v>2012</v>
      </c>
      <c r="J5241" s="5"/>
      <c r="K5241" s="5"/>
      <c r="L5241" s="5" t="s">
        <v>4628</v>
      </c>
      <c r="M5241" s="1"/>
      <c r="N5241" s="2"/>
    </row>
    <row r="5242" spans="1:14" x14ac:dyDescent="0.4">
      <c r="A5242" s="23" t="s">
        <v>17440</v>
      </c>
      <c r="B5242" s="5" t="s">
        <v>4651</v>
      </c>
      <c r="C5242" s="5" t="s">
        <v>8174</v>
      </c>
      <c r="D5242" s="24" t="s">
        <v>8175</v>
      </c>
      <c r="E5242" s="5" t="s">
        <v>8</v>
      </c>
      <c r="F5242" s="5">
        <v>1994</v>
      </c>
      <c r="G5242" s="6">
        <v>412</v>
      </c>
      <c r="H5242" s="5" t="s">
        <v>4628</v>
      </c>
      <c r="I5242" s="3">
        <v>2014</v>
      </c>
      <c r="J5242" s="5"/>
      <c r="K5242" s="5"/>
      <c r="L5242" s="5" t="s">
        <v>4628</v>
      </c>
      <c r="M5242" s="1"/>
      <c r="N5242" s="2"/>
    </row>
    <row r="5243" spans="1:14" x14ac:dyDescent="0.4">
      <c r="A5243" s="23" t="s">
        <v>17440</v>
      </c>
      <c r="B5243" s="5" t="s">
        <v>4651</v>
      </c>
      <c r="C5243" s="5" t="s">
        <v>6065</v>
      </c>
      <c r="D5243" s="24" t="s">
        <v>8176</v>
      </c>
      <c r="E5243" s="5" t="s">
        <v>8</v>
      </c>
      <c r="F5243" s="5">
        <v>1979</v>
      </c>
      <c r="G5243" s="6">
        <v>283</v>
      </c>
      <c r="H5243" s="5" t="s">
        <v>4628</v>
      </c>
      <c r="I5243" s="3">
        <v>2012</v>
      </c>
      <c r="J5243" s="5"/>
      <c r="K5243" s="5"/>
      <c r="L5243" s="5" t="s">
        <v>4628</v>
      </c>
      <c r="M5243" s="1"/>
      <c r="N5243" s="2"/>
    </row>
    <row r="5244" spans="1:14" x14ac:dyDescent="0.4">
      <c r="A5244" s="23" t="s">
        <v>17440</v>
      </c>
      <c r="B5244" s="5" t="s">
        <v>4651</v>
      </c>
      <c r="C5244" s="5" t="s">
        <v>3949</v>
      </c>
      <c r="D5244" s="24" t="s">
        <v>8177</v>
      </c>
      <c r="E5244" s="5" t="s">
        <v>8</v>
      </c>
      <c r="F5244" s="5">
        <v>2010</v>
      </c>
      <c r="G5244" s="6">
        <v>250</v>
      </c>
      <c r="H5244" s="5" t="s">
        <v>4628</v>
      </c>
      <c r="I5244" s="3">
        <v>2013</v>
      </c>
      <c r="J5244" s="5"/>
      <c r="K5244" s="5"/>
      <c r="L5244" s="5" t="s">
        <v>4628</v>
      </c>
      <c r="M5244" s="1"/>
      <c r="N5244" s="2"/>
    </row>
    <row r="5245" spans="1:14" x14ac:dyDescent="0.4">
      <c r="A5245" s="23" t="s">
        <v>17440</v>
      </c>
      <c r="B5245" s="5" t="s">
        <v>4651</v>
      </c>
      <c r="C5245" s="5" t="s">
        <v>8179</v>
      </c>
      <c r="D5245" s="24" t="s">
        <v>8180</v>
      </c>
      <c r="E5245" s="5" t="s">
        <v>37</v>
      </c>
      <c r="F5245" s="5">
        <v>1998</v>
      </c>
      <c r="G5245" s="6">
        <v>116</v>
      </c>
      <c r="H5245" s="5" t="s">
        <v>4628</v>
      </c>
      <c r="I5245" s="3">
        <v>2012</v>
      </c>
      <c r="J5245" s="5"/>
      <c r="K5245" s="5"/>
      <c r="L5245" s="5" t="s">
        <v>4628</v>
      </c>
      <c r="M5245" s="1"/>
      <c r="N5245" s="2"/>
    </row>
    <row r="5246" spans="1:14" x14ac:dyDescent="0.4">
      <c r="A5246" s="23" t="s">
        <v>17440</v>
      </c>
      <c r="B5246" s="5" t="s">
        <v>4651</v>
      </c>
      <c r="C5246" s="5" t="s">
        <v>7373</v>
      </c>
      <c r="D5246" s="24" t="s">
        <v>8183</v>
      </c>
      <c r="E5246" s="5" t="s">
        <v>37</v>
      </c>
      <c r="F5246" s="5">
        <v>1996</v>
      </c>
      <c r="G5246" s="6">
        <v>87</v>
      </c>
      <c r="H5246" s="5" t="s">
        <v>4628</v>
      </c>
      <c r="I5246" s="3">
        <v>2012</v>
      </c>
      <c r="J5246" s="5"/>
      <c r="K5246" s="5"/>
      <c r="L5246" s="5" t="s">
        <v>4628</v>
      </c>
      <c r="M5246" s="1"/>
      <c r="N5246" s="2"/>
    </row>
    <row r="5247" spans="1:14" x14ac:dyDescent="0.4">
      <c r="A5247" s="23" t="s">
        <v>17440</v>
      </c>
      <c r="B5247" s="5" t="s">
        <v>4651</v>
      </c>
      <c r="C5247" s="5" t="s">
        <v>8184</v>
      </c>
      <c r="D5247" s="24" t="s">
        <v>8185</v>
      </c>
      <c r="E5247" s="5" t="s">
        <v>37</v>
      </c>
      <c r="F5247" s="5">
        <v>1992</v>
      </c>
      <c r="G5247" s="6">
        <v>124</v>
      </c>
      <c r="H5247" s="5" t="s">
        <v>4628</v>
      </c>
      <c r="I5247" s="3">
        <v>2012</v>
      </c>
      <c r="J5247" s="5"/>
      <c r="K5247" s="5"/>
      <c r="L5247" s="5" t="s">
        <v>4628</v>
      </c>
      <c r="M5247" s="1" t="s">
        <v>7765</v>
      </c>
      <c r="N5247" s="2" t="s">
        <v>7765</v>
      </c>
    </row>
    <row r="5248" spans="1:14" x14ac:dyDescent="0.4">
      <c r="A5248" s="23" t="s">
        <v>17440</v>
      </c>
      <c r="B5248" s="5" t="s">
        <v>4651</v>
      </c>
      <c r="C5248" s="5" t="s">
        <v>316</v>
      </c>
      <c r="D5248" s="24" t="s">
        <v>8186</v>
      </c>
      <c r="E5248" s="5" t="s">
        <v>37</v>
      </c>
      <c r="F5248" s="5">
        <v>1992</v>
      </c>
      <c r="G5248" s="6">
        <v>118</v>
      </c>
      <c r="H5248" s="5" t="s">
        <v>4628</v>
      </c>
      <c r="I5248" s="3">
        <v>2012</v>
      </c>
      <c r="J5248" s="5"/>
      <c r="K5248" s="5"/>
      <c r="L5248" s="5" t="s">
        <v>4628</v>
      </c>
      <c r="M5248" s="1"/>
      <c r="N5248" s="2"/>
    </row>
    <row r="5249" spans="1:14" x14ac:dyDescent="0.4">
      <c r="A5249" s="23" t="s">
        <v>17440</v>
      </c>
      <c r="B5249" s="5" t="s">
        <v>4651</v>
      </c>
      <c r="C5249" s="5" t="s">
        <v>8187</v>
      </c>
      <c r="D5249" s="24" t="s">
        <v>8188</v>
      </c>
      <c r="E5249" s="5" t="s">
        <v>37</v>
      </c>
      <c r="F5249" s="5">
        <v>1997</v>
      </c>
      <c r="G5249" s="6">
        <v>113</v>
      </c>
      <c r="H5249" s="5" t="s">
        <v>4628</v>
      </c>
      <c r="I5249" s="3">
        <v>2012</v>
      </c>
      <c r="J5249" s="5"/>
      <c r="K5249" s="5" t="s">
        <v>4628</v>
      </c>
      <c r="L5249" s="5"/>
      <c r="M5249" s="1"/>
      <c r="N5249" s="2"/>
    </row>
    <row r="5250" spans="1:14" x14ac:dyDescent="0.4">
      <c r="A5250" s="23" t="s">
        <v>17440</v>
      </c>
      <c r="B5250" s="5" t="s">
        <v>4651</v>
      </c>
      <c r="C5250" s="5" t="s">
        <v>2470</v>
      </c>
      <c r="D5250" s="24" t="s">
        <v>8189</v>
      </c>
      <c r="E5250" s="5" t="s">
        <v>37</v>
      </c>
      <c r="F5250" s="5">
        <v>1995</v>
      </c>
      <c r="G5250" s="6">
        <v>123</v>
      </c>
      <c r="H5250" s="5" t="s">
        <v>4628</v>
      </c>
      <c r="I5250" s="3">
        <v>2012</v>
      </c>
      <c r="J5250" s="5"/>
      <c r="K5250" s="5" t="s">
        <v>4628</v>
      </c>
      <c r="L5250" s="5"/>
      <c r="M5250" s="1" t="s">
        <v>7173</v>
      </c>
      <c r="N5250" s="2"/>
    </row>
    <row r="5251" spans="1:14" x14ac:dyDescent="0.4">
      <c r="A5251" s="23" t="s">
        <v>17440</v>
      </c>
      <c r="B5251" s="5" t="s">
        <v>4651</v>
      </c>
      <c r="C5251" s="5" t="s">
        <v>1106</v>
      </c>
      <c r="D5251" s="24" t="s">
        <v>8191</v>
      </c>
      <c r="E5251" s="5" t="s">
        <v>37</v>
      </c>
      <c r="F5251" s="5">
        <v>1995</v>
      </c>
      <c r="G5251" s="6">
        <v>123</v>
      </c>
      <c r="H5251" s="5" t="s">
        <v>4628</v>
      </c>
      <c r="I5251" s="3">
        <v>2012</v>
      </c>
      <c r="J5251" s="5"/>
      <c r="K5251" s="5"/>
      <c r="L5251" s="5" t="s">
        <v>4628</v>
      </c>
      <c r="M5251" s="1"/>
      <c r="N5251" s="2"/>
    </row>
    <row r="5252" spans="1:14" x14ac:dyDescent="0.4">
      <c r="A5252" s="23" t="s">
        <v>17440</v>
      </c>
      <c r="B5252" s="5" t="s">
        <v>4651</v>
      </c>
      <c r="C5252" s="5" t="s">
        <v>942</v>
      </c>
      <c r="D5252" s="24" t="s">
        <v>8192</v>
      </c>
      <c r="E5252" s="5" t="s">
        <v>8</v>
      </c>
      <c r="F5252" s="5">
        <v>1999</v>
      </c>
      <c r="G5252" s="6">
        <v>230</v>
      </c>
      <c r="H5252" s="5" t="s">
        <v>4628</v>
      </c>
      <c r="I5252" s="3">
        <v>2016</v>
      </c>
      <c r="J5252" s="5"/>
      <c r="K5252" s="5"/>
      <c r="L5252" s="5" t="s">
        <v>4628</v>
      </c>
      <c r="M5252" s="1"/>
      <c r="N5252" s="2"/>
    </row>
    <row r="5253" spans="1:14" x14ac:dyDescent="0.4">
      <c r="A5253" s="23" t="s">
        <v>17440</v>
      </c>
      <c r="B5253" s="5" t="s">
        <v>4651</v>
      </c>
      <c r="C5253" s="5" t="s">
        <v>6876</v>
      </c>
      <c r="D5253" s="24" t="s">
        <v>8194</v>
      </c>
      <c r="E5253" s="5" t="s">
        <v>37</v>
      </c>
      <c r="F5253" s="5">
        <v>1978</v>
      </c>
      <c r="G5253" s="6">
        <v>103</v>
      </c>
      <c r="H5253" s="5" t="s">
        <v>4628</v>
      </c>
      <c r="I5253" s="3">
        <v>2015</v>
      </c>
      <c r="J5253" s="5"/>
      <c r="K5253" s="5"/>
      <c r="L5253" s="5" t="s">
        <v>4628</v>
      </c>
      <c r="M5253" s="1"/>
      <c r="N5253" s="2"/>
    </row>
    <row r="5254" spans="1:14" x14ac:dyDescent="0.4">
      <c r="A5254" s="23" t="s">
        <v>17440</v>
      </c>
      <c r="B5254" s="5" t="s">
        <v>4651</v>
      </c>
      <c r="C5254" s="5" t="s">
        <v>8195</v>
      </c>
      <c r="D5254" s="24" t="s">
        <v>8196</v>
      </c>
      <c r="E5254" s="5" t="s">
        <v>37</v>
      </c>
      <c r="F5254" s="5">
        <v>1994</v>
      </c>
      <c r="G5254" s="6">
        <v>85</v>
      </c>
      <c r="H5254" s="5" t="s">
        <v>4628</v>
      </c>
      <c r="I5254" s="3">
        <v>2012</v>
      </c>
      <c r="J5254" s="5"/>
      <c r="K5254" s="5"/>
      <c r="L5254" s="5" t="s">
        <v>4628</v>
      </c>
      <c r="M5254" s="1"/>
      <c r="N5254" s="2"/>
    </row>
    <row r="5255" spans="1:14" x14ac:dyDescent="0.4">
      <c r="A5255" s="23" t="s">
        <v>17440</v>
      </c>
      <c r="B5255" s="5" t="s">
        <v>4651</v>
      </c>
      <c r="C5255" s="5" t="s">
        <v>849</v>
      </c>
      <c r="D5255" s="24" t="s">
        <v>8199</v>
      </c>
      <c r="E5255" s="5" t="s">
        <v>8</v>
      </c>
      <c r="F5255" s="5">
        <v>1999</v>
      </c>
      <c r="G5255" s="6">
        <v>308</v>
      </c>
      <c r="H5255" s="5" t="s">
        <v>4628</v>
      </c>
      <c r="I5255" s="3">
        <v>2012</v>
      </c>
      <c r="J5255" s="5"/>
      <c r="K5255" s="5"/>
      <c r="L5255" s="5" t="s">
        <v>4628</v>
      </c>
      <c r="M5255" s="1"/>
      <c r="N5255" s="2"/>
    </row>
    <row r="5256" spans="1:14" x14ac:dyDescent="0.4">
      <c r="A5256" s="23" t="s">
        <v>17440</v>
      </c>
      <c r="B5256" s="5" t="s">
        <v>4651</v>
      </c>
      <c r="C5256" s="5" t="s">
        <v>8200</v>
      </c>
      <c r="D5256" s="24" t="s">
        <v>8201</v>
      </c>
      <c r="E5256" s="5" t="s">
        <v>37</v>
      </c>
      <c r="F5256" s="5">
        <v>2015</v>
      </c>
      <c r="G5256" s="6">
        <v>105</v>
      </c>
      <c r="H5256" s="5" t="s">
        <v>4628</v>
      </c>
      <c r="I5256" s="3">
        <v>2016</v>
      </c>
      <c r="J5256" s="5"/>
      <c r="K5256" s="5"/>
      <c r="L5256" s="5" t="s">
        <v>4628</v>
      </c>
      <c r="M5256" s="1"/>
      <c r="N5256" s="2"/>
    </row>
    <row r="5257" spans="1:14" x14ac:dyDescent="0.4">
      <c r="A5257" s="23" t="s">
        <v>17440</v>
      </c>
      <c r="B5257" s="5" t="s">
        <v>4651</v>
      </c>
      <c r="C5257" s="5" t="s">
        <v>8202</v>
      </c>
      <c r="D5257" s="24" t="s">
        <v>8203</v>
      </c>
      <c r="E5257" s="5" t="s">
        <v>37</v>
      </c>
      <c r="F5257" s="5">
        <v>1994</v>
      </c>
      <c r="G5257" s="6">
        <v>148</v>
      </c>
      <c r="H5257" s="5" t="s">
        <v>4628</v>
      </c>
      <c r="I5257" s="3">
        <v>2012</v>
      </c>
      <c r="J5257" s="5"/>
      <c r="K5257" s="5"/>
      <c r="L5257" s="5" t="s">
        <v>4628</v>
      </c>
      <c r="M5257" s="1"/>
      <c r="N5257" s="2"/>
    </row>
    <row r="5258" spans="1:14" x14ac:dyDescent="0.4">
      <c r="A5258" s="23" t="s">
        <v>17440</v>
      </c>
      <c r="B5258" s="5" t="s">
        <v>4651</v>
      </c>
      <c r="C5258" s="5" t="s">
        <v>8204</v>
      </c>
      <c r="D5258" s="24" t="s">
        <v>8205</v>
      </c>
      <c r="E5258" s="5" t="s">
        <v>37</v>
      </c>
      <c r="F5258" s="5">
        <v>2002</v>
      </c>
      <c r="G5258" s="6">
        <v>130</v>
      </c>
      <c r="H5258" s="5" t="s">
        <v>4628</v>
      </c>
      <c r="I5258" s="3">
        <v>2012</v>
      </c>
      <c r="J5258" s="5"/>
      <c r="K5258" s="5"/>
      <c r="L5258" s="5" t="s">
        <v>4628</v>
      </c>
      <c r="M5258" s="1"/>
      <c r="N5258" s="2"/>
    </row>
    <row r="5259" spans="1:14" x14ac:dyDescent="0.4">
      <c r="A5259" s="23" t="s">
        <v>17440</v>
      </c>
      <c r="B5259" s="5" t="s">
        <v>4651</v>
      </c>
      <c r="C5259" s="5" t="s">
        <v>605</v>
      </c>
      <c r="D5259" s="26" t="s">
        <v>8207</v>
      </c>
      <c r="E5259" s="5" t="s">
        <v>37</v>
      </c>
      <c r="F5259" s="5">
        <v>1986</v>
      </c>
      <c r="G5259" s="6">
        <v>119</v>
      </c>
      <c r="H5259" s="5" t="s">
        <v>4628</v>
      </c>
      <c r="I5259" s="3">
        <v>2012</v>
      </c>
      <c r="J5259" s="5"/>
      <c r="K5259" s="5" t="s">
        <v>4628</v>
      </c>
      <c r="L5259" s="5"/>
      <c r="M5259" s="1" t="s">
        <v>4624</v>
      </c>
      <c r="N5259" s="2"/>
    </row>
    <row r="5260" spans="1:14" x14ac:dyDescent="0.4">
      <c r="A5260" s="23" t="s">
        <v>17440</v>
      </c>
      <c r="B5260" s="5" t="s">
        <v>4651</v>
      </c>
      <c r="C5260" s="5" t="s">
        <v>8208</v>
      </c>
      <c r="D5260" s="24" t="s">
        <v>8209</v>
      </c>
      <c r="E5260" s="5" t="s">
        <v>37</v>
      </c>
      <c r="F5260" s="5">
        <v>1995</v>
      </c>
      <c r="G5260" s="6">
        <v>91</v>
      </c>
      <c r="H5260" s="5" t="s">
        <v>4628</v>
      </c>
      <c r="I5260" s="3">
        <v>2012</v>
      </c>
      <c r="J5260" s="5"/>
      <c r="K5260" s="5" t="s">
        <v>4628</v>
      </c>
      <c r="L5260" s="5"/>
      <c r="M5260" s="1" t="s">
        <v>4624</v>
      </c>
      <c r="N5260" s="2"/>
    </row>
    <row r="5261" spans="1:14" x14ac:dyDescent="0.4">
      <c r="A5261" s="23" t="s">
        <v>17440</v>
      </c>
      <c r="B5261" s="5" t="s">
        <v>4651</v>
      </c>
      <c r="C5261" s="5" t="s">
        <v>774</v>
      </c>
      <c r="D5261" s="24" t="s">
        <v>8210</v>
      </c>
      <c r="E5261" s="5" t="s">
        <v>8</v>
      </c>
      <c r="F5261" s="5">
        <v>1998</v>
      </c>
      <c r="G5261" s="6">
        <v>113</v>
      </c>
      <c r="H5261" s="5" t="s">
        <v>4628</v>
      </c>
      <c r="I5261" s="3">
        <v>2012</v>
      </c>
      <c r="J5261" s="5"/>
      <c r="K5261" s="5" t="s">
        <v>4628</v>
      </c>
      <c r="L5261" s="5"/>
      <c r="M5261" s="1"/>
      <c r="N5261" s="2"/>
    </row>
    <row r="5262" spans="1:14" x14ac:dyDescent="0.4">
      <c r="A5262" s="23" t="s">
        <v>17440</v>
      </c>
      <c r="B5262" s="5" t="s">
        <v>4651</v>
      </c>
      <c r="C5262" s="5" t="s">
        <v>8111</v>
      </c>
      <c r="D5262" s="24" t="s">
        <v>8211</v>
      </c>
      <c r="E5262" s="5" t="s">
        <v>37</v>
      </c>
      <c r="F5262" s="5">
        <v>1994</v>
      </c>
      <c r="G5262" s="6">
        <v>84</v>
      </c>
      <c r="H5262" s="5" t="s">
        <v>4628</v>
      </c>
      <c r="I5262" s="3">
        <v>2012</v>
      </c>
      <c r="J5262" s="5"/>
      <c r="K5262" s="5" t="s">
        <v>4628</v>
      </c>
      <c r="L5262" s="5"/>
      <c r="M5262" s="1"/>
      <c r="N5262" s="2"/>
    </row>
    <row r="5263" spans="1:14" x14ac:dyDescent="0.4">
      <c r="A5263" s="23" t="s">
        <v>17440</v>
      </c>
      <c r="B5263" s="5" t="s">
        <v>4651</v>
      </c>
      <c r="C5263" s="5" t="s">
        <v>8212</v>
      </c>
      <c r="D5263" s="24" t="s">
        <v>8213</v>
      </c>
      <c r="E5263" s="5" t="s">
        <v>37</v>
      </c>
      <c r="F5263" s="5">
        <v>1997</v>
      </c>
      <c r="G5263" s="6">
        <v>71</v>
      </c>
      <c r="H5263" s="5" t="s">
        <v>4628</v>
      </c>
      <c r="I5263" s="3">
        <v>2015</v>
      </c>
      <c r="J5263" s="5"/>
      <c r="K5263" s="5"/>
      <c r="L5263" s="5" t="s">
        <v>4628</v>
      </c>
      <c r="M5263" s="1"/>
      <c r="N5263" s="2"/>
    </row>
    <row r="5264" spans="1:14" x14ac:dyDescent="0.4">
      <c r="A5264" s="23" t="s">
        <v>17440</v>
      </c>
      <c r="B5264" s="5" t="s">
        <v>4651</v>
      </c>
      <c r="C5264" s="5" t="s">
        <v>8214</v>
      </c>
      <c r="D5264" s="24" t="s">
        <v>8215</v>
      </c>
      <c r="E5264" s="5" t="s">
        <v>37</v>
      </c>
      <c r="F5264" s="5">
        <v>1992</v>
      </c>
      <c r="G5264" s="6">
        <v>82</v>
      </c>
      <c r="H5264" s="5" t="s">
        <v>4628</v>
      </c>
      <c r="I5264" s="3">
        <v>2013</v>
      </c>
      <c r="J5264" s="5"/>
      <c r="K5264" s="5"/>
      <c r="L5264" s="5" t="s">
        <v>4628</v>
      </c>
      <c r="M5264" s="1"/>
      <c r="N5264" s="2"/>
    </row>
    <row r="5265" spans="1:14" x14ac:dyDescent="0.4">
      <c r="A5265" s="23" t="s">
        <v>17440</v>
      </c>
      <c r="B5265" s="5" t="s">
        <v>4651</v>
      </c>
      <c r="C5265" s="23" t="s">
        <v>8216</v>
      </c>
      <c r="D5265" s="24" t="s">
        <v>8217</v>
      </c>
      <c r="E5265" s="5" t="s">
        <v>8</v>
      </c>
      <c r="F5265" s="5">
        <v>2010</v>
      </c>
      <c r="G5265" s="6">
        <v>356</v>
      </c>
      <c r="H5265" s="5" t="s">
        <v>4628</v>
      </c>
      <c r="I5265" s="3">
        <v>2012</v>
      </c>
      <c r="J5265" s="5"/>
      <c r="K5265" s="5"/>
      <c r="L5265" s="5" t="s">
        <v>4628</v>
      </c>
      <c r="M5265" s="1"/>
      <c r="N5265" s="2"/>
    </row>
    <row r="5266" spans="1:14" x14ac:dyDescent="0.4">
      <c r="A5266" s="23" t="s">
        <v>17440</v>
      </c>
      <c r="B5266" s="5" t="s">
        <v>4651</v>
      </c>
      <c r="C5266" s="5" t="s">
        <v>4726</v>
      </c>
      <c r="D5266" s="24" t="s">
        <v>8218</v>
      </c>
      <c r="E5266" s="5" t="s">
        <v>8</v>
      </c>
      <c r="F5266" s="5">
        <v>1994</v>
      </c>
      <c r="G5266" s="6">
        <v>303</v>
      </c>
      <c r="H5266" s="5" t="s">
        <v>4628</v>
      </c>
      <c r="I5266" s="3">
        <v>2012</v>
      </c>
      <c r="J5266" s="5"/>
      <c r="K5266" s="5" t="s">
        <v>4628</v>
      </c>
      <c r="L5266" s="5"/>
      <c r="M5266" s="1" t="s">
        <v>4624</v>
      </c>
      <c r="N5266" s="2"/>
    </row>
    <row r="5267" spans="1:14" x14ac:dyDescent="0.4">
      <c r="A5267" s="23" t="s">
        <v>17440</v>
      </c>
      <c r="B5267" s="5" t="s">
        <v>4651</v>
      </c>
      <c r="C5267" s="5" t="s">
        <v>67</v>
      </c>
      <c r="D5267" s="24" t="s">
        <v>8219</v>
      </c>
      <c r="E5267" s="5" t="s">
        <v>37</v>
      </c>
      <c r="F5267" s="5">
        <v>1997</v>
      </c>
      <c r="G5267" s="6">
        <v>89</v>
      </c>
      <c r="H5267" s="5" t="s">
        <v>4628</v>
      </c>
      <c r="I5267" s="3">
        <v>2012</v>
      </c>
      <c r="J5267" s="5"/>
      <c r="K5267" s="5"/>
      <c r="L5267" s="5" t="s">
        <v>4628</v>
      </c>
      <c r="M5267" s="1"/>
      <c r="N5267" s="2"/>
    </row>
    <row r="5268" spans="1:14" x14ac:dyDescent="0.4">
      <c r="A5268" s="23" t="s">
        <v>17440</v>
      </c>
      <c r="B5268" s="5" t="s">
        <v>4651</v>
      </c>
      <c r="C5268" s="5" t="s">
        <v>8220</v>
      </c>
      <c r="D5268" s="24" t="s">
        <v>8221</v>
      </c>
      <c r="E5268" s="5" t="s">
        <v>8</v>
      </c>
      <c r="F5268" s="5">
        <v>1992</v>
      </c>
      <c r="G5268" s="6">
        <v>390</v>
      </c>
      <c r="H5268" s="5" t="s">
        <v>4628</v>
      </c>
      <c r="I5268" s="3">
        <v>2012</v>
      </c>
      <c r="J5268" s="5"/>
      <c r="K5268" s="5" t="s">
        <v>4628</v>
      </c>
      <c r="L5268" s="5"/>
      <c r="M5268" s="1"/>
      <c r="N5268" s="2"/>
    </row>
    <row r="5269" spans="1:14" x14ac:dyDescent="0.4">
      <c r="A5269" s="23" t="s">
        <v>17440</v>
      </c>
      <c r="B5269" s="5" t="s">
        <v>4651</v>
      </c>
      <c r="C5269" s="5" t="s">
        <v>8131</v>
      </c>
      <c r="D5269" s="24" t="s">
        <v>8222</v>
      </c>
      <c r="E5269" s="5" t="s">
        <v>37</v>
      </c>
      <c r="F5269" s="5">
        <v>1994</v>
      </c>
      <c r="G5269" s="6">
        <v>120</v>
      </c>
      <c r="H5269" s="5" t="s">
        <v>4628</v>
      </c>
      <c r="I5269" s="3">
        <v>2012</v>
      </c>
      <c r="J5269" s="5"/>
      <c r="K5269" s="5"/>
      <c r="L5269" s="5" t="s">
        <v>4628</v>
      </c>
      <c r="M5269" s="1"/>
      <c r="N5269" s="2"/>
    </row>
    <row r="5270" spans="1:14" x14ac:dyDescent="0.4">
      <c r="A5270" s="23" t="s">
        <v>17440</v>
      </c>
      <c r="B5270" s="5" t="s">
        <v>4651</v>
      </c>
      <c r="C5270" s="5" t="s">
        <v>2724</v>
      </c>
      <c r="D5270" s="24" t="s">
        <v>8224</v>
      </c>
      <c r="E5270" s="5" t="s">
        <v>37</v>
      </c>
      <c r="F5270" s="5">
        <v>2014</v>
      </c>
      <c r="G5270" s="6">
        <v>114</v>
      </c>
      <c r="H5270" s="5" t="s">
        <v>4628</v>
      </c>
      <c r="I5270" s="3">
        <v>2015</v>
      </c>
      <c r="J5270" s="5"/>
      <c r="K5270" s="5"/>
      <c r="L5270" s="5" t="s">
        <v>4628</v>
      </c>
      <c r="M5270" s="1"/>
      <c r="N5270" s="2"/>
    </row>
    <row r="5271" spans="1:14" x14ac:dyDescent="0.4">
      <c r="A5271" s="23" t="s">
        <v>17440</v>
      </c>
      <c r="B5271" s="5" t="s">
        <v>4651</v>
      </c>
      <c r="C5271" s="5" t="s">
        <v>224</v>
      </c>
      <c r="D5271" s="24" t="s">
        <v>8225</v>
      </c>
      <c r="E5271" s="5" t="s">
        <v>37</v>
      </c>
      <c r="F5271" s="5">
        <v>1994</v>
      </c>
      <c r="G5271" s="6">
        <v>103</v>
      </c>
      <c r="H5271" s="5" t="s">
        <v>4628</v>
      </c>
      <c r="I5271" s="3">
        <v>2012</v>
      </c>
      <c r="J5271" s="5"/>
      <c r="K5271" s="5" t="s">
        <v>4628</v>
      </c>
      <c r="L5271" s="5"/>
      <c r="M5271" s="1" t="s">
        <v>4624</v>
      </c>
      <c r="N5271" s="2"/>
    </row>
    <row r="5272" spans="1:14" x14ac:dyDescent="0.4">
      <c r="A5272" s="23" t="s">
        <v>17440</v>
      </c>
      <c r="B5272" s="5" t="s">
        <v>4651</v>
      </c>
      <c r="C5272" s="5" t="s">
        <v>8226</v>
      </c>
      <c r="D5272" s="24" t="s">
        <v>8227</v>
      </c>
      <c r="E5272" s="5" t="s">
        <v>37</v>
      </c>
      <c r="F5272" s="5">
        <v>2000</v>
      </c>
      <c r="G5272" s="6">
        <v>75</v>
      </c>
      <c r="H5272" s="5" t="s">
        <v>4628</v>
      </c>
      <c r="I5272" s="3">
        <v>2016</v>
      </c>
      <c r="J5272" s="5"/>
      <c r="K5272" s="5"/>
      <c r="L5272" s="5" t="s">
        <v>4628</v>
      </c>
      <c r="M5272" s="1"/>
      <c r="N5272" s="2"/>
    </row>
    <row r="5273" spans="1:14" x14ac:dyDescent="0.4">
      <c r="A5273" s="23" t="s">
        <v>17440</v>
      </c>
      <c r="B5273" s="5" t="s">
        <v>4651</v>
      </c>
      <c r="C5273" s="5" t="s">
        <v>7817</v>
      </c>
      <c r="D5273" s="24" t="s">
        <v>8228</v>
      </c>
      <c r="E5273" s="5" t="s">
        <v>37</v>
      </c>
      <c r="F5273" s="5">
        <v>2004</v>
      </c>
      <c r="G5273" s="6">
        <v>127</v>
      </c>
      <c r="H5273" s="5" t="s">
        <v>4628</v>
      </c>
      <c r="I5273" s="3">
        <v>2012</v>
      </c>
      <c r="J5273" s="5"/>
      <c r="K5273" s="5" t="s">
        <v>4628</v>
      </c>
      <c r="L5273" s="5"/>
      <c r="M5273" s="1"/>
      <c r="N5273" s="2"/>
    </row>
    <row r="5274" spans="1:14" x14ac:dyDescent="0.4">
      <c r="A5274" s="23" t="s">
        <v>17440</v>
      </c>
      <c r="B5274" s="5" t="s">
        <v>4651</v>
      </c>
      <c r="C5274" s="5" t="s">
        <v>759</v>
      </c>
      <c r="D5274" s="24" t="s">
        <v>8229</v>
      </c>
      <c r="E5274" s="5" t="s">
        <v>8</v>
      </c>
      <c r="F5274" s="5">
        <v>1994</v>
      </c>
      <c r="G5274" s="6">
        <v>276</v>
      </c>
      <c r="H5274" s="5" t="s">
        <v>4628</v>
      </c>
      <c r="I5274" s="3">
        <v>2015</v>
      </c>
      <c r="J5274" s="5"/>
      <c r="K5274" s="5"/>
      <c r="L5274" s="5" t="s">
        <v>4628</v>
      </c>
      <c r="M5274" s="1"/>
      <c r="N5274" s="2"/>
    </row>
    <row r="5275" spans="1:14" x14ac:dyDescent="0.4">
      <c r="A5275" s="23" t="s">
        <v>17440</v>
      </c>
      <c r="B5275" s="5" t="s">
        <v>4651</v>
      </c>
      <c r="C5275" s="5" t="s">
        <v>8230</v>
      </c>
      <c r="D5275" s="24" t="s">
        <v>8231</v>
      </c>
      <c r="E5275" s="5" t="s">
        <v>37</v>
      </c>
      <c r="F5275" s="5">
        <v>1992</v>
      </c>
      <c r="G5275" s="6">
        <v>111</v>
      </c>
      <c r="H5275" s="5" t="s">
        <v>4628</v>
      </c>
      <c r="I5275" s="3">
        <v>2013</v>
      </c>
      <c r="J5275" s="5"/>
      <c r="K5275" s="5"/>
      <c r="L5275" s="5" t="s">
        <v>4628</v>
      </c>
      <c r="M5275" s="1"/>
      <c r="N5275" s="2"/>
    </row>
    <row r="5276" spans="1:14" x14ac:dyDescent="0.4">
      <c r="A5276" s="23" t="s">
        <v>17440</v>
      </c>
      <c r="B5276" s="5" t="s">
        <v>4651</v>
      </c>
      <c r="C5276" s="5" t="s">
        <v>8234</v>
      </c>
      <c r="D5276" s="24" t="s">
        <v>8235</v>
      </c>
      <c r="E5276" s="5" t="s">
        <v>8</v>
      </c>
      <c r="F5276" s="5">
        <v>2006</v>
      </c>
      <c r="G5276" s="6">
        <v>155</v>
      </c>
      <c r="H5276" s="5" t="s">
        <v>4628</v>
      </c>
      <c r="I5276" s="3">
        <v>2012</v>
      </c>
      <c r="J5276" s="5"/>
      <c r="K5276" s="5" t="s">
        <v>4628</v>
      </c>
      <c r="L5276" s="5"/>
      <c r="M5276" s="1"/>
      <c r="N5276" s="2"/>
    </row>
    <row r="5277" spans="1:14" x14ac:dyDescent="0.4">
      <c r="A5277" s="23" t="s">
        <v>17440</v>
      </c>
      <c r="B5277" s="5" t="s">
        <v>4651</v>
      </c>
      <c r="C5277" s="5" t="s">
        <v>1622</v>
      </c>
      <c r="D5277" s="24" t="s">
        <v>8236</v>
      </c>
      <c r="E5277" s="5" t="s">
        <v>37</v>
      </c>
      <c r="F5277" s="5">
        <v>2006</v>
      </c>
      <c r="G5277" s="6">
        <v>102</v>
      </c>
      <c r="H5277" s="5" t="s">
        <v>4628</v>
      </c>
      <c r="I5277" s="3">
        <v>2012</v>
      </c>
      <c r="J5277" s="5"/>
      <c r="K5277" s="5" t="s">
        <v>4628</v>
      </c>
      <c r="L5277" s="5"/>
      <c r="M5277" s="1"/>
      <c r="N5277" s="2"/>
    </row>
    <row r="5278" spans="1:14" x14ac:dyDescent="0.4">
      <c r="A5278" s="23" t="s">
        <v>17440</v>
      </c>
      <c r="B5278" s="5" t="s">
        <v>4651</v>
      </c>
      <c r="C5278" s="5" t="s">
        <v>8237</v>
      </c>
      <c r="D5278" s="24" t="s">
        <v>8238</v>
      </c>
      <c r="E5278" s="5" t="s">
        <v>37</v>
      </c>
      <c r="F5278" s="5">
        <v>1997</v>
      </c>
      <c r="G5278" s="6">
        <v>91</v>
      </c>
      <c r="H5278" s="5" t="s">
        <v>4628</v>
      </c>
      <c r="I5278" s="3">
        <v>2012</v>
      </c>
      <c r="J5278" s="5"/>
      <c r="K5278" s="5"/>
      <c r="L5278" s="5" t="s">
        <v>4628</v>
      </c>
      <c r="M5278" s="1"/>
      <c r="N5278" s="2"/>
    </row>
    <row r="5279" spans="1:14" x14ac:dyDescent="0.4">
      <c r="A5279" s="23" t="s">
        <v>17440</v>
      </c>
      <c r="B5279" s="5" t="s">
        <v>4651</v>
      </c>
      <c r="C5279" s="5" t="s">
        <v>8241</v>
      </c>
      <c r="D5279" s="24" t="s">
        <v>8242</v>
      </c>
      <c r="E5279" s="5" t="s">
        <v>37</v>
      </c>
      <c r="F5279" s="5">
        <v>2000</v>
      </c>
      <c r="G5279" s="6">
        <v>147</v>
      </c>
      <c r="H5279" s="5" t="s">
        <v>4628</v>
      </c>
      <c r="I5279" s="3">
        <v>2012</v>
      </c>
      <c r="J5279" s="5"/>
      <c r="K5279" s="5" t="s">
        <v>4628</v>
      </c>
      <c r="L5279" s="5"/>
      <c r="M5279" s="1"/>
      <c r="N5279" s="2"/>
    </row>
    <row r="5280" spans="1:14" x14ac:dyDescent="0.4">
      <c r="A5280" s="23" t="s">
        <v>17440</v>
      </c>
      <c r="B5280" s="5" t="s">
        <v>4651</v>
      </c>
      <c r="C5280" s="5" t="s">
        <v>1637</v>
      </c>
      <c r="D5280" s="24" t="s">
        <v>8243</v>
      </c>
      <c r="E5280" s="5" t="s">
        <v>37</v>
      </c>
      <c r="F5280" s="5">
        <v>1994</v>
      </c>
      <c r="G5280" s="6">
        <v>124</v>
      </c>
      <c r="H5280" s="5" t="s">
        <v>4628</v>
      </c>
      <c r="I5280" s="3">
        <v>2012</v>
      </c>
      <c r="J5280" s="5"/>
      <c r="K5280" s="5"/>
      <c r="L5280" s="5" t="s">
        <v>4628</v>
      </c>
      <c r="M5280" s="1"/>
      <c r="N5280" s="2"/>
    </row>
    <row r="5281" spans="1:14" x14ac:dyDescent="0.4">
      <c r="A5281" s="23" t="s">
        <v>17440</v>
      </c>
      <c r="B5281" s="5" t="s">
        <v>4651</v>
      </c>
      <c r="C5281" s="5" t="s">
        <v>420</v>
      </c>
      <c r="D5281" s="24" t="s">
        <v>8246</v>
      </c>
      <c r="E5281" s="5" t="s">
        <v>8</v>
      </c>
      <c r="F5281" s="5">
        <v>1988</v>
      </c>
      <c r="G5281" s="6">
        <v>362</v>
      </c>
      <c r="H5281" s="5" t="s">
        <v>4628</v>
      </c>
      <c r="I5281" s="3">
        <v>2014</v>
      </c>
      <c r="J5281" s="5"/>
      <c r="K5281" s="5"/>
      <c r="L5281" s="5" t="s">
        <v>4628</v>
      </c>
      <c r="M5281" s="1"/>
      <c r="N5281" s="2"/>
    </row>
    <row r="5282" spans="1:14" x14ac:dyDescent="0.4">
      <c r="A5282" s="23" t="s">
        <v>17440</v>
      </c>
      <c r="B5282" s="5" t="s">
        <v>4651</v>
      </c>
      <c r="C5282" s="5" t="s">
        <v>908</v>
      </c>
      <c r="D5282" s="24" t="s">
        <v>8247</v>
      </c>
      <c r="E5282" s="5" t="s">
        <v>37</v>
      </c>
      <c r="F5282" s="5">
        <v>1991</v>
      </c>
      <c r="G5282" s="6">
        <v>156</v>
      </c>
      <c r="H5282" s="5" t="s">
        <v>4628</v>
      </c>
      <c r="I5282" s="3">
        <v>2012</v>
      </c>
      <c r="J5282" s="5"/>
      <c r="K5282" s="5" t="s">
        <v>4628</v>
      </c>
      <c r="L5282" s="5"/>
      <c r="M5282" s="1"/>
      <c r="N5282" s="2"/>
    </row>
    <row r="5283" spans="1:14" x14ac:dyDescent="0.4">
      <c r="A5283" s="23" t="s">
        <v>17440</v>
      </c>
      <c r="B5283" s="5" t="s">
        <v>4651</v>
      </c>
      <c r="C5283" s="5" t="s">
        <v>4017</v>
      </c>
      <c r="D5283" s="24" t="s">
        <v>8248</v>
      </c>
      <c r="E5283" s="5" t="s">
        <v>11</v>
      </c>
      <c r="F5283" s="5">
        <v>1996</v>
      </c>
      <c r="G5283" s="6">
        <v>219</v>
      </c>
      <c r="H5283" s="5" t="s">
        <v>4628</v>
      </c>
      <c r="I5283" s="3">
        <v>2012</v>
      </c>
      <c r="J5283" s="5"/>
      <c r="K5283" s="5"/>
      <c r="L5283" s="5" t="s">
        <v>4628</v>
      </c>
      <c r="M5283" s="1"/>
      <c r="N5283" s="2"/>
    </row>
    <row r="5284" spans="1:14" x14ac:dyDescent="0.4">
      <c r="A5284" s="23" t="s">
        <v>17440</v>
      </c>
      <c r="B5284" s="5" t="s">
        <v>4651</v>
      </c>
      <c r="C5284" s="5" t="s">
        <v>8249</v>
      </c>
      <c r="D5284" s="24" t="s">
        <v>8250</v>
      </c>
      <c r="E5284" s="5" t="s">
        <v>37</v>
      </c>
      <c r="F5284" s="5">
        <v>1994</v>
      </c>
      <c r="G5284" s="6">
        <v>119</v>
      </c>
      <c r="H5284" s="5" t="s">
        <v>4628</v>
      </c>
      <c r="I5284" s="3">
        <v>2012</v>
      </c>
      <c r="J5284" s="5"/>
      <c r="K5284" s="5"/>
      <c r="L5284" s="5" t="s">
        <v>4628</v>
      </c>
      <c r="M5284" s="1"/>
      <c r="N5284" s="2"/>
    </row>
    <row r="5285" spans="1:14" x14ac:dyDescent="0.4">
      <c r="A5285" s="23" t="s">
        <v>17440</v>
      </c>
      <c r="B5285" s="5" t="s">
        <v>4651</v>
      </c>
      <c r="C5285" s="5" t="s">
        <v>8251</v>
      </c>
      <c r="D5285" s="24" t="s">
        <v>8252</v>
      </c>
      <c r="E5285" s="5" t="s">
        <v>8</v>
      </c>
      <c r="F5285" s="5">
        <v>1998</v>
      </c>
      <c r="G5285" s="6">
        <v>147</v>
      </c>
      <c r="H5285" s="5" t="s">
        <v>4628</v>
      </c>
      <c r="I5285" s="3">
        <v>2012</v>
      </c>
      <c r="J5285" s="5"/>
      <c r="K5285" s="5"/>
      <c r="L5285" s="5" t="s">
        <v>4628</v>
      </c>
      <c r="M5285" s="1"/>
      <c r="N5285" s="2"/>
    </row>
    <row r="5286" spans="1:14" x14ac:dyDescent="0.4">
      <c r="A5286" s="23" t="s">
        <v>17440</v>
      </c>
      <c r="B5286" s="5" t="s">
        <v>4651</v>
      </c>
      <c r="C5286" s="5" t="s">
        <v>1980</v>
      </c>
      <c r="D5286" s="24" t="s">
        <v>8253</v>
      </c>
      <c r="E5286" s="5" t="s">
        <v>37</v>
      </c>
      <c r="F5286" s="5">
        <v>2000</v>
      </c>
      <c r="G5286" s="6">
        <v>91</v>
      </c>
      <c r="H5286" s="5" t="s">
        <v>4628</v>
      </c>
      <c r="I5286" s="3">
        <v>2012</v>
      </c>
      <c r="J5286" s="5"/>
      <c r="K5286" s="5"/>
      <c r="L5286" s="5" t="s">
        <v>4628</v>
      </c>
      <c r="M5286" s="1"/>
      <c r="N5286" s="2"/>
    </row>
    <row r="5287" spans="1:14" x14ac:dyDescent="0.4">
      <c r="A5287" s="23" t="s">
        <v>17440</v>
      </c>
      <c r="B5287" s="5" t="s">
        <v>4651</v>
      </c>
      <c r="C5287" s="5" t="s">
        <v>1698</v>
      </c>
      <c r="D5287" s="24" t="s">
        <v>8254</v>
      </c>
      <c r="E5287" s="5" t="s">
        <v>37</v>
      </c>
      <c r="F5287" s="5">
        <v>1990</v>
      </c>
      <c r="G5287" s="6">
        <v>130</v>
      </c>
      <c r="H5287" s="5" t="s">
        <v>4628</v>
      </c>
      <c r="I5287" s="3">
        <v>2012</v>
      </c>
      <c r="J5287" s="5"/>
      <c r="K5287" s="5"/>
      <c r="L5287" s="5" t="s">
        <v>4628</v>
      </c>
      <c r="M5287" s="1"/>
      <c r="N5287" s="2"/>
    </row>
    <row r="5288" spans="1:14" x14ac:dyDescent="0.4">
      <c r="A5288" s="23" t="s">
        <v>17440</v>
      </c>
      <c r="B5288" s="5" t="s">
        <v>4651</v>
      </c>
      <c r="C5288" s="5" t="s">
        <v>8255</v>
      </c>
      <c r="D5288" s="24" t="s">
        <v>8256</v>
      </c>
      <c r="E5288" s="5" t="s">
        <v>37</v>
      </c>
      <c r="F5288" s="5">
        <v>1997</v>
      </c>
      <c r="G5288" s="6">
        <v>79</v>
      </c>
      <c r="H5288" s="5" t="s">
        <v>4628</v>
      </c>
      <c r="I5288" s="3">
        <v>2015</v>
      </c>
      <c r="J5288" s="5"/>
      <c r="K5288" s="5" t="s">
        <v>4628</v>
      </c>
      <c r="L5288" s="5"/>
      <c r="M5288" s="1" t="s">
        <v>4624</v>
      </c>
      <c r="N5288" s="2"/>
    </row>
    <row r="5289" spans="1:14" x14ac:dyDescent="0.4">
      <c r="A5289" s="23" t="s">
        <v>17440</v>
      </c>
      <c r="B5289" s="5" t="s">
        <v>4651</v>
      </c>
      <c r="C5289" s="5" t="s">
        <v>825</v>
      </c>
      <c r="D5289" s="24" t="s">
        <v>8259</v>
      </c>
      <c r="E5289" s="5" t="s">
        <v>37</v>
      </c>
      <c r="F5289" s="5">
        <v>2004</v>
      </c>
      <c r="G5289" s="6">
        <v>115</v>
      </c>
      <c r="H5289" s="5" t="s">
        <v>4628</v>
      </c>
      <c r="I5289" s="3">
        <v>2012</v>
      </c>
      <c r="J5289" s="5"/>
      <c r="K5289" s="5"/>
      <c r="L5289" s="5" t="s">
        <v>4628</v>
      </c>
      <c r="M5289" s="1"/>
      <c r="N5289" s="2"/>
    </row>
    <row r="5290" spans="1:14" x14ac:dyDescent="0.4">
      <c r="A5290" s="23" t="s">
        <v>17440</v>
      </c>
      <c r="B5290" s="5" t="s">
        <v>4651</v>
      </c>
      <c r="C5290" s="5" t="s">
        <v>8260</v>
      </c>
      <c r="D5290" s="24" t="s">
        <v>8261</v>
      </c>
      <c r="E5290" s="5" t="s">
        <v>22</v>
      </c>
      <c r="F5290" s="5">
        <v>2010</v>
      </c>
      <c r="G5290" s="6">
        <v>342</v>
      </c>
      <c r="H5290" s="5" t="s">
        <v>4628</v>
      </c>
      <c r="I5290" s="3">
        <v>2012</v>
      </c>
      <c r="J5290" s="5"/>
      <c r="K5290" s="5"/>
      <c r="L5290" s="5" t="s">
        <v>4628</v>
      </c>
      <c r="M5290" s="1"/>
      <c r="N5290" s="2"/>
    </row>
    <row r="5291" spans="1:14" x14ac:dyDescent="0.4">
      <c r="A5291" s="23" t="s">
        <v>17440</v>
      </c>
      <c r="B5291" s="5" t="s">
        <v>4651</v>
      </c>
      <c r="C5291" s="5" t="s">
        <v>7111</v>
      </c>
      <c r="D5291" s="24" t="s">
        <v>8262</v>
      </c>
      <c r="E5291" s="5" t="s">
        <v>37</v>
      </c>
      <c r="F5291" s="5">
        <v>1993</v>
      </c>
      <c r="G5291" s="6">
        <v>85</v>
      </c>
      <c r="H5291" s="5" t="s">
        <v>4628</v>
      </c>
      <c r="I5291" s="3">
        <v>2012</v>
      </c>
      <c r="J5291" s="5"/>
      <c r="K5291" s="5"/>
      <c r="L5291" s="5" t="s">
        <v>4628</v>
      </c>
      <c r="M5291" s="1"/>
      <c r="N5291" s="2"/>
    </row>
    <row r="5292" spans="1:14" x14ac:dyDescent="0.4">
      <c r="A5292" s="23" t="s">
        <v>17440</v>
      </c>
      <c r="B5292" s="5" t="s">
        <v>4651</v>
      </c>
      <c r="C5292" s="5" t="s">
        <v>8263</v>
      </c>
      <c r="D5292" s="24" t="s">
        <v>8264</v>
      </c>
      <c r="E5292" s="5" t="s">
        <v>37</v>
      </c>
      <c r="F5292" s="5">
        <v>2002</v>
      </c>
      <c r="G5292" s="6">
        <v>121</v>
      </c>
      <c r="H5292" s="5" t="s">
        <v>4628</v>
      </c>
      <c r="I5292" s="3">
        <v>2012</v>
      </c>
      <c r="J5292" s="5"/>
      <c r="K5292" s="5" t="s">
        <v>4628</v>
      </c>
      <c r="L5292" s="5"/>
      <c r="M5292" s="1" t="s">
        <v>7173</v>
      </c>
      <c r="N5292" s="2"/>
    </row>
    <row r="5293" spans="1:14" x14ac:dyDescent="0.4">
      <c r="A5293" s="23" t="s">
        <v>17440</v>
      </c>
      <c r="B5293" s="5" t="s">
        <v>4651</v>
      </c>
      <c r="C5293" s="5" t="s">
        <v>8266</v>
      </c>
      <c r="D5293" s="24" t="s">
        <v>8267</v>
      </c>
      <c r="E5293" s="5" t="s">
        <v>37</v>
      </c>
      <c r="F5293" s="5">
        <v>1994</v>
      </c>
      <c r="G5293" s="6">
        <v>92</v>
      </c>
      <c r="H5293" s="5" t="s">
        <v>4628</v>
      </c>
      <c r="I5293" s="3">
        <v>2017</v>
      </c>
      <c r="J5293" s="5"/>
      <c r="K5293" s="5"/>
      <c r="L5293" s="5" t="s">
        <v>4628</v>
      </c>
      <c r="M5293" s="1"/>
      <c r="N5293" s="2"/>
    </row>
    <row r="5294" spans="1:14" x14ac:dyDescent="0.4">
      <c r="A5294" s="23" t="s">
        <v>17440</v>
      </c>
      <c r="B5294" s="5" t="s">
        <v>4651</v>
      </c>
      <c r="C5294" s="5" t="s">
        <v>5273</v>
      </c>
      <c r="D5294" s="24" t="s">
        <v>8268</v>
      </c>
      <c r="E5294" s="5" t="s">
        <v>37</v>
      </c>
      <c r="F5294" s="5">
        <v>1993</v>
      </c>
      <c r="G5294" s="6">
        <v>99</v>
      </c>
      <c r="H5294" s="5" t="s">
        <v>4628</v>
      </c>
      <c r="I5294" s="3">
        <v>2012</v>
      </c>
      <c r="J5294" s="5"/>
      <c r="K5294" s="5"/>
      <c r="L5294" s="5" t="s">
        <v>4628</v>
      </c>
      <c r="M5294" s="1"/>
      <c r="N5294" s="2"/>
    </row>
    <row r="5295" spans="1:14" x14ac:dyDescent="0.4">
      <c r="A5295" s="23" t="s">
        <v>17440</v>
      </c>
      <c r="B5295" s="5" t="s">
        <v>4651</v>
      </c>
      <c r="C5295" s="5" t="s">
        <v>8269</v>
      </c>
      <c r="D5295" s="24" t="s">
        <v>8270</v>
      </c>
      <c r="E5295" s="5" t="s">
        <v>37</v>
      </c>
      <c r="F5295" s="5">
        <v>1993</v>
      </c>
      <c r="G5295" s="6">
        <v>120</v>
      </c>
      <c r="H5295" s="5" t="s">
        <v>4628</v>
      </c>
      <c r="I5295" s="3">
        <v>2012</v>
      </c>
      <c r="J5295" s="5"/>
      <c r="K5295" s="5"/>
      <c r="L5295" s="5" t="s">
        <v>4628</v>
      </c>
      <c r="M5295" s="1"/>
      <c r="N5295" s="2"/>
    </row>
    <row r="5296" spans="1:14" x14ac:dyDescent="0.4">
      <c r="A5296" s="23" t="s">
        <v>17440</v>
      </c>
      <c r="B5296" s="5" t="s">
        <v>4651</v>
      </c>
      <c r="C5296" s="5" t="s">
        <v>1634</v>
      </c>
      <c r="D5296" s="24" t="s">
        <v>8271</v>
      </c>
      <c r="E5296" s="5" t="s">
        <v>37</v>
      </c>
      <c r="F5296" s="5">
        <v>1997</v>
      </c>
      <c r="G5296" s="6">
        <v>89</v>
      </c>
      <c r="H5296" s="5" t="s">
        <v>4628</v>
      </c>
      <c r="I5296" s="3">
        <v>2012</v>
      </c>
      <c r="J5296" s="5"/>
      <c r="K5296" s="5"/>
      <c r="L5296" s="5" t="s">
        <v>4628</v>
      </c>
      <c r="M5296" s="1"/>
      <c r="N5296" s="2"/>
    </row>
    <row r="5297" spans="1:14" x14ac:dyDescent="0.4">
      <c r="A5297" s="23" t="s">
        <v>17440</v>
      </c>
      <c r="B5297" s="5" t="s">
        <v>4651</v>
      </c>
      <c r="C5297" s="5" t="s">
        <v>681</v>
      </c>
      <c r="D5297" s="24" t="s">
        <v>8272</v>
      </c>
      <c r="E5297" s="5" t="s">
        <v>37</v>
      </c>
      <c r="F5297" s="5">
        <v>2004</v>
      </c>
      <c r="G5297" s="6">
        <v>147</v>
      </c>
      <c r="H5297" s="5" t="s">
        <v>4628</v>
      </c>
      <c r="I5297" s="3">
        <v>2015</v>
      </c>
      <c r="J5297" s="5"/>
      <c r="K5297" s="5" t="s">
        <v>4628</v>
      </c>
      <c r="L5297" s="5"/>
      <c r="M5297" s="1"/>
      <c r="N5297" s="2"/>
    </row>
    <row r="5298" spans="1:14" x14ac:dyDescent="0.4">
      <c r="A5298" s="23" t="s">
        <v>17440</v>
      </c>
      <c r="B5298" s="5" t="s">
        <v>4651</v>
      </c>
      <c r="C5298" s="5" t="s">
        <v>3808</v>
      </c>
      <c r="D5298" s="24" t="s">
        <v>8273</v>
      </c>
      <c r="E5298" s="5" t="s">
        <v>37</v>
      </c>
      <c r="F5298" s="5">
        <v>1994</v>
      </c>
      <c r="G5298" s="6">
        <v>100</v>
      </c>
      <c r="H5298" s="5" t="s">
        <v>4628</v>
      </c>
      <c r="I5298" s="3">
        <v>2012</v>
      </c>
      <c r="J5298" s="5"/>
      <c r="K5298" s="5" t="s">
        <v>4628</v>
      </c>
      <c r="L5298" s="5"/>
      <c r="M5298" s="1"/>
      <c r="N5298" s="2"/>
    </row>
    <row r="5299" spans="1:14" x14ac:dyDescent="0.4">
      <c r="A5299" s="23" t="s">
        <v>17440</v>
      </c>
      <c r="B5299" s="5" t="s">
        <v>4651</v>
      </c>
      <c r="C5299" s="5" t="s">
        <v>424</v>
      </c>
      <c r="D5299" s="24" t="s">
        <v>8274</v>
      </c>
      <c r="E5299" s="5" t="s">
        <v>37</v>
      </c>
      <c r="F5299" s="5">
        <v>2003</v>
      </c>
      <c r="G5299" s="6">
        <v>178</v>
      </c>
      <c r="H5299" s="5" t="s">
        <v>4628</v>
      </c>
      <c r="I5299" s="3">
        <v>2012</v>
      </c>
      <c r="J5299" s="5"/>
      <c r="K5299" s="5"/>
      <c r="L5299" s="5" t="s">
        <v>4628</v>
      </c>
      <c r="M5299" s="1"/>
      <c r="N5299" s="2"/>
    </row>
    <row r="5300" spans="1:14" x14ac:dyDescent="0.4">
      <c r="A5300" s="23" t="s">
        <v>17440</v>
      </c>
      <c r="B5300" s="5" t="s">
        <v>4651</v>
      </c>
      <c r="C5300" s="5" t="s">
        <v>4092</v>
      </c>
      <c r="D5300" s="24" t="s">
        <v>8277</v>
      </c>
      <c r="E5300" s="5" t="s">
        <v>37</v>
      </c>
      <c r="F5300" s="5">
        <v>1993</v>
      </c>
      <c r="G5300" s="6">
        <v>101</v>
      </c>
      <c r="H5300" s="5" t="s">
        <v>4628</v>
      </c>
      <c r="I5300" s="3">
        <v>2012</v>
      </c>
      <c r="J5300" s="5"/>
      <c r="K5300" s="5"/>
      <c r="L5300" s="5" t="s">
        <v>4628</v>
      </c>
      <c r="M5300" s="1"/>
      <c r="N5300" s="2"/>
    </row>
    <row r="5301" spans="1:14" x14ac:dyDescent="0.4">
      <c r="A5301" s="23" t="s">
        <v>17440</v>
      </c>
      <c r="B5301" s="5" t="s">
        <v>4651</v>
      </c>
      <c r="C5301" s="5" t="s">
        <v>652</v>
      </c>
      <c r="D5301" s="24" t="s">
        <v>8278</v>
      </c>
      <c r="E5301" s="5" t="s">
        <v>37</v>
      </c>
      <c r="F5301" s="5">
        <v>2000</v>
      </c>
      <c r="G5301" s="6">
        <v>127</v>
      </c>
      <c r="H5301" s="5" t="s">
        <v>4628</v>
      </c>
      <c r="I5301" s="3">
        <v>2012</v>
      </c>
      <c r="J5301" s="5"/>
      <c r="K5301" s="5"/>
      <c r="L5301" s="5" t="s">
        <v>4628</v>
      </c>
      <c r="M5301" s="1"/>
      <c r="N5301" s="2"/>
    </row>
    <row r="5302" spans="1:14" x14ac:dyDescent="0.4">
      <c r="A5302" s="23" t="s">
        <v>17440</v>
      </c>
      <c r="B5302" s="5" t="s">
        <v>4651</v>
      </c>
      <c r="C5302" s="5" t="s">
        <v>8279</v>
      </c>
      <c r="D5302" s="24" t="s">
        <v>8280</v>
      </c>
      <c r="E5302" s="5" t="s">
        <v>37</v>
      </c>
      <c r="F5302" s="5">
        <v>1995</v>
      </c>
      <c r="G5302" s="6">
        <v>82</v>
      </c>
      <c r="H5302" s="5" t="s">
        <v>4628</v>
      </c>
      <c r="I5302" s="3">
        <v>2012</v>
      </c>
      <c r="J5302" s="5"/>
      <c r="K5302" s="5"/>
      <c r="L5302" s="5" t="s">
        <v>4628</v>
      </c>
      <c r="M5302" s="1"/>
      <c r="N5302" s="2"/>
    </row>
    <row r="5303" spans="1:14" x14ac:dyDescent="0.4">
      <c r="A5303" s="23" t="s">
        <v>17440</v>
      </c>
      <c r="B5303" s="5" t="s">
        <v>4651</v>
      </c>
      <c r="C5303" s="5" t="s">
        <v>4034</v>
      </c>
      <c r="D5303" s="24" t="s">
        <v>8281</v>
      </c>
      <c r="E5303" s="5" t="s">
        <v>37</v>
      </c>
      <c r="F5303" s="5">
        <v>1994</v>
      </c>
      <c r="G5303" s="6">
        <v>123</v>
      </c>
      <c r="H5303" s="5" t="s">
        <v>4628</v>
      </c>
      <c r="I5303" s="3">
        <v>2012</v>
      </c>
      <c r="J5303" s="5"/>
      <c r="K5303" s="5"/>
      <c r="L5303" s="5" t="s">
        <v>4628</v>
      </c>
      <c r="M5303" s="1"/>
      <c r="N5303" s="2"/>
    </row>
    <row r="5304" spans="1:14" x14ac:dyDescent="0.4">
      <c r="A5304" s="23" t="s">
        <v>17440</v>
      </c>
      <c r="B5304" s="5" t="s">
        <v>4651</v>
      </c>
      <c r="C5304" s="5" t="s">
        <v>8282</v>
      </c>
      <c r="D5304" s="24" t="s">
        <v>8283</v>
      </c>
      <c r="E5304" s="5" t="s">
        <v>37</v>
      </c>
      <c r="F5304" s="5">
        <v>2002</v>
      </c>
      <c r="G5304" s="6">
        <v>123</v>
      </c>
      <c r="H5304" s="5" t="s">
        <v>4628</v>
      </c>
      <c r="I5304" s="3">
        <v>2012</v>
      </c>
      <c r="J5304" s="5"/>
      <c r="K5304" s="5"/>
      <c r="L5304" s="5" t="s">
        <v>4628</v>
      </c>
      <c r="M5304" s="1"/>
      <c r="N5304" s="2"/>
    </row>
    <row r="5305" spans="1:14" x14ac:dyDescent="0.4">
      <c r="A5305" s="23" t="s">
        <v>17440</v>
      </c>
      <c r="B5305" s="5" t="s">
        <v>4651</v>
      </c>
      <c r="C5305" s="5" t="s">
        <v>458</v>
      </c>
      <c r="D5305" s="24" t="s">
        <v>8284</v>
      </c>
      <c r="E5305" s="5" t="s">
        <v>37</v>
      </c>
      <c r="F5305" s="5">
        <v>1986</v>
      </c>
      <c r="G5305" s="6">
        <v>124</v>
      </c>
      <c r="H5305" s="5" t="s">
        <v>4628</v>
      </c>
      <c r="I5305" s="3">
        <v>2012</v>
      </c>
      <c r="J5305" s="5"/>
      <c r="K5305" s="5"/>
      <c r="L5305" s="5" t="s">
        <v>4628</v>
      </c>
      <c r="M5305" s="1"/>
      <c r="N5305" s="2"/>
    </row>
    <row r="5306" spans="1:14" x14ac:dyDescent="0.4">
      <c r="A5306" s="23" t="s">
        <v>17440</v>
      </c>
      <c r="B5306" s="5" t="s">
        <v>4651</v>
      </c>
      <c r="C5306" s="5" t="s">
        <v>6924</v>
      </c>
      <c r="D5306" s="24" t="s">
        <v>8285</v>
      </c>
      <c r="E5306" s="5" t="s">
        <v>37</v>
      </c>
      <c r="F5306" s="5">
        <v>1997</v>
      </c>
      <c r="G5306" s="6">
        <v>122</v>
      </c>
      <c r="H5306" s="5" t="s">
        <v>4628</v>
      </c>
      <c r="I5306" s="3">
        <v>2012</v>
      </c>
      <c r="J5306" s="5"/>
      <c r="K5306" s="5"/>
      <c r="L5306" s="5" t="s">
        <v>4628</v>
      </c>
      <c r="M5306" s="1"/>
      <c r="N5306" s="2"/>
    </row>
    <row r="5307" spans="1:14" x14ac:dyDescent="0.4">
      <c r="A5307" s="23" t="s">
        <v>17440</v>
      </c>
      <c r="B5307" s="5" t="s">
        <v>4651</v>
      </c>
      <c r="C5307" s="5" t="s">
        <v>8286</v>
      </c>
      <c r="D5307" s="24" t="s">
        <v>8287</v>
      </c>
      <c r="E5307" s="5" t="s">
        <v>37</v>
      </c>
      <c r="F5307" s="5">
        <v>1995</v>
      </c>
      <c r="G5307" s="6">
        <v>104</v>
      </c>
      <c r="H5307" s="5" t="s">
        <v>4628</v>
      </c>
      <c r="I5307" s="3">
        <v>2012</v>
      </c>
      <c r="J5307" s="5"/>
      <c r="K5307" s="5"/>
      <c r="L5307" s="5" t="s">
        <v>4628</v>
      </c>
      <c r="M5307" s="1"/>
      <c r="N5307" s="2"/>
    </row>
    <row r="5308" spans="1:14" x14ac:dyDescent="0.4">
      <c r="A5308" s="23" t="s">
        <v>17440</v>
      </c>
      <c r="B5308" s="5" t="s">
        <v>4651</v>
      </c>
      <c r="C5308" s="5" t="s">
        <v>104</v>
      </c>
      <c r="D5308" s="24" t="s">
        <v>8288</v>
      </c>
      <c r="E5308" s="5" t="s">
        <v>8</v>
      </c>
      <c r="F5308" s="5">
        <v>1992</v>
      </c>
      <c r="G5308" s="6">
        <v>408</v>
      </c>
      <c r="H5308" s="5" t="s">
        <v>4628</v>
      </c>
      <c r="I5308" s="3">
        <v>2014</v>
      </c>
      <c r="J5308" s="5"/>
      <c r="K5308" s="5"/>
      <c r="L5308" s="5" t="s">
        <v>4628</v>
      </c>
      <c r="M5308" s="1"/>
      <c r="N5308" s="2"/>
    </row>
    <row r="5309" spans="1:14" x14ac:dyDescent="0.4">
      <c r="A5309" s="23" t="s">
        <v>17440</v>
      </c>
      <c r="B5309" s="5" t="s">
        <v>4651</v>
      </c>
      <c r="C5309" s="5" t="s">
        <v>8289</v>
      </c>
      <c r="D5309" s="24" t="s">
        <v>8290</v>
      </c>
      <c r="E5309" s="5" t="s">
        <v>8</v>
      </c>
      <c r="F5309" s="5">
        <v>1999</v>
      </c>
      <c r="G5309" s="6">
        <v>288</v>
      </c>
      <c r="H5309" s="5" t="s">
        <v>4628</v>
      </c>
      <c r="I5309" s="3">
        <v>2016</v>
      </c>
      <c r="J5309" s="5"/>
      <c r="K5309" s="5"/>
      <c r="L5309" s="5" t="s">
        <v>4628</v>
      </c>
      <c r="M5309" s="1"/>
      <c r="N5309" s="2"/>
    </row>
    <row r="5310" spans="1:14" x14ac:dyDescent="0.4">
      <c r="A5310" s="23" t="s">
        <v>17440</v>
      </c>
      <c r="B5310" s="5" t="s">
        <v>4651</v>
      </c>
      <c r="C5310" s="5" t="s">
        <v>8293</v>
      </c>
      <c r="D5310" s="24" t="s">
        <v>8294</v>
      </c>
      <c r="E5310" s="5" t="s">
        <v>37</v>
      </c>
      <c r="F5310" s="5">
        <v>1998</v>
      </c>
      <c r="G5310" s="6">
        <v>134</v>
      </c>
      <c r="H5310" s="5" t="s">
        <v>4628</v>
      </c>
      <c r="I5310" s="3">
        <v>2012</v>
      </c>
      <c r="J5310" s="5"/>
      <c r="K5310" s="5"/>
      <c r="L5310" s="5" t="s">
        <v>4628</v>
      </c>
      <c r="M5310" s="1"/>
      <c r="N5310" s="2"/>
    </row>
    <row r="5311" spans="1:14" x14ac:dyDescent="0.4">
      <c r="A5311" s="23" t="s">
        <v>17440</v>
      </c>
      <c r="B5311" s="5" t="s">
        <v>4651</v>
      </c>
      <c r="C5311" s="5" t="s">
        <v>8295</v>
      </c>
      <c r="D5311" s="24" t="s">
        <v>8296</v>
      </c>
      <c r="E5311" s="5" t="s">
        <v>37</v>
      </c>
      <c r="F5311" s="5">
        <v>2002</v>
      </c>
      <c r="G5311" s="6">
        <v>128</v>
      </c>
      <c r="H5311" s="5" t="s">
        <v>4628</v>
      </c>
      <c r="I5311" s="3">
        <v>2012</v>
      </c>
      <c r="J5311" s="5"/>
      <c r="K5311" s="5"/>
      <c r="L5311" s="5" t="s">
        <v>4628</v>
      </c>
      <c r="M5311" s="1"/>
      <c r="N5311" s="2"/>
    </row>
    <row r="5312" spans="1:14" x14ac:dyDescent="0.4">
      <c r="A5312" s="23" t="s">
        <v>17440</v>
      </c>
      <c r="B5312" s="5" t="s">
        <v>4651</v>
      </c>
      <c r="C5312" s="5" t="s">
        <v>8297</v>
      </c>
      <c r="D5312" s="24" t="s">
        <v>8298</v>
      </c>
      <c r="E5312" s="5" t="s">
        <v>37</v>
      </c>
      <c r="F5312" s="5">
        <v>1992</v>
      </c>
      <c r="G5312" s="6">
        <v>113</v>
      </c>
      <c r="H5312" s="5" t="s">
        <v>4628</v>
      </c>
      <c r="I5312" s="3">
        <v>2012</v>
      </c>
      <c r="J5312" s="5"/>
      <c r="K5312" s="5"/>
      <c r="L5312" s="5" t="s">
        <v>4628</v>
      </c>
      <c r="M5312" s="1"/>
      <c r="N5312" s="2"/>
    </row>
    <row r="5313" spans="1:14" x14ac:dyDescent="0.4">
      <c r="A5313" s="23" t="s">
        <v>17440</v>
      </c>
      <c r="B5313" s="5" t="s">
        <v>4651</v>
      </c>
      <c r="C5313" s="5" t="s">
        <v>8299</v>
      </c>
      <c r="D5313" s="24" t="s">
        <v>8300</v>
      </c>
      <c r="E5313" s="5" t="s">
        <v>12</v>
      </c>
      <c r="F5313" s="5">
        <v>1996</v>
      </c>
      <c r="G5313" s="6">
        <v>361</v>
      </c>
      <c r="H5313" s="5" t="s">
        <v>4628</v>
      </c>
      <c r="I5313" s="3">
        <v>2012</v>
      </c>
      <c r="J5313" s="5"/>
      <c r="K5313" s="5"/>
      <c r="L5313" s="5" t="s">
        <v>4628</v>
      </c>
      <c r="M5313" s="1"/>
      <c r="N5313" s="2"/>
    </row>
    <row r="5314" spans="1:14" x14ac:dyDescent="0.4">
      <c r="A5314" s="23" t="s">
        <v>17440</v>
      </c>
      <c r="B5314" s="5" t="s">
        <v>4651</v>
      </c>
      <c r="C5314" s="5" t="s">
        <v>7828</v>
      </c>
      <c r="D5314" s="24" t="s">
        <v>8301</v>
      </c>
      <c r="E5314" s="5" t="s">
        <v>32</v>
      </c>
      <c r="F5314" s="5">
        <v>2002</v>
      </c>
      <c r="G5314" s="6">
        <v>292</v>
      </c>
      <c r="H5314" s="5" t="s">
        <v>4628</v>
      </c>
      <c r="I5314" s="3">
        <v>2016</v>
      </c>
      <c r="J5314" s="5"/>
      <c r="K5314" s="5"/>
      <c r="L5314" s="5" t="s">
        <v>4628</v>
      </c>
      <c r="M5314" s="1"/>
      <c r="N5314" s="2" t="s">
        <v>8302</v>
      </c>
    </row>
    <row r="5315" spans="1:14" x14ac:dyDescent="0.4">
      <c r="A5315" s="23" t="s">
        <v>17440</v>
      </c>
      <c r="B5315" s="5" t="s">
        <v>4651</v>
      </c>
      <c r="C5315" s="5" t="s">
        <v>8303</v>
      </c>
      <c r="D5315" s="24" t="s">
        <v>8304</v>
      </c>
      <c r="E5315" s="5" t="s">
        <v>12</v>
      </c>
      <c r="F5315" s="5">
        <v>2002</v>
      </c>
      <c r="G5315" s="6">
        <v>341</v>
      </c>
      <c r="H5315" s="5" t="s">
        <v>4628</v>
      </c>
      <c r="I5315" s="3">
        <v>2012</v>
      </c>
      <c r="J5315" s="5"/>
      <c r="K5315" s="5"/>
      <c r="L5315" s="5" t="s">
        <v>4628</v>
      </c>
      <c r="M5315" s="1"/>
      <c r="N5315" s="2"/>
    </row>
    <row r="5316" spans="1:14" x14ac:dyDescent="0.4">
      <c r="A5316" s="23" t="s">
        <v>17440</v>
      </c>
      <c r="B5316" s="5" t="s">
        <v>4651</v>
      </c>
      <c r="C5316" s="5" t="s">
        <v>8305</v>
      </c>
      <c r="D5316" s="24" t="s">
        <v>8306</v>
      </c>
      <c r="E5316" s="5" t="s">
        <v>37</v>
      </c>
      <c r="F5316" s="5">
        <v>1999</v>
      </c>
      <c r="G5316" s="6">
        <v>93</v>
      </c>
      <c r="H5316" s="5" t="s">
        <v>4628</v>
      </c>
      <c r="I5316" s="3">
        <v>2012</v>
      </c>
      <c r="J5316" s="5"/>
      <c r="K5316" s="5"/>
      <c r="L5316" s="5" t="s">
        <v>4628</v>
      </c>
      <c r="M5316" s="1"/>
      <c r="N5316" s="2"/>
    </row>
    <row r="5317" spans="1:14" x14ac:dyDescent="0.4">
      <c r="A5317" s="23" t="s">
        <v>17440</v>
      </c>
      <c r="B5317" s="5" t="s">
        <v>4651</v>
      </c>
      <c r="C5317" s="5" t="s">
        <v>8307</v>
      </c>
      <c r="D5317" s="24" t="s">
        <v>8308</v>
      </c>
      <c r="E5317" s="5" t="s">
        <v>37</v>
      </c>
      <c r="F5317" s="5">
        <v>1994</v>
      </c>
      <c r="G5317" s="6">
        <v>141</v>
      </c>
      <c r="H5317" s="5" t="s">
        <v>4628</v>
      </c>
      <c r="I5317" s="3">
        <v>2015</v>
      </c>
      <c r="J5317" s="5"/>
      <c r="K5317" s="5" t="s">
        <v>4628</v>
      </c>
      <c r="L5317" s="5"/>
      <c r="M5317" s="1" t="s">
        <v>6873</v>
      </c>
      <c r="N5317" s="2" t="s">
        <v>8309</v>
      </c>
    </row>
    <row r="5318" spans="1:14" x14ac:dyDescent="0.4">
      <c r="A5318" s="23" t="s">
        <v>17440</v>
      </c>
      <c r="B5318" s="5" t="s">
        <v>4651</v>
      </c>
      <c r="C5318" s="5" t="s">
        <v>684</v>
      </c>
      <c r="D5318" s="24" t="s">
        <v>8310</v>
      </c>
      <c r="E5318" s="5" t="s">
        <v>37</v>
      </c>
      <c r="F5318" s="5">
        <v>1991</v>
      </c>
      <c r="G5318" s="6">
        <v>118</v>
      </c>
      <c r="H5318" s="5" t="s">
        <v>4628</v>
      </c>
      <c r="I5318" s="3">
        <v>2012</v>
      </c>
      <c r="J5318" s="5"/>
      <c r="K5318" s="5"/>
      <c r="L5318" s="5" t="s">
        <v>4628</v>
      </c>
      <c r="M5318" s="1" t="s">
        <v>7765</v>
      </c>
      <c r="N5318" s="2"/>
    </row>
    <row r="5319" spans="1:14" x14ac:dyDescent="0.4">
      <c r="A5319" s="23" t="s">
        <v>17440</v>
      </c>
      <c r="B5319" s="5" t="s">
        <v>4651</v>
      </c>
      <c r="C5319" s="5" t="s">
        <v>8313</v>
      </c>
      <c r="D5319" s="24" t="s">
        <v>8314</v>
      </c>
      <c r="E5319" s="5" t="s">
        <v>37</v>
      </c>
      <c r="F5319" s="5">
        <v>1993</v>
      </c>
      <c r="G5319" s="6">
        <v>139</v>
      </c>
      <c r="H5319" s="5" t="s">
        <v>4628</v>
      </c>
      <c r="I5319" s="3">
        <v>2012</v>
      </c>
      <c r="J5319" s="5"/>
      <c r="K5319" s="5"/>
      <c r="L5319" s="5" t="s">
        <v>4628</v>
      </c>
      <c r="M5319" s="1"/>
      <c r="N5319" s="2"/>
    </row>
    <row r="5320" spans="1:14" x14ac:dyDescent="0.4">
      <c r="A5320" s="23" t="s">
        <v>17440</v>
      </c>
      <c r="B5320" s="5" t="s">
        <v>4651</v>
      </c>
      <c r="C5320" s="5" t="s">
        <v>8315</v>
      </c>
      <c r="D5320" s="24" t="s">
        <v>8316</v>
      </c>
      <c r="E5320" s="5" t="s">
        <v>8</v>
      </c>
      <c r="F5320" s="5">
        <v>1993</v>
      </c>
      <c r="G5320" s="6">
        <v>182</v>
      </c>
      <c r="H5320" s="5" t="s">
        <v>4628</v>
      </c>
      <c r="I5320" s="3">
        <v>2012</v>
      </c>
      <c r="J5320" s="5"/>
      <c r="K5320" s="5"/>
      <c r="L5320" s="5" t="s">
        <v>4628</v>
      </c>
      <c r="M5320" s="1"/>
      <c r="N5320" s="2"/>
    </row>
    <row r="5321" spans="1:14" x14ac:dyDescent="0.4">
      <c r="A5321" s="23" t="s">
        <v>17440</v>
      </c>
      <c r="B5321" s="5" t="s">
        <v>4651</v>
      </c>
      <c r="C5321" s="5" t="s">
        <v>8317</v>
      </c>
      <c r="D5321" s="24" t="s">
        <v>8318</v>
      </c>
      <c r="E5321" s="5" t="s">
        <v>37</v>
      </c>
      <c r="F5321" s="5">
        <v>1999</v>
      </c>
      <c r="G5321" s="6">
        <v>93</v>
      </c>
      <c r="H5321" s="5" t="s">
        <v>4628</v>
      </c>
      <c r="I5321" s="3">
        <v>2012</v>
      </c>
      <c r="J5321" s="5"/>
      <c r="K5321" s="5"/>
      <c r="L5321" s="5" t="s">
        <v>4628</v>
      </c>
      <c r="M5321" s="1"/>
      <c r="N5321" s="2"/>
    </row>
    <row r="5322" spans="1:14" x14ac:dyDescent="0.4">
      <c r="A5322" s="23" t="s">
        <v>17440</v>
      </c>
      <c r="B5322" s="5" t="s">
        <v>4651</v>
      </c>
      <c r="C5322" s="5" t="s">
        <v>8319</v>
      </c>
      <c r="D5322" s="24" t="s">
        <v>8320</v>
      </c>
      <c r="E5322" s="5" t="s">
        <v>37</v>
      </c>
      <c r="F5322" s="5">
        <v>1998</v>
      </c>
      <c r="G5322" s="6">
        <v>80</v>
      </c>
      <c r="H5322" s="5" t="s">
        <v>4628</v>
      </c>
      <c r="I5322" s="3">
        <v>2012</v>
      </c>
      <c r="J5322" s="5"/>
      <c r="K5322" s="5"/>
      <c r="L5322" s="5" t="s">
        <v>4628</v>
      </c>
      <c r="M5322" s="1"/>
      <c r="N5322" s="2"/>
    </row>
    <row r="5323" spans="1:14" x14ac:dyDescent="0.4">
      <c r="A5323" s="23" t="s">
        <v>17440</v>
      </c>
      <c r="B5323" s="5" t="s">
        <v>4651</v>
      </c>
      <c r="C5323" s="5" t="s">
        <v>8321</v>
      </c>
      <c r="D5323" s="24" t="s">
        <v>8322</v>
      </c>
      <c r="E5323" s="5" t="s">
        <v>37</v>
      </c>
      <c r="F5323" s="5">
        <v>1992</v>
      </c>
      <c r="G5323" s="6">
        <v>114</v>
      </c>
      <c r="H5323" s="5" t="s">
        <v>4628</v>
      </c>
      <c r="I5323" s="3">
        <v>2012</v>
      </c>
      <c r="J5323" s="5"/>
      <c r="K5323" s="5"/>
      <c r="L5323" s="5" t="s">
        <v>4628</v>
      </c>
      <c r="M5323" s="1"/>
      <c r="N5323" s="2"/>
    </row>
    <row r="5324" spans="1:14" x14ac:dyDescent="0.4">
      <c r="A5324" s="23" t="s">
        <v>17440</v>
      </c>
      <c r="B5324" s="5" t="s">
        <v>4651</v>
      </c>
      <c r="C5324" s="5" t="s">
        <v>8323</v>
      </c>
      <c r="D5324" s="24" t="s">
        <v>8324</v>
      </c>
      <c r="E5324" s="5" t="s">
        <v>37</v>
      </c>
      <c r="F5324" s="5">
        <v>1990</v>
      </c>
      <c r="G5324" s="6">
        <v>124</v>
      </c>
      <c r="H5324" s="5" t="s">
        <v>4628</v>
      </c>
      <c r="I5324" s="3">
        <v>2012</v>
      </c>
      <c r="J5324" s="5"/>
      <c r="K5324" s="5"/>
      <c r="L5324" s="5" t="s">
        <v>4628</v>
      </c>
      <c r="M5324" s="1"/>
      <c r="N5324" s="2"/>
    </row>
    <row r="5325" spans="1:14" x14ac:dyDescent="0.4">
      <c r="A5325" s="23" t="s">
        <v>17440</v>
      </c>
      <c r="B5325" s="5" t="s">
        <v>4651</v>
      </c>
      <c r="C5325" s="5" t="s">
        <v>8325</v>
      </c>
      <c r="D5325" s="24" t="s">
        <v>8326</v>
      </c>
      <c r="E5325" s="5" t="s">
        <v>37</v>
      </c>
      <c r="F5325" s="5">
        <v>1993</v>
      </c>
      <c r="G5325" s="6">
        <v>220</v>
      </c>
      <c r="H5325" s="5" t="s">
        <v>4628</v>
      </c>
      <c r="I5325" s="3">
        <v>2012</v>
      </c>
      <c r="J5325" s="5"/>
      <c r="K5325" s="5"/>
      <c r="L5325" s="5" t="s">
        <v>4628</v>
      </c>
      <c r="M5325" s="1"/>
      <c r="N5325" s="2"/>
    </row>
    <row r="5326" spans="1:14" x14ac:dyDescent="0.4">
      <c r="A5326" s="23" t="s">
        <v>17440</v>
      </c>
      <c r="B5326" s="5" t="s">
        <v>4651</v>
      </c>
      <c r="C5326" s="5" t="s">
        <v>3851</v>
      </c>
      <c r="D5326" s="24" t="s">
        <v>8327</v>
      </c>
      <c r="E5326" s="5" t="s">
        <v>37</v>
      </c>
      <c r="F5326" s="5">
        <v>1999</v>
      </c>
      <c r="G5326" s="6">
        <v>92</v>
      </c>
      <c r="H5326" s="5" t="s">
        <v>4628</v>
      </c>
      <c r="I5326" s="3">
        <v>2012</v>
      </c>
      <c r="J5326" s="5"/>
      <c r="K5326" s="5"/>
      <c r="L5326" s="5" t="s">
        <v>4628</v>
      </c>
      <c r="M5326" s="1"/>
      <c r="N5326" s="2"/>
    </row>
    <row r="5327" spans="1:14" x14ac:dyDescent="0.4">
      <c r="A5327" s="23" t="s">
        <v>17440</v>
      </c>
      <c r="B5327" s="5" t="s">
        <v>4651</v>
      </c>
      <c r="C5327" s="5" t="s">
        <v>211</v>
      </c>
      <c r="D5327" s="24" t="s">
        <v>8331</v>
      </c>
      <c r="E5327" s="5" t="s">
        <v>37</v>
      </c>
      <c r="F5327" s="5">
        <v>1999</v>
      </c>
      <c r="G5327" s="6">
        <v>91</v>
      </c>
      <c r="H5327" s="5" t="s">
        <v>4628</v>
      </c>
      <c r="I5327" s="3">
        <v>2012</v>
      </c>
      <c r="J5327" s="5"/>
      <c r="K5327" s="5"/>
      <c r="L5327" s="5" t="s">
        <v>4628</v>
      </c>
      <c r="M5327" s="1"/>
      <c r="N5327" s="2"/>
    </row>
    <row r="5328" spans="1:14" x14ac:dyDescent="0.4">
      <c r="A5328" s="23" t="s">
        <v>17440</v>
      </c>
      <c r="B5328" s="5" t="s">
        <v>4651</v>
      </c>
      <c r="C5328" s="5" t="s">
        <v>8332</v>
      </c>
      <c r="D5328" s="24" t="s">
        <v>8333</v>
      </c>
      <c r="E5328" s="5" t="s">
        <v>37</v>
      </c>
      <c r="F5328" s="5">
        <v>1989</v>
      </c>
      <c r="G5328" s="6">
        <v>113</v>
      </c>
      <c r="H5328" s="5" t="s">
        <v>4628</v>
      </c>
      <c r="I5328" s="3">
        <v>2012</v>
      </c>
      <c r="J5328" s="5"/>
      <c r="K5328" s="5"/>
      <c r="L5328" s="5" t="s">
        <v>4628</v>
      </c>
      <c r="M5328" s="1"/>
      <c r="N5328" s="2"/>
    </row>
    <row r="5329" spans="1:14" x14ac:dyDescent="0.4">
      <c r="A5329" s="23" t="s">
        <v>17440</v>
      </c>
      <c r="B5329" s="5" t="s">
        <v>4651</v>
      </c>
      <c r="C5329" s="5" t="s">
        <v>177</v>
      </c>
      <c r="D5329" s="24" t="s">
        <v>8334</v>
      </c>
      <c r="E5329" s="5" t="s">
        <v>8</v>
      </c>
      <c r="F5329" s="5">
        <v>2005</v>
      </c>
      <c r="G5329" s="6">
        <v>428</v>
      </c>
      <c r="H5329" s="5" t="s">
        <v>4628</v>
      </c>
      <c r="I5329" s="3">
        <v>2012</v>
      </c>
      <c r="J5329" s="5"/>
      <c r="K5329" s="5"/>
      <c r="L5329" s="5" t="s">
        <v>4628</v>
      </c>
      <c r="M5329" s="1"/>
      <c r="N5329" s="2"/>
    </row>
    <row r="5330" spans="1:14" x14ac:dyDescent="0.4">
      <c r="A5330" s="23" t="s">
        <v>17440</v>
      </c>
      <c r="B5330" s="5" t="s">
        <v>4651</v>
      </c>
      <c r="C5330" s="5" t="s">
        <v>742</v>
      </c>
      <c r="D5330" s="24" t="s">
        <v>8335</v>
      </c>
      <c r="E5330" s="5" t="s">
        <v>37</v>
      </c>
      <c r="F5330" s="5">
        <v>1994</v>
      </c>
      <c r="G5330" s="6">
        <v>113</v>
      </c>
      <c r="H5330" s="5" t="s">
        <v>4628</v>
      </c>
      <c r="I5330" s="3">
        <v>2017</v>
      </c>
      <c r="J5330" s="5"/>
      <c r="K5330" s="5" t="s">
        <v>4628</v>
      </c>
      <c r="L5330" s="5"/>
      <c r="M5330" s="1" t="s">
        <v>4624</v>
      </c>
      <c r="N5330" s="2"/>
    </row>
    <row r="5331" spans="1:14" x14ac:dyDescent="0.4">
      <c r="A5331" s="23" t="s">
        <v>17440</v>
      </c>
      <c r="B5331" s="5" t="s">
        <v>4651</v>
      </c>
      <c r="C5331" s="5" t="s">
        <v>6997</v>
      </c>
      <c r="D5331" s="24" t="s">
        <v>8336</v>
      </c>
      <c r="E5331" s="5" t="s">
        <v>37</v>
      </c>
      <c r="F5331" s="5">
        <v>2000</v>
      </c>
      <c r="G5331" s="6">
        <v>122</v>
      </c>
      <c r="H5331" s="5" t="s">
        <v>4628</v>
      </c>
      <c r="I5331" s="3">
        <v>2012</v>
      </c>
      <c r="J5331" s="5"/>
      <c r="K5331" s="5"/>
      <c r="L5331" s="5" t="s">
        <v>4628</v>
      </c>
      <c r="M5331" s="1"/>
      <c r="N5331" s="2"/>
    </row>
    <row r="5332" spans="1:14" x14ac:dyDescent="0.4">
      <c r="A5332" s="23" t="s">
        <v>17440</v>
      </c>
      <c r="B5332" s="5" t="s">
        <v>4651</v>
      </c>
      <c r="C5332" s="5" t="s">
        <v>1824</v>
      </c>
      <c r="D5332" s="24" t="s">
        <v>8337</v>
      </c>
      <c r="E5332" s="5" t="s">
        <v>37</v>
      </c>
      <c r="F5332" s="5">
        <v>2002</v>
      </c>
      <c r="G5332" s="6">
        <v>123</v>
      </c>
      <c r="H5332" s="5" t="s">
        <v>4628</v>
      </c>
      <c r="I5332" s="3">
        <v>2012</v>
      </c>
      <c r="J5332" s="5"/>
      <c r="K5332" s="5"/>
      <c r="L5332" s="5" t="s">
        <v>4628</v>
      </c>
      <c r="M5332" s="1"/>
      <c r="N5332" s="2"/>
    </row>
    <row r="5333" spans="1:14" x14ac:dyDescent="0.4">
      <c r="A5333" s="23" t="s">
        <v>17440</v>
      </c>
      <c r="B5333" s="5" t="s">
        <v>4651</v>
      </c>
      <c r="C5333" s="5" t="s">
        <v>4944</v>
      </c>
      <c r="D5333" s="24" t="s">
        <v>8338</v>
      </c>
      <c r="E5333" s="5" t="s">
        <v>37</v>
      </c>
      <c r="F5333" s="5">
        <v>1995</v>
      </c>
      <c r="G5333" s="6">
        <v>111</v>
      </c>
      <c r="H5333" s="5" t="s">
        <v>4628</v>
      </c>
      <c r="I5333" s="3">
        <v>2012</v>
      </c>
      <c r="J5333" s="5"/>
      <c r="K5333" s="5" t="s">
        <v>4628</v>
      </c>
      <c r="L5333" s="5"/>
      <c r="M5333" s="1"/>
      <c r="N5333" s="2"/>
    </row>
    <row r="5334" spans="1:14" x14ac:dyDescent="0.4">
      <c r="A5334" s="23" t="s">
        <v>17440</v>
      </c>
      <c r="B5334" s="5" t="s">
        <v>4651</v>
      </c>
      <c r="C5334" s="5" t="s">
        <v>1322</v>
      </c>
      <c r="D5334" s="24" t="s">
        <v>8339</v>
      </c>
      <c r="E5334" s="5" t="s">
        <v>37</v>
      </c>
      <c r="F5334" s="5">
        <v>2000</v>
      </c>
      <c r="G5334" s="6">
        <v>95</v>
      </c>
      <c r="H5334" s="5" t="s">
        <v>4628</v>
      </c>
      <c r="I5334" s="3">
        <v>2012</v>
      </c>
      <c r="J5334" s="5"/>
      <c r="K5334" s="5"/>
      <c r="L5334" s="5" t="s">
        <v>4628</v>
      </c>
      <c r="M5334" s="1"/>
      <c r="N5334" s="2"/>
    </row>
    <row r="5335" spans="1:14" x14ac:dyDescent="0.4">
      <c r="A5335" s="23" t="s">
        <v>17440</v>
      </c>
      <c r="B5335" s="5" t="s">
        <v>4651</v>
      </c>
      <c r="C5335" s="5" t="s">
        <v>6145</v>
      </c>
      <c r="D5335" s="24" t="s">
        <v>8340</v>
      </c>
      <c r="E5335" s="5" t="s">
        <v>8</v>
      </c>
      <c r="F5335" s="5">
        <v>1989</v>
      </c>
      <c r="G5335" s="6">
        <v>145</v>
      </c>
      <c r="H5335" s="5" t="s">
        <v>4628</v>
      </c>
      <c r="I5335" s="3">
        <v>2014</v>
      </c>
      <c r="J5335" s="5"/>
      <c r="K5335" s="5"/>
      <c r="L5335" s="5" t="s">
        <v>4628</v>
      </c>
      <c r="M5335" s="1"/>
      <c r="N5335" s="2"/>
    </row>
    <row r="5336" spans="1:14" x14ac:dyDescent="0.4">
      <c r="A5336" s="23" t="s">
        <v>17440</v>
      </c>
      <c r="B5336" s="5" t="s">
        <v>4651</v>
      </c>
      <c r="C5336" s="5" t="s">
        <v>4946</v>
      </c>
      <c r="D5336" s="24" t="s">
        <v>8341</v>
      </c>
      <c r="E5336" s="5" t="s">
        <v>37</v>
      </c>
      <c r="F5336" s="5">
        <v>1994</v>
      </c>
      <c r="G5336" s="6">
        <v>83</v>
      </c>
      <c r="H5336" s="5" t="s">
        <v>4628</v>
      </c>
      <c r="I5336" s="3">
        <v>2012</v>
      </c>
      <c r="J5336" s="5"/>
      <c r="K5336" s="5"/>
      <c r="L5336" s="5" t="s">
        <v>4628</v>
      </c>
      <c r="M5336" s="1"/>
      <c r="N5336" s="2"/>
    </row>
    <row r="5337" spans="1:14" x14ac:dyDescent="0.4">
      <c r="A5337" s="23" t="s">
        <v>17440</v>
      </c>
      <c r="B5337" s="5" t="s">
        <v>4651</v>
      </c>
      <c r="C5337" s="5" t="s">
        <v>433</v>
      </c>
      <c r="D5337" s="24" t="s">
        <v>8343</v>
      </c>
      <c r="E5337" s="5" t="s">
        <v>37</v>
      </c>
      <c r="F5337" s="5">
        <v>1995</v>
      </c>
      <c r="G5337" s="6">
        <v>83</v>
      </c>
      <c r="H5337" s="5" t="s">
        <v>4628</v>
      </c>
      <c r="I5337" s="3">
        <v>2015</v>
      </c>
      <c r="J5337" s="5"/>
      <c r="K5337" s="5"/>
      <c r="L5337" s="5" t="s">
        <v>4628</v>
      </c>
      <c r="M5337" s="1"/>
      <c r="N5337" s="2"/>
    </row>
    <row r="5338" spans="1:14" x14ac:dyDescent="0.4">
      <c r="A5338" s="23" t="s">
        <v>17440</v>
      </c>
      <c r="B5338" s="5" t="s">
        <v>4651</v>
      </c>
      <c r="C5338" s="5" t="s">
        <v>459</v>
      </c>
      <c r="D5338" s="24" t="s">
        <v>8344</v>
      </c>
      <c r="E5338" s="5" t="s">
        <v>37</v>
      </c>
      <c r="F5338" s="5">
        <v>1993</v>
      </c>
      <c r="G5338" s="6">
        <v>86</v>
      </c>
      <c r="H5338" s="5" t="s">
        <v>4628</v>
      </c>
      <c r="I5338" s="3">
        <v>2012</v>
      </c>
      <c r="J5338" s="5"/>
      <c r="K5338" s="5" t="s">
        <v>4628</v>
      </c>
      <c r="L5338" s="5"/>
      <c r="M5338" s="1"/>
      <c r="N5338" s="2"/>
    </row>
    <row r="5339" spans="1:14" x14ac:dyDescent="0.4">
      <c r="A5339" s="23" t="s">
        <v>17440</v>
      </c>
      <c r="B5339" s="5" t="s">
        <v>4651</v>
      </c>
      <c r="C5339" s="5" t="s">
        <v>937</v>
      </c>
      <c r="D5339" s="24" t="s">
        <v>8345</v>
      </c>
      <c r="E5339" s="5" t="s">
        <v>37</v>
      </c>
      <c r="F5339" s="5">
        <v>1993</v>
      </c>
      <c r="G5339" s="6">
        <v>95</v>
      </c>
      <c r="H5339" s="5" t="s">
        <v>4628</v>
      </c>
      <c r="I5339" s="3">
        <v>2012</v>
      </c>
      <c r="J5339" s="5"/>
      <c r="K5339" s="5"/>
      <c r="L5339" s="5" t="s">
        <v>4628</v>
      </c>
      <c r="M5339" s="1"/>
      <c r="N5339" s="2"/>
    </row>
    <row r="5340" spans="1:14" x14ac:dyDescent="0.4">
      <c r="A5340" s="23" t="s">
        <v>17440</v>
      </c>
      <c r="B5340" s="5" t="s">
        <v>4651</v>
      </c>
      <c r="C5340" s="5" t="s">
        <v>1784</v>
      </c>
      <c r="D5340" s="24" t="s">
        <v>8347</v>
      </c>
      <c r="E5340" s="5" t="s">
        <v>37</v>
      </c>
      <c r="F5340" s="5">
        <v>2011</v>
      </c>
      <c r="G5340" s="6">
        <v>103</v>
      </c>
      <c r="H5340" s="5" t="s">
        <v>4628</v>
      </c>
      <c r="I5340" s="3">
        <v>2012</v>
      </c>
      <c r="J5340" s="5"/>
      <c r="K5340" s="5" t="s">
        <v>4628</v>
      </c>
      <c r="L5340" s="5"/>
      <c r="M5340" s="1" t="s">
        <v>4624</v>
      </c>
      <c r="N5340" s="2"/>
    </row>
    <row r="5341" spans="1:14" x14ac:dyDescent="0.4">
      <c r="A5341" s="23" t="s">
        <v>17440</v>
      </c>
      <c r="B5341" s="5" t="s">
        <v>4651</v>
      </c>
      <c r="C5341" s="5" t="s">
        <v>859</v>
      </c>
      <c r="D5341" s="24" t="s">
        <v>8348</v>
      </c>
      <c r="E5341" s="5" t="s">
        <v>37</v>
      </c>
      <c r="F5341" s="5">
        <v>1999</v>
      </c>
      <c r="G5341" s="6">
        <v>93</v>
      </c>
      <c r="H5341" s="5" t="s">
        <v>4628</v>
      </c>
      <c r="I5341" s="3">
        <v>2012</v>
      </c>
      <c r="J5341" s="5"/>
      <c r="K5341" s="5"/>
      <c r="L5341" s="5" t="s">
        <v>4628</v>
      </c>
      <c r="M5341" s="1"/>
      <c r="N5341" s="2"/>
    </row>
    <row r="5342" spans="1:14" x14ac:dyDescent="0.4">
      <c r="A5342" s="23" t="s">
        <v>17440</v>
      </c>
      <c r="B5342" s="5" t="s">
        <v>4651</v>
      </c>
      <c r="C5342" s="5" t="s">
        <v>45</v>
      </c>
      <c r="D5342" s="24" t="s">
        <v>8349</v>
      </c>
      <c r="E5342" s="5" t="s">
        <v>37</v>
      </c>
      <c r="F5342" s="5">
        <v>1997</v>
      </c>
      <c r="G5342" s="6">
        <v>93</v>
      </c>
      <c r="H5342" s="5" t="s">
        <v>4628</v>
      </c>
      <c r="I5342" s="3">
        <v>2012</v>
      </c>
      <c r="J5342" s="5"/>
      <c r="K5342" s="5"/>
      <c r="L5342" s="5" t="s">
        <v>4628</v>
      </c>
      <c r="M5342" s="1"/>
      <c r="N5342" s="2"/>
    </row>
    <row r="5343" spans="1:14" x14ac:dyDescent="0.4">
      <c r="A5343" s="23" t="s">
        <v>17440</v>
      </c>
      <c r="B5343" s="5" t="s">
        <v>4651</v>
      </c>
      <c r="C5343" s="5" t="s">
        <v>4606</v>
      </c>
      <c r="D5343" s="24" t="s">
        <v>8352</v>
      </c>
      <c r="E5343" s="5" t="s">
        <v>37</v>
      </c>
      <c r="F5343" s="5">
        <v>2000</v>
      </c>
      <c r="G5343" s="6">
        <v>188</v>
      </c>
      <c r="H5343" s="5" t="s">
        <v>4628</v>
      </c>
      <c r="I5343" s="3">
        <v>2012</v>
      </c>
      <c r="J5343" s="5"/>
      <c r="K5343" s="5" t="s">
        <v>4628</v>
      </c>
      <c r="L5343" s="5"/>
      <c r="M5343" s="1"/>
      <c r="N5343" s="2"/>
    </row>
    <row r="5344" spans="1:14" x14ac:dyDescent="0.4">
      <c r="A5344" s="23" t="s">
        <v>17440</v>
      </c>
      <c r="B5344" s="5" t="s">
        <v>4651</v>
      </c>
      <c r="C5344" s="5" t="s">
        <v>173</v>
      </c>
      <c r="D5344" s="24" t="s">
        <v>8353</v>
      </c>
      <c r="E5344" s="5" t="s">
        <v>37</v>
      </c>
      <c r="F5344" s="5">
        <v>1997</v>
      </c>
      <c r="G5344" s="6">
        <v>88</v>
      </c>
      <c r="H5344" s="5" t="s">
        <v>4628</v>
      </c>
      <c r="I5344" s="3">
        <v>2012</v>
      </c>
      <c r="J5344" s="5"/>
      <c r="K5344" s="5"/>
      <c r="L5344" s="5" t="s">
        <v>4628</v>
      </c>
      <c r="M5344" s="1"/>
      <c r="N5344" s="2"/>
    </row>
    <row r="5345" spans="1:14" x14ac:dyDescent="0.4">
      <c r="A5345" s="23" t="s">
        <v>17440</v>
      </c>
      <c r="B5345" s="5" t="s">
        <v>4651</v>
      </c>
      <c r="C5345" s="5" t="s">
        <v>930</v>
      </c>
      <c r="D5345" s="24" t="s">
        <v>8355</v>
      </c>
      <c r="E5345" s="5" t="s">
        <v>37</v>
      </c>
      <c r="F5345" s="5">
        <v>1986</v>
      </c>
      <c r="G5345" s="6">
        <v>89</v>
      </c>
      <c r="H5345" s="5" t="s">
        <v>4628</v>
      </c>
      <c r="I5345" s="3">
        <v>2016</v>
      </c>
      <c r="J5345" s="5"/>
      <c r="K5345" s="5"/>
      <c r="L5345" s="5" t="s">
        <v>4628</v>
      </c>
      <c r="M5345" s="1"/>
      <c r="N5345" s="2"/>
    </row>
    <row r="5346" spans="1:14" x14ac:dyDescent="0.4">
      <c r="A5346" s="23" t="s">
        <v>17440</v>
      </c>
      <c r="B5346" s="5" t="s">
        <v>4651</v>
      </c>
      <c r="C5346" s="5" t="s">
        <v>737</v>
      </c>
      <c r="D5346" s="24" t="s">
        <v>8356</v>
      </c>
      <c r="E5346" s="5" t="s">
        <v>37</v>
      </c>
      <c r="F5346" s="5">
        <v>1995</v>
      </c>
      <c r="G5346" s="6">
        <v>118</v>
      </c>
      <c r="H5346" s="5" t="s">
        <v>4628</v>
      </c>
      <c r="I5346" s="3">
        <v>2012</v>
      </c>
      <c r="J5346" s="5"/>
      <c r="K5346" s="5" t="s">
        <v>4628</v>
      </c>
      <c r="L5346" s="5"/>
      <c r="M5346" s="1" t="s">
        <v>7173</v>
      </c>
      <c r="N5346" s="2"/>
    </row>
    <row r="5347" spans="1:14" x14ac:dyDescent="0.4">
      <c r="A5347" s="23" t="s">
        <v>17440</v>
      </c>
      <c r="B5347" s="5" t="s">
        <v>4651</v>
      </c>
      <c r="C5347" s="5" t="s">
        <v>70</v>
      </c>
      <c r="D5347" s="24" t="s">
        <v>8357</v>
      </c>
      <c r="E5347" s="5" t="s">
        <v>8</v>
      </c>
      <c r="F5347" s="5">
        <v>1997</v>
      </c>
      <c r="G5347" s="6">
        <v>358</v>
      </c>
      <c r="H5347" s="5" t="s">
        <v>4628</v>
      </c>
      <c r="I5347" s="3">
        <v>2012</v>
      </c>
      <c r="J5347" s="5"/>
      <c r="K5347" s="5"/>
      <c r="L5347" s="5" t="s">
        <v>4628</v>
      </c>
      <c r="M5347" s="1"/>
      <c r="N5347" s="2"/>
    </row>
    <row r="5348" spans="1:14" x14ac:dyDescent="0.4">
      <c r="A5348" s="23" t="s">
        <v>17440</v>
      </c>
      <c r="B5348" s="5" t="s">
        <v>4651</v>
      </c>
      <c r="C5348" s="5" t="s">
        <v>8358</v>
      </c>
      <c r="D5348" s="24" t="s">
        <v>8359</v>
      </c>
      <c r="E5348" s="5" t="s">
        <v>11</v>
      </c>
      <c r="F5348" s="5">
        <v>2008</v>
      </c>
      <c r="G5348" s="6">
        <v>357</v>
      </c>
      <c r="H5348" s="5" t="s">
        <v>4628</v>
      </c>
      <c r="I5348" s="3">
        <v>2012</v>
      </c>
      <c r="J5348" s="5"/>
      <c r="K5348" s="5"/>
      <c r="L5348" s="5" t="s">
        <v>4628</v>
      </c>
      <c r="M5348" s="1"/>
      <c r="N5348" s="2"/>
    </row>
    <row r="5349" spans="1:14" x14ac:dyDescent="0.4">
      <c r="A5349" s="23" t="s">
        <v>17440</v>
      </c>
      <c r="B5349" s="5" t="s">
        <v>4651</v>
      </c>
      <c r="C5349" s="5" t="s">
        <v>8360</v>
      </c>
      <c r="D5349" s="24" t="s">
        <v>8361</v>
      </c>
      <c r="E5349" s="5" t="s">
        <v>37</v>
      </c>
      <c r="F5349" s="5">
        <v>1994</v>
      </c>
      <c r="G5349" s="6">
        <v>73</v>
      </c>
      <c r="H5349" s="5" t="s">
        <v>4628</v>
      </c>
      <c r="I5349" s="3">
        <v>2012</v>
      </c>
      <c r="J5349" s="5"/>
      <c r="K5349" s="5"/>
      <c r="L5349" s="5" t="s">
        <v>4628</v>
      </c>
      <c r="M5349" s="1"/>
      <c r="N5349" s="2"/>
    </row>
    <row r="5350" spans="1:14" x14ac:dyDescent="0.4">
      <c r="A5350" s="23" t="s">
        <v>17440</v>
      </c>
      <c r="B5350" s="5" t="s">
        <v>4651</v>
      </c>
      <c r="C5350" s="5" t="s">
        <v>758</v>
      </c>
      <c r="D5350" s="24" t="s">
        <v>8363</v>
      </c>
      <c r="E5350" s="5" t="s">
        <v>37</v>
      </c>
      <c r="F5350" s="5">
        <v>1993</v>
      </c>
      <c r="G5350" s="6">
        <v>84</v>
      </c>
      <c r="H5350" s="5" t="s">
        <v>4628</v>
      </c>
      <c r="I5350" s="3">
        <v>2012</v>
      </c>
      <c r="J5350" s="5"/>
      <c r="K5350" s="5" t="s">
        <v>4628</v>
      </c>
      <c r="L5350" s="5"/>
      <c r="M5350" s="1" t="s">
        <v>4624</v>
      </c>
      <c r="N5350" s="2"/>
    </row>
    <row r="5351" spans="1:14" x14ac:dyDescent="0.4">
      <c r="A5351" s="23" t="s">
        <v>17440</v>
      </c>
      <c r="B5351" s="5" t="s">
        <v>4651</v>
      </c>
      <c r="C5351" s="5" t="s">
        <v>1175</v>
      </c>
      <c r="D5351" s="24" t="s">
        <v>8365</v>
      </c>
      <c r="E5351" s="5" t="s">
        <v>37</v>
      </c>
      <c r="F5351" s="5">
        <v>1991</v>
      </c>
      <c r="G5351" s="6">
        <v>84</v>
      </c>
      <c r="H5351" s="5" t="s">
        <v>4628</v>
      </c>
      <c r="I5351" s="3">
        <v>2012</v>
      </c>
      <c r="J5351" s="5"/>
      <c r="K5351" s="5" t="s">
        <v>4628</v>
      </c>
      <c r="L5351" s="5"/>
      <c r="M5351" s="1" t="s">
        <v>8366</v>
      </c>
      <c r="N5351" s="2" t="s">
        <v>8367</v>
      </c>
    </row>
    <row r="5352" spans="1:14" x14ac:dyDescent="0.4">
      <c r="A5352" s="23" t="s">
        <v>17440</v>
      </c>
      <c r="B5352" s="5" t="s">
        <v>4651</v>
      </c>
      <c r="C5352" s="5" t="s">
        <v>8368</v>
      </c>
      <c r="D5352" s="24" t="s">
        <v>8369</v>
      </c>
      <c r="E5352" s="5" t="s">
        <v>37</v>
      </c>
      <c r="F5352" s="5">
        <v>1997</v>
      </c>
      <c r="G5352" s="6">
        <v>81</v>
      </c>
      <c r="H5352" s="5" t="s">
        <v>4628</v>
      </c>
      <c r="I5352" s="3">
        <v>2015</v>
      </c>
      <c r="J5352" s="5"/>
      <c r="K5352" s="5"/>
      <c r="L5352" s="5" t="s">
        <v>4628</v>
      </c>
      <c r="M5352" s="1"/>
      <c r="N5352" s="2"/>
    </row>
    <row r="5353" spans="1:14" x14ac:dyDescent="0.4">
      <c r="A5353" s="23" t="s">
        <v>17440</v>
      </c>
      <c r="B5353" s="5" t="s">
        <v>4651</v>
      </c>
      <c r="C5353" s="5" t="s">
        <v>352</v>
      </c>
      <c r="D5353" s="24" t="s">
        <v>8370</v>
      </c>
      <c r="E5353" s="5" t="s">
        <v>37</v>
      </c>
      <c r="F5353" s="5">
        <v>1993</v>
      </c>
      <c r="G5353" s="6">
        <v>120</v>
      </c>
      <c r="H5353" s="5" t="s">
        <v>4628</v>
      </c>
      <c r="I5353" s="3">
        <v>2016</v>
      </c>
      <c r="J5353" s="5"/>
      <c r="K5353" s="5" t="s">
        <v>4628</v>
      </c>
      <c r="L5353" s="5"/>
      <c r="M5353" s="1" t="s">
        <v>4624</v>
      </c>
      <c r="N5353" s="2" t="s">
        <v>7765</v>
      </c>
    </row>
    <row r="5354" spans="1:14" x14ac:dyDescent="0.4">
      <c r="A5354" s="23" t="s">
        <v>17440</v>
      </c>
      <c r="B5354" s="5" t="s">
        <v>4651</v>
      </c>
      <c r="C5354" s="5" t="s">
        <v>3519</v>
      </c>
      <c r="D5354" s="24" t="s">
        <v>8371</v>
      </c>
      <c r="E5354" s="5" t="s">
        <v>37</v>
      </c>
      <c r="F5354" s="5">
        <v>2000</v>
      </c>
      <c r="G5354" s="6">
        <v>119</v>
      </c>
      <c r="H5354" s="5" t="s">
        <v>4628</v>
      </c>
      <c r="I5354" s="3">
        <v>2012</v>
      </c>
      <c r="J5354" s="5"/>
      <c r="K5354" s="5" t="s">
        <v>4628</v>
      </c>
      <c r="L5354" s="5"/>
      <c r="M5354" s="1" t="s">
        <v>4624</v>
      </c>
      <c r="N5354" s="2"/>
    </row>
    <row r="5355" spans="1:14" x14ac:dyDescent="0.4">
      <c r="A5355" s="23" t="s">
        <v>17440</v>
      </c>
      <c r="B5355" s="5" t="s">
        <v>4651</v>
      </c>
      <c r="C5355" s="5" t="s">
        <v>8372</v>
      </c>
      <c r="D5355" s="24" t="s">
        <v>8373</v>
      </c>
      <c r="E5355" s="5" t="s">
        <v>11</v>
      </c>
      <c r="F5355" s="5">
        <v>2001</v>
      </c>
      <c r="G5355" s="6">
        <v>343</v>
      </c>
      <c r="H5355" s="5" t="s">
        <v>4628</v>
      </c>
      <c r="I5355" s="3">
        <v>2013</v>
      </c>
      <c r="J5355" s="5"/>
      <c r="K5355" s="5" t="s">
        <v>4628</v>
      </c>
      <c r="L5355" s="5"/>
      <c r="M5355" s="1" t="s">
        <v>8374</v>
      </c>
      <c r="N5355" s="2"/>
    </row>
    <row r="5356" spans="1:14" x14ac:dyDescent="0.4">
      <c r="A5356" s="23" t="s">
        <v>17440</v>
      </c>
      <c r="B5356" s="5" t="s">
        <v>4651</v>
      </c>
      <c r="C5356" s="5" t="s">
        <v>8375</v>
      </c>
      <c r="D5356" s="24" t="s">
        <v>8376</v>
      </c>
      <c r="E5356" s="5" t="s">
        <v>37</v>
      </c>
      <c r="F5356" s="5">
        <v>2009</v>
      </c>
      <c r="G5356" s="6">
        <v>82</v>
      </c>
      <c r="H5356" s="5" t="s">
        <v>4628</v>
      </c>
      <c r="I5356" s="3">
        <v>2012</v>
      </c>
      <c r="J5356" s="5"/>
      <c r="K5356" s="5"/>
      <c r="L5356" s="5" t="s">
        <v>4628</v>
      </c>
      <c r="M5356" s="1"/>
      <c r="N5356" s="2"/>
    </row>
    <row r="5357" spans="1:14" x14ac:dyDescent="0.4">
      <c r="A5357" s="23" t="s">
        <v>17440</v>
      </c>
      <c r="B5357" s="5" t="s">
        <v>4651</v>
      </c>
      <c r="C5357" s="5" t="s">
        <v>8377</v>
      </c>
      <c r="D5357" s="24" t="s">
        <v>8378</v>
      </c>
      <c r="E5357" s="5" t="s">
        <v>37</v>
      </c>
      <c r="F5357" s="5">
        <v>1997</v>
      </c>
      <c r="G5357" s="6">
        <v>94</v>
      </c>
      <c r="H5357" s="5" t="s">
        <v>4628</v>
      </c>
      <c r="I5357" s="3">
        <v>2017</v>
      </c>
      <c r="J5357" s="5"/>
      <c r="K5357" s="5"/>
      <c r="L5357" s="5" t="s">
        <v>4628</v>
      </c>
      <c r="M5357" s="1"/>
      <c r="N5357" s="2"/>
    </row>
    <row r="5358" spans="1:14" x14ac:dyDescent="0.4">
      <c r="A5358" s="23" t="s">
        <v>17440</v>
      </c>
      <c r="B5358" s="5" t="s">
        <v>4651</v>
      </c>
      <c r="C5358" s="5" t="s">
        <v>8379</v>
      </c>
      <c r="D5358" s="24" t="s">
        <v>8380</v>
      </c>
      <c r="E5358" s="5" t="s">
        <v>37</v>
      </c>
      <c r="F5358" s="5">
        <v>2006</v>
      </c>
      <c r="G5358" s="6">
        <v>117</v>
      </c>
      <c r="H5358" s="5" t="s">
        <v>4628</v>
      </c>
      <c r="I5358" s="3">
        <v>2012</v>
      </c>
      <c r="J5358" s="5"/>
      <c r="K5358" s="5"/>
      <c r="L5358" s="5" t="s">
        <v>4628</v>
      </c>
      <c r="M5358" s="1"/>
      <c r="N5358" s="2"/>
    </row>
    <row r="5359" spans="1:14" x14ac:dyDescent="0.4">
      <c r="A5359" s="23" t="s">
        <v>17440</v>
      </c>
      <c r="B5359" s="5" t="s">
        <v>4651</v>
      </c>
      <c r="C5359" s="5" t="s">
        <v>8383</v>
      </c>
      <c r="D5359" s="24" t="s">
        <v>8384</v>
      </c>
      <c r="E5359" s="5" t="s">
        <v>37</v>
      </c>
      <c r="F5359" s="5">
        <v>1998</v>
      </c>
      <c r="G5359" s="6">
        <v>107</v>
      </c>
      <c r="H5359" s="5" t="s">
        <v>4628</v>
      </c>
      <c r="I5359" s="3">
        <v>2012</v>
      </c>
      <c r="J5359" s="5"/>
      <c r="K5359" s="5"/>
      <c r="L5359" s="5" t="s">
        <v>4628</v>
      </c>
      <c r="M5359" s="1"/>
      <c r="N5359" s="2"/>
    </row>
    <row r="5360" spans="1:14" x14ac:dyDescent="0.4">
      <c r="A5360" s="23" t="s">
        <v>17440</v>
      </c>
      <c r="B5360" s="5" t="s">
        <v>4651</v>
      </c>
      <c r="C5360" s="5" t="s">
        <v>2193</v>
      </c>
      <c r="D5360" s="24" t="s">
        <v>8385</v>
      </c>
      <c r="E5360" s="5" t="s">
        <v>37</v>
      </c>
      <c r="F5360" s="5">
        <v>2000</v>
      </c>
      <c r="G5360" s="6">
        <v>148</v>
      </c>
      <c r="H5360" s="5" t="s">
        <v>4628</v>
      </c>
      <c r="I5360" s="3">
        <v>2012</v>
      </c>
      <c r="J5360" s="5"/>
      <c r="K5360" s="5"/>
      <c r="L5360" s="5" t="s">
        <v>4628</v>
      </c>
      <c r="M5360" s="1"/>
      <c r="N5360" s="2"/>
    </row>
    <row r="5361" spans="1:14" x14ac:dyDescent="0.4">
      <c r="A5361" s="23" t="s">
        <v>17440</v>
      </c>
      <c r="B5361" s="5" t="s">
        <v>4651</v>
      </c>
      <c r="C5361" s="5" t="s">
        <v>4124</v>
      </c>
      <c r="D5361" s="24" t="s">
        <v>8386</v>
      </c>
      <c r="E5361" s="5" t="s">
        <v>37</v>
      </c>
      <c r="F5361" s="5">
        <v>1994</v>
      </c>
      <c r="G5361" s="6">
        <v>123</v>
      </c>
      <c r="H5361" s="5" t="s">
        <v>4628</v>
      </c>
      <c r="I5361" s="3">
        <v>2012</v>
      </c>
      <c r="J5361" s="5"/>
      <c r="K5361" s="5"/>
      <c r="L5361" s="5" t="s">
        <v>4628</v>
      </c>
      <c r="M5361" s="1"/>
      <c r="N5361" s="2"/>
    </row>
    <row r="5362" spans="1:14" x14ac:dyDescent="0.4">
      <c r="A5362" s="23" t="s">
        <v>17440</v>
      </c>
      <c r="B5362" s="5" t="s">
        <v>4651</v>
      </c>
      <c r="C5362" s="5" t="s">
        <v>77</v>
      </c>
      <c r="D5362" s="24" t="s">
        <v>8387</v>
      </c>
      <c r="E5362" s="5" t="s">
        <v>37</v>
      </c>
      <c r="F5362" s="5">
        <v>1992</v>
      </c>
      <c r="G5362" s="6">
        <v>122</v>
      </c>
      <c r="H5362" s="5" t="s">
        <v>4628</v>
      </c>
      <c r="I5362" s="3">
        <v>2012</v>
      </c>
      <c r="J5362" s="5"/>
      <c r="K5362" s="5"/>
      <c r="L5362" s="5" t="s">
        <v>4628</v>
      </c>
      <c r="M5362" s="1"/>
      <c r="N5362" s="2"/>
    </row>
    <row r="5363" spans="1:14" x14ac:dyDescent="0.4">
      <c r="A5363" s="23" t="s">
        <v>17440</v>
      </c>
      <c r="B5363" s="5" t="s">
        <v>4651</v>
      </c>
      <c r="C5363" s="5" t="s">
        <v>3825</v>
      </c>
      <c r="D5363" s="24" t="s">
        <v>8388</v>
      </c>
      <c r="E5363" s="5" t="s">
        <v>37</v>
      </c>
      <c r="F5363" s="5">
        <v>1998</v>
      </c>
      <c r="G5363" s="6">
        <v>88</v>
      </c>
      <c r="H5363" s="5" t="s">
        <v>4628</v>
      </c>
      <c r="I5363" s="3">
        <v>2012</v>
      </c>
      <c r="J5363" s="5"/>
      <c r="K5363" s="5" t="s">
        <v>4628</v>
      </c>
      <c r="L5363" s="5"/>
      <c r="M5363" s="1"/>
      <c r="N5363" s="2"/>
    </row>
    <row r="5364" spans="1:14" x14ac:dyDescent="0.4">
      <c r="A5364" s="23" t="s">
        <v>17440</v>
      </c>
      <c r="B5364" s="5" t="s">
        <v>4651</v>
      </c>
      <c r="C5364" s="5" t="s">
        <v>3297</v>
      </c>
      <c r="D5364" s="24" t="s">
        <v>8389</v>
      </c>
      <c r="E5364" s="5" t="s">
        <v>37</v>
      </c>
      <c r="F5364" s="5">
        <v>1999</v>
      </c>
      <c r="G5364" s="6">
        <v>71</v>
      </c>
      <c r="H5364" s="5" t="s">
        <v>4628</v>
      </c>
      <c r="I5364" s="3">
        <v>2012</v>
      </c>
      <c r="J5364" s="5"/>
      <c r="K5364" s="5"/>
      <c r="L5364" s="5" t="s">
        <v>4628</v>
      </c>
      <c r="M5364" s="1"/>
      <c r="N5364" s="2"/>
    </row>
    <row r="5365" spans="1:14" x14ac:dyDescent="0.4">
      <c r="A5365" s="23" t="s">
        <v>17440</v>
      </c>
      <c r="B5365" s="5" t="s">
        <v>4651</v>
      </c>
      <c r="C5365" s="5" t="s">
        <v>8390</v>
      </c>
      <c r="D5365" s="24" t="s">
        <v>8391</v>
      </c>
      <c r="E5365" s="5" t="s">
        <v>37</v>
      </c>
      <c r="F5365" s="5">
        <v>2000</v>
      </c>
      <c r="G5365" s="6">
        <v>117</v>
      </c>
      <c r="H5365" s="5" t="s">
        <v>4628</v>
      </c>
      <c r="I5365" s="3">
        <v>2016</v>
      </c>
      <c r="J5365" s="5"/>
      <c r="K5365" s="5"/>
      <c r="L5365" s="5" t="s">
        <v>4628</v>
      </c>
      <c r="M5365" s="1"/>
      <c r="N5365" s="2"/>
    </row>
    <row r="5366" spans="1:14" x14ac:dyDescent="0.4">
      <c r="A5366" s="23" t="s">
        <v>17440</v>
      </c>
      <c r="B5366" s="5" t="s">
        <v>4651</v>
      </c>
      <c r="C5366" s="5" t="s">
        <v>1750</v>
      </c>
      <c r="D5366" s="24" t="s">
        <v>8392</v>
      </c>
      <c r="E5366" s="5" t="s">
        <v>37</v>
      </c>
      <c r="F5366" s="5">
        <v>1995</v>
      </c>
      <c r="G5366" s="6">
        <v>119</v>
      </c>
      <c r="H5366" s="5" t="s">
        <v>4628</v>
      </c>
      <c r="I5366" s="3">
        <v>2012</v>
      </c>
      <c r="J5366" s="5"/>
      <c r="K5366" s="5" t="s">
        <v>4628</v>
      </c>
      <c r="L5366" s="5"/>
      <c r="M5366" s="1" t="s">
        <v>4624</v>
      </c>
      <c r="N5366" s="2"/>
    </row>
    <row r="5367" spans="1:14" x14ac:dyDescent="0.4">
      <c r="A5367" s="23" t="s">
        <v>17440</v>
      </c>
      <c r="B5367" s="5" t="s">
        <v>4651</v>
      </c>
      <c r="C5367" s="5" t="s">
        <v>2137</v>
      </c>
      <c r="D5367" s="24" t="s">
        <v>8393</v>
      </c>
      <c r="E5367" s="5" t="s">
        <v>37</v>
      </c>
      <c r="F5367" s="5">
        <v>1996</v>
      </c>
      <c r="G5367" s="6">
        <v>94</v>
      </c>
      <c r="H5367" s="5" t="s">
        <v>4628</v>
      </c>
      <c r="I5367" s="3">
        <v>2015</v>
      </c>
      <c r="J5367" s="5"/>
      <c r="K5367" s="5"/>
      <c r="L5367" s="5" t="s">
        <v>4628</v>
      </c>
      <c r="M5367" s="1"/>
      <c r="N5367" s="2"/>
    </row>
    <row r="5368" spans="1:14" x14ac:dyDescent="0.4">
      <c r="A5368" s="23" t="s">
        <v>17440</v>
      </c>
      <c r="B5368" s="5" t="s">
        <v>4651</v>
      </c>
      <c r="C5368" s="5" t="s">
        <v>8394</v>
      </c>
      <c r="D5368" s="26" t="s">
        <v>8395</v>
      </c>
      <c r="E5368" s="5" t="s">
        <v>37</v>
      </c>
      <c r="F5368" s="5">
        <v>1990</v>
      </c>
      <c r="G5368" s="6">
        <v>114</v>
      </c>
      <c r="H5368" s="5" t="s">
        <v>4628</v>
      </c>
      <c r="I5368" s="3">
        <v>2012</v>
      </c>
      <c r="J5368" s="5"/>
      <c r="K5368" s="5" t="s">
        <v>4628</v>
      </c>
      <c r="L5368" s="5"/>
      <c r="M5368" s="1" t="s">
        <v>4624</v>
      </c>
      <c r="N5368" s="2"/>
    </row>
    <row r="5369" spans="1:14" x14ac:dyDescent="0.4">
      <c r="A5369" s="23" t="s">
        <v>17440</v>
      </c>
      <c r="B5369" s="5" t="s">
        <v>4651</v>
      </c>
      <c r="C5369" s="5" t="s">
        <v>1140</v>
      </c>
      <c r="D5369" s="24" t="s">
        <v>8396</v>
      </c>
      <c r="E5369" s="5" t="s">
        <v>37</v>
      </c>
      <c r="F5369" s="5">
        <v>1993</v>
      </c>
      <c r="G5369" s="6">
        <v>133</v>
      </c>
      <c r="H5369" s="5" t="s">
        <v>4628</v>
      </c>
      <c r="I5369" s="3">
        <v>2012</v>
      </c>
      <c r="J5369" s="5"/>
      <c r="K5369" s="5" t="s">
        <v>4628</v>
      </c>
      <c r="L5369" s="5"/>
      <c r="M5369" s="1" t="s">
        <v>7173</v>
      </c>
      <c r="N5369" s="2"/>
    </row>
    <row r="5370" spans="1:14" x14ac:dyDescent="0.4">
      <c r="A5370" s="23" t="s">
        <v>17440</v>
      </c>
      <c r="B5370" s="5" t="s">
        <v>4651</v>
      </c>
      <c r="C5370" s="5" t="s">
        <v>1057</v>
      </c>
      <c r="D5370" s="24" t="s">
        <v>8397</v>
      </c>
      <c r="E5370" s="5" t="s">
        <v>8</v>
      </c>
      <c r="F5370" s="5">
        <v>1997</v>
      </c>
      <c r="G5370" s="6">
        <v>292</v>
      </c>
      <c r="H5370" s="5" t="s">
        <v>4628</v>
      </c>
      <c r="I5370" s="3">
        <v>2012</v>
      </c>
      <c r="J5370" s="5"/>
      <c r="K5370" s="5"/>
      <c r="L5370" s="5" t="s">
        <v>4628</v>
      </c>
      <c r="M5370" s="1"/>
      <c r="N5370" s="2"/>
    </row>
    <row r="5371" spans="1:14" x14ac:dyDescent="0.4">
      <c r="A5371" s="23" t="s">
        <v>17440</v>
      </c>
      <c r="B5371" s="5" t="s">
        <v>4651</v>
      </c>
      <c r="C5371" s="5" t="s">
        <v>8398</v>
      </c>
      <c r="D5371" s="24" t="s">
        <v>8399</v>
      </c>
      <c r="E5371" s="5" t="s">
        <v>37</v>
      </c>
      <c r="F5371" s="5">
        <v>1994</v>
      </c>
      <c r="G5371" s="6">
        <v>126</v>
      </c>
      <c r="H5371" s="5" t="s">
        <v>4628</v>
      </c>
      <c r="I5371" s="3">
        <v>2012</v>
      </c>
      <c r="J5371" s="5"/>
      <c r="K5371" s="5"/>
      <c r="L5371" s="5" t="s">
        <v>4628</v>
      </c>
      <c r="M5371" s="1"/>
      <c r="N5371" s="2"/>
    </row>
    <row r="5372" spans="1:14" x14ac:dyDescent="0.4">
      <c r="A5372" s="23" t="s">
        <v>17440</v>
      </c>
      <c r="B5372" s="5" t="s">
        <v>4651</v>
      </c>
      <c r="C5372" s="5" t="s">
        <v>8400</v>
      </c>
      <c r="D5372" s="24" t="s">
        <v>8401</v>
      </c>
      <c r="E5372" s="5" t="s">
        <v>37</v>
      </c>
      <c r="F5372" s="5">
        <v>2000</v>
      </c>
      <c r="G5372" s="6">
        <v>125.11</v>
      </c>
      <c r="H5372" s="5" t="s">
        <v>4628</v>
      </c>
      <c r="I5372" s="3">
        <v>2012</v>
      </c>
      <c r="J5372" s="5"/>
      <c r="K5372" s="5"/>
      <c r="L5372" s="5" t="s">
        <v>4628</v>
      </c>
      <c r="M5372" s="1"/>
      <c r="N5372" s="2"/>
    </row>
    <row r="5373" spans="1:14" x14ac:dyDescent="0.4">
      <c r="A5373" s="23" t="s">
        <v>17440</v>
      </c>
      <c r="B5373" s="5" t="s">
        <v>4651</v>
      </c>
      <c r="C5373" s="5" t="s">
        <v>1853</v>
      </c>
      <c r="D5373" s="24" t="s">
        <v>8403</v>
      </c>
      <c r="E5373" s="5" t="s">
        <v>37</v>
      </c>
      <c r="F5373" s="5">
        <v>1997</v>
      </c>
      <c r="G5373" s="6">
        <v>104</v>
      </c>
      <c r="H5373" s="5" t="s">
        <v>4628</v>
      </c>
      <c r="I5373" s="3">
        <v>2012</v>
      </c>
      <c r="J5373" s="5"/>
      <c r="K5373" s="5"/>
      <c r="L5373" s="5" t="s">
        <v>4628</v>
      </c>
      <c r="M5373" s="1"/>
      <c r="N5373" s="2"/>
    </row>
    <row r="5374" spans="1:14" x14ac:dyDescent="0.4">
      <c r="A5374" s="23" t="s">
        <v>17440</v>
      </c>
      <c r="B5374" s="5" t="s">
        <v>4651</v>
      </c>
      <c r="C5374" s="5" t="s">
        <v>1442</v>
      </c>
      <c r="D5374" s="24" t="s">
        <v>8404</v>
      </c>
      <c r="E5374" s="5" t="s">
        <v>37</v>
      </c>
      <c r="F5374" s="5">
        <v>1993</v>
      </c>
      <c r="G5374" s="6">
        <v>138</v>
      </c>
      <c r="H5374" s="5" t="s">
        <v>4628</v>
      </c>
      <c r="I5374" s="3">
        <v>2012</v>
      </c>
      <c r="J5374" s="5"/>
      <c r="K5374" s="5"/>
      <c r="L5374" s="5" t="s">
        <v>4628</v>
      </c>
      <c r="M5374" s="1"/>
      <c r="N5374" s="2"/>
    </row>
    <row r="5375" spans="1:14" x14ac:dyDescent="0.4">
      <c r="A5375" s="23" t="s">
        <v>17440</v>
      </c>
      <c r="B5375" s="5" t="s">
        <v>4651</v>
      </c>
      <c r="C5375" s="5" t="s">
        <v>8405</v>
      </c>
      <c r="D5375" s="26" t="s">
        <v>8406</v>
      </c>
      <c r="E5375" s="5" t="s">
        <v>37</v>
      </c>
      <c r="F5375" s="5">
        <v>1986</v>
      </c>
      <c r="G5375" s="6">
        <v>126</v>
      </c>
      <c r="H5375" s="5" t="s">
        <v>4628</v>
      </c>
      <c r="I5375" s="3">
        <v>2012</v>
      </c>
      <c r="J5375" s="5"/>
      <c r="K5375" s="5" t="s">
        <v>4628</v>
      </c>
      <c r="L5375" s="5"/>
      <c r="M5375" s="1"/>
      <c r="N5375" s="2"/>
    </row>
    <row r="5376" spans="1:14" x14ac:dyDescent="0.4">
      <c r="A5376" s="23" t="s">
        <v>17440</v>
      </c>
      <c r="B5376" s="5" t="s">
        <v>4651</v>
      </c>
      <c r="C5376" s="5" t="s">
        <v>7916</v>
      </c>
      <c r="D5376" s="24" t="s">
        <v>8407</v>
      </c>
      <c r="E5376" s="5" t="s">
        <v>37</v>
      </c>
      <c r="F5376" s="5">
        <v>2005</v>
      </c>
      <c r="G5376" s="6">
        <v>84</v>
      </c>
      <c r="H5376" s="5" t="s">
        <v>4628</v>
      </c>
      <c r="I5376" s="3">
        <v>2012</v>
      </c>
      <c r="J5376" s="5"/>
      <c r="K5376" s="5"/>
      <c r="L5376" s="5" t="s">
        <v>4628</v>
      </c>
      <c r="M5376" s="1"/>
      <c r="N5376" s="2"/>
    </row>
    <row r="5377" spans="1:14" x14ac:dyDescent="0.4">
      <c r="A5377" s="23" t="s">
        <v>17440</v>
      </c>
      <c r="B5377" s="5" t="s">
        <v>4651</v>
      </c>
      <c r="C5377" s="5" t="s">
        <v>58</v>
      </c>
      <c r="D5377" s="24" t="s">
        <v>8410</v>
      </c>
      <c r="E5377" s="5" t="s">
        <v>8</v>
      </c>
      <c r="F5377" s="5">
        <v>2004</v>
      </c>
      <c r="G5377" s="6">
        <v>245</v>
      </c>
      <c r="H5377" s="5" t="s">
        <v>4628</v>
      </c>
      <c r="I5377" s="3">
        <v>2012</v>
      </c>
      <c r="J5377" s="5"/>
      <c r="K5377" s="5"/>
      <c r="L5377" s="5" t="s">
        <v>4628</v>
      </c>
      <c r="M5377" s="1"/>
      <c r="N5377" s="2"/>
    </row>
    <row r="5378" spans="1:14" x14ac:dyDescent="0.4">
      <c r="A5378" s="23" t="s">
        <v>17440</v>
      </c>
      <c r="B5378" s="5" t="s">
        <v>4651</v>
      </c>
      <c r="C5378" s="5" t="s">
        <v>885</v>
      </c>
      <c r="D5378" s="24" t="s">
        <v>8411</v>
      </c>
      <c r="E5378" s="5" t="s">
        <v>37</v>
      </c>
      <c r="F5378" s="5">
        <v>1990</v>
      </c>
      <c r="G5378" s="6">
        <v>84</v>
      </c>
      <c r="H5378" s="5" t="s">
        <v>4628</v>
      </c>
      <c r="I5378" s="3">
        <v>2012</v>
      </c>
      <c r="J5378" s="5"/>
      <c r="K5378" s="5"/>
      <c r="L5378" s="5" t="s">
        <v>4628</v>
      </c>
      <c r="M5378" s="1"/>
      <c r="N5378" s="2"/>
    </row>
    <row r="5379" spans="1:14" x14ac:dyDescent="0.4">
      <c r="A5379" s="23" t="s">
        <v>17440</v>
      </c>
      <c r="B5379" s="5" t="s">
        <v>4651</v>
      </c>
      <c r="C5379" s="5" t="s">
        <v>8412</v>
      </c>
      <c r="D5379" s="24" t="s">
        <v>8413</v>
      </c>
      <c r="E5379" s="5" t="s">
        <v>37</v>
      </c>
      <c r="F5379" s="5">
        <v>1992</v>
      </c>
      <c r="G5379" s="6">
        <v>111</v>
      </c>
      <c r="H5379" s="5" t="s">
        <v>4628</v>
      </c>
      <c r="I5379" s="3">
        <v>2012</v>
      </c>
      <c r="J5379" s="5"/>
      <c r="K5379" s="5" t="s">
        <v>4628</v>
      </c>
      <c r="L5379" s="5"/>
      <c r="M5379" s="1" t="s">
        <v>4624</v>
      </c>
      <c r="N5379" s="2"/>
    </row>
    <row r="5380" spans="1:14" x14ac:dyDescent="0.4">
      <c r="A5380" s="23" t="s">
        <v>17440</v>
      </c>
      <c r="B5380" s="5" t="s">
        <v>4651</v>
      </c>
      <c r="C5380" s="5" t="s">
        <v>655</v>
      </c>
      <c r="D5380" s="24" t="s">
        <v>8414</v>
      </c>
      <c r="E5380" s="5" t="s">
        <v>37</v>
      </c>
      <c r="F5380" s="5">
        <v>1991</v>
      </c>
      <c r="G5380" s="6">
        <v>120</v>
      </c>
      <c r="H5380" s="5" t="s">
        <v>4628</v>
      </c>
      <c r="I5380" s="3">
        <v>2012</v>
      </c>
      <c r="J5380" s="5"/>
      <c r="K5380" s="5" t="s">
        <v>4628</v>
      </c>
      <c r="L5380" s="5"/>
      <c r="M5380" s="1"/>
      <c r="N5380" s="2"/>
    </row>
    <row r="5381" spans="1:14" x14ac:dyDescent="0.4">
      <c r="A5381" s="23" t="s">
        <v>17440</v>
      </c>
      <c r="B5381" s="5" t="s">
        <v>4651</v>
      </c>
      <c r="C5381" s="5" t="s">
        <v>2715</v>
      </c>
      <c r="D5381" s="24" t="s">
        <v>8415</v>
      </c>
      <c r="E5381" s="5" t="s">
        <v>37</v>
      </c>
      <c r="F5381" s="5">
        <v>2002</v>
      </c>
      <c r="G5381" s="6">
        <v>111</v>
      </c>
      <c r="H5381" s="5" t="s">
        <v>4628</v>
      </c>
      <c r="I5381" s="3">
        <v>2012</v>
      </c>
      <c r="J5381" s="5"/>
      <c r="K5381" s="5"/>
      <c r="L5381" s="5" t="s">
        <v>4628</v>
      </c>
      <c r="M5381" s="1"/>
      <c r="N5381" s="2"/>
    </row>
    <row r="5382" spans="1:14" x14ac:dyDescent="0.4">
      <c r="A5382" s="23" t="s">
        <v>17440</v>
      </c>
      <c r="B5382" s="5" t="s">
        <v>4651</v>
      </c>
      <c r="C5382" s="5" t="s">
        <v>878</v>
      </c>
      <c r="D5382" s="24" t="s">
        <v>8419</v>
      </c>
      <c r="E5382" s="5" t="s">
        <v>37</v>
      </c>
      <c r="F5382" s="5">
        <v>2002</v>
      </c>
      <c r="G5382" s="6">
        <v>101</v>
      </c>
      <c r="H5382" s="5" t="s">
        <v>4628</v>
      </c>
      <c r="I5382" s="3">
        <v>2012</v>
      </c>
      <c r="J5382" s="5"/>
      <c r="K5382" s="5"/>
      <c r="L5382" s="5" t="s">
        <v>4628</v>
      </c>
      <c r="M5382" s="1"/>
      <c r="N5382" s="2"/>
    </row>
    <row r="5383" spans="1:14" x14ac:dyDescent="0.4">
      <c r="A5383" s="23" t="s">
        <v>17440</v>
      </c>
      <c r="B5383" s="5" t="s">
        <v>4651</v>
      </c>
      <c r="C5383" s="5" t="s">
        <v>5905</v>
      </c>
      <c r="D5383" s="24" t="s">
        <v>8420</v>
      </c>
      <c r="E5383" s="5" t="s">
        <v>37</v>
      </c>
      <c r="F5383" s="5">
        <v>1993</v>
      </c>
      <c r="G5383" s="6">
        <v>119</v>
      </c>
      <c r="H5383" s="5" t="s">
        <v>4628</v>
      </c>
      <c r="I5383" s="3">
        <v>2012</v>
      </c>
      <c r="J5383" s="5"/>
      <c r="K5383" s="5"/>
      <c r="L5383" s="5" t="s">
        <v>4628</v>
      </c>
      <c r="M5383" s="1"/>
      <c r="N5383" s="2"/>
    </row>
    <row r="5384" spans="1:14" x14ac:dyDescent="0.4">
      <c r="A5384" s="23" t="s">
        <v>17440</v>
      </c>
      <c r="B5384" s="5" t="s">
        <v>4651</v>
      </c>
      <c r="C5384" s="5" t="s">
        <v>8110</v>
      </c>
      <c r="D5384" s="24" t="s">
        <v>8422</v>
      </c>
      <c r="E5384" s="5" t="s">
        <v>37</v>
      </c>
      <c r="F5384" s="5">
        <v>2008</v>
      </c>
      <c r="G5384" s="6">
        <v>102</v>
      </c>
      <c r="H5384" s="5" t="s">
        <v>4628</v>
      </c>
      <c r="I5384" s="3">
        <v>2015</v>
      </c>
      <c r="J5384" s="5"/>
      <c r="K5384" s="5"/>
      <c r="L5384" s="5" t="s">
        <v>4628</v>
      </c>
      <c r="M5384" s="1"/>
      <c r="N5384" s="2"/>
    </row>
    <row r="5385" spans="1:14" x14ac:dyDescent="0.4">
      <c r="A5385" s="23" t="s">
        <v>17440</v>
      </c>
      <c r="B5385" s="5" t="s">
        <v>4651</v>
      </c>
      <c r="C5385" s="5" t="s">
        <v>8423</v>
      </c>
      <c r="D5385" s="24" t="s">
        <v>8424</v>
      </c>
      <c r="E5385" s="5" t="s">
        <v>37</v>
      </c>
      <c r="F5385" s="5">
        <v>1990</v>
      </c>
      <c r="G5385" s="6">
        <v>84</v>
      </c>
      <c r="H5385" s="5" t="s">
        <v>4628</v>
      </c>
      <c r="I5385" s="3">
        <v>2012</v>
      </c>
      <c r="J5385" s="5"/>
      <c r="K5385" s="5"/>
      <c r="L5385" s="5" t="s">
        <v>4628</v>
      </c>
      <c r="M5385" s="1"/>
      <c r="N5385" s="2"/>
    </row>
    <row r="5386" spans="1:14" x14ac:dyDescent="0.4">
      <c r="A5386" s="23" t="s">
        <v>17440</v>
      </c>
      <c r="B5386" s="5" t="s">
        <v>4651</v>
      </c>
      <c r="C5386" s="5" t="s">
        <v>8425</v>
      </c>
      <c r="D5386" s="24" t="s">
        <v>8426</v>
      </c>
      <c r="E5386" s="5" t="s">
        <v>37</v>
      </c>
      <c r="F5386" s="5">
        <v>1995</v>
      </c>
      <c r="G5386" s="6">
        <v>128</v>
      </c>
      <c r="H5386" s="5" t="s">
        <v>4628</v>
      </c>
      <c r="I5386" s="3">
        <v>2012</v>
      </c>
      <c r="J5386" s="5"/>
      <c r="K5386" s="5" t="s">
        <v>4628</v>
      </c>
      <c r="L5386" s="5"/>
      <c r="M5386" s="1" t="s">
        <v>4624</v>
      </c>
      <c r="N5386" s="2"/>
    </row>
    <row r="5387" spans="1:14" x14ac:dyDescent="0.4">
      <c r="A5387" s="23" t="s">
        <v>17440</v>
      </c>
      <c r="B5387" s="5" t="s">
        <v>4651</v>
      </c>
      <c r="C5387" s="5" t="s">
        <v>4267</v>
      </c>
      <c r="D5387" s="24" t="s">
        <v>8427</v>
      </c>
      <c r="E5387" s="5" t="s">
        <v>37</v>
      </c>
      <c r="F5387" s="5">
        <v>1999</v>
      </c>
      <c r="G5387" s="6">
        <v>111</v>
      </c>
      <c r="H5387" s="5" t="s">
        <v>4628</v>
      </c>
      <c r="I5387" s="3">
        <v>2012</v>
      </c>
      <c r="J5387" s="5"/>
      <c r="K5387" s="5" t="s">
        <v>4628</v>
      </c>
      <c r="L5387" s="5"/>
      <c r="M5387" s="1" t="s">
        <v>4624</v>
      </c>
      <c r="N5387" s="2"/>
    </row>
    <row r="5388" spans="1:14" x14ac:dyDescent="0.4">
      <c r="A5388" s="23" t="s">
        <v>17440</v>
      </c>
      <c r="B5388" s="5" t="s">
        <v>4651</v>
      </c>
      <c r="C5388" s="5" t="s">
        <v>1096</v>
      </c>
      <c r="D5388" s="24" t="s">
        <v>8428</v>
      </c>
      <c r="E5388" s="5" t="s">
        <v>37</v>
      </c>
      <c r="F5388" s="5">
        <v>1997</v>
      </c>
      <c r="G5388" s="6">
        <v>150</v>
      </c>
      <c r="H5388" s="5" t="s">
        <v>4628</v>
      </c>
      <c r="I5388" s="3">
        <v>2016</v>
      </c>
      <c r="J5388" s="5"/>
      <c r="K5388" s="5"/>
      <c r="L5388" s="5" t="s">
        <v>4628</v>
      </c>
      <c r="M5388" s="1"/>
      <c r="N5388" s="2"/>
    </row>
    <row r="5389" spans="1:14" x14ac:dyDescent="0.4">
      <c r="A5389" s="23" t="s">
        <v>17440</v>
      </c>
      <c r="B5389" s="5" t="s">
        <v>4651</v>
      </c>
      <c r="C5389" s="5" t="s">
        <v>8430</v>
      </c>
      <c r="D5389" s="24" t="s">
        <v>8431</v>
      </c>
      <c r="E5389" s="5" t="s">
        <v>37</v>
      </c>
      <c r="F5389" s="5">
        <v>1995</v>
      </c>
      <c r="G5389" s="6">
        <v>84</v>
      </c>
      <c r="H5389" s="5" t="s">
        <v>4628</v>
      </c>
      <c r="I5389" s="3">
        <v>2012</v>
      </c>
      <c r="J5389" s="5"/>
      <c r="K5389" s="5" t="s">
        <v>4628</v>
      </c>
      <c r="L5389" s="5"/>
      <c r="M5389" s="1"/>
      <c r="N5389" s="2"/>
    </row>
    <row r="5390" spans="1:14" x14ac:dyDescent="0.4">
      <c r="A5390" s="23" t="s">
        <v>17440</v>
      </c>
      <c r="B5390" s="5" t="s">
        <v>4651</v>
      </c>
      <c r="C5390" s="5" t="s">
        <v>8432</v>
      </c>
      <c r="D5390" s="24" t="s">
        <v>8433</v>
      </c>
      <c r="E5390" s="5" t="s">
        <v>37</v>
      </c>
      <c r="F5390" s="5">
        <v>1995</v>
      </c>
      <c r="G5390" s="6">
        <v>124</v>
      </c>
      <c r="H5390" s="5" t="s">
        <v>4628</v>
      </c>
      <c r="I5390" s="3">
        <v>2012</v>
      </c>
      <c r="J5390" s="5"/>
      <c r="K5390" s="5" t="s">
        <v>4628</v>
      </c>
      <c r="L5390" s="5"/>
      <c r="M5390" s="1" t="s">
        <v>7173</v>
      </c>
      <c r="N5390" s="2"/>
    </row>
    <row r="5391" spans="1:14" x14ac:dyDescent="0.4">
      <c r="A5391" s="23" t="s">
        <v>17440</v>
      </c>
      <c r="B5391" s="5" t="s">
        <v>4651</v>
      </c>
      <c r="C5391" s="5" t="s">
        <v>8434</v>
      </c>
      <c r="D5391" s="24" t="s">
        <v>8435</v>
      </c>
      <c r="E5391" s="5" t="s">
        <v>37</v>
      </c>
      <c r="F5391" s="5">
        <v>1993</v>
      </c>
      <c r="G5391" s="6">
        <v>108</v>
      </c>
      <c r="H5391" s="5" t="s">
        <v>4628</v>
      </c>
      <c r="I5391" s="3">
        <v>2012</v>
      </c>
      <c r="J5391" s="5"/>
      <c r="K5391" s="5" t="s">
        <v>4628</v>
      </c>
      <c r="L5391" s="5"/>
      <c r="M5391" s="1"/>
      <c r="N5391" s="2"/>
    </row>
    <row r="5392" spans="1:14" x14ac:dyDescent="0.4">
      <c r="A5392" s="23" t="s">
        <v>17440</v>
      </c>
      <c r="B5392" s="5" t="s">
        <v>4651</v>
      </c>
      <c r="C5392" s="5" t="s">
        <v>2073</v>
      </c>
      <c r="D5392" s="26" t="s">
        <v>8436</v>
      </c>
      <c r="E5392" s="5" t="s">
        <v>37</v>
      </c>
      <c r="F5392" s="5">
        <v>1986</v>
      </c>
      <c r="G5392" s="6">
        <v>118</v>
      </c>
      <c r="H5392" s="5" t="s">
        <v>4628</v>
      </c>
      <c r="I5392" s="3">
        <v>2012</v>
      </c>
      <c r="J5392" s="5"/>
      <c r="K5392" s="5" t="s">
        <v>4628</v>
      </c>
      <c r="L5392" s="5"/>
      <c r="M5392" s="1"/>
      <c r="N5392" s="2"/>
    </row>
    <row r="5393" spans="1:14" x14ac:dyDescent="0.4">
      <c r="A5393" s="23" t="s">
        <v>17440</v>
      </c>
      <c r="B5393" s="5" t="s">
        <v>4651</v>
      </c>
      <c r="C5393" s="5" t="s">
        <v>8437</v>
      </c>
      <c r="D5393" s="26" t="s">
        <v>8438</v>
      </c>
      <c r="E5393" s="5" t="s">
        <v>37</v>
      </c>
      <c r="F5393" s="5">
        <v>2004</v>
      </c>
      <c r="G5393" s="6">
        <v>76</v>
      </c>
      <c r="H5393" s="5" t="s">
        <v>4628</v>
      </c>
      <c r="I5393" s="3">
        <v>2012</v>
      </c>
      <c r="J5393" s="5"/>
      <c r="K5393" s="5" t="s">
        <v>4628</v>
      </c>
      <c r="L5393" s="5"/>
      <c r="M5393" s="1" t="s">
        <v>4624</v>
      </c>
      <c r="N5393" s="2"/>
    </row>
    <row r="5394" spans="1:14" x14ac:dyDescent="0.4">
      <c r="A5394" s="23" t="s">
        <v>17440</v>
      </c>
      <c r="B5394" s="5" t="s">
        <v>4651</v>
      </c>
      <c r="C5394" s="5" t="s">
        <v>1675</v>
      </c>
      <c r="D5394" s="24" t="s">
        <v>8439</v>
      </c>
      <c r="E5394" s="5" t="s">
        <v>12</v>
      </c>
      <c r="F5394" s="5">
        <v>2005</v>
      </c>
      <c r="G5394" s="6">
        <v>247</v>
      </c>
      <c r="H5394" s="5" t="s">
        <v>4628</v>
      </c>
      <c r="I5394" s="3">
        <v>2012</v>
      </c>
      <c r="J5394" s="5"/>
      <c r="K5394" s="5"/>
      <c r="L5394" s="5" t="s">
        <v>4628</v>
      </c>
      <c r="M5394" s="1"/>
      <c r="N5394" s="2"/>
    </row>
    <row r="5395" spans="1:14" x14ac:dyDescent="0.4">
      <c r="A5395" s="23" t="s">
        <v>17440</v>
      </c>
      <c r="B5395" s="5" t="s">
        <v>4651</v>
      </c>
      <c r="C5395" s="5" t="s">
        <v>230</v>
      </c>
      <c r="D5395" s="24" t="s">
        <v>8440</v>
      </c>
      <c r="E5395" s="5" t="s">
        <v>37</v>
      </c>
      <c r="F5395" s="5">
        <v>2011</v>
      </c>
      <c r="G5395" s="6">
        <v>100</v>
      </c>
      <c r="H5395" s="5" t="s">
        <v>4628</v>
      </c>
      <c r="I5395" s="3">
        <v>2012</v>
      </c>
      <c r="J5395" s="5"/>
      <c r="K5395" s="5"/>
      <c r="L5395" s="5" t="s">
        <v>4628</v>
      </c>
      <c r="M5395" s="1"/>
      <c r="N5395" s="2"/>
    </row>
    <row r="5396" spans="1:14" x14ac:dyDescent="0.4">
      <c r="A5396" s="23" t="s">
        <v>17440</v>
      </c>
      <c r="B5396" s="5" t="s">
        <v>4651</v>
      </c>
      <c r="C5396" s="5" t="s">
        <v>671</v>
      </c>
      <c r="D5396" s="24" t="s">
        <v>8441</v>
      </c>
      <c r="E5396" s="5" t="s">
        <v>37</v>
      </c>
      <c r="F5396" s="5">
        <v>1995</v>
      </c>
      <c r="G5396" s="6">
        <v>69</v>
      </c>
      <c r="H5396" s="5" t="s">
        <v>4628</v>
      </c>
      <c r="I5396" s="3">
        <v>2013</v>
      </c>
      <c r="J5396" s="5"/>
      <c r="K5396" s="5" t="s">
        <v>4628</v>
      </c>
      <c r="L5396" s="5"/>
      <c r="M5396" s="1" t="s">
        <v>7173</v>
      </c>
      <c r="N5396" s="2"/>
    </row>
    <row r="5397" spans="1:14" x14ac:dyDescent="0.4">
      <c r="A5397" s="23" t="s">
        <v>17440</v>
      </c>
      <c r="B5397" s="5" t="s">
        <v>4651</v>
      </c>
      <c r="C5397" s="5" t="s">
        <v>284</v>
      </c>
      <c r="D5397" s="24" t="s">
        <v>8442</v>
      </c>
      <c r="E5397" s="5" t="s">
        <v>37</v>
      </c>
      <c r="F5397" s="5">
        <v>2005</v>
      </c>
      <c r="G5397" s="6">
        <v>116</v>
      </c>
      <c r="H5397" s="5" t="s">
        <v>4628</v>
      </c>
      <c r="I5397" s="3">
        <v>2012</v>
      </c>
      <c r="J5397" s="5"/>
      <c r="K5397" s="5"/>
      <c r="L5397" s="5" t="s">
        <v>4628</v>
      </c>
      <c r="M5397" s="1"/>
      <c r="N5397" s="2"/>
    </row>
    <row r="5398" spans="1:14" x14ac:dyDescent="0.4">
      <c r="A5398" s="23" t="s">
        <v>17440</v>
      </c>
      <c r="B5398" s="5" t="s">
        <v>4651</v>
      </c>
      <c r="C5398" s="5" t="s">
        <v>1429</v>
      </c>
      <c r="D5398" s="24" t="s">
        <v>8443</v>
      </c>
      <c r="E5398" s="5" t="s">
        <v>37</v>
      </c>
      <c r="F5398" s="5">
        <v>1995</v>
      </c>
      <c r="G5398" s="6">
        <v>117</v>
      </c>
      <c r="H5398" s="5" t="s">
        <v>4628</v>
      </c>
      <c r="I5398" s="3">
        <v>2016</v>
      </c>
      <c r="J5398" s="5"/>
      <c r="K5398" s="5" t="s">
        <v>4628</v>
      </c>
      <c r="L5398" s="5"/>
      <c r="M5398" s="1"/>
      <c r="N5398" s="2"/>
    </row>
    <row r="5399" spans="1:14" x14ac:dyDescent="0.4">
      <c r="A5399" s="23" t="s">
        <v>17440</v>
      </c>
      <c r="B5399" s="5" t="s">
        <v>4651</v>
      </c>
      <c r="C5399" s="5" t="s">
        <v>640</v>
      </c>
      <c r="D5399" s="24" t="s">
        <v>8444</v>
      </c>
      <c r="E5399" s="5" t="s">
        <v>37</v>
      </c>
      <c r="F5399" s="5">
        <v>1993</v>
      </c>
      <c r="G5399" s="6">
        <v>82</v>
      </c>
      <c r="H5399" s="5" t="s">
        <v>4628</v>
      </c>
      <c r="I5399" s="3">
        <v>2012</v>
      </c>
      <c r="J5399" s="5"/>
      <c r="K5399" s="5" t="s">
        <v>4628</v>
      </c>
      <c r="L5399" s="5"/>
      <c r="M5399" s="1"/>
      <c r="N5399" s="2"/>
    </row>
    <row r="5400" spans="1:14" x14ac:dyDescent="0.4">
      <c r="A5400" s="23" t="s">
        <v>17440</v>
      </c>
      <c r="B5400" s="5" t="s">
        <v>4651</v>
      </c>
      <c r="C5400" s="5" t="s">
        <v>1925</v>
      </c>
      <c r="D5400" s="24" t="s">
        <v>8445</v>
      </c>
      <c r="E5400" s="5" t="s">
        <v>37</v>
      </c>
      <c r="F5400" s="5">
        <v>1995</v>
      </c>
      <c r="G5400" s="6">
        <v>94</v>
      </c>
      <c r="H5400" s="5" t="s">
        <v>4628</v>
      </c>
      <c r="I5400" s="3">
        <v>2012</v>
      </c>
      <c r="J5400" s="5"/>
      <c r="K5400" s="5"/>
      <c r="L5400" s="5" t="s">
        <v>4628</v>
      </c>
      <c r="M5400" s="1"/>
      <c r="N5400" s="2"/>
    </row>
    <row r="5401" spans="1:14" x14ac:dyDescent="0.4">
      <c r="A5401" s="23" t="s">
        <v>17440</v>
      </c>
      <c r="B5401" s="5" t="s">
        <v>4651</v>
      </c>
      <c r="C5401" s="5" t="s">
        <v>858</v>
      </c>
      <c r="D5401" s="24" t="s">
        <v>8446</v>
      </c>
      <c r="E5401" s="5" t="s">
        <v>37</v>
      </c>
      <c r="F5401" s="5">
        <v>1997</v>
      </c>
      <c r="G5401" s="6">
        <v>84</v>
      </c>
      <c r="H5401" s="5" t="s">
        <v>4628</v>
      </c>
      <c r="I5401" s="3">
        <v>2012</v>
      </c>
      <c r="J5401" s="5"/>
      <c r="K5401" s="5" t="s">
        <v>4628</v>
      </c>
      <c r="L5401" s="5"/>
      <c r="M5401" s="1" t="s">
        <v>4624</v>
      </c>
      <c r="N5401" s="2"/>
    </row>
    <row r="5402" spans="1:14" x14ac:dyDescent="0.4">
      <c r="A5402" s="23" t="s">
        <v>17440</v>
      </c>
      <c r="B5402" s="5" t="s">
        <v>4651</v>
      </c>
      <c r="C5402" s="5" t="s">
        <v>2299</v>
      </c>
      <c r="D5402" s="24" t="s">
        <v>8448</v>
      </c>
      <c r="E5402" s="5" t="s">
        <v>37</v>
      </c>
      <c r="F5402" s="5">
        <v>1997</v>
      </c>
      <c r="G5402" s="6">
        <v>82</v>
      </c>
      <c r="H5402" s="5" t="s">
        <v>4628</v>
      </c>
      <c r="I5402" s="3">
        <v>2015</v>
      </c>
      <c r="J5402" s="5"/>
      <c r="K5402" s="5"/>
      <c r="L5402" s="5" t="s">
        <v>4628</v>
      </c>
      <c r="M5402" s="1"/>
      <c r="N5402" s="2"/>
    </row>
    <row r="5403" spans="1:14" x14ac:dyDescent="0.4">
      <c r="A5403" s="23" t="s">
        <v>17440</v>
      </c>
      <c r="B5403" s="5" t="s">
        <v>4651</v>
      </c>
      <c r="C5403" s="5" t="s">
        <v>8449</v>
      </c>
      <c r="D5403" s="24" t="s">
        <v>8450</v>
      </c>
      <c r="E5403" s="5" t="s">
        <v>37</v>
      </c>
      <c r="F5403" s="5">
        <v>2011</v>
      </c>
      <c r="G5403" s="6">
        <v>111</v>
      </c>
      <c r="H5403" s="5" t="s">
        <v>4628</v>
      </c>
      <c r="I5403" s="3">
        <v>2014</v>
      </c>
      <c r="J5403" s="5"/>
      <c r="K5403" s="5"/>
      <c r="L5403" s="5" t="s">
        <v>4628</v>
      </c>
      <c r="M5403" s="1"/>
      <c r="N5403" s="2"/>
    </row>
    <row r="5404" spans="1:14" x14ac:dyDescent="0.4">
      <c r="A5404" s="23" t="s">
        <v>17440</v>
      </c>
      <c r="B5404" s="5" t="s">
        <v>4651</v>
      </c>
      <c r="C5404" s="5" t="s">
        <v>8451</v>
      </c>
      <c r="D5404" s="24" t="s">
        <v>8452</v>
      </c>
      <c r="E5404" s="5" t="s">
        <v>37</v>
      </c>
      <c r="F5404" s="5">
        <v>1995</v>
      </c>
      <c r="G5404" s="6">
        <v>84</v>
      </c>
      <c r="H5404" s="5" t="s">
        <v>4628</v>
      </c>
      <c r="I5404" s="3">
        <v>2012</v>
      </c>
      <c r="J5404" s="5"/>
      <c r="K5404" s="5"/>
      <c r="L5404" s="5" t="s">
        <v>4628</v>
      </c>
      <c r="M5404" s="1"/>
      <c r="N5404" s="2"/>
    </row>
    <row r="5405" spans="1:14" x14ac:dyDescent="0.4">
      <c r="A5405" s="23" t="s">
        <v>17440</v>
      </c>
      <c r="B5405" s="5" t="s">
        <v>4651</v>
      </c>
      <c r="C5405" s="5" t="s">
        <v>196</v>
      </c>
      <c r="D5405" s="24" t="s">
        <v>8453</v>
      </c>
      <c r="E5405" s="5" t="s">
        <v>37</v>
      </c>
      <c r="F5405" s="5">
        <v>2000</v>
      </c>
      <c r="G5405" s="6">
        <v>57</v>
      </c>
      <c r="H5405" s="5" t="s">
        <v>4628</v>
      </c>
      <c r="I5405" s="3">
        <v>2012</v>
      </c>
      <c r="J5405" s="5"/>
      <c r="K5405" s="5"/>
      <c r="L5405" s="5" t="s">
        <v>4628</v>
      </c>
      <c r="M5405" s="1"/>
      <c r="N5405" s="2"/>
    </row>
    <row r="5406" spans="1:14" x14ac:dyDescent="0.4">
      <c r="A5406" s="23" t="s">
        <v>17440</v>
      </c>
      <c r="B5406" s="5" t="s">
        <v>4651</v>
      </c>
      <c r="C5406" s="5" t="s">
        <v>3202</v>
      </c>
      <c r="D5406" s="26" t="s">
        <v>8455</v>
      </c>
      <c r="E5406" s="5" t="s">
        <v>37</v>
      </c>
      <c r="F5406" s="5">
        <v>1986</v>
      </c>
      <c r="G5406" s="6">
        <v>116</v>
      </c>
      <c r="H5406" s="5" t="s">
        <v>4628</v>
      </c>
      <c r="I5406" s="3">
        <v>2016</v>
      </c>
      <c r="J5406" s="5"/>
      <c r="K5406" s="5"/>
      <c r="L5406" s="5" t="s">
        <v>4628</v>
      </c>
      <c r="M5406" s="1"/>
      <c r="N5406" s="2"/>
    </row>
    <row r="5407" spans="1:14" x14ac:dyDescent="0.4">
      <c r="A5407" s="23" t="s">
        <v>17440</v>
      </c>
      <c r="B5407" s="5" t="s">
        <v>4651</v>
      </c>
      <c r="C5407" s="5" t="s">
        <v>703</v>
      </c>
      <c r="D5407" s="24" t="s">
        <v>8456</v>
      </c>
      <c r="E5407" s="5" t="s">
        <v>37</v>
      </c>
      <c r="F5407" s="5">
        <v>2004</v>
      </c>
      <c r="G5407" s="6">
        <v>126</v>
      </c>
      <c r="H5407" s="5" t="s">
        <v>4628</v>
      </c>
      <c r="I5407" s="3">
        <v>2012</v>
      </c>
      <c r="J5407" s="5"/>
      <c r="K5407" s="5"/>
      <c r="L5407" s="5" t="s">
        <v>4628</v>
      </c>
      <c r="M5407" s="1"/>
      <c r="N5407" s="2"/>
    </row>
    <row r="5408" spans="1:14" x14ac:dyDescent="0.4">
      <c r="A5408" s="23" t="s">
        <v>17440</v>
      </c>
      <c r="B5408" s="5" t="s">
        <v>4651</v>
      </c>
      <c r="C5408" s="5" t="s">
        <v>8457</v>
      </c>
      <c r="D5408" s="24" t="s">
        <v>8458</v>
      </c>
      <c r="E5408" s="5" t="s">
        <v>8</v>
      </c>
      <c r="F5408" s="5">
        <v>1998</v>
      </c>
      <c r="G5408" s="6">
        <v>402</v>
      </c>
      <c r="H5408" s="5" t="s">
        <v>4628</v>
      </c>
      <c r="I5408" s="3">
        <v>2014</v>
      </c>
      <c r="J5408" s="5"/>
      <c r="K5408" s="5"/>
      <c r="L5408" s="5" t="s">
        <v>4628</v>
      </c>
      <c r="M5408" s="1"/>
      <c r="N5408" s="2"/>
    </row>
    <row r="5409" spans="1:14" x14ac:dyDescent="0.4">
      <c r="A5409" s="23" t="s">
        <v>17440</v>
      </c>
      <c r="B5409" s="5" t="s">
        <v>4651</v>
      </c>
      <c r="C5409" s="5" t="s">
        <v>2930</v>
      </c>
      <c r="D5409" s="24" t="s">
        <v>8459</v>
      </c>
      <c r="E5409" s="5" t="s">
        <v>37</v>
      </c>
      <c r="F5409" s="5">
        <v>1999</v>
      </c>
      <c r="G5409" s="6">
        <v>60</v>
      </c>
      <c r="H5409" s="5" t="s">
        <v>4628</v>
      </c>
      <c r="I5409" s="3">
        <v>2012</v>
      </c>
      <c r="J5409" s="5"/>
      <c r="K5409" s="5"/>
      <c r="L5409" s="5" t="s">
        <v>4628</v>
      </c>
      <c r="M5409" s="1"/>
      <c r="N5409" s="2"/>
    </row>
    <row r="5410" spans="1:14" x14ac:dyDescent="0.4">
      <c r="A5410" s="23" t="s">
        <v>17440</v>
      </c>
      <c r="B5410" s="5" t="s">
        <v>4651</v>
      </c>
      <c r="C5410" s="5" t="s">
        <v>641</v>
      </c>
      <c r="D5410" s="24" t="s">
        <v>8460</v>
      </c>
      <c r="E5410" s="5" t="s">
        <v>37</v>
      </c>
      <c r="F5410" s="5">
        <v>1998</v>
      </c>
      <c r="G5410" s="6">
        <v>125</v>
      </c>
      <c r="H5410" s="5" t="s">
        <v>4628</v>
      </c>
      <c r="I5410" s="3">
        <v>2012</v>
      </c>
      <c r="J5410" s="5"/>
      <c r="K5410" s="5"/>
      <c r="L5410" s="5" t="s">
        <v>4628</v>
      </c>
      <c r="M5410" s="1"/>
      <c r="N5410" s="2"/>
    </row>
    <row r="5411" spans="1:14" x14ac:dyDescent="0.4">
      <c r="A5411" s="23" t="s">
        <v>17440</v>
      </c>
      <c r="B5411" s="5" t="s">
        <v>4651</v>
      </c>
      <c r="C5411" s="5" t="s">
        <v>13</v>
      </c>
      <c r="D5411" s="24" t="s">
        <v>8463</v>
      </c>
      <c r="E5411" s="5" t="s">
        <v>37</v>
      </c>
      <c r="F5411" s="5">
        <v>1992</v>
      </c>
      <c r="G5411" s="6">
        <v>101</v>
      </c>
      <c r="H5411" s="5" t="s">
        <v>4628</v>
      </c>
      <c r="I5411" s="3">
        <v>2012</v>
      </c>
      <c r="J5411" s="5"/>
      <c r="K5411" s="5" t="s">
        <v>4628</v>
      </c>
      <c r="L5411" s="5"/>
      <c r="M5411" s="1"/>
      <c r="N5411" s="2"/>
    </row>
    <row r="5412" spans="1:14" x14ac:dyDescent="0.4">
      <c r="A5412" s="23" t="s">
        <v>17440</v>
      </c>
      <c r="B5412" s="5" t="s">
        <v>4651</v>
      </c>
      <c r="C5412" s="5" t="s">
        <v>69</v>
      </c>
      <c r="D5412" s="24" t="s">
        <v>8464</v>
      </c>
      <c r="E5412" s="5" t="s">
        <v>8</v>
      </c>
      <c r="F5412" s="5">
        <v>2006</v>
      </c>
      <c r="G5412" s="6">
        <v>161</v>
      </c>
      <c r="H5412" s="5" t="s">
        <v>4628</v>
      </c>
      <c r="I5412" s="3">
        <v>2012</v>
      </c>
      <c r="J5412" s="5"/>
      <c r="K5412" s="5" t="s">
        <v>4628</v>
      </c>
      <c r="L5412" s="5"/>
      <c r="M5412" s="1"/>
      <c r="N5412" s="2"/>
    </row>
    <row r="5413" spans="1:14" x14ac:dyDescent="0.4">
      <c r="A5413" s="23" t="s">
        <v>17440</v>
      </c>
      <c r="B5413" s="5" t="s">
        <v>4651</v>
      </c>
      <c r="C5413" s="5" t="s">
        <v>601</v>
      </c>
      <c r="D5413" s="24" t="s">
        <v>8465</v>
      </c>
      <c r="E5413" s="5" t="s">
        <v>37</v>
      </c>
      <c r="F5413" s="5">
        <v>1991</v>
      </c>
      <c r="G5413" s="6">
        <v>118</v>
      </c>
      <c r="H5413" s="5" t="s">
        <v>4628</v>
      </c>
      <c r="I5413" s="3">
        <v>2012</v>
      </c>
      <c r="J5413" s="5"/>
      <c r="K5413" s="5" t="s">
        <v>4628</v>
      </c>
      <c r="L5413" s="5"/>
      <c r="M5413" s="1"/>
      <c r="N5413" s="2"/>
    </row>
    <row r="5414" spans="1:14" x14ac:dyDescent="0.4">
      <c r="A5414" s="23" t="s">
        <v>17440</v>
      </c>
      <c r="B5414" s="5" t="s">
        <v>4651</v>
      </c>
      <c r="C5414" s="5" t="s">
        <v>5011</v>
      </c>
      <c r="D5414" s="24" t="s">
        <v>8466</v>
      </c>
      <c r="E5414" s="5" t="s">
        <v>37</v>
      </c>
      <c r="F5414" s="5">
        <v>1994</v>
      </c>
      <c r="G5414" s="6">
        <v>136</v>
      </c>
      <c r="H5414" s="5" t="s">
        <v>4628</v>
      </c>
      <c r="I5414" s="3">
        <v>2012</v>
      </c>
      <c r="J5414" s="5"/>
      <c r="K5414" s="5" t="s">
        <v>4628</v>
      </c>
      <c r="L5414" s="5"/>
      <c r="M5414" s="1" t="s">
        <v>8467</v>
      </c>
      <c r="N5414" s="2"/>
    </row>
    <row r="5415" spans="1:14" x14ac:dyDescent="0.4">
      <c r="A5415" s="23" t="s">
        <v>17440</v>
      </c>
      <c r="B5415" s="5" t="s">
        <v>4651</v>
      </c>
      <c r="C5415" s="5" t="s">
        <v>3272</v>
      </c>
      <c r="D5415" s="24" t="s">
        <v>8468</v>
      </c>
      <c r="E5415" s="5" t="s">
        <v>8</v>
      </c>
      <c r="F5415" s="5">
        <v>2005</v>
      </c>
      <c r="G5415" s="6">
        <v>287</v>
      </c>
      <c r="H5415" s="5" t="s">
        <v>4628</v>
      </c>
      <c r="I5415" s="3">
        <v>2012</v>
      </c>
      <c r="J5415" s="5"/>
      <c r="K5415" s="5"/>
      <c r="L5415" s="5" t="s">
        <v>4628</v>
      </c>
      <c r="M5415" s="1"/>
      <c r="N5415" s="2"/>
    </row>
    <row r="5416" spans="1:14" x14ac:dyDescent="0.4">
      <c r="A5416" s="23" t="s">
        <v>17440</v>
      </c>
      <c r="B5416" s="5" t="s">
        <v>4651</v>
      </c>
      <c r="C5416" s="5" t="s">
        <v>350</v>
      </c>
      <c r="D5416" s="24" t="s">
        <v>8469</v>
      </c>
      <c r="E5416" s="5" t="s">
        <v>37</v>
      </c>
      <c r="F5416" s="5">
        <v>1999</v>
      </c>
      <c r="G5416" s="6">
        <v>93</v>
      </c>
      <c r="H5416" s="5" t="s">
        <v>4628</v>
      </c>
      <c r="I5416" s="3">
        <v>2012</v>
      </c>
      <c r="J5416" s="5"/>
      <c r="K5416" s="5"/>
      <c r="L5416" s="5" t="s">
        <v>4628</v>
      </c>
      <c r="M5416" s="1"/>
      <c r="N5416" s="2"/>
    </row>
    <row r="5417" spans="1:14" x14ac:dyDescent="0.4">
      <c r="A5417" s="23" t="s">
        <v>17440</v>
      </c>
      <c r="B5417" s="5" t="s">
        <v>4651</v>
      </c>
      <c r="C5417" s="5" t="s">
        <v>1602</v>
      </c>
      <c r="D5417" s="24" t="s">
        <v>8471</v>
      </c>
      <c r="E5417" s="5" t="s">
        <v>37</v>
      </c>
      <c r="F5417" s="5">
        <v>2012</v>
      </c>
      <c r="G5417" s="6">
        <v>127</v>
      </c>
      <c r="H5417" s="5" t="s">
        <v>4628</v>
      </c>
      <c r="I5417" s="3">
        <v>2012</v>
      </c>
      <c r="J5417" s="5"/>
      <c r="K5417" s="5"/>
      <c r="L5417" s="5" t="s">
        <v>4628</v>
      </c>
      <c r="M5417" s="1"/>
      <c r="N5417" s="2"/>
    </row>
    <row r="5418" spans="1:14" x14ac:dyDescent="0.4">
      <c r="A5418" s="23" t="s">
        <v>17440</v>
      </c>
      <c r="B5418" s="5" t="s">
        <v>4651</v>
      </c>
      <c r="C5418" s="5" t="s">
        <v>1825</v>
      </c>
      <c r="D5418" s="24" t="s">
        <v>8472</v>
      </c>
      <c r="E5418" s="5" t="s">
        <v>37</v>
      </c>
      <c r="F5418" s="5">
        <v>1996</v>
      </c>
      <c r="G5418" s="6">
        <v>96</v>
      </c>
      <c r="H5418" s="5" t="s">
        <v>4628</v>
      </c>
      <c r="I5418" s="3">
        <v>2014</v>
      </c>
      <c r="J5418" s="5"/>
      <c r="K5418" s="5"/>
      <c r="L5418" s="5" t="s">
        <v>4628</v>
      </c>
      <c r="M5418" s="1"/>
      <c r="N5418" s="2"/>
    </row>
    <row r="5419" spans="1:14" x14ac:dyDescent="0.4">
      <c r="A5419" s="23" t="s">
        <v>17440</v>
      </c>
      <c r="B5419" s="5" t="s">
        <v>4651</v>
      </c>
      <c r="C5419" s="5" t="s">
        <v>93</v>
      </c>
      <c r="D5419" s="24" t="s">
        <v>8473</v>
      </c>
      <c r="E5419" s="5" t="s">
        <v>37</v>
      </c>
      <c r="F5419" s="5">
        <v>1995</v>
      </c>
      <c r="G5419" s="6">
        <v>61</v>
      </c>
      <c r="H5419" s="5" t="s">
        <v>4628</v>
      </c>
      <c r="I5419" s="3">
        <v>2012</v>
      </c>
      <c r="J5419" s="5"/>
      <c r="K5419" s="5"/>
      <c r="L5419" s="5" t="s">
        <v>4628</v>
      </c>
      <c r="M5419" s="1"/>
      <c r="N5419" s="2"/>
    </row>
    <row r="5420" spans="1:14" x14ac:dyDescent="0.4">
      <c r="A5420" s="23" t="s">
        <v>17440</v>
      </c>
      <c r="B5420" s="5" t="s">
        <v>4651</v>
      </c>
      <c r="C5420" s="5" t="s">
        <v>7824</v>
      </c>
      <c r="D5420" s="24" t="s">
        <v>8474</v>
      </c>
      <c r="E5420" s="5" t="s">
        <v>37</v>
      </c>
      <c r="F5420" s="5">
        <v>2009</v>
      </c>
      <c r="G5420" s="6">
        <v>120</v>
      </c>
      <c r="H5420" s="5" t="s">
        <v>4628</v>
      </c>
      <c r="I5420" s="3">
        <v>2012</v>
      </c>
      <c r="J5420" s="5"/>
      <c r="K5420" s="5" t="s">
        <v>4628</v>
      </c>
      <c r="L5420" s="5"/>
      <c r="M5420" s="1"/>
      <c r="N5420" s="2"/>
    </row>
    <row r="5421" spans="1:14" x14ac:dyDescent="0.4">
      <c r="A5421" s="23" t="s">
        <v>17440</v>
      </c>
      <c r="B5421" s="5" t="s">
        <v>4651</v>
      </c>
      <c r="C5421" s="5" t="s">
        <v>968</v>
      </c>
      <c r="D5421" s="24" t="s">
        <v>8475</v>
      </c>
      <c r="E5421" s="5" t="s">
        <v>37</v>
      </c>
      <c r="F5421" s="5">
        <v>1995</v>
      </c>
      <c r="G5421" s="6">
        <v>116</v>
      </c>
      <c r="H5421" s="5" t="s">
        <v>4628</v>
      </c>
      <c r="I5421" s="3">
        <v>2012</v>
      </c>
      <c r="J5421" s="5"/>
      <c r="K5421" s="5" t="s">
        <v>4628</v>
      </c>
      <c r="L5421" s="5"/>
      <c r="M5421" s="1" t="s">
        <v>4624</v>
      </c>
      <c r="N5421" s="2"/>
    </row>
    <row r="5422" spans="1:14" x14ac:dyDescent="0.4">
      <c r="A5422" s="23" t="s">
        <v>17440</v>
      </c>
      <c r="B5422" s="5" t="s">
        <v>4651</v>
      </c>
      <c r="C5422" s="5" t="s">
        <v>269</v>
      </c>
      <c r="D5422" s="24" t="s">
        <v>8476</v>
      </c>
      <c r="E5422" s="5" t="s">
        <v>37</v>
      </c>
      <c r="F5422" s="5">
        <v>2006</v>
      </c>
      <c r="G5422" s="6">
        <v>133</v>
      </c>
      <c r="H5422" s="5" t="s">
        <v>4628</v>
      </c>
      <c r="I5422" s="3">
        <v>2012</v>
      </c>
      <c r="J5422" s="5"/>
      <c r="K5422" s="5"/>
      <c r="L5422" s="5" t="s">
        <v>4628</v>
      </c>
      <c r="M5422" s="1"/>
      <c r="N5422" s="2"/>
    </row>
    <row r="5423" spans="1:14" x14ac:dyDescent="0.4">
      <c r="A5423" s="23" t="s">
        <v>17440</v>
      </c>
      <c r="B5423" s="5" t="s">
        <v>4651</v>
      </c>
      <c r="C5423" s="5" t="s">
        <v>7609</v>
      </c>
      <c r="D5423" s="24" t="s">
        <v>8477</v>
      </c>
      <c r="E5423" s="5" t="s">
        <v>37</v>
      </c>
      <c r="F5423" s="5">
        <v>1995</v>
      </c>
      <c r="G5423" s="6">
        <v>91</v>
      </c>
      <c r="H5423" s="5" t="s">
        <v>4628</v>
      </c>
      <c r="I5423" s="3">
        <v>2013</v>
      </c>
      <c r="J5423" s="5"/>
      <c r="K5423" s="5" t="s">
        <v>4628</v>
      </c>
      <c r="L5423" s="5"/>
      <c r="M5423" s="1" t="s">
        <v>7173</v>
      </c>
      <c r="N5423" s="2"/>
    </row>
    <row r="5424" spans="1:14" x14ac:dyDescent="0.4">
      <c r="A5424" s="23" t="s">
        <v>17440</v>
      </c>
      <c r="B5424" s="5" t="s">
        <v>4651</v>
      </c>
      <c r="C5424" s="5" t="s">
        <v>198</v>
      </c>
      <c r="D5424" s="24" t="s">
        <v>8478</v>
      </c>
      <c r="E5424" s="5" t="s">
        <v>8</v>
      </c>
      <c r="F5424" s="5">
        <v>2004</v>
      </c>
      <c r="G5424" s="6">
        <v>352</v>
      </c>
      <c r="H5424" s="5" t="s">
        <v>4628</v>
      </c>
      <c r="I5424" s="3">
        <v>2015</v>
      </c>
      <c r="J5424" s="5"/>
      <c r="K5424" s="5"/>
      <c r="L5424" s="5" t="s">
        <v>4628</v>
      </c>
      <c r="M5424" s="1"/>
      <c r="N5424" s="2"/>
    </row>
    <row r="5425" spans="1:14" x14ac:dyDescent="0.4">
      <c r="A5425" s="23" t="s">
        <v>17440</v>
      </c>
      <c r="B5425" s="5" t="s">
        <v>4651</v>
      </c>
      <c r="C5425" s="5" t="s">
        <v>8480</v>
      </c>
      <c r="D5425" s="24" t="s">
        <v>8481</v>
      </c>
      <c r="E5425" s="5" t="s">
        <v>37</v>
      </c>
      <c r="F5425" s="5">
        <v>2000</v>
      </c>
      <c r="G5425" s="6">
        <v>91</v>
      </c>
      <c r="H5425" s="5" t="s">
        <v>4628</v>
      </c>
      <c r="I5425" s="3" t="s">
        <v>8482</v>
      </c>
      <c r="J5425" s="5"/>
      <c r="K5425" s="5"/>
      <c r="L5425" s="5" t="s">
        <v>6940</v>
      </c>
      <c r="M5425" s="1" t="s">
        <v>8483</v>
      </c>
      <c r="N5425" s="2"/>
    </row>
    <row r="5426" spans="1:14" x14ac:dyDescent="0.4">
      <c r="A5426" s="23" t="s">
        <v>17440</v>
      </c>
      <c r="B5426" s="5" t="s">
        <v>4651</v>
      </c>
      <c r="C5426" s="5" t="s">
        <v>8484</v>
      </c>
      <c r="D5426" s="24" t="s">
        <v>8485</v>
      </c>
      <c r="E5426" s="5" t="s">
        <v>37</v>
      </c>
      <c r="F5426" s="5">
        <v>2000</v>
      </c>
      <c r="G5426" s="6">
        <v>149</v>
      </c>
      <c r="H5426" s="5" t="s">
        <v>4628</v>
      </c>
      <c r="I5426" s="3" t="s">
        <v>8482</v>
      </c>
      <c r="J5426" s="5"/>
      <c r="K5426" s="5"/>
      <c r="L5426" s="5" t="s">
        <v>6940</v>
      </c>
      <c r="M5426" s="1" t="s">
        <v>8483</v>
      </c>
      <c r="N5426" s="2"/>
    </row>
    <row r="5427" spans="1:14" x14ac:dyDescent="0.4">
      <c r="A5427" s="23" t="s">
        <v>17440</v>
      </c>
      <c r="B5427" s="5" t="s">
        <v>4651</v>
      </c>
      <c r="C5427" s="5" t="s">
        <v>8486</v>
      </c>
      <c r="D5427" s="24" t="s">
        <v>8487</v>
      </c>
      <c r="E5427" s="5" t="s">
        <v>37</v>
      </c>
      <c r="F5427" s="5">
        <v>1998</v>
      </c>
      <c r="G5427" s="6">
        <v>83</v>
      </c>
      <c r="H5427" s="5" t="s">
        <v>4628</v>
      </c>
      <c r="I5427" s="3">
        <v>2012</v>
      </c>
      <c r="J5427" s="5"/>
      <c r="K5427" s="5"/>
      <c r="L5427" s="5" t="s">
        <v>4628</v>
      </c>
      <c r="M5427" s="1"/>
      <c r="N5427" s="2"/>
    </row>
    <row r="5428" spans="1:14" x14ac:dyDescent="0.4">
      <c r="A5428" s="23" t="s">
        <v>17440</v>
      </c>
      <c r="B5428" s="5" t="s">
        <v>4651</v>
      </c>
      <c r="C5428" s="5" t="s">
        <v>8488</v>
      </c>
      <c r="D5428" s="24" t="s">
        <v>8489</v>
      </c>
      <c r="E5428" s="5" t="s">
        <v>37</v>
      </c>
      <c r="F5428" s="5">
        <v>1993</v>
      </c>
      <c r="G5428" s="6">
        <v>120</v>
      </c>
      <c r="H5428" s="5" t="s">
        <v>4628</v>
      </c>
      <c r="I5428" s="3">
        <v>2012</v>
      </c>
      <c r="J5428" s="5"/>
      <c r="K5428" s="5"/>
      <c r="L5428" s="5" t="s">
        <v>4628</v>
      </c>
      <c r="M5428" s="1"/>
      <c r="N5428" s="2"/>
    </row>
    <row r="5429" spans="1:14" x14ac:dyDescent="0.4">
      <c r="A5429" s="23" t="s">
        <v>17440</v>
      </c>
      <c r="B5429" s="5" t="s">
        <v>4651</v>
      </c>
      <c r="C5429" s="5" t="s">
        <v>815</v>
      </c>
      <c r="D5429" s="24" t="s">
        <v>8490</v>
      </c>
      <c r="E5429" s="5" t="s">
        <v>37</v>
      </c>
      <c r="F5429" s="5">
        <v>1997</v>
      </c>
      <c r="G5429" s="6">
        <v>116</v>
      </c>
      <c r="H5429" s="5" t="s">
        <v>4628</v>
      </c>
      <c r="I5429" s="3">
        <v>2012</v>
      </c>
      <c r="J5429" s="5"/>
      <c r="K5429" s="5"/>
      <c r="L5429" s="5" t="s">
        <v>4628</v>
      </c>
      <c r="M5429" s="1"/>
      <c r="N5429" s="2"/>
    </row>
    <row r="5430" spans="1:14" x14ac:dyDescent="0.4">
      <c r="A5430" s="23" t="s">
        <v>17440</v>
      </c>
      <c r="B5430" s="5" t="s">
        <v>4651</v>
      </c>
      <c r="C5430" s="5" t="s">
        <v>436</v>
      </c>
      <c r="D5430" s="24" t="s">
        <v>8491</v>
      </c>
      <c r="E5430" s="5" t="s">
        <v>37</v>
      </c>
      <c r="F5430" s="5">
        <v>1997</v>
      </c>
      <c r="G5430" s="6">
        <v>85</v>
      </c>
      <c r="H5430" s="5" t="s">
        <v>4628</v>
      </c>
      <c r="I5430" s="3">
        <v>2012</v>
      </c>
      <c r="J5430" s="5"/>
      <c r="K5430" s="5" t="s">
        <v>4628</v>
      </c>
      <c r="L5430" s="5"/>
      <c r="M5430" s="1" t="s">
        <v>4624</v>
      </c>
      <c r="N5430" s="2"/>
    </row>
    <row r="5431" spans="1:14" x14ac:dyDescent="0.4">
      <c r="A5431" s="23" t="s">
        <v>17440</v>
      </c>
      <c r="B5431" s="5" t="s">
        <v>4651</v>
      </c>
      <c r="C5431" s="5" t="s">
        <v>8492</v>
      </c>
      <c r="D5431" s="24" t="s">
        <v>8493</v>
      </c>
      <c r="E5431" s="5" t="s">
        <v>37</v>
      </c>
      <c r="F5431" s="5">
        <v>1994</v>
      </c>
      <c r="G5431" s="6">
        <v>116</v>
      </c>
      <c r="H5431" s="5" t="s">
        <v>4628</v>
      </c>
      <c r="I5431" s="3">
        <v>2012</v>
      </c>
      <c r="J5431" s="5"/>
      <c r="K5431" s="5" t="s">
        <v>4628</v>
      </c>
      <c r="L5431" s="5"/>
      <c r="M5431" s="1" t="s">
        <v>4624</v>
      </c>
      <c r="N5431" s="2"/>
    </row>
    <row r="5432" spans="1:14" x14ac:dyDescent="0.4">
      <c r="A5432" s="23" t="s">
        <v>17440</v>
      </c>
      <c r="B5432" s="5" t="s">
        <v>4651</v>
      </c>
      <c r="C5432" s="5" t="s">
        <v>8494</v>
      </c>
      <c r="D5432" s="24" t="s">
        <v>8495</v>
      </c>
      <c r="E5432" s="5" t="s">
        <v>37</v>
      </c>
      <c r="F5432" s="5">
        <v>1994</v>
      </c>
      <c r="G5432" s="6">
        <v>86</v>
      </c>
      <c r="H5432" s="5" t="s">
        <v>4628</v>
      </c>
      <c r="I5432" s="3">
        <v>2012</v>
      </c>
      <c r="J5432" s="5"/>
      <c r="K5432" s="5" t="s">
        <v>4628</v>
      </c>
      <c r="L5432" s="5"/>
      <c r="M5432" s="1" t="s">
        <v>4624</v>
      </c>
      <c r="N5432" s="2"/>
    </row>
    <row r="5433" spans="1:14" x14ac:dyDescent="0.4">
      <c r="A5433" s="23" t="s">
        <v>17440</v>
      </c>
      <c r="B5433" s="5" t="s">
        <v>8496</v>
      </c>
      <c r="C5433" s="23" t="s">
        <v>8497</v>
      </c>
      <c r="D5433" s="24" t="s">
        <v>8498</v>
      </c>
      <c r="E5433" s="5" t="s">
        <v>32</v>
      </c>
      <c r="F5433" s="5">
        <v>2007</v>
      </c>
      <c r="G5433" s="6">
        <v>248</v>
      </c>
      <c r="H5433" s="5" t="s">
        <v>4628</v>
      </c>
      <c r="I5433" s="3">
        <v>2012</v>
      </c>
      <c r="J5433" s="5"/>
      <c r="K5433" s="5"/>
      <c r="L5433" s="5" t="s">
        <v>4628</v>
      </c>
      <c r="M5433" s="1"/>
      <c r="N5433" s="2"/>
    </row>
    <row r="5434" spans="1:14" x14ac:dyDescent="0.4">
      <c r="A5434" s="23" t="s">
        <v>17440</v>
      </c>
      <c r="B5434" s="5" t="s">
        <v>8496</v>
      </c>
      <c r="C5434" s="5" t="s">
        <v>8499</v>
      </c>
      <c r="D5434" s="24" t="s">
        <v>8500</v>
      </c>
      <c r="E5434" s="5" t="s">
        <v>37</v>
      </c>
      <c r="F5434" s="5">
        <v>1997</v>
      </c>
      <c r="G5434" s="6">
        <v>92</v>
      </c>
      <c r="H5434" s="5" t="s">
        <v>4628</v>
      </c>
      <c r="I5434" s="3">
        <v>2012</v>
      </c>
      <c r="J5434" s="5"/>
      <c r="K5434" s="5"/>
      <c r="L5434" s="5" t="s">
        <v>4628</v>
      </c>
      <c r="M5434" s="1"/>
      <c r="N5434" s="2"/>
    </row>
    <row r="5435" spans="1:14" x14ac:dyDescent="0.4">
      <c r="A5435" s="23" t="s">
        <v>17440</v>
      </c>
      <c r="B5435" s="5" t="s">
        <v>8496</v>
      </c>
      <c r="C5435" s="5" t="s">
        <v>7624</v>
      </c>
      <c r="D5435" s="24" t="s">
        <v>8501</v>
      </c>
      <c r="E5435" s="5" t="s">
        <v>37</v>
      </c>
      <c r="F5435" s="5">
        <v>2010</v>
      </c>
      <c r="G5435" s="6">
        <v>100</v>
      </c>
      <c r="H5435" s="5" t="s">
        <v>4628</v>
      </c>
      <c r="I5435" s="3">
        <v>2012</v>
      </c>
      <c r="J5435" s="5"/>
      <c r="K5435" s="5"/>
      <c r="L5435" s="5" t="s">
        <v>4628</v>
      </c>
      <c r="M5435" s="1"/>
      <c r="N5435" s="2"/>
    </row>
    <row r="5436" spans="1:14" x14ac:dyDescent="0.4">
      <c r="A5436" s="23" t="s">
        <v>17440</v>
      </c>
      <c r="B5436" s="5" t="s">
        <v>8496</v>
      </c>
      <c r="C5436" s="5" t="s">
        <v>2552</v>
      </c>
      <c r="D5436" s="24" t="s">
        <v>8502</v>
      </c>
      <c r="E5436" s="5" t="s">
        <v>37</v>
      </c>
      <c r="F5436" s="5">
        <v>2007</v>
      </c>
      <c r="G5436" s="6">
        <v>98</v>
      </c>
      <c r="H5436" s="5" t="s">
        <v>4628</v>
      </c>
      <c r="I5436" s="3">
        <v>2012</v>
      </c>
      <c r="J5436" s="5"/>
      <c r="K5436" s="5"/>
      <c r="L5436" s="5" t="s">
        <v>4628</v>
      </c>
      <c r="M5436" s="1"/>
      <c r="N5436" s="2"/>
    </row>
    <row r="5437" spans="1:14" x14ac:dyDescent="0.4">
      <c r="A5437" s="23" t="s">
        <v>17440</v>
      </c>
      <c r="B5437" s="5" t="s">
        <v>8496</v>
      </c>
      <c r="C5437" s="5" t="s">
        <v>7455</v>
      </c>
      <c r="D5437" s="24" t="s">
        <v>8503</v>
      </c>
      <c r="E5437" s="5" t="s">
        <v>12</v>
      </c>
      <c r="F5437" s="5">
        <v>1997</v>
      </c>
      <c r="G5437" s="6">
        <v>272</v>
      </c>
      <c r="H5437" s="5" t="s">
        <v>4628</v>
      </c>
      <c r="I5437" s="3">
        <v>2012</v>
      </c>
      <c r="J5437" s="5"/>
      <c r="K5437" s="5"/>
      <c r="L5437" s="5" t="s">
        <v>4628</v>
      </c>
      <c r="M5437" s="1"/>
      <c r="N5437" s="2"/>
    </row>
    <row r="5438" spans="1:14" x14ac:dyDescent="0.4">
      <c r="A5438" s="23" t="s">
        <v>17440</v>
      </c>
      <c r="B5438" s="5" t="s">
        <v>8496</v>
      </c>
      <c r="C5438" s="5" t="s">
        <v>1538</v>
      </c>
      <c r="D5438" s="24" t="s">
        <v>8504</v>
      </c>
      <c r="E5438" s="5" t="s">
        <v>37</v>
      </c>
      <c r="F5438" s="5">
        <v>2009</v>
      </c>
      <c r="G5438" s="6">
        <v>111</v>
      </c>
      <c r="H5438" s="5" t="s">
        <v>4628</v>
      </c>
      <c r="I5438" s="3">
        <v>2012</v>
      </c>
      <c r="J5438" s="5"/>
      <c r="K5438" s="5"/>
      <c r="L5438" s="5" t="s">
        <v>4628</v>
      </c>
      <c r="M5438" s="1"/>
      <c r="N5438" s="2"/>
    </row>
    <row r="5439" spans="1:14" x14ac:dyDescent="0.4">
      <c r="A5439" s="23" t="s">
        <v>17440</v>
      </c>
      <c r="B5439" s="5" t="s">
        <v>8496</v>
      </c>
      <c r="C5439" s="5" t="s">
        <v>8505</v>
      </c>
      <c r="D5439" s="24" t="s">
        <v>8506</v>
      </c>
      <c r="E5439" s="5" t="s">
        <v>8</v>
      </c>
      <c r="F5439" s="5">
        <v>2010</v>
      </c>
      <c r="G5439" s="6">
        <v>374</v>
      </c>
      <c r="H5439" s="5" t="s">
        <v>4628</v>
      </c>
      <c r="I5439" s="3">
        <v>2012</v>
      </c>
      <c r="J5439" s="5"/>
      <c r="K5439" s="5"/>
      <c r="L5439" s="5" t="s">
        <v>4628</v>
      </c>
      <c r="M5439" s="1"/>
      <c r="N5439" s="2"/>
    </row>
    <row r="5440" spans="1:14" x14ac:dyDescent="0.4">
      <c r="A5440" s="23" t="s">
        <v>17440</v>
      </c>
      <c r="B5440" s="5" t="s">
        <v>8496</v>
      </c>
      <c r="C5440" s="5" t="s">
        <v>8507</v>
      </c>
      <c r="D5440" s="24" t="s">
        <v>8508</v>
      </c>
      <c r="E5440" s="5" t="s">
        <v>37</v>
      </c>
      <c r="F5440" s="5">
        <v>2008</v>
      </c>
      <c r="G5440" s="6">
        <v>102</v>
      </c>
      <c r="H5440" s="5" t="s">
        <v>4628</v>
      </c>
      <c r="I5440" s="3">
        <v>2012</v>
      </c>
      <c r="J5440" s="5"/>
      <c r="K5440" s="5"/>
      <c r="L5440" s="5" t="s">
        <v>4628</v>
      </c>
      <c r="M5440" s="1"/>
      <c r="N5440" s="2"/>
    </row>
    <row r="5441" spans="1:14" x14ac:dyDescent="0.4">
      <c r="A5441" s="23" t="s">
        <v>17440</v>
      </c>
      <c r="B5441" s="5" t="s">
        <v>8496</v>
      </c>
      <c r="C5441" s="5" t="s">
        <v>2039</v>
      </c>
      <c r="D5441" s="24" t="s">
        <v>8509</v>
      </c>
      <c r="E5441" s="5" t="s">
        <v>37</v>
      </c>
      <c r="F5441" s="5">
        <v>1994</v>
      </c>
      <c r="G5441" s="6">
        <v>103</v>
      </c>
      <c r="H5441" s="5" t="s">
        <v>4628</v>
      </c>
      <c r="I5441" s="3">
        <v>2012</v>
      </c>
      <c r="J5441" s="5"/>
      <c r="K5441" s="5" t="s">
        <v>4628</v>
      </c>
      <c r="L5441" s="5"/>
      <c r="M5441" s="1" t="s">
        <v>4624</v>
      </c>
      <c r="N5441" s="2" t="s">
        <v>8510</v>
      </c>
    </row>
    <row r="5442" spans="1:14" x14ac:dyDescent="0.4">
      <c r="A5442" s="23" t="s">
        <v>17440</v>
      </c>
      <c r="B5442" s="5" t="s">
        <v>8496</v>
      </c>
      <c r="C5442" s="5" t="s">
        <v>8511</v>
      </c>
      <c r="D5442" s="24" t="s">
        <v>8512</v>
      </c>
      <c r="E5442" s="5" t="s">
        <v>37</v>
      </c>
      <c r="F5442" s="5">
        <v>2011</v>
      </c>
      <c r="G5442" s="6">
        <v>91</v>
      </c>
      <c r="H5442" s="5" t="s">
        <v>4628</v>
      </c>
      <c r="I5442" s="3">
        <v>2012</v>
      </c>
      <c r="J5442" s="5"/>
      <c r="K5442" s="5"/>
      <c r="L5442" s="5" t="s">
        <v>4628</v>
      </c>
      <c r="M5442" s="1"/>
      <c r="N5442" s="2"/>
    </row>
    <row r="5443" spans="1:14" x14ac:dyDescent="0.4">
      <c r="A5443" s="23" t="s">
        <v>17440</v>
      </c>
      <c r="B5443" s="5" t="s">
        <v>8496</v>
      </c>
      <c r="C5443" s="5" t="s">
        <v>2320</v>
      </c>
      <c r="D5443" s="24" t="s">
        <v>8513</v>
      </c>
      <c r="E5443" s="5" t="s">
        <v>37</v>
      </c>
      <c r="F5443" s="5">
        <v>1992</v>
      </c>
      <c r="G5443" s="6">
        <v>125</v>
      </c>
      <c r="H5443" s="5" t="s">
        <v>4628</v>
      </c>
      <c r="I5443" s="3">
        <v>2012</v>
      </c>
      <c r="J5443" s="5"/>
      <c r="K5443" s="5"/>
      <c r="L5443" s="5" t="s">
        <v>4628</v>
      </c>
      <c r="M5443" s="1"/>
      <c r="N5443" s="2"/>
    </row>
    <row r="5444" spans="1:14" x14ac:dyDescent="0.4">
      <c r="A5444" s="23" t="s">
        <v>17440</v>
      </c>
      <c r="B5444" s="5" t="s">
        <v>8496</v>
      </c>
      <c r="C5444" s="5" t="s">
        <v>2849</v>
      </c>
      <c r="D5444" s="24" t="s">
        <v>8515</v>
      </c>
      <c r="E5444" s="5" t="s">
        <v>37</v>
      </c>
      <c r="F5444" s="5">
        <v>2006</v>
      </c>
      <c r="G5444" s="6">
        <v>98</v>
      </c>
      <c r="H5444" s="5" t="s">
        <v>4628</v>
      </c>
      <c r="I5444" s="3">
        <v>2012</v>
      </c>
      <c r="J5444" s="5"/>
      <c r="K5444" s="5"/>
      <c r="L5444" s="5" t="s">
        <v>4628</v>
      </c>
      <c r="M5444" s="1"/>
      <c r="N5444" s="2"/>
    </row>
    <row r="5445" spans="1:14" x14ac:dyDescent="0.4">
      <c r="A5445" s="23" t="s">
        <v>17440</v>
      </c>
      <c r="B5445" s="5" t="s">
        <v>8496</v>
      </c>
      <c r="C5445" s="5" t="s">
        <v>8181</v>
      </c>
      <c r="D5445" s="24" t="s">
        <v>8516</v>
      </c>
      <c r="E5445" s="5" t="s">
        <v>37</v>
      </c>
      <c r="F5445" s="5">
        <v>2005</v>
      </c>
      <c r="G5445" s="6">
        <v>85</v>
      </c>
      <c r="H5445" s="5" t="s">
        <v>4628</v>
      </c>
      <c r="I5445" s="3">
        <v>2012</v>
      </c>
      <c r="J5445" s="5"/>
      <c r="K5445" s="5"/>
      <c r="L5445" s="5" t="s">
        <v>4628</v>
      </c>
      <c r="M5445" s="1"/>
      <c r="N5445" s="2"/>
    </row>
    <row r="5446" spans="1:14" x14ac:dyDescent="0.4">
      <c r="A5446" s="23" t="s">
        <v>17440</v>
      </c>
      <c r="B5446" s="5" t="s">
        <v>8496</v>
      </c>
      <c r="C5446" s="5" t="s">
        <v>509</v>
      </c>
      <c r="D5446" s="24" t="s">
        <v>8517</v>
      </c>
      <c r="E5446" s="5" t="s">
        <v>37</v>
      </c>
      <c r="F5446" s="5">
        <v>1993</v>
      </c>
      <c r="G5446" s="6">
        <v>89</v>
      </c>
      <c r="H5446" s="5" t="s">
        <v>4628</v>
      </c>
      <c r="I5446" s="3">
        <v>2012</v>
      </c>
      <c r="J5446" s="5"/>
      <c r="K5446" s="5"/>
      <c r="L5446" s="5" t="s">
        <v>4628</v>
      </c>
      <c r="M5446" s="1"/>
      <c r="N5446" s="2"/>
    </row>
    <row r="5447" spans="1:14" x14ac:dyDescent="0.4">
      <c r="A5447" s="23" t="s">
        <v>17440</v>
      </c>
      <c r="B5447" s="5" t="s">
        <v>8496</v>
      </c>
      <c r="C5447" s="5" t="s">
        <v>8518</v>
      </c>
      <c r="D5447" s="24" t="s">
        <v>8519</v>
      </c>
      <c r="E5447" s="5" t="s">
        <v>37</v>
      </c>
      <c r="F5447" s="5">
        <v>2002</v>
      </c>
      <c r="G5447" s="6">
        <v>96</v>
      </c>
      <c r="H5447" s="5" t="s">
        <v>4628</v>
      </c>
      <c r="I5447" s="3">
        <v>2012</v>
      </c>
      <c r="J5447" s="5"/>
      <c r="K5447" s="5"/>
      <c r="L5447" s="5" t="s">
        <v>4628</v>
      </c>
      <c r="M5447" s="1"/>
      <c r="N5447" s="2"/>
    </row>
    <row r="5448" spans="1:14" x14ac:dyDescent="0.4">
      <c r="A5448" s="23" t="s">
        <v>17440</v>
      </c>
      <c r="B5448" s="5" t="s">
        <v>8496</v>
      </c>
      <c r="C5448" s="5" t="s">
        <v>3282</v>
      </c>
      <c r="D5448" s="24" t="s">
        <v>8520</v>
      </c>
      <c r="E5448" s="5" t="s">
        <v>37</v>
      </c>
      <c r="F5448" s="5">
        <v>2006</v>
      </c>
      <c r="G5448" s="6">
        <v>98</v>
      </c>
      <c r="H5448" s="5" t="s">
        <v>4628</v>
      </c>
      <c r="I5448" s="3">
        <v>2012</v>
      </c>
      <c r="J5448" s="5"/>
      <c r="K5448" s="5"/>
      <c r="L5448" s="5" t="s">
        <v>4628</v>
      </c>
      <c r="M5448" s="1"/>
      <c r="N5448" s="2"/>
    </row>
    <row r="5449" spans="1:14" x14ac:dyDescent="0.4">
      <c r="A5449" s="23" t="s">
        <v>17440</v>
      </c>
      <c r="B5449" s="5" t="s">
        <v>8496</v>
      </c>
      <c r="C5449" s="5" t="s">
        <v>5930</v>
      </c>
      <c r="D5449" s="24" t="s">
        <v>8522</v>
      </c>
      <c r="E5449" s="5" t="s">
        <v>37</v>
      </c>
      <c r="F5449" s="5">
        <v>1990</v>
      </c>
      <c r="G5449" s="6">
        <v>98</v>
      </c>
      <c r="H5449" s="5" t="s">
        <v>4628</v>
      </c>
      <c r="I5449" s="3">
        <v>2012</v>
      </c>
      <c r="J5449" s="5"/>
      <c r="K5449" s="5"/>
      <c r="L5449" s="5" t="s">
        <v>4628</v>
      </c>
      <c r="M5449" s="1"/>
      <c r="N5449" s="2"/>
    </row>
    <row r="5450" spans="1:14" x14ac:dyDescent="0.4">
      <c r="A5450" s="23" t="s">
        <v>17440</v>
      </c>
      <c r="B5450" s="5" t="s">
        <v>8496</v>
      </c>
      <c r="C5450" s="5" t="s">
        <v>600</v>
      </c>
      <c r="D5450" s="24" t="s">
        <v>8523</v>
      </c>
      <c r="E5450" s="5" t="s">
        <v>37</v>
      </c>
      <c r="F5450" s="5">
        <v>1995</v>
      </c>
      <c r="G5450" s="6">
        <v>61</v>
      </c>
      <c r="H5450" s="5" t="s">
        <v>4628</v>
      </c>
      <c r="I5450" s="3">
        <v>2012</v>
      </c>
      <c r="J5450" s="5"/>
      <c r="K5450" s="5"/>
      <c r="L5450" s="5" t="s">
        <v>4628</v>
      </c>
      <c r="M5450" s="1"/>
      <c r="N5450" s="2"/>
    </row>
    <row r="5451" spans="1:14" x14ac:dyDescent="0.4">
      <c r="A5451" s="23" t="s">
        <v>17440</v>
      </c>
      <c r="B5451" s="5" t="s">
        <v>8496</v>
      </c>
      <c r="C5451" s="5" t="s">
        <v>2526</v>
      </c>
      <c r="D5451" s="24" t="s">
        <v>8524</v>
      </c>
      <c r="E5451" s="5" t="s">
        <v>37</v>
      </c>
      <c r="F5451" s="5">
        <v>2005</v>
      </c>
      <c r="G5451" s="6">
        <v>94</v>
      </c>
      <c r="H5451" s="5" t="s">
        <v>4628</v>
      </c>
      <c r="I5451" s="3">
        <v>2012</v>
      </c>
      <c r="J5451" s="5"/>
      <c r="K5451" s="5"/>
      <c r="L5451" s="5" t="s">
        <v>4628</v>
      </c>
      <c r="M5451" s="1"/>
      <c r="N5451" s="2"/>
    </row>
    <row r="5452" spans="1:14" x14ac:dyDescent="0.4">
      <c r="A5452" s="23" t="s">
        <v>17440</v>
      </c>
      <c r="B5452" s="5" t="s">
        <v>8496</v>
      </c>
      <c r="C5452" s="5" t="s">
        <v>8525</v>
      </c>
      <c r="D5452" s="24" t="s">
        <v>8526</v>
      </c>
      <c r="E5452" s="5" t="s">
        <v>37</v>
      </c>
      <c r="F5452" s="5">
        <v>1998</v>
      </c>
      <c r="G5452" s="6">
        <v>97</v>
      </c>
      <c r="H5452" s="5" t="s">
        <v>4628</v>
      </c>
      <c r="I5452" s="3">
        <v>2012</v>
      </c>
      <c r="J5452" s="5"/>
      <c r="K5452" s="5"/>
      <c r="L5452" s="5" t="s">
        <v>4628</v>
      </c>
      <c r="M5452" s="1"/>
      <c r="N5452" s="2"/>
    </row>
    <row r="5453" spans="1:14" x14ac:dyDescent="0.4">
      <c r="A5453" s="23" t="s">
        <v>17440</v>
      </c>
      <c r="B5453" s="5" t="s">
        <v>8496</v>
      </c>
      <c r="C5453" s="5" t="s">
        <v>1931</v>
      </c>
      <c r="D5453" s="24" t="s">
        <v>8527</v>
      </c>
      <c r="E5453" s="5" t="s">
        <v>37</v>
      </c>
      <c r="F5453" s="5">
        <v>2005</v>
      </c>
      <c r="G5453" s="6">
        <v>98</v>
      </c>
      <c r="H5453" s="5" t="s">
        <v>4628</v>
      </c>
      <c r="I5453" s="3">
        <v>2012</v>
      </c>
      <c r="J5453" s="5"/>
      <c r="K5453" s="5"/>
      <c r="L5453" s="5" t="s">
        <v>4628</v>
      </c>
      <c r="M5453" s="1"/>
      <c r="N5453" s="2"/>
    </row>
    <row r="5454" spans="1:14" x14ac:dyDescent="0.4">
      <c r="A5454" s="23" t="s">
        <v>17440</v>
      </c>
      <c r="B5454" s="5" t="s">
        <v>8496</v>
      </c>
      <c r="C5454" s="5" t="s">
        <v>1481</v>
      </c>
      <c r="D5454" s="24" t="s">
        <v>8528</v>
      </c>
      <c r="E5454" s="5" t="s">
        <v>37</v>
      </c>
      <c r="F5454" s="5">
        <v>2006</v>
      </c>
      <c r="G5454" s="6">
        <v>106</v>
      </c>
      <c r="H5454" s="5" t="s">
        <v>4628</v>
      </c>
      <c r="I5454" s="3">
        <v>2012</v>
      </c>
      <c r="J5454" s="5"/>
      <c r="K5454" s="5"/>
      <c r="L5454" s="5" t="s">
        <v>4628</v>
      </c>
      <c r="M5454" s="1"/>
      <c r="N5454" s="2"/>
    </row>
    <row r="5455" spans="1:14" x14ac:dyDescent="0.4">
      <c r="A5455" s="23" t="s">
        <v>17440</v>
      </c>
      <c r="B5455" s="5" t="s">
        <v>8496</v>
      </c>
      <c r="C5455" s="5" t="s">
        <v>797</v>
      </c>
      <c r="D5455" s="24" t="s">
        <v>8529</v>
      </c>
      <c r="E5455" s="5" t="s">
        <v>37</v>
      </c>
      <c r="F5455" s="5">
        <v>2005</v>
      </c>
      <c r="G5455" s="6">
        <v>86</v>
      </c>
      <c r="H5455" s="5" t="s">
        <v>4628</v>
      </c>
      <c r="I5455" s="3">
        <v>2012</v>
      </c>
      <c r="J5455" s="5"/>
      <c r="K5455" s="5"/>
      <c r="L5455" s="5" t="s">
        <v>4628</v>
      </c>
      <c r="M5455" s="1"/>
      <c r="N5455" s="2"/>
    </row>
    <row r="5456" spans="1:14" x14ac:dyDescent="0.4">
      <c r="A5456" s="23" t="s">
        <v>17440</v>
      </c>
      <c r="B5456" s="5" t="s">
        <v>8496</v>
      </c>
      <c r="C5456" s="5" t="s">
        <v>8530</v>
      </c>
      <c r="D5456" s="24" t="s">
        <v>8531</v>
      </c>
      <c r="E5456" s="5" t="s">
        <v>37</v>
      </c>
      <c r="F5456" s="5">
        <v>2003</v>
      </c>
      <c r="G5456" s="6">
        <v>88</v>
      </c>
      <c r="H5456" s="5" t="s">
        <v>4628</v>
      </c>
      <c r="I5456" s="3">
        <v>2012</v>
      </c>
      <c r="J5456" s="5"/>
      <c r="K5456" s="5"/>
      <c r="L5456" s="5" t="s">
        <v>4628</v>
      </c>
      <c r="M5456" s="1"/>
      <c r="N5456" s="2"/>
    </row>
    <row r="5457" spans="1:14" x14ac:dyDescent="0.4">
      <c r="A5457" s="23" t="s">
        <v>17440</v>
      </c>
      <c r="B5457" s="5" t="s">
        <v>8496</v>
      </c>
      <c r="C5457" s="5" t="s">
        <v>8532</v>
      </c>
      <c r="D5457" s="24" t="s">
        <v>8533</v>
      </c>
      <c r="E5457" s="5" t="s">
        <v>37</v>
      </c>
      <c r="F5457" s="5">
        <v>2006</v>
      </c>
      <c r="G5457" s="6">
        <v>88</v>
      </c>
      <c r="H5457" s="5" t="s">
        <v>4628</v>
      </c>
      <c r="I5457" s="3">
        <v>2012</v>
      </c>
      <c r="J5457" s="5"/>
      <c r="K5457" s="5"/>
      <c r="L5457" s="5" t="s">
        <v>4628</v>
      </c>
      <c r="M5457" s="1"/>
      <c r="N5457" s="2"/>
    </row>
    <row r="5458" spans="1:14" x14ac:dyDescent="0.4">
      <c r="A5458" s="23" t="s">
        <v>17440</v>
      </c>
      <c r="B5458" s="5" t="s">
        <v>8496</v>
      </c>
      <c r="C5458" s="5" t="s">
        <v>8534</v>
      </c>
      <c r="D5458" s="24" t="s">
        <v>8535</v>
      </c>
      <c r="E5458" s="5" t="s">
        <v>37</v>
      </c>
      <c r="F5458" s="5">
        <v>1999</v>
      </c>
      <c r="G5458" s="6">
        <v>89</v>
      </c>
      <c r="H5458" s="5" t="s">
        <v>4628</v>
      </c>
      <c r="I5458" s="3">
        <v>2012</v>
      </c>
      <c r="J5458" s="5"/>
      <c r="K5458" s="5"/>
      <c r="L5458" s="5" t="s">
        <v>4628</v>
      </c>
      <c r="M5458" s="1"/>
      <c r="N5458" s="2"/>
    </row>
    <row r="5459" spans="1:14" x14ac:dyDescent="0.4">
      <c r="A5459" s="23" t="s">
        <v>17440</v>
      </c>
      <c r="B5459" s="5" t="s">
        <v>8496</v>
      </c>
      <c r="C5459" s="5" t="s">
        <v>8537</v>
      </c>
      <c r="D5459" s="24" t="s">
        <v>8538</v>
      </c>
      <c r="E5459" s="5" t="s">
        <v>37</v>
      </c>
      <c r="F5459" s="5">
        <v>1999</v>
      </c>
      <c r="G5459" s="6">
        <v>82</v>
      </c>
      <c r="H5459" s="5" t="s">
        <v>4628</v>
      </c>
      <c r="I5459" s="3">
        <v>2012</v>
      </c>
      <c r="J5459" s="5"/>
      <c r="K5459" s="5"/>
      <c r="L5459" s="5" t="s">
        <v>4628</v>
      </c>
      <c r="M5459" s="1"/>
      <c r="N5459" s="2"/>
    </row>
    <row r="5460" spans="1:14" x14ac:dyDescent="0.4">
      <c r="A5460" s="23" t="s">
        <v>17440</v>
      </c>
      <c r="B5460" s="5" t="s">
        <v>8496</v>
      </c>
      <c r="C5460" s="5" t="s">
        <v>670</v>
      </c>
      <c r="D5460" s="24" t="s">
        <v>8539</v>
      </c>
      <c r="E5460" s="5" t="s">
        <v>37</v>
      </c>
      <c r="F5460" s="5">
        <v>2009</v>
      </c>
      <c r="G5460" s="6">
        <v>129</v>
      </c>
      <c r="H5460" s="5" t="s">
        <v>4628</v>
      </c>
      <c r="I5460" s="3">
        <v>2012</v>
      </c>
      <c r="J5460" s="5"/>
      <c r="K5460" s="5"/>
      <c r="L5460" s="5" t="s">
        <v>4628</v>
      </c>
      <c r="M5460" s="1"/>
      <c r="N5460" s="2"/>
    </row>
    <row r="5461" spans="1:14" x14ac:dyDescent="0.4">
      <c r="A5461" s="23" t="s">
        <v>17440</v>
      </c>
      <c r="B5461" s="5" t="s">
        <v>8496</v>
      </c>
      <c r="C5461" s="5" t="s">
        <v>407</v>
      </c>
      <c r="D5461" s="24" t="s">
        <v>8540</v>
      </c>
      <c r="E5461" s="5" t="s">
        <v>37</v>
      </c>
      <c r="F5461" s="5">
        <v>2007</v>
      </c>
      <c r="G5461" s="6">
        <v>89</v>
      </c>
      <c r="H5461" s="5" t="s">
        <v>4628</v>
      </c>
      <c r="I5461" s="3">
        <v>2012</v>
      </c>
      <c r="J5461" s="5"/>
      <c r="K5461" s="5"/>
      <c r="L5461" s="5" t="s">
        <v>4628</v>
      </c>
      <c r="M5461" s="1"/>
      <c r="N5461" s="2"/>
    </row>
    <row r="5462" spans="1:14" x14ac:dyDescent="0.4">
      <c r="A5462" s="23" t="s">
        <v>17440</v>
      </c>
      <c r="B5462" s="5" t="s">
        <v>8496</v>
      </c>
      <c r="C5462" s="5" t="s">
        <v>68</v>
      </c>
      <c r="D5462" s="24" t="s">
        <v>8541</v>
      </c>
      <c r="E5462" s="5" t="s">
        <v>8</v>
      </c>
      <c r="F5462" s="5">
        <v>2007</v>
      </c>
      <c r="G5462" s="6">
        <v>210</v>
      </c>
      <c r="H5462" s="5" t="s">
        <v>4628</v>
      </c>
      <c r="I5462" s="3">
        <v>2016</v>
      </c>
      <c r="J5462" s="5"/>
      <c r="K5462" s="5"/>
      <c r="L5462" s="5" t="s">
        <v>4628</v>
      </c>
      <c r="M5462" s="1"/>
      <c r="N5462" s="2"/>
    </row>
    <row r="5463" spans="1:14" x14ac:dyDescent="0.4">
      <c r="A5463" s="23" t="s">
        <v>17440</v>
      </c>
      <c r="B5463" s="5" t="s">
        <v>8496</v>
      </c>
      <c r="C5463" s="5" t="s">
        <v>8543</v>
      </c>
      <c r="D5463" s="24" t="s">
        <v>8544</v>
      </c>
      <c r="E5463" s="5" t="s">
        <v>37</v>
      </c>
      <c r="F5463" s="5">
        <v>2006</v>
      </c>
      <c r="G5463" s="6">
        <v>106</v>
      </c>
      <c r="H5463" s="5" t="s">
        <v>4628</v>
      </c>
      <c r="I5463" s="3">
        <v>2012</v>
      </c>
      <c r="J5463" s="5"/>
      <c r="K5463" s="5"/>
      <c r="L5463" s="5" t="s">
        <v>4628</v>
      </c>
      <c r="M5463" s="1"/>
      <c r="N5463" s="2"/>
    </row>
    <row r="5464" spans="1:14" x14ac:dyDescent="0.4">
      <c r="A5464" s="23" t="s">
        <v>17440</v>
      </c>
      <c r="B5464" s="5" t="s">
        <v>8496</v>
      </c>
      <c r="C5464" s="5" t="s">
        <v>8545</v>
      </c>
      <c r="D5464" s="24" t="s">
        <v>8546</v>
      </c>
      <c r="E5464" s="5" t="s">
        <v>37</v>
      </c>
      <c r="F5464" s="5">
        <v>2010</v>
      </c>
      <c r="G5464" s="6">
        <v>104</v>
      </c>
      <c r="H5464" s="5" t="s">
        <v>4628</v>
      </c>
      <c r="I5464" s="3">
        <v>2012</v>
      </c>
      <c r="J5464" s="5"/>
      <c r="K5464" s="5"/>
      <c r="L5464" s="5" t="s">
        <v>4628</v>
      </c>
      <c r="M5464" s="1"/>
      <c r="N5464" s="2"/>
    </row>
    <row r="5465" spans="1:14" x14ac:dyDescent="0.4">
      <c r="A5465" s="23" t="s">
        <v>17440</v>
      </c>
      <c r="B5465" s="5" t="s">
        <v>8496</v>
      </c>
      <c r="C5465" s="5" t="s">
        <v>67</v>
      </c>
      <c r="D5465" s="24" t="s">
        <v>8547</v>
      </c>
      <c r="E5465" s="5" t="s">
        <v>37</v>
      </c>
      <c r="F5465" s="5">
        <v>1991</v>
      </c>
      <c r="G5465" s="6">
        <v>106</v>
      </c>
      <c r="H5465" s="5" t="s">
        <v>4628</v>
      </c>
      <c r="I5465" s="3">
        <v>2012</v>
      </c>
      <c r="J5465" s="5"/>
      <c r="K5465" s="5"/>
      <c r="L5465" s="5" t="s">
        <v>4628</v>
      </c>
      <c r="M5465" s="1"/>
      <c r="N5465" s="2"/>
    </row>
    <row r="5466" spans="1:14" x14ac:dyDescent="0.4">
      <c r="A5466" s="23" t="s">
        <v>17440</v>
      </c>
      <c r="B5466" s="5" t="s">
        <v>8496</v>
      </c>
      <c r="C5466" s="5" t="s">
        <v>33</v>
      </c>
      <c r="D5466" s="24" t="s">
        <v>8548</v>
      </c>
      <c r="E5466" s="5" t="s">
        <v>37</v>
      </c>
      <c r="F5466" s="5">
        <v>2004</v>
      </c>
      <c r="G5466" s="6">
        <v>98</v>
      </c>
      <c r="H5466" s="5" t="s">
        <v>4628</v>
      </c>
      <c r="I5466" s="3">
        <v>2012</v>
      </c>
      <c r="J5466" s="5"/>
      <c r="K5466" s="5"/>
      <c r="L5466" s="5" t="s">
        <v>4628</v>
      </c>
      <c r="M5466" s="1"/>
      <c r="N5466" s="2"/>
    </row>
    <row r="5467" spans="1:14" x14ac:dyDescent="0.4">
      <c r="A5467" s="23" t="s">
        <v>17440</v>
      </c>
      <c r="B5467" s="5" t="s">
        <v>8496</v>
      </c>
      <c r="C5467" s="5" t="s">
        <v>8549</v>
      </c>
      <c r="D5467" s="24" t="s">
        <v>8550</v>
      </c>
      <c r="E5467" s="5" t="s">
        <v>37</v>
      </c>
      <c r="F5467" s="5">
        <v>2002</v>
      </c>
      <c r="G5467" s="6">
        <v>98</v>
      </c>
      <c r="H5467" s="5" t="s">
        <v>4628</v>
      </c>
      <c r="I5467" s="3">
        <v>2012</v>
      </c>
      <c r="J5467" s="5"/>
      <c r="K5467" s="5"/>
      <c r="L5467" s="5" t="s">
        <v>4628</v>
      </c>
      <c r="M5467" s="1"/>
      <c r="N5467" s="2"/>
    </row>
    <row r="5468" spans="1:14" x14ac:dyDescent="0.4">
      <c r="A5468" s="23" t="s">
        <v>17440</v>
      </c>
      <c r="B5468" s="5" t="s">
        <v>8496</v>
      </c>
      <c r="C5468" s="5" t="s">
        <v>8551</v>
      </c>
      <c r="D5468" s="24" t="s">
        <v>8552</v>
      </c>
      <c r="E5468" s="5" t="s">
        <v>37</v>
      </c>
      <c r="F5468" s="5">
        <v>2002</v>
      </c>
      <c r="G5468" s="6">
        <v>93</v>
      </c>
      <c r="H5468" s="5" t="s">
        <v>4628</v>
      </c>
      <c r="I5468" s="3">
        <v>2012</v>
      </c>
      <c r="J5468" s="5"/>
      <c r="K5468" s="5"/>
      <c r="L5468" s="5" t="s">
        <v>4628</v>
      </c>
      <c r="M5468" s="1"/>
      <c r="N5468" s="2"/>
    </row>
    <row r="5469" spans="1:14" x14ac:dyDescent="0.4">
      <c r="A5469" s="23" t="s">
        <v>17440</v>
      </c>
      <c r="B5469" s="5" t="s">
        <v>8496</v>
      </c>
      <c r="C5469" s="5" t="s">
        <v>4388</v>
      </c>
      <c r="D5469" s="24" t="s">
        <v>8553</v>
      </c>
      <c r="E5469" s="5" t="s">
        <v>37</v>
      </c>
      <c r="F5469" s="5">
        <v>2014</v>
      </c>
      <c r="G5469" s="6">
        <v>168</v>
      </c>
      <c r="H5469" s="5" t="s">
        <v>4628</v>
      </c>
      <c r="I5469" s="3">
        <v>2014</v>
      </c>
      <c r="J5469" s="5"/>
      <c r="K5469" s="5"/>
      <c r="L5469" s="5" t="s">
        <v>4628</v>
      </c>
      <c r="M5469" s="1"/>
      <c r="N5469" s="2"/>
    </row>
    <row r="5470" spans="1:14" x14ac:dyDescent="0.4">
      <c r="A5470" s="23" t="s">
        <v>17440</v>
      </c>
      <c r="B5470" s="5" t="s">
        <v>8496</v>
      </c>
      <c r="C5470" s="5" t="s">
        <v>8554</v>
      </c>
      <c r="D5470" s="24" t="s">
        <v>8555</v>
      </c>
      <c r="E5470" s="5" t="s">
        <v>32</v>
      </c>
      <c r="F5470" s="5">
        <v>2010</v>
      </c>
      <c r="G5470" s="6">
        <v>141</v>
      </c>
      <c r="H5470" s="5" t="s">
        <v>4628</v>
      </c>
      <c r="I5470" s="3">
        <v>2017</v>
      </c>
      <c r="J5470" s="5"/>
      <c r="K5470" s="5"/>
      <c r="L5470" s="5" t="s">
        <v>4628</v>
      </c>
      <c r="M5470" s="1"/>
      <c r="N5470" s="2"/>
    </row>
    <row r="5471" spans="1:14" x14ac:dyDescent="0.4">
      <c r="A5471" s="23" t="s">
        <v>17440</v>
      </c>
      <c r="B5471" s="5" t="s">
        <v>8496</v>
      </c>
      <c r="C5471" s="5" t="s">
        <v>8556</v>
      </c>
      <c r="D5471" s="24" t="s">
        <v>8557</v>
      </c>
      <c r="E5471" s="5" t="s">
        <v>37</v>
      </c>
      <c r="F5471" s="5">
        <v>2007</v>
      </c>
      <c r="G5471" s="6">
        <v>99</v>
      </c>
      <c r="H5471" s="5" t="s">
        <v>4628</v>
      </c>
      <c r="I5471" s="3">
        <v>2012</v>
      </c>
      <c r="J5471" s="5"/>
      <c r="K5471" s="5"/>
      <c r="L5471" s="5" t="s">
        <v>4628</v>
      </c>
      <c r="M5471" s="1"/>
      <c r="N5471" s="2"/>
    </row>
    <row r="5472" spans="1:14" x14ac:dyDescent="0.4">
      <c r="A5472" s="23" t="s">
        <v>17440</v>
      </c>
      <c r="B5472" s="5" t="s">
        <v>8496</v>
      </c>
      <c r="C5472" s="5" t="s">
        <v>6920</v>
      </c>
      <c r="D5472" s="24" t="s">
        <v>8558</v>
      </c>
      <c r="E5472" s="5" t="s">
        <v>37</v>
      </c>
      <c r="F5472" s="5">
        <v>1999</v>
      </c>
      <c r="G5472" s="6">
        <v>65</v>
      </c>
      <c r="H5472" s="5" t="s">
        <v>4628</v>
      </c>
      <c r="I5472" s="3">
        <v>2012</v>
      </c>
      <c r="J5472" s="5"/>
      <c r="K5472" s="5"/>
      <c r="L5472" s="5" t="s">
        <v>4628</v>
      </c>
      <c r="M5472" s="1"/>
      <c r="N5472" s="2"/>
    </row>
    <row r="5473" spans="1:14" x14ac:dyDescent="0.4">
      <c r="A5473" s="23" t="s">
        <v>17440</v>
      </c>
      <c r="B5473" s="5" t="s">
        <v>8496</v>
      </c>
      <c r="C5473" s="5" t="s">
        <v>971</v>
      </c>
      <c r="D5473" s="24" t="s">
        <v>8560</v>
      </c>
      <c r="E5473" s="5" t="s">
        <v>37</v>
      </c>
      <c r="F5473" s="5">
        <v>2009</v>
      </c>
      <c r="G5473" s="6">
        <v>119</v>
      </c>
      <c r="H5473" s="5" t="s">
        <v>4628</v>
      </c>
      <c r="I5473" s="3">
        <v>2012</v>
      </c>
      <c r="J5473" s="5"/>
      <c r="K5473" s="5"/>
      <c r="L5473" s="5" t="s">
        <v>4628</v>
      </c>
      <c r="M5473" s="1"/>
      <c r="N5473" s="2"/>
    </row>
    <row r="5474" spans="1:14" x14ac:dyDescent="0.4">
      <c r="A5474" s="23" t="s">
        <v>17440</v>
      </c>
      <c r="B5474" s="5" t="s">
        <v>8496</v>
      </c>
      <c r="C5474" s="5" t="s">
        <v>8561</v>
      </c>
      <c r="D5474" s="24" t="s">
        <v>8562</v>
      </c>
      <c r="E5474" s="5" t="s">
        <v>37</v>
      </c>
      <c r="F5474" s="5">
        <v>1997</v>
      </c>
      <c r="G5474" s="6">
        <v>86</v>
      </c>
      <c r="H5474" s="5" t="s">
        <v>4628</v>
      </c>
      <c r="I5474" s="3">
        <v>2012</v>
      </c>
      <c r="J5474" s="5"/>
      <c r="K5474" s="5"/>
      <c r="L5474" s="5" t="s">
        <v>4628</v>
      </c>
      <c r="M5474" s="1"/>
      <c r="N5474" s="2"/>
    </row>
    <row r="5475" spans="1:14" x14ac:dyDescent="0.4">
      <c r="A5475" s="23" t="s">
        <v>17440</v>
      </c>
      <c r="B5475" s="5" t="s">
        <v>8496</v>
      </c>
      <c r="C5475" s="5" t="s">
        <v>8563</v>
      </c>
      <c r="D5475" s="24" t="s">
        <v>8564</v>
      </c>
      <c r="E5475" s="5" t="s">
        <v>37</v>
      </c>
      <c r="F5475" s="5">
        <v>2002</v>
      </c>
      <c r="G5475" s="6">
        <v>107</v>
      </c>
      <c r="H5475" s="5" t="s">
        <v>4628</v>
      </c>
      <c r="I5475" s="3">
        <v>2016</v>
      </c>
      <c r="J5475" s="5"/>
      <c r="K5475" s="5"/>
      <c r="L5475" s="5" t="s">
        <v>4628</v>
      </c>
      <c r="M5475" s="1"/>
      <c r="N5475" s="2"/>
    </row>
    <row r="5476" spans="1:14" x14ac:dyDescent="0.4">
      <c r="A5476" s="23" t="s">
        <v>17440</v>
      </c>
      <c r="B5476" s="5" t="s">
        <v>8496</v>
      </c>
      <c r="C5476" s="5" t="s">
        <v>8565</v>
      </c>
      <c r="D5476" s="24" t="s">
        <v>8566</v>
      </c>
      <c r="E5476" s="5" t="s">
        <v>12</v>
      </c>
      <c r="F5476" s="5">
        <v>2005</v>
      </c>
      <c r="G5476" s="6">
        <v>315</v>
      </c>
      <c r="H5476" s="5" t="s">
        <v>4628</v>
      </c>
      <c r="I5476" s="3">
        <v>2012</v>
      </c>
      <c r="J5476" s="5"/>
      <c r="K5476" s="5"/>
      <c r="L5476" s="5" t="s">
        <v>4628</v>
      </c>
      <c r="M5476" s="1"/>
      <c r="N5476" s="2"/>
    </row>
    <row r="5477" spans="1:14" x14ac:dyDescent="0.4">
      <c r="A5477" s="23" t="s">
        <v>17440</v>
      </c>
      <c r="B5477" s="5" t="s">
        <v>8496</v>
      </c>
      <c r="C5477" s="5" t="s">
        <v>681</v>
      </c>
      <c r="D5477" s="24" t="s">
        <v>8569</v>
      </c>
      <c r="E5477" s="5" t="s">
        <v>8</v>
      </c>
      <c r="F5477" s="5">
        <v>2003</v>
      </c>
      <c r="G5477" s="6">
        <v>115</v>
      </c>
      <c r="H5477" s="5" t="s">
        <v>4628</v>
      </c>
      <c r="I5477" s="3">
        <v>2012</v>
      </c>
      <c r="J5477" s="5"/>
      <c r="K5477" s="5" t="s">
        <v>4628</v>
      </c>
      <c r="L5477" s="5"/>
      <c r="M5477" s="1" t="s">
        <v>4624</v>
      </c>
      <c r="N5477" s="2" t="s">
        <v>8570</v>
      </c>
    </row>
    <row r="5478" spans="1:14" x14ac:dyDescent="0.4">
      <c r="A5478" s="23" t="s">
        <v>17440</v>
      </c>
      <c r="B5478" s="5" t="s">
        <v>8496</v>
      </c>
      <c r="C5478" s="5" t="s">
        <v>8571</v>
      </c>
      <c r="D5478" s="24" t="s">
        <v>8572</v>
      </c>
      <c r="E5478" s="5" t="s">
        <v>37</v>
      </c>
      <c r="F5478" s="5">
        <v>2004</v>
      </c>
      <c r="G5478" s="6">
        <v>97</v>
      </c>
      <c r="H5478" s="5" t="s">
        <v>4628</v>
      </c>
      <c r="I5478" s="3">
        <v>2012</v>
      </c>
      <c r="J5478" s="5"/>
      <c r="K5478" s="5"/>
      <c r="L5478" s="5" t="s">
        <v>4628</v>
      </c>
      <c r="M5478" s="1"/>
      <c r="N5478" s="2"/>
    </row>
    <row r="5479" spans="1:14" x14ac:dyDescent="0.4">
      <c r="A5479" s="23" t="s">
        <v>17440</v>
      </c>
      <c r="B5479" s="5" t="s">
        <v>8496</v>
      </c>
      <c r="C5479" s="5" t="s">
        <v>8573</v>
      </c>
      <c r="D5479" s="24" t="s">
        <v>8574</v>
      </c>
      <c r="E5479" s="5" t="s">
        <v>37</v>
      </c>
      <c r="F5479" s="5">
        <v>2003</v>
      </c>
      <c r="G5479" s="6">
        <v>119</v>
      </c>
      <c r="H5479" s="5" t="s">
        <v>4628</v>
      </c>
      <c r="I5479" s="3">
        <v>2017</v>
      </c>
      <c r="J5479" s="5"/>
      <c r="K5479" s="5"/>
      <c r="L5479" s="5" t="s">
        <v>4628</v>
      </c>
      <c r="M5479" s="1"/>
      <c r="N5479" s="2"/>
    </row>
    <row r="5480" spans="1:14" x14ac:dyDescent="0.4">
      <c r="A5480" s="23" t="s">
        <v>17440</v>
      </c>
      <c r="B5480" s="5" t="s">
        <v>8496</v>
      </c>
      <c r="C5480" s="5" t="s">
        <v>8575</v>
      </c>
      <c r="D5480" s="24" t="s">
        <v>8576</v>
      </c>
      <c r="E5480" s="5" t="s">
        <v>8</v>
      </c>
      <c r="F5480" s="5">
        <v>2009</v>
      </c>
      <c r="G5480" s="6">
        <v>248.6</v>
      </c>
      <c r="H5480" s="5" t="s">
        <v>4628</v>
      </c>
      <c r="I5480" s="3">
        <v>2012</v>
      </c>
      <c r="J5480" s="5"/>
      <c r="K5480" s="5"/>
      <c r="L5480" s="5" t="s">
        <v>4628</v>
      </c>
      <c r="M5480" s="1"/>
      <c r="N5480" s="2"/>
    </row>
    <row r="5481" spans="1:14" x14ac:dyDescent="0.4">
      <c r="A5481" s="23" t="s">
        <v>17440</v>
      </c>
      <c r="B5481" s="5" t="s">
        <v>8496</v>
      </c>
      <c r="C5481" s="5" t="s">
        <v>8577</v>
      </c>
      <c r="D5481" s="24" t="s">
        <v>8578</v>
      </c>
      <c r="E5481" s="5" t="s">
        <v>32</v>
      </c>
      <c r="F5481" s="5">
        <v>2008</v>
      </c>
      <c r="G5481" s="6">
        <v>333</v>
      </c>
      <c r="H5481" s="5" t="s">
        <v>4628</v>
      </c>
      <c r="I5481" s="3">
        <v>2012</v>
      </c>
      <c r="J5481" s="5"/>
      <c r="K5481" s="5"/>
      <c r="L5481" s="5" t="s">
        <v>4628</v>
      </c>
      <c r="M5481" s="1"/>
      <c r="N5481" s="2"/>
    </row>
    <row r="5482" spans="1:14" x14ac:dyDescent="0.4">
      <c r="A5482" s="23" t="s">
        <v>17440</v>
      </c>
      <c r="B5482" s="5" t="s">
        <v>8496</v>
      </c>
      <c r="C5482" s="5" t="s">
        <v>8579</v>
      </c>
      <c r="D5482" s="24" t="s">
        <v>8580</v>
      </c>
      <c r="E5482" s="5" t="s">
        <v>8</v>
      </c>
      <c r="F5482" s="5">
        <v>1998</v>
      </c>
      <c r="G5482" s="6">
        <v>308</v>
      </c>
      <c r="H5482" s="5" t="s">
        <v>4628</v>
      </c>
      <c r="I5482" s="3">
        <v>2016</v>
      </c>
      <c r="J5482" s="5"/>
      <c r="K5482" s="5"/>
      <c r="L5482" s="5" t="s">
        <v>4628</v>
      </c>
      <c r="M5482" s="1"/>
      <c r="N5482" s="2"/>
    </row>
    <row r="5483" spans="1:14" x14ac:dyDescent="0.4">
      <c r="A5483" s="23" t="s">
        <v>17440</v>
      </c>
      <c r="B5483" s="5" t="s">
        <v>8496</v>
      </c>
      <c r="C5483" s="5" t="s">
        <v>320</v>
      </c>
      <c r="D5483" s="24" t="s">
        <v>8581</v>
      </c>
      <c r="E5483" s="5" t="s">
        <v>37</v>
      </c>
      <c r="F5483" s="5">
        <v>1992</v>
      </c>
      <c r="G5483" s="6">
        <v>118</v>
      </c>
      <c r="H5483" s="5" t="s">
        <v>4628</v>
      </c>
      <c r="I5483" s="3">
        <v>2012</v>
      </c>
      <c r="J5483" s="5"/>
      <c r="K5483" s="5"/>
      <c r="L5483" s="5" t="s">
        <v>4628</v>
      </c>
      <c r="M5483" s="1"/>
      <c r="N5483" s="2"/>
    </row>
    <row r="5484" spans="1:14" x14ac:dyDescent="0.4">
      <c r="A5484" s="23" t="s">
        <v>17440</v>
      </c>
      <c r="B5484" s="5" t="s">
        <v>8496</v>
      </c>
      <c r="C5484" s="5" t="s">
        <v>1577</v>
      </c>
      <c r="D5484" s="24" t="s">
        <v>8582</v>
      </c>
      <c r="E5484" s="5" t="s">
        <v>37</v>
      </c>
      <c r="F5484" s="5">
        <v>2005</v>
      </c>
      <c r="G5484" s="6">
        <v>98</v>
      </c>
      <c r="H5484" s="5" t="s">
        <v>4628</v>
      </c>
      <c r="I5484" s="3">
        <v>2012</v>
      </c>
      <c r="J5484" s="5"/>
      <c r="K5484" s="5"/>
      <c r="L5484" s="5" t="s">
        <v>4628</v>
      </c>
      <c r="M5484" s="1"/>
      <c r="N5484" s="2"/>
    </row>
    <row r="5485" spans="1:14" x14ac:dyDescent="0.4">
      <c r="A5485" s="23" t="s">
        <v>17440</v>
      </c>
      <c r="B5485" s="5" t="s">
        <v>8496</v>
      </c>
      <c r="C5485" s="5" t="s">
        <v>8282</v>
      </c>
      <c r="D5485" s="24" t="s">
        <v>8583</v>
      </c>
      <c r="E5485" s="5" t="s">
        <v>37</v>
      </c>
      <c r="F5485" s="5">
        <v>2000</v>
      </c>
      <c r="G5485" s="6">
        <v>91</v>
      </c>
      <c r="H5485" s="5" t="s">
        <v>4628</v>
      </c>
      <c r="I5485" s="3">
        <v>2012</v>
      </c>
      <c r="J5485" s="5"/>
      <c r="K5485" s="5" t="s">
        <v>4628</v>
      </c>
      <c r="L5485" s="5"/>
      <c r="M5485" s="1" t="s">
        <v>4624</v>
      </c>
      <c r="N5485" s="2" t="s">
        <v>8510</v>
      </c>
    </row>
    <row r="5486" spans="1:14" x14ac:dyDescent="0.4">
      <c r="A5486" s="23" t="s">
        <v>17440</v>
      </c>
      <c r="B5486" s="5" t="s">
        <v>8496</v>
      </c>
      <c r="C5486" s="5" t="s">
        <v>2668</v>
      </c>
      <c r="D5486" s="24" t="s">
        <v>8584</v>
      </c>
      <c r="E5486" s="5" t="s">
        <v>37</v>
      </c>
      <c r="F5486" s="5">
        <v>2009</v>
      </c>
      <c r="G5486" s="6">
        <v>119</v>
      </c>
      <c r="H5486" s="5" t="s">
        <v>4628</v>
      </c>
      <c r="I5486" s="3">
        <v>2012</v>
      </c>
      <c r="J5486" s="5"/>
      <c r="K5486" s="5"/>
      <c r="L5486" s="5" t="s">
        <v>4628</v>
      </c>
      <c r="M5486" s="1"/>
      <c r="N5486" s="2"/>
    </row>
    <row r="5487" spans="1:14" x14ac:dyDescent="0.4">
      <c r="A5487" s="23" t="s">
        <v>17440</v>
      </c>
      <c r="B5487" s="5" t="s">
        <v>8496</v>
      </c>
      <c r="C5487" s="5" t="s">
        <v>3090</v>
      </c>
      <c r="D5487" s="24" t="s">
        <v>8585</v>
      </c>
      <c r="E5487" s="5" t="s">
        <v>37</v>
      </c>
      <c r="F5487" s="5">
        <v>2007</v>
      </c>
      <c r="G5487" s="6">
        <v>88</v>
      </c>
      <c r="H5487" s="5" t="s">
        <v>4628</v>
      </c>
      <c r="I5487" s="3">
        <v>2012</v>
      </c>
      <c r="J5487" s="5"/>
      <c r="K5487" s="5"/>
      <c r="L5487" s="5" t="s">
        <v>4628</v>
      </c>
      <c r="M5487" s="1"/>
      <c r="N5487" s="2"/>
    </row>
    <row r="5488" spans="1:14" x14ac:dyDescent="0.4">
      <c r="A5488" s="23" t="s">
        <v>17440</v>
      </c>
      <c r="B5488" s="5" t="s">
        <v>8496</v>
      </c>
      <c r="C5488" s="5" t="s">
        <v>3206</v>
      </c>
      <c r="D5488" s="24" t="s">
        <v>8586</v>
      </c>
      <c r="E5488" s="5" t="s">
        <v>37</v>
      </c>
      <c r="F5488" s="5">
        <v>1995</v>
      </c>
      <c r="G5488" s="6">
        <v>80</v>
      </c>
      <c r="H5488" s="5" t="s">
        <v>4628</v>
      </c>
      <c r="I5488" s="3">
        <v>2012</v>
      </c>
      <c r="J5488" s="5"/>
      <c r="K5488" s="5"/>
      <c r="L5488" s="5" t="s">
        <v>4628</v>
      </c>
      <c r="M5488" s="1"/>
      <c r="N5488" s="2"/>
    </row>
    <row r="5489" spans="1:14" x14ac:dyDescent="0.4">
      <c r="A5489" s="23" t="s">
        <v>17440</v>
      </c>
      <c r="B5489" s="5" t="s">
        <v>8496</v>
      </c>
      <c r="C5489" s="5" t="s">
        <v>677</v>
      </c>
      <c r="D5489" s="24" t="s">
        <v>8587</v>
      </c>
      <c r="E5489" s="5" t="s">
        <v>37</v>
      </c>
      <c r="F5489" s="5">
        <v>2006</v>
      </c>
      <c r="G5489" s="6">
        <v>98</v>
      </c>
      <c r="H5489" s="5" t="s">
        <v>4628</v>
      </c>
      <c r="I5489" s="3">
        <v>2015</v>
      </c>
      <c r="J5489" s="5"/>
      <c r="K5489" s="5"/>
      <c r="L5489" s="5" t="s">
        <v>4628</v>
      </c>
      <c r="M5489" s="1"/>
      <c r="N5489" s="2"/>
    </row>
    <row r="5490" spans="1:14" x14ac:dyDescent="0.4">
      <c r="A5490" s="23" t="s">
        <v>17440</v>
      </c>
      <c r="B5490" s="5" t="s">
        <v>8496</v>
      </c>
      <c r="C5490" s="5" t="s">
        <v>8588</v>
      </c>
      <c r="D5490" s="24" t="s">
        <v>8589</v>
      </c>
      <c r="E5490" s="5" t="s">
        <v>37</v>
      </c>
      <c r="F5490" s="5">
        <v>1999</v>
      </c>
      <c r="G5490" s="6">
        <v>103</v>
      </c>
      <c r="H5490" s="5" t="s">
        <v>4628</v>
      </c>
      <c r="I5490" s="3">
        <v>2015</v>
      </c>
      <c r="J5490" s="5"/>
      <c r="K5490" s="5"/>
      <c r="L5490" s="5" t="s">
        <v>4628</v>
      </c>
      <c r="M5490" s="1"/>
      <c r="N5490" s="2"/>
    </row>
    <row r="5491" spans="1:14" x14ac:dyDescent="0.4">
      <c r="A5491" s="23" t="s">
        <v>17440</v>
      </c>
      <c r="B5491" s="5" t="s">
        <v>8496</v>
      </c>
      <c r="C5491" s="5" t="s">
        <v>8590</v>
      </c>
      <c r="D5491" s="24" t="s">
        <v>8591</v>
      </c>
      <c r="E5491" s="5" t="s">
        <v>37</v>
      </c>
      <c r="F5491" s="5">
        <v>1994</v>
      </c>
      <c r="G5491" s="6">
        <v>98</v>
      </c>
      <c r="H5491" s="5" t="s">
        <v>4628</v>
      </c>
      <c r="I5491" s="3">
        <v>2012</v>
      </c>
      <c r="J5491" s="5"/>
      <c r="K5491" s="5"/>
      <c r="L5491" s="5" t="s">
        <v>4628</v>
      </c>
      <c r="M5491" s="1"/>
      <c r="N5491" s="2"/>
    </row>
    <row r="5492" spans="1:14" x14ac:dyDescent="0.4">
      <c r="A5492" s="23" t="s">
        <v>17440</v>
      </c>
      <c r="B5492" s="5" t="s">
        <v>8496</v>
      </c>
      <c r="C5492" s="5" t="s">
        <v>1470</v>
      </c>
      <c r="D5492" s="24" t="s">
        <v>8592</v>
      </c>
      <c r="E5492" s="5" t="s">
        <v>12</v>
      </c>
      <c r="F5492" s="5">
        <v>1996</v>
      </c>
      <c r="G5492" s="6">
        <v>286</v>
      </c>
      <c r="H5492" s="5" t="s">
        <v>4628</v>
      </c>
      <c r="I5492" s="3">
        <v>2012</v>
      </c>
      <c r="J5492" s="5"/>
      <c r="K5492" s="5"/>
      <c r="L5492" s="5" t="s">
        <v>4628</v>
      </c>
      <c r="M5492" s="1"/>
      <c r="N5492" s="2"/>
    </row>
    <row r="5493" spans="1:14" x14ac:dyDescent="0.4">
      <c r="A5493" s="23" t="s">
        <v>17440</v>
      </c>
      <c r="B5493" s="5" t="s">
        <v>8496</v>
      </c>
      <c r="C5493" s="5" t="s">
        <v>8593</v>
      </c>
      <c r="D5493" s="24" t="s">
        <v>8594</v>
      </c>
      <c r="E5493" s="5" t="s">
        <v>37</v>
      </c>
      <c r="F5493" s="5">
        <v>1999</v>
      </c>
      <c r="G5493" s="6">
        <v>89</v>
      </c>
      <c r="H5493" s="5" t="s">
        <v>4628</v>
      </c>
      <c r="I5493" s="3">
        <v>2012</v>
      </c>
      <c r="J5493" s="5"/>
      <c r="K5493" s="5" t="s">
        <v>4628</v>
      </c>
      <c r="L5493" s="5"/>
      <c r="M5493" s="1" t="s">
        <v>4624</v>
      </c>
      <c r="N5493" s="2" t="s">
        <v>8510</v>
      </c>
    </row>
    <row r="5494" spans="1:14" x14ac:dyDescent="0.4">
      <c r="A5494" s="23" t="s">
        <v>17440</v>
      </c>
      <c r="B5494" s="5" t="s">
        <v>8496</v>
      </c>
      <c r="C5494" s="5" t="s">
        <v>5923</v>
      </c>
      <c r="D5494" s="24" t="s">
        <v>8595</v>
      </c>
      <c r="E5494" s="5" t="s">
        <v>37</v>
      </c>
      <c r="F5494" s="5">
        <v>1997</v>
      </c>
      <c r="G5494" s="6">
        <v>98</v>
      </c>
      <c r="H5494" s="5" t="s">
        <v>4628</v>
      </c>
      <c r="I5494" s="3">
        <v>2012</v>
      </c>
      <c r="J5494" s="5"/>
      <c r="K5494" s="5"/>
      <c r="L5494" s="5" t="s">
        <v>4628</v>
      </c>
      <c r="M5494" s="1"/>
      <c r="N5494" s="2"/>
    </row>
    <row r="5495" spans="1:14" x14ac:dyDescent="0.4">
      <c r="A5495" s="23" t="s">
        <v>17440</v>
      </c>
      <c r="B5495" s="5" t="s">
        <v>8496</v>
      </c>
      <c r="C5495" s="5" t="s">
        <v>8596</v>
      </c>
      <c r="D5495" s="24" t="s">
        <v>8597</v>
      </c>
      <c r="E5495" s="5" t="s">
        <v>37</v>
      </c>
      <c r="F5495" s="5">
        <v>2002</v>
      </c>
      <c r="G5495" s="6">
        <v>108</v>
      </c>
      <c r="H5495" s="5" t="s">
        <v>4628</v>
      </c>
      <c r="I5495" s="3">
        <v>2012</v>
      </c>
      <c r="J5495" s="5"/>
      <c r="K5495" s="5"/>
      <c r="L5495" s="5" t="s">
        <v>4628</v>
      </c>
      <c r="M5495" s="1"/>
      <c r="N5495" s="2"/>
    </row>
    <row r="5496" spans="1:14" x14ac:dyDescent="0.4">
      <c r="A5496" s="23" t="s">
        <v>17440</v>
      </c>
      <c r="B5496" s="5" t="s">
        <v>8496</v>
      </c>
      <c r="C5496" s="5" t="s">
        <v>503</v>
      </c>
      <c r="D5496" s="24" t="s">
        <v>8598</v>
      </c>
      <c r="E5496" s="5" t="s">
        <v>37</v>
      </c>
      <c r="F5496" s="5">
        <v>1996</v>
      </c>
      <c r="G5496" s="6">
        <v>92</v>
      </c>
      <c r="H5496" s="5" t="s">
        <v>4628</v>
      </c>
      <c r="I5496" s="3">
        <v>2012</v>
      </c>
      <c r="J5496" s="5"/>
      <c r="K5496" s="5"/>
      <c r="L5496" s="5" t="s">
        <v>4628</v>
      </c>
      <c r="M5496" s="1"/>
      <c r="N5496" s="2"/>
    </row>
    <row r="5497" spans="1:14" x14ac:dyDescent="0.4">
      <c r="A5497" s="23" t="s">
        <v>17440</v>
      </c>
      <c r="B5497" s="5" t="s">
        <v>8496</v>
      </c>
      <c r="C5497" s="5" t="s">
        <v>8599</v>
      </c>
      <c r="D5497" s="24" t="s">
        <v>8600</v>
      </c>
      <c r="E5497" s="5" t="s">
        <v>8</v>
      </c>
      <c r="F5497" s="5">
        <v>1995</v>
      </c>
      <c r="G5497" s="6">
        <v>222</v>
      </c>
      <c r="H5497" s="5" t="s">
        <v>4628</v>
      </c>
      <c r="I5497" s="3">
        <v>2012</v>
      </c>
      <c r="J5497" s="5"/>
      <c r="K5497" s="5"/>
      <c r="L5497" s="5" t="s">
        <v>4628</v>
      </c>
      <c r="M5497" s="1"/>
      <c r="N5497" s="2"/>
    </row>
    <row r="5498" spans="1:14" x14ac:dyDescent="0.4">
      <c r="A5498" s="23" t="s">
        <v>17440</v>
      </c>
      <c r="B5498" s="5" t="s">
        <v>8496</v>
      </c>
      <c r="C5498" s="5" t="s">
        <v>8601</v>
      </c>
      <c r="D5498" s="24" t="s">
        <v>8602</v>
      </c>
      <c r="E5498" s="5" t="s">
        <v>37</v>
      </c>
      <c r="F5498" s="5">
        <v>1998</v>
      </c>
      <c r="G5498" s="6">
        <v>100</v>
      </c>
      <c r="H5498" s="5" t="s">
        <v>4628</v>
      </c>
      <c r="I5498" s="3">
        <v>2016</v>
      </c>
      <c r="J5498" s="5"/>
      <c r="K5498" s="5"/>
      <c r="L5498" s="5" t="s">
        <v>4628</v>
      </c>
      <c r="M5498" s="1"/>
      <c r="N5498" s="2"/>
    </row>
    <row r="5499" spans="1:14" x14ac:dyDescent="0.4">
      <c r="A5499" s="23" t="s">
        <v>17440</v>
      </c>
      <c r="B5499" s="5" t="s">
        <v>8496</v>
      </c>
      <c r="C5499" s="5" t="s">
        <v>8603</v>
      </c>
      <c r="D5499" s="24" t="s">
        <v>8604</v>
      </c>
      <c r="E5499" s="5" t="s">
        <v>37</v>
      </c>
      <c r="F5499" s="5">
        <v>1996</v>
      </c>
      <c r="G5499" s="6">
        <v>104</v>
      </c>
      <c r="H5499" s="5" t="s">
        <v>4628</v>
      </c>
      <c r="I5499" s="3">
        <v>2012</v>
      </c>
      <c r="J5499" s="5"/>
      <c r="K5499" s="5"/>
      <c r="L5499" s="5" t="s">
        <v>4628</v>
      </c>
      <c r="M5499" s="1"/>
      <c r="N5499" s="2"/>
    </row>
    <row r="5500" spans="1:14" x14ac:dyDescent="0.4">
      <c r="A5500" s="23" t="s">
        <v>17440</v>
      </c>
      <c r="B5500" s="5" t="s">
        <v>8496</v>
      </c>
      <c r="C5500" s="5" t="s">
        <v>229</v>
      </c>
      <c r="D5500" s="24" t="s">
        <v>8605</v>
      </c>
      <c r="E5500" s="5" t="s">
        <v>37</v>
      </c>
      <c r="F5500" s="5">
        <v>1996</v>
      </c>
      <c r="G5500" s="6">
        <v>98</v>
      </c>
      <c r="H5500" s="5" t="s">
        <v>4628</v>
      </c>
      <c r="I5500" s="3">
        <v>2012</v>
      </c>
      <c r="J5500" s="5"/>
      <c r="K5500" s="5"/>
      <c r="L5500" s="5" t="s">
        <v>4628</v>
      </c>
      <c r="M5500" s="1"/>
      <c r="N5500" s="2"/>
    </row>
    <row r="5501" spans="1:14" x14ac:dyDescent="0.4">
      <c r="A5501" s="23" t="s">
        <v>17440</v>
      </c>
      <c r="B5501" s="5" t="s">
        <v>8496</v>
      </c>
      <c r="C5501" s="5" t="s">
        <v>270</v>
      </c>
      <c r="D5501" s="24" t="s">
        <v>8606</v>
      </c>
      <c r="E5501" s="5" t="s">
        <v>37</v>
      </c>
      <c r="F5501" s="5">
        <v>1992</v>
      </c>
      <c r="G5501" s="6">
        <v>144</v>
      </c>
      <c r="H5501" s="5" t="s">
        <v>4628</v>
      </c>
      <c r="I5501" s="3">
        <v>2012</v>
      </c>
      <c r="J5501" s="5"/>
      <c r="K5501" s="5"/>
      <c r="L5501" s="5" t="s">
        <v>4628</v>
      </c>
      <c r="M5501" s="1"/>
      <c r="N5501" s="2"/>
    </row>
    <row r="5502" spans="1:14" x14ac:dyDescent="0.4">
      <c r="A5502" s="23" t="s">
        <v>17440</v>
      </c>
      <c r="B5502" s="5" t="s">
        <v>8496</v>
      </c>
      <c r="C5502" s="5" t="s">
        <v>2286</v>
      </c>
      <c r="D5502" s="24" t="s">
        <v>8607</v>
      </c>
      <c r="E5502" s="5" t="s">
        <v>12</v>
      </c>
      <c r="F5502" s="5">
        <v>2004</v>
      </c>
      <c r="G5502" s="6">
        <v>425</v>
      </c>
      <c r="H5502" s="5" t="s">
        <v>4628</v>
      </c>
      <c r="I5502" s="3">
        <v>2012</v>
      </c>
      <c r="J5502" s="5"/>
      <c r="K5502" s="5"/>
      <c r="L5502" s="5" t="s">
        <v>4628</v>
      </c>
      <c r="M5502" s="1"/>
      <c r="N5502" s="2"/>
    </row>
    <row r="5503" spans="1:14" x14ac:dyDescent="0.4">
      <c r="A5503" s="23" t="s">
        <v>17440</v>
      </c>
      <c r="B5503" s="5" t="s">
        <v>8496</v>
      </c>
      <c r="C5503" s="5" t="s">
        <v>8608</v>
      </c>
      <c r="D5503" s="24" t="s">
        <v>8609</v>
      </c>
      <c r="E5503" s="5" t="s">
        <v>37</v>
      </c>
      <c r="F5503" s="5">
        <v>2002</v>
      </c>
      <c r="G5503" s="6">
        <v>104</v>
      </c>
      <c r="H5503" s="5" t="s">
        <v>4628</v>
      </c>
      <c r="I5503" s="3">
        <v>2012</v>
      </c>
      <c r="J5503" s="5"/>
      <c r="K5503" s="5"/>
      <c r="L5503" s="5" t="s">
        <v>4628</v>
      </c>
      <c r="M5503" s="1"/>
      <c r="N5503" s="2"/>
    </row>
    <row r="5504" spans="1:14" x14ac:dyDescent="0.4">
      <c r="A5504" s="23" t="s">
        <v>17440</v>
      </c>
      <c r="B5504" s="5" t="s">
        <v>8496</v>
      </c>
      <c r="C5504" s="5" t="s">
        <v>8610</v>
      </c>
      <c r="D5504" s="24" t="s">
        <v>8611</v>
      </c>
      <c r="E5504" s="5" t="s">
        <v>37</v>
      </c>
      <c r="F5504" s="5">
        <v>2002</v>
      </c>
      <c r="G5504" s="6">
        <v>89</v>
      </c>
      <c r="H5504" s="5" t="s">
        <v>4628</v>
      </c>
      <c r="I5504" s="3">
        <v>2016</v>
      </c>
      <c r="J5504" s="5"/>
      <c r="K5504" s="5"/>
      <c r="L5504" s="5" t="s">
        <v>4628</v>
      </c>
      <c r="M5504" s="1"/>
      <c r="N5504" s="2"/>
    </row>
    <row r="5505" spans="1:14" x14ac:dyDescent="0.4">
      <c r="A5505" s="23" t="s">
        <v>17440</v>
      </c>
      <c r="B5505" s="5" t="s">
        <v>8496</v>
      </c>
      <c r="C5505" s="5" t="s">
        <v>505</v>
      </c>
      <c r="D5505" s="24" t="s">
        <v>8612</v>
      </c>
      <c r="E5505" s="5" t="s">
        <v>37</v>
      </c>
      <c r="F5505" s="5">
        <v>1995</v>
      </c>
      <c r="G5505" s="6">
        <v>92</v>
      </c>
      <c r="H5505" s="5" t="s">
        <v>4628</v>
      </c>
      <c r="I5505" s="3">
        <v>2012</v>
      </c>
      <c r="J5505" s="5"/>
      <c r="K5505" s="5" t="s">
        <v>4628</v>
      </c>
      <c r="L5505" s="5"/>
      <c r="M5505" s="1" t="s">
        <v>4624</v>
      </c>
      <c r="N5505" s="2" t="s">
        <v>8510</v>
      </c>
    </row>
    <row r="5506" spans="1:14" x14ac:dyDescent="0.4">
      <c r="A5506" s="23" t="s">
        <v>17440</v>
      </c>
      <c r="B5506" s="5" t="s">
        <v>8496</v>
      </c>
      <c r="C5506" s="5" t="s">
        <v>2005</v>
      </c>
      <c r="D5506" s="24" t="s">
        <v>8613</v>
      </c>
      <c r="E5506" s="5" t="s">
        <v>37</v>
      </c>
      <c r="F5506" s="5">
        <v>2000</v>
      </c>
      <c r="G5506" s="6">
        <v>122</v>
      </c>
      <c r="H5506" s="5" t="s">
        <v>4628</v>
      </c>
      <c r="I5506" s="3">
        <v>2012</v>
      </c>
      <c r="J5506" s="5"/>
      <c r="K5506" s="5"/>
      <c r="L5506" s="5" t="s">
        <v>4628</v>
      </c>
      <c r="M5506" s="1"/>
      <c r="N5506" s="2"/>
    </row>
    <row r="5507" spans="1:14" x14ac:dyDescent="0.4">
      <c r="A5507" s="23" t="s">
        <v>17440</v>
      </c>
      <c r="B5507" s="5" t="s">
        <v>8496</v>
      </c>
      <c r="C5507" s="5" t="s">
        <v>8614</v>
      </c>
      <c r="D5507" s="24" t="s">
        <v>8615</v>
      </c>
      <c r="E5507" s="5" t="s">
        <v>37</v>
      </c>
      <c r="F5507" s="5">
        <v>1996</v>
      </c>
      <c r="G5507" s="6">
        <v>142</v>
      </c>
      <c r="H5507" s="5" t="s">
        <v>4628</v>
      </c>
      <c r="I5507" s="3">
        <v>2012</v>
      </c>
      <c r="J5507" s="5"/>
      <c r="K5507" s="5"/>
      <c r="L5507" s="5" t="s">
        <v>4628</v>
      </c>
      <c r="M5507" s="1"/>
      <c r="N5507" s="2"/>
    </row>
    <row r="5508" spans="1:14" x14ac:dyDescent="0.4">
      <c r="A5508" s="23" t="s">
        <v>17440</v>
      </c>
      <c r="B5508" s="5" t="s">
        <v>8496</v>
      </c>
      <c r="C5508" s="5" t="s">
        <v>8616</v>
      </c>
      <c r="D5508" s="24" t="s">
        <v>8617</v>
      </c>
      <c r="E5508" s="5" t="s">
        <v>37</v>
      </c>
      <c r="F5508" s="5">
        <v>2006</v>
      </c>
      <c r="G5508" s="6">
        <v>100</v>
      </c>
      <c r="H5508" s="5" t="s">
        <v>4628</v>
      </c>
      <c r="I5508" s="3">
        <v>2012</v>
      </c>
      <c r="J5508" s="5"/>
      <c r="K5508" s="5"/>
      <c r="L5508" s="5" t="s">
        <v>4628</v>
      </c>
      <c r="M5508" s="1"/>
      <c r="N5508" s="2"/>
    </row>
    <row r="5509" spans="1:14" x14ac:dyDescent="0.4">
      <c r="A5509" s="23" t="s">
        <v>17440</v>
      </c>
      <c r="B5509" s="5" t="s">
        <v>8496</v>
      </c>
      <c r="C5509" s="5" t="s">
        <v>3330</v>
      </c>
      <c r="D5509" s="24" t="s">
        <v>8618</v>
      </c>
      <c r="E5509" s="5" t="s">
        <v>37</v>
      </c>
      <c r="F5509" s="5">
        <v>2002</v>
      </c>
      <c r="G5509" s="6">
        <v>101</v>
      </c>
      <c r="H5509" s="5" t="s">
        <v>4628</v>
      </c>
      <c r="I5509" s="3">
        <v>2012</v>
      </c>
      <c r="J5509" s="5"/>
      <c r="K5509" s="5"/>
      <c r="L5509" s="5" t="s">
        <v>4628</v>
      </c>
      <c r="M5509" s="1"/>
      <c r="N5509" s="2"/>
    </row>
    <row r="5510" spans="1:14" x14ac:dyDescent="0.4">
      <c r="A5510" s="23" t="s">
        <v>17440</v>
      </c>
      <c r="B5510" s="5" t="s">
        <v>8496</v>
      </c>
      <c r="C5510" s="5" t="s">
        <v>5559</v>
      </c>
      <c r="D5510" s="24" t="s">
        <v>8619</v>
      </c>
      <c r="E5510" s="5" t="s">
        <v>37</v>
      </c>
      <c r="F5510" s="5">
        <v>2009</v>
      </c>
      <c r="G5510" s="6">
        <v>148</v>
      </c>
      <c r="H5510" s="5" t="s">
        <v>4628</v>
      </c>
      <c r="I5510" s="3">
        <v>2012</v>
      </c>
      <c r="J5510" s="5"/>
      <c r="K5510" s="5"/>
      <c r="L5510" s="5" t="s">
        <v>4628</v>
      </c>
      <c r="M5510" s="1"/>
      <c r="N5510" s="2"/>
    </row>
    <row r="5511" spans="1:14" x14ac:dyDescent="0.4">
      <c r="A5511" s="23" t="s">
        <v>17440</v>
      </c>
      <c r="B5511" s="5" t="s">
        <v>8496</v>
      </c>
      <c r="C5511" s="5" t="s">
        <v>8313</v>
      </c>
      <c r="D5511" s="24" t="s">
        <v>8620</v>
      </c>
      <c r="E5511" s="5" t="s">
        <v>37</v>
      </c>
      <c r="F5511" s="5">
        <v>1992</v>
      </c>
      <c r="G5511" s="6">
        <v>102</v>
      </c>
      <c r="H5511" s="5" t="s">
        <v>4628</v>
      </c>
      <c r="I5511" s="3">
        <v>2016</v>
      </c>
      <c r="J5511" s="5"/>
      <c r="K5511" s="5"/>
      <c r="L5511" s="5" t="s">
        <v>4628</v>
      </c>
      <c r="M5511" s="1"/>
      <c r="N5511" s="2"/>
    </row>
    <row r="5512" spans="1:14" x14ac:dyDescent="0.4">
      <c r="A5512" s="23" t="s">
        <v>17440</v>
      </c>
      <c r="B5512" s="5" t="s">
        <v>8496</v>
      </c>
      <c r="C5512" s="5" t="s">
        <v>8621</v>
      </c>
      <c r="D5512" s="24" t="s">
        <v>8622</v>
      </c>
      <c r="E5512" s="5" t="s">
        <v>37</v>
      </c>
      <c r="F5512" s="5">
        <v>1992</v>
      </c>
      <c r="G5512" s="6">
        <v>149</v>
      </c>
      <c r="H5512" s="5" t="s">
        <v>4628</v>
      </c>
      <c r="I5512" s="3">
        <v>2014</v>
      </c>
      <c r="J5512" s="5"/>
      <c r="K5512" s="5"/>
      <c r="L5512" s="5" t="s">
        <v>4628</v>
      </c>
      <c r="M5512" s="1"/>
      <c r="N5512" s="2"/>
    </row>
    <row r="5513" spans="1:14" x14ac:dyDescent="0.4">
      <c r="A5513" s="23" t="s">
        <v>17440</v>
      </c>
      <c r="B5513" s="5" t="s">
        <v>8496</v>
      </c>
      <c r="C5513" s="5" t="s">
        <v>8623</v>
      </c>
      <c r="D5513" s="24" t="s">
        <v>8624</v>
      </c>
      <c r="E5513" s="5" t="s">
        <v>37</v>
      </c>
      <c r="F5513" s="5">
        <v>2012</v>
      </c>
      <c r="G5513" s="6">
        <v>82</v>
      </c>
      <c r="H5513" s="5" t="s">
        <v>4628</v>
      </c>
      <c r="I5513" s="3">
        <v>2012</v>
      </c>
      <c r="J5513" s="5"/>
      <c r="K5513" s="5"/>
      <c r="L5513" s="5" t="s">
        <v>4628</v>
      </c>
      <c r="M5513" s="1"/>
      <c r="N5513" s="2"/>
    </row>
    <row r="5514" spans="1:14" x14ac:dyDescent="0.4">
      <c r="A5514" s="23" t="s">
        <v>17440</v>
      </c>
      <c r="B5514" s="5" t="s">
        <v>8496</v>
      </c>
      <c r="C5514" s="5" t="s">
        <v>1036</v>
      </c>
      <c r="D5514" s="24" t="s">
        <v>8625</v>
      </c>
      <c r="E5514" s="5" t="s">
        <v>37</v>
      </c>
      <c r="F5514" s="5">
        <v>2006</v>
      </c>
      <c r="G5514" s="6">
        <v>103</v>
      </c>
      <c r="H5514" s="5" t="s">
        <v>4628</v>
      </c>
      <c r="I5514" s="3">
        <v>2012</v>
      </c>
      <c r="J5514" s="5"/>
      <c r="K5514" s="5"/>
      <c r="L5514" s="5" t="s">
        <v>4628</v>
      </c>
      <c r="M5514" s="1"/>
      <c r="N5514" s="2"/>
    </row>
    <row r="5515" spans="1:14" x14ac:dyDescent="0.4">
      <c r="A5515" s="23" t="s">
        <v>17440</v>
      </c>
      <c r="B5515" s="5" t="s">
        <v>8496</v>
      </c>
      <c r="C5515" s="5" t="s">
        <v>8626</v>
      </c>
      <c r="D5515" s="24" t="s">
        <v>8627</v>
      </c>
      <c r="E5515" s="5" t="s">
        <v>37</v>
      </c>
      <c r="F5515" s="5">
        <v>2002</v>
      </c>
      <c r="G5515" s="6">
        <v>99</v>
      </c>
      <c r="H5515" s="5" t="s">
        <v>4628</v>
      </c>
      <c r="I5515" s="3">
        <v>2012</v>
      </c>
      <c r="J5515" s="5"/>
      <c r="K5515" s="5"/>
      <c r="L5515" s="5" t="s">
        <v>4628</v>
      </c>
      <c r="M5515" s="1"/>
      <c r="N5515" s="2"/>
    </row>
    <row r="5516" spans="1:14" x14ac:dyDescent="0.4">
      <c r="A5516" s="23" t="s">
        <v>17440</v>
      </c>
      <c r="B5516" s="5" t="s">
        <v>8496</v>
      </c>
      <c r="C5516" s="5" t="s">
        <v>6528</v>
      </c>
      <c r="D5516" s="24" t="s">
        <v>8628</v>
      </c>
      <c r="E5516" s="5" t="s">
        <v>37</v>
      </c>
      <c r="F5516" s="5">
        <v>2006</v>
      </c>
      <c r="G5516" s="6">
        <v>137</v>
      </c>
      <c r="H5516" s="5" t="s">
        <v>4628</v>
      </c>
      <c r="I5516" s="3">
        <v>2012</v>
      </c>
      <c r="J5516" s="5"/>
      <c r="K5516" s="5"/>
      <c r="L5516" s="5" t="s">
        <v>4628</v>
      </c>
      <c r="M5516" s="1"/>
      <c r="N5516" s="2"/>
    </row>
    <row r="5517" spans="1:14" x14ac:dyDescent="0.4">
      <c r="A5517" s="23" t="s">
        <v>17440</v>
      </c>
      <c r="B5517" s="5" t="s">
        <v>8496</v>
      </c>
      <c r="C5517" s="5" t="s">
        <v>281</v>
      </c>
      <c r="D5517" s="24" t="s">
        <v>8629</v>
      </c>
      <c r="E5517" s="5" t="s">
        <v>37</v>
      </c>
      <c r="F5517" s="5">
        <v>2003</v>
      </c>
      <c r="G5517" s="6">
        <v>98</v>
      </c>
      <c r="H5517" s="5" t="s">
        <v>4628</v>
      </c>
      <c r="I5517" s="3">
        <v>2012</v>
      </c>
      <c r="J5517" s="5"/>
      <c r="K5517" s="5"/>
      <c r="L5517" s="5" t="s">
        <v>4628</v>
      </c>
      <c r="M5517" s="1"/>
      <c r="N5517" s="2"/>
    </row>
    <row r="5518" spans="1:14" x14ac:dyDescent="0.4">
      <c r="A5518" s="23" t="s">
        <v>17440</v>
      </c>
      <c r="B5518" s="5" t="s">
        <v>8496</v>
      </c>
      <c r="C5518" s="5" t="s">
        <v>8630</v>
      </c>
      <c r="D5518" s="24" t="s">
        <v>8631</v>
      </c>
      <c r="E5518" s="5" t="s">
        <v>37</v>
      </c>
      <c r="F5518" s="5">
        <v>1996</v>
      </c>
      <c r="G5518" s="6">
        <v>92</v>
      </c>
      <c r="H5518" s="5" t="s">
        <v>4628</v>
      </c>
      <c r="I5518" s="3">
        <v>2012</v>
      </c>
      <c r="J5518" s="5"/>
      <c r="K5518" s="5"/>
      <c r="L5518" s="5" t="s">
        <v>4628</v>
      </c>
      <c r="M5518" s="1"/>
      <c r="N5518" s="2"/>
    </row>
    <row r="5519" spans="1:14" x14ac:dyDescent="0.4">
      <c r="A5519" s="23" t="s">
        <v>17440</v>
      </c>
      <c r="B5519" s="5" t="s">
        <v>8496</v>
      </c>
      <c r="C5519" s="5" t="s">
        <v>1503</v>
      </c>
      <c r="D5519" s="24" t="s">
        <v>8632</v>
      </c>
      <c r="E5519" s="5" t="s">
        <v>37</v>
      </c>
      <c r="F5519" s="5">
        <v>2003</v>
      </c>
      <c r="G5519" s="6">
        <v>98</v>
      </c>
      <c r="H5519" s="5" t="s">
        <v>4628</v>
      </c>
      <c r="I5519" s="3">
        <v>2012</v>
      </c>
      <c r="J5519" s="5"/>
      <c r="K5519" s="5"/>
      <c r="L5519" s="5" t="s">
        <v>4628</v>
      </c>
      <c r="M5519" s="1"/>
      <c r="N5519" s="2"/>
    </row>
    <row r="5520" spans="1:14" x14ac:dyDescent="0.4">
      <c r="A5520" s="23" t="s">
        <v>17440</v>
      </c>
      <c r="B5520" s="5" t="s">
        <v>8496</v>
      </c>
      <c r="C5520" s="5" t="s">
        <v>8633</v>
      </c>
      <c r="D5520" s="24" t="s">
        <v>8634</v>
      </c>
      <c r="E5520" s="5" t="s">
        <v>37</v>
      </c>
      <c r="F5520" s="5">
        <v>2003</v>
      </c>
      <c r="G5520" s="6">
        <v>99</v>
      </c>
      <c r="H5520" s="5" t="s">
        <v>4628</v>
      </c>
      <c r="I5520" s="3">
        <v>2012</v>
      </c>
      <c r="J5520" s="5"/>
      <c r="K5520" s="5"/>
      <c r="L5520" s="5" t="s">
        <v>4628</v>
      </c>
      <c r="M5520" s="1"/>
      <c r="N5520" s="2"/>
    </row>
    <row r="5521" spans="1:14" x14ac:dyDescent="0.4">
      <c r="A5521" s="23" t="s">
        <v>17440</v>
      </c>
      <c r="B5521" s="5" t="s">
        <v>8496</v>
      </c>
      <c r="C5521" s="5" t="s">
        <v>1824</v>
      </c>
      <c r="D5521" s="24" t="s">
        <v>8635</v>
      </c>
      <c r="E5521" s="5" t="s">
        <v>37</v>
      </c>
      <c r="F5521" s="5">
        <v>1995</v>
      </c>
      <c r="G5521" s="6">
        <v>97</v>
      </c>
      <c r="H5521" s="5" t="s">
        <v>4628</v>
      </c>
      <c r="I5521" s="3">
        <v>2012</v>
      </c>
      <c r="J5521" s="5"/>
      <c r="K5521" s="5"/>
      <c r="L5521" s="5" t="s">
        <v>4628</v>
      </c>
      <c r="M5521" s="1"/>
      <c r="N5521" s="2"/>
    </row>
    <row r="5522" spans="1:14" x14ac:dyDescent="0.4">
      <c r="A5522" s="23" t="s">
        <v>17440</v>
      </c>
      <c r="B5522" s="5" t="s">
        <v>8496</v>
      </c>
      <c r="C5522" s="5" t="s">
        <v>1322</v>
      </c>
      <c r="D5522" s="24" t="s">
        <v>8636</v>
      </c>
      <c r="E5522" s="5" t="s">
        <v>37</v>
      </c>
      <c r="F5522" s="5">
        <v>1998</v>
      </c>
      <c r="G5522" s="6">
        <v>51</v>
      </c>
      <c r="H5522" s="5" t="s">
        <v>4628</v>
      </c>
      <c r="I5522" s="3">
        <v>2012</v>
      </c>
      <c r="J5522" s="5"/>
      <c r="K5522" s="5"/>
      <c r="L5522" s="5" t="s">
        <v>4628</v>
      </c>
      <c r="M5522" s="1"/>
      <c r="N5522" s="2"/>
    </row>
    <row r="5523" spans="1:14" x14ac:dyDescent="0.4">
      <c r="A5523" s="23" t="s">
        <v>17440</v>
      </c>
      <c r="B5523" s="5" t="s">
        <v>8496</v>
      </c>
      <c r="C5523" s="5" t="s">
        <v>852</v>
      </c>
      <c r="D5523" s="24" t="s">
        <v>8637</v>
      </c>
      <c r="E5523" s="5" t="s">
        <v>37</v>
      </c>
      <c r="F5523" s="5">
        <v>2008</v>
      </c>
      <c r="G5523" s="6">
        <v>119</v>
      </c>
      <c r="H5523" s="5" t="s">
        <v>4628</v>
      </c>
      <c r="I5523" s="3">
        <v>2012</v>
      </c>
      <c r="J5523" s="5"/>
      <c r="K5523" s="5"/>
      <c r="L5523" s="5" t="s">
        <v>4628</v>
      </c>
      <c r="M5523" s="1"/>
      <c r="N5523" s="2"/>
    </row>
    <row r="5524" spans="1:14" x14ac:dyDescent="0.4">
      <c r="A5524" s="23" t="s">
        <v>17440</v>
      </c>
      <c r="B5524" s="5" t="s">
        <v>8496</v>
      </c>
      <c r="C5524" s="5" t="s">
        <v>433</v>
      </c>
      <c r="D5524" s="24" t="s">
        <v>8638</v>
      </c>
      <c r="E5524" s="5" t="s">
        <v>37</v>
      </c>
      <c r="F5524" s="5">
        <v>1997</v>
      </c>
      <c r="G5524" s="6">
        <v>98</v>
      </c>
      <c r="H5524" s="5" t="s">
        <v>4628</v>
      </c>
      <c r="I5524" s="3">
        <v>2012</v>
      </c>
      <c r="J5524" s="5"/>
      <c r="K5524" s="5"/>
      <c r="L5524" s="5" t="s">
        <v>4628</v>
      </c>
      <c r="M5524" s="1"/>
      <c r="N5524" s="2"/>
    </row>
    <row r="5525" spans="1:14" x14ac:dyDescent="0.4">
      <c r="A5525" s="23" t="s">
        <v>17440</v>
      </c>
      <c r="B5525" s="5" t="s">
        <v>8496</v>
      </c>
      <c r="C5525" s="5" t="s">
        <v>429</v>
      </c>
      <c r="D5525" s="24" t="s">
        <v>8639</v>
      </c>
      <c r="E5525" s="5" t="s">
        <v>37</v>
      </c>
      <c r="F5525" s="5">
        <v>2006</v>
      </c>
      <c r="G5525" s="6">
        <v>105</v>
      </c>
      <c r="H5525" s="5" t="s">
        <v>4628</v>
      </c>
      <c r="I5525" s="3">
        <v>2012</v>
      </c>
      <c r="J5525" s="5"/>
      <c r="K5525" s="5"/>
      <c r="L5525" s="5" t="s">
        <v>4628</v>
      </c>
      <c r="M5525" s="1"/>
      <c r="N5525" s="2"/>
    </row>
    <row r="5526" spans="1:14" x14ac:dyDescent="0.4">
      <c r="A5526" s="23" t="s">
        <v>17440</v>
      </c>
      <c r="B5526" s="5" t="s">
        <v>8496</v>
      </c>
      <c r="C5526" s="5" t="s">
        <v>937</v>
      </c>
      <c r="D5526" s="24" t="s">
        <v>8640</v>
      </c>
      <c r="E5526" s="5" t="s">
        <v>37</v>
      </c>
      <c r="F5526" s="5">
        <v>1990</v>
      </c>
      <c r="G5526" s="6">
        <v>98</v>
      </c>
      <c r="H5526" s="5" t="s">
        <v>4628</v>
      </c>
      <c r="I5526" s="3">
        <v>2016</v>
      </c>
      <c r="J5526" s="5"/>
      <c r="K5526" s="5"/>
      <c r="L5526" s="5" t="s">
        <v>4628</v>
      </c>
      <c r="M5526" s="1"/>
      <c r="N5526" s="2"/>
    </row>
    <row r="5527" spans="1:14" x14ac:dyDescent="0.4">
      <c r="A5527" s="23" t="s">
        <v>17440</v>
      </c>
      <c r="B5527" s="5" t="s">
        <v>8496</v>
      </c>
      <c r="C5527" s="5" t="s">
        <v>1784</v>
      </c>
      <c r="D5527" s="24" t="s">
        <v>8641</v>
      </c>
      <c r="E5527" s="5" t="s">
        <v>37</v>
      </c>
      <c r="F5527" s="5">
        <v>2000</v>
      </c>
      <c r="G5527" s="6">
        <v>87</v>
      </c>
      <c r="H5527" s="5" t="s">
        <v>4628</v>
      </c>
      <c r="I5527" s="3">
        <v>2012</v>
      </c>
      <c r="J5527" s="5"/>
      <c r="K5527" s="5"/>
      <c r="L5527" s="5" t="s">
        <v>4628</v>
      </c>
      <c r="M5527" s="1"/>
      <c r="N5527" s="2"/>
    </row>
    <row r="5528" spans="1:14" x14ac:dyDescent="0.4">
      <c r="A5528" s="23" t="s">
        <v>17440</v>
      </c>
      <c r="B5528" s="5" t="s">
        <v>8496</v>
      </c>
      <c r="C5528" s="5" t="s">
        <v>8642</v>
      </c>
      <c r="D5528" s="24" t="s">
        <v>8643</v>
      </c>
      <c r="E5528" s="5" t="s">
        <v>37</v>
      </c>
      <c r="F5528" s="5">
        <v>2009</v>
      </c>
      <c r="G5528" s="6">
        <v>154</v>
      </c>
      <c r="H5528" s="5" t="s">
        <v>4628</v>
      </c>
      <c r="I5528" s="3">
        <v>2012</v>
      </c>
      <c r="J5528" s="5"/>
      <c r="K5528" s="5"/>
      <c r="L5528" s="5" t="s">
        <v>4628</v>
      </c>
      <c r="M5528" s="1"/>
      <c r="N5528" s="2"/>
    </row>
    <row r="5529" spans="1:14" x14ac:dyDescent="0.4">
      <c r="A5529" s="23" t="s">
        <v>17440</v>
      </c>
      <c r="B5529" s="5" t="s">
        <v>8496</v>
      </c>
      <c r="C5529" s="5" t="s">
        <v>876</v>
      </c>
      <c r="D5529" s="24" t="s">
        <v>8644</v>
      </c>
      <c r="E5529" s="5" t="s">
        <v>37</v>
      </c>
      <c r="F5529" s="5">
        <v>2005</v>
      </c>
      <c r="G5529" s="6">
        <v>126</v>
      </c>
      <c r="H5529" s="5" t="s">
        <v>4628</v>
      </c>
      <c r="I5529" s="3">
        <v>2012</v>
      </c>
      <c r="J5529" s="5"/>
      <c r="K5529" s="5"/>
      <c r="L5529" s="5" t="s">
        <v>4628</v>
      </c>
      <c r="M5529" s="1"/>
      <c r="N5529" s="2"/>
    </row>
    <row r="5530" spans="1:14" x14ac:dyDescent="0.4">
      <c r="A5530" s="23" t="s">
        <v>17440</v>
      </c>
      <c r="B5530" s="5" t="s">
        <v>8496</v>
      </c>
      <c r="C5530" s="5" t="s">
        <v>7086</v>
      </c>
      <c r="D5530" s="24" t="s">
        <v>8646</v>
      </c>
      <c r="E5530" s="5" t="s">
        <v>37</v>
      </c>
      <c r="F5530" s="5">
        <v>2010</v>
      </c>
      <c r="G5530" s="6">
        <v>88</v>
      </c>
      <c r="H5530" s="5" t="s">
        <v>4628</v>
      </c>
      <c r="I5530" s="3">
        <v>2012</v>
      </c>
      <c r="J5530" s="5"/>
      <c r="K5530" s="5"/>
      <c r="L5530" s="5" t="s">
        <v>4628</v>
      </c>
      <c r="M5530" s="1"/>
      <c r="N5530" s="2"/>
    </row>
    <row r="5531" spans="1:14" x14ac:dyDescent="0.4">
      <c r="A5531" s="23" t="s">
        <v>17440</v>
      </c>
      <c r="B5531" s="5" t="s">
        <v>8496</v>
      </c>
      <c r="C5531" s="5" t="s">
        <v>2221</v>
      </c>
      <c r="D5531" s="24" t="s">
        <v>8647</v>
      </c>
      <c r="E5531" s="5" t="s">
        <v>37</v>
      </c>
      <c r="F5531" s="5">
        <v>1994</v>
      </c>
      <c r="G5531" s="6">
        <v>89</v>
      </c>
      <c r="H5531" s="5" t="s">
        <v>4628</v>
      </c>
      <c r="I5531" s="3">
        <v>2012</v>
      </c>
      <c r="J5531" s="5"/>
      <c r="K5531" s="5" t="s">
        <v>4628</v>
      </c>
      <c r="L5531" s="5"/>
      <c r="M5531" s="1" t="s">
        <v>4624</v>
      </c>
      <c r="N5531" s="2" t="s">
        <v>8510</v>
      </c>
    </row>
    <row r="5532" spans="1:14" x14ac:dyDescent="0.4">
      <c r="A5532" s="23" t="s">
        <v>17440</v>
      </c>
      <c r="B5532" s="5" t="s">
        <v>8496</v>
      </c>
      <c r="C5532" s="5" t="s">
        <v>987</v>
      </c>
      <c r="D5532" s="24" t="s">
        <v>8648</v>
      </c>
      <c r="E5532" s="5" t="s">
        <v>37</v>
      </c>
      <c r="F5532" s="5">
        <v>2007</v>
      </c>
      <c r="G5532" s="6">
        <v>107</v>
      </c>
      <c r="H5532" s="5" t="s">
        <v>4628</v>
      </c>
      <c r="I5532" s="3">
        <v>2012</v>
      </c>
      <c r="J5532" s="5"/>
      <c r="K5532" s="5"/>
      <c r="L5532" s="5" t="s">
        <v>4628</v>
      </c>
      <c r="M5532" s="1"/>
      <c r="N5532" s="2"/>
    </row>
    <row r="5533" spans="1:14" x14ac:dyDescent="0.4">
      <c r="A5533" s="23" t="s">
        <v>17440</v>
      </c>
      <c r="B5533" s="5" t="s">
        <v>8496</v>
      </c>
      <c r="C5533" s="5" t="s">
        <v>8649</v>
      </c>
      <c r="D5533" s="24" t="s">
        <v>8650</v>
      </c>
      <c r="E5533" s="5" t="s">
        <v>37</v>
      </c>
      <c r="F5533" s="5">
        <v>1992</v>
      </c>
      <c r="G5533" s="6">
        <v>197.75</v>
      </c>
      <c r="H5533" s="5" t="s">
        <v>4628</v>
      </c>
      <c r="I5533" s="3">
        <v>2012</v>
      </c>
      <c r="J5533" s="5"/>
      <c r="K5533" s="5"/>
      <c r="L5533" s="5" t="s">
        <v>4628</v>
      </c>
      <c r="M5533" s="1"/>
      <c r="N5533" s="2"/>
    </row>
    <row r="5534" spans="1:14" x14ac:dyDescent="0.4">
      <c r="A5534" s="23" t="s">
        <v>17440</v>
      </c>
      <c r="B5534" s="5" t="s">
        <v>8496</v>
      </c>
      <c r="C5534" s="5" t="s">
        <v>394</v>
      </c>
      <c r="D5534" s="24" t="s">
        <v>8651</v>
      </c>
      <c r="E5534" s="5" t="s">
        <v>37</v>
      </c>
      <c r="F5534" s="5">
        <v>1999</v>
      </c>
      <c r="G5534" s="6">
        <v>98</v>
      </c>
      <c r="H5534" s="5" t="s">
        <v>4628</v>
      </c>
      <c r="I5534" s="3">
        <v>2017</v>
      </c>
      <c r="J5534" s="5"/>
      <c r="K5534" s="5"/>
      <c r="L5534" s="5" t="s">
        <v>4628</v>
      </c>
      <c r="M5534" s="1"/>
      <c r="N5534" s="2"/>
    </row>
    <row r="5535" spans="1:14" x14ac:dyDescent="0.4">
      <c r="A5535" s="23" t="s">
        <v>17440</v>
      </c>
      <c r="B5535" s="5" t="s">
        <v>8496</v>
      </c>
      <c r="C5535" s="5" t="s">
        <v>2045</v>
      </c>
      <c r="D5535" s="24" t="s">
        <v>8652</v>
      </c>
      <c r="E5535" s="5" t="s">
        <v>37</v>
      </c>
      <c r="F5535" s="5">
        <v>2009</v>
      </c>
      <c r="G5535" s="6">
        <v>98</v>
      </c>
      <c r="H5535" s="5" t="s">
        <v>4628</v>
      </c>
      <c r="I5535" s="3">
        <v>2012</v>
      </c>
      <c r="J5535" s="5"/>
      <c r="K5535" s="5"/>
      <c r="L5535" s="5" t="s">
        <v>4628</v>
      </c>
      <c r="M5535" s="1"/>
      <c r="N5535" s="2"/>
    </row>
    <row r="5536" spans="1:14" x14ac:dyDescent="0.4">
      <c r="A5536" s="23" t="s">
        <v>17440</v>
      </c>
      <c r="B5536" s="5" t="s">
        <v>8496</v>
      </c>
      <c r="C5536" s="5" t="s">
        <v>2944</v>
      </c>
      <c r="D5536" s="24" t="s">
        <v>8653</v>
      </c>
      <c r="E5536" s="5" t="s">
        <v>37</v>
      </c>
      <c r="F5536" s="5">
        <v>2007</v>
      </c>
      <c r="G5536" s="6">
        <v>90</v>
      </c>
      <c r="H5536" s="5" t="s">
        <v>4628</v>
      </c>
      <c r="I5536" s="3">
        <v>2012</v>
      </c>
      <c r="J5536" s="5"/>
      <c r="K5536" s="5"/>
      <c r="L5536" s="5" t="s">
        <v>4628</v>
      </c>
      <c r="M5536" s="1"/>
      <c r="N5536" s="2"/>
    </row>
    <row r="5537" spans="1:14" x14ac:dyDescent="0.4">
      <c r="A5537" s="23" t="s">
        <v>17440</v>
      </c>
      <c r="B5537" s="5" t="s">
        <v>8496</v>
      </c>
      <c r="C5537" s="5" t="s">
        <v>192</v>
      </c>
      <c r="D5537" s="24" t="s">
        <v>8654</v>
      </c>
      <c r="E5537" s="5" t="s">
        <v>37</v>
      </c>
      <c r="F5537" s="5">
        <v>1997</v>
      </c>
      <c r="G5537" s="6">
        <v>89</v>
      </c>
      <c r="H5537" s="5" t="s">
        <v>4628</v>
      </c>
      <c r="I5537" s="3">
        <v>2012</v>
      </c>
      <c r="J5537" s="5"/>
      <c r="K5537" s="5" t="s">
        <v>4628</v>
      </c>
      <c r="L5537" s="5"/>
      <c r="M5537" s="1" t="s">
        <v>4624</v>
      </c>
      <c r="N5537" s="2" t="s">
        <v>8570</v>
      </c>
    </row>
    <row r="5538" spans="1:14" x14ac:dyDescent="0.4">
      <c r="A5538" s="23" t="s">
        <v>17440</v>
      </c>
      <c r="B5538" s="5" t="s">
        <v>8496</v>
      </c>
      <c r="C5538" s="5" t="s">
        <v>70</v>
      </c>
      <c r="D5538" s="24" t="s">
        <v>8655</v>
      </c>
      <c r="E5538" s="5" t="s">
        <v>37</v>
      </c>
      <c r="F5538" s="5">
        <v>2010</v>
      </c>
      <c r="G5538" s="6">
        <v>110</v>
      </c>
      <c r="H5538" s="5" t="s">
        <v>4628</v>
      </c>
      <c r="I5538" s="3">
        <v>2012</v>
      </c>
      <c r="J5538" s="5"/>
      <c r="K5538" s="5"/>
      <c r="L5538" s="5" t="s">
        <v>4628</v>
      </c>
      <c r="M5538" s="1"/>
      <c r="N5538" s="2"/>
    </row>
    <row r="5539" spans="1:14" x14ac:dyDescent="0.4">
      <c r="A5539" s="23" t="s">
        <v>17440</v>
      </c>
      <c r="B5539" s="5" t="s">
        <v>8496</v>
      </c>
      <c r="C5539" s="5" t="s">
        <v>8656</v>
      </c>
      <c r="D5539" s="24" t="s">
        <v>8657</v>
      </c>
      <c r="E5539" s="5" t="s">
        <v>37</v>
      </c>
      <c r="F5539" s="5">
        <v>2006</v>
      </c>
      <c r="G5539" s="6">
        <v>89</v>
      </c>
      <c r="H5539" s="5" t="s">
        <v>4628</v>
      </c>
      <c r="I5539" s="3">
        <v>2012</v>
      </c>
      <c r="J5539" s="5"/>
      <c r="K5539" s="5"/>
      <c r="L5539" s="5" t="s">
        <v>4628</v>
      </c>
      <c r="M5539" s="1"/>
      <c r="N5539" s="2"/>
    </row>
    <row r="5540" spans="1:14" x14ac:dyDescent="0.4">
      <c r="A5540" s="23" t="s">
        <v>17440</v>
      </c>
      <c r="B5540" s="5" t="s">
        <v>8496</v>
      </c>
      <c r="C5540" s="5" t="s">
        <v>1214</v>
      </c>
      <c r="D5540" s="24" t="s">
        <v>8658</v>
      </c>
      <c r="E5540" s="5" t="s">
        <v>37</v>
      </c>
      <c r="F5540" s="5">
        <v>2002</v>
      </c>
      <c r="G5540" s="6">
        <v>89</v>
      </c>
      <c r="H5540" s="5" t="s">
        <v>4628</v>
      </c>
      <c r="I5540" s="3">
        <v>2012</v>
      </c>
      <c r="J5540" s="5"/>
      <c r="K5540" s="5"/>
      <c r="L5540" s="5" t="s">
        <v>4628</v>
      </c>
      <c r="M5540" s="1"/>
      <c r="N5540" s="2"/>
    </row>
    <row r="5541" spans="1:14" x14ac:dyDescent="0.4">
      <c r="A5541" s="23" t="s">
        <v>17440</v>
      </c>
      <c r="B5541" s="5" t="s">
        <v>8496</v>
      </c>
      <c r="C5541" s="5" t="s">
        <v>758</v>
      </c>
      <c r="D5541" s="24" t="s">
        <v>8659</v>
      </c>
      <c r="E5541" s="5" t="s">
        <v>37</v>
      </c>
      <c r="F5541" s="5">
        <v>1999</v>
      </c>
      <c r="G5541" s="6">
        <v>98</v>
      </c>
      <c r="H5541" s="5" t="s">
        <v>4628</v>
      </c>
      <c r="I5541" s="3">
        <v>2012</v>
      </c>
      <c r="J5541" s="5"/>
      <c r="K5541" s="5"/>
      <c r="L5541" s="5" t="s">
        <v>4628</v>
      </c>
      <c r="M5541" s="1"/>
      <c r="N5541" s="2"/>
    </row>
    <row r="5542" spans="1:14" x14ac:dyDescent="0.4">
      <c r="A5542" s="23" t="s">
        <v>17440</v>
      </c>
      <c r="B5542" s="5" t="s">
        <v>8496</v>
      </c>
      <c r="C5542" s="5" t="s">
        <v>8660</v>
      </c>
      <c r="D5542" s="24" t="s">
        <v>8661</v>
      </c>
      <c r="E5542" s="5" t="s">
        <v>37</v>
      </c>
      <c r="F5542" s="5">
        <v>2003</v>
      </c>
      <c r="G5542" s="6">
        <v>92</v>
      </c>
      <c r="H5542" s="5" t="s">
        <v>4628</v>
      </c>
      <c r="I5542" s="3">
        <v>2012</v>
      </c>
      <c r="J5542" s="5"/>
      <c r="K5542" s="5"/>
      <c r="L5542" s="5" t="s">
        <v>4628</v>
      </c>
      <c r="M5542" s="1"/>
      <c r="N5542" s="2"/>
    </row>
    <row r="5543" spans="1:14" x14ac:dyDescent="0.4">
      <c r="A5543" s="23" t="s">
        <v>17440</v>
      </c>
      <c r="B5543" s="5" t="s">
        <v>8496</v>
      </c>
      <c r="C5543" s="5" t="s">
        <v>8662</v>
      </c>
      <c r="D5543" s="24" t="s">
        <v>8663</v>
      </c>
      <c r="E5543" s="5" t="s">
        <v>37</v>
      </c>
      <c r="F5543" s="5">
        <v>1994</v>
      </c>
      <c r="G5543" s="6">
        <v>101</v>
      </c>
      <c r="H5543" s="5" t="s">
        <v>4628</v>
      </c>
      <c r="I5543" s="3">
        <v>2012</v>
      </c>
      <c r="J5543" s="5"/>
      <c r="K5543" s="5"/>
      <c r="L5543" s="5" t="s">
        <v>4628</v>
      </c>
      <c r="M5543" s="1"/>
      <c r="N5543" s="2"/>
    </row>
    <row r="5544" spans="1:14" x14ac:dyDescent="0.4">
      <c r="A5544" s="23" t="s">
        <v>17440</v>
      </c>
      <c r="B5544" s="5" t="s">
        <v>8496</v>
      </c>
      <c r="C5544" s="5" t="s">
        <v>7893</v>
      </c>
      <c r="D5544" s="24" t="s">
        <v>8664</v>
      </c>
      <c r="E5544" s="5" t="s">
        <v>37</v>
      </c>
      <c r="F5544" s="5">
        <v>2005</v>
      </c>
      <c r="G5544" s="6">
        <v>98</v>
      </c>
      <c r="H5544" s="5" t="s">
        <v>4628</v>
      </c>
      <c r="I5544" s="3">
        <v>2012</v>
      </c>
      <c r="J5544" s="5"/>
      <c r="K5544" s="5"/>
      <c r="L5544" s="5" t="s">
        <v>4628</v>
      </c>
      <c r="M5544" s="1"/>
      <c r="N5544" s="2"/>
    </row>
    <row r="5545" spans="1:14" x14ac:dyDescent="0.4">
      <c r="A5545" s="23" t="s">
        <v>17440</v>
      </c>
      <c r="B5545" s="5" t="s">
        <v>8496</v>
      </c>
      <c r="C5545" s="5" t="s">
        <v>8665</v>
      </c>
      <c r="D5545" s="24" t="s">
        <v>8666</v>
      </c>
      <c r="E5545" s="5" t="s">
        <v>8</v>
      </c>
      <c r="F5545" s="5">
        <v>1998</v>
      </c>
      <c r="G5545" s="6">
        <v>136</v>
      </c>
      <c r="H5545" s="5" t="s">
        <v>4628</v>
      </c>
      <c r="I5545" s="3">
        <v>2016</v>
      </c>
      <c r="J5545" s="5"/>
      <c r="K5545" s="5" t="s">
        <v>4628</v>
      </c>
      <c r="L5545" s="5"/>
      <c r="M5545" s="1" t="s">
        <v>4624</v>
      </c>
      <c r="N5545" s="2" t="s">
        <v>8510</v>
      </c>
    </row>
    <row r="5546" spans="1:14" x14ac:dyDescent="0.4">
      <c r="A5546" s="23" t="s">
        <v>17440</v>
      </c>
      <c r="B5546" s="5" t="s">
        <v>8496</v>
      </c>
      <c r="C5546" s="5" t="s">
        <v>184</v>
      </c>
      <c r="D5546" s="24" t="s">
        <v>8667</v>
      </c>
      <c r="E5546" s="5" t="s">
        <v>11</v>
      </c>
      <c r="F5546" s="5">
        <v>1998</v>
      </c>
      <c r="G5546" s="6">
        <v>233</v>
      </c>
      <c r="H5546" s="5" t="s">
        <v>4628</v>
      </c>
      <c r="I5546" s="3">
        <v>2012</v>
      </c>
      <c r="J5546" s="5"/>
      <c r="K5546" s="5"/>
      <c r="L5546" s="5" t="s">
        <v>4628</v>
      </c>
      <c r="M5546" s="1"/>
      <c r="N5546" s="2"/>
    </row>
    <row r="5547" spans="1:14" x14ac:dyDescent="0.4">
      <c r="A5547" s="23" t="s">
        <v>17440</v>
      </c>
      <c r="B5547" s="5" t="s">
        <v>8496</v>
      </c>
      <c r="C5547" s="5" t="s">
        <v>3986</v>
      </c>
      <c r="D5547" s="24" t="s">
        <v>8668</v>
      </c>
      <c r="E5547" s="5" t="s">
        <v>37</v>
      </c>
      <c r="F5547" s="5">
        <v>2002</v>
      </c>
      <c r="G5547" s="6">
        <v>89</v>
      </c>
      <c r="H5547" s="5" t="s">
        <v>4628</v>
      </c>
      <c r="I5547" s="3">
        <v>2012</v>
      </c>
      <c r="J5547" s="5"/>
      <c r="K5547" s="5" t="s">
        <v>4628</v>
      </c>
      <c r="L5547" s="5"/>
      <c r="M5547" s="1" t="s">
        <v>4624</v>
      </c>
      <c r="N5547" s="2" t="s">
        <v>8510</v>
      </c>
    </row>
    <row r="5548" spans="1:14" x14ac:dyDescent="0.4">
      <c r="A5548" s="23" t="s">
        <v>17440</v>
      </c>
      <c r="B5548" s="5" t="s">
        <v>8496</v>
      </c>
      <c r="C5548" s="5" t="s">
        <v>624</v>
      </c>
      <c r="D5548" s="24" t="s">
        <v>8669</v>
      </c>
      <c r="E5548" s="5" t="s">
        <v>37</v>
      </c>
      <c r="F5548" s="5">
        <v>2013</v>
      </c>
      <c r="G5548" s="6">
        <v>168</v>
      </c>
      <c r="H5548" s="5" t="s">
        <v>4628</v>
      </c>
      <c r="I5548" s="3">
        <v>2014</v>
      </c>
      <c r="J5548" s="5"/>
      <c r="K5548" s="5"/>
      <c r="L5548" s="5" t="s">
        <v>4628</v>
      </c>
      <c r="M5548" s="1"/>
      <c r="N5548" s="2"/>
    </row>
    <row r="5549" spans="1:14" x14ac:dyDescent="0.4">
      <c r="A5549" s="23" t="s">
        <v>17440</v>
      </c>
      <c r="B5549" s="5" t="s">
        <v>8496</v>
      </c>
      <c r="C5549" s="5" t="s">
        <v>4124</v>
      </c>
      <c r="D5549" s="24" t="s">
        <v>8670</v>
      </c>
      <c r="E5549" s="5" t="s">
        <v>37</v>
      </c>
      <c r="F5549" s="5">
        <v>1997</v>
      </c>
      <c r="G5549" s="6">
        <v>89</v>
      </c>
      <c r="H5549" s="5" t="s">
        <v>4628</v>
      </c>
      <c r="I5549" s="3">
        <v>2012</v>
      </c>
      <c r="J5549" s="5"/>
      <c r="K5549" s="5" t="s">
        <v>4628</v>
      </c>
      <c r="L5549" s="5"/>
      <c r="M5549" s="1" t="s">
        <v>4624</v>
      </c>
      <c r="N5549" s="2" t="s">
        <v>8510</v>
      </c>
    </row>
    <row r="5550" spans="1:14" x14ac:dyDescent="0.4">
      <c r="A5550" s="23" t="s">
        <v>17440</v>
      </c>
      <c r="B5550" s="5" t="s">
        <v>8496</v>
      </c>
      <c r="C5550" s="5" t="s">
        <v>8671</v>
      </c>
      <c r="D5550" s="24" t="s">
        <v>8672</v>
      </c>
      <c r="E5550" s="5" t="s">
        <v>37</v>
      </c>
      <c r="F5550" s="5">
        <v>2010</v>
      </c>
      <c r="G5550" s="6">
        <v>105</v>
      </c>
      <c r="H5550" s="5" t="s">
        <v>4628</v>
      </c>
      <c r="I5550" s="3">
        <v>2012</v>
      </c>
      <c r="J5550" s="5"/>
      <c r="K5550" s="5"/>
      <c r="L5550" s="5" t="s">
        <v>4628</v>
      </c>
      <c r="M5550" s="1"/>
      <c r="N5550" s="2"/>
    </row>
    <row r="5551" spans="1:14" x14ac:dyDescent="0.4">
      <c r="A5551" s="23" t="s">
        <v>17440</v>
      </c>
      <c r="B5551" s="5" t="s">
        <v>8496</v>
      </c>
      <c r="C5551" s="5" t="s">
        <v>673</v>
      </c>
      <c r="D5551" s="24" t="s">
        <v>8673</v>
      </c>
      <c r="E5551" s="5" t="s">
        <v>37</v>
      </c>
      <c r="F5551" s="5">
        <v>2005</v>
      </c>
      <c r="G5551" s="6">
        <v>98</v>
      </c>
      <c r="H5551" s="5" t="s">
        <v>4628</v>
      </c>
      <c r="I5551" s="3">
        <v>2012</v>
      </c>
      <c r="J5551" s="5"/>
      <c r="K5551" s="5"/>
      <c r="L5551" s="5" t="s">
        <v>4628</v>
      </c>
      <c r="M5551" s="1"/>
      <c r="N5551" s="2"/>
    </row>
    <row r="5552" spans="1:14" x14ac:dyDescent="0.4">
      <c r="A5552" s="23" t="s">
        <v>17440</v>
      </c>
      <c r="B5552" s="5" t="s">
        <v>8496</v>
      </c>
      <c r="C5552" s="5" t="s">
        <v>8095</v>
      </c>
      <c r="D5552" s="24" t="s">
        <v>8674</v>
      </c>
      <c r="E5552" s="5" t="s">
        <v>37</v>
      </c>
      <c r="F5552" s="5">
        <v>2007</v>
      </c>
      <c r="G5552" s="6">
        <v>101</v>
      </c>
      <c r="H5552" s="5" t="s">
        <v>4628</v>
      </c>
      <c r="I5552" s="3">
        <v>2012</v>
      </c>
      <c r="J5552" s="5"/>
      <c r="K5552" s="5"/>
      <c r="L5552" s="5" t="s">
        <v>4628</v>
      </c>
      <c r="M5552" s="1"/>
      <c r="N5552" s="2"/>
    </row>
    <row r="5553" spans="1:14" x14ac:dyDescent="0.4">
      <c r="A5553" s="23" t="s">
        <v>17440</v>
      </c>
      <c r="B5553" s="5" t="s">
        <v>8496</v>
      </c>
      <c r="C5553" s="5" t="s">
        <v>2062</v>
      </c>
      <c r="D5553" s="24" t="s">
        <v>8675</v>
      </c>
      <c r="E5553" s="5" t="s">
        <v>37</v>
      </c>
      <c r="F5553" s="5">
        <v>2010</v>
      </c>
      <c r="G5553" s="6">
        <v>133</v>
      </c>
      <c r="H5553" s="5" t="s">
        <v>4628</v>
      </c>
      <c r="I5553" s="3">
        <v>2012</v>
      </c>
      <c r="J5553" s="5"/>
      <c r="K5553" s="5"/>
      <c r="L5553" s="5" t="s">
        <v>4628</v>
      </c>
      <c r="M5553" s="1"/>
      <c r="N5553" s="2"/>
    </row>
    <row r="5554" spans="1:14" x14ac:dyDescent="0.4">
      <c r="A5554" s="23" t="s">
        <v>17440</v>
      </c>
      <c r="B5554" s="5" t="s">
        <v>8496</v>
      </c>
      <c r="C5554" s="5" t="s">
        <v>1057</v>
      </c>
      <c r="D5554" s="24" t="s">
        <v>8676</v>
      </c>
      <c r="E5554" s="5" t="s">
        <v>12</v>
      </c>
      <c r="F5554" s="5">
        <v>1995</v>
      </c>
      <c r="G5554" s="6">
        <v>402</v>
      </c>
      <c r="H5554" s="5" t="s">
        <v>4628</v>
      </c>
      <c r="I5554" s="3">
        <v>2012</v>
      </c>
      <c r="J5554" s="5"/>
      <c r="K5554" s="5"/>
      <c r="L5554" s="5" t="s">
        <v>4628</v>
      </c>
      <c r="M5554" s="1"/>
      <c r="N5554" s="2"/>
    </row>
    <row r="5555" spans="1:14" x14ac:dyDescent="0.4">
      <c r="A5555" s="23" t="s">
        <v>17440</v>
      </c>
      <c r="B5555" s="5" t="s">
        <v>8496</v>
      </c>
      <c r="C5555" s="5" t="s">
        <v>922</v>
      </c>
      <c r="D5555" s="24" t="s">
        <v>8677</v>
      </c>
      <c r="E5555" s="5" t="s">
        <v>37</v>
      </c>
      <c r="F5555" s="5">
        <v>1998</v>
      </c>
      <c r="G5555" s="6">
        <v>89</v>
      </c>
      <c r="H5555" s="5" t="s">
        <v>4628</v>
      </c>
      <c r="I5555" s="3">
        <v>2012</v>
      </c>
      <c r="J5555" s="5"/>
      <c r="K5555" s="5"/>
      <c r="L5555" s="5" t="s">
        <v>4628</v>
      </c>
      <c r="M5555" s="1"/>
      <c r="N5555" s="2"/>
    </row>
    <row r="5556" spans="1:14" x14ac:dyDescent="0.4">
      <c r="A5556" s="23" t="s">
        <v>17440</v>
      </c>
      <c r="B5556" s="5" t="s">
        <v>8496</v>
      </c>
      <c r="C5556" s="5" t="s">
        <v>1525</v>
      </c>
      <c r="D5556" s="24" t="s">
        <v>8678</v>
      </c>
      <c r="E5556" s="5" t="s">
        <v>37</v>
      </c>
      <c r="F5556" s="5">
        <v>2006</v>
      </c>
      <c r="G5556" s="6">
        <v>98</v>
      </c>
      <c r="H5556" s="5" t="s">
        <v>4628</v>
      </c>
      <c r="I5556" s="3">
        <v>2012</v>
      </c>
      <c r="J5556" s="5"/>
      <c r="K5556" s="5"/>
      <c r="L5556" s="5" t="s">
        <v>4628</v>
      </c>
      <c r="M5556" s="1"/>
      <c r="N5556" s="2"/>
    </row>
    <row r="5557" spans="1:14" x14ac:dyDescent="0.4">
      <c r="A5557" s="23" t="s">
        <v>17440</v>
      </c>
      <c r="B5557" s="5" t="s">
        <v>8496</v>
      </c>
      <c r="C5557" s="5" t="s">
        <v>506</v>
      </c>
      <c r="D5557" s="24" t="s">
        <v>8679</v>
      </c>
      <c r="E5557" s="5" t="s">
        <v>37</v>
      </c>
      <c r="F5557" s="5">
        <v>2000</v>
      </c>
      <c r="G5557" s="6">
        <v>86</v>
      </c>
      <c r="H5557" s="5" t="s">
        <v>4628</v>
      </c>
      <c r="I5557" s="3">
        <v>2012</v>
      </c>
      <c r="J5557" s="5"/>
      <c r="K5557" s="5"/>
      <c r="L5557" s="5" t="s">
        <v>4628</v>
      </c>
      <c r="M5557" s="1"/>
      <c r="N5557" s="2"/>
    </row>
    <row r="5558" spans="1:14" x14ac:dyDescent="0.4">
      <c r="A5558" s="23" t="s">
        <v>17440</v>
      </c>
      <c r="B5558" s="5" t="s">
        <v>8496</v>
      </c>
      <c r="C5558" s="5" t="s">
        <v>1853</v>
      </c>
      <c r="D5558" s="24" t="s">
        <v>8680</v>
      </c>
      <c r="E5558" s="5" t="s">
        <v>37</v>
      </c>
      <c r="F5558" s="5">
        <v>1994</v>
      </c>
      <c r="G5558" s="6">
        <v>86</v>
      </c>
      <c r="H5558" s="5" t="s">
        <v>4628</v>
      </c>
      <c r="I5558" s="3">
        <v>2012</v>
      </c>
      <c r="J5558" s="5"/>
      <c r="K5558" s="5"/>
      <c r="L5558" s="5" t="s">
        <v>4628</v>
      </c>
      <c r="M5558" s="1"/>
      <c r="N5558" s="2"/>
    </row>
    <row r="5559" spans="1:14" x14ac:dyDescent="0.4">
      <c r="A5559" s="23" t="s">
        <v>17440</v>
      </c>
      <c r="B5559" s="5" t="s">
        <v>8496</v>
      </c>
      <c r="C5559" s="5" t="s">
        <v>3296</v>
      </c>
      <c r="D5559" s="24" t="s">
        <v>8681</v>
      </c>
      <c r="E5559" s="5" t="s">
        <v>37</v>
      </c>
      <c r="F5559" s="5">
        <v>1992</v>
      </c>
      <c r="G5559" s="6">
        <v>98</v>
      </c>
      <c r="H5559" s="5" t="s">
        <v>4628</v>
      </c>
      <c r="I5559" s="3">
        <v>2012</v>
      </c>
      <c r="J5559" s="5"/>
      <c r="K5559" s="5"/>
      <c r="L5559" s="5" t="s">
        <v>4628</v>
      </c>
      <c r="M5559" s="1"/>
      <c r="N5559" s="2"/>
    </row>
    <row r="5560" spans="1:14" x14ac:dyDescent="0.4">
      <c r="A5560" s="23" t="s">
        <v>17440</v>
      </c>
      <c r="B5560" s="5" t="s">
        <v>8496</v>
      </c>
      <c r="C5560" s="5" t="s">
        <v>8682</v>
      </c>
      <c r="D5560" s="24" t="s">
        <v>8683</v>
      </c>
      <c r="E5560" s="5" t="s">
        <v>37</v>
      </c>
      <c r="F5560" s="5">
        <v>2007</v>
      </c>
      <c r="G5560" s="6">
        <v>89</v>
      </c>
      <c r="H5560" s="5" t="s">
        <v>4628</v>
      </c>
      <c r="I5560" s="3">
        <v>2012</v>
      </c>
      <c r="J5560" s="5"/>
      <c r="K5560" s="5"/>
      <c r="L5560" s="5" t="s">
        <v>4628</v>
      </c>
      <c r="M5560" s="1"/>
      <c r="N5560" s="2"/>
    </row>
    <row r="5561" spans="1:14" x14ac:dyDescent="0.4">
      <c r="A5561" s="23" t="s">
        <v>17440</v>
      </c>
      <c r="B5561" s="5" t="s">
        <v>8496</v>
      </c>
      <c r="C5561" s="5" t="s">
        <v>8684</v>
      </c>
      <c r="D5561" s="24" t="s">
        <v>8685</v>
      </c>
      <c r="E5561" s="5" t="s">
        <v>37</v>
      </c>
      <c r="F5561" s="5">
        <v>2006</v>
      </c>
      <c r="G5561" s="6">
        <v>98</v>
      </c>
      <c r="H5561" s="5" t="s">
        <v>4628</v>
      </c>
      <c r="I5561" s="3">
        <v>2012</v>
      </c>
      <c r="J5561" s="5"/>
      <c r="K5561" s="5"/>
      <c r="L5561" s="5" t="s">
        <v>4628</v>
      </c>
      <c r="M5561" s="1"/>
      <c r="N5561" s="2"/>
    </row>
    <row r="5562" spans="1:14" x14ac:dyDescent="0.4">
      <c r="A5562" s="23" t="s">
        <v>17440</v>
      </c>
      <c r="B5562" s="5" t="s">
        <v>8496</v>
      </c>
      <c r="C5562" s="5" t="s">
        <v>8148</v>
      </c>
      <c r="D5562" s="24" t="s">
        <v>8686</v>
      </c>
      <c r="E5562" s="5" t="s">
        <v>37</v>
      </c>
      <c r="F5562" s="5">
        <v>2010</v>
      </c>
      <c r="G5562" s="6">
        <v>168</v>
      </c>
      <c r="H5562" s="5" t="s">
        <v>4628</v>
      </c>
      <c r="I5562" s="3">
        <v>2012</v>
      </c>
      <c r="J5562" s="5"/>
      <c r="K5562" s="5"/>
      <c r="L5562" s="5" t="s">
        <v>4628</v>
      </c>
      <c r="M5562" s="1"/>
      <c r="N5562" s="2"/>
    </row>
    <row r="5563" spans="1:14" x14ac:dyDescent="0.4">
      <c r="A5563" s="23" t="s">
        <v>17440</v>
      </c>
      <c r="B5563" s="5" t="s">
        <v>8496</v>
      </c>
      <c r="C5563" s="5" t="s">
        <v>2053</v>
      </c>
      <c r="D5563" s="24" t="s">
        <v>8687</v>
      </c>
      <c r="E5563" s="5" t="s">
        <v>37</v>
      </c>
      <c r="F5563" s="5">
        <v>1998</v>
      </c>
      <c r="G5563" s="6">
        <v>86</v>
      </c>
      <c r="H5563" s="5" t="s">
        <v>4628</v>
      </c>
      <c r="I5563" s="3">
        <v>2012</v>
      </c>
      <c r="J5563" s="5"/>
      <c r="K5563" s="5" t="s">
        <v>4628</v>
      </c>
      <c r="L5563" s="5"/>
      <c r="M5563" s="1" t="s">
        <v>4624</v>
      </c>
      <c r="N5563" s="2" t="s">
        <v>8510</v>
      </c>
    </row>
    <row r="5564" spans="1:14" x14ac:dyDescent="0.4">
      <c r="A5564" s="23" t="s">
        <v>17440</v>
      </c>
      <c r="B5564" s="5" t="s">
        <v>8496</v>
      </c>
      <c r="C5564" s="5" t="s">
        <v>8064</v>
      </c>
      <c r="D5564" s="24" t="s">
        <v>8688</v>
      </c>
      <c r="E5564" s="5" t="s">
        <v>37</v>
      </c>
      <c r="F5564" s="5">
        <v>1996</v>
      </c>
      <c r="G5564" s="6">
        <v>88</v>
      </c>
      <c r="H5564" s="5" t="s">
        <v>4628</v>
      </c>
      <c r="I5564" s="3">
        <v>2012</v>
      </c>
      <c r="J5564" s="5"/>
      <c r="K5564" s="5"/>
      <c r="L5564" s="5" t="s">
        <v>4628</v>
      </c>
      <c r="M5564" s="1"/>
      <c r="N5564" s="2"/>
    </row>
    <row r="5565" spans="1:14" x14ac:dyDescent="0.4">
      <c r="A5565" s="23" t="s">
        <v>17440</v>
      </c>
      <c r="B5565" s="5" t="s">
        <v>8496</v>
      </c>
      <c r="C5565" s="5" t="s">
        <v>3317</v>
      </c>
      <c r="D5565" s="24" t="s">
        <v>8689</v>
      </c>
      <c r="E5565" s="5" t="s">
        <v>37</v>
      </c>
      <c r="F5565" s="5">
        <v>1997</v>
      </c>
      <c r="G5565" s="6">
        <v>97</v>
      </c>
      <c r="H5565" s="5" t="s">
        <v>4628</v>
      </c>
      <c r="I5565" s="3">
        <v>2016</v>
      </c>
      <c r="J5565" s="5"/>
      <c r="K5565" s="5" t="s">
        <v>4628</v>
      </c>
      <c r="L5565" s="5"/>
      <c r="M5565" s="1" t="s">
        <v>4624</v>
      </c>
      <c r="N5565" s="2" t="s">
        <v>8510</v>
      </c>
    </row>
    <row r="5566" spans="1:14" x14ac:dyDescent="0.4">
      <c r="A5566" s="23" t="s">
        <v>17440</v>
      </c>
      <c r="B5566" s="5" t="s">
        <v>8496</v>
      </c>
      <c r="C5566" s="5" t="s">
        <v>4533</v>
      </c>
      <c r="D5566" s="24" t="s">
        <v>8690</v>
      </c>
      <c r="E5566" s="5" t="s">
        <v>37</v>
      </c>
      <c r="F5566" s="5">
        <v>1993</v>
      </c>
      <c r="G5566" s="6">
        <v>98</v>
      </c>
      <c r="H5566" s="5" t="s">
        <v>4628</v>
      </c>
      <c r="I5566" s="3">
        <v>2012</v>
      </c>
      <c r="J5566" s="5"/>
      <c r="K5566" s="5" t="s">
        <v>4628</v>
      </c>
      <c r="L5566" s="5"/>
      <c r="M5566" s="1" t="s">
        <v>4624</v>
      </c>
      <c r="N5566" s="2" t="s">
        <v>8570</v>
      </c>
    </row>
    <row r="5567" spans="1:14" x14ac:dyDescent="0.4">
      <c r="A5567" s="23" t="s">
        <v>17440</v>
      </c>
      <c r="B5567" s="5" t="s">
        <v>8496</v>
      </c>
      <c r="C5567" s="5" t="s">
        <v>1845</v>
      </c>
      <c r="D5567" s="24" t="s">
        <v>8692</v>
      </c>
      <c r="E5567" s="5" t="s">
        <v>37</v>
      </c>
      <c r="F5567" s="5">
        <v>1996</v>
      </c>
      <c r="G5567" s="6">
        <v>98</v>
      </c>
      <c r="H5567" s="5" t="s">
        <v>4628</v>
      </c>
      <c r="I5567" s="3">
        <v>2012</v>
      </c>
      <c r="J5567" s="5"/>
      <c r="K5567" s="5"/>
      <c r="L5567" s="5" t="s">
        <v>4628</v>
      </c>
      <c r="M5567" s="1"/>
      <c r="N5567" s="2"/>
    </row>
    <row r="5568" spans="1:14" x14ac:dyDescent="0.4">
      <c r="A5568" s="23" t="s">
        <v>17440</v>
      </c>
      <c r="B5568" s="5" t="s">
        <v>8496</v>
      </c>
      <c r="C5568" s="5" t="s">
        <v>8693</v>
      </c>
      <c r="D5568" s="24" t="s">
        <v>8694</v>
      </c>
      <c r="E5568" s="5" t="s">
        <v>37</v>
      </c>
      <c r="F5568" s="5">
        <v>2009</v>
      </c>
      <c r="G5568" s="6">
        <v>84</v>
      </c>
      <c r="H5568" s="5" t="s">
        <v>4628</v>
      </c>
      <c r="I5568" s="3">
        <v>2012</v>
      </c>
      <c r="J5568" s="5"/>
      <c r="K5568" s="5"/>
      <c r="L5568" s="5" t="s">
        <v>4628</v>
      </c>
      <c r="M5568" s="1"/>
      <c r="N5568" s="2"/>
    </row>
    <row r="5569" spans="1:14" x14ac:dyDescent="0.4">
      <c r="A5569" s="23" t="s">
        <v>17440</v>
      </c>
      <c r="B5569" s="5" t="s">
        <v>8496</v>
      </c>
      <c r="C5569" s="5" t="s">
        <v>3766</v>
      </c>
      <c r="D5569" s="24" t="s">
        <v>8695</v>
      </c>
      <c r="E5569" s="5" t="s">
        <v>37</v>
      </c>
      <c r="F5569" s="5">
        <v>1997</v>
      </c>
      <c r="G5569" s="6">
        <v>89</v>
      </c>
      <c r="H5569" s="5" t="s">
        <v>4628</v>
      </c>
      <c r="I5569" s="3">
        <v>2012</v>
      </c>
      <c r="J5569" s="5"/>
      <c r="K5569" s="5"/>
      <c r="L5569" s="5" t="s">
        <v>4628</v>
      </c>
      <c r="M5569" s="1"/>
      <c r="N5569" s="2"/>
    </row>
    <row r="5570" spans="1:14" x14ac:dyDescent="0.4">
      <c r="A5570" s="23" t="s">
        <v>17440</v>
      </c>
      <c r="B5570" s="5" t="s">
        <v>8496</v>
      </c>
      <c r="C5570" s="5" t="s">
        <v>8696</v>
      </c>
      <c r="D5570" s="24" t="s">
        <v>8697</v>
      </c>
      <c r="E5570" s="5" t="s">
        <v>37</v>
      </c>
      <c r="F5570" s="5">
        <v>2004</v>
      </c>
      <c r="G5570" s="6">
        <v>89</v>
      </c>
      <c r="H5570" s="5" t="s">
        <v>4628</v>
      </c>
      <c r="I5570" s="3">
        <v>2012</v>
      </c>
      <c r="J5570" s="5"/>
      <c r="K5570" s="5"/>
      <c r="L5570" s="5" t="s">
        <v>4628</v>
      </c>
      <c r="M5570" s="1"/>
      <c r="N5570" s="2"/>
    </row>
    <row r="5571" spans="1:14" x14ac:dyDescent="0.4">
      <c r="A5571" s="23" t="s">
        <v>17440</v>
      </c>
      <c r="B5571" s="5" t="s">
        <v>8496</v>
      </c>
      <c r="C5571" s="5" t="s">
        <v>8698</v>
      </c>
      <c r="D5571" s="24" t="s">
        <v>8699</v>
      </c>
      <c r="E5571" s="5" t="s">
        <v>37</v>
      </c>
      <c r="F5571" s="5">
        <v>1998</v>
      </c>
      <c r="G5571" s="6">
        <v>134</v>
      </c>
      <c r="H5571" s="5" t="s">
        <v>4628</v>
      </c>
      <c r="I5571" s="3">
        <v>2012</v>
      </c>
      <c r="J5571" s="5"/>
      <c r="K5571" s="5"/>
      <c r="L5571" s="5" t="s">
        <v>4628</v>
      </c>
      <c r="M5571" s="1"/>
      <c r="N5571" s="2"/>
    </row>
    <row r="5572" spans="1:14" x14ac:dyDescent="0.4">
      <c r="A5572" s="23" t="s">
        <v>17440</v>
      </c>
      <c r="B5572" s="5" t="s">
        <v>8496</v>
      </c>
      <c r="C5572" s="5" t="s">
        <v>8700</v>
      </c>
      <c r="D5572" s="24" t="s">
        <v>8701</v>
      </c>
      <c r="E5572" s="5" t="s">
        <v>37</v>
      </c>
      <c r="F5572" s="5">
        <v>2008</v>
      </c>
      <c r="G5572" s="6">
        <v>97</v>
      </c>
      <c r="H5572" s="5" t="s">
        <v>4628</v>
      </c>
      <c r="I5572" s="3">
        <v>2012</v>
      </c>
      <c r="J5572" s="5"/>
      <c r="K5572" s="5"/>
      <c r="L5572" s="5" t="s">
        <v>4628</v>
      </c>
      <c r="M5572" s="1"/>
      <c r="N5572" s="2"/>
    </row>
    <row r="5573" spans="1:14" x14ac:dyDescent="0.4">
      <c r="A5573" s="23" t="s">
        <v>17440</v>
      </c>
      <c r="B5573" s="5" t="s">
        <v>8496</v>
      </c>
      <c r="C5573" s="5" t="s">
        <v>3485</v>
      </c>
      <c r="D5573" s="24" t="s">
        <v>8702</v>
      </c>
      <c r="E5573" s="5" t="s">
        <v>37</v>
      </c>
      <c r="F5573" s="5">
        <v>2009</v>
      </c>
      <c r="G5573" s="6">
        <v>102</v>
      </c>
      <c r="H5573" s="5" t="s">
        <v>4628</v>
      </c>
      <c r="I5573" s="3">
        <v>2012</v>
      </c>
      <c r="J5573" s="5"/>
      <c r="K5573" s="5"/>
      <c r="L5573" s="5" t="s">
        <v>4628</v>
      </c>
      <c r="M5573" s="1"/>
      <c r="N5573" s="2"/>
    </row>
    <row r="5574" spans="1:14" x14ac:dyDescent="0.4">
      <c r="A5574" s="23" t="s">
        <v>17440</v>
      </c>
      <c r="B5574" s="5" t="s">
        <v>8496</v>
      </c>
      <c r="C5574" s="5" t="s">
        <v>8703</v>
      </c>
      <c r="D5574" s="24" t="s">
        <v>8704</v>
      </c>
      <c r="E5574" s="5" t="s">
        <v>37</v>
      </c>
      <c r="F5574" s="5">
        <v>2003</v>
      </c>
      <c r="G5574" s="6">
        <v>152</v>
      </c>
      <c r="H5574" s="5" t="s">
        <v>4628</v>
      </c>
      <c r="I5574" s="3">
        <v>2013</v>
      </c>
      <c r="J5574" s="5"/>
      <c r="K5574" s="5"/>
      <c r="L5574" s="5" t="s">
        <v>4628</v>
      </c>
      <c r="M5574" s="1"/>
      <c r="N5574" s="2"/>
    </row>
    <row r="5575" spans="1:14" x14ac:dyDescent="0.4">
      <c r="A5575" s="23" t="s">
        <v>17440</v>
      </c>
      <c r="B5575" s="5" t="s">
        <v>8496</v>
      </c>
      <c r="C5575" s="5" t="s">
        <v>1279</v>
      </c>
      <c r="D5575" s="24" t="s">
        <v>8705</v>
      </c>
      <c r="E5575" s="5" t="s">
        <v>37</v>
      </c>
      <c r="F5575" s="5">
        <v>1995</v>
      </c>
      <c r="G5575" s="6">
        <v>95</v>
      </c>
      <c r="H5575" s="5" t="s">
        <v>4628</v>
      </c>
      <c r="I5575" s="3">
        <v>2012</v>
      </c>
      <c r="J5575" s="5"/>
      <c r="K5575" s="5"/>
      <c r="L5575" s="5" t="s">
        <v>4628</v>
      </c>
      <c r="M5575" s="1"/>
      <c r="N5575" s="2"/>
    </row>
    <row r="5576" spans="1:14" x14ac:dyDescent="0.4">
      <c r="A5576" s="23" t="s">
        <v>17440</v>
      </c>
      <c r="B5576" s="5" t="s">
        <v>8496</v>
      </c>
      <c r="C5576" s="5" t="s">
        <v>3957</v>
      </c>
      <c r="D5576" s="24" t="s">
        <v>8706</v>
      </c>
      <c r="E5576" s="5" t="s">
        <v>37</v>
      </c>
      <c r="F5576" s="5">
        <v>1995</v>
      </c>
      <c r="G5576" s="6">
        <v>52</v>
      </c>
      <c r="H5576" s="5" t="s">
        <v>4628</v>
      </c>
      <c r="I5576" s="3">
        <v>2012</v>
      </c>
      <c r="J5576" s="5"/>
      <c r="K5576" s="5"/>
      <c r="L5576" s="5" t="s">
        <v>4628</v>
      </c>
      <c r="M5576" s="1"/>
      <c r="N5576" s="2"/>
    </row>
    <row r="5577" spans="1:14" x14ac:dyDescent="0.4">
      <c r="A5577" s="23" t="s">
        <v>17440</v>
      </c>
      <c r="B5577" s="5" t="s">
        <v>8496</v>
      </c>
      <c r="C5577" s="5" t="s">
        <v>1971</v>
      </c>
      <c r="D5577" s="24" t="s">
        <v>8707</v>
      </c>
      <c r="E5577" s="5" t="s">
        <v>37</v>
      </c>
      <c r="F5577" s="5">
        <v>2002</v>
      </c>
      <c r="G5577" s="6">
        <v>96</v>
      </c>
      <c r="H5577" s="5" t="s">
        <v>4628</v>
      </c>
      <c r="I5577" s="3">
        <v>2012</v>
      </c>
      <c r="J5577" s="5"/>
      <c r="K5577" s="5"/>
      <c r="L5577" s="5" t="s">
        <v>4628</v>
      </c>
      <c r="M5577" s="1"/>
      <c r="N5577" s="2"/>
    </row>
    <row r="5578" spans="1:14" x14ac:dyDescent="0.4">
      <c r="A5578" s="23" t="s">
        <v>17440</v>
      </c>
      <c r="B5578" s="5" t="s">
        <v>8496</v>
      </c>
      <c r="C5578" s="5" t="s">
        <v>512</v>
      </c>
      <c r="D5578" s="24" t="s">
        <v>8708</v>
      </c>
      <c r="E5578" s="5" t="s">
        <v>37</v>
      </c>
      <c r="F5578" s="5">
        <v>2005</v>
      </c>
      <c r="G5578" s="6">
        <v>98</v>
      </c>
      <c r="H5578" s="5" t="s">
        <v>4628</v>
      </c>
      <c r="I5578" s="3">
        <v>2012</v>
      </c>
      <c r="J5578" s="5"/>
      <c r="K5578" s="5"/>
      <c r="L5578" s="5" t="s">
        <v>4628</v>
      </c>
      <c r="M5578" s="1"/>
      <c r="N5578" s="2"/>
    </row>
    <row r="5579" spans="1:14" x14ac:dyDescent="0.4">
      <c r="A5579" s="23" t="s">
        <v>17440</v>
      </c>
      <c r="B5579" s="5" t="s">
        <v>8496</v>
      </c>
      <c r="C5579" s="5" t="s">
        <v>789</v>
      </c>
      <c r="D5579" s="24" t="s">
        <v>8709</v>
      </c>
      <c r="E5579" s="5" t="s">
        <v>37</v>
      </c>
      <c r="F5579" s="5">
        <v>1994</v>
      </c>
      <c r="G5579" s="6">
        <v>103</v>
      </c>
      <c r="H5579" s="5" t="s">
        <v>4628</v>
      </c>
      <c r="I5579" s="3">
        <v>2012</v>
      </c>
      <c r="J5579" s="5"/>
      <c r="K5579" s="5"/>
      <c r="L5579" s="5" t="s">
        <v>4628</v>
      </c>
      <c r="M5579" s="1"/>
      <c r="N5579" s="2"/>
    </row>
    <row r="5580" spans="1:14" x14ac:dyDescent="0.4">
      <c r="A5580" s="23" t="s">
        <v>17440</v>
      </c>
      <c r="B5580" s="5" t="s">
        <v>8496</v>
      </c>
      <c r="C5580" s="5" t="s">
        <v>8710</v>
      </c>
      <c r="D5580" s="24" t="s">
        <v>8711</v>
      </c>
      <c r="E5580" s="5" t="s">
        <v>37</v>
      </c>
      <c r="F5580" s="5">
        <v>2001</v>
      </c>
      <c r="G5580" s="6">
        <v>145</v>
      </c>
      <c r="H5580" s="5" t="s">
        <v>4628</v>
      </c>
      <c r="I5580" s="3">
        <v>2012</v>
      </c>
      <c r="J5580" s="5"/>
      <c r="K5580" s="5"/>
      <c r="L5580" s="5" t="s">
        <v>4628</v>
      </c>
      <c r="M5580" s="1"/>
      <c r="N5580" s="2"/>
    </row>
    <row r="5581" spans="1:14" x14ac:dyDescent="0.4">
      <c r="A5581" s="23" t="s">
        <v>17440</v>
      </c>
      <c r="B5581" s="5" t="s">
        <v>8496</v>
      </c>
      <c r="C5581" s="5" t="s">
        <v>671</v>
      </c>
      <c r="D5581" s="24" t="s">
        <v>8712</v>
      </c>
      <c r="E5581" s="5" t="s">
        <v>37</v>
      </c>
      <c r="F5581" s="5">
        <v>2002</v>
      </c>
      <c r="G5581" s="6">
        <v>98</v>
      </c>
      <c r="H5581" s="5" t="s">
        <v>4628</v>
      </c>
      <c r="I5581" s="3">
        <v>2012</v>
      </c>
      <c r="J5581" s="5"/>
      <c r="K5581" s="5"/>
      <c r="L5581" s="5" t="s">
        <v>4628</v>
      </c>
      <c r="M5581" s="1"/>
      <c r="N5581" s="2"/>
    </row>
    <row r="5582" spans="1:14" x14ac:dyDescent="0.4">
      <c r="A5582" s="23" t="s">
        <v>17440</v>
      </c>
      <c r="B5582" s="5" t="s">
        <v>8496</v>
      </c>
      <c r="C5582" s="5" t="s">
        <v>7573</v>
      </c>
      <c r="D5582" s="24" t="s">
        <v>8713</v>
      </c>
      <c r="E5582" s="5" t="s">
        <v>37</v>
      </c>
      <c r="F5582" s="5">
        <v>1994</v>
      </c>
      <c r="G5582" s="6">
        <v>134</v>
      </c>
      <c r="H5582" s="5" t="s">
        <v>4628</v>
      </c>
      <c r="I5582" s="3">
        <v>2012</v>
      </c>
      <c r="J5582" s="5"/>
      <c r="K5582" s="5"/>
      <c r="L5582" s="5" t="s">
        <v>4628</v>
      </c>
      <c r="M5582" s="1"/>
      <c r="N5582" s="2"/>
    </row>
    <row r="5583" spans="1:14" x14ac:dyDescent="0.4">
      <c r="A5583" s="23" t="s">
        <v>17440</v>
      </c>
      <c r="B5583" s="5" t="s">
        <v>8496</v>
      </c>
      <c r="C5583" s="5" t="s">
        <v>8714</v>
      </c>
      <c r="D5583" s="24" t="s">
        <v>8715</v>
      </c>
      <c r="E5583" s="5" t="s">
        <v>37</v>
      </c>
      <c r="F5583" s="5">
        <v>1995</v>
      </c>
      <c r="G5583" s="6">
        <v>92</v>
      </c>
      <c r="H5583" s="5" t="s">
        <v>4628</v>
      </c>
      <c r="I5583" s="3">
        <v>2012</v>
      </c>
      <c r="J5583" s="5"/>
      <c r="K5583" s="5"/>
      <c r="L5583" s="5" t="s">
        <v>4628</v>
      </c>
      <c r="M5583" s="1"/>
      <c r="N5583" s="2"/>
    </row>
    <row r="5584" spans="1:14" x14ac:dyDescent="0.4">
      <c r="A5584" s="23" t="s">
        <v>17440</v>
      </c>
      <c r="B5584" s="5" t="s">
        <v>8496</v>
      </c>
      <c r="C5584" s="5" t="s">
        <v>8716</v>
      </c>
      <c r="D5584" s="24" t="s">
        <v>8717</v>
      </c>
      <c r="E5584" s="5" t="s">
        <v>37</v>
      </c>
      <c r="F5584" s="5">
        <v>2005</v>
      </c>
      <c r="G5584" s="6">
        <v>134</v>
      </c>
      <c r="H5584" s="5" t="s">
        <v>4628</v>
      </c>
      <c r="I5584" s="3">
        <v>2012</v>
      </c>
      <c r="J5584" s="5"/>
      <c r="K5584" s="5"/>
      <c r="L5584" s="5" t="s">
        <v>4628</v>
      </c>
      <c r="M5584" s="1"/>
      <c r="N5584" s="2"/>
    </row>
    <row r="5585" spans="1:14" x14ac:dyDescent="0.4">
      <c r="A5585" s="23" t="s">
        <v>17440</v>
      </c>
      <c r="B5585" s="5" t="s">
        <v>8496</v>
      </c>
      <c r="C5585" s="5" t="s">
        <v>1651</v>
      </c>
      <c r="D5585" s="24" t="s">
        <v>8718</v>
      </c>
      <c r="E5585" s="5" t="s">
        <v>37</v>
      </c>
      <c r="F5585" s="5">
        <v>2001</v>
      </c>
      <c r="G5585" s="6">
        <v>89</v>
      </c>
      <c r="H5585" s="5" t="s">
        <v>4628</v>
      </c>
      <c r="I5585" s="3">
        <v>2012</v>
      </c>
      <c r="J5585" s="5"/>
      <c r="K5585" s="5"/>
      <c r="L5585" s="5" t="s">
        <v>4628</v>
      </c>
      <c r="M5585" s="1"/>
      <c r="N5585" s="2"/>
    </row>
    <row r="5586" spans="1:14" x14ac:dyDescent="0.4">
      <c r="A5586" s="23" t="s">
        <v>17440</v>
      </c>
      <c r="B5586" s="5" t="s">
        <v>8496</v>
      </c>
      <c r="C5586" s="5" t="s">
        <v>8719</v>
      </c>
      <c r="D5586" s="24" t="s">
        <v>8720</v>
      </c>
      <c r="E5586" s="5" t="s">
        <v>37</v>
      </c>
      <c r="F5586" s="5">
        <v>2003</v>
      </c>
      <c r="G5586" s="6">
        <v>108</v>
      </c>
      <c r="H5586" s="5" t="s">
        <v>4628</v>
      </c>
      <c r="I5586" s="3">
        <v>2012</v>
      </c>
      <c r="J5586" s="5"/>
      <c r="K5586" s="5"/>
      <c r="L5586" s="5" t="s">
        <v>4628</v>
      </c>
      <c r="M5586" s="1"/>
      <c r="N5586" s="2"/>
    </row>
    <row r="5587" spans="1:14" x14ac:dyDescent="0.4">
      <c r="A5587" s="23" t="s">
        <v>17440</v>
      </c>
      <c r="B5587" s="5" t="s">
        <v>8496</v>
      </c>
      <c r="C5587" s="5" t="s">
        <v>6856</v>
      </c>
      <c r="D5587" s="24" t="s">
        <v>8721</v>
      </c>
      <c r="E5587" s="5" t="s">
        <v>37</v>
      </c>
      <c r="F5587" s="5">
        <v>2002</v>
      </c>
      <c r="G5587" s="6">
        <v>96</v>
      </c>
      <c r="H5587" s="5" t="s">
        <v>4628</v>
      </c>
      <c r="I5587" s="3">
        <v>2012</v>
      </c>
      <c r="J5587" s="5"/>
      <c r="K5587" s="5"/>
      <c r="L5587" s="5" t="s">
        <v>4628</v>
      </c>
      <c r="M5587" s="1"/>
      <c r="N5587" s="2"/>
    </row>
    <row r="5588" spans="1:14" x14ac:dyDescent="0.4">
      <c r="A5588" s="23" t="s">
        <v>17440</v>
      </c>
      <c r="B5588" s="5" t="s">
        <v>8496</v>
      </c>
      <c r="C5588" s="5" t="s">
        <v>8722</v>
      </c>
      <c r="D5588" s="24" t="s">
        <v>8723</v>
      </c>
      <c r="E5588" s="5" t="s">
        <v>37</v>
      </c>
      <c r="F5588" s="5">
        <v>2009</v>
      </c>
      <c r="G5588" s="6">
        <v>89</v>
      </c>
      <c r="H5588" s="5" t="s">
        <v>4628</v>
      </c>
      <c r="I5588" s="3">
        <v>2012</v>
      </c>
      <c r="J5588" s="5"/>
      <c r="K5588" s="5"/>
      <c r="L5588" s="5" t="s">
        <v>4628</v>
      </c>
      <c r="M5588" s="1"/>
      <c r="N5588" s="2"/>
    </row>
    <row r="5589" spans="1:14" x14ac:dyDescent="0.4">
      <c r="A5589" s="23" t="s">
        <v>17440</v>
      </c>
      <c r="B5589" s="5" t="s">
        <v>8496</v>
      </c>
      <c r="C5589" s="5" t="s">
        <v>1767</v>
      </c>
      <c r="D5589" s="24" t="s">
        <v>8724</v>
      </c>
      <c r="E5589" s="5" t="s">
        <v>37</v>
      </c>
      <c r="F5589" s="5">
        <v>1995</v>
      </c>
      <c r="G5589" s="6">
        <v>89</v>
      </c>
      <c r="H5589" s="5" t="s">
        <v>4628</v>
      </c>
      <c r="I5589" s="3">
        <v>2012</v>
      </c>
      <c r="J5589" s="5"/>
      <c r="K5589" s="5" t="s">
        <v>4628</v>
      </c>
      <c r="L5589" s="5"/>
      <c r="M5589" s="1" t="s">
        <v>4624</v>
      </c>
      <c r="N5589" s="2" t="s">
        <v>8510</v>
      </c>
    </row>
    <row r="5590" spans="1:14" x14ac:dyDescent="0.4">
      <c r="A5590" s="23" t="s">
        <v>17440</v>
      </c>
      <c r="B5590" s="5" t="s">
        <v>8496</v>
      </c>
      <c r="C5590" s="5" t="s">
        <v>5828</v>
      </c>
      <c r="D5590" s="24" t="s">
        <v>8725</v>
      </c>
      <c r="E5590" s="5" t="s">
        <v>37</v>
      </c>
      <c r="F5590" s="5">
        <v>1999</v>
      </c>
      <c r="G5590" s="6">
        <v>98</v>
      </c>
      <c r="H5590" s="5" t="s">
        <v>4628</v>
      </c>
      <c r="I5590" s="3">
        <v>2012</v>
      </c>
      <c r="J5590" s="5"/>
      <c r="K5590" s="5"/>
      <c r="L5590" s="5" t="s">
        <v>4628</v>
      </c>
      <c r="M5590" s="1"/>
      <c r="N5590" s="2"/>
    </row>
    <row r="5591" spans="1:14" x14ac:dyDescent="0.4">
      <c r="A5591" s="23" t="s">
        <v>17440</v>
      </c>
      <c r="B5591" s="5" t="s">
        <v>8496</v>
      </c>
      <c r="C5591" s="5" t="s">
        <v>1161</v>
      </c>
      <c r="D5591" s="24" t="s">
        <v>8726</v>
      </c>
      <c r="E5591" s="5" t="s">
        <v>37</v>
      </c>
      <c r="F5591" s="5">
        <v>1995</v>
      </c>
      <c r="G5591" s="6">
        <v>98</v>
      </c>
      <c r="H5591" s="5" t="s">
        <v>4628</v>
      </c>
      <c r="I5591" s="3">
        <v>2012</v>
      </c>
      <c r="J5591" s="5"/>
      <c r="K5591" s="5" t="s">
        <v>4628</v>
      </c>
      <c r="L5591" s="5"/>
      <c r="M5591" s="1" t="s">
        <v>4624</v>
      </c>
      <c r="N5591" s="2" t="s">
        <v>8570</v>
      </c>
    </row>
    <row r="5592" spans="1:14" x14ac:dyDescent="0.4">
      <c r="A5592" s="23" t="s">
        <v>17440</v>
      </c>
      <c r="B5592" s="5" t="s">
        <v>8496</v>
      </c>
      <c r="C5592" s="5" t="s">
        <v>8727</v>
      </c>
      <c r="D5592" s="24" t="s">
        <v>8728</v>
      </c>
      <c r="E5592" s="5" t="s">
        <v>37</v>
      </c>
      <c r="F5592" s="5">
        <v>2009</v>
      </c>
      <c r="G5592" s="6">
        <v>116</v>
      </c>
      <c r="H5592" s="5" t="s">
        <v>4628</v>
      </c>
      <c r="I5592" s="3">
        <v>2012</v>
      </c>
      <c r="J5592" s="5"/>
      <c r="K5592" s="5"/>
      <c r="L5592" s="5" t="s">
        <v>4628</v>
      </c>
      <c r="M5592" s="1"/>
      <c r="N5592" s="2"/>
    </row>
    <row r="5593" spans="1:14" x14ac:dyDescent="0.4">
      <c r="A5593" s="23" t="s">
        <v>17440</v>
      </c>
      <c r="B5593" s="5" t="s">
        <v>8496</v>
      </c>
      <c r="C5593" s="5" t="s">
        <v>13</v>
      </c>
      <c r="D5593" s="24" t="s">
        <v>8729</v>
      </c>
      <c r="E5593" s="5" t="s">
        <v>12</v>
      </c>
      <c r="F5593" s="5">
        <v>1994</v>
      </c>
      <c r="G5593" s="6">
        <v>409</v>
      </c>
      <c r="H5593" s="5" t="s">
        <v>4628</v>
      </c>
      <c r="I5593" s="3">
        <v>2012</v>
      </c>
      <c r="J5593" s="5"/>
      <c r="K5593" s="5"/>
      <c r="L5593" s="5" t="s">
        <v>4628</v>
      </c>
      <c r="M5593" s="1"/>
      <c r="N5593" s="2"/>
    </row>
    <row r="5594" spans="1:14" x14ac:dyDescent="0.4">
      <c r="A5594" s="23" t="s">
        <v>17440</v>
      </c>
      <c r="B5594" s="5" t="s">
        <v>8496</v>
      </c>
      <c r="C5594" s="5" t="s">
        <v>8730</v>
      </c>
      <c r="D5594" s="24" t="s">
        <v>8731</v>
      </c>
      <c r="E5594" s="5" t="s">
        <v>37</v>
      </c>
      <c r="F5594" s="5">
        <v>1994</v>
      </c>
      <c r="G5594" s="6">
        <v>98</v>
      </c>
      <c r="H5594" s="5" t="s">
        <v>4628</v>
      </c>
      <c r="I5594" s="3">
        <v>2017</v>
      </c>
      <c r="J5594" s="5"/>
      <c r="K5594" s="5"/>
      <c r="L5594" s="5" t="s">
        <v>4628</v>
      </c>
      <c r="M5594" s="1"/>
      <c r="N5594" s="2"/>
    </row>
    <row r="5595" spans="1:14" x14ac:dyDescent="0.4">
      <c r="A5595" s="23" t="s">
        <v>17440</v>
      </c>
      <c r="B5595" s="5" t="s">
        <v>8496</v>
      </c>
      <c r="C5595" s="5" t="s">
        <v>350</v>
      </c>
      <c r="D5595" s="24" t="s">
        <v>8732</v>
      </c>
      <c r="E5595" s="5" t="s">
        <v>37</v>
      </c>
      <c r="F5595" s="5">
        <v>1999</v>
      </c>
      <c r="G5595" s="6">
        <v>98</v>
      </c>
      <c r="H5595" s="5" t="s">
        <v>4628</v>
      </c>
      <c r="I5595" s="3">
        <v>2012</v>
      </c>
      <c r="J5595" s="5"/>
      <c r="K5595" s="5"/>
      <c r="L5595" s="5" t="s">
        <v>4628</v>
      </c>
      <c r="M5595" s="1"/>
      <c r="N5595" s="2"/>
    </row>
    <row r="5596" spans="1:14" x14ac:dyDescent="0.4">
      <c r="A5596" s="23" t="s">
        <v>17440</v>
      </c>
      <c r="B5596" s="5" t="s">
        <v>8496</v>
      </c>
      <c r="C5596" s="5" t="s">
        <v>8733</v>
      </c>
      <c r="D5596" s="24" t="s">
        <v>8734</v>
      </c>
      <c r="E5596" s="5" t="s">
        <v>37</v>
      </c>
      <c r="F5596" s="5">
        <v>2006</v>
      </c>
      <c r="G5596" s="6">
        <v>92</v>
      </c>
      <c r="H5596" s="5" t="s">
        <v>4628</v>
      </c>
      <c r="I5596" s="3">
        <v>2012</v>
      </c>
      <c r="J5596" s="5"/>
      <c r="K5596" s="5"/>
      <c r="L5596" s="5" t="s">
        <v>4628</v>
      </c>
      <c r="M5596" s="1"/>
      <c r="N5596" s="2"/>
    </row>
    <row r="5597" spans="1:14" x14ac:dyDescent="0.4">
      <c r="A5597" s="23" t="s">
        <v>17440</v>
      </c>
      <c r="B5597" s="5" t="s">
        <v>8496</v>
      </c>
      <c r="C5597" s="5" t="s">
        <v>313</v>
      </c>
      <c r="D5597" s="24" t="s">
        <v>8735</v>
      </c>
      <c r="E5597" s="5" t="s">
        <v>37</v>
      </c>
      <c r="F5597" s="5">
        <v>2003</v>
      </c>
      <c r="G5597" s="6">
        <v>98</v>
      </c>
      <c r="H5597" s="5" t="s">
        <v>4628</v>
      </c>
      <c r="I5597" s="3">
        <v>2012</v>
      </c>
      <c r="J5597" s="5"/>
      <c r="K5597" s="5"/>
      <c r="L5597" s="5" t="s">
        <v>4628</v>
      </c>
      <c r="M5597" s="1"/>
      <c r="N5597" s="2"/>
    </row>
    <row r="5598" spans="1:14" x14ac:dyDescent="0.4">
      <c r="A5598" s="23" t="s">
        <v>17440</v>
      </c>
      <c r="B5598" s="5" t="s">
        <v>8496</v>
      </c>
      <c r="C5598" s="5" t="s">
        <v>346</v>
      </c>
      <c r="D5598" s="24" t="s">
        <v>8736</v>
      </c>
      <c r="E5598" s="5" t="s">
        <v>37</v>
      </c>
      <c r="F5598" s="5">
        <v>1993</v>
      </c>
      <c r="G5598" s="6">
        <v>86</v>
      </c>
      <c r="H5598" s="5" t="s">
        <v>4628</v>
      </c>
      <c r="I5598" s="3">
        <v>2012</v>
      </c>
      <c r="J5598" s="5"/>
      <c r="K5598" s="5"/>
      <c r="L5598" s="5" t="s">
        <v>4628</v>
      </c>
      <c r="M5598" s="1"/>
      <c r="N5598" s="2"/>
    </row>
    <row r="5599" spans="1:14" x14ac:dyDescent="0.4">
      <c r="A5599" s="23" t="s">
        <v>17440</v>
      </c>
      <c r="B5599" s="5" t="s">
        <v>8496</v>
      </c>
      <c r="C5599" s="5" t="s">
        <v>198</v>
      </c>
      <c r="D5599" s="24" t="s">
        <v>8737</v>
      </c>
      <c r="E5599" s="5" t="s">
        <v>37</v>
      </c>
      <c r="F5599" s="5">
        <v>2004</v>
      </c>
      <c r="G5599" s="6">
        <v>67</v>
      </c>
      <c r="H5599" s="5" t="s">
        <v>4628</v>
      </c>
      <c r="I5599" s="3">
        <v>2012</v>
      </c>
      <c r="J5599" s="5"/>
      <c r="K5599" s="5"/>
      <c r="L5599" s="5" t="s">
        <v>4628</v>
      </c>
      <c r="M5599" s="1"/>
      <c r="N5599" s="2"/>
    </row>
    <row r="5600" spans="1:14" x14ac:dyDescent="0.4">
      <c r="A5600" s="23" t="s">
        <v>17440</v>
      </c>
      <c r="B5600" s="5" t="s">
        <v>8496</v>
      </c>
      <c r="C5600" s="5" t="s">
        <v>8738</v>
      </c>
      <c r="D5600" s="24" t="s">
        <v>8739</v>
      </c>
      <c r="E5600" s="5" t="s">
        <v>37</v>
      </c>
      <c r="F5600" s="5">
        <v>2013</v>
      </c>
      <c r="G5600" s="6">
        <v>168</v>
      </c>
      <c r="H5600" s="5" t="s">
        <v>4628</v>
      </c>
      <c r="I5600" s="3">
        <v>2012</v>
      </c>
      <c r="J5600" s="5"/>
      <c r="K5600" s="5"/>
      <c r="L5600" s="5" t="s">
        <v>4628</v>
      </c>
      <c r="M5600" s="1"/>
      <c r="N5600" s="2"/>
    </row>
    <row r="5601" spans="1:14" x14ac:dyDescent="0.4">
      <c r="A5601" s="23" t="s">
        <v>17440</v>
      </c>
      <c r="B5601" s="5" t="s">
        <v>8496</v>
      </c>
      <c r="C5601" s="5" t="s">
        <v>1687</v>
      </c>
      <c r="D5601" s="24" t="s">
        <v>8740</v>
      </c>
      <c r="E5601" s="5" t="s">
        <v>37</v>
      </c>
      <c r="F5601" s="5">
        <v>2000</v>
      </c>
      <c r="G5601" s="6">
        <v>92</v>
      </c>
      <c r="H5601" s="5" t="s">
        <v>4628</v>
      </c>
      <c r="I5601" s="3">
        <v>2012</v>
      </c>
      <c r="J5601" s="5"/>
      <c r="K5601" s="5" t="s">
        <v>4628</v>
      </c>
      <c r="L5601" s="5"/>
      <c r="M5601" s="1" t="s">
        <v>4624</v>
      </c>
      <c r="N5601" s="2" t="s">
        <v>8510</v>
      </c>
    </row>
    <row r="5602" spans="1:14" x14ac:dyDescent="0.4">
      <c r="A5602" s="23" t="s">
        <v>17440</v>
      </c>
      <c r="B5602" s="5" t="s">
        <v>8741</v>
      </c>
      <c r="C5602" s="5" t="s">
        <v>1698</v>
      </c>
      <c r="D5602" s="24" t="s">
        <v>8743</v>
      </c>
      <c r="E5602" s="5" t="s">
        <v>8</v>
      </c>
      <c r="F5602" s="5">
        <v>2005</v>
      </c>
      <c r="G5602" s="6">
        <v>252</v>
      </c>
      <c r="H5602" s="5" t="s">
        <v>4628</v>
      </c>
      <c r="I5602" s="3">
        <v>2012</v>
      </c>
      <c r="J5602" s="5"/>
      <c r="K5602" s="5"/>
      <c r="L5602" s="5" t="s">
        <v>4628</v>
      </c>
      <c r="M5602" s="1" t="s">
        <v>8742</v>
      </c>
      <c r="N5602" s="2" t="s">
        <v>8742</v>
      </c>
    </row>
    <row r="5603" spans="1:14" x14ac:dyDescent="0.4">
      <c r="A5603" s="23" t="s">
        <v>17440</v>
      </c>
      <c r="B5603" s="5" t="s">
        <v>8741</v>
      </c>
      <c r="C5603" s="5" t="s">
        <v>127</v>
      </c>
      <c r="D5603" s="24" t="s">
        <v>8745</v>
      </c>
      <c r="E5603" s="5" t="s">
        <v>37</v>
      </c>
      <c r="F5603" s="5">
        <v>2000</v>
      </c>
      <c r="G5603" s="6">
        <v>104</v>
      </c>
      <c r="H5603" s="5" t="s">
        <v>4628</v>
      </c>
      <c r="I5603" s="3">
        <v>2012</v>
      </c>
      <c r="J5603" s="5"/>
      <c r="K5603" s="5"/>
      <c r="L5603" s="5" t="s">
        <v>4628</v>
      </c>
      <c r="M5603" s="1" t="s">
        <v>8742</v>
      </c>
      <c r="N5603" s="2" t="s">
        <v>8742</v>
      </c>
    </row>
    <row r="5604" spans="1:14" x14ac:dyDescent="0.4">
      <c r="A5604" s="23" t="s">
        <v>17440</v>
      </c>
      <c r="B5604" s="5" t="s">
        <v>8741</v>
      </c>
      <c r="C5604" s="5" t="s">
        <v>8746</v>
      </c>
      <c r="D5604" s="24" t="s">
        <v>8747</v>
      </c>
      <c r="E5604" s="5" t="s">
        <v>8</v>
      </c>
      <c r="F5604" s="5">
        <v>2007</v>
      </c>
      <c r="G5604" s="6">
        <v>297</v>
      </c>
      <c r="H5604" s="5" t="s">
        <v>4628</v>
      </c>
      <c r="I5604" s="3">
        <v>2012</v>
      </c>
      <c r="J5604" s="5"/>
      <c r="K5604" s="5"/>
      <c r="L5604" s="5" t="s">
        <v>4628</v>
      </c>
      <c r="M5604" s="1" t="s">
        <v>8742</v>
      </c>
      <c r="N5604" s="2" t="s">
        <v>8742</v>
      </c>
    </row>
    <row r="5605" spans="1:14" x14ac:dyDescent="0.4">
      <c r="A5605" s="23" t="s">
        <v>17440</v>
      </c>
      <c r="B5605" s="5" t="s">
        <v>8741</v>
      </c>
      <c r="C5605" s="5" t="s">
        <v>2719</v>
      </c>
      <c r="D5605" s="24" t="s">
        <v>8748</v>
      </c>
      <c r="E5605" s="5" t="s">
        <v>8</v>
      </c>
      <c r="F5605" s="5">
        <v>1998</v>
      </c>
      <c r="G5605" s="6">
        <v>352</v>
      </c>
      <c r="H5605" s="5" t="s">
        <v>4628</v>
      </c>
      <c r="I5605" s="3">
        <v>2012</v>
      </c>
      <c r="J5605" s="5"/>
      <c r="K5605" s="5"/>
      <c r="L5605" s="5" t="s">
        <v>4628</v>
      </c>
      <c r="M5605" s="1" t="s">
        <v>8742</v>
      </c>
      <c r="N5605" s="2" t="s">
        <v>8742</v>
      </c>
    </row>
    <row r="5606" spans="1:14" x14ac:dyDescent="0.4">
      <c r="A5606" s="23" t="s">
        <v>17440</v>
      </c>
      <c r="B5606" s="5" t="s">
        <v>8741</v>
      </c>
      <c r="C5606" s="5" t="s">
        <v>1287</v>
      </c>
      <c r="D5606" s="24" t="s">
        <v>8749</v>
      </c>
      <c r="E5606" s="5" t="s">
        <v>37</v>
      </c>
      <c r="F5606" s="5">
        <v>1994</v>
      </c>
      <c r="G5606" s="6">
        <v>132</v>
      </c>
      <c r="H5606" s="5" t="s">
        <v>4628</v>
      </c>
      <c r="I5606" s="3">
        <v>2012</v>
      </c>
      <c r="J5606" s="5"/>
      <c r="K5606" s="5"/>
      <c r="L5606" s="5" t="s">
        <v>4628</v>
      </c>
      <c r="M5606" s="1" t="s">
        <v>8742</v>
      </c>
      <c r="N5606" s="2" t="s">
        <v>8742</v>
      </c>
    </row>
    <row r="5607" spans="1:14" x14ac:dyDescent="0.4">
      <c r="A5607" s="23" t="s">
        <v>17440</v>
      </c>
      <c r="B5607" s="5" t="s">
        <v>8741</v>
      </c>
      <c r="C5607" s="5" t="s">
        <v>144</v>
      </c>
      <c r="D5607" s="24" t="s">
        <v>8750</v>
      </c>
      <c r="E5607" s="5" t="s">
        <v>8</v>
      </c>
      <c r="F5607" s="5">
        <v>2006</v>
      </c>
      <c r="G5607" s="6">
        <v>162</v>
      </c>
      <c r="H5607" s="5" t="s">
        <v>4628</v>
      </c>
      <c r="I5607" s="3">
        <v>2012</v>
      </c>
      <c r="J5607" s="5"/>
      <c r="K5607" s="5"/>
      <c r="L5607" s="5" t="s">
        <v>4628</v>
      </c>
      <c r="M5607" s="1" t="s">
        <v>8742</v>
      </c>
      <c r="N5607" s="2" t="s">
        <v>8742</v>
      </c>
    </row>
    <row r="5608" spans="1:14" x14ac:dyDescent="0.4">
      <c r="A5608" s="23" t="s">
        <v>17440</v>
      </c>
      <c r="B5608" s="5" t="s">
        <v>8741</v>
      </c>
      <c r="C5608" s="5" t="s">
        <v>8752</v>
      </c>
      <c r="D5608" s="24" t="s">
        <v>8753</v>
      </c>
      <c r="E5608" s="5" t="s">
        <v>8</v>
      </c>
      <c r="F5608" s="5">
        <v>2003</v>
      </c>
      <c r="G5608" s="6">
        <v>361</v>
      </c>
      <c r="H5608" s="5" t="s">
        <v>4628</v>
      </c>
      <c r="I5608" s="3">
        <v>2012</v>
      </c>
      <c r="J5608" s="5"/>
      <c r="K5608" s="5"/>
      <c r="L5608" s="5" t="s">
        <v>4628</v>
      </c>
      <c r="M5608" s="1" t="s">
        <v>8742</v>
      </c>
      <c r="N5608" s="2" t="s">
        <v>8742</v>
      </c>
    </row>
    <row r="5609" spans="1:14" x14ac:dyDescent="0.4">
      <c r="A5609" s="23" t="s">
        <v>17440</v>
      </c>
      <c r="B5609" s="5" t="s">
        <v>8741</v>
      </c>
      <c r="C5609" s="5" t="s">
        <v>8755</v>
      </c>
      <c r="D5609" s="24" t="s">
        <v>8756</v>
      </c>
      <c r="E5609" s="5" t="s">
        <v>8</v>
      </c>
      <c r="F5609" s="5">
        <v>2002</v>
      </c>
      <c r="G5609" s="6">
        <v>133</v>
      </c>
      <c r="H5609" s="5" t="s">
        <v>4628</v>
      </c>
      <c r="I5609" s="3">
        <v>2012</v>
      </c>
      <c r="J5609" s="5"/>
      <c r="K5609" s="5"/>
      <c r="L5609" s="5" t="s">
        <v>4628</v>
      </c>
      <c r="M5609" s="1" t="s">
        <v>8742</v>
      </c>
      <c r="N5609" s="2" t="s">
        <v>8742</v>
      </c>
    </row>
    <row r="5610" spans="1:14" x14ac:dyDescent="0.4">
      <c r="A5610" s="23" t="s">
        <v>17440</v>
      </c>
      <c r="B5610" s="5" t="s">
        <v>8741</v>
      </c>
      <c r="C5610" s="5" t="s">
        <v>320</v>
      </c>
      <c r="D5610" s="24" t="s">
        <v>8757</v>
      </c>
      <c r="E5610" s="5" t="s">
        <v>22</v>
      </c>
      <c r="F5610" s="5">
        <v>1986</v>
      </c>
      <c r="G5610" s="6">
        <v>249</v>
      </c>
      <c r="H5610" s="5" t="s">
        <v>4628</v>
      </c>
      <c r="I5610" s="3">
        <v>2012</v>
      </c>
      <c r="J5610" s="5"/>
      <c r="K5610" s="5"/>
      <c r="L5610" s="5" t="s">
        <v>4628</v>
      </c>
      <c r="M5610" s="1" t="s">
        <v>8742</v>
      </c>
      <c r="N5610" s="2" t="s">
        <v>8742</v>
      </c>
    </row>
    <row r="5611" spans="1:14" x14ac:dyDescent="0.4">
      <c r="A5611" s="23" t="s">
        <v>17440</v>
      </c>
      <c r="B5611" s="5" t="s">
        <v>8741</v>
      </c>
      <c r="C5611" s="5" t="s">
        <v>8758</v>
      </c>
      <c r="D5611" s="24" t="s">
        <v>8759</v>
      </c>
      <c r="E5611" s="5" t="s">
        <v>8</v>
      </c>
      <c r="F5611" s="5"/>
      <c r="G5611" s="6">
        <v>161</v>
      </c>
      <c r="H5611" s="5" t="s">
        <v>4628</v>
      </c>
      <c r="I5611" s="3">
        <v>2012</v>
      </c>
      <c r="J5611" s="5"/>
      <c r="K5611" s="5"/>
      <c r="L5611" s="5" t="s">
        <v>4628</v>
      </c>
      <c r="M5611" s="1" t="s">
        <v>8742</v>
      </c>
      <c r="N5611" s="2" t="s">
        <v>8742</v>
      </c>
    </row>
    <row r="5612" spans="1:14" x14ac:dyDescent="0.4">
      <c r="A5612" s="23" t="s">
        <v>17440</v>
      </c>
      <c r="B5612" s="5" t="s">
        <v>8741</v>
      </c>
      <c r="C5612" s="5" t="s">
        <v>783</v>
      </c>
      <c r="D5612" s="24" t="s">
        <v>8760</v>
      </c>
      <c r="E5612" s="5" t="s">
        <v>8</v>
      </c>
      <c r="F5612" s="5">
        <v>2005</v>
      </c>
      <c r="G5612" s="6">
        <v>412</v>
      </c>
      <c r="H5612" s="5" t="s">
        <v>4628</v>
      </c>
      <c r="I5612" s="3">
        <v>2012</v>
      </c>
      <c r="J5612" s="5"/>
      <c r="K5612" s="5"/>
      <c r="L5612" s="5" t="s">
        <v>4628</v>
      </c>
      <c r="M5612" s="1" t="s">
        <v>8742</v>
      </c>
      <c r="N5612" s="2" t="s">
        <v>8742</v>
      </c>
    </row>
    <row r="5613" spans="1:14" x14ac:dyDescent="0.4">
      <c r="A5613" s="23" t="s">
        <v>17440</v>
      </c>
      <c r="B5613" s="5" t="s">
        <v>8741</v>
      </c>
      <c r="C5613" s="5" t="s">
        <v>13</v>
      </c>
      <c r="D5613" s="24" t="s">
        <v>8762</v>
      </c>
      <c r="E5613" s="5" t="s">
        <v>8</v>
      </c>
      <c r="F5613" s="5">
        <v>1997</v>
      </c>
      <c r="G5613" s="6">
        <v>143</v>
      </c>
      <c r="H5613" s="5" t="s">
        <v>4628</v>
      </c>
      <c r="I5613" s="3">
        <v>2012</v>
      </c>
      <c r="J5613" s="5"/>
      <c r="K5613" s="5"/>
      <c r="L5613" s="5" t="s">
        <v>4628</v>
      </c>
      <c r="M5613" s="1" t="s">
        <v>8742</v>
      </c>
      <c r="N5613" s="2" t="s">
        <v>8742</v>
      </c>
    </row>
    <row r="5614" spans="1:14" x14ac:dyDescent="0.4">
      <c r="A5614" s="23" t="s">
        <v>17440</v>
      </c>
      <c r="B5614" s="5" t="s">
        <v>8741</v>
      </c>
      <c r="C5614" s="5" t="s">
        <v>302</v>
      </c>
      <c r="D5614" s="24" t="s">
        <v>8763</v>
      </c>
      <c r="E5614" s="5" t="s">
        <v>8</v>
      </c>
      <c r="F5614" s="5">
        <v>1985</v>
      </c>
      <c r="G5614" s="6">
        <v>185</v>
      </c>
      <c r="H5614" s="5" t="s">
        <v>4628</v>
      </c>
      <c r="I5614" s="3">
        <v>2012</v>
      </c>
      <c r="J5614" s="5"/>
      <c r="K5614" s="5" t="s">
        <v>4628</v>
      </c>
      <c r="L5614" s="5"/>
      <c r="M5614" s="1" t="s">
        <v>8742</v>
      </c>
      <c r="N5614" s="2" t="s">
        <v>8742</v>
      </c>
    </row>
    <row r="5615" spans="1:14" x14ac:dyDescent="0.4">
      <c r="A5615" s="23" t="s">
        <v>17440</v>
      </c>
      <c r="B5615" s="5" t="s">
        <v>8741</v>
      </c>
      <c r="C5615" s="5" t="s">
        <v>96</v>
      </c>
      <c r="D5615" s="24" t="s">
        <v>8764</v>
      </c>
      <c r="E5615" s="5" t="s">
        <v>37</v>
      </c>
      <c r="F5615" s="5">
        <v>1991</v>
      </c>
      <c r="G5615" s="6">
        <v>85</v>
      </c>
      <c r="H5615" s="5" t="s">
        <v>4628</v>
      </c>
      <c r="I5615" s="3">
        <v>2011</v>
      </c>
      <c r="J5615" s="5"/>
      <c r="K5615" s="5"/>
      <c r="L5615" s="5" t="s">
        <v>4628</v>
      </c>
      <c r="M5615" s="1" t="s">
        <v>8742</v>
      </c>
      <c r="N5615" s="2" t="s">
        <v>8742</v>
      </c>
    </row>
    <row r="5616" spans="1:14" x14ac:dyDescent="0.4">
      <c r="A5616" s="23" t="s">
        <v>17440</v>
      </c>
      <c r="B5616" s="5" t="s">
        <v>8741</v>
      </c>
      <c r="C5616" s="5" t="s">
        <v>8765</v>
      </c>
      <c r="D5616" s="24" t="s">
        <v>8766</v>
      </c>
      <c r="E5616" s="5" t="s">
        <v>8</v>
      </c>
      <c r="F5616" s="5">
        <v>1996</v>
      </c>
      <c r="G5616" s="6">
        <v>356</v>
      </c>
      <c r="H5616" s="5" t="s">
        <v>4628</v>
      </c>
      <c r="I5616" s="3">
        <v>2012</v>
      </c>
      <c r="J5616" s="5"/>
      <c r="K5616" s="5"/>
      <c r="L5616" s="5" t="s">
        <v>4628</v>
      </c>
      <c r="M5616" s="1" t="s">
        <v>8742</v>
      </c>
      <c r="N5616" s="2" t="s">
        <v>8742</v>
      </c>
    </row>
    <row r="5617" spans="1:14" x14ac:dyDescent="0.4">
      <c r="A5617" s="23" t="s">
        <v>17440</v>
      </c>
      <c r="B5617" s="5" t="s">
        <v>8741</v>
      </c>
      <c r="C5617" s="5" t="s">
        <v>6576</v>
      </c>
      <c r="D5617" s="24" t="s">
        <v>8767</v>
      </c>
      <c r="E5617" s="5" t="s">
        <v>37</v>
      </c>
      <c r="F5617" s="5">
        <v>1990</v>
      </c>
      <c r="G5617" s="6">
        <v>390</v>
      </c>
      <c r="H5617" s="5" t="s">
        <v>4628</v>
      </c>
      <c r="I5617" s="3">
        <v>2017</v>
      </c>
      <c r="J5617" s="5"/>
      <c r="K5617" s="5"/>
      <c r="L5617" s="5" t="s">
        <v>4628</v>
      </c>
      <c r="M5617" s="1" t="s">
        <v>8742</v>
      </c>
      <c r="N5617" s="2" t="s">
        <v>8742</v>
      </c>
    </row>
    <row r="5618" spans="1:14" x14ac:dyDescent="0.4">
      <c r="A5618" s="23" t="s">
        <v>17440</v>
      </c>
      <c r="B5618" s="5" t="s">
        <v>8741</v>
      </c>
      <c r="C5618" s="5" t="s">
        <v>8768</v>
      </c>
      <c r="D5618" s="24" t="s">
        <v>8769</v>
      </c>
      <c r="E5618" s="5" t="s">
        <v>37</v>
      </c>
      <c r="F5618" s="5">
        <v>1990</v>
      </c>
      <c r="G5618" s="6">
        <v>100</v>
      </c>
      <c r="H5618" s="5" t="s">
        <v>4628</v>
      </c>
      <c r="I5618" s="3">
        <v>2012</v>
      </c>
      <c r="J5618" s="5"/>
      <c r="K5618" s="5"/>
      <c r="L5618" s="5" t="s">
        <v>4628</v>
      </c>
      <c r="M5618" s="1" t="s">
        <v>8742</v>
      </c>
      <c r="N5618" s="2" t="s">
        <v>8742</v>
      </c>
    </row>
    <row r="5619" spans="1:14" x14ac:dyDescent="0.4">
      <c r="A5619" s="23" t="s">
        <v>17440</v>
      </c>
      <c r="B5619" s="5" t="s">
        <v>8741</v>
      </c>
      <c r="C5619" s="5" t="s">
        <v>263</v>
      </c>
      <c r="D5619" s="24" t="s">
        <v>8771</v>
      </c>
      <c r="E5619" s="5" t="s">
        <v>37</v>
      </c>
      <c r="F5619" s="5">
        <v>1999</v>
      </c>
      <c r="G5619" s="6">
        <v>234</v>
      </c>
      <c r="H5619" s="5" t="s">
        <v>4628</v>
      </c>
      <c r="I5619" s="3">
        <v>2017</v>
      </c>
      <c r="J5619" s="5"/>
      <c r="K5619" s="5"/>
      <c r="L5619" s="5" t="s">
        <v>4628</v>
      </c>
      <c r="M5619" s="1" t="s">
        <v>8742</v>
      </c>
      <c r="N5619" s="2" t="s">
        <v>8742</v>
      </c>
    </row>
    <row r="5620" spans="1:14" x14ac:dyDescent="0.4">
      <c r="A5620" s="23" t="s">
        <v>17440</v>
      </c>
      <c r="B5620" s="5" t="s">
        <v>8741</v>
      </c>
      <c r="C5620" s="5" t="s">
        <v>8772</v>
      </c>
      <c r="D5620" s="24" t="s">
        <v>8773</v>
      </c>
      <c r="E5620" s="5" t="s">
        <v>37</v>
      </c>
      <c r="F5620" s="5">
        <v>1999</v>
      </c>
      <c r="G5620" s="6">
        <v>99</v>
      </c>
      <c r="H5620" s="5" t="s">
        <v>4628</v>
      </c>
      <c r="I5620" s="3">
        <v>2012</v>
      </c>
      <c r="J5620" s="5"/>
      <c r="K5620" s="5"/>
      <c r="L5620" s="5" t="s">
        <v>4628</v>
      </c>
      <c r="M5620" s="1" t="s">
        <v>8742</v>
      </c>
      <c r="N5620" s="2" t="s">
        <v>8742</v>
      </c>
    </row>
    <row r="5621" spans="1:14" x14ac:dyDescent="0.4">
      <c r="A5621" s="23" t="s">
        <v>17440</v>
      </c>
      <c r="B5621" s="5" t="s">
        <v>8741</v>
      </c>
      <c r="C5621" s="5" t="s">
        <v>8774</v>
      </c>
      <c r="D5621" s="24" t="s">
        <v>8775</v>
      </c>
      <c r="E5621" s="5" t="s">
        <v>37</v>
      </c>
      <c r="F5621" s="5">
        <v>1999</v>
      </c>
      <c r="G5621" s="6">
        <v>199</v>
      </c>
      <c r="H5621" s="5" t="s">
        <v>4628</v>
      </c>
      <c r="I5621" s="3">
        <v>2012</v>
      </c>
      <c r="J5621" s="5"/>
      <c r="K5621" s="5"/>
      <c r="L5621" s="5" t="s">
        <v>4628</v>
      </c>
      <c r="M5621" s="1" t="s">
        <v>8742</v>
      </c>
      <c r="N5621" s="2" t="s">
        <v>8742</v>
      </c>
    </row>
    <row r="5622" spans="1:14" x14ac:dyDescent="0.4">
      <c r="A5622" s="23" t="s">
        <v>17440</v>
      </c>
      <c r="B5622" s="5" t="s">
        <v>8741</v>
      </c>
      <c r="C5622" s="5" t="s">
        <v>2585</v>
      </c>
      <c r="D5622" s="24" t="s">
        <v>8776</v>
      </c>
      <c r="E5622" s="5" t="s">
        <v>37</v>
      </c>
      <c r="F5622" s="5">
        <v>1999</v>
      </c>
      <c r="G5622" s="6">
        <v>92</v>
      </c>
      <c r="H5622" s="5" t="s">
        <v>4628</v>
      </c>
      <c r="I5622" s="3">
        <v>2012</v>
      </c>
      <c r="J5622" s="5"/>
      <c r="K5622" s="5"/>
      <c r="L5622" s="5" t="s">
        <v>4628</v>
      </c>
      <c r="M5622" s="1" t="s">
        <v>8742</v>
      </c>
      <c r="N5622" s="2" t="s">
        <v>8742</v>
      </c>
    </row>
    <row r="5623" spans="1:14" x14ac:dyDescent="0.4">
      <c r="A5623" s="23" t="s">
        <v>17440</v>
      </c>
      <c r="B5623" s="5" t="s">
        <v>8741</v>
      </c>
      <c r="C5623" s="5" t="s">
        <v>281</v>
      </c>
      <c r="D5623" s="24" t="s">
        <v>8777</v>
      </c>
      <c r="E5623" s="5" t="s">
        <v>37</v>
      </c>
      <c r="F5623" s="5">
        <v>1999</v>
      </c>
      <c r="G5623" s="6">
        <v>100</v>
      </c>
      <c r="H5623" s="5" t="s">
        <v>4628</v>
      </c>
      <c r="I5623" s="3">
        <v>2012</v>
      </c>
      <c r="J5623" s="5"/>
      <c r="K5623" s="5"/>
      <c r="L5623" s="5" t="s">
        <v>4628</v>
      </c>
      <c r="M5623" s="1" t="s">
        <v>8742</v>
      </c>
      <c r="N5623" s="2" t="s">
        <v>8742</v>
      </c>
    </row>
    <row r="5624" spans="1:14" x14ac:dyDescent="0.4">
      <c r="A5624" s="23" t="s">
        <v>17440</v>
      </c>
      <c r="B5624" s="5" t="s">
        <v>8741</v>
      </c>
      <c r="C5624" s="5" t="s">
        <v>8779</v>
      </c>
      <c r="D5624" s="24" t="s">
        <v>8780</v>
      </c>
      <c r="E5624" s="5" t="s">
        <v>37</v>
      </c>
      <c r="F5624" s="5">
        <v>1999</v>
      </c>
      <c r="G5624" s="6">
        <v>105</v>
      </c>
      <c r="H5624" s="5" t="s">
        <v>4628</v>
      </c>
      <c r="I5624" s="3">
        <v>2012</v>
      </c>
      <c r="J5624" s="5"/>
      <c r="K5624" s="5" t="s">
        <v>4628</v>
      </c>
      <c r="L5624" s="5"/>
      <c r="M5624" s="1" t="s">
        <v>8742</v>
      </c>
      <c r="N5624" s="2" t="s">
        <v>8742</v>
      </c>
    </row>
    <row r="5625" spans="1:14" x14ac:dyDescent="0.4">
      <c r="A5625" s="23" t="s">
        <v>17440</v>
      </c>
      <c r="B5625" s="5" t="s">
        <v>8741</v>
      </c>
      <c r="C5625" s="5" t="s">
        <v>8781</v>
      </c>
      <c r="D5625" s="24" t="s">
        <v>8782</v>
      </c>
      <c r="E5625" s="5" t="s">
        <v>37</v>
      </c>
      <c r="F5625" s="5">
        <v>1991</v>
      </c>
      <c r="G5625" s="6">
        <v>88</v>
      </c>
      <c r="H5625" s="5" t="s">
        <v>4628</v>
      </c>
      <c r="I5625" s="3">
        <v>2011</v>
      </c>
      <c r="J5625" s="5"/>
      <c r="K5625" s="5"/>
      <c r="L5625" s="5" t="s">
        <v>4628</v>
      </c>
      <c r="M5625" s="1" t="s">
        <v>8742</v>
      </c>
      <c r="N5625" s="2" t="s">
        <v>8742</v>
      </c>
    </row>
    <row r="5626" spans="1:14" x14ac:dyDescent="0.4">
      <c r="A5626" s="23" t="s">
        <v>17440</v>
      </c>
      <c r="B5626" s="5" t="s">
        <v>8741</v>
      </c>
      <c r="C5626" s="5" t="s">
        <v>8783</v>
      </c>
      <c r="D5626" s="24" t="s">
        <v>8784</v>
      </c>
      <c r="E5626" s="5" t="s">
        <v>37</v>
      </c>
      <c r="F5626" s="5">
        <v>1991</v>
      </c>
      <c r="G5626" s="6">
        <v>119</v>
      </c>
      <c r="H5626" s="5" t="s">
        <v>4628</v>
      </c>
      <c r="I5626" s="3">
        <v>2011</v>
      </c>
      <c r="J5626" s="5"/>
      <c r="K5626" s="5"/>
      <c r="L5626" s="5" t="s">
        <v>4628</v>
      </c>
      <c r="M5626" s="1" t="s">
        <v>8742</v>
      </c>
      <c r="N5626" s="2" t="s">
        <v>8742</v>
      </c>
    </row>
    <row r="5627" spans="1:14" x14ac:dyDescent="0.4">
      <c r="A5627" s="23" t="s">
        <v>17440</v>
      </c>
      <c r="B5627" s="5" t="s">
        <v>8741</v>
      </c>
      <c r="C5627" s="5" t="s">
        <v>3382</v>
      </c>
      <c r="D5627" s="24" t="s">
        <v>8785</v>
      </c>
      <c r="E5627" s="5" t="s">
        <v>37</v>
      </c>
      <c r="F5627" s="5">
        <v>1994</v>
      </c>
      <c r="G5627" s="6">
        <v>122</v>
      </c>
      <c r="H5627" s="5" t="s">
        <v>4628</v>
      </c>
      <c r="I5627" s="3">
        <v>2012</v>
      </c>
      <c r="J5627" s="5"/>
      <c r="K5627" s="5" t="s">
        <v>4628</v>
      </c>
      <c r="L5627" s="5"/>
      <c r="M5627" s="1" t="s">
        <v>8742</v>
      </c>
      <c r="N5627" s="2" t="s">
        <v>8742</v>
      </c>
    </row>
    <row r="5628" spans="1:14" x14ac:dyDescent="0.4">
      <c r="A5628" s="23" t="s">
        <v>17440</v>
      </c>
      <c r="B5628" s="5" t="s">
        <v>8741</v>
      </c>
      <c r="C5628" s="5" t="s">
        <v>5905</v>
      </c>
      <c r="D5628" s="24" t="s">
        <v>8788</v>
      </c>
      <c r="E5628" s="5" t="s">
        <v>37</v>
      </c>
      <c r="F5628" s="5">
        <v>1985</v>
      </c>
      <c r="G5628" s="6">
        <v>105</v>
      </c>
      <c r="H5628" s="5" t="s">
        <v>4628</v>
      </c>
      <c r="I5628" s="3">
        <v>2012</v>
      </c>
      <c r="J5628" s="5"/>
      <c r="K5628" s="5"/>
      <c r="L5628" s="5" t="s">
        <v>4628</v>
      </c>
      <c r="M5628" s="1" t="s">
        <v>8742</v>
      </c>
      <c r="N5628" s="2" t="s">
        <v>8742</v>
      </c>
    </row>
    <row r="5629" spans="1:14" x14ac:dyDescent="0.4">
      <c r="A5629" s="23" t="s">
        <v>17440</v>
      </c>
      <c r="B5629" s="5" t="s">
        <v>8741</v>
      </c>
      <c r="C5629" s="5" t="s">
        <v>8789</v>
      </c>
      <c r="D5629" s="24" t="s">
        <v>8790</v>
      </c>
      <c r="E5629" s="5" t="s">
        <v>37</v>
      </c>
      <c r="F5629" s="5">
        <v>1992</v>
      </c>
      <c r="G5629" s="6">
        <v>100</v>
      </c>
      <c r="H5629" s="5" t="s">
        <v>4628</v>
      </c>
      <c r="I5629" s="3">
        <v>2012</v>
      </c>
      <c r="J5629" s="5"/>
      <c r="K5629" s="5" t="s">
        <v>4628</v>
      </c>
      <c r="L5629" s="5"/>
      <c r="M5629" s="1" t="s">
        <v>8742</v>
      </c>
      <c r="N5629" s="2" t="s">
        <v>8742</v>
      </c>
    </row>
    <row r="5630" spans="1:14" x14ac:dyDescent="0.4">
      <c r="A5630" s="23" t="s">
        <v>17440</v>
      </c>
      <c r="B5630" s="5" t="s">
        <v>8741</v>
      </c>
      <c r="C5630" s="5" t="s">
        <v>7600</v>
      </c>
      <c r="D5630" s="24" t="s">
        <v>8791</v>
      </c>
      <c r="E5630" s="5" t="s">
        <v>37</v>
      </c>
      <c r="F5630" s="5">
        <v>1995</v>
      </c>
      <c r="G5630" s="6">
        <v>100</v>
      </c>
      <c r="H5630" s="5" t="s">
        <v>4628</v>
      </c>
      <c r="I5630" s="3">
        <v>2012</v>
      </c>
      <c r="J5630" s="5"/>
      <c r="K5630" s="5" t="s">
        <v>4628</v>
      </c>
      <c r="L5630" s="5"/>
      <c r="M5630" s="1" t="s">
        <v>8742</v>
      </c>
      <c r="N5630" s="2" t="s">
        <v>8742</v>
      </c>
    </row>
    <row r="5631" spans="1:14" x14ac:dyDescent="0.4">
      <c r="A5631" s="23" t="s">
        <v>17440</v>
      </c>
      <c r="B5631" s="5" t="s">
        <v>8741</v>
      </c>
      <c r="C5631" s="5" t="s">
        <v>2646</v>
      </c>
      <c r="D5631" s="24" t="s">
        <v>8792</v>
      </c>
      <c r="E5631" s="5" t="s">
        <v>8</v>
      </c>
      <c r="F5631" s="5">
        <v>2009</v>
      </c>
      <c r="G5631" s="6">
        <v>282</v>
      </c>
      <c r="H5631" s="5" t="s">
        <v>4628</v>
      </c>
      <c r="I5631" s="3">
        <v>2012</v>
      </c>
      <c r="J5631" s="5"/>
      <c r="K5631" s="5"/>
      <c r="L5631" s="5" t="s">
        <v>4628</v>
      </c>
      <c r="M5631" s="1" t="s">
        <v>8742</v>
      </c>
      <c r="N5631" s="2" t="s">
        <v>8742</v>
      </c>
    </row>
    <row r="5632" spans="1:14" x14ac:dyDescent="0.4">
      <c r="A5632" s="23" t="s">
        <v>17440</v>
      </c>
      <c r="B5632" s="5" t="s">
        <v>8741</v>
      </c>
      <c r="C5632" s="5" t="s">
        <v>8793</v>
      </c>
      <c r="D5632" s="24" t="s">
        <v>8794</v>
      </c>
      <c r="E5632" s="5" t="s">
        <v>37</v>
      </c>
      <c r="F5632" s="5">
        <v>2005</v>
      </c>
      <c r="G5632" s="6">
        <v>86</v>
      </c>
      <c r="H5632" s="5" t="s">
        <v>4628</v>
      </c>
      <c r="I5632" s="3">
        <v>2015</v>
      </c>
      <c r="J5632" s="5"/>
      <c r="K5632" s="5"/>
      <c r="L5632" s="5" t="s">
        <v>4628</v>
      </c>
      <c r="M5632" s="1" t="s">
        <v>8742</v>
      </c>
      <c r="N5632" s="2" t="s">
        <v>8742</v>
      </c>
    </row>
    <row r="5633" spans="1:14" x14ac:dyDescent="0.4">
      <c r="A5633" s="23" t="s">
        <v>17440</v>
      </c>
      <c r="B5633" s="5" t="s">
        <v>8741</v>
      </c>
      <c r="C5633" s="5" t="s">
        <v>843</v>
      </c>
      <c r="D5633" s="24" t="s">
        <v>8795</v>
      </c>
      <c r="E5633" s="5" t="s">
        <v>37</v>
      </c>
      <c r="F5633" s="5">
        <v>1993</v>
      </c>
      <c r="G5633" s="6">
        <v>164</v>
      </c>
      <c r="H5633" s="5" t="s">
        <v>4628</v>
      </c>
      <c r="I5633" s="3">
        <v>2012</v>
      </c>
      <c r="J5633" s="5"/>
      <c r="K5633" s="5" t="s">
        <v>4628</v>
      </c>
      <c r="L5633" s="5"/>
      <c r="M5633" s="1" t="s">
        <v>8796</v>
      </c>
      <c r="N5633" s="2" t="s">
        <v>5324</v>
      </c>
    </row>
    <row r="5634" spans="1:14" x14ac:dyDescent="0.4">
      <c r="A5634" s="23" t="s">
        <v>17440</v>
      </c>
      <c r="B5634" s="5" t="s">
        <v>8741</v>
      </c>
      <c r="C5634" s="5" t="s">
        <v>968</v>
      </c>
      <c r="D5634" s="24" t="s">
        <v>8797</v>
      </c>
      <c r="E5634" s="5" t="s">
        <v>37</v>
      </c>
      <c r="F5634" s="5">
        <v>2001</v>
      </c>
      <c r="G5634" s="6">
        <v>131</v>
      </c>
      <c r="H5634" s="5" t="s">
        <v>4628</v>
      </c>
      <c r="I5634" s="3">
        <v>2012</v>
      </c>
      <c r="J5634" s="5"/>
      <c r="K5634" s="5"/>
      <c r="L5634" s="5" t="s">
        <v>4628</v>
      </c>
      <c r="M5634" s="1"/>
      <c r="N5634" s="2"/>
    </row>
    <row r="5635" spans="1:14" x14ac:dyDescent="0.4">
      <c r="A5635" s="23" t="s">
        <v>17440</v>
      </c>
      <c r="B5635" s="5" t="s">
        <v>8741</v>
      </c>
      <c r="C5635" s="5" t="s">
        <v>8798</v>
      </c>
      <c r="D5635" s="24" t="s">
        <v>8799</v>
      </c>
      <c r="E5635" s="5" t="s">
        <v>37</v>
      </c>
      <c r="F5635" s="5">
        <v>1989</v>
      </c>
      <c r="G5635" s="6">
        <v>102</v>
      </c>
      <c r="H5635" s="5" t="s">
        <v>4628</v>
      </c>
      <c r="I5635" s="3">
        <v>2012</v>
      </c>
      <c r="J5635" s="5"/>
      <c r="K5635" s="5" t="s">
        <v>4628</v>
      </c>
      <c r="L5635" s="5"/>
      <c r="M5635" s="1" t="s">
        <v>8742</v>
      </c>
      <c r="N5635" s="2" t="s">
        <v>8742</v>
      </c>
    </row>
    <row r="5636" spans="1:14" x14ac:dyDescent="0.4">
      <c r="A5636" s="23" t="s">
        <v>17440</v>
      </c>
      <c r="B5636" s="5" t="s">
        <v>8741</v>
      </c>
      <c r="C5636" s="5" t="s">
        <v>8800</v>
      </c>
      <c r="D5636" s="24" t="s">
        <v>8801</v>
      </c>
      <c r="E5636" s="5" t="s">
        <v>11</v>
      </c>
      <c r="F5636" s="5">
        <v>2002</v>
      </c>
      <c r="G5636" s="6">
        <v>287</v>
      </c>
      <c r="H5636" s="5" t="s">
        <v>4628</v>
      </c>
      <c r="I5636" s="3">
        <v>2012</v>
      </c>
      <c r="J5636" s="5"/>
      <c r="K5636" s="5" t="s">
        <v>4628</v>
      </c>
      <c r="L5636" s="5"/>
      <c r="M5636" s="1" t="s">
        <v>8742</v>
      </c>
      <c r="N5636" s="2" t="s">
        <v>8742</v>
      </c>
    </row>
    <row r="5637" spans="1:14" x14ac:dyDescent="0.4">
      <c r="A5637" s="23" t="s">
        <v>17440</v>
      </c>
      <c r="B5637" s="5" t="s">
        <v>8741</v>
      </c>
      <c r="C5637" s="5" t="s">
        <v>8802</v>
      </c>
      <c r="D5637" s="24" t="s">
        <v>8803</v>
      </c>
      <c r="E5637" s="5" t="s">
        <v>11</v>
      </c>
      <c r="F5637" s="5">
        <v>1990</v>
      </c>
      <c r="G5637" s="6">
        <v>270</v>
      </c>
      <c r="H5637" s="5" t="s">
        <v>4628</v>
      </c>
      <c r="I5637" s="3">
        <v>2016</v>
      </c>
      <c r="J5637" s="5"/>
      <c r="K5637" s="5" t="s">
        <v>4628</v>
      </c>
      <c r="L5637" s="5"/>
      <c r="M5637" s="1" t="s">
        <v>4624</v>
      </c>
      <c r="N5637" s="2" t="s">
        <v>5324</v>
      </c>
    </row>
    <row r="5638" spans="1:14" x14ac:dyDescent="0.4">
      <c r="A5638" s="23" t="s">
        <v>17440</v>
      </c>
      <c r="B5638" s="5" t="s">
        <v>8741</v>
      </c>
      <c r="C5638" s="5" t="s">
        <v>8804</v>
      </c>
      <c r="D5638" s="24" t="s">
        <v>8805</v>
      </c>
      <c r="E5638" s="5" t="s">
        <v>12</v>
      </c>
      <c r="F5638" s="5">
        <v>1993</v>
      </c>
      <c r="G5638" s="6">
        <v>346</v>
      </c>
      <c r="H5638" s="5" t="s">
        <v>4628</v>
      </c>
      <c r="I5638" s="3">
        <v>2012</v>
      </c>
      <c r="J5638" s="5"/>
      <c r="K5638" s="5"/>
      <c r="L5638" s="5" t="s">
        <v>4628</v>
      </c>
      <c r="M5638" s="1" t="s">
        <v>8742</v>
      </c>
      <c r="N5638" s="2" t="s">
        <v>8742</v>
      </c>
    </row>
    <row r="5639" spans="1:14" x14ac:dyDescent="0.4">
      <c r="A5639" s="23" t="s">
        <v>17440</v>
      </c>
      <c r="B5639" s="5" t="s">
        <v>8741</v>
      </c>
      <c r="C5639" s="5" t="s">
        <v>8806</v>
      </c>
      <c r="D5639" s="24" t="s">
        <v>8807</v>
      </c>
      <c r="E5639" s="5" t="s">
        <v>11</v>
      </c>
      <c r="F5639" s="5">
        <v>1984</v>
      </c>
      <c r="G5639" s="6">
        <v>214</v>
      </c>
      <c r="H5639" s="5" t="s">
        <v>4628</v>
      </c>
      <c r="I5639" s="3">
        <v>2012</v>
      </c>
      <c r="J5639" s="5"/>
      <c r="K5639" s="5"/>
      <c r="L5639" s="5" t="s">
        <v>4628</v>
      </c>
      <c r="M5639" s="1" t="s">
        <v>8742</v>
      </c>
      <c r="N5639" s="2" t="s">
        <v>8742</v>
      </c>
    </row>
    <row r="5640" spans="1:14" x14ac:dyDescent="0.4">
      <c r="A5640" s="23" t="s">
        <v>17440</v>
      </c>
      <c r="B5640" s="5" t="s">
        <v>8741</v>
      </c>
      <c r="C5640" s="5" t="s">
        <v>8808</v>
      </c>
      <c r="D5640" s="24" t="s">
        <v>8809</v>
      </c>
      <c r="E5640" s="5" t="s">
        <v>22</v>
      </c>
      <c r="F5640" s="5">
        <v>1963</v>
      </c>
      <c r="G5640" s="6">
        <v>249</v>
      </c>
      <c r="H5640" s="5" t="s">
        <v>4628</v>
      </c>
      <c r="I5640" s="3">
        <v>2012</v>
      </c>
      <c r="J5640" s="5"/>
      <c r="K5640" s="5"/>
      <c r="L5640" s="5" t="s">
        <v>4628</v>
      </c>
      <c r="M5640" s="1" t="s">
        <v>8742</v>
      </c>
      <c r="N5640" s="2" t="s">
        <v>8742</v>
      </c>
    </row>
    <row r="5641" spans="1:14" x14ac:dyDescent="0.4">
      <c r="A5641" s="23" t="s">
        <v>17440</v>
      </c>
      <c r="B5641" s="5" t="s">
        <v>8741</v>
      </c>
      <c r="C5641" s="23" t="s">
        <v>8810</v>
      </c>
      <c r="D5641" s="24" t="s">
        <v>8811</v>
      </c>
      <c r="E5641" s="5" t="s">
        <v>11</v>
      </c>
      <c r="F5641" s="5">
        <v>2003</v>
      </c>
      <c r="G5641" s="6">
        <v>287</v>
      </c>
      <c r="H5641" s="5" t="s">
        <v>4628</v>
      </c>
      <c r="I5641" s="3">
        <v>2012</v>
      </c>
      <c r="J5641" s="5"/>
      <c r="K5641" s="5"/>
      <c r="L5641" s="5" t="s">
        <v>4628</v>
      </c>
      <c r="M5641" s="1" t="s">
        <v>8742</v>
      </c>
      <c r="N5641" s="2" t="s">
        <v>8742</v>
      </c>
    </row>
    <row r="5642" spans="1:14" x14ac:dyDescent="0.4">
      <c r="A5642" s="23" t="s">
        <v>17440</v>
      </c>
      <c r="B5642" s="5" t="s">
        <v>8741</v>
      </c>
      <c r="C5642" s="5" t="s">
        <v>8814</v>
      </c>
      <c r="D5642" s="24" t="s">
        <v>17441</v>
      </c>
      <c r="E5642" s="5" t="s">
        <v>11</v>
      </c>
      <c r="F5642" s="5">
        <v>2014</v>
      </c>
      <c r="G5642" s="6">
        <v>396</v>
      </c>
      <c r="H5642" s="5" t="s">
        <v>4628</v>
      </c>
      <c r="I5642" s="3">
        <v>2012</v>
      </c>
      <c r="J5642" s="5"/>
      <c r="K5642" s="5"/>
      <c r="L5642" s="5" t="s">
        <v>4628</v>
      </c>
      <c r="M5642" s="1" t="s">
        <v>8742</v>
      </c>
      <c r="N5642" s="2" t="s">
        <v>8742</v>
      </c>
    </row>
    <row r="5643" spans="1:14" x14ac:dyDescent="0.4">
      <c r="A5643" s="23" t="s">
        <v>17440</v>
      </c>
      <c r="B5643" s="5" t="s">
        <v>8741</v>
      </c>
      <c r="C5643" s="5" t="s">
        <v>5991</v>
      </c>
      <c r="D5643" s="24" t="s">
        <v>8815</v>
      </c>
      <c r="E5643" s="5" t="s">
        <v>37</v>
      </c>
      <c r="F5643" s="5">
        <v>1993</v>
      </c>
      <c r="G5643" s="6">
        <v>91</v>
      </c>
      <c r="H5643" s="5" t="s">
        <v>4628</v>
      </c>
      <c r="I5643" s="3">
        <v>2012</v>
      </c>
      <c r="J5643" s="5"/>
      <c r="K5643" s="5"/>
      <c r="L5643" s="5" t="s">
        <v>4628</v>
      </c>
      <c r="M5643" s="1" t="s">
        <v>8742</v>
      </c>
      <c r="N5643" s="2" t="s">
        <v>8742</v>
      </c>
    </row>
    <row r="5644" spans="1:14" x14ac:dyDescent="0.4">
      <c r="A5644" s="23" t="s">
        <v>17440</v>
      </c>
      <c r="B5644" s="5" t="s">
        <v>8741</v>
      </c>
      <c r="C5644" s="5" t="s">
        <v>83</v>
      </c>
      <c r="D5644" s="24" t="s">
        <v>8817</v>
      </c>
      <c r="E5644" s="5" t="s">
        <v>37</v>
      </c>
      <c r="F5644" s="5">
        <v>1993</v>
      </c>
      <c r="G5644" s="6">
        <v>103</v>
      </c>
      <c r="H5644" s="5" t="s">
        <v>4628</v>
      </c>
      <c r="I5644" s="3">
        <v>2012</v>
      </c>
      <c r="J5644" s="5"/>
      <c r="K5644" s="5" t="s">
        <v>4628</v>
      </c>
      <c r="L5644" s="5"/>
      <c r="M5644" s="1" t="s">
        <v>8742</v>
      </c>
      <c r="N5644" s="2" t="s">
        <v>8742</v>
      </c>
    </row>
    <row r="5645" spans="1:14" x14ac:dyDescent="0.4">
      <c r="A5645" s="23" t="s">
        <v>17440</v>
      </c>
      <c r="B5645" s="5" t="s">
        <v>8741</v>
      </c>
      <c r="C5645" s="5" t="s">
        <v>945</v>
      </c>
      <c r="D5645" s="24" t="s">
        <v>8818</v>
      </c>
      <c r="E5645" s="5" t="s">
        <v>37</v>
      </c>
      <c r="F5645" s="5">
        <v>2006</v>
      </c>
      <c r="G5645" s="6">
        <v>98</v>
      </c>
      <c r="H5645" s="5" t="s">
        <v>4628</v>
      </c>
      <c r="I5645" s="3">
        <v>2012</v>
      </c>
      <c r="J5645" s="5"/>
      <c r="K5645" s="5"/>
      <c r="L5645" s="5" t="s">
        <v>4628</v>
      </c>
      <c r="M5645" s="1" t="s">
        <v>8742</v>
      </c>
      <c r="N5645" s="2" t="s">
        <v>8742</v>
      </c>
    </row>
    <row r="5646" spans="1:14" x14ac:dyDescent="0.4">
      <c r="A5646" s="23" t="s">
        <v>17440</v>
      </c>
      <c r="B5646" s="5" t="s">
        <v>8741</v>
      </c>
      <c r="C5646" s="5" t="s">
        <v>2650</v>
      </c>
      <c r="D5646" s="24" t="s">
        <v>8820</v>
      </c>
      <c r="E5646" s="5" t="s">
        <v>37</v>
      </c>
      <c r="F5646" s="5">
        <v>2006</v>
      </c>
      <c r="G5646" s="6">
        <v>129</v>
      </c>
      <c r="H5646" s="5" t="s">
        <v>4628</v>
      </c>
      <c r="I5646" s="3">
        <v>2012</v>
      </c>
      <c r="J5646" s="5"/>
      <c r="K5646" s="5"/>
      <c r="L5646" s="5" t="s">
        <v>4628</v>
      </c>
      <c r="M5646" s="1" t="s">
        <v>8742</v>
      </c>
      <c r="N5646" s="2" t="s">
        <v>8742</v>
      </c>
    </row>
    <row r="5647" spans="1:14" x14ac:dyDescent="0.4">
      <c r="A5647" s="23" t="s">
        <v>17440</v>
      </c>
      <c r="B5647" s="5" t="s">
        <v>8741</v>
      </c>
      <c r="C5647" s="5" t="s">
        <v>8821</v>
      </c>
      <c r="D5647" s="24" t="s">
        <v>8822</v>
      </c>
      <c r="E5647" s="5" t="s">
        <v>8</v>
      </c>
      <c r="F5647" s="5">
        <v>2005</v>
      </c>
      <c r="G5647" s="6">
        <v>385</v>
      </c>
      <c r="H5647" s="5" t="s">
        <v>4628</v>
      </c>
      <c r="I5647" s="3">
        <v>2012</v>
      </c>
      <c r="J5647" s="5"/>
      <c r="K5647" s="5"/>
      <c r="L5647" s="5" t="s">
        <v>4628</v>
      </c>
      <c r="M5647" s="1" t="s">
        <v>8742</v>
      </c>
      <c r="N5647" s="2" t="s">
        <v>8742</v>
      </c>
    </row>
    <row r="5648" spans="1:14" x14ac:dyDescent="0.4">
      <c r="A5648" s="23" t="s">
        <v>17440</v>
      </c>
      <c r="B5648" s="5" t="s">
        <v>8741</v>
      </c>
      <c r="C5648" s="5" t="s">
        <v>8123</v>
      </c>
      <c r="D5648" s="24" t="s">
        <v>8823</v>
      </c>
      <c r="E5648" s="5" t="s">
        <v>37</v>
      </c>
      <c r="F5648" s="5">
        <v>2006</v>
      </c>
      <c r="G5648" s="6">
        <v>106</v>
      </c>
      <c r="H5648" s="5" t="s">
        <v>4628</v>
      </c>
      <c r="I5648" s="3">
        <v>2013</v>
      </c>
      <c r="J5648" s="5"/>
      <c r="K5648" s="5"/>
      <c r="L5648" s="5" t="s">
        <v>4628</v>
      </c>
      <c r="M5648" s="1" t="s">
        <v>8742</v>
      </c>
      <c r="N5648" s="2" t="s">
        <v>8742</v>
      </c>
    </row>
    <row r="5649" spans="1:14" x14ac:dyDescent="0.4">
      <c r="A5649" s="23" t="s">
        <v>17440</v>
      </c>
      <c r="B5649" s="5" t="s">
        <v>8741</v>
      </c>
      <c r="C5649" s="5" t="s">
        <v>4137</v>
      </c>
      <c r="D5649" s="24" t="s">
        <v>8824</v>
      </c>
      <c r="E5649" s="5" t="s">
        <v>37</v>
      </c>
      <c r="F5649" s="5">
        <v>1993</v>
      </c>
      <c r="G5649" s="6">
        <v>84</v>
      </c>
      <c r="H5649" s="5" t="s">
        <v>4628</v>
      </c>
      <c r="I5649" s="3">
        <v>2012</v>
      </c>
      <c r="J5649" s="5"/>
      <c r="K5649" s="5"/>
      <c r="L5649" s="5" t="s">
        <v>4628</v>
      </c>
      <c r="M5649" s="1" t="s">
        <v>8742</v>
      </c>
      <c r="N5649" s="2" t="s">
        <v>8742</v>
      </c>
    </row>
    <row r="5650" spans="1:14" x14ac:dyDescent="0.4">
      <c r="A5650" s="23" t="s">
        <v>17440</v>
      </c>
      <c r="B5650" s="5" t="s">
        <v>8741</v>
      </c>
      <c r="C5650" s="5" t="s">
        <v>8825</v>
      </c>
      <c r="D5650" s="24" t="s">
        <v>8826</v>
      </c>
      <c r="E5650" s="5" t="s">
        <v>37</v>
      </c>
      <c r="F5650" s="5">
        <v>1999</v>
      </c>
      <c r="G5650" s="6">
        <v>106</v>
      </c>
      <c r="H5650" s="5" t="s">
        <v>4628</v>
      </c>
      <c r="I5650" s="3">
        <v>2012</v>
      </c>
      <c r="J5650" s="5"/>
      <c r="K5650" s="5" t="s">
        <v>4628</v>
      </c>
      <c r="L5650" s="5"/>
      <c r="M5650" s="1" t="s">
        <v>4624</v>
      </c>
      <c r="N5650" s="2" t="s">
        <v>5324</v>
      </c>
    </row>
    <row r="5651" spans="1:14" x14ac:dyDescent="0.4">
      <c r="A5651" s="23" t="s">
        <v>17440</v>
      </c>
      <c r="B5651" s="5" t="s">
        <v>8741</v>
      </c>
      <c r="C5651" s="5" t="s">
        <v>8827</v>
      </c>
      <c r="D5651" s="24" t="s">
        <v>8828</v>
      </c>
      <c r="E5651" s="5" t="s">
        <v>37</v>
      </c>
      <c r="F5651" s="5">
        <v>2006</v>
      </c>
      <c r="G5651" s="6">
        <v>131</v>
      </c>
      <c r="H5651" s="5" t="s">
        <v>4628</v>
      </c>
      <c r="I5651" s="3">
        <v>2015</v>
      </c>
      <c r="J5651" s="5"/>
      <c r="K5651" s="5"/>
      <c r="L5651" s="5" t="s">
        <v>4628</v>
      </c>
      <c r="M5651" s="1"/>
      <c r="N5651" s="2"/>
    </row>
    <row r="5652" spans="1:14" x14ac:dyDescent="0.4">
      <c r="A5652" s="23" t="s">
        <v>17440</v>
      </c>
      <c r="B5652" s="5" t="s">
        <v>8741</v>
      </c>
      <c r="C5652" s="5" t="s">
        <v>793</v>
      </c>
      <c r="D5652" s="24" t="s">
        <v>8829</v>
      </c>
      <c r="E5652" s="5" t="s">
        <v>37</v>
      </c>
      <c r="F5652" s="5">
        <v>1993</v>
      </c>
      <c r="G5652" s="6">
        <v>99</v>
      </c>
      <c r="H5652" s="5" t="s">
        <v>4628</v>
      </c>
      <c r="I5652" s="3">
        <v>2012</v>
      </c>
      <c r="J5652" s="5"/>
      <c r="K5652" s="5" t="s">
        <v>4628</v>
      </c>
      <c r="L5652" s="5"/>
      <c r="M5652" s="1" t="s">
        <v>8742</v>
      </c>
      <c r="N5652" s="2" t="s">
        <v>8742</v>
      </c>
    </row>
    <row r="5653" spans="1:14" x14ac:dyDescent="0.4">
      <c r="A5653" s="23" t="s">
        <v>17440</v>
      </c>
      <c r="B5653" s="5" t="s">
        <v>8741</v>
      </c>
      <c r="C5653" s="5" t="s">
        <v>8830</v>
      </c>
      <c r="D5653" s="24" t="s">
        <v>8831</v>
      </c>
      <c r="E5653" s="5" t="s">
        <v>8</v>
      </c>
      <c r="F5653" s="5">
        <v>2007</v>
      </c>
      <c r="G5653" s="6">
        <v>146</v>
      </c>
      <c r="H5653" s="5" t="s">
        <v>4628</v>
      </c>
      <c r="I5653" s="3">
        <v>2012</v>
      </c>
      <c r="J5653" s="5"/>
      <c r="K5653" s="5"/>
      <c r="L5653" s="5" t="s">
        <v>4628</v>
      </c>
      <c r="M5653" s="1" t="s">
        <v>8742</v>
      </c>
      <c r="N5653" s="2" t="s">
        <v>8742</v>
      </c>
    </row>
    <row r="5654" spans="1:14" x14ac:dyDescent="0.4">
      <c r="A5654" s="23" t="s">
        <v>17440</v>
      </c>
      <c r="B5654" s="5" t="s">
        <v>8741</v>
      </c>
      <c r="C5654" s="5" t="s">
        <v>8832</v>
      </c>
      <c r="D5654" s="24" t="s">
        <v>8833</v>
      </c>
      <c r="E5654" s="5" t="s">
        <v>37</v>
      </c>
      <c r="F5654" s="5">
        <v>1990</v>
      </c>
      <c r="G5654" s="6">
        <v>109</v>
      </c>
      <c r="H5654" s="5" t="s">
        <v>4628</v>
      </c>
      <c r="I5654" s="3">
        <v>2012</v>
      </c>
      <c r="J5654" s="5"/>
      <c r="K5654" s="5" t="s">
        <v>4628</v>
      </c>
      <c r="L5654" s="5"/>
      <c r="M5654" s="1" t="s">
        <v>8742</v>
      </c>
      <c r="N5654" s="2" t="s">
        <v>8742</v>
      </c>
    </row>
    <row r="5655" spans="1:14" x14ac:dyDescent="0.4">
      <c r="A5655" s="23" t="s">
        <v>17440</v>
      </c>
      <c r="B5655" s="5" t="s">
        <v>8741</v>
      </c>
      <c r="C5655" s="5" t="s">
        <v>183</v>
      </c>
      <c r="D5655" s="24" t="s">
        <v>8834</v>
      </c>
      <c r="E5655" s="5" t="s">
        <v>37</v>
      </c>
      <c r="F5655" s="5">
        <v>1991</v>
      </c>
      <c r="G5655" s="6">
        <v>83</v>
      </c>
      <c r="H5655" s="5" t="s">
        <v>4628</v>
      </c>
      <c r="I5655" s="3">
        <v>2012</v>
      </c>
      <c r="J5655" s="5"/>
      <c r="K5655" s="5" t="s">
        <v>4628</v>
      </c>
      <c r="L5655" s="5"/>
      <c r="M5655" s="1" t="s">
        <v>8742</v>
      </c>
      <c r="N5655" s="2" t="s">
        <v>8742</v>
      </c>
    </row>
    <row r="5656" spans="1:14" x14ac:dyDescent="0.4">
      <c r="A5656" s="23" t="s">
        <v>17440</v>
      </c>
      <c r="B5656" s="5" t="s">
        <v>8741</v>
      </c>
      <c r="C5656" s="5" t="s">
        <v>858</v>
      </c>
      <c r="D5656" s="24" t="s">
        <v>8835</v>
      </c>
      <c r="E5656" s="5" t="s">
        <v>37</v>
      </c>
      <c r="F5656" s="5">
        <v>1989</v>
      </c>
      <c r="G5656" s="6">
        <v>105</v>
      </c>
      <c r="H5656" s="5" t="s">
        <v>4628</v>
      </c>
      <c r="I5656" s="3">
        <v>2012</v>
      </c>
      <c r="J5656" s="5"/>
      <c r="K5656" s="5" t="s">
        <v>4628</v>
      </c>
      <c r="L5656" s="5"/>
      <c r="M5656" s="1" t="s">
        <v>8742</v>
      </c>
      <c r="N5656" s="2" t="s">
        <v>8742</v>
      </c>
    </row>
    <row r="5657" spans="1:14" x14ac:dyDescent="0.4">
      <c r="A5657" s="23" t="s">
        <v>17440</v>
      </c>
      <c r="B5657" s="5" t="s">
        <v>8741</v>
      </c>
      <c r="C5657" s="5" t="s">
        <v>8836</v>
      </c>
      <c r="D5657" s="24" t="s">
        <v>8837</v>
      </c>
      <c r="E5657" s="5" t="s">
        <v>32</v>
      </c>
      <c r="F5657" s="5">
        <v>2010</v>
      </c>
      <c r="G5657" s="6">
        <v>348</v>
      </c>
      <c r="H5657" s="5" t="s">
        <v>4628</v>
      </c>
      <c r="I5657" s="3">
        <v>2012</v>
      </c>
      <c r="J5657" s="5"/>
      <c r="K5657" s="5"/>
      <c r="L5657" s="5" t="s">
        <v>4628</v>
      </c>
      <c r="M5657" s="1" t="s">
        <v>8742</v>
      </c>
      <c r="N5657" s="2" t="s">
        <v>8742</v>
      </c>
    </row>
    <row r="5658" spans="1:14" x14ac:dyDescent="0.4">
      <c r="A5658" s="23" t="s">
        <v>17440</v>
      </c>
      <c r="B5658" s="5" t="s">
        <v>8741</v>
      </c>
      <c r="C5658" s="5" t="s">
        <v>4124</v>
      </c>
      <c r="D5658" s="24" t="s">
        <v>8840</v>
      </c>
      <c r="E5658" s="5" t="s">
        <v>37</v>
      </c>
      <c r="F5658" s="5">
        <v>1993</v>
      </c>
      <c r="G5658" s="6">
        <v>100</v>
      </c>
      <c r="H5658" s="5" t="s">
        <v>4628</v>
      </c>
      <c r="I5658" s="3">
        <v>2012</v>
      </c>
      <c r="J5658" s="5"/>
      <c r="K5658" s="5"/>
      <c r="L5658" s="5" t="s">
        <v>4628</v>
      </c>
      <c r="M5658" s="1" t="s">
        <v>8742</v>
      </c>
      <c r="N5658" s="2" t="s">
        <v>8742</v>
      </c>
    </row>
    <row r="5659" spans="1:14" x14ac:dyDescent="0.4">
      <c r="A5659" s="23" t="s">
        <v>17440</v>
      </c>
      <c r="B5659" s="5" t="s">
        <v>8741</v>
      </c>
      <c r="C5659" s="5" t="s">
        <v>400</v>
      </c>
      <c r="D5659" s="24" t="s">
        <v>8841</v>
      </c>
      <c r="E5659" s="5" t="s">
        <v>37</v>
      </c>
      <c r="F5659" s="5">
        <v>1989</v>
      </c>
      <c r="G5659" s="6">
        <v>98</v>
      </c>
      <c r="H5659" s="5" t="s">
        <v>4628</v>
      </c>
      <c r="I5659" s="3">
        <v>2012</v>
      </c>
      <c r="J5659" s="5"/>
      <c r="K5659" s="5" t="s">
        <v>4628</v>
      </c>
      <c r="L5659" s="5"/>
      <c r="M5659" s="1" t="s">
        <v>8742</v>
      </c>
      <c r="N5659" s="2" t="s">
        <v>8742</v>
      </c>
    </row>
    <row r="5660" spans="1:14" x14ac:dyDescent="0.4">
      <c r="A5660" s="23" t="s">
        <v>17440</v>
      </c>
      <c r="B5660" s="5" t="s">
        <v>8741</v>
      </c>
      <c r="C5660" s="5" t="s">
        <v>8843</v>
      </c>
      <c r="D5660" s="24" t="s">
        <v>8844</v>
      </c>
      <c r="E5660" s="5" t="s">
        <v>37</v>
      </c>
      <c r="F5660" s="5">
        <v>1989</v>
      </c>
      <c r="G5660" s="6">
        <v>93</v>
      </c>
      <c r="H5660" s="5" t="s">
        <v>4628</v>
      </c>
      <c r="I5660" s="3">
        <v>2012</v>
      </c>
      <c r="J5660" s="5"/>
      <c r="K5660" s="5" t="s">
        <v>4628</v>
      </c>
      <c r="L5660" s="5"/>
      <c r="M5660" s="1" t="s">
        <v>8742</v>
      </c>
      <c r="N5660" s="2" t="s">
        <v>5172</v>
      </c>
    </row>
    <row r="5661" spans="1:14" x14ac:dyDescent="0.4">
      <c r="A5661" s="23" t="s">
        <v>17440</v>
      </c>
      <c r="B5661" s="5" t="s">
        <v>8741</v>
      </c>
      <c r="C5661" s="5" t="s">
        <v>7753</v>
      </c>
      <c r="D5661" s="24" t="s">
        <v>8845</v>
      </c>
      <c r="E5661" s="5" t="s">
        <v>37</v>
      </c>
      <c r="F5661" s="5">
        <v>1993</v>
      </c>
      <c r="G5661" s="6">
        <v>99</v>
      </c>
      <c r="H5661" s="5" t="s">
        <v>4628</v>
      </c>
      <c r="I5661" s="3">
        <v>2012</v>
      </c>
      <c r="J5661" s="5"/>
      <c r="K5661" s="5"/>
      <c r="L5661" s="5" t="s">
        <v>4628</v>
      </c>
      <c r="M5661" s="1"/>
      <c r="N5661" s="2"/>
    </row>
    <row r="5662" spans="1:14" x14ac:dyDescent="0.4">
      <c r="A5662" s="23" t="s">
        <v>17440</v>
      </c>
      <c r="B5662" s="5" t="s">
        <v>8741</v>
      </c>
      <c r="C5662" s="5" t="s">
        <v>1577</v>
      </c>
      <c r="D5662" s="24" t="s">
        <v>8846</v>
      </c>
      <c r="E5662" s="5" t="s">
        <v>37</v>
      </c>
      <c r="F5662" s="5">
        <v>1995</v>
      </c>
      <c r="G5662" s="6">
        <v>111</v>
      </c>
      <c r="H5662" s="5" t="s">
        <v>4628</v>
      </c>
      <c r="I5662" s="3">
        <v>2012</v>
      </c>
      <c r="J5662" s="5"/>
      <c r="K5662" s="5"/>
      <c r="L5662" s="5" t="s">
        <v>4628</v>
      </c>
      <c r="M5662" s="1" t="s">
        <v>8742</v>
      </c>
      <c r="N5662" s="2" t="s">
        <v>8742</v>
      </c>
    </row>
    <row r="5663" spans="1:14" x14ac:dyDescent="0.4">
      <c r="A5663" s="23" t="s">
        <v>17440</v>
      </c>
      <c r="B5663" s="5" t="s">
        <v>8741</v>
      </c>
      <c r="C5663" s="5" t="s">
        <v>8847</v>
      </c>
      <c r="D5663" s="24" t="s">
        <v>8848</v>
      </c>
      <c r="E5663" s="5" t="s">
        <v>37</v>
      </c>
      <c r="F5663" s="5">
        <v>1999</v>
      </c>
      <c r="G5663" s="6">
        <v>102</v>
      </c>
      <c r="H5663" s="5" t="s">
        <v>4628</v>
      </c>
      <c r="I5663" s="3" t="s">
        <v>8849</v>
      </c>
      <c r="J5663" s="5"/>
      <c r="K5663" s="5"/>
      <c r="L5663" s="5" t="s">
        <v>4628</v>
      </c>
      <c r="M5663" s="1"/>
      <c r="N5663" s="2"/>
    </row>
    <row r="5664" spans="1:14" x14ac:dyDescent="0.4">
      <c r="A5664" s="23" t="s">
        <v>17440</v>
      </c>
      <c r="B5664" s="5" t="s">
        <v>8741</v>
      </c>
      <c r="C5664" s="5" t="s">
        <v>7761</v>
      </c>
      <c r="D5664" s="24" t="s">
        <v>8850</v>
      </c>
      <c r="E5664" s="5" t="s">
        <v>37</v>
      </c>
      <c r="F5664" s="5">
        <v>1993</v>
      </c>
      <c r="G5664" s="6">
        <v>91</v>
      </c>
      <c r="H5664" s="5" t="s">
        <v>4628</v>
      </c>
      <c r="I5664" s="3">
        <v>2012</v>
      </c>
      <c r="J5664" s="5"/>
      <c r="K5664" s="5"/>
      <c r="L5664" s="5" t="s">
        <v>4628</v>
      </c>
      <c r="M5664" s="1" t="s">
        <v>8742</v>
      </c>
      <c r="N5664" s="2" t="s">
        <v>8742</v>
      </c>
    </row>
    <row r="5665" spans="1:14" x14ac:dyDescent="0.4">
      <c r="A5665" s="23" t="s">
        <v>17440</v>
      </c>
      <c r="B5665" s="5" t="s">
        <v>8741</v>
      </c>
      <c r="C5665" s="5" t="s">
        <v>1863</v>
      </c>
      <c r="D5665" s="24" t="s">
        <v>8851</v>
      </c>
      <c r="E5665" s="5" t="s">
        <v>37</v>
      </c>
      <c r="F5665" s="5">
        <v>1999</v>
      </c>
      <c r="G5665" s="6">
        <v>100</v>
      </c>
      <c r="H5665" s="5" t="s">
        <v>4628</v>
      </c>
      <c r="I5665" s="3">
        <v>2012</v>
      </c>
      <c r="J5665" s="5"/>
      <c r="K5665" s="5" t="s">
        <v>4628</v>
      </c>
      <c r="L5665" s="5"/>
      <c r="M5665" s="1" t="s">
        <v>8742</v>
      </c>
      <c r="N5665" s="2" t="s">
        <v>8742</v>
      </c>
    </row>
    <row r="5666" spans="1:14" x14ac:dyDescent="0.4">
      <c r="A5666" s="23" t="s">
        <v>17440</v>
      </c>
      <c r="B5666" s="5" t="s">
        <v>8741</v>
      </c>
      <c r="C5666" s="5" t="s">
        <v>8703</v>
      </c>
      <c r="D5666" s="24" t="s">
        <v>8852</v>
      </c>
      <c r="E5666" s="5" t="s">
        <v>37</v>
      </c>
      <c r="F5666" s="5">
        <v>1995</v>
      </c>
      <c r="G5666" s="6">
        <v>210</v>
      </c>
      <c r="H5666" s="5" t="s">
        <v>4628</v>
      </c>
      <c r="I5666" s="3">
        <v>2017</v>
      </c>
      <c r="J5666" s="5"/>
      <c r="K5666" s="5"/>
      <c r="L5666" s="5" t="s">
        <v>4628</v>
      </c>
      <c r="M5666" s="1"/>
      <c r="N5666" s="2"/>
    </row>
    <row r="5667" spans="1:14" x14ac:dyDescent="0.4">
      <c r="A5667" s="23" t="s">
        <v>17440</v>
      </c>
      <c r="B5667" s="5" t="s">
        <v>8741</v>
      </c>
      <c r="C5667" s="5" t="s">
        <v>1651</v>
      </c>
      <c r="D5667" s="24" t="s">
        <v>8853</v>
      </c>
      <c r="E5667" s="5" t="s">
        <v>37</v>
      </c>
      <c r="F5667" s="5">
        <v>1999</v>
      </c>
      <c r="G5667" s="6">
        <v>127</v>
      </c>
      <c r="H5667" s="5" t="s">
        <v>4628</v>
      </c>
      <c r="I5667" s="3">
        <v>2016</v>
      </c>
      <c r="J5667" s="5"/>
      <c r="K5667" s="5"/>
      <c r="L5667" s="5" t="s">
        <v>4628</v>
      </c>
      <c r="M5667" s="1" t="s">
        <v>8742</v>
      </c>
      <c r="N5667" s="2" t="s">
        <v>8742</v>
      </c>
    </row>
    <row r="5668" spans="1:14" x14ac:dyDescent="0.4">
      <c r="A5668" s="23" t="s">
        <v>17440</v>
      </c>
      <c r="B5668" s="5" t="s">
        <v>8741</v>
      </c>
      <c r="C5668" s="5" t="s">
        <v>347</v>
      </c>
      <c r="D5668" s="24" t="s">
        <v>8854</v>
      </c>
      <c r="E5668" s="5" t="s">
        <v>37</v>
      </c>
      <c r="F5668" s="5">
        <v>1999</v>
      </c>
      <c r="G5668" s="6">
        <v>101</v>
      </c>
      <c r="H5668" s="5" t="s">
        <v>4628</v>
      </c>
      <c r="I5668" s="3">
        <v>2012</v>
      </c>
      <c r="J5668" s="5"/>
      <c r="K5668" s="5" t="s">
        <v>4628</v>
      </c>
      <c r="L5668" s="5"/>
      <c r="M5668" s="1" t="s">
        <v>8742</v>
      </c>
      <c r="N5668" s="2"/>
    </row>
    <row r="5669" spans="1:14" x14ac:dyDescent="0.4">
      <c r="A5669" s="23" t="s">
        <v>17440</v>
      </c>
      <c r="B5669" s="5" t="s">
        <v>8741</v>
      </c>
      <c r="C5669" s="5" t="s">
        <v>2663</v>
      </c>
      <c r="D5669" s="24" t="s">
        <v>8855</v>
      </c>
      <c r="E5669" s="5" t="s">
        <v>37</v>
      </c>
      <c r="F5669" s="5">
        <v>1999</v>
      </c>
      <c r="G5669" s="6">
        <v>99</v>
      </c>
      <c r="H5669" s="5" t="s">
        <v>4628</v>
      </c>
      <c r="I5669" s="3">
        <v>2012</v>
      </c>
      <c r="J5669" s="5"/>
      <c r="K5669" s="5"/>
      <c r="L5669" s="5" t="s">
        <v>4628</v>
      </c>
      <c r="M5669" s="1" t="s">
        <v>8742</v>
      </c>
      <c r="N5669" s="2" t="s">
        <v>8742</v>
      </c>
    </row>
    <row r="5670" spans="1:14" x14ac:dyDescent="0.4">
      <c r="A5670" s="23" t="s">
        <v>17440</v>
      </c>
      <c r="B5670" s="5" t="s">
        <v>8741</v>
      </c>
      <c r="C5670" s="5" t="s">
        <v>7185</v>
      </c>
      <c r="D5670" s="24" t="s">
        <v>8856</v>
      </c>
      <c r="E5670" s="5" t="s">
        <v>37</v>
      </c>
      <c r="F5670" s="5">
        <v>1995</v>
      </c>
      <c r="G5670" s="6">
        <v>91</v>
      </c>
      <c r="H5670" s="5" t="s">
        <v>4628</v>
      </c>
      <c r="I5670" s="3">
        <v>2013</v>
      </c>
      <c r="J5670" s="5"/>
      <c r="K5670" s="5"/>
      <c r="L5670" s="5" t="s">
        <v>4628</v>
      </c>
      <c r="M5670" s="1"/>
      <c r="N5670" s="2"/>
    </row>
    <row r="5671" spans="1:14" x14ac:dyDescent="0.4">
      <c r="A5671" s="23" t="s">
        <v>17440</v>
      </c>
      <c r="B5671" s="5" t="s">
        <v>8741</v>
      </c>
      <c r="C5671" s="5" t="s">
        <v>284</v>
      </c>
      <c r="D5671" s="24" t="s">
        <v>8857</v>
      </c>
      <c r="E5671" s="5" t="s">
        <v>32</v>
      </c>
      <c r="F5671" s="5">
        <v>1997</v>
      </c>
      <c r="G5671" s="6">
        <v>335</v>
      </c>
      <c r="H5671" s="5" t="s">
        <v>4628</v>
      </c>
      <c r="I5671" s="3">
        <v>2012</v>
      </c>
      <c r="J5671" s="5"/>
      <c r="K5671" s="5"/>
      <c r="L5671" s="5" t="s">
        <v>4628</v>
      </c>
      <c r="M5671" s="1" t="s">
        <v>8742</v>
      </c>
      <c r="N5671" s="2" t="s">
        <v>8742</v>
      </c>
    </row>
    <row r="5672" spans="1:14" x14ac:dyDescent="0.4">
      <c r="A5672" s="23" t="s">
        <v>17440</v>
      </c>
      <c r="B5672" s="5" t="s">
        <v>8741</v>
      </c>
      <c r="C5672" s="23" t="s">
        <v>8859</v>
      </c>
      <c r="D5672" s="24" t="s">
        <v>8860</v>
      </c>
      <c r="E5672" s="5" t="s">
        <v>32</v>
      </c>
      <c r="F5672" s="5"/>
      <c r="G5672" s="6">
        <v>367</v>
      </c>
      <c r="H5672" s="5" t="s">
        <v>4628</v>
      </c>
      <c r="I5672" s="3">
        <v>2012</v>
      </c>
      <c r="J5672" s="5"/>
      <c r="K5672" s="5"/>
      <c r="L5672" s="5" t="s">
        <v>4628</v>
      </c>
      <c r="M5672" s="1" t="s">
        <v>8742</v>
      </c>
      <c r="N5672" s="2" t="s">
        <v>8742</v>
      </c>
    </row>
    <row r="5673" spans="1:14" x14ac:dyDescent="0.4">
      <c r="A5673" s="21" t="s">
        <v>17439</v>
      </c>
      <c r="B5673" s="5" t="s">
        <v>59</v>
      </c>
      <c r="C5673" s="5" t="s">
        <v>1479</v>
      </c>
      <c r="D5673" s="22" t="s">
        <v>8863</v>
      </c>
      <c r="E5673" s="5" t="s">
        <v>8</v>
      </c>
      <c r="F5673" s="5">
        <v>2004</v>
      </c>
      <c r="G5673" s="6">
        <v>317</v>
      </c>
      <c r="H5673" s="5" t="s">
        <v>4628</v>
      </c>
      <c r="I5673" s="3">
        <v>2015</v>
      </c>
      <c r="J5673" s="5"/>
      <c r="K5673" s="5"/>
      <c r="L5673" s="5" t="s">
        <v>4628</v>
      </c>
      <c r="M5673" s="1" t="s">
        <v>5172</v>
      </c>
      <c r="N5673" s="2" t="s">
        <v>5172</v>
      </c>
    </row>
    <row r="5674" spans="1:14" x14ac:dyDescent="0.4">
      <c r="A5674" s="21" t="s">
        <v>17439</v>
      </c>
      <c r="B5674" s="5" t="s">
        <v>59</v>
      </c>
      <c r="C5674" s="5" t="s">
        <v>8864</v>
      </c>
      <c r="D5674" s="22" t="s">
        <v>8865</v>
      </c>
      <c r="E5674" s="5" t="s">
        <v>11</v>
      </c>
      <c r="F5674" s="5">
        <v>1991</v>
      </c>
      <c r="G5674" s="6">
        <v>408</v>
      </c>
      <c r="H5674" s="5" t="s">
        <v>4628</v>
      </c>
      <c r="I5674" s="3">
        <v>2014</v>
      </c>
      <c r="J5674" s="5"/>
      <c r="K5674" s="5"/>
      <c r="L5674" s="5" t="s">
        <v>4628</v>
      </c>
      <c r="M5674" s="1" t="s">
        <v>5172</v>
      </c>
      <c r="N5674" s="2" t="s">
        <v>5172</v>
      </c>
    </row>
    <row r="5675" spans="1:14" x14ac:dyDescent="0.4">
      <c r="A5675" s="21" t="s">
        <v>17439</v>
      </c>
      <c r="B5675" s="5" t="s">
        <v>59</v>
      </c>
      <c r="C5675" s="21" t="s">
        <v>8867</v>
      </c>
      <c r="D5675" s="22" t="s">
        <v>8868</v>
      </c>
      <c r="E5675" s="5" t="s">
        <v>32</v>
      </c>
      <c r="F5675" s="5">
        <v>2008</v>
      </c>
      <c r="G5675" s="6">
        <v>341</v>
      </c>
      <c r="H5675" s="5" t="s">
        <v>4628</v>
      </c>
      <c r="I5675" s="3">
        <v>2017</v>
      </c>
      <c r="J5675" s="5"/>
      <c r="K5675" s="5"/>
      <c r="L5675" s="5" t="s">
        <v>4628</v>
      </c>
      <c r="M5675" s="1" t="s">
        <v>5172</v>
      </c>
      <c r="N5675" s="2" t="s">
        <v>5172</v>
      </c>
    </row>
    <row r="5676" spans="1:14" x14ac:dyDescent="0.4">
      <c r="A5676" s="21" t="s">
        <v>17439</v>
      </c>
      <c r="B5676" s="5" t="s">
        <v>4702</v>
      </c>
      <c r="C5676" s="5" t="s">
        <v>7314</v>
      </c>
      <c r="D5676" s="22" t="s">
        <v>8873</v>
      </c>
      <c r="E5676" s="5" t="s">
        <v>32</v>
      </c>
      <c r="F5676" s="5">
        <v>2004</v>
      </c>
      <c r="G5676" s="6">
        <v>220</v>
      </c>
      <c r="H5676" s="5" t="s">
        <v>4628</v>
      </c>
      <c r="I5676" s="3">
        <v>2016</v>
      </c>
      <c r="J5676" s="5"/>
      <c r="K5676" s="5"/>
      <c r="L5676" s="5" t="s">
        <v>4628</v>
      </c>
      <c r="M5676" s="1"/>
      <c r="N5676" s="2"/>
    </row>
    <row r="5677" spans="1:14" x14ac:dyDescent="0.4">
      <c r="A5677" s="21" t="s">
        <v>17439</v>
      </c>
      <c r="B5677" s="5" t="s">
        <v>4702</v>
      </c>
      <c r="C5677" s="5" t="s">
        <v>8874</v>
      </c>
      <c r="D5677" s="22" t="s">
        <v>8875</v>
      </c>
      <c r="E5677" s="5" t="s">
        <v>11</v>
      </c>
      <c r="F5677" s="5">
        <v>2004</v>
      </c>
      <c r="G5677" s="6">
        <v>361</v>
      </c>
      <c r="H5677" s="5" t="s">
        <v>4628</v>
      </c>
      <c r="I5677" s="3">
        <v>2015</v>
      </c>
      <c r="J5677" s="5"/>
      <c r="K5677" s="5"/>
      <c r="L5677" s="5" t="s">
        <v>4628</v>
      </c>
      <c r="M5677" s="1"/>
      <c r="N5677" s="2"/>
    </row>
    <row r="5678" spans="1:14" x14ac:dyDescent="0.4">
      <c r="A5678" s="21" t="s">
        <v>17439</v>
      </c>
      <c r="B5678" s="5" t="s">
        <v>4702</v>
      </c>
      <c r="C5678" s="5" t="s">
        <v>458</v>
      </c>
      <c r="D5678" s="22" t="s">
        <v>8876</v>
      </c>
      <c r="E5678" s="5" t="s">
        <v>8</v>
      </c>
      <c r="F5678" s="5">
        <v>2005</v>
      </c>
      <c r="G5678" s="6">
        <v>143</v>
      </c>
      <c r="H5678" s="5" t="s">
        <v>4628</v>
      </c>
      <c r="I5678" s="3">
        <v>2017</v>
      </c>
      <c r="J5678" s="5"/>
      <c r="K5678" s="5"/>
      <c r="L5678" s="5" t="s">
        <v>6940</v>
      </c>
      <c r="M5678" s="1" t="s">
        <v>8877</v>
      </c>
      <c r="N5678" s="2"/>
    </row>
    <row r="5679" spans="1:14" x14ac:dyDescent="0.4">
      <c r="A5679" s="21" t="s">
        <v>17439</v>
      </c>
      <c r="B5679" s="5" t="s">
        <v>4702</v>
      </c>
      <c r="C5679" s="5" t="s">
        <v>83</v>
      </c>
      <c r="D5679" s="22" t="s">
        <v>8878</v>
      </c>
      <c r="E5679" s="5" t="s">
        <v>8</v>
      </c>
      <c r="F5679" s="5">
        <v>1997</v>
      </c>
      <c r="G5679" s="6">
        <v>230</v>
      </c>
      <c r="H5679" s="5" t="s">
        <v>4628</v>
      </c>
      <c r="I5679" s="3">
        <v>2017</v>
      </c>
      <c r="J5679" s="5"/>
      <c r="K5679" s="5"/>
      <c r="L5679" s="5" t="s">
        <v>4628</v>
      </c>
      <c r="M5679" s="1"/>
      <c r="N5679" s="2"/>
    </row>
    <row r="5680" spans="1:14" x14ac:dyDescent="0.4">
      <c r="A5680" s="21" t="s">
        <v>17439</v>
      </c>
      <c r="B5680" s="5" t="s">
        <v>4702</v>
      </c>
      <c r="C5680" s="5" t="s">
        <v>684</v>
      </c>
      <c r="D5680" s="22" t="s">
        <v>8880</v>
      </c>
      <c r="E5680" s="5" t="s">
        <v>8</v>
      </c>
      <c r="F5680" s="5">
        <v>2010</v>
      </c>
      <c r="G5680" s="6">
        <v>403</v>
      </c>
      <c r="H5680" s="5" t="s">
        <v>4628</v>
      </c>
      <c r="I5680" s="3">
        <v>2013</v>
      </c>
      <c r="J5680" s="5"/>
      <c r="K5680" s="5"/>
      <c r="L5680" s="5" t="s">
        <v>4628</v>
      </c>
      <c r="M5680" s="1"/>
      <c r="N5680" s="2"/>
    </row>
    <row r="5681" spans="1:14" x14ac:dyDescent="0.4">
      <c r="A5681" s="21" t="s">
        <v>17439</v>
      </c>
      <c r="B5681" s="5" t="s">
        <v>4702</v>
      </c>
      <c r="C5681" s="5" t="s">
        <v>793</v>
      </c>
      <c r="D5681" s="22" t="s">
        <v>8881</v>
      </c>
      <c r="E5681" s="5" t="s">
        <v>8</v>
      </c>
      <c r="F5681" s="5">
        <v>1984</v>
      </c>
      <c r="G5681" s="6">
        <v>232</v>
      </c>
      <c r="H5681" s="5" t="s">
        <v>4628</v>
      </c>
      <c r="I5681" s="3" t="s">
        <v>8882</v>
      </c>
      <c r="J5681" s="5"/>
      <c r="K5681" s="5"/>
      <c r="L5681" s="5" t="s">
        <v>6940</v>
      </c>
      <c r="M5681" s="1" t="s">
        <v>8877</v>
      </c>
      <c r="N5681" s="2"/>
    </row>
    <row r="5682" spans="1:14" x14ac:dyDescent="0.4">
      <c r="A5682" s="21" t="s">
        <v>17439</v>
      </c>
      <c r="B5682" s="5" t="s">
        <v>4702</v>
      </c>
      <c r="C5682" s="5" t="s">
        <v>8883</v>
      </c>
      <c r="D5682" s="22" t="s">
        <v>8884</v>
      </c>
      <c r="E5682" s="5" t="s">
        <v>8</v>
      </c>
      <c r="F5682" s="5">
        <v>1995</v>
      </c>
      <c r="G5682" s="6">
        <v>216</v>
      </c>
      <c r="H5682" s="5" t="s">
        <v>4628</v>
      </c>
      <c r="I5682" s="3">
        <v>2013</v>
      </c>
      <c r="J5682" s="5"/>
      <c r="K5682" s="5" t="s">
        <v>4628</v>
      </c>
      <c r="L5682" s="5"/>
      <c r="M5682" s="1"/>
      <c r="N5682" s="2"/>
    </row>
    <row r="5683" spans="1:14" x14ac:dyDescent="0.4">
      <c r="A5683" s="21" t="s">
        <v>17439</v>
      </c>
      <c r="B5683" s="5" t="s">
        <v>4702</v>
      </c>
      <c r="C5683" s="5" t="s">
        <v>8885</v>
      </c>
      <c r="D5683" s="22" t="s">
        <v>8886</v>
      </c>
      <c r="E5683" s="5" t="s">
        <v>8</v>
      </c>
      <c r="F5683" s="5">
        <v>1994</v>
      </c>
      <c r="G5683" s="6">
        <v>378</v>
      </c>
      <c r="H5683" s="5" t="s">
        <v>4628</v>
      </c>
      <c r="I5683" s="3">
        <v>2017</v>
      </c>
      <c r="J5683" s="5"/>
      <c r="K5683" s="5"/>
      <c r="L5683" s="5" t="s">
        <v>4628</v>
      </c>
      <c r="M5683" s="1"/>
      <c r="N5683" s="2"/>
    </row>
    <row r="5684" spans="1:14" x14ac:dyDescent="0.4">
      <c r="A5684" s="21" t="s">
        <v>17439</v>
      </c>
      <c r="B5684" s="5" t="s">
        <v>4702</v>
      </c>
      <c r="C5684" s="5" t="s">
        <v>620</v>
      </c>
      <c r="D5684" s="26" t="s">
        <v>8887</v>
      </c>
      <c r="E5684" s="5" t="s">
        <v>8</v>
      </c>
      <c r="F5684" s="5">
        <v>1995</v>
      </c>
      <c r="G5684" s="6">
        <v>99</v>
      </c>
      <c r="H5684" s="5" t="s">
        <v>4628</v>
      </c>
      <c r="I5684" s="3" t="s">
        <v>8882</v>
      </c>
      <c r="J5684" s="5"/>
      <c r="K5684" s="5"/>
      <c r="L5684" s="5" t="s">
        <v>6940</v>
      </c>
      <c r="M5684" s="1" t="s">
        <v>8877</v>
      </c>
      <c r="N5684" s="2"/>
    </row>
    <row r="5685" spans="1:14" x14ac:dyDescent="0.4">
      <c r="A5685" s="21" t="s">
        <v>17439</v>
      </c>
      <c r="B5685" s="5" t="s">
        <v>4702</v>
      </c>
      <c r="C5685" s="5" t="s">
        <v>2922</v>
      </c>
      <c r="D5685" s="22" t="s">
        <v>8888</v>
      </c>
      <c r="E5685" s="5" t="s">
        <v>8</v>
      </c>
      <c r="F5685" s="5">
        <v>2007</v>
      </c>
      <c r="G5685" s="6">
        <v>133</v>
      </c>
      <c r="H5685" s="5" t="s">
        <v>4628</v>
      </c>
      <c r="I5685" s="3">
        <v>2016</v>
      </c>
      <c r="J5685" s="5"/>
      <c r="K5685" s="5"/>
      <c r="L5685" s="5" t="s">
        <v>4628</v>
      </c>
      <c r="M5685" s="1"/>
      <c r="N5685" s="2"/>
    </row>
    <row r="5686" spans="1:14" x14ac:dyDescent="0.4">
      <c r="A5686" s="21" t="s">
        <v>17439</v>
      </c>
      <c r="B5686" s="5" t="s">
        <v>4702</v>
      </c>
      <c r="C5686" s="5" t="s">
        <v>526</v>
      </c>
      <c r="D5686" s="22" t="s">
        <v>8891</v>
      </c>
      <c r="E5686" s="5" t="s">
        <v>8</v>
      </c>
      <c r="F5686" s="5">
        <v>2016</v>
      </c>
      <c r="G5686" s="6">
        <v>212</v>
      </c>
      <c r="H5686" s="5" t="s">
        <v>4628</v>
      </c>
      <c r="I5686" s="3">
        <v>2016</v>
      </c>
      <c r="J5686" s="5"/>
      <c r="K5686" s="5"/>
      <c r="L5686" s="5" t="s">
        <v>4628</v>
      </c>
      <c r="M5686" s="1"/>
      <c r="N5686" s="2"/>
    </row>
    <row r="5687" spans="1:14" x14ac:dyDescent="0.4">
      <c r="A5687" s="21" t="s">
        <v>17439</v>
      </c>
      <c r="B5687" s="5" t="s">
        <v>4702</v>
      </c>
      <c r="C5687" s="5" t="s">
        <v>8892</v>
      </c>
      <c r="D5687" s="22" t="s">
        <v>8893</v>
      </c>
      <c r="E5687" s="5" t="s">
        <v>37</v>
      </c>
      <c r="F5687" s="5">
        <v>2008</v>
      </c>
      <c r="G5687" s="6">
        <v>86</v>
      </c>
      <c r="H5687" s="5" t="s">
        <v>4628</v>
      </c>
      <c r="I5687" s="3">
        <v>2012</v>
      </c>
      <c r="J5687" s="5"/>
      <c r="K5687" s="5"/>
      <c r="L5687" s="5" t="s">
        <v>4628</v>
      </c>
      <c r="M5687" s="1"/>
      <c r="N5687" s="2"/>
    </row>
    <row r="5688" spans="1:14" x14ac:dyDescent="0.4">
      <c r="A5688" s="21" t="s">
        <v>17439</v>
      </c>
      <c r="B5688" s="5" t="s">
        <v>4702</v>
      </c>
      <c r="C5688" s="5" t="s">
        <v>8894</v>
      </c>
      <c r="D5688" s="26" t="s">
        <v>8895</v>
      </c>
      <c r="E5688" s="5" t="s">
        <v>37</v>
      </c>
      <c r="F5688" s="5">
        <v>2011</v>
      </c>
      <c r="G5688" s="6">
        <v>85</v>
      </c>
      <c r="H5688" s="5" t="s">
        <v>4628</v>
      </c>
      <c r="I5688" s="3">
        <v>2017</v>
      </c>
      <c r="J5688" s="5"/>
      <c r="K5688" s="5"/>
      <c r="L5688" s="5" t="s">
        <v>4628</v>
      </c>
      <c r="M5688" s="1"/>
      <c r="N5688" s="2"/>
    </row>
    <row r="5689" spans="1:14" x14ac:dyDescent="0.4">
      <c r="A5689" s="21" t="s">
        <v>17439</v>
      </c>
      <c r="B5689" s="5" t="s">
        <v>4702</v>
      </c>
      <c r="C5689" s="5" t="s">
        <v>8896</v>
      </c>
      <c r="D5689" s="22" t="s">
        <v>8897</v>
      </c>
      <c r="E5689" s="5" t="s">
        <v>32</v>
      </c>
      <c r="F5689" s="5">
        <v>1995</v>
      </c>
      <c r="G5689" s="6">
        <v>369</v>
      </c>
      <c r="H5689" s="5" t="s">
        <v>4628</v>
      </c>
      <c r="I5689" s="3" t="s">
        <v>8882</v>
      </c>
      <c r="J5689" s="5"/>
      <c r="K5689" s="5"/>
      <c r="L5689" s="5" t="s">
        <v>6940</v>
      </c>
      <c r="M5689" s="1" t="s">
        <v>8877</v>
      </c>
      <c r="N5689" s="2"/>
    </row>
    <row r="5690" spans="1:14" x14ac:dyDescent="0.4">
      <c r="A5690" s="21" t="s">
        <v>17439</v>
      </c>
      <c r="B5690" s="5" t="s">
        <v>5321</v>
      </c>
      <c r="C5690" s="5" t="s">
        <v>8898</v>
      </c>
      <c r="D5690" s="22" t="s">
        <v>8899</v>
      </c>
      <c r="E5690" s="5" t="s">
        <v>11</v>
      </c>
      <c r="F5690" s="5">
        <v>2007</v>
      </c>
      <c r="G5690" s="6">
        <v>380</v>
      </c>
      <c r="H5690" s="5" t="s">
        <v>4628</v>
      </c>
      <c r="I5690" s="3">
        <v>2013</v>
      </c>
      <c r="J5690" s="5"/>
      <c r="K5690" s="5"/>
      <c r="L5690" s="5" t="s">
        <v>4628</v>
      </c>
      <c r="M5690" s="1"/>
      <c r="N5690" s="2"/>
    </row>
    <row r="5691" spans="1:14" x14ac:dyDescent="0.4">
      <c r="A5691" s="21" t="s">
        <v>17439</v>
      </c>
      <c r="B5691" s="5" t="s">
        <v>5321</v>
      </c>
      <c r="C5691" s="5" t="s">
        <v>684</v>
      </c>
      <c r="D5691" s="22" t="s">
        <v>8902</v>
      </c>
      <c r="E5691" s="5" t="s">
        <v>11</v>
      </c>
      <c r="F5691" s="5">
        <v>2001</v>
      </c>
      <c r="G5691" s="6">
        <v>301</v>
      </c>
      <c r="H5691" s="5" t="s">
        <v>4628</v>
      </c>
      <c r="I5691" s="3">
        <v>2013</v>
      </c>
      <c r="J5691" s="5"/>
      <c r="K5691" s="5"/>
      <c r="L5691" s="5" t="s">
        <v>4628</v>
      </c>
      <c r="M5691" s="1"/>
      <c r="N5691" s="2"/>
    </row>
    <row r="5692" spans="1:14" x14ac:dyDescent="0.4">
      <c r="A5692" s="21" t="s">
        <v>17439</v>
      </c>
      <c r="B5692" s="5" t="s">
        <v>5321</v>
      </c>
      <c r="C5692" s="5" t="s">
        <v>8903</v>
      </c>
      <c r="D5692" s="22" t="s">
        <v>8904</v>
      </c>
      <c r="E5692" s="5" t="s">
        <v>8</v>
      </c>
      <c r="F5692" s="5">
        <v>2008</v>
      </c>
      <c r="G5692" s="6">
        <v>346</v>
      </c>
      <c r="H5692" s="5" t="s">
        <v>4628</v>
      </c>
      <c r="I5692" s="3">
        <v>2012</v>
      </c>
      <c r="J5692" s="5"/>
      <c r="K5692" s="5"/>
      <c r="L5692" s="5" t="s">
        <v>4628</v>
      </c>
      <c r="M5692" s="1"/>
      <c r="N5692" s="2"/>
    </row>
    <row r="5693" spans="1:14" x14ac:dyDescent="0.4">
      <c r="A5693" s="21" t="s">
        <v>17439</v>
      </c>
      <c r="B5693" s="5" t="s">
        <v>5321</v>
      </c>
      <c r="C5693" s="5" t="s">
        <v>8906</v>
      </c>
      <c r="D5693" s="22" t="s">
        <v>8907</v>
      </c>
      <c r="E5693" s="5" t="s">
        <v>32</v>
      </c>
      <c r="F5693" s="5">
        <v>2000</v>
      </c>
      <c r="G5693" s="6">
        <v>144</v>
      </c>
      <c r="H5693" s="5" t="s">
        <v>4628</v>
      </c>
      <c r="I5693" s="3">
        <v>2012</v>
      </c>
      <c r="J5693" s="5"/>
      <c r="K5693" s="5"/>
      <c r="L5693" s="5" t="s">
        <v>4628</v>
      </c>
      <c r="M5693" s="1"/>
      <c r="N5693" s="2"/>
    </row>
    <row r="5694" spans="1:14" x14ac:dyDescent="0.4">
      <c r="A5694" s="21" t="s">
        <v>17439</v>
      </c>
      <c r="B5694" s="5" t="s">
        <v>5321</v>
      </c>
      <c r="C5694" s="5" t="s">
        <v>7190</v>
      </c>
      <c r="D5694" s="22" t="s">
        <v>8908</v>
      </c>
      <c r="E5694" s="5" t="s">
        <v>8</v>
      </c>
      <c r="F5694" s="5">
        <v>2010</v>
      </c>
      <c r="G5694" s="6">
        <v>383</v>
      </c>
      <c r="H5694" s="5" t="s">
        <v>4628</v>
      </c>
      <c r="I5694" s="3">
        <v>2014</v>
      </c>
      <c r="J5694" s="5"/>
      <c r="K5694" s="5"/>
      <c r="L5694" s="5" t="s">
        <v>4628</v>
      </c>
      <c r="M5694" s="1"/>
      <c r="N5694" s="2"/>
    </row>
    <row r="5695" spans="1:14" x14ac:dyDescent="0.4">
      <c r="A5695" s="21" t="s">
        <v>17439</v>
      </c>
      <c r="B5695" s="5" t="s">
        <v>8917</v>
      </c>
      <c r="C5695" s="5" t="s">
        <v>7273</v>
      </c>
      <c r="D5695" s="22" t="s">
        <v>8918</v>
      </c>
      <c r="E5695" s="5" t="s">
        <v>8</v>
      </c>
      <c r="F5695" s="5">
        <v>2009</v>
      </c>
      <c r="G5695" s="6">
        <v>357</v>
      </c>
      <c r="H5695" s="5" t="s">
        <v>4628</v>
      </c>
      <c r="I5695" s="3">
        <v>2012</v>
      </c>
      <c r="J5695" s="5"/>
      <c r="K5695" s="5"/>
      <c r="L5695" s="5" t="s">
        <v>4628</v>
      </c>
      <c r="M5695" s="1"/>
      <c r="N5695" s="2"/>
    </row>
    <row r="5696" spans="1:14" x14ac:dyDescent="0.4">
      <c r="A5696" s="21" t="s">
        <v>17439</v>
      </c>
      <c r="B5696" s="5" t="s">
        <v>8917</v>
      </c>
      <c r="C5696" s="5" t="s">
        <v>558</v>
      </c>
      <c r="D5696" s="22" t="s">
        <v>8919</v>
      </c>
      <c r="E5696" s="5" t="s">
        <v>37</v>
      </c>
      <c r="F5696" s="5">
        <v>2001</v>
      </c>
      <c r="G5696" s="6">
        <v>60</v>
      </c>
      <c r="H5696" s="5" t="s">
        <v>4628</v>
      </c>
      <c r="I5696" s="3">
        <v>2012</v>
      </c>
      <c r="J5696" s="5"/>
      <c r="K5696" s="5"/>
      <c r="L5696" s="5" t="s">
        <v>4628</v>
      </c>
      <c r="M5696" s="1"/>
      <c r="N5696" s="2"/>
    </row>
    <row r="5697" spans="1:14" x14ac:dyDescent="0.4">
      <c r="A5697" s="21" t="s">
        <v>17439</v>
      </c>
      <c r="B5697" s="5" t="s">
        <v>8917</v>
      </c>
      <c r="C5697" s="5" t="s">
        <v>376</v>
      </c>
      <c r="D5697" s="22" t="s">
        <v>8922</v>
      </c>
      <c r="E5697" s="5" t="s">
        <v>8</v>
      </c>
      <c r="F5697" s="5">
        <v>2013</v>
      </c>
      <c r="G5697" s="6">
        <v>217</v>
      </c>
      <c r="H5697" s="5" t="s">
        <v>4628</v>
      </c>
      <c r="I5697" s="3">
        <v>2015</v>
      </c>
      <c r="J5697" s="5"/>
      <c r="K5697" s="5"/>
      <c r="L5697" s="5" t="s">
        <v>4628</v>
      </c>
      <c r="M5697" s="1"/>
      <c r="N5697" s="2"/>
    </row>
    <row r="5698" spans="1:14" x14ac:dyDescent="0.4">
      <c r="A5698" s="23" t="s">
        <v>17443</v>
      </c>
      <c r="B5698" s="23" t="s">
        <v>8924</v>
      </c>
      <c r="C5698" s="5" t="s">
        <v>8925</v>
      </c>
      <c r="D5698" s="24" t="s">
        <v>8926</v>
      </c>
      <c r="E5698" s="5" t="s">
        <v>37</v>
      </c>
      <c r="F5698" s="5">
        <v>2000</v>
      </c>
      <c r="G5698" s="6">
        <v>59</v>
      </c>
      <c r="H5698" s="5" t="s">
        <v>4628</v>
      </c>
      <c r="I5698" s="3">
        <v>2012</v>
      </c>
      <c r="J5698" s="5"/>
      <c r="K5698" s="5" t="s">
        <v>4628</v>
      </c>
      <c r="L5698" s="5"/>
      <c r="M5698" s="1"/>
      <c r="N5698" s="2"/>
    </row>
    <row r="5699" spans="1:14" x14ac:dyDescent="0.4">
      <c r="A5699" s="23" t="s">
        <v>17443</v>
      </c>
      <c r="B5699" s="23" t="s">
        <v>8924</v>
      </c>
      <c r="C5699" s="5" t="s">
        <v>4145</v>
      </c>
      <c r="D5699" s="24" t="s">
        <v>8927</v>
      </c>
      <c r="E5699" s="5" t="s">
        <v>8</v>
      </c>
      <c r="F5699" s="5">
        <v>2012</v>
      </c>
      <c r="G5699" s="6">
        <v>212</v>
      </c>
      <c r="H5699" s="5" t="s">
        <v>4628</v>
      </c>
      <c r="I5699" s="3">
        <v>2012</v>
      </c>
      <c r="J5699" s="5"/>
      <c r="K5699" s="5"/>
      <c r="L5699" s="5" t="s">
        <v>4628</v>
      </c>
      <c r="M5699" s="1"/>
      <c r="N5699" s="2"/>
    </row>
    <row r="5700" spans="1:14" x14ac:dyDescent="0.4">
      <c r="A5700" s="23" t="s">
        <v>17443</v>
      </c>
      <c r="B5700" s="23" t="s">
        <v>8924</v>
      </c>
      <c r="C5700" s="5" t="s">
        <v>449</v>
      </c>
      <c r="D5700" s="24" t="s">
        <v>8929</v>
      </c>
      <c r="E5700" s="5" t="s">
        <v>8</v>
      </c>
      <c r="F5700" s="5">
        <v>2013</v>
      </c>
      <c r="G5700" s="6">
        <v>324</v>
      </c>
      <c r="H5700" s="5" t="s">
        <v>4628</v>
      </c>
      <c r="I5700" s="3">
        <v>2013</v>
      </c>
      <c r="J5700" s="5"/>
      <c r="K5700" s="5"/>
      <c r="L5700" s="5" t="s">
        <v>4628</v>
      </c>
      <c r="M5700" s="1"/>
      <c r="N5700" s="2"/>
    </row>
    <row r="5701" spans="1:14" x14ac:dyDescent="0.4">
      <c r="A5701" s="23" t="s">
        <v>17443</v>
      </c>
      <c r="B5701" s="23" t="s">
        <v>8924</v>
      </c>
      <c r="C5701" s="5" t="s">
        <v>1729</v>
      </c>
      <c r="D5701" s="24" t="s">
        <v>8932</v>
      </c>
      <c r="E5701" s="5" t="s">
        <v>37</v>
      </c>
      <c r="F5701" s="5">
        <v>2014</v>
      </c>
      <c r="G5701" s="6">
        <v>117</v>
      </c>
      <c r="H5701" s="5" t="s">
        <v>4628</v>
      </c>
      <c r="I5701" s="3">
        <v>2015</v>
      </c>
      <c r="J5701" s="5"/>
      <c r="K5701" s="5"/>
      <c r="L5701" s="5" t="s">
        <v>4628</v>
      </c>
      <c r="M5701" s="1"/>
      <c r="N5701" s="2"/>
    </row>
    <row r="5702" spans="1:14" x14ac:dyDescent="0.4">
      <c r="A5702" s="23" t="s">
        <v>17443</v>
      </c>
      <c r="B5702" s="23" t="s">
        <v>8924</v>
      </c>
      <c r="C5702" s="5" t="s">
        <v>8933</v>
      </c>
      <c r="D5702" s="24" t="s">
        <v>8934</v>
      </c>
      <c r="E5702" s="5" t="s">
        <v>8</v>
      </c>
      <c r="F5702" s="5">
        <v>2014</v>
      </c>
      <c r="G5702" s="6">
        <v>190</v>
      </c>
      <c r="H5702" s="5" t="s">
        <v>4628</v>
      </c>
      <c r="I5702" s="3">
        <v>2016</v>
      </c>
      <c r="J5702" s="5"/>
      <c r="K5702" s="5"/>
      <c r="L5702" s="5" t="s">
        <v>4628</v>
      </c>
      <c r="M5702" s="1"/>
      <c r="N5702" s="2"/>
    </row>
    <row r="5703" spans="1:14" x14ac:dyDescent="0.4">
      <c r="A5703" s="23" t="s">
        <v>17443</v>
      </c>
      <c r="B5703" s="23" t="s">
        <v>8924</v>
      </c>
      <c r="C5703" s="5" t="s">
        <v>829</v>
      </c>
      <c r="D5703" s="24" t="s">
        <v>8935</v>
      </c>
      <c r="E5703" s="5" t="s">
        <v>37</v>
      </c>
      <c r="F5703" s="5">
        <v>2014</v>
      </c>
      <c r="G5703" s="6">
        <v>128</v>
      </c>
      <c r="H5703" s="5" t="s">
        <v>4628</v>
      </c>
      <c r="I5703" s="3">
        <v>2015</v>
      </c>
      <c r="J5703" s="5"/>
      <c r="K5703" s="5"/>
      <c r="L5703" s="5" t="s">
        <v>4628</v>
      </c>
      <c r="M5703" s="1"/>
      <c r="N5703" s="2"/>
    </row>
    <row r="5704" spans="1:14" x14ac:dyDescent="0.4">
      <c r="A5704" s="23" t="s">
        <v>17443</v>
      </c>
      <c r="B5704" s="23" t="s">
        <v>8924</v>
      </c>
      <c r="C5704" s="5" t="s">
        <v>96</v>
      </c>
      <c r="D5704" s="24" t="s">
        <v>8936</v>
      </c>
      <c r="E5704" s="5" t="s">
        <v>37</v>
      </c>
      <c r="F5704" s="5">
        <v>2014</v>
      </c>
      <c r="G5704" s="6">
        <v>116</v>
      </c>
      <c r="H5704" s="5" t="s">
        <v>4628</v>
      </c>
      <c r="I5704" s="3">
        <v>2015</v>
      </c>
      <c r="J5704" s="5"/>
      <c r="K5704" s="5"/>
      <c r="L5704" s="5" t="s">
        <v>4628</v>
      </c>
      <c r="M5704" s="1"/>
      <c r="N5704" s="2"/>
    </row>
    <row r="5705" spans="1:14" x14ac:dyDescent="0.4">
      <c r="A5705" s="23" t="s">
        <v>17443</v>
      </c>
      <c r="B5705" s="23" t="s">
        <v>8924</v>
      </c>
      <c r="C5705" s="5" t="s">
        <v>979</v>
      </c>
      <c r="D5705" s="24" t="s">
        <v>8937</v>
      </c>
      <c r="E5705" s="5" t="s">
        <v>37</v>
      </c>
      <c r="F5705" s="5"/>
      <c r="G5705" s="6">
        <v>142</v>
      </c>
      <c r="H5705" s="5" t="s">
        <v>4628</v>
      </c>
      <c r="I5705" s="3">
        <v>2015</v>
      </c>
      <c r="J5705" s="5"/>
      <c r="K5705" s="5" t="s">
        <v>4628</v>
      </c>
      <c r="L5705" s="5"/>
      <c r="M5705" s="1"/>
      <c r="N5705" s="2"/>
    </row>
    <row r="5706" spans="1:14" x14ac:dyDescent="0.4">
      <c r="A5706" s="23" t="s">
        <v>17443</v>
      </c>
      <c r="B5706" s="23" t="s">
        <v>8924</v>
      </c>
      <c r="C5706" s="5" t="s">
        <v>4309</v>
      </c>
      <c r="D5706" s="24" t="s">
        <v>8938</v>
      </c>
      <c r="E5706" s="5" t="s">
        <v>8</v>
      </c>
      <c r="F5706" s="5">
        <v>2014</v>
      </c>
      <c r="G5706" s="6">
        <v>229</v>
      </c>
      <c r="H5706" s="5" t="s">
        <v>4628</v>
      </c>
      <c r="I5706" s="3">
        <v>2016</v>
      </c>
      <c r="J5706" s="5"/>
      <c r="K5706" s="5" t="s">
        <v>4628</v>
      </c>
      <c r="L5706" s="5"/>
      <c r="M5706" s="1"/>
      <c r="N5706" s="2"/>
    </row>
    <row r="5707" spans="1:14" x14ac:dyDescent="0.4">
      <c r="A5707" s="23" t="s">
        <v>17443</v>
      </c>
      <c r="B5707" s="23" t="s">
        <v>8924</v>
      </c>
      <c r="C5707" s="5" t="s">
        <v>1861</v>
      </c>
      <c r="D5707" s="24" t="s">
        <v>8945</v>
      </c>
      <c r="E5707" s="5" t="s">
        <v>37</v>
      </c>
      <c r="F5707" s="5">
        <v>2016</v>
      </c>
      <c r="G5707" s="6">
        <v>126</v>
      </c>
      <c r="H5707" s="5" t="s">
        <v>4628</v>
      </c>
      <c r="I5707" s="3">
        <v>2016</v>
      </c>
      <c r="J5707" s="5"/>
      <c r="K5707" s="5"/>
      <c r="L5707" s="5" t="s">
        <v>4628</v>
      </c>
      <c r="M5707" s="1"/>
      <c r="N5707" s="2"/>
    </row>
    <row r="5708" spans="1:14" x14ac:dyDescent="0.4">
      <c r="A5708" s="23" t="s">
        <v>17443</v>
      </c>
      <c r="B5708" s="23" t="s">
        <v>8924</v>
      </c>
      <c r="C5708" s="5" t="s">
        <v>8530</v>
      </c>
      <c r="D5708" s="24" t="s">
        <v>8946</v>
      </c>
      <c r="E5708" s="5" t="s">
        <v>8</v>
      </c>
      <c r="F5708" s="5">
        <v>2015</v>
      </c>
      <c r="G5708" s="6">
        <v>292</v>
      </c>
      <c r="H5708" s="5" t="s">
        <v>4628</v>
      </c>
      <c r="I5708" s="3">
        <v>2016</v>
      </c>
      <c r="J5708" s="5"/>
      <c r="K5708" s="5"/>
      <c r="L5708" s="5" t="s">
        <v>4628</v>
      </c>
      <c r="M5708" s="1"/>
      <c r="N5708" s="2"/>
    </row>
    <row r="5709" spans="1:14" x14ac:dyDescent="0.4">
      <c r="A5709" s="23" t="s">
        <v>17443</v>
      </c>
      <c r="B5709" s="23" t="s">
        <v>8924</v>
      </c>
      <c r="C5709" s="23" t="s">
        <v>8947</v>
      </c>
      <c r="D5709" s="24" t="s">
        <v>8948</v>
      </c>
      <c r="E5709" s="5" t="s">
        <v>8</v>
      </c>
      <c r="F5709" s="5">
        <v>2016</v>
      </c>
      <c r="G5709" s="6">
        <v>213</v>
      </c>
      <c r="H5709" s="5" t="s">
        <v>4628</v>
      </c>
      <c r="I5709" s="3">
        <v>2017</v>
      </c>
      <c r="J5709" s="5"/>
      <c r="K5709" s="5"/>
      <c r="L5709" s="5" t="s">
        <v>4628</v>
      </c>
      <c r="M5709" s="1"/>
      <c r="N5709" s="2"/>
    </row>
    <row r="5710" spans="1:14" x14ac:dyDescent="0.4">
      <c r="A5710" s="23" t="s">
        <v>17443</v>
      </c>
      <c r="B5710" s="23" t="s">
        <v>8924</v>
      </c>
      <c r="C5710" s="5" t="s">
        <v>8950</v>
      </c>
      <c r="D5710" s="24" t="s">
        <v>8951</v>
      </c>
      <c r="E5710" s="5" t="s">
        <v>8</v>
      </c>
      <c r="F5710" s="5">
        <v>2016</v>
      </c>
      <c r="G5710" s="6">
        <v>273</v>
      </c>
      <c r="H5710" s="5" t="s">
        <v>4628</v>
      </c>
      <c r="I5710" s="3">
        <v>2017</v>
      </c>
      <c r="J5710" s="5"/>
      <c r="K5710" s="5"/>
      <c r="L5710" s="5" t="s">
        <v>4628</v>
      </c>
      <c r="M5710" s="1"/>
      <c r="N5710" s="2"/>
    </row>
    <row r="5711" spans="1:14" x14ac:dyDescent="0.4">
      <c r="A5711" s="23" t="s">
        <v>17443</v>
      </c>
      <c r="B5711" s="23" t="s">
        <v>8924</v>
      </c>
      <c r="C5711" s="5" t="s">
        <v>8957</v>
      </c>
      <c r="D5711" s="24" t="s">
        <v>8958</v>
      </c>
      <c r="E5711" s="5" t="s">
        <v>12</v>
      </c>
      <c r="F5711" s="5">
        <v>1991</v>
      </c>
      <c r="G5711" s="6">
        <v>415</v>
      </c>
      <c r="H5711" s="5" t="s">
        <v>4628</v>
      </c>
      <c r="I5711" s="3">
        <v>2014</v>
      </c>
      <c r="J5711" s="5"/>
      <c r="K5711" s="5"/>
      <c r="L5711" s="5" t="s">
        <v>4628</v>
      </c>
      <c r="M5711" s="1"/>
      <c r="N5711" s="2"/>
    </row>
    <row r="5712" spans="1:14" x14ac:dyDescent="0.4">
      <c r="A5712" s="23" t="s">
        <v>17443</v>
      </c>
      <c r="B5712" s="23" t="s">
        <v>8924</v>
      </c>
      <c r="C5712" s="5" t="s">
        <v>6292</v>
      </c>
      <c r="D5712" s="24" t="s">
        <v>17446</v>
      </c>
      <c r="E5712" s="5" t="s">
        <v>8</v>
      </c>
      <c r="F5712" s="5">
        <v>2004</v>
      </c>
      <c r="G5712" s="6">
        <v>394</v>
      </c>
      <c r="H5712" s="5" t="s">
        <v>4628</v>
      </c>
      <c r="I5712" s="3">
        <v>2012</v>
      </c>
      <c r="J5712" s="5"/>
      <c r="K5712" s="5"/>
      <c r="L5712" s="5" t="s">
        <v>4628</v>
      </c>
      <c r="M5712" s="1"/>
      <c r="N5712" s="2"/>
    </row>
    <row r="5713" spans="1:14" x14ac:dyDescent="0.4">
      <c r="A5713" s="23" t="s">
        <v>17443</v>
      </c>
      <c r="B5713" s="23" t="s">
        <v>8924</v>
      </c>
      <c r="C5713" s="5" t="s">
        <v>94</v>
      </c>
      <c r="D5713" s="24" t="s">
        <v>8962</v>
      </c>
      <c r="E5713" s="5" t="s">
        <v>8</v>
      </c>
      <c r="F5713" s="5">
        <v>2002</v>
      </c>
      <c r="G5713" s="6">
        <v>428</v>
      </c>
      <c r="H5713" s="5" t="s">
        <v>4628</v>
      </c>
      <c r="I5713" s="3">
        <v>2012</v>
      </c>
      <c r="J5713" s="5"/>
      <c r="K5713" s="5"/>
      <c r="L5713" s="5" t="s">
        <v>4628</v>
      </c>
      <c r="M5713" s="1"/>
      <c r="N5713" s="2"/>
    </row>
    <row r="5714" spans="1:14" x14ac:dyDescent="0.4">
      <c r="A5714" s="23" t="s">
        <v>17443</v>
      </c>
      <c r="B5714" s="23" t="s">
        <v>8924</v>
      </c>
      <c r="C5714" s="5" t="s">
        <v>937</v>
      </c>
      <c r="D5714" s="24" t="s">
        <v>8966</v>
      </c>
      <c r="E5714" s="5" t="s">
        <v>37</v>
      </c>
      <c r="F5714" s="5">
        <v>1999</v>
      </c>
      <c r="G5714" s="6">
        <v>96</v>
      </c>
      <c r="H5714" s="5" t="s">
        <v>4628</v>
      </c>
      <c r="I5714" s="3">
        <v>2012</v>
      </c>
      <c r="J5714" s="5"/>
      <c r="K5714" s="5"/>
      <c r="L5714" s="5" t="s">
        <v>4628</v>
      </c>
      <c r="M5714" s="1"/>
      <c r="N5714" s="2"/>
    </row>
    <row r="5715" spans="1:14" x14ac:dyDescent="0.4">
      <c r="A5715" s="23" t="s">
        <v>17443</v>
      </c>
      <c r="B5715" s="23" t="s">
        <v>8924</v>
      </c>
      <c r="C5715" s="5" t="s">
        <v>8967</v>
      </c>
      <c r="D5715" s="24" t="s">
        <v>8968</v>
      </c>
      <c r="E5715" s="5" t="s">
        <v>37</v>
      </c>
      <c r="F5715" s="5">
        <v>1999</v>
      </c>
      <c r="G5715" s="6">
        <v>166</v>
      </c>
      <c r="H5715" s="5" t="s">
        <v>4628</v>
      </c>
      <c r="I5715" s="3">
        <v>2012</v>
      </c>
      <c r="J5715" s="5"/>
      <c r="K5715" s="5"/>
      <c r="L5715" s="5" t="s">
        <v>4628</v>
      </c>
      <c r="M5715" s="1"/>
      <c r="N5715" s="2"/>
    </row>
    <row r="5716" spans="1:14" x14ac:dyDescent="0.4">
      <c r="A5716" s="23" t="s">
        <v>17443</v>
      </c>
      <c r="B5716" s="23" t="s">
        <v>8924</v>
      </c>
      <c r="C5716" s="5" t="s">
        <v>848</v>
      </c>
      <c r="D5716" s="24" t="s">
        <v>8969</v>
      </c>
      <c r="E5716" s="5" t="s">
        <v>37</v>
      </c>
      <c r="F5716" s="5">
        <v>2008</v>
      </c>
      <c r="G5716" s="6">
        <v>106</v>
      </c>
      <c r="H5716" s="5" t="s">
        <v>4628</v>
      </c>
      <c r="I5716" s="3">
        <v>2012</v>
      </c>
      <c r="J5716" s="5"/>
      <c r="K5716" s="5"/>
      <c r="L5716" s="5" t="s">
        <v>4628</v>
      </c>
      <c r="M5716" s="1"/>
      <c r="N5716" s="2"/>
    </row>
    <row r="5717" spans="1:14" x14ac:dyDescent="0.4">
      <c r="A5717" s="23" t="s">
        <v>17443</v>
      </c>
      <c r="B5717" s="23" t="s">
        <v>8924</v>
      </c>
      <c r="C5717" s="5" t="s">
        <v>968</v>
      </c>
      <c r="D5717" s="24" t="s">
        <v>8970</v>
      </c>
      <c r="E5717" s="5" t="s">
        <v>37</v>
      </c>
      <c r="F5717" s="5">
        <v>2007</v>
      </c>
      <c r="G5717" s="6">
        <v>96</v>
      </c>
      <c r="H5717" s="5" t="s">
        <v>4628</v>
      </c>
      <c r="I5717" s="3">
        <v>2016</v>
      </c>
      <c r="J5717" s="5"/>
      <c r="K5717" s="5"/>
      <c r="L5717" s="5" t="s">
        <v>4628</v>
      </c>
      <c r="M5717" s="1"/>
      <c r="N5717" s="2"/>
    </row>
    <row r="5718" spans="1:14" x14ac:dyDescent="0.4">
      <c r="A5718" s="23" t="s">
        <v>17443</v>
      </c>
      <c r="B5718" s="23" t="s">
        <v>8924</v>
      </c>
      <c r="C5718" s="5" t="s">
        <v>2116</v>
      </c>
      <c r="D5718" s="24" t="s">
        <v>8971</v>
      </c>
      <c r="E5718" s="5" t="s">
        <v>8</v>
      </c>
      <c r="F5718" s="5">
        <v>2007</v>
      </c>
      <c r="G5718" s="6">
        <v>221</v>
      </c>
      <c r="H5718" s="5" t="s">
        <v>4628</v>
      </c>
      <c r="I5718" s="3">
        <v>2012</v>
      </c>
      <c r="J5718" s="5"/>
      <c r="K5718" s="5" t="s">
        <v>4628</v>
      </c>
      <c r="L5718" s="5"/>
      <c r="M5718" s="1"/>
      <c r="N5718" s="2"/>
    </row>
    <row r="5719" spans="1:14" x14ac:dyDescent="0.4">
      <c r="A5719" s="23" t="s">
        <v>17443</v>
      </c>
      <c r="B5719" s="23" t="s">
        <v>8924</v>
      </c>
      <c r="C5719" s="5" t="s">
        <v>2726</v>
      </c>
      <c r="D5719" s="24" t="s">
        <v>8972</v>
      </c>
      <c r="E5719" s="5" t="s">
        <v>37</v>
      </c>
      <c r="F5719" s="5">
        <v>2008</v>
      </c>
      <c r="G5719" s="6">
        <v>112</v>
      </c>
      <c r="H5719" s="5" t="s">
        <v>4628</v>
      </c>
      <c r="I5719" s="3">
        <v>2012</v>
      </c>
      <c r="J5719" s="5"/>
      <c r="K5719" s="5"/>
      <c r="L5719" s="5" t="s">
        <v>4628</v>
      </c>
      <c r="M5719" s="1"/>
      <c r="N5719" s="2"/>
    </row>
    <row r="5720" spans="1:14" x14ac:dyDescent="0.4">
      <c r="A5720" s="23" t="s">
        <v>17443</v>
      </c>
      <c r="B5720" s="23" t="s">
        <v>8924</v>
      </c>
      <c r="C5720" s="5" t="s">
        <v>3797</v>
      </c>
      <c r="D5720" s="24" t="s">
        <v>8973</v>
      </c>
      <c r="E5720" s="5" t="s">
        <v>37</v>
      </c>
      <c r="F5720" s="5">
        <v>2003</v>
      </c>
      <c r="G5720" s="6">
        <v>115</v>
      </c>
      <c r="H5720" s="5" t="s">
        <v>4628</v>
      </c>
      <c r="I5720" s="3">
        <v>2012</v>
      </c>
      <c r="J5720" s="5"/>
      <c r="K5720" s="5"/>
      <c r="L5720" s="5" t="s">
        <v>4628</v>
      </c>
      <c r="M5720" s="1"/>
      <c r="N5720" s="2"/>
    </row>
    <row r="5721" spans="1:14" x14ac:dyDescent="0.4">
      <c r="A5721" s="23" t="s">
        <v>17443</v>
      </c>
      <c r="B5721" s="23" t="s">
        <v>8924</v>
      </c>
      <c r="C5721" s="5" t="s">
        <v>200</v>
      </c>
      <c r="D5721" s="24" t="s">
        <v>8974</v>
      </c>
      <c r="E5721" s="5" t="s">
        <v>37</v>
      </c>
      <c r="F5721" s="5">
        <v>2008</v>
      </c>
      <c r="G5721" s="6">
        <v>132</v>
      </c>
      <c r="H5721" s="5" t="s">
        <v>4628</v>
      </c>
      <c r="I5721" s="3">
        <v>2012</v>
      </c>
      <c r="J5721" s="5"/>
      <c r="K5721" s="5"/>
      <c r="L5721" s="5" t="s">
        <v>4628</v>
      </c>
      <c r="M5721" s="1"/>
      <c r="N5721" s="2"/>
    </row>
    <row r="5722" spans="1:14" x14ac:dyDescent="0.4">
      <c r="A5722" s="23" t="s">
        <v>17443</v>
      </c>
      <c r="B5722" s="23" t="s">
        <v>8924</v>
      </c>
      <c r="C5722" s="5" t="s">
        <v>8975</v>
      </c>
      <c r="D5722" s="24" t="s">
        <v>8976</v>
      </c>
      <c r="E5722" s="5" t="s">
        <v>37</v>
      </c>
      <c r="F5722" s="5">
        <v>1990</v>
      </c>
      <c r="G5722" s="6">
        <v>56</v>
      </c>
      <c r="H5722" s="5" t="s">
        <v>4628</v>
      </c>
      <c r="I5722" s="3">
        <v>2012</v>
      </c>
      <c r="J5722" s="5"/>
      <c r="K5722" s="5"/>
      <c r="L5722" s="5" t="s">
        <v>4628</v>
      </c>
      <c r="M5722" s="1"/>
      <c r="N5722" s="2"/>
    </row>
    <row r="5723" spans="1:14" x14ac:dyDescent="0.4">
      <c r="A5723" s="23" t="s">
        <v>17443</v>
      </c>
      <c r="B5723" s="23" t="s">
        <v>8924</v>
      </c>
      <c r="C5723" s="5" t="s">
        <v>8977</v>
      </c>
      <c r="D5723" s="24" t="s">
        <v>8978</v>
      </c>
      <c r="E5723" s="5" t="s">
        <v>37</v>
      </c>
      <c r="F5723" s="5">
        <v>2001</v>
      </c>
      <c r="G5723" s="6">
        <v>70</v>
      </c>
      <c r="H5723" s="5" t="s">
        <v>4628</v>
      </c>
      <c r="I5723" s="3">
        <v>2012</v>
      </c>
      <c r="J5723" s="5"/>
      <c r="K5723" s="5"/>
      <c r="L5723" s="5" t="s">
        <v>4628</v>
      </c>
      <c r="M5723" s="1"/>
      <c r="N5723" s="2"/>
    </row>
    <row r="5724" spans="1:14" x14ac:dyDescent="0.4">
      <c r="A5724" s="23" t="s">
        <v>17443</v>
      </c>
      <c r="B5724" s="23" t="s">
        <v>8924</v>
      </c>
      <c r="C5724" s="5" t="s">
        <v>945</v>
      </c>
      <c r="D5724" s="24" t="s">
        <v>8979</v>
      </c>
      <c r="E5724" s="5" t="s">
        <v>37</v>
      </c>
      <c r="F5724" s="5">
        <v>1999</v>
      </c>
      <c r="G5724" s="6">
        <v>125</v>
      </c>
      <c r="H5724" s="5" t="s">
        <v>4628</v>
      </c>
      <c r="I5724" s="3">
        <v>2012</v>
      </c>
      <c r="J5724" s="5"/>
      <c r="K5724" s="5"/>
      <c r="L5724" s="5" t="s">
        <v>4628</v>
      </c>
      <c r="M5724" s="1"/>
      <c r="N5724" s="2"/>
    </row>
    <row r="5725" spans="1:14" x14ac:dyDescent="0.4">
      <c r="A5725" s="23" t="s">
        <v>17443</v>
      </c>
      <c r="B5725" s="23" t="s">
        <v>8924</v>
      </c>
      <c r="C5725" s="5" t="s">
        <v>7574</v>
      </c>
      <c r="D5725" s="24" t="s">
        <v>8980</v>
      </c>
      <c r="E5725" s="5" t="s">
        <v>8</v>
      </c>
      <c r="F5725" s="5">
        <v>2012</v>
      </c>
      <c r="G5725" s="6">
        <v>423</v>
      </c>
      <c r="H5725" s="5" t="s">
        <v>4628</v>
      </c>
      <c r="I5725" s="3">
        <v>2013</v>
      </c>
      <c r="J5725" s="5"/>
      <c r="K5725" s="5"/>
      <c r="L5725" s="5" t="s">
        <v>4628</v>
      </c>
      <c r="M5725" s="1"/>
      <c r="N5725" s="2"/>
    </row>
    <row r="5726" spans="1:14" x14ac:dyDescent="0.4">
      <c r="A5726" s="19" t="s">
        <v>17437</v>
      </c>
      <c r="B5726" s="5" t="s">
        <v>8981</v>
      </c>
      <c r="C5726" s="5" t="s">
        <v>8982</v>
      </c>
      <c r="D5726" s="20" t="s">
        <v>8983</v>
      </c>
      <c r="E5726" s="5" t="s">
        <v>11</v>
      </c>
      <c r="F5726" s="5">
        <v>1996</v>
      </c>
      <c r="G5726" s="6">
        <v>319</v>
      </c>
      <c r="H5726" s="5" t="s">
        <v>4628</v>
      </c>
      <c r="I5726" s="3">
        <v>2014</v>
      </c>
      <c r="J5726" s="5"/>
      <c r="K5726" s="5"/>
      <c r="L5726" s="5" t="s">
        <v>4628</v>
      </c>
      <c r="M5726" s="1"/>
      <c r="N5726" s="2"/>
    </row>
    <row r="5727" spans="1:14" x14ac:dyDescent="0.4">
      <c r="A5727" s="19" t="s">
        <v>17437</v>
      </c>
      <c r="B5727" s="5" t="s">
        <v>8981</v>
      </c>
      <c r="C5727" s="5" t="s">
        <v>8984</v>
      </c>
      <c r="D5727" s="20" t="s">
        <v>8985</v>
      </c>
      <c r="E5727" s="5" t="s">
        <v>11</v>
      </c>
      <c r="F5727" s="5">
        <v>1996</v>
      </c>
      <c r="G5727" s="6">
        <v>317</v>
      </c>
      <c r="H5727" s="5" t="s">
        <v>4628</v>
      </c>
      <c r="I5727" s="3">
        <v>2011</v>
      </c>
      <c r="J5727" s="5"/>
      <c r="K5727" s="5"/>
      <c r="L5727" s="5" t="s">
        <v>4628</v>
      </c>
      <c r="M5727" s="1"/>
      <c r="N5727" s="2"/>
    </row>
    <row r="5728" spans="1:14" x14ac:dyDescent="0.4">
      <c r="A5728" s="19" t="s">
        <v>17437</v>
      </c>
      <c r="B5728" s="5" t="s">
        <v>8981</v>
      </c>
      <c r="C5728" s="5" t="s">
        <v>7672</v>
      </c>
      <c r="D5728" s="20" t="s">
        <v>8986</v>
      </c>
      <c r="E5728" s="5" t="s">
        <v>22</v>
      </c>
      <c r="F5728" s="5">
        <v>1996</v>
      </c>
      <c r="G5728" s="6">
        <v>189</v>
      </c>
      <c r="H5728" s="5" t="s">
        <v>4628</v>
      </c>
      <c r="I5728" s="3">
        <v>2012</v>
      </c>
      <c r="J5728" s="5"/>
      <c r="K5728" s="5"/>
      <c r="L5728" s="5" t="s">
        <v>4628</v>
      </c>
      <c r="M5728" s="1"/>
      <c r="N5728" s="2"/>
    </row>
    <row r="5729" spans="1:14" x14ac:dyDescent="0.4">
      <c r="A5729" s="19" t="s">
        <v>17437</v>
      </c>
      <c r="B5729" s="5" t="s">
        <v>8981</v>
      </c>
      <c r="C5729" s="5" t="s">
        <v>1706</v>
      </c>
      <c r="D5729" s="20" t="s">
        <v>8987</v>
      </c>
      <c r="E5729" s="5" t="s">
        <v>12</v>
      </c>
      <c r="F5729" s="5">
        <v>1997</v>
      </c>
      <c r="G5729" s="6">
        <v>315</v>
      </c>
      <c r="H5729" s="5" t="s">
        <v>4628</v>
      </c>
      <c r="I5729" s="3">
        <v>2012</v>
      </c>
      <c r="J5729" s="5"/>
      <c r="K5729" s="5"/>
      <c r="L5729" s="5" t="s">
        <v>4628</v>
      </c>
      <c r="M5729" s="1"/>
      <c r="N5729" s="2"/>
    </row>
    <row r="5730" spans="1:14" x14ac:dyDescent="0.4">
      <c r="A5730" s="19" t="s">
        <v>17437</v>
      </c>
      <c r="B5730" s="5" t="s">
        <v>8981</v>
      </c>
      <c r="C5730" s="5" t="s">
        <v>8990</v>
      </c>
      <c r="D5730" s="20" t="s">
        <v>8991</v>
      </c>
      <c r="E5730" s="5" t="s">
        <v>11</v>
      </c>
      <c r="F5730" s="5">
        <v>1992</v>
      </c>
      <c r="G5730" s="6">
        <v>270</v>
      </c>
      <c r="H5730" s="5" t="s">
        <v>4628</v>
      </c>
      <c r="I5730" s="3">
        <v>2011</v>
      </c>
      <c r="J5730" s="5"/>
      <c r="K5730" s="5"/>
      <c r="L5730" s="5" t="s">
        <v>4628</v>
      </c>
      <c r="M5730" s="1"/>
      <c r="N5730" s="2"/>
    </row>
    <row r="5731" spans="1:14" x14ac:dyDescent="0.4">
      <c r="A5731" s="19" t="s">
        <v>17437</v>
      </c>
      <c r="B5731" s="5" t="s">
        <v>8981</v>
      </c>
      <c r="C5731" s="5" t="s">
        <v>713</v>
      </c>
      <c r="D5731" s="20" t="s">
        <v>8993</v>
      </c>
      <c r="E5731" s="5" t="s">
        <v>22</v>
      </c>
      <c r="F5731" s="5">
        <v>1997</v>
      </c>
      <c r="G5731" s="6">
        <v>244</v>
      </c>
      <c r="H5731" s="5" t="s">
        <v>4628</v>
      </c>
      <c r="I5731" s="3">
        <v>2014</v>
      </c>
      <c r="J5731" s="5"/>
      <c r="K5731" s="5"/>
      <c r="L5731" s="5" t="s">
        <v>4628</v>
      </c>
      <c r="M5731" s="1"/>
      <c r="N5731" s="2"/>
    </row>
    <row r="5732" spans="1:14" x14ac:dyDescent="0.4">
      <c r="A5732" s="19" t="s">
        <v>17437</v>
      </c>
      <c r="B5732" s="5" t="s">
        <v>8981</v>
      </c>
      <c r="C5732" s="5" t="s">
        <v>1086</v>
      </c>
      <c r="D5732" s="20" t="s">
        <v>8994</v>
      </c>
      <c r="E5732" s="5" t="s">
        <v>22</v>
      </c>
      <c r="F5732" s="5">
        <v>1979</v>
      </c>
      <c r="G5732" s="6">
        <v>311</v>
      </c>
      <c r="H5732" s="5" t="s">
        <v>4628</v>
      </c>
      <c r="I5732" s="3">
        <v>2012</v>
      </c>
      <c r="J5732" s="5"/>
      <c r="K5732" s="5"/>
      <c r="L5732" s="5" t="s">
        <v>4628</v>
      </c>
      <c r="M5732" s="1"/>
      <c r="N5732" s="2"/>
    </row>
    <row r="5733" spans="1:14" x14ac:dyDescent="0.4">
      <c r="A5733" s="19" t="s">
        <v>17437</v>
      </c>
      <c r="B5733" s="5" t="s">
        <v>8981</v>
      </c>
      <c r="C5733" s="5" t="s">
        <v>78</v>
      </c>
      <c r="D5733" s="20" t="s">
        <v>8995</v>
      </c>
      <c r="E5733" s="5" t="s">
        <v>12</v>
      </c>
      <c r="F5733" s="5">
        <v>2003</v>
      </c>
      <c r="G5733" s="6">
        <v>228</v>
      </c>
      <c r="H5733" s="5" t="s">
        <v>4628</v>
      </c>
      <c r="I5733" s="3">
        <v>2012</v>
      </c>
      <c r="J5733" s="5"/>
      <c r="K5733" s="5"/>
      <c r="L5733" s="5" t="s">
        <v>4628</v>
      </c>
      <c r="M5733" s="1"/>
      <c r="N5733" s="2"/>
    </row>
    <row r="5734" spans="1:14" x14ac:dyDescent="0.4">
      <c r="A5734" s="19" t="s">
        <v>17437</v>
      </c>
      <c r="B5734" s="5" t="s">
        <v>8981</v>
      </c>
      <c r="C5734" s="5" t="s">
        <v>8996</v>
      </c>
      <c r="D5734" s="20" t="s">
        <v>8997</v>
      </c>
      <c r="E5734" s="5" t="s">
        <v>11</v>
      </c>
      <c r="F5734" s="5">
        <v>1998</v>
      </c>
      <c r="G5734" s="6">
        <v>282</v>
      </c>
      <c r="H5734" s="5" t="s">
        <v>4628</v>
      </c>
      <c r="I5734" s="3">
        <v>2011</v>
      </c>
      <c r="J5734" s="5"/>
      <c r="K5734" s="5"/>
      <c r="L5734" s="5" t="s">
        <v>4628</v>
      </c>
      <c r="M5734" s="1"/>
      <c r="N5734" s="2"/>
    </row>
    <row r="5735" spans="1:14" x14ac:dyDescent="0.4">
      <c r="A5735" s="19" t="s">
        <v>17437</v>
      </c>
      <c r="B5735" s="5" t="s">
        <v>8981</v>
      </c>
      <c r="C5735" s="5" t="s">
        <v>490</v>
      </c>
      <c r="D5735" s="20" t="s">
        <v>8998</v>
      </c>
      <c r="E5735" s="5" t="s">
        <v>22</v>
      </c>
      <c r="F5735" s="5">
        <v>1995</v>
      </c>
      <c r="G5735" s="6">
        <v>127</v>
      </c>
      <c r="H5735" s="5" t="s">
        <v>4628</v>
      </c>
      <c r="I5735" s="3">
        <v>2012</v>
      </c>
      <c r="J5735" s="5"/>
      <c r="K5735" s="5" t="s">
        <v>4628</v>
      </c>
      <c r="L5735" s="5"/>
      <c r="M5735" s="1" t="s">
        <v>4624</v>
      </c>
      <c r="N5735" s="2" t="s">
        <v>5172</v>
      </c>
    </row>
    <row r="5736" spans="1:14" x14ac:dyDescent="0.4">
      <c r="A5736" s="19" t="s">
        <v>17437</v>
      </c>
      <c r="B5736" s="5" t="s">
        <v>8981</v>
      </c>
      <c r="C5736" s="5" t="s">
        <v>906</v>
      </c>
      <c r="D5736" s="20" t="s">
        <v>8999</v>
      </c>
      <c r="E5736" s="5" t="s">
        <v>22</v>
      </c>
      <c r="F5736" s="5">
        <v>1996</v>
      </c>
      <c r="G5736" s="6">
        <v>284</v>
      </c>
      <c r="H5736" s="5" t="s">
        <v>4628</v>
      </c>
      <c r="I5736" s="3">
        <v>2014</v>
      </c>
      <c r="J5736" s="5"/>
      <c r="K5736" s="5" t="s">
        <v>4628</v>
      </c>
      <c r="L5736" s="5"/>
      <c r="M5736" s="1" t="s">
        <v>4624</v>
      </c>
      <c r="N5736" s="2" t="s">
        <v>5172</v>
      </c>
    </row>
    <row r="5737" spans="1:14" x14ac:dyDescent="0.4">
      <c r="A5737" s="19" t="s">
        <v>17437</v>
      </c>
      <c r="B5737" s="5" t="s">
        <v>8981</v>
      </c>
      <c r="C5737" s="5" t="s">
        <v>9000</v>
      </c>
      <c r="D5737" s="20" t="s">
        <v>9001</v>
      </c>
      <c r="E5737" s="5" t="s">
        <v>11</v>
      </c>
      <c r="F5737" s="5">
        <v>1998</v>
      </c>
      <c r="G5737" s="6">
        <v>282</v>
      </c>
      <c r="H5737" s="5" t="s">
        <v>4628</v>
      </c>
      <c r="I5737" s="3">
        <v>2011</v>
      </c>
      <c r="J5737" s="5"/>
      <c r="K5737" s="5"/>
      <c r="L5737" s="5" t="s">
        <v>4628</v>
      </c>
      <c r="M5737" s="1"/>
      <c r="N5737" s="2"/>
    </row>
    <row r="5738" spans="1:14" x14ac:dyDescent="0.4">
      <c r="A5738" s="19" t="s">
        <v>17437</v>
      </c>
      <c r="B5738" s="5" t="s">
        <v>8981</v>
      </c>
      <c r="C5738" s="5" t="s">
        <v>9002</v>
      </c>
      <c r="D5738" s="20" t="s">
        <v>9003</v>
      </c>
      <c r="E5738" s="5" t="s">
        <v>11</v>
      </c>
      <c r="F5738" s="5">
        <v>1982</v>
      </c>
      <c r="G5738" s="6">
        <v>347</v>
      </c>
      <c r="H5738" s="5" t="s">
        <v>4628</v>
      </c>
      <c r="I5738" s="3">
        <v>2011</v>
      </c>
      <c r="J5738" s="5"/>
      <c r="K5738" s="5"/>
      <c r="L5738" s="5" t="s">
        <v>4628</v>
      </c>
      <c r="M5738" s="1"/>
      <c r="N5738" s="2"/>
    </row>
    <row r="5739" spans="1:14" x14ac:dyDescent="0.4">
      <c r="A5739" s="19" t="s">
        <v>17437</v>
      </c>
      <c r="B5739" s="5" t="s">
        <v>8981</v>
      </c>
      <c r="C5739" s="5" t="s">
        <v>862</v>
      </c>
      <c r="D5739" s="20" t="s">
        <v>9004</v>
      </c>
      <c r="E5739" s="5" t="s">
        <v>22</v>
      </c>
      <c r="F5739" s="5">
        <v>1981</v>
      </c>
      <c r="G5739" s="6">
        <v>311</v>
      </c>
      <c r="H5739" s="5" t="s">
        <v>4628</v>
      </c>
      <c r="I5739" s="3">
        <v>2012</v>
      </c>
      <c r="J5739" s="5"/>
      <c r="K5739" s="5"/>
      <c r="L5739" s="5" t="s">
        <v>4628</v>
      </c>
      <c r="M5739" s="1"/>
      <c r="N5739" s="2"/>
    </row>
    <row r="5740" spans="1:14" x14ac:dyDescent="0.4">
      <c r="A5740" s="19" t="s">
        <v>17437</v>
      </c>
      <c r="B5740" s="5" t="s">
        <v>8981</v>
      </c>
      <c r="C5740" s="5" t="s">
        <v>9005</v>
      </c>
      <c r="D5740" s="20" t="s">
        <v>9006</v>
      </c>
      <c r="E5740" s="5" t="s">
        <v>11</v>
      </c>
      <c r="F5740" s="5">
        <v>2004</v>
      </c>
      <c r="G5740" s="6">
        <v>309</v>
      </c>
      <c r="H5740" s="5" t="s">
        <v>4628</v>
      </c>
      <c r="I5740" s="3">
        <v>2017</v>
      </c>
      <c r="J5740" s="5"/>
      <c r="K5740" s="5"/>
      <c r="L5740" s="5" t="s">
        <v>4628</v>
      </c>
      <c r="M5740" s="1"/>
      <c r="N5740" s="2"/>
    </row>
    <row r="5741" spans="1:14" x14ac:dyDescent="0.4">
      <c r="A5741" s="19" t="s">
        <v>17437</v>
      </c>
      <c r="B5741" s="5" t="s">
        <v>8981</v>
      </c>
      <c r="C5741" s="5" t="s">
        <v>9007</v>
      </c>
      <c r="D5741" s="20" t="s">
        <v>9008</v>
      </c>
      <c r="E5741" s="5" t="s">
        <v>32</v>
      </c>
      <c r="F5741" s="5">
        <v>2006</v>
      </c>
      <c r="G5741" s="6">
        <v>111</v>
      </c>
      <c r="H5741" s="5" t="s">
        <v>4628</v>
      </c>
      <c r="I5741" s="3">
        <v>2012</v>
      </c>
      <c r="J5741" s="5"/>
      <c r="K5741" s="5"/>
      <c r="L5741" s="5" t="s">
        <v>4628</v>
      </c>
      <c r="M5741" s="1"/>
      <c r="N5741" s="2"/>
    </row>
    <row r="5742" spans="1:14" x14ac:dyDescent="0.4">
      <c r="A5742" s="19" t="s">
        <v>17437</v>
      </c>
      <c r="B5742" s="5" t="s">
        <v>8981</v>
      </c>
      <c r="C5742" s="19" t="s">
        <v>9009</v>
      </c>
      <c r="D5742" s="20" t="s">
        <v>9010</v>
      </c>
      <c r="E5742" s="5" t="s">
        <v>32</v>
      </c>
      <c r="F5742" s="5">
        <v>1991</v>
      </c>
      <c r="G5742" s="6">
        <v>417</v>
      </c>
      <c r="H5742" s="5" t="s">
        <v>4628</v>
      </c>
      <c r="I5742" s="3">
        <v>2012</v>
      </c>
      <c r="J5742" s="5"/>
      <c r="K5742" s="5"/>
      <c r="L5742" s="5" t="s">
        <v>4628</v>
      </c>
      <c r="M5742" s="1"/>
      <c r="N5742" s="2"/>
    </row>
    <row r="5743" spans="1:14" x14ac:dyDescent="0.4">
      <c r="A5743" s="19" t="s">
        <v>17437</v>
      </c>
      <c r="B5743" s="5" t="s">
        <v>9011</v>
      </c>
      <c r="C5743" s="5" t="s">
        <v>3795</v>
      </c>
      <c r="D5743" s="20" t="s">
        <v>9013</v>
      </c>
      <c r="E5743" s="5" t="s">
        <v>8</v>
      </c>
      <c r="F5743" s="5">
        <v>1995</v>
      </c>
      <c r="G5743" s="6">
        <v>361</v>
      </c>
      <c r="H5743" s="5" t="s">
        <v>4628</v>
      </c>
      <c r="I5743" s="3">
        <v>2012</v>
      </c>
      <c r="J5743" s="5"/>
      <c r="K5743" s="5" t="s">
        <v>4628</v>
      </c>
      <c r="L5743" s="5"/>
      <c r="M5743" s="1" t="s">
        <v>4624</v>
      </c>
      <c r="N5743" s="2"/>
    </row>
    <row r="5744" spans="1:14" x14ac:dyDescent="0.4">
      <c r="A5744" s="19" t="s">
        <v>17437</v>
      </c>
      <c r="B5744" s="5" t="s">
        <v>9011</v>
      </c>
      <c r="C5744" s="5" t="s">
        <v>2566</v>
      </c>
      <c r="D5744" s="20" t="s">
        <v>9014</v>
      </c>
      <c r="E5744" s="5" t="s">
        <v>37</v>
      </c>
      <c r="F5744" s="5">
        <v>2002</v>
      </c>
      <c r="G5744" s="6">
        <v>92</v>
      </c>
      <c r="H5744" s="5" t="s">
        <v>4628</v>
      </c>
      <c r="I5744" s="3">
        <v>2012</v>
      </c>
      <c r="J5744" s="5"/>
      <c r="K5744" s="5"/>
      <c r="L5744" s="5" t="s">
        <v>4628</v>
      </c>
      <c r="M5744" s="1"/>
      <c r="N5744" s="2"/>
    </row>
    <row r="5745" spans="1:14" x14ac:dyDescent="0.4">
      <c r="A5745" s="19" t="s">
        <v>17437</v>
      </c>
      <c r="B5745" s="5" t="s">
        <v>9011</v>
      </c>
      <c r="C5745" s="5" t="s">
        <v>509</v>
      </c>
      <c r="D5745" s="20" t="s">
        <v>9015</v>
      </c>
      <c r="E5745" s="5" t="s">
        <v>37</v>
      </c>
      <c r="F5745" s="5">
        <v>1997</v>
      </c>
      <c r="G5745" s="6">
        <v>165</v>
      </c>
      <c r="H5745" s="5" t="s">
        <v>4628</v>
      </c>
      <c r="I5745" s="3">
        <v>2012</v>
      </c>
      <c r="J5745" s="5"/>
      <c r="K5745" s="5" t="s">
        <v>4628</v>
      </c>
      <c r="L5745" s="5"/>
      <c r="M5745" s="1" t="s">
        <v>4624</v>
      </c>
      <c r="N5745" s="2"/>
    </row>
    <row r="5746" spans="1:14" x14ac:dyDescent="0.4">
      <c r="A5746" s="19" t="s">
        <v>17437</v>
      </c>
      <c r="B5746" s="5" t="s">
        <v>9011</v>
      </c>
      <c r="C5746" s="5" t="s">
        <v>1845</v>
      </c>
      <c r="D5746" s="20" t="s">
        <v>9016</v>
      </c>
      <c r="E5746" s="5" t="s">
        <v>37</v>
      </c>
      <c r="F5746" s="5">
        <v>1999</v>
      </c>
      <c r="G5746" s="6">
        <v>84</v>
      </c>
      <c r="H5746" s="5" t="s">
        <v>4628</v>
      </c>
      <c r="I5746" s="3">
        <v>2012</v>
      </c>
      <c r="J5746" s="5"/>
      <c r="K5746" s="5"/>
      <c r="L5746" s="5" t="s">
        <v>4628</v>
      </c>
      <c r="M5746" s="1"/>
      <c r="N5746" s="2"/>
    </row>
    <row r="5747" spans="1:14" x14ac:dyDescent="0.4">
      <c r="A5747" s="19" t="s">
        <v>17437</v>
      </c>
      <c r="B5747" s="5" t="s">
        <v>9011</v>
      </c>
      <c r="C5747" s="5" t="s">
        <v>4124</v>
      </c>
      <c r="D5747" s="20" t="s">
        <v>9017</v>
      </c>
      <c r="E5747" s="5" t="s">
        <v>37</v>
      </c>
      <c r="F5747" s="5">
        <v>2000</v>
      </c>
      <c r="G5747" s="6">
        <v>106</v>
      </c>
      <c r="H5747" s="5" t="s">
        <v>4628</v>
      </c>
      <c r="I5747" s="3">
        <v>2012</v>
      </c>
      <c r="J5747" s="5"/>
      <c r="K5747" s="5" t="s">
        <v>4628</v>
      </c>
      <c r="L5747" s="5"/>
      <c r="M5747" s="1" t="s">
        <v>4624</v>
      </c>
      <c r="N5747" s="2"/>
    </row>
    <row r="5748" spans="1:14" x14ac:dyDescent="0.4">
      <c r="A5748" s="19" t="s">
        <v>17437</v>
      </c>
      <c r="B5748" s="5" t="s">
        <v>9011</v>
      </c>
      <c r="C5748" s="5" t="s">
        <v>9018</v>
      </c>
      <c r="D5748" s="20" t="s">
        <v>9019</v>
      </c>
      <c r="E5748" s="5" t="s">
        <v>8</v>
      </c>
      <c r="F5748" s="5">
        <v>1996</v>
      </c>
      <c r="G5748" s="6">
        <v>108</v>
      </c>
      <c r="H5748" s="5" t="s">
        <v>4628</v>
      </c>
      <c r="I5748" s="3">
        <v>2012</v>
      </c>
      <c r="J5748" s="5"/>
      <c r="K5748" s="5" t="s">
        <v>4628</v>
      </c>
      <c r="L5748" s="5"/>
      <c r="M5748" s="1"/>
      <c r="N5748" s="2"/>
    </row>
    <row r="5749" spans="1:14" x14ac:dyDescent="0.4">
      <c r="A5749" s="19" t="s">
        <v>17437</v>
      </c>
      <c r="B5749" s="5" t="s">
        <v>9011</v>
      </c>
      <c r="C5749" s="5" t="s">
        <v>9020</v>
      </c>
      <c r="D5749" s="20" t="s">
        <v>9021</v>
      </c>
      <c r="E5749" s="5" t="s">
        <v>8</v>
      </c>
      <c r="F5749" s="5">
        <v>1983</v>
      </c>
      <c r="G5749" s="6">
        <v>144</v>
      </c>
      <c r="H5749" s="5" t="s">
        <v>4628</v>
      </c>
      <c r="I5749" s="3">
        <v>2012</v>
      </c>
      <c r="J5749" s="5"/>
      <c r="K5749" s="5"/>
      <c r="L5749" s="5" t="s">
        <v>4628</v>
      </c>
      <c r="M5749" s="1"/>
      <c r="N5749" s="2"/>
    </row>
    <row r="5750" spans="1:14" x14ac:dyDescent="0.4">
      <c r="A5750" s="19" t="s">
        <v>17437</v>
      </c>
      <c r="B5750" s="5" t="s">
        <v>9011</v>
      </c>
      <c r="C5750" s="5" t="s">
        <v>9022</v>
      </c>
      <c r="D5750" s="20" t="s">
        <v>9023</v>
      </c>
      <c r="E5750" s="5" t="s">
        <v>8</v>
      </c>
      <c r="F5750" s="5">
        <v>1996</v>
      </c>
      <c r="G5750" s="6">
        <v>359</v>
      </c>
      <c r="H5750" s="5" t="s">
        <v>4628</v>
      </c>
      <c r="I5750" s="3">
        <v>2012</v>
      </c>
      <c r="J5750" s="5"/>
      <c r="K5750" s="5"/>
      <c r="L5750" s="5" t="s">
        <v>4628</v>
      </c>
      <c r="M5750" s="1"/>
      <c r="N5750" s="2"/>
    </row>
    <row r="5751" spans="1:14" x14ac:dyDescent="0.4">
      <c r="A5751" s="19" t="s">
        <v>17437</v>
      </c>
      <c r="B5751" s="5" t="s">
        <v>9011</v>
      </c>
      <c r="C5751" s="5" t="s">
        <v>5359</v>
      </c>
      <c r="D5751" s="20" t="s">
        <v>9024</v>
      </c>
      <c r="E5751" s="5" t="s">
        <v>8</v>
      </c>
      <c r="F5751" s="5">
        <v>1995</v>
      </c>
      <c r="G5751" s="6">
        <v>141</v>
      </c>
      <c r="H5751" s="5" t="s">
        <v>4628</v>
      </c>
      <c r="I5751" s="3">
        <v>2012</v>
      </c>
      <c r="J5751" s="5"/>
      <c r="K5751" s="5"/>
      <c r="L5751" s="5" t="s">
        <v>4628</v>
      </c>
      <c r="M5751" s="1"/>
      <c r="N5751" s="2"/>
    </row>
    <row r="5752" spans="1:14" x14ac:dyDescent="0.4">
      <c r="A5752" s="19" t="s">
        <v>17437</v>
      </c>
      <c r="B5752" s="5" t="s">
        <v>9011</v>
      </c>
      <c r="C5752" s="5" t="s">
        <v>7092</v>
      </c>
      <c r="D5752" s="20" t="s">
        <v>9025</v>
      </c>
      <c r="E5752" s="5" t="s">
        <v>8</v>
      </c>
      <c r="F5752" s="5">
        <v>2001</v>
      </c>
      <c r="G5752" s="6">
        <v>199</v>
      </c>
      <c r="H5752" s="5" t="s">
        <v>4628</v>
      </c>
      <c r="I5752" s="3">
        <v>2012</v>
      </c>
      <c r="J5752" s="5"/>
      <c r="K5752" s="5" t="s">
        <v>4628</v>
      </c>
      <c r="L5752" s="5"/>
      <c r="M5752" s="1" t="s">
        <v>4624</v>
      </c>
      <c r="N5752" s="2"/>
    </row>
    <row r="5753" spans="1:14" x14ac:dyDescent="0.4">
      <c r="A5753" s="19" t="s">
        <v>17437</v>
      </c>
      <c r="B5753" s="5" t="s">
        <v>9011</v>
      </c>
      <c r="C5753" s="5" t="s">
        <v>9026</v>
      </c>
      <c r="D5753" s="20" t="s">
        <v>9027</v>
      </c>
      <c r="E5753" s="5" t="s">
        <v>8</v>
      </c>
      <c r="F5753" s="5">
        <v>1998</v>
      </c>
      <c r="G5753" s="6">
        <v>281</v>
      </c>
      <c r="H5753" s="5" t="s">
        <v>4628</v>
      </c>
      <c r="I5753" s="3">
        <v>2012</v>
      </c>
      <c r="J5753" s="5"/>
      <c r="K5753" s="5"/>
      <c r="L5753" s="5" t="s">
        <v>4628</v>
      </c>
      <c r="M5753" s="1"/>
      <c r="N5753" s="2"/>
    </row>
    <row r="5754" spans="1:14" x14ac:dyDescent="0.4">
      <c r="A5754" s="19" t="s">
        <v>17437</v>
      </c>
      <c r="B5754" s="5" t="s">
        <v>9011</v>
      </c>
      <c r="C5754" s="5" t="s">
        <v>9028</v>
      </c>
      <c r="D5754" s="20" t="s">
        <v>9029</v>
      </c>
      <c r="E5754" s="5" t="s">
        <v>8</v>
      </c>
      <c r="F5754" s="5">
        <v>1974</v>
      </c>
      <c r="G5754" s="6">
        <v>152</v>
      </c>
      <c r="H5754" s="5" t="s">
        <v>4628</v>
      </c>
      <c r="I5754" s="3">
        <v>2012</v>
      </c>
      <c r="J5754" s="5"/>
      <c r="K5754" s="5"/>
      <c r="L5754" s="5" t="s">
        <v>4628</v>
      </c>
      <c r="M5754" s="1"/>
      <c r="N5754" s="2"/>
    </row>
    <row r="5755" spans="1:14" x14ac:dyDescent="0.4">
      <c r="A5755" s="19" t="s">
        <v>17437</v>
      </c>
      <c r="B5755" s="5" t="s">
        <v>9011</v>
      </c>
      <c r="C5755" s="5" t="s">
        <v>7503</v>
      </c>
      <c r="D5755" s="20" t="s">
        <v>9032</v>
      </c>
      <c r="E5755" s="5" t="s">
        <v>8</v>
      </c>
      <c r="F5755" s="5">
        <v>1985</v>
      </c>
      <c r="G5755" s="6">
        <v>166</v>
      </c>
      <c r="H5755" s="5" t="s">
        <v>4628</v>
      </c>
      <c r="I5755" s="3">
        <v>2012</v>
      </c>
      <c r="J5755" s="5"/>
      <c r="K5755" s="5"/>
      <c r="L5755" s="5" t="s">
        <v>4628</v>
      </c>
      <c r="M5755" s="1"/>
      <c r="N5755" s="2"/>
    </row>
    <row r="5756" spans="1:14" x14ac:dyDescent="0.4">
      <c r="A5756" s="19" t="s">
        <v>17437</v>
      </c>
      <c r="B5756" s="5" t="s">
        <v>9011</v>
      </c>
      <c r="C5756" s="5" t="s">
        <v>6710</v>
      </c>
      <c r="D5756" s="20" t="s">
        <v>9033</v>
      </c>
      <c r="E5756" s="5" t="s">
        <v>37</v>
      </c>
      <c r="F5756" s="5">
        <v>1999</v>
      </c>
      <c r="G5756" s="6">
        <v>160</v>
      </c>
      <c r="H5756" s="5" t="s">
        <v>4628</v>
      </c>
      <c r="I5756" s="3">
        <v>2012</v>
      </c>
      <c r="J5756" s="5"/>
      <c r="K5756" s="5" t="s">
        <v>4628</v>
      </c>
      <c r="L5756" s="5"/>
      <c r="M5756" s="1" t="s">
        <v>4624</v>
      </c>
      <c r="N5756" s="2" t="s">
        <v>9034</v>
      </c>
    </row>
    <row r="5757" spans="1:14" x14ac:dyDescent="0.4">
      <c r="A5757" s="19" t="s">
        <v>17437</v>
      </c>
      <c r="B5757" s="5" t="s">
        <v>9011</v>
      </c>
      <c r="C5757" s="5" t="s">
        <v>9035</v>
      </c>
      <c r="D5757" s="20" t="s">
        <v>9036</v>
      </c>
      <c r="E5757" s="5" t="s">
        <v>37</v>
      </c>
      <c r="F5757" s="5">
        <v>1997</v>
      </c>
      <c r="G5757" s="6">
        <v>84</v>
      </c>
      <c r="H5757" s="5" t="s">
        <v>4628</v>
      </c>
      <c r="I5757" s="3">
        <v>2103</v>
      </c>
      <c r="J5757" s="5"/>
      <c r="K5757" s="5" t="s">
        <v>4628</v>
      </c>
      <c r="L5757" s="5"/>
      <c r="M5757" s="1" t="s">
        <v>4624</v>
      </c>
      <c r="N5757" s="2"/>
    </row>
    <row r="5758" spans="1:14" x14ac:dyDescent="0.4">
      <c r="A5758" s="19" t="s">
        <v>17437</v>
      </c>
      <c r="B5758" s="5" t="s">
        <v>9011</v>
      </c>
      <c r="C5758" s="5" t="s">
        <v>1825</v>
      </c>
      <c r="D5758" s="20" t="s">
        <v>9037</v>
      </c>
      <c r="E5758" s="5" t="s">
        <v>37</v>
      </c>
      <c r="F5758" s="5">
        <v>1997</v>
      </c>
      <c r="G5758" s="6">
        <v>148</v>
      </c>
      <c r="H5758" s="5" t="s">
        <v>4628</v>
      </c>
      <c r="I5758" s="3">
        <v>2012</v>
      </c>
      <c r="J5758" s="5"/>
      <c r="K5758" s="5"/>
      <c r="L5758" s="5" t="s">
        <v>4628</v>
      </c>
      <c r="M5758" s="1"/>
      <c r="N5758" s="2"/>
    </row>
    <row r="5759" spans="1:14" x14ac:dyDescent="0.4">
      <c r="A5759" s="19" t="s">
        <v>17437</v>
      </c>
      <c r="B5759" s="5" t="s">
        <v>9011</v>
      </c>
      <c r="C5759" s="5" t="s">
        <v>9039</v>
      </c>
      <c r="D5759" s="20" t="s">
        <v>9040</v>
      </c>
      <c r="E5759" s="5" t="s">
        <v>37</v>
      </c>
      <c r="F5759" s="5">
        <v>1999</v>
      </c>
      <c r="G5759" s="6">
        <v>96</v>
      </c>
      <c r="H5759" s="5" t="s">
        <v>4628</v>
      </c>
      <c r="I5759" s="3">
        <v>2014</v>
      </c>
      <c r="J5759" s="5"/>
      <c r="K5759" s="5"/>
      <c r="L5759" s="5" t="s">
        <v>4628</v>
      </c>
      <c r="M5759" s="1"/>
      <c r="N5759" s="2"/>
    </row>
    <row r="5760" spans="1:14" x14ac:dyDescent="0.4">
      <c r="A5760" s="19" t="s">
        <v>17437</v>
      </c>
      <c r="B5760" s="5" t="s">
        <v>9011</v>
      </c>
      <c r="C5760" s="5" t="s">
        <v>278</v>
      </c>
      <c r="D5760" s="20" t="s">
        <v>9041</v>
      </c>
      <c r="E5760" s="5" t="s">
        <v>37</v>
      </c>
      <c r="F5760" s="5">
        <v>2005</v>
      </c>
      <c r="G5760" s="6">
        <v>97</v>
      </c>
      <c r="H5760" s="5" t="s">
        <v>4628</v>
      </c>
      <c r="I5760" s="3">
        <v>2012</v>
      </c>
      <c r="J5760" s="5"/>
      <c r="K5760" s="5" t="s">
        <v>4628</v>
      </c>
      <c r="L5760" s="5"/>
      <c r="M5760" s="1"/>
      <c r="N5760" s="2"/>
    </row>
    <row r="5761" spans="1:14" x14ac:dyDescent="0.4">
      <c r="A5761" s="19" t="s">
        <v>17437</v>
      </c>
      <c r="B5761" s="5" t="s">
        <v>9011</v>
      </c>
      <c r="C5761" s="5" t="s">
        <v>2361</v>
      </c>
      <c r="D5761" s="20" t="s">
        <v>9043</v>
      </c>
      <c r="E5761" s="5" t="s">
        <v>37</v>
      </c>
      <c r="F5761" s="5">
        <v>1999</v>
      </c>
      <c r="G5761" s="6">
        <v>83</v>
      </c>
      <c r="H5761" s="5" t="s">
        <v>4628</v>
      </c>
      <c r="I5761" s="3">
        <v>2012</v>
      </c>
      <c r="J5761" s="5"/>
      <c r="K5761" s="5"/>
      <c r="L5761" s="5" t="s">
        <v>4628</v>
      </c>
      <c r="M5761" s="1"/>
      <c r="N5761" s="2"/>
    </row>
    <row r="5762" spans="1:14" x14ac:dyDescent="0.4">
      <c r="A5762" s="19" t="s">
        <v>17437</v>
      </c>
      <c r="B5762" s="5" t="s">
        <v>9011</v>
      </c>
      <c r="C5762" s="5" t="s">
        <v>9044</v>
      </c>
      <c r="D5762" s="20" t="s">
        <v>9045</v>
      </c>
      <c r="E5762" s="5" t="s">
        <v>37</v>
      </c>
      <c r="F5762" s="5">
        <v>1999</v>
      </c>
      <c r="G5762" s="6">
        <v>120</v>
      </c>
      <c r="H5762" s="5" t="s">
        <v>4628</v>
      </c>
      <c r="I5762" s="3">
        <v>1996</v>
      </c>
      <c r="J5762" s="5"/>
      <c r="K5762" s="5"/>
      <c r="L5762" s="5" t="s">
        <v>4628</v>
      </c>
      <c r="M5762" s="1"/>
      <c r="N5762" s="2" t="s">
        <v>9034</v>
      </c>
    </row>
    <row r="5763" spans="1:14" x14ac:dyDescent="0.4">
      <c r="A5763" s="19" t="s">
        <v>17437</v>
      </c>
      <c r="B5763" s="5" t="s">
        <v>9011</v>
      </c>
      <c r="C5763" s="5" t="s">
        <v>836</v>
      </c>
      <c r="D5763" s="20" t="s">
        <v>9046</v>
      </c>
      <c r="E5763" s="5" t="s">
        <v>37</v>
      </c>
      <c r="F5763" s="5">
        <v>2005</v>
      </c>
      <c r="G5763" s="6">
        <v>106</v>
      </c>
      <c r="H5763" s="5" t="s">
        <v>4628</v>
      </c>
      <c r="I5763" s="3">
        <v>2012</v>
      </c>
      <c r="J5763" s="5"/>
      <c r="K5763" s="5"/>
      <c r="L5763" s="5" t="s">
        <v>4628</v>
      </c>
      <c r="M5763" s="1"/>
      <c r="N5763" s="2"/>
    </row>
    <row r="5764" spans="1:14" x14ac:dyDescent="0.4">
      <c r="A5764" s="19" t="s">
        <v>17437</v>
      </c>
      <c r="B5764" s="5" t="s">
        <v>9011</v>
      </c>
      <c r="C5764" s="5" t="s">
        <v>1214</v>
      </c>
      <c r="D5764" s="20" t="s">
        <v>9047</v>
      </c>
      <c r="E5764" s="5" t="s">
        <v>37</v>
      </c>
      <c r="F5764" s="5">
        <v>2005</v>
      </c>
      <c r="G5764" s="6">
        <v>106</v>
      </c>
      <c r="H5764" s="5" t="s">
        <v>4628</v>
      </c>
      <c r="I5764" s="3">
        <v>2012</v>
      </c>
      <c r="J5764" s="5"/>
      <c r="K5764" s="5"/>
      <c r="L5764" s="5" t="s">
        <v>4628</v>
      </c>
      <c r="M5764" s="1"/>
      <c r="N5764" s="2"/>
    </row>
    <row r="5765" spans="1:14" x14ac:dyDescent="0.4">
      <c r="A5765" s="19" t="s">
        <v>17437</v>
      </c>
      <c r="B5765" s="5" t="s">
        <v>9011</v>
      </c>
      <c r="C5765" s="5" t="s">
        <v>7815</v>
      </c>
      <c r="D5765" s="20" t="s">
        <v>9048</v>
      </c>
      <c r="E5765" s="5" t="s">
        <v>37</v>
      </c>
      <c r="F5765" s="5">
        <v>2005</v>
      </c>
      <c r="G5765" s="6">
        <v>84</v>
      </c>
      <c r="H5765" s="5" t="s">
        <v>4628</v>
      </c>
      <c r="I5765" s="3">
        <v>2012</v>
      </c>
      <c r="J5765" s="5"/>
      <c r="K5765" s="5"/>
      <c r="L5765" s="5" t="s">
        <v>4628</v>
      </c>
      <c r="M5765" s="1"/>
      <c r="N5765" s="2"/>
    </row>
    <row r="5766" spans="1:14" x14ac:dyDescent="0.4">
      <c r="A5766" s="19" t="s">
        <v>17437</v>
      </c>
      <c r="B5766" s="5" t="s">
        <v>9011</v>
      </c>
      <c r="C5766" s="5" t="s">
        <v>2758</v>
      </c>
      <c r="D5766" s="20" t="s">
        <v>9049</v>
      </c>
      <c r="E5766" s="5" t="s">
        <v>8</v>
      </c>
      <c r="F5766" s="5">
        <v>2005</v>
      </c>
      <c r="G5766" s="6">
        <v>357</v>
      </c>
      <c r="H5766" s="5" t="s">
        <v>4628</v>
      </c>
      <c r="I5766" s="3">
        <v>2012</v>
      </c>
      <c r="J5766" s="5"/>
      <c r="K5766" s="5"/>
      <c r="L5766" s="5" t="s">
        <v>4628</v>
      </c>
      <c r="M5766" s="1"/>
      <c r="N5766" s="2"/>
    </row>
    <row r="5767" spans="1:14" x14ac:dyDescent="0.4">
      <c r="A5767" s="19" t="s">
        <v>17437</v>
      </c>
      <c r="B5767" s="5" t="s">
        <v>9011</v>
      </c>
      <c r="C5767" s="5" t="s">
        <v>9050</v>
      </c>
      <c r="D5767" s="20" t="s">
        <v>9051</v>
      </c>
      <c r="E5767" s="5" t="s">
        <v>8</v>
      </c>
      <c r="F5767" s="5">
        <v>2005</v>
      </c>
      <c r="G5767" s="6">
        <v>179</v>
      </c>
      <c r="H5767" s="5" t="s">
        <v>4628</v>
      </c>
      <c r="I5767" s="3">
        <v>2012</v>
      </c>
      <c r="J5767" s="5"/>
      <c r="K5767" s="5" t="s">
        <v>4628</v>
      </c>
      <c r="L5767" s="5"/>
      <c r="M5767" s="1" t="s">
        <v>4624</v>
      </c>
      <c r="N5767" s="2" t="s">
        <v>9034</v>
      </c>
    </row>
    <row r="5768" spans="1:14" x14ac:dyDescent="0.4">
      <c r="A5768" s="19" t="s">
        <v>17437</v>
      </c>
      <c r="B5768" s="5" t="s">
        <v>9011</v>
      </c>
      <c r="C5768" s="5" t="s">
        <v>9052</v>
      </c>
      <c r="D5768" s="20" t="s">
        <v>9053</v>
      </c>
      <c r="E5768" s="5" t="s">
        <v>8</v>
      </c>
      <c r="F5768" s="5">
        <v>1984</v>
      </c>
      <c r="G5768" s="6">
        <v>166</v>
      </c>
      <c r="H5768" s="5" t="s">
        <v>4628</v>
      </c>
      <c r="I5768" s="3">
        <v>2012</v>
      </c>
      <c r="J5768" s="5"/>
      <c r="K5768" s="5"/>
      <c r="L5768" s="5" t="s">
        <v>4628</v>
      </c>
      <c r="M5768" s="1"/>
      <c r="N5768" s="2"/>
    </row>
    <row r="5769" spans="1:14" x14ac:dyDescent="0.4">
      <c r="A5769" s="19" t="s">
        <v>17437</v>
      </c>
      <c r="B5769" s="5" t="s">
        <v>9011</v>
      </c>
      <c r="C5769" s="5" t="s">
        <v>13</v>
      </c>
      <c r="D5769" s="20" t="s">
        <v>9056</v>
      </c>
      <c r="E5769" s="5" t="s">
        <v>8</v>
      </c>
      <c r="F5769" s="5">
        <v>1995</v>
      </c>
      <c r="G5769" s="6">
        <v>344</v>
      </c>
      <c r="H5769" s="5" t="s">
        <v>4628</v>
      </c>
      <c r="I5769" s="3">
        <v>2012</v>
      </c>
      <c r="J5769" s="5"/>
      <c r="K5769" s="5" t="s">
        <v>4628</v>
      </c>
      <c r="L5769" s="5"/>
      <c r="M5769" s="1"/>
      <c r="N5769" s="2"/>
    </row>
    <row r="5770" spans="1:14" x14ac:dyDescent="0.4">
      <c r="A5770" s="19" t="s">
        <v>17437</v>
      </c>
      <c r="B5770" s="5" t="s">
        <v>9011</v>
      </c>
      <c r="C5770" s="5" t="s">
        <v>1345</v>
      </c>
      <c r="D5770" s="20" t="s">
        <v>9057</v>
      </c>
      <c r="E5770" s="5" t="s">
        <v>8</v>
      </c>
      <c r="F5770" s="5">
        <v>1990</v>
      </c>
      <c r="G5770" s="6">
        <v>353</v>
      </c>
      <c r="H5770" s="5" t="s">
        <v>4628</v>
      </c>
      <c r="I5770" s="3">
        <v>2012</v>
      </c>
      <c r="J5770" s="5"/>
      <c r="K5770" s="5"/>
      <c r="L5770" s="5" t="s">
        <v>4628</v>
      </c>
      <c r="M5770" s="1"/>
      <c r="N5770" s="2"/>
    </row>
    <row r="5771" spans="1:14" x14ac:dyDescent="0.4">
      <c r="A5771" s="19" t="s">
        <v>17437</v>
      </c>
      <c r="B5771" s="5" t="s">
        <v>9011</v>
      </c>
      <c r="C5771" s="5" t="s">
        <v>9059</v>
      </c>
      <c r="D5771" s="20" t="s">
        <v>9060</v>
      </c>
      <c r="E5771" s="5" t="s">
        <v>8</v>
      </c>
      <c r="F5771" s="5">
        <v>1993</v>
      </c>
      <c r="G5771" s="6">
        <v>224</v>
      </c>
      <c r="H5771" s="5" t="s">
        <v>4628</v>
      </c>
      <c r="I5771" s="3">
        <v>2013</v>
      </c>
      <c r="J5771" s="5"/>
      <c r="K5771" s="5"/>
      <c r="L5771" s="5" t="s">
        <v>4628</v>
      </c>
      <c r="M5771" s="1"/>
      <c r="N5771" s="2"/>
    </row>
    <row r="5772" spans="1:14" x14ac:dyDescent="0.4">
      <c r="A5772" s="19" t="s">
        <v>17437</v>
      </c>
      <c r="B5772" s="5" t="s">
        <v>9011</v>
      </c>
      <c r="C5772" s="5" t="s">
        <v>9062</v>
      </c>
      <c r="D5772" s="20" t="s">
        <v>9063</v>
      </c>
      <c r="E5772" s="5" t="s">
        <v>8</v>
      </c>
      <c r="F5772" s="5">
        <v>2002</v>
      </c>
      <c r="G5772" s="6">
        <v>140</v>
      </c>
      <c r="H5772" s="5" t="s">
        <v>4628</v>
      </c>
      <c r="I5772" s="3">
        <v>2012</v>
      </c>
      <c r="J5772" s="5"/>
      <c r="K5772" s="5" t="s">
        <v>4628</v>
      </c>
      <c r="L5772" s="5"/>
      <c r="M5772" s="1"/>
      <c r="N5772" s="2"/>
    </row>
    <row r="5773" spans="1:14" x14ac:dyDescent="0.4">
      <c r="A5773" s="19" t="s">
        <v>17437</v>
      </c>
      <c r="B5773" s="5" t="s">
        <v>9011</v>
      </c>
      <c r="C5773" s="5" t="s">
        <v>458</v>
      </c>
      <c r="D5773" s="20" t="s">
        <v>9066</v>
      </c>
      <c r="E5773" s="5" t="s">
        <v>37</v>
      </c>
      <c r="F5773" s="5">
        <v>1996</v>
      </c>
      <c r="G5773" s="6">
        <v>113</v>
      </c>
      <c r="H5773" s="5" t="s">
        <v>4628</v>
      </c>
      <c r="I5773" s="3">
        <v>2016</v>
      </c>
      <c r="J5773" s="5"/>
      <c r="K5773" s="5"/>
      <c r="L5773" s="5" t="s">
        <v>4628</v>
      </c>
      <c r="M5773" s="1"/>
      <c r="N5773" s="2"/>
    </row>
    <row r="5774" spans="1:14" x14ac:dyDescent="0.4">
      <c r="A5774" s="19" t="s">
        <v>17437</v>
      </c>
      <c r="B5774" s="5" t="s">
        <v>9011</v>
      </c>
      <c r="C5774" s="5" t="s">
        <v>9067</v>
      </c>
      <c r="D5774" s="20" t="s">
        <v>9068</v>
      </c>
      <c r="E5774" s="5" t="s">
        <v>8</v>
      </c>
      <c r="F5774" s="5">
        <v>1987</v>
      </c>
      <c r="G5774" s="6">
        <v>353</v>
      </c>
      <c r="H5774" s="5" t="s">
        <v>4628</v>
      </c>
      <c r="I5774" s="3">
        <v>2012</v>
      </c>
      <c r="J5774" s="5"/>
      <c r="K5774" s="5"/>
      <c r="L5774" s="5" t="s">
        <v>4628</v>
      </c>
      <c r="M5774" s="1"/>
      <c r="N5774" s="2" t="s">
        <v>9034</v>
      </c>
    </row>
    <row r="5775" spans="1:14" x14ac:dyDescent="0.4">
      <c r="A5775" s="19" t="s">
        <v>17437</v>
      </c>
      <c r="B5775" s="5" t="s">
        <v>9011</v>
      </c>
      <c r="C5775" s="5" t="s">
        <v>5241</v>
      </c>
      <c r="D5775" s="20" t="s">
        <v>9069</v>
      </c>
      <c r="E5775" s="5" t="s">
        <v>8</v>
      </c>
      <c r="F5775" s="5">
        <v>1995</v>
      </c>
      <c r="G5775" s="6">
        <v>415</v>
      </c>
      <c r="H5775" s="5" t="s">
        <v>4628</v>
      </c>
      <c r="I5775" s="3">
        <v>2016</v>
      </c>
      <c r="J5775" s="5"/>
      <c r="K5775" s="5"/>
      <c r="L5775" s="5" t="s">
        <v>4628</v>
      </c>
      <c r="M5775" s="1"/>
      <c r="N5775" s="2"/>
    </row>
    <row r="5776" spans="1:14" x14ac:dyDescent="0.4">
      <c r="A5776" s="19" t="s">
        <v>17437</v>
      </c>
      <c r="B5776" s="5" t="s">
        <v>9011</v>
      </c>
      <c r="C5776" s="5" t="s">
        <v>9070</v>
      </c>
      <c r="D5776" s="20" t="s">
        <v>9071</v>
      </c>
      <c r="E5776" s="5" t="s">
        <v>8</v>
      </c>
      <c r="F5776" s="5">
        <v>2006</v>
      </c>
      <c r="G5776" s="6">
        <v>314</v>
      </c>
      <c r="H5776" s="5" t="s">
        <v>4628</v>
      </c>
      <c r="I5776" s="3">
        <v>2015</v>
      </c>
      <c r="J5776" s="5"/>
      <c r="K5776" s="5"/>
      <c r="L5776" s="5" t="s">
        <v>4628</v>
      </c>
      <c r="M5776" s="1"/>
      <c r="N5776" s="2"/>
    </row>
    <row r="5777" spans="1:14" x14ac:dyDescent="0.4">
      <c r="A5777" s="19" t="s">
        <v>17437</v>
      </c>
      <c r="B5777" s="5" t="s">
        <v>9011</v>
      </c>
      <c r="C5777" s="5" t="s">
        <v>9072</v>
      </c>
      <c r="D5777" s="20" t="s">
        <v>9073</v>
      </c>
      <c r="E5777" s="5" t="s">
        <v>37</v>
      </c>
      <c r="F5777" s="5">
        <v>2002</v>
      </c>
      <c r="G5777" s="6">
        <v>181</v>
      </c>
      <c r="H5777" s="5" t="s">
        <v>4628</v>
      </c>
      <c r="I5777" s="3">
        <v>2013</v>
      </c>
      <c r="J5777" s="5"/>
      <c r="K5777" s="5" t="s">
        <v>4628</v>
      </c>
      <c r="L5777" s="5"/>
      <c r="M5777" s="1" t="s">
        <v>4624</v>
      </c>
      <c r="N5777" s="2"/>
    </row>
    <row r="5778" spans="1:14" x14ac:dyDescent="0.4">
      <c r="A5778" s="19" t="s">
        <v>17437</v>
      </c>
      <c r="B5778" s="5" t="s">
        <v>9011</v>
      </c>
      <c r="C5778" s="5" t="s">
        <v>1279</v>
      </c>
      <c r="D5778" s="20" t="s">
        <v>9074</v>
      </c>
      <c r="E5778" s="5" t="s">
        <v>37</v>
      </c>
      <c r="F5778" s="5">
        <v>2005</v>
      </c>
      <c r="G5778" s="6">
        <v>97</v>
      </c>
      <c r="H5778" s="5" t="s">
        <v>4628</v>
      </c>
      <c r="I5778" s="3">
        <v>2012</v>
      </c>
      <c r="J5778" s="5"/>
      <c r="K5778" s="5"/>
      <c r="L5778" s="5" t="s">
        <v>4628</v>
      </c>
      <c r="M5778" s="1"/>
      <c r="N5778" s="2"/>
    </row>
    <row r="5779" spans="1:14" x14ac:dyDescent="0.4">
      <c r="A5779" s="19" t="s">
        <v>17437</v>
      </c>
      <c r="B5779" s="5" t="s">
        <v>9011</v>
      </c>
      <c r="C5779" s="5" t="s">
        <v>9075</v>
      </c>
      <c r="D5779" s="20" t="s">
        <v>9076</v>
      </c>
      <c r="E5779" s="5" t="s">
        <v>37</v>
      </c>
      <c r="F5779" s="5">
        <v>2002</v>
      </c>
      <c r="G5779" s="6">
        <v>105</v>
      </c>
      <c r="H5779" s="5" t="s">
        <v>4628</v>
      </c>
      <c r="I5779" s="3">
        <v>2012</v>
      </c>
      <c r="J5779" s="5"/>
      <c r="K5779" s="5"/>
      <c r="L5779" s="5" t="s">
        <v>4628</v>
      </c>
      <c r="M5779" s="1"/>
      <c r="N5779" s="2"/>
    </row>
    <row r="5780" spans="1:14" x14ac:dyDescent="0.4">
      <c r="A5780" s="19" t="s">
        <v>17437</v>
      </c>
      <c r="B5780" s="5" t="s">
        <v>9011</v>
      </c>
      <c r="C5780" s="5" t="s">
        <v>1873</v>
      </c>
      <c r="D5780" s="20" t="s">
        <v>9077</v>
      </c>
      <c r="E5780" s="5" t="s">
        <v>37</v>
      </c>
      <c r="F5780" s="5">
        <v>2001</v>
      </c>
      <c r="G5780" s="6">
        <v>59</v>
      </c>
      <c r="H5780" s="5" t="s">
        <v>4628</v>
      </c>
      <c r="I5780" s="3">
        <v>2012</v>
      </c>
      <c r="J5780" s="5"/>
      <c r="K5780" s="5"/>
      <c r="L5780" s="5" t="s">
        <v>4628</v>
      </c>
      <c r="M5780" s="1"/>
      <c r="N5780" s="2"/>
    </row>
    <row r="5781" spans="1:14" x14ac:dyDescent="0.4">
      <c r="A5781" s="19" t="s">
        <v>17437</v>
      </c>
      <c r="B5781" s="5" t="s">
        <v>9011</v>
      </c>
      <c r="C5781" s="5" t="s">
        <v>3192</v>
      </c>
      <c r="D5781" s="20" t="s">
        <v>9078</v>
      </c>
      <c r="E5781" s="5" t="s">
        <v>8</v>
      </c>
      <c r="F5781" s="5">
        <v>2006</v>
      </c>
      <c r="G5781" s="6">
        <v>158</v>
      </c>
      <c r="H5781" s="5" t="s">
        <v>4628</v>
      </c>
      <c r="I5781" s="3">
        <v>2013</v>
      </c>
      <c r="J5781" s="5"/>
      <c r="K5781" s="5"/>
      <c r="L5781" s="5" t="s">
        <v>4628</v>
      </c>
      <c r="M5781" s="1"/>
      <c r="N5781" s="2"/>
    </row>
    <row r="5782" spans="1:14" x14ac:dyDescent="0.4">
      <c r="A5782" s="19" t="s">
        <v>17437</v>
      </c>
      <c r="B5782" s="5" t="s">
        <v>9011</v>
      </c>
      <c r="C5782" s="5" t="s">
        <v>9079</v>
      </c>
      <c r="D5782" s="20" t="s">
        <v>9080</v>
      </c>
      <c r="E5782" s="5" t="s">
        <v>8</v>
      </c>
      <c r="F5782" s="5">
        <v>2002</v>
      </c>
      <c r="G5782" s="6">
        <v>155</v>
      </c>
      <c r="H5782" s="5" t="s">
        <v>4628</v>
      </c>
      <c r="I5782" s="3">
        <v>2012</v>
      </c>
      <c r="J5782" s="5"/>
      <c r="K5782" s="5"/>
      <c r="L5782" s="5" t="s">
        <v>4628</v>
      </c>
      <c r="M5782" s="1"/>
      <c r="N5782" s="2"/>
    </row>
    <row r="5783" spans="1:14" x14ac:dyDescent="0.4">
      <c r="A5783" s="19" t="s">
        <v>17437</v>
      </c>
      <c r="B5783" s="5" t="s">
        <v>9011</v>
      </c>
      <c r="C5783" s="5" t="s">
        <v>1167</v>
      </c>
      <c r="D5783" s="20" t="s">
        <v>9083</v>
      </c>
      <c r="E5783" s="5" t="s">
        <v>8</v>
      </c>
      <c r="F5783" s="5">
        <v>2001</v>
      </c>
      <c r="G5783" s="6">
        <v>197</v>
      </c>
      <c r="H5783" s="5" t="s">
        <v>4628</v>
      </c>
      <c r="I5783" s="3">
        <v>2012</v>
      </c>
      <c r="J5783" s="5"/>
      <c r="K5783" s="5" t="s">
        <v>4628</v>
      </c>
      <c r="L5783" s="5"/>
      <c r="M5783" s="1"/>
      <c r="N5783" s="2"/>
    </row>
    <row r="5784" spans="1:14" x14ac:dyDescent="0.4">
      <c r="A5784" s="19" t="s">
        <v>17437</v>
      </c>
      <c r="B5784" s="5" t="s">
        <v>9011</v>
      </c>
      <c r="C5784" s="5" t="s">
        <v>9088</v>
      </c>
      <c r="D5784" s="20" t="s">
        <v>9089</v>
      </c>
      <c r="E5784" s="5" t="s">
        <v>8</v>
      </c>
      <c r="F5784" s="5">
        <v>2002</v>
      </c>
      <c r="G5784" s="6">
        <v>109</v>
      </c>
      <c r="H5784" s="5" t="s">
        <v>4628</v>
      </c>
      <c r="I5784" s="3">
        <v>2012</v>
      </c>
      <c r="J5784" s="5"/>
      <c r="K5784" s="5" t="s">
        <v>4628</v>
      </c>
      <c r="L5784" s="5"/>
      <c r="M5784" s="1" t="s">
        <v>4624</v>
      </c>
      <c r="N5784" s="2"/>
    </row>
    <row r="5785" spans="1:14" x14ac:dyDescent="0.4">
      <c r="A5785" s="19" t="s">
        <v>17437</v>
      </c>
      <c r="B5785" s="5" t="s">
        <v>9011</v>
      </c>
      <c r="C5785" s="5" t="s">
        <v>38</v>
      </c>
      <c r="D5785" s="20" t="s">
        <v>9090</v>
      </c>
      <c r="E5785" s="5" t="s">
        <v>37</v>
      </c>
      <c r="F5785" s="5">
        <v>2005</v>
      </c>
      <c r="G5785" s="6">
        <v>119</v>
      </c>
      <c r="H5785" s="5" t="s">
        <v>4628</v>
      </c>
      <c r="I5785" s="3">
        <v>2012</v>
      </c>
      <c r="J5785" s="5"/>
      <c r="K5785" s="5"/>
      <c r="L5785" s="5" t="s">
        <v>4628</v>
      </c>
      <c r="M5785" s="1"/>
      <c r="N5785" s="2"/>
    </row>
    <row r="5786" spans="1:14" x14ac:dyDescent="0.4">
      <c r="A5786" s="19" t="s">
        <v>17437</v>
      </c>
      <c r="B5786" s="5" t="s">
        <v>9011</v>
      </c>
      <c r="C5786" s="5" t="s">
        <v>269</v>
      </c>
      <c r="D5786" s="20" t="s">
        <v>9092</v>
      </c>
      <c r="E5786" s="5" t="s">
        <v>37</v>
      </c>
      <c r="F5786" s="5">
        <v>2006</v>
      </c>
      <c r="G5786" s="6">
        <v>93</v>
      </c>
      <c r="H5786" s="5" t="s">
        <v>4628</v>
      </c>
      <c r="I5786" s="3">
        <v>2012</v>
      </c>
      <c r="J5786" s="5"/>
      <c r="K5786" s="5"/>
      <c r="L5786" s="5" t="s">
        <v>4628</v>
      </c>
      <c r="M5786" s="1"/>
      <c r="N5786" s="2"/>
    </row>
    <row r="5787" spans="1:14" x14ac:dyDescent="0.4">
      <c r="A5787" s="19" t="s">
        <v>17437</v>
      </c>
      <c r="B5787" s="5" t="s">
        <v>9011</v>
      </c>
      <c r="C5787" s="5" t="s">
        <v>521</v>
      </c>
      <c r="D5787" s="20" t="s">
        <v>9093</v>
      </c>
      <c r="E5787" s="5" t="s">
        <v>37</v>
      </c>
      <c r="F5787" s="5">
        <v>1999</v>
      </c>
      <c r="G5787" s="6">
        <v>82</v>
      </c>
      <c r="H5787" s="5" t="s">
        <v>4628</v>
      </c>
      <c r="I5787" s="3">
        <v>2013</v>
      </c>
      <c r="J5787" s="5"/>
      <c r="K5787" s="5"/>
      <c r="L5787" s="5" t="s">
        <v>4628</v>
      </c>
      <c r="M5787" s="1"/>
      <c r="N5787" s="2"/>
    </row>
    <row r="5788" spans="1:14" x14ac:dyDescent="0.4">
      <c r="A5788" s="19" t="s">
        <v>17437</v>
      </c>
      <c r="B5788" s="5" t="s">
        <v>9011</v>
      </c>
      <c r="C5788" s="5" t="s">
        <v>9094</v>
      </c>
      <c r="D5788" s="20" t="s">
        <v>9095</v>
      </c>
      <c r="E5788" s="5" t="s">
        <v>37</v>
      </c>
      <c r="F5788" s="5">
        <v>1998</v>
      </c>
      <c r="G5788" s="6">
        <v>140</v>
      </c>
      <c r="H5788" s="5" t="s">
        <v>4628</v>
      </c>
      <c r="I5788" s="3">
        <v>2013</v>
      </c>
      <c r="J5788" s="5"/>
      <c r="K5788" s="5"/>
      <c r="L5788" s="5" t="s">
        <v>4628</v>
      </c>
      <c r="M5788" s="1"/>
      <c r="N5788" s="2"/>
    </row>
    <row r="5789" spans="1:14" x14ac:dyDescent="0.4">
      <c r="A5789" s="19" t="s">
        <v>17437</v>
      </c>
      <c r="B5789" s="5" t="s">
        <v>9011</v>
      </c>
      <c r="C5789" s="5" t="s">
        <v>9096</v>
      </c>
      <c r="D5789" s="20" t="s">
        <v>9097</v>
      </c>
      <c r="E5789" s="5" t="s">
        <v>37</v>
      </c>
      <c r="F5789" s="5">
        <v>2007</v>
      </c>
      <c r="G5789" s="6">
        <v>133</v>
      </c>
      <c r="H5789" s="5" t="s">
        <v>4628</v>
      </c>
      <c r="I5789" s="3">
        <v>2013</v>
      </c>
      <c r="J5789" s="5"/>
      <c r="K5789" s="5"/>
      <c r="L5789" s="5" t="s">
        <v>4628</v>
      </c>
      <c r="M5789" s="1"/>
      <c r="N5789" s="2"/>
    </row>
    <row r="5790" spans="1:14" x14ac:dyDescent="0.4">
      <c r="A5790" s="19" t="s">
        <v>17437</v>
      </c>
      <c r="B5790" s="5" t="s">
        <v>9011</v>
      </c>
      <c r="C5790" s="5" t="s">
        <v>346</v>
      </c>
      <c r="D5790" s="20" t="s">
        <v>9098</v>
      </c>
      <c r="E5790" s="5" t="s">
        <v>37</v>
      </c>
      <c r="F5790" s="5">
        <v>2005</v>
      </c>
      <c r="G5790" s="6">
        <v>96</v>
      </c>
      <c r="H5790" s="5" t="s">
        <v>4628</v>
      </c>
      <c r="I5790" s="3">
        <v>2012</v>
      </c>
      <c r="J5790" s="5"/>
      <c r="K5790" s="5" t="s">
        <v>4628</v>
      </c>
      <c r="L5790" s="5"/>
      <c r="M5790" s="1"/>
      <c r="N5790" s="2"/>
    </row>
    <row r="5791" spans="1:14" x14ac:dyDescent="0.4">
      <c r="A5791" s="19" t="s">
        <v>17437</v>
      </c>
      <c r="B5791" s="5" t="s">
        <v>9011</v>
      </c>
      <c r="C5791" s="5" t="s">
        <v>9099</v>
      </c>
      <c r="D5791" s="20" t="s">
        <v>9100</v>
      </c>
      <c r="E5791" s="5" t="s">
        <v>37</v>
      </c>
      <c r="F5791" s="5">
        <v>1999</v>
      </c>
      <c r="G5791" s="6">
        <v>76</v>
      </c>
      <c r="H5791" s="5" t="s">
        <v>4628</v>
      </c>
      <c r="I5791" s="3">
        <v>2017</v>
      </c>
      <c r="J5791" s="5"/>
      <c r="K5791" s="5" t="s">
        <v>4628</v>
      </c>
      <c r="L5791" s="5"/>
      <c r="M5791" s="1"/>
      <c r="N5791" s="2"/>
    </row>
    <row r="5792" spans="1:14" x14ac:dyDescent="0.4">
      <c r="A5792" s="19" t="s">
        <v>17437</v>
      </c>
      <c r="B5792" s="5" t="s">
        <v>9011</v>
      </c>
      <c r="C5792" s="5" t="s">
        <v>7825</v>
      </c>
      <c r="D5792" s="20" t="s">
        <v>9101</v>
      </c>
      <c r="E5792" s="5" t="s">
        <v>8</v>
      </c>
      <c r="F5792" s="5">
        <v>1983</v>
      </c>
      <c r="G5792" s="6">
        <v>229</v>
      </c>
      <c r="H5792" s="5" t="s">
        <v>4628</v>
      </c>
      <c r="I5792" s="3">
        <v>2012</v>
      </c>
      <c r="J5792" s="5"/>
      <c r="K5792" s="5"/>
      <c r="L5792" s="5" t="s">
        <v>4628</v>
      </c>
      <c r="M5792" s="1"/>
      <c r="N5792" s="2"/>
    </row>
    <row r="5793" spans="1:14" x14ac:dyDescent="0.4">
      <c r="A5793" s="19" t="s">
        <v>17437</v>
      </c>
      <c r="B5793" s="5" t="s">
        <v>9011</v>
      </c>
      <c r="C5793" s="5" t="s">
        <v>9102</v>
      </c>
      <c r="D5793" s="20" t="s">
        <v>9103</v>
      </c>
      <c r="E5793" s="5" t="s">
        <v>37</v>
      </c>
      <c r="F5793" s="5">
        <v>2008</v>
      </c>
      <c r="G5793" s="6">
        <v>130</v>
      </c>
      <c r="H5793" s="5" t="s">
        <v>4628</v>
      </c>
      <c r="I5793" s="3">
        <v>2013</v>
      </c>
      <c r="J5793" s="5"/>
      <c r="K5793" s="5"/>
      <c r="L5793" s="5" t="s">
        <v>4628</v>
      </c>
      <c r="M5793" s="1"/>
      <c r="N5793" s="2"/>
    </row>
    <row r="5794" spans="1:14" x14ac:dyDescent="0.4">
      <c r="A5794" s="19" t="s">
        <v>17437</v>
      </c>
      <c r="B5794" s="5" t="s">
        <v>9011</v>
      </c>
      <c r="C5794" s="5" t="s">
        <v>215</v>
      </c>
      <c r="D5794" s="20" t="s">
        <v>9105</v>
      </c>
      <c r="E5794" s="5" t="s">
        <v>37</v>
      </c>
      <c r="F5794" s="5">
        <v>2012</v>
      </c>
      <c r="G5794" s="6">
        <v>91</v>
      </c>
      <c r="H5794" s="5" t="s">
        <v>4628</v>
      </c>
      <c r="I5794" s="3">
        <v>2012</v>
      </c>
      <c r="J5794" s="5"/>
      <c r="K5794" s="5"/>
      <c r="L5794" s="5" t="s">
        <v>4628</v>
      </c>
      <c r="M5794" s="1"/>
      <c r="N5794" s="2"/>
    </row>
    <row r="5795" spans="1:14" x14ac:dyDescent="0.4">
      <c r="A5795" s="19" t="s">
        <v>17437</v>
      </c>
      <c r="B5795" s="5" t="s">
        <v>9011</v>
      </c>
      <c r="C5795" s="5" t="s">
        <v>9106</v>
      </c>
      <c r="D5795" s="20" t="s">
        <v>9107</v>
      </c>
      <c r="E5795" s="5" t="s">
        <v>37</v>
      </c>
      <c r="F5795" s="5">
        <v>2008</v>
      </c>
      <c r="G5795" s="6">
        <v>131</v>
      </c>
      <c r="H5795" s="5" t="s">
        <v>4628</v>
      </c>
      <c r="I5795" s="3">
        <v>2013</v>
      </c>
      <c r="J5795" s="5"/>
      <c r="K5795" s="5"/>
      <c r="L5795" s="5" t="s">
        <v>4628</v>
      </c>
      <c r="M5795" s="1"/>
      <c r="N5795" s="2"/>
    </row>
    <row r="5796" spans="1:14" x14ac:dyDescent="0.4">
      <c r="A5796" s="19" t="s">
        <v>17437</v>
      </c>
      <c r="B5796" s="5" t="s">
        <v>9011</v>
      </c>
      <c r="C5796" s="5" t="s">
        <v>56</v>
      </c>
      <c r="D5796" s="20" t="s">
        <v>9108</v>
      </c>
      <c r="E5796" s="5" t="s">
        <v>37</v>
      </c>
      <c r="F5796" s="5">
        <v>2008</v>
      </c>
      <c r="G5796" s="6">
        <v>131</v>
      </c>
      <c r="H5796" s="5" t="s">
        <v>4628</v>
      </c>
      <c r="I5796" s="3">
        <v>2013</v>
      </c>
      <c r="J5796" s="5"/>
      <c r="K5796" s="5" t="s">
        <v>4628</v>
      </c>
      <c r="L5796" s="5"/>
      <c r="M5796" s="1"/>
      <c r="N5796" s="2"/>
    </row>
    <row r="5797" spans="1:14" x14ac:dyDescent="0.4">
      <c r="A5797" s="19" t="s">
        <v>17437</v>
      </c>
      <c r="B5797" s="5" t="s">
        <v>9011</v>
      </c>
      <c r="C5797" s="5" t="s">
        <v>1036</v>
      </c>
      <c r="D5797" s="20" t="s">
        <v>9109</v>
      </c>
      <c r="E5797" s="5" t="s">
        <v>37</v>
      </c>
      <c r="F5797" s="5">
        <v>2000</v>
      </c>
      <c r="G5797" s="6">
        <v>82</v>
      </c>
      <c r="H5797" s="5" t="s">
        <v>4628</v>
      </c>
      <c r="I5797" s="3">
        <v>2012</v>
      </c>
      <c r="J5797" s="5"/>
      <c r="K5797" s="5" t="s">
        <v>4628</v>
      </c>
      <c r="L5797" s="5"/>
      <c r="M5797" s="1" t="s">
        <v>4624</v>
      </c>
      <c r="N5797" s="2"/>
    </row>
    <row r="5798" spans="1:14" x14ac:dyDescent="0.4">
      <c r="A5798" s="19" t="s">
        <v>17437</v>
      </c>
      <c r="B5798" s="5" t="s">
        <v>9011</v>
      </c>
      <c r="C5798" s="5" t="s">
        <v>45</v>
      </c>
      <c r="D5798" s="20" t="s">
        <v>9110</v>
      </c>
      <c r="E5798" s="5" t="s">
        <v>37</v>
      </c>
      <c r="F5798" s="5">
        <v>1988</v>
      </c>
      <c r="G5798" s="6">
        <v>86</v>
      </c>
      <c r="H5798" s="5" t="s">
        <v>4628</v>
      </c>
      <c r="I5798" s="3">
        <v>2016</v>
      </c>
      <c r="J5798" s="5"/>
      <c r="K5798" s="5"/>
      <c r="L5798" s="5" t="s">
        <v>4628</v>
      </c>
      <c r="M5798" s="1"/>
      <c r="N5798" s="2" t="s">
        <v>9034</v>
      </c>
    </row>
    <row r="5799" spans="1:14" x14ac:dyDescent="0.4">
      <c r="A5799" s="19" t="s">
        <v>17437</v>
      </c>
      <c r="B5799" s="5" t="s">
        <v>9011</v>
      </c>
      <c r="C5799" s="5" t="s">
        <v>3790</v>
      </c>
      <c r="D5799" s="20" t="s">
        <v>9111</v>
      </c>
      <c r="E5799" s="5" t="s">
        <v>37</v>
      </c>
      <c r="F5799" s="5">
        <v>2000</v>
      </c>
      <c r="G5799" s="6">
        <v>70</v>
      </c>
      <c r="H5799" s="5" t="s">
        <v>4628</v>
      </c>
      <c r="I5799" s="3">
        <v>2012</v>
      </c>
      <c r="J5799" s="5"/>
      <c r="K5799" s="5" t="s">
        <v>4628</v>
      </c>
      <c r="L5799" s="5"/>
      <c r="M5799" s="1"/>
      <c r="N5799" s="2"/>
    </row>
    <row r="5800" spans="1:14" x14ac:dyDescent="0.4">
      <c r="A5800" s="19" t="s">
        <v>17437</v>
      </c>
      <c r="B5800" s="5" t="s">
        <v>9011</v>
      </c>
      <c r="C5800" s="5" t="s">
        <v>774</v>
      </c>
      <c r="D5800" s="20" t="s">
        <v>9112</v>
      </c>
      <c r="E5800" s="5" t="s">
        <v>37</v>
      </c>
      <c r="F5800" s="5">
        <v>1989</v>
      </c>
      <c r="G5800" s="6">
        <v>144</v>
      </c>
      <c r="H5800" s="5" t="s">
        <v>4628</v>
      </c>
      <c r="I5800" s="3">
        <v>2012</v>
      </c>
      <c r="J5800" s="5"/>
      <c r="K5800" s="5" t="s">
        <v>4628</v>
      </c>
      <c r="L5800" s="5"/>
      <c r="M5800" s="1" t="s">
        <v>4624</v>
      </c>
      <c r="N5800" s="2"/>
    </row>
    <row r="5801" spans="1:14" x14ac:dyDescent="0.4">
      <c r="A5801" s="19" t="s">
        <v>17437</v>
      </c>
      <c r="B5801" s="5" t="s">
        <v>9011</v>
      </c>
      <c r="C5801" s="5" t="s">
        <v>9114</v>
      </c>
      <c r="D5801" s="20" t="s">
        <v>9115</v>
      </c>
      <c r="E5801" s="5" t="s">
        <v>37</v>
      </c>
      <c r="F5801" s="5">
        <v>2000</v>
      </c>
      <c r="G5801" s="6">
        <v>91</v>
      </c>
      <c r="H5801" s="5" t="s">
        <v>4628</v>
      </c>
      <c r="I5801" s="3">
        <v>2013</v>
      </c>
      <c r="J5801" s="5"/>
      <c r="K5801" s="5" t="s">
        <v>4628</v>
      </c>
      <c r="L5801" s="5"/>
      <c r="M5801" s="1" t="s">
        <v>4624</v>
      </c>
      <c r="N5801" s="2"/>
    </row>
    <row r="5802" spans="1:14" x14ac:dyDescent="0.4">
      <c r="A5802" s="19" t="s">
        <v>17437</v>
      </c>
      <c r="B5802" s="5" t="s">
        <v>9011</v>
      </c>
      <c r="C5802" s="5" t="s">
        <v>196</v>
      </c>
      <c r="D5802" s="20" t="s">
        <v>9118</v>
      </c>
      <c r="E5802" s="5" t="s">
        <v>37</v>
      </c>
      <c r="F5802" s="5">
        <v>2001</v>
      </c>
      <c r="G5802" s="6">
        <v>86</v>
      </c>
      <c r="H5802" s="5" t="s">
        <v>4628</v>
      </c>
      <c r="I5802" s="3">
        <v>2013</v>
      </c>
      <c r="J5802" s="5"/>
      <c r="K5802" s="5" t="s">
        <v>4628</v>
      </c>
      <c r="L5802" s="5"/>
      <c r="M5802" s="1"/>
      <c r="N5802" s="2"/>
    </row>
    <row r="5803" spans="1:14" x14ac:dyDescent="0.4">
      <c r="A5803" s="19" t="s">
        <v>17437</v>
      </c>
      <c r="B5803" s="5" t="s">
        <v>9011</v>
      </c>
      <c r="C5803" s="5" t="s">
        <v>6571</v>
      </c>
      <c r="D5803" s="20" t="s">
        <v>9119</v>
      </c>
      <c r="E5803" s="5" t="s">
        <v>37</v>
      </c>
      <c r="F5803" s="5">
        <v>1990</v>
      </c>
      <c r="G5803" s="6">
        <v>138</v>
      </c>
      <c r="H5803" s="5" t="s">
        <v>4628</v>
      </c>
      <c r="I5803" s="3">
        <v>2012</v>
      </c>
      <c r="J5803" s="5"/>
      <c r="K5803" s="5"/>
      <c r="L5803" s="5" t="s">
        <v>4628</v>
      </c>
      <c r="M5803" s="1"/>
      <c r="N5803" s="2"/>
    </row>
    <row r="5804" spans="1:14" x14ac:dyDescent="0.4">
      <c r="A5804" s="19" t="s">
        <v>17437</v>
      </c>
      <c r="B5804" s="5" t="s">
        <v>9011</v>
      </c>
      <c r="C5804" s="5" t="s">
        <v>3466</v>
      </c>
      <c r="D5804" s="20" t="s">
        <v>9120</v>
      </c>
      <c r="E5804" s="5" t="s">
        <v>37</v>
      </c>
      <c r="F5804" s="5">
        <v>1999</v>
      </c>
      <c r="G5804" s="6">
        <v>107</v>
      </c>
      <c r="H5804" s="5" t="s">
        <v>4628</v>
      </c>
      <c r="I5804" s="3">
        <v>2013</v>
      </c>
      <c r="J5804" s="5"/>
      <c r="K5804" s="5"/>
      <c r="L5804" s="5" t="s">
        <v>4628</v>
      </c>
      <c r="M5804" s="1"/>
      <c r="N5804" s="2"/>
    </row>
    <row r="5805" spans="1:14" x14ac:dyDescent="0.4">
      <c r="A5805" s="19" t="s">
        <v>17437</v>
      </c>
      <c r="B5805" s="5" t="s">
        <v>9011</v>
      </c>
      <c r="C5805" s="5" t="s">
        <v>8462</v>
      </c>
      <c r="D5805" s="20" t="s">
        <v>9121</v>
      </c>
      <c r="E5805" s="5" t="s">
        <v>37</v>
      </c>
      <c r="F5805" s="5">
        <v>2000</v>
      </c>
      <c r="G5805" s="6">
        <v>95</v>
      </c>
      <c r="H5805" s="5" t="s">
        <v>4628</v>
      </c>
      <c r="I5805" s="3">
        <v>2016</v>
      </c>
      <c r="J5805" s="5"/>
      <c r="K5805" s="5" t="s">
        <v>4628</v>
      </c>
      <c r="L5805" s="5"/>
      <c r="M5805" s="1"/>
      <c r="N5805" s="2"/>
    </row>
    <row r="5806" spans="1:14" x14ac:dyDescent="0.4">
      <c r="A5806" s="19" t="s">
        <v>17437</v>
      </c>
      <c r="B5806" s="5" t="s">
        <v>9011</v>
      </c>
      <c r="C5806" s="5" t="s">
        <v>9122</v>
      </c>
      <c r="D5806" s="20" t="s">
        <v>9123</v>
      </c>
      <c r="E5806" s="5" t="s">
        <v>37</v>
      </c>
      <c r="F5806" s="5">
        <v>2002</v>
      </c>
      <c r="G5806" s="6">
        <v>91</v>
      </c>
      <c r="H5806" s="5" t="s">
        <v>4628</v>
      </c>
      <c r="I5806" s="3">
        <v>2014</v>
      </c>
      <c r="J5806" s="5"/>
      <c r="K5806" s="5"/>
      <c r="L5806" s="5" t="s">
        <v>4628</v>
      </c>
      <c r="M5806" s="1"/>
      <c r="N5806" s="2"/>
    </row>
    <row r="5807" spans="1:14" x14ac:dyDescent="0.4">
      <c r="A5807" s="19" t="s">
        <v>17437</v>
      </c>
      <c r="B5807" s="5" t="s">
        <v>9011</v>
      </c>
      <c r="C5807" s="5" t="s">
        <v>713</v>
      </c>
      <c r="D5807" s="20" t="s">
        <v>9124</v>
      </c>
      <c r="E5807" s="5" t="s">
        <v>37</v>
      </c>
      <c r="F5807" s="5">
        <v>2002</v>
      </c>
      <c r="G5807" s="6">
        <v>300</v>
      </c>
      <c r="H5807" s="5" t="s">
        <v>4628</v>
      </c>
      <c r="I5807" s="3">
        <v>2017</v>
      </c>
      <c r="J5807" s="5"/>
      <c r="K5807" s="5"/>
      <c r="L5807" s="5" t="s">
        <v>17417</v>
      </c>
      <c r="M5807" s="1" t="s">
        <v>9091</v>
      </c>
      <c r="N5807" s="2"/>
    </row>
    <row r="5808" spans="1:14" x14ac:dyDescent="0.4">
      <c r="A5808" s="19" t="s">
        <v>17437</v>
      </c>
      <c r="B5808" s="5" t="s">
        <v>9011</v>
      </c>
      <c r="C5808" s="5" t="s">
        <v>8858</v>
      </c>
      <c r="D5808" s="20" t="s">
        <v>9125</v>
      </c>
      <c r="E5808" s="5" t="s">
        <v>8</v>
      </c>
      <c r="F5808" s="5">
        <v>2012</v>
      </c>
      <c r="G5808" s="6">
        <v>219</v>
      </c>
      <c r="H5808" s="5" t="s">
        <v>4628</v>
      </c>
      <c r="I5808" s="3">
        <v>2012</v>
      </c>
      <c r="J5808" s="5"/>
      <c r="K5808" s="5"/>
      <c r="L5808" s="5" t="s">
        <v>4628</v>
      </c>
      <c r="M5808" s="1"/>
      <c r="N5808" s="2"/>
    </row>
    <row r="5809" spans="1:14" x14ac:dyDescent="0.4">
      <c r="A5809" s="19" t="s">
        <v>17437</v>
      </c>
      <c r="B5809" s="5" t="s">
        <v>9011</v>
      </c>
      <c r="C5809" s="5" t="s">
        <v>991</v>
      </c>
      <c r="D5809" s="20" t="s">
        <v>9126</v>
      </c>
      <c r="E5809" s="5" t="s">
        <v>37</v>
      </c>
      <c r="F5809" s="5">
        <v>2001</v>
      </c>
      <c r="G5809" s="6">
        <v>89</v>
      </c>
      <c r="H5809" s="5" t="s">
        <v>4628</v>
      </c>
      <c r="I5809" s="3">
        <v>2012</v>
      </c>
      <c r="J5809" s="5"/>
      <c r="K5809" s="5" t="s">
        <v>4628</v>
      </c>
      <c r="L5809" s="5"/>
      <c r="M5809" s="1" t="s">
        <v>4625</v>
      </c>
      <c r="N5809" s="2"/>
    </row>
    <row r="5810" spans="1:14" x14ac:dyDescent="0.4">
      <c r="A5810" s="19" t="s">
        <v>17437</v>
      </c>
      <c r="B5810" s="5" t="s">
        <v>9011</v>
      </c>
      <c r="C5810" s="5" t="s">
        <v>161</v>
      </c>
      <c r="D5810" s="20" t="s">
        <v>9127</v>
      </c>
      <c r="E5810" s="5" t="s">
        <v>37</v>
      </c>
      <c r="F5810" s="5">
        <v>2002</v>
      </c>
      <c r="G5810" s="6">
        <v>83</v>
      </c>
      <c r="H5810" s="5" t="s">
        <v>4628</v>
      </c>
      <c r="I5810" s="3">
        <v>2012</v>
      </c>
      <c r="J5810" s="5"/>
      <c r="K5810" s="5" t="s">
        <v>4628</v>
      </c>
      <c r="L5810" s="5"/>
      <c r="M5810" s="1" t="s">
        <v>4624</v>
      </c>
      <c r="N5810" s="2"/>
    </row>
    <row r="5811" spans="1:14" x14ac:dyDescent="0.4">
      <c r="A5811" s="19" t="s">
        <v>17437</v>
      </c>
      <c r="B5811" s="5" t="s">
        <v>9011</v>
      </c>
      <c r="C5811" s="5" t="s">
        <v>249</v>
      </c>
      <c r="D5811" s="20" t="s">
        <v>9128</v>
      </c>
      <c r="E5811" s="5" t="s">
        <v>37</v>
      </c>
      <c r="F5811" s="5">
        <v>1998</v>
      </c>
      <c r="G5811" s="6">
        <v>90</v>
      </c>
      <c r="H5811" s="5" t="s">
        <v>4628</v>
      </c>
      <c r="I5811" s="3">
        <v>2012</v>
      </c>
      <c r="J5811" s="5"/>
      <c r="K5811" s="5"/>
      <c r="L5811" s="5" t="s">
        <v>4628</v>
      </c>
      <c r="M5811" s="1"/>
      <c r="N5811" s="2"/>
    </row>
    <row r="5812" spans="1:14" x14ac:dyDescent="0.4">
      <c r="A5812" s="19" t="s">
        <v>17437</v>
      </c>
      <c r="B5812" s="5" t="s">
        <v>9011</v>
      </c>
      <c r="C5812" s="5" t="s">
        <v>9129</v>
      </c>
      <c r="D5812" s="20" t="s">
        <v>9130</v>
      </c>
      <c r="E5812" s="5" t="s">
        <v>37</v>
      </c>
      <c r="F5812" s="5">
        <v>1996</v>
      </c>
      <c r="G5812" s="6">
        <v>118</v>
      </c>
      <c r="H5812" s="5" t="s">
        <v>4628</v>
      </c>
      <c r="I5812" s="3">
        <v>2013</v>
      </c>
      <c r="J5812" s="5"/>
      <c r="K5812" s="5" t="s">
        <v>4628</v>
      </c>
      <c r="L5812" s="5"/>
      <c r="M5812" s="1"/>
      <c r="N5812" s="2"/>
    </row>
    <row r="5813" spans="1:14" x14ac:dyDescent="0.4">
      <c r="A5813" s="19" t="s">
        <v>17437</v>
      </c>
      <c r="B5813" s="5" t="s">
        <v>9011</v>
      </c>
      <c r="C5813" s="5" t="s">
        <v>1655</v>
      </c>
      <c r="D5813" s="20" t="s">
        <v>9131</v>
      </c>
      <c r="E5813" s="5" t="s">
        <v>37</v>
      </c>
      <c r="F5813" s="5">
        <v>2001</v>
      </c>
      <c r="G5813" s="6">
        <v>77</v>
      </c>
      <c r="H5813" s="5" t="s">
        <v>4628</v>
      </c>
      <c r="I5813" s="3">
        <v>2017</v>
      </c>
      <c r="J5813" s="5"/>
      <c r="K5813" s="5"/>
      <c r="L5813" s="5" t="s">
        <v>17417</v>
      </c>
      <c r="M5813" s="1" t="s">
        <v>9091</v>
      </c>
      <c r="N5813" s="2"/>
    </row>
    <row r="5814" spans="1:14" x14ac:dyDescent="0.4">
      <c r="A5814" s="19" t="s">
        <v>17437</v>
      </c>
      <c r="B5814" s="5" t="s">
        <v>9011</v>
      </c>
      <c r="C5814" s="5" t="s">
        <v>336</v>
      </c>
      <c r="D5814" s="20" t="s">
        <v>9132</v>
      </c>
      <c r="E5814" s="5" t="s">
        <v>37</v>
      </c>
      <c r="F5814" s="5">
        <v>2013</v>
      </c>
      <c r="G5814" s="6">
        <v>113</v>
      </c>
      <c r="H5814" s="5" t="s">
        <v>4628</v>
      </c>
      <c r="I5814" s="3">
        <v>2013</v>
      </c>
      <c r="J5814" s="5"/>
      <c r="K5814" s="5"/>
      <c r="L5814" s="5" t="s">
        <v>4628</v>
      </c>
      <c r="M5814" s="1"/>
      <c r="N5814" s="2"/>
    </row>
    <row r="5815" spans="1:14" x14ac:dyDescent="0.4">
      <c r="A5815" s="19" t="s">
        <v>17437</v>
      </c>
      <c r="B5815" s="5" t="s">
        <v>9133</v>
      </c>
      <c r="C5815" s="5" t="s">
        <v>1702</v>
      </c>
      <c r="D5815" s="20" t="s">
        <v>9134</v>
      </c>
      <c r="E5815" s="5" t="s">
        <v>8</v>
      </c>
      <c r="F5815" s="5">
        <v>1985</v>
      </c>
      <c r="G5815" s="6">
        <v>356</v>
      </c>
      <c r="H5815" s="5" t="s">
        <v>4628</v>
      </c>
      <c r="I5815" s="3">
        <v>2013</v>
      </c>
      <c r="J5815" s="5"/>
      <c r="K5815" s="5"/>
      <c r="L5815" s="5" t="s">
        <v>4628</v>
      </c>
      <c r="M5815" s="1"/>
      <c r="N5815" s="2"/>
    </row>
    <row r="5816" spans="1:14" x14ac:dyDescent="0.4">
      <c r="A5816" s="19" t="s">
        <v>17437</v>
      </c>
      <c r="B5816" s="5" t="s">
        <v>9133</v>
      </c>
      <c r="C5816" s="5" t="s">
        <v>486</v>
      </c>
      <c r="D5816" s="20" t="s">
        <v>9135</v>
      </c>
      <c r="E5816" s="5" t="s">
        <v>8</v>
      </c>
      <c r="F5816" s="5">
        <v>1997</v>
      </c>
      <c r="G5816" s="6">
        <v>194</v>
      </c>
      <c r="H5816" s="5" t="s">
        <v>4628</v>
      </c>
      <c r="I5816" s="3">
        <v>2012</v>
      </c>
      <c r="J5816" s="5"/>
      <c r="K5816" s="5"/>
      <c r="L5816" s="5" t="s">
        <v>4628</v>
      </c>
      <c r="M5816" s="1"/>
      <c r="N5816" s="2"/>
    </row>
    <row r="5817" spans="1:14" x14ac:dyDescent="0.4">
      <c r="A5817" s="19" t="s">
        <v>17437</v>
      </c>
      <c r="B5817" s="5" t="s">
        <v>9133</v>
      </c>
      <c r="C5817" s="5" t="s">
        <v>1769</v>
      </c>
      <c r="D5817" s="20" t="s">
        <v>9136</v>
      </c>
      <c r="E5817" s="5" t="s">
        <v>8</v>
      </c>
      <c r="F5817" s="5">
        <v>1989</v>
      </c>
      <c r="G5817" s="6">
        <v>130</v>
      </c>
      <c r="H5817" s="5" t="s">
        <v>4628</v>
      </c>
      <c r="I5817" s="3">
        <v>2012</v>
      </c>
      <c r="J5817" s="5"/>
      <c r="K5817" s="5"/>
      <c r="L5817" s="5" t="s">
        <v>4628</v>
      </c>
      <c r="M5817" s="1"/>
      <c r="N5817" s="2"/>
    </row>
    <row r="5818" spans="1:14" x14ac:dyDescent="0.4">
      <c r="A5818" s="19" t="s">
        <v>17437</v>
      </c>
      <c r="B5818" s="5" t="s">
        <v>9133</v>
      </c>
      <c r="C5818" s="5" t="s">
        <v>500</v>
      </c>
      <c r="D5818" s="20" t="s">
        <v>9137</v>
      </c>
      <c r="E5818" s="5" t="s">
        <v>8</v>
      </c>
      <c r="F5818" s="5">
        <v>1998</v>
      </c>
      <c r="G5818" s="6">
        <v>143</v>
      </c>
      <c r="H5818" s="5" t="s">
        <v>4628</v>
      </c>
      <c r="I5818" s="3">
        <v>2013</v>
      </c>
      <c r="J5818" s="5"/>
      <c r="K5818" s="5" t="s">
        <v>4628</v>
      </c>
      <c r="L5818" s="5"/>
      <c r="M5818" s="1"/>
      <c r="N5818" s="2"/>
    </row>
    <row r="5819" spans="1:14" x14ac:dyDescent="0.4">
      <c r="A5819" s="19" t="s">
        <v>17437</v>
      </c>
      <c r="B5819" s="5" t="s">
        <v>9133</v>
      </c>
      <c r="C5819" s="5" t="s">
        <v>1084</v>
      </c>
      <c r="D5819" s="20" t="s">
        <v>9138</v>
      </c>
      <c r="E5819" s="5" t="s">
        <v>37</v>
      </c>
      <c r="F5819" s="5">
        <v>2000</v>
      </c>
      <c r="G5819" s="6">
        <v>87</v>
      </c>
      <c r="H5819" s="5" t="s">
        <v>4628</v>
      </c>
      <c r="I5819" s="3">
        <v>2013</v>
      </c>
      <c r="J5819" s="5"/>
      <c r="K5819" s="5"/>
      <c r="L5819" s="5" t="s">
        <v>4628</v>
      </c>
      <c r="M5819" s="1"/>
      <c r="N5819" s="2"/>
    </row>
    <row r="5820" spans="1:14" x14ac:dyDescent="0.4">
      <c r="A5820" s="19" t="s">
        <v>17437</v>
      </c>
      <c r="B5820" s="5" t="s">
        <v>9133</v>
      </c>
      <c r="C5820" s="5" t="s">
        <v>9140</v>
      </c>
      <c r="D5820" s="20" t="s">
        <v>9141</v>
      </c>
      <c r="E5820" s="5" t="s">
        <v>37</v>
      </c>
      <c r="F5820" s="5">
        <v>1991</v>
      </c>
      <c r="G5820" s="6">
        <v>92</v>
      </c>
      <c r="H5820" s="5" t="s">
        <v>4628</v>
      </c>
      <c r="I5820" s="3">
        <v>2012</v>
      </c>
      <c r="J5820" s="5"/>
      <c r="K5820" s="5"/>
      <c r="L5820" s="5" t="s">
        <v>4628</v>
      </c>
      <c r="M5820" s="1"/>
      <c r="N5820" s="2"/>
    </row>
    <row r="5821" spans="1:14" x14ac:dyDescent="0.4">
      <c r="A5821" s="19" t="s">
        <v>17437</v>
      </c>
      <c r="B5821" s="5" t="s">
        <v>9133</v>
      </c>
      <c r="C5821" s="5" t="s">
        <v>466</v>
      </c>
      <c r="D5821" s="20" t="s">
        <v>9142</v>
      </c>
      <c r="E5821" s="5" t="s">
        <v>37</v>
      </c>
      <c r="F5821" s="5">
        <v>1989</v>
      </c>
      <c r="G5821" s="6">
        <v>139</v>
      </c>
      <c r="H5821" s="5" t="s">
        <v>4628</v>
      </c>
      <c r="I5821" s="3">
        <v>2012</v>
      </c>
      <c r="J5821" s="5"/>
      <c r="K5821" s="5"/>
      <c r="L5821" s="5" t="s">
        <v>4628</v>
      </c>
      <c r="M5821" s="1"/>
      <c r="N5821" s="2"/>
    </row>
    <row r="5822" spans="1:14" x14ac:dyDescent="0.4">
      <c r="A5822" s="19" t="s">
        <v>17437</v>
      </c>
      <c r="B5822" s="5" t="s">
        <v>9133</v>
      </c>
      <c r="C5822" s="5" t="s">
        <v>7625</v>
      </c>
      <c r="D5822" s="20" t="s">
        <v>9143</v>
      </c>
      <c r="E5822" s="5" t="s">
        <v>37</v>
      </c>
      <c r="F5822" s="5">
        <v>1989</v>
      </c>
      <c r="G5822" s="6">
        <v>105</v>
      </c>
      <c r="H5822" s="5" t="s">
        <v>4628</v>
      </c>
      <c r="I5822" s="3">
        <v>2013</v>
      </c>
      <c r="J5822" s="5"/>
      <c r="K5822" s="5"/>
      <c r="L5822" s="5" t="s">
        <v>4628</v>
      </c>
      <c r="M5822" s="1"/>
      <c r="N5822" s="2"/>
    </row>
    <row r="5823" spans="1:14" x14ac:dyDescent="0.4">
      <c r="A5823" s="19" t="s">
        <v>17437</v>
      </c>
      <c r="B5823" s="5" t="s">
        <v>9133</v>
      </c>
      <c r="C5823" s="5" t="s">
        <v>928</v>
      </c>
      <c r="D5823" s="20" t="s">
        <v>9145</v>
      </c>
      <c r="E5823" s="5" t="s">
        <v>37</v>
      </c>
      <c r="F5823" s="5">
        <v>2002</v>
      </c>
      <c r="G5823" s="6">
        <v>93</v>
      </c>
      <c r="H5823" s="5" t="s">
        <v>4628</v>
      </c>
      <c r="I5823" s="3">
        <v>2014</v>
      </c>
      <c r="J5823" s="5"/>
      <c r="K5823" s="5"/>
      <c r="L5823" s="5" t="s">
        <v>4628</v>
      </c>
      <c r="M5823" s="1"/>
      <c r="N5823" s="2"/>
    </row>
    <row r="5824" spans="1:14" x14ac:dyDescent="0.4">
      <c r="A5824" s="19" t="s">
        <v>17437</v>
      </c>
      <c r="B5824" s="5" t="s">
        <v>9133</v>
      </c>
      <c r="C5824" s="5" t="s">
        <v>933</v>
      </c>
      <c r="D5824" s="20" t="s">
        <v>9146</v>
      </c>
      <c r="E5824" s="5" t="s">
        <v>8</v>
      </c>
      <c r="F5824" s="5">
        <v>2006</v>
      </c>
      <c r="G5824" s="6">
        <v>337</v>
      </c>
      <c r="H5824" s="5" t="s">
        <v>4628</v>
      </c>
      <c r="I5824" s="3">
        <v>2013</v>
      </c>
      <c r="J5824" s="5"/>
      <c r="K5824" s="5"/>
      <c r="L5824" s="5" t="s">
        <v>4628</v>
      </c>
      <c r="M5824" s="1"/>
      <c r="N5824" s="2"/>
    </row>
    <row r="5825" spans="1:14" x14ac:dyDescent="0.4">
      <c r="A5825" s="19" t="s">
        <v>17437</v>
      </c>
      <c r="B5825" s="5" t="s">
        <v>9133</v>
      </c>
      <c r="C5825" s="5" t="s">
        <v>9149</v>
      </c>
      <c r="D5825" s="20" t="s">
        <v>9150</v>
      </c>
      <c r="E5825" s="5" t="s">
        <v>8</v>
      </c>
      <c r="F5825" s="5">
        <v>2007</v>
      </c>
      <c r="G5825" s="6">
        <v>295</v>
      </c>
      <c r="H5825" s="5" t="s">
        <v>4628</v>
      </c>
      <c r="I5825" s="3">
        <v>2012</v>
      </c>
      <c r="J5825" s="5"/>
      <c r="K5825" s="5"/>
      <c r="L5825" s="5" t="s">
        <v>4628</v>
      </c>
      <c r="M5825" s="1"/>
      <c r="N5825" s="2"/>
    </row>
    <row r="5826" spans="1:14" x14ac:dyDescent="0.4">
      <c r="A5826" s="19" t="s">
        <v>17437</v>
      </c>
      <c r="B5826" s="5" t="s">
        <v>9133</v>
      </c>
      <c r="C5826" s="19" t="s">
        <v>9151</v>
      </c>
      <c r="D5826" s="20" t="s">
        <v>9152</v>
      </c>
      <c r="E5826" s="5" t="s">
        <v>8</v>
      </c>
      <c r="F5826" s="5">
        <v>2008</v>
      </c>
      <c r="G5826" s="6">
        <v>251</v>
      </c>
      <c r="H5826" s="5" t="s">
        <v>4628</v>
      </c>
      <c r="I5826" s="3">
        <v>2012</v>
      </c>
      <c r="J5826" s="5"/>
      <c r="K5826" s="5"/>
      <c r="L5826" s="5" t="s">
        <v>4628</v>
      </c>
      <c r="M5826" s="1"/>
      <c r="N5826" s="2"/>
    </row>
    <row r="5827" spans="1:14" x14ac:dyDescent="0.4">
      <c r="A5827" s="19" t="s">
        <v>17437</v>
      </c>
      <c r="B5827" s="5" t="s">
        <v>9133</v>
      </c>
      <c r="C5827" s="5" t="s">
        <v>1350</v>
      </c>
      <c r="D5827" s="20" t="s">
        <v>9157</v>
      </c>
      <c r="E5827" s="5" t="s">
        <v>37</v>
      </c>
      <c r="F5827" s="5">
        <v>1994</v>
      </c>
      <c r="G5827" s="6">
        <v>87</v>
      </c>
      <c r="H5827" s="5" t="s">
        <v>4628</v>
      </c>
      <c r="I5827" s="3">
        <v>2012</v>
      </c>
      <c r="J5827" s="5"/>
      <c r="K5827" s="5"/>
      <c r="L5827" s="5" t="s">
        <v>4628</v>
      </c>
      <c r="M5827" s="1"/>
      <c r="N5827" s="2"/>
    </row>
    <row r="5828" spans="1:14" x14ac:dyDescent="0.4">
      <c r="A5828" s="19" t="s">
        <v>17437</v>
      </c>
      <c r="B5828" s="5" t="s">
        <v>9133</v>
      </c>
      <c r="C5828" s="5" t="s">
        <v>7394</v>
      </c>
      <c r="D5828" s="20" t="s">
        <v>9158</v>
      </c>
      <c r="E5828" s="5" t="s">
        <v>8</v>
      </c>
      <c r="F5828" s="5">
        <v>2006</v>
      </c>
      <c r="G5828" s="6">
        <v>266</v>
      </c>
      <c r="H5828" s="5" t="s">
        <v>4628</v>
      </c>
      <c r="I5828" s="3">
        <v>2012</v>
      </c>
      <c r="J5828" s="5"/>
      <c r="K5828" s="5"/>
      <c r="L5828" s="5" t="s">
        <v>4628</v>
      </c>
      <c r="M5828" s="1"/>
      <c r="N5828" s="2"/>
    </row>
    <row r="5829" spans="1:14" x14ac:dyDescent="0.4">
      <c r="A5829" s="19" t="s">
        <v>17437</v>
      </c>
      <c r="B5829" s="5" t="s">
        <v>9133</v>
      </c>
      <c r="C5829" s="5" t="s">
        <v>1840</v>
      </c>
      <c r="D5829" s="20" t="s">
        <v>9160</v>
      </c>
      <c r="E5829" s="5" t="s">
        <v>37</v>
      </c>
      <c r="F5829" s="5">
        <v>1991</v>
      </c>
      <c r="G5829" s="6">
        <v>102</v>
      </c>
      <c r="H5829" s="5" t="s">
        <v>4628</v>
      </c>
      <c r="I5829" s="3">
        <v>2012</v>
      </c>
      <c r="J5829" s="5"/>
      <c r="K5829" s="5"/>
      <c r="L5829" s="5" t="s">
        <v>4628</v>
      </c>
      <c r="M5829" s="1"/>
      <c r="N5829" s="2"/>
    </row>
    <row r="5830" spans="1:14" x14ac:dyDescent="0.4">
      <c r="A5830" s="19" t="s">
        <v>17437</v>
      </c>
      <c r="B5830" s="5" t="s">
        <v>9133</v>
      </c>
      <c r="C5830" s="5" t="s">
        <v>1241</v>
      </c>
      <c r="D5830" s="20" t="s">
        <v>9161</v>
      </c>
      <c r="E5830" s="5" t="s">
        <v>37</v>
      </c>
      <c r="F5830" s="5">
        <v>1996</v>
      </c>
      <c r="G5830" s="6">
        <v>84</v>
      </c>
      <c r="H5830" s="5" t="s">
        <v>4628</v>
      </c>
      <c r="I5830" s="3">
        <v>2013</v>
      </c>
      <c r="J5830" s="5"/>
      <c r="K5830" s="5"/>
      <c r="L5830" s="5" t="s">
        <v>4628</v>
      </c>
      <c r="M5830" s="1"/>
      <c r="N5830" s="2"/>
    </row>
    <row r="5831" spans="1:14" x14ac:dyDescent="0.4">
      <c r="A5831" s="19" t="s">
        <v>17437</v>
      </c>
      <c r="B5831" s="5" t="s">
        <v>9133</v>
      </c>
      <c r="C5831" s="5" t="s">
        <v>9162</v>
      </c>
      <c r="D5831" s="20" t="s">
        <v>9163</v>
      </c>
      <c r="E5831" s="5" t="s">
        <v>37</v>
      </c>
      <c r="F5831" s="5">
        <v>1996</v>
      </c>
      <c r="G5831" s="6">
        <v>70</v>
      </c>
      <c r="H5831" s="5" t="s">
        <v>4628</v>
      </c>
      <c r="I5831" s="3">
        <v>2013</v>
      </c>
      <c r="J5831" s="5"/>
      <c r="K5831" s="5"/>
      <c r="L5831" s="5" t="s">
        <v>4628</v>
      </c>
      <c r="M5831" s="1"/>
      <c r="N5831" s="2"/>
    </row>
    <row r="5832" spans="1:14" x14ac:dyDescent="0.4">
      <c r="A5832" s="19" t="s">
        <v>17437</v>
      </c>
      <c r="B5832" s="5" t="s">
        <v>9133</v>
      </c>
      <c r="C5832" s="5" t="s">
        <v>1036</v>
      </c>
      <c r="D5832" s="20" t="s">
        <v>9164</v>
      </c>
      <c r="E5832" s="5" t="s">
        <v>37</v>
      </c>
      <c r="F5832" s="5">
        <v>2006</v>
      </c>
      <c r="G5832" s="6">
        <v>111</v>
      </c>
      <c r="H5832" s="5" t="s">
        <v>4628</v>
      </c>
      <c r="I5832" s="3">
        <v>2013</v>
      </c>
      <c r="J5832" s="5"/>
      <c r="K5832" s="5"/>
      <c r="L5832" s="5" t="s">
        <v>4628</v>
      </c>
      <c r="M5832" s="1"/>
      <c r="N5832" s="2"/>
    </row>
    <row r="5833" spans="1:14" x14ac:dyDescent="0.4">
      <c r="A5833" s="19" t="s">
        <v>17437</v>
      </c>
      <c r="B5833" s="5" t="s">
        <v>9133</v>
      </c>
      <c r="C5833" s="5" t="s">
        <v>91</v>
      </c>
      <c r="D5833" s="20" t="s">
        <v>9165</v>
      </c>
      <c r="E5833" s="5" t="s">
        <v>8</v>
      </c>
      <c r="F5833" s="5">
        <v>2012</v>
      </c>
      <c r="G5833" s="6">
        <v>339</v>
      </c>
      <c r="H5833" s="5" t="s">
        <v>4628</v>
      </c>
      <c r="I5833" s="3">
        <v>2013</v>
      </c>
      <c r="J5833" s="5"/>
      <c r="K5833" s="5" t="s">
        <v>4628</v>
      </c>
      <c r="L5833" s="5"/>
      <c r="M5833" s="1"/>
      <c r="N5833" s="2"/>
    </row>
    <row r="5834" spans="1:14" x14ac:dyDescent="0.4">
      <c r="A5834" s="19" t="s">
        <v>17437</v>
      </c>
      <c r="B5834" s="5" t="s">
        <v>9169</v>
      </c>
      <c r="C5834" s="5" t="s">
        <v>983</v>
      </c>
      <c r="D5834" s="20" t="s">
        <v>9198</v>
      </c>
      <c r="E5834" s="5" t="s">
        <v>8</v>
      </c>
      <c r="F5834" s="5">
        <v>2009</v>
      </c>
      <c r="G5834" s="6">
        <v>157</v>
      </c>
      <c r="H5834" s="5" t="s">
        <v>4628</v>
      </c>
      <c r="I5834" s="3">
        <v>2013</v>
      </c>
      <c r="J5834" s="5"/>
      <c r="K5834" s="5"/>
      <c r="L5834" s="5" t="s">
        <v>4628</v>
      </c>
      <c r="M5834" s="1"/>
      <c r="N5834" s="2"/>
    </row>
    <row r="5835" spans="1:14" x14ac:dyDescent="0.4">
      <c r="A5835" s="19" t="s">
        <v>17437</v>
      </c>
      <c r="B5835" s="5" t="s">
        <v>9169</v>
      </c>
      <c r="C5835" s="5" t="s">
        <v>6929</v>
      </c>
      <c r="D5835" s="20" t="s">
        <v>9199</v>
      </c>
      <c r="E5835" s="5" t="s">
        <v>37</v>
      </c>
      <c r="F5835" s="5">
        <v>1975</v>
      </c>
      <c r="G5835" s="6">
        <v>56</v>
      </c>
      <c r="H5835" s="5" t="s">
        <v>4628</v>
      </c>
      <c r="I5835" s="3">
        <v>2012</v>
      </c>
      <c r="J5835" s="5"/>
      <c r="K5835" s="5"/>
      <c r="L5835" s="5" t="s">
        <v>4628</v>
      </c>
      <c r="M5835" s="1"/>
      <c r="N5835" s="2"/>
    </row>
    <row r="5836" spans="1:14" x14ac:dyDescent="0.4">
      <c r="A5836" s="19" t="s">
        <v>17437</v>
      </c>
      <c r="B5836" s="5" t="s">
        <v>9169</v>
      </c>
      <c r="C5836" s="5" t="s">
        <v>363</v>
      </c>
      <c r="D5836" s="20" t="s">
        <v>9200</v>
      </c>
      <c r="E5836" s="5" t="s">
        <v>37</v>
      </c>
      <c r="F5836" s="5">
        <v>1983</v>
      </c>
      <c r="G5836" s="6">
        <v>70</v>
      </c>
      <c r="H5836" s="5" t="s">
        <v>4628</v>
      </c>
      <c r="I5836" s="3">
        <v>2012</v>
      </c>
      <c r="J5836" s="5"/>
      <c r="K5836" s="5"/>
      <c r="L5836" s="5" t="s">
        <v>4628</v>
      </c>
      <c r="M5836" s="1"/>
      <c r="N5836" s="2"/>
    </row>
    <row r="5837" spans="1:14" x14ac:dyDescent="0.4">
      <c r="A5837" s="19" t="s">
        <v>17437</v>
      </c>
      <c r="B5837" s="5" t="s">
        <v>9169</v>
      </c>
      <c r="C5837" s="5" t="s">
        <v>7691</v>
      </c>
      <c r="D5837" s="20" t="s">
        <v>9201</v>
      </c>
      <c r="E5837" s="5" t="s">
        <v>8</v>
      </c>
      <c r="F5837" s="5">
        <v>1986</v>
      </c>
      <c r="G5837" s="6">
        <v>195</v>
      </c>
      <c r="H5837" s="5" t="s">
        <v>4628</v>
      </c>
      <c r="I5837" s="3">
        <v>2012</v>
      </c>
      <c r="J5837" s="5"/>
      <c r="K5837" s="5"/>
      <c r="L5837" s="5" t="s">
        <v>4628</v>
      </c>
      <c r="M5837" s="1"/>
      <c r="N5837" s="2"/>
    </row>
    <row r="5838" spans="1:14" x14ac:dyDescent="0.4">
      <c r="A5838" s="19" t="s">
        <v>17437</v>
      </c>
      <c r="B5838" s="5" t="s">
        <v>9169</v>
      </c>
      <c r="C5838" s="5" t="s">
        <v>783</v>
      </c>
      <c r="D5838" s="20" t="s">
        <v>9202</v>
      </c>
      <c r="E5838" s="5" t="s">
        <v>37</v>
      </c>
      <c r="F5838" s="5">
        <v>1987</v>
      </c>
      <c r="G5838" s="6">
        <v>84.9</v>
      </c>
      <c r="H5838" s="5" t="s">
        <v>4628</v>
      </c>
      <c r="I5838" s="3">
        <v>2012</v>
      </c>
      <c r="J5838" s="5"/>
      <c r="K5838" s="5" t="s">
        <v>4628</v>
      </c>
      <c r="L5838" s="5"/>
      <c r="M5838" s="1"/>
      <c r="N5838" s="2"/>
    </row>
    <row r="5839" spans="1:14" x14ac:dyDescent="0.4">
      <c r="A5839" s="19" t="s">
        <v>17437</v>
      </c>
      <c r="B5839" s="5" t="s">
        <v>9169</v>
      </c>
      <c r="C5839" s="5" t="s">
        <v>2393</v>
      </c>
      <c r="D5839" s="20" t="s">
        <v>9203</v>
      </c>
      <c r="E5839" s="5" t="s">
        <v>8</v>
      </c>
      <c r="F5839" s="5">
        <v>1988</v>
      </c>
      <c r="G5839" s="6">
        <v>242</v>
      </c>
      <c r="H5839" s="5" t="s">
        <v>4628</v>
      </c>
      <c r="I5839" s="3">
        <v>2012</v>
      </c>
      <c r="J5839" s="5"/>
      <c r="K5839" s="5"/>
      <c r="L5839" s="5" t="s">
        <v>4628</v>
      </c>
      <c r="M5839" s="1"/>
      <c r="N5839" s="2"/>
    </row>
    <row r="5840" spans="1:14" x14ac:dyDescent="0.4">
      <c r="A5840" s="19" t="s">
        <v>17437</v>
      </c>
      <c r="B5840" s="5" t="s">
        <v>9169</v>
      </c>
      <c r="C5840" s="5" t="s">
        <v>9204</v>
      </c>
      <c r="D5840" s="20" t="s">
        <v>9205</v>
      </c>
      <c r="E5840" s="5" t="s">
        <v>37</v>
      </c>
      <c r="F5840" s="5">
        <v>1989</v>
      </c>
      <c r="G5840" s="6">
        <v>66</v>
      </c>
      <c r="H5840" s="5" t="s">
        <v>4628</v>
      </c>
      <c r="I5840" s="3">
        <v>2012</v>
      </c>
      <c r="J5840" s="5"/>
      <c r="K5840" s="5" t="s">
        <v>4628</v>
      </c>
      <c r="L5840" s="5"/>
      <c r="M5840" s="1"/>
      <c r="N5840" s="2"/>
    </row>
    <row r="5841" spans="1:14" x14ac:dyDescent="0.4">
      <c r="A5841" s="19" t="s">
        <v>17437</v>
      </c>
      <c r="B5841" s="5" t="s">
        <v>9169</v>
      </c>
      <c r="C5841" s="5" t="s">
        <v>9206</v>
      </c>
      <c r="D5841" s="20" t="s">
        <v>9207</v>
      </c>
      <c r="E5841" s="5" t="s">
        <v>37</v>
      </c>
      <c r="F5841" s="5">
        <v>1989</v>
      </c>
      <c r="G5841" s="6">
        <v>49.94</v>
      </c>
      <c r="H5841" s="5" t="s">
        <v>4628</v>
      </c>
      <c r="I5841" s="3">
        <v>2012</v>
      </c>
      <c r="J5841" s="5"/>
      <c r="K5841" s="5" t="s">
        <v>4628</v>
      </c>
      <c r="L5841" s="5"/>
      <c r="M5841" s="1"/>
      <c r="N5841" s="2"/>
    </row>
    <row r="5842" spans="1:14" x14ac:dyDescent="0.4">
      <c r="A5842" s="19" t="s">
        <v>17437</v>
      </c>
      <c r="B5842" s="5" t="s">
        <v>9169</v>
      </c>
      <c r="C5842" s="5" t="s">
        <v>9208</v>
      </c>
      <c r="D5842" s="20" t="s">
        <v>9209</v>
      </c>
      <c r="E5842" s="5" t="s">
        <v>37</v>
      </c>
      <c r="F5842" s="5">
        <v>1989</v>
      </c>
      <c r="G5842" s="6">
        <v>49.94</v>
      </c>
      <c r="H5842" s="5" t="s">
        <v>4628</v>
      </c>
      <c r="I5842" s="3">
        <v>2012</v>
      </c>
      <c r="J5842" s="5"/>
      <c r="K5842" s="5" t="s">
        <v>4628</v>
      </c>
      <c r="L5842" s="5"/>
      <c r="M5842" s="1"/>
      <c r="N5842" s="2"/>
    </row>
    <row r="5843" spans="1:14" x14ac:dyDescent="0.4">
      <c r="A5843" s="19" t="s">
        <v>17437</v>
      </c>
      <c r="B5843" s="5" t="s">
        <v>9169</v>
      </c>
      <c r="C5843" s="5" t="s">
        <v>224</v>
      </c>
      <c r="D5843" s="20" t="s">
        <v>9210</v>
      </c>
      <c r="E5843" s="5" t="s">
        <v>8</v>
      </c>
      <c r="F5843" s="5">
        <v>1993</v>
      </c>
      <c r="G5843" s="6">
        <v>339</v>
      </c>
      <c r="H5843" s="5" t="s">
        <v>4628</v>
      </c>
      <c r="I5843" s="3">
        <v>2012</v>
      </c>
      <c r="J5843" s="5"/>
      <c r="K5843" s="5"/>
      <c r="L5843" s="5" t="s">
        <v>4628</v>
      </c>
      <c r="M5843" s="1"/>
      <c r="N5843" s="2"/>
    </row>
    <row r="5844" spans="1:14" x14ac:dyDescent="0.4">
      <c r="A5844" s="19" t="s">
        <v>17437</v>
      </c>
      <c r="B5844" s="5" t="s">
        <v>9169</v>
      </c>
      <c r="C5844" s="5" t="s">
        <v>9211</v>
      </c>
      <c r="D5844" s="20" t="s">
        <v>9212</v>
      </c>
      <c r="E5844" s="5" t="s">
        <v>37</v>
      </c>
      <c r="F5844" s="5">
        <v>1993</v>
      </c>
      <c r="G5844" s="6">
        <v>94</v>
      </c>
      <c r="H5844" s="5" t="s">
        <v>4628</v>
      </c>
      <c r="I5844" s="3">
        <v>2012</v>
      </c>
      <c r="J5844" s="5"/>
      <c r="K5844" s="5" t="s">
        <v>4628</v>
      </c>
      <c r="L5844" s="5"/>
      <c r="M5844" s="1"/>
      <c r="N5844" s="2"/>
    </row>
    <row r="5845" spans="1:14" x14ac:dyDescent="0.4">
      <c r="A5845" s="19" t="s">
        <v>17437</v>
      </c>
      <c r="B5845" s="5" t="s">
        <v>9169</v>
      </c>
      <c r="C5845" s="5" t="s">
        <v>8808</v>
      </c>
      <c r="D5845" s="20" t="s">
        <v>9213</v>
      </c>
      <c r="E5845" s="5" t="s">
        <v>8</v>
      </c>
      <c r="F5845" s="5">
        <v>1994</v>
      </c>
      <c r="G5845" s="6">
        <v>173.02</v>
      </c>
      <c r="H5845" s="5" t="s">
        <v>4628</v>
      </c>
      <c r="I5845" s="3">
        <v>2012</v>
      </c>
      <c r="J5845" s="5"/>
      <c r="K5845" s="5"/>
      <c r="L5845" s="5" t="s">
        <v>4628</v>
      </c>
      <c r="M5845" s="1"/>
      <c r="N5845" s="2"/>
    </row>
    <row r="5846" spans="1:14" x14ac:dyDescent="0.4">
      <c r="A5846" s="19" t="s">
        <v>17437</v>
      </c>
      <c r="B5846" s="5" t="s">
        <v>9169</v>
      </c>
      <c r="C5846" s="5" t="s">
        <v>68</v>
      </c>
      <c r="D5846" s="20" t="s">
        <v>9214</v>
      </c>
      <c r="E5846" s="5" t="s">
        <v>37</v>
      </c>
      <c r="F5846" s="5">
        <v>1995</v>
      </c>
      <c r="G5846" s="6">
        <v>84</v>
      </c>
      <c r="H5846" s="5" t="s">
        <v>4628</v>
      </c>
      <c r="I5846" s="3">
        <v>2012</v>
      </c>
      <c r="J5846" s="5"/>
      <c r="K5846" s="5" t="s">
        <v>4628</v>
      </c>
      <c r="L5846" s="5"/>
      <c r="M5846" s="1"/>
      <c r="N5846" s="2"/>
    </row>
    <row r="5847" spans="1:14" x14ac:dyDescent="0.4">
      <c r="A5847" s="19" t="s">
        <v>17437</v>
      </c>
      <c r="B5847" s="5" t="s">
        <v>9169</v>
      </c>
      <c r="C5847" s="5" t="s">
        <v>1762</v>
      </c>
      <c r="D5847" s="20" t="s">
        <v>9215</v>
      </c>
      <c r="E5847" s="5" t="s">
        <v>37</v>
      </c>
      <c r="F5847" s="5">
        <v>1996</v>
      </c>
      <c r="G5847" s="6">
        <v>112.35</v>
      </c>
      <c r="H5847" s="5" t="s">
        <v>4628</v>
      </c>
      <c r="I5847" s="3">
        <v>2012</v>
      </c>
      <c r="J5847" s="5"/>
      <c r="K5847" s="5" t="s">
        <v>4628</v>
      </c>
      <c r="L5847" s="5"/>
      <c r="M5847" s="1"/>
      <c r="N5847" s="2"/>
    </row>
    <row r="5848" spans="1:14" x14ac:dyDescent="0.4">
      <c r="A5848" s="19" t="s">
        <v>17437</v>
      </c>
      <c r="B5848" s="5" t="s">
        <v>9169</v>
      </c>
      <c r="C5848" s="5" t="s">
        <v>9216</v>
      </c>
      <c r="D5848" s="20" t="s">
        <v>9217</v>
      </c>
      <c r="E5848" s="5" t="s">
        <v>37</v>
      </c>
      <c r="F5848" s="5">
        <v>1996</v>
      </c>
      <c r="G5848" s="6">
        <v>165</v>
      </c>
      <c r="H5848" s="5" t="s">
        <v>4628</v>
      </c>
      <c r="I5848" s="3">
        <v>2012</v>
      </c>
      <c r="J5848" s="5"/>
      <c r="K5848" s="5" t="s">
        <v>4628</v>
      </c>
      <c r="L5848" s="5"/>
      <c r="M5848" s="1"/>
      <c r="N5848" s="2"/>
    </row>
    <row r="5849" spans="1:14" x14ac:dyDescent="0.4">
      <c r="A5849" s="19" t="s">
        <v>17437</v>
      </c>
      <c r="B5849" s="5" t="s">
        <v>9169</v>
      </c>
      <c r="C5849" s="5" t="s">
        <v>1214</v>
      </c>
      <c r="D5849" s="20" t="s">
        <v>9218</v>
      </c>
      <c r="E5849" s="5" t="s">
        <v>37</v>
      </c>
      <c r="F5849" s="5">
        <v>1996</v>
      </c>
      <c r="G5849" s="6">
        <v>108</v>
      </c>
      <c r="H5849" s="5" t="s">
        <v>4628</v>
      </c>
      <c r="I5849" s="3">
        <v>2012</v>
      </c>
      <c r="J5849" s="5"/>
      <c r="K5849" s="5" t="s">
        <v>4628</v>
      </c>
      <c r="L5849" s="5"/>
      <c r="M5849" s="1"/>
      <c r="N5849" s="2"/>
    </row>
    <row r="5850" spans="1:14" x14ac:dyDescent="0.4">
      <c r="A5850" s="19" t="s">
        <v>17437</v>
      </c>
      <c r="B5850" s="5" t="s">
        <v>9169</v>
      </c>
      <c r="C5850" s="5" t="s">
        <v>67</v>
      </c>
      <c r="D5850" s="20" t="s">
        <v>9219</v>
      </c>
      <c r="E5850" s="5" t="s">
        <v>37</v>
      </c>
      <c r="F5850" s="5">
        <v>1996</v>
      </c>
      <c r="G5850" s="6">
        <v>82</v>
      </c>
      <c r="H5850" s="5" t="s">
        <v>4628</v>
      </c>
      <c r="I5850" s="3">
        <v>2012</v>
      </c>
      <c r="J5850" s="5"/>
      <c r="K5850" s="5" t="s">
        <v>4628</v>
      </c>
      <c r="L5850" s="5"/>
      <c r="M5850" s="1"/>
      <c r="N5850" s="2" t="s">
        <v>6337</v>
      </c>
    </row>
    <row r="5851" spans="1:14" x14ac:dyDescent="0.4">
      <c r="A5851" s="19" t="s">
        <v>17437</v>
      </c>
      <c r="B5851" s="5" t="s">
        <v>9169</v>
      </c>
      <c r="C5851" s="5" t="s">
        <v>9220</v>
      </c>
      <c r="D5851" s="20" t="s">
        <v>9221</v>
      </c>
      <c r="E5851" s="5" t="s">
        <v>37</v>
      </c>
      <c r="F5851" s="5">
        <v>1997</v>
      </c>
      <c r="G5851" s="6">
        <v>86</v>
      </c>
      <c r="H5851" s="5" t="s">
        <v>4628</v>
      </c>
      <c r="I5851" s="3">
        <v>2012</v>
      </c>
      <c r="J5851" s="5"/>
      <c r="K5851" s="5" t="s">
        <v>4628</v>
      </c>
      <c r="L5851" s="5"/>
      <c r="M5851" s="1"/>
      <c r="N5851" s="2"/>
    </row>
    <row r="5852" spans="1:14" x14ac:dyDescent="0.4">
      <c r="A5852" s="19" t="s">
        <v>17437</v>
      </c>
      <c r="B5852" s="5" t="s">
        <v>9169</v>
      </c>
      <c r="C5852" s="5" t="s">
        <v>9222</v>
      </c>
      <c r="D5852" s="20" t="s">
        <v>9223</v>
      </c>
      <c r="E5852" s="5" t="s">
        <v>8</v>
      </c>
      <c r="F5852" s="5">
        <v>1997</v>
      </c>
      <c r="G5852" s="6">
        <v>104</v>
      </c>
      <c r="H5852" s="5" t="s">
        <v>4628</v>
      </c>
      <c r="I5852" s="3">
        <v>2012</v>
      </c>
      <c r="J5852" s="5"/>
      <c r="K5852" s="5"/>
      <c r="L5852" s="5" t="s">
        <v>4628</v>
      </c>
      <c r="M5852" s="1"/>
      <c r="N5852" s="2"/>
    </row>
    <row r="5853" spans="1:14" x14ac:dyDescent="0.4">
      <c r="A5853" s="19" t="s">
        <v>17437</v>
      </c>
      <c r="B5853" s="5" t="s">
        <v>9169</v>
      </c>
      <c r="C5853" s="5" t="s">
        <v>4012</v>
      </c>
      <c r="D5853" s="20" t="s">
        <v>9224</v>
      </c>
      <c r="E5853" s="5" t="s">
        <v>8</v>
      </c>
      <c r="F5853" s="5">
        <v>1997</v>
      </c>
      <c r="G5853" s="6">
        <v>257.7</v>
      </c>
      <c r="H5853" s="5" t="s">
        <v>4628</v>
      </c>
      <c r="I5853" s="3">
        <v>2012</v>
      </c>
      <c r="J5853" s="5"/>
      <c r="K5853" s="5" t="s">
        <v>4628</v>
      </c>
      <c r="L5853" s="5"/>
      <c r="M5853" s="1"/>
      <c r="N5853" s="2" t="s">
        <v>6337</v>
      </c>
    </row>
    <row r="5854" spans="1:14" x14ac:dyDescent="0.4">
      <c r="A5854" s="19" t="s">
        <v>17437</v>
      </c>
      <c r="B5854" s="5" t="s">
        <v>9169</v>
      </c>
      <c r="C5854" s="5" t="s">
        <v>9225</v>
      </c>
      <c r="D5854" s="20" t="s">
        <v>9226</v>
      </c>
      <c r="E5854" s="5" t="s">
        <v>37</v>
      </c>
      <c r="F5854" s="5">
        <v>1997</v>
      </c>
      <c r="G5854" s="6">
        <v>79</v>
      </c>
      <c r="H5854" s="5" t="s">
        <v>4628</v>
      </c>
      <c r="I5854" s="3">
        <v>2012</v>
      </c>
      <c r="J5854" s="5"/>
      <c r="K5854" s="5"/>
      <c r="L5854" s="5" t="s">
        <v>4628</v>
      </c>
      <c r="M5854" s="1"/>
      <c r="N5854" s="2"/>
    </row>
    <row r="5855" spans="1:14" x14ac:dyDescent="0.4">
      <c r="A5855" s="19" t="s">
        <v>17437</v>
      </c>
      <c r="B5855" s="5" t="s">
        <v>9169</v>
      </c>
      <c r="C5855" s="5" t="s">
        <v>9227</v>
      </c>
      <c r="D5855" s="20" t="s">
        <v>9228</v>
      </c>
      <c r="E5855" s="5" t="s">
        <v>37</v>
      </c>
      <c r="F5855" s="5">
        <v>1997</v>
      </c>
      <c r="G5855" s="6">
        <v>80</v>
      </c>
      <c r="H5855" s="5" t="s">
        <v>4628</v>
      </c>
      <c r="I5855" s="3">
        <v>2012</v>
      </c>
      <c r="J5855" s="5"/>
      <c r="K5855" s="5"/>
      <c r="L5855" s="5" t="s">
        <v>4628</v>
      </c>
      <c r="M5855" s="1"/>
      <c r="N5855" s="2"/>
    </row>
    <row r="5856" spans="1:14" x14ac:dyDescent="0.4">
      <c r="A5856" s="19" t="s">
        <v>17437</v>
      </c>
      <c r="B5856" s="5" t="s">
        <v>9169</v>
      </c>
      <c r="C5856" s="5" t="s">
        <v>9229</v>
      </c>
      <c r="D5856" s="20" t="s">
        <v>9230</v>
      </c>
      <c r="E5856" s="5" t="s">
        <v>37</v>
      </c>
      <c r="F5856" s="5">
        <v>1999</v>
      </c>
      <c r="G5856" s="6">
        <v>86</v>
      </c>
      <c r="H5856" s="5" t="s">
        <v>4628</v>
      </c>
      <c r="I5856" s="3">
        <v>2012</v>
      </c>
      <c r="J5856" s="5"/>
      <c r="K5856" s="5"/>
      <c r="L5856" s="5" t="s">
        <v>4628</v>
      </c>
      <c r="M5856" s="1"/>
      <c r="N5856" s="2"/>
    </row>
    <row r="5857" spans="1:14" x14ac:dyDescent="0.4">
      <c r="A5857" s="19" t="s">
        <v>17437</v>
      </c>
      <c r="B5857" s="5" t="s">
        <v>9169</v>
      </c>
      <c r="C5857" s="5" t="s">
        <v>309</v>
      </c>
      <c r="D5857" s="20" t="s">
        <v>9231</v>
      </c>
      <c r="E5857" s="5" t="s">
        <v>37</v>
      </c>
      <c r="F5857" s="5">
        <v>1999</v>
      </c>
      <c r="G5857" s="6">
        <v>82.86</v>
      </c>
      <c r="H5857" s="5" t="s">
        <v>4628</v>
      </c>
      <c r="I5857" s="3">
        <v>2012</v>
      </c>
      <c r="J5857" s="5"/>
      <c r="K5857" s="5"/>
      <c r="L5857" s="5" t="s">
        <v>4628</v>
      </c>
      <c r="M5857" s="1"/>
      <c r="N5857" s="2"/>
    </row>
    <row r="5858" spans="1:14" x14ac:dyDescent="0.4">
      <c r="A5858" s="19" t="s">
        <v>17437</v>
      </c>
      <c r="B5858" s="5" t="s">
        <v>9169</v>
      </c>
      <c r="C5858" s="5" t="s">
        <v>6846</v>
      </c>
      <c r="D5858" s="20" t="s">
        <v>9232</v>
      </c>
      <c r="E5858" s="5" t="s">
        <v>37</v>
      </c>
      <c r="F5858" s="5">
        <v>2001</v>
      </c>
      <c r="G5858" s="6">
        <v>93.18</v>
      </c>
      <c r="H5858" s="5" t="s">
        <v>4628</v>
      </c>
      <c r="I5858" s="3">
        <v>2012</v>
      </c>
      <c r="J5858" s="5"/>
      <c r="K5858" s="5"/>
      <c r="L5858" s="5" t="s">
        <v>4628</v>
      </c>
      <c r="M5858" s="1"/>
      <c r="N5858" s="2"/>
    </row>
    <row r="5859" spans="1:14" x14ac:dyDescent="0.4">
      <c r="A5859" s="19" t="s">
        <v>17437</v>
      </c>
      <c r="B5859" s="5" t="s">
        <v>9169</v>
      </c>
      <c r="C5859" s="5" t="s">
        <v>4428</v>
      </c>
      <c r="D5859" s="20" t="s">
        <v>9233</v>
      </c>
      <c r="E5859" s="5" t="s">
        <v>37</v>
      </c>
      <c r="F5859" s="5">
        <v>2002</v>
      </c>
      <c r="G5859" s="6">
        <v>84</v>
      </c>
      <c r="H5859" s="5" t="s">
        <v>4628</v>
      </c>
      <c r="I5859" s="3">
        <v>2012</v>
      </c>
      <c r="J5859" s="5"/>
      <c r="K5859" s="5" t="s">
        <v>4628</v>
      </c>
      <c r="L5859" s="5"/>
      <c r="M5859" s="1"/>
      <c r="N5859" s="2"/>
    </row>
    <row r="5860" spans="1:14" x14ac:dyDescent="0.4">
      <c r="A5860" s="19" t="s">
        <v>17437</v>
      </c>
      <c r="B5860" s="5" t="s">
        <v>9169</v>
      </c>
      <c r="C5860" s="5" t="s">
        <v>3525</v>
      </c>
      <c r="D5860" s="20" t="s">
        <v>9234</v>
      </c>
      <c r="E5860" s="5" t="s">
        <v>37</v>
      </c>
      <c r="F5860" s="5">
        <v>2002</v>
      </c>
      <c r="G5860" s="6">
        <v>85</v>
      </c>
      <c r="H5860" s="5" t="s">
        <v>4628</v>
      </c>
      <c r="I5860" s="3">
        <v>2012</v>
      </c>
      <c r="J5860" s="5"/>
      <c r="K5860" s="5" t="s">
        <v>4628</v>
      </c>
      <c r="L5860" s="5"/>
      <c r="M5860" s="1"/>
      <c r="N5860" s="2"/>
    </row>
    <row r="5861" spans="1:14" x14ac:dyDescent="0.4">
      <c r="A5861" s="19" t="s">
        <v>17437</v>
      </c>
      <c r="B5861" s="5" t="s">
        <v>9169</v>
      </c>
      <c r="C5861" s="5" t="s">
        <v>9235</v>
      </c>
      <c r="D5861" s="20" t="s">
        <v>9236</v>
      </c>
      <c r="E5861" s="5" t="s">
        <v>8</v>
      </c>
      <c r="F5861" s="5">
        <v>2002</v>
      </c>
      <c r="G5861" s="6">
        <v>192.6</v>
      </c>
      <c r="H5861" s="5" t="s">
        <v>4628</v>
      </c>
      <c r="I5861" s="3">
        <v>2012</v>
      </c>
      <c r="J5861" s="5"/>
      <c r="K5861" s="5"/>
      <c r="L5861" s="5" t="s">
        <v>4628</v>
      </c>
      <c r="M5861" s="1"/>
      <c r="N5861" s="2"/>
    </row>
    <row r="5862" spans="1:14" x14ac:dyDescent="0.4">
      <c r="A5862" s="19" t="s">
        <v>17437</v>
      </c>
      <c r="B5862" s="5" t="s">
        <v>9169</v>
      </c>
      <c r="C5862" s="5" t="s">
        <v>3469</v>
      </c>
      <c r="D5862" s="20" t="s">
        <v>9237</v>
      </c>
      <c r="E5862" s="5" t="s">
        <v>8</v>
      </c>
      <c r="F5862" s="5">
        <v>2002</v>
      </c>
      <c r="G5862" s="6">
        <v>277</v>
      </c>
      <c r="H5862" s="5" t="s">
        <v>4628</v>
      </c>
      <c r="I5862" s="3">
        <v>2012</v>
      </c>
      <c r="J5862" s="5"/>
      <c r="K5862" s="5"/>
      <c r="L5862" s="5" t="s">
        <v>4628</v>
      </c>
      <c r="M5862" s="1"/>
      <c r="N5862" s="2"/>
    </row>
    <row r="5863" spans="1:14" x14ac:dyDescent="0.4">
      <c r="A5863" s="19" t="s">
        <v>17437</v>
      </c>
      <c r="B5863" s="5" t="s">
        <v>9169</v>
      </c>
      <c r="C5863" s="5" t="s">
        <v>9238</v>
      </c>
      <c r="D5863" s="20" t="s">
        <v>9239</v>
      </c>
      <c r="E5863" s="5" t="s">
        <v>37</v>
      </c>
      <c r="F5863" s="5">
        <v>2002</v>
      </c>
      <c r="G5863" s="6">
        <v>80</v>
      </c>
      <c r="H5863" s="5" t="s">
        <v>4628</v>
      </c>
      <c r="I5863" s="3">
        <v>2012</v>
      </c>
      <c r="J5863" s="5"/>
      <c r="K5863" s="5"/>
      <c r="L5863" s="5" t="s">
        <v>4628</v>
      </c>
      <c r="M5863" s="1"/>
      <c r="N5863" s="2"/>
    </row>
    <row r="5864" spans="1:14" x14ac:dyDescent="0.4">
      <c r="A5864" s="19" t="s">
        <v>17437</v>
      </c>
      <c r="B5864" s="5" t="s">
        <v>9169</v>
      </c>
      <c r="C5864" s="5" t="s">
        <v>376</v>
      </c>
      <c r="D5864" s="20" t="s">
        <v>9240</v>
      </c>
      <c r="E5864" s="5" t="s">
        <v>37</v>
      </c>
      <c r="F5864" s="5">
        <v>2002</v>
      </c>
      <c r="G5864" s="6">
        <v>88</v>
      </c>
      <c r="H5864" s="5" t="s">
        <v>4628</v>
      </c>
      <c r="I5864" s="3">
        <v>2012</v>
      </c>
      <c r="J5864" s="5"/>
      <c r="K5864" s="5" t="s">
        <v>4628</v>
      </c>
      <c r="L5864" s="5"/>
      <c r="M5864" s="1"/>
      <c r="N5864" s="2" t="s">
        <v>5172</v>
      </c>
    </row>
    <row r="5865" spans="1:14" x14ac:dyDescent="0.4">
      <c r="A5865" s="19" t="s">
        <v>17437</v>
      </c>
      <c r="B5865" s="5" t="s">
        <v>9169</v>
      </c>
      <c r="C5865" s="5" t="s">
        <v>6298</v>
      </c>
      <c r="D5865" s="20" t="s">
        <v>9241</v>
      </c>
      <c r="E5865" s="5" t="s">
        <v>8</v>
      </c>
      <c r="F5865" s="5">
        <v>2003</v>
      </c>
      <c r="G5865" s="6">
        <v>130</v>
      </c>
      <c r="H5865" s="5" t="s">
        <v>4628</v>
      </c>
      <c r="I5865" s="3">
        <v>2012</v>
      </c>
      <c r="J5865" s="5"/>
      <c r="K5865" s="5"/>
      <c r="L5865" s="5" t="s">
        <v>4628</v>
      </c>
      <c r="M5865" s="1"/>
      <c r="N5865" s="2"/>
    </row>
    <row r="5866" spans="1:14" x14ac:dyDescent="0.4">
      <c r="A5866" s="19" t="s">
        <v>17437</v>
      </c>
      <c r="B5866" s="5" t="s">
        <v>9169</v>
      </c>
      <c r="C5866" s="5" t="s">
        <v>459</v>
      </c>
      <c r="D5866" s="20" t="s">
        <v>9242</v>
      </c>
      <c r="E5866" s="5" t="s">
        <v>37</v>
      </c>
      <c r="F5866" s="5">
        <v>2004</v>
      </c>
      <c r="G5866" s="6">
        <v>139</v>
      </c>
      <c r="H5866" s="5" t="s">
        <v>4628</v>
      </c>
      <c r="I5866" s="3">
        <v>2012</v>
      </c>
      <c r="J5866" s="5"/>
      <c r="K5866" s="5"/>
      <c r="L5866" s="5" t="s">
        <v>4628</v>
      </c>
      <c r="M5866" s="1"/>
      <c r="N5866" s="2"/>
    </row>
    <row r="5867" spans="1:14" x14ac:dyDescent="0.4">
      <c r="A5867" s="19" t="s">
        <v>17437</v>
      </c>
      <c r="B5867" s="5" t="s">
        <v>9169</v>
      </c>
      <c r="C5867" s="5" t="s">
        <v>477</v>
      </c>
      <c r="D5867" s="20" t="s">
        <v>9243</v>
      </c>
      <c r="E5867" s="5" t="s">
        <v>37</v>
      </c>
      <c r="F5867" s="5">
        <v>2004</v>
      </c>
      <c r="G5867" s="6">
        <v>126</v>
      </c>
      <c r="H5867" s="5" t="s">
        <v>4628</v>
      </c>
      <c r="I5867" s="3">
        <v>2012</v>
      </c>
      <c r="J5867" s="5"/>
      <c r="K5867" s="5"/>
      <c r="L5867" s="5" t="s">
        <v>4628</v>
      </c>
      <c r="M5867" s="1"/>
      <c r="N5867" s="2"/>
    </row>
    <row r="5868" spans="1:14" x14ac:dyDescent="0.4">
      <c r="A5868" s="19" t="s">
        <v>17437</v>
      </c>
      <c r="B5868" s="5" t="s">
        <v>9169</v>
      </c>
      <c r="C5868" s="5" t="s">
        <v>4311</v>
      </c>
      <c r="D5868" s="20" t="s">
        <v>9244</v>
      </c>
      <c r="E5868" s="5" t="s">
        <v>37</v>
      </c>
      <c r="F5868" s="5">
        <v>2004</v>
      </c>
      <c r="G5868" s="6">
        <v>99</v>
      </c>
      <c r="H5868" s="5" t="s">
        <v>4628</v>
      </c>
      <c r="I5868" s="3">
        <v>2012</v>
      </c>
      <c r="J5868" s="5"/>
      <c r="K5868" s="5"/>
      <c r="L5868" s="5" t="s">
        <v>4628</v>
      </c>
      <c r="M5868" s="1"/>
      <c r="N5868" s="2"/>
    </row>
    <row r="5869" spans="1:14" x14ac:dyDescent="0.4">
      <c r="A5869" s="19" t="s">
        <v>17437</v>
      </c>
      <c r="B5869" s="5" t="s">
        <v>9169</v>
      </c>
      <c r="C5869" s="5" t="s">
        <v>9245</v>
      </c>
      <c r="D5869" s="20" t="s">
        <v>9246</v>
      </c>
      <c r="E5869" s="5" t="s">
        <v>37</v>
      </c>
      <c r="F5869" s="5">
        <v>2004</v>
      </c>
      <c r="G5869" s="6">
        <v>112</v>
      </c>
      <c r="H5869" s="5" t="s">
        <v>4628</v>
      </c>
      <c r="I5869" s="3">
        <v>2012</v>
      </c>
      <c r="J5869" s="5"/>
      <c r="K5869" s="5"/>
      <c r="L5869" s="5" t="s">
        <v>4628</v>
      </c>
      <c r="M5869" s="1"/>
      <c r="N5869" s="2"/>
    </row>
    <row r="5870" spans="1:14" x14ac:dyDescent="0.4">
      <c r="A5870" s="19" t="s">
        <v>17437</v>
      </c>
      <c r="B5870" s="5" t="s">
        <v>9169</v>
      </c>
      <c r="C5870" s="5" t="s">
        <v>7812</v>
      </c>
      <c r="D5870" s="20" t="s">
        <v>9247</v>
      </c>
      <c r="E5870" s="5" t="s">
        <v>37</v>
      </c>
      <c r="F5870" s="5">
        <v>2004</v>
      </c>
      <c r="G5870" s="6">
        <v>104</v>
      </c>
      <c r="H5870" s="5" t="s">
        <v>4628</v>
      </c>
      <c r="I5870" s="3">
        <v>2012</v>
      </c>
      <c r="J5870" s="5"/>
      <c r="K5870" s="5"/>
      <c r="L5870" s="5" t="s">
        <v>4628</v>
      </c>
      <c r="M5870" s="1"/>
      <c r="N5870" s="2"/>
    </row>
    <row r="5871" spans="1:14" x14ac:dyDescent="0.4">
      <c r="A5871" s="19" t="s">
        <v>17437</v>
      </c>
      <c r="B5871" s="5" t="s">
        <v>9169</v>
      </c>
      <c r="C5871" s="5" t="s">
        <v>5086</v>
      </c>
      <c r="D5871" s="20" t="s">
        <v>9248</v>
      </c>
      <c r="E5871" s="5" t="s">
        <v>37</v>
      </c>
      <c r="F5871" s="5">
        <v>2004</v>
      </c>
      <c r="G5871" s="6">
        <v>95</v>
      </c>
      <c r="H5871" s="5" t="s">
        <v>4628</v>
      </c>
      <c r="I5871" s="3">
        <v>2012</v>
      </c>
      <c r="J5871" s="5"/>
      <c r="K5871" s="5"/>
      <c r="L5871" s="5" t="s">
        <v>4628</v>
      </c>
      <c r="M5871" s="1"/>
      <c r="N5871" s="2"/>
    </row>
    <row r="5872" spans="1:14" x14ac:dyDescent="0.4">
      <c r="A5872" s="19" t="s">
        <v>17437</v>
      </c>
      <c r="B5872" s="5" t="s">
        <v>9169</v>
      </c>
      <c r="C5872" s="5" t="s">
        <v>6003</v>
      </c>
      <c r="D5872" s="20" t="s">
        <v>9249</v>
      </c>
      <c r="E5872" s="5" t="s">
        <v>37</v>
      </c>
      <c r="F5872" s="5">
        <v>2004</v>
      </c>
      <c r="G5872" s="6">
        <v>99</v>
      </c>
      <c r="H5872" s="5" t="s">
        <v>4628</v>
      </c>
      <c r="I5872" s="3">
        <v>2012</v>
      </c>
      <c r="J5872" s="5"/>
      <c r="K5872" s="5"/>
      <c r="L5872" s="5" t="s">
        <v>4628</v>
      </c>
      <c r="M5872" s="1"/>
      <c r="N5872" s="2"/>
    </row>
    <row r="5873" spans="1:14" x14ac:dyDescent="0.4">
      <c r="A5873" s="19" t="s">
        <v>17437</v>
      </c>
      <c r="B5873" s="5" t="s">
        <v>9169</v>
      </c>
      <c r="C5873" s="5" t="s">
        <v>9250</v>
      </c>
      <c r="D5873" s="20" t="s">
        <v>9251</v>
      </c>
      <c r="E5873" s="5" t="s">
        <v>37</v>
      </c>
      <c r="F5873" s="5">
        <v>2004</v>
      </c>
      <c r="G5873" s="6">
        <v>92</v>
      </c>
      <c r="H5873" s="5" t="s">
        <v>4628</v>
      </c>
      <c r="I5873" s="3">
        <v>2012</v>
      </c>
      <c r="J5873" s="5"/>
      <c r="K5873" s="5"/>
      <c r="L5873" s="5" t="s">
        <v>4628</v>
      </c>
      <c r="M5873" s="1"/>
      <c r="N5873" s="2"/>
    </row>
    <row r="5874" spans="1:14" x14ac:dyDescent="0.4">
      <c r="A5874" s="19" t="s">
        <v>17437</v>
      </c>
      <c r="B5874" s="5" t="s">
        <v>9169</v>
      </c>
      <c r="C5874" s="5" t="s">
        <v>9252</v>
      </c>
      <c r="D5874" s="20" t="s">
        <v>9253</v>
      </c>
      <c r="E5874" s="5" t="s">
        <v>8</v>
      </c>
      <c r="F5874" s="5">
        <v>2004</v>
      </c>
      <c r="G5874" s="6">
        <v>129.9</v>
      </c>
      <c r="H5874" s="5" t="s">
        <v>4628</v>
      </c>
      <c r="I5874" s="3">
        <v>2012</v>
      </c>
      <c r="J5874" s="5"/>
      <c r="K5874" s="5"/>
      <c r="L5874" s="5" t="s">
        <v>4628</v>
      </c>
      <c r="M5874" s="1"/>
      <c r="N5874" s="2"/>
    </row>
    <row r="5875" spans="1:14" x14ac:dyDescent="0.4">
      <c r="A5875" s="19" t="s">
        <v>17437</v>
      </c>
      <c r="B5875" s="5" t="s">
        <v>9169</v>
      </c>
      <c r="C5875" s="5" t="s">
        <v>677</v>
      </c>
      <c r="D5875" s="20" t="s">
        <v>9254</v>
      </c>
      <c r="E5875" s="5" t="s">
        <v>37</v>
      </c>
      <c r="F5875" s="5">
        <v>2007</v>
      </c>
      <c r="G5875" s="6">
        <v>113</v>
      </c>
      <c r="H5875" s="5" t="s">
        <v>4628</v>
      </c>
      <c r="I5875" s="3">
        <v>2012</v>
      </c>
      <c r="J5875" s="5"/>
      <c r="K5875" s="5"/>
      <c r="L5875" s="5" t="s">
        <v>4628</v>
      </c>
      <c r="M5875" s="1"/>
      <c r="N5875" s="2"/>
    </row>
    <row r="5876" spans="1:14" x14ac:dyDescent="0.4">
      <c r="A5876" s="19" t="s">
        <v>17437</v>
      </c>
      <c r="B5876" s="5" t="s">
        <v>9169</v>
      </c>
      <c r="C5876" s="5" t="s">
        <v>70</v>
      </c>
      <c r="D5876" s="20" t="s">
        <v>9255</v>
      </c>
      <c r="E5876" s="5" t="s">
        <v>8</v>
      </c>
      <c r="F5876" s="5">
        <v>2009</v>
      </c>
      <c r="G5876" s="6">
        <v>176</v>
      </c>
      <c r="H5876" s="5" t="s">
        <v>4628</v>
      </c>
      <c r="I5876" s="3">
        <v>2012</v>
      </c>
      <c r="J5876" s="5"/>
      <c r="K5876" s="5"/>
      <c r="L5876" s="5" t="s">
        <v>4628</v>
      </c>
      <c r="M5876" s="1"/>
      <c r="N5876" s="2"/>
    </row>
    <row r="5877" spans="1:14" x14ac:dyDescent="0.4">
      <c r="A5877" s="19" t="s">
        <v>17437</v>
      </c>
      <c r="B5877" s="5" t="s">
        <v>9169</v>
      </c>
      <c r="C5877" s="5" t="s">
        <v>1086</v>
      </c>
      <c r="D5877" s="20" t="s">
        <v>9256</v>
      </c>
      <c r="E5877" s="5" t="s">
        <v>37</v>
      </c>
      <c r="F5877" s="5">
        <v>2009</v>
      </c>
      <c r="G5877" s="6">
        <v>104</v>
      </c>
      <c r="H5877" s="5" t="s">
        <v>4628</v>
      </c>
      <c r="I5877" s="3">
        <v>2012</v>
      </c>
      <c r="J5877" s="5"/>
      <c r="K5877" s="5"/>
      <c r="L5877" s="5" t="s">
        <v>4628</v>
      </c>
      <c r="M5877" s="1"/>
      <c r="N5877" s="2"/>
    </row>
    <row r="5878" spans="1:14" x14ac:dyDescent="0.4">
      <c r="A5878" s="19" t="s">
        <v>17437</v>
      </c>
      <c r="B5878" s="5" t="s">
        <v>9169</v>
      </c>
      <c r="C5878" s="5" t="s">
        <v>9257</v>
      </c>
      <c r="D5878" s="20" t="s">
        <v>9258</v>
      </c>
      <c r="E5878" s="5" t="s">
        <v>37</v>
      </c>
      <c r="F5878" s="5">
        <v>2009</v>
      </c>
      <c r="G5878" s="6">
        <v>105</v>
      </c>
      <c r="H5878" s="5" t="s">
        <v>4628</v>
      </c>
      <c r="I5878" s="3">
        <v>2012</v>
      </c>
      <c r="J5878" s="5"/>
      <c r="K5878" s="5"/>
      <c r="L5878" s="5" t="s">
        <v>4628</v>
      </c>
      <c r="M5878" s="1"/>
      <c r="N5878" s="2"/>
    </row>
    <row r="5879" spans="1:14" x14ac:dyDescent="0.4">
      <c r="A5879" s="19" t="s">
        <v>17437</v>
      </c>
      <c r="B5879" s="5" t="s">
        <v>9169</v>
      </c>
      <c r="C5879" s="5" t="s">
        <v>9148</v>
      </c>
      <c r="D5879" s="20" t="s">
        <v>9259</v>
      </c>
      <c r="E5879" s="5" t="s">
        <v>37</v>
      </c>
      <c r="F5879" s="5">
        <v>2009</v>
      </c>
      <c r="G5879" s="6">
        <v>88</v>
      </c>
      <c r="H5879" s="5" t="s">
        <v>4628</v>
      </c>
      <c r="I5879" s="3">
        <v>2012</v>
      </c>
      <c r="J5879" s="5"/>
      <c r="K5879" s="5"/>
      <c r="L5879" s="5" t="s">
        <v>4628</v>
      </c>
      <c r="M5879" s="1"/>
      <c r="N5879" s="2"/>
    </row>
    <row r="5880" spans="1:14" x14ac:dyDescent="0.4">
      <c r="A5880" s="19" t="s">
        <v>17437</v>
      </c>
      <c r="B5880" s="5" t="s">
        <v>9169</v>
      </c>
      <c r="C5880" s="5" t="s">
        <v>953</v>
      </c>
      <c r="D5880" s="20" t="s">
        <v>9260</v>
      </c>
      <c r="E5880" s="5" t="s">
        <v>37</v>
      </c>
      <c r="F5880" s="5">
        <v>2009</v>
      </c>
      <c r="G5880" s="6">
        <v>98</v>
      </c>
      <c r="H5880" s="5" t="s">
        <v>4628</v>
      </c>
      <c r="I5880" s="3">
        <v>2012</v>
      </c>
      <c r="J5880" s="5"/>
      <c r="K5880" s="5"/>
      <c r="L5880" s="5" t="s">
        <v>4628</v>
      </c>
      <c r="M5880" s="1"/>
      <c r="N5880" s="2"/>
    </row>
    <row r="5881" spans="1:14" x14ac:dyDescent="0.4">
      <c r="A5881" s="19" t="s">
        <v>17437</v>
      </c>
      <c r="B5881" s="5" t="s">
        <v>9169</v>
      </c>
      <c r="C5881" s="5" t="s">
        <v>684</v>
      </c>
      <c r="D5881" s="20" t="s">
        <v>9261</v>
      </c>
      <c r="E5881" s="5" t="s">
        <v>37</v>
      </c>
      <c r="F5881" s="5">
        <v>2009</v>
      </c>
      <c r="G5881" s="6">
        <v>125</v>
      </c>
      <c r="H5881" s="5" t="s">
        <v>4628</v>
      </c>
      <c r="I5881" s="3">
        <v>2012</v>
      </c>
      <c r="J5881" s="5"/>
      <c r="K5881" s="5"/>
      <c r="L5881" s="5" t="s">
        <v>4628</v>
      </c>
      <c r="M5881" s="1"/>
      <c r="N5881" s="2"/>
    </row>
    <row r="5882" spans="1:14" x14ac:dyDescent="0.4">
      <c r="A5882" s="19" t="s">
        <v>17437</v>
      </c>
      <c r="B5882" s="5" t="s">
        <v>9169</v>
      </c>
      <c r="C5882" s="5" t="s">
        <v>127</v>
      </c>
      <c r="D5882" s="20" t="s">
        <v>9262</v>
      </c>
      <c r="E5882" s="5" t="s">
        <v>37</v>
      </c>
      <c r="F5882" s="5">
        <v>2009</v>
      </c>
      <c r="G5882" s="6">
        <v>83</v>
      </c>
      <c r="H5882" s="5" t="s">
        <v>4628</v>
      </c>
      <c r="I5882" s="3">
        <v>2012</v>
      </c>
      <c r="J5882" s="5"/>
      <c r="K5882" s="5" t="s">
        <v>4628</v>
      </c>
      <c r="L5882" s="5"/>
      <c r="M5882" s="1"/>
      <c r="N5882" s="2"/>
    </row>
    <row r="5883" spans="1:14" x14ac:dyDescent="0.4">
      <c r="A5883" s="19" t="s">
        <v>17437</v>
      </c>
      <c r="B5883" s="5" t="s">
        <v>9169</v>
      </c>
      <c r="C5883" s="5" t="s">
        <v>9263</v>
      </c>
      <c r="D5883" s="20" t="s">
        <v>9264</v>
      </c>
      <c r="E5883" s="5" t="s">
        <v>8</v>
      </c>
      <c r="F5883" s="5">
        <v>2010</v>
      </c>
      <c r="G5883" s="6">
        <v>98.87</v>
      </c>
      <c r="H5883" s="5" t="s">
        <v>4628</v>
      </c>
      <c r="I5883" s="3">
        <v>2012</v>
      </c>
      <c r="J5883" s="5"/>
      <c r="K5883" s="5"/>
      <c r="L5883" s="5" t="s">
        <v>4628</v>
      </c>
      <c r="M5883" s="1"/>
      <c r="N5883" s="2"/>
    </row>
    <row r="5884" spans="1:14" x14ac:dyDescent="0.4">
      <c r="A5884" s="19" t="s">
        <v>17437</v>
      </c>
      <c r="B5884" s="5" t="s">
        <v>9169</v>
      </c>
      <c r="C5884" s="5" t="s">
        <v>183</v>
      </c>
      <c r="D5884" s="20" t="s">
        <v>9265</v>
      </c>
      <c r="E5884" s="5" t="s">
        <v>8</v>
      </c>
      <c r="F5884" s="5">
        <v>2011</v>
      </c>
      <c r="G5884" s="6">
        <v>139.76</v>
      </c>
      <c r="H5884" s="5" t="s">
        <v>4628</v>
      </c>
      <c r="I5884" s="3">
        <v>2012</v>
      </c>
      <c r="J5884" s="5"/>
      <c r="K5884" s="5"/>
      <c r="L5884" s="5" t="s">
        <v>4628</v>
      </c>
      <c r="M5884" s="1"/>
      <c r="N5884" s="2"/>
    </row>
    <row r="5885" spans="1:14" x14ac:dyDescent="0.4">
      <c r="A5885" s="19" t="s">
        <v>17437</v>
      </c>
      <c r="B5885" s="5" t="s">
        <v>9169</v>
      </c>
      <c r="C5885" s="5" t="s">
        <v>810</v>
      </c>
      <c r="D5885" s="20" t="s">
        <v>9266</v>
      </c>
      <c r="E5885" s="5" t="s">
        <v>37</v>
      </c>
      <c r="F5885" s="5">
        <v>1983</v>
      </c>
      <c r="G5885" s="6">
        <v>118.78</v>
      </c>
      <c r="H5885" s="5" t="s">
        <v>4628</v>
      </c>
      <c r="I5885" s="3">
        <v>2013</v>
      </c>
      <c r="J5885" s="5"/>
      <c r="K5885" s="5"/>
      <c r="L5885" s="5" t="s">
        <v>4628</v>
      </c>
      <c r="M5885" s="1"/>
      <c r="N5885" s="2"/>
    </row>
    <row r="5886" spans="1:14" x14ac:dyDescent="0.4">
      <c r="A5886" s="19" t="s">
        <v>17437</v>
      </c>
      <c r="B5886" s="5" t="s">
        <v>9169</v>
      </c>
      <c r="C5886" s="5" t="s">
        <v>134</v>
      </c>
      <c r="D5886" s="20" t="s">
        <v>9267</v>
      </c>
      <c r="E5886" s="5" t="s">
        <v>37</v>
      </c>
      <c r="F5886" s="5">
        <v>1983</v>
      </c>
      <c r="G5886" s="6">
        <v>91</v>
      </c>
      <c r="H5886" s="5" t="s">
        <v>4628</v>
      </c>
      <c r="I5886" s="3">
        <v>2013</v>
      </c>
      <c r="J5886" s="5"/>
      <c r="K5886" s="5"/>
      <c r="L5886" s="5" t="s">
        <v>4628</v>
      </c>
      <c r="M5886" s="1"/>
      <c r="N5886" s="2"/>
    </row>
    <row r="5887" spans="1:14" x14ac:dyDescent="0.4">
      <c r="A5887" s="19" t="s">
        <v>17437</v>
      </c>
      <c r="B5887" s="5" t="s">
        <v>9169</v>
      </c>
      <c r="C5887" s="5" t="s">
        <v>910</v>
      </c>
      <c r="D5887" s="20" t="s">
        <v>9268</v>
      </c>
      <c r="E5887" s="5" t="s">
        <v>37</v>
      </c>
      <c r="F5887" s="5">
        <v>1986</v>
      </c>
      <c r="G5887" s="6">
        <v>143.05000000000001</v>
      </c>
      <c r="H5887" s="5" t="s">
        <v>4628</v>
      </c>
      <c r="I5887" s="3">
        <v>2013</v>
      </c>
      <c r="J5887" s="5"/>
      <c r="K5887" s="5"/>
      <c r="L5887" s="5" t="s">
        <v>4628</v>
      </c>
      <c r="M5887" s="1"/>
      <c r="N5887" s="2"/>
    </row>
    <row r="5888" spans="1:14" x14ac:dyDescent="0.4">
      <c r="A5888" s="19" t="s">
        <v>17437</v>
      </c>
      <c r="B5888" s="5" t="s">
        <v>9169</v>
      </c>
      <c r="C5888" s="5" t="s">
        <v>9269</v>
      </c>
      <c r="D5888" s="20" t="s">
        <v>9270</v>
      </c>
      <c r="E5888" s="5" t="s">
        <v>8</v>
      </c>
      <c r="F5888" s="5">
        <v>1986</v>
      </c>
      <c r="G5888" s="6">
        <v>253</v>
      </c>
      <c r="H5888" s="5" t="s">
        <v>4628</v>
      </c>
      <c r="I5888" s="3">
        <v>2013</v>
      </c>
      <c r="J5888" s="5"/>
      <c r="K5888" s="5"/>
      <c r="L5888" s="5" t="s">
        <v>4628</v>
      </c>
      <c r="M5888" s="1"/>
      <c r="N5888" s="2"/>
    </row>
    <row r="5889" spans="1:14" x14ac:dyDescent="0.4">
      <c r="A5889" s="19" t="s">
        <v>17437</v>
      </c>
      <c r="B5889" s="5" t="s">
        <v>9169</v>
      </c>
      <c r="C5889" s="5" t="s">
        <v>9271</v>
      </c>
      <c r="D5889" s="20" t="s">
        <v>9272</v>
      </c>
      <c r="E5889" s="5" t="s">
        <v>8</v>
      </c>
      <c r="F5889" s="5">
        <v>1987</v>
      </c>
      <c r="G5889" s="6">
        <v>218</v>
      </c>
      <c r="H5889" s="5" t="s">
        <v>4628</v>
      </c>
      <c r="I5889" s="3">
        <v>2013</v>
      </c>
      <c r="J5889" s="5"/>
      <c r="K5889" s="5"/>
      <c r="L5889" s="5" t="s">
        <v>4628</v>
      </c>
      <c r="M5889" s="1"/>
      <c r="N5889" s="2"/>
    </row>
    <row r="5890" spans="1:14" x14ac:dyDescent="0.4">
      <c r="A5890" s="19" t="s">
        <v>17437</v>
      </c>
      <c r="B5890" s="5" t="s">
        <v>9169</v>
      </c>
      <c r="C5890" s="5" t="s">
        <v>1211</v>
      </c>
      <c r="D5890" s="20" t="s">
        <v>9273</v>
      </c>
      <c r="E5890" s="5" t="s">
        <v>37</v>
      </c>
      <c r="F5890" s="5">
        <v>1990</v>
      </c>
      <c r="G5890" s="6">
        <v>88.8</v>
      </c>
      <c r="H5890" s="5" t="s">
        <v>4628</v>
      </c>
      <c r="I5890" s="3">
        <v>2013</v>
      </c>
      <c r="J5890" s="5"/>
      <c r="K5890" s="5"/>
      <c r="L5890" s="5" t="s">
        <v>4628</v>
      </c>
      <c r="M5890" s="1"/>
      <c r="N5890" s="2"/>
    </row>
    <row r="5891" spans="1:14" x14ac:dyDescent="0.4">
      <c r="A5891" s="19" t="s">
        <v>17437</v>
      </c>
      <c r="B5891" s="5" t="s">
        <v>9169</v>
      </c>
      <c r="C5891" s="5" t="s">
        <v>9274</v>
      </c>
      <c r="D5891" s="20" t="s">
        <v>9275</v>
      </c>
      <c r="E5891" s="5" t="s">
        <v>37</v>
      </c>
      <c r="F5891" s="5">
        <v>1992</v>
      </c>
      <c r="G5891" s="6">
        <v>114</v>
      </c>
      <c r="H5891" s="5" t="s">
        <v>4628</v>
      </c>
      <c r="I5891" s="3">
        <v>2013</v>
      </c>
      <c r="J5891" s="5"/>
      <c r="K5891" s="5"/>
      <c r="L5891" s="5" t="s">
        <v>4628</v>
      </c>
      <c r="M5891" s="1"/>
      <c r="N5891" s="2"/>
    </row>
    <row r="5892" spans="1:14" x14ac:dyDescent="0.4">
      <c r="A5892" s="19" t="s">
        <v>17437</v>
      </c>
      <c r="B5892" s="5" t="s">
        <v>9169</v>
      </c>
      <c r="C5892" s="5" t="s">
        <v>3016</v>
      </c>
      <c r="D5892" s="20" t="s">
        <v>9276</v>
      </c>
      <c r="E5892" s="5" t="s">
        <v>8</v>
      </c>
      <c r="F5892" s="5">
        <v>1996</v>
      </c>
      <c r="G5892" s="6">
        <v>299</v>
      </c>
      <c r="H5892" s="5" t="s">
        <v>4628</v>
      </c>
      <c r="I5892" s="3">
        <v>2013</v>
      </c>
      <c r="J5892" s="5"/>
      <c r="K5892" s="5"/>
      <c r="L5892" s="5" t="s">
        <v>4628</v>
      </c>
      <c r="M5892" s="1"/>
      <c r="N5892" s="2"/>
    </row>
    <row r="5893" spans="1:14" x14ac:dyDescent="0.4">
      <c r="A5893" s="19" t="s">
        <v>17437</v>
      </c>
      <c r="B5893" s="5" t="s">
        <v>9169</v>
      </c>
      <c r="C5893" s="5" t="s">
        <v>971</v>
      </c>
      <c r="D5893" s="20" t="s">
        <v>9277</v>
      </c>
      <c r="E5893" s="5" t="s">
        <v>37</v>
      </c>
      <c r="F5893" s="5">
        <v>1997</v>
      </c>
      <c r="G5893" s="6">
        <v>90</v>
      </c>
      <c r="H5893" s="5" t="s">
        <v>4628</v>
      </c>
      <c r="I5893" s="3">
        <v>2013</v>
      </c>
      <c r="J5893" s="5"/>
      <c r="K5893" s="5" t="s">
        <v>4628</v>
      </c>
      <c r="L5893" s="5"/>
      <c r="M5893" s="1"/>
      <c r="N5893" s="2"/>
    </row>
    <row r="5894" spans="1:14" x14ac:dyDescent="0.4">
      <c r="A5894" s="19" t="s">
        <v>17437</v>
      </c>
      <c r="B5894" s="5" t="s">
        <v>9169</v>
      </c>
      <c r="C5894" s="5" t="s">
        <v>737</v>
      </c>
      <c r="D5894" s="20" t="s">
        <v>9278</v>
      </c>
      <c r="E5894" s="5" t="s">
        <v>8</v>
      </c>
      <c r="F5894" s="5">
        <v>2001</v>
      </c>
      <c r="G5894" s="6">
        <v>400</v>
      </c>
      <c r="H5894" s="5" t="s">
        <v>4628</v>
      </c>
      <c r="I5894" s="3">
        <v>2013</v>
      </c>
      <c r="J5894" s="5"/>
      <c r="K5894" s="5"/>
      <c r="L5894" s="5" t="s">
        <v>4628</v>
      </c>
      <c r="M5894" s="1"/>
      <c r="N5894" s="2"/>
    </row>
    <row r="5895" spans="1:14" x14ac:dyDescent="0.4">
      <c r="A5895" s="19" t="s">
        <v>17437</v>
      </c>
      <c r="B5895" s="5" t="s">
        <v>9169</v>
      </c>
      <c r="C5895" s="5" t="s">
        <v>3514</v>
      </c>
      <c r="D5895" s="20" t="s">
        <v>9279</v>
      </c>
      <c r="E5895" s="5" t="s">
        <v>8</v>
      </c>
      <c r="F5895" s="5">
        <v>2005</v>
      </c>
      <c r="G5895" s="6">
        <v>293</v>
      </c>
      <c r="H5895" s="5" t="s">
        <v>4628</v>
      </c>
      <c r="I5895" s="3">
        <v>2013</v>
      </c>
      <c r="J5895" s="5"/>
      <c r="K5895" s="5"/>
      <c r="L5895" s="5" t="s">
        <v>4628</v>
      </c>
      <c r="M5895" s="1"/>
      <c r="N5895" s="2"/>
    </row>
    <row r="5896" spans="1:14" x14ac:dyDescent="0.4">
      <c r="A5896" s="19" t="s">
        <v>17437</v>
      </c>
      <c r="B5896" s="5" t="s">
        <v>9169</v>
      </c>
      <c r="C5896" s="5" t="s">
        <v>7633</v>
      </c>
      <c r="D5896" s="20" t="s">
        <v>9280</v>
      </c>
      <c r="E5896" s="5" t="s">
        <v>37</v>
      </c>
      <c r="F5896" s="5">
        <v>2008</v>
      </c>
      <c r="G5896" s="6">
        <v>106</v>
      </c>
      <c r="H5896" s="5" t="s">
        <v>4628</v>
      </c>
      <c r="I5896" s="3">
        <v>2013</v>
      </c>
      <c r="J5896" s="5"/>
      <c r="K5896" s="5"/>
      <c r="L5896" s="5" t="s">
        <v>4628</v>
      </c>
      <c r="M5896" s="1"/>
      <c r="N5896" s="2"/>
    </row>
    <row r="5897" spans="1:14" x14ac:dyDescent="0.4">
      <c r="A5897" s="19" t="s">
        <v>17437</v>
      </c>
      <c r="B5897" s="5" t="s">
        <v>9169</v>
      </c>
      <c r="C5897" s="5" t="s">
        <v>5934</v>
      </c>
      <c r="D5897" s="20" t="s">
        <v>9281</v>
      </c>
      <c r="E5897" s="5" t="s">
        <v>37</v>
      </c>
      <c r="F5897" s="5">
        <v>2009</v>
      </c>
      <c r="G5897" s="6">
        <v>99</v>
      </c>
      <c r="H5897" s="5" t="s">
        <v>4628</v>
      </c>
      <c r="I5897" s="3">
        <v>2013</v>
      </c>
      <c r="J5897" s="5"/>
      <c r="K5897" s="5"/>
      <c r="L5897" s="5" t="s">
        <v>4628</v>
      </c>
      <c r="M5897" s="1"/>
      <c r="N5897" s="2"/>
    </row>
    <row r="5898" spans="1:14" x14ac:dyDescent="0.4">
      <c r="A5898" s="19" t="s">
        <v>17437</v>
      </c>
      <c r="B5898" s="5" t="s">
        <v>9169</v>
      </c>
      <c r="C5898" s="5" t="s">
        <v>48</v>
      </c>
      <c r="D5898" s="20" t="s">
        <v>9282</v>
      </c>
      <c r="E5898" s="5" t="s">
        <v>37</v>
      </c>
      <c r="F5898" s="5">
        <v>2009</v>
      </c>
      <c r="G5898" s="6">
        <v>142</v>
      </c>
      <c r="H5898" s="5" t="s">
        <v>4628</v>
      </c>
      <c r="I5898" s="3">
        <v>2013</v>
      </c>
      <c r="J5898" s="5"/>
      <c r="K5898" s="5"/>
      <c r="L5898" s="5" t="s">
        <v>4628</v>
      </c>
      <c r="M5898" s="1"/>
      <c r="N5898" s="2"/>
    </row>
    <row r="5899" spans="1:14" x14ac:dyDescent="0.4">
      <c r="A5899" s="19" t="s">
        <v>17437</v>
      </c>
      <c r="B5899" s="5" t="s">
        <v>9169</v>
      </c>
      <c r="C5899" s="5" t="s">
        <v>9283</v>
      </c>
      <c r="D5899" s="20" t="s">
        <v>9284</v>
      </c>
      <c r="E5899" s="5" t="s">
        <v>37</v>
      </c>
      <c r="F5899" s="5">
        <v>2009</v>
      </c>
      <c r="G5899" s="6">
        <v>113</v>
      </c>
      <c r="H5899" s="5" t="s">
        <v>4628</v>
      </c>
      <c r="I5899" s="3">
        <v>2013</v>
      </c>
      <c r="J5899" s="5"/>
      <c r="K5899" s="5"/>
      <c r="L5899" s="5" t="s">
        <v>4628</v>
      </c>
      <c r="M5899" s="1"/>
      <c r="N5899" s="2"/>
    </row>
    <row r="5900" spans="1:14" x14ac:dyDescent="0.4">
      <c r="A5900" s="19" t="s">
        <v>17437</v>
      </c>
      <c r="B5900" s="5" t="s">
        <v>9169</v>
      </c>
      <c r="C5900" s="5" t="s">
        <v>822</v>
      </c>
      <c r="D5900" s="20" t="s">
        <v>9285</v>
      </c>
      <c r="E5900" s="5" t="s">
        <v>37</v>
      </c>
      <c r="F5900" s="5">
        <v>1992</v>
      </c>
      <c r="G5900" s="6">
        <v>42.24</v>
      </c>
      <c r="H5900" s="5" t="s">
        <v>4628</v>
      </c>
      <c r="I5900" s="3">
        <v>2014</v>
      </c>
      <c r="J5900" s="5"/>
      <c r="K5900" s="5" t="s">
        <v>4628</v>
      </c>
      <c r="L5900" s="5"/>
      <c r="M5900" s="1"/>
      <c r="N5900" s="2"/>
    </row>
    <row r="5901" spans="1:14" x14ac:dyDescent="0.4">
      <c r="A5901" s="19" t="s">
        <v>17437</v>
      </c>
      <c r="B5901" s="5" t="s">
        <v>9169</v>
      </c>
      <c r="C5901" s="5" t="s">
        <v>288</v>
      </c>
      <c r="D5901" s="20" t="s">
        <v>9286</v>
      </c>
      <c r="E5901" s="5" t="s">
        <v>37</v>
      </c>
      <c r="F5901" s="5">
        <v>1999</v>
      </c>
      <c r="G5901" s="6">
        <v>105</v>
      </c>
      <c r="H5901" s="5" t="s">
        <v>4628</v>
      </c>
      <c r="I5901" s="3">
        <v>2015</v>
      </c>
      <c r="J5901" s="5"/>
      <c r="K5901" s="5"/>
      <c r="L5901" s="5" t="s">
        <v>4628</v>
      </c>
      <c r="M5901" s="1"/>
      <c r="N5901" s="2"/>
    </row>
    <row r="5902" spans="1:14" x14ac:dyDescent="0.4">
      <c r="A5902" s="19" t="s">
        <v>17437</v>
      </c>
      <c r="B5902" s="5" t="s">
        <v>9169</v>
      </c>
      <c r="C5902" s="5" t="s">
        <v>624</v>
      </c>
      <c r="D5902" s="20" t="s">
        <v>9287</v>
      </c>
      <c r="E5902" s="5" t="s">
        <v>8</v>
      </c>
      <c r="F5902" s="5">
        <v>2004</v>
      </c>
      <c r="G5902" s="6">
        <v>236</v>
      </c>
      <c r="H5902" s="5" t="s">
        <v>4628</v>
      </c>
      <c r="I5902" s="3">
        <v>2015</v>
      </c>
      <c r="J5902" s="5"/>
      <c r="K5902" s="5"/>
      <c r="L5902" s="5" t="s">
        <v>4628</v>
      </c>
      <c r="M5902" s="1"/>
      <c r="N5902" s="2"/>
    </row>
    <row r="5903" spans="1:14" x14ac:dyDescent="0.4">
      <c r="A5903" s="19" t="s">
        <v>17437</v>
      </c>
      <c r="B5903" s="5" t="s">
        <v>9169</v>
      </c>
      <c r="C5903" s="5" t="s">
        <v>9288</v>
      </c>
      <c r="D5903" s="20" t="s">
        <v>9289</v>
      </c>
      <c r="E5903" s="5" t="s">
        <v>37</v>
      </c>
      <c r="F5903" s="5">
        <v>2009</v>
      </c>
      <c r="G5903" s="6">
        <v>114</v>
      </c>
      <c r="H5903" s="5" t="s">
        <v>4628</v>
      </c>
      <c r="I5903" s="3">
        <v>2015</v>
      </c>
      <c r="J5903" s="5"/>
      <c r="K5903" s="5"/>
      <c r="L5903" s="5" t="s">
        <v>4628</v>
      </c>
      <c r="M5903" s="1"/>
      <c r="N5903" s="2"/>
    </row>
    <row r="5904" spans="1:14" x14ac:dyDescent="0.4">
      <c r="A5904" s="19" t="s">
        <v>17437</v>
      </c>
      <c r="B5904" s="5" t="s">
        <v>9169</v>
      </c>
      <c r="C5904" s="5" t="s">
        <v>9290</v>
      </c>
      <c r="D5904" s="20" t="s">
        <v>9291</v>
      </c>
      <c r="E5904" s="5" t="s">
        <v>37</v>
      </c>
      <c r="F5904" s="5">
        <v>1976</v>
      </c>
      <c r="G5904" s="6">
        <v>84.26</v>
      </c>
      <c r="H5904" s="5" t="s">
        <v>4628</v>
      </c>
      <c r="I5904" s="3">
        <v>2016</v>
      </c>
      <c r="J5904" s="5"/>
      <c r="K5904" s="5"/>
      <c r="L5904" s="5" t="s">
        <v>4628</v>
      </c>
      <c r="M5904" s="1"/>
      <c r="N5904" s="2"/>
    </row>
    <row r="5905" spans="1:14" x14ac:dyDescent="0.4">
      <c r="A5905" s="19" t="s">
        <v>17437</v>
      </c>
      <c r="B5905" s="5" t="s">
        <v>9169</v>
      </c>
      <c r="C5905" s="5" t="s">
        <v>1345</v>
      </c>
      <c r="D5905" s="20" t="s">
        <v>9292</v>
      </c>
      <c r="E5905" s="5" t="s">
        <v>8</v>
      </c>
      <c r="F5905" s="5">
        <v>2002</v>
      </c>
      <c r="G5905" s="6">
        <v>376</v>
      </c>
      <c r="H5905" s="5" t="s">
        <v>4628</v>
      </c>
      <c r="I5905" s="3">
        <v>2016</v>
      </c>
      <c r="J5905" s="5"/>
      <c r="K5905" s="5" t="s">
        <v>4628</v>
      </c>
      <c r="L5905" s="5"/>
      <c r="M5905" s="1"/>
      <c r="N5905" s="2"/>
    </row>
    <row r="5906" spans="1:14" x14ac:dyDescent="0.4">
      <c r="A5906" s="19" t="s">
        <v>17437</v>
      </c>
      <c r="B5906" s="5" t="s">
        <v>9169</v>
      </c>
      <c r="C5906" s="5" t="s">
        <v>1134</v>
      </c>
      <c r="D5906" s="20" t="s">
        <v>9293</v>
      </c>
      <c r="E5906" s="5" t="s">
        <v>37</v>
      </c>
      <c r="F5906" s="5">
        <v>1993</v>
      </c>
      <c r="G5906" s="6">
        <v>95</v>
      </c>
      <c r="H5906" s="5" t="s">
        <v>4628</v>
      </c>
      <c r="I5906" s="3">
        <v>2017</v>
      </c>
      <c r="J5906" s="5"/>
      <c r="K5906" s="5"/>
      <c r="L5906" s="5" t="s">
        <v>4628</v>
      </c>
      <c r="M5906" s="1"/>
      <c r="N5906" s="2"/>
    </row>
    <row r="5907" spans="1:14" x14ac:dyDescent="0.4">
      <c r="A5907" s="19" t="s">
        <v>17437</v>
      </c>
      <c r="B5907" s="5" t="s">
        <v>9169</v>
      </c>
      <c r="C5907" s="5" t="s">
        <v>6</v>
      </c>
      <c r="D5907" s="20" t="s">
        <v>9294</v>
      </c>
      <c r="E5907" s="5" t="s">
        <v>8</v>
      </c>
      <c r="F5907" s="5">
        <v>2007</v>
      </c>
      <c r="G5907" s="6">
        <v>224</v>
      </c>
      <c r="H5907" s="5" t="s">
        <v>4628</v>
      </c>
      <c r="I5907" s="3">
        <v>2017</v>
      </c>
      <c r="J5907" s="5"/>
      <c r="K5907" s="5"/>
      <c r="L5907" s="5" t="s">
        <v>4628</v>
      </c>
      <c r="M5907" s="1"/>
      <c r="N5907" s="2"/>
    </row>
    <row r="5908" spans="1:14" x14ac:dyDescent="0.4">
      <c r="A5908" s="19" t="s">
        <v>17437</v>
      </c>
      <c r="B5908" s="5" t="s">
        <v>9169</v>
      </c>
      <c r="C5908" s="5" t="s">
        <v>6993</v>
      </c>
      <c r="D5908" s="20" t="s">
        <v>9295</v>
      </c>
      <c r="E5908" s="5" t="s">
        <v>8</v>
      </c>
      <c r="F5908" s="5">
        <v>2008</v>
      </c>
      <c r="G5908" s="6">
        <v>357.44</v>
      </c>
      <c r="H5908" s="5" t="s">
        <v>4628</v>
      </c>
      <c r="I5908" s="3">
        <v>2017</v>
      </c>
      <c r="J5908" s="5"/>
      <c r="K5908" s="5"/>
      <c r="L5908" s="5" t="s">
        <v>4628</v>
      </c>
      <c r="M5908" s="1"/>
      <c r="N5908" s="2"/>
    </row>
    <row r="5909" spans="1:14" x14ac:dyDescent="0.4">
      <c r="A5909" s="19" t="s">
        <v>17437</v>
      </c>
      <c r="B5909" s="5" t="s">
        <v>9298</v>
      </c>
      <c r="C5909" s="5" t="s">
        <v>4091</v>
      </c>
      <c r="D5909" s="20" t="s">
        <v>9299</v>
      </c>
      <c r="E5909" s="5" t="s">
        <v>37</v>
      </c>
      <c r="F5909" s="5">
        <v>2007</v>
      </c>
      <c r="G5909" s="6">
        <v>89</v>
      </c>
      <c r="H5909" s="5" t="s">
        <v>4628</v>
      </c>
      <c r="I5909" s="3">
        <v>2013</v>
      </c>
      <c r="J5909" s="5"/>
      <c r="K5909" s="5"/>
      <c r="L5909" s="5" t="s">
        <v>4628</v>
      </c>
      <c r="M5909" s="1"/>
      <c r="N5909" s="2"/>
    </row>
    <row r="5910" spans="1:14" x14ac:dyDescent="0.4">
      <c r="A5910" s="19" t="s">
        <v>17437</v>
      </c>
      <c r="B5910" s="5" t="s">
        <v>9298</v>
      </c>
      <c r="C5910" s="5" t="s">
        <v>1745</v>
      </c>
      <c r="D5910" s="20" t="s">
        <v>9300</v>
      </c>
      <c r="E5910" s="5" t="s">
        <v>37</v>
      </c>
      <c r="F5910" s="5">
        <v>1997</v>
      </c>
      <c r="G5910" s="6">
        <v>89</v>
      </c>
      <c r="H5910" s="5" t="s">
        <v>4628</v>
      </c>
      <c r="I5910" s="3">
        <v>2013</v>
      </c>
      <c r="J5910" s="5"/>
      <c r="K5910" s="5"/>
      <c r="L5910" s="5" t="s">
        <v>4628</v>
      </c>
      <c r="M5910" s="1"/>
      <c r="N5910" s="2"/>
    </row>
    <row r="5911" spans="1:14" x14ac:dyDescent="0.4">
      <c r="A5911" s="19" t="s">
        <v>17437</v>
      </c>
      <c r="B5911" s="5" t="s">
        <v>9298</v>
      </c>
      <c r="C5911" s="5" t="s">
        <v>9301</v>
      </c>
      <c r="D5911" s="20" t="s">
        <v>9302</v>
      </c>
      <c r="E5911" s="5" t="s">
        <v>37</v>
      </c>
      <c r="F5911" s="5">
        <v>1989</v>
      </c>
      <c r="G5911" s="6">
        <v>86</v>
      </c>
      <c r="H5911" s="5" t="s">
        <v>4628</v>
      </c>
      <c r="I5911" s="3">
        <v>2013</v>
      </c>
      <c r="J5911" s="5"/>
      <c r="K5911" s="5"/>
      <c r="L5911" s="5" t="s">
        <v>4628</v>
      </c>
      <c r="M5911" s="1"/>
      <c r="N5911" s="2"/>
    </row>
    <row r="5912" spans="1:14" x14ac:dyDescent="0.4">
      <c r="A5912" s="19" t="s">
        <v>17437</v>
      </c>
      <c r="B5912" s="5" t="s">
        <v>9298</v>
      </c>
      <c r="C5912" s="5" t="s">
        <v>9303</v>
      </c>
      <c r="D5912" s="20" t="s">
        <v>9304</v>
      </c>
      <c r="E5912" s="5" t="s">
        <v>37</v>
      </c>
      <c r="F5912" s="5">
        <v>1990</v>
      </c>
      <c r="G5912" s="6">
        <v>125</v>
      </c>
      <c r="H5912" s="5" t="s">
        <v>4628</v>
      </c>
      <c r="I5912" s="3">
        <v>2013</v>
      </c>
      <c r="J5912" s="5"/>
      <c r="K5912" s="5"/>
      <c r="L5912" s="5" t="s">
        <v>4628</v>
      </c>
      <c r="M5912" s="1"/>
      <c r="N5912" s="2"/>
    </row>
    <row r="5913" spans="1:14" x14ac:dyDescent="0.4">
      <c r="A5913" s="19" t="s">
        <v>17437</v>
      </c>
      <c r="B5913" s="5" t="s">
        <v>9298</v>
      </c>
      <c r="C5913" s="5" t="s">
        <v>531</v>
      </c>
      <c r="D5913" s="20" t="s">
        <v>9305</v>
      </c>
      <c r="E5913" s="5" t="s">
        <v>8</v>
      </c>
      <c r="F5913" s="5">
        <v>2002</v>
      </c>
      <c r="G5913" s="6">
        <v>178</v>
      </c>
      <c r="H5913" s="5" t="s">
        <v>4628</v>
      </c>
      <c r="I5913" s="3">
        <v>2013</v>
      </c>
      <c r="J5913" s="5"/>
      <c r="K5913" s="5"/>
      <c r="L5913" s="5" t="s">
        <v>4628</v>
      </c>
      <c r="M5913" s="1"/>
      <c r="N5913" s="2"/>
    </row>
    <row r="5914" spans="1:14" x14ac:dyDescent="0.4">
      <c r="A5914" s="19" t="s">
        <v>17437</v>
      </c>
      <c r="B5914" s="5" t="s">
        <v>9298</v>
      </c>
      <c r="C5914" s="5" t="s">
        <v>9306</v>
      </c>
      <c r="D5914" s="20" t="s">
        <v>9307</v>
      </c>
      <c r="E5914" s="5" t="s">
        <v>8</v>
      </c>
      <c r="F5914" s="5">
        <v>1999</v>
      </c>
      <c r="G5914" s="6">
        <v>143</v>
      </c>
      <c r="H5914" s="5" t="s">
        <v>4628</v>
      </c>
      <c r="I5914" s="3">
        <v>2013</v>
      </c>
      <c r="J5914" s="5"/>
      <c r="K5914" s="5"/>
      <c r="L5914" s="5" t="s">
        <v>4628</v>
      </c>
      <c r="M5914" s="1"/>
      <c r="N5914" s="2"/>
    </row>
    <row r="5915" spans="1:14" x14ac:dyDescent="0.4">
      <c r="A5915" s="19" t="s">
        <v>17437</v>
      </c>
      <c r="B5915" s="5" t="s">
        <v>9298</v>
      </c>
      <c r="C5915" s="5" t="s">
        <v>1528</v>
      </c>
      <c r="D5915" s="20" t="s">
        <v>9308</v>
      </c>
      <c r="E5915" s="5" t="s">
        <v>8</v>
      </c>
      <c r="F5915" s="5">
        <v>1999</v>
      </c>
      <c r="G5915" s="6">
        <v>155</v>
      </c>
      <c r="H5915" s="5" t="s">
        <v>4628</v>
      </c>
      <c r="I5915" s="3">
        <v>2013</v>
      </c>
      <c r="J5915" s="5"/>
      <c r="K5915" s="5"/>
      <c r="L5915" s="5" t="s">
        <v>4628</v>
      </c>
      <c r="M5915" s="1"/>
      <c r="N5915" s="2"/>
    </row>
    <row r="5916" spans="1:14" x14ac:dyDescent="0.4">
      <c r="A5916" s="19" t="s">
        <v>17437</v>
      </c>
      <c r="B5916" s="5" t="s">
        <v>9298</v>
      </c>
      <c r="C5916" s="5" t="s">
        <v>665</v>
      </c>
      <c r="D5916" s="20" t="s">
        <v>9309</v>
      </c>
      <c r="E5916" s="5" t="s">
        <v>37</v>
      </c>
      <c r="F5916" s="5">
        <v>1993</v>
      </c>
      <c r="G5916" s="6">
        <v>144</v>
      </c>
      <c r="H5916" s="5" t="s">
        <v>4628</v>
      </c>
      <c r="I5916" s="3">
        <v>2013</v>
      </c>
      <c r="J5916" s="5"/>
      <c r="K5916" s="5"/>
      <c r="L5916" s="5" t="s">
        <v>4628</v>
      </c>
      <c r="M5916" s="1"/>
      <c r="N5916" s="2"/>
    </row>
    <row r="5917" spans="1:14" x14ac:dyDescent="0.4">
      <c r="A5917" s="19" t="s">
        <v>17437</v>
      </c>
      <c r="B5917" s="5" t="s">
        <v>9298</v>
      </c>
      <c r="C5917" s="5" t="s">
        <v>76</v>
      </c>
      <c r="D5917" s="20" t="s">
        <v>9310</v>
      </c>
      <c r="E5917" s="5" t="s">
        <v>8</v>
      </c>
      <c r="F5917" s="5">
        <v>2002</v>
      </c>
      <c r="G5917" s="6">
        <v>139</v>
      </c>
      <c r="H5917" s="5" t="s">
        <v>4628</v>
      </c>
      <c r="I5917" s="3">
        <v>2013</v>
      </c>
      <c r="J5917" s="5"/>
      <c r="K5917" s="5" t="s">
        <v>4628</v>
      </c>
      <c r="L5917" s="5"/>
      <c r="M5917" s="1"/>
      <c r="N5917" s="2"/>
    </row>
    <row r="5918" spans="1:14" x14ac:dyDescent="0.4">
      <c r="A5918" s="19" t="s">
        <v>17437</v>
      </c>
      <c r="B5918" s="5" t="s">
        <v>9298</v>
      </c>
      <c r="C5918" s="5" t="s">
        <v>9311</v>
      </c>
      <c r="D5918" s="20" t="s">
        <v>9312</v>
      </c>
      <c r="E5918" s="5" t="s">
        <v>37</v>
      </c>
      <c r="F5918" s="5">
        <v>2000</v>
      </c>
      <c r="G5918" s="6">
        <v>170</v>
      </c>
      <c r="H5918" s="5" t="s">
        <v>4628</v>
      </c>
      <c r="I5918" s="3">
        <v>2013</v>
      </c>
      <c r="J5918" s="5"/>
      <c r="K5918" s="5" t="s">
        <v>4628</v>
      </c>
      <c r="L5918" s="5"/>
      <c r="M5918" s="1"/>
      <c r="N5918" s="2"/>
    </row>
    <row r="5919" spans="1:14" x14ac:dyDescent="0.4">
      <c r="A5919" s="19" t="s">
        <v>17437</v>
      </c>
      <c r="B5919" s="5" t="s">
        <v>9298</v>
      </c>
      <c r="C5919" s="5" t="s">
        <v>8890</v>
      </c>
      <c r="D5919" s="20" t="s">
        <v>9313</v>
      </c>
      <c r="E5919" s="5" t="s">
        <v>37</v>
      </c>
      <c r="F5919" s="5">
        <v>1993</v>
      </c>
      <c r="G5919" s="6">
        <v>105</v>
      </c>
      <c r="H5919" s="5" t="s">
        <v>4628</v>
      </c>
      <c r="I5919" s="3">
        <v>2013</v>
      </c>
      <c r="J5919" s="5"/>
      <c r="K5919" s="5"/>
      <c r="L5919" s="5" t="s">
        <v>4628</v>
      </c>
      <c r="M5919" s="1"/>
      <c r="N5919" s="2"/>
    </row>
    <row r="5920" spans="1:14" x14ac:dyDescent="0.4">
      <c r="A5920" s="19" t="s">
        <v>17437</v>
      </c>
      <c r="B5920" s="5" t="s">
        <v>9298</v>
      </c>
      <c r="C5920" s="5" t="s">
        <v>1234</v>
      </c>
      <c r="D5920" s="20" t="s">
        <v>9314</v>
      </c>
      <c r="E5920" s="5" t="s">
        <v>8</v>
      </c>
      <c r="F5920" s="5">
        <v>1997</v>
      </c>
      <c r="G5920" s="6">
        <v>219</v>
      </c>
      <c r="H5920" s="5" t="s">
        <v>4628</v>
      </c>
      <c r="I5920" s="3">
        <v>2013</v>
      </c>
      <c r="J5920" s="5"/>
      <c r="K5920" s="5" t="s">
        <v>4628</v>
      </c>
      <c r="L5920" s="5"/>
      <c r="M5920" s="1"/>
      <c r="N5920" s="2"/>
    </row>
    <row r="5921" spans="1:14" x14ac:dyDescent="0.4">
      <c r="A5921" s="19" t="s">
        <v>17437</v>
      </c>
      <c r="B5921" s="5" t="s">
        <v>9298</v>
      </c>
      <c r="C5921" s="5" t="s">
        <v>230</v>
      </c>
      <c r="D5921" s="20" t="s">
        <v>9315</v>
      </c>
      <c r="E5921" s="5" t="s">
        <v>37</v>
      </c>
      <c r="F5921" s="5">
        <v>1997</v>
      </c>
      <c r="G5921" s="6">
        <v>81</v>
      </c>
      <c r="H5921" s="5" t="s">
        <v>4628</v>
      </c>
      <c r="I5921" s="3">
        <v>2012</v>
      </c>
      <c r="J5921" s="5"/>
      <c r="K5921" s="5"/>
      <c r="L5921" s="5" t="s">
        <v>4628</v>
      </c>
      <c r="M5921" s="1"/>
      <c r="N5921" s="2"/>
    </row>
    <row r="5922" spans="1:14" x14ac:dyDescent="0.4">
      <c r="A5922" s="19" t="s">
        <v>17437</v>
      </c>
      <c r="B5922" s="5" t="s">
        <v>9298</v>
      </c>
      <c r="C5922" s="5" t="s">
        <v>9316</v>
      </c>
      <c r="D5922" s="20" t="s">
        <v>9317</v>
      </c>
      <c r="E5922" s="5" t="s">
        <v>8</v>
      </c>
      <c r="F5922" s="5">
        <v>1993</v>
      </c>
      <c r="G5922" s="6">
        <v>249</v>
      </c>
      <c r="H5922" s="5" t="s">
        <v>4628</v>
      </c>
      <c r="I5922" s="3">
        <v>2013</v>
      </c>
      <c r="J5922" s="5"/>
      <c r="K5922" s="5"/>
      <c r="L5922" s="5" t="s">
        <v>4628</v>
      </c>
      <c r="M5922" s="1"/>
      <c r="N5922" s="2"/>
    </row>
    <row r="5923" spans="1:14" x14ac:dyDescent="0.4">
      <c r="A5923" s="19" t="s">
        <v>17437</v>
      </c>
      <c r="B5923" s="5" t="s">
        <v>9298</v>
      </c>
      <c r="C5923" s="5" t="s">
        <v>1874</v>
      </c>
      <c r="D5923" s="20" t="s">
        <v>9318</v>
      </c>
      <c r="E5923" s="5" t="s">
        <v>37</v>
      </c>
      <c r="F5923" s="5">
        <v>2006</v>
      </c>
      <c r="G5923" s="6">
        <v>125</v>
      </c>
      <c r="H5923" s="5" t="s">
        <v>4628</v>
      </c>
      <c r="I5923" s="3">
        <v>2017</v>
      </c>
      <c r="J5923" s="5"/>
      <c r="K5923" s="5"/>
      <c r="L5923" s="5" t="s">
        <v>4628</v>
      </c>
      <c r="M5923" s="1"/>
      <c r="N5923" s="2"/>
    </row>
    <row r="5924" spans="1:14" x14ac:dyDescent="0.4">
      <c r="A5924" s="19" t="s">
        <v>17437</v>
      </c>
      <c r="B5924" s="5" t="s">
        <v>9298</v>
      </c>
      <c r="C5924" s="5" t="s">
        <v>7065</v>
      </c>
      <c r="D5924" s="20" t="s">
        <v>9319</v>
      </c>
      <c r="E5924" s="5" t="s">
        <v>37</v>
      </c>
      <c r="F5924" s="5">
        <v>2001</v>
      </c>
      <c r="G5924" s="6">
        <v>148</v>
      </c>
      <c r="H5924" s="5" t="s">
        <v>4628</v>
      </c>
      <c r="I5924" s="3">
        <v>2013</v>
      </c>
      <c r="J5924" s="5"/>
      <c r="K5924" s="5"/>
      <c r="L5924" s="5" t="s">
        <v>4628</v>
      </c>
      <c r="M5924" s="1"/>
      <c r="N5924" s="2"/>
    </row>
    <row r="5925" spans="1:14" x14ac:dyDescent="0.4">
      <c r="A5925" s="19" t="s">
        <v>17437</v>
      </c>
      <c r="B5925" s="5" t="s">
        <v>9298</v>
      </c>
      <c r="C5925" s="5" t="s">
        <v>320</v>
      </c>
      <c r="D5925" s="20" t="s">
        <v>9320</v>
      </c>
      <c r="E5925" s="5" t="s">
        <v>37</v>
      </c>
      <c r="F5925" s="5">
        <v>1989</v>
      </c>
      <c r="G5925" s="6">
        <v>125</v>
      </c>
      <c r="H5925" s="5" t="s">
        <v>4628</v>
      </c>
      <c r="I5925" s="3">
        <v>2013</v>
      </c>
      <c r="J5925" s="5"/>
      <c r="K5925" s="5"/>
      <c r="L5925" s="5" t="s">
        <v>4628</v>
      </c>
      <c r="M5925" s="1"/>
      <c r="N5925" s="2"/>
    </row>
    <row r="5926" spans="1:14" x14ac:dyDescent="0.4">
      <c r="A5926" s="19" t="s">
        <v>17437</v>
      </c>
      <c r="B5926" s="5" t="s">
        <v>9298</v>
      </c>
      <c r="C5926" s="5" t="s">
        <v>1350</v>
      </c>
      <c r="D5926" s="20" t="s">
        <v>9321</v>
      </c>
      <c r="E5926" s="5" t="s">
        <v>37</v>
      </c>
      <c r="F5926" s="5">
        <v>1997</v>
      </c>
      <c r="G5926" s="6">
        <v>83</v>
      </c>
      <c r="H5926" s="5" t="s">
        <v>4628</v>
      </c>
      <c r="I5926" s="3">
        <v>2012</v>
      </c>
      <c r="J5926" s="5"/>
      <c r="K5926" s="5"/>
      <c r="L5926" s="5" t="s">
        <v>4628</v>
      </c>
      <c r="M5926" s="1"/>
      <c r="N5926" s="2"/>
    </row>
    <row r="5927" spans="1:14" x14ac:dyDescent="0.4">
      <c r="A5927" s="19" t="s">
        <v>17437</v>
      </c>
      <c r="B5927" s="5" t="s">
        <v>9298</v>
      </c>
      <c r="C5927" s="5" t="s">
        <v>9322</v>
      </c>
      <c r="D5927" s="20" t="s">
        <v>9323</v>
      </c>
      <c r="E5927" s="5" t="s">
        <v>8</v>
      </c>
      <c r="F5927" s="5">
        <v>2002</v>
      </c>
      <c r="G5927" s="6">
        <v>158</v>
      </c>
      <c r="H5927" s="5" t="s">
        <v>4628</v>
      </c>
      <c r="I5927" s="3">
        <v>2013</v>
      </c>
      <c r="J5927" s="5"/>
      <c r="K5927" s="5"/>
      <c r="L5927" s="5" t="s">
        <v>4628</v>
      </c>
      <c r="M5927" s="1"/>
      <c r="N5927" s="2"/>
    </row>
    <row r="5928" spans="1:14" x14ac:dyDescent="0.4">
      <c r="A5928" s="19" t="s">
        <v>17437</v>
      </c>
      <c r="B5928" s="5" t="s">
        <v>9298</v>
      </c>
      <c r="C5928" s="5" t="s">
        <v>943</v>
      </c>
      <c r="D5928" s="20" t="s">
        <v>9324</v>
      </c>
      <c r="E5928" s="5" t="s">
        <v>37</v>
      </c>
      <c r="F5928" s="5">
        <v>2006</v>
      </c>
      <c r="G5928" s="6">
        <v>102</v>
      </c>
      <c r="H5928" s="5" t="s">
        <v>4628</v>
      </c>
      <c r="I5928" s="3">
        <v>2013</v>
      </c>
      <c r="J5928" s="5"/>
      <c r="K5928" s="5"/>
      <c r="L5928" s="5" t="s">
        <v>4628</v>
      </c>
      <c r="M5928" s="1"/>
      <c r="N5928" s="2"/>
    </row>
    <row r="5929" spans="1:14" x14ac:dyDescent="0.4">
      <c r="A5929" s="19" t="s">
        <v>17437</v>
      </c>
      <c r="B5929" s="5" t="s">
        <v>9298</v>
      </c>
      <c r="C5929" s="5" t="s">
        <v>953</v>
      </c>
      <c r="D5929" s="20" t="s">
        <v>9325</v>
      </c>
      <c r="E5929" s="5" t="s">
        <v>37</v>
      </c>
      <c r="F5929" s="5">
        <v>1988</v>
      </c>
      <c r="G5929" s="6">
        <v>90</v>
      </c>
      <c r="H5929" s="5" t="s">
        <v>4628</v>
      </c>
      <c r="I5929" s="3">
        <v>2013</v>
      </c>
      <c r="J5929" s="5"/>
      <c r="K5929" s="5"/>
      <c r="L5929" s="5" t="s">
        <v>4628</v>
      </c>
      <c r="M5929" s="1"/>
      <c r="N5929" s="2"/>
    </row>
    <row r="5930" spans="1:14" x14ac:dyDescent="0.4">
      <c r="A5930" s="19" t="s">
        <v>17437</v>
      </c>
      <c r="B5930" s="5" t="s">
        <v>9298</v>
      </c>
      <c r="C5930" s="5" t="s">
        <v>9326</v>
      </c>
      <c r="D5930" s="20" t="s">
        <v>9327</v>
      </c>
      <c r="E5930" s="5" t="s">
        <v>37</v>
      </c>
      <c r="F5930" s="5">
        <v>1999</v>
      </c>
      <c r="G5930" s="6">
        <v>80</v>
      </c>
      <c r="H5930" s="5" t="s">
        <v>4628</v>
      </c>
      <c r="I5930" s="3">
        <v>2013</v>
      </c>
      <c r="J5930" s="5"/>
      <c r="K5930" s="5"/>
      <c r="L5930" s="5" t="s">
        <v>4628</v>
      </c>
      <c r="M5930" s="1"/>
      <c r="N5930" s="2"/>
    </row>
    <row r="5931" spans="1:14" x14ac:dyDescent="0.4">
      <c r="A5931" s="19" t="s">
        <v>17437</v>
      </c>
      <c r="B5931" s="5" t="s">
        <v>9298</v>
      </c>
      <c r="C5931" s="5" t="s">
        <v>104</v>
      </c>
      <c r="D5931" s="20" t="s">
        <v>9328</v>
      </c>
      <c r="E5931" s="5" t="s">
        <v>37</v>
      </c>
      <c r="F5931" s="5">
        <v>2002</v>
      </c>
      <c r="G5931" s="6">
        <v>108</v>
      </c>
      <c r="H5931" s="5" t="s">
        <v>4628</v>
      </c>
      <c r="I5931" s="3">
        <v>2013</v>
      </c>
      <c r="J5931" s="5"/>
      <c r="K5931" s="5"/>
      <c r="L5931" s="5" t="s">
        <v>4628</v>
      </c>
      <c r="M5931" s="1"/>
      <c r="N5931" s="2"/>
    </row>
    <row r="5932" spans="1:14" x14ac:dyDescent="0.4">
      <c r="A5932" s="19" t="s">
        <v>17437</v>
      </c>
      <c r="B5932" s="5" t="s">
        <v>9298</v>
      </c>
      <c r="C5932" s="5" t="s">
        <v>9329</v>
      </c>
      <c r="D5932" s="20" t="s">
        <v>9330</v>
      </c>
      <c r="E5932" s="5" t="s">
        <v>37</v>
      </c>
      <c r="F5932" s="5">
        <v>1999</v>
      </c>
      <c r="G5932" s="6">
        <v>77</v>
      </c>
      <c r="H5932" s="5" t="s">
        <v>4628</v>
      </c>
      <c r="I5932" s="3">
        <v>2013</v>
      </c>
      <c r="J5932" s="5"/>
      <c r="K5932" s="5"/>
      <c r="L5932" s="5" t="s">
        <v>4628</v>
      </c>
      <c r="M5932" s="1"/>
      <c r="N5932" s="2"/>
    </row>
    <row r="5933" spans="1:14" x14ac:dyDescent="0.4">
      <c r="A5933" s="19" t="s">
        <v>17437</v>
      </c>
      <c r="B5933" s="5" t="s">
        <v>9298</v>
      </c>
      <c r="C5933" s="5" t="s">
        <v>407</v>
      </c>
      <c r="D5933" s="20" t="s">
        <v>9331</v>
      </c>
      <c r="E5933" s="5" t="s">
        <v>37</v>
      </c>
      <c r="F5933" s="5">
        <v>1993</v>
      </c>
      <c r="G5933" s="6">
        <v>105</v>
      </c>
      <c r="H5933" s="5" t="s">
        <v>4628</v>
      </c>
      <c r="I5933" s="3">
        <v>2017</v>
      </c>
      <c r="J5933" s="5"/>
      <c r="K5933" s="5"/>
      <c r="L5933" s="5" t="s">
        <v>4628</v>
      </c>
      <c r="M5933" s="1"/>
      <c r="N5933" s="2"/>
    </row>
    <row r="5934" spans="1:14" x14ac:dyDescent="0.4">
      <c r="A5934" s="19" t="s">
        <v>17437</v>
      </c>
      <c r="B5934" s="5" t="s">
        <v>9298</v>
      </c>
      <c r="C5934" s="5" t="s">
        <v>681</v>
      </c>
      <c r="D5934" s="20" t="s">
        <v>9332</v>
      </c>
      <c r="E5934" s="5" t="s">
        <v>8</v>
      </c>
      <c r="F5934" s="5">
        <v>1998</v>
      </c>
      <c r="G5934" s="6">
        <v>140</v>
      </c>
      <c r="H5934" s="5" t="s">
        <v>4628</v>
      </c>
      <c r="I5934" s="3">
        <v>2012</v>
      </c>
      <c r="J5934" s="5"/>
      <c r="K5934" s="5"/>
      <c r="L5934" s="5" t="s">
        <v>4628</v>
      </c>
      <c r="M5934" s="1"/>
      <c r="N5934" s="2"/>
    </row>
    <row r="5935" spans="1:14" x14ac:dyDescent="0.4">
      <c r="A5935" s="19" t="s">
        <v>17437</v>
      </c>
      <c r="B5935" s="5" t="s">
        <v>9298</v>
      </c>
      <c r="C5935" s="5" t="s">
        <v>394</v>
      </c>
      <c r="D5935" s="20" t="s">
        <v>9333</v>
      </c>
      <c r="E5935" s="5" t="s">
        <v>37</v>
      </c>
      <c r="F5935" s="5">
        <v>1990</v>
      </c>
      <c r="G5935" s="6">
        <v>100</v>
      </c>
      <c r="H5935" s="5" t="s">
        <v>4628</v>
      </c>
      <c r="I5935" s="3">
        <v>2013</v>
      </c>
      <c r="J5935" s="5"/>
      <c r="K5935" s="5"/>
      <c r="L5935" s="5" t="s">
        <v>4628</v>
      </c>
      <c r="M5935" s="1"/>
      <c r="N5935" s="2"/>
    </row>
    <row r="5936" spans="1:14" x14ac:dyDescent="0.4">
      <c r="A5936" s="19" t="s">
        <v>17437</v>
      </c>
      <c r="B5936" s="5" t="s">
        <v>9298</v>
      </c>
      <c r="C5936" s="5" t="s">
        <v>9334</v>
      </c>
      <c r="D5936" s="20" t="s">
        <v>9335</v>
      </c>
      <c r="E5936" s="5" t="s">
        <v>37</v>
      </c>
      <c r="F5936" s="5">
        <v>2002</v>
      </c>
      <c r="G5936" s="6">
        <v>138</v>
      </c>
      <c r="H5936" s="5" t="s">
        <v>4628</v>
      </c>
      <c r="I5936" s="3">
        <v>2017</v>
      </c>
      <c r="J5936" s="5"/>
      <c r="K5936" s="5"/>
      <c r="L5936" s="5" t="s">
        <v>4628</v>
      </c>
      <c r="M5936" s="1"/>
      <c r="N5936" s="2"/>
    </row>
    <row r="5937" spans="1:14" x14ac:dyDescent="0.4">
      <c r="A5937" s="19" t="s">
        <v>17437</v>
      </c>
      <c r="B5937" s="5" t="s">
        <v>9298</v>
      </c>
      <c r="C5937" s="5" t="s">
        <v>939</v>
      </c>
      <c r="D5937" s="20" t="s">
        <v>9336</v>
      </c>
      <c r="E5937" s="5" t="s">
        <v>8</v>
      </c>
      <c r="F5937" s="5">
        <v>2000</v>
      </c>
      <c r="G5937" s="6">
        <v>225</v>
      </c>
      <c r="H5937" s="5" t="s">
        <v>4628</v>
      </c>
      <c r="I5937" s="3">
        <v>2013</v>
      </c>
      <c r="J5937" s="5"/>
      <c r="K5937" s="5"/>
      <c r="L5937" s="5" t="s">
        <v>4628</v>
      </c>
      <c r="M5937" s="1"/>
      <c r="N5937" s="2"/>
    </row>
    <row r="5938" spans="1:14" x14ac:dyDescent="0.4">
      <c r="A5938" s="19" t="s">
        <v>17437</v>
      </c>
      <c r="B5938" s="5" t="s">
        <v>9298</v>
      </c>
      <c r="C5938" s="5" t="s">
        <v>1043</v>
      </c>
      <c r="D5938" s="20" t="s">
        <v>9337</v>
      </c>
      <c r="E5938" s="5" t="s">
        <v>8</v>
      </c>
      <c r="F5938" s="5">
        <v>2002</v>
      </c>
      <c r="G5938" s="6">
        <v>183</v>
      </c>
      <c r="H5938" s="5" t="s">
        <v>4628</v>
      </c>
      <c r="I5938" s="3">
        <v>2013</v>
      </c>
      <c r="J5938" s="5"/>
      <c r="K5938" s="5"/>
      <c r="L5938" s="5" t="s">
        <v>4628</v>
      </c>
      <c r="M5938" s="1"/>
      <c r="N5938" s="2"/>
    </row>
    <row r="5939" spans="1:14" x14ac:dyDescent="0.4">
      <c r="A5939" s="19" t="s">
        <v>17437</v>
      </c>
      <c r="B5939" s="5" t="s">
        <v>9298</v>
      </c>
      <c r="C5939" s="5" t="s">
        <v>14</v>
      </c>
      <c r="D5939" s="20" t="s">
        <v>9338</v>
      </c>
      <c r="E5939" s="5" t="s">
        <v>37</v>
      </c>
      <c r="F5939" s="5">
        <v>2006</v>
      </c>
      <c r="G5939" s="6">
        <v>97</v>
      </c>
      <c r="H5939" s="5" t="s">
        <v>4628</v>
      </c>
      <c r="I5939" s="3">
        <v>2013</v>
      </c>
      <c r="J5939" s="5"/>
      <c r="K5939" s="5"/>
      <c r="L5939" s="5" t="s">
        <v>4628</v>
      </c>
      <c r="M5939" s="1"/>
      <c r="N5939" s="2"/>
    </row>
    <row r="5940" spans="1:14" x14ac:dyDescent="0.4">
      <c r="A5940" s="19" t="s">
        <v>17437</v>
      </c>
      <c r="B5940" s="5" t="s">
        <v>9298</v>
      </c>
      <c r="C5940" s="5" t="s">
        <v>9339</v>
      </c>
      <c r="D5940" s="20" t="s">
        <v>9340</v>
      </c>
      <c r="E5940" s="5" t="s">
        <v>37</v>
      </c>
      <c r="F5940" s="5">
        <v>2002</v>
      </c>
      <c r="G5940" s="6">
        <v>86</v>
      </c>
      <c r="H5940" s="5" t="s">
        <v>4628</v>
      </c>
      <c r="I5940" s="3">
        <v>2013</v>
      </c>
      <c r="J5940" s="5"/>
      <c r="K5940" s="5"/>
      <c r="L5940" s="5" t="s">
        <v>4628</v>
      </c>
      <c r="M5940" s="1"/>
      <c r="N5940" s="2"/>
    </row>
    <row r="5941" spans="1:14" x14ac:dyDescent="0.4">
      <c r="A5941" s="19" t="s">
        <v>17437</v>
      </c>
      <c r="B5941" s="5" t="s">
        <v>9298</v>
      </c>
      <c r="C5941" s="5" t="s">
        <v>9341</v>
      </c>
      <c r="D5941" s="20" t="s">
        <v>9342</v>
      </c>
      <c r="E5941" s="5" t="s">
        <v>8</v>
      </c>
      <c r="F5941" s="5">
        <v>1992</v>
      </c>
      <c r="G5941" s="6">
        <v>95</v>
      </c>
      <c r="H5941" s="5" t="s">
        <v>4628</v>
      </c>
      <c r="I5941" s="3">
        <v>2013</v>
      </c>
      <c r="J5941" s="5"/>
      <c r="K5941" s="5"/>
      <c r="L5941" s="5" t="s">
        <v>4628</v>
      </c>
      <c r="M5941" s="1"/>
      <c r="N5941" s="2"/>
    </row>
    <row r="5942" spans="1:14" x14ac:dyDescent="0.4">
      <c r="A5942" s="19" t="s">
        <v>17437</v>
      </c>
      <c r="B5942" s="5" t="s">
        <v>9298</v>
      </c>
      <c r="C5942" s="5" t="s">
        <v>9343</v>
      </c>
      <c r="D5942" s="20" t="s">
        <v>9344</v>
      </c>
      <c r="E5942" s="5" t="s">
        <v>37</v>
      </c>
      <c r="F5942" s="5">
        <v>1997</v>
      </c>
      <c r="G5942" s="6">
        <v>79</v>
      </c>
      <c r="H5942" s="5" t="s">
        <v>4628</v>
      </c>
      <c r="I5942" s="3">
        <v>2013</v>
      </c>
      <c r="J5942" s="5"/>
      <c r="K5942" s="5"/>
      <c r="L5942" s="5" t="s">
        <v>4628</v>
      </c>
      <c r="M5942" s="1"/>
      <c r="N5942" s="2"/>
    </row>
    <row r="5943" spans="1:14" x14ac:dyDescent="0.4">
      <c r="A5943" s="19" t="s">
        <v>17437</v>
      </c>
      <c r="B5943" s="5" t="s">
        <v>9298</v>
      </c>
      <c r="C5943" s="5" t="s">
        <v>3840</v>
      </c>
      <c r="D5943" s="20" t="s">
        <v>9345</v>
      </c>
      <c r="E5943" s="5" t="s">
        <v>37</v>
      </c>
      <c r="F5943" s="5">
        <v>1988</v>
      </c>
      <c r="G5943" s="6">
        <v>72</v>
      </c>
      <c r="H5943" s="5" t="s">
        <v>4628</v>
      </c>
      <c r="I5943" s="3">
        <v>2013</v>
      </c>
      <c r="J5943" s="5"/>
      <c r="K5943" s="5"/>
      <c r="L5943" s="5" t="s">
        <v>4628</v>
      </c>
      <c r="M5943" s="1"/>
      <c r="N5943" s="2"/>
    </row>
    <row r="5944" spans="1:14" x14ac:dyDescent="0.4">
      <c r="A5944" s="19" t="s">
        <v>17437</v>
      </c>
      <c r="B5944" s="5" t="s">
        <v>9298</v>
      </c>
      <c r="C5944" s="5" t="s">
        <v>701</v>
      </c>
      <c r="D5944" s="20" t="s">
        <v>9346</v>
      </c>
      <c r="E5944" s="5" t="s">
        <v>37</v>
      </c>
      <c r="F5944" s="5">
        <v>2002</v>
      </c>
      <c r="G5944" s="6">
        <v>141</v>
      </c>
      <c r="H5944" s="5" t="s">
        <v>4628</v>
      </c>
      <c r="I5944" s="3">
        <v>2013</v>
      </c>
      <c r="J5944" s="5"/>
      <c r="K5944" s="5"/>
      <c r="L5944" s="5" t="s">
        <v>4628</v>
      </c>
      <c r="M5944" s="1"/>
      <c r="N5944" s="2"/>
    </row>
    <row r="5945" spans="1:14" x14ac:dyDescent="0.4">
      <c r="A5945" s="19" t="s">
        <v>17437</v>
      </c>
      <c r="B5945" s="5" t="s">
        <v>9298</v>
      </c>
      <c r="C5945" s="5" t="s">
        <v>1180</v>
      </c>
      <c r="D5945" s="20" t="s">
        <v>9347</v>
      </c>
      <c r="E5945" s="5" t="s">
        <v>37</v>
      </c>
      <c r="F5945" s="5">
        <v>1998</v>
      </c>
      <c r="G5945" s="6">
        <v>82</v>
      </c>
      <c r="H5945" s="5" t="s">
        <v>4628</v>
      </c>
      <c r="I5945" s="3">
        <v>2013</v>
      </c>
      <c r="J5945" s="5"/>
      <c r="K5945" s="5"/>
      <c r="L5945" s="5" t="s">
        <v>4628</v>
      </c>
      <c r="M5945" s="1"/>
      <c r="N5945" s="2"/>
    </row>
    <row r="5946" spans="1:14" x14ac:dyDescent="0.4">
      <c r="A5946" s="19" t="s">
        <v>17437</v>
      </c>
      <c r="B5946" s="5" t="s">
        <v>9298</v>
      </c>
      <c r="C5946" s="5" t="s">
        <v>9348</v>
      </c>
      <c r="D5946" s="20" t="s">
        <v>9349</v>
      </c>
      <c r="E5946" s="5" t="s">
        <v>37</v>
      </c>
      <c r="F5946" s="5">
        <v>1999</v>
      </c>
      <c r="G5946" s="6">
        <v>87</v>
      </c>
      <c r="H5946" s="5" t="s">
        <v>4628</v>
      </c>
      <c r="I5946" s="3">
        <v>2013</v>
      </c>
      <c r="J5946" s="5"/>
      <c r="K5946" s="5"/>
      <c r="L5946" s="5" t="s">
        <v>4628</v>
      </c>
      <c r="M5946" s="1"/>
      <c r="N5946" s="2"/>
    </row>
    <row r="5947" spans="1:14" x14ac:dyDescent="0.4">
      <c r="A5947" s="19" t="s">
        <v>17437</v>
      </c>
      <c r="B5947" s="5" t="s">
        <v>9298</v>
      </c>
      <c r="C5947" s="5" t="s">
        <v>9350</v>
      </c>
      <c r="D5947" s="20" t="s">
        <v>9351</v>
      </c>
      <c r="E5947" s="5" t="s">
        <v>37</v>
      </c>
      <c r="F5947" s="5">
        <v>1997</v>
      </c>
      <c r="G5947" s="6">
        <v>86</v>
      </c>
      <c r="H5947" s="5" t="s">
        <v>4628</v>
      </c>
      <c r="I5947" s="3">
        <v>2013</v>
      </c>
      <c r="J5947" s="5"/>
      <c r="K5947" s="5"/>
      <c r="L5947" s="5" t="s">
        <v>4628</v>
      </c>
      <c r="M5947" s="1"/>
      <c r="N5947" s="2"/>
    </row>
    <row r="5948" spans="1:14" x14ac:dyDescent="0.4">
      <c r="A5948" s="19" t="s">
        <v>17437</v>
      </c>
      <c r="B5948" s="5" t="s">
        <v>9298</v>
      </c>
      <c r="C5948" s="5" t="s">
        <v>9352</v>
      </c>
      <c r="D5948" s="20" t="s">
        <v>9353</v>
      </c>
      <c r="E5948" s="5" t="s">
        <v>37</v>
      </c>
      <c r="F5948" s="5">
        <v>1989</v>
      </c>
      <c r="G5948" s="6">
        <v>63</v>
      </c>
      <c r="H5948" s="5" t="s">
        <v>4628</v>
      </c>
      <c r="I5948" s="3">
        <v>2013</v>
      </c>
      <c r="J5948" s="5"/>
      <c r="K5948" s="5"/>
      <c r="L5948" s="5" t="s">
        <v>4628</v>
      </c>
      <c r="M5948" s="1"/>
      <c r="N5948" s="2"/>
    </row>
    <row r="5949" spans="1:14" x14ac:dyDescent="0.4">
      <c r="A5949" s="19" t="s">
        <v>17437</v>
      </c>
      <c r="B5949" s="5" t="s">
        <v>9298</v>
      </c>
      <c r="C5949" s="5" t="s">
        <v>573</v>
      </c>
      <c r="D5949" s="20" t="s">
        <v>9354</v>
      </c>
      <c r="E5949" s="5" t="s">
        <v>37</v>
      </c>
      <c r="F5949" s="5">
        <v>2006</v>
      </c>
      <c r="G5949" s="6">
        <v>100</v>
      </c>
      <c r="H5949" s="5" t="s">
        <v>4628</v>
      </c>
      <c r="I5949" s="3">
        <v>2013</v>
      </c>
      <c r="J5949" s="5"/>
      <c r="K5949" s="5"/>
      <c r="L5949" s="5" t="s">
        <v>4628</v>
      </c>
      <c r="M5949" s="1"/>
      <c r="N5949" s="2"/>
    </row>
    <row r="5950" spans="1:14" x14ac:dyDescent="0.4">
      <c r="A5950" s="19" t="s">
        <v>17437</v>
      </c>
      <c r="B5950" s="5" t="s">
        <v>9298</v>
      </c>
      <c r="C5950" s="5" t="s">
        <v>4572</v>
      </c>
      <c r="D5950" s="20" t="s">
        <v>9355</v>
      </c>
      <c r="E5950" s="5" t="s">
        <v>37</v>
      </c>
      <c r="F5950" s="5">
        <v>2006</v>
      </c>
      <c r="G5950" s="6">
        <v>96</v>
      </c>
      <c r="H5950" s="5" t="s">
        <v>4628</v>
      </c>
      <c r="I5950" s="3">
        <v>2013</v>
      </c>
      <c r="J5950" s="5"/>
      <c r="K5950" s="5"/>
      <c r="L5950" s="5" t="s">
        <v>4628</v>
      </c>
      <c r="M5950" s="1"/>
      <c r="N5950" s="2"/>
    </row>
    <row r="5951" spans="1:14" x14ac:dyDescent="0.4">
      <c r="A5951" s="19" t="s">
        <v>17437</v>
      </c>
      <c r="B5951" s="5" t="s">
        <v>9298</v>
      </c>
      <c r="C5951" s="5" t="s">
        <v>281</v>
      </c>
      <c r="D5951" s="20" t="s">
        <v>9356</v>
      </c>
      <c r="E5951" s="5" t="s">
        <v>37</v>
      </c>
      <c r="F5951" s="5">
        <v>2002</v>
      </c>
      <c r="G5951" s="6">
        <v>90</v>
      </c>
      <c r="H5951" s="5" t="s">
        <v>4628</v>
      </c>
      <c r="I5951" s="3">
        <v>2013</v>
      </c>
      <c r="J5951" s="5"/>
      <c r="K5951" s="5"/>
      <c r="L5951" s="5" t="s">
        <v>4628</v>
      </c>
      <c r="M5951" s="1"/>
      <c r="N5951" s="2"/>
    </row>
    <row r="5952" spans="1:14" x14ac:dyDescent="0.4">
      <c r="A5952" s="19" t="s">
        <v>17437</v>
      </c>
      <c r="B5952" s="5" t="s">
        <v>9298</v>
      </c>
      <c r="C5952" s="5" t="s">
        <v>1279</v>
      </c>
      <c r="D5952" s="20" t="s">
        <v>9357</v>
      </c>
      <c r="E5952" s="5" t="s">
        <v>37</v>
      </c>
      <c r="F5952" s="5">
        <v>1999</v>
      </c>
      <c r="G5952" s="6">
        <v>102</v>
      </c>
      <c r="H5952" s="5" t="s">
        <v>4628</v>
      </c>
      <c r="I5952" s="3">
        <v>2013</v>
      </c>
      <c r="J5952" s="5"/>
      <c r="K5952" s="5"/>
      <c r="L5952" s="5" t="s">
        <v>4628</v>
      </c>
      <c r="M5952" s="1"/>
      <c r="N5952" s="2"/>
    </row>
    <row r="5953" spans="1:14" x14ac:dyDescent="0.4">
      <c r="A5953" s="19" t="s">
        <v>17437</v>
      </c>
      <c r="B5953" s="5" t="s">
        <v>9298</v>
      </c>
      <c r="C5953" s="5" t="s">
        <v>4124</v>
      </c>
      <c r="D5953" s="20" t="s">
        <v>9358</v>
      </c>
      <c r="E5953" s="5" t="s">
        <v>37</v>
      </c>
      <c r="F5953" s="5">
        <v>1997</v>
      </c>
      <c r="G5953" s="6">
        <v>74</v>
      </c>
      <c r="H5953" s="5" t="s">
        <v>4628</v>
      </c>
      <c r="I5953" s="3">
        <v>2013</v>
      </c>
      <c r="J5953" s="5"/>
      <c r="K5953" s="5"/>
      <c r="L5953" s="5" t="s">
        <v>4628</v>
      </c>
      <c r="M5953" s="1"/>
      <c r="N5953" s="2"/>
    </row>
    <row r="5954" spans="1:14" x14ac:dyDescent="0.4">
      <c r="A5954" s="19" t="s">
        <v>17437</v>
      </c>
      <c r="B5954" s="5" t="s">
        <v>9298</v>
      </c>
      <c r="C5954" s="5" t="s">
        <v>2625</v>
      </c>
      <c r="D5954" s="20" t="s">
        <v>9359</v>
      </c>
      <c r="E5954" s="5" t="s">
        <v>37</v>
      </c>
      <c r="F5954" s="5">
        <v>2002</v>
      </c>
      <c r="G5954" s="6">
        <v>107</v>
      </c>
      <c r="H5954" s="5" t="s">
        <v>4628</v>
      </c>
      <c r="I5954" s="3">
        <v>2013</v>
      </c>
      <c r="J5954" s="5"/>
      <c r="K5954" s="5"/>
      <c r="L5954" s="5" t="s">
        <v>4628</v>
      </c>
      <c r="M5954" s="1"/>
      <c r="N5954" s="2"/>
    </row>
    <row r="5955" spans="1:14" x14ac:dyDescent="0.4">
      <c r="A5955" s="19" t="s">
        <v>17437</v>
      </c>
      <c r="B5955" s="5" t="s">
        <v>9298</v>
      </c>
      <c r="C5955" s="5" t="s">
        <v>9360</v>
      </c>
      <c r="D5955" s="20" t="s">
        <v>9361</v>
      </c>
      <c r="E5955" s="5" t="s">
        <v>37</v>
      </c>
      <c r="F5955" s="5">
        <v>1999</v>
      </c>
      <c r="G5955" s="6">
        <v>101</v>
      </c>
      <c r="H5955" s="5" t="s">
        <v>4628</v>
      </c>
      <c r="I5955" s="3">
        <v>2013</v>
      </c>
      <c r="J5955" s="5"/>
      <c r="K5955" s="5"/>
      <c r="L5955" s="5" t="s">
        <v>4628</v>
      </c>
      <c r="M5955" s="1"/>
      <c r="N5955" s="2"/>
    </row>
    <row r="5956" spans="1:14" x14ac:dyDescent="0.4">
      <c r="A5956" s="19" t="s">
        <v>17437</v>
      </c>
      <c r="B5956" s="5" t="s">
        <v>9298</v>
      </c>
      <c r="C5956" s="5" t="s">
        <v>134</v>
      </c>
      <c r="D5956" s="20" t="s">
        <v>9362</v>
      </c>
      <c r="E5956" s="5" t="s">
        <v>37</v>
      </c>
      <c r="F5956" s="5">
        <v>1997</v>
      </c>
      <c r="G5956" s="6">
        <v>79</v>
      </c>
      <c r="H5956" s="5" t="s">
        <v>4628</v>
      </c>
      <c r="I5956" s="3">
        <v>2013</v>
      </c>
      <c r="J5956" s="5"/>
      <c r="K5956" s="5"/>
      <c r="L5956" s="5" t="s">
        <v>4628</v>
      </c>
      <c r="M5956" s="1"/>
      <c r="N5956" s="2"/>
    </row>
    <row r="5957" spans="1:14" x14ac:dyDescent="0.4">
      <c r="A5957" s="19" t="s">
        <v>17437</v>
      </c>
      <c r="B5957" s="5" t="s">
        <v>9298</v>
      </c>
      <c r="C5957" s="5" t="s">
        <v>7054</v>
      </c>
      <c r="D5957" s="20" t="s">
        <v>9363</v>
      </c>
      <c r="E5957" s="5" t="s">
        <v>37</v>
      </c>
      <c r="F5957" s="5">
        <v>1997</v>
      </c>
      <c r="G5957" s="6">
        <v>78</v>
      </c>
      <c r="H5957" s="5" t="s">
        <v>4628</v>
      </c>
      <c r="I5957" s="3">
        <v>2012</v>
      </c>
      <c r="J5957" s="5"/>
      <c r="K5957" s="5"/>
      <c r="L5957" s="5" t="s">
        <v>4628</v>
      </c>
      <c r="M5957" s="1"/>
      <c r="N5957" s="2"/>
    </row>
    <row r="5958" spans="1:14" x14ac:dyDescent="0.4">
      <c r="A5958" s="19" t="s">
        <v>17437</v>
      </c>
      <c r="B5958" s="5" t="s">
        <v>9298</v>
      </c>
      <c r="C5958" s="5" t="s">
        <v>9364</v>
      </c>
      <c r="D5958" s="20" t="s">
        <v>9365</v>
      </c>
      <c r="E5958" s="5" t="s">
        <v>37</v>
      </c>
      <c r="F5958" s="5">
        <v>2007</v>
      </c>
      <c r="G5958" s="6">
        <v>104</v>
      </c>
      <c r="H5958" s="5" t="s">
        <v>4628</v>
      </c>
      <c r="I5958" s="3">
        <v>2013</v>
      </c>
      <c r="J5958" s="5"/>
      <c r="K5958" s="5"/>
      <c r="L5958" s="5" t="s">
        <v>4628</v>
      </c>
      <c r="M5958" s="1"/>
      <c r="N5958" s="2"/>
    </row>
    <row r="5959" spans="1:14" x14ac:dyDescent="0.4">
      <c r="A5959" s="19" t="s">
        <v>17437</v>
      </c>
      <c r="B5959" s="5" t="s">
        <v>9298</v>
      </c>
      <c r="C5959" s="5" t="s">
        <v>535</v>
      </c>
      <c r="D5959" s="20" t="s">
        <v>9366</v>
      </c>
      <c r="E5959" s="5" t="s">
        <v>37</v>
      </c>
      <c r="F5959" s="5">
        <v>1999</v>
      </c>
      <c r="G5959" s="6">
        <v>82</v>
      </c>
      <c r="H5959" s="5" t="s">
        <v>4628</v>
      </c>
      <c r="I5959" s="3">
        <v>2013</v>
      </c>
      <c r="J5959" s="5"/>
      <c r="K5959" s="5"/>
      <c r="L5959" s="5" t="s">
        <v>4628</v>
      </c>
      <c r="M5959" s="1"/>
      <c r="N5959" s="2"/>
    </row>
    <row r="5960" spans="1:14" x14ac:dyDescent="0.4">
      <c r="A5960" s="19" t="s">
        <v>17437</v>
      </c>
      <c r="B5960" s="5" t="s">
        <v>9298</v>
      </c>
      <c r="C5960" s="5" t="s">
        <v>1498</v>
      </c>
      <c r="D5960" s="20" t="s">
        <v>9367</v>
      </c>
      <c r="E5960" s="5" t="s">
        <v>37</v>
      </c>
      <c r="F5960" s="5">
        <v>1999</v>
      </c>
      <c r="G5960" s="6">
        <v>73</v>
      </c>
      <c r="H5960" s="5" t="s">
        <v>4628</v>
      </c>
      <c r="I5960" s="3">
        <v>2013</v>
      </c>
      <c r="J5960" s="5"/>
      <c r="K5960" s="5"/>
      <c r="L5960" s="5" t="s">
        <v>4628</v>
      </c>
      <c r="M5960" s="1"/>
      <c r="N5960" s="2"/>
    </row>
    <row r="5961" spans="1:14" x14ac:dyDescent="0.4">
      <c r="A5961" s="19" t="s">
        <v>17437</v>
      </c>
      <c r="B5961" s="5" t="s">
        <v>9298</v>
      </c>
      <c r="C5961" s="5" t="s">
        <v>6886</v>
      </c>
      <c r="D5961" s="20" t="s">
        <v>9368</v>
      </c>
      <c r="E5961" s="5" t="s">
        <v>8</v>
      </c>
      <c r="F5961" s="5">
        <v>1989</v>
      </c>
      <c r="G5961" s="6">
        <v>223</v>
      </c>
      <c r="H5961" s="5" t="s">
        <v>4628</v>
      </c>
      <c r="I5961" s="3">
        <v>2013</v>
      </c>
      <c r="J5961" s="5"/>
      <c r="K5961" s="5"/>
      <c r="L5961" s="5" t="s">
        <v>4628</v>
      </c>
      <c r="M5961" s="1"/>
      <c r="N5961" s="2"/>
    </row>
    <row r="5962" spans="1:14" x14ac:dyDescent="0.4">
      <c r="A5962" s="19" t="s">
        <v>17437</v>
      </c>
      <c r="B5962" s="5" t="s">
        <v>9298</v>
      </c>
      <c r="C5962" s="5" t="s">
        <v>9369</v>
      </c>
      <c r="D5962" s="20" t="s">
        <v>9370</v>
      </c>
      <c r="E5962" s="5" t="s">
        <v>37</v>
      </c>
      <c r="F5962" s="5">
        <v>2002</v>
      </c>
      <c r="G5962" s="6">
        <v>103</v>
      </c>
      <c r="H5962" s="5" t="s">
        <v>4628</v>
      </c>
      <c r="I5962" s="3">
        <v>2013</v>
      </c>
      <c r="J5962" s="5"/>
      <c r="K5962" s="5"/>
      <c r="L5962" s="5" t="s">
        <v>4628</v>
      </c>
      <c r="M5962" s="1"/>
      <c r="N5962" s="2"/>
    </row>
    <row r="5963" spans="1:14" x14ac:dyDescent="0.4">
      <c r="A5963" s="19" t="s">
        <v>17437</v>
      </c>
      <c r="B5963" s="5" t="s">
        <v>9298</v>
      </c>
      <c r="C5963" s="5" t="s">
        <v>1084</v>
      </c>
      <c r="D5963" s="20" t="s">
        <v>9371</v>
      </c>
      <c r="E5963" s="5" t="s">
        <v>37</v>
      </c>
      <c r="F5963" s="5">
        <v>1999</v>
      </c>
      <c r="G5963" s="6">
        <v>80</v>
      </c>
      <c r="H5963" s="5" t="s">
        <v>4628</v>
      </c>
      <c r="I5963" s="3">
        <v>2013</v>
      </c>
      <c r="J5963" s="5"/>
      <c r="K5963" s="5"/>
      <c r="L5963" s="5" t="s">
        <v>4628</v>
      </c>
      <c r="M5963" s="1"/>
      <c r="N5963" s="2"/>
    </row>
    <row r="5964" spans="1:14" x14ac:dyDescent="0.4">
      <c r="A5964" s="19" t="s">
        <v>17437</v>
      </c>
      <c r="B5964" s="5" t="s">
        <v>9298</v>
      </c>
      <c r="C5964" s="5" t="s">
        <v>77</v>
      </c>
      <c r="D5964" s="20" t="s">
        <v>9372</v>
      </c>
      <c r="E5964" s="5" t="s">
        <v>37</v>
      </c>
      <c r="F5964" s="5">
        <v>1997</v>
      </c>
      <c r="G5964" s="6">
        <v>113</v>
      </c>
      <c r="H5964" s="5" t="s">
        <v>4628</v>
      </c>
      <c r="I5964" s="3">
        <v>2013</v>
      </c>
      <c r="J5964" s="5"/>
      <c r="K5964" s="5"/>
      <c r="L5964" s="5" t="s">
        <v>4628</v>
      </c>
      <c r="M5964" s="1"/>
      <c r="N5964" s="2"/>
    </row>
    <row r="5965" spans="1:14" x14ac:dyDescent="0.4">
      <c r="A5965" s="19" t="s">
        <v>17437</v>
      </c>
      <c r="B5965" s="5" t="s">
        <v>9298</v>
      </c>
      <c r="C5965" s="5" t="s">
        <v>9373</v>
      </c>
      <c r="D5965" s="20" t="s">
        <v>9374</v>
      </c>
      <c r="E5965" s="5" t="s">
        <v>37</v>
      </c>
      <c r="F5965" s="5">
        <v>1997</v>
      </c>
      <c r="G5965" s="6">
        <v>89</v>
      </c>
      <c r="H5965" s="5" t="s">
        <v>4628</v>
      </c>
      <c r="I5965" s="3">
        <v>2013</v>
      </c>
      <c r="J5965" s="5"/>
      <c r="K5965" s="5"/>
      <c r="L5965" s="5" t="s">
        <v>4628</v>
      </c>
      <c r="M5965" s="1"/>
      <c r="N5965" s="2"/>
    </row>
    <row r="5966" spans="1:14" x14ac:dyDescent="0.4">
      <c r="A5966" s="19" t="s">
        <v>17437</v>
      </c>
      <c r="B5966" s="5" t="s">
        <v>9298</v>
      </c>
      <c r="C5966" s="5" t="s">
        <v>3442</v>
      </c>
      <c r="D5966" s="20" t="s">
        <v>9375</v>
      </c>
      <c r="E5966" s="5" t="s">
        <v>37</v>
      </c>
      <c r="F5966" s="5">
        <v>1985</v>
      </c>
      <c r="G5966" s="6">
        <v>103</v>
      </c>
      <c r="H5966" s="5" t="s">
        <v>4628</v>
      </c>
      <c r="I5966" s="3">
        <v>2013</v>
      </c>
      <c r="J5966" s="5"/>
      <c r="K5966" s="5"/>
      <c r="L5966" s="5" t="s">
        <v>4628</v>
      </c>
      <c r="M5966" s="1"/>
      <c r="N5966" s="2"/>
    </row>
    <row r="5967" spans="1:14" x14ac:dyDescent="0.4">
      <c r="A5967" s="19" t="s">
        <v>17437</v>
      </c>
      <c r="B5967" s="5" t="s">
        <v>9298</v>
      </c>
      <c r="C5967" s="5" t="s">
        <v>759</v>
      </c>
      <c r="D5967" s="20" t="s">
        <v>9376</v>
      </c>
      <c r="E5967" s="5" t="s">
        <v>37</v>
      </c>
      <c r="F5967" s="5">
        <v>1997</v>
      </c>
      <c r="G5967" s="6">
        <v>73</v>
      </c>
      <c r="H5967" s="5" t="s">
        <v>4628</v>
      </c>
      <c r="I5967" s="3">
        <v>2013</v>
      </c>
      <c r="J5967" s="5"/>
      <c r="K5967" s="5"/>
      <c r="L5967" s="5" t="s">
        <v>4628</v>
      </c>
      <c r="M5967" s="1"/>
      <c r="N5967" s="2"/>
    </row>
    <row r="5968" spans="1:14" x14ac:dyDescent="0.4">
      <c r="A5968" s="19" t="s">
        <v>17437</v>
      </c>
      <c r="B5968" s="5" t="s">
        <v>9298</v>
      </c>
      <c r="C5968" s="5" t="s">
        <v>9377</v>
      </c>
      <c r="D5968" s="20" t="s">
        <v>9378</v>
      </c>
      <c r="E5968" s="5" t="s">
        <v>37</v>
      </c>
      <c r="F5968" s="5">
        <v>2002</v>
      </c>
      <c r="G5968" s="6">
        <v>95</v>
      </c>
      <c r="H5968" s="5" t="s">
        <v>4628</v>
      </c>
      <c r="I5968" s="3">
        <v>2013</v>
      </c>
      <c r="J5968" s="5"/>
      <c r="K5968" s="5"/>
      <c r="L5968" s="5" t="s">
        <v>4628</v>
      </c>
      <c r="M5968" s="1"/>
      <c r="N5968" s="2"/>
    </row>
    <row r="5969" spans="1:14" x14ac:dyDescent="0.4">
      <c r="A5969" s="19" t="s">
        <v>17437</v>
      </c>
      <c r="B5969" s="5" t="s">
        <v>9298</v>
      </c>
      <c r="C5969" s="5" t="s">
        <v>1276</v>
      </c>
      <c r="D5969" s="20" t="s">
        <v>9379</v>
      </c>
      <c r="E5969" s="5" t="s">
        <v>37</v>
      </c>
      <c r="F5969" s="5">
        <v>1989</v>
      </c>
      <c r="G5969" s="6">
        <v>79</v>
      </c>
      <c r="H5969" s="5" t="s">
        <v>4628</v>
      </c>
      <c r="I5969" s="3">
        <v>2017</v>
      </c>
      <c r="J5969" s="5"/>
      <c r="K5969" s="5"/>
      <c r="L5969" s="5" t="s">
        <v>4628</v>
      </c>
      <c r="M5969" s="1"/>
      <c r="N5969" s="2"/>
    </row>
    <row r="5970" spans="1:14" x14ac:dyDescent="0.4">
      <c r="A5970" s="19" t="s">
        <v>17437</v>
      </c>
      <c r="B5970" s="5" t="s">
        <v>9298</v>
      </c>
      <c r="C5970" s="5" t="s">
        <v>4012</v>
      </c>
      <c r="D5970" s="20" t="s">
        <v>9380</v>
      </c>
      <c r="E5970" s="5" t="s">
        <v>37</v>
      </c>
      <c r="F5970" s="5">
        <v>2002</v>
      </c>
      <c r="G5970" s="6">
        <v>106</v>
      </c>
      <c r="H5970" s="5" t="s">
        <v>4628</v>
      </c>
      <c r="I5970" s="3">
        <v>2013</v>
      </c>
      <c r="J5970" s="5"/>
      <c r="K5970" s="5"/>
      <c r="L5970" s="5" t="s">
        <v>4628</v>
      </c>
      <c r="M5970" s="1"/>
      <c r="N5970" s="2"/>
    </row>
    <row r="5971" spans="1:14" x14ac:dyDescent="0.4">
      <c r="A5971" s="19" t="s">
        <v>17437</v>
      </c>
      <c r="B5971" s="5" t="s">
        <v>9298</v>
      </c>
      <c r="C5971" s="5" t="s">
        <v>916</v>
      </c>
      <c r="D5971" s="20" t="s">
        <v>9381</v>
      </c>
      <c r="E5971" s="5" t="s">
        <v>37</v>
      </c>
      <c r="F5971" s="5">
        <v>1997</v>
      </c>
      <c r="G5971" s="6">
        <v>69</v>
      </c>
      <c r="H5971" s="5" t="s">
        <v>4628</v>
      </c>
      <c r="I5971" s="3">
        <v>2013</v>
      </c>
      <c r="J5971" s="5"/>
      <c r="K5971" s="5"/>
      <c r="L5971" s="5" t="s">
        <v>4628</v>
      </c>
      <c r="M5971" s="1"/>
      <c r="N5971" s="2"/>
    </row>
    <row r="5972" spans="1:14" x14ac:dyDescent="0.4">
      <c r="A5972" s="19" t="s">
        <v>17437</v>
      </c>
      <c r="B5972" s="5" t="s">
        <v>9298</v>
      </c>
      <c r="C5972" s="5" t="s">
        <v>8354</v>
      </c>
      <c r="D5972" s="20" t="s">
        <v>9382</v>
      </c>
      <c r="E5972" s="5" t="s">
        <v>37</v>
      </c>
      <c r="F5972" s="5">
        <v>1989</v>
      </c>
      <c r="G5972" s="6">
        <v>101</v>
      </c>
      <c r="H5972" s="5" t="s">
        <v>4628</v>
      </c>
      <c r="I5972" s="3">
        <v>2014</v>
      </c>
      <c r="J5972" s="5"/>
      <c r="K5972" s="5"/>
      <c r="L5972" s="5" t="s">
        <v>4628</v>
      </c>
      <c r="M5972" s="1"/>
      <c r="N5972" s="2"/>
    </row>
    <row r="5973" spans="1:14" x14ac:dyDescent="0.4">
      <c r="A5973" s="19" t="s">
        <v>17437</v>
      </c>
      <c r="B5973" s="5" t="s">
        <v>9298</v>
      </c>
      <c r="C5973" s="5" t="s">
        <v>9383</v>
      </c>
      <c r="D5973" s="20" t="s">
        <v>9384</v>
      </c>
      <c r="E5973" s="5" t="s">
        <v>37</v>
      </c>
      <c r="F5973" s="5">
        <v>1997</v>
      </c>
      <c r="G5973" s="6">
        <v>84</v>
      </c>
      <c r="H5973" s="5" t="s">
        <v>4628</v>
      </c>
      <c r="I5973" s="3">
        <v>2013</v>
      </c>
      <c r="J5973" s="5"/>
      <c r="K5973" s="5"/>
      <c r="L5973" s="5" t="s">
        <v>4628</v>
      </c>
      <c r="M5973" s="1"/>
      <c r="N5973" s="2"/>
    </row>
    <row r="5974" spans="1:14" x14ac:dyDescent="0.4">
      <c r="A5974" s="19" t="s">
        <v>17437</v>
      </c>
      <c r="B5974" s="5" t="s">
        <v>9298</v>
      </c>
      <c r="C5974" s="5" t="s">
        <v>659</v>
      </c>
      <c r="D5974" s="20" t="s">
        <v>9385</v>
      </c>
      <c r="E5974" s="5" t="s">
        <v>37</v>
      </c>
      <c r="F5974" s="5">
        <v>1989</v>
      </c>
      <c r="G5974" s="6">
        <v>66</v>
      </c>
      <c r="H5974" s="5" t="s">
        <v>4628</v>
      </c>
      <c r="I5974" s="3">
        <v>2014</v>
      </c>
      <c r="J5974" s="5"/>
      <c r="K5974" s="5"/>
      <c r="L5974" s="5" t="s">
        <v>4628</v>
      </c>
      <c r="M5974" s="1"/>
      <c r="N5974" s="2"/>
    </row>
    <row r="5975" spans="1:14" x14ac:dyDescent="0.4">
      <c r="A5975" s="19" t="s">
        <v>17437</v>
      </c>
      <c r="B5975" s="5" t="s">
        <v>9298</v>
      </c>
      <c r="C5975" s="5" t="s">
        <v>8402</v>
      </c>
      <c r="D5975" s="20" t="s">
        <v>9386</v>
      </c>
      <c r="E5975" s="5" t="s">
        <v>37</v>
      </c>
      <c r="F5975" s="5">
        <v>2006</v>
      </c>
      <c r="G5975" s="6">
        <v>100</v>
      </c>
      <c r="H5975" s="5" t="s">
        <v>4628</v>
      </c>
      <c r="I5975" s="3">
        <v>2013</v>
      </c>
      <c r="J5975" s="5"/>
      <c r="K5975" s="5"/>
      <c r="L5975" s="5" t="s">
        <v>4628</v>
      </c>
      <c r="M5975" s="1"/>
      <c r="N5975" s="2"/>
    </row>
    <row r="5976" spans="1:14" x14ac:dyDescent="0.4">
      <c r="A5976" s="19" t="s">
        <v>17437</v>
      </c>
      <c r="B5976" s="5" t="s">
        <v>9298</v>
      </c>
      <c r="C5976" s="5" t="s">
        <v>9387</v>
      </c>
      <c r="D5976" s="20" t="s">
        <v>9388</v>
      </c>
      <c r="E5976" s="5" t="s">
        <v>37</v>
      </c>
      <c r="F5976" s="5">
        <v>2002</v>
      </c>
      <c r="G5976" s="6">
        <v>85</v>
      </c>
      <c r="H5976" s="5" t="s">
        <v>4628</v>
      </c>
      <c r="I5976" s="3">
        <v>2013</v>
      </c>
      <c r="J5976" s="5"/>
      <c r="K5976" s="5"/>
      <c r="L5976" s="5" t="s">
        <v>4628</v>
      </c>
      <c r="M5976" s="1"/>
      <c r="N5976" s="2"/>
    </row>
    <row r="5977" spans="1:14" x14ac:dyDescent="0.4">
      <c r="A5977" s="19" t="s">
        <v>17437</v>
      </c>
      <c r="B5977" s="5" t="s">
        <v>9298</v>
      </c>
      <c r="C5977" s="5" t="s">
        <v>1643</v>
      </c>
      <c r="D5977" s="20" t="s">
        <v>9389</v>
      </c>
      <c r="E5977" s="5" t="s">
        <v>37</v>
      </c>
      <c r="F5977" s="5">
        <v>1997</v>
      </c>
      <c r="G5977" s="6">
        <v>85</v>
      </c>
      <c r="H5977" s="5" t="s">
        <v>4628</v>
      </c>
      <c r="I5977" s="3">
        <v>2013</v>
      </c>
      <c r="J5977" s="5"/>
      <c r="K5977" s="5"/>
      <c r="L5977" s="5" t="s">
        <v>4628</v>
      </c>
      <c r="M5977" s="1"/>
      <c r="N5977" s="2"/>
    </row>
    <row r="5978" spans="1:14" x14ac:dyDescent="0.4">
      <c r="A5978" s="19" t="s">
        <v>17437</v>
      </c>
      <c r="B5978" s="5" t="s">
        <v>9298</v>
      </c>
      <c r="C5978" s="5" t="s">
        <v>2896</v>
      </c>
      <c r="D5978" s="20" t="s">
        <v>9390</v>
      </c>
      <c r="E5978" s="5" t="s">
        <v>37</v>
      </c>
      <c r="F5978" s="5">
        <v>1998</v>
      </c>
      <c r="G5978" s="6">
        <v>77</v>
      </c>
      <c r="H5978" s="5" t="s">
        <v>4628</v>
      </c>
      <c r="I5978" s="3">
        <v>2013</v>
      </c>
      <c r="J5978" s="5"/>
      <c r="K5978" s="5"/>
      <c r="L5978" s="5" t="s">
        <v>4628</v>
      </c>
      <c r="M5978" s="1"/>
      <c r="N5978" s="2"/>
    </row>
    <row r="5979" spans="1:14" x14ac:dyDescent="0.4">
      <c r="A5979" s="19" t="s">
        <v>17437</v>
      </c>
      <c r="B5979" s="5" t="s">
        <v>9298</v>
      </c>
      <c r="C5979" s="5" t="s">
        <v>330</v>
      </c>
      <c r="D5979" s="20" t="s">
        <v>9391</v>
      </c>
      <c r="E5979" s="5" t="s">
        <v>37</v>
      </c>
      <c r="F5979" s="5">
        <v>2005</v>
      </c>
      <c r="G5979" s="6">
        <v>105</v>
      </c>
      <c r="H5979" s="5" t="s">
        <v>4628</v>
      </c>
      <c r="I5979" s="3">
        <v>2013</v>
      </c>
      <c r="J5979" s="5"/>
      <c r="K5979" s="5"/>
      <c r="L5979" s="5" t="s">
        <v>4628</v>
      </c>
      <c r="M5979" s="1"/>
      <c r="N5979" s="2"/>
    </row>
    <row r="5980" spans="1:14" x14ac:dyDescent="0.4">
      <c r="A5980" s="19" t="s">
        <v>17437</v>
      </c>
      <c r="B5980" s="5" t="s">
        <v>9298</v>
      </c>
      <c r="C5980" s="5" t="s">
        <v>9392</v>
      </c>
      <c r="D5980" s="20" t="s">
        <v>9393</v>
      </c>
      <c r="E5980" s="5" t="s">
        <v>8</v>
      </c>
      <c r="F5980" s="5">
        <v>1997</v>
      </c>
      <c r="G5980" s="6">
        <v>330</v>
      </c>
      <c r="H5980" s="5" t="s">
        <v>4628</v>
      </c>
      <c r="I5980" s="3">
        <v>2013</v>
      </c>
      <c r="J5980" s="5"/>
      <c r="K5980" s="5"/>
      <c r="L5980" s="5" t="s">
        <v>4628</v>
      </c>
      <c r="M5980" s="1"/>
      <c r="N5980" s="2"/>
    </row>
    <row r="5981" spans="1:14" x14ac:dyDescent="0.4">
      <c r="A5981" s="19" t="s">
        <v>17437</v>
      </c>
      <c r="B5981" s="5" t="s">
        <v>9298</v>
      </c>
      <c r="C5981" s="5" t="s">
        <v>2470</v>
      </c>
      <c r="D5981" s="20" t="s">
        <v>9394</v>
      </c>
      <c r="E5981" s="5" t="s">
        <v>37</v>
      </c>
      <c r="F5981" s="5">
        <v>1997</v>
      </c>
      <c r="G5981" s="6">
        <v>102</v>
      </c>
      <c r="H5981" s="5" t="s">
        <v>4628</v>
      </c>
      <c r="I5981" s="3">
        <v>2013</v>
      </c>
      <c r="J5981" s="5"/>
      <c r="K5981" s="5"/>
      <c r="L5981" s="5" t="s">
        <v>4628</v>
      </c>
      <c r="M5981" s="1"/>
      <c r="N5981" s="2"/>
    </row>
    <row r="5982" spans="1:14" x14ac:dyDescent="0.4">
      <c r="A5982" s="19" t="s">
        <v>17437</v>
      </c>
      <c r="B5982" s="5" t="s">
        <v>9298</v>
      </c>
      <c r="C5982" s="5" t="s">
        <v>8940</v>
      </c>
      <c r="D5982" s="20" t="s">
        <v>9395</v>
      </c>
      <c r="E5982" s="5" t="s">
        <v>37</v>
      </c>
      <c r="F5982" s="5">
        <v>1989</v>
      </c>
      <c r="G5982" s="6">
        <v>58</v>
      </c>
      <c r="H5982" s="5" t="s">
        <v>4628</v>
      </c>
      <c r="I5982" s="3">
        <v>2017</v>
      </c>
      <c r="J5982" s="5"/>
      <c r="K5982" s="5"/>
      <c r="L5982" s="5" t="s">
        <v>4628</v>
      </c>
      <c r="M5982" s="1"/>
      <c r="N5982" s="2"/>
    </row>
    <row r="5983" spans="1:14" x14ac:dyDescent="0.4">
      <c r="A5983" s="19" t="s">
        <v>17437</v>
      </c>
      <c r="B5983" s="5" t="s">
        <v>9298</v>
      </c>
      <c r="C5983" s="5" t="s">
        <v>7006</v>
      </c>
      <c r="D5983" s="20" t="s">
        <v>9396</v>
      </c>
      <c r="E5983" s="5" t="s">
        <v>37</v>
      </c>
      <c r="F5983" s="5">
        <v>1997</v>
      </c>
      <c r="G5983" s="6">
        <v>91</v>
      </c>
      <c r="H5983" s="5" t="s">
        <v>4628</v>
      </c>
      <c r="I5983" s="3">
        <v>2013</v>
      </c>
      <c r="J5983" s="5"/>
      <c r="K5983" s="5"/>
      <c r="L5983" s="5" t="s">
        <v>4628</v>
      </c>
      <c r="M5983" s="1"/>
      <c r="N5983" s="2"/>
    </row>
    <row r="5984" spans="1:14" x14ac:dyDescent="0.4">
      <c r="A5984" s="19" t="s">
        <v>17437</v>
      </c>
      <c r="B5984" s="5" t="s">
        <v>9298</v>
      </c>
      <c r="C5984" s="5" t="s">
        <v>660</v>
      </c>
      <c r="D5984" s="20" t="s">
        <v>9397</v>
      </c>
      <c r="E5984" s="5" t="s">
        <v>37</v>
      </c>
      <c r="F5984" s="5">
        <v>2001</v>
      </c>
      <c r="G5984" s="6">
        <v>95</v>
      </c>
      <c r="H5984" s="5" t="s">
        <v>4628</v>
      </c>
      <c r="I5984" s="3">
        <v>2013</v>
      </c>
      <c r="J5984" s="5"/>
      <c r="K5984" s="5"/>
      <c r="L5984" s="5" t="s">
        <v>4628</v>
      </c>
      <c r="M5984" s="1"/>
      <c r="N5984" s="2"/>
    </row>
    <row r="5985" spans="1:14" x14ac:dyDescent="0.4">
      <c r="A5985" s="19" t="s">
        <v>17437</v>
      </c>
      <c r="B5985" s="5" t="s">
        <v>9298</v>
      </c>
      <c r="C5985" s="5" t="s">
        <v>1608</v>
      </c>
      <c r="D5985" s="20" t="s">
        <v>9398</v>
      </c>
      <c r="E5985" s="5" t="s">
        <v>8</v>
      </c>
      <c r="F5985" s="5">
        <v>1997</v>
      </c>
      <c r="G5985" s="6">
        <v>204</v>
      </c>
      <c r="H5985" s="5" t="s">
        <v>4628</v>
      </c>
      <c r="I5985" s="3">
        <v>2013</v>
      </c>
      <c r="J5985" s="5"/>
      <c r="K5985" s="5" t="s">
        <v>4628</v>
      </c>
      <c r="L5985" s="5"/>
      <c r="M5985" s="1" t="s">
        <v>4624</v>
      </c>
      <c r="N5985" s="2" t="s">
        <v>7835</v>
      </c>
    </row>
    <row r="5986" spans="1:14" x14ac:dyDescent="0.4">
      <c r="A5986" s="19" t="s">
        <v>17437</v>
      </c>
      <c r="B5986" s="5" t="s">
        <v>9298</v>
      </c>
      <c r="C5986" s="5" t="s">
        <v>6152</v>
      </c>
      <c r="D5986" s="20" t="s">
        <v>9399</v>
      </c>
      <c r="E5986" s="5" t="s">
        <v>8</v>
      </c>
      <c r="F5986" s="5">
        <v>2001</v>
      </c>
      <c r="G5986" s="6">
        <v>289</v>
      </c>
      <c r="H5986" s="5" t="s">
        <v>4628</v>
      </c>
      <c r="I5986" s="3">
        <v>2015</v>
      </c>
      <c r="J5986" s="5"/>
      <c r="K5986" s="5"/>
      <c r="L5986" s="5" t="s">
        <v>4628</v>
      </c>
      <c r="M5986" s="1"/>
      <c r="N5986" s="2"/>
    </row>
    <row r="5987" spans="1:14" x14ac:dyDescent="0.4">
      <c r="A5987" s="19" t="s">
        <v>17437</v>
      </c>
      <c r="B5987" s="5" t="s">
        <v>9298</v>
      </c>
      <c r="C5987" s="5" t="s">
        <v>859</v>
      </c>
      <c r="D5987" s="20" t="s">
        <v>9400</v>
      </c>
      <c r="E5987" s="5" t="s">
        <v>37</v>
      </c>
      <c r="F5987" s="5">
        <v>1998</v>
      </c>
      <c r="G5987" s="6">
        <v>69</v>
      </c>
      <c r="H5987" s="5" t="s">
        <v>4628</v>
      </c>
      <c r="I5987" s="3">
        <v>2013</v>
      </c>
      <c r="J5987" s="5"/>
      <c r="K5987" s="5"/>
      <c r="L5987" s="5" t="s">
        <v>4628</v>
      </c>
      <c r="M5987" s="1"/>
      <c r="N5987" s="2"/>
    </row>
    <row r="5988" spans="1:14" x14ac:dyDescent="0.4">
      <c r="A5988" s="19" t="s">
        <v>17437</v>
      </c>
      <c r="B5988" s="5" t="s">
        <v>9298</v>
      </c>
      <c r="C5988" s="5" t="s">
        <v>69</v>
      </c>
      <c r="D5988" s="20" t="s">
        <v>9401</v>
      </c>
      <c r="E5988" s="5" t="s">
        <v>8</v>
      </c>
      <c r="F5988" s="5">
        <v>1997</v>
      </c>
      <c r="G5988" s="6">
        <v>190</v>
      </c>
      <c r="H5988" s="5" t="s">
        <v>4628</v>
      </c>
      <c r="I5988" s="3">
        <v>2012</v>
      </c>
      <c r="J5988" s="5"/>
      <c r="K5988" s="5"/>
      <c r="L5988" s="5" t="s">
        <v>4628</v>
      </c>
      <c r="M5988" s="1"/>
      <c r="N5988" s="2"/>
    </row>
    <row r="5989" spans="1:14" x14ac:dyDescent="0.4">
      <c r="A5989" s="19" t="s">
        <v>17437</v>
      </c>
      <c r="B5989" s="5" t="s">
        <v>9298</v>
      </c>
      <c r="C5989" s="5" t="s">
        <v>7609</v>
      </c>
      <c r="D5989" s="20" t="s">
        <v>9402</v>
      </c>
      <c r="E5989" s="5" t="s">
        <v>37</v>
      </c>
      <c r="F5989" s="5">
        <v>1988</v>
      </c>
      <c r="G5989" s="6">
        <v>118</v>
      </c>
      <c r="H5989" s="5" t="s">
        <v>4628</v>
      </c>
      <c r="I5989" s="3">
        <v>2013</v>
      </c>
      <c r="J5989" s="5"/>
      <c r="K5989" s="5"/>
      <c r="L5989" s="5" t="s">
        <v>4628</v>
      </c>
      <c r="M5989" s="1"/>
      <c r="N5989" s="2"/>
    </row>
    <row r="5990" spans="1:14" x14ac:dyDescent="0.4">
      <c r="A5990" s="19" t="s">
        <v>17437</v>
      </c>
      <c r="B5990" s="5" t="s">
        <v>9298</v>
      </c>
      <c r="C5990" s="5" t="s">
        <v>765</v>
      </c>
      <c r="D5990" s="20" t="s">
        <v>9403</v>
      </c>
      <c r="E5990" s="5" t="s">
        <v>8</v>
      </c>
      <c r="F5990" s="5">
        <v>1999</v>
      </c>
      <c r="G5990" s="6">
        <v>206</v>
      </c>
      <c r="H5990" s="5" t="s">
        <v>4628</v>
      </c>
      <c r="I5990" s="3">
        <v>2013</v>
      </c>
      <c r="J5990" s="5"/>
      <c r="K5990" s="5"/>
      <c r="L5990" s="5" t="s">
        <v>4628</v>
      </c>
      <c r="M5990" s="1"/>
      <c r="N5990" s="2"/>
    </row>
    <row r="5991" spans="1:14" x14ac:dyDescent="0.4">
      <c r="A5991" s="19" t="s">
        <v>17437</v>
      </c>
      <c r="B5991" s="5" t="s">
        <v>9298</v>
      </c>
      <c r="C5991" s="5" t="s">
        <v>458</v>
      </c>
      <c r="D5991" s="20" t="s">
        <v>9404</v>
      </c>
      <c r="E5991" s="5" t="s">
        <v>37</v>
      </c>
      <c r="F5991" s="5">
        <v>1999</v>
      </c>
      <c r="G5991" s="6">
        <v>82</v>
      </c>
      <c r="H5991" s="5" t="s">
        <v>4628</v>
      </c>
      <c r="I5991" s="3">
        <v>2013</v>
      </c>
      <c r="J5991" s="5"/>
      <c r="K5991" s="5"/>
      <c r="L5991" s="5" t="s">
        <v>4628</v>
      </c>
      <c r="M5991" s="1"/>
      <c r="N5991" s="2"/>
    </row>
    <row r="5992" spans="1:14" x14ac:dyDescent="0.4">
      <c r="A5992" s="19" t="s">
        <v>17437</v>
      </c>
      <c r="B5992" s="5" t="s">
        <v>9298</v>
      </c>
      <c r="C5992" s="5" t="s">
        <v>849</v>
      </c>
      <c r="D5992" s="20" t="s">
        <v>9405</v>
      </c>
      <c r="E5992" s="5" t="s">
        <v>37</v>
      </c>
      <c r="F5992" s="5">
        <v>2003</v>
      </c>
      <c r="G5992" s="6">
        <v>57</v>
      </c>
      <c r="H5992" s="5" t="s">
        <v>4628</v>
      </c>
      <c r="I5992" s="3">
        <v>2013</v>
      </c>
      <c r="J5992" s="5"/>
      <c r="K5992" s="5"/>
      <c r="L5992" s="5" t="s">
        <v>4628</v>
      </c>
      <c r="M5992" s="1"/>
      <c r="N5992" s="2"/>
    </row>
    <row r="5993" spans="1:14" x14ac:dyDescent="0.4">
      <c r="A5993" s="19" t="s">
        <v>17437</v>
      </c>
      <c r="B5993" s="5" t="s">
        <v>9298</v>
      </c>
      <c r="C5993" s="5" t="s">
        <v>9406</v>
      </c>
      <c r="D5993" s="20" t="s">
        <v>9407</v>
      </c>
      <c r="E5993" s="5" t="s">
        <v>37</v>
      </c>
      <c r="F5993" s="5">
        <v>1999</v>
      </c>
      <c r="G5993" s="6">
        <v>86</v>
      </c>
      <c r="H5993" s="5" t="s">
        <v>4628</v>
      </c>
      <c r="I5993" s="3">
        <v>2013</v>
      </c>
      <c r="J5993" s="5"/>
      <c r="K5993" s="5"/>
      <c r="L5993" s="5" t="s">
        <v>4628</v>
      </c>
      <c r="M5993" s="1"/>
      <c r="N5993" s="2"/>
    </row>
    <row r="5994" spans="1:14" x14ac:dyDescent="0.4">
      <c r="A5994" s="19" t="s">
        <v>17437</v>
      </c>
      <c r="B5994" s="5" t="s">
        <v>9298</v>
      </c>
      <c r="C5994" s="5" t="s">
        <v>9408</v>
      </c>
      <c r="D5994" s="20" t="s">
        <v>9409</v>
      </c>
      <c r="E5994" s="5" t="s">
        <v>8</v>
      </c>
      <c r="F5994" s="5">
        <v>1997</v>
      </c>
      <c r="G5994" s="6">
        <v>321</v>
      </c>
      <c r="H5994" s="5" t="s">
        <v>4628</v>
      </c>
      <c r="I5994" s="3">
        <v>2013</v>
      </c>
      <c r="J5994" s="5"/>
      <c r="K5994" s="5"/>
      <c r="L5994" s="5" t="s">
        <v>4628</v>
      </c>
      <c r="M5994" s="1"/>
      <c r="N5994" s="2"/>
    </row>
    <row r="5995" spans="1:14" x14ac:dyDescent="0.4">
      <c r="A5995" s="19" t="s">
        <v>17437</v>
      </c>
      <c r="B5995" s="5" t="s">
        <v>9298</v>
      </c>
      <c r="C5995" s="5" t="s">
        <v>993</v>
      </c>
      <c r="D5995" s="20" t="s">
        <v>9410</v>
      </c>
      <c r="E5995" s="5" t="s">
        <v>8</v>
      </c>
      <c r="F5995" s="5">
        <v>2001</v>
      </c>
      <c r="G5995" s="6">
        <v>209</v>
      </c>
      <c r="H5995" s="5" t="s">
        <v>4628</v>
      </c>
      <c r="I5995" s="3">
        <v>2013</v>
      </c>
      <c r="J5995" s="5"/>
      <c r="K5995" s="5"/>
      <c r="L5995" s="5" t="s">
        <v>4628</v>
      </c>
      <c r="M5995" s="1"/>
      <c r="N5995" s="2"/>
    </row>
    <row r="5996" spans="1:14" x14ac:dyDescent="0.4">
      <c r="A5996" s="19" t="s">
        <v>17437</v>
      </c>
      <c r="B5996" s="5" t="s">
        <v>9298</v>
      </c>
      <c r="C5996" s="5" t="s">
        <v>521</v>
      </c>
      <c r="D5996" s="20" t="s">
        <v>9411</v>
      </c>
      <c r="E5996" s="5" t="s">
        <v>37</v>
      </c>
      <c r="F5996" s="5">
        <v>2002</v>
      </c>
      <c r="G5996" s="6">
        <v>111</v>
      </c>
      <c r="H5996" s="5" t="s">
        <v>4628</v>
      </c>
      <c r="I5996" s="3">
        <v>2013</v>
      </c>
      <c r="J5996" s="5"/>
      <c r="K5996" s="5"/>
      <c r="L5996" s="5" t="s">
        <v>4628</v>
      </c>
      <c r="M5996" s="1"/>
      <c r="N5996" s="2"/>
    </row>
    <row r="5997" spans="1:14" x14ac:dyDescent="0.4">
      <c r="A5997" s="19" t="s">
        <v>17437</v>
      </c>
      <c r="B5997" s="5" t="s">
        <v>9298</v>
      </c>
      <c r="C5997" s="5" t="s">
        <v>9412</v>
      </c>
      <c r="D5997" s="20" t="s">
        <v>9413</v>
      </c>
      <c r="E5997" s="5" t="s">
        <v>8</v>
      </c>
      <c r="F5997" s="5">
        <v>1998</v>
      </c>
      <c r="G5997" s="6">
        <v>172</v>
      </c>
      <c r="H5997" s="5" t="s">
        <v>4628</v>
      </c>
      <c r="I5997" s="3">
        <v>2013</v>
      </c>
      <c r="J5997" s="5"/>
      <c r="K5997" s="5" t="s">
        <v>4628</v>
      </c>
      <c r="L5997" s="5"/>
      <c r="M5997" s="1"/>
      <c r="N5997" s="2"/>
    </row>
    <row r="5998" spans="1:14" x14ac:dyDescent="0.4">
      <c r="A5998" s="19" t="s">
        <v>17437</v>
      </c>
      <c r="B5998" s="5" t="s">
        <v>9298</v>
      </c>
      <c r="C5998" s="5" t="s">
        <v>9414</v>
      </c>
      <c r="D5998" s="20" t="s">
        <v>9415</v>
      </c>
      <c r="E5998" s="5" t="s">
        <v>8</v>
      </c>
      <c r="F5998" s="5">
        <v>1997</v>
      </c>
      <c r="G5998" s="6">
        <v>171</v>
      </c>
      <c r="H5998" s="5" t="s">
        <v>4628</v>
      </c>
      <c r="I5998" s="3">
        <v>2013</v>
      </c>
      <c r="J5998" s="5"/>
      <c r="K5998" s="5"/>
      <c r="L5998" s="5" t="s">
        <v>4628</v>
      </c>
      <c r="M5998" s="1"/>
      <c r="N5998" s="2"/>
    </row>
    <row r="5999" spans="1:14" x14ac:dyDescent="0.4">
      <c r="A5999" s="19" t="s">
        <v>17437</v>
      </c>
      <c r="B5999" s="5" t="s">
        <v>9298</v>
      </c>
      <c r="C5999" s="5" t="s">
        <v>507</v>
      </c>
      <c r="D5999" s="20" t="s">
        <v>9416</v>
      </c>
      <c r="E5999" s="5" t="s">
        <v>8</v>
      </c>
      <c r="F5999" s="5">
        <v>1997</v>
      </c>
      <c r="G5999" s="6">
        <v>142</v>
      </c>
      <c r="H5999" s="5" t="s">
        <v>4628</v>
      </c>
      <c r="I5999" s="3">
        <v>2013</v>
      </c>
      <c r="J5999" s="5"/>
      <c r="K5999" s="5"/>
      <c r="L5999" s="5" t="s">
        <v>4628</v>
      </c>
      <c r="M5999" s="1"/>
      <c r="N5999" s="2"/>
    </row>
    <row r="6000" spans="1:14" x14ac:dyDescent="0.4">
      <c r="A6000" s="19" t="s">
        <v>17437</v>
      </c>
      <c r="B6000" s="5" t="s">
        <v>9298</v>
      </c>
      <c r="C6000" s="5" t="s">
        <v>2890</v>
      </c>
      <c r="D6000" s="20" t="s">
        <v>9417</v>
      </c>
      <c r="E6000" s="5" t="s">
        <v>8</v>
      </c>
      <c r="F6000" s="5">
        <v>1999</v>
      </c>
      <c r="G6000" s="6">
        <v>201</v>
      </c>
      <c r="H6000" s="5" t="s">
        <v>4628</v>
      </c>
      <c r="I6000" s="3">
        <v>2013</v>
      </c>
      <c r="J6000" s="5"/>
      <c r="K6000" s="5"/>
      <c r="L6000" s="5" t="s">
        <v>4628</v>
      </c>
      <c r="M6000" s="1"/>
      <c r="N6000" s="2"/>
    </row>
    <row r="6001" spans="1:14" x14ac:dyDescent="0.4">
      <c r="A6001" s="19" t="s">
        <v>17437</v>
      </c>
      <c r="B6001" s="5" t="s">
        <v>9298</v>
      </c>
      <c r="C6001" s="5" t="s">
        <v>6113</v>
      </c>
      <c r="D6001" s="20" t="s">
        <v>9418</v>
      </c>
      <c r="E6001" s="5" t="s">
        <v>8</v>
      </c>
      <c r="F6001" s="5">
        <v>2000</v>
      </c>
      <c r="G6001" s="6">
        <v>283</v>
      </c>
      <c r="H6001" s="5" t="s">
        <v>4628</v>
      </c>
      <c r="I6001" s="3">
        <v>2013</v>
      </c>
      <c r="J6001" s="5"/>
      <c r="K6001" s="5"/>
      <c r="L6001" s="5" t="s">
        <v>4628</v>
      </c>
      <c r="M6001" s="1"/>
      <c r="N6001" s="2"/>
    </row>
    <row r="6002" spans="1:14" x14ac:dyDescent="0.4">
      <c r="A6002" s="19" t="s">
        <v>17437</v>
      </c>
      <c r="B6002" s="5" t="s">
        <v>9298</v>
      </c>
      <c r="C6002" s="5" t="s">
        <v>804</v>
      </c>
      <c r="D6002" s="20" t="s">
        <v>9419</v>
      </c>
      <c r="E6002" s="5" t="s">
        <v>8</v>
      </c>
      <c r="F6002" s="5">
        <v>1997</v>
      </c>
      <c r="G6002" s="6">
        <v>210</v>
      </c>
      <c r="H6002" s="5" t="s">
        <v>4628</v>
      </c>
      <c r="I6002" s="3">
        <v>2013</v>
      </c>
      <c r="J6002" s="5"/>
      <c r="K6002" s="5"/>
      <c r="L6002" s="5" t="s">
        <v>4628</v>
      </c>
      <c r="M6002" s="1"/>
      <c r="N6002" s="2"/>
    </row>
    <row r="6003" spans="1:14" x14ac:dyDescent="0.4">
      <c r="A6003" s="19" t="s">
        <v>17437</v>
      </c>
      <c r="B6003" s="5" t="s">
        <v>9298</v>
      </c>
      <c r="C6003" s="5" t="s">
        <v>9420</v>
      </c>
      <c r="D6003" s="20" t="s">
        <v>9421</v>
      </c>
      <c r="E6003" s="5" t="s">
        <v>37</v>
      </c>
      <c r="F6003" s="5">
        <v>1997</v>
      </c>
      <c r="G6003" s="6">
        <v>76</v>
      </c>
      <c r="H6003" s="5" t="s">
        <v>4628</v>
      </c>
      <c r="I6003" s="3">
        <v>2013</v>
      </c>
      <c r="J6003" s="5"/>
      <c r="K6003" s="5"/>
      <c r="L6003" s="5" t="s">
        <v>4628</v>
      </c>
      <c r="M6003" s="1"/>
      <c r="N6003" s="2"/>
    </row>
    <row r="6004" spans="1:14" x14ac:dyDescent="0.4">
      <c r="A6004" s="19" t="s">
        <v>17437</v>
      </c>
      <c r="B6004" s="5" t="s">
        <v>9298</v>
      </c>
      <c r="C6004" s="5" t="s">
        <v>6917</v>
      </c>
      <c r="D6004" s="20" t="s">
        <v>9422</v>
      </c>
      <c r="E6004" s="5" t="s">
        <v>37</v>
      </c>
      <c r="F6004" s="5">
        <v>2002</v>
      </c>
      <c r="G6004" s="6">
        <v>78</v>
      </c>
      <c r="H6004" s="5" t="s">
        <v>4628</v>
      </c>
      <c r="I6004" s="3">
        <v>2013</v>
      </c>
      <c r="J6004" s="5"/>
      <c r="K6004" s="5"/>
      <c r="L6004" s="5" t="s">
        <v>4628</v>
      </c>
      <c r="M6004" s="1"/>
      <c r="N6004" s="2"/>
    </row>
    <row r="6005" spans="1:14" x14ac:dyDescent="0.4">
      <c r="A6005" s="19" t="s">
        <v>17437</v>
      </c>
      <c r="B6005" s="5" t="s">
        <v>9298</v>
      </c>
      <c r="C6005" s="5" t="s">
        <v>8297</v>
      </c>
      <c r="D6005" s="20" t="s">
        <v>9423</v>
      </c>
      <c r="E6005" s="5" t="s">
        <v>37</v>
      </c>
      <c r="F6005" s="5">
        <v>1993</v>
      </c>
      <c r="G6005" s="6">
        <v>91</v>
      </c>
      <c r="H6005" s="5" t="s">
        <v>4628</v>
      </c>
      <c r="I6005" s="3">
        <v>2013</v>
      </c>
      <c r="J6005" s="5"/>
      <c r="K6005" s="5"/>
      <c r="L6005" s="5" t="s">
        <v>4628</v>
      </c>
      <c r="M6005" s="1"/>
      <c r="N6005" s="2"/>
    </row>
    <row r="6006" spans="1:14" x14ac:dyDescent="0.4">
      <c r="A6006" s="19" t="s">
        <v>17437</v>
      </c>
      <c r="B6006" s="5" t="s">
        <v>9298</v>
      </c>
      <c r="C6006" s="5" t="s">
        <v>9424</v>
      </c>
      <c r="D6006" s="20" t="s">
        <v>9425</v>
      </c>
      <c r="E6006" s="5" t="s">
        <v>37</v>
      </c>
      <c r="F6006" s="5">
        <v>1985</v>
      </c>
      <c r="G6006" s="6">
        <v>92</v>
      </c>
      <c r="H6006" s="5" t="s">
        <v>4628</v>
      </c>
      <c r="I6006" s="3">
        <v>2013</v>
      </c>
      <c r="J6006" s="5"/>
      <c r="K6006" s="5"/>
      <c r="L6006" s="5" t="s">
        <v>4628</v>
      </c>
      <c r="M6006" s="1"/>
      <c r="N6006" s="2"/>
    </row>
    <row r="6007" spans="1:14" x14ac:dyDescent="0.4">
      <c r="A6007" s="19" t="s">
        <v>17437</v>
      </c>
      <c r="B6007" s="5" t="s">
        <v>9298</v>
      </c>
      <c r="C6007" s="5" t="s">
        <v>1873</v>
      </c>
      <c r="D6007" s="20" t="s">
        <v>9426</v>
      </c>
      <c r="E6007" s="5" t="s">
        <v>37</v>
      </c>
      <c r="F6007" s="5">
        <v>1997</v>
      </c>
      <c r="G6007" s="6">
        <v>82</v>
      </c>
      <c r="H6007" s="5" t="s">
        <v>4628</v>
      </c>
      <c r="I6007" s="3">
        <v>2017</v>
      </c>
      <c r="J6007" s="5"/>
      <c r="K6007" s="5"/>
      <c r="L6007" s="5" t="s">
        <v>4628</v>
      </c>
      <c r="M6007" s="1"/>
      <c r="N6007" s="2"/>
    </row>
    <row r="6008" spans="1:14" x14ac:dyDescent="0.4">
      <c r="A6008" s="19" t="s">
        <v>17437</v>
      </c>
      <c r="B6008" s="5" t="s">
        <v>9298</v>
      </c>
      <c r="C6008" s="5" t="s">
        <v>9427</v>
      </c>
      <c r="D6008" s="20" t="s">
        <v>9428</v>
      </c>
      <c r="E6008" s="5" t="s">
        <v>8</v>
      </c>
      <c r="F6008" s="5">
        <v>2001</v>
      </c>
      <c r="G6008" s="6">
        <v>335</v>
      </c>
      <c r="H6008" s="5" t="s">
        <v>4628</v>
      </c>
      <c r="I6008" s="3">
        <v>2013</v>
      </c>
      <c r="J6008" s="5"/>
      <c r="K6008" s="5"/>
      <c r="L6008" s="5" t="s">
        <v>4628</v>
      </c>
      <c r="M6008" s="1"/>
      <c r="N6008" s="2"/>
    </row>
    <row r="6009" spans="1:14" x14ac:dyDescent="0.4">
      <c r="A6009" s="19" t="s">
        <v>17437</v>
      </c>
      <c r="B6009" s="5" t="s">
        <v>9298</v>
      </c>
      <c r="C6009" s="5" t="s">
        <v>228</v>
      </c>
      <c r="D6009" s="20" t="s">
        <v>9429</v>
      </c>
      <c r="E6009" s="5" t="s">
        <v>8</v>
      </c>
      <c r="F6009" s="5">
        <v>1999</v>
      </c>
      <c r="G6009" s="6">
        <v>198</v>
      </c>
      <c r="H6009" s="5" t="s">
        <v>4628</v>
      </c>
      <c r="I6009" s="3">
        <v>2013</v>
      </c>
      <c r="J6009" s="5"/>
      <c r="K6009" s="5"/>
      <c r="L6009" s="5" t="s">
        <v>4628</v>
      </c>
      <c r="M6009" s="1"/>
      <c r="N6009" s="2"/>
    </row>
    <row r="6010" spans="1:14" x14ac:dyDescent="0.4">
      <c r="A6010" s="19" t="s">
        <v>17437</v>
      </c>
      <c r="B6010" s="5" t="s">
        <v>9298</v>
      </c>
      <c r="C6010" s="5" t="s">
        <v>1621</v>
      </c>
      <c r="D6010" s="20" t="s">
        <v>9430</v>
      </c>
      <c r="E6010" s="5" t="s">
        <v>37</v>
      </c>
      <c r="F6010" s="5">
        <v>2001</v>
      </c>
      <c r="G6010" s="6">
        <v>103</v>
      </c>
      <c r="H6010" s="5" t="s">
        <v>4628</v>
      </c>
      <c r="I6010" s="3">
        <v>2017</v>
      </c>
      <c r="J6010" s="5"/>
      <c r="K6010" s="5"/>
      <c r="L6010" s="5" t="s">
        <v>4628</v>
      </c>
      <c r="M6010" s="1"/>
      <c r="N6010" s="2"/>
    </row>
    <row r="6011" spans="1:14" x14ac:dyDescent="0.4">
      <c r="A6011" s="19" t="s">
        <v>17437</v>
      </c>
      <c r="B6011" s="5" t="s">
        <v>9298</v>
      </c>
      <c r="C6011" s="5" t="s">
        <v>2909</v>
      </c>
      <c r="D6011" s="20" t="s">
        <v>9431</v>
      </c>
      <c r="E6011" s="5" t="s">
        <v>8</v>
      </c>
      <c r="F6011" s="5">
        <v>2007</v>
      </c>
      <c r="G6011" s="6">
        <v>177</v>
      </c>
      <c r="H6011" s="5" t="s">
        <v>4628</v>
      </c>
      <c r="I6011" s="3">
        <v>2013</v>
      </c>
      <c r="J6011" s="5"/>
      <c r="K6011" s="5"/>
      <c r="L6011" s="5" t="s">
        <v>4628</v>
      </c>
      <c r="M6011" s="1"/>
      <c r="N6011" s="2"/>
    </row>
    <row r="6012" spans="1:14" x14ac:dyDescent="0.4">
      <c r="A6012" s="19" t="s">
        <v>17437</v>
      </c>
      <c r="B6012" s="5" t="s">
        <v>9298</v>
      </c>
      <c r="C6012" s="5" t="s">
        <v>9432</v>
      </c>
      <c r="D6012" s="20" t="s">
        <v>9433</v>
      </c>
      <c r="E6012" s="5" t="s">
        <v>37</v>
      </c>
      <c r="F6012" s="5">
        <v>1992</v>
      </c>
      <c r="G6012" s="6">
        <v>66</v>
      </c>
      <c r="H6012" s="5" t="s">
        <v>4628</v>
      </c>
      <c r="I6012" s="3">
        <v>2013</v>
      </c>
      <c r="J6012" s="5"/>
      <c r="K6012" s="5"/>
      <c r="L6012" s="5" t="s">
        <v>4628</v>
      </c>
      <c r="M6012" s="1"/>
      <c r="N6012" s="2"/>
    </row>
    <row r="6013" spans="1:14" x14ac:dyDescent="0.4">
      <c r="A6013" s="19" t="s">
        <v>17437</v>
      </c>
      <c r="B6013" s="5" t="s">
        <v>9298</v>
      </c>
      <c r="C6013" s="5" t="s">
        <v>845</v>
      </c>
      <c r="D6013" s="20" t="s">
        <v>9434</v>
      </c>
      <c r="E6013" s="5" t="s">
        <v>37</v>
      </c>
      <c r="F6013" s="5">
        <v>1997</v>
      </c>
      <c r="G6013" s="6">
        <v>79</v>
      </c>
      <c r="H6013" s="5" t="s">
        <v>4628</v>
      </c>
      <c r="I6013" s="3">
        <v>2013</v>
      </c>
      <c r="J6013" s="5"/>
      <c r="K6013" s="5"/>
      <c r="L6013" s="5" t="s">
        <v>4628</v>
      </c>
      <c r="M6013" s="1"/>
      <c r="N6013" s="2"/>
    </row>
    <row r="6014" spans="1:14" x14ac:dyDescent="0.4">
      <c r="A6014" s="19" t="s">
        <v>17437</v>
      </c>
      <c r="B6014" s="5" t="s">
        <v>9298</v>
      </c>
      <c r="C6014" s="5" t="s">
        <v>9435</v>
      </c>
      <c r="D6014" s="20" t="s">
        <v>9436</v>
      </c>
      <c r="E6014" s="5" t="s">
        <v>8</v>
      </c>
      <c r="F6014" s="5">
        <v>2000</v>
      </c>
      <c r="G6014" s="6">
        <v>202</v>
      </c>
      <c r="H6014" s="5" t="s">
        <v>4628</v>
      </c>
      <c r="I6014" s="3">
        <v>2013</v>
      </c>
      <c r="J6014" s="5"/>
      <c r="K6014" s="5"/>
      <c r="L6014" s="5" t="s">
        <v>4628</v>
      </c>
      <c r="M6014" s="1"/>
      <c r="N6014" s="2"/>
    </row>
    <row r="6015" spans="1:14" x14ac:dyDescent="0.4">
      <c r="A6015" s="19" t="s">
        <v>17437</v>
      </c>
      <c r="B6015" s="5" t="s">
        <v>9298</v>
      </c>
      <c r="C6015" s="5" t="s">
        <v>9437</v>
      </c>
      <c r="D6015" s="20" t="s">
        <v>9438</v>
      </c>
      <c r="E6015" s="5" t="s">
        <v>37</v>
      </c>
      <c r="F6015" s="5">
        <v>1999</v>
      </c>
      <c r="G6015" s="6">
        <v>92</v>
      </c>
      <c r="H6015" s="5" t="s">
        <v>4628</v>
      </c>
      <c r="I6015" s="3">
        <v>2013</v>
      </c>
      <c r="J6015" s="5"/>
      <c r="K6015" s="5"/>
      <c r="L6015" s="5" t="s">
        <v>4628</v>
      </c>
      <c r="M6015" s="1"/>
      <c r="N6015" s="2"/>
    </row>
    <row r="6016" spans="1:14" x14ac:dyDescent="0.4">
      <c r="A6016" s="19" t="s">
        <v>17437</v>
      </c>
      <c r="B6016" s="5" t="s">
        <v>9298</v>
      </c>
      <c r="C6016" s="5" t="s">
        <v>2719</v>
      </c>
      <c r="D6016" s="20" t="s">
        <v>9439</v>
      </c>
      <c r="E6016" s="5" t="s">
        <v>37</v>
      </c>
      <c r="F6016" s="5">
        <v>1997</v>
      </c>
      <c r="G6016" s="6">
        <v>87</v>
      </c>
      <c r="H6016" s="5" t="s">
        <v>4628</v>
      </c>
      <c r="I6016" s="3">
        <v>2016</v>
      </c>
      <c r="J6016" s="5"/>
      <c r="K6016" s="5"/>
      <c r="L6016" s="5" t="s">
        <v>4628</v>
      </c>
      <c r="M6016" s="1"/>
      <c r="N6016" s="2"/>
    </row>
    <row r="6017" spans="1:14" x14ac:dyDescent="0.4">
      <c r="A6017" s="19" t="s">
        <v>17437</v>
      </c>
      <c r="B6017" s="5" t="s">
        <v>9298</v>
      </c>
      <c r="C6017" s="5" t="s">
        <v>127</v>
      </c>
      <c r="D6017" s="20" t="s">
        <v>9440</v>
      </c>
      <c r="E6017" s="5" t="s">
        <v>37</v>
      </c>
      <c r="F6017" s="5">
        <v>1997</v>
      </c>
      <c r="G6017" s="6">
        <v>83</v>
      </c>
      <c r="H6017" s="5" t="s">
        <v>4628</v>
      </c>
      <c r="I6017" s="3">
        <v>2013</v>
      </c>
      <c r="J6017" s="5"/>
      <c r="K6017" s="5"/>
      <c r="L6017" s="5" t="s">
        <v>4628</v>
      </c>
      <c r="M6017" s="1"/>
      <c r="N6017" s="2"/>
    </row>
    <row r="6018" spans="1:14" x14ac:dyDescent="0.4">
      <c r="A6018" s="19" t="s">
        <v>17437</v>
      </c>
      <c r="B6018" s="5" t="s">
        <v>9298</v>
      </c>
      <c r="C6018" s="5" t="s">
        <v>9441</v>
      </c>
      <c r="D6018" s="20" t="s">
        <v>9442</v>
      </c>
      <c r="E6018" s="5" t="s">
        <v>37</v>
      </c>
      <c r="F6018" s="5">
        <v>1997</v>
      </c>
      <c r="G6018" s="6">
        <v>76</v>
      </c>
      <c r="H6018" s="5" t="s">
        <v>4628</v>
      </c>
      <c r="I6018" s="3">
        <v>2013</v>
      </c>
      <c r="J6018" s="5"/>
      <c r="K6018" s="5"/>
      <c r="L6018" s="5" t="s">
        <v>4628</v>
      </c>
      <c r="M6018" s="1"/>
      <c r="N6018" s="2"/>
    </row>
    <row r="6019" spans="1:14" x14ac:dyDescent="0.4">
      <c r="A6019" s="19" t="s">
        <v>17437</v>
      </c>
      <c r="B6019" s="5" t="s">
        <v>9298</v>
      </c>
      <c r="C6019" s="5" t="s">
        <v>9443</v>
      </c>
      <c r="D6019" s="20" t="s">
        <v>9444</v>
      </c>
      <c r="E6019" s="5" t="s">
        <v>8</v>
      </c>
      <c r="F6019" s="5">
        <v>2006</v>
      </c>
      <c r="G6019" s="6">
        <v>206</v>
      </c>
      <c r="H6019" s="5" t="s">
        <v>4628</v>
      </c>
      <c r="I6019" s="3">
        <v>2013</v>
      </c>
      <c r="J6019" s="5"/>
      <c r="K6019" s="5"/>
      <c r="L6019" s="5" t="s">
        <v>4628</v>
      </c>
      <c r="M6019" s="1"/>
      <c r="N6019" s="2"/>
    </row>
    <row r="6020" spans="1:14" x14ac:dyDescent="0.4">
      <c r="A6020" s="19" t="s">
        <v>17437</v>
      </c>
      <c r="B6020" s="5" t="s">
        <v>9298</v>
      </c>
      <c r="C6020" s="5" t="s">
        <v>1241</v>
      </c>
      <c r="D6020" s="20" t="s">
        <v>9445</v>
      </c>
      <c r="E6020" s="5" t="s">
        <v>37</v>
      </c>
      <c r="F6020" s="5">
        <v>2000</v>
      </c>
      <c r="G6020" s="6">
        <v>100</v>
      </c>
      <c r="H6020" s="5" t="s">
        <v>4628</v>
      </c>
      <c r="I6020" s="3">
        <v>2013</v>
      </c>
      <c r="J6020" s="5"/>
      <c r="K6020" s="5" t="s">
        <v>4628</v>
      </c>
      <c r="L6020" s="5"/>
      <c r="M6020" s="1"/>
      <c r="N6020" s="2"/>
    </row>
    <row r="6021" spans="1:14" x14ac:dyDescent="0.4">
      <c r="A6021" s="19" t="s">
        <v>17437</v>
      </c>
      <c r="B6021" s="5" t="s">
        <v>9298</v>
      </c>
      <c r="C6021" s="5" t="s">
        <v>7010</v>
      </c>
      <c r="D6021" s="20" t="s">
        <v>9446</v>
      </c>
      <c r="E6021" s="5" t="s">
        <v>37</v>
      </c>
      <c r="F6021" s="5">
        <v>1999</v>
      </c>
      <c r="G6021" s="6">
        <v>101</v>
      </c>
      <c r="H6021" s="5" t="s">
        <v>4628</v>
      </c>
      <c r="I6021" s="3">
        <v>2013</v>
      </c>
      <c r="J6021" s="5"/>
      <c r="K6021" s="5"/>
      <c r="L6021" s="5" t="s">
        <v>4628</v>
      </c>
      <c r="M6021" s="1"/>
      <c r="N6021" s="2"/>
    </row>
    <row r="6022" spans="1:14" x14ac:dyDescent="0.4">
      <c r="A6022" s="19" t="s">
        <v>17437</v>
      </c>
      <c r="B6022" s="5" t="s">
        <v>9298</v>
      </c>
      <c r="C6022" s="5" t="s">
        <v>1925</v>
      </c>
      <c r="D6022" s="20" t="s">
        <v>9447</v>
      </c>
      <c r="E6022" s="5" t="s">
        <v>37</v>
      </c>
      <c r="F6022" s="5">
        <v>1992</v>
      </c>
      <c r="G6022" s="6">
        <v>73</v>
      </c>
      <c r="H6022" s="5" t="s">
        <v>4628</v>
      </c>
      <c r="I6022" s="3">
        <v>2017</v>
      </c>
      <c r="J6022" s="5"/>
      <c r="K6022" s="5"/>
      <c r="L6022" s="5" t="s">
        <v>4628</v>
      </c>
      <c r="M6022" s="1"/>
      <c r="N6022" s="2"/>
    </row>
    <row r="6023" spans="1:14" x14ac:dyDescent="0.4">
      <c r="A6023" s="19" t="s">
        <v>17437</v>
      </c>
      <c r="B6023" s="5" t="s">
        <v>9298</v>
      </c>
      <c r="C6023" s="5" t="s">
        <v>268</v>
      </c>
      <c r="D6023" s="20" t="s">
        <v>9448</v>
      </c>
      <c r="E6023" s="5" t="s">
        <v>37</v>
      </c>
      <c r="F6023" s="5">
        <v>2002</v>
      </c>
      <c r="G6023" s="6">
        <v>103</v>
      </c>
      <c r="H6023" s="5" t="s">
        <v>4628</v>
      </c>
      <c r="I6023" s="3">
        <v>2013</v>
      </c>
      <c r="J6023" s="5"/>
      <c r="K6023" s="5"/>
      <c r="L6023" s="5" t="s">
        <v>4628</v>
      </c>
      <c r="M6023" s="1"/>
      <c r="N6023" s="2"/>
    </row>
    <row r="6024" spans="1:14" x14ac:dyDescent="0.4">
      <c r="A6024" s="19" t="s">
        <v>17437</v>
      </c>
      <c r="B6024" s="5" t="s">
        <v>9298</v>
      </c>
      <c r="C6024" s="5" t="s">
        <v>1646</v>
      </c>
      <c r="D6024" s="20" t="s">
        <v>9449</v>
      </c>
      <c r="E6024" s="5" t="s">
        <v>37</v>
      </c>
      <c r="F6024" s="5">
        <v>2006</v>
      </c>
      <c r="G6024" s="6">
        <v>116</v>
      </c>
      <c r="H6024" s="5" t="s">
        <v>4628</v>
      </c>
      <c r="I6024" s="3">
        <v>2013</v>
      </c>
      <c r="J6024" s="5"/>
      <c r="K6024" s="5"/>
      <c r="L6024" s="5" t="s">
        <v>4628</v>
      </c>
      <c r="M6024" s="1"/>
      <c r="N6024" s="2"/>
    </row>
    <row r="6025" spans="1:14" x14ac:dyDescent="0.4">
      <c r="A6025" s="19" t="s">
        <v>17437</v>
      </c>
      <c r="B6025" s="5" t="s">
        <v>9298</v>
      </c>
      <c r="C6025" s="5" t="s">
        <v>958</v>
      </c>
      <c r="D6025" s="20" t="s">
        <v>9450</v>
      </c>
      <c r="E6025" s="5" t="s">
        <v>37</v>
      </c>
      <c r="F6025" s="5">
        <v>1985</v>
      </c>
      <c r="G6025" s="6">
        <v>94</v>
      </c>
      <c r="H6025" s="5" t="s">
        <v>4628</v>
      </c>
      <c r="I6025" s="3">
        <v>2013</v>
      </c>
      <c r="J6025" s="5"/>
      <c r="K6025" s="5"/>
      <c r="L6025" s="5" t="s">
        <v>4628</v>
      </c>
      <c r="M6025" s="1"/>
      <c r="N6025" s="2"/>
    </row>
    <row r="6026" spans="1:14" x14ac:dyDescent="0.4">
      <c r="A6026" s="19" t="s">
        <v>17437</v>
      </c>
      <c r="B6026" s="5" t="s">
        <v>9298</v>
      </c>
      <c r="C6026" s="5" t="s">
        <v>9451</v>
      </c>
      <c r="D6026" s="20" t="s">
        <v>9452</v>
      </c>
      <c r="E6026" s="5" t="s">
        <v>37</v>
      </c>
      <c r="F6026" s="5">
        <v>1997</v>
      </c>
      <c r="G6026" s="6">
        <v>88</v>
      </c>
      <c r="H6026" s="5" t="s">
        <v>4628</v>
      </c>
      <c r="I6026" s="3">
        <v>2013</v>
      </c>
      <c r="J6026" s="5"/>
      <c r="K6026" s="5"/>
      <c r="L6026" s="5" t="s">
        <v>4628</v>
      </c>
      <c r="M6026" s="1"/>
      <c r="N6026" s="2"/>
    </row>
    <row r="6027" spans="1:14" x14ac:dyDescent="0.4">
      <c r="A6027" s="19" t="s">
        <v>17437</v>
      </c>
      <c r="B6027" s="5" t="s">
        <v>9298</v>
      </c>
      <c r="C6027" s="5" t="s">
        <v>1086</v>
      </c>
      <c r="D6027" s="20" t="s">
        <v>9453</v>
      </c>
      <c r="E6027" s="5" t="s">
        <v>37</v>
      </c>
      <c r="F6027" s="5">
        <v>2007</v>
      </c>
      <c r="G6027" s="6">
        <v>99</v>
      </c>
      <c r="H6027" s="5" t="s">
        <v>4628</v>
      </c>
      <c r="I6027" s="3">
        <v>2013</v>
      </c>
      <c r="J6027" s="5"/>
      <c r="K6027" s="5"/>
      <c r="L6027" s="5" t="s">
        <v>4628</v>
      </c>
      <c r="M6027" s="1"/>
      <c r="N6027" s="2"/>
    </row>
    <row r="6028" spans="1:14" x14ac:dyDescent="0.4">
      <c r="A6028" s="19" t="s">
        <v>17437</v>
      </c>
      <c r="B6028" s="5" t="s">
        <v>9298</v>
      </c>
      <c r="C6028" s="5" t="s">
        <v>90</v>
      </c>
      <c r="D6028" s="20" t="s">
        <v>9454</v>
      </c>
      <c r="E6028" s="5" t="s">
        <v>37</v>
      </c>
      <c r="F6028" s="5">
        <v>1997</v>
      </c>
      <c r="G6028" s="6">
        <v>79</v>
      </c>
      <c r="H6028" s="5" t="s">
        <v>4628</v>
      </c>
      <c r="I6028" s="3">
        <v>2013</v>
      </c>
      <c r="J6028" s="5"/>
      <c r="K6028" s="5"/>
      <c r="L6028" s="5" t="s">
        <v>4628</v>
      </c>
      <c r="M6028" s="1"/>
      <c r="N6028" s="2"/>
    </row>
    <row r="6029" spans="1:14" x14ac:dyDescent="0.4">
      <c r="A6029" s="19" t="s">
        <v>17437</v>
      </c>
      <c r="B6029" s="5" t="s">
        <v>9298</v>
      </c>
      <c r="C6029" s="5" t="s">
        <v>344</v>
      </c>
      <c r="D6029" s="20" t="s">
        <v>9455</v>
      </c>
      <c r="E6029" s="5" t="s">
        <v>37</v>
      </c>
      <c r="F6029" s="5">
        <v>2005</v>
      </c>
      <c r="G6029" s="6">
        <v>102</v>
      </c>
      <c r="H6029" s="5" t="s">
        <v>4628</v>
      </c>
      <c r="I6029" s="3">
        <v>2013</v>
      </c>
      <c r="J6029" s="5"/>
      <c r="K6029" s="5"/>
      <c r="L6029" s="5" t="s">
        <v>4628</v>
      </c>
      <c r="M6029" s="1"/>
      <c r="N6029" s="2"/>
    </row>
    <row r="6030" spans="1:14" x14ac:dyDescent="0.4">
      <c r="A6030" s="19" t="s">
        <v>17437</v>
      </c>
      <c r="B6030" s="5" t="s">
        <v>9298</v>
      </c>
      <c r="C6030" s="5" t="s">
        <v>1769</v>
      </c>
      <c r="D6030" s="20" t="s">
        <v>9456</v>
      </c>
      <c r="E6030" s="5" t="s">
        <v>8</v>
      </c>
      <c r="F6030" s="5">
        <v>2007</v>
      </c>
      <c r="G6030" s="6">
        <v>291</v>
      </c>
      <c r="H6030" s="5" t="s">
        <v>4628</v>
      </c>
      <c r="I6030" s="3">
        <v>2013</v>
      </c>
      <c r="J6030" s="5"/>
      <c r="K6030" s="5"/>
      <c r="L6030" s="5" t="s">
        <v>4628</v>
      </c>
      <c r="M6030" s="1"/>
      <c r="N6030" s="2"/>
    </row>
    <row r="6031" spans="1:14" x14ac:dyDescent="0.4">
      <c r="A6031" s="19" t="s">
        <v>17437</v>
      </c>
      <c r="B6031" s="5" t="s">
        <v>9298</v>
      </c>
      <c r="C6031" s="5" t="s">
        <v>4378</v>
      </c>
      <c r="D6031" s="20" t="s">
        <v>9457</v>
      </c>
      <c r="E6031" s="5" t="s">
        <v>37</v>
      </c>
      <c r="F6031" s="5">
        <v>1992</v>
      </c>
      <c r="G6031" s="6">
        <v>67</v>
      </c>
      <c r="H6031" s="5" t="s">
        <v>4628</v>
      </c>
      <c r="I6031" s="3">
        <v>2008</v>
      </c>
      <c r="J6031" s="5"/>
      <c r="K6031" s="5"/>
      <c r="L6031" s="5" t="s">
        <v>4628</v>
      </c>
      <c r="M6031" s="1"/>
      <c r="N6031" s="2"/>
    </row>
    <row r="6032" spans="1:14" x14ac:dyDescent="0.4">
      <c r="A6032" s="19" t="s">
        <v>17437</v>
      </c>
      <c r="B6032" s="5" t="s">
        <v>9298</v>
      </c>
      <c r="C6032" s="5" t="s">
        <v>9458</v>
      </c>
      <c r="D6032" s="20" t="s">
        <v>9459</v>
      </c>
      <c r="E6032" s="5" t="s">
        <v>37</v>
      </c>
      <c r="F6032" s="5">
        <v>2000</v>
      </c>
      <c r="G6032" s="6">
        <v>110</v>
      </c>
      <c r="H6032" s="5" t="s">
        <v>4628</v>
      </c>
      <c r="I6032" s="3">
        <v>2013</v>
      </c>
      <c r="J6032" s="5"/>
      <c r="K6032" s="5" t="s">
        <v>4628</v>
      </c>
      <c r="L6032" s="5"/>
      <c r="M6032" s="1"/>
      <c r="N6032" s="2"/>
    </row>
    <row r="6033" spans="1:14" x14ac:dyDescent="0.4">
      <c r="A6033" s="19" t="s">
        <v>17437</v>
      </c>
      <c r="B6033" s="5" t="s">
        <v>9298</v>
      </c>
      <c r="C6033" s="5" t="s">
        <v>680</v>
      </c>
      <c r="D6033" s="20" t="s">
        <v>9460</v>
      </c>
      <c r="E6033" s="5" t="s">
        <v>37</v>
      </c>
      <c r="F6033" s="5">
        <v>1999</v>
      </c>
      <c r="G6033" s="6">
        <v>49</v>
      </c>
      <c r="H6033" s="5" t="s">
        <v>4628</v>
      </c>
      <c r="I6033" s="3">
        <v>2013</v>
      </c>
      <c r="J6033" s="5"/>
      <c r="K6033" s="5"/>
      <c r="L6033" s="5" t="s">
        <v>4628</v>
      </c>
      <c r="M6033" s="1"/>
      <c r="N6033" s="2"/>
    </row>
    <row r="6034" spans="1:14" x14ac:dyDescent="0.4">
      <c r="A6034" s="19" t="s">
        <v>17437</v>
      </c>
      <c r="B6034" s="5" t="s">
        <v>9298</v>
      </c>
      <c r="C6034" s="5" t="s">
        <v>7815</v>
      </c>
      <c r="D6034" s="20" t="s">
        <v>9461</v>
      </c>
      <c r="E6034" s="5" t="s">
        <v>37</v>
      </c>
      <c r="F6034" s="5">
        <v>1988</v>
      </c>
      <c r="G6034" s="6">
        <v>102</v>
      </c>
      <c r="H6034" s="5" t="s">
        <v>4628</v>
      </c>
      <c r="I6034" s="3">
        <v>2013</v>
      </c>
      <c r="J6034" s="5"/>
      <c r="K6034" s="5"/>
      <c r="L6034" s="5" t="s">
        <v>4628</v>
      </c>
      <c r="M6034" s="1"/>
      <c r="N6034" s="2"/>
    </row>
    <row r="6035" spans="1:14" x14ac:dyDescent="0.4">
      <c r="A6035" s="19" t="s">
        <v>17437</v>
      </c>
      <c r="B6035" s="5" t="s">
        <v>9298</v>
      </c>
      <c r="C6035" s="5" t="s">
        <v>3808</v>
      </c>
      <c r="D6035" s="20" t="s">
        <v>9462</v>
      </c>
      <c r="E6035" s="5" t="s">
        <v>37</v>
      </c>
      <c r="F6035" s="5">
        <v>1997</v>
      </c>
      <c r="G6035" s="6">
        <v>85</v>
      </c>
      <c r="H6035" s="5" t="s">
        <v>4628</v>
      </c>
      <c r="I6035" s="3">
        <v>2008</v>
      </c>
      <c r="J6035" s="5"/>
      <c r="K6035" s="5"/>
      <c r="L6035" s="5" t="s">
        <v>4628</v>
      </c>
      <c r="M6035" s="1"/>
      <c r="N6035" s="2"/>
    </row>
    <row r="6036" spans="1:14" x14ac:dyDescent="0.4">
      <c r="A6036" s="19" t="s">
        <v>17437</v>
      </c>
      <c r="B6036" s="5" t="s">
        <v>9298</v>
      </c>
      <c r="C6036" s="5" t="s">
        <v>9463</v>
      </c>
      <c r="D6036" s="20" t="s">
        <v>9464</v>
      </c>
      <c r="E6036" s="5" t="s">
        <v>37</v>
      </c>
      <c r="F6036" s="5">
        <v>1997</v>
      </c>
      <c r="G6036" s="6">
        <v>111</v>
      </c>
      <c r="H6036" s="5" t="s">
        <v>4628</v>
      </c>
      <c r="I6036" s="3">
        <v>2013</v>
      </c>
      <c r="J6036" s="5"/>
      <c r="K6036" s="5"/>
      <c r="L6036" s="5" t="s">
        <v>4628</v>
      </c>
      <c r="M6036" s="1"/>
      <c r="N6036" s="2"/>
    </row>
    <row r="6037" spans="1:14" x14ac:dyDescent="0.4">
      <c r="A6037" s="19" t="s">
        <v>17437</v>
      </c>
      <c r="B6037" s="5" t="s">
        <v>9298</v>
      </c>
      <c r="C6037" s="5" t="s">
        <v>9465</v>
      </c>
      <c r="D6037" s="20" t="s">
        <v>9466</v>
      </c>
      <c r="E6037" s="5" t="s">
        <v>37</v>
      </c>
      <c r="F6037" s="5">
        <v>1997</v>
      </c>
      <c r="G6037" s="6">
        <v>69</v>
      </c>
      <c r="H6037" s="5" t="s">
        <v>4628</v>
      </c>
      <c r="I6037" s="3">
        <v>2017</v>
      </c>
      <c r="J6037" s="5"/>
      <c r="K6037" s="5"/>
      <c r="L6037" s="5" t="s">
        <v>4628</v>
      </c>
      <c r="M6037" s="1"/>
      <c r="N6037" s="2"/>
    </row>
    <row r="6038" spans="1:14" x14ac:dyDescent="0.4">
      <c r="A6038" s="19" t="s">
        <v>17437</v>
      </c>
      <c r="B6038" s="5" t="s">
        <v>9298</v>
      </c>
      <c r="C6038" s="5" t="s">
        <v>9467</v>
      </c>
      <c r="D6038" s="20" t="s">
        <v>9468</v>
      </c>
      <c r="E6038" s="5" t="s">
        <v>37</v>
      </c>
      <c r="F6038" s="5">
        <v>2008</v>
      </c>
      <c r="G6038" s="6">
        <v>91</v>
      </c>
      <c r="H6038" s="5" t="s">
        <v>4628</v>
      </c>
      <c r="I6038" s="3">
        <v>2013</v>
      </c>
      <c r="J6038" s="5"/>
      <c r="K6038" s="5"/>
      <c r="L6038" s="5" t="s">
        <v>4628</v>
      </c>
      <c r="M6038" s="1"/>
      <c r="N6038" s="2"/>
    </row>
    <row r="6039" spans="1:14" x14ac:dyDescent="0.4">
      <c r="A6039" s="19" t="s">
        <v>17437</v>
      </c>
      <c r="B6039" s="5" t="s">
        <v>9298</v>
      </c>
      <c r="C6039" s="5" t="s">
        <v>692</v>
      </c>
      <c r="D6039" s="20" t="s">
        <v>9469</v>
      </c>
      <c r="E6039" s="5" t="s">
        <v>37</v>
      </c>
      <c r="F6039" s="5">
        <v>2008</v>
      </c>
      <c r="G6039" s="6">
        <v>130</v>
      </c>
      <c r="H6039" s="5" t="s">
        <v>4628</v>
      </c>
      <c r="I6039" s="3">
        <v>2013</v>
      </c>
      <c r="J6039" s="5"/>
      <c r="K6039" s="5"/>
      <c r="L6039" s="5" t="s">
        <v>4628</v>
      </c>
      <c r="M6039" s="1"/>
      <c r="N6039" s="2"/>
    </row>
    <row r="6040" spans="1:14" x14ac:dyDescent="0.4">
      <c r="A6040" s="19" t="s">
        <v>17437</v>
      </c>
      <c r="B6040" s="5" t="s">
        <v>9298</v>
      </c>
      <c r="C6040" s="5" t="s">
        <v>9470</v>
      </c>
      <c r="D6040" s="20" t="s">
        <v>9471</v>
      </c>
      <c r="E6040" s="5" t="s">
        <v>37</v>
      </c>
      <c r="F6040" s="5">
        <v>2008</v>
      </c>
      <c r="G6040" s="6">
        <v>150</v>
      </c>
      <c r="H6040" s="5" t="s">
        <v>4628</v>
      </c>
      <c r="I6040" s="3">
        <v>2013</v>
      </c>
      <c r="J6040" s="5"/>
      <c r="K6040" s="5"/>
      <c r="L6040" s="5" t="s">
        <v>4628</v>
      </c>
      <c r="M6040" s="1"/>
      <c r="N6040" s="2"/>
    </row>
    <row r="6041" spans="1:14" x14ac:dyDescent="0.4">
      <c r="A6041" s="19" t="s">
        <v>17437</v>
      </c>
      <c r="B6041" s="5" t="s">
        <v>9298</v>
      </c>
      <c r="C6041" s="5" t="s">
        <v>3957</v>
      </c>
      <c r="D6041" s="20" t="s">
        <v>9472</v>
      </c>
      <c r="E6041" s="5" t="s">
        <v>37</v>
      </c>
      <c r="F6041" s="5">
        <v>2008</v>
      </c>
      <c r="G6041" s="6">
        <v>105</v>
      </c>
      <c r="H6041" s="5" t="s">
        <v>4628</v>
      </c>
      <c r="I6041" s="3">
        <v>2013</v>
      </c>
      <c r="J6041" s="5"/>
      <c r="K6041" s="5"/>
      <c r="L6041" s="5" t="s">
        <v>4628</v>
      </c>
      <c r="M6041" s="1"/>
      <c r="N6041" s="2"/>
    </row>
    <row r="6042" spans="1:14" x14ac:dyDescent="0.4">
      <c r="A6042" s="19" t="s">
        <v>17437</v>
      </c>
      <c r="B6042" s="5" t="s">
        <v>9298</v>
      </c>
      <c r="C6042" s="5" t="s">
        <v>9473</v>
      </c>
      <c r="D6042" s="20" t="s">
        <v>9474</v>
      </c>
      <c r="E6042" s="5" t="s">
        <v>37</v>
      </c>
      <c r="F6042" s="5">
        <v>1989</v>
      </c>
      <c r="G6042" s="6">
        <v>93</v>
      </c>
      <c r="H6042" s="5" t="s">
        <v>4628</v>
      </c>
      <c r="I6042" s="3">
        <v>2013</v>
      </c>
      <c r="J6042" s="5"/>
      <c r="K6042" s="5"/>
      <c r="L6042" s="5" t="s">
        <v>4628</v>
      </c>
      <c r="M6042" s="1"/>
      <c r="N6042" s="2"/>
    </row>
    <row r="6043" spans="1:14" x14ac:dyDescent="0.4">
      <c r="A6043" s="19" t="s">
        <v>17437</v>
      </c>
      <c r="B6043" s="5" t="s">
        <v>9298</v>
      </c>
      <c r="C6043" s="5" t="s">
        <v>9044</v>
      </c>
      <c r="D6043" s="20" t="s">
        <v>9475</v>
      </c>
      <c r="E6043" s="5" t="s">
        <v>37</v>
      </c>
      <c r="F6043" s="5">
        <v>2008</v>
      </c>
      <c r="G6043" s="6">
        <v>125</v>
      </c>
      <c r="H6043" s="5" t="s">
        <v>4628</v>
      </c>
      <c r="I6043" s="3">
        <v>2013</v>
      </c>
      <c r="J6043" s="5"/>
      <c r="K6043" s="5"/>
      <c r="L6043" s="5" t="s">
        <v>4628</v>
      </c>
      <c r="M6043" s="1"/>
      <c r="N6043" s="2"/>
    </row>
    <row r="6044" spans="1:14" x14ac:dyDescent="0.4">
      <c r="A6044" s="19" t="s">
        <v>17437</v>
      </c>
      <c r="B6044" s="5" t="s">
        <v>9298</v>
      </c>
      <c r="C6044" s="5" t="s">
        <v>3407</v>
      </c>
      <c r="D6044" s="20" t="s">
        <v>9476</v>
      </c>
      <c r="E6044" s="5" t="s">
        <v>37</v>
      </c>
      <c r="F6044" s="5">
        <v>2008</v>
      </c>
      <c r="G6044" s="6">
        <v>121</v>
      </c>
      <c r="H6044" s="5" t="s">
        <v>4628</v>
      </c>
      <c r="I6044" s="3">
        <v>2014</v>
      </c>
      <c r="J6044" s="5"/>
      <c r="K6044" s="5"/>
      <c r="L6044" s="5" t="s">
        <v>4628</v>
      </c>
      <c r="M6044" s="1"/>
      <c r="N6044" s="2"/>
    </row>
    <row r="6045" spans="1:14" x14ac:dyDescent="0.4">
      <c r="A6045" s="19" t="s">
        <v>17437</v>
      </c>
      <c r="B6045" s="5" t="s">
        <v>9298</v>
      </c>
      <c r="C6045" s="5" t="s">
        <v>663</v>
      </c>
      <c r="D6045" s="20" t="s">
        <v>9477</v>
      </c>
      <c r="E6045" s="5" t="s">
        <v>37</v>
      </c>
      <c r="F6045" s="5">
        <v>2008</v>
      </c>
      <c r="G6045" s="6">
        <v>108</v>
      </c>
      <c r="H6045" s="5" t="s">
        <v>4628</v>
      </c>
      <c r="I6045" s="3">
        <v>2013</v>
      </c>
      <c r="J6045" s="5"/>
      <c r="K6045" s="5"/>
      <c r="L6045" s="5" t="s">
        <v>4628</v>
      </c>
      <c r="M6045" s="1"/>
      <c r="N6045" s="2"/>
    </row>
    <row r="6046" spans="1:14" x14ac:dyDescent="0.4">
      <c r="A6046" s="19" t="s">
        <v>17437</v>
      </c>
      <c r="B6046" s="5" t="s">
        <v>9298</v>
      </c>
      <c r="C6046" s="5" t="s">
        <v>1698</v>
      </c>
      <c r="D6046" s="20" t="s">
        <v>9478</v>
      </c>
      <c r="E6046" s="5" t="s">
        <v>37</v>
      </c>
      <c r="F6046" s="5">
        <v>2008</v>
      </c>
      <c r="G6046" s="6">
        <v>87</v>
      </c>
      <c r="H6046" s="5" t="s">
        <v>4628</v>
      </c>
      <c r="I6046" s="3">
        <v>2013</v>
      </c>
      <c r="J6046" s="5"/>
      <c r="K6046" s="5"/>
      <c r="L6046" s="5" t="s">
        <v>4628</v>
      </c>
      <c r="M6046" s="1"/>
      <c r="N6046" s="2"/>
    </row>
    <row r="6047" spans="1:14" x14ac:dyDescent="0.4">
      <c r="A6047" s="19" t="s">
        <v>17437</v>
      </c>
      <c r="B6047" s="5" t="s">
        <v>9298</v>
      </c>
      <c r="C6047" s="5" t="s">
        <v>3012</v>
      </c>
      <c r="D6047" s="20" t="s">
        <v>9479</v>
      </c>
      <c r="E6047" s="5" t="s">
        <v>37</v>
      </c>
      <c r="F6047" s="5">
        <v>1999</v>
      </c>
      <c r="G6047" s="6">
        <v>69</v>
      </c>
      <c r="H6047" s="5" t="s">
        <v>4628</v>
      </c>
      <c r="I6047" s="3">
        <v>2013</v>
      </c>
      <c r="J6047" s="5"/>
      <c r="K6047" s="5"/>
      <c r="L6047" s="5" t="s">
        <v>4628</v>
      </c>
      <c r="M6047" s="1"/>
      <c r="N6047" s="2"/>
    </row>
    <row r="6048" spans="1:14" x14ac:dyDescent="0.4">
      <c r="A6048" s="19" t="s">
        <v>17437</v>
      </c>
      <c r="B6048" s="5" t="s">
        <v>9298</v>
      </c>
      <c r="C6048" s="5" t="s">
        <v>9480</v>
      </c>
      <c r="D6048" s="20" t="s">
        <v>9481</v>
      </c>
      <c r="E6048" s="5" t="s">
        <v>37</v>
      </c>
      <c r="F6048" s="5">
        <v>2008</v>
      </c>
      <c r="G6048" s="6">
        <v>105</v>
      </c>
      <c r="H6048" s="5" t="s">
        <v>4628</v>
      </c>
      <c r="I6048" s="3">
        <v>2013</v>
      </c>
      <c r="J6048" s="5"/>
      <c r="K6048" s="5"/>
      <c r="L6048" s="5" t="s">
        <v>4628</v>
      </c>
      <c r="M6048" s="1"/>
      <c r="N6048" s="2"/>
    </row>
    <row r="6049" spans="1:14" x14ac:dyDescent="0.4">
      <c r="A6049" s="19" t="s">
        <v>17437</v>
      </c>
      <c r="B6049" s="5" t="s">
        <v>9298</v>
      </c>
      <c r="C6049" s="5" t="s">
        <v>1893</v>
      </c>
      <c r="D6049" s="20" t="s">
        <v>9482</v>
      </c>
      <c r="E6049" s="5" t="s">
        <v>37</v>
      </c>
      <c r="F6049" s="5">
        <v>2008</v>
      </c>
      <c r="G6049" s="6">
        <v>113</v>
      </c>
      <c r="H6049" s="5" t="s">
        <v>4628</v>
      </c>
      <c r="I6049" s="3">
        <v>2013</v>
      </c>
      <c r="J6049" s="5"/>
      <c r="K6049" s="5"/>
      <c r="L6049" s="5" t="s">
        <v>4628</v>
      </c>
      <c r="M6049" s="1"/>
      <c r="N6049" s="2"/>
    </row>
    <row r="6050" spans="1:14" x14ac:dyDescent="0.4">
      <c r="A6050" s="19" t="s">
        <v>17437</v>
      </c>
      <c r="B6050" s="5" t="s">
        <v>9298</v>
      </c>
      <c r="C6050" s="5" t="s">
        <v>620</v>
      </c>
      <c r="D6050" s="20" t="s">
        <v>9483</v>
      </c>
      <c r="E6050" s="5" t="s">
        <v>37</v>
      </c>
      <c r="F6050" s="5">
        <v>1999</v>
      </c>
      <c r="G6050" s="6">
        <v>88</v>
      </c>
      <c r="H6050" s="5" t="s">
        <v>4628</v>
      </c>
      <c r="I6050" s="3">
        <v>2013</v>
      </c>
      <c r="J6050" s="5"/>
      <c r="K6050" s="5"/>
      <c r="L6050" s="5" t="s">
        <v>4628</v>
      </c>
      <c r="M6050" s="1"/>
      <c r="N6050" s="2"/>
    </row>
    <row r="6051" spans="1:14" x14ac:dyDescent="0.4">
      <c r="A6051" s="19" t="s">
        <v>17437</v>
      </c>
      <c r="B6051" s="5" t="s">
        <v>9298</v>
      </c>
      <c r="C6051" s="5" t="s">
        <v>5297</v>
      </c>
      <c r="D6051" s="20" t="s">
        <v>9484</v>
      </c>
      <c r="E6051" s="5" t="s">
        <v>37</v>
      </c>
      <c r="F6051" s="5">
        <v>2008</v>
      </c>
      <c r="G6051" s="6">
        <v>103</v>
      </c>
      <c r="H6051" s="5" t="s">
        <v>4628</v>
      </c>
      <c r="I6051" s="3">
        <v>2013</v>
      </c>
      <c r="J6051" s="5"/>
      <c r="K6051" s="5"/>
      <c r="L6051" s="5" t="s">
        <v>4628</v>
      </c>
      <c r="M6051" s="1"/>
      <c r="N6051" s="2"/>
    </row>
    <row r="6052" spans="1:14" x14ac:dyDescent="0.4">
      <c r="A6052" s="19" t="s">
        <v>17437</v>
      </c>
      <c r="B6052" s="5" t="s">
        <v>9298</v>
      </c>
      <c r="C6052" s="5" t="s">
        <v>9485</v>
      </c>
      <c r="D6052" s="20" t="s">
        <v>9486</v>
      </c>
      <c r="E6052" s="5" t="s">
        <v>37</v>
      </c>
      <c r="F6052" s="5">
        <v>1999</v>
      </c>
      <c r="G6052" s="6">
        <v>89</v>
      </c>
      <c r="H6052" s="5" t="s">
        <v>4628</v>
      </c>
      <c r="I6052" s="3">
        <v>2013</v>
      </c>
      <c r="J6052" s="5"/>
      <c r="K6052" s="5"/>
      <c r="L6052" s="5" t="s">
        <v>4628</v>
      </c>
      <c r="M6052" s="1"/>
      <c r="N6052" s="2"/>
    </row>
    <row r="6053" spans="1:14" x14ac:dyDescent="0.4">
      <c r="A6053" s="19" t="s">
        <v>17437</v>
      </c>
      <c r="B6053" s="5" t="s">
        <v>9298</v>
      </c>
      <c r="C6053" s="5" t="s">
        <v>1429</v>
      </c>
      <c r="D6053" s="20" t="s">
        <v>9487</v>
      </c>
      <c r="E6053" s="5" t="s">
        <v>37</v>
      </c>
      <c r="F6053" s="5">
        <v>2008</v>
      </c>
      <c r="G6053" s="6">
        <v>98</v>
      </c>
      <c r="H6053" s="5" t="s">
        <v>4628</v>
      </c>
      <c r="I6053" s="3">
        <v>2013</v>
      </c>
      <c r="J6053" s="5"/>
      <c r="K6053" s="5"/>
      <c r="L6053" s="5" t="s">
        <v>4628</v>
      </c>
      <c r="M6053" s="1"/>
      <c r="N6053" s="2"/>
    </row>
    <row r="6054" spans="1:14" x14ac:dyDescent="0.4">
      <c r="A6054" s="19" t="s">
        <v>17437</v>
      </c>
      <c r="B6054" s="5" t="s">
        <v>9298</v>
      </c>
      <c r="C6054" s="5" t="s">
        <v>2803</v>
      </c>
      <c r="D6054" s="20" t="s">
        <v>9488</v>
      </c>
      <c r="E6054" s="5" t="s">
        <v>37</v>
      </c>
      <c r="F6054" s="5">
        <v>1997</v>
      </c>
      <c r="G6054" s="6">
        <v>84</v>
      </c>
      <c r="H6054" s="5" t="s">
        <v>4628</v>
      </c>
      <c r="I6054" s="3">
        <v>2013</v>
      </c>
      <c r="J6054" s="5"/>
      <c r="K6054" s="5"/>
      <c r="L6054" s="5" t="s">
        <v>4628</v>
      </c>
      <c r="M6054" s="1"/>
      <c r="N6054" s="2"/>
    </row>
    <row r="6055" spans="1:14" x14ac:dyDescent="0.4">
      <c r="A6055" s="19" t="s">
        <v>17437</v>
      </c>
      <c r="B6055" s="5" t="s">
        <v>9298</v>
      </c>
      <c r="C6055" s="5" t="s">
        <v>9489</v>
      </c>
      <c r="D6055" s="20" t="s">
        <v>9490</v>
      </c>
      <c r="E6055" s="5" t="s">
        <v>37</v>
      </c>
      <c r="F6055" s="5">
        <v>2008</v>
      </c>
      <c r="G6055" s="6">
        <v>103</v>
      </c>
      <c r="H6055" s="5" t="s">
        <v>4628</v>
      </c>
      <c r="I6055" s="3">
        <v>2013</v>
      </c>
      <c r="J6055" s="5"/>
      <c r="K6055" s="5"/>
      <c r="L6055" s="5" t="s">
        <v>4628</v>
      </c>
      <c r="M6055" s="1"/>
      <c r="N6055" s="2"/>
    </row>
    <row r="6056" spans="1:14" x14ac:dyDescent="0.4">
      <c r="A6056" s="19" t="s">
        <v>17437</v>
      </c>
      <c r="B6056" s="5" t="s">
        <v>9298</v>
      </c>
      <c r="C6056" s="5" t="s">
        <v>363</v>
      </c>
      <c r="D6056" s="20" t="s">
        <v>9491</v>
      </c>
      <c r="E6056" s="5" t="s">
        <v>37</v>
      </c>
      <c r="F6056" s="5">
        <v>2006</v>
      </c>
      <c r="G6056" s="6">
        <v>97</v>
      </c>
      <c r="H6056" s="5" t="s">
        <v>4628</v>
      </c>
      <c r="I6056" s="3">
        <v>2013</v>
      </c>
      <c r="J6056" s="5"/>
      <c r="K6056" s="5"/>
      <c r="L6056" s="5" t="s">
        <v>4628</v>
      </c>
      <c r="M6056" s="1"/>
      <c r="N6056" s="2"/>
    </row>
    <row r="6057" spans="1:14" x14ac:dyDescent="0.4">
      <c r="A6057" s="19" t="s">
        <v>17437</v>
      </c>
      <c r="B6057" s="5" t="s">
        <v>9298</v>
      </c>
      <c r="C6057" s="5" t="s">
        <v>7724</v>
      </c>
      <c r="D6057" s="20" t="s">
        <v>9492</v>
      </c>
      <c r="E6057" s="5" t="s">
        <v>37</v>
      </c>
      <c r="F6057" s="5">
        <v>2006</v>
      </c>
      <c r="G6057" s="6">
        <v>105</v>
      </c>
      <c r="H6057" s="5" t="s">
        <v>4628</v>
      </c>
      <c r="I6057" s="3">
        <v>2013</v>
      </c>
      <c r="J6057" s="5"/>
      <c r="K6057" s="5"/>
      <c r="L6057" s="5" t="s">
        <v>4628</v>
      </c>
      <c r="M6057" s="1"/>
      <c r="N6057" s="2"/>
    </row>
    <row r="6058" spans="1:14" x14ac:dyDescent="0.4">
      <c r="A6058" s="19" t="s">
        <v>17437</v>
      </c>
      <c r="B6058" s="5" t="s">
        <v>9298</v>
      </c>
      <c r="C6058" s="5" t="s">
        <v>183</v>
      </c>
      <c r="D6058" s="20" t="s">
        <v>9493</v>
      </c>
      <c r="E6058" s="5" t="s">
        <v>37</v>
      </c>
      <c r="F6058" s="5">
        <v>1985</v>
      </c>
      <c r="G6058" s="6">
        <v>91</v>
      </c>
      <c r="H6058" s="5" t="s">
        <v>4628</v>
      </c>
      <c r="I6058" s="3">
        <v>2013</v>
      </c>
      <c r="J6058" s="5"/>
      <c r="K6058" s="5"/>
      <c r="L6058" s="5" t="s">
        <v>4628</v>
      </c>
      <c r="M6058" s="1"/>
      <c r="N6058" s="2"/>
    </row>
    <row r="6059" spans="1:14" x14ac:dyDescent="0.4">
      <c r="A6059" s="19" t="s">
        <v>17437</v>
      </c>
      <c r="B6059" s="5" t="s">
        <v>9298</v>
      </c>
      <c r="C6059" s="5" t="s">
        <v>945</v>
      </c>
      <c r="D6059" s="20" t="s">
        <v>9494</v>
      </c>
      <c r="E6059" s="5" t="s">
        <v>37</v>
      </c>
      <c r="F6059" s="5">
        <v>2002</v>
      </c>
      <c r="G6059" s="6">
        <v>82</v>
      </c>
      <c r="H6059" s="5" t="s">
        <v>4628</v>
      </c>
      <c r="I6059" s="3">
        <v>2013</v>
      </c>
      <c r="J6059" s="5"/>
      <c r="K6059" s="5"/>
      <c r="L6059" s="5" t="s">
        <v>4628</v>
      </c>
      <c r="M6059" s="1"/>
      <c r="N6059" s="2"/>
    </row>
    <row r="6060" spans="1:14" x14ac:dyDescent="0.4">
      <c r="A6060" s="19" t="s">
        <v>17437</v>
      </c>
      <c r="B6060" s="5" t="s">
        <v>9298</v>
      </c>
      <c r="C6060" s="5" t="s">
        <v>9495</v>
      </c>
      <c r="D6060" s="20" t="s">
        <v>9496</v>
      </c>
      <c r="E6060" s="5" t="s">
        <v>37</v>
      </c>
      <c r="F6060" s="5">
        <v>2006</v>
      </c>
      <c r="G6060" s="6">
        <v>100</v>
      </c>
      <c r="H6060" s="5" t="s">
        <v>4628</v>
      </c>
      <c r="I6060" s="3">
        <v>2013</v>
      </c>
      <c r="J6060" s="5"/>
      <c r="K6060" s="5"/>
      <c r="L6060" s="5" t="s">
        <v>4628</v>
      </c>
      <c r="M6060" s="1"/>
      <c r="N6060" s="2"/>
    </row>
    <row r="6061" spans="1:14" x14ac:dyDescent="0.4">
      <c r="A6061" s="19" t="s">
        <v>17437</v>
      </c>
      <c r="B6061" s="5" t="s">
        <v>9298</v>
      </c>
      <c r="C6061" s="5" t="s">
        <v>1161</v>
      </c>
      <c r="D6061" s="20" t="s">
        <v>9497</v>
      </c>
      <c r="E6061" s="5" t="s">
        <v>37</v>
      </c>
      <c r="F6061" s="5">
        <v>2006</v>
      </c>
      <c r="G6061" s="6">
        <v>90</v>
      </c>
      <c r="H6061" s="5" t="s">
        <v>4628</v>
      </c>
      <c r="I6061" s="3">
        <v>2013</v>
      </c>
      <c r="J6061" s="5"/>
      <c r="K6061" s="5"/>
      <c r="L6061" s="5" t="s">
        <v>4628</v>
      </c>
      <c r="M6061" s="1"/>
      <c r="N6061" s="2"/>
    </row>
    <row r="6062" spans="1:14" x14ac:dyDescent="0.4">
      <c r="A6062" s="19" t="s">
        <v>17437</v>
      </c>
      <c r="B6062" s="5" t="s">
        <v>9298</v>
      </c>
      <c r="C6062" s="5" t="s">
        <v>1036</v>
      </c>
      <c r="D6062" s="20" t="s">
        <v>9498</v>
      </c>
      <c r="E6062" s="5" t="s">
        <v>37</v>
      </c>
      <c r="F6062" s="5">
        <v>1990</v>
      </c>
      <c r="G6062" s="6">
        <v>132</v>
      </c>
      <c r="H6062" s="5" t="s">
        <v>4628</v>
      </c>
      <c r="I6062" s="3">
        <v>2013</v>
      </c>
      <c r="J6062" s="5"/>
      <c r="K6062" s="5"/>
      <c r="L6062" s="5" t="s">
        <v>4628</v>
      </c>
      <c r="M6062" s="1"/>
      <c r="N6062" s="2"/>
    </row>
    <row r="6063" spans="1:14" x14ac:dyDescent="0.4">
      <c r="A6063" s="19" t="s">
        <v>17437</v>
      </c>
      <c r="B6063" s="5" t="s">
        <v>9298</v>
      </c>
      <c r="C6063" s="5" t="s">
        <v>9499</v>
      </c>
      <c r="D6063" s="20" t="s">
        <v>9500</v>
      </c>
      <c r="E6063" s="5" t="s">
        <v>37</v>
      </c>
      <c r="F6063" s="5">
        <v>1998</v>
      </c>
      <c r="G6063" s="6">
        <v>151</v>
      </c>
      <c r="H6063" s="5" t="s">
        <v>4628</v>
      </c>
      <c r="I6063" s="3">
        <v>2013</v>
      </c>
      <c r="J6063" s="5"/>
      <c r="K6063" s="5"/>
      <c r="L6063" s="5" t="s">
        <v>4628</v>
      </c>
      <c r="M6063" s="1"/>
      <c r="N6063" s="2"/>
    </row>
    <row r="6064" spans="1:14" x14ac:dyDescent="0.4">
      <c r="A6064" s="19" t="s">
        <v>17437</v>
      </c>
      <c r="B6064" s="5" t="s">
        <v>9298</v>
      </c>
      <c r="C6064" s="5" t="s">
        <v>9501</v>
      </c>
      <c r="D6064" s="20" t="s">
        <v>9502</v>
      </c>
      <c r="E6064" s="5" t="s">
        <v>37</v>
      </c>
      <c r="F6064" s="5">
        <v>1999</v>
      </c>
      <c r="G6064" s="6">
        <v>95</v>
      </c>
      <c r="H6064" s="5" t="s">
        <v>4628</v>
      </c>
      <c r="I6064" s="3">
        <v>2013</v>
      </c>
      <c r="J6064" s="5"/>
      <c r="K6064" s="5"/>
      <c r="L6064" s="5" t="s">
        <v>4628</v>
      </c>
      <c r="M6064" s="1"/>
      <c r="N6064" s="2"/>
    </row>
    <row r="6065" spans="1:14" x14ac:dyDescent="0.4">
      <c r="A6065" s="19" t="s">
        <v>17437</v>
      </c>
      <c r="B6065" s="5" t="s">
        <v>9298</v>
      </c>
      <c r="C6065" s="5" t="s">
        <v>211</v>
      </c>
      <c r="D6065" s="20" t="s">
        <v>9503</v>
      </c>
      <c r="E6065" s="5" t="s">
        <v>37</v>
      </c>
      <c r="F6065" s="5">
        <v>1995</v>
      </c>
      <c r="G6065" s="6">
        <v>86</v>
      </c>
      <c r="H6065" s="5" t="s">
        <v>4628</v>
      </c>
      <c r="I6065" s="3">
        <v>2013</v>
      </c>
      <c r="J6065" s="5"/>
      <c r="K6065" s="5"/>
      <c r="L6065" s="5" t="s">
        <v>4628</v>
      </c>
      <c r="M6065" s="1"/>
      <c r="N6065" s="2"/>
    </row>
    <row r="6066" spans="1:14" x14ac:dyDescent="0.4">
      <c r="A6066" s="19" t="s">
        <v>17437</v>
      </c>
      <c r="B6066" s="5" t="s">
        <v>9298</v>
      </c>
      <c r="C6066" s="5" t="s">
        <v>9504</v>
      </c>
      <c r="D6066" s="20" t="s">
        <v>9505</v>
      </c>
      <c r="E6066" s="5" t="s">
        <v>37</v>
      </c>
      <c r="F6066" s="5">
        <v>2002</v>
      </c>
      <c r="G6066" s="6">
        <v>78</v>
      </c>
      <c r="H6066" s="5" t="s">
        <v>4628</v>
      </c>
      <c r="I6066" s="3">
        <v>2013</v>
      </c>
      <c r="J6066" s="5"/>
      <c r="K6066" s="5"/>
      <c r="L6066" s="5" t="s">
        <v>4628</v>
      </c>
      <c r="M6066" s="1"/>
      <c r="N6066" s="2"/>
    </row>
    <row r="6067" spans="1:14" x14ac:dyDescent="0.4">
      <c r="A6067" s="19" t="s">
        <v>17437</v>
      </c>
      <c r="B6067" s="5" t="s">
        <v>9298</v>
      </c>
      <c r="C6067" s="5" t="s">
        <v>9506</v>
      </c>
      <c r="D6067" s="20" t="s">
        <v>9507</v>
      </c>
      <c r="E6067" s="5" t="s">
        <v>37</v>
      </c>
      <c r="F6067" s="5">
        <v>1997</v>
      </c>
      <c r="G6067" s="6">
        <v>110</v>
      </c>
      <c r="H6067" s="5" t="s">
        <v>4628</v>
      </c>
      <c r="I6067" s="3">
        <v>2013</v>
      </c>
      <c r="J6067" s="5"/>
      <c r="K6067" s="5"/>
      <c r="L6067" s="5" t="s">
        <v>4628</v>
      </c>
      <c r="M6067" s="1"/>
      <c r="N6067" s="2"/>
    </row>
    <row r="6068" spans="1:14" x14ac:dyDescent="0.4">
      <c r="A6068" s="19" t="s">
        <v>17437</v>
      </c>
      <c r="B6068" s="5" t="s">
        <v>9298</v>
      </c>
      <c r="C6068" s="5" t="s">
        <v>2843</v>
      </c>
      <c r="D6068" s="20" t="s">
        <v>9508</v>
      </c>
      <c r="E6068" s="5" t="s">
        <v>37</v>
      </c>
      <c r="F6068" s="5">
        <v>1997</v>
      </c>
      <c r="G6068" s="6">
        <v>82</v>
      </c>
      <c r="H6068" s="5" t="s">
        <v>4628</v>
      </c>
      <c r="I6068" s="3">
        <v>2013</v>
      </c>
      <c r="J6068" s="5"/>
      <c r="K6068" s="5"/>
      <c r="L6068" s="5" t="s">
        <v>4628</v>
      </c>
      <c r="M6068" s="1"/>
      <c r="N6068" s="2"/>
    </row>
    <row r="6069" spans="1:14" x14ac:dyDescent="0.4">
      <c r="A6069" s="19" t="s">
        <v>17437</v>
      </c>
      <c r="B6069" s="5" t="s">
        <v>9298</v>
      </c>
      <c r="C6069" s="5" t="s">
        <v>9509</v>
      </c>
      <c r="D6069" s="20" t="s">
        <v>9510</v>
      </c>
      <c r="E6069" s="5" t="s">
        <v>37</v>
      </c>
      <c r="F6069" s="5">
        <v>2001</v>
      </c>
      <c r="G6069" s="6">
        <v>113</v>
      </c>
      <c r="H6069" s="5" t="s">
        <v>4628</v>
      </c>
      <c r="I6069" s="3">
        <v>2013</v>
      </c>
      <c r="J6069" s="5"/>
      <c r="K6069" s="5"/>
      <c r="L6069" s="5" t="s">
        <v>4628</v>
      </c>
      <c r="M6069" s="1"/>
      <c r="N6069" s="2"/>
    </row>
    <row r="6070" spans="1:14" x14ac:dyDescent="0.4">
      <c r="A6070" s="19" t="s">
        <v>17437</v>
      </c>
      <c r="B6070" s="5" t="s">
        <v>9298</v>
      </c>
      <c r="C6070" s="5" t="s">
        <v>9511</v>
      </c>
      <c r="D6070" s="20" t="s">
        <v>9512</v>
      </c>
      <c r="E6070" s="5" t="s">
        <v>37</v>
      </c>
      <c r="F6070" s="5">
        <v>1997</v>
      </c>
      <c r="G6070" s="6">
        <v>85</v>
      </c>
      <c r="H6070" s="5" t="s">
        <v>4628</v>
      </c>
      <c r="I6070" s="3">
        <v>2017</v>
      </c>
      <c r="J6070" s="5"/>
      <c r="K6070" s="5"/>
      <c r="L6070" s="5" t="s">
        <v>4628</v>
      </c>
      <c r="M6070" s="1"/>
      <c r="N6070" s="2"/>
    </row>
    <row r="6071" spans="1:14" x14ac:dyDescent="0.4">
      <c r="A6071" s="19" t="s">
        <v>17437</v>
      </c>
      <c r="B6071" s="5" t="s">
        <v>9298</v>
      </c>
      <c r="C6071" s="5" t="s">
        <v>9513</v>
      </c>
      <c r="D6071" s="20" t="s">
        <v>9514</v>
      </c>
      <c r="E6071" s="5" t="s">
        <v>37</v>
      </c>
      <c r="F6071" s="5">
        <v>1999</v>
      </c>
      <c r="G6071" s="6">
        <v>83</v>
      </c>
      <c r="H6071" s="5" t="s">
        <v>4628</v>
      </c>
      <c r="I6071" s="3">
        <v>2013</v>
      </c>
      <c r="J6071" s="5"/>
      <c r="K6071" s="5"/>
      <c r="L6071" s="5" t="s">
        <v>4628</v>
      </c>
      <c r="M6071" s="1"/>
      <c r="N6071" s="2"/>
    </row>
    <row r="6072" spans="1:14" x14ac:dyDescent="0.4">
      <c r="A6072" s="19" t="s">
        <v>17437</v>
      </c>
      <c r="B6072" s="5" t="s">
        <v>9298</v>
      </c>
      <c r="C6072" s="5" t="s">
        <v>4903</v>
      </c>
      <c r="D6072" s="20" t="s">
        <v>9515</v>
      </c>
      <c r="E6072" s="5" t="s">
        <v>37</v>
      </c>
      <c r="F6072" s="5">
        <v>1997</v>
      </c>
      <c r="G6072" s="6">
        <v>65</v>
      </c>
      <c r="H6072" s="5" t="s">
        <v>4628</v>
      </c>
      <c r="I6072" s="3">
        <v>2017</v>
      </c>
      <c r="J6072" s="5"/>
      <c r="K6072" s="5"/>
      <c r="L6072" s="5" t="s">
        <v>4628</v>
      </c>
      <c r="M6072" s="1"/>
      <c r="N6072" s="2"/>
    </row>
    <row r="6073" spans="1:14" x14ac:dyDescent="0.4">
      <c r="A6073" s="19" t="s">
        <v>17437</v>
      </c>
      <c r="B6073" s="5" t="s">
        <v>9298</v>
      </c>
      <c r="C6073" s="5" t="s">
        <v>45</v>
      </c>
      <c r="D6073" s="20" t="s">
        <v>9516</v>
      </c>
      <c r="E6073" s="5" t="s">
        <v>37</v>
      </c>
      <c r="F6073" s="5">
        <v>1998</v>
      </c>
      <c r="G6073" s="6">
        <v>71</v>
      </c>
      <c r="H6073" s="5" t="s">
        <v>4628</v>
      </c>
      <c r="I6073" s="3">
        <v>2012</v>
      </c>
      <c r="J6073" s="5"/>
      <c r="K6073" s="5"/>
      <c r="L6073" s="5" t="s">
        <v>4628</v>
      </c>
      <c r="M6073" s="1"/>
      <c r="N6073" s="2"/>
    </row>
    <row r="6074" spans="1:14" x14ac:dyDescent="0.4">
      <c r="A6074" s="19" t="s">
        <v>17437</v>
      </c>
      <c r="B6074" s="5" t="s">
        <v>9298</v>
      </c>
      <c r="C6074" s="5" t="s">
        <v>1853</v>
      </c>
      <c r="D6074" s="20" t="s">
        <v>9517</v>
      </c>
      <c r="E6074" s="5" t="s">
        <v>37</v>
      </c>
      <c r="F6074" s="5">
        <v>1997</v>
      </c>
      <c r="G6074" s="6">
        <v>84</v>
      </c>
      <c r="H6074" s="5" t="s">
        <v>4628</v>
      </c>
      <c r="I6074" s="3">
        <v>2013</v>
      </c>
      <c r="J6074" s="5"/>
      <c r="K6074" s="5"/>
      <c r="L6074" s="5" t="s">
        <v>4628</v>
      </c>
      <c r="M6074" s="1"/>
      <c r="N6074" s="2"/>
    </row>
    <row r="6075" spans="1:14" x14ac:dyDescent="0.4">
      <c r="A6075" s="19" t="s">
        <v>17437</v>
      </c>
      <c r="B6075" s="5" t="s">
        <v>9298</v>
      </c>
      <c r="C6075" s="5" t="s">
        <v>8418</v>
      </c>
      <c r="D6075" s="20" t="s">
        <v>9518</v>
      </c>
      <c r="E6075" s="5" t="s">
        <v>37</v>
      </c>
      <c r="F6075" s="5">
        <v>1999</v>
      </c>
      <c r="G6075" s="6">
        <v>76</v>
      </c>
      <c r="H6075" s="5" t="s">
        <v>4628</v>
      </c>
      <c r="I6075" s="3">
        <v>2013</v>
      </c>
      <c r="J6075" s="5"/>
      <c r="K6075" s="5"/>
      <c r="L6075" s="5" t="s">
        <v>4628</v>
      </c>
      <c r="M6075" s="1"/>
      <c r="N6075" s="2"/>
    </row>
    <row r="6076" spans="1:14" x14ac:dyDescent="0.4">
      <c r="A6076" s="19" t="s">
        <v>17437</v>
      </c>
      <c r="B6076" s="5" t="s">
        <v>9298</v>
      </c>
      <c r="C6076" s="5" t="s">
        <v>9519</v>
      </c>
      <c r="D6076" s="20" t="s">
        <v>9520</v>
      </c>
      <c r="E6076" s="5" t="s">
        <v>37</v>
      </c>
      <c r="F6076" s="5">
        <v>1997</v>
      </c>
      <c r="G6076" s="6">
        <v>116</v>
      </c>
      <c r="H6076" s="5" t="s">
        <v>4628</v>
      </c>
      <c r="I6076" s="3">
        <v>2013</v>
      </c>
      <c r="J6076" s="5"/>
      <c r="K6076" s="5"/>
      <c r="L6076" s="5" t="s">
        <v>4628</v>
      </c>
      <c r="M6076" s="1"/>
      <c r="N6076" s="2"/>
    </row>
    <row r="6077" spans="1:14" x14ac:dyDescent="0.4">
      <c r="A6077" s="19" t="s">
        <v>17437</v>
      </c>
      <c r="B6077" s="5" t="s">
        <v>9298</v>
      </c>
      <c r="C6077" s="5" t="s">
        <v>9521</v>
      </c>
      <c r="D6077" s="20" t="s">
        <v>9522</v>
      </c>
      <c r="E6077" s="5" t="s">
        <v>37</v>
      </c>
      <c r="F6077" s="5">
        <v>1997</v>
      </c>
      <c r="G6077" s="6">
        <v>76</v>
      </c>
      <c r="H6077" s="5" t="s">
        <v>4628</v>
      </c>
      <c r="I6077" s="3">
        <v>2013</v>
      </c>
      <c r="J6077" s="5"/>
      <c r="K6077" s="5"/>
      <c r="L6077" s="5" t="s">
        <v>4628</v>
      </c>
      <c r="M6077" s="1"/>
      <c r="N6077" s="2"/>
    </row>
    <row r="6078" spans="1:14" x14ac:dyDescent="0.4">
      <c r="A6078" s="19" t="s">
        <v>17437</v>
      </c>
      <c r="B6078" s="5" t="s">
        <v>9298</v>
      </c>
      <c r="C6078" s="5" t="s">
        <v>9523</v>
      </c>
      <c r="D6078" s="20" t="s">
        <v>9524</v>
      </c>
      <c r="E6078" s="5" t="s">
        <v>37</v>
      </c>
      <c r="F6078" s="5">
        <v>1998</v>
      </c>
      <c r="G6078" s="6">
        <v>71</v>
      </c>
      <c r="H6078" s="5" t="s">
        <v>4628</v>
      </c>
      <c r="I6078" s="3">
        <v>2013</v>
      </c>
      <c r="J6078" s="5"/>
      <c r="K6078" s="5"/>
      <c r="L6078" s="5" t="s">
        <v>4628</v>
      </c>
      <c r="M6078" s="1"/>
      <c r="N6078" s="2"/>
    </row>
    <row r="6079" spans="1:14" x14ac:dyDescent="0.4">
      <c r="A6079" s="19" t="s">
        <v>17437</v>
      </c>
      <c r="B6079" s="5" t="s">
        <v>9298</v>
      </c>
      <c r="C6079" s="5" t="s">
        <v>9525</v>
      </c>
      <c r="D6079" s="20" t="s">
        <v>9526</v>
      </c>
      <c r="E6079" s="5" t="s">
        <v>37</v>
      </c>
      <c r="F6079" s="5">
        <v>2002</v>
      </c>
      <c r="G6079" s="6">
        <v>76</v>
      </c>
      <c r="H6079" s="5" t="s">
        <v>4628</v>
      </c>
      <c r="I6079" s="3">
        <v>2013</v>
      </c>
      <c r="J6079" s="5"/>
      <c r="K6079" s="5"/>
      <c r="L6079" s="5" t="s">
        <v>4628</v>
      </c>
      <c r="M6079" s="1"/>
      <c r="N6079" s="2"/>
    </row>
    <row r="6080" spans="1:14" x14ac:dyDescent="0.4">
      <c r="A6080" s="19" t="s">
        <v>17437</v>
      </c>
      <c r="B6080" s="5" t="s">
        <v>9298</v>
      </c>
      <c r="C6080" s="5" t="s">
        <v>340</v>
      </c>
      <c r="D6080" s="20" t="s">
        <v>9527</v>
      </c>
      <c r="E6080" s="5" t="s">
        <v>37</v>
      </c>
      <c r="F6080" s="5">
        <v>2001</v>
      </c>
      <c r="G6080" s="6">
        <v>94</v>
      </c>
      <c r="H6080" s="5" t="s">
        <v>4628</v>
      </c>
      <c r="I6080" s="3">
        <v>2013</v>
      </c>
      <c r="J6080" s="5"/>
      <c r="K6080" s="5"/>
      <c r="L6080" s="5" t="s">
        <v>4628</v>
      </c>
      <c r="M6080" s="1"/>
      <c r="N6080" s="2"/>
    </row>
    <row r="6081" spans="1:14" x14ac:dyDescent="0.4">
      <c r="A6081" s="19" t="s">
        <v>17437</v>
      </c>
      <c r="B6081" s="5" t="s">
        <v>9298</v>
      </c>
      <c r="C6081" s="5" t="s">
        <v>1840</v>
      </c>
      <c r="D6081" s="20" t="s">
        <v>9528</v>
      </c>
      <c r="E6081" s="5" t="s">
        <v>37</v>
      </c>
      <c r="F6081" s="5">
        <v>1997</v>
      </c>
      <c r="G6081" s="6">
        <v>99</v>
      </c>
      <c r="H6081" s="5" t="s">
        <v>4628</v>
      </c>
      <c r="I6081" s="3">
        <v>2013</v>
      </c>
      <c r="J6081" s="5"/>
      <c r="K6081" s="5"/>
      <c r="L6081" s="5" t="s">
        <v>4628</v>
      </c>
      <c r="M6081" s="1"/>
      <c r="N6081" s="2"/>
    </row>
    <row r="6082" spans="1:14" x14ac:dyDescent="0.4">
      <c r="A6082" s="19" t="s">
        <v>17437</v>
      </c>
      <c r="B6082" s="5" t="s">
        <v>9298</v>
      </c>
      <c r="C6082" s="5" t="s">
        <v>2292</v>
      </c>
      <c r="D6082" s="20" t="s">
        <v>9529</v>
      </c>
      <c r="E6082" s="5" t="s">
        <v>37</v>
      </c>
      <c r="F6082" s="5">
        <v>2002</v>
      </c>
      <c r="G6082" s="6">
        <v>83</v>
      </c>
      <c r="H6082" s="5" t="s">
        <v>4628</v>
      </c>
      <c r="I6082" s="3">
        <v>2013</v>
      </c>
      <c r="J6082" s="5"/>
      <c r="K6082" s="5"/>
      <c r="L6082" s="5" t="s">
        <v>4628</v>
      </c>
      <c r="M6082" s="1"/>
      <c r="N6082" s="2"/>
    </row>
    <row r="6083" spans="1:14" x14ac:dyDescent="0.4">
      <c r="A6083" s="19" t="s">
        <v>17437</v>
      </c>
      <c r="B6083" s="5" t="s">
        <v>9298</v>
      </c>
      <c r="C6083" s="5" t="s">
        <v>9530</v>
      </c>
      <c r="D6083" s="20" t="s">
        <v>9531</v>
      </c>
      <c r="E6083" s="5" t="s">
        <v>37</v>
      </c>
      <c r="F6083" s="5">
        <v>1997</v>
      </c>
      <c r="G6083" s="6">
        <v>62</v>
      </c>
      <c r="H6083" s="5" t="s">
        <v>4628</v>
      </c>
      <c r="I6083" s="3">
        <v>2013</v>
      </c>
      <c r="J6083" s="5"/>
      <c r="K6083" s="5"/>
      <c r="L6083" s="5" t="s">
        <v>4628</v>
      </c>
      <c r="M6083" s="1"/>
      <c r="N6083" s="2"/>
    </row>
    <row r="6084" spans="1:14" x14ac:dyDescent="0.4">
      <c r="A6084" s="19" t="s">
        <v>17437</v>
      </c>
      <c r="B6084" s="5" t="s">
        <v>9298</v>
      </c>
      <c r="C6084" s="5" t="s">
        <v>67</v>
      </c>
      <c r="D6084" s="20" t="s">
        <v>9532</v>
      </c>
      <c r="E6084" s="5" t="s">
        <v>37</v>
      </c>
      <c r="F6084" s="5">
        <v>2002</v>
      </c>
      <c r="G6084" s="6">
        <v>105</v>
      </c>
      <c r="H6084" s="5" t="s">
        <v>4628</v>
      </c>
      <c r="I6084" s="3">
        <v>2013</v>
      </c>
      <c r="J6084" s="5"/>
      <c r="K6084" s="5"/>
      <c r="L6084" s="5" t="s">
        <v>4628</v>
      </c>
      <c r="M6084" s="1"/>
      <c r="N6084" s="2"/>
    </row>
    <row r="6085" spans="1:14" x14ac:dyDescent="0.4">
      <c r="A6085" s="19" t="s">
        <v>17437</v>
      </c>
      <c r="B6085" s="5" t="s">
        <v>9298</v>
      </c>
      <c r="C6085" s="5" t="s">
        <v>4092</v>
      </c>
      <c r="D6085" s="20" t="s">
        <v>9533</v>
      </c>
      <c r="E6085" s="5" t="s">
        <v>37</v>
      </c>
      <c r="F6085" s="5">
        <v>1991</v>
      </c>
      <c r="G6085" s="6">
        <v>85</v>
      </c>
      <c r="H6085" s="5" t="s">
        <v>4628</v>
      </c>
      <c r="I6085" s="3">
        <v>2013</v>
      </c>
      <c r="J6085" s="5"/>
      <c r="K6085" s="5"/>
      <c r="L6085" s="5" t="s">
        <v>4628</v>
      </c>
      <c r="M6085" s="1"/>
      <c r="N6085" s="2"/>
    </row>
    <row r="6086" spans="1:14" x14ac:dyDescent="0.4">
      <c r="A6086" s="19" t="s">
        <v>17437</v>
      </c>
      <c r="B6086" s="5" t="s">
        <v>9298</v>
      </c>
      <c r="C6086" s="5" t="s">
        <v>2146</v>
      </c>
      <c r="D6086" s="20" t="s">
        <v>9535</v>
      </c>
      <c r="E6086" s="5" t="s">
        <v>37</v>
      </c>
      <c r="F6086" s="5">
        <v>2000</v>
      </c>
      <c r="G6086" s="6">
        <v>124</v>
      </c>
      <c r="H6086" s="5" t="s">
        <v>4628</v>
      </c>
      <c r="I6086" s="3">
        <v>2013</v>
      </c>
      <c r="J6086" s="5"/>
      <c r="K6086" s="5" t="s">
        <v>4628</v>
      </c>
      <c r="L6086" s="5"/>
      <c r="M6086" s="1"/>
      <c r="N6086" s="2"/>
    </row>
    <row r="6087" spans="1:14" x14ac:dyDescent="0.4">
      <c r="A6087" s="19" t="s">
        <v>17437</v>
      </c>
      <c r="B6087" s="5" t="s">
        <v>9298</v>
      </c>
      <c r="C6087" s="5" t="s">
        <v>9536</v>
      </c>
      <c r="D6087" s="20" t="s">
        <v>9537</v>
      </c>
      <c r="E6087" s="5" t="s">
        <v>37</v>
      </c>
      <c r="F6087" s="5">
        <v>2003</v>
      </c>
      <c r="G6087" s="6">
        <v>103</v>
      </c>
      <c r="H6087" s="5" t="s">
        <v>4628</v>
      </c>
      <c r="I6087" s="3">
        <v>2013</v>
      </c>
      <c r="J6087" s="5"/>
      <c r="K6087" s="5"/>
      <c r="L6087" s="5" t="s">
        <v>4628</v>
      </c>
      <c r="M6087" s="1"/>
      <c r="N6087" s="2"/>
    </row>
    <row r="6088" spans="1:14" x14ac:dyDescent="0.4">
      <c r="A6088" s="19" t="s">
        <v>17437</v>
      </c>
      <c r="B6088" s="5" t="s">
        <v>9298</v>
      </c>
      <c r="C6088" s="5" t="s">
        <v>9538</v>
      </c>
      <c r="D6088" s="20" t="s">
        <v>9539</v>
      </c>
      <c r="E6088" s="5" t="s">
        <v>37</v>
      </c>
      <c r="F6088" s="5">
        <v>2002</v>
      </c>
      <c r="G6088" s="6">
        <v>100</v>
      </c>
      <c r="H6088" s="5" t="s">
        <v>4628</v>
      </c>
      <c r="I6088" s="3">
        <v>2013</v>
      </c>
      <c r="J6088" s="5"/>
      <c r="K6088" s="5"/>
      <c r="L6088" s="5" t="s">
        <v>4628</v>
      </c>
      <c r="M6088" s="1"/>
      <c r="N6088" s="2"/>
    </row>
    <row r="6089" spans="1:14" x14ac:dyDescent="0.4">
      <c r="A6089" s="19" t="s">
        <v>17437</v>
      </c>
      <c r="B6089" s="5" t="s">
        <v>9298</v>
      </c>
      <c r="C6089" s="5" t="s">
        <v>3384</v>
      </c>
      <c r="D6089" s="20" t="s">
        <v>9540</v>
      </c>
      <c r="E6089" s="5" t="s">
        <v>8</v>
      </c>
      <c r="F6089" s="5">
        <v>2010</v>
      </c>
      <c r="G6089" s="6">
        <v>250</v>
      </c>
      <c r="H6089" s="5" t="s">
        <v>4628</v>
      </c>
      <c r="I6089" s="3">
        <v>2013</v>
      </c>
      <c r="J6089" s="5"/>
      <c r="K6089" s="5"/>
      <c r="L6089" s="5" t="s">
        <v>4628</v>
      </c>
      <c r="M6089" s="1"/>
      <c r="N6089" s="2"/>
    </row>
    <row r="6090" spans="1:14" x14ac:dyDescent="0.4">
      <c r="A6090" s="19" t="s">
        <v>17437</v>
      </c>
      <c r="B6090" s="5" t="s">
        <v>9298</v>
      </c>
      <c r="C6090" s="5" t="s">
        <v>9541</v>
      </c>
      <c r="D6090" s="20" t="s">
        <v>9542</v>
      </c>
      <c r="E6090" s="5" t="s">
        <v>37</v>
      </c>
      <c r="F6090" s="5">
        <v>1997</v>
      </c>
      <c r="G6090" s="6">
        <v>101</v>
      </c>
      <c r="H6090" s="5" t="s">
        <v>4628</v>
      </c>
      <c r="I6090" s="3">
        <v>2013</v>
      </c>
      <c r="J6090" s="5"/>
      <c r="K6090" s="5"/>
      <c r="L6090" s="5" t="s">
        <v>4628</v>
      </c>
      <c r="M6090" s="1"/>
      <c r="N6090" s="2"/>
    </row>
    <row r="6091" spans="1:14" x14ac:dyDescent="0.4">
      <c r="A6091" s="19" t="s">
        <v>17437</v>
      </c>
      <c r="B6091" s="5" t="s">
        <v>9298</v>
      </c>
      <c r="C6091" s="5" t="s">
        <v>284</v>
      </c>
      <c r="D6091" s="20" t="s">
        <v>9543</v>
      </c>
      <c r="E6091" s="5" t="s">
        <v>37</v>
      </c>
      <c r="F6091" s="5">
        <v>2005</v>
      </c>
      <c r="G6091" s="6">
        <v>103</v>
      </c>
      <c r="H6091" s="5" t="s">
        <v>4628</v>
      </c>
      <c r="I6091" s="3">
        <v>2013</v>
      </c>
      <c r="J6091" s="5"/>
      <c r="K6091" s="5"/>
      <c r="L6091" s="5" t="s">
        <v>4628</v>
      </c>
      <c r="M6091" s="1"/>
      <c r="N6091" s="2"/>
    </row>
    <row r="6092" spans="1:14" x14ac:dyDescent="0.4">
      <c r="A6092" s="19" t="s">
        <v>17437</v>
      </c>
      <c r="B6092" s="5" t="s">
        <v>9298</v>
      </c>
      <c r="C6092" s="5" t="s">
        <v>9544</v>
      </c>
      <c r="D6092" s="20" t="s">
        <v>9545</v>
      </c>
      <c r="E6092" s="5" t="s">
        <v>37</v>
      </c>
      <c r="F6092" s="5">
        <v>2002</v>
      </c>
      <c r="G6092" s="6">
        <v>102</v>
      </c>
      <c r="H6092" s="5" t="s">
        <v>4628</v>
      </c>
      <c r="I6092" s="3">
        <v>2013</v>
      </c>
      <c r="J6092" s="5"/>
      <c r="K6092" s="5"/>
      <c r="L6092" s="5" t="s">
        <v>4628</v>
      </c>
      <c r="M6092" s="1"/>
      <c r="N6092" s="2"/>
    </row>
    <row r="6093" spans="1:14" x14ac:dyDescent="0.4">
      <c r="A6093" s="19" t="s">
        <v>17437</v>
      </c>
      <c r="B6093" s="5" t="s">
        <v>9298</v>
      </c>
      <c r="C6093" s="5" t="s">
        <v>9546</v>
      </c>
      <c r="D6093" s="20" t="s">
        <v>9547</v>
      </c>
      <c r="E6093" s="5" t="s">
        <v>37</v>
      </c>
      <c r="F6093" s="5">
        <v>2006</v>
      </c>
      <c r="G6093" s="6">
        <v>103</v>
      </c>
      <c r="H6093" s="5" t="s">
        <v>4628</v>
      </c>
      <c r="I6093" s="3">
        <v>2017</v>
      </c>
      <c r="J6093" s="5"/>
      <c r="K6093" s="5"/>
      <c r="L6093" s="5" t="s">
        <v>4628</v>
      </c>
      <c r="M6093" s="1"/>
      <c r="N6093" s="2"/>
    </row>
    <row r="6094" spans="1:14" x14ac:dyDescent="0.4">
      <c r="A6094" s="19" t="s">
        <v>17437</v>
      </c>
      <c r="B6094" s="5" t="s">
        <v>9298</v>
      </c>
      <c r="C6094" s="5" t="s">
        <v>3843</v>
      </c>
      <c r="D6094" s="20" t="s">
        <v>9548</v>
      </c>
      <c r="E6094" s="5" t="s">
        <v>37</v>
      </c>
      <c r="F6094" s="5">
        <v>2001</v>
      </c>
      <c r="G6094" s="6">
        <v>74</v>
      </c>
      <c r="H6094" s="5" t="s">
        <v>4628</v>
      </c>
      <c r="I6094" s="3">
        <v>2013</v>
      </c>
      <c r="J6094" s="5"/>
      <c r="K6094" s="5"/>
      <c r="L6094" s="5" t="s">
        <v>4628</v>
      </c>
      <c r="M6094" s="1"/>
      <c r="N6094" s="2"/>
    </row>
    <row r="6095" spans="1:14" x14ac:dyDescent="0.4">
      <c r="A6095" s="19" t="s">
        <v>17437</v>
      </c>
      <c r="B6095" s="5" t="s">
        <v>9298</v>
      </c>
      <c r="C6095" s="5" t="s">
        <v>9549</v>
      </c>
      <c r="D6095" s="20" t="s">
        <v>9550</v>
      </c>
      <c r="E6095" s="5" t="s">
        <v>37</v>
      </c>
      <c r="F6095" s="5">
        <v>1997</v>
      </c>
      <c r="G6095" s="6">
        <v>96</v>
      </c>
      <c r="H6095" s="5" t="s">
        <v>4628</v>
      </c>
      <c r="I6095" s="3">
        <v>2013</v>
      </c>
      <c r="J6095" s="5"/>
      <c r="K6095" s="5"/>
      <c r="L6095" s="5" t="s">
        <v>4628</v>
      </c>
      <c r="M6095" s="1"/>
      <c r="N6095" s="2"/>
    </row>
    <row r="6096" spans="1:14" x14ac:dyDescent="0.4">
      <c r="A6096" s="19" t="s">
        <v>17437</v>
      </c>
      <c r="B6096" s="5" t="s">
        <v>9298</v>
      </c>
      <c r="C6096" s="5" t="s">
        <v>9551</v>
      </c>
      <c r="D6096" s="20" t="s">
        <v>9552</v>
      </c>
      <c r="E6096" s="5" t="s">
        <v>37</v>
      </c>
      <c r="F6096" s="5">
        <v>1997</v>
      </c>
      <c r="G6096" s="6">
        <v>80</v>
      </c>
      <c r="H6096" s="5" t="s">
        <v>4628</v>
      </c>
      <c r="I6096" s="3">
        <v>2013</v>
      </c>
      <c r="J6096" s="5"/>
      <c r="K6096" s="5"/>
      <c r="L6096" s="5" t="s">
        <v>4628</v>
      </c>
      <c r="M6096" s="1"/>
      <c r="N6096" s="2"/>
    </row>
    <row r="6097" spans="1:14" x14ac:dyDescent="0.4">
      <c r="A6097" s="19" t="s">
        <v>17437</v>
      </c>
      <c r="B6097" s="5" t="s">
        <v>9298</v>
      </c>
      <c r="C6097" s="5" t="s">
        <v>9553</v>
      </c>
      <c r="D6097" s="20" t="s">
        <v>9554</v>
      </c>
      <c r="E6097" s="5" t="s">
        <v>37</v>
      </c>
      <c r="F6097" s="5">
        <v>1999</v>
      </c>
      <c r="G6097" s="6">
        <v>70</v>
      </c>
      <c r="H6097" s="5" t="s">
        <v>4628</v>
      </c>
      <c r="I6097" s="3">
        <v>2013</v>
      </c>
      <c r="J6097" s="5"/>
      <c r="K6097" s="5"/>
      <c r="L6097" s="5" t="s">
        <v>4628</v>
      </c>
      <c r="M6097" s="1"/>
      <c r="N6097" s="2"/>
    </row>
    <row r="6098" spans="1:14" x14ac:dyDescent="0.4">
      <c r="A6098" s="19" t="s">
        <v>17437</v>
      </c>
      <c r="B6098" s="5" t="s">
        <v>9298</v>
      </c>
      <c r="C6098" s="5" t="s">
        <v>3282</v>
      </c>
      <c r="D6098" s="20" t="s">
        <v>9555</v>
      </c>
      <c r="E6098" s="5" t="s">
        <v>37</v>
      </c>
      <c r="F6098" s="5">
        <v>1998</v>
      </c>
      <c r="G6098" s="6">
        <v>58</v>
      </c>
      <c r="H6098" s="5" t="s">
        <v>4628</v>
      </c>
      <c r="I6098" s="3">
        <v>2013</v>
      </c>
      <c r="J6098" s="5"/>
      <c r="K6098" s="5"/>
      <c r="L6098" s="5" t="s">
        <v>4628</v>
      </c>
      <c r="M6098" s="1"/>
      <c r="N6098" s="2"/>
    </row>
    <row r="6099" spans="1:14" x14ac:dyDescent="0.4">
      <c r="A6099" s="19" t="s">
        <v>17437</v>
      </c>
      <c r="B6099" s="5" t="s">
        <v>9298</v>
      </c>
      <c r="C6099" s="5" t="s">
        <v>9296</v>
      </c>
      <c r="D6099" s="20" t="s">
        <v>9556</v>
      </c>
      <c r="E6099" s="5" t="s">
        <v>37</v>
      </c>
      <c r="F6099" s="5">
        <v>2006</v>
      </c>
      <c r="G6099" s="6">
        <v>121</v>
      </c>
      <c r="H6099" s="5" t="s">
        <v>4628</v>
      </c>
      <c r="I6099" s="3">
        <v>2013</v>
      </c>
      <c r="J6099" s="5"/>
      <c r="K6099" s="5"/>
      <c r="L6099" s="5" t="s">
        <v>4628</v>
      </c>
      <c r="M6099" s="1"/>
      <c r="N6099" s="2"/>
    </row>
    <row r="6100" spans="1:14" x14ac:dyDescent="0.4">
      <c r="A6100" s="19" t="s">
        <v>17437</v>
      </c>
      <c r="B6100" s="5" t="s">
        <v>9298</v>
      </c>
      <c r="C6100" s="5" t="s">
        <v>2073</v>
      </c>
      <c r="D6100" s="20" t="s">
        <v>9557</v>
      </c>
      <c r="E6100" s="5" t="s">
        <v>37</v>
      </c>
      <c r="F6100" s="5">
        <v>2006</v>
      </c>
      <c r="G6100" s="6">
        <v>91</v>
      </c>
      <c r="H6100" s="5" t="s">
        <v>4628</v>
      </c>
      <c r="I6100" s="3">
        <v>2013</v>
      </c>
      <c r="J6100" s="5"/>
      <c r="K6100" s="5"/>
      <c r="L6100" s="5" t="s">
        <v>4628</v>
      </c>
      <c r="M6100" s="1"/>
      <c r="N6100" s="2"/>
    </row>
    <row r="6101" spans="1:14" x14ac:dyDescent="0.4">
      <c r="A6101" s="19" t="s">
        <v>17437</v>
      </c>
      <c r="B6101" s="5" t="s">
        <v>9298</v>
      </c>
      <c r="C6101" s="5" t="s">
        <v>661</v>
      </c>
      <c r="D6101" s="20" t="s">
        <v>9558</v>
      </c>
      <c r="E6101" s="5" t="s">
        <v>37</v>
      </c>
      <c r="F6101" s="5">
        <v>2001</v>
      </c>
      <c r="G6101" s="6">
        <v>106</v>
      </c>
      <c r="H6101" s="5" t="s">
        <v>4628</v>
      </c>
      <c r="I6101" s="3">
        <v>2013</v>
      </c>
      <c r="J6101" s="5"/>
      <c r="K6101" s="5"/>
      <c r="L6101" s="5" t="s">
        <v>4628</v>
      </c>
      <c r="M6101" s="1"/>
      <c r="N6101" s="2"/>
    </row>
    <row r="6102" spans="1:14" x14ac:dyDescent="0.4">
      <c r="A6102" s="19" t="s">
        <v>17437</v>
      </c>
      <c r="B6102" s="5" t="s">
        <v>9298</v>
      </c>
      <c r="C6102" s="5" t="s">
        <v>309</v>
      </c>
      <c r="D6102" s="20" t="s">
        <v>9559</v>
      </c>
      <c r="E6102" s="5" t="s">
        <v>37</v>
      </c>
      <c r="F6102" s="5">
        <v>1990</v>
      </c>
      <c r="G6102" s="6">
        <v>108</v>
      </c>
      <c r="H6102" s="5" t="s">
        <v>4628</v>
      </c>
      <c r="I6102" s="3">
        <v>2013</v>
      </c>
      <c r="J6102" s="5"/>
      <c r="K6102" s="5"/>
      <c r="L6102" s="5" t="s">
        <v>4628</v>
      </c>
      <c r="M6102" s="1"/>
      <c r="N6102" s="2"/>
    </row>
    <row r="6103" spans="1:14" x14ac:dyDescent="0.4">
      <c r="A6103" s="19" t="s">
        <v>17437</v>
      </c>
      <c r="B6103" s="5" t="s">
        <v>9298</v>
      </c>
      <c r="C6103" s="5" t="s">
        <v>640</v>
      </c>
      <c r="D6103" s="20" t="s">
        <v>9560</v>
      </c>
      <c r="E6103" s="5" t="s">
        <v>37</v>
      </c>
      <c r="F6103" s="5">
        <v>1997</v>
      </c>
      <c r="G6103" s="6">
        <v>80</v>
      </c>
      <c r="H6103" s="5" t="s">
        <v>4628</v>
      </c>
      <c r="I6103" s="3">
        <v>2013</v>
      </c>
      <c r="J6103" s="5"/>
      <c r="K6103" s="5"/>
      <c r="L6103" s="5" t="s">
        <v>4628</v>
      </c>
      <c r="M6103" s="1"/>
      <c r="N6103" s="2"/>
    </row>
    <row r="6104" spans="1:14" x14ac:dyDescent="0.4">
      <c r="A6104" s="19" t="s">
        <v>17437</v>
      </c>
      <c r="B6104" s="5" t="s">
        <v>9298</v>
      </c>
      <c r="C6104" s="5" t="s">
        <v>885</v>
      </c>
      <c r="D6104" s="20" t="s">
        <v>9561</v>
      </c>
      <c r="E6104" s="5" t="s">
        <v>37</v>
      </c>
      <c r="F6104" s="5">
        <v>2000</v>
      </c>
      <c r="G6104" s="6">
        <v>136</v>
      </c>
      <c r="H6104" s="5" t="s">
        <v>4628</v>
      </c>
      <c r="I6104" s="3">
        <v>2013</v>
      </c>
      <c r="J6104" s="5"/>
      <c r="K6104" s="5" t="s">
        <v>4628</v>
      </c>
      <c r="L6104" s="5"/>
      <c r="M6104" s="1"/>
      <c r="N6104" s="2"/>
    </row>
    <row r="6105" spans="1:14" x14ac:dyDescent="0.4">
      <c r="A6105" s="19" t="s">
        <v>17437</v>
      </c>
      <c r="B6105" s="5" t="s">
        <v>9298</v>
      </c>
      <c r="C6105" s="5" t="s">
        <v>949</v>
      </c>
      <c r="D6105" s="20" t="s">
        <v>9562</v>
      </c>
      <c r="E6105" s="5" t="s">
        <v>37</v>
      </c>
      <c r="F6105" s="5">
        <v>2008</v>
      </c>
      <c r="G6105" s="6">
        <v>117</v>
      </c>
      <c r="H6105" s="5" t="s">
        <v>4628</v>
      </c>
      <c r="I6105" s="3">
        <v>2013</v>
      </c>
      <c r="J6105" s="5"/>
      <c r="K6105" s="5"/>
      <c r="L6105" s="5" t="s">
        <v>4628</v>
      </c>
      <c r="M6105" s="1"/>
      <c r="N6105" s="2"/>
    </row>
    <row r="6106" spans="1:14" x14ac:dyDescent="0.4">
      <c r="A6106" s="19" t="s">
        <v>17437</v>
      </c>
      <c r="B6106" s="5" t="s">
        <v>9298</v>
      </c>
      <c r="C6106" s="5" t="s">
        <v>206</v>
      </c>
      <c r="D6106" s="20" t="s">
        <v>9563</v>
      </c>
      <c r="E6106" s="5" t="s">
        <v>37</v>
      </c>
      <c r="F6106" s="5">
        <v>2002</v>
      </c>
      <c r="G6106" s="6">
        <v>88</v>
      </c>
      <c r="H6106" s="5" t="s">
        <v>4628</v>
      </c>
      <c r="I6106" s="3">
        <v>2013</v>
      </c>
      <c r="J6106" s="5"/>
      <c r="K6106" s="5"/>
      <c r="L6106" s="5" t="s">
        <v>4628</v>
      </c>
      <c r="M6106" s="1"/>
      <c r="N6106" s="2"/>
    </row>
    <row r="6107" spans="1:14" x14ac:dyDescent="0.4">
      <c r="A6107" s="19" t="s">
        <v>17437</v>
      </c>
      <c r="B6107" s="5" t="s">
        <v>9298</v>
      </c>
      <c r="C6107" s="5" t="s">
        <v>1158</v>
      </c>
      <c r="D6107" s="20" t="s">
        <v>9564</v>
      </c>
      <c r="E6107" s="5" t="s">
        <v>37</v>
      </c>
      <c r="F6107" s="5">
        <v>2001</v>
      </c>
      <c r="G6107" s="6">
        <v>99</v>
      </c>
      <c r="H6107" s="5" t="s">
        <v>4628</v>
      </c>
      <c r="I6107" s="3">
        <v>2013</v>
      </c>
      <c r="J6107" s="5"/>
      <c r="K6107" s="5"/>
      <c r="L6107" s="5" t="s">
        <v>4628</v>
      </c>
      <c r="M6107" s="1"/>
      <c r="N6107" s="2"/>
    </row>
    <row r="6108" spans="1:14" x14ac:dyDescent="0.4">
      <c r="A6108" s="19" t="s">
        <v>17437</v>
      </c>
      <c r="B6108" s="5" t="s">
        <v>9298</v>
      </c>
      <c r="C6108" s="5" t="s">
        <v>9565</v>
      </c>
      <c r="D6108" s="20" t="s">
        <v>9566</v>
      </c>
      <c r="E6108" s="5" t="s">
        <v>37</v>
      </c>
      <c r="F6108" s="5">
        <v>1988</v>
      </c>
      <c r="G6108" s="6">
        <v>84</v>
      </c>
      <c r="H6108" s="5" t="s">
        <v>4628</v>
      </c>
      <c r="I6108" s="3">
        <v>2013</v>
      </c>
      <c r="J6108" s="5"/>
      <c r="K6108" s="5"/>
      <c r="L6108" s="5" t="s">
        <v>4628</v>
      </c>
      <c r="M6108" s="1"/>
      <c r="N6108" s="2"/>
    </row>
    <row r="6109" spans="1:14" x14ac:dyDescent="0.4">
      <c r="A6109" s="19" t="s">
        <v>17437</v>
      </c>
      <c r="B6109" s="5" t="s">
        <v>9298</v>
      </c>
      <c r="C6109" s="5" t="s">
        <v>4946</v>
      </c>
      <c r="D6109" s="20" t="s">
        <v>9567</v>
      </c>
      <c r="E6109" s="5" t="s">
        <v>37</v>
      </c>
      <c r="F6109" s="5">
        <v>1997</v>
      </c>
      <c r="G6109" s="6">
        <v>109</v>
      </c>
      <c r="H6109" s="5" t="s">
        <v>4628</v>
      </c>
      <c r="I6109" s="3">
        <v>2014</v>
      </c>
      <c r="J6109" s="5"/>
      <c r="K6109" s="5"/>
      <c r="L6109" s="5" t="s">
        <v>4628</v>
      </c>
      <c r="M6109" s="1"/>
      <c r="N6109" s="2"/>
    </row>
    <row r="6110" spans="1:14" x14ac:dyDescent="0.4">
      <c r="A6110" s="19" t="s">
        <v>17437</v>
      </c>
      <c r="B6110" s="5" t="s">
        <v>9298</v>
      </c>
      <c r="C6110" s="5" t="s">
        <v>484</v>
      </c>
      <c r="D6110" s="20" t="s">
        <v>9568</v>
      </c>
      <c r="E6110" s="5" t="s">
        <v>37</v>
      </c>
      <c r="F6110" s="5">
        <v>1997</v>
      </c>
      <c r="G6110" s="6">
        <v>83</v>
      </c>
      <c r="H6110" s="5" t="s">
        <v>4628</v>
      </c>
      <c r="I6110" s="3">
        <v>2013</v>
      </c>
      <c r="J6110" s="5"/>
      <c r="K6110" s="5"/>
      <c r="L6110" s="5" t="s">
        <v>4628</v>
      </c>
      <c r="M6110" s="1"/>
      <c r="N6110" s="2"/>
    </row>
    <row r="6111" spans="1:14" x14ac:dyDescent="0.4">
      <c r="A6111" s="19" t="s">
        <v>17437</v>
      </c>
      <c r="B6111" s="5" t="s">
        <v>9298</v>
      </c>
      <c r="C6111" s="5" t="s">
        <v>7573</v>
      </c>
      <c r="D6111" s="20" t="s">
        <v>9569</v>
      </c>
      <c r="E6111" s="5" t="s">
        <v>37</v>
      </c>
      <c r="F6111" s="5">
        <v>2008</v>
      </c>
      <c r="G6111" s="6">
        <v>120</v>
      </c>
      <c r="H6111" s="5" t="s">
        <v>4628</v>
      </c>
      <c r="I6111" s="3">
        <v>2013</v>
      </c>
      <c r="J6111" s="5"/>
      <c r="K6111" s="5"/>
      <c r="L6111" s="5" t="s">
        <v>4628</v>
      </c>
      <c r="M6111" s="1"/>
      <c r="N6111" s="2"/>
    </row>
    <row r="6112" spans="1:14" x14ac:dyDescent="0.4">
      <c r="A6112" s="19" t="s">
        <v>17437</v>
      </c>
      <c r="B6112" s="5" t="s">
        <v>9298</v>
      </c>
      <c r="C6112" s="5" t="s">
        <v>1825</v>
      </c>
      <c r="D6112" s="20" t="s">
        <v>9570</v>
      </c>
      <c r="E6112" s="5" t="s">
        <v>37</v>
      </c>
      <c r="F6112" s="5">
        <v>2002</v>
      </c>
      <c r="G6112" s="6">
        <v>91</v>
      </c>
      <c r="H6112" s="5" t="s">
        <v>4628</v>
      </c>
      <c r="I6112" s="3">
        <v>2013</v>
      </c>
      <c r="J6112" s="5"/>
      <c r="K6112" s="5"/>
      <c r="L6112" s="5" t="s">
        <v>4628</v>
      </c>
      <c r="M6112" s="1"/>
      <c r="N6112" s="2"/>
    </row>
    <row r="6113" spans="1:14" x14ac:dyDescent="0.4">
      <c r="A6113" s="19" t="s">
        <v>17437</v>
      </c>
      <c r="B6113" s="5" t="s">
        <v>9298</v>
      </c>
      <c r="C6113" s="5" t="s">
        <v>2011</v>
      </c>
      <c r="D6113" s="20" t="s">
        <v>9571</v>
      </c>
      <c r="E6113" s="5" t="s">
        <v>37</v>
      </c>
      <c r="F6113" s="5">
        <v>2002</v>
      </c>
      <c r="G6113" s="6">
        <v>110</v>
      </c>
      <c r="H6113" s="5" t="s">
        <v>4628</v>
      </c>
      <c r="I6113" s="3">
        <v>2013</v>
      </c>
      <c r="J6113" s="5"/>
      <c r="K6113" s="5"/>
      <c r="L6113" s="5" t="s">
        <v>4628</v>
      </c>
      <c r="M6113" s="1"/>
      <c r="N6113" s="2"/>
    </row>
    <row r="6114" spans="1:14" x14ac:dyDescent="0.4">
      <c r="A6114" s="19" t="s">
        <v>17437</v>
      </c>
      <c r="B6114" s="5" t="s">
        <v>9298</v>
      </c>
      <c r="C6114" s="5" t="s">
        <v>376</v>
      </c>
      <c r="D6114" s="20" t="s">
        <v>9572</v>
      </c>
      <c r="E6114" s="5" t="s">
        <v>37</v>
      </c>
      <c r="F6114" s="5">
        <v>1999</v>
      </c>
      <c r="G6114" s="6">
        <v>88</v>
      </c>
      <c r="H6114" s="5" t="s">
        <v>4628</v>
      </c>
      <c r="I6114" s="3">
        <v>2013</v>
      </c>
      <c r="J6114" s="5"/>
      <c r="K6114" s="5"/>
      <c r="L6114" s="5" t="s">
        <v>4628</v>
      </c>
      <c r="M6114" s="1"/>
      <c r="N6114" s="2"/>
    </row>
    <row r="6115" spans="1:14" x14ac:dyDescent="0.4">
      <c r="A6115" s="19" t="s">
        <v>17437</v>
      </c>
      <c r="B6115" s="5" t="s">
        <v>9298</v>
      </c>
      <c r="C6115" s="5" t="s">
        <v>316</v>
      </c>
      <c r="D6115" s="20" t="s">
        <v>9573</v>
      </c>
      <c r="E6115" s="5" t="s">
        <v>37</v>
      </c>
      <c r="F6115" s="5">
        <v>1997</v>
      </c>
      <c r="G6115" s="6">
        <v>83</v>
      </c>
      <c r="H6115" s="5" t="s">
        <v>4628</v>
      </c>
      <c r="I6115" s="3">
        <v>2013</v>
      </c>
      <c r="J6115" s="5"/>
      <c r="K6115" s="5"/>
      <c r="L6115" s="5" t="s">
        <v>4628</v>
      </c>
      <c r="M6115" s="1"/>
      <c r="N6115" s="2"/>
    </row>
    <row r="6116" spans="1:14" x14ac:dyDescent="0.4">
      <c r="A6116" s="19" t="s">
        <v>17437</v>
      </c>
      <c r="B6116" s="5" t="s">
        <v>9298</v>
      </c>
      <c r="C6116" s="5" t="s">
        <v>6145</v>
      </c>
      <c r="D6116" s="20" t="s">
        <v>9574</v>
      </c>
      <c r="E6116" s="5" t="s">
        <v>37</v>
      </c>
      <c r="F6116" s="5">
        <v>2008</v>
      </c>
      <c r="G6116" s="6">
        <v>117</v>
      </c>
      <c r="H6116" s="5" t="s">
        <v>4628</v>
      </c>
      <c r="I6116" s="3">
        <v>2013</v>
      </c>
      <c r="J6116" s="5"/>
      <c r="K6116" s="5"/>
      <c r="L6116" s="5" t="s">
        <v>4628</v>
      </c>
      <c r="M6116" s="1"/>
      <c r="N6116" s="2"/>
    </row>
    <row r="6117" spans="1:14" x14ac:dyDescent="0.4">
      <c r="A6117" s="19" t="s">
        <v>17437</v>
      </c>
      <c r="B6117" s="5" t="s">
        <v>9298</v>
      </c>
      <c r="C6117" s="5" t="s">
        <v>9575</v>
      </c>
      <c r="D6117" s="20" t="s">
        <v>9576</v>
      </c>
      <c r="E6117" s="5" t="s">
        <v>37</v>
      </c>
      <c r="F6117" s="5">
        <v>1997</v>
      </c>
      <c r="G6117" s="6">
        <v>134</v>
      </c>
      <c r="H6117" s="5" t="s">
        <v>4628</v>
      </c>
      <c r="I6117" s="3">
        <v>2013</v>
      </c>
      <c r="J6117" s="5"/>
      <c r="K6117" s="5"/>
      <c r="L6117" s="5" t="s">
        <v>4628</v>
      </c>
      <c r="M6117" s="1"/>
      <c r="N6117" s="2"/>
    </row>
    <row r="6118" spans="1:14" x14ac:dyDescent="0.4">
      <c r="A6118" s="19" t="s">
        <v>17437</v>
      </c>
      <c r="B6118" s="5" t="s">
        <v>9298</v>
      </c>
      <c r="C6118" s="5" t="s">
        <v>6997</v>
      </c>
      <c r="D6118" s="20" t="s">
        <v>9577</v>
      </c>
      <c r="E6118" s="5" t="s">
        <v>37</v>
      </c>
      <c r="F6118" s="5">
        <v>1997</v>
      </c>
      <c r="G6118" s="6">
        <v>117</v>
      </c>
      <c r="H6118" s="5" t="s">
        <v>4628</v>
      </c>
      <c r="I6118" s="3">
        <v>2013</v>
      </c>
      <c r="J6118" s="5"/>
      <c r="K6118" s="5"/>
      <c r="L6118" s="5" t="s">
        <v>4628</v>
      </c>
      <c r="M6118" s="1"/>
      <c r="N6118" s="2"/>
    </row>
    <row r="6119" spans="1:14" x14ac:dyDescent="0.4">
      <c r="A6119" s="19" t="s">
        <v>17437</v>
      </c>
      <c r="B6119" s="5" t="s">
        <v>9298</v>
      </c>
      <c r="C6119" s="5" t="s">
        <v>9578</v>
      </c>
      <c r="D6119" s="20" t="s">
        <v>9579</v>
      </c>
      <c r="E6119" s="5" t="s">
        <v>37</v>
      </c>
      <c r="F6119" s="5">
        <v>2002</v>
      </c>
      <c r="G6119" s="6">
        <v>115</v>
      </c>
      <c r="H6119" s="5" t="s">
        <v>4628</v>
      </c>
      <c r="I6119" s="3">
        <v>2013</v>
      </c>
      <c r="J6119" s="5"/>
      <c r="K6119" s="5"/>
      <c r="L6119" s="5" t="s">
        <v>4628</v>
      </c>
      <c r="M6119" s="1"/>
      <c r="N6119" s="2"/>
    </row>
    <row r="6120" spans="1:14" x14ac:dyDescent="0.4">
      <c r="A6120" s="19" t="s">
        <v>17437</v>
      </c>
      <c r="B6120" s="5" t="s">
        <v>9298</v>
      </c>
      <c r="C6120" s="5" t="s">
        <v>2499</v>
      </c>
      <c r="D6120" s="20" t="s">
        <v>9581</v>
      </c>
      <c r="E6120" s="5" t="s">
        <v>8</v>
      </c>
      <c r="F6120" s="5">
        <v>1999</v>
      </c>
      <c r="G6120" s="6">
        <v>104</v>
      </c>
      <c r="H6120" s="5" t="s">
        <v>4628</v>
      </c>
      <c r="I6120" s="3">
        <v>2014</v>
      </c>
      <c r="J6120" s="5"/>
      <c r="K6120" s="5"/>
      <c r="L6120" s="5" t="s">
        <v>4628</v>
      </c>
      <c r="M6120" s="1"/>
      <c r="N6120" s="2"/>
    </row>
    <row r="6121" spans="1:14" x14ac:dyDescent="0.4">
      <c r="A6121" s="19" t="s">
        <v>17437</v>
      </c>
      <c r="B6121" s="5" t="s">
        <v>9298</v>
      </c>
      <c r="C6121" s="5" t="s">
        <v>9582</v>
      </c>
      <c r="D6121" s="20" t="s">
        <v>9583</v>
      </c>
      <c r="E6121" s="5" t="s">
        <v>37</v>
      </c>
      <c r="F6121" s="5">
        <v>2014</v>
      </c>
      <c r="G6121" s="6">
        <v>75</v>
      </c>
      <c r="H6121" s="5" t="s">
        <v>4628</v>
      </c>
      <c r="I6121" s="3">
        <v>2016</v>
      </c>
      <c r="J6121" s="5"/>
      <c r="K6121" s="5"/>
      <c r="L6121" s="5" t="s">
        <v>4628</v>
      </c>
      <c r="M6121" s="1"/>
      <c r="N6121" s="2"/>
    </row>
    <row r="6122" spans="1:14" x14ac:dyDescent="0.4">
      <c r="A6122" s="19" t="s">
        <v>17437</v>
      </c>
      <c r="B6122" s="5" t="s">
        <v>9584</v>
      </c>
      <c r="C6122" s="5" t="s">
        <v>1234</v>
      </c>
      <c r="D6122" s="20" t="s">
        <v>9585</v>
      </c>
      <c r="E6122" s="5" t="s">
        <v>37</v>
      </c>
      <c r="F6122" s="5">
        <v>1993</v>
      </c>
      <c r="G6122" s="6">
        <v>85</v>
      </c>
      <c r="H6122" s="5" t="s">
        <v>4628</v>
      </c>
      <c r="I6122" s="3">
        <v>2016</v>
      </c>
      <c r="J6122" s="5"/>
      <c r="K6122" s="5" t="s">
        <v>4628</v>
      </c>
      <c r="L6122" s="5"/>
      <c r="M6122" s="1" t="s">
        <v>7350</v>
      </c>
      <c r="N6122" s="2"/>
    </row>
    <row r="6123" spans="1:14" x14ac:dyDescent="0.4">
      <c r="A6123" s="19" t="s">
        <v>17437</v>
      </c>
      <c r="B6123" s="5" t="s">
        <v>9584</v>
      </c>
      <c r="C6123" s="5" t="s">
        <v>2221</v>
      </c>
      <c r="D6123" s="20" t="s">
        <v>9586</v>
      </c>
      <c r="E6123" s="5" t="s">
        <v>11</v>
      </c>
      <c r="F6123" s="5">
        <v>1992</v>
      </c>
      <c r="G6123" s="6">
        <v>399</v>
      </c>
      <c r="H6123" s="5" t="s">
        <v>4628</v>
      </c>
      <c r="I6123" s="3">
        <v>2013</v>
      </c>
      <c r="J6123" s="5"/>
      <c r="K6123" s="5"/>
      <c r="L6123" s="5" t="s">
        <v>4628</v>
      </c>
      <c r="M6123" s="1"/>
      <c r="N6123" s="2"/>
    </row>
    <row r="6124" spans="1:14" x14ac:dyDescent="0.4">
      <c r="A6124" s="19" t="s">
        <v>17437</v>
      </c>
      <c r="B6124" s="5" t="s">
        <v>9584</v>
      </c>
      <c r="C6124" s="5" t="s">
        <v>9589</v>
      </c>
      <c r="D6124" s="20" t="s">
        <v>9590</v>
      </c>
      <c r="E6124" s="5" t="s">
        <v>8</v>
      </c>
      <c r="F6124" s="5">
        <v>1997</v>
      </c>
      <c r="G6124" s="6">
        <v>363</v>
      </c>
      <c r="H6124" s="5" t="s">
        <v>4628</v>
      </c>
      <c r="I6124" s="3">
        <v>2013</v>
      </c>
      <c r="J6124" s="5"/>
      <c r="K6124" s="5"/>
      <c r="L6124" s="5" t="s">
        <v>4628</v>
      </c>
      <c r="M6124" s="1"/>
      <c r="N6124" s="2"/>
    </row>
    <row r="6125" spans="1:14" x14ac:dyDescent="0.4">
      <c r="A6125" s="19" t="s">
        <v>17437</v>
      </c>
      <c r="B6125" s="5" t="s">
        <v>9584</v>
      </c>
      <c r="C6125" s="5" t="s">
        <v>2451</v>
      </c>
      <c r="D6125" s="20" t="s">
        <v>9592</v>
      </c>
      <c r="E6125" s="5" t="s">
        <v>37</v>
      </c>
      <c r="F6125" s="5">
        <v>1982</v>
      </c>
      <c r="G6125" s="6">
        <v>69</v>
      </c>
      <c r="H6125" s="5" t="s">
        <v>4628</v>
      </c>
      <c r="I6125" s="3">
        <v>2013</v>
      </c>
      <c r="J6125" s="5"/>
      <c r="K6125" s="5"/>
      <c r="L6125" s="5" t="s">
        <v>4628</v>
      </c>
      <c r="M6125" s="1"/>
      <c r="N6125" s="2"/>
    </row>
    <row r="6126" spans="1:14" x14ac:dyDescent="0.4">
      <c r="A6126" s="19" t="s">
        <v>17437</v>
      </c>
      <c r="B6126" s="5" t="s">
        <v>9584</v>
      </c>
      <c r="C6126" s="5" t="s">
        <v>398</v>
      </c>
      <c r="D6126" s="20" t="s">
        <v>9593</v>
      </c>
      <c r="E6126" s="5" t="s">
        <v>8</v>
      </c>
      <c r="F6126" s="5">
        <v>2003</v>
      </c>
      <c r="G6126" s="6">
        <v>181</v>
      </c>
      <c r="H6126" s="5" t="s">
        <v>4628</v>
      </c>
      <c r="I6126" s="3">
        <v>2013</v>
      </c>
      <c r="J6126" s="5"/>
      <c r="K6126" s="5"/>
      <c r="L6126" s="5" t="s">
        <v>4628</v>
      </c>
      <c r="M6126" s="1"/>
      <c r="N6126" s="2"/>
    </row>
    <row r="6127" spans="1:14" x14ac:dyDescent="0.4">
      <c r="A6127" s="19" t="s">
        <v>17437</v>
      </c>
      <c r="B6127" s="5" t="s">
        <v>9584</v>
      </c>
      <c r="C6127" s="5" t="s">
        <v>9594</v>
      </c>
      <c r="D6127" s="20" t="s">
        <v>9595</v>
      </c>
      <c r="E6127" s="5" t="s">
        <v>37</v>
      </c>
      <c r="F6127" s="5">
        <v>1989</v>
      </c>
      <c r="G6127" s="6">
        <v>85</v>
      </c>
      <c r="H6127" s="5" t="s">
        <v>4628</v>
      </c>
      <c r="I6127" s="3">
        <v>2016</v>
      </c>
      <c r="J6127" s="5"/>
      <c r="K6127" s="5"/>
      <c r="L6127" s="5" t="s">
        <v>4628</v>
      </c>
      <c r="M6127" s="1"/>
      <c r="N6127" s="2"/>
    </row>
    <row r="6128" spans="1:14" x14ac:dyDescent="0.4">
      <c r="A6128" s="19" t="s">
        <v>17437</v>
      </c>
      <c r="B6128" s="5" t="s">
        <v>9584</v>
      </c>
      <c r="C6128" s="5" t="s">
        <v>9596</v>
      </c>
      <c r="D6128" s="20" t="s">
        <v>9597</v>
      </c>
      <c r="E6128" s="5" t="s">
        <v>37</v>
      </c>
      <c r="F6128" s="5">
        <v>2005</v>
      </c>
      <c r="G6128" s="6">
        <v>117</v>
      </c>
      <c r="H6128" s="5" t="s">
        <v>4628</v>
      </c>
      <c r="I6128" s="3">
        <v>2011</v>
      </c>
      <c r="J6128" s="5"/>
      <c r="K6128" s="5" t="s">
        <v>4628</v>
      </c>
      <c r="L6128" s="5"/>
      <c r="M6128" s="1"/>
      <c r="N6128" s="2"/>
    </row>
    <row r="6129" spans="1:14" x14ac:dyDescent="0.4">
      <c r="A6129" s="19" t="s">
        <v>17437</v>
      </c>
      <c r="B6129" s="5" t="s">
        <v>9584</v>
      </c>
      <c r="C6129" s="5" t="s">
        <v>827</v>
      </c>
      <c r="D6129" s="20" t="s">
        <v>9598</v>
      </c>
      <c r="E6129" s="5" t="s">
        <v>8</v>
      </c>
      <c r="F6129" s="5">
        <v>1998</v>
      </c>
      <c r="G6129" s="6">
        <v>93</v>
      </c>
      <c r="H6129" s="5" t="s">
        <v>4628</v>
      </c>
      <c r="I6129" s="3">
        <v>2013</v>
      </c>
      <c r="J6129" s="5"/>
      <c r="K6129" s="5"/>
      <c r="L6129" s="5" t="s">
        <v>4628</v>
      </c>
      <c r="M6129" s="1"/>
      <c r="N6129" s="2"/>
    </row>
    <row r="6130" spans="1:14" x14ac:dyDescent="0.4">
      <c r="A6130" s="19" t="s">
        <v>17437</v>
      </c>
      <c r="B6130" s="5" t="s">
        <v>9584</v>
      </c>
      <c r="C6130" s="5" t="s">
        <v>3442</v>
      </c>
      <c r="D6130" s="20" t="s">
        <v>9601</v>
      </c>
      <c r="E6130" s="5" t="s">
        <v>8</v>
      </c>
      <c r="F6130" s="5">
        <v>2005</v>
      </c>
      <c r="G6130" s="6">
        <v>138</v>
      </c>
      <c r="H6130" s="5" t="s">
        <v>4628</v>
      </c>
      <c r="I6130" s="3">
        <v>2013</v>
      </c>
      <c r="J6130" s="5"/>
      <c r="K6130" s="5"/>
      <c r="L6130" s="5" t="s">
        <v>4628</v>
      </c>
      <c r="M6130" s="1"/>
      <c r="N6130" s="2"/>
    </row>
    <row r="6131" spans="1:14" x14ac:dyDescent="0.4">
      <c r="A6131" s="19" t="s">
        <v>17437</v>
      </c>
      <c r="B6131" s="5" t="s">
        <v>9584</v>
      </c>
      <c r="C6131" s="5" t="s">
        <v>9602</v>
      </c>
      <c r="D6131" s="20" t="s">
        <v>9603</v>
      </c>
      <c r="E6131" s="5" t="s">
        <v>37</v>
      </c>
      <c r="F6131" s="5">
        <v>1985</v>
      </c>
      <c r="G6131" s="6">
        <v>44</v>
      </c>
      <c r="H6131" s="5" t="s">
        <v>4628</v>
      </c>
      <c r="I6131" s="3">
        <v>2013</v>
      </c>
      <c r="J6131" s="5"/>
      <c r="K6131" s="5"/>
      <c r="L6131" s="5" t="s">
        <v>4628</v>
      </c>
      <c r="M6131" s="1"/>
      <c r="N6131" s="2"/>
    </row>
    <row r="6132" spans="1:14" x14ac:dyDescent="0.4">
      <c r="A6132" s="19" t="s">
        <v>17437</v>
      </c>
      <c r="B6132" s="5" t="s">
        <v>9584</v>
      </c>
      <c r="C6132" s="5" t="s">
        <v>2900</v>
      </c>
      <c r="D6132" s="20" t="s">
        <v>9604</v>
      </c>
      <c r="E6132" s="5" t="s">
        <v>8</v>
      </c>
      <c r="F6132" s="5">
        <v>1988</v>
      </c>
      <c r="G6132" s="6">
        <v>154</v>
      </c>
      <c r="H6132" s="5" t="s">
        <v>4628</v>
      </c>
      <c r="I6132" s="3">
        <v>2013</v>
      </c>
      <c r="J6132" s="5"/>
      <c r="K6132" s="5"/>
      <c r="L6132" s="5" t="s">
        <v>4628</v>
      </c>
      <c r="M6132" s="1"/>
      <c r="N6132" s="2"/>
    </row>
    <row r="6133" spans="1:14" x14ac:dyDescent="0.4">
      <c r="A6133" s="19" t="s">
        <v>17437</v>
      </c>
      <c r="B6133" s="5" t="s">
        <v>9584</v>
      </c>
      <c r="C6133" s="5" t="s">
        <v>9605</v>
      </c>
      <c r="D6133" s="20" t="s">
        <v>9606</v>
      </c>
      <c r="E6133" s="5" t="s">
        <v>8</v>
      </c>
      <c r="F6133" s="5">
        <v>1983</v>
      </c>
      <c r="G6133" s="6">
        <v>228</v>
      </c>
      <c r="H6133" s="5" t="s">
        <v>4628</v>
      </c>
      <c r="I6133" s="3">
        <v>2012</v>
      </c>
      <c r="J6133" s="5"/>
      <c r="K6133" s="5"/>
      <c r="L6133" s="5" t="s">
        <v>4628</v>
      </c>
      <c r="M6133" s="1"/>
      <c r="N6133" s="2"/>
    </row>
    <row r="6134" spans="1:14" x14ac:dyDescent="0.4">
      <c r="A6134" s="19" t="s">
        <v>17437</v>
      </c>
      <c r="B6134" s="5" t="s">
        <v>9584</v>
      </c>
      <c r="C6134" s="5" t="s">
        <v>1540</v>
      </c>
      <c r="D6134" s="20" t="s">
        <v>9607</v>
      </c>
      <c r="E6134" s="5" t="s">
        <v>8</v>
      </c>
      <c r="F6134" s="5">
        <v>1980</v>
      </c>
      <c r="G6134" s="6">
        <v>227</v>
      </c>
      <c r="H6134" s="5" t="s">
        <v>4628</v>
      </c>
      <c r="I6134" s="3">
        <v>2012</v>
      </c>
      <c r="J6134" s="5"/>
      <c r="K6134" s="5"/>
      <c r="L6134" s="5" t="s">
        <v>4628</v>
      </c>
      <c r="M6134" s="1"/>
      <c r="N6134" s="2"/>
    </row>
    <row r="6135" spans="1:14" x14ac:dyDescent="0.4">
      <c r="A6135" s="19" t="s">
        <v>17437</v>
      </c>
      <c r="B6135" s="5" t="s">
        <v>9584</v>
      </c>
      <c r="C6135" s="5" t="s">
        <v>9608</v>
      </c>
      <c r="D6135" s="20" t="s">
        <v>9609</v>
      </c>
      <c r="E6135" s="5" t="s">
        <v>8</v>
      </c>
      <c r="F6135" s="5">
        <v>2005</v>
      </c>
      <c r="G6135" s="6">
        <v>133</v>
      </c>
      <c r="H6135" s="5" t="s">
        <v>4628</v>
      </c>
      <c r="I6135" s="3">
        <v>2013</v>
      </c>
      <c r="J6135" s="5"/>
      <c r="K6135" s="5"/>
      <c r="L6135" s="5" t="s">
        <v>4628</v>
      </c>
      <c r="M6135" s="1"/>
      <c r="N6135" s="2"/>
    </row>
    <row r="6136" spans="1:14" x14ac:dyDescent="0.4">
      <c r="A6136" s="19" t="s">
        <v>17437</v>
      </c>
      <c r="B6136" s="5" t="s">
        <v>9584</v>
      </c>
      <c r="C6136" s="5" t="s">
        <v>7965</v>
      </c>
      <c r="D6136" s="20" t="s">
        <v>9611</v>
      </c>
      <c r="E6136" s="5" t="s">
        <v>8</v>
      </c>
      <c r="F6136" s="5">
        <v>1999</v>
      </c>
      <c r="G6136" s="6">
        <v>218</v>
      </c>
      <c r="H6136" s="5" t="s">
        <v>4628</v>
      </c>
      <c r="I6136" s="3">
        <v>2012</v>
      </c>
      <c r="J6136" s="5"/>
      <c r="K6136" s="5"/>
      <c r="L6136" s="5" t="s">
        <v>4628</v>
      </c>
      <c r="M6136" s="1"/>
      <c r="N6136" s="2"/>
    </row>
    <row r="6137" spans="1:14" x14ac:dyDescent="0.4">
      <c r="A6137" s="19" t="s">
        <v>17437</v>
      </c>
      <c r="B6137" s="5" t="s">
        <v>9584</v>
      </c>
      <c r="C6137" s="5" t="s">
        <v>133</v>
      </c>
      <c r="D6137" s="20" t="s">
        <v>9612</v>
      </c>
      <c r="E6137" s="5" t="s">
        <v>8</v>
      </c>
      <c r="F6137" s="5">
        <v>1991</v>
      </c>
      <c r="G6137" s="6">
        <v>331</v>
      </c>
      <c r="H6137" s="5" t="s">
        <v>4628</v>
      </c>
      <c r="I6137" s="3">
        <v>2012</v>
      </c>
      <c r="J6137" s="5"/>
      <c r="K6137" s="5" t="s">
        <v>4628</v>
      </c>
      <c r="L6137" s="5"/>
      <c r="M6137" s="1" t="s">
        <v>4624</v>
      </c>
      <c r="N6137" s="2" t="s">
        <v>9613</v>
      </c>
    </row>
    <row r="6138" spans="1:14" x14ac:dyDescent="0.4">
      <c r="A6138" s="19" t="s">
        <v>17437</v>
      </c>
      <c r="B6138" s="5" t="s">
        <v>9584</v>
      </c>
      <c r="C6138" s="5" t="s">
        <v>198</v>
      </c>
      <c r="D6138" s="20" t="s">
        <v>9614</v>
      </c>
      <c r="E6138" s="5" t="s">
        <v>8</v>
      </c>
      <c r="F6138" s="5">
        <v>1996</v>
      </c>
      <c r="G6138" s="6">
        <v>226</v>
      </c>
      <c r="H6138" s="5" t="s">
        <v>4628</v>
      </c>
      <c r="I6138" s="3">
        <v>2012</v>
      </c>
      <c r="J6138" s="5"/>
      <c r="K6138" s="5" t="s">
        <v>4628</v>
      </c>
      <c r="L6138" s="5"/>
      <c r="M6138" s="1" t="s">
        <v>9615</v>
      </c>
      <c r="N6138" s="2"/>
    </row>
    <row r="6139" spans="1:14" x14ac:dyDescent="0.4">
      <c r="A6139" s="19" t="s">
        <v>17437</v>
      </c>
      <c r="B6139" s="5" t="s">
        <v>9584</v>
      </c>
      <c r="C6139" s="5" t="s">
        <v>4145</v>
      </c>
      <c r="D6139" s="20" t="s">
        <v>9616</v>
      </c>
      <c r="E6139" s="5" t="s">
        <v>8</v>
      </c>
      <c r="F6139" s="5">
        <v>1995</v>
      </c>
      <c r="G6139" s="6">
        <v>184</v>
      </c>
      <c r="H6139" s="5" t="s">
        <v>4628</v>
      </c>
      <c r="I6139" s="3">
        <v>2013</v>
      </c>
      <c r="J6139" s="5"/>
      <c r="K6139" s="5" t="s">
        <v>4628</v>
      </c>
      <c r="L6139" s="5"/>
      <c r="M6139" s="1" t="s">
        <v>9617</v>
      </c>
      <c r="N6139" s="2" t="s">
        <v>9618</v>
      </c>
    </row>
    <row r="6140" spans="1:14" x14ac:dyDescent="0.4">
      <c r="A6140" s="19" t="s">
        <v>17437</v>
      </c>
      <c r="B6140" s="5" t="s">
        <v>9584</v>
      </c>
      <c r="C6140" s="5" t="s">
        <v>2005</v>
      </c>
      <c r="D6140" s="20" t="s">
        <v>9619</v>
      </c>
      <c r="E6140" s="5" t="s">
        <v>8</v>
      </c>
      <c r="F6140" s="5">
        <v>2004</v>
      </c>
      <c r="G6140" s="6">
        <v>265</v>
      </c>
      <c r="H6140" s="5" t="s">
        <v>4628</v>
      </c>
      <c r="I6140" s="3">
        <v>2013</v>
      </c>
      <c r="J6140" s="5"/>
      <c r="K6140" s="5"/>
      <c r="L6140" s="5" t="s">
        <v>4628</v>
      </c>
      <c r="M6140" s="1"/>
      <c r="N6140" s="2"/>
    </row>
    <row r="6141" spans="1:14" x14ac:dyDescent="0.4">
      <c r="A6141" s="19" t="s">
        <v>17437</v>
      </c>
      <c r="B6141" s="5" t="s">
        <v>9584</v>
      </c>
      <c r="C6141" s="5" t="s">
        <v>83</v>
      </c>
      <c r="D6141" s="20" t="s">
        <v>9622</v>
      </c>
      <c r="E6141" s="5" t="s">
        <v>8</v>
      </c>
      <c r="F6141" s="5">
        <v>1989</v>
      </c>
      <c r="G6141" s="6">
        <v>143</v>
      </c>
      <c r="H6141" s="5" t="s">
        <v>4628</v>
      </c>
      <c r="I6141" s="3">
        <v>2012</v>
      </c>
      <c r="J6141" s="5"/>
      <c r="K6141" s="5"/>
      <c r="L6141" s="5" t="s">
        <v>4628</v>
      </c>
      <c r="M6141" s="1"/>
      <c r="N6141" s="2"/>
    </row>
    <row r="6142" spans="1:14" x14ac:dyDescent="0.4">
      <c r="A6142" s="19" t="s">
        <v>17437</v>
      </c>
      <c r="B6142" s="5" t="s">
        <v>9584</v>
      </c>
      <c r="C6142" s="5" t="s">
        <v>2881</v>
      </c>
      <c r="D6142" s="20" t="s">
        <v>9623</v>
      </c>
      <c r="E6142" s="5" t="s">
        <v>8</v>
      </c>
      <c r="F6142" s="5">
        <v>1992</v>
      </c>
      <c r="G6142" s="6">
        <v>117</v>
      </c>
      <c r="H6142" s="5" t="s">
        <v>4628</v>
      </c>
      <c r="I6142" s="3">
        <v>2012</v>
      </c>
      <c r="J6142" s="5"/>
      <c r="K6142" s="5"/>
      <c r="L6142" s="5" t="s">
        <v>4628</v>
      </c>
      <c r="M6142" s="1"/>
      <c r="N6142" s="2"/>
    </row>
    <row r="6143" spans="1:14" x14ac:dyDescent="0.4">
      <c r="A6143" s="19" t="s">
        <v>17437</v>
      </c>
      <c r="B6143" s="5" t="s">
        <v>9584</v>
      </c>
      <c r="C6143" s="5" t="s">
        <v>9628</v>
      </c>
      <c r="D6143" s="20" t="s">
        <v>9629</v>
      </c>
      <c r="E6143" s="5" t="s">
        <v>8</v>
      </c>
      <c r="F6143" s="5">
        <v>1990</v>
      </c>
      <c r="G6143" s="6">
        <v>323</v>
      </c>
      <c r="H6143" s="5" t="s">
        <v>4628</v>
      </c>
      <c r="I6143" s="3">
        <v>2013</v>
      </c>
      <c r="J6143" s="5"/>
      <c r="K6143" s="5"/>
      <c r="L6143" s="5" t="s">
        <v>4628</v>
      </c>
      <c r="M6143" s="1"/>
      <c r="N6143" s="2"/>
    </row>
    <row r="6144" spans="1:14" x14ac:dyDescent="0.4">
      <c r="A6144" s="19" t="s">
        <v>17437</v>
      </c>
      <c r="B6144" s="5" t="s">
        <v>9584</v>
      </c>
      <c r="C6144" s="5" t="s">
        <v>2310</v>
      </c>
      <c r="D6144" s="20" t="s">
        <v>9630</v>
      </c>
      <c r="E6144" s="5" t="s">
        <v>8</v>
      </c>
      <c r="F6144" s="5">
        <v>1997</v>
      </c>
      <c r="G6144" s="6">
        <v>412</v>
      </c>
      <c r="H6144" s="5" t="s">
        <v>4628</v>
      </c>
      <c r="I6144" s="3">
        <v>2012</v>
      </c>
      <c r="J6144" s="5"/>
      <c r="K6144" s="5" t="s">
        <v>4628</v>
      </c>
      <c r="L6144" s="5"/>
      <c r="M6144" s="1"/>
      <c r="N6144" s="2"/>
    </row>
    <row r="6145" spans="1:14" x14ac:dyDescent="0.4">
      <c r="A6145" s="19" t="s">
        <v>17437</v>
      </c>
      <c r="B6145" s="5" t="s">
        <v>9584</v>
      </c>
      <c r="C6145" s="5" t="s">
        <v>9631</v>
      </c>
      <c r="D6145" s="20" t="s">
        <v>9632</v>
      </c>
      <c r="E6145" s="5" t="s">
        <v>32</v>
      </c>
      <c r="F6145" s="5">
        <v>1997</v>
      </c>
      <c r="G6145" s="6">
        <v>419</v>
      </c>
      <c r="H6145" s="5" t="s">
        <v>4628</v>
      </c>
      <c r="I6145" s="3">
        <v>2012</v>
      </c>
      <c r="J6145" s="5"/>
      <c r="K6145" s="5"/>
      <c r="L6145" s="5" t="s">
        <v>4628</v>
      </c>
      <c r="M6145" s="1"/>
      <c r="N6145" s="2"/>
    </row>
    <row r="6146" spans="1:14" x14ac:dyDescent="0.4">
      <c r="A6146" s="19" t="s">
        <v>17437</v>
      </c>
      <c r="B6146" s="5" t="s">
        <v>9584</v>
      </c>
      <c r="C6146" s="5" t="s">
        <v>302</v>
      </c>
      <c r="D6146" s="20" t="s">
        <v>9634</v>
      </c>
      <c r="E6146" s="5" t="s">
        <v>8</v>
      </c>
      <c r="F6146" s="5">
        <v>1991</v>
      </c>
      <c r="G6146" s="6">
        <v>322</v>
      </c>
      <c r="H6146" s="5" t="s">
        <v>4628</v>
      </c>
      <c r="I6146" s="3">
        <v>2012</v>
      </c>
      <c r="J6146" s="5"/>
      <c r="K6146" s="5"/>
      <c r="L6146" s="5" t="s">
        <v>4628</v>
      </c>
      <c r="M6146" s="1" t="s">
        <v>7173</v>
      </c>
      <c r="N6146" s="2"/>
    </row>
    <row r="6147" spans="1:14" x14ac:dyDescent="0.4">
      <c r="A6147" s="19" t="s">
        <v>17437</v>
      </c>
      <c r="B6147" s="5" t="s">
        <v>9584</v>
      </c>
      <c r="C6147" s="5" t="s">
        <v>4311</v>
      </c>
      <c r="D6147" s="20" t="s">
        <v>9635</v>
      </c>
      <c r="E6147" s="5" t="s">
        <v>37</v>
      </c>
      <c r="F6147" s="5">
        <v>1984</v>
      </c>
      <c r="G6147" s="6">
        <v>62</v>
      </c>
      <c r="H6147" s="5" t="s">
        <v>4628</v>
      </c>
      <c r="I6147" s="3">
        <v>2013</v>
      </c>
      <c r="J6147" s="5"/>
      <c r="K6147" s="5" t="s">
        <v>4628</v>
      </c>
      <c r="L6147" s="5"/>
      <c r="M6147" s="1"/>
      <c r="N6147" s="2"/>
    </row>
    <row r="6148" spans="1:14" x14ac:dyDescent="0.4">
      <c r="A6148" s="19" t="s">
        <v>17437</v>
      </c>
      <c r="B6148" s="5" t="s">
        <v>9584</v>
      </c>
      <c r="C6148" s="5" t="s">
        <v>9636</v>
      </c>
      <c r="D6148" s="20" t="s">
        <v>9637</v>
      </c>
      <c r="E6148" s="5" t="s">
        <v>8</v>
      </c>
      <c r="F6148" s="5">
        <v>1991</v>
      </c>
      <c r="G6148" s="6">
        <v>247</v>
      </c>
      <c r="H6148" s="5" t="s">
        <v>4628</v>
      </c>
      <c r="I6148" s="3">
        <v>2012</v>
      </c>
      <c r="J6148" s="5"/>
      <c r="K6148" s="5"/>
      <c r="L6148" s="5" t="s">
        <v>4628</v>
      </c>
      <c r="M6148" s="1" t="s">
        <v>7173</v>
      </c>
      <c r="N6148" s="2" t="s">
        <v>8742</v>
      </c>
    </row>
    <row r="6149" spans="1:14" x14ac:dyDescent="0.4">
      <c r="A6149" s="19" t="s">
        <v>17437</v>
      </c>
      <c r="B6149" s="5" t="s">
        <v>9584</v>
      </c>
      <c r="C6149" s="5" t="s">
        <v>8521</v>
      </c>
      <c r="D6149" s="20" t="s">
        <v>9638</v>
      </c>
      <c r="E6149" s="5" t="s">
        <v>37</v>
      </c>
      <c r="F6149" s="5">
        <v>2001</v>
      </c>
      <c r="G6149" s="6">
        <v>82</v>
      </c>
      <c r="H6149" s="5" t="s">
        <v>4628</v>
      </c>
      <c r="I6149" s="3">
        <v>2017</v>
      </c>
      <c r="J6149" s="5"/>
      <c r="K6149" s="5"/>
      <c r="L6149" s="5" t="s">
        <v>6940</v>
      </c>
      <c r="M6149" s="1"/>
      <c r="N6149" s="2"/>
    </row>
    <row r="6150" spans="1:14" x14ac:dyDescent="0.4">
      <c r="A6150" s="19" t="s">
        <v>17437</v>
      </c>
      <c r="B6150" s="5" t="s">
        <v>9584</v>
      </c>
      <c r="C6150" s="5" t="s">
        <v>363</v>
      </c>
      <c r="D6150" s="20" t="s">
        <v>9639</v>
      </c>
      <c r="E6150" s="5" t="s">
        <v>8</v>
      </c>
      <c r="F6150" s="5">
        <v>2008</v>
      </c>
      <c r="G6150" s="6">
        <v>119</v>
      </c>
      <c r="H6150" s="5" t="s">
        <v>4628</v>
      </c>
      <c r="I6150" s="3">
        <v>2016</v>
      </c>
      <c r="J6150" s="5"/>
      <c r="K6150" s="5"/>
      <c r="L6150" s="5" t="s">
        <v>4628</v>
      </c>
      <c r="M6150" s="1"/>
      <c r="N6150" s="2"/>
    </row>
    <row r="6151" spans="1:14" x14ac:dyDescent="0.4">
      <c r="A6151" s="19" t="s">
        <v>17437</v>
      </c>
      <c r="B6151" s="5" t="s">
        <v>9584</v>
      </c>
      <c r="C6151" s="5" t="s">
        <v>9640</v>
      </c>
      <c r="D6151" s="20" t="s">
        <v>9641</v>
      </c>
      <c r="E6151" s="5" t="s">
        <v>37</v>
      </c>
      <c r="F6151" s="5">
        <v>2007</v>
      </c>
      <c r="G6151" s="6">
        <v>85</v>
      </c>
      <c r="H6151" s="5" t="s">
        <v>4628</v>
      </c>
      <c r="I6151" s="3">
        <v>2013</v>
      </c>
      <c r="J6151" s="5"/>
      <c r="K6151" s="5"/>
      <c r="L6151" s="5" t="s">
        <v>4628</v>
      </c>
      <c r="M6151" s="1"/>
      <c r="N6151" s="2"/>
    </row>
    <row r="6152" spans="1:14" x14ac:dyDescent="0.4">
      <c r="A6152" s="19" t="s">
        <v>17437</v>
      </c>
      <c r="B6152" s="5" t="s">
        <v>9584</v>
      </c>
      <c r="C6152" s="5" t="s">
        <v>9642</v>
      </c>
      <c r="D6152" s="20" t="s">
        <v>9643</v>
      </c>
      <c r="E6152" s="5" t="s">
        <v>37</v>
      </c>
      <c r="F6152" s="5">
        <v>1993</v>
      </c>
      <c r="G6152" s="6">
        <v>85</v>
      </c>
      <c r="H6152" s="5" t="s">
        <v>4628</v>
      </c>
      <c r="I6152" s="3">
        <v>2016</v>
      </c>
      <c r="J6152" s="5"/>
      <c r="K6152" s="5"/>
      <c r="L6152" s="5" t="s">
        <v>4628</v>
      </c>
      <c r="M6152" s="1"/>
      <c r="N6152" s="2"/>
    </row>
    <row r="6153" spans="1:14" x14ac:dyDescent="0.4">
      <c r="A6153" s="19" t="s">
        <v>17437</v>
      </c>
      <c r="B6153" s="5" t="s">
        <v>9584</v>
      </c>
      <c r="C6153" s="5" t="s">
        <v>7525</v>
      </c>
      <c r="D6153" s="20" t="s">
        <v>9644</v>
      </c>
      <c r="E6153" s="5" t="s">
        <v>37</v>
      </c>
      <c r="F6153" s="5">
        <v>1982</v>
      </c>
      <c r="G6153" s="6">
        <v>60</v>
      </c>
      <c r="H6153" s="5" t="s">
        <v>4628</v>
      </c>
      <c r="I6153" s="3">
        <v>2013</v>
      </c>
      <c r="J6153" s="5"/>
      <c r="K6153" s="5"/>
      <c r="L6153" s="5" t="s">
        <v>4628</v>
      </c>
      <c r="M6153" s="1"/>
      <c r="N6153" s="2"/>
    </row>
    <row r="6154" spans="1:14" x14ac:dyDescent="0.4">
      <c r="A6154" s="19" t="s">
        <v>17437</v>
      </c>
      <c r="B6154" s="5" t="s">
        <v>9584</v>
      </c>
      <c r="C6154" s="5" t="s">
        <v>677</v>
      </c>
      <c r="D6154" s="20" t="s">
        <v>9645</v>
      </c>
      <c r="E6154" s="5" t="s">
        <v>37</v>
      </c>
      <c r="F6154" s="5">
        <v>1998</v>
      </c>
      <c r="G6154" s="6">
        <v>84</v>
      </c>
      <c r="H6154" s="5" t="s">
        <v>4628</v>
      </c>
      <c r="I6154" s="3">
        <v>2015</v>
      </c>
      <c r="J6154" s="5"/>
      <c r="K6154" s="5"/>
      <c r="L6154" s="5" t="s">
        <v>4628</v>
      </c>
      <c r="M6154" s="1" t="s">
        <v>5172</v>
      </c>
      <c r="N6154" s="2"/>
    </row>
    <row r="6155" spans="1:14" x14ac:dyDescent="0.4">
      <c r="A6155" s="19" t="s">
        <v>17437</v>
      </c>
      <c r="B6155" s="5" t="s">
        <v>9584</v>
      </c>
      <c r="C6155" s="5" t="s">
        <v>9646</v>
      </c>
      <c r="D6155" s="20" t="s">
        <v>9647</v>
      </c>
      <c r="E6155" s="5" t="s">
        <v>8</v>
      </c>
      <c r="F6155" s="5">
        <v>1997</v>
      </c>
      <c r="G6155" s="6">
        <v>426.52</v>
      </c>
      <c r="H6155" s="5" t="s">
        <v>4628</v>
      </c>
      <c r="I6155" s="3">
        <v>2013</v>
      </c>
      <c r="J6155" s="5"/>
      <c r="K6155" s="5"/>
      <c r="L6155" s="5" t="s">
        <v>4628</v>
      </c>
      <c r="M6155" s="1"/>
      <c r="N6155" s="2"/>
    </row>
    <row r="6156" spans="1:14" x14ac:dyDescent="0.4">
      <c r="A6156" s="19" t="s">
        <v>17437</v>
      </c>
      <c r="B6156" s="5" t="s">
        <v>9649</v>
      </c>
      <c r="C6156" s="5" t="s">
        <v>6238</v>
      </c>
      <c r="D6156" s="20" t="s">
        <v>9666</v>
      </c>
      <c r="E6156" s="5" t="s">
        <v>12</v>
      </c>
      <c r="F6156" s="5">
        <v>2003</v>
      </c>
      <c r="G6156" s="6">
        <v>325</v>
      </c>
      <c r="H6156" s="5" t="s">
        <v>4628</v>
      </c>
      <c r="I6156" s="3">
        <v>2012</v>
      </c>
      <c r="J6156" s="5"/>
      <c r="K6156" s="5"/>
      <c r="L6156" s="5" t="s">
        <v>4628</v>
      </c>
      <c r="M6156" s="1"/>
      <c r="N6156" s="2"/>
    </row>
    <row r="6157" spans="1:14" x14ac:dyDescent="0.4">
      <c r="A6157" s="19" t="s">
        <v>17437</v>
      </c>
      <c r="B6157" s="5" t="s">
        <v>9649</v>
      </c>
      <c r="C6157" s="5" t="s">
        <v>9673</v>
      </c>
      <c r="D6157" s="20" t="s">
        <v>9674</v>
      </c>
      <c r="E6157" s="5" t="s">
        <v>37</v>
      </c>
      <c r="F6157" s="5">
        <v>2003</v>
      </c>
      <c r="G6157" s="6">
        <v>102</v>
      </c>
      <c r="H6157" s="5" t="s">
        <v>4628</v>
      </c>
      <c r="I6157" s="3">
        <v>2016</v>
      </c>
      <c r="J6157" s="5"/>
      <c r="K6157" s="5" t="s">
        <v>4628</v>
      </c>
      <c r="L6157" s="5"/>
      <c r="M6157" s="1" t="s">
        <v>4624</v>
      </c>
      <c r="N6157" s="2"/>
    </row>
    <row r="6158" spans="1:14" x14ac:dyDescent="0.4">
      <c r="A6158" s="19" t="s">
        <v>17437</v>
      </c>
      <c r="B6158" s="5" t="s">
        <v>9649</v>
      </c>
      <c r="C6158" s="5" t="s">
        <v>9676</v>
      </c>
      <c r="D6158" s="20" t="s">
        <v>9677</v>
      </c>
      <c r="E6158" s="5" t="s">
        <v>37</v>
      </c>
      <c r="F6158" s="5">
        <v>1996</v>
      </c>
      <c r="G6158" s="6">
        <v>91</v>
      </c>
      <c r="H6158" s="5" t="s">
        <v>4628</v>
      </c>
      <c r="I6158" s="3">
        <v>2016</v>
      </c>
      <c r="J6158" s="5"/>
      <c r="K6158" s="5"/>
      <c r="L6158" s="5" t="s">
        <v>4628</v>
      </c>
      <c r="M6158" s="1"/>
      <c r="N6158" s="2"/>
    </row>
    <row r="6159" spans="1:14" x14ac:dyDescent="0.4">
      <c r="A6159" s="19" t="s">
        <v>17437</v>
      </c>
      <c r="B6159" s="5" t="s">
        <v>9649</v>
      </c>
      <c r="C6159" s="5" t="s">
        <v>7672</v>
      </c>
      <c r="D6159" s="20" t="s">
        <v>9678</v>
      </c>
      <c r="E6159" s="5" t="s">
        <v>37</v>
      </c>
      <c r="F6159" s="5">
        <v>1995</v>
      </c>
      <c r="G6159" s="6">
        <v>61</v>
      </c>
      <c r="H6159" s="5" t="s">
        <v>4628</v>
      </c>
      <c r="I6159" s="3">
        <v>2013</v>
      </c>
      <c r="J6159" s="5"/>
      <c r="K6159" s="5" t="s">
        <v>4628</v>
      </c>
      <c r="L6159" s="5"/>
      <c r="M6159" s="1" t="s">
        <v>4624</v>
      </c>
      <c r="N6159" s="2" t="s">
        <v>6337</v>
      </c>
    </row>
    <row r="6160" spans="1:14" x14ac:dyDescent="0.4">
      <c r="A6160" s="19" t="s">
        <v>17437</v>
      </c>
      <c r="B6160" s="5" t="s">
        <v>9649</v>
      </c>
      <c r="C6160" s="5" t="s">
        <v>433</v>
      </c>
      <c r="D6160" s="20" t="s">
        <v>9679</v>
      </c>
      <c r="E6160" s="5" t="s">
        <v>37</v>
      </c>
      <c r="F6160" s="5">
        <v>1995</v>
      </c>
      <c r="G6160" s="6">
        <v>108</v>
      </c>
      <c r="H6160" s="5" t="s">
        <v>4628</v>
      </c>
      <c r="I6160" s="3">
        <v>2013</v>
      </c>
      <c r="J6160" s="5"/>
      <c r="K6160" s="5"/>
      <c r="L6160" s="5" t="s">
        <v>4628</v>
      </c>
      <c r="M6160" s="1"/>
      <c r="N6160" s="2"/>
    </row>
    <row r="6161" spans="1:14" x14ac:dyDescent="0.4">
      <c r="A6161" s="19" t="s">
        <v>17437</v>
      </c>
      <c r="B6161" s="5" t="s">
        <v>9649</v>
      </c>
      <c r="C6161" s="5" t="s">
        <v>1140</v>
      </c>
      <c r="D6161" s="20" t="s">
        <v>9680</v>
      </c>
      <c r="E6161" s="5" t="s">
        <v>8</v>
      </c>
      <c r="F6161" s="5">
        <v>1993</v>
      </c>
      <c r="G6161" s="6">
        <v>171</v>
      </c>
      <c r="H6161" s="5" t="s">
        <v>4628</v>
      </c>
      <c r="I6161" s="3">
        <v>2012</v>
      </c>
      <c r="J6161" s="5"/>
      <c r="K6161" s="5" t="s">
        <v>4628</v>
      </c>
      <c r="L6161" s="5"/>
      <c r="M6161" s="1" t="s">
        <v>4624</v>
      </c>
      <c r="N6161" s="2"/>
    </row>
    <row r="6162" spans="1:14" x14ac:dyDescent="0.4">
      <c r="A6162" s="19" t="s">
        <v>17437</v>
      </c>
      <c r="B6162" s="5" t="s">
        <v>9649</v>
      </c>
      <c r="C6162" s="5" t="s">
        <v>9683</v>
      </c>
      <c r="D6162" s="20" t="s">
        <v>9684</v>
      </c>
      <c r="E6162" s="5" t="s">
        <v>8</v>
      </c>
      <c r="F6162" s="5">
        <v>1993</v>
      </c>
      <c r="G6162" s="6">
        <v>281</v>
      </c>
      <c r="H6162" s="5" t="s">
        <v>4628</v>
      </c>
      <c r="I6162" s="3">
        <v>2012</v>
      </c>
      <c r="J6162" s="5"/>
      <c r="K6162" s="5"/>
      <c r="L6162" s="5" t="s">
        <v>4628</v>
      </c>
      <c r="M6162" s="1"/>
      <c r="N6162" s="2"/>
    </row>
    <row r="6163" spans="1:14" x14ac:dyDescent="0.4">
      <c r="A6163" s="19" t="s">
        <v>17437</v>
      </c>
      <c r="B6163" s="5" t="s">
        <v>9649</v>
      </c>
      <c r="C6163" s="5" t="s">
        <v>815</v>
      </c>
      <c r="D6163" s="20" t="s">
        <v>9685</v>
      </c>
      <c r="E6163" s="5" t="s">
        <v>8</v>
      </c>
      <c r="F6163" s="5">
        <v>1993</v>
      </c>
      <c r="G6163" s="6">
        <v>308</v>
      </c>
      <c r="H6163" s="5" t="s">
        <v>4628</v>
      </c>
      <c r="I6163" s="3">
        <v>2012</v>
      </c>
      <c r="J6163" s="5"/>
      <c r="K6163" s="5" t="s">
        <v>4628</v>
      </c>
      <c r="L6163" s="5"/>
      <c r="M6163" s="1" t="s">
        <v>4624</v>
      </c>
      <c r="N6163" s="2"/>
    </row>
    <row r="6164" spans="1:14" x14ac:dyDescent="0.4">
      <c r="A6164" s="19" t="s">
        <v>17437</v>
      </c>
      <c r="B6164" s="5" t="s">
        <v>9649</v>
      </c>
      <c r="C6164" s="5" t="s">
        <v>48</v>
      </c>
      <c r="D6164" s="20" t="s">
        <v>9686</v>
      </c>
      <c r="E6164" s="5" t="s">
        <v>8</v>
      </c>
      <c r="F6164" s="5">
        <v>1989</v>
      </c>
      <c r="G6164" s="6">
        <v>178</v>
      </c>
      <c r="H6164" s="5" t="s">
        <v>4628</v>
      </c>
      <c r="I6164" s="3">
        <v>2012</v>
      </c>
      <c r="J6164" s="5"/>
      <c r="K6164" s="5"/>
      <c r="L6164" s="5" t="s">
        <v>4628</v>
      </c>
      <c r="M6164" s="1"/>
      <c r="N6164" s="2"/>
    </row>
    <row r="6165" spans="1:14" x14ac:dyDescent="0.4">
      <c r="A6165" s="19" t="s">
        <v>17437</v>
      </c>
      <c r="B6165" s="5" t="s">
        <v>9649</v>
      </c>
      <c r="C6165" s="5" t="s">
        <v>624</v>
      </c>
      <c r="D6165" s="20" t="s">
        <v>9687</v>
      </c>
      <c r="E6165" s="5" t="s">
        <v>8</v>
      </c>
      <c r="F6165" s="5">
        <v>2003</v>
      </c>
      <c r="G6165" s="6">
        <v>267</v>
      </c>
      <c r="H6165" s="5" t="s">
        <v>4628</v>
      </c>
      <c r="I6165" s="3">
        <v>2012</v>
      </c>
      <c r="J6165" s="5"/>
      <c r="K6165" s="5"/>
      <c r="L6165" s="5" t="s">
        <v>4628</v>
      </c>
      <c r="M6165" s="1"/>
      <c r="N6165" s="2"/>
    </row>
    <row r="6166" spans="1:14" x14ac:dyDescent="0.4">
      <c r="A6166" s="19" t="s">
        <v>17437</v>
      </c>
      <c r="B6166" s="5" t="s">
        <v>9649</v>
      </c>
      <c r="C6166" s="5" t="s">
        <v>6</v>
      </c>
      <c r="D6166" s="20" t="s">
        <v>9689</v>
      </c>
      <c r="E6166" s="5" t="s">
        <v>8</v>
      </c>
      <c r="F6166" s="5">
        <v>1985</v>
      </c>
      <c r="G6166" s="6">
        <v>419</v>
      </c>
      <c r="H6166" s="5" t="s">
        <v>4628</v>
      </c>
      <c r="I6166" s="3">
        <v>2012</v>
      </c>
      <c r="J6166" s="5"/>
      <c r="K6166" s="5"/>
      <c r="L6166" s="5" t="s">
        <v>4628</v>
      </c>
      <c r="M6166" s="1"/>
      <c r="N6166" s="2"/>
    </row>
    <row r="6167" spans="1:14" x14ac:dyDescent="0.4">
      <c r="A6167" s="19" t="s">
        <v>17437</v>
      </c>
      <c r="B6167" s="5" t="s">
        <v>9649</v>
      </c>
      <c r="C6167" s="5" t="s">
        <v>224</v>
      </c>
      <c r="D6167" s="20" t="s">
        <v>9690</v>
      </c>
      <c r="E6167" s="5" t="s">
        <v>8</v>
      </c>
      <c r="F6167" s="5">
        <v>1997</v>
      </c>
      <c r="G6167" s="6">
        <v>163</v>
      </c>
      <c r="H6167" s="5" t="s">
        <v>4628</v>
      </c>
      <c r="I6167" s="3">
        <v>2012</v>
      </c>
      <c r="J6167" s="5"/>
      <c r="K6167" s="5"/>
      <c r="L6167" s="5" t="s">
        <v>4628</v>
      </c>
      <c r="M6167" s="1"/>
      <c r="N6167" s="2"/>
    </row>
    <row r="6168" spans="1:14" x14ac:dyDescent="0.4">
      <c r="A6168" s="19" t="s">
        <v>17437</v>
      </c>
      <c r="B6168" s="5" t="s">
        <v>9649</v>
      </c>
      <c r="C6168" s="5" t="s">
        <v>987</v>
      </c>
      <c r="D6168" s="20" t="s">
        <v>9691</v>
      </c>
      <c r="E6168" s="5" t="s">
        <v>8</v>
      </c>
      <c r="F6168" s="5">
        <v>2008</v>
      </c>
      <c r="G6168" s="6">
        <v>110</v>
      </c>
      <c r="H6168" s="5" t="s">
        <v>4628</v>
      </c>
      <c r="I6168" s="3">
        <v>2016</v>
      </c>
      <c r="J6168" s="5"/>
      <c r="K6168" s="5"/>
      <c r="L6168" s="5" t="s">
        <v>4628</v>
      </c>
      <c r="M6168" s="1"/>
      <c r="N6168" s="2"/>
    </row>
    <row r="6169" spans="1:14" x14ac:dyDescent="0.4">
      <c r="A6169" s="19" t="s">
        <v>17437</v>
      </c>
      <c r="B6169" s="5" t="s">
        <v>9649</v>
      </c>
      <c r="C6169" s="5" t="s">
        <v>9692</v>
      </c>
      <c r="D6169" s="20" t="s">
        <v>9693</v>
      </c>
      <c r="E6169" s="5" t="s">
        <v>8</v>
      </c>
      <c r="F6169" s="5">
        <v>2000</v>
      </c>
      <c r="G6169" s="6">
        <v>404</v>
      </c>
      <c r="H6169" s="5" t="s">
        <v>4628</v>
      </c>
      <c r="I6169" s="3">
        <v>2012</v>
      </c>
      <c r="J6169" s="5"/>
      <c r="K6169" s="5"/>
      <c r="L6169" s="5" t="s">
        <v>4628</v>
      </c>
      <c r="M6169" s="1"/>
      <c r="N6169" s="2"/>
    </row>
    <row r="6170" spans="1:14" x14ac:dyDescent="0.4">
      <c r="A6170" s="19" t="s">
        <v>17437</v>
      </c>
      <c r="B6170" s="5" t="s">
        <v>9649</v>
      </c>
      <c r="C6170" s="5" t="s">
        <v>396</v>
      </c>
      <c r="D6170" s="20" t="s">
        <v>9694</v>
      </c>
      <c r="E6170" s="5" t="s">
        <v>8</v>
      </c>
      <c r="F6170" s="5">
        <v>2007</v>
      </c>
      <c r="G6170" s="6">
        <v>371</v>
      </c>
      <c r="H6170" s="5" t="s">
        <v>4628</v>
      </c>
      <c r="I6170" s="3">
        <v>2012</v>
      </c>
      <c r="J6170" s="5"/>
      <c r="K6170" s="5"/>
      <c r="L6170" s="5" t="s">
        <v>4628</v>
      </c>
      <c r="M6170" s="1"/>
      <c r="N6170" s="2"/>
    </row>
    <row r="6171" spans="1:14" x14ac:dyDescent="0.4">
      <c r="A6171" s="19" t="s">
        <v>17437</v>
      </c>
      <c r="B6171" s="5" t="s">
        <v>9649</v>
      </c>
      <c r="C6171" s="5" t="s">
        <v>9695</v>
      </c>
      <c r="D6171" s="20" t="s">
        <v>9696</v>
      </c>
      <c r="E6171" s="5" t="s">
        <v>8</v>
      </c>
      <c r="F6171" s="5">
        <v>1988</v>
      </c>
      <c r="G6171" s="6">
        <v>378</v>
      </c>
      <c r="H6171" s="5" t="s">
        <v>4628</v>
      </c>
      <c r="I6171" s="3">
        <v>2012</v>
      </c>
      <c r="J6171" s="5"/>
      <c r="K6171" s="5"/>
      <c r="L6171" s="5" t="s">
        <v>4628</v>
      </c>
      <c r="M6171" s="1"/>
      <c r="N6171" s="2"/>
    </row>
    <row r="6172" spans="1:14" x14ac:dyDescent="0.4">
      <c r="A6172" s="19" t="s">
        <v>17437</v>
      </c>
      <c r="B6172" s="5" t="s">
        <v>9649</v>
      </c>
      <c r="C6172" s="5" t="s">
        <v>9697</v>
      </c>
      <c r="D6172" s="20" t="s">
        <v>9698</v>
      </c>
      <c r="E6172" s="5" t="s">
        <v>11</v>
      </c>
      <c r="F6172" s="5">
        <v>2008</v>
      </c>
      <c r="G6172" s="6">
        <v>167</v>
      </c>
      <c r="H6172" s="5" t="s">
        <v>4628</v>
      </c>
      <c r="I6172" s="3">
        <v>2012</v>
      </c>
      <c r="J6172" s="5"/>
      <c r="K6172" s="5"/>
      <c r="L6172" s="5" t="s">
        <v>4628</v>
      </c>
      <c r="M6172" s="1"/>
      <c r="N6172" s="2"/>
    </row>
    <row r="6173" spans="1:14" x14ac:dyDescent="0.4">
      <c r="A6173" s="19" t="s">
        <v>17437</v>
      </c>
      <c r="B6173" s="5" t="s">
        <v>9649</v>
      </c>
      <c r="C6173" s="5" t="s">
        <v>9699</v>
      </c>
      <c r="D6173" s="20" t="s">
        <v>9700</v>
      </c>
      <c r="E6173" s="5" t="s">
        <v>11</v>
      </c>
      <c r="F6173" s="5">
        <v>2008</v>
      </c>
      <c r="G6173" s="6">
        <v>112</v>
      </c>
      <c r="H6173" s="5" t="s">
        <v>4628</v>
      </c>
      <c r="I6173" s="3">
        <v>2012</v>
      </c>
      <c r="J6173" s="5"/>
      <c r="K6173" s="5"/>
      <c r="L6173" s="5" t="s">
        <v>4628</v>
      </c>
      <c r="M6173" s="1"/>
      <c r="N6173" s="2"/>
    </row>
    <row r="6174" spans="1:14" x14ac:dyDescent="0.4">
      <c r="A6174" s="19" t="s">
        <v>17437</v>
      </c>
      <c r="B6174" s="5" t="s">
        <v>9649</v>
      </c>
      <c r="C6174" s="5" t="s">
        <v>9701</v>
      </c>
      <c r="D6174" s="20" t="s">
        <v>9702</v>
      </c>
      <c r="E6174" s="5" t="s">
        <v>37</v>
      </c>
      <c r="F6174" s="5">
        <v>2007</v>
      </c>
      <c r="G6174" s="6">
        <v>99</v>
      </c>
      <c r="H6174" s="5" t="s">
        <v>4628</v>
      </c>
      <c r="I6174" s="3">
        <v>2010</v>
      </c>
      <c r="J6174" s="5"/>
      <c r="K6174" s="5"/>
      <c r="L6174" s="5" t="s">
        <v>4628</v>
      </c>
      <c r="M6174" s="1"/>
      <c r="N6174" s="2"/>
    </row>
    <row r="6175" spans="1:14" x14ac:dyDescent="0.4">
      <c r="A6175" s="19" t="s">
        <v>17437</v>
      </c>
      <c r="B6175" s="5" t="s">
        <v>9649</v>
      </c>
      <c r="C6175" s="5" t="s">
        <v>9703</v>
      </c>
      <c r="D6175" s="20" t="s">
        <v>9704</v>
      </c>
      <c r="E6175" s="5" t="s">
        <v>11</v>
      </c>
      <c r="F6175" s="5">
        <v>2008</v>
      </c>
      <c r="G6175" s="6">
        <v>151</v>
      </c>
      <c r="H6175" s="5" t="s">
        <v>4628</v>
      </c>
      <c r="I6175" s="3">
        <v>2012</v>
      </c>
      <c r="J6175" s="5"/>
      <c r="K6175" s="5"/>
      <c r="L6175" s="5" t="s">
        <v>4628</v>
      </c>
      <c r="M6175" s="1"/>
      <c r="N6175" s="2"/>
    </row>
    <row r="6176" spans="1:14" x14ac:dyDescent="0.4">
      <c r="A6176" s="19" t="s">
        <v>17437</v>
      </c>
      <c r="B6176" s="5" t="s">
        <v>9649</v>
      </c>
      <c r="C6176" s="5" t="s">
        <v>971</v>
      </c>
      <c r="D6176" s="20" t="s">
        <v>9706</v>
      </c>
      <c r="E6176" s="5" t="s">
        <v>37</v>
      </c>
      <c r="F6176" s="5">
        <v>2008</v>
      </c>
      <c r="G6176" s="6">
        <v>99</v>
      </c>
      <c r="H6176" s="5" t="s">
        <v>4628</v>
      </c>
      <c r="I6176" s="3">
        <v>2010</v>
      </c>
      <c r="J6176" s="5"/>
      <c r="K6176" s="5"/>
      <c r="L6176" s="5" t="s">
        <v>4628</v>
      </c>
      <c r="M6176" s="1"/>
      <c r="N6176" s="2"/>
    </row>
    <row r="6177" spans="1:14" x14ac:dyDescent="0.4">
      <c r="A6177" s="19" t="s">
        <v>17437</v>
      </c>
      <c r="B6177" s="5" t="s">
        <v>9649</v>
      </c>
      <c r="C6177" s="5" t="s">
        <v>9707</v>
      </c>
      <c r="D6177" s="20" t="s">
        <v>9708</v>
      </c>
      <c r="E6177" s="5" t="s">
        <v>37</v>
      </c>
      <c r="F6177" s="5">
        <v>1998</v>
      </c>
      <c r="G6177" s="6">
        <v>107</v>
      </c>
      <c r="H6177" s="5" t="s">
        <v>4628</v>
      </c>
      <c r="I6177" s="3">
        <v>2015</v>
      </c>
      <c r="J6177" s="5"/>
      <c r="K6177" s="5"/>
      <c r="L6177" s="5" t="s">
        <v>4628</v>
      </c>
      <c r="M6177" s="1"/>
      <c r="N6177" s="2"/>
    </row>
    <row r="6178" spans="1:14" x14ac:dyDescent="0.4">
      <c r="A6178" s="19" t="s">
        <v>17437</v>
      </c>
      <c r="B6178" s="5" t="s">
        <v>9649</v>
      </c>
      <c r="C6178" s="5" t="s">
        <v>8230</v>
      </c>
      <c r="D6178" s="20" t="s">
        <v>9709</v>
      </c>
      <c r="E6178" s="5" t="s">
        <v>37</v>
      </c>
      <c r="F6178" s="5">
        <v>1995</v>
      </c>
      <c r="G6178" s="6">
        <v>108</v>
      </c>
      <c r="H6178" s="5" t="s">
        <v>4628</v>
      </c>
      <c r="I6178" s="3">
        <v>2016</v>
      </c>
      <c r="J6178" s="5"/>
      <c r="K6178" s="5"/>
      <c r="L6178" s="5" t="s">
        <v>4628</v>
      </c>
      <c r="M6178" s="1"/>
      <c r="N6178" s="2"/>
    </row>
    <row r="6179" spans="1:14" x14ac:dyDescent="0.4">
      <c r="A6179" s="19" t="s">
        <v>17437</v>
      </c>
      <c r="B6179" s="5" t="s">
        <v>9649</v>
      </c>
      <c r="C6179" s="5" t="s">
        <v>521</v>
      </c>
      <c r="D6179" s="20" t="s">
        <v>9710</v>
      </c>
      <c r="E6179" s="5" t="s">
        <v>37</v>
      </c>
      <c r="F6179" s="5">
        <v>2010</v>
      </c>
      <c r="G6179" s="6">
        <v>102</v>
      </c>
      <c r="H6179" s="5" t="s">
        <v>4628</v>
      </c>
      <c r="I6179" s="3">
        <v>2013</v>
      </c>
      <c r="J6179" s="5"/>
      <c r="K6179" s="5"/>
      <c r="L6179" s="5" t="s">
        <v>4628</v>
      </c>
      <c r="M6179" s="1"/>
      <c r="N6179" s="2"/>
    </row>
    <row r="6180" spans="1:14" x14ac:dyDescent="0.4">
      <c r="A6180" s="19" t="s">
        <v>17437</v>
      </c>
      <c r="B6180" s="5" t="s">
        <v>9649</v>
      </c>
      <c r="C6180" s="5" t="s">
        <v>973</v>
      </c>
      <c r="D6180" s="20" t="s">
        <v>9711</v>
      </c>
      <c r="E6180" s="5" t="s">
        <v>8</v>
      </c>
      <c r="F6180" s="5">
        <v>1988</v>
      </c>
      <c r="G6180" s="6">
        <v>115</v>
      </c>
      <c r="H6180" s="5" t="s">
        <v>4628</v>
      </c>
      <c r="I6180" s="3">
        <v>2012</v>
      </c>
      <c r="J6180" s="5"/>
      <c r="K6180" s="5"/>
      <c r="L6180" s="5" t="s">
        <v>4628</v>
      </c>
      <c r="M6180" s="1"/>
      <c r="N6180" s="2"/>
    </row>
    <row r="6181" spans="1:14" x14ac:dyDescent="0.4">
      <c r="A6181" s="19" t="s">
        <v>17437</v>
      </c>
      <c r="B6181" s="5" t="s">
        <v>9649</v>
      </c>
      <c r="C6181" s="5" t="s">
        <v>424</v>
      </c>
      <c r="D6181" s="20" t="s">
        <v>9712</v>
      </c>
      <c r="E6181" s="5" t="s">
        <v>8</v>
      </c>
      <c r="F6181" s="5">
        <v>2010</v>
      </c>
      <c r="G6181" s="6">
        <v>275</v>
      </c>
      <c r="H6181" s="5" t="s">
        <v>4628</v>
      </c>
      <c r="I6181" s="3">
        <v>2012</v>
      </c>
      <c r="J6181" s="5"/>
      <c r="K6181" s="5"/>
      <c r="L6181" s="5" t="s">
        <v>4628</v>
      </c>
      <c r="M6181" s="1"/>
      <c r="N6181" s="2"/>
    </row>
    <row r="6182" spans="1:14" x14ac:dyDescent="0.4">
      <c r="A6182" s="19" t="s">
        <v>17437</v>
      </c>
      <c r="B6182" s="5" t="s">
        <v>9649</v>
      </c>
      <c r="C6182" s="5" t="s">
        <v>1621</v>
      </c>
      <c r="D6182" s="20" t="s">
        <v>9714</v>
      </c>
      <c r="E6182" s="5" t="s">
        <v>37</v>
      </c>
      <c r="F6182" s="5">
        <v>2012</v>
      </c>
      <c r="G6182" s="6">
        <v>92</v>
      </c>
      <c r="H6182" s="5" t="s">
        <v>4628</v>
      </c>
      <c r="I6182" s="3">
        <v>2015</v>
      </c>
      <c r="J6182" s="5"/>
      <c r="K6182" s="5"/>
      <c r="L6182" s="5" t="s">
        <v>4628</v>
      </c>
      <c r="M6182" s="1"/>
      <c r="N6182" s="2"/>
    </row>
    <row r="6183" spans="1:14" x14ac:dyDescent="0.4">
      <c r="A6183" s="19" t="s">
        <v>17437</v>
      </c>
      <c r="B6183" s="5" t="s">
        <v>9649</v>
      </c>
      <c r="C6183" s="5" t="s">
        <v>1441</v>
      </c>
      <c r="D6183" s="20" t="s">
        <v>9715</v>
      </c>
      <c r="E6183" s="5" t="s">
        <v>37</v>
      </c>
      <c r="F6183" s="5">
        <v>2012</v>
      </c>
      <c r="G6183" s="6">
        <v>103</v>
      </c>
      <c r="H6183" s="5" t="s">
        <v>4628</v>
      </c>
      <c r="I6183" s="3">
        <v>2010</v>
      </c>
      <c r="J6183" s="5"/>
      <c r="K6183" s="5"/>
      <c r="L6183" s="5" t="s">
        <v>4628</v>
      </c>
      <c r="M6183" s="1"/>
      <c r="N6183" s="2"/>
    </row>
    <row r="6184" spans="1:14" x14ac:dyDescent="0.4">
      <c r="A6184" s="19" t="s">
        <v>17437</v>
      </c>
      <c r="B6184" s="5" t="s">
        <v>9717</v>
      </c>
      <c r="C6184" s="5" t="s">
        <v>9718</v>
      </c>
      <c r="D6184" s="20" t="s">
        <v>9719</v>
      </c>
      <c r="E6184" s="5" t="s">
        <v>32</v>
      </c>
      <c r="F6184" s="5">
        <v>2008</v>
      </c>
      <c r="G6184" s="6">
        <v>291</v>
      </c>
      <c r="H6184" s="5" t="s">
        <v>4628</v>
      </c>
      <c r="I6184" s="3">
        <v>2012</v>
      </c>
      <c r="J6184" s="5"/>
      <c r="K6184" s="5"/>
      <c r="L6184" s="5" t="s">
        <v>4628</v>
      </c>
      <c r="M6184" s="1"/>
      <c r="N6184" s="2"/>
    </row>
    <row r="6185" spans="1:14" x14ac:dyDescent="0.4">
      <c r="A6185" s="19" t="s">
        <v>17437</v>
      </c>
      <c r="B6185" s="5" t="s">
        <v>9717</v>
      </c>
      <c r="C6185" s="5" t="s">
        <v>2271</v>
      </c>
      <c r="D6185" s="20" t="s">
        <v>9720</v>
      </c>
      <c r="E6185" s="5" t="s">
        <v>37</v>
      </c>
      <c r="F6185" s="5">
        <v>1992</v>
      </c>
      <c r="G6185" s="6">
        <v>90</v>
      </c>
      <c r="H6185" s="5" t="s">
        <v>4628</v>
      </c>
      <c r="I6185" s="3">
        <v>2016</v>
      </c>
      <c r="J6185" s="5"/>
      <c r="K6185" s="5" t="s">
        <v>4628</v>
      </c>
      <c r="L6185" s="5"/>
      <c r="M6185" s="1"/>
      <c r="N6185" s="2"/>
    </row>
    <row r="6186" spans="1:14" x14ac:dyDescent="0.4">
      <c r="A6186" s="19" t="s">
        <v>17437</v>
      </c>
      <c r="B6186" s="5" t="s">
        <v>9717</v>
      </c>
      <c r="C6186" s="5" t="s">
        <v>9722</v>
      </c>
      <c r="D6186" s="20" t="s">
        <v>9723</v>
      </c>
      <c r="E6186" s="5" t="s">
        <v>37</v>
      </c>
      <c r="F6186" s="5">
        <v>2005</v>
      </c>
      <c r="G6186" s="6">
        <v>110</v>
      </c>
      <c r="H6186" s="5" t="s">
        <v>4628</v>
      </c>
      <c r="I6186" s="3">
        <v>2013</v>
      </c>
      <c r="J6186" s="5"/>
      <c r="K6186" s="5"/>
      <c r="L6186" s="5" t="s">
        <v>4628</v>
      </c>
      <c r="M6186" s="1"/>
      <c r="N6186" s="2"/>
    </row>
    <row r="6187" spans="1:14" x14ac:dyDescent="0.4">
      <c r="A6187" s="19" t="s">
        <v>17437</v>
      </c>
      <c r="B6187" s="5" t="s">
        <v>9717</v>
      </c>
      <c r="C6187" s="5" t="s">
        <v>3475</v>
      </c>
      <c r="D6187" s="20" t="s">
        <v>9724</v>
      </c>
      <c r="E6187" s="5" t="s">
        <v>8</v>
      </c>
      <c r="F6187" s="5">
        <v>1997</v>
      </c>
      <c r="G6187" s="6">
        <v>205</v>
      </c>
      <c r="H6187" s="5" t="s">
        <v>4628</v>
      </c>
      <c r="I6187" s="3">
        <v>2017</v>
      </c>
      <c r="J6187" s="5"/>
      <c r="K6187" s="5"/>
      <c r="L6187" s="5" t="s">
        <v>4628</v>
      </c>
      <c r="M6187" s="1"/>
      <c r="N6187" s="2"/>
    </row>
    <row r="6188" spans="1:14" x14ac:dyDescent="0.4">
      <c r="A6188" s="19" t="s">
        <v>17437</v>
      </c>
      <c r="B6188" s="5" t="s">
        <v>9717</v>
      </c>
      <c r="C6188" s="5" t="s">
        <v>9726</v>
      </c>
      <c r="D6188" s="20" t="s">
        <v>9727</v>
      </c>
      <c r="E6188" s="5" t="s">
        <v>8</v>
      </c>
      <c r="F6188" s="5">
        <v>2005</v>
      </c>
      <c r="G6188" s="6">
        <v>156</v>
      </c>
      <c r="H6188" s="5" t="s">
        <v>4628</v>
      </c>
      <c r="I6188" s="3">
        <v>2012</v>
      </c>
      <c r="J6188" s="5"/>
      <c r="K6188" s="5" t="s">
        <v>4628</v>
      </c>
      <c r="L6188" s="5"/>
      <c r="M6188" s="1"/>
      <c r="N6188" s="2"/>
    </row>
    <row r="6189" spans="1:14" x14ac:dyDescent="0.4">
      <c r="A6189" s="19" t="s">
        <v>17437</v>
      </c>
      <c r="B6189" s="5" t="s">
        <v>9717</v>
      </c>
      <c r="C6189" s="5" t="s">
        <v>1106</v>
      </c>
      <c r="D6189" s="20" t="s">
        <v>9728</v>
      </c>
      <c r="E6189" s="5" t="s">
        <v>37</v>
      </c>
      <c r="F6189" s="5">
        <v>1995</v>
      </c>
      <c r="G6189" s="6">
        <v>89</v>
      </c>
      <c r="H6189" s="5" t="s">
        <v>4628</v>
      </c>
      <c r="I6189" s="3">
        <v>2015</v>
      </c>
      <c r="J6189" s="5"/>
      <c r="K6189" s="5"/>
      <c r="L6189" s="5" t="s">
        <v>4628</v>
      </c>
      <c r="M6189" s="1"/>
      <c r="N6189" s="2"/>
    </row>
    <row r="6190" spans="1:14" x14ac:dyDescent="0.4">
      <c r="A6190" s="19" t="s">
        <v>17437</v>
      </c>
      <c r="B6190" s="5" t="s">
        <v>9717</v>
      </c>
      <c r="C6190" s="5" t="s">
        <v>9729</v>
      </c>
      <c r="D6190" s="20" t="s">
        <v>9730</v>
      </c>
      <c r="E6190" s="5" t="s">
        <v>37</v>
      </c>
      <c r="F6190" s="5">
        <v>1993</v>
      </c>
      <c r="G6190" s="6">
        <v>142</v>
      </c>
      <c r="H6190" s="5" t="s">
        <v>4628</v>
      </c>
      <c r="I6190" s="3">
        <v>2015</v>
      </c>
      <c r="J6190" s="5"/>
      <c r="K6190" s="5"/>
      <c r="L6190" s="5" t="s">
        <v>4628</v>
      </c>
      <c r="M6190" s="1"/>
      <c r="N6190" s="2"/>
    </row>
    <row r="6191" spans="1:14" x14ac:dyDescent="0.4">
      <c r="A6191" s="19" t="s">
        <v>17437</v>
      </c>
      <c r="B6191" s="5" t="s">
        <v>9717</v>
      </c>
      <c r="C6191" s="5" t="s">
        <v>400</v>
      </c>
      <c r="D6191" s="20" t="s">
        <v>9731</v>
      </c>
      <c r="E6191" s="5" t="s">
        <v>37</v>
      </c>
      <c r="F6191" s="5">
        <v>1994</v>
      </c>
      <c r="G6191" s="6">
        <v>78</v>
      </c>
      <c r="H6191" s="5" t="s">
        <v>4628</v>
      </c>
      <c r="I6191" s="3">
        <v>2016</v>
      </c>
      <c r="J6191" s="5"/>
      <c r="K6191" s="5"/>
      <c r="L6191" s="5" t="s">
        <v>4628</v>
      </c>
      <c r="M6191" s="1"/>
      <c r="N6191" s="2"/>
    </row>
    <row r="6192" spans="1:14" x14ac:dyDescent="0.4">
      <c r="A6192" s="19" t="s">
        <v>17437</v>
      </c>
      <c r="B6192" s="5" t="s">
        <v>9717</v>
      </c>
      <c r="C6192" s="5" t="s">
        <v>684</v>
      </c>
      <c r="D6192" s="20" t="s">
        <v>9732</v>
      </c>
      <c r="E6192" s="5" t="s">
        <v>37</v>
      </c>
      <c r="F6192" s="5">
        <v>1996</v>
      </c>
      <c r="G6192" s="6">
        <v>88</v>
      </c>
      <c r="H6192" s="5" t="s">
        <v>4628</v>
      </c>
      <c r="I6192" s="3">
        <v>2016</v>
      </c>
      <c r="J6192" s="5"/>
      <c r="K6192" s="5"/>
      <c r="L6192" s="5" t="s">
        <v>4628</v>
      </c>
      <c r="M6192" s="1"/>
      <c r="N6192" s="2"/>
    </row>
    <row r="6193" spans="1:14" x14ac:dyDescent="0.4">
      <c r="A6193" s="19" t="s">
        <v>17437</v>
      </c>
      <c r="B6193" s="5" t="s">
        <v>9717</v>
      </c>
      <c r="C6193" s="5" t="s">
        <v>3932</v>
      </c>
      <c r="D6193" s="20" t="s">
        <v>9733</v>
      </c>
      <c r="E6193" s="5" t="s">
        <v>37</v>
      </c>
      <c r="F6193" s="5">
        <v>1995</v>
      </c>
      <c r="G6193" s="6">
        <v>139</v>
      </c>
      <c r="H6193" s="5" t="s">
        <v>4628</v>
      </c>
      <c r="I6193" s="3">
        <v>2015</v>
      </c>
      <c r="J6193" s="5"/>
      <c r="K6193" s="5"/>
      <c r="L6193" s="5" t="s">
        <v>4628</v>
      </c>
      <c r="M6193" s="1"/>
      <c r="N6193" s="2"/>
    </row>
    <row r="6194" spans="1:14" x14ac:dyDescent="0.4">
      <c r="A6194" s="19" t="s">
        <v>17437</v>
      </c>
      <c r="B6194" s="5" t="s">
        <v>9717</v>
      </c>
      <c r="C6194" s="5" t="s">
        <v>510</v>
      </c>
      <c r="D6194" s="26" t="s">
        <v>9736</v>
      </c>
      <c r="E6194" s="5" t="s">
        <v>37</v>
      </c>
      <c r="F6194" s="5">
        <v>1994</v>
      </c>
      <c r="G6194" s="6">
        <v>117</v>
      </c>
      <c r="H6194" s="5" t="s">
        <v>4628</v>
      </c>
      <c r="I6194" s="3">
        <v>2013</v>
      </c>
      <c r="J6194" s="5"/>
      <c r="K6194" s="5"/>
      <c r="L6194" s="5" t="s">
        <v>4628</v>
      </c>
      <c r="M6194" s="1"/>
      <c r="N6194" s="2"/>
    </row>
    <row r="6195" spans="1:14" x14ac:dyDescent="0.4">
      <c r="A6195" s="19" t="s">
        <v>17437</v>
      </c>
      <c r="B6195" s="5" t="s">
        <v>9717</v>
      </c>
      <c r="C6195" s="5" t="s">
        <v>968</v>
      </c>
      <c r="D6195" s="20" t="s">
        <v>9737</v>
      </c>
      <c r="E6195" s="5" t="s">
        <v>8</v>
      </c>
      <c r="F6195" s="5">
        <v>1997</v>
      </c>
      <c r="G6195" s="6">
        <v>224</v>
      </c>
      <c r="H6195" s="5" t="s">
        <v>4628</v>
      </c>
      <c r="I6195" s="3">
        <v>2012</v>
      </c>
      <c r="J6195" s="5"/>
      <c r="K6195" s="5"/>
      <c r="L6195" s="5" t="s">
        <v>4628</v>
      </c>
      <c r="M6195" s="1"/>
      <c r="N6195" s="2"/>
    </row>
    <row r="6196" spans="1:14" x14ac:dyDescent="0.4">
      <c r="A6196" s="19" t="s">
        <v>17437</v>
      </c>
      <c r="B6196" s="5" t="s">
        <v>9717</v>
      </c>
      <c r="C6196" s="5" t="s">
        <v>2005</v>
      </c>
      <c r="D6196" s="20" t="s">
        <v>9738</v>
      </c>
      <c r="E6196" s="5" t="s">
        <v>37</v>
      </c>
      <c r="F6196" s="5">
        <v>1996</v>
      </c>
      <c r="G6196" s="6">
        <v>96</v>
      </c>
      <c r="H6196" s="5" t="s">
        <v>4628</v>
      </c>
      <c r="I6196" s="3">
        <v>2015</v>
      </c>
      <c r="J6196" s="5"/>
      <c r="K6196" s="5"/>
      <c r="L6196" s="5" t="s">
        <v>4628</v>
      </c>
      <c r="M6196" s="1"/>
      <c r="N6196" s="2"/>
    </row>
    <row r="6197" spans="1:14" x14ac:dyDescent="0.4">
      <c r="A6197" s="19" t="s">
        <v>17437</v>
      </c>
      <c r="B6197" s="5" t="s">
        <v>9717</v>
      </c>
      <c r="C6197" s="5" t="s">
        <v>228</v>
      </c>
      <c r="D6197" s="20" t="s">
        <v>9739</v>
      </c>
      <c r="E6197" s="5" t="s">
        <v>8</v>
      </c>
      <c r="F6197" s="5">
        <v>1995</v>
      </c>
      <c r="G6197" s="6">
        <v>196</v>
      </c>
      <c r="H6197" s="5" t="s">
        <v>4628</v>
      </c>
      <c r="I6197" s="3">
        <v>2016</v>
      </c>
      <c r="J6197" s="5"/>
      <c r="K6197" s="5"/>
      <c r="L6197" s="5" t="s">
        <v>4628</v>
      </c>
      <c r="M6197" s="1"/>
      <c r="N6197" s="2"/>
    </row>
    <row r="6198" spans="1:14" x14ac:dyDescent="0.4">
      <c r="A6198" s="19" t="s">
        <v>17437</v>
      </c>
      <c r="B6198" s="5" t="s">
        <v>9717</v>
      </c>
      <c r="C6198" s="5" t="s">
        <v>852</v>
      </c>
      <c r="D6198" s="20" t="s">
        <v>9740</v>
      </c>
      <c r="E6198" s="5" t="s">
        <v>8</v>
      </c>
      <c r="F6198" s="5">
        <v>1992</v>
      </c>
      <c r="G6198" s="6">
        <v>234</v>
      </c>
      <c r="H6198" s="5" t="s">
        <v>4628</v>
      </c>
      <c r="I6198" s="3">
        <v>2012</v>
      </c>
      <c r="J6198" s="5"/>
      <c r="K6198" s="5"/>
      <c r="L6198" s="5" t="s">
        <v>4628</v>
      </c>
      <c r="M6198" s="1"/>
      <c r="N6198" s="2"/>
    </row>
    <row r="6199" spans="1:14" x14ac:dyDescent="0.4">
      <c r="A6199" s="19" t="s">
        <v>17437</v>
      </c>
      <c r="B6199" s="5" t="s">
        <v>9717</v>
      </c>
      <c r="C6199" s="5" t="s">
        <v>778</v>
      </c>
      <c r="D6199" s="20" t="s">
        <v>9741</v>
      </c>
      <c r="E6199" s="5" t="s">
        <v>37</v>
      </c>
      <c r="F6199" s="5">
        <v>1978</v>
      </c>
      <c r="G6199" s="6">
        <v>108</v>
      </c>
      <c r="H6199" s="5" t="s">
        <v>4628</v>
      </c>
      <c r="I6199" s="3">
        <v>2017</v>
      </c>
      <c r="J6199" s="5"/>
      <c r="K6199" s="5"/>
      <c r="L6199" s="5" t="s">
        <v>4628</v>
      </c>
      <c r="M6199" s="1"/>
      <c r="N6199" s="2"/>
    </row>
    <row r="6200" spans="1:14" x14ac:dyDescent="0.4">
      <c r="A6200" s="19" t="s">
        <v>17437</v>
      </c>
      <c r="B6200" s="5" t="s">
        <v>9717</v>
      </c>
      <c r="C6200" s="5" t="s">
        <v>9742</v>
      </c>
      <c r="D6200" s="20" t="s">
        <v>9743</v>
      </c>
      <c r="E6200" s="5" t="s">
        <v>37</v>
      </c>
      <c r="F6200" s="5">
        <v>1995</v>
      </c>
      <c r="G6200" s="6">
        <v>127</v>
      </c>
      <c r="H6200" s="5" t="s">
        <v>4628</v>
      </c>
      <c r="I6200" s="3">
        <v>2000</v>
      </c>
      <c r="J6200" s="5"/>
      <c r="K6200" s="5"/>
      <c r="L6200" s="5" t="s">
        <v>4628</v>
      </c>
      <c r="M6200" s="1"/>
      <c r="N6200" s="2"/>
    </row>
    <row r="6201" spans="1:14" x14ac:dyDescent="0.4">
      <c r="A6201" s="19" t="s">
        <v>17437</v>
      </c>
      <c r="B6201" s="5" t="s">
        <v>9717</v>
      </c>
      <c r="C6201" s="5" t="s">
        <v>9744</v>
      </c>
      <c r="D6201" s="20" t="s">
        <v>9745</v>
      </c>
      <c r="E6201" s="5" t="s">
        <v>32</v>
      </c>
      <c r="F6201" s="5">
        <v>1991</v>
      </c>
      <c r="G6201" s="6">
        <v>342</v>
      </c>
      <c r="H6201" s="5" t="s">
        <v>4628</v>
      </c>
      <c r="I6201" s="3">
        <v>2014</v>
      </c>
      <c r="J6201" s="5"/>
      <c r="K6201" s="5" t="s">
        <v>4628</v>
      </c>
      <c r="L6201" s="5"/>
      <c r="M6201" s="1"/>
      <c r="N6201" s="2"/>
    </row>
    <row r="6202" spans="1:14" x14ac:dyDescent="0.4">
      <c r="A6202" s="19" t="s">
        <v>17437</v>
      </c>
      <c r="B6202" s="5" t="s">
        <v>9717</v>
      </c>
      <c r="C6202" s="5" t="s">
        <v>528</v>
      </c>
      <c r="D6202" s="20" t="s">
        <v>9746</v>
      </c>
      <c r="E6202" s="5" t="s">
        <v>37</v>
      </c>
      <c r="F6202" s="5">
        <v>1994</v>
      </c>
      <c r="G6202" s="6">
        <v>93</v>
      </c>
      <c r="H6202" s="5" t="s">
        <v>4628</v>
      </c>
      <c r="I6202" s="3">
        <v>2013</v>
      </c>
      <c r="J6202" s="5"/>
      <c r="K6202" s="5"/>
      <c r="L6202" s="5" t="s">
        <v>4628</v>
      </c>
      <c r="M6202" s="1"/>
      <c r="N6202" s="2"/>
    </row>
    <row r="6203" spans="1:14" x14ac:dyDescent="0.4">
      <c r="A6203" s="19" t="s">
        <v>17437</v>
      </c>
      <c r="B6203" s="5" t="s">
        <v>9717</v>
      </c>
      <c r="C6203" s="5" t="s">
        <v>1637</v>
      </c>
      <c r="D6203" s="20" t="s">
        <v>9747</v>
      </c>
      <c r="E6203" s="5" t="s">
        <v>37</v>
      </c>
      <c r="F6203" s="5">
        <v>1994</v>
      </c>
      <c r="G6203" s="6">
        <v>94</v>
      </c>
      <c r="H6203" s="5" t="s">
        <v>4628</v>
      </c>
      <c r="I6203" s="3">
        <v>2016</v>
      </c>
      <c r="J6203" s="5"/>
      <c r="K6203" s="5"/>
      <c r="L6203" s="5" t="s">
        <v>4628</v>
      </c>
      <c r="M6203" s="1"/>
      <c r="N6203" s="2"/>
    </row>
    <row r="6204" spans="1:14" x14ac:dyDescent="0.4">
      <c r="A6204" s="19" t="s">
        <v>17437</v>
      </c>
      <c r="B6204" s="5" t="s">
        <v>9717</v>
      </c>
      <c r="C6204" s="5" t="s">
        <v>9748</v>
      </c>
      <c r="D6204" s="20" t="s">
        <v>9749</v>
      </c>
      <c r="E6204" s="5" t="s">
        <v>37</v>
      </c>
      <c r="F6204" s="5">
        <v>1993</v>
      </c>
      <c r="G6204" s="6">
        <v>115</v>
      </c>
      <c r="H6204" s="5" t="s">
        <v>4628</v>
      </c>
      <c r="I6204" s="3">
        <v>2013</v>
      </c>
      <c r="J6204" s="5"/>
      <c r="K6204" s="5" t="s">
        <v>4628</v>
      </c>
      <c r="L6204" s="5"/>
      <c r="M6204" s="1"/>
      <c r="N6204" s="2"/>
    </row>
    <row r="6205" spans="1:14" x14ac:dyDescent="0.4">
      <c r="A6205" s="19" t="s">
        <v>17437</v>
      </c>
      <c r="B6205" s="5" t="s">
        <v>9717</v>
      </c>
      <c r="C6205" s="5" t="s">
        <v>9751</v>
      </c>
      <c r="D6205" s="20" t="s">
        <v>9752</v>
      </c>
      <c r="E6205" s="5" t="s">
        <v>37</v>
      </c>
      <c r="F6205" s="5">
        <v>1995</v>
      </c>
      <c r="G6205" s="6">
        <v>83</v>
      </c>
      <c r="H6205" s="5" t="s">
        <v>4628</v>
      </c>
      <c r="I6205" s="3">
        <v>2017</v>
      </c>
      <c r="J6205" s="5"/>
      <c r="K6205" s="5" t="s">
        <v>4628</v>
      </c>
      <c r="L6205" s="5"/>
      <c r="M6205" s="1"/>
      <c r="N6205" s="2"/>
    </row>
    <row r="6206" spans="1:14" x14ac:dyDescent="0.4">
      <c r="A6206" s="19" t="s">
        <v>17437</v>
      </c>
      <c r="B6206" s="5" t="s">
        <v>9717</v>
      </c>
      <c r="C6206" s="5" t="s">
        <v>9754</v>
      </c>
      <c r="D6206" s="20" t="s">
        <v>9755</v>
      </c>
      <c r="E6206" s="5" t="s">
        <v>37</v>
      </c>
      <c r="F6206" s="5">
        <v>2009</v>
      </c>
      <c r="G6206" s="6">
        <v>88</v>
      </c>
      <c r="H6206" s="5" t="s">
        <v>4628</v>
      </c>
      <c r="I6206" s="3">
        <v>2014</v>
      </c>
      <c r="J6206" s="5"/>
      <c r="K6206" s="5"/>
      <c r="L6206" s="5" t="s">
        <v>4628</v>
      </c>
      <c r="M6206" s="1"/>
      <c r="N6206" s="2"/>
    </row>
    <row r="6207" spans="1:14" x14ac:dyDescent="0.4">
      <c r="A6207" s="19" t="s">
        <v>17437</v>
      </c>
      <c r="B6207" s="5" t="s">
        <v>9717</v>
      </c>
      <c r="C6207" s="5" t="s">
        <v>9756</v>
      </c>
      <c r="D6207" s="20" t="s">
        <v>9757</v>
      </c>
      <c r="E6207" s="5" t="s">
        <v>37</v>
      </c>
      <c r="F6207" s="5">
        <v>2009</v>
      </c>
      <c r="G6207" s="6">
        <v>83</v>
      </c>
      <c r="H6207" s="5" t="s">
        <v>4628</v>
      </c>
      <c r="I6207" s="3">
        <v>2009</v>
      </c>
      <c r="J6207" s="5"/>
      <c r="K6207" s="5"/>
      <c r="L6207" s="5" t="s">
        <v>4628</v>
      </c>
      <c r="M6207" s="1"/>
      <c r="N6207" s="2"/>
    </row>
    <row r="6208" spans="1:14" x14ac:dyDescent="0.4">
      <c r="A6208" s="19" t="s">
        <v>17437</v>
      </c>
      <c r="B6208" s="5" t="s">
        <v>9717</v>
      </c>
      <c r="C6208" s="5" t="s">
        <v>9147</v>
      </c>
      <c r="D6208" s="20" t="s">
        <v>9758</v>
      </c>
      <c r="E6208" s="5" t="s">
        <v>8</v>
      </c>
      <c r="F6208" s="5">
        <v>2009</v>
      </c>
      <c r="G6208" s="6">
        <v>154</v>
      </c>
      <c r="H6208" s="5" t="s">
        <v>4628</v>
      </c>
      <c r="I6208" s="3">
        <v>2013</v>
      </c>
      <c r="J6208" s="5"/>
      <c r="K6208" s="5" t="s">
        <v>4628</v>
      </c>
      <c r="L6208" s="5"/>
      <c r="M6208" s="1"/>
      <c r="N6208" s="2"/>
    </row>
    <row r="6209" spans="1:14" x14ac:dyDescent="0.4">
      <c r="A6209" s="19" t="s">
        <v>17437</v>
      </c>
      <c r="B6209" s="5" t="s">
        <v>9717</v>
      </c>
      <c r="C6209" s="5" t="s">
        <v>9760</v>
      </c>
      <c r="D6209" s="20" t="s">
        <v>9761</v>
      </c>
      <c r="E6209" s="5" t="s">
        <v>32</v>
      </c>
      <c r="F6209" s="5">
        <v>2010</v>
      </c>
      <c r="G6209" s="6">
        <v>403</v>
      </c>
      <c r="H6209" s="5" t="s">
        <v>4628</v>
      </c>
      <c r="I6209" s="3">
        <v>2009</v>
      </c>
      <c r="J6209" s="5"/>
      <c r="K6209" s="5"/>
      <c r="L6209" s="5" t="s">
        <v>4628</v>
      </c>
      <c r="M6209" s="1"/>
      <c r="N6209" s="2"/>
    </row>
    <row r="6210" spans="1:14" x14ac:dyDescent="0.4">
      <c r="A6210" s="19" t="s">
        <v>17437</v>
      </c>
      <c r="B6210" s="5" t="s">
        <v>9717</v>
      </c>
      <c r="C6210" s="5" t="s">
        <v>9762</v>
      </c>
      <c r="D6210" s="20" t="s">
        <v>9763</v>
      </c>
      <c r="E6210" s="5" t="s">
        <v>11</v>
      </c>
      <c r="F6210" s="5">
        <v>2010</v>
      </c>
      <c r="G6210" s="6">
        <v>139</v>
      </c>
      <c r="H6210" s="5" t="s">
        <v>4628</v>
      </c>
      <c r="I6210" s="3">
        <v>2012</v>
      </c>
      <c r="J6210" s="5"/>
      <c r="K6210" s="5"/>
      <c r="L6210" s="5" t="s">
        <v>4628</v>
      </c>
      <c r="M6210" s="1"/>
      <c r="N6210" s="2"/>
    </row>
    <row r="6211" spans="1:14" x14ac:dyDescent="0.4">
      <c r="A6211" s="19" t="s">
        <v>17437</v>
      </c>
      <c r="B6211" s="5" t="s">
        <v>9717</v>
      </c>
      <c r="C6211" s="5" t="s">
        <v>2807</v>
      </c>
      <c r="D6211" s="20" t="s">
        <v>9764</v>
      </c>
      <c r="E6211" s="5" t="s">
        <v>37</v>
      </c>
      <c r="F6211" s="5">
        <v>1995</v>
      </c>
      <c r="G6211" s="6">
        <v>84</v>
      </c>
      <c r="H6211" s="5" t="s">
        <v>4628</v>
      </c>
      <c r="I6211" s="3">
        <v>2017</v>
      </c>
      <c r="J6211" s="5"/>
      <c r="K6211" s="5" t="s">
        <v>4628</v>
      </c>
      <c r="L6211" s="5"/>
      <c r="M6211" s="1"/>
      <c r="N6211" s="2"/>
    </row>
    <row r="6212" spans="1:14" x14ac:dyDescent="0.4">
      <c r="A6212" s="19" t="s">
        <v>17437</v>
      </c>
      <c r="B6212" s="5" t="s">
        <v>9717</v>
      </c>
      <c r="C6212" s="5" t="s">
        <v>302</v>
      </c>
      <c r="D6212" s="20" t="s">
        <v>9765</v>
      </c>
      <c r="E6212" s="5" t="s">
        <v>8</v>
      </c>
      <c r="F6212" s="5">
        <v>2010</v>
      </c>
      <c r="G6212" s="6">
        <v>240</v>
      </c>
      <c r="H6212" s="5" t="s">
        <v>4628</v>
      </c>
      <c r="I6212" s="3">
        <v>2013</v>
      </c>
      <c r="J6212" s="5"/>
      <c r="K6212" s="5"/>
      <c r="L6212" s="5" t="s">
        <v>4628</v>
      </c>
      <c r="M6212" s="1"/>
      <c r="N6212" s="2"/>
    </row>
    <row r="6213" spans="1:14" x14ac:dyDescent="0.4">
      <c r="A6213" s="19" t="s">
        <v>17437</v>
      </c>
      <c r="B6213" s="5" t="s">
        <v>9717</v>
      </c>
      <c r="C6213" s="5" t="s">
        <v>1863</v>
      </c>
      <c r="D6213" s="20" t="s">
        <v>9767</v>
      </c>
      <c r="E6213" s="5" t="s">
        <v>37</v>
      </c>
      <c r="F6213" s="5">
        <v>1993</v>
      </c>
      <c r="G6213" s="6">
        <v>49</v>
      </c>
      <c r="H6213" s="5" t="s">
        <v>4628</v>
      </c>
      <c r="I6213" s="3">
        <v>2000</v>
      </c>
      <c r="J6213" s="5"/>
      <c r="K6213" s="5"/>
      <c r="L6213" s="5" t="s">
        <v>4628</v>
      </c>
      <c r="M6213" s="1"/>
      <c r="N6213" s="2"/>
    </row>
    <row r="6214" spans="1:14" x14ac:dyDescent="0.4">
      <c r="A6214" s="19" t="s">
        <v>17437</v>
      </c>
      <c r="B6214" s="5" t="s">
        <v>9717</v>
      </c>
      <c r="C6214" s="5" t="s">
        <v>663</v>
      </c>
      <c r="D6214" s="20" t="s">
        <v>9768</v>
      </c>
      <c r="E6214" s="5" t="s">
        <v>37</v>
      </c>
      <c r="F6214" s="5">
        <v>1995</v>
      </c>
      <c r="G6214" s="6">
        <v>73</v>
      </c>
      <c r="H6214" s="5" t="s">
        <v>4628</v>
      </c>
      <c r="I6214" s="3">
        <v>2015</v>
      </c>
      <c r="J6214" s="5"/>
      <c r="K6214" s="5"/>
      <c r="L6214" s="5" t="s">
        <v>4628</v>
      </c>
      <c r="M6214" s="1"/>
      <c r="N6214" s="2"/>
    </row>
    <row r="6215" spans="1:14" x14ac:dyDescent="0.4">
      <c r="A6215" s="19" t="s">
        <v>17437</v>
      </c>
      <c r="B6215" s="5" t="s">
        <v>9717</v>
      </c>
      <c r="C6215" s="5" t="s">
        <v>9769</v>
      </c>
      <c r="D6215" s="20" t="s">
        <v>9770</v>
      </c>
      <c r="E6215" s="5" t="s">
        <v>11</v>
      </c>
      <c r="F6215" s="5">
        <v>2011</v>
      </c>
      <c r="G6215" s="6">
        <v>180</v>
      </c>
      <c r="H6215" s="5" t="s">
        <v>4628</v>
      </c>
      <c r="I6215" s="3">
        <v>2012</v>
      </c>
      <c r="J6215" s="5"/>
      <c r="K6215" s="5"/>
      <c r="L6215" s="5" t="s">
        <v>4628</v>
      </c>
      <c r="M6215" s="1"/>
      <c r="N6215" s="2"/>
    </row>
    <row r="6216" spans="1:14" x14ac:dyDescent="0.4">
      <c r="A6216" s="19" t="s">
        <v>17437</v>
      </c>
      <c r="B6216" s="5" t="s">
        <v>9717</v>
      </c>
      <c r="C6216" s="5" t="s">
        <v>9771</v>
      </c>
      <c r="D6216" s="20" t="s">
        <v>9772</v>
      </c>
      <c r="E6216" s="5" t="s">
        <v>37</v>
      </c>
      <c r="F6216" s="5">
        <v>1993</v>
      </c>
      <c r="G6216" s="6">
        <v>87</v>
      </c>
      <c r="H6216" s="5" t="s">
        <v>4628</v>
      </c>
      <c r="I6216" s="3">
        <v>2013</v>
      </c>
      <c r="J6216" s="5"/>
      <c r="K6216" s="5"/>
      <c r="L6216" s="5" t="s">
        <v>4628</v>
      </c>
      <c r="M6216" s="1"/>
      <c r="N6216" s="2"/>
    </row>
    <row r="6217" spans="1:14" x14ac:dyDescent="0.4">
      <c r="A6217" s="19" t="s">
        <v>17437</v>
      </c>
      <c r="B6217" s="5" t="s">
        <v>9717</v>
      </c>
      <c r="C6217" s="5" t="s">
        <v>134</v>
      </c>
      <c r="D6217" s="20" t="s">
        <v>9773</v>
      </c>
      <c r="E6217" s="5" t="s">
        <v>37</v>
      </c>
      <c r="F6217" s="5">
        <v>1994</v>
      </c>
      <c r="G6217" s="6">
        <v>107</v>
      </c>
      <c r="H6217" s="5" t="s">
        <v>4628</v>
      </c>
      <c r="I6217" s="3">
        <v>2017</v>
      </c>
      <c r="J6217" s="5"/>
      <c r="K6217" s="5"/>
      <c r="L6217" s="5" t="s">
        <v>4628</v>
      </c>
      <c r="M6217" s="1"/>
      <c r="N6217" s="2"/>
    </row>
    <row r="6218" spans="1:14" x14ac:dyDescent="0.4">
      <c r="A6218" s="19" t="s">
        <v>17437</v>
      </c>
      <c r="B6218" s="5" t="s">
        <v>9717</v>
      </c>
      <c r="C6218" s="5" t="s">
        <v>9774</v>
      </c>
      <c r="D6218" s="20" t="s">
        <v>9775</v>
      </c>
      <c r="E6218" s="5" t="s">
        <v>37</v>
      </c>
      <c r="F6218" s="5">
        <v>1995</v>
      </c>
      <c r="G6218" s="6">
        <v>103</v>
      </c>
      <c r="H6218" s="5" t="s">
        <v>4628</v>
      </c>
      <c r="I6218" s="3">
        <v>2017</v>
      </c>
      <c r="J6218" s="5"/>
      <c r="K6218" s="5" t="s">
        <v>4628</v>
      </c>
      <c r="L6218" s="5"/>
      <c r="M6218" s="1"/>
      <c r="N6218" s="2"/>
    </row>
    <row r="6219" spans="1:14" x14ac:dyDescent="0.4">
      <c r="A6219" s="19" t="s">
        <v>17437</v>
      </c>
      <c r="B6219" s="5" t="s">
        <v>9717</v>
      </c>
      <c r="C6219" s="5" t="s">
        <v>810</v>
      </c>
      <c r="D6219" s="20" t="s">
        <v>9777</v>
      </c>
      <c r="E6219" s="5" t="s">
        <v>37</v>
      </c>
      <c r="F6219" s="5">
        <v>1992</v>
      </c>
      <c r="G6219" s="6">
        <v>133</v>
      </c>
      <c r="H6219" s="5" t="s">
        <v>4628</v>
      </c>
      <c r="I6219" s="3">
        <v>2016</v>
      </c>
      <c r="J6219" s="5"/>
      <c r="K6219" s="5"/>
      <c r="L6219" s="5" t="s">
        <v>4628</v>
      </c>
      <c r="M6219" s="1"/>
      <c r="N6219" s="2"/>
    </row>
    <row r="6220" spans="1:14" x14ac:dyDescent="0.4">
      <c r="A6220" s="19" t="s">
        <v>17437</v>
      </c>
      <c r="B6220" s="5" t="s">
        <v>9717</v>
      </c>
      <c r="C6220" s="5" t="s">
        <v>3895</v>
      </c>
      <c r="D6220" s="20" t="s">
        <v>9778</v>
      </c>
      <c r="E6220" s="5" t="s">
        <v>37</v>
      </c>
      <c r="F6220" s="5">
        <v>1993</v>
      </c>
      <c r="G6220" s="6">
        <v>91</v>
      </c>
      <c r="H6220" s="5" t="s">
        <v>4628</v>
      </c>
      <c r="I6220" s="3">
        <v>2015</v>
      </c>
      <c r="J6220" s="5"/>
      <c r="K6220" s="5"/>
      <c r="L6220" s="5" t="s">
        <v>4628</v>
      </c>
      <c r="M6220" s="1"/>
      <c r="N6220" s="2"/>
    </row>
    <row r="6221" spans="1:14" x14ac:dyDescent="0.4">
      <c r="A6221" s="19" t="s">
        <v>17437</v>
      </c>
      <c r="B6221" s="5" t="s">
        <v>9717</v>
      </c>
      <c r="C6221" s="5" t="s">
        <v>942</v>
      </c>
      <c r="D6221" s="20" t="s">
        <v>9779</v>
      </c>
      <c r="E6221" s="5" t="s">
        <v>37</v>
      </c>
      <c r="F6221" s="5">
        <v>1993</v>
      </c>
      <c r="G6221" s="6">
        <v>109</v>
      </c>
      <c r="H6221" s="5" t="s">
        <v>4628</v>
      </c>
      <c r="I6221" s="3">
        <v>2015</v>
      </c>
      <c r="J6221" s="5"/>
      <c r="K6221" s="5"/>
      <c r="L6221" s="5" t="s">
        <v>4628</v>
      </c>
      <c r="M6221" s="1"/>
      <c r="N6221" s="2"/>
    </row>
    <row r="6222" spans="1:14" x14ac:dyDescent="0.4">
      <c r="A6222" s="19" t="s">
        <v>17437</v>
      </c>
      <c r="B6222" s="5" t="s">
        <v>9717</v>
      </c>
      <c r="C6222" s="5" t="s">
        <v>967</v>
      </c>
      <c r="D6222" s="20" t="s">
        <v>9780</v>
      </c>
      <c r="E6222" s="5" t="s">
        <v>37</v>
      </c>
      <c r="F6222" s="5">
        <v>1993</v>
      </c>
      <c r="G6222" s="6">
        <v>95</v>
      </c>
      <c r="H6222" s="5" t="s">
        <v>4628</v>
      </c>
      <c r="I6222" s="3">
        <v>2015</v>
      </c>
      <c r="J6222" s="5"/>
      <c r="K6222" s="5"/>
      <c r="L6222" s="5" t="s">
        <v>4628</v>
      </c>
      <c r="M6222" s="1"/>
      <c r="N6222" s="2"/>
    </row>
    <row r="6223" spans="1:14" x14ac:dyDescent="0.4">
      <c r="A6223" s="19" t="s">
        <v>17437</v>
      </c>
      <c r="B6223" s="5" t="s">
        <v>9717</v>
      </c>
      <c r="C6223" s="5" t="s">
        <v>4124</v>
      </c>
      <c r="D6223" s="20" t="s">
        <v>9782</v>
      </c>
      <c r="E6223" s="5" t="s">
        <v>37</v>
      </c>
      <c r="F6223" s="5">
        <v>1995</v>
      </c>
      <c r="G6223" s="6">
        <v>87</v>
      </c>
      <c r="H6223" s="5" t="s">
        <v>4628</v>
      </c>
      <c r="I6223" s="3">
        <v>2013</v>
      </c>
      <c r="J6223" s="5"/>
      <c r="K6223" s="5"/>
      <c r="L6223" s="5" t="s">
        <v>4628</v>
      </c>
      <c r="M6223" s="1"/>
      <c r="N6223" s="2"/>
    </row>
    <row r="6224" spans="1:14" x14ac:dyDescent="0.4">
      <c r="A6224" s="19" t="s">
        <v>17437</v>
      </c>
      <c r="B6224" s="5" t="s">
        <v>9717</v>
      </c>
      <c r="C6224" s="5" t="s">
        <v>9785</v>
      </c>
      <c r="D6224" s="20" t="s">
        <v>9786</v>
      </c>
      <c r="E6224" s="5" t="s">
        <v>32</v>
      </c>
      <c r="F6224" s="5">
        <v>1993</v>
      </c>
      <c r="G6224" s="6">
        <v>144</v>
      </c>
      <c r="H6224" s="5" t="s">
        <v>4628</v>
      </c>
      <c r="I6224" s="3">
        <v>2016</v>
      </c>
      <c r="J6224" s="5"/>
      <c r="K6224" s="5"/>
      <c r="L6224" s="5" t="s">
        <v>4628</v>
      </c>
      <c r="M6224" s="1"/>
      <c r="N6224" s="2"/>
    </row>
    <row r="6225" spans="1:14" x14ac:dyDescent="0.4">
      <c r="A6225" s="19" t="s">
        <v>17437</v>
      </c>
      <c r="B6225" s="5" t="s">
        <v>9717</v>
      </c>
      <c r="C6225" s="5" t="s">
        <v>9787</v>
      </c>
      <c r="D6225" s="20" t="s">
        <v>9788</v>
      </c>
      <c r="E6225" s="5" t="s">
        <v>32</v>
      </c>
      <c r="F6225" s="5">
        <v>2016</v>
      </c>
      <c r="G6225" s="6">
        <v>131</v>
      </c>
      <c r="H6225" s="5" t="s">
        <v>4628</v>
      </c>
      <c r="I6225" s="3">
        <v>2016</v>
      </c>
      <c r="J6225" s="5"/>
      <c r="K6225" s="5"/>
      <c r="L6225" s="5" t="s">
        <v>4628</v>
      </c>
      <c r="M6225" s="1"/>
      <c r="N6225" s="2"/>
    </row>
    <row r="6226" spans="1:14" x14ac:dyDescent="0.4">
      <c r="A6226" s="19" t="s">
        <v>17437</v>
      </c>
      <c r="B6226" s="5" t="s">
        <v>9717</v>
      </c>
      <c r="C6226" s="5" t="s">
        <v>9789</v>
      </c>
      <c r="D6226" s="20" t="s">
        <v>9790</v>
      </c>
      <c r="E6226" s="5" t="s">
        <v>8</v>
      </c>
      <c r="F6226" s="5">
        <v>1992</v>
      </c>
      <c r="G6226" s="6">
        <v>409</v>
      </c>
      <c r="H6226" s="5" t="s">
        <v>4628</v>
      </c>
      <c r="I6226" s="3">
        <v>2013</v>
      </c>
      <c r="J6226" s="5"/>
      <c r="K6226" s="5"/>
      <c r="L6226" s="5" t="s">
        <v>4628</v>
      </c>
      <c r="M6226" s="1"/>
      <c r="N6226" s="2"/>
    </row>
    <row r="6227" spans="1:14" x14ac:dyDescent="0.4">
      <c r="A6227" s="19" t="s">
        <v>17437</v>
      </c>
      <c r="B6227" s="5" t="s">
        <v>9717</v>
      </c>
      <c r="C6227" s="5" t="s">
        <v>9791</v>
      </c>
      <c r="D6227" s="20" t="s">
        <v>9792</v>
      </c>
      <c r="E6227" s="5" t="s">
        <v>8</v>
      </c>
      <c r="F6227" s="5">
        <v>2015</v>
      </c>
      <c r="G6227" s="6">
        <v>198</v>
      </c>
      <c r="H6227" s="5" t="s">
        <v>4628</v>
      </c>
      <c r="I6227" s="3">
        <v>2015</v>
      </c>
      <c r="J6227" s="5"/>
      <c r="K6227" s="5"/>
      <c r="L6227" s="5" t="s">
        <v>4628</v>
      </c>
      <c r="M6227" s="1"/>
      <c r="N6227" s="2"/>
    </row>
    <row r="6228" spans="1:14" x14ac:dyDescent="0.4">
      <c r="A6228" s="19" t="s">
        <v>17437</v>
      </c>
      <c r="B6228" s="5" t="s">
        <v>9793</v>
      </c>
      <c r="C6228" s="5" t="s">
        <v>9794</v>
      </c>
      <c r="D6228" s="20" t="s">
        <v>9795</v>
      </c>
      <c r="E6228" s="5" t="s">
        <v>37</v>
      </c>
      <c r="F6228" s="5">
        <v>1990</v>
      </c>
      <c r="G6228" s="6">
        <v>81</v>
      </c>
      <c r="H6228" s="5" t="s">
        <v>4628</v>
      </c>
      <c r="I6228" s="3">
        <v>2013</v>
      </c>
      <c r="J6228" s="5"/>
      <c r="K6228" s="5"/>
      <c r="L6228" s="5" t="s">
        <v>4628</v>
      </c>
      <c r="M6228" s="1"/>
      <c r="N6228" s="2"/>
    </row>
    <row r="6229" spans="1:14" x14ac:dyDescent="0.4">
      <c r="A6229" s="19" t="s">
        <v>17437</v>
      </c>
      <c r="B6229" s="5" t="s">
        <v>9793</v>
      </c>
      <c r="C6229" s="5" t="s">
        <v>9797</v>
      </c>
      <c r="D6229" s="20" t="s">
        <v>9798</v>
      </c>
      <c r="E6229" s="5" t="s">
        <v>11</v>
      </c>
      <c r="F6229" s="5">
        <v>2006</v>
      </c>
      <c r="G6229" s="6">
        <v>258</v>
      </c>
      <c r="H6229" s="5" t="s">
        <v>4628</v>
      </c>
      <c r="I6229" s="3">
        <v>2013</v>
      </c>
      <c r="J6229" s="5"/>
      <c r="K6229" s="5"/>
      <c r="L6229" s="5" t="s">
        <v>4628</v>
      </c>
      <c r="M6229" s="1"/>
      <c r="N6229" s="2"/>
    </row>
    <row r="6230" spans="1:14" x14ac:dyDescent="0.4">
      <c r="A6230" s="19" t="s">
        <v>17437</v>
      </c>
      <c r="B6230" s="5" t="s">
        <v>9793</v>
      </c>
      <c r="C6230" s="5" t="s">
        <v>9799</v>
      </c>
      <c r="D6230" s="20" t="s">
        <v>9800</v>
      </c>
      <c r="E6230" s="5" t="s">
        <v>11</v>
      </c>
      <c r="F6230" s="5">
        <v>1997</v>
      </c>
      <c r="G6230" s="6">
        <v>427</v>
      </c>
      <c r="H6230" s="5" t="s">
        <v>4628</v>
      </c>
      <c r="I6230" s="3">
        <v>2012</v>
      </c>
      <c r="J6230" s="5"/>
      <c r="K6230" s="5"/>
      <c r="L6230" s="5" t="s">
        <v>4628</v>
      </c>
      <c r="M6230" s="1"/>
      <c r="N6230" s="2"/>
    </row>
    <row r="6231" spans="1:14" x14ac:dyDescent="0.4">
      <c r="A6231" s="19" t="s">
        <v>17437</v>
      </c>
      <c r="B6231" s="5" t="s">
        <v>9793</v>
      </c>
      <c r="C6231" s="5" t="s">
        <v>9801</v>
      </c>
      <c r="D6231" s="20" t="s">
        <v>9802</v>
      </c>
      <c r="E6231" s="5" t="s">
        <v>8</v>
      </c>
      <c r="F6231" s="5">
        <v>1992</v>
      </c>
      <c r="G6231" s="6">
        <v>116</v>
      </c>
      <c r="H6231" s="5" t="s">
        <v>4628</v>
      </c>
      <c r="I6231" s="3">
        <v>2013</v>
      </c>
      <c r="J6231" s="5"/>
      <c r="K6231" s="5"/>
      <c r="L6231" s="5" t="s">
        <v>4628</v>
      </c>
      <c r="M6231" s="1"/>
      <c r="N6231" s="2"/>
    </row>
    <row r="6232" spans="1:14" x14ac:dyDescent="0.4">
      <c r="A6232" s="19" t="s">
        <v>17437</v>
      </c>
      <c r="B6232" s="5" t="s">
        <v>9793</v>
      </c>
      <c r="C6232" s="5" t="s">
        <v>1861</v>
      </c>
      <c r="D6232" s="20" t="s">
        <v>9803</v>
      </c>
      <c r="E6232" s="5" t="s">
        <v>37</v>
      </c>
      <c r="F6232" s="5">
        <v>2006</v>
      </c>
      <c r="G6232" s="6">
        <v>86</v>
      </c>
      <c r="H6232" s="5" t="s">
        <v>4628</v>
      </c>
      <c r="I6232" s="3">
        <v>2013</v>
      </c>
      <c r="J6232" s="5"/>
      <c r="K6232" s="5"/>
      <c r="L6232" s="5" t="s">
        <v>4628</v>
      </c>
      <c r="M6232" s="1"/>
      <c r="N6232" s="2"/>
    </row>
    <row r="6233" spans="1:14" x14ac:dyDescent="0.4">
      <c r="A6233" s="19" t="s">
        <v>17437</v>
      </c>
      <c r="B6233" s="5" t="s">
        <v>9793</v>
      </c>
      <c r="C6233" s="5" t="s">
        <v>9804</v>
      </c>
      <c r="D6233" s="20" t="s">
        <v>9805</v>
      </c>
      <c r="E6233" s="5" t="s">
        <v>8</v>
      </c>
      <c r="F6233" s="5">
        <v>1990</v>
      </c>
      <c r="G6233" s="6">
        <v>288</v>
      </c>
      <c r="H6233" s="5" t="s">
        <v>4628</v>
      </c>
      <c r="I6233" s="3">
        <v>2013</v>
      </c>
      <c r="J6233" s="5"/>
      <c r="K6233" s="5"/>
      <c r="L6233" s="5" t="s">
        <v>4628</v>
      </c>
      <c r="M6233" s="1"/>
      <c r="N6233" s="2"/>
    </row>
    <row r="6234" spans="1:14" x14ac:dyDescent="0.4">
      <c r="A6234" s="19" t="s">
        <v>17437</v>
      </c>
      <c r="B6234" s="5" t="s">
        <v>9793</v>
      </c>
      <c r="C6234" s="5" t="s">
        <v>851</v>
      </c>
      <c r="D6234" s="20" t="s">
        <v>9807</v>
      </c>
      <c r="E6234" s="5" t="s">
        <v>8</v>
      </c>
      <c r="F6234" s="5">
        <v>2005</v>
      </c>
      <c r="G6234" s="6">
        <v>399</v>
      </c>
      <c r="H6234" s="5" t="s">
        <v>4628</v>
      </c>
      <c r="I6234" s="3">
        <v>2013</v>
      </c>
      <c r="J6234" s="5"/>
      <c r="K6234" s="5"/>
      <c r="L6234" s="5" t="s">
        <v>4628</v>
      </c>
      <c r="M6234" s="1"/>
      <c r="N6234" s="2"/>
    </row>
    <row r="6235" spans="1:14" x14ac:dyDescent="0.4">
      <c r="A6235" s="19" t="s">
        <v>17437</v>
      </c>
      <c r="B6235" s="5" t="s">
        <v>9793</v>
      </c>
      <c r="C6235" s="5" t="s">
        <v>127</v>
      </c>
      <c r="D6235" s="20" t="s">
        <v>9809</v>
      </c>
      <c r="E6235" s="5" t="s">
        <v>8</v>
      </c>
      <c r="F6235" s="5">
        <v>1996</v>
      </c>
      <c r="G6235" s="6">
        <v>412</v>
      </c>
      <c r="H6235" s="5" t="s">
        <v>4628</v>
      </c>
      <c r="I6235" s="3">
        <v>2013</v>
      </c>
      <c r="J6235" s="5"/>
      <c r="K6235" s="5"/>
      <c r="L6235" s="5" t="s">
        <v>4628</v>
      </c>
      <c r="M6235" s="1"/>
      <c r="N6235" s="2"/>
    </row>
    <row r="6236" spans="1:14" x14ac:dyDescent="0.4">
      <c r="A6236" s="19" t="s">
        <v>17437</v>
      </c>
      <c r="B6236" s="5" t="s">
        <v>9793</v>
      </c>
      <c r="C6236" s="5" t="s">
        <v>1106</v>
      </c>
      <c r="D6236" s="20" t="s">
        <v>9810</v>
      </c>
      <c r="E6236" s="5" t="s">
        <v>37</v>
      </c>
      <c r="F6236" s="5">
        <v>2008</v>
      </c>
      <c r="G6236" s="6">
        <v>84</v>
      </c>
      <c r="H6236" s="5" t="s">
        <v>4628</v>
      </c>
      <c r="I6236" s="3">
        <v>2016</v>
      </c>
      <c r="J6236" s="5"/>
      <c r="K6236" s="5"/>
      <c r="L6236" s="5" t="s">
        <v>4628</v>
      </c>
      <c r="M6236" s="1"/>
      <c r="N6236" s="2"/>
    </row>
    <row r="6237" spans="1:14" x14ac:dyDescent="0.4">
      <c r="A6237" s="19" t="s">
        <v>17437</v>
      </c>
      <c r="B6237" s="5" t="s">
        <v>9793</v>
      </c>
      <c r="C6237" s="5" t="s">
        <v>9811</v>
      </c>
      <c r="D6237" s="20" t="s">
        <v>9812</v>
      </c>
      <c r="E6237" s="5" t="s">
        <v>37</v>
      </c>
      <c r="F6237" s="5">
        <v>2004</v>
      </c>
      <c r="G6237" s="6">
        <v>88</v>
      </c>
      <c r="H6237" s="5" t="s">
        <v>4628</v>
      </c>
      <c r="I6237" s="3">
        <v>2013</v>
      </c>
      <c r="J6237" s="5"/>
      <c r="K6237" s="5"/>
      <c r="L6237" s="5" t="s">
        <v>4628</v>
      </c>
      <c r="M6237" s="1"/>
      <c r="N6237" s="2"/>
    </row>
    <row r="6238" spans="1:14" x14ac:dyDescent="0.4">
      <c r="A6238" s="19" t="s">
        <v>17437</v>
      </c>
      <c r="B6238" s="5" t="s">
        <v>9793</v>
      </c>
      <c r="C6238" s="5" t="s">
        <v>695</v>
      </c>
      <c r="D6238" s="20" t="s">
        <v>9813</v>
      </c>
      <c r="E6238" s="5" t="s">
        <v>8</v>
      </c>
      <c r="F6238" s="5">
        <v>1998</v>
      </c>
      <c r="G6238" s="6">
        <v>127</v>
      </c>
      <c r="H6238" s="5" t="s">
        <v>4628</v>
      </c>
      <c r="I6238" s="3">
        <v>2013</v>
      </c>
      <c r="J6238" s="5"/>
      <c r="K6238" s="5"/>
      <c r="L6238" s="5" t="s">
        <v>4628</v>
      </c>
      <c r="M6238" s="1"/>
      <c r="N6238" s="2"/>
    </row>
    <row r="6239" spans="1:14" x14ac:dyDescent="0.4">
      <c r="A6239" s="19" t="s">
        <v>17437</v>
      </c>
      <c r="B6239" s="5" t="s">
        <v>9793</v>
      </c>
      <c r="C6239" s="5" t="s">
        <v>1666</v>
      </c>
      <c r="D6239" s="20" t="s">
        <v>9814</v>
      </c>
      <c r="E6239" s="5" t="s">
        <v>37</v>
      </c>
      <c r="F6239" s="5">
        <v>2007</v>
      </c>
      <c r="G6239" s="6">
        <v>138</v>
      </c>
      <c r="H6239" s="5" t="s">
        <v>4628</v>
      </c>
      <c r="I6239" s="3">
        <v>2013</v>
      </c>
      <c r="J6239" s="5"/>
      <c r="K6239" s="5"/>
      <c r="L6239" s="5" t="s">
        <v>4628</v>
      </c>
      <c r="M6239" s="1"/>
      <c r="N6239" s="2"/>
    </row>
    <row r="6240" spans="1:14" x14ac:dyDescent="0.4">
      <c r="A6240" s="19" t="s">
        <v>17437</v>
      </c>
      <c r="B6240" s="5" t="s">
        <v>9793</v>
      </c>
      <c r="C6240" s="5" t="s">
        <v>9815</v>
      </c>
      <c r="D6240" s="20" t="s">
        <v>9816</v>
      </c>
      <c r="E6240" s="5" t="s">
        <v>37</v>
      </c>
      <c r="F6240" s="5">
        <v>2009</v>
      </c>
      <c r="G6240" s="6">
        <v>84</v>
      </c>
      <c r="H6240" s="5" t="s">
        <v>4628</v>
      </c>
      <c r="I6240" s="3">
        <v>2013</v>
      </c>
      <c r="J6240" s="5"/>
      <c r="K6240" s="5"/>
      <c r="L6240" s="5" t="s">
        <v>4628</v>
      </c>
      <c r="M6240" s="1"/>
      <c r="N6240" s="2"/>
    </row>
    <row r="6241" spans="1:14" x14ac:dyDescent="0.4">
      <c r="A6241" s="19" t="s">
        <v>17437</v>
      </c>
      <c r="B6241" s="5" t="s">
        <v>9793</v>
      </c>
      <c r="C6241" s="5" t="s">
        <v>1912</v>
      </c>
      <c r="D6241" s="20" t="s">
        <v>9817</v>
      </c>
      <c r="E6241" s="5" t="s">
        <v>8</v>
      </c>
      <c r="F6241" s="5">
        <v>1993</v>
      </c>
      <c r="G6241" s="6">
        <v>350</v>
      </c>
      <c r="H6241" s="5" t="s">
        <v>4628</v>
      </c>
      <c r="I6241" s="3">
        <v>2012</v>
      </c>
      <c r="J6241" s="5"/>
      <c r="K6241" s="5"/>
      <c r="L6241" s="5" t="s">
        <v>4628</v>
      </c>
      <c r="M6241" s="1"/>
      <c r="N6241" s="2"/>
    </row>
    <row r="6242" spans="1:14" x14ac:dyDescent="0.4">
      <c r="A6242" s="19" t="s">
        <v>17437</v>
      </c>
      <c r="B6242" s="5" t="s">
        <v>9793</v>
      </c>
      <c r="C6242" s="5" t="s">
        <v>606</v>
      </c>
      <c r="D6242" s="20" t="s">
        <v>9818</v>
      </c>
      <c r="E6242" s="5" t="s">
        <v>37</v>
      </c>
      <c r="F6242" s="5">
        <v>1995</v>
      </c>
      <c r="G6242" s="6">
        <v>53</v>
      </c>
      <c r="H6242" s="5" t="s">
        <v>4628</v>
      </c>
      <c r="I6242" s="3">
        <v>2015</v>
      </c>
      <c r="J6242" s="5"/>
      <c r="K6242" s="5"/>
      <c r="L6242" s="5" t="s">
        <v>4628</v>
      </c>
      <c r="M6242" s="1"/>
      <c r="N6242" s="2"/>
    </row>
    <row r="6243" spans="1:14" x14ac:dyDescent="0.4">
      <c r="A6243" s="19" t="s">
        <v>17437</v>
      </c>
      <c r="B6243" s="5" t="s">
        <v>9793</v>
      </c>
      <c r="C6243" s="5" t="s">
        <v>6676</v>
      </c>
      <c r="D6243" s="20" t="s">
        <v>9819</v>
      </c>
      <c r="E6243" s="5" t="s">
        <v>37</v>
      </c>
      <c r="F6243" s="5">
        <v>1998</v>
      </c>
      <c r="G6243" s="6">
        <v>87</v>
      </c>
      <c r="H6243" s="5" t="s">
        <v>4628</v>
      </c>
      <c r="I6243" s="3">
        <v>2013</v>
      </c>
      <c r="J6243" s="5"/>
      <c r="K6243" s="5"/>
      <c r="L6243" s="5" t="s">
        <v>4628</v>
      </c>
      <c r="M6243" s="1"/>
      <c r="N6243" s="2"/>
    </row>
    <row r="6244" spans="1:14" x14ac:dyDescent="0.4">
      <c r="A6244" s="19" t="s">
        <v>17437</v>
      </c>
      <c r="B6244" s="5" t="s">
        <v>9793</v>
      </c>
      <c r="C6244" s="5" t="s">
        <v>9820</v>
      </c>
      <c r="D6244" s="20" t="s">
        <v>9821</v>
      </c>
      <c r="E6244" s="5" t="s">
        <v>32</v>
      </c>
      <c r="F6244" s="5">
        <v>1997</v>
      </c>
      <c r="G6244" s="6">
        <v>325</v>
      </c>
      <c r="H6244" s="5" t="s">
        <v>4628</v>
      </c>
      <c r="I6244" s="3">
        <v>2014</v>
      </c>
      <c r="J6244" s="5"/>
      <c r="K6244" s="5"/>
      <c r="L6244" s="5" t="s">
        <v>4628</v>
      </c>
      <c r="M6244" s="1"/>
      <c r="N6244" s="2"/>
    </row>
    <row r="6245" spans="1:14" x14ac:dyDescent="0.4">
      <c r="A6245" s="19" t="s">
        <v>17437</v>
      </c>
      <c r="B6245" s="5" t="s">
        <v>9793</v>
      </c>
      <c r="C6245" s="5" t="s">
        <v>378</v>
      </c>
      <c r="D6245" s="20" t="s">
        <v>9822</v>
      </c>
      <c r="E6245" s="5" t="s">
        <v>37</v>
      </c>
      <c r="F6245" s="5">
        <v>2005</v>
      </c>
      <c r="G6245" s="6">
        <v>84</v>
      </c>
      <c r="H6245" s="5" t="s">
        <v>4628</v>
      </c>
      <c r="I6245" s="3">
        <v>2016</v>
      </c>
      <c r="J6245" s="5"/>
      <c r="K6245" s="5"/>
      <c r="L6245" s="5" t="s">
        <v>4628</v>
      </c>
      <c r="M6245" s="1"/>
      <c r="N6245" s="2"/>
    </row>
    <row r="6246" spans="1:14" x14ac:dyDescent="0.4">
      <c r="A6246" s="19" t="s">
        <v>17437</v>
      </c>
      <c r="B6246" s="5" t="s">
        <v>9793</v>
      </c>
      <c r="C6246" s="5" t="s">
        <v>9823</v>
      </c>
      <c r="D6246" s="20" t="s">
        <v>9824</v>
      </c>
      <c r="E6246" s="5" t="s">
        <v>37</v>
      </c>
      <c r="F6246" s="5">
        <v>1993</v>
      </c>
      <c r="G6246" s="6">
        <v>85</v>
      </c>
      <c r="H6246" s="5" t="s">
        <v>4628</v>
      </c>
      <c r="I6246" s="3">
        <v>2015</v>
      </c>
      <c r="J6246" s="5"/>
      <c r="K6246" s="5"/>
      <c r="L6246" s="5" t="s">
        <v>4628</v>
      </c>
      <c r="M6246" s="1"/>
      <c r="N6246" s="2"/>
    </row>
    <row r="6247" spans="1:14" x14ac:dyDescent="0.4">
      <c r="A6247" s="19" t="s">
        <v>17437</v>
      </c>
      <c r="B6247" s="5" t="s">
        <v>9793</v>
      </c>
      <c r="C6247" s="5" t="s">
        <v>9825</v>
      </c>
      <c r="D6247" s="20" t="s">
        <v>9826</v>
      </c>
      <c r="E6247" s="5" t="s">
        <v>8</v>
      </c>
      <c r="F6247" s="5">
        <v>2004</v>
      </c>
      <c r="G6247" s="6">
        <v>254</v>
      </c>
      <c r="H6247" s="5" t="s">
        <v>4628</v>
      </c>
      <c r="I6247" s="3">
        <v>2013</v>
      </c>
      <c r="J6247" s="5"/>
      <c r="K6247" s="5"/>
      <c r="L6247" s="5" t="s">
        <v>4628</v>
      </c>
      <c r="M6247" s="1"/>
      <c r="N6247" s="2"/>
    </row>
    <row r="6248" spans="1:14" x14ac:dyDescent="0.4">
      <c r="A6248" s="19" t="s">
        <v>17437</v>
      </c>
      <c r="B6248" s="5" t="s">
        <v>9793</v>
      </c>
      <c r="C6248" s="5" t="s">
        <v>9827</v>
      </c>
      <c r="D6248" s="20" t="s">
        <v>9828</v>
      </c>
      <c r="E6248" s="5" t="s">
        <v>8</v>
      </c>
      <c r="F6248" s="5">
        <v>1995</v>
      </c>
      <c r="G6248" s="6">
        <v>191</v>
      </c>
      <c r="H6248" s="5" t="s">
        <v>4628</v>
      </c>
      <c r="I6248" s="3">
        <v>2013</v>
      </c>
      <c r="J6248" s="5"/>
      <c r="K6248" s="5"/>
      <c r="L6248" s="5" t="s">
        <v>4628</v>
      </c>
      <c r="M6248" s="1"/>
      <c r="N6248" s="2"/>
    </row>
    <row r="6249" spans="1:14" x14ac:dyDescent="0.4">
      <c r="A6249" s="19" t="s">
        <v>17437</v>
      </c>
      <c r="B6249" s="5" t="s">
        <v>9793</v>
      </c>
      <c r="C6249" s="5" t="s">
        <v>9830</v>
      </c>
      <c r="D6249" s="20" t="s">
        <v>9831</v>
      </c>
      <c r="E6249" s="5" t="s">
        <v>37</v>
      </c>
      <c r="F6249" s="5">
        <v>1994</v>
      </c>
      <c r="G6249" s="6">
        <v>117</v>
      </c>
      <c r="H6249" s="5" t="s">
        <v>4628</v>
      </c>
      <c r="I6249" s="3">
        <v>2013</v>
      </c>
      <c r="J6249" s="5"/>
      <c r="K6249" s="5"/>
      <c r="L6249" s="5" t="s">
        <v>4628</v>
      </c>
      <c r="M6249" s="1"/>
      <c r="N6249" s="2"/>
    </row>
    <row r="6250" spans="1:14" x14ac:dyDescent="0.4">
      <c r="A6250" s="19" t="s">
        <v>17437</v>
      </c>
      <c r="B6250" s="5" t="s">
        <v>9793</v>
      </c>
      <c r="C6250" s="5" t="s">
        <v>9832</v>
      </c>
      <c r="D6250" s="20" t="s">
        <v>9833</v>
      </c>
      <c r="E6250" s="5" t="s">
        <v>37</v>
      </c>
      <c r="F6250" s="5">
        <v>1995</v>
      </c>
      <c r="G6250" s="6">
        <v>84</v>
      </c>
      <c r="H6250" s="5" t="s">
        <v>4628</v>
      </c>
      <c r="I6250" s="3">
        <v>2016</v>
      </c>
      <c r="J6250" s="5"/>
      <c r="K6250" s="5"/>
      <c r="L6250" s="5" t="s">
        <v>4628</v>
      </c>
      <c r="M6250" s="1"/>
      <c r="N6250" s="2"/>
    </row>
    <row r="6251" spans="1:14" x14ac:dyDescent="0.4">
      <c r="A6251" s="19" t="s">
        <v>17437</v>
      </c>
      <c r="B6251" s="5" t="s">
        <v>9793</v>
      </c>
      <c r="C6251" s="5" t="s">
        <v>900</v>
      </c>
      <c r="D6251" s="20" t="s">
        <v>9834</v>
      </c>
      <c r="E6251" s="5" t="s">
        <v>37</v>
      </c>
      <c r="F6251" s="5">
        <v>2004</v>
      </c>
      <c r="G6251" s="6">
        <v>112</v>
      </c>
      <c r="H6251" s="5" t="s">
        <v>4628</v>
      </c>
      <c r="I6251" s="3">
        <v>2013</v>
      </c>
      <c r="J6251" s="5"/>
      <c r="K6251" s="5"/>
      <c r="L6251" s="5" t="s">
        <v>4628</v>
      </c>
      <c r="M6251" s="1"/>
      <c r="N6251" s="2"/>
    </row>
    <row r="6252" spans="1:14" x14ac:dyDescent="0.4">
      <c r="A6252" s="19" t="s">
        <v>17437</v>
      </c>
      <c r="B6252" s="5" t="s">
        <v>9793</v>
      </c>
      <c r="C6252" s="5" t="s">
        <v>9835</v>
      </c>
      <c r="D6252" s="20" t="s">
        <v>9836</v>
      </c>
      <c r="E6252" s="5" t="s">
        <v>8</v>
      </c>
      <c r="F6252" s="5">
        <v>2007</v>
      </c>
      <c r="G6252" s="6">
        <v>140</v>
      </c>
      <c r="H6252" s="5" t="s">
        <v>4628</v>
      </c>
      <c r="I6252" s="3">
        <v>2013</v>
      </c>
      <c r="J6252" s="5"/>
      <c r="K6252" s="5"/>
      <c r="L6252" s="5" t="s">
        <v>4628</v>
      </c>
      <c r="M6252" s="1"/>
      <c r="N6252" s="2"/>
    </row>
    <row r="6253" spans="1:14" x14ac:dyDescent="0.4">
      <c r="A6253" s="19" t="s">
        <v>17437</v>
      </c>
      <c r="B6253" s="5" t="s">
        <v>9793</v>
      </c>
      <c r="C6253" s="5" t="s">
        <v>9837</v>
      </c>
      <c r="D6253" s="20" t="s">
        <v>9838</v>
      </c>
      <c r="E6253" s="5" t="s">
        <v>37</v>
      </c>
      <c r="F6253" s="5">
        <v>1985</v>
      </c>
      <c r="G6253" s="6">
        <v>76</v>
      </c>
      <c r="H6253" s="5" t="s">
        <v>4628</v>
      </c>
      <c r="I6253" s="3">
        <v>2013</v>
      </c>
      <c r="J6253" s="5"/>
      <c r="K6253" s="5"/>
      <c r="L6253" s="5" t="s">
        <v>4628</v>
      </c>
      <c r="M6253" s="1"/>
      <c r="N6253" s="2"/>
    </row>
    <row r="6254" spans="1:14" x14ac:dyDescent="0.4">
      <c r="A6254" s="19" t="s">
        <v>17437</v>
      </c>
      <c r="B6254" s="5" t="s">
        <v>9793</v>
      </c>
      <c r="C6254" s="5" t="s">
        <v>7131</v>
      </c>
      <c r="D6254" s="20" t="s">
        <v>9839</v>
      </c>
      <c r="E6254" s="5" t="s">
        <v>8</v>
      </c>
      <c r="F6254" s="5">
        <v>1990</v>
      </c>
      <c r="G6254" s="6">
        <v>376</v>
      </c>
      <c r="H6254" s="5" t="s">
        <v>4628</v>
      </c>
      <c r="I6254" s="3">
        <v>2013</v>
      </c>
      <c r="J6254" s="5"/>
      <c r="K6254" s="5"/>
      <c r="L6254" s="5" t="s">
        <v>4628</v>
      </c>
      <c r="M6254" s="1"/>
      <c r="N6254" s="2"/>
    </row>
    <row r="6255" spans="1:14" x14ac:dyDescent="0.4">
      <c r="A6255" s="19" t="s">
        <v>17437</v>
      </c>
      <c r="B6255" s="5" t="s">
        <v>9793</v>
      </c>
      <c r="C6255" s="5" t="s">
        <v>7632</v>
      </c>
      <c r="D6255" s="20" t="s">
        <v>9842</v>
      </c>
      <c r="E6255" s="5" t="s">
        <v>8</v>
      </c>
      <c r="F6255" s="5">
        <v>1991</v>
      </c>
      <c r="G6255" s="6">
        <v>196</v>
      </c>
      <c r="H6255" s="5" t="s">
        <v>4628</v>
      </c>
      <c r="I6255" s="3">
        <v>2013</v>
      </c>
      <c r="J6255" s="5"/>
      <c r="K6255" s="5"/>
      <c r="L6255" s="5" t="s">
        <v>4628</v>
      </c>
      <c r="M6255" s="1"/>
      <c r="N6255" s="2"/>
    </row>
    <row r="6256" spans="1:14" x14ac:dyDescent="0.4">
      <c r="A6256" s="19" t="s">
        <v>17437</v>
      </c>
      <c r="B6256" s="5" t="s">
        <v>9793</v>
      </c>
      <c r="C6256" s="5" t="s">
        <v>9843</v>
      </c>
      <c r="D6256" s="20" t="s">
        <v>9844</v>
      </c>
      <c r="E6256" s="5" t="s">
        <v>11</v>
      </c>
      <c r="F6256" s="5">
        <v>2006</v>
      </c>
      <c r="G6256" s="6">
        <v>421</v>
      </c>
      <c r="H6256" s="5" t="s">
        <v>4628</v>
      </c>
      <c r="I6256" s="3">
        <v>2013</v>
      </c>
      <c r="J6256" s="5"/>
      <c r="K6256" s="5"/>
      <c r="L6256" s="5" t="s">
        <v>4628</v>
      </c>
      <c r="M6256" s="1"/>
      <c r="N6256" s="2"/>
    </row>
    <row r="6257" spans="1:14" x14ac:dyDescent="0.4">
      <c r="A6257" s="19" t="s">
        <v>17437</v>
      </c>
      <c r="B6257" s="5" t="s">
        <v>9793</v>
      </c>
      <c r="C6257" s="5" t="s">
        <v>2801</v>
      </c>
      <c r="D6257" s="20" t="s">
        <v>9846</v>
      </c>
      <c r="E6257" s="5" t="s">
        <v>22</v>
      </c>
      <c r="F6257" s="5">
        <v>2013</v>
      </c>
      <c r="G6257" s="6">
        <v>403</v>
      </c>
      <c r="H6257" s="5" t="s">
        <v>4628</v>
      </c>
      <c r="I6257" s="3">
        <v>2014</v>
      </c>
      <c r="J6257" s="5"/>
      <c r="K6257" s="5"/>
      <c r="L6257" s="5" t="s">
        <v>4628</v>
      </c>
      <c r="M6257" s="1"/>
      <c r="N6257" s="2"/>
    </row>
    <row r="6258" spans="1:14" x14ac:dyDescent="0.4">
      <c r="A6258" s="19" t="s">
        <v>17437</v>
      </c>
      <c r="B6258" s="5" t="s">
        <v>9793</v>
      </c>
      <c r="C6258" s="5" t="s">
        <v>3526</v>
      </c>
      <c r="D6258" s="20" t="s">
        <v>9848</v>
      </c>
      <c r="E6258" s="5" t="s">
        <v>37</v>
      </c>
      <c r="F6258" s="5">
        <v>1995</v>
      </c>
      <c r="G6258" s="6">
        <v>87</v>
      </c>
      <c r="H6258" s="5" t="s">
        <v>4628</v>
      </c>
      <c r="I6258" s="3">
        <v>2016</v>
      </c>
      <c r="J6258" s="5"/>
      <c r="K6258" s="5"/>
      <c r="L6258" s="5" t="s">
        <v>4628</v>
      </c>
      <c r="M6258" s="1"/>
      <c r="N6258" s="2"/>
    </row>
    <row r="6259" spans="1:14" x14ac:dyDescent="0.4">
      <c r="A6259" s="19" t="s">
        <v>17437</v>
      </c>
      <c r="B6259" s="5" t="s">
        <v>9793</v>
      </c>
      <c r="C6259" s="5" t="s">
        <v>6926</v>
      </c>
      <c r="D6259" s="20" t="s">
        <v>9850</v>
      </c>
      <c r="E6259" s="5" t="s">
        <v>8</v>
      </c>
      <c r="F6259" s="5">
        <v>1995</v>
      </c>
      <c r="G6259" s="6">
        <v>387</v>
      </c>
      <c r="H6259" s="5" t="s">
        <v>4628</v>
      </c>
      <c r="I6259" s="3">
        <v>2013</v>
      </c>
      <c r="J6259" s="5"/>
      <c r="K6259" s="5"/>
      <c r="L6259" s="5" t="s">
        <v>4628</v>
      </c>
      <c r="M6259" s="1"/>
      <c r="N6259" s="2"/>
    </row>
    <row r="6260" spans="1:14" x14ac:dyDescent="0.4">
      <c r="A6260" s="19" t="s">
        <v>17437</v>
      </c>
      <c r="B6260" s="5" t="s">
        <v>9793</v>
      </c>
      <c r="C6260" s="5" t="s">
        <v>9852</v>
      </c>
      <c r="D6260" s="20" t="s">
        <v>9853</v>
      </c>
      <c r="E6260" s="5" t="s">
        <v>8</v>
      </c>
      <c r="F6260" s="5">
        <v>2003</v>
      </c>
      <c r="G6260" s="6">
        <v>396</v>
      </c>
      <c r="H6260" s="5" t="s">
        <v>4628</v>
      </c>
      <c r="I6260" s="3">
        <v>2013</v>
      </c>
      <c r="J6260" s="5"/>
      <c r="K6260" s="5"/>
      <c r="L6260" s="5" t="s">
        <v>4628</v>
      </c>
      <c r="M6260" s="1"/>
      <c r="N6260" s="2"/>
    </row>
    <row r="6261" spans="1:14" x14ac:dyDescent="0.4">
      <c r="A6261" s="19" t="s">
        <v>17437</v>
      </c>
      <c r="B6261" s="5" t="s">
        <v>9793</v>
      </c>
      <c r="C6261" s="5" t="s">
        <v>2493</v>
      </c>
      <c r="D6261" s="20" t="s">
        <v>9856</v>
      </c>
      <c r="E6261" s="5" t="s">
        <v>8</v>
      </c>
      <c r="F6261" s="5">
        <v>2003</v>
      </c>
      <c r="G6261" s="6">
        <v>189</v>
      </c>
      <c r="H6261" s="5" t="s">
        <v>4628</v>
      </c>
      <c r="I6261" s="3">
        <v>2013</v>
      </c>
      <c r="J6261" s="5"/>
      <c r="K6261" s="5"/>
      <c r="L6261" s="5" t="s">
        <v>4628</v>
      </c>
      <c r="M6261" s="1"/>
      <c r="N6261" s="2"/>
    </row>
    <row r="6262" spans="1:14" x14ac:dyDescent="0.4">
      <c r="A6262" s="19" t="s">
        <v>17437</v>
      </c>
      <c r="B6262" s="5" t="s">
        <v>9793</v>
      </c>
      <c r="C6262" s="5" t="s">
        <v>2448</v>
      </c>
      <c r="D6262" s="20" t="s">
        <v>9857</v>
      </c>
      <c r="E6262" s="5" t="s">
        <v>37</v>
      </c>
      <c r="F6262" s="5">
        <v>1997</v>
      </c>
      <c r="G6262" s="6">
        <v>73</v>
      </c>
      <c r="H6262" s="5" t="s">
        <v>4628</v>
      </c>
      <c r="I6262" s="3">
        <v>2013</v>
      </c>
      <c r="J6262" s="5"/>
      <c r="K6262" s="5"/>
      <c r="L6262" s="5" t="s">
        <v>4628</v>
      </c>
      <c r="M6262" s="1"/>
      <c r="N6262" s="2"/>
    </row>
    <row r="6263" spans="1:14" x14ac:dyDescent="0.4">
      <c r="A6263" s="19" t="s">
        <v>17437</v>
      </c>
      <c r="B6263" s="5" t="s">
        <v>9793</v>
      </c>
      <c r="C6263" s="5" t="s">
        <v>281</v>
      </c>
      <c r="D6263" s="20" t="s">
        <v>9860</v>
      </c>
      <c r="E6263" s="5" t="s">
        <v>8</v>
      </c>
      <c r="F6263" s="5">
        <v>1993</v>
      </c>
      <c r="G6263" s="6">
        <v>273</v>
      </c>
      <c r="H6263" s="5" t="s">
        <v>4628</v>
      </c>
      <c r="I6263" s="3">
        <v>2013</v>
      </c>
      <c r="J6263" s="5"/>
      <c r="K6263" s="5"/>
      <c r="L6263" s="5" t="s">
        <v>4628</v>
      </c>
      <c r="M6263" s="1"/>
      <c r="N6263" s="2"/>
    </row>
    <row r="6264" spans="1:14" x14ac:dyDescent="0.4">
      <c r="A6264" s="19" t="s">
        <v>17437</v>
      </c>
      <c r="B6264" s="5" t="s">
        <v>9793</v>
      </c>
      <c r="C6264" s="5" t="s">
        <v>177</v>
      </c>
      <c r="D6264" s="20" t="s">
        <v>9862</v>
      </c>
      <c r="E6264" s="5" t="s">
        <v>37</v>
      </c>
      <c r="F6264" s="5">
        <v>2007</v>
      </c>
      <c r="G6264" s="6">
        <v>112</v>
      </c>
      <c r="H6264" s="5" t="s">
        <v>4628</v>
      </c>
      <c r="I6264" s="3">
        <v>2013</v>
      </c>
      <c r="J6264" s="5"/>
      <c r="K6264" s="5"/>
      <c r="L6264" s="5" t="s">
        <v>4628</v>
      </c>
      <c r="M6264" s="1"/>
      <c r="N6264" s="2"/>
    </row>
    <row r="6265" spans="1:14" x14ac:dyDescent="0.4">
      <c r="A6265" s="19" t="s">
        <v>17437</v>
      </c>
      <c r="B6265" s="5" t="s">
        <v>9793</v>
      </c>
      <c r="C6265" s="5" t="s">
        <v>9463</v>
      </c>
      <c r="D6265" s="20" t="s">
        <v>9863</v>
      </c>
      <c r="E6265" s="5" t="s">
        <v>8</v>
      </c>
      <c r="F6265" s="5">
        <v>2007</v>
      </c>
      <c r="G6265" s="6">
        <v>112</v>
      </c>
      <c r="H6265" s="5" t="s">
        <v>4628</v>
      </c>
      <c r="I6265" s="3">
        <v>2013</v>
      </c>
      <c r="J6265" s="5"/>
      <c r="K6265" s="5"/>
      <c r="L6265" s="5" t="s">
        <v>4628</v>
      </c>
      <c r="M6265" s="1"/>
      <c r="N6265" s="2"/>
    </row>
    <row r="6266" spans="1:14" x14ac:dyDescent="0.4">
      <c r="A6266" s="19" t="s">
        <v>17437</v>
      </c>
      <c r="B6266" s="5" t="s">
        <v>9793</v>
      </c>
      <c r="C6266" s="5" t="s">
        <v>1779</v>
      </c>
      <c r="D6266" s="20" t="s">
        <v>9864</v>
      </c>
      <c r="E6266" s="5" t="s">
        <v>8</v>
      </c>
      <c r="F6266" s="5">
        <v>1984</v>
      </c>
      <c r="G6266" s="6">
        <v>208</v>
      </c>
      <c r="H6266" s="5" t="s">
        <v>4628</v>
      </c>
      <c r="I6266" s="3">
        <v>2013</v>
      </c>
      <c r="J6266" s="5"/>
      <c r="K6266" s="5"/>
      <c r="L6266" s="5" t="s">
        <v>4628</v>
      </c>
      <c r="M6266" s="1"/>
      <c r="N6266" s="2"/>
    </row>
    <row r="6267" spans="1:14" x14ac:dyDescent="0.4">
      <c r="A6267" s="19" t="s">
        <v>17437</v>
      </c>
      <c r="B6267" s="5" t="s">
        <v>9793</v>
      </c>
      <c r="C6267" s="5" t="s">
        <v>83</v>
      </c>
      <c r="D6267" s="20" t="s">
        <v>9865</v>
      </c>
      <c r="E6267" s="5" t="s">
        <v>8</v>
      </c>
      <c r="F6267" s="5">
        <v>1997</v>
      </c>
      <c r="G6267" s="6">
        <v>168</v>
      </c>
      <c r="H6267" s="5" t="s">
        <v>4628</v>
      </c>
      <c r="I6267" s="3">
        <v>2013</v>
      </c>
      <c r="J6267" s="5"/>
      <c r="K6267" s="5"/>
      <c r="L6267" s="5" t="s">
        <v>4628</v>
      </c>
      <c r="M6267" s="1"/>
      <c r="N6267" s="2"/>
    </row>
    <row r="6268" spans="1:14" x14ac:dyDescent="0.4">
      <c r="A6268" s="19" t="s">
        <v>17437</v>
      </c>
      <c r="B6268" s="5" t="s">
        <v>9793</v>
      </c>
      <c r="C6268" s="5" t="s">
        <v>1462</v>
      </c>
      <c r="D6268" s="20" t="s">
        <v>9866</v>
      </c>
      <c r="E6268" s="5" t="s">
        <v>11</v>
      </c>
      <c r="F6268" s="5">
        <v>1997</v>
      </c>
      <c r="G6268" s="6">
        <v>399</v>
      </c>
      <c r="H6268" s="5" t="s">
        <v>4628</v>
      </c>
      <c r="I6268" s="3">
        <v>2013</v>
      </c>
      <c r="J6268" s="5"/>
      <c r="K6268" s="5"/>
      <c r="L6268" s="5" t="s">
        <v>4628</v>
      </c>
      <c r="M6268" s="1"/>
      <c r="N6268" s="2"/>
    </row>
    <row r="6269" spans="1:14" x14ac:dyDescent="0.4">
      <c r="A6269" s="19" t="s">
        <v>17437</v>
      </c>
      <c r="B6269" s="5" t="s">
        <v>9793</v>
      </c>
      <c r="C6269" s="5" t="s">
        <v>9867</v>
      </c>
      <c r="D6269" s="20" t="s">
        <v>9868</v>
      </c>
      <c r="E6269" s="5" t="s">
        <v>11</v>
      </c>
      <c r="F6269" s="5">
        <v>2007</v>
      </c>
      <c r="G6269" s="6">
        <v>148</v>
      </c>
      <c r="H6269" s="5" t="s">
        <v>4628</v>
      </c>
      <c r="I6269" s="3">
        <v>2013</v>
      </c>
      <c r="J6269" s="5"/>
      <c r="K6269" s="5"/>
      <c r="L6269" s="5" t="s">
        <v>4628</v>
      </c>
      <c r="M6269" s="1"/>
      <c r="N6269" s="2"/>
    </row>
    <row r="6270" spans="1:14" x14ac:dyDescent="0.4">
      <c r="A6270" s="19" t="s">
        <v>17437</v>
      </c>
      <c r="B6270" s="5" t="s">
        <v>9793</v>
      </c>
      <c r="C6270" s="5" t="s">
        <v>1214</v>
      </c>
      <c r="D6270" s="20" t="s">
        <v>9869</v>
      </c>
      <c r="E6270" s="5" t="s">
        <v>37</v>
      </c>
      <c r="F6270" s="5">
        <v>1991</v>
      </c>
      <c r="G6270" s="6">
        <v>50</v>
      </c>
      <c r="H6270" s="5" t="s">
        <v>4628</v>
      </c>
      <c r="I6270" s="3">
        <v>2013</v>
      </c>
      <c r="J6270" s="5"/>
      <c r="K6270" s="5"/>
      <c r="L6270" s="5" t="s">
        <v>4628</v>
      </c>
      <c r="M6270" s="1"/>
      <c r="N6270" s="2"/>
    </row>
    <row r="6271" spans="1:14" x14ac:dyDescent="0.4">
      <c r="A6271" s="19" t="s">
        <v>17437</v>
      </c>
      <c r="B6271" s="5" t="s">
        <v>9793</v>
      </c>
      <c r="C6271" s="5" t="s">
        <v>1175</v>
      </c>
      <c r="D6271" s="20" t="s">
        <v>9870</v>
      </c>
      <c r="E6271" s="5" t="s">
        <v>8</v>
      </c>
      <c r="F6271" s="5">
        <v>1990</v>
      </c>
      <c r="G6271" s="6">
        <v>99</v>
      </c>
      <c r="H6271" s="5" t="s">
        <v>4628</v>
      </c>
      <c r="I6271" s="3">
        <v>2013</v>
      </c>
      <c r="J6271" s="5"/>
      <c r="K6271" s="5"/>
      <c r="L6271" s="5" t="s">
        <v>4628</v>
      </c>
      <c r="M6271" s="1"/>
      <c r="N6271" s="2"/>
    </row>
    <row r="6272" spans="1:14" x14ac:dyDescent="0.4">
      <c r="A6272" s="19" t="s">
        <v>17437</v>
      </c>
      <c r="B6272" s="5" t="s">
        <v>9793</v>
      </c>
      <c r="C6272" s="5" t="s">
        <v>9871</v>
      </c>
      <c r="D6272" s="20" t="s">
        <v>9872</v>
      </c>
      <c r="E6272" s="5" t="s">
        <v>37</v>
      </c>
      <c r="F6272" s="5">
        <v>2007</v>
      </c>
      <c r="G6272" s="6">
        <v>107</v>
      </c>
      <c r="H6272" s="5" t="s">
        <v>4628</v>
      </c>
      <c r="I6272" s="3">
        <v>2013</v>
      </c>
      <c r="J6272" s="5"/>
      <c r="K6272" s="5"/>
      <c r="L6272" s="5" t="s">
        <v>4628</v>
      </c>
      <c r="M6272" s="1"/>
      <c r="N6272" s="2"/>
    </row>
    <row r="6273" spans="1:14" x14ac:dyDescent="0.4">
      <c r="A6273" s="19" t="s">
        <v>17437</v>
      </c>
      <c r="B6273" s="5" t="s">
        <v>9793</v>
      </c>
      <c r="C6273" s="5" t="s">
        <v>9873</v>
      </c>
      <c r="D6273" s="20" t="s">
        <v>9874</v>
      </c>
      <c r="E6273" s="5" t="s">
        <v>8</v>
      </c>
      <c r="F6273" s="5">
        <v>1988</v>
      </c>
      <c r="G6273" s="6">
        <v>173</v>
      </c>
      <c r="H6273" s="5" t="s">
        <v>4628</v>
      </c>
      <c r="I6273" s="3">
        <v>2013</v>
      </c>
      <c r="J6273" s="5"/>
      <c r="K6273" s="5"/>
      <c r="L6273" s="5" t="s">
        <v>4628</v>
      </c>
      <c r="M6273" s="1"/>
      <c r="N6273" s="2"/>
    </row>
    <row r="6274" spans="1:14" x14ac:dyDescent="0.4">
      <c r="A6274" s="19" t="s">
        <v>17437</v>
      </c>
      <c r="B6274" s="5" t="s">
        <v>9793</v>
      </c>
      <c r="C6274" s="5" t="s">
        <v>141</v>
      </c>
      <c r="D6274" s="20" t="s">
        <v>9875</v>
      </c>
      <c r="E6274" s="5" t="s">
        <v>8</v>
      </c>
      <c r="F6274" s="5">
        <v>1994</v>
      </c>
      <c r="G6274" s="6">
        <v>317</v>
      </c>
      <c r="H6274" s="5" t="s">
        <v>4628</v>
      </c>
      <c r="I6274" s="3">
        <v>2013</v>
      </c>
      <c r="J6274" s="5"/>
      <c r="K6274" s="5"/>
      <c r="L6274" s="5" t="s">
        <v>4628</v>
      </c>
      <c r="M6274" s="1"/>
      <c r="N6274" s="2"/>
    </row>
    <row r="6275" spans="1:14" x14ac:dyDescent="0.4">
      <c r="A6275" s="19" t="s">
        <v>17437</v>
      </c>
      <c r="B6275" s="5" t="s">
        <v>9793</v>
      </c>
      <c r="C6275" s="5" t="s">
        <v>9876</v>
      </c>
      <c r="D6275" s="20" t="s">
        <v>9877</v>
      </c>
      <c r="E6275" s="5" t="s">
        <v>8</v>
      </c>
      <c r="F6275" s="5">
        <v>2007</v>
      </c>
      <c r="G6275" s="6">
        <v>284</v>
      </c>
      <c r="H6275" s="5" t="s">
        <v>4628</v>
      </c>
      <c r="I6275" s="3">
        <v>2013</v>
      </c>
      <c r="J6275" s="5"/>
      <c r="K6275" s="5"/>
      <c r="L6275" s="5" t="s">
        <v>4628</v>
      </c>
      <c r="M6275" s="1"/>
      <c r="N6275" s="2"/>
    </row>
    <row r="6276" spans="1:14" x14ac:dyDescent="0.4">
      <c r="A6276" s="19" t="s">
        <v>17437</v>
      </c>
      <c r="B6276" s="5" t="s">
        <v>9793</v>
      </c>
      <c r="C6276" s="5" t="s">
        <v>9878</v>
      </c>
      <c r="D6276" s="20" t="s">
        <v>9879</v>
      </c>
      <c r="E6276" s="5" t="s">
        <v>8</v>
      </c>
      <c r="F6276" s="5">
        <v>1991</v>
      </c>
      <c r="G6276" s="6">
        <v>97</v>
      </c>
      <c r="H6276" s="5" t="s">
        <v>4628</v>
      </c>
      <c r="I6276" s="3">
        <v>2013</v>
      </c>
      <c r="J6276" s="5"/>
      <c r="K6276" s="5"/>
      <c r="L6276" s="5" t="s">
        <v>4628</v>
      </c>
      <c r="M6276" s="1"/>
      <c r="N6276" s="2"/>
    </row>
    <row r="6277" spans="1:14" x14ac:dyDescent="0.4">
      <c r="A6277" s="19" t="s">
        <v>17437</v>
      </c>
      <c r="B6277" s="5" t="s">
        <v>9793</v>
      </c>
      <c r="C6277" s="5" t="s">
        <v>9882</v>
      </c>
      <c r="D6277" s="20" t="s">
        <v>9883</v>
      </c>
      <c r="E6277" s="5" t="s">
        <v>8</v>
      </c>
      <c r="F6277" s="5">
        <v>2003</v>
      </c>
      <c r="G6277" s="6">
        <v>83</v>
      </c>
      <c r="H6277" s="5" t="s">
        <v>4628</v>
      </c>
      <c r="I6277" s="3">
        <v>2013</v>
      </c>
      <c r="J6277" s="5"/>
      <c r="K6277" s="5"/>
      <c r="L6277" s="5" t="s">
        <v>4628</v>
      </c>
      <c r="M6277" s="1"/>
      <c r="N6277" s="2"/>
    </row>
    <row r="6278" spans="1:14" x14ac:dyDescent="0.4">
      <c r="A6278" s="19" t="s">
        <v>17437</v>
      </c>
      <c r="B6278" s="5" t="s">
        <v>9793</v>
      </c>
      <c r="C6278" s="5" t="s">
        <v>3296</v>
      </c>
      <c r="D6278" s="20" t="s">
        <v>9884</v>
      </c>
      <c r="E6278" s="5" t="s">
        <v>8</v>
      </c>
      <c r="F6278" s="5">
        <v>1994</v>
      </c>
      <c r="G6278" s="6">
        <v>265</v>
      </c>
      <c r="H6278" s="5" t="s">
        <v>4628</v>
      </c>
      <c r="I6278" s="3">
        <v>2013</v>
      </c>
      <c r="J6278" s="5"/>
      <c r="K6278" s="5"/>
      <c r="L6278" s="5" t="s">
        <v>4628</v>
      </c>
      <c r="M6278" s="1"/>
      <c r="N6278" s="2"/>
    </row>
    <row r="6279" spans="1:14" x14ac:dyDescent="0.4">
      <c r="A6279" s="19" t="s">
        <v>17437</v>
      </c>
      <c r="B6279" s="5" t="s">
        <v>9793</v>
      </c>
      <c r="C6279" s="5" t="s">
        <v>9885</v>
      </c>
      <c r="D6279" s="20" t="s">
        <v>9886</v>
      </c>
      <c r="E6279" s="5" t="s">
        <v>8</v>
      </c>
      <c r="F6279" s="5">
        <v>2002</v>
      </c>
      <c r="G6279" s="6">
        <v>146</v>
      </c>
      <c r="H6279" s="5" t="s">
        <v>4628</v>
      </c>
      <c r="I6279" s="3">
        <v>2014</v>
      </c>
      <c r="J6279" s="5"/>
      <c r="K6279" s="5"/>
      <c r="L6279" s="5" t="s">
        <v>4628</v>
      </c>
      <c r="M6279" s="1"/>
      <c r="N6279" s="2"/>
    </row>
    <row r="6280" spans="1:14" x14ac:dyDescent="0.4">
      <c r="A6280" s="19" t="s">
        <v>17437</v>
      </c>
      <c r="B6280" s="5" t="s">
        <v>9793</v>
      </c>
      <c r="C6280" s="5" t="s">
        <v>9887</v>
      </c>
      <c r="D6280" s="20" t="s">
        <v>9888</v>
      </c>
      <c r="E6280" s="5" t="s">
        <v>8</v>
      </c>
      <c r="F6280" s="5">
        <v>2003</v>
      </c>
      <c r="G6280" s="6">
        <v>198</v>
      </c>
      <c r="H6280" s="5" t="s">
        <v>4628</v>
      </c>
      <c r="I6280" s="3">
        <v>2013</v>
      </c>
      <c r="J6280" s="5"/>
      <c r="K6280" s="5"/>
      <c r="L6280" s="5" t="s">
        <v>4628</v>
      </c>
      <c r="M6280" s="1"/>
      <c r="N6280" s="2"/>
    </row>
    <row r="6281" spans="1:14" x14ac:dyDescent="0.4">
      <c r="A6281" s="19" t="s">
        <v>17437</v>
      </c>
      <c r="B6281" s="5" t="s">
        <v>9793</v>
      </c>
      <c r="C6281" s="5" t="s">
        <v>9891</v>
      </c>
      <c r="D6281" s="20" t="s">
        <v>9892</v>
      </c>
      <c r="E6281" s="5" t="s">
        <v>22</v>
      </c>
      <c r="F6281" s="5">
        <v>1997</v>
      </c>
      <c r="G6281" s="6">
        <v>191</v>
      </c>
      <c r="H6281" s="5" t="s">
        <v>4628</v>
      </c>
      <c r="I6281" s="3">
        <v>2013</v>
      </c>
      <c r="J6281" s="5"/>
      <c r="K6281" s="5"/>
      <c r="L6281" s="5" t="s">
        <v>4628</v>
      </c>
      <c r="M6281" s="1"/>
      <c r="N6281" s="2"/>
    </row>
    <row r="6282" spans="1:14" x14ac:dyDescent="0.4">
      <c r="A6282" s="19" t="s">
        <v>17437</v>
      </c>
      <c r="B6282" s="5" t="s">
        <v>9793</v>
      </c>
      <c r="C6282" s="5" t="s">
        <v>9894</v>
      </c>
      <c r="D6282" s="20" t="s">
        <v>9895</v>
      </c>
      <c r="E6282" s="5" t="s">
        <v>11</v>
      </c>
      <c r="F6282" s="5">
        <v>2007</v>
      </c>
      <c r="G6282" s="6">
        <v>256</v>
      </c>
      <c r="H6282" s="5" t="s">
        <v>4628</v>
      </c>
      <c r="I6282" s="3">
        <v>2014</v>
      </c>
      <c r="J6282" s="5"/>
      <c r="K6282" s="5"/>
      <c r="L6282" s="5" t="s">
        <v>4628</v>
      </c>
      <c r="M6282" s="1"/>
      <c r="N6282" s="2"/>
    </row>
    <row r="6283" spans="1:14" x14ac:dyDescent="0.4">
      <c r="A6283" s="19" t="s">
        <v>17437</v>
      </c>
      <c r="B6283" s="5" t="s">
        <v>9793</v>
      </c>
      <c r="C6283" s="5" t="s">
        <v>9896</v>
      </c>
      <c r="D6283" s="20" t="s">
        <v>9897</v>
      </c>
      <c r="E6283" s="5" t="s">
        <v>32</v>
      </c>
      <c r="F6283" s="5">
        <v>2006</v>
      </c>
      <c r="G6283" s="6">
        <v>376</v>
      </c>
      <c r="H6283" s="5" t="s">
        <v>4628</v>
      </c>
      <c r="I6283" s="3">
        <v>2012</v>
      </c>
      <c r="J6283" s="5"/>
      <c r="K6283" s="5"/>
      <c r="L6283" s="5" t="s">
        <v>4628</v>
      </c>
      <c r="M6283" s="1"/>
      <c r="N6283" s="2"/>
    </row>
    <row r="6284" spans="1:14" x14ac:dyDescent="0.4">
      <c r="A6284" s="19" t="s">
        <v>17437</v>
      </c>
      <c r="B6284" s="5" t="s">
        <v>9793</v>
      </c>
      <c r="C6284" s="5" t="s">
        <v>9898</v>
      </c>
      <c r="D6284" s="20" t="s">
        <v>9899</v>
      </c>
      <c r="E6284" s="5" t="s">
        <v>37</v>
      </c>
      <c r="F6284" s="5">
        <v>2006</v>
      </c>
      <c r="G6284" s="6">
        <v>101</v>
      </c>
      <c r="H6284" s="5" t="s">
        <v>4628</v>
      </c>
      <c r="I6284" s="3">
        <v>2013</v>
      </c>
      <c r="J6284" s="5"/>
      <c r="K6284" s="5"/>
      <c r="L6284" s="5" t="s">
        <v>4628</v>
      </c>
      <c r="M6284" s="1"/>
      <c r="N6284" s="2"/>
    </row>
    <row r="6285" spans="1:14" x14ac:dyDescent="0.4">
      <c r="A6285" s="19" t="s">
        <v>17437</v>
      </c>
      <c r="B6285" s="5" t="s">
        <v>9793</v>
      </c>
      <c r="C6285" s="5" t="s">
        <v>7601</v>
      </c>
      <c r="D6285" s="20" t="s">
        <v>9900</v>
      </c>
      <c r="E6285" s="5" t="s">
        <v>8</v>
      </c>
      <c r="F6285" s="5">
        <v>1987</v>
      </c>
      <c r="G6285" s="6">
        <v>383</v>
      </c>
      <c r="H6285" s="5" t="s">
        <v>4628</v>
      </c>
      <c r="I6285" s="3">
        <v>2013</v>
      </c>
      <c r="J6285" s="5"/>
      <c r="K6285" s="5"/>
      <c r="L6285" s="5" t="s">
        <v>4628</v>
      </c>
      <c r="M6285" s="1"/>
      <c r="N6285" s="2"/>
    </row>
    <row r="6286" spans="1:14" x14ac:dyDescent="0.4">
      <c r="A6286" s="19" t="s">
        <v>17437</v>
      </c>
      <c r="B6286" s="5" t="s">
        <v>9793</v>
      </c>
      <c r="C6286" s="5" t="s">
        <v>858</v>
      </c>
      <c r="D6286" s="20" t="s">
        <v>9901</v>
      </c>
      <c r="E6286" s="5" t="s">
        <v>37</v>
      </c>
      <c r="F6286" s="5">
        <v>2002</v>
      </c>
      <c r="G6286" s="6">
        <v>72</v>
      </c>
      <c r="H6286" s="5" t="s">
        <v>4628</v>
      </c>
      <c r="I6286" s="3">
        <v>2013</v>
      </c>
      <c r="J6286" s="5"/>
      <c r="K6286" s="5"/>
      <c r="L6286" s="5" t="s">
        <v>4628</v>
      </c>
      <c r="M6286" s="1"/>
      <c r="N6286" s="2"/>
    </row>
    <row r="6287" spans="1:14" x14ac:dyDescent="0.4">
      <c r="A6287" s="19" t="s">
        <v>17437</v>
      </c>
      <c r="B6287" s="5" t="s">
        <v>9793</v>
      </c>
      <c r="C6287" s="5" t="s">
        <v>302</v>
      </c>
      <c r="D6287" s="20" t="s">
        <v>9904</v>
      </c>
      <c r="E6287" s="5" t="s">
        <v>8</v>
      </c>
      <c r="F6287" s="5">
        <v>1982</v>
      </c>
      <c r="G6287" s="6">
        <v>149</v>
      </c>
      <c r="H6287" s="5" t="s">
        <v>4628</v>
      </c>
      <c r="I6287" s="3">
        <v>2013</v>
      </c>
      <c r="J6287" s="5"/>
      <c r="K6287" s="5"/>
      <c r="L6287" s="5" t="s">
        <v>4628</v>
      </c>
      <c r="M6287" s="1"/>
      <c r="N6287" s="2"/>
    </row>
    <row r="6288" spans="1:14" x14ac:dyDescent="0.4">
      <c r="A6288" s="19" t="s">
        <v>17437</v>
      </c>
      <c r="B6288" s="5" t="s">
        <v>9793</v>
      </c>
      <c r="C6288" s="5" t="s">
        <v>2936</v>
      </c>
      <c r="D6288" s="20" t="s">
        <v>9905</v>
      </c>
      <c r="E6288" s="5" t="s">
        <v>37</v>
      </c>
      <c r="F6288" s="5">
        <v>1993</v>
      </c>
      <c r="G6288" s="6">
        <v>64</v>
      </c>
      <c r="H6288" s="5" t="s">
        <v>4628</v>
      </c>
      <c r="I6288" s="3">
        <v>2016</v>
      </c>
      <c r="J6288" s="5"/>
      <c r="K6288" s="5"/>
      <c r="L6288" s="5" t="s">
        <v>4628</v>
      </c>
      <c r="M6288" s="1"/>
      <c r="N6288" s="2"/>
    </row>
    <row r="6289" spans="1:14" x14ac:dyDescent="0.4">
      <c r="A6289" s="19" t="s">
        <v>17437</v>
      </c>
      <c r="B6289" s="5" t="s">
        <v>9793</v>
      </c>
      <c r="C6289" s="5" t="s">
        <v>1729</v>
      </c>
      <c r="D6289" s="20" t="s">
        <v>9906</v>
      </c>
      <c r="E6289" s="5" t="s">
        <v>8</v>
      </c>
      <c r="F6289" s="5">
        <v>1988</v>
      </c>
      <c r="G6289" s="6">
        <v>425</v>
      </c>
      <c r="H6289" s="5" t="s">
        <v>4628</v>
      </c>
      <c r="I6289" s="3">
        <v>2014</v>
      </c>
      <c r="J6289" s="5"/>
      <c r="K6289" s="5"/>
      <c r="L6289" s="5" t="s">
        <v>4628</v>
      </c>
      <c r="M6289" s="1"/>
      <c r="N6289" s="2"/>
    </row>
    <row r="6290" spans="1:14" x14ac:dyDescent="0.4">
      <c r="A6290" s="19" t="s">
        <v>17437</v>
      </c>
      <c r="B6290" s="5" t="s">
        <v>9793</v>
      </c>
      <c r="C6290" s="5" t="s">
        <v>4419</v>
      </c>
      <c r="D6290" s="20" t="s">
        <v>9907</v>
      </c>
      <c r="E6290" s="5" t="s">
        <v>12</v>
      </c>
      <c r="F6290" s="5">
        <v>1997</v>
      </c>
      <c r="G6290" s="6">
        <v>381</v>
      </c>
      <c r="H6290" s="5" t="s">
        <v>4628</v>
      </c>
      <c r="I6290" s="3">
        <v>2015</v>
      </c>
      <c r="J6290" s="5"/>
      <c r="K6290" s="5"/>
      <c r="L6290" s="5" t="s">
        <v>4628</v>
      </c>
      <c r="M6290" s="1"/>
      <c r="N6290" s="2"/>
    </row>
    <row r="6291" spans="1:14" x14ac:dyDescent="0.4">
      <c r="A6291" s="19" t="s">
        <v>17437</v>
      </c>
      <c r="B6291" s="5" t="s">
        <v>9908</v>
      </c>
      <c r="C6291" s="5" t="s">
        <v>58</v>
      </c>
      <c r="D6291" s="20" t="s">
        <v>9910</v>
      </c>
      <c r="E6291" s="5" t="s">
        <v>8</v>
      </c>
      <c r="F6291" s="5">
        <v>1986</v>
      </c>
      <c r="G6291" s="6">
        <v>238</v>
      </c>
      <c r="H6291" s="5" t="s">
        <v>4628</v>
      </c>
      <c r="I6291" s="3">
        <v>2014</v>
      </c>
      <c r="J6291" s="5"/>
      <c r="K6291" s="5"/>
      <c r="L6291" s="5" t="s">
        <v>4628</v>
      </c>
      <c r="M6291" s="1"/>
      <c r="N6291" s="2"/>
    </row>
    <row r="6292" spans="1:14" x14ac:dyDescent="0.4">
      <c r="A6292" s="19" t="s">
        <v>17437</v>
      </c>
      <c r="B6292" s="5" t="s">
        <v>9908</v>
      </c>
      <c r="C6292" s="5" t="s">
        <v>9911</v>
      </c>
      <c r="D6292" s="20" t="s">
        <v>9912</v>
      </c>
      <c r="E6292" s="5" t="s">
        <v>22</v>
      </c>
      <c r="F6292" s="5">
        <v>1998</v>
      </c>
      <c r="G6292" s="6">
        <v>162</v>
      </c>
      <c r="H6292" s="5" t="s">
        <v>4628</v>
      </c>
      <c r="I6292" s="3">
        <v>2014</v>
      </c>
      <c r="J6292" s="5"/>
      <c r="K6292" s="5"/>
      <c r="L6292" s="5" t="s">
        <v>4628</v>
      </c>
      <c r="M6292" s="1"/>
      <c r="N6292" s="2"/>
    </row>
    <row r="6293" spans="1:14" x14ac:dyDescent="0.4">
      <c r="A6293" s="19" t="s">
        <v>17437</v>
      </c>
      <c r="B6293" s="5" t="s">
        <v>9908</v>
      </c>
      <c r="C6293" s="5" t="s">
        <v>8108</v>
      </c>
      <c r="D6293" s="20" t="s">
        <v>9913</v>
      </c>
      <c r="E6293" s="5" t="s">
        <v>37</v>
      </c>
      <c r="F6293" s="5">
        <v>1998</v>
      </c>
      <c r="G6293" s="6">
        <v>83</v>
      </c>
      <c r="H6293" s="5" t="s">
        <v>4628</v>
      </c>
      <c r="I6293" s="3">
        <v>2014</v>
      </c>
      <c r="J6293" s="5"/>
      <c r="K6293" s="5"/>
      <c r="L6293" s="5" t="s">
        <v>4628</v>
      </c>
      <c r="M6293" s="1"/>
      <c r="N6293" s="2"/>
    </row>
    <row r="6294" spans="1:14" x14ac:dyDescent="0.4">
      <c r="A6294" s="19" t="s">
        <v>17437</v>
      </c>
      <c r="B6294" s="5" t="s">
        <v>9908</v>
      </c>
      <c r="C6294" s="5" t="s">
        <v>9914</v>
      </c>
      <c r="D6294" s="20" t="s">
        <v>9915</v>
      </c>
      <c r="E6294" s="5" t="s">
        <v>37</v>
      </c>
      <c r="F6294" s="5">
        <v>2003</v>
      </c>
      <c r="G6294" s="6">
        <v>86</v>
      </c>
      <c r="H6294" s="5" t="s">
        <v>4628</v>
      </c>
      <c r="I6294" s="3">
        <v>2014</v>
      </c>
      <c r="J6294" s="5"/>
      <c r="K6294" s="5"/>
      <c r="L6294" s="5" t="s">
        <v>4628</v>
      </c>
      <c r="M6294" s="1"/>
      <c r="N6294" s="2"/>
    </row>
    <row r="6295" spans="1:14" x14ac:dyDescent="0.4">
      <c r="A6295" s="19" t="s">
        <v>17437</v>
      </c>
      <c r="B6295" s="5" t="s">
        <v>9908</v>
      </c>
      <c r="C6295" s="5" t="s">
        <v>3596</v>
      </c>
      <c r="D6295" s="20" t="s">
        <v>9916</v>
      </c>
      <c r="E6295" s="5" t="s">
        <v>37</v>
      </c>
      <c r="F6295" s="5">
        <v>2004</v>
      </c>
      <c r="G6295" s="6">
        <v>83</v>
      </c>
      <c r="H6295" s="5" t="s">
        <v>4628</v>
      </c>
      <c r="I6295" s="3">
        <v>2014</v>
      </c>
      <c r="J6295" s="5"/>
      <c r="K6295" s="5"/>
      <c r="L6295" s="5" t="s">
        <v>4628</v>
      </c>
      <c r="M6295" s="1"/>
      <c r="N6295" s="2"/>
    </row>
    <row r="6296" spans="1:14" x14ac:dyDescent="0.4">
      <c r="A6296" s="19" t="s">
        <v>17437</v>
      </c>
      <c r="B6296" s="5" t="s">
        <v>9908</v>
      </c>
      <c r="C6296" s="5" t="s">
        <v>9917</v>
      </c>
      <c r="D6296" s="20" t="s">
        <v>9918</v>
      </c>
      <c r="E6296" s="5" t="s">
        <v>37</v>
      </c>
      <c r="F6296" s="5">
        <v>2012</v>
      </c>
      <c r="G6296" s="6">
        <v>48</v>
      </c>
      <c r="H6296" s="5" t="s">
        <v>4628</v>
      </c>
      <c r="I6296" s="3">
        <v>2014</v>
      </c>
      <c r="J6296" s="5"/>
      <c r="K6296" s="5" t="s">
        <v>4628</v>
      </c>
      <c r="L6296" s="5"/>
      <c r="M6296" s="1" t="s">
        <v>4624</v>
      </c>
      <c r="N6296" s="2"/>
    </row>
    <row r="6297" spans="1:14" x14ac:dyDescent="0.4">
      <c r="A6297" s="19" t="s">
        <v>17437</v>
      </c>
      <c r="B6297" s="5" t="s">
        <v>9908</v>
      </c>
      <c r="C6297" s="5" t="s">
        <v>9919</v>
      </c>
      <c r="D6297" s="20" t="s">
        <v>9920</v>
      </c>
      <c r="E6297" s="5" t="s">
        <v>37</v>
      </c>
      <c r="F6297" s="5">
        <v>1996</v>
      </c>
      <c r="G6297" s="6">
        <v>49</v>
      </c>
      <c r="H6297" s="5" t="s">
        <v>4628</v>
      </c>
      <c r="I6297" s="3">
        <v>2014</v>
      </c>
      <c r="J6297" s="5"/>
      <c r="K6297" s="5"/>
      <c r="L6297" s="5" t="s">
        <v>4628</v>
      </c>
      <c r="M6297" s="1"/>
      <c r="N6297" s="2"/>
    </row>
    <row r="6298" spans="1:14" x14ac:dyDescent="0.4">
      <c r="A6298" s="19" t="s">
        <v>17437</v>
      </c>
      <c r="B6298" s="5" t="s">
        <v>9908</v>
      </c>
      <c r="C6298" s="5" t="s">
        <v>1673</v>
      </c>
      <c r="D6298" s="20" t="s">
        <v>9921</v>
      </c>
      <c r="E6298" s="5" t="s">
        <v>37</v>
      </c>
      <c r="F6298" s="5">
        <v>2002</v>
      </c>
      <c r="G6298" s="6">
        <v>105</v>
      </c>
      <c r="H6298" s="5" t="s">
        <v>4628</v>
      </c>
      <c r="I6298" s="3">
        <v>2014</v>
      </c>
      <c r="J6298" s="5"/>
      <c r="K6298" s="5"/>
      <c r="L6298" s="5" t="s">
        <v>4628</v>
      </c>
      <c r="M6298" s="1"/>
      <c r="N6298" s="2"/>
    </row>
    <row r="6299" spans="1:14" x14ac:dyDescent="0.4">
      <c r="A6299" s="19" t="s">
        <v>17437</v>
      </c>
      <c r="B6299" s="5" t="s">
        <v>9908</v>
      </c>
      <c r="C6299" s="5" t="s">
        <v>505</v>
      </c>
      <c r="D6299" s="20" t="s">
        <v>9922</v>
      </c>
      <c r="E6299" s="5" t="s">
        <v>8</v>
      </c>
      <c r="F6299" s="5">
        <v>1997</v>
      </c>
      <c r="G6299" s="6">
        <v>389</v>
      </c>
      <c r="H6299" s="5" t="s">
        <v>4628</v>
      </c>
      <c r="I6299" s="3">
        <v>2014</v>
      </c>
      <c r="J6299" s="5"/>
      <c r="K6299" s="5" t="s">
        <v>4628</v>
      </c>
      <c r="L6299" s="5"/>
      <c r="M6299" s="1" t="s">
        <v>4624</v>
      </c>
      <c r="N6299" s="2"/>
    </row>
    <row r="6300" spans="1:14" x14ac:dyDescent="0.4">
      <c r="A6300" s="19" t="s">
        <v>17437</v>
      </c>
      <c r="B6300" s="5" t="s">
        <v>9908</v>
      </c>
      <c r="C6300" s="5" t="s">
        <v>1173</v>
      </c>
      <c r="D6300" s="20" t="s">
        <v>9923</v>
      </c>
      <c r="E6300" s="5" t="s">
        <v>37</v>
      </c>
      <c r="F6300" s="5">
        <v>1996</v>
      </c>
      <c r="G6300" s="6">
        <v>61</v>
      </c>
      <c r="H6300" s="5" t="s">
        <v>4628</v>
      </c>
      <c r="I6300" s="3">
        <v>2014</v>
      </c>
      <c r="J6300" s="5"/>
      <c r="K6300" s="5"/>
      <c r="L6300" s="5" t="s">
        <v>4628</v>
      </c>
      <c r="M6300" s="1"/>
      <c r="N6300" s="2"/>
    </row>
    <row r="6301" spans="1:14" x14ac:dyDescent="0.4">
      <c r="A6301" s="19" t="s">
        <v>17437</v>
      </c>
      <c r="B6301" s="5" t="s">
        <v>9908</v>
      </c>
      <c r="C6301" s="5" t="s">
        <v>9924</v>
      </c>
      <c r="D6301" s="20" t="s">
        <v>9925</v>
      </c>
      <c r="E6301" s="5" t="s">
        <v>8</v>
      </c>
      <c r="F6301" s="5">
        <v>2005</v>
      </c>
      <c r="G6301" s="6">
        <v>130</v>
      </c>
      <c r="H6301" s="5" t="s">
        <v>4628</v>
      </c>
      <c r="I6301" s="3">
        <v>2014</v>
      </c>
      <c r="J6301" s="5"/>
      <c r="K6301" s="5" t="s">
        <v>4628</v>
      </c>
      <c r="L6301" s="5"/>
      <c r="M6301" s="1"/>
      <c r="N6301" s="2"/>
    </row>
    <row r="6302" spans="1:14" x14ac:dyDescent="0.4">
      <c r="A6302" s="19" t="s">
        <v>17437</v>
      </c>
      <c r="B6302" s="5" t="s">
        <v>9908</v>
      </c>
      <c r="C6302" s="5" t="s">
        <v>1234</v>
      </c>
      <c r="D6302" s="20" t="s">
        <v>9926</v>
      </c>
      <c r="E6302" s="5" t="s">
        <v>37</v>
      </c>
      <c r="F6302" s="5">
        <v>2002</v>
      </c>
      <c r="G6302" s="6">
        <v>82</v>
      </c>
      <c r="H6302" s="5" t="s">
        <v>4628</v>
      </c>
      <c r="I6302" s="3">
        <v>2014</v>
      </c>
      <c r="J6302" s="5"/>
      <c r="K6302" s="5"/>
      <c r="L6302" s="5" t="s">
        <v>4628</v>
      </c>
      <c r="M6302" s="1"/>
      <c r="N6302" s="2"/>
    </row>
    <row r="6303" spans="1:14" x14ac:dyDescent="0.4">
      <c r="A6303" s="19" t="s">
        <v>17437</v>
      </c>
      <c r="B6303" s="5" t="s">
        <v>9908</v>
      </c>
      <c r="C6303" s="5" t="s">
        <v>9927</v>
      </c>
      <c r="D6303" s="20" t="s">
        <v>9928</v>
      </c>
      <c r="E6303" s="5" t="s">
        <v>37</v>
      </c>
      <c r="F6303" s="5">
        <v>2002</v>
      </c>
      <c r="G6303" s="6">
        <v>105</v>
      </c>
      <c r="H6303" s="5" t="s">
        <v>4628</v>
      </c>
      <c r="I6303" s="3">
        <v>2014</v>
      </c>
      <c r="J6303" s="5"/>
      <c r="K6303" s="5"/>
      <c r="L6303" s="5" t="s">
        <v>4628</v>
      </c>
      <c r="M6303" s="1"/>
      <c r="N6303" s="2"/>
    </row>
    <row r="6304" spans="1:14" x14ac:dyDescent="0.4">
      <c r="A6304" s="19" t="s">
        <v>17437</v>
      </c>
      <c r="B6304" s="5" t="s">
        <v>9908</v>
      </c>
      <c r="C6304" s="5" t="s">
        <v>9929</v>
      </c>
      <c r="D6304" s="20" t="s">
        <v>9930</v>
      </c>
      <c r="E6304" s="5" t="s">
        <v>8</v>
      </c>
      <c r="F6304" s="5">
        <v>2006</v>
      </c>
      <c r="G6304" s="6">
        <v>211</v>
      </c>
      <c r="H6304" s="5" t="s">
        <v>4628</v>
      </c>
      <c r="I6304" s="3">
        <v>2014</v>
      </c>
      <c r="J6304" s="5"/>
      <c r="K6304" s="5"/>
      <c r="L6304" s="5" t="s">
        <v>4628</v>
      </c>
      <c r="M6304" s="1"/>
      <c r="N6304" s="2"/>
    </row>
    <row r="6305" spans="1:14" x14ac:dyDescent="0.4">
      <c r="A6305" s="19" t="s">
        <v>17437</v>
      </c>
      <c r="B6305" s="5" t="s">
        <v>9908</v>
      </c>
      <c r="C6305" s="5" t="s">
        <v>263</v>
      </c>
      <c r="D6305" s="20" t="s">
        <v>9931</v>
      </c>
      <c r="E6305" s="5" t="s">
        <v>8</v>
      </c>
      <c r="F6305" s="5">
        <v>1993</v>
      </c>
      <c r="G6305" s="6">
        <v>153</v>
      </c>
      <c r="H6305" s="5" t="s">
        <v>4628</v>
      </c>
      <c r="I6305" s="3">
        <v>2014</v>
      </c>
      <c r="J6305" s="5"/>
      <c r="K6305" s="5" t="s">
        <v>4628</v>
      </c>
      <c r="L6305" s="5"/>
      <c r="M6305" s="1"/>
      <c r="N6305" s="2"/>
    </row>
    <row r="6306" spans="1:14" x14ac:dyDescent="0.4">
      <c r="A6306" s="19" t="s">
        <v>17437</v>
      </c>
      <c r="B6306" s="5" t="s">
        <v>9908</v>
      </c>
      <c r="C6306" s="5" t="s">
        <v>653</v>
      </c>
      <c r="D6306" s="20" t="s">
        <v>9932</v>
      </c>
      <c r="E6306" s="5" t="s">
        <v>8</v>
      </c>
      <c r="F6306" s="5">
        <v>2004</v>
      </c>
      <c r="G6306" s="6">
        <v>331</v>
      </c>
      <c r="H6306" s="5" t="s">
        <v>4628</v>
      </c>
      <c r="I6306" s="3">
        <v>2014</v>
      </c>
      <c r="J6306" s="5"/>
      <c r="K6306" s="5"/>
      <c r="L6306" s="5" t="s">
        <v>4628</v>
      </c>
      <c r="M6306" s="1"/>
      <c r="N6306" s="2"/>
    </row>
    <row r="6307" spans="1:14" x14ac:dyDescent="0.4">
      <c r="A6307" s="19" t="s">
        <v>17437</v>
      </c>
      <c r="B6307" s="5" t="s">
        <v>9908</v>
      </c>
      <c r="C6307" s="5" t="s">
        <v>9933</v>
      </c>
      <c r="D6307" s="20" t="s">
        <v>9934</v>
      </c>
      <c r="E6307" s="5" t="s">
        <v>37</v>
      </c>
      <c r="F6307" s="5">
        <v>2006</v>
      </c>
      <c r="G6307" s="6">
        <v>101</v>
      </c>
      <c r="H6307" s="5" t="s">
        <v>4628</v>
      </c>
      <c r="I6307" s="3">
        <v>2014</v>
      </c>
      <c r="J6307" s="5"/>
      <c r="K6307" s="5"/>
      <c r="L6307" s="5" t="s">
        <v>4628</v>
      </c>
      <c r="M6307" s="1"/>
      <c r="N6307" s="2"/>
    </row>
    <row r="6308" spans="1:14" x14ac:dyDescent="0.4">
      <c r="A6308" s="19" t="s">
        <v>17437</v>
      </c>
      <c r="B6308" s="5" t="s">
        <v>9908</v>
      </c>
      <c r="C6308" s="5" t="s">
        <v>9935</v>
      </c>
      <c r="D6308" s="20" t="s">
        <v>9936</v>
      </c>
      <c r="E6308" s="5" t="s">
        <v>37</v>
      </c>
      <c r="F6308" s="5">
        <v>1998</v>
      </c>
      <c r="G6308" s="6">
        <v>106</v>
      </c>
      <c r="H6308" s="5" t="s">
        <v>4628</v>
      </c>
      <c r="I6308" s="3">
        <v>2014</v>
      </c>
      <c r="J6308" s="5"/>
      <c r="K6308" s="5"/>
      <c r="L6308" s="5" t="s">
        <v>4628</v>
      </c>
      <c r="M6308" s="1"/>
      <c r="N6308" s="2"/>
    </row>
    <row r="6309" spans="1:14" x14ac:dyDescent="0.4">
      <c r="A6309" s="19" t="s">
        <v>17437</v>
      </c>
      <c r="B6309" s="5" t="s">
        <v>9908</v>
      </c>
      <c r="C6309" s="5" t="s">
        <v>9938</v>
      </c>
      <c r="D6309" s="20" t="s">
        <v>9939</v>
      </c>
      <c r="E6309" s="5" t="s">
        <v>8</v>
      </c>
      <c r="F6309" s="5">
        <v>2000</v>
      </c>
      <c r="G6309" s="6">
        <v>140</v>
      </c>
      <c r="H6309" s="5" t="s">
        <v>4628</v>
      </c>
      <c r="I6309" s="3">
        <v>2014</v>
      </c>
      <c r="J6309" s="5"/>
      <c r="K6309" s="5" t="s">
        <v>4628</v>
      </c>
      <c r="L6309" s="5"/>
      <c r="M6309" s="1"/>
      <c r="N6309" s="2"/>
    </row>
    <row r="6310" spans="1:14" x14ac:dyDescent="0.4">
      <c r="A6310" s="19" t="s">
        <v>17437</v>
      </c>
      <c r="B6310" s="5" t="s">
        <v>9908</v>
      </c>
      <c r="C6310" s="5" t="s">
        <v>9940</v>
      </c>
      <c r="D6310" s="20" t="s">
        <v>9941</v>
      </c>
      <c r="E6310" s="5" t="s">
        <v>37</v>
      </c>
      <c r="F6310" s="5">
        <v>2001</v>
      </c>
      <c r="G6310" s="6">
        <v>141</v>
      </c>
      <c r="H6310" s="5" t="s">
        <v>4628</v>
      </c>
      <c r="I6310" s="3">
        <v>2014</v>
      </c>
      <c r="J6310" s="5"/>
      <c r="K6310" s="5"/>
      <c r="L6310" s="5" t="s">
        <v>4628</v>
      </c>
      <c r="M6310" s="1"/>
      <c r="N6310" s="2"/>
    </row>
    <row r="6311" spans="1:14" x14ac:dyDescent="0.4">
      <c r="A6311" s="19" t="s">
        <v>17437</v>
      </c>
      <c r="B6311" s="5" t="s">
        <v>9908</v>
      </c>
      <c r="C6311" s="5" t="s">
        <v>3133</v>
      </c>
      <c r="D6311" s="20" t="s">
        <v>9942</v>
      </c>
      <c r="E6311" s="5" t="s">
        <v>8</v>
      </c>
      <c r="F6311" s="5">
        <v>1997</v>
      </c>
      <c r="G6311" s="6">
        <v>150</v>
      </c>
      <c r="H6311" s="5" t="s">
        <v>4628</v>
      </c>
      <c r="I6311" s="3">
        <v>2014</v>
      </c>
      <c r="J6311" s="5"/>
      <c r="K6311" s="5" t="s">
        <v>4628</v>
      </c>
      <c r="L6311" s="5"/>
      <c r="M6311" s="1"/>
      <c r="N6311" s="2"/>
    </row>
    <row r="6312" spans="1:14" x14ac:dyDescent="0.4">
      <c r="A6312" s="19" t="s">
        <v>17437</v>
      </c>
      <c r="B6312" s="5" t="s">
        <v>9908</v>
      </c>
      <c r="C6312" s="5" t="s">
        <v>3320</v>
      </c>
      <c r="D6312" s="20" t="s">
        <v>9943</v>
      </c>
      <c r="E6312" s="5" t="s">
        <v>8</v>
      </c>
      <c r="F6312" s="5">
        <v>1997</v>
      </c>
      <c r="G6312" s="6">
        <v>377</v>
      </c>
      <c r="H6312" s="5" t="s">
        <v>4628</v>
      </c>
      <c r="I6312" s="3">
        <v>2014</v>
      </c>
      <c r="J6312" s="5"/>
      <c r="K6312" s="5"/>
      <c r="L6312" s="5" t="s">
        <v>4628</v>
      </c>
      <c r="M6312" s="1"/>
      <c r="N6312" s="2"/>
    </row>
    <row r="6313" spans="1:14" x14ac:dyDescent="0.4">
      <c r="A6313" s="19" t="s">
        <v>17437</v>
      </c>
      <c r="B6313" s="5" t="s">
        <v>9908</v>
      </c>
      <c r="C6313" s="5" t="s">
        <v>9944</v>
      </c>
      <c r="D6313" s="20" t="s">
        <v>9945</v>
      </c>
      <c r="E6313" s="5" t="s">
        <v>8</v>
      </c>
      <c r="F6313" s="5">
        <v>2005</v>
      </c>
      <c r="G6313" s="6">
        <v>294</v>
      </c>
      <c r="H6313" s="5" t="s">
        <v>4628</v>
      </c>
      <c r="I6313" s="3">
        <v>2014</v>
      </c>
      <c r="J6313" s="5"/>
      <c r="K6313" s="5"/>
      <c r="L6313" s="5" t="s">
        <v>4628</v>
      </c>
      <c r="M6313" s="1"/>
      <c r="N6313" s="2"/>
    </row>
    <row r="6314" spans="1:14" x14ac:dyDescent="0.4">
      <c r="A6314" s="19" t="s">
        <v>17437</v>
      </c>
      <c r="B6314" s="5" t="s">
        <v>9908</v>
      </c>
      <c r="C6314" s="5" t="s">
        <v>9946</v>
      </c>
      <c r="D6314" s="20" t="s">
        <v>9947</v>
      </c>
      <c r="E6314" s="5" t="s">
        <v>37</v>
      </c>
      <c r="F6314" s="5">
        <v>2006</v>
      </c>
      <c r="G6314" s="6">
        <v>84</v>
      </c>
      <c r="H6314" s="5" t="s">
        <v>4628</v>
      </c>
      <c r="I6314" s="3">
        <v>2014</v>
      </c>
      <c r="J6314" s="5"/>
      <c r="K6314" s="5"/>
      <c r="L6314" s="5" t="s">
        <v>4628</v>
      </c>
      <c r="M6314" s="1"/>
      <c r="N6314" s="2"/>
    </row>
    <row r="6315" spans="1:14" x14ac:dyDescent="0.4">
      <c r="A6315" s="19" t="s">
        <v>17437</v>
      </c>
      <c r="B6315" s="5" t="s">
        <v>9908</v>
      </c>
      <c r="C6315" s="5" t="s">
        <v>9948</v>
      </c>
      <c r="D6315" s="20" t="s">
        <v>9949</v>
      </c>
      <c r="E6315" s="5" t="s">
        <v>8</v>
      </c>
      <c r="F6315" s="5">
        <v>2011</v>
      </c>
      <c r="G6315" s="6">
        <v>162</v>
      </c>
      <c r="H6315" s="5" t="s">
        <v>4628</v>
      </c>
      <c r="I6315" s="3">
        <v>2014</v>
      </c>
      <c r="J6315" s="5"/>
      <c r="K6315" s="5"/>
      <c r="L6315" s="5" t="s">
        <v>4628</v>
      </c>
      <c r="M6315" s="1"/>
      <c r="N6315" s="2"/>
    </row>
    <row r="6316" spans="1:14" x14ac:dyDescent="0.4">
      <c r="A6316" s="19" t="s">
        <v>17437</v>
      </c>
      <c r="B6316" s="5" t="s">
        <v>9908</v>
      </c>
      <c r="C6316" s="5" t="s">
        <v>9950</v>
      </c>
      <c r="D6316" s="20" t="s">
        <v>9951</v>
      </c>
      <c r="E6316" s="5" t="s">
        <v>8</v>
      </c>
      <c r="F6316" s="5">
        <v>2001</v>
      </c>
      <c r="G6316" s="6">
        <v>355</v>
      </c>
      <c r="H6316" s="5" t="s">
        <v>4628</v>
      </c>
      <c r="I6316" s="3">
        <v>2014</v>
      </c>
      <c r="J6316" s="5"/>
      <c r="K6316" s="5"/>
      <c r="L6316" s="5" t="s">
        <v>4628</v>
      </c>
      <c r="M6316" s="1"/>
      <c r="N6316" s="2"/>
    </row>
    <row r="6317" spans="1:14" x14ac:dyDescent="0.4">
      <c r="A6317" s="19" t="s">
        <v>17437</v>
      </c>
      <c r="B6317" s="5" t="s">
        <v>9908</v>
      </c>
      <c r="C6317" s="5" t="s">
        <v>1086</v>
      </c>
      <c r="D6317" s="20" t="s">
        <v>9952</v>
      </c>
      <c r="E6317" s="5" t="s">
        <v>37</v>
      </c>
      <c r="F6317" s="5">
        <v>2004</v>
      </c>
      <c r="G6317" s="6">
        <v>74</v>
      </c>
      <c r="H6317" s="5" t="s">
        <v>4628</v>
      </c>
      <c r="I6317" s="3">
        <v>2014</v>
      </c>
      <c r="J6317" s="5"/>
      <c r="K6317" s="5"/>
      <c r="L6317" s="5" t="s">
        <v>4628</v>
      </c>
      <c r="M6317" s="1"/>
      <c r="N6317" s="2"/>
    </row>
    <row r="6318" spans="1:14" x14ac:dyDescent="0.4">
      <c r="A6318" s="19" t="s">
        <v>17437</v>
      </c>
      <c r="B6318" s="5" t="s">
        <v>9908</v>
      </c>
      <c r="C6318" s="5" t="s">
        <v>9953</v>
      </c>
      <c r="D6318" s="20" t="s">
        <v>9954</v>
      </c>
      <c r="E6318" s="5" t="s">
        <v>37</v>
      </c>
      <c r="F6318" s="5">
        <v>2004</v>
      </c>
      <c r="G6318" s="6">
        <v>69</v>
      </c>
      <c r="H6318" s="5" t="s">
        <v>4628</v>
      </c>
      <c r="I6318" s="3">
        <v>2014</v>
      </c>
      <c r="J6318" s="5"/>
      <c r="K6318" s="5"/>
      <c r="L6318" s="5" t="s">
        <v>4628</v>
      </c>
      <c r="M6318" s="1"/>
      <c r="N6318" s="2"/>
    </row>
    <row r="6319" spans="1:14" x14ac:dyDescent="0.4">
      <c r="A6319" s="19" t="s">
        <v>17437</v>
      </c>
      <c r="B6319" s="5" t="s">
        <v>9908</v>
      </c>
      <c r="C6319" s="5" t="s">
        <v>9955</v>
      </c>
      <c r="D6319" s="20" t="s">
        <v>9956</v>
      </c>
      <c r="E6319" s="5" t="s">
        <v>8</v>
      </c>
      <c r="F6319" s="5">
        <v>1996</v>
      </c>
      <c r="G6319" s="6">
        <v>424</v>
      </c>
      <c r="H6319" s="5" t="s">
        <v>4628</v>
      </c>
      <c r="I6319" s="3">
        <v>2015</v>
      </c>
      <c r="J6319" s="5"/>
      <c r="K6319" s="5"/>
      <c r="L6319" s="5" t="s">
        <v>4628</v>
      </c>
      <c r="M6319" s="1"/>
      <c r="N6319" s="2"/>
    </row>
    <row r="6320" spans="1:14" x14ac:dyDescent="0.4">
      <c r="A6320" s="19" t="s">
        <v>17437</v>
      </c>
      <c r="B6320" s="5" t="s">
        <v>9908</v>
      </c>
      <c r="C6320" s="5" t="s">
        <v>9957</v>
      </c>
      <c r="D6320" s="20" t="s">
        <v>9958</v>
      </c>
      <c r="E6320" s="5" t="s">
        <v>37</v>
      </c>
      <c r="F6320" s="5">
        <v>2007</v>
      </c>
      <c r="G6320" s="6">
        <v>84</v>
      </c>
      <c r="H6320" s="5" t="s">
        <v>4628</v>
      </c>
      <c r="I6320" s="3">
        <v>2014</v>
      </c>
      <c r="J6320" s="5"/>
      <c r="K6320" s="5"/>
      <c r="L6320" s="5" t="s">
        <v>4628</v>
      </c>
      <c r="M6320" s="1"/>
      <c r="N6320" s="2"/>
    </row>
    <row r="6321" spans="1:14" x14ac:dyDescent="0.4">
      <c r="A6321" s="19" t="s">
        <v>17437</v>
      </c>
      <c r="B6321" s="5" t="s">
        <v>9908</v>
      </c>
      <c r="C6321" s="5" t="s">
        <v>9959</v>
      </c>
      <c r="D6321" s="20" t="s">
        <v>9960</v>
      </c>
      <c r="E6321" s="5" t="s">
        <v>8</v>
      </c>
      <c r="F6321" s="5">
        <v>2007</v>
      </c>
      <c r="G6321" s="6">
        <v>395</v>
      </c>
      <c r="H6321" s="5" t="s">
        <v>4628</v>
      </c>
      <c r="I6321" s="3">
        <v>2014</v>
      </c>
      <c r="J6321" s="5"/>
      <c r="K6321" s="5"/>
      <c r="L6321" s="5" t="s">
        <v>4628</v>
      </c>
      <c r="M6321" s="1"/>
      <c r="N6321" s="2"/>
    </row>
    <row r="6322" spans="1:14" x14ac:dyDescent="0.4">
      <c r="A6322" s="19" t="s">
        <v>17437</v>
      </c>
      <c r="B6322" s="5" t="s">
        <v>9908</v>
      </c>
      <c r="C6322" s="5" t="s">
        <v>9961</v>
      </c>
      <c r="D6322" s="20" t="s">
        <v>9962</v>
      </c>
      <c r="E6322" s="5" t="s">
        <v>37</v>
      </c>
      <c r="F6322" s="5">
        <v>1997</v>
      </c>
      <c r="G6322" s="6">
        <v>83</v>
      </c>
      <c r="H6322" s="5" t="s">
        <v>4628</v>
      </c>
      <c r="I6322" s="3">
        <v>2014</v>
      </c>
      <c r="J6322" s="5"/>
      <c r="K6322" s="5"/>
      <c r="L6322" s="5" t="s">
        <v>4628</v>
      </c>
      <c r="M6322" s="1"/>
      <c r="N6322" s="2"/>
    </row>
    <row r="6323" spans="1:14" x14ac:dyDescent="0.4">
      <c r="A6323" s="19" t="s">
        <v>17437</v>
      </c>
      <c r="B6323" s="5" t="s">
        <v>9908</v>
      </c>
      <c r="C6323" s="5" t="s">
        <v>652</v>
      </c>
      <c r="D6323" s="20" t="s">
        <v>9963</v>
      </c>
      <c r="E6323" s="5" t="s">
        <v>37</v>
      </c>
      <c r="F6323" s="5">
        <v>1996</v>
      </c>
      <c r="G6323" s="6">
        <v>82</v>
      </c>
      <c r="H6323" s="5" t="s">
        <v>4628</v>
      </c>
      <c r="I6323" s="3">
        <v>2014</v>
      </c>
      <c r="J6323" s="5"/>
      <c r="K6323" s="5" t="s">
        <v>4628</v>
      </c>
      <c r="L6323" s="5"/>
      <c r="M6323" s="1"/>
      <c r="N6323" s="2"/>
    </row>
    <row r="6324" spans="1:14" x14ac:dyDescent="0.4">
      <c r="A6324" s="19" t="s">
        <v>17437</v>
      </c>
      <c r="B6324" s="5" t="s">
        <v>9908</v>
      </c>
      <c r="C6324" s="5" t="s">
        <v>9964</v>
      </c>
      <c r="D6324" s="20" t="s">
        <v>9965</v>
      </c>
      <c r="E6324" s="5" t="s">
        <v>37</v>
      </c>
      <c r="F6324" s="5">
        <v>1998</v>
      </c>
      <c r="G6324" s="6">
        <v>58</v>
      </c>
      <c r="H6324" s="5" t="s">
        <v>4628</v>
      </c>
      <c r="I6324" s="3">
        <v>2014</v>
      </c>
      <c r="J6324" s="5"/>
      <c r="K6324" s="5" t="s">
        <v>4628</v>
      </c>
      <c r="L6324" s="5"/>
      <c r="M6324" s="1"/>
      <c r="N6324" s="2"/>
    </row>
    <row r="6325" spans="1:14" x14ac:dyDescent="0.4">
      <c r="A6325" s="19" t="s">
        <v>17437</v>
      </c>
      <c r="B6325" s="5" t="s">
        <v>9908</v>
      </c>
      <c r="C6325" s="5" t="s">
        <v>9966</v>
      </c>
      <c r="D6325" s="20" t="s">
        <v>9967</v>
      </c>
      <c r="E6325" s="5" t="s">
        <v>37</v>
      </c>
      <c r="F6325" s="5">
        <v>1998</v>
      </c>
      <c r="G6325" s="6">
        <v>83</v>
      </c>
      <c r="H6325" s="5" t="s">
        <v>4628</v>
      </c>
      <c r="I6325" s="3">
        <v>2014</v>
      </c>
      <c r="J6325" s="5"/>
      <c r="K6325" s="5"/>
      <c r="L6325" s="5" t="s">
        <v>4628</v>
      </c>
      <c r="M6325" s="1"/>
      <c r="N6325" s="2"/>
    </row>
    <row r="6326" spans="1:14" x14ac:dyDescent="0.4">
      <c r="A6326" s="19" t="s">
        <v>17437</v>
      </c>
      <c r="B6326" s="5" t="s">
        <v>9908</v>
      </c>
      <c r="C6326" s="5" t="s">
        <v>2193</v>
      </c>
      <c r="D6326" s="20" t="s">
        <v>9968</v>
      </c>
      <c r="E6326" s="5" t="s">
        <v>37</v>
      </c>
      <c r="F6326" s="5">
        <v>1997</v>
      </c>
      <c r="G6326" s="6">
        <v>86</v>
      </c>
      <c r="H6326" s="5" t="s">
        <v>4628</v>
      </c>
      <c r="I6326" s="3">
        <v>2014</v>
      </c>
      <c r="J6326" s="5"/>
      <c r="K6326" s="5"/>
      <c r="L6326" s="5" t="s">
        <v>4628</v>
      </c>
      <c r="M6326" s="1"/>
      <c r="N6326" s="2"/>
    </row>
    <row r="6327" spans="1:14" x14ac:dyDescent="0.4">
      <c r="A6327" s="19" t="s">
        <v>17437</v>
      </c>
      <c r="B6327" s="5" t="s">
        <v>9908</v>
      </c>
      <c r="C6327" s="5" t="s">
        <v>885</v>
      </c>
      <c r="D6327" s="20" t="s">
        <v>9969</v>
      </c>
      <c r="E6327" s="5" t="s">
        <v>37</v>
      </c>
      <c r="F6327" s="5">
        <v>1998</v>
      </c>
      <c r="G6327" s="6">
        <v>68</v>
      </c>
      <c r="H6327" s="5" t="s">
        <v>4628</v>
      </c>
      <c r="I6327" s="3">
        <v>2014</v>
      </c>
      <c r="J6327" s="5"/>
      <c r="K6327" s="5" t="s">
        <v>4628</v>
      </c>
      <c r="L6327" s="5"/>
      <c r="M6327" s="1"/>
      <c r="N6327" s="2"/>
    </row>
    <row r="6328" spans="1:14" x14ac:dyDescent="0.4">
      <c r="A6328" s="19" t="s">
        <v>17437</v>
      </c>
      <c r="B6328" s="5" t="s">
        <v>9908</v>
      </c>
      <c r="C6328" s="5" t="s">
        <v>681</v>
      </c>
      <c r="D6328" s="20" t="s">
        <v>9970</v>
      </c>
      <c r="E6328" s="5" t="s">
        <v>37</v>
      </c>
      <c r="F6328" s="5">
        <v>1996</v>
      </c>
      <c r="G6328" s="6">
        <v>72</v>
      </c>
      <c r="H6328" s="5" t="s">
        <v>4628</v>
      </c>
      <c r="I6328" s="3">
        <v>2014</v>
      </c>
      <c r="J6328" s="5"/>
      <c r="K6328" s="5" t="s">
        <v>4628</v>
      </c>
      <c r="L6328" s="5"/>
      <c r="M6328" s="1"/>
      <c r="N6328" s="2"/>
    </row>
    <row r="6329" spans="1:14" x14ac:dyDescent="0.4">
      <c r="A6329" s="19" t="s">
        <v>17437</v>
      </c>
      <c r="B6329" s="5" t="s">
        <v>9908</v>
      </c>
      <c r="C6329" s="5" t="s">
        <v>9971</v>
      </c>
      <c r="D6329" s="20" t="s">
        <v>9972</v>
      </c>
      <c r="E6329" s="5" t="s">
        <v>37</v>
      </c>
      <c r="F6329" s="5">
        <v>1996</v>
      </c>
      <c r="G6329" s="6">
        <v>85</v>
      </c>
      <c r="H6329" s="5" t="s">
        <v>4628</v>
      </c>
      <c r="I6329" s="3">
        <v>2014</v>
      </c>
      <c r="J6329" s="5"/>
      <c r="K6329" s="5" t="s">
        <v>4628</v>
      </c>
      <c r="L6329" s="5"/>
      <c r="M6329" s="1"/>
      <c r="N6329" s="2"/>
    </row>
    <row r="6330" spans="1:14" x14ac:dyDescent="0.4">
      <c r="A6330" s="19" t="s">
        <v>17437</v>
      </c>
      <c r="B6330" s="5" t="s">
        <v>9908</v>
      </c>
      <c r="C6330" s="5" t="s">
        <v>8292</v>
      </c>
      <c r="D6330" s="20" t="s">
        <v>9973</v>
      </c>
      <c r="E6330" s="5" t="s">
        <v>37</v>
      </c>
      <c r="F6330" s="5">
        <v>2004</v>
      </c>
      <c r="G6330" s="6">
        <v>84</v>
      </c>
      <c r="H6330" s="5" t="s">
        <v>4628</v>
      </c>
      <c r="I6330" s="3">
        <v>2014</v>
      </c>
      <c r="J6330" s="5"/>
      <c r="K6330" s="5"/>
      <c r="L6330" s="5" t="s">
        <v>4628</v>
      </c>
      <c r="M6330" s="1"/>
      <c r="N6330" s="2"/>
    </row>
    <row r="6331" spans="1:14" x14ac:dyDescent="0.4">
      <c r="A6331" s="19" t="s">
        <v>17437</v>
      </c>
      <c r="B6331" s="5" t="s">
        <v>9908</v>
      </c>
      <c r="C6331" s="5" t="s">
        <v>9974</v>
      </c>
      <c r="D6331" s="20" t="s">
        <v>9975</v>
      </c>
      <c r="E6331" s="5" t="s">
        <v>37</v>
      </c>
      <c r="F6331" s="5">
        <v>1994</v>
      </c>
      <c r="G6331" s="6">
        <v>84</v>
      </c>
      <c r="H6331" s="5" t="s">
        <v>4628</v>
      </c>
      <c r="I6331" s="3">
        <v>2014</v>
      </c>
      <c r="J6331" s="5"/>
      <c r="K6331" s="5"/>
      <c r="L6331" s="5" t="s">
        <v>4628</v>
      </c>
      <c r="M6331" s="1"/>
      <c r="N6331" s="2"/>
    </row>
    <row r="6332" spans="1:14" x14ac:dyDescent="0.4">
      <c r="A6332" s="19" t="s">
        <v>17437</v>
      </c>
      <c r="B6332" s="5" t="s">
        <v>9908</v>
      </c>
      <c r="C6332" s="5" t="s">
        <v>9976</v>
      </c>
      <c r="D6332" s="20" t="s">
        <v>9977</v>
      </c>
      <c r="E6332" s="5" t="s">
        <v>37</v>
      </c>
      <c r="F6332" s="5">
        <v>1998</v>
      </c>
      <c r="G6332" s="6">
        <v>57</v>
      </c>
      <c r="H6332" s="5" t="s">
        <v>4628</v>
      </c>
      <c r="I6332" s="3">
        <v>2014</v>
      </c>
      <c r="J6332" s="5"/>
      <c r="K6332" s="5"/>
      <c r="L6332" s="5" t="s">
        <v>4628</v>
      </c>
      <c r="M6332" s="1"/>
      <c r="N6332" s="2"/>
    </row>
    <row r="6333" spans="1:14" x14ac:dyDescent="0.4">
      <c r="A6333" s="19" t="s">
        <v>17437</v>
      </c>
      <c r="B6333" s="5" t="s">
        <v>9908</v>
      </c>
      <c r="C6333" s="5" t="s">
        <v>1799</v>
      </c>
      <c r="D6333" s="20" t="s">
        <v>9978</v>
      </c>
      <c r="E6333" s="5" t="s">
        <v>37</v>
      </c>
      <c r="F6333" s="5">
        <v>2004</v>
      </c>
      <c r="G6333" s="6">
        <v>82</v>
      </c>
      <c r="H6333" s="5" t="s">
        <v>4628</v>
      </c>
      <c r="I6333" s="3">
        <v>2014</v>
      </c>
      <c r="J6333" s="5"/>
      <c r="K6333" s="5"/>
      <c r="L6333" s="5" t="s">
        <v>4628</v>
      </c>
      <c r="M6333" s="1"/>
      <c r="N6333" s="2"/>
    </row>
    <row r="6334" spans="1:14" x14ac:dyDescent="0.4">
      <c r="A6334" s="19" t="s">
        <v>17437</v>
      </c>
      <c r="B6334" s="5" t="s">
        <v>9908</v>
      </c>
      <c r="C6334" s="5" t="s">
        <v>220</v>
      </c>
      <c r="D6334" s="20" t="s">
        <v>9979</v>
      </c>
      <c r="E6334" s="5" t="s">
        <v>37</v>
      </c>
      <c r="F6334" s="5">
        <v>2010</v>
      </c>
      <c r="G6334" s="6">
        <v>85</v>
      </c>
      <c r="H6334" s="5" t="s">
        <v>4628</v>
      </c>
      <c r="I6334" s="3">
        <v>2014</v>
      </c>
      <c r="J6334" s="5"/>
      <c r="K6334" s="5"/>
      <c r="L6334" s="5" t="s">
        <v>4628</v>
      </c>
      <c r="M6334" s="1"/>
      <c r="N6334" s="2"/>
    </row>
    <row r="6335" spans="1:14" x14ac:dyDescent="0.4">
      <c r="A6335" s="19" t="s">
        <v>17437</v>
      </c>
      <c r="B6335" s="5" t="s">
        <v>9908</v>
      </c>
      <c r="C6335" s="5" t="s">
        <v>9980</v>
      </c>
      <c r="D6335" s="20" t="s">
        <v>9981</v>
      </c>
      <c r="E6335" s="5" t="s">
        <v>37</v>
      </c>
      <c r="F6335" s="5">
        <v>2010</v>
      </c>
      <c r="G6335" s="6">
        <v>85</v>
      </c>
      <c r="H6335" s="5" t="s">
        <v>4628</v>
      </c>
      <c r="I6335" s="3">
        <v>2014</v>
      </c>
      <c r="J6335" s="5"/>
      <c r="K6335" s="5"/>
      <c r="L6335" s="5" t="s">
        <v>4628</v>
      </c>
      <c r="M6335" s="1"/>
      <c r="N6335" s="2"/>
    </row>
    <row r="6336" spans="1:14" x14ac:dyDescent="0.4">
      <c r="A6336" s="19" t="s">
        <v>17437</v>
      </c>
      <c r="B6336" s="5" t="s">
        <v>9908</v>
      </c>
      <c r="C6336" s="5" t="s">
        <v>3374</v>
      </c>
      <c r="D6336" s="20" t="s">
        <v>9982</v>
      </c>
      <c r="E6336" s="5" t="s">
        <v>37</v>
      </c>
      <c r="F6336" s="5">
        <v>2010</v>
      </c>
      <c r="G6336" s="6">
        <v>109</v>
      </c>
      <c r="H6336" s="5" t="s">
        <v>4628</v>
      </c>
      <c r="I6336" s="3">
        <v>2014</v>
      </c>
      <c r="J6336" s="5"/>
      <c r="K6336" s="5"/>
      <c r="L6336" s="5" t="s">
        <v>4628</v>
      </c>
      <c r="M6336" s="1"/>
      <c r="N6336" s="2"/>
    </row>
    <row r="6337" spans="1:14" x14ac:dyDescent="0.4">
      <c r="A6337" s="19" t="s">
        <v>17437</v>
      </c>
      <c r="B6337" s="5" t="s">
        <v>9908</v>
      </c>
      <c r="C6337" s="5" t="s">
        <v>980</v>
      </c>
      <c r="D6337" s="20" t="s">
        <v>9983</v>
      </c>
      <c r="E6337" s="5" t="s">
        <v>37</v>
      </c>
      <c r="F6337" s="5">
        <v>1988</v>
      </c>
      <c r="G6337" s="6">
        <v>89</v>
      </c>
      <c r="H6337" s="5" t="s">
        <v>4628</v>
      </c>
      <c r="I6337" s="3">
        <v>2014</v>
      </c>
      <c r="J6337" s="5"/>
      <c r="K6337" s="5"/>
      <c r="L6337" s="5" t="s">
        <v>4628</v>
      </c>
      <c r="M6337" s="1"/>
      <c r="N6337" s="2"/>
    </row>
    <row r="6338" spans="1:14" x14ac:dyDescent="0.4">
      <c r="A6338" s="19" t="s">
        <v>17437</v>
      </c>
      <c r="B6338" s="5" t="s">
        <v>9908</v>
      </c>
      <c r="C6338" s="5" t="s">
        <v>9984</v>
      </c>
      <c r="D6338" s="20" t="s">
        <v>9985</v>
      </c>
      <c r="E6338" s="5" t="s">
        <v>37</v>
      </c>
      <c r="F6338" s="5">
        <v>1999</v>
      </c>
      <c r="G6338" s="6">
        <v>82</v>
      </c>
      <c r="H6338" s="5" t="s">
        <v>4628</v>
      </c>
      <c r="I6338" s="3">
        <v>2014</v>
      </c>
      <c r="J6338" s="5"/>
      <c r="K6338" s="5"/>
      <c r="L6338" s="5" t="s">
        <v>4628</v>
      </c>
      <c r="M6338" s="1"/>
      <c r="N6338" s="2"/>
    </row>
    <row r="6339" spans="1:14" x14ac:dyDescent="0.4">
      <c r="A6339" s="19" t="s">
        <v>17437</v>
      </c>
      <c r="B6339" s="5" t="s">
        <v>9908</v>
      </c>
      <c r="C6339" s="5" t="s">
        <v>9986</v>
      </c>
      <c r="D6339" s="20" t="s">
        <v>9987</v>
      </c>
      <c r="E6339" s="5" t="s">
        <v>32</v>
      </c>
      <c r="F6339" s="5">
        <v>2008</v>
      </c>
      <c r="G6339" s="6">
        <v>130</v>
      </c>
      <c r="H6339" s="5" t="s">
        <v>4628</v>
      </c>
      <c r="I6339" s="3">
        <v>2014</v>
      </c>
      <c r="J6339" s="5"/>
      <c r="K6339" s="5"/>
      <c r="L6339" s="5" t="s">
        <v>4628</v>
      </c>
      <c r="M6339" s="1"/>
      <c r="N6339" s="2"/>
    </row>
    <row r="6340" spans="1:14" x14ac:dyDescent="0.4">
      <c r="A6340" s="19" t="s">
        <v>17437</v>
      </c>
      <c r="B6340" s="5" t="s">
        <v>9908</v>
      </c>
      <c r="C6340" s="5" t="s">
        <v>9988</v>
      </c>
      <c r="D6340" s="20" t="s">
        <v>9989</v>
      </c>
      <c r="E6340" s="5" t="s">
        <v>32</v>
      </c>
      <c r="F6340" s="5">
        <v>1990</v>
      </c>
      <c r="G6340" s="6">
        <v>227</v>
      </c>
      <c r="H6340" s="5" t="s">
        <v>4628</v>
      </c>
      <c r="I6340" s="3">
        <v>2014</v>
      </c>
      <c r="J6340" s="5"/>
      <c r="K6340" s="5" t="s">
        <v>4628</v>
      </c>
      <c r="L6340" s="5"/>
      <c r="M6340" s="1"/>
      <c r="N6340" s="2"/>
    </row>
    <row r="6341" spans="1:14" x14ac:dyDescent="0.4">
      <c r="A6341" s="19" t="s">
        <v>17437</v>
      </c>
      <c r="B6341" s="5" t="s">
        <v>10009</v>
      </c>
      <c r="C6341" s="5" t="s">
        <v>140</v>
      </c>
      <c r="D6341" s="20" t="s">
        <v>10015</v>
      </c>
      <c r="E6341" s="5" t="s">
        <v>37</v>
      </c>
      <c r="F6341" s="5">
        <v>1993</v>
      </c>
      <c r="G6341" s="6">
        <v>155</v>
      </c>
      <c r="H6341" s="5" t="s">
        <v>4628</v>
      </c>
      <c r="I6341" s="3">
        <v>2013</v>
      </c>
      <c r="J6341" s="5"/>
      <c r="K6341" s="5"/>
      <c r="L6341" s="5" t="s">
        <v>4628</v>
      </c>
      <c r="M6341" s="1"/>
      <c r="N6341" s="2"/>
    </row>
    <row r="6342" spans="1:14" x14ac:dyDescent="0.4">
      <c r="A6342" s="19" t="s">
        <v>17437</v>
      </c>
      <c r="B6342" s="5" t="s">
        <v>10009</v>
      </c>
      <c r="C6342" s="5" t="s">
        <v>1762</v>
      </c>
      <c r="D6342" s="20" t="s">
        <v>10016</v>
      </c>
      <c r="E6342" s="5" t="s">
        <v>37</v>
      </c>
      <c r="F6342" s="5">
        <v>1984</v>
      </c>
      <c r="G6342" s="6">
        <v>127</v>
      </c>
      <c r="H6342" s="5" t="s">
        <v>4628</v>
      </c>
      <c r="I6342" s="3" t="s">
        <v>10017</v>
      </c>
      <c r="J6342" s="5"/>
      <c r="K6342" s="5"/>
      <c r="L6342" s="5" t="s">
        <v>4628</v>
      </c>
      <c r="M6342" s="1"/>
      <c r="N6342" s="2"/>
    </row>
    <row r="6343" spans="1:14" x14ac:dyDescent="0.4">
      <c r="A6343" s="19" t="s">
        <v>17437</v>
      </c>
      <c r="B6343" s="5" t="s">
        <v>10009</v>
      </c>
      <c r="C6343" s="5" t="s">
        <v>503</v>
      </c>
      <c r="D6343" s="20" t="s">
        <v>10018</v>
      </c>
      <c r="E6343" s="5" t="s">
        <v>37</v>
      </c>
      <c r="F6343" s="5">
        <v>1990</v>
      </c>
      <c r="G6343" s="6">
        <v>116</v>
      </c>
      <c r="H6343" s="5" t="s">
        <v>4628</v>
      </c>
      <c r="I6343" s="3" t="s">
        <v>10019</v>
      </c>
      <c r="J6343" s="5"/>
      <c r="K6343" s="5"/>
      <c r="L6343" s="5" t="s">
        <v>4628</v>
      </c>
      <c r="M6343" s="1"/>
      <c r="N6343" s="2"/>
    </row>
    <row r="6344" spans="1:14" x14ac:dyDescent="0.4">
      <c r="A6344" s="19" t="s">
        <v>17437</v>
      </c>
      <c r="B6344" s="5" t="s">
        <v>10009</v>
      </c>
      <c r="C6344" s="5" t="s">
        <v>9326</v>
      </c>
      <c r="D6344" s="20" t="s">
        <v>10020</v>
      </c>
      <c r="E6344" s="5" t="s">
        <v>22</v>
      </c>
      <c r="F6344" s="5">
        <v>2005</v>
      </c>
      <c r="G6344" s="6">
        <v>298</v>
      </c>
      <c r="H6344" s="5" t="s">
        <v>4628</v>
      </c>
      <c r="I6344" s="3">
        <v>2012</v>
      </c>
      <c r="J6344" s="5"/>
      <c r="K6344" s="5"/>
      <c r="L6344" s="5" t="s">
        <v>4628</v>
      </c>
      <c r="M6344" s="1"/>
      <c r="N6344" s="2"/>
    </row>
    <row r="6345" spans="1:14" x14ac:dyDescent="0.4">
      <c r="A6345" s="19" t="s">
        <v>17437</v>
      </c>
      <c r="B6345" s="5" t="s">
        <v>10009</v>
      </c>
      <c r="C6345" s="5" t="s">
        <v>4034</v>
      </c>
      <c r="D6345" s="20" t="s">
        <v>10021</v>
      </c>
      <c r="E6345" s="5" t="s">
        <v>37</v>
      </c>
      <c r="F6345" s="5">
        <v>1994</v>
      </c>
      <c r="G6345" s="6">
        <v>123</v>
      </c>
      <c r="H6345" s="5" t="s">
        <v>4628</v>
      </c>
      <c r="I6345" s="3">
        <v>2013</v>
      </c>
      <c r="J6345" s="5"/>
      <c r="K6345" s="5" t="s">
        <v>4628</v>
      </c>
      <c r="L6345" s="5"/>
      <c r="M6345" s="1"/>
      <c r="N6345" s="2"/>
    </row>
    <row r="6346" spans="1:14" x14ac:dyDescent="0.4">
      <c r="A6346" s="19" t="s">
        <v>17437</v>
      </c>
      <c r="B6346" s="5" t="s">
        <v>10009</v>
      </c>
      <c r="C6346" s="5" t="s">
        <v>375</v>
      </c>
      <c r="D6346" s="20" t="s">
        <v>10022</v>
      </c>
      <c r="E6346" s="5" t="s">
        <v>22</v>
      </c>
      <c r="F6346" s="5">
        <v>1992</v>
      </c>
      <c r="G6346" s="6">
        <v>244</v>
      </c>
      <c r="H6346" s="5" t="s">
        <v>4628</v>
      </c>
      <c r="I6346" s="3">
        <v>2015</v>
      </c>
      <c r="J6346" s="5"/>
      <c r="K6346" s="5"/>
      <c r="L6346" s="5" t="s">
        <v>4628</v>
      </c>
      <c r="M6346" s="1"/>
      <c r="N6346" s="2"/>
    </row>
    <row r="6347" spans="1:14" x14ac:dyDescent="0.4">
      <c r="A6347" s="19" t="s">
        <v>17437</v>
      </c>
      <c r="B6347" s="5" t="s">
        <v>10009</v>
      </c>
      <c r="C6347" s="5" t="s">
        <v>1350</v>
      </c>
      <c r="D6347" s="20" t="s">
        <v>10023</v>
      </c>
      <c r="E6347" s="5" t="s">
        <v>8</v>
      </c>
      <c r="F6347" s="5">
        <v>1995</v>
      </c>
      <c r="G6347" s="6">
        <v>100</v>
      </c>
      <c r="H6347" s="5" t="s">
        <v>4628</v>
      </c>
      <c r="I6347" s="3">
        <v>2017</v>
      </c>
      <c r="J6347" s="5"/>
      <c r="K6347" s="5"/>
      <c r="L6347" s="5" t="s">
        <v>4628</v>
      </c>
      <c r="M6347" s="1"/>
      <c r="N6347" s="2"/>
    </row>
    <row r="6348" spans="1:14" x14ac:dyDescent="0.4">
      <c r="A6348" s="19" t="s">
        <v>17437</v>
      </c>
      <c r="B6348" s="5" t="s">
        <v>10009</v>
      </c>
      <c r="C6348" s="5" t="s">
        <v>10024</v>
      </c>
      <c r="D6348" s="20" t="s">
        <v>10025</v>
      </c>
      <c r="E6348" s="5" t="s">
        <v>37</v>
      </c>
      <c r="F6348" s="5">
        <v>1992</v>
      </c>
      <c r="G6348" s="6">
        <v>123</v>
      </c>
      <c r="H6348" s="5" t="s">
        <v>4628</v>
      </c>
      <c r="I6348" s="3">
        <v>2013</v>
      </c>
      <c r="J6348" s="5"/>
      <c r="K6348" s="5"/>
      <c r="L6348" s="5" t="s">
        <v>4628</v>
      </c>
      <c r="M6348" s="1"/>
      <c r="N6348" s="2"/>
    </row>
    <row r="6349" spans="1:14" x14ac:dyDescent="0.4">
      <c r="A6349" s="19" t="s">
        <v>17437</v>
      </c>
      <c r="B6349" s="5" t="s">
        <v>10009</v>
      </c>
      <c r="C6349" s="5" t="s">
        <v>703</v>
      </c>
      <c r="D6349" s="20" t="s">
        <v>10026</v>
      </c>
      <c r="E6349" s="5" t="s">
        <v>37</v>
      </c>
      <c r="F6349" s="5">
        <v>1990</v>
      </c>
      <c r="G6349" s="6">
        <v>115</v>
      </c>
      <c r="H6349" s="5" t="s">
        <v>4628</v>
      </c>
      <c r="I6349" s="3" t="s">
        <v>10027</v>
      </c>
      <c r="J6349" s="5"/>
      <c r="K6349" s="5"/>
      <c r="L6349" s="5" t="s">
        <v>4628</v>
      </c>
      <c r="M6349" s="1"/>
      <c r="N6349" s="2"/>
    </row>
    <row r="6350" spans="1:14" x14ac:dyDescent="0.4">
      <c r="A6350" s="19" t="s">
        <v>17437</v>
      </c>
      <c r="B6350" s="5" t="s">
        <v>10009</v>
      </c>
      <c r="C6350" s="5" t="s">
        <v>10028</v>
      </c>
      <c r="D6350" s="20" t="s">
        <v>10029</v>
      </c>
      <c r="E6350" s="5" t="s">
        <v>11</v>
      </c>
      <c r="F6350" s="5">
        <v>1995</v>
      </c>
      <c r="G6350" s="6">
        <v>409</v>
      </c>
      <c r="H6350" s="5" t="s">
        <v>4628</v>
      </c>
      <c r="I6350" s="3">
        <v>2012</v>
      </c>
      <c r="J6350" s="5"/>
      <c r="K6350" s="5"/>
      <c r="L6350" s="5" t="s">
        <v>4628</v>
      </c>
      <c r="M6350" s="1"/>
      <c r="N6350" s="2"/>
    </row>
    <row r="6351" spans="1:14" x14ac:dyDescent="0.4">
      <c r="A6351" s="19" t="s">
        <v>17437</v>
      </c>
      <c r="B6351" s="5" t="s">
        <v>10009</v>
      </c>
      <c r="C6351" s="5" t="s">
        <v>10030</v>
      </c>
      <c r="D6351" s="20" t="s">
        <v>10031</v>
      </c>
      <c r="E6351" s="5" t="s">
        <v>11</v>
      </c>
      <c r="F6351" s="5">
        <v>1994</v>
      </c>
      <c r="G6351" s="6">
        <v>289</v>
      </c>
      <c r="H6351" s="5" t="s">
        <v>4628</v>
      </c>
      <c r="I6351" s="3">
        <v>2012</v>
      </c>
      <c r="J6351" s="5"/>
      <c r="K6351" s="5" t="s">
        <v>4628</v>
      </c>
      <c r="L6351" s="5"/>
      <c r="M6351" s="1"/>
      <c r="N6351" s="2"/>
    </row>
    <row r="6352" spans="1:14" x14ac:dyDescent="0.4">
      <c r="A6352" s="19" t="s">
        <v>17437</v>
      </c>
      <c r="B6352" s="5" t="s">
        <v>10009</v>
      </c>
      <c r="C6352" s="5" t="s">
        <v>10032</v>
      </c>
      <c r="D6352" s="20" t="s">
        <v>10033</v>
      </c>
      <c r="E6352" s="5" t="s">
        <v>11</v>
      </c>
      <c r="F6352" s="5">
        <v>2009</v>
      </c>
      <c r="G6352" s="6">
        <v>141</v>
      </c>
      <c r="H6352" s="5" t="s">
        <v>4628</v>
      </c>
      <c r="I6352" s="3">
        <v>2012</v>
      </c>
      <c r="J6352" s="5"/>
      <c r="K6352" s="5"/>
      <c r="L6352" s="5" t="s">
        <v>4628</v>
      </c>
      <c r="M6352" s="1"/>
      <c r="N6352" s="2" t="s">
        <v>5172</v>
      </c>
    </row>
    <row r="6353" spans="1:14" x14ac:dyDescent="0.4">
      <c r="A6353" s="19" t="s">
        <v>17437</v>
      </c>
      <c r="B6353" s="5" t="s">
        <v>10009</v>
      </c>
      <c r="C6353" s="5" t="s">
        <v>10034</v>
      </c>
      <c r="D6353" s="20" t="s">
        <v>10035</v>
      </c>
      <c r="E6353" s="5" t="s">
        <v>11</v>
      </c>
      <c r="F6353" s="5">
        <v>2009</v>
      </c>
      <c r="G6353" s="6">
        <v>136</v>
      </c>
      <c r="H6353" s="5" t="s">
        <v>4628</v>
      </c>
      <c r="I6353" s="3">
        <v>2012</v>
      </c>
      <c r="J6353" s="5"/>
      <c r="K6353" s="5"/>
      <c r="L6353" s="5" t="s">
        <v>4628</v>
      </c>
      <c r="M6353" s="1"/>
      <c r="N6353" s="2"/>
    </row>
    <row r="6354" spans="1:14" x14ac:dyDescent="0.4">
      <c r="A6354" s="19" t="s">
        <v>17437</v>
      </c>
      <c r="B6354" s="5" t="s">
        <v>10036</v>
      </c>
      <c r="C6354" s="5" t="s">
        <v>1092</v>
      </c>
      <c r="D6354" s="20" t="s">
        <v>10037</v>
      </c>
      <c r="E6354" s="5" t="s">
        <v>8</v>
      </c>
      <c r="F6354" s="5">
        <v>1997</v>
      </c>
      <c r="G6354" s="6">
        <v>320</v>
      </c>
      <c r="H6354" s="5" t="s">
        <v>4628</v>
      </c>
      <c r="I6354" s="3">
        <v>2013</v>
      </c>
      <c r="J6354" s="5"/>
      <c r="K6354" s="5"/>
      <c r="L6354" s="5" t="s">
        <v>4628</v>
      </c>
      <c r="M6354" s="1"/>
      <c r="N6354" s="2"/>
    </row>
    <row r="6355" spans="1:14" x14ac:dyDescent="0.4">
      <c r="A6355" s="19" t="s">
        <v>17437</v>
      </c>
      <c r="B6355" s="5" t="s">
        <v>10036</v>
      </c>
      <c r="C6355" s="5" t="s">
        <v>677</v>
      </c>
      <c r="D6355" s="20" t="s">
        <v>10038</v>
      </c>
      <c r="E6355" s="5" t="s">
        <v>37</v>
      </c>
      <c r="F6355" s="5">
        <v>2001</v>
      </c>
      <c r="G6355" s="6">
        <v>61</v>
      </c>
      <c r="H6355" s="5" t="s">
        <v>4628</v>
      </c>
      <c r="I6355" s="3">
        <v>2013</v>
      </c>
      <c r="J6355" s="5"/>
      <c r="K6355" s="5"/>
      <c r="L6355" s="5" t="s">
        <v>4628</v>
      </c>
      <c r="M6355" s="1"/>
      <c r="N6355" s="2"/>
    </row>
    <row r="6356" spans="1:14" x14ac:dyDescent="0.4">
      <c r="A6356" s="19" t="s">
        <v>17437</v>
      </c>
      <c r="B6356" s="5" t="s">
        <v>10036</v>
      </c>
      <c r="C6356" s="5" t="s">
        <v>1084</v>
      </c>
      <c r="D6356" s="20" t="s">
        <v>10039</v>
      </c>
      <c r="E6356" s="5" t="s">
        <v>37</v>
      </c>
      <c r="F6356" s="5">
        <v>2002</v>
      </c>
      <c r="G6356" s="6">
        <v>73</v>
      </c>
      <c r="H6356" s="5" t="s">
        <v>4628</v>
      </c>
      <c r="I6356" s="3">
        <v>2013</v>
      </c>
      <c r="J6356" s="5"/>
      <c r="K6356" s="5"/>
      <c r="L6356" s="5" t="s">
        <v>4628</v>
      </c>
      <c r="M6356" s="1"/>
      <c r="N6356" s="2"/>
    </row>
    <row r="6357" spans="1:14" x14ac:dyDescent="0.4">
      <c r="A6357" s="19" t="s">
        <v>17437</v>
      </c>
      <c r="B6357" s="5" t="s">
        <v>10036</v>
      </c>
      <c r="C6357" s="5" t="s">
        <v>10040</v>
      </c>
      <c r="D6357" s="20" t="s">
        <v>10041</v>
      </c>
      <c r="E6357" s="5" t="s">
        <v>22</v>
      </c>
      <c r="F6357" s="5">
        <v>2007</v>
      </c>
      <c r="G6357" s="6">
        <v>349</v>
      </c>
      <c r="H6357" s="5" t="s">
        <v>4628</v>
      </c>
      <c r="I6357" s="3">
        <v>2017</v>
      </c>
      <c r="J6357" s="5"/>
      <c r="K6357" s="5"/>
      <c r="L6357" s="5" t="s">
        <v>17417</v>
      </c>
      <c r="M6357" s="1" t="s">
        <v>10042</v>
      </c>
      <c r="N6357" s="2"/>
    </row>
    <row r="6358" spans="1:14" x14ac:dyDescent="0.4">
      <c r="A6358" s="19" t="s">
        <v>17437</v>
      </c>
      <c r="B6358" s="5" t="s">
        <v>10036</v>
      </c>
      <c r="C6358" s="5" t="s">
        <v>1211</v>
      </c>
      <c r="D6358" s="20" t="s">
        <v>10043</v>
      </c>
      <c r="E6358" s="5" t="s">
        <v>8</v>
      </c>
      <c r="F6358" s="5">
        <v>2003</v>
      </c>
      <c r="G6358" s="6">
        <v>179</v>
      </c>
      <c r="H6358" s="5" t="s">
        <v>4628</v>
      </c>
      <c r="I6358" s="3">
        <v>2013</v>
      </c>
      <c r="J6358" s="5"/>
      <c r="K6358" s="5"/>
      <c r="L6358" s="5" t="s">
        <v>4628</v>
      </c>
      <c r="M6358" s="1"/>
      <c r="N6358" s="2"/>
    </row>
    <row r="6359" spans="1:14" x14ac:dyDescent="0.4">
      <c r="A6359" s="19" t="s">
        <v>17437</v>
      </c>
      <c r="B6359" s="5" t="s">
        <v>10036</v>
      </c>
      <c r="C6359" s="5" t="s">
        <v>1300</v>
      </c>
      <c r="D6359" s="20" t="s">
        <v>10044</v>
      </c>
      <c r="E6359" s="5" t="s">
        <v>225</v>
      </c>
      <c r="F6359" s="5">
        <v>1998</v>
      </c>
      <c r="G6359" s="6">
        <v>76</v>
      </c>
      <c r="H6359" s="5" t="s">
        <v>4628</v>
      </c>
      <c r="I6359" s="3">
        <v>2016</v>
      </c>
      <c r="J6359" s="5"/>
      <c r="K6359" s="5"/>
      <c r="L6359" s="5" t="s">
        <v>4628</v>
      </c>
      <c r="M6359" s="1"/>
      <c r="N6359" s="2"/>
    </row>
    <row r="6360" spans="1:14" x14ac:dyDescent="0.4">
      <c r="A6360" s="19" t="s">
        <v>17437</v>
      </c>
      <c r="B6360" s="5" t="s">
        <v>10036</v>
      </c>
      <c r="C6360" s="5" t="s">
        <v>10050</v>
      </c>
      <c r="D6360" s="20" t="s">
        <v>10051</v>
      </c>
      <c r="E6360" s="5" t="s">
        <v>37</v>
      </c>
      <c r="F6360" s="5">
        <v>2002</v>
      </c>
      <c r="G6360" s="6">
        <v>70</v>
      </c>
      <c r="H6360" s="5" t="s">
        <v>4628</v>
      </c>
      <c r="I6360" s="3">
        <v>2013</v>
      </c>
      <c r="J6360" s="5"/>
      <c r="K6360" s="5"/>
      <c r="L6360" s="5" t="s">
        <v>4628</v>
      </c>
      <c r="M6360" s="1"/>
      <c r="N6360" s="2"/>
    </row>
    <row r="6361" spans="1:14" x14ac:dyDescent="0.4">
      <c r="A6361" s="19" t="s">
        <v>17437</v>
      </c>
      <c r="B6361" s="5" t="s">
        <v>10036</v>
      </c>
      <c r="C6361" s="5" t="s">
        <v>1309</v>
      </c>
      <c r="D6361" s="20" t="s">
        <v>10052</v>
      </c>
      <c r="E6361" s="5" t="s">
        <v>37</v>
      </c>
      <c r="F6361" s="5">
        <v>1994</v>
      </c>
      <c r="G6361" s="6">
        <v>130</v>
      </c>
      <c r="H6361" s="5" t="s">
        <v>4628</v>
      </c>
      <c r="I6361" s="3">
        <v>2013</v>
      </c>
      <c r="J6361" s="5"/>
      <c r="K6361" s="5"/>
      <c r="L6361" s="5" t="s">
        <v>4628</v>
      </c>
      <c r="M6361" s="1"/>
      <c r="N6361" s="2"/>
    </row>
    <row r="6362" spans="1:14" x14ac:dyDescent="0.4">
      <c r="A6362" s="19" t="s">
        <v>17437</v>
      </c>
      <c r="B6362" s="5" t="s">
        <v>10036</v>
      </c>
      <c r="C6362" s="5" t="s">
        <v>10053</v>
      </c>
      <c r="D6362" s="20" t="s">
        <v>10054</v>
      </c>
      <c r="E6362" s="5" t="s">
        <v>8</v>
      </c>
      <c r="F6362" s="5">
        <v>2007</v>
      </c>
      <c r="G6362" s="6">
        <v>144</v>
      </c>
      <c r="H6362" s="5" t="s">
        <v>4628</v>
      </c>
      <c r="I6362" s="3">
        <v>2016</v>
      </c>
      <c r="J6362" s="5"/>
      <c r="K6362" s="5"/>
      <c r="L6362" s="5" t="s">
        <v>4628</v>
      </c>
      <c r="M6362" s="1"/>
      <c r="N6362" s="2"/>
    </row>
    <row r="6363" spans="1:14" x14ac:dyDescent="0.4">
      <c r="A6363" s="19" t="s">
        <v>17437</v>
      </c>
      <c r="B6363" s="5" t="s">
        <v>10036</v>
      </c>
      <c r="C6363" s="5" t="s">
        <v>71</v>
      </c>
      <c r="D6363" s="20" t="s">
        <v>10055</v>
      </c>
      <c r="E6363" s="5" t="s">
        <v>8</v>
      </c>
      <c r="F6363" s="5">
        <v>2001</v>
      </c>
      <c r="G6363" s="6">
        <v>143</v>
      </c>
      <c r="H6363" s="5" t="s">
        <v>4628</v>
      </c>
      <c r="I6363" s="3">
        <v>2015</v>
      </c>
      <c r="J6363" s="5"/>
      <c r="K6363" s="5"/>
      <c r="L6363" s="5" t="s">
        <v>4628</v>
      </c>
      <c r="M6363" s="1"/>
      <c r="N6363" s="2"/>
    </row>
    <row r="6364" spans="1:14" x14ac:dyDescent="0.4">
      <c r="A6364" s="19" t="s">
        <v>17437</v>
      </c>
      <c r="B6364" s="5" t="s">
        <v>10036</v>
      </c>
      <c r="C6364" s="5" t="s">
        <v>2719</v>
      </c>
      <c r="D6364" s="20" t="s">
        <v>10056</v>
      </c>
      <c r="E6364" s="5" t="s">
        <v>8</v>
      </c>
      <c r="F6364" s="5">
        <v>2008</v>
      </c>
      <c r="G6364" s="6">
        <v>248</v>
      </c>
      <c r="H6364" s="5" t="s">
        <v>4628</v>
      </c>
      <c r="I6364" s="3">
        <v>2013</v>
      </c>
      <c r="J6364" s="5"/>
      <c r="K6364" s="5"/>
      <c r="L6364" s="5" t="s">
        <v>4628</v>
      </c>
      <c r="M6364" s="1"/>
      <c r="N6364" s="2"/>
    </row>
    <row r="6365" spans="1:14" x14ac:dyDescent="0.4">
      <c r="A6365" s="19" t="s">
        <v>17437</v>
      </c>
      <c r="B6365" s="5" t="s">
        <v>10036</v>
      </c>
      <c r="C6365" s="5" t="s">
        <v>913</v>
      </c>
      <c r="D6365" s="20" t="s">
        <v>10057</v>
      </c>
      <c r="E6365" s="5" t="s">
        <v>37</v>
      </c>
      <c r="F6365" s="5">
        <v>1989</v>
      </c>
      <c r="G6365" s="6">
        <v>84</v>
      </c>
      <c r="H6365" s="5" t="s">
        <v>4628</v>
      </c>
      <c r="I6365" s="3">
        <v>2015</v>
      </c>
      <c r="J6365" s="5"/>
      <c r="K6365" s="5" t="s">
        <v>4628</v>
      </c>
      <c r="L6365" s="5"/>
      <c r="M6365" s="1"/>
      <c r="N6365" s="2"/>
    </row>
    <row r="6366" spans="1:14" x14ac:dyDescent="0.4">
      <c r="A6366" s="19" t="s">
        <v>17437</v>
      </c>
      <c r="B6366" s="5" t="s">
        <v>10036</v>
      </c>
      <c r="C6366" s="5" t="s">
        <v>975</v>
      </c>
      <c r="D6366" s="20" t="s">
        <v>10059</v>
      </c>
      <c r="E6366" s="5" t="s">
        <v>8</v>
      </c>
      <c r="F6366" s="5">
        <v>1989</v>
      </c>
      <c r="G6366" s="6">
        <v>215</v>
      </c>
      <c r="H6366" s="5" t="s">
        <v>4628</v>
      </c>
      <c r="I6366" s="3">
        <v>2013</v>
      </c>
      <c r="J6366" s="5"/>
      <c r="K6366" s="5"/>
      <c r="L6366" s="5" t="s">
        <v>4628</v>
      </c>
      <c r="M6366" s="1"/>
      <c r="N6366" s="2"/>
    </row>
    <row r="6367" spans="1:14" x14ac:dyDescent="0.4">
      <c r="A6367" s="19" t="s">
        <v>17437</v>
      </c>
      <c r="B6367" s="5" t="s">
        <v>10036</v>
      </c>
      <c r="C6367" s="5" t="s">
        <v>822</v>
      </c>
      <c r="D6367" s="20" t="s">
        <v>10060</v>
      </c>
      <c r="E6367" s="5" t="s">
        <v>8</v>
      </c>
      <c r="F6367" s="5">
        <v>1993</v>
      </c>
      <c r="G6367" s="6">
        <v>419</v>
      </c>
      <c r="H6367" s="5" t="s">
        <v>4628</v>
      </c>
      <c r="I6367" s="3">
        <v>2012</v>
      </c>
      <c r="J6367" s="5"/>
      <c r="K6367" s="5"/>
      <c r="L6367" s="5" t="s">
        <v>4628</v>
      </c>
      <c r="M6367" s="1"/>
      <c r="N6367" s="2"/>
    </row>
    <row r="6368" spans="1:14" x14ac:dyDescent="0.4">
      <c r="A6368" s="19" t="s">
        <v>17437</v>
      </c>
      <c r="B6368" s="5" t="s">
        <v>10036</v>
      </c>
      <c r="C6368" s="5" t="s">
        <v>10062</v>
      </c>
      <c r="D6368" s="20" t="s">
        <v>10063</v>
      </c>
      <c r="E6368" s="5" t="s">
        <v>8</v>
      </c>
      <c r="F6368" s="5">
        <v>1997</v>
      </c>
      <c r="G6368" s="6">
        <v>386</v>
      </c>
      <c r="H6368" s="5" t="s">
        <v>4628</v>
      </c>
      <c r="I6368" s="3">
        <v>2013</v>
      </c>
      <c r="J6368" s="5"/>
      <c r="K6368" s="5"/>
      <c r="L6368" s="5" t="s">
        <v>4628</v>
      </c>
      <c r="M6368" s="1"/>
      <c r="N6368" s="2"/>
    </row>
    <row r="6369" spans="1:14" x14ac:dyDescent="0.4">
      <c r="A6369" s="19" t="s">
        <v>17437</v>
      </c>
      <c r="B6369" s="5" t="s">
        <v>10036</v>
      </c>
      <c r="C6369" s="5" t="s">
        <v>10065</v>
      </c>
      <c r="D6369" s="20" t="s">
        <v>10066</v>
      </c>
      <c r="E6369" s="5" t="s">
        <v>37</v>
      </c>
      <c r="F6369" s="5">
        <v>1993</v>
      </c>
      <c r="G6369" s="6">
        <v>115</v>
      </c>
      <c r="H6369" s="5" t="s">
        <v>4628</v>
      </c>
      <c r="I6369" s="3">
        <v>2013</v>
      </c>
      <c r="J6369" s="5"/>
      <c r="K6369" s="5"/>
      <c r="L6369" s="5" t="s">
        <v>4628</v>
      </c>
      <c r="M6369" s="1"/>
      <c r="N6369" s="2"/>
    </row>
    <row r="6370" spans="1:14" x14ac:dyDescent="0.4">
      <c r="A6370" s="19" t="s">
        <v>17437</v>
      </c>
      <c r="B6370" s="5" t="s">
        <v>10036</v>
      </c>
      <c r="C6370" s="5" t="s">
        <v>279</v>
      </c>
      <c r="D6370" s="20" t="s">
        <v>10068</v>
      </c>
      <c r="E6370" s="5" t="s">
        <v>37</v>
      </c>
      <c r="F6370" s="5">
        <v>1990</v>
      </c>
      <c r="G6370" s="6">
        <v>86</v>
      </c>
      <c r="H6370" s="5" t="s">
        <v>4628</v>
      </c>
      <c r="I6370" s="3">
        <v>2015</v>
      </c>
      <c r="J6370" s="5"/>
      <c r="K6370" s="5"/>
      <c r="L6370" s="5" t="s">
        <v>4628</v>
      </c>
      <c r="M6370" s="1"/>
      <c r="N6370" s="2"/>
    </row>
    <row r="6371" spans="1:14" x14ac:dyDescent="0.4">
      <c r="A6371" s="19" t="s">
        <v>17437</v>
      </c>
      <c r="B6371" s="5" t="s">
        <v>10036</v>
      </c>
      <c r="C6371" s="5" t="s">
        <v>2002</v>
      </c>
      <c r="D6371" s="20" t="s">
        <v>10069</v>
      </c>
      <c r="E6371" s="5" t="s">
        <v>37</v>
      </c>
      <c r="F6371" s="5">
        <v>1993</v>
      </c>
      <c r="G6371" s="6">
        <v>151</v>
      </c>
      <c r="H6371" s="5" t="s">
        <v>4628</v>
      </c>
      <c r="I6371" s="3">
        <v>2013</v>
      </c>
      <c r="J6371" s="5"/>
      <c r="K6371" s="5"/>
      <c r="L6371" s="5" t="s">
        <v>4628</v>
      </c>
      <c r="M6371" s="1"/>
      <c r="N6371" s="2"/>
    </row>
    <row r="6372" spans="1:14" x14ac:dyDescent="0.4">
      <c r="A6372" s="19" t="s">
        <v>17437</v>
      </c>
      <c r="B6372" s="5" t="s">
        <v>10036</v>
      </c>
      <c r="C6372" s="5" t="s">
        <v>1534</v>
      </c>
      <c r="D6372" s="20" t="s">
        <v>10070</v>
      </c>
      <c r="E6372" s="5" t="s">
        <v>37</v>
      </c>
      <c r="F6372" s="5">
        <v>2003</v>
      </c>
      <c r="G6372" s="6">
        <v>92</v>
      </c>
      <c r="H6372" s="5" t="s">
        <v>4628</v>
      </c>
      <c r="I6372" s="3">
        <v>2013</v>
      </c>
      <c r="J6372" s="5"/>
      <c r="K6372" s="5"/>
      <c r="L6372" s="5" t="s">
        <v>4628</v>
      </c>
      <c r="M6372" s="1"/>
      <c r="N6372" s="2"/>
    </row>
    <row r="6373" spans="1:14" x14ac:dyDescent="0.4">
      <c r="A6373" s="19" t="s">
        <v>17437</v>
      </c>
      <c r="B6373" s="5" t="s">
        <v>10036</v>
      </c>
      <c r="C6373" s="5" t="s">
        <v>4683</v>
      </c>
      <c r="D6373" s="20" t="s">
        <v>10071</v>
      </c>
      <c r="E6373" s="5" t="s">
        <v>37</v>
      </c>
      <c r="F6373" s="5">
        <v>1990</v>
      </c>
      <c r="G6373" s="6">
        <v>84</v>
      </c>
      <c r="H6373" s="5" t="s">
        <v>4628</v>
      </c>
      <c r="I6373" s="3">
        <v>2013</v>
      </c>
      <c r="J6373" s="5"/>
      <c r="K6373" s="5"/>
      <c r="L6373" s="5" t="s">
        <v>4628</v>
      </c>
      <c r="M6373" s="1"/>
      <c r="N6373" s="2"/>
    </row>
    <row r="6374" spans="1:14" x14ac:dyDescent="0.4">
      <c r="A6374" s="19" t="s">
        <v>17437</v>
      </c>
      <c r="B6374" s="5" t="s">
        <v>10036</v>
      </c>
      <c r="C6374" s="5" t="s">
        <v>10072</v>
      </c>
      <c r="D6374" s="20" t="s">
        <v>10073</v>
      </c>
      <c r="E6374" s="5" t="s">
        <v>8</v>
      </c>
      <c r="F6374" s="5">
        <v>2006</v>
      </c>
      <c r="G6374" s="6">
        <v>292</v>
      </c>
      <c r="H6374" s="5" t="s">
        <v>4628</v>
      </c>
      <c r="I6374" s="3">
        <v>2015</v>
      </c>
      <c r="J6374" s="5"/>
      <c r="K6374" s="5"/>
      <c r="L6374" s="5" t="s">
        <v>4628</v>
      </c>
      <c r="M6374" s="1"/>
      <c r="N6374" s="2"/>
    </row>
    <row r="6375" spans="1:14" x14ac:dyDescent="0.4">
      <c r="A6375" s="19" t="s">
        <v>17437</v>
      </c>
      <c r="B6375" s="5" t="s">
        <v>10036</v>
      </c>
      <c r="C6375" s="5" t="s">
        <v>5351</v>
      </c>
      <c r="D6375" s="20" t="s">
        <v>10074</v>
      </c>
      <c r="E6375" s="5" t="s">
        <v>37</v>
      </c>
      <c r="F6375" s="5">
        <v>1990</v>
      </c>
      <c r="G6375" s="6">
        <v>121</v>
      </c>
      <c r="H6375" s="5" t="s">
        <v>4628</v>
      </c>
      <c r="I6375" s="3">
        <v>2017</v>
      </c>
      <c r="J6375" s="5"/>
      <c r="K6375" s="5"/>
      <c r="L6375" s="5" t="s">
        <v>4628</v>
      </c>
      <c r="M6375" s="1"/>
      <c r="N6375" s="2"/>
    </row>
    <row r="6376" spans="1:14" x14ac:dyDescent="0.4">
      <c r="A6376" s="19" t="s">
        <v>17437</v>
      </c>
      <c r="B6376" s="5" t="s">
        <v>10036</v>
      </c>
      <c r="C6376" s="5" t="s">
        <v>211</v>
      </c>
      <c r="D6376" s="20" t="s">
        <v>10075</v>
      </c>
      <c r="E6376" s="5" t="s">
        <v>37</v>
      </c>
      <c r="F6376" s="5">
        <v>1993</v>
      </c>
      <c r="G6376" s="6">
        <v>140</v>
      </c>
      <c r="H6376" s="5" t="s">
        <v>4628</v>
      </c>
      <c r="I6376" s="3">
        <v>2013</v>
      </c>
      <c r="J6376" s="5"/>
      <c r="K6376" s="5" t="s">
        <v>4628</v>
      </c>
      <c r="L6376" s="5"/>
      <c r="M6376" s="1" t="s">
        <v>4624</v>
      </c>
      <c r="N6376" s="2" t="s">
        <v>4639</v>
      </c>
    </row>
    <row r="6377" spans="1:14" x14ac:dyDescent="0.4">
      <c r="A6377" s="19" t="s">
        <v>17437</v>
      </c>
      <c r="B6377" s="5" t="s">
        <v>10036</v>
      </c>
      <c r="C6377" s="5" t="s">
        <v>10076</v>
      </c>
      <c r="D6377" s="20" t="s">
        <v>10077</v>
      </c>
      <c r="E6377" s="5" t="s">
        <v>37</v>
      </c>
      <c r="F6377" s="5">
        <v>1990</v>
      </c>
      <c r="G6377" s="6">
        <v>68</v>
      </c>
      <c r="H6377" s="5" t="s">
        <v>4628</v>
      </c>
      <c r="I6377" s="3">
        <v>2013</v>
      </c>
      <c r="J6377" s="5"/>
      <c r="K6377" s="5"/>
      <c r="L6377" s="5" t="s">
        <v>4628</v>
      </c>
      <c r="M6377" s="1"/>
      <c r="N6377" s="2"/>
    </row>
    <row r="6378" spans="1:14" x14ac:dyDescent="0.4">
      <c r="A6378" s="19" t="s">
        <v>17437</v>
      </c>
      <c r="B6378" s="5" t="s">
        <v>10036</v>
      </c>
      <c r="C6378" s="5" t="s">
        <v>10078</v>
      </c>
      <c r="D6378" s="20" t="s">
        <v>10079</v>
      </c>
      <c r="E6378" s="5" t="s">
        <v>37</v>
      </c>
      <c r="F6378" s="5">
        <v>1993</v>
      </c>
      <c r="G6378" s="6">
        <v>95</v>
      </c>
      <c r="H6378" s="5" t="s">
        <v>4628</v>
      </c>
      <c r="I6378" s="3">
        <v>2013</v>
      </c>
      <c r="J6378" s="5"/>
      <c r="K6378" s="5"/>
      <c r="L6378" s="5" t="s">
        <v>4628</v>
      </c>
      <c r="M6378" s="1"/>
      <c r="N6378" s="2"/>
    </row>
    <row r="6379" spans="1:14" x14ac:dyDescent="0.4">
      <c r="A6379" s="19" t="s">
        <v>17437</v>
      </c>
      <c r="B6379" s="5" t="s">
        <v>10036</v>
      </c>
      <c r="C6379" s="5" t="s">
        <v>7691</v>
      </c>
      <c r="D6379" s="20" t="s">
        <v>10080</v>
      </c>
      <c r="E6379" s="5" t="s">
        <v>8</v>
      </c>
      <c r="F6379" s="5">
        <v>2016</v>
      </c>
      <c r="G6379" s="6">
        <v>387</v>
      </c>
      <c r="H6379" s="5" t="s">
        <v>4628</v>
      </c>
      <c r="I6379" s="3">
        <v>2016</v>
      </c>
      <c r="J6379" s="5"/>
      <c r="K6379" s="5" t="s">
        <v>4628</v>
      </c>
      <c r="L6379" s="5"/>
      <c r="M6379" s="1"/>
      <c r="N6379" s="2"/>
    </row>
    <row r="6380" spans="1:14" x14ac:dyDescent="0.4">
      <c r="A6380" s="19" t="s">
        <v>17437</v>
      </c>
      <c r="B6380" s="5" t="s">
        <v>10036</v>
      </c>
      <c r="C6380" s="5" t="s">
        <v>10081</v>
      </c>
      <c r="D6380" s="20" t="s">
        <v>10082</v>
      </c>
      <c r="E6380" s="5" t="s">
        <v>8</v>
      </c>
      <c r="F6380" s="5">
        <v>1997</v>
      </c>
      <c r="G6380" s="6">
        <v>139</v>
      </c>
      <c r="H6380" s="5" t="s">
        <v>4628</v>
      </c>
      <c r="I6380" s="3">
        <v>2013</v>
      </c>
      <c r="J6380" s="5"/>
      <c r="K6380" s="5"/>
      <c r="L6380" s="5" t="s">
        <v>4628</v>
      </c>
      <c r="M6380" s="1"/>
      <c r="N6380" s="2"/>
    </row>
    <row r="6381" spans="1:14" x14ac:dyDescent="0.4">
      <c r="A6381" s="19" t="s">
        <v>17437</v>
      </c>
      <c r="B6381" s="5" t="s">
        <v>10036</v>
      </c>
      <c r="C6381" s="5" t="s">
        <v>558</v>
      </c>
      <c r="D6381" s="20" t="s">
        <v>10083</v>
      </c>
      <c r="E6381" s="5" t="s">
        <v>8</v>
      </c>
      <c r="F6381" s="5">
        <v>1997</v>
      </c>
      <c r="G6381" s="6">
        <v>150</v>
      </c>
      <c r="H6381" s="5" t="s">
        <v>4628</v>
      </c>
      <c r="I6381" s="3">
        <v>2017</v>
      </c>
      <c r="J6381" s="5"/>
      <c r="K6381" s="5"/>
      <c r="L6381" s="5" t="s">
        <v>17417</v>
      </c>
      <c r="M6381" s="1" t="s">
        <v>10084</v>
      </c>
      <c r="N6381" s="2"/>
    </row>
    <row r="6382" spans="1:14" x14ac:dyDescent="0.4">
      <c r="A6382" s="19" t="s">
        <v>17437</v>
      </c>
      <c r="B6382" s="5" t="s">
        <v>10036</v>
      </c>
      <c r="C6382" s="5" t="s">
        <v>1239</v>
      </c>
      <c r="D6382" s="20" t="s">
        <v>10086</v>
      </c>
      <c r="E6382" s="5" t="s">
        <v>37</v>
      </c>
      <c r="F6382" s="5">
        <v>1986</v>
      </c>
      <c r="G6382" s="6">
        <v>137</v>
      </c>
      <c r="H6382" s="5" t="s">
        <v>4628</v>
      </c>
      <c r="I6382" s="3">
        <v>2012</v>
      </c>
      <c r="J6382" s="5"/>
      <c r="K6382" s="5" t="s">
        <v>4628</v>
      </c>
      <c r="L6382" s="5"/>
      <c r="M6382" s="1"/>
      <c r="N6382" s="2"/>
    </row>
    <row r="6383" spans="1:14" x14ac:dyDescent="0.4">
      <c r="A6383" s="19" t="s">
        <v>17437</v>
      </c>
      <c r="B6383" s="5" t="s">
        <v>10036</v>
      </c>
      <c r="C6383" s="5" t="s">
        <v>4572</v>
      </c>
      <c r="D6383" s="20" t="s">
        <v>10088</v>
      </c>
      <c r="E6383" s="5" t="s">
        <v>37</v>
      </c>
      <c r="F6383" s="5">
        <v>1993</v>
      </c>
      <c r="G6383" s="6">
        <v>172</v>
      </c>
      <c r="H6383" s="5" t="s">
        <v>4628</v>
      </c>
      <c r="I6383" s="3">
        <v>2013</v>
      </c>
      <c r="J6383" s="5"/>
      <c r="K6383" s="5"/>
      <c r="L6383" s="5" t="s">
        <v>4628</v>
      </c>
      <c r="M6383" s="1"/>
      <c r="N6383" s="2"/>
    </row>
    <row r="6384" spans="1:14" x14ac:dyDescent="0.4">
      <c r="A6384" s="19" t="s">
        <v>17437</v>
      </c>
      <c r="B6384" s="5" t="s">
        <v>10036</v>
      </c>
      <c r="C6384" s="5" t="s">
        <v>2783</v>
      </c>
      <c r="D6384" s="20" t="s">
        <v>10089</v>
      </c>
      <c r="E6384" s="5" t="s">
        <v>8</v>
      </c>
      <c r="F6384" s="5">
        <v>1996</v>
      </c>
      <c r="G6384" s="6">
        <v>390</v>
      </c>
      <c r="H6384" s="5" t="s">
        <v>4628</v>
      </c>
      <c r="I6384" s="3">
        <v>2014</v>
      </c>
      <c r="J6384" s="5"/>
      <c r="K6384" s="5"/>
      <c r="L6384" s="5" t="s">
        <v>4628</v>
      </c>
      <c r="M6384" s="1"/>
      <c r="N6384" s="2"/>
    </row>
    <row r="6385" spans="1:14" x14ac:dyDescent="0.4">
      <c r="A6385" s="19" t="s">
        <v>17437</v>
      </c>
      <c r="B6385" s="5" t="s">
        <v>10036</v>
      </c>
      <c r="C6385" s="5" t="s">
        <v>433</v>
      </c>
      <c r="D6385" s="20" t="s">
        <v>10090</v>
      </c>
      <c r="E6385" s="5" t="s">
        <v>37</v>
      </c>
      <c r="F6385" s="5">
        <v>1989</v>
      </c>
      <c r="G6385" s="6">
        <v>81</v>
      </c>
      <c r="H6385" s="5" t="s">
        <v>4628</v>
      </c>
      <c r="I6385" s="3">
        <v>2013</v>
      </c>
      <c r="J6385" s="5"/>
      <c r="K6385" s="5" t="s">
        <v>4628</v>
      </c>
      <c r="L6385" s="5"/>
      <c r="M6385" s="1"/>
      <c r="N6385" s="2"/>
    </row>
    <row r="6386" spans="1:14" x14ac:dyDescent="0.4">
      <c r="A6386" s="19" t="s">
        <v>17437</v>
      </c>
      <c r="B6386" s="5" t="s">
        <v>10091</v>
      </c>
      <c r="C6386" s="5" t="s">
        <v>86</v>
      </c>
      <c r="D6386" s="20" t="s">
        <v>10092</v>
      </c>
      <c r="E6386" s="5" t="s">
        <v>37</v>
      </c>
      <c r="F6386" s="5">
        <v>2002</v>
      </c>
      <c r="G6386" s="6">
        <v>76</v>
      </c>
      <c r="H6386" s="5" t="s">
        <v>4628</v>
      </c>
      <c r="I6386" s="3">
        <v>2013</v>
      </c>
      <c r="J6386" s="5"/>
      <c r="K6386" s="5"/>
      <c r="L6386" s="5" t="s">
        <v>4628</v>
      </c>
      <c r="M6386" s="1"/>
      <c r="N6386" s="2"/>
    </row>
    <row r="6387" spans="1:14" x14ac:dyDescent="0.4">
      <c r="A6387" s="19" t="s">
        <v>17437</v>
      </c>
      <c r="B6387" s="5" t="s">
        <v>10091</v>
      </c>
      <c r="C6387" s="5" t="s">
        <v>1701</v>
      </c>
      <c r="D6387" s="20" t="s">
        <v>10093</v>
      </c>
      <c r="E6387" s="5" t="s">
        <v>37</v>
      </c>
      <c r="F6387" s="5">
        <v>1999</v>
      </c>
      <c r="G6387" s="6">
        <v>80</v>
      </c>
      <c r="H6387" s="5" t="s">
        <v>4628</v>
      </c>
      <c r="I6387" s="3">
        <v>2013</v>
      </c>
      <c r="J6387" s="5"/>
      <c r="K6387" s="5"/>
      <c r="L6387" s="5" t="s">
        <v>4628</v>
      </c>
      <c r="M6387" s="1"/>
      <c r="N6387" s="2"/>
    </row>
    <row r="6388" spans="1:14" x14ac:dyDescent="0.4">
      <c r="A6388" s="19" t="s">
        <v>17437</v>
      </c>
      <c r="B6388" s="5" t="s">
        <v>10091</v>
      </c>
      <c r="C6388" s="5" t="s">
        <v>8879</v>
      </c>
      <c r="D6388" s="20" t="s">
        <v>10095</v>
      </c>
      <c r="E6388" s="5" t="s">
        <v>37</v>
      </c>
      <c r="F6388" s="5">
        <v>1986</v>
      </c>
      <c r="G6388" s="6">
        <v>55</v>
      </c>
      <c r="H6388" s="5" t="s">
        <v>4628</v>
      </c>
      <c r="I6388" s="3">
        <v>2013</v>
      </c>
      <c r="J6388" s="5"/>
      <c r="K6388" s="5"/>
      <c r="L6388" s="5" t="s">
        <v>4628</v>
      </c>
      <c r="M6388" s="1"/>
      <c r="N6388" s="2"/>
    </row>
    <row r="6389" spans="1:14" x14ac:dyDescent="0.4">
      <c r="A6389" s="19" t="s">
        <v>17437</v>
      </c>
      <c r="B6389" s="5" t="s">
        <v>10091</v>
      </c>
      <c r="C6389" s="5" t="s">
        <v>5397</v>
      </c>
      <c r="D6389" s="20" t="s">
        <v>10097</v>
      </c>
      <c r="E6389" s="5" t="s">
        <v>8</v>
      </c>
      <c r="F6389" s="5">
        <v>1997</v>
      </c>
      <c r="G6389" s="6">
        <v>383</v>
      </c>
      <c r="H6389" s="5" t="s">
        <v>4628</v>
      </c>
      <c r="I6389" s="3" t="s">
        <v>10098</v>
      </c>
      <c r="J6389" s="5"/>
      <c r="K6389" s="5" t="s">
        <v>4628</v>
      </c>
      <c r="L6389" s="5"/>
      <c r="M6389" s="1"/>
      <c r="N6389" s="2"/>
    </row>
    <row r="6390" spans="1:14" x14ac:dyDescent="0.4">
      <c r="A6390" s="19" t="s">
        <v>17437</v>
      </c>
      <c r="B6390" s="5" t="s">
        <v>10091</v>
      </c>
      <c r="C6390" s="5" t="s">
        <v>10100</v>
      </c>
      <c r="D6390" s="20" t="s">
        <v>10101</v>
      </c>
      <c r="E6390" s="5" t="s">
        <v>37</v>
      </c>
      <c r="F6390" s="5">
        <v>2006</v>
      </c>
      <c r="G6390" s="6">
        <v>84</v>
      </c>
      <c r="H6390" s="5" t="s">
        <v>4628</v>
      </c>
      <c r="I6390" s="3" t="s">
        <v>10102</v>
      </c>
      <c r="J6390" s="5"/>
      <c r="K6390" s="5"/>
      <c r="L6390" s="5" t="s">
        <v>4628</v>
      </c>
      <c r="M6390" s="1"/>
      <c r="N6390" s="2"/>
    </row>
    <row r="6391" spans="1:14" x14ac:dyDescent="0.4">
      <c r="A6391" s="19" t="s">
        <v>17437</v>
      </c>
      <c r="B6391" s="5" t="s">
        <v>10091</v>
      </c>
      <c r="C6391" s="5" t="s">
        <v>2353</v>
      </c>
      <c r="D6391" s="20" t="s">
        <v>10103</v>
      </c>
      <c r="E6391" s="5" t="s">
        <v>8</v>
      </c>
      <c r="F6391" s="5">
        <v>2004</v>
      </c>
      <c r="G6391" s="6">
        <v>147</v>
      </c>
      <c r="H6391" s="5" t="s">
        <v>4628</v>
      </c>
      <c r="I6391" s="3" t="s">
        <v>10104</v>
      </c>
      <c r="J6391" s="5"/>
      <c r="K6391" s="5"/>
      <c r="L6391" s="5" t="s">
        <v>17417</v>
      </c>
      <c r="M6391" s="1" t="s">
        <v>10042</v>
      </c>
      <c r="N6391" s="2"/>
    </row>
    <row r="6392" spans="1:14" x14ac:dyDescent="0.4">
      <c r="A6392" s="19" t="s">
        <v>17437</v>
      </c>
      <c r="B6392" s="5" t="s">
        <v>10091</v>
      </c>
      <c r="C6392" s="5" t="s">
        <v>10105</v>
      </c>
      <c r="D6392" s="20" t="s">
        <v>10106</v>
      </c>
      <c r="E6392" s="5" t="s">
        <v>22</v>
      </c>
      <c r="F6392" s="5">
        <v>2007</v>
      </c>
      <c r="G6392" s="6">
        <v>403.26</v>
      </c>
      <c r="H6392" s="5" t="s">
        <v>4628</v>
      </c>
      <c r="I6392" s="3" t="s">
        <v>6888</v>
      </c>
      <c r="J6392" s="5"/>
      <c r="K6392" s="5"/>
      <c r="L6392" s="5" t="s">
        <v>4628</v>
      </c>
      <c r="M6392" s="1"/>
      <c r="N6392" s="2"/>
    </row>
    <row r="6393" spans="1:14" x14ac:dyDescent="0.4">
      <c r="A6393" s="19" t="s">
        <v>17437</v>
      </c>
      <c r="B6393" s="5" t="s">
        <v>10091</v>
      </c>
      <c r="C6393" s="5" t="s">
        <v>10107</v>
      </c>
      <c r="D6393" s="20" t="s">
        <v>10108</v>
      </c>
      <c r="E6393" s="5" t="s">
        <v>37</v>
      </c>
      <c r="F6393" s="5">
        <v>2006</v>
      </c>
      <c r="G6393" s="6">
        <v>104</v>
      </c>
      <c r="H6393" s="5" t="s">
        <v>4628</v>
      </c>
      <c r="I6393" s="3">
        <v>2013</v>
      </c>
      <c r="J6393" s="5"/>
      <c r="K6393" s="5"/>
      <c r="L6393" s="5" t="s">
        <v>4628</v>
      </c>
      <c r="M6393" s="1"/>
      <c r="N6393" s="2"/>
    </row>
    <row r="6394" spans="1:14" x14ac:dyDescent="0.4">
      <c r="A6394" s="19" t="s">
        <v>17437</v>
      </c>
      <c r="B6394" s="5" t="s">
        <v>10091</v>
      </c>
      <c r="C6394" s="5" t="s">
        <v>8421</v>
      </c>
      <c r="D6394" s="20" t="s">
        <v>10109</v>
      </c>
      <c r="E6394" s="5" t="s">
        <v>37</v>
      </c>
      <c r="F6394" s="5">
        <v>2000</v>
      </c>
      <c r="G6394" s="6">
        <v>73</v>
      </c>
      <c r="H6394" s="5" t="s">
        <v>4628</v>
      </c>
      <c r="I6394" s="3">
        <v>2016</v>
      </c>
      <c r="J6394" s="5"/>
      <c r="K6394" s="5"/>
      <c r="L6394" s="5" t="s">
        <v>4628</v>
      </c>
      <c r="M6394" s="1"/>
      <c r="N6394" s="2"/>
    </row>
    <row r="6395" spans="1:14" x14ac:dyDescent="0.4">
      <c r="A6395" s="19" t="s">
        <v>17437</v>
      </c>
      <c r="B6395" s="5" t="s">
        <v>10091</v>
      </c>
      <c r="C6395" s="5" t="s">
        <v>7544</v>
      </c>
      <c r="D6395" s="20" t="s">
        <v>10110</v>
      </c>
      <c r="E6395" s="5" t="s">
        <v>8</v>
      </c>
      <c r="F6395" s="5">
        <v>2000</v>
      </c>
      <c r="G6395" s="6">
        <v>398</v>
      </c>
      <c r="H6395" s="5" t="s">
        <v>4628</v>
      </c>
      <c r="I6395" s="3">
        <v>2013</v>
      </c>
      <c r="J6395" s="5"/>
      <c r="K6395" s="5"/>
      <c r="L6395" s="5" t="s">
        <v>4628</v>
      </c>
      <c r="M6395" s="1"/>
      <c r="N6395" s="2"/>
    </row>
    <row r="6396" spans="1:14" x14ac:dyDescent="0.4">
      <c r="A6396" s="19" t="s">
        <v>17437</v>
      </c>
      <c r="B6396" s="5" t="s">
        <v>10091</v>
      </c>
      <c r="C6396" s="5" t="s">
        <v>1696</v>
      </c>
      <c r="D6396" s="20" t="s">
        <v>10111</v>
      </c>
      <c r="E6396" s="5" t="s">
        <v>8</v>
      </c>
      <c r="F6396" s="5">
        <v>2001</v>
      </c>
      <c r="G6396" s="6">
        <v>111</v>
      </c>
      <c r="H6396" s="5" t="s">
        <v>4628</v>
      </c>
      <c r="I6396" s="3">
        <v>2016</v>
      </c>
      <c r="J6396" s="5"/>
      <c r="K6396" s="5"/>
      <c r="L6396" s="5" t="s">
        <v>4628</v>
      </c>
      <c r="M6396" s="1"/>
      <c r="N6396" s="2"/>
    </row>
    <row r="6397" spans="1:14" x14ac:dyDescent="0.4">
      <c r="A6397" s="19" t="s">
        <v>17437</v>
      </c>
      <c r="B6397" s="5" t="s">
        <v>10091</v>
      </c>
      <c r="C6397" s="5" t="s">
        <v>10112</v>
      </c>
      <c r="D6397" s="20" t="s">
        <v>10113</v>
      </c>
      <c r="E6397" s="5" t="s">
        <v>8</v>
      </c>
      <c r="F6397" s="5">
        <v>2005</v>
      </c>
      <c r="G6397" s="6">
        <v>132</v>
      </c>
      <c r="H6397" s="5" t="s">
        <v>4628</v>
      </c>
      <c r="I6397" s="3">
        <v>2016</v>
      </c>
      <c r="J6397" s="5"/>
      <c r="K6397" s="5"/>
      <c r="L6397" s="5" t="s">
        <v>4628</v>
      </c>
      <c r="M6397" s="1"/>
      <c r="N6397" s="2"/>
    </row>
    <row r="6398" spans="1:14" x14ac:dyDescent="0.4">
      <c r="A6398" s="19" t="s">
        <v>17437</v>
      </c>
      <c r="B6398" s="5" t="s">
        <v>10091</v>
      </c>
      <c r="C6398" s="5" t="s">
        <v>7470</v>
      </c>
      <c r="D6398" s="20" t="s">
        <v>10116</v>
      </c>
      <c r="E6398" s="5" t="s">
        <v>37</v>
      </c>
      <c r="F6398" s="5">
        <v>2002</v>
      </c>
      <c r="G6398" s="6">
        <v>86</v>
      </c>
      <c r="H6398" s="5" t="s">
        <v>4628</v>
      </c>
      <c r="I6398" s="3">
        <v>2013</v>
      </c>
      <c r="J6398" s="5"/>
      <c r="K6398" s="5"/>
      <c r="L6398" s="5" t="s">
        <v>4628</v>
      </c>
      <c r="M6398" s="1"/>
      <c r="N6398" s="2"/>
    </row>
    <row r="6399" spans="1:14" x14ac:dyDescent="0.4">
      <c r="A6399" s="19" t="s">
        <v>17437</v>
      </c>
      <c r="B6399" s="5" t="s">
        <v>10091</v>
      </c>
      <c r="C6399" s="5" t="s">
        <v>3708</v>
      </c>
      <c r="D6399" s="20" t="s">
        <v>10117</v>
      </c>
      <c r="E6399" s="5" t="s">
        <v>37</v>
      </c>
      <c r="F6399" s="5">
        <v>2001</v>
      </c>
      <c r="G6399" s="6">
        <v>86</v>
      </c>
      <c r="H6399" s="5" t="s">
        <v>4628</v>
      </c>
      <c r="I6399" s="3">
        <v>2017</v>
      </c>
      <c r="J6399" s="5"/>
      <c r="K6399" s="5"/>
      <c r="L6399" s="5" t="s">
        <v>4628</v>
      </c>
      <c r="M6399" s="1"/>
      <c r="N6399" s="2"/>
    </row>
    <row r="6400" spans="1:14" x14ac:dyDescent="0.4">
      <c r="A6400" s="19" t="s">
        <v>17437</v>
      </c>
      <c r="B6400" s="5" t="s">
        <v>10091</v>
      </c>
      <c r="C6400" s="5" t="s">
        <v>424</v>
      </c>
      <c r="D6400" s="20" t="s">
        <v>10121</v>
      </c>
      <c r="E6400" s="5" t="s">
        <v>37</v>
      </c>
      <c r="F6400" s="5">
        <v>2002</v>
      </c>
      <c r="G6400" s="6">
        <v>84</v>
      </c>
      <c r="H6400" s="5" t="s">
        <v>4628</v>
      </c>
      <c r="I6400" s="3">
        <v>2013</v>
      </c>
      <c r="J6400" s="5"/>
      <c r="K6400" s="5" t="s">
        <v>4628</v>
      </c>
      <c r="L6400" s="5"/>
      <c r="M6400" s="1"/>
      <c r="N6400" s="2"/>
    </row>
    <row r="6401" spans="1:14" x14ac:dyDescent="0.4">
      <c r="A6401" s="19" t="s">
        <v>17437</v>
      </c>
      <c r="B6401" s="5" t="s">
        <v>10091</v>
      </c>
      <c r="C6401" s="5" t="s">
        <v>320</v>
      </c>
      <c r="D6401" s="20" t="s">
        <v>10122</v>
      </c>
      <c r="E6401" s="5" t="s">
        <v>37</v>
      </c>
      <c r="F6401" s="5">
        <v>2008</v>
      </c>
      <c r="G6401" s="6">
        <v>61</v>
      </c>
      <c r="H6401" s="5" t="s">
        <v>4628</v>
      </c>
      <c r="I6401" s="3">
        <v>2013</v>
      </c>
      <c r="J6401" s="5"/>
      <c r="K6401" s="5"/>
      <c r="L6401" s="5" t="s">
        <v>4628</v>
      </c>
      <c r="M6401" s="1"/>
      <c r="N6401" s="2"/>
    </row>
    <row r="6402" spans="1:14" x14ac:dyDescent="0.4">
      <c r="A6402" s="19" t="s">
        <v>17437</v>
      </c>
      <c r="B6402" s="5" t="s">
        <v>10091</v>
      </c>
      <c r="C6402" s="5" t="s">
        <v>2944</v>
      </c>
      <c r="D6402" s="20" t="s">
        <v>10123</v>
      </c>
      <c r="E6402" s="5" t="s">
        <v>8</v>
      </c>
      <c r="F6402" s="5">
        <v>2002</v>
      </c>
      <c r="G6402" s="6">
        <v>125</v>
      </c>
      <c r="H6402" s="5" t="s">
        <v>4628</v>
      </c>
      <c r="I6402" s="3">
        <v>2016</v>
      </c>
      <c r="J6402" s="5"/>
      <c r="K6402" s="5" t="s">
        <v>4628</v>
      </c>
      <c r="L6402" s="5"/>
      <c r="M6402" s="1"/>
      <c r="N6402" s="2"/>
    </row>
    <row r="6403" spans="1:14" x14ac:dyDescent="0.4">
      <c r="A6403" s="19" t="s">
        <v>17437</v>
      </c>
      <c r="B6403" s="5" t="s">
        <v>10091</v>
      </c>
      <c r="C6403" s="5" t="s">
        <v>10125</v>
      </c>
      <c r="D6403" s="20" t="s">
        <v>10126</v>
      </c>
      <c r="E6403" s="5" t="s">
        <v>8</v>
      </c>
      <c r="F6403" s="5">
        <v>2002</v>
      </c>
      <c r="G6403" s="6">
        <v>160</v>
      </c>
      <c r="H6403" s="5" t="s">
        <v>4628</v>
      </c>
      <c r="I6403" s="3">
        <v>2016</v>
      </c>
      <c r="J6403" s="5"/>
      <c r="K6403" s="5"/>
      <c r="L6403" s="5" t="s">
        <v>4628</v>
      </c>
      <c r="M6403" s="1"/>
      <c r="N6403" s="2"/>
    </row>
    <row r="6404" spans="1:14" x14ac:dyDescent="0.4">
      <c r="A6404" s="19" t="s">
        <v>17437</v>
      </c>
      <c r="B6404" s="5" t="s">
        <v>10091</v>
      </c>
      <c r="C6404" s="5" t="s">
        <v>2261</v>
      </c>
      <c r="D6404" s="20" t="s">
        <v>10127</v>
      </c>
      <c r="E6404" s="5" t="s">
        <v>8</v>
      </c>
      <c r="F6404" s="5">
        <v>2002</v>
      </c>
      <c r="G6404" s="6">
        <v>117</v>
      </c>
      <c r="H6404" s="5" t="s">
        <v>4628</v>
      </c>
      <c r="I6404" s="3" t="s">
        <v>6900</v>
      </c>
      <c r="J6404" s="5"/>
      <c r="K6404" s="5" t="s">
        <v>4628</v>
      </c>
      <c r="L6404" s="5"/>
      <c r="M6404" s="1"/>
      <c r="N6404" s="2"/>
    </row>
    <row r="6405" spans="1:14" x14ac:dyDescent="0.4">
      <c r="A6405" s="19" t="s">
        <v>17437</v>
      </c>
      <c r="B6405" s="5" t="s">
        <v>10091</v>
      </c>
      <c r="C6405" s="5" t="s">
        <v>10128</v>
      </c>
      <c r="D6405" s="20" t="s">
        <v>10129</v>
      </c>
      <c r="E6405" s="5" t="s">
        <v>37</v>
      </c>
      <c r="F6405" s="5">
        <v>2002</v>
      </c>
      <c r="G6405" s="6">
        <v>73</v>
      </c>
      <c r="H6405" s="5" t="s">
        <v>4628</v>
      </c>
      <c r="I6405" s="3" t="s">
        <v>6888</v>
      </c>
      <c r="J6405" s="5"/>
      <c r="K6405" s="5"/>
      <c r="L6405" s="5" t="s">
        <v>4628</v>
      </c>
      <c r="M6405" s="1"/>
      <c r="N6405" s="2"/>
    </row>
    <row r="6406" spans="1:14" x14ac:dyDescent="0.4">
      <c r="A6406" s="19" t="s">
        <v>17437</v>
      </c>
      <c r="B6406" s="5" t="s">
        <v>10091</v>
      </c>
      <c r="C6406" s="5" t="s">
        <v>983</v>
      </c>
      <c r="D6406" s="20" t="s">
        <v>10130</v>
      </c>
      <c r="E6406" s="5" t="s">
        <v>8</v>
      </c>
      <c r="F6406" s="5">
        <v>1997</v>
      </c>
      <c r="G6406" s="6">
        <v>147</v>
      </c>
      <c r="H6406" s="5" t="s">
        <v>4628</v>
      </c>
      <c r="I6406" s="3" t="s">
        <v>6888</v>
      </c>
      <c r="J6406" s="5"/>
      <c r="K6406" s="5"/>
      <c r="L6406" s="5" t="s">
        <v>4628</v>
      </c>
      <c r="M6406" s="1"/>
      <c r="N6406" s="2"/>
    </row>
    <row r="6407" spans="1:14" x14ac:dyDescent="0.4">
      <c r="A6407" s="19" t="s">
        <v>17437</v>
      </c>
      <c r="B6407" s="5" t="s">
        <v>10091</v>
      </c>
      <c r="C6407" s="5" t="s">
        <v>10134</v>
      </c>
      <c r="D6407" s="20" t="s">
        <v>10135</v>
      </c>
      <c r="E6407" s="5" t="s">
        <v>37</v>
      </c>
      <c r="F6407" s="5">
        <v>2005</v>
      </c>
      <c r="G6407" s="6">
        <v>77</v>
      </c>
      <c r="H6407" s="5" t="s">
        <v>4628</v>
      </c>
      <c r="I6407" s="3">
        <v>2013</v>
      </c>
      <c r="J6407" s="5"/>
      <c r="K6407" s="5"/>
      <c r="L6407" s="5" t="s">
        <v>4628</v>
      </c>
      <c r="M6407" s="1"/>
      <c r="N6407" s="2"/>
    </row>
    <row r="6408" spans="1:14" x14ac:dyDescent="0.4">
      <c r="A6408" s="19" t="s">
        <v>17437</v>
      </c>
      <c r="B6408" s="5" t="s">
        <v>10091</v>
      </c>
      <c r="C6408" s="5" t="s">
        <v>840</v>
      </c>
      <c r="D6408" s="20" t="s">
        <v>10136</v>
      </c>
      <c r="E6408" s="5" t="s">
        <v>37</v>
      </c>
      <c r="F6408" s="5">
        <v>2002</v>
      </c>
      <c r="G6408" s="6">
        <v>74</v>
      </c>
      <c r="H6408" s="5" t="s">
        <v>4628</v>
      </c>
      <c r="I6408" s="3">
        <v>2015</v>
      </c>
      <c r="J6408" s="5"/>
      <c r="K6408" s="5"/>
      <c r="L6408" s="5" t="s">
        <v>4628</v>
      </c>
      <c r="M6408" s="1"/>
      <c r="N6408" s="2"/>
    </row>
    <row r="6409" spans="1:14" x14ac:dyDescent="0.4">
      <c r="A6409" s="19" t="s">
        <v>17437</v>
      </c>
      <c r="B6409" s="5" t="s">
        <v>10091</v>
      </c>
      <c r="C6409" s="5" t="s">
        <v>10137</v>
      </c>
      <c r="D6409" s="20" t="s">
        <v>10138</v>
      </c>
      <c r="E6409" s="5" t="s">
        <v>37</v>
      </c>
      <c r="F6409" s="5">
        <v>2002</v>
      </c>
      <c r="G6409" s="6">
        <v>76</v>
      </c>
      <c r="H6409" s="5" t="s">
        <v>4628</v>
      </c>
      <c r="I6409" s="3">
        <v>2013</v>
      </c>
      <c r="J6409" s="5"/>
      <c r="K6409" s="5"/>
      <c r="L6409" s="5" t="s">
        <v>4628</v>
      </c>
      <c r="M6409" s="1"/>
      <c r="N6409" s="2"/>
    </row>
    <row r="6410" spans="1:14" x14ac:dyDescent="0.4">
      <c r="A6410" s="19" t="s">
        <v>17437</v>
      </c>
      <c r="B6410" s="5" t="s">
        <v>10091</v>
      </c>
      <c r="C6410" s="5" t="s">
        <v>10139</v>
      </c>
      <c r="D6410" s="20" t="s">
        <v>10140</v>
      </c>
      <c r="E6410" s="5" t="s">
        <v>32</v>
      </c>
      <c r="F6410" s="5">
        <v>2001</v>
      </c>
      <c r="G6410" s="6">
        <v>380</v>
      </c>
      <c r="H6410" s="5" t="s">
        <v>4628</v>
      </c>
      <c r="I6410" s="3">
        <v>2014</v>
      </c>
      <c r="J6410" s="5"/>
      <c r="K6410" s="5"/>
      <c r="L6410" s="5" t="s">
        <v>4628</v>
      </c>
      <c r="M6410" s="1"/>
      <c r="N6410" s="2"/>
    </row>
    <row r="6411" spans="1:14" x14ac:dyDescent="0.4">
      <c r="A6411" s="19" t="s">
        <v>17437</v>
      </c>
      <c r="B6411" s="5" t="s">
        <v>10091</v>
      </c>
      <c r="C6411" s="5" t="s">
        <v>10141</v>
      </c>
      <c r="D6411" s="20" t="s">
        <v>10142</v>
      </c>
      <c r="E6411" s="5" t="s">
        <v>8</v>
      </c>
      <c r="F6411" s="5">
        <v>1997</v>
      </c>
      <c r="G6411" s="6">
        <v>358</v>
      </c>
      <c r="H6411" s="5" t="s">
        <v>4628</v>
      </c>
      <c r="I6411" s="3">
        <v>2013</v>
      </c>
      <c r="J6411" s="5"/>
      <c r="K6411" s="5"/>
      <c r="L6411" s="5" t="s">
        <v>4628</v>
      </c>
      <c r="M6411" s="1"/>
      <c r="N6411" s="2"/>
    </row>
    <row r="6412" spans="1:14" x14ac:dyDescent="0.4">
      <c r="A6412" s="19" t="s">
        <v>17437</v>
      </c>
      <c r="B6412" s="5" t="s">
        <v>10091</v>
      </c>
      <c r="C6412" s="5" t="s">
        <v>6</v>
      </c>
      <c r="D6412" s="20" t="s">
        <v>10143</v>
      </c>
      <c r="E6412" s="5" t="s">
        <v>8</v>
      </c>
      <c r="F6412" s="5">
        <v>1989</v>
      </c>
      <c r="G6412" s="6">
        <v>415</v>
      </c>
      <c r="H6412" s="5" t="s">
        <v>4628</v>
      </c>
      <c r="I6412" s="3">
        <v>2013</v>
      </c>
      <c r="J6412" s="5"/>
      <c r="K6412" s="5"/>
      <c r="L6412" s="5" t="s">
        <v>4628</v>
      </c>
      <c r="M6412" s="1"/>
      <c r="N6412" s="2"/>
    </row>
    <row r="6413" spans="1:14" x14ac:dyDescent="0.4">
      <c r="A6413" s="19" t="s">
        <v>17437</v>
      </c>
      <c r="B6413" s="5" t="s">
        <v>10091</v>
      </c>
      <c r="C6413" s="5" t="s">
        <v>8952</v>
      </c>
      <c r="D6413" s="20" t="s">
        <v>10144</v>
      </c>
      <c r="E6413" s="5" t="s">
        <v>8</v>
      </c>
      <c r="F6413" s="5">
        <v>2001</v>
      </c>
      <c r="G6413" s="6">
        <v>348</v>
      </c>
      <c r="H6413" s="5" t="s">
        <v>4628</v>
      </c>
      <c r="I6413" s="3">
        <v>2017</v>
      </c>
      <c r="J6413" s="5"/>
      <c r="K6413" s="5"/>
      <c r="L6413" s="5" t="s">
        <v>4628</v>
      </c>
      <c r="M6413" s="1"/>
      <c r="N6413" s="2"/>
    </row>
    <row r="6414" spans="1:14" x14ac:dyDescent="0.4">
      <c r="A6414" s="19" t="s">
        <v>17437</v>
      </c>
      <c r="B6414" s="5" t="s">
        <v>10091</v>
      </c>
      <c r="C6414" s="5" t="s">
        <v>652</v>
      </c>
      <c r="D6414" s="20" t="s">
        <v>10145</v>
      </c>
      <c r="E6414" s="5" t="s">
        <v>8</v>
      </c>
      <c r="F6414" s="5">
        <v>2002</v>
      </c>
      <c r="G6414" s="6">
        <v>345</v>
      </c>
      <c r="H6414" s="5" t="s">
        <v>4628</v>
      </c>
      <c r="I6414" s="3">
        <v>2012</v>
      </c>
      <c r="J6414" s="5"/>
      <c r="K6414" s="5"/>
      <c r="L6414" s="5" t="s">
        <v>4628</v>
      </c>
      <c r="M6414" s="1"/>
      <c r="N6414" s="2"/>
    </row>
    <row r="6415" spans="1:14" x14ac:dyDescent="0.4">
      <c r="A6415" s="19" t="s">
        <v>17437</v>
      </c>
      <c r="B6415" s="5" t="s">
        <v>10091</v>
      </c>
      <c r="C6415" s="5" t="s">
        <v>433</v>
      </c>
      <c r="D6415" s="20" t="s">
        <v>10146</v>
      </c>
      <c r="E6415" s="5" t="s">
        <v>8</v>
      </c>
      <c r="F6415" s="5">
        <v>1992</v>
      </c>
      <c r="G6415" s="6">
        <v>230</v>
      </c>
      <c r="H6415" s="5" t="s">
        <v>4628</v>
      </c>
      <c r="I6415" s="3">
        <v>2015</v>
      </c>
      <c r="J6415" s="5"/>
      <c r="K6415" s="5"/>
      <c r="L6415" s="5" t="s">
        <v>4628</v>
      </c>
      <c r="M6415" s="1"/>
      <c r="N6415" s="2"/>
    </row>
    <row r="6416" spans="1:14" x14ac:dyDescent="0.4">
      <c r="A6416" s="19" t="s">
        <v>17437</v>
      </c>
      <c r="B6416" s="5" t="s">
        <v>10091</v>
      </c>
      <c r="C6416" s="5" t="s">
        <v>10147</v>
      </c>
      <c r="D6416" s="20" t="s">
        <v>10148</v>
      </c>
      <c r="E6416" s="5" t="s">
        <v>8</v>
      </c>
      <c r="F6416" s="5">
        <v>2004</v>
      </c>
      <c r="G6416" s="6">
        <v>131</v>
      </c>
      <c r="H6416" s="5" t="s">
        <v>4628</v>
      </c>
      <c r="I6416" s="3">
        <v>2013</v>
      </c>
      <c r="J6416" s="5"/>
      <c r="K6416" s="5"/>
      <c r="L6416" s="5" t="s">
        <v>4628</v>
      </c>
      <c r="M6416" s="1"/>
      <c r="N6416" s="2"/>
    </row>
    <row r="6417" spans="1:14" x14ac:dyDescent="0.4">
      <c r="A6417" s="19" t="s">
        <v>17437</v>
      </c>
      <c r="B6417" s="5" t="s">
        <v>10091</v>
      </c>
      <c r="C6417" s="5" t="s">
        <v>10150</v>
      </c>
      <c r="D6417" s="20" t="s">
        <v>10151</v>
      </c>
      <c r="E6417" s="5" t="s">
        <v>37</v>
      </c>
      <c r="F6417" s="5">
        <v>2003</v>
      </c>
      <c r="G6417" s="6">
        <v>82</v>
      </c>
      <c r="H6417" s="5" t="s">
        <v>4628</v>
      </c>
      <c r="I6417" s="3">
        <v>2013</v>
      </c>
      <c r="J6417" s="5"/>
      <c r="K6417" s="5"/>
      <c r="L6417" s="5" t="s">
        <v>4628</v>
      </c>
      <c r="M6417" s="1"/>
      <c r="N6417" s="2"/>
    </row>
    <row r="6418" spans="1:14" x14ac:dyDescent="0.4">
      <c r="A6418" s="19" t="s">
        <v>17437</v>
      </c>
      <c r="B6418" s="5" t="s">
        <v>10091</v>
      </c>
      <c r="C6418" s="5" t="s">
        <v>6925</v>
      </c>
      <c r="D6418" s="20" t="s">
        <v>10152</v>
      </c>
      <c r="E6418" s="5" t="s">
        <v>37</v>
      </c>
      <c r="F6418" s="5">
        <v>1991</v>
      </c>
      <c r="G6418" s="6">
        <v>131</v>
      </c>
      <c r="H6418" s="5" t="s">
        <v>4628</v>
      </c>
      <c r="I6418" s="3">
        <v>2017</v>
      </c>
      <c r="J6418" s="5"/>
      <c r="K6418" s="5"/>
      <c r="L6418" s="5" t="s">
        <v>4628</v>
      </c>
      <c r="M6418" s="1"/>
      <c r="N6418" s="2"/>
    </row>
    <row r="6419" spans="1:14" x14ac:dyDescent="0.4">
      <c r="A6419" s="19" t="s">
        <v>17437</v>
      </c>
      <c r="B6419" s="5" t="s">
        <v>10091</v>
      </c>
      <c r="C6419" s="5" t="s">
        <v>813</v>
      </c>
      <c r="D6419" s="20" t="s">
        <v>10153</v>
      </c>
      <c r="E6419" s="5" t="s">
        <v>37</v>
      </c>
      <c r="F6419" s="5">
        <v>2001</v>
      </c>
      <c r="G6419" s="6">
        <v>55</v>
      </c>
      <c r="H6419" s="5" t="s">
        <v>4628</v>
      </c>
      <c r="I6419" s="3">
        <v>2013</v>
      </c>
      <c r="J6419" s="5"/>
      <c r="K6419" s="5"/>
      <c r="L6419" s="5" t="s">
        <v>4628</v>
      </c>
      <c r="M6419" s="1"/>
      <c r="N6419" s="2"/>
    </row>
    <row r="6420" spans="1:14" x14ac:dyDescent="0.4">
      <c r="A6420" s="19" t="s">
        <v>17437</v>
      </c>
      <c r="B6420" s="5" t="s">
        <v>10155</v>
      </c>
      <c r="C6420" s="5" t="s">
        <v>394</v>
      </c>
      <c r="D6420" s="20" t="s">
        <v>10156</v>
      </c>
      <c r="E6420" s="5" t="s">
        <v>11</v>
      </c>
      <c r="F6420" s="5">
        <v>1985</v>
      </c>
      <c r="G6420" s="6">
        <v>241</v>
      </c>
      <c r="H6420" s="5" t="s">
        <v>4628</v>
      </c>
      <c r="I6420" s="3">
        <v>2015</v>
      </c>
      <c r="J6420" s="5"/>
      <c r="K6420" s="5"/>
      <c r="L6420" s="5" t="s">
        <v>4628</v>
      </c>
      <c r="M6420" s="1"/>
      <c r="N6420" s="2"/>
    </row>
    <row r="6421" spans="1:14" x14ac:dyDescent="0.4">
      <c r="A6421" s="19" t="s">
        <v>17437</v>
      </c>
      <c r="B6421" s="5" t="s">
        <v>10155</v>
      </c>
      <c r="C6421" s="5" t="s">
        <v>10149</v>
      </c>
      <c r="D6421" s="20" t="s">
        <v>10157</v>
      </c>
      <c r="E6421" s="5" t="s">
        <v>11</v>
      </c>
      <c r="F6421" s="5">
        <v>1997</v>
      </c>
      <c r="G6421" s="6">
        <v>387</v>
      </c>
      <c r="H6421" s="5" t="s">
        <v>4628</v>
      </c>
      <c r="I6421" s="3">
        <v>2010</v>
      </c>
      <c r="J6421" s="5"/>
      <c r="K6421" s="5"/>
      <c r="L6421" s="5" t="s">
        <v>4628</v>
      </c>
      <c r="M6421" s="1"/>
      <c r="N6421" s="2"/>
    </row>
    <row r="6422" spans="1:14" x14ac:dyDescent="0.4">
      <c r="A6422" s="19" t="s">
        <v>17437</v>
      </c>
      <c r="B6422" s="5" t="s">
        <v>10155</v>
      </c>
      <c r="C6422" s="5" t="s">
        <v>10158</v>
      </c>
      <c r="D6422" s="20" t="s">
        <v>10159</v>
      </c>
      <c r="E6422" s="5" t="s">
        <v>11</v>
      </c>
      <c r="F6422" s="5">
        <v>1998</v>
      </c>
      <c r="G6422" s="6">
        <v>311</v>
      </c>
      <c r="H6422" s="5" t="s">
        <v>4628</v>
      </c>
      <c r="I6422" s="3">
        <v>2014</v>
      </c>
      <c r="J6422" s="5"/>
      <c r="K6422" s="5"/>
      <c r="L6422" s="5" t="s">
        <v>4628</v>
      </c>
      <c r="M6422" s="1"/>
      <c r="N6422" s="2"/>
    </row>
    <row r="6423" spans="1:14" x14ac:dyDescent="0.4">
      <c r="A6423" s="19" t="s">
        <v>17437</v>
      </c>
      <c r="B6423" s="5" t="s">
        <v>10155</v>
      </c>
      <c r="C6423" s="5" t="s">
        <v>10160</v>
      </c>
      <c r="D6423" s="20" t="s">
        <v>10161</v>
      </c>
      <c r="E6423" s="5" t="s">
        <v>11</v>
      </c>
      <c r="F6423" s="5">
        <v>1995</v>
      </c>
      <c r="G6423" s="6">
        <v>383</v>
      </c>
      <c r="H6423" s="5" t="s">
        <v>4628</v>
      </c>
      <c r="I6423" s="3">
        <v>2010</v>
      </c>
      <c r="J6423" s="5"/>
      <c r="K6423" s="5"/>
      <c r="L6423" s="5" t="s">
        <v>4628</v>
      </c>
      <c r="M6423" s="1"/>
      <c r="N6423" s="2"/>
    </row>
    <row r="6424" spans="1:14" x14ac:dyDescent="0.4">
      <c r="A6424" s="19" t="s">
        <v>17437</v>
      </c>
      <c r="B6424" s="5" t="s">
        <v>10155</v>
      </c>
      <c r="C6424" s="5" t="s">
        <v>10164</v>
      </c>
      <c r="D6424" s="20" t="s">
        <v>10165</v>
      </c>
      <c r="E6424" s="5" t="s">
        <v>11</v>
      </c>
      <c r="F6424" s="5">
        <v>1992</v>
      </c>
      <c r="G6424" s="6">
        <v>355</v>
      </c>
      <c r="H6424" s="5" t="s">
        <v>4628</v>
      </c>
      <c r="I6424" s="3">
        <v>2015</v>
      </c>
      <c r="J6424" s="5"/>
      <c r="K6424" s="5"/>
      <c r="L6424" s="5" t="s">
        <v>4628</v>
      </c>
      <c r="M6424" s="1"/>
      <c r="N6424" s="2"/>
    </row>
    <row r="6425" spans="1:14" x14ac:dyDescent="0.4">
      <c r="A6425" s="19" t="s">
        <v>17437</v>
      </c>
      <c r="B6425" s="5" t="s">
        <v>10155</v>
      </c>
      <c r="C6425" s="5" t="s">
        <v>10166</v>
      </c>
      <c r="D6425" s="20" t="s">
        <v>10167</v>
      </c>
      <c r="E6425" s="5" t="s">
        <v>11</v>
      </c>
      <c r="F6425" s="5">
        <v>1997</v>
      </c>
      <c r="G6425" s="6">
        <v>344</v>
      </c>
      <c r="H6425" s="5" t="s">
        <v>4628</v>
      </c>
      <c r="I6425" s="3">
        <v>2010</v>
      </c>
      <c r="J6425" s="5"/>
      <c r="K6425" s="5" t="s">
        <v>4628</v>
      </c>
      <c r="L6425" s="5"/>
      <c r="M6425" s="1"/>
      <c r="N6425" s="2"/>
    </row>
    <row r="6426" spans="1:14" x14ac:dyDescent="0.4">
      <c r="A6426" s="19" t="s">
        <v>17437</v>
      </c>
      <c r="B6426" s="5" t="s">
        <v>10155</v>
      </c>
      <c r="C6426" s="5" t="s">
        <v>10170</v>
      </c>
      <c r="D6426" s="20" t="s">
        <v>10171</v>
      </c>
      <c r="E6426" s="5" t="s">
        <v>11</v>
      </c>
      <c r="F6426" s="5">
        <v>1983</v>
      </c>
      <c r="G6426" s="6">
        <v>263</v>
      </c>
      <c r="H6426" s="5" t="s">
        <v>4628</v>
      </c>
      <c r="I6426" s="3">
        <v>2014</v>
      </c>
      <c r="J6426" s="5"/>
      <c r="K6426" s="5" t="s">
        <v>4628</v>
      </c>
      <c r="L6426" s="5"/>
      <c r="M6426" s="1"/>
      <c r="N6426" s="2"/>
    </row>
    <row r="6427" spans="1:14" x14ac:dyDescent="0.4">
      <c r="A6427" s="19" t="s">
        <v>17437</v>
      </c>
      <c r="B6427" s="5" t="s">
        <v>10155</v>
      </c>
      <c r="C6427" s="5" t="s">
        <v>10172</v>
      </c>
      <c r="D6427" s="20" t="s">
        <v>10173</v>
      </c>
      <c r="E6427" s="5" t="s">
        <v>225</v>
      </c>
      <c r="F6427" s="5">
        <v>2011</v>
      </c>
      <c r="G6427" s="6">
        <v>283</v>
      </c>
      <c r="H6427" s="5" t="s">
        <v>4628</v>
      </c>
      <c r="I6427" s="3">
        <v>2013</v>
      </c>
      <c r="J6427" s="5"/>
      <c r="K6427" s="5"/>
      <c r="L6427" s="5" t="s">
        <v>4628</v>
      </c>
      <c r="M6427" s="1"/>
      <c r="N6427" s="2"/>
    </row>
    <row r="6428" spans="1:14" x14ac:dyDescent="0.4">
      <c r="A6428" s="19" t="s">
        <v>17437</v>
      </c>
      <c r="B6428" s="5" t="s">
        <v>10155</v>
      </c>
      <c r="C6428" s="5" t="s">
        <v>4796</v>
      </c>
      <c r="D6428" s="20" t="s">
        <v>10174</v>
      </c>
      <c r="E6428" s="5" t="s">
        <v>11</v>
      </c>
      <c r="F6428" s="5">
        <v>1995</v>
      </c>
      <c r="G6428" s="6">
        <v>376</v>
      </c>
      <c r="H6428" s="5" t="s">
        <v>4628</v>
      </c>
      <c r="I6428" s="3">
        <v>2015</v>
      </c>
      <c r="J6428" s="5"/>
      <c r="K6428" s="5"/>
      <c r="L6428" s="5" t="s">
        <v>4628</v>
      </c>
      <c r="M6428" s="1"/>
      <c r="N6428" s="2"/>
    </row>
    <row r="6429" spans="1:14" x14ac:dyDescent="0.4">
      <c r="A6429" s="19" t="s">
        <v>17437</v>
      </c>
      <c r="B6429" s="5" t="s">
        <v>10155</v>
      </c>
      <c r="C6429" s="5" t="s">
        <v>10175</v>
      </c>
      <c r="D6429" s="20" t="s">
        <v>10176</v>
      </c>
      <c r="E6429" s="5" t="s">
        <v>11</v>
      </c>
      <c r="F6429" s="5">
        <v>1992</v>
      </c>
      <c r="G6429" s="6">
        <v>182</v>
      </c>
      <c r="H6429" s="5" t="s">
        <v>4628</v>
      </c>
      <c r="I6429" s="3">
        <v>2014</v>
      </c>
      <c r="J6429" s="5"/>
      <c r="K6429" s="5"/>
      <c r="L6429" s="5" t="s">
        <v>4628</v>
      </c>
      <c r="M6429" s="1"/>
      <c r="N6429" s="2"/>
    </row>
    <row r="6430" spans="1:14" x14ac:dyDescent="0.4">
      <c r="A6430" s="19" t="s">
        <v>17437</v>
      </c>
      <c r="B6430" s="5" t="s">
        <v>10155</v>
      </c>
      <c r="C6430" s="5" t="s">
        <v>10177</v>
      </c>
      <c r="D6430" s="20" t="s">
        <v>10178</v>
      </c>
      <c r="E6430" s="5" t="s">
        <v>11</v>
      </c>
      <c r="F6430" s="5">
        <v>2006</v>
      </c>
      <c r="G6430" s="6">
        <v>227</v>
      </c>
      <c r="H6430" s="5" t="s">
        <v>4628</v>
      </c>
      <c r="I6430" s="3">
        <v>2012</v>
      </c>
      <c r="J6430" s="5"/>
      <c r="K6430" s="5"/>
      <c r="L6430" s="5" t="s">
        <v>4628</v>
      </c>
      <c r="M6430" s="1"/>
      <c r="N6430" s="2"/>
    </row>
    <row r="6431" spans="1:14" x14ac:dyDescent="0.4">
      <c r="A6431" s="19" t="s">
        <v>17437</v>
      </c>
      <c r="B6431" s="5" t="s">
        <v>10155</v>
      </c>
      <c r="C6431" s="5" t="s">
        <v>782</v>
      </c>
      <c r="D6431" s="20" t="s">
        <v>10179</v>
      </c>
      <c r="E6431" s="5" t="s">
        <v>11</v>
      </c>
      <c r="F6431" s="5">
        <v>2012</v>
      </c>
      <c r="G6431" s="6">
        <v>370</v>
      </c>
      <c r="H6431" s="5" t="s">
        <v>4628</v>
      </c>
      <c r="I6431" s="3">
        <v>2014</v>
      </c>
      <c r="J6431" s="5"/>
      <c r="K6431" s="5"/>
      <c r="L6431" s="5" t="s">
        <v>4628</v>
      </c>
      <c r="M6431" s="1"/>
      <c r="N6431" s="2"/>
    </row>
    <row r="6432" spans="1:14" x14ac:dyDescent="0.4">
      <c r="A6432" s="19" t="s">
        <v>17437</v>
      </c>
      <c r="B6432" s="5" t="s">
        <v>10180</v>
      </c>
      <c r="C6432" s="5" t="s">
        <v>76</v>
      </c>
      <c r="D6432" s="20" t="s">
        <v>10182</v>
      </c>
      <c r="E6432" s="5" t="s">
        <v>8</v>
      </c>
      <c r="F6432" s="5">
        <v>1989</v>
      </c>
      <c r="G6432" s="6">
        <v>395</v>
      </c>
      <c r="H6432" s="5" t="s">
        <v>4628</v>
      </c>
      <c r="I6432" s="3">
        <v>2013</v>
      </c>
      <c r="J6432" s="5"/>
      <c r="K6432" s="5"/>
      <c r="L6432" s="5" t="s">
        <v>4628</v>
      </c>
      <c r="M6432" s="1"/>
      <c r="N6432" s="2"/>
    </row>
    <row r="6433" spans="1:14" x14ac:dyDescent="0.4">
      <c r="A6433" s="19" t="s">
        <v>17437</v>
      </c>
      <c r="B6433" s="5" t="s">
        <v>10180</v>
      </c>
      <c r="C6433" s="5" t="s">
        <v>6917</v>
      </c>
      <c r="D6433" s="20" t="s">
        <v>10185</v>
      </c>
      <c r="E6433" s="5" t="s">
        <v>8</v>
      </c>
      <c r="F6433" s="5">
        <v>2003</v>
      </c>
      <c r="G6433" s="6">
        <v>112</v>
      </c>
      <c r="H6433" s="5" t="s">
        <v>4628</v>
      </c>
      <c r="I6433" s="3">
        <v>2014</v>
      </c>
      <c r="J6433" s="5"/>
      <c r="K6433" s="5" t="s">
        <v>4628</v>
      </c>
      <c r="L6433" s="5"/>
      <c r="M6433" s="1"/>
      <c r="N6433" s="2"/>
    </row>
    <row r="6434" spans="1:14" x14ac:dyDescent="0.4">
      <c r="A6434" s="19" t="s">
        <v>17437</v>
      </c>
      <c r="B6434" s="5" t="s">
        <v>10180</v>
      </c>
      <c r="C6434" s="5" t="s">
        <v>1459</v>
      </c>
      <c r="D6434" s="20" t="s">
        <v>10188</v>
      </c>
      <c r="E6434" s="5" t="s">
        <v>8</v>
      </c>
      <c r="F6434" s="5">
        <v>2002</v>
      </c>
      <c r="G6434" s="6">
        <v>331</v>
      </c>
      <c r="H6434" s="5" t="s">
        <v>4628</v>
      </c>
      <c r="I6434" s="3">
        <v>2017</v>
      </c>
      <c r="J6434" s="5"/>
      <c r="K6434" s="5"/>
      <c r="L6434" s="5" t="s">
        <v>17417</v>
      </c>
      <c r="M6434" s="1" t="s">
        <v>10189</v>
      </c>
      <c r="N6434" s="2"/>
    </row>
    <row r="6435" spans="1:14" x14ac:dyDescent="0.4">
      <c r="A6435" s="19" t="s">
        <v>17437</v>
      </c>
      <c r="B6435" s="5" t="s">
        <v>10180</v>
      </c>
      <c r="C6435" s="5" t="s">
        <v>10190</v>
      </c>
      <c r="D6435" s="20" t="s">
        <v>10191</v>
      </c>
      <c r="E6435" s="5" t="s">
        <v>8</v>
      </c>
      <c r="F6435" s="5">
        <v>2005</v>
      </c>
      <c r="G6435" s="6">
        <v>211</v>
      </c>
      <c r="H6435" s="5" t="s">
        <v>4628</v>
      </c>
      <c r="I6435" s="3">
        <v>2013</v>
      </c>
      <c r="J6435" s="5"/>
      <c r="K6435" s="5"/>
      <c r="L6435" s="5" t="s">
        <v>4628</v>
      </c>
      <c r="M6435" s="1"/>
      <c r="N6435" s="2"/>
    </row>
    <row r="6436" spans="1:14" x14ac:dyDescent="0.4">
      <c r="A6436" s="19" t="s">
        <v>17437</v>
      </c>
      <c r="B6436" s="5" t="s">
        <v>10180</v>
      </c>
      <c r="C6436" s="5" t="s">
        <v>2547</v>
      </c>
      <c r="D6436" s="20" t="s">
        <v>10192</v>
      </c>
      <c r="E6436" s="5" t="s">
        <v>8</v>
      </c>
      <c r="F6436" s="5">
        <v>1996</v>
      </c>
      <c r="G6436" s="6">
        <v>404</v>
      </c>
      <c r="H6436" s="5" t="s">
        <v>4628</v>
      </c>
      <c r="I6436" s="3">
        <v>2015</v>
      </c>
      <c r="J6436" s="5"/>
      <c r="K6436" s="5"/>
      <c r="L6436" s="5" t="s">
        <v>4628</v>
      </c>
      <c r="M6436" s="1"/>
      <c r="N6436" s="2"/>
    </row>
    <row r="6437" spans="1:14" x14ac:dyDescent="0.4">
      <c r="A6437" s="19" t="s">
        <v>17437</v>
      </c>
      <c r="B6437" s="5" t="s">
        <v>10180</v>
      </c>
      <c r="C6437" s="5" t="s">
        <v>5388</v>
      </c>
      <c r="D6437" s="20" t="s">
        <v>10193</v>
      </c>
      <c r="E6437" s="5" t="s">
        <v>8</v>
      </c>
      <c r="F6437" s="5">
        <v>2006</v>
      </c>
      <c r="G6437" s="6">
        <v>240</v>
      </c>
      <c r="H6437" s="5" t="s">
        <v>4628</v>
      </c>
      <c r="I6437" s="3">
        <v>2013</v>
      </c>
      <c r="J6437" s="5"/>
      <c r="K6437" s="5"/>
      <c r="L6437" s="5" t="s">
        <v>4628</v>
      </c>
      <c r="M6437" s="1" t="s">
        <v>8510</v>
      </c>
      <c r="N6437" s="2"/>
    </row>
    <row r="6438" spans="1:14" x14ac:dyDescent="0.4">
      <c r="A6438" s="19" t="s">
        <v>17437</v>
      </c>
      <c r="B6438" s="5" t="s">
        <v>10180</v>
      </c>
      <c r="C6438" s="5" t="s">
        <v>8109</v>
      </c>
      <c r="D6438" s="20" t="s">
        <v>10197</v>
      </c>
      <c r="E6438" s="5" t="s">
        <v>8</v>
      </c>
      <c r="F6438" s="5">
        <v>1984</v>
      </c>
      <c r="G6438" s="6">
        <v>178</v>
      </c>
      <c r="H6438" s="5" t="s">
        <v>4628</v>
      </c>
      <c r="I6438" s="3">
        <v>2013</v>
      </c>
      <c r="J6438" s="5"/>
      <c r="K6438" s="5"/>
      <c r="L6438" s="5" t="s">
        <v>4628</v>
      </c>
      <c r="M6438" s="1"/>
      <c r="N6438" s="2"/>
    </row>
    <row r="6439" spans="1:14" x14ac:dyDescent="0.4">
      <c r="A6439" s="19" t="s">
        <v>17437</v>
      </c>
      <c r="B6439" s="5" t="s">
        <v>10180</v>
      </c>
      <c r="C6439" s="5" t="s">
        <v>10198</v>
      </c>
      <c r="D6439" s="20" t="s">
        <v>10199</v>
      </c>
      <c r="E6439" s="5" t="s">
        <v>8</v>
      </c>
      <c r="F6439" s="5">
        <v>2004</v>
      </c>
      <c r="G6439" s="6">
        <v>272</v>
      </c>
      <c r="H6439" s="5" t="s">
        <v>4628</v>
      </c>
      <c r="I6439" s="3">
        <v>2013</v>
      </c>
      <c r="J6439" s="5"/>
      <c r="K6439" s="5"/>
      <c r="L6439" s="5" t="s">
        <v>4628</v>
      </c>
      <c r="M6439" s="1"/>
      <c r="N6439" s="2"/>
    </row>
    <row r="6440" spans="1:14" x14ac:dyDescent="0.4">
      <c r="A6440" s="19" t="s">
        <v>17437</v>
      </c>
      <c r="B6440" s="5" t="s">
        <v>10180</v>
      </c>
      <c r="C6440" s="5" t="s">
        <v>10201</v>
      </c>
      <c r="D6440" s="20" t="s">
        <v>10202</v>
      </c>
      <c r="E6440" s="5" t="s">
        <v>8</v>
      </c>
      <c r="F6440" s="5">
        <v>1990</v>
      </c>
      <c r="G6440" s="6">
        <v>221</v>
      </c>
      <c r="H6440" s="5" t="s">
        <v>4628</v>
      </c>
      <c r="I6440" s="3">
        <v>2013</v>
      </c>
      <c r="J6440" s="5"/>
      <c r="K6440" s="5"/>
      <c r="L6440" s="5" t="s">
        <v>4628</v>
      </c>
      <c r="M6440" s="1"/>
      <c r="N6440" s="2"/>
    </row>
    <row r="6441" spans="1:14" x14ac:dyDescent="0.4">
      <c r="A6441" s="19" t="s">
        <v>17437</v>
      </c>
      <c r="B6441" s="5" t="s">
        <v>10180</v>
      </c>
      <c r="C6441" s="5" t="s">
        <v>1229</v>
      </c>
      <c r="D6441" s="20" t="s">
        <v>10203</v>
      </c>
      <c r="E6441" s="5" t="s">
        <v>8</v>
      </c>
      <c r="F6441" s="5">
        <v>2002</v>
      </c>
      <c r="G6441" s="6">
        <v>169</v>
      </c>
      <c r="H6441" s="5" t="s">
        <v>4628</v>
      </c>
      <c r="I6441" s="3">
        <v>2017</v>
      </c>
      <c r="J6441" s="5"/>
      <c r="K6441" s="5" t="s">
        <v>4628</v>
      </c>
      <c r="L6441" s="5"/>
      <c r="M6441" s="1"/>
      <c r="N6441" s="2"/>
    </row>
    <row r="6442" spans="1:14" x14ac:dyDescent="0.4">
      <c r="A6442" s="19" t="s">
        <v>17437</v>
      </c>
      <c r="B6442" s="5" t="s">
        <v>10180</v>
      </c>
      <c r="C6442" s="5" t="s">
        <v>10204</v>
      </c>
      <c r="D6442" s="20" t="s">
        <v>10205</v>
      </c>
      <c r="E6442" s="5" t="s">
        <v>8</v>
      </c>
      <c r="F6442" s="5">
        <v>1984</v>
      </c>
      <c r="G6442" s="6">
        <v>138</v>
      </c>
      <c r="H6442" s="5" t="s">
        <v>4628</v>
      </c>
      <c r="I6442" s="3">
        <v>2013</v>
      </c>
      <c r="J6442" s="5"/>
      <c r="K6442" s="5"/>
      <c r="L6442" s="5" t="s">
        <v>4628</v>
      </c>
      <c r="M6442" s="1"/>
      <c r="N6442" s="2"/>
    </row>
    <row r="6443" spans="1:14" x14ac:dyDescent="0.4">
      <c r="A6443" s="19" t="s">
        <v>17437</v>
      </c>
      <c r="B6443" s="5" t="s">
        <v>10180</v>
      </c>
      <c r="C6443" s="5" t="s">
        <v>10206</v>
      </c>
      <c r="D6443" s="20" t="s">
        <v>10195</v>
      </c>
      <c r="E6443" s="5" t="s">
        <v>8</v>
      </c>
      <c r="F6443" s="5">
        <v>1998</v>
      </c>
      <c r="G6443" s="6">
        <v>136</v>
      </c>
      <c r="H6443" s="5" t="s">
        <v>4628</v>
      </c>
      <c r="I6443" s="3">
        <v>2013</v>
      </c>
      <c r="J6443" s="5"/>
      <c r="K6443" s="5"/>
      <c r="L6443" s="5" t="s">
        <v>4628</v>
      </c>
      <c r="M6443" s="1"/>
      <c r="N6443" s="2"/>
    </row>
    <row r="6444" spans="1:14" x14ac:dyDescent="0.4">
      <c r="A6444" s="19" t="s">
        <v>17437</v>
      </c>
      <c r="B6444" s="5" t="s">
        <v>10180</v>
      </c>
      <c r="C6444" s="5" t="s">
        <v>3261</v>
      </c>
      <c r="D6444" s="20" t="s">
        <v>10207</v>
      </c>
      <c r="E6444" s="5" t="s">
        <v>37</v>
      </c>
      <c r="F6444" s="5">
        <v>2002</v>
      </c>
      <c r="G6444" s="6">
        <v>78</v>
      </c>
      <c r="H6444" s="5" t="s">
        <v>4628</v>
      </c>
      <c r="I6444" s="3">
        <v>2017</v>
      </c>
      <c r="J6444" s="5"/>
      <c r="K6444" s="5"/>
      <c r="L6444" s="5" t="s">
        <v>17417</v>
      </c>
      <c r="M6444" s="1" t="s">
        <v>10189</v>
      </c>
      <c r="N6444" s="2"/>
    </row>
    <row r="6445" spans="1:14" x14ac:dyDescent="0.4">
      <c r="A6445" s="19" t="s">
        <v>17437</v>
      </c>
      <c r="B6445" s="5" t="s">
        <v>10180</v>
      </c>
      <c r="C6445" s="5" t="s">
        <v>3519</v>
      </c>
      <c r="D6445" s="20" t="s">
        <v>10208</v>
      </c>
      <c r="E6445" s="5" t="s">
        <v>37</v>
      </c>
      <c r="F6445" s="5">
        <v>2006</v>
      </c>
      <c r="G6445" s="6">
        <v>84</v>
      </c>
      <c r="H6445" s="5" t="s">
        <v>4628</v>
      </c>
      <c r="I6445" s="3">
        <v>2017</v>
      </c>
      <c r="J6445" s="5"/>
      <c r="K6445" s="5"/>
      <c r="L6445" s="5" t="s">
        <v>17417</v>
      </c>
      <c r="M6445" s="1" t="s">
        <v>10189</v>
      </c>
      <c r="N6445" s="2"/>
    </row>
    <row r="6446" spans="1:14" x14ac:dyDescent="0.4">
      <c r="A6446" s="19" t="s">
        <v>17437</v>
      </c>
      <c r="B6446" s="5" t="s">
        <v>10180</v>
      </c>
      <c r="C6446" s="5" t="s">
        <v>57</v>
      </c>
      <c r="D6446" s="20" t="s">
        <v>10209</v>
      </c>
      <c r="E6446" s="5" t="s">
        <v>37</v>
      </c>
      <c r="F6446" s="5">
        <v>2001</v>
      </c>
      <c r="G6446" s="6">
        <v>92</v>
      </c>
      <c r="H6446" s="5" t="s">
        <v>4628</v>
      </c>
      <c r="I6446" s="3">
        <v>2016</v>
      </c>
      <c r="J6446" s="5"/>
      <c r="K6446" s="5" t="s">
        <v>4628</v>
      </c>
      <c r="L6446" s="5"/>
      <c r="M6446" s="1" t="s">
        <v>4624</v>
      </c>
      <c r="N6446" s="2" t="s">
        <v>10210</v>
      </c>
    </row>
    <row r="6447" spans="1:14" x14ac:dyDescent="0.4">
      <c r="A6447" s="19" t="s">
        <v>17437</v>
      </c>
      <c r="B6447" s="5" t="s">
        <v>10180</v>
      </c>
      <c r="C6447" s="5" t="s">
        <v>10211</v>
      </c>
      <c r="D6447" s="20" t="s">
        <v>10212</v>
      </c>
      <c r="E6447" s="5" t="s">
        <v>37</v>
      </c>
      <c r="F6447" s="5">
        <v>2015</v>
      </c>
      <c r="G6447" s="6">
        <v>70</v>
      </c>
      <c r="H6447" s="5" t="s">
        <v>4628</v>
      </c>
      <c r="I6447" s="3">
        <v>2017</v>
      </c>
      <c r="J6447" s="5"/>
      <c r="K6447" s="5"/>
      <c r="L6447" s="5" t="s">
        <v>4628</v>
      </c>
      <c r="M6447" s="1"/>
      <c r="N6447" s="2"/>
    </row>
    <row r="6448" spans="1:14" x14ac:dyDescent="0.4">
      <c r="A6448" s="19" t="s">
        <v>17437</v>
      </c>
      <c r="B6448" s="5" t="s">
        <v>10180</v>
      </c>
      <c r="C6448" s="5" t="s">
        <v>1481</v>
      </c>
      <c r="D6448" s="20" t="s">
        <v>10213</v>
      </c>
      <c r="E6448" s="5" t="s">
        <v>37</v>
      </c>
      <c r="F6448" s="5">
        <v>1995</v>
      </c>
      <c r="G6448" s="6">
        <v>83</v>
      </c>
      <c r="H6448" s="5" t="s">
        <v>4628</v>
      </c>
      <c r="I6448" s="3">
        <v>2016</v>
      </c>
      <c r="J6448" s="5"/>
      <c r="K6448" s="5"/>
      <c r="L6448" s="5" t="s">
        <v>4628</v>
      </c>
      <c r="M6448" s="1"/>
      <c r="N6448" s="2"/>
    </row>
    <row r="6449" spans="1:14" x14ac:dyDescent="0.4">
      <c r="A6449" s="19" t="s">
        <v>17437</v>
      </c>
      <c r="B6449" s="5" t="s">
        <v>10180</v>
      </c>
      <c r="C6449" s="5" t="s">
        <v>10214</v>
      </c>
      <c r="D6449" s="20" t="s">
        <v>10215</v>
      </c>
      <c r="E6449" s="5" t="s">
        <v>37</v>
      </c>
      <c r="F6449" s="5">
        <v>1995</v>
      </c>
      <c r="G6449" s="6">
        <v>90</v>
      </c>
      <c r="H6449" s="5" t="s">
        <v>4628</v>
      </c>
      <c r="I6449" s="3">
        <v>2015</v>
      </c>
      <c r="J6449" s="5"/>
      <c r="K6449" s="5"/>
      <c r="L6449" s="5" t="s">
        <v>4628</v>
      </c>
      <c r="M6449" s="1"/>
      <c r="N6449" s="2"/>
    </row>
    <row r="6450" spans="1:14" x14ac:dyDescent="0.4">
      <c r="A6450" s="19" t="s">
        <v>17437</v>
      </c>
      <c r="B6450" s="5" t="s">
        <v>10180</v>
      </c>
      <c r="C6450" s="5" t="s">
        <v>4048</v>
      </c>
      <c r="D6450" s="20" t="s">
        <v>10216</v>
      </c>
      <c r="E6450" s="5" t="s">
        <v>37</v>
      </c>
      <c r="F6450" s="5">
        <v>2001</v>
      </c>
      <c r="G6450" s="6">
        <v>82</v>
      </c>
      <c r="H6450" s="5" t="s">
        <v>4628</v>
      </c>
      <c r="I6450" s="3">
        <v>2017</v>
      </c>
      <c r="J6450" s="5"/>
      <c r="K6450" s="5"/>
      <c r="L6450" s="5" t="s">
        <v>4628</v>
      </c>
      <c r="M6450" s="1"/>
      <c r="N6450" s="2"/>
    </row>
    <row r="6451" spans="1:14" x14ac:dyDescent="0.4">
      <c r="A6451" s="19" t="s">
        <v>17437</v>
      </c>
      <c r="B6451" s="5" t="s">
        <v>10180</v>
      </c>
      <c r="C6451" s="5" t="s">
        <v>1651</v>
      </c>
      <c r="D6451" s="20" t="s">
        <v>10217</v>
      </c>
      <c r="E6451" s="5" t="s">
        <v>37</v>
      </c>
      <c r="F6451" s="5">
        <v>2008</v>
      </c>
      <c r="G6451" s="6">
        <v>89</v>
      </c>
      <c r="H6451" s="5" t="s">
        <v>4628</v>
      </c>
      <c r="I6451" s="3">
        <v>2017</v>
      </c>
      <c r="J6451" s="5"/>
      <c r="K6451" s="5"/>
      <c r="L6451" s="5" t="s">
        <v>17417</v>
      </c>
      <c r="M6451" s="1" t="s">
        <v>10189</v>
      </c>
      <c r="N6451" s="2"/>
    </row>
    <row r="6452" spans="1:14" x14ac:dyDescent="0.4">
      <c r="A6452" s="19" t="s">
        <v>17437</v>
      </c>
      <c r="B6452" s="5" t="s">
        <v>10180</v>
      </c>
      <c r="C6452" s="5" t="s">
        <v>407</v>
      </c>
      <c r="D6452" s="20" t="s">
        <v>10218</v>
      </c>
      <c r="E6452" s="5" t="s">
        <v>8</v>
      </c>
      <c r="F6452" s="5">
        <v>2009</v>
      </c>
      <c r="G6452" s="6">
        <v>133</v>
      </c>
      <c r="H6452" s="5" t="s">
        <v>4628</v>
      </c>
      <c r="I6452" s="3">
        <v>2013</v>
      </c>
      <c r="J6452" s="5"/>
      <c r="K6452" s="5"/>
      <c r="L6452" s="5" t="s">
        <v>4628</v>
      </c>
      <c r="M6452" s="1"/>
      <c r="N6452" s="2"/>
    </row>
    <row r="6453" spans="1:14" x14ac:dyDescent="0.4">
      <c r="A6453" s="19" t="s">
        <v>17437</v>
      </c>
      <c r="B6453" s="5" t="s">
        <v>10180</v>
      </c>
      <c r="C6453" s="5" t="s">
        <v>1176</v>
      </c>
      <c r="D6453" s="20" t="s">
        <v>10219</v>
      </c>
      <c r="E6453" s="5" t="s">
        <v>8</v>
      </c>
      <c r="F6453" s="5">
        <v>1968</v>
      </c>
      <c r="G6453" s="6">
        <v>181</v>
      </c>
      <c r="H6453" s="5" t="s">
        <v>4628</v>
      </c>
      <c r="I6453" s="3">
        <v>2013</v>
      </c>
      <c r="J6453" s="5"/>
      <c r="K6453" s="5"/>
      <c r="L6453" s="5" t="s">
        <v>4628</v>
      </c>
      <c r="M6453" s="1"/>
      <c r="N6453" s="2"/>
    </row>
    <row r="6454" spans="1:14" x14ac:dyDescent="0.4">
      <c r="A6454" s="19" t="s">
        <v>17437</v>
      </c>
      <c r="B6454" s="5" t="s">
        <v>10180</v>
      </c>
      <c r="C6454" s="5" t="s">
        <v>10220</v>
      </c>
      <c r="D6454" s="20" t="s">
        <v>10221</v>
      </c>
      <c r="E6454" s="5" t="s">
        <v>37</v>
      </c>
      <c r="F6454" s="5">
        <v>1995</v>
      </c>
      <c r="G6454" s="6">
        <v>91</v>
      </c>
      <c r="H6454" s="5" t="s">
        <v>4628</v>
      </c>
      <c r="I6454" s="3">
        <v>2017</v>
      </c>
      <c r="J6454" s="5"/>
      <c r="K6454" s="5"/>
      <c r="L6454" s="5" t="s">
        <v>17417</v>
      </c>
      <c r="M6454" s="1" t="s">
        <v>10189</v>
      </c>
      <c r="N6454" s="2"/>
    </row>
    <row r="6455" spans="1:14" x14ac:dyDescent="0.4">
      <c r="A6455" s="19" t="s">
        <v>17437</v>
      </c>
      <c r="B6455" s="5" t="s">
        <v>10225</v>
      </c>
      <c r="C6455" s="5" t="s">
        <v>10226</v>
      </c>
      <c r="D6455" s="20" t="s">
        <v>10227</v>
      </c>
      <c r="E6455" s="5" t="s">
        <v>8</v>
      </c>
      <c r="F6455" s="5">
        <v>2008</v>
      </c>
      <c r="G6455" s="6">
        <v>310</v>
      </c>
      <c r="H6455" s="5" t="s">
        <v>4628</v>
      </c>
      <c r="I6455" s="3">
        <v>2015</v>
      </c>
      <c r="J6455" s="5"/>
      <c r="K6455" s="5"/>
      <c r="L6455" s="5" t="s">
        <v>4628</v>
      </c>
      <c r="M6455" s="1"/>
      <c r="N6455" s="2"/>
    </row>
    <row r="6456" spans="1:14" x14ac:dyDescent="0.4">
      <c r="A6456" s="19" t="s">
        <v>17437</v>
      </c>
      <c r="B6456" s="5" t="s">
        <v>10225</v>
      </c>
      <c r="C6456" s="5" t="s">
        <v>10229</v>
      </c>
      <c r="D6456" s="20" t="s">
        <v>10230</v>
      </c>
      <c r="E6456" s="5" t="s">
        <v>8</v>
      </c>
      <c r="F6456" s="5">
        <v>2002</v>
      </c>
      <c r="G6456" s="6">
        <v>205</v>
      </c>
      <c r="H6456" s="5" t="s">
        <v>4628</v>
      </c>
      <c r="I6456" s="3">
        <v>2016</v>
      </c>
      <c r="J6456" s="5"/>
      <c r="K6456" s="5" t="s">
        <v>4628</v>
      </c>
      <c r="L6456" s="5"/>
      <c r="M6456" s="1"/>
      <c r="N6456" s="2"/>
    </row>
    <row r="6457" spans="1:14" x14ac:dyDescent="0.4">
      <c r="A6457" s="19" t="s">
        <v>17437</v>
      </c>
      <c r="B6457" s="5" t="s">
        <v>10225</v>
      </c>
      <c r="C6457" s="5" t="s">
        <v>8862</v>
      </c>
      <c r="D6457" s="20" t="s">
        <v>10231</v>
      </c>
      <c r="E6457" s="5" t="s">
        <v>8</v>
      </c>
      <c r="F6457" s="5">
        <v>1995</v>
      </c>
      <c r="G6457" s="6">
        <v>187</v>
      </c>
      <c r="H6457" s="5" t="s">
        <v>4628</v>
      </c>
      <c r="I6457" s="3">
        <v>2013</v>
      </c>
      <c r="J6457" s="5"/>
      <c r="K6457" s="5"/>
      <c r="L6457" s="5" t="s">
        <v>4628</v>
      </c>
      <c r="M6457" s="1"/>
      <c r="N6457" s="2"/>
    </row>
    <row r="6458" spans="1:14" x14ac:dyDescent="0.4">
      <c r="A6458" s="19" t="s">
        <v>17437</v>
      </c>
      <c r="B6458" s="5" t="s">
        <v>10225</v>
      </c>
      <c r="C6458" s="5" t="s">
        <v>396</v>
      </c>
      <c r="D6458" s="20" t="s">
        <v>10232</v>
      </c>
      <c r="E6458" s="5" t="s">
        <v>8</v>
      </c>
      <c r="F6458" s="5">
        <v>2003</v>
      </c>
      <c r="G6458" s="6">
        <v>271</v>
      </c>
      <c r="H6458" s="5" t="s">
        <v>4628</v>
      </c>
      <c r="I6458" s="3">
        <v>2015</v>
      </c>
      <c r="J6458" s="5"/>
      <c r="K6458" s="5" t="s">
        <v>4628</v>
      </c>
      <c r="L6458" s="5"/>
      <c r="M6458" s="1" t="s">
        <v>10233</v>
      </c>
      <c r="N6458" s="2" t="s">
        <v>10234</v>
      </c>
    </row>
    <row r="6459" spans="1:14" x14ac:dyDescent="0.4">
      <c r="A6459" s="19" t="s">
        <v>17437</v>
      </c>
      <c r="B6459" s="5" t="s">
        <v>10225</v>
      </c>
      <c r="C6459" s="5" t="s">
        <v>3203</v>
      </c>
      <c r="D6459" s="20" t="s">
        <v>10235</v>
      </c>
      <c r="E6459" s="5" t="s">
        <v>8</v>
      </c>
      <c r="F6459" s="5">
        <v>2005</v>
      </c>
      <c r="G6459" s="6">
        <v>268</v>
      </c>
      <c r="H6459" s="5" t="s">
        <v>4628</v>
      </c>
      <c r="I6459" s="3">
        <v>2012</v>
      </c>
      <c r="J6459" s="5"/>
      <c r="K6459" s="5"/>
      <c r="L6459" s="5" t="s">
        <v>4628</v>
      </c>
      <c r="M6459" s="1"/>
      <c r="N6459" s="2"/>
    </row>
    <row r="6460" spans="1:14" x14ac:dyDescent="0.4">
      <c r="A6460" s="19" t="s">
        <v>17437</v>
      </c>
      <c r="B6460" s="5" t="s">
        <v>10225</v>
      </c>
      <c r="C6460" s="5" t="s">
        <v>10236</v>
      </c>
      <c r="D6460" s="20" t="s">
        <v>10237</v>
      </c>
      <c r="E6460" s="5" t="s">
        <v>8</v>
      </c>
      <c r="F6460" s="5">
        <v>1997</v>
      </c>
      <c r="G6460" s="6">
        <v>245</v>
      </c>
      <c r="H6460" s="5" t="s">
        <v>4628</v>
      </c>
      <c r="I6460" s="3">
        <v>2014</v>
      </c>
      <c r="J6460" s="5"/>
      <c r="K6460" s="5"/>
      <c r="L6460" s="5" t="s">
        <v>4628</v>
      </c>
      <c r="M6460" s="1"/>
      <c r="N6460" s="2"/>
    </row>
    <row r="6461" spans="1:14" x14ac:dyDescent="0.4">
      <c r="A6461" s="19" t="s">
        <v>17437</v>
      </c>
      <c r="B6461" s="5" t="s">
        <v>10225</v>
      </c>
      <c r="C6461" s="5" t="s">
        <v>521</v>
      </c>
      <c r="D6461" s="20" t="s">
        <v>10239</v>
      </c>
      <c r="E6461" s="5" t="s">
        <v>8</v>
      </c>
      <c r="F6461" s="5">
        <v>1996</v>
      </c>
      <c r="G6461" s="6">
        <v>189</v>
      </c>
      <c r="H6461" s="5" t="s">
        <v>4628</v>
      </c>
      <c r="I6461" s="3">
        <v>2013</v>
      </c>
      <c r="J6461" s="5"/>
      <c r="K6461" s="5"/>
      <c r="L6461" s="5" t="s">
        <v>4628</v>
      </c>
      <c r="M6461" s="1"/>
      <c r="N6461" s="2"/>
    </row>
    <row r="6462" spans="1:14" x14ac:dyDescent="0.4">
      <c r="A6462" s="19" t="s">
        <v>17437</v>
      </c>
      <c r="B6462" s="5" t="s">
        <v>10225</v>
      </c>
      <c r="C6462" s="5" t="s">
        <v>8536</v>
      </c>
      <c r="D6462" s="20" t="s">
        <v>10240</v>
      </c>
      <c r="E6462" s="5" t="s">
        <v>8</v>
      </c>
      <c r="F6462" s="5">
        <v>1991</v>
      </c>
      <c r="G6462" s="6">
        <v>120</v>
      </c>
      <c r="H6462" s="5" t="s">
        <v>4628</v>
      </c>
      <c r="I6462" s="3">
        <v>2014</v>
      </c>
      <c r="J6462" s="5"/>
      <c r="K6462" s="5"/>
      <c r="L6462" s="5" t="s">
        <v>4628</v>
      </c>
      <c r="M6462" s="1"/>
      <c r="N6462" s="2"/>
    </row>
    <row r="6463" spans="1:14" x14ac:dyDescent="0.4">
      <c r="A6463" s="19" t="s">
        <v>17437</v>
      </c>
      <c r="B6463" s="5" t="s">
        <v>10225</v>
      </c>
      <c r="C6463" s="5" t="s">
        <v>10241</v>
      </c>
      <c r="D6463" s="20" t="s">
        <v>10242</v>
      </c>
      <c r="E6463" s="5" t="s">
        <v>8</v>
      </c>
      <c r="F6463" s="5">
        <v>1995</v>
      </c>
      <c r="G6463" s="6">
        <v>275.60000000000002</v>
      </c>
      <c r="H6463" s="5" t="s">
        <v>4628</v>
      </c>
      <c r="I6463" s="3">
        <v>2012</v>
      </c>
      <c r="J6463" s="5"/>
      <c r="K6463" s="5"/>
      <c r="L6463" s="5" t="s">
        <v>4628</v>
      </c>
      <c r="M6463" s="1"/>
      <c r="N6463" s="2"/>
    </row>
    <row r="6464" spans="1:14" x14ac:dyDescent="0.4">
      <c r="A6464" s="19" t="s">
        <v>17437</v>
      </c>
      <c r="B6464" s="5" t="s">
        <v>10225</v>
      </c>
      <c r="C6464" s="5" t="s">
        <v>10243</v>
      </c>
      <c r="D6464" s="20" t="s">
        <v>10244</v>
      </c>
      <c r="E6464" s="5" t="s">
        <v>37</v>
      </c>
      <c r="F6464" s="5">
        <v>2003</v>
      </c>
      <c r="G6464" s="6">
        <v>97</v>
      </c>
      <c r="H6464" s="5" t="s">
        <v>4628</v>
      </c>
      <c r="I6464" s="3">
        <v>2015</v>
      </c>
      <c r="J6464" s="5"/>
      <c r="K6464" s="5"/>
      <c r="L6464" s="5" t="s">
        <v>4628</v>
      </c>
      <c r="M6464" s="1"/>
      <c r="N6464" s="2"/>
    </row>
    <row r="6465" spans="1:14" x14ac:dyDescent="0.4">
      <c r="A6465" s="19" t="s">
        <v>17437</v>
      </c>
      <c r="B6465" s="5" t="s">
        <v>10225</v>
      </c>
      <c r="C6465" s="5" t="s">
        <v>2219</v>
      </c>
      <c r="D6465" s="20" t="s">
        <v>10245</v>
      </c>
      <c r="E6465" s="5" t="s">
        <v>37</v>
      </c>
      <c r="F6465" s="5">
        <v>2000</v>
      </c>
      <c r="G6465" s="6">
        <v>78</v>
      </c>
      <c r="H6465" s="5" t="s">
        <v>4628</v>
      </c>
      <c r="I6465" s="3">
        <v>2016</v>
      </c>
      <c r="J6465" s="5"/>
      <c r="K6465" s="5"/>
      <c r="L6465" s="5" t="s">
        <v>4628</v>
      </c>
      <c r="M6465" s="1"/>
      <c r="N6465" s="2"/>
    </row>
    <row r="6466" spans="1:14" x14ac:dyDescent="0.4">
      <c r="A6466" s="19" t="s">
        <v>17437</v>
      </c>
      <c r="B6466" s="5" t="s">
        <v>10225</v>
      </c>
      <c r="C6466" s="5" t="s">
        <v>10249</v>
      </c>
      <c r="D6466" s="20" t="s">
        <v>10250</v>
      </c>
      <c r="E6466" s="5" t="s">
        <v>37</v>
      </c>
      <c r="F6466" s="5">
        <v>2007</v>
      </c>
      <c r="G6466" s="6">
        <v>85</v>
      </c>
      <c r="H6466" s="5" t="s">
        <v>4628</v>
      </c>
      <c r="I6466" s="3">
        <v>2016</v>
      </c>
      <c r="J6466" s="5"/>
      <c r="K6466" s="5" t="s">
        <v>4628</v>
      </c>
      <c r="L6466" s="5"/>
      <c r="M6466" s="1" t="s">
        <v>4624</v>
      </c>
      <c r="N6466" s="2" t="s">
        <v>4755</v>
      </c>
    </row>
    <row r="6467" spans="1:14" x14ac:dyDescent="0.4">
      <c r="A6467" s="19" t="s">
        <v>17437</v>
      </c>
      <c r="B6467" s="5" t="s">
        <v>10225</v>
      </c>
      <c r="C6467" s="5" t="s">
        <v>810</v>
      </c>
      <c r="D6467" s="20" t="s">
        <v>10251</v>
      </c>
      <c r="E6467" s="5" t="s">
        <v>37</v>
      </c>
      <c r="F6467" s="5">
        <v>1996</v>
      </c>
      <c r="G6467" s="6">
        <v>90</v>
      </c>
      <c r="H6467" s="5" t="s">
        <v>4628</v>
      </c>
      <c r="I6467" s="3">
        <v>2015</v>
      </c>
      <c r="J6467" s="5"/>
      <c r="K6467" s="5"/>
      <c r="L6467" s="5" t="s">
        <v>4628</v>
      </c>
      <c r="M6467" s="1"/>
      <c r="N6467" s="2"/>
    </row>
    <row r="6468" spans="1:14" x14ac:dyDescent="0.4">
      <c r="A6468" s="19" t="s">
        <v>17437</v>
      </c>
      <c r="B6468" s="5" t="s">
        <v>10225</v>
      </c>
      <c r="C6468" s="5" t="s">
        <v>483</v>
      </c>
      <c r="D6468" s="20" t="s">
        <v>10252</v>
      </c>
      <c r="E6468" s="5" t="s">
        <v>37</v>
      </c>
      <c r="F6468" s="5">
        <v>2004</v>
      </c>
      <c r="G6468" s="6">
        <v>106</v>
      </c>
      <c r="H6468" s="5" t="s">
        <v>4628</v>
      </c>
      <c r="I6468" s="3">
        <v>2017</v>
      </c>
      <c r="J6468" s="5"/>
      <c r="K6468" s="5"/>
      <c r="L6468" s="5" t="s">
        <v>4628</v>
      </c>
      <c r="M6468" s="1"/>
      <c r="N6468" s="2"/>
    </row>
    <row r="6469" spans="1:14" x14ac:dyDescent="0.4">
      <c r="A6469" s="19" t="s">
        <v>17437</v>
      </c>
      <c r="B6469" s="5" t="s">
        <v>10225</v>
      </c>
      <c r="C6469" s="5" t="s">
        <v>7914</v>
      </c>
      <c r="D6469" s="20" t="s">
        <v>10253</v>
      </c>
      <c r="E6469" s="5" t="s">
        <v>37</v>
      </c>
      <c r="F6469" s="5">
        <v>1994</v>
      </c>
      <c r="G6469" s="6">
        <v>73</v>
      </c>
      <c r="H6469" s="5" t="s">
        <v>4628</v>
      </c>
      <c r="I6469" s="3">
        <v>2017</v>
      </c>
      <c r="J6469" s="5"/>
      <c r="K6469" s="5"/>
      <c r="L6469" s="5" t="s">
        <v>17417</v>
      </c>
      <c r="M6469" s="1" t="s">
        <v>10189</v>
      </c>
      <c r="N6469" s="2"/>
    </row>
    <row r="6470" spans="1:14" x14ac:dyDescent="0.4">
      <c r="A6470" s="19" t="s">
        <v>17437</v>
      </c>
      <c r="B6470" s="5" t="s">
        <v>10225</v>
      </c>
      <c r="C6470" s="5" t="s">
        <v>10254</v>
      </c>
      <c r="D6470" s="20" t="s">
        <v>10255</v>
      </c>
      <c r="E6470" s="5" t="s">
        <v>37</v>
      </c>
      <c r="F6470" s="5">
        <v>1987</v>
      </c>
      <c r="G6470" s="6">
        <v>81</v>
      </c>
      <c r="H6470" s="5" t="s">
        <v>4628</v>
      </c>
      <c r="I6470" s="3">
        <v>2015</v>
      </c>
      <c r="J6470" s="5"/>
      <c r="K6470" s="5"/>
      <c r="L6470" s="5" t="s">
        <v>4628</v>
      </c>
      <c r="M6470" s="1"/>
      <c r="N6470" s="2"/>
    </row>
    <row r="6471" spans="1:14" x14ac:dyDescent="0.4">
      <c r="A6471" s="19" t="s">
        <v>17437</v>
      </c>
      <c r="B6471" s="5" t="s">
        <v>10225</v>
      </c>
      <c r="C6471" s="5" t="s">
        <v>10257</v>
      </c>
      <c r="D6471" s="20" t="s">
        <v>10258</v>
      </c>
      <c r="E6471" s="5" t="s">
        <v>37</v>
      </c>
      <c r="F6471" s="5">
        <v>1986</v>
      </c>
      <c r="G6471" s="6">
        <v>99</v>
      </c>
      <c r="H6471" s="5" t="s">
        <v>4628</v>
      </c>
      <c r="I6471" s="3">
        <v>2016</v>
      </c>
      <c r="J6471" s="5"/>
      <c r="K6471" s="5"/>
      <c r="L6471" s="5" t="s">
        <v>4628</v>
      </c>
      <c r="M6471" s="1"/>
      <c r="N6471" s="2"/>
    </row>
    <row r="6472" spans="1:14" x14ac:dyDescent="0.4">
      <c r="A6472" s="19" t="s">
        <v>17437</v>
      </c>
      <c r="B6472" s="5" t="s">
        <v>10225</v>
      </c>
      <c r="C6472" s="5" t="s">
        <v>10260</v>
      </c>
      <c r="D6472" s="20" t="s">
        <v>10261</v>
      </c>
      <c r="E6472" s="5" t="s">
        <v>37</v>
      </c>
      <c r="F6472" s="5">
        <v>1996</v>
      </c>
      <c r="G6472" s="6">
        <v>94</v>
      </c>
      <c r="H6472" s="5" t="s">
        <v>4628</v>
      </c>
      <c r="I6472" s="3">
        <v>2017</v>
      </c>
      <c r="J6472" s="5"/>
      <c r="K6472" s="5"/>
      <c r="L6472" s="5" t="s">
        <v>17417</v>
      </c>
      <c r="M6472" s="1" t="s">
        <v>10189</v>
      </c>
      <c r="N6472" s="2"/>
    </row>
    <row r="6473" spans="1:14" x14ac:dyDescent="0.4">
      <c r="A6473" s="19" t="s">
        <v>17437</v>
      </c>
      <c r="B6473" s="5" t="s">
        <v>10225</v>
      </c>
      <c r="C6473" s="5" t="s">
        <v>10262</v>
      </c>
      <c r="D6473" s="20" t="s">
        <v>10263</v>
      </c>
      <c r="E6473" s="5" t="s">
        <v>37</v>
      </c>
      <c r="F6473" s="5">
        <v>1994</v>
      </c>
      <c r="G6473" s="6">
        <v>121</v>
      </c>
      <c r="H6473" s="5" t="s">
        <v>4628</v>
      </c>
      <c r="I6473" s="3">
        <v>2015</v>
      </c>
      <c r="J6473" s="5"/>
      <c r="K6473" s="5" t="s">
        <v>4628</v>
      </c>
      <c r="L6473" s="5"/>
      <c r="M6473" s="1"/>
      <c r="N6473" s="2"/>
    </row>
    <row r="6474" spans="1:14" x14ac:dyDescent="0.4">
      <c r="A6474" s="19" t="s">
        <v>17437</v>
      </c>
      <c r="B6474" s="5" t="s">
        <v>10225</v>
      </c>
      <c r="C6474" s="5" t="s">
        <v>14</v>
      </c>
      <c r="D6474" s="20" t="s">
        <v>10264</v>
      </c>
      <c r="E6474" s="5" t="s">
        <v>37</v>
      </c>
      <c r="F6474" s="5">
        <v>1984</v>
      </c>
      <c r="G6474" s="6">
        <v>73</v>
      </c>
      <c r="H6474" s="5" t="s">
        <v>4628</v>
      </c>
      <c r="I6474" s="3">
        <v>2017</v>
      </c>
      <c r="J6474" s="5"/>
      <c r="K6474" s="5"/>
      <c r="L6474" s="5" t="s">
        <v>4628</v>
      </c>
      <c r="M6474" s="1"/>
      <c r="N6474" s="2"/>
    </row>
    <row r="6475" spans="1:14" x14ac:dyDescent="0.4">
      <c r="A6475" s="19" t="s">
        <v>17437</v>
      </c>
      <c r="B6475" s="5" t="s">
        <v>10225</v>
      </c>
      <c r="C6475" s="5" t="s">
        <v>10265</v>
      </c>
      <c r="D6475" s="20" t="s">
        <v>10266</v>
      </c>
      <c r="E6475" s="5" t="s">
        <v>8</v>
      </c>
      <c r="F6475" s="5">
        <v>1993</v>
      </c>
      <c r="G6475" s="6">
        <v>161</v>
      </c>
      <c r="H6475" s="5" t="s">
        <v>4628</v>
      </c>
      <c r="I6475" s="3">
        <v>2013</v>
      </c>
      <c r="J6475" s="5"/>
      <c r="K6475" s="5"/>
      <c r="L6475" s="5" t="s">
        <v>4628</v>
      </c>
      <c r="M6475" s="1"/>
      <c r="N6475" s="2"/>
    </row>
    <row r="6476" spans="1:14" x14ac:dyDescent="0.4">
      <c r="A6476" s="19" t="s">
        <v>17437</v>
      </c>
      <c r="B6476" s="5" t="s">
        <v>10225</v>
      </c>
      <c r="C6476" s="5" t="s">
        <v>10267</v>
      </c>
      <c r="D6476" s="20" t="s">
        <v>10268</v>
      </c>
      <c r="E6476" s="5" t="s">
        <v>8</v>
      </c>
      <c r="F6476" s="5">
        <v>1992</v>
      </c>
      <c r="G6476" s="6">
        <v>163</v>
      </c>
      <c r="H6476" s="5" t="s">
        <v>4628</v>
      </c>
      <c r="I6476" s="3">
        <v>2015</v>
      </c>
      <c r="J6476" s="5"/>
      <c r="K6476" s="5"/>
      <c r="L6476" s="5" t="s">
        <v>4628</v>
      </c>
      <c r="M6476" s="1"/>
      <c r="N6476" s="2"/>
    </row>
    <row r="6477" spans="1:14" x14ac:dyDescent="0.4">
      <c r="A6477" s="19" t="s">
        <v>17437</v>
      </c>
      <c r="B6477" s="5" t="s">
        <v>10225</v>
      </c>
      <c r="C6477" s="5" t="s">
        <v>1230</v>
      </c>
      <c r="D6477" s="20" t="s">
        <v>10269</v>
      </c>
      <c r="E6477" s="5" t="s">
        <v>8</v>
      </c>
      <c r="F6477" s="5">
        <v>2010</v>
      </c>
      <c r="G6477" s="6">
        <v>108</v>
      </c>
      <c r="H6477" s="5" t="s">
        <v>4628</v>
      </c>
      <c r="I6477" s="3">
        <v>2013</v>
      </c>
      <c r="J6477" s="5"/>
      <c r="K6477" s="5" t="s">
        <v>4628</v>
      </c>
      <c r="L6477" s="5"/>
      <c r="M6477" s="1"/>
      <c r="N6477" s="2"/>
    </row>
    <row r="6478" spans="1:14" x14ac:dyDescent="0.4">
      <c r="A6478" s="19" t="s">
        <v>17437</v>
      </c>
      <c r="B6478" s="5" t="s">
        <v>10225</v>
      </c>
      <c r="C6478" s="5" t="s">
        <v>7322</v>
      </c>
      <c r="D6478" s="20" t="s">
        <v>10271</v>
      </c>
      <c r="E6478" s="5" t="s">
        <v>37</v>
      </c>
      <c r="F6478" s="5">
        <v>1993</v>
      </c>
      <c r="G6478" s="6">
        <v>56</v>
      </c>
      <c r="H6478" s="5" t="s">
        <v>4628</v>
      </c>
      <c r="I6478" s="3">
        <v>2017</v>
      </c>
      <c r="J6478" s="5"/>
      <c r="K6478" s="5"/>
      <c r="L6478" s="5" t="s">
        <v>17417</v>
      </c>
      <c r="M6478" s="1" t="s">
        <v>10189</v>
      </c>
      <c r="N6478" s="2"/>
    </row>
    <row r="6479" spans="1:14" x14ac:dyDescent="0.4">
      <c r="A6479" s="19" t="s">
        <v>17437</v>
      </c>
      <c r="B6479" s="5" t="s">
        <v>10225</v>
      </c>
      <c r="C6479" s="5" t="s">
        <v>10272</v>
      </c>
      <c r="D6479" s="20" t="s">
        <v>10273</v>
      </c>
      <c r="E6479" s="5" t="s">
        <v>8</v>
      </c>
      <c r="F6479" s="5">
        <v>1996</v>
      </c>
      <c r="G6479" s="6">
        <v>300.61</v>
      </c>
      <c r="H6479" s="5" t="s">
        <v>4628</v>
      </c>
      <c r="I6479" s="3">
        <v>2014</v>
      </c>
      <c r="J6479" s="5"/>
      <c r="K6479" s="5"/>
      <c r="L6479" s="5" t="s">
        <v>4628</v>
      </c>
      <c r="M6479" s="1"/>
      <c r="N6479" s="2"/>
    </row>
    <row r="6480" spans="1:14" x14ac:dyDescent="0.4">
      <c r="A6480" s="19" t="s">
        <v>17437</v>
      </c>
      <c r="B6480" s="5" t="s">
        <v>10225</v>
      </c>
      <c r="C6480" s="5" t="s">
        <v>10275</v>
      </c>
      <c r="D6480" s="20" t="s">
        <v>10276</v>
      </c>
      <c r="E6480" s="5" t="s">
        <v>8</v>
      </c>
      <c r="F6480" s="5">
        <v>1975</v>
      </c>
      <c r="G6480" s="6">
        <v>240</v>
      </c>
      <c r="H6480" s="5" t="s">
        <v>4628</v>
      </c>
      <c r="I6480" s="3">
        <v>2014</v>
      </c>
      <c r="J6480" s="5"/>
      <c r="K6480" s="5"/>
      <c r="L6480" s="5" t="s">
        <v>4628</v>
      </c>
      <c r="M6480" s="1"/>
      <c r="N6480" s="2"/>
    </row>
    <row r="6481" spans="1:14" x14ac:dyDescent="0.4">
      <c r="A6481" s="19" t="s">
        <v>17437</v>
      </c>
      <c r="B6481" s="5" t="s">
        <v>10278</v>
      </c>
      <c r="C6481" s="5" t="s">
        <v>9147</v>
      </c>
      <c r="D6481" s="20" t="s">
        <v>10282</v>
      </c>
      <c r="E6481" s="5" t="s">
        <v>8</v>
      </c>
      <c r="F6481" s="5">
        <v>2000</v>
      </c>
      <c r="G6481" s="6">
        <v>406</v>
      </c>
      <c r="H6481" s="5" t="s">
        <v>4628</v>
      </c>
      <c r="I6481" s="3">
        <v>2012</v>
      </c>
      <c r="J6481" s="5"/>
      <c r="K6481" s="5"/>
      <c r="L6481" s="5" t="s">
        <v>4628</v>
      </c>
      <c r="M6481" s="1"/>
      <c r="N6481" s="2"/>
    </row>
    <row r="6482" spans="1:14" x14ac:dyDescent="0.4">
      <c r="A6482" s="19" t="s">
        <v>17437</v>
      </c>
      <c r="B6482" s="5" t="s">
        <v>10278</v>
      </c>
      <c r="C6482" s="5" t="s">
        <v>3978</v>
      </c>
      <c r="D6482" s="20" t="s">
        <v>10283</v>
      </c>
      <c r="E6482" s="5" t="s">
        <v>8</v>
      </c>
      <c r="F6482" s="5">
        <v>2003</v>
      </c>
      <c r="G6482" s="6">
        <v>398</v>
      </c>
      <c r="H6482" s="5" t="s">
        <v>4628</v>
      </c>
      <c r="I6482" s="3">
        <v>2012</v>
      </c>
      <c r="J6482" s="5"/>
      <c r="K6482" s="5"/>
      <c r="L6482" s="5" t="s">
        <v>4628</v>
      </c>
      <c r="M6482" s="1"/>
      <c r="N6482" s="2"/>
    </row>
    <row r="6483" spans="1:14" x14ac:dyDescent="0.4">
      <c r="A6483" s="19" t="s">
        <v>17437</v>
      </c>
      <c r="B6483" s="5" t="s">
        <v>10278</v>
      </c>
      <c r="C6483" s="5" t="s">
        <v>433</v>
      </c>
      <c r="D6483" s="20" t="s">
        <v>10284</v>
      </c>
      <c r="E6483" s="5" t="s">
        <v>8</v>
      </c>
      <c r="F6483" s="5">
        <v>2002</v>
      </c>
      <c r="G6483" s="6">
        <v>370</v>
      </c>
      <c r="H6483" s="5" t="s">
        <v>4628</v>
      </c>
      <c r="I6483" s="3">
        <v>2013</v>
      </c>
      <c r="J6483" s="5"/>
      <c r="K6483" s="5" t="s">
        <v>4628</v>
      </c>
      <c r="L6483" s="5"/>
      <c r="M6483" s="1"/>
      <c r="N6483" s="2"/>
    </row>
    <row r="6484" spans="1:14" x14ac:dyDescent="0.4">
      <c r="A6484" s="19" t="s">
        <v>17437</v>
      </c>
      <c r="B6484" s="5" t="s">
        <v>10278</v>
      </c>
      <c r="C6484" s="5" t="s">
        <v>10285</v>
      </c>
      <c r="D6484" s="20" t="s">
        <v>10286</v>
      </c>
      <c r="E6484" s="5" t="s">
        <v>8</v>
      </c>
      <c r="F6484" s="5">
        <v>1994</v>
      </c>
      <c r="G6484" s="6">
        <v>366</v>
      </c>
      <c r="H6484" s="5" t="s">
        <v>4628</v>
      </c>
      <c r="I6484" s="3">
        <v>2014</v>
      </c>
      <c r="J6484" s="5"/>
      <c r="K6484" s="5" t="s">
        <v>4628</v>
      </c>
      <c r="L6484" s="5"/>
      <c r="M6484" s="1"/>
      <c r="N6484" s="2"/>
    </row>
    <row r="6485" spans="1:14" x14ac:dyDescent="0.4">
      <c r="A6485" s="19" t="s">
        <v>17437</v>
      </c>
      <c r="B6485" s="5" t="s">
        <v>10278</v>
      </c>
      <c r="C6485" s="5" t="s">
        <v>10287</v>
      </c>
      <c r="D6485" s="20" t="s">
        <v>10288</v>
      </c>
      <c r="E6485" s="5" t="s">
        <v>8</v>
      </c>
      <c r="F6485" s="5">
        <v>2000</v>
      </c>
      <c r="G6485" s="6">
        <v>362</v>
      </c>
      <c r="H6485" s="5" t="s">
        <v>4628</v>
      </c>
      <c r="I6485" s="3">
        <v>2012</v>
      </c>
      <c r="J6485" s="5"/>
      <c r="K6485" s="5" t="s">
        <v>4628</v>
      </c>
      <c r="L6485" s="5"/>
      <c r="M6485" s="1"/>
      <c r="N6485" s="2"/>
    </row>
    <row r="6486" spans="1:14" x14ac:dyDescent="0.4">
      <c r="A6486" s="19" t="s">
        <v>17437</v>
      </c>
      <c r="B6486" s="5" t="s">
        <v>10278</v>
      </c>
      <c r="C6486" s="5" t="s">
        <v>10289</v>
      </c>
      <c r="D6486" s="20" t="s">
        <v>10290</v>
      </c>
      <c r="E6486" s="5" t="s">
        <v>11</v>
      </c>
      <c r="F6486" s="5">
        <v>2005</v>
      </c>
      <c r="G6486" s="6">
        <v>361.64</v>
      </c>
      <c r="H6486" s="5" t="s">
        <v>4628</v>
      </c>
      <c r="I6486" s="3">
        <v>2012</v>
      </c>
      <c r="J6486" s="5"/>
      <c r="K6486" s="5"/>
      <c r="L6486" s="5" t="s">
        <v>4628</v>
      </c>
      <c r="M6486" s="1"/>
      <c r="N6486" s="2"/>
    </row>
    <row r="6487" spans="1:14" x14ac:dyDescent="0.4">
      <c r="A6487" s="19" t="s">
        <v>17437</v>
      </c>
      <c r="B6487" s="5" t="s">
        <v>10278</v>
      </c>
      <c r="C6487" s="5" t="s">
        <v>10291</v>
      </c>
      <c r="D6487" s="20" t="s">
        <v>10292</v>
      </c>
      <c r="E6487" s="5" t="s">
        <v>11</v>
      </c>
      <c r="F6487" s="5">
        <v>2009</v>
      </c>
      <c r="G6487" s="6">
        <v>352</v>
      </c>
      <c r="H6487" s="5" t="s">
        <v>4628</v>
      </c>
      <c r="I6487" s="3">
        <v>2013</v>
      </c>
      <c r="J6487" s="5"/>
      <c r="K6487" s="5"/>
      <c r="L6487" s="5" t="s">
        <v>4628</v>
      </c>
      <c r="M6487" s="1"/>
      <c r="N6487" s="2"/>
    </row>
    <row r="6488" spans="1:14" x14ac:dyDescent="0.4">
      <c r="A6488" s="19" t="s">
        <v>17437</v>
      </c>
      <c r="B6488" s="5" t="s">
        <v>10278</v>
      </c>
      <c r="C6488" s="5" t="s">
        <v>10293</v>
      </c>
      <c r="D6488" s="20" t="s">
        <v>10294</v>
      </c>
      <c r="E6488" s="5" t="s">
        <v>8</v>
      </c>
      <c r="F6488" s="5">
        <v>1993</v>
      </c>
      <c r="G6488" s="6">
        <v>305</v>
      </c>
      <c r="H6488" s="5" t="s">
        <v>4628</v>
      </c>
      <c r="I6488" s="3">
        <v>2014</v>
      </c>
      <c r="J6488" s="5"/>
      <c r="K6488" s="5" t="s">
        <v>4628</v>
      </c>
      <c r="L6488" s="5"/>
      <c r="M6488" s="1"/>
      <c r="N6488" s="2"/>
    </row>
    <row r="6489" spans="1:14" x14ac:dyDescent="0.4">
      <c r="A6489" s="19" t="s">
        <v>17437</v>
      </c>
      <c r="B6489" s="5" t="s">
        <v>10278</v>
      </c>
      <c r="C6489" s="5" t="s">
        <v>1234</v>
      </c>
      <c r="D6489" s="20" t="s">
        <v>10295</v>
      </c>
      <c r="E6489" s="5" t="s">
        <v>8</v>
      </c>
      <c r="F6489" s="5">
        <v>2007</v>
      </c>
      <c r="G6489" s="6">
        <v>291</v>
      </c>
      <c r="H6489" s="5" t="s">
        <v>4628</v>
      </c>
      <c r="I6489" s="3">
        <v>2012</v>
      </c>
      <c r="J6489" s="5"/>
      <c r="K6489" s="5"/>
      <c r="L6489" s="5" t="s">
        <v>4628</v>
      </c>
      <c r="M6489" s="1"/>
      <c r="N6489" s="2"/>
    </row>
    <row r="6490" spans="1:14" x14ac:dyDescent="0.4">
      <c r="A6490" s="19" t="s">
        <v>17437</v>
      </c>
      <c r="B6490" s="5" t="s">
        <v>10278</v>
      </c>
      <c r="C6490" s="5" t="s">
        <v>10296</v>
      </c>
      <c r="D6490" s="20" t="s">
        <v>10297</v>
      </c>
      <c r="E6490" s="5" t="s">
        <v>11</v>
      </c>
      <c r="F6490" s="5">
        <v>2007</v>
      </c>
      <c r="G6490" s="6">
        <v>284</v>
      </c>
      <c r="H6490" s="5" t="s">
        <v>4628</v>
      </c>
      <c r="I6490" s="3">
        <v>2013</v>
      </c>
      <c r="J6490" s="5"/>
      <c r="K6490" s="5"/>
      <c r="L6490" s="5" t="s">
        <v>4628</v>
      </c>
      <c r="M6490" s="1"/>
      <c r="N6490" s="2"/>
    </row>
    <row r="6491" spans="1:14" x14ac:dyDescent="0.4">
      <c r="A6491" s="19" t="s">
        <v>17437</v>
      </c>
      <c r="B6491" s="5" t="s">
        <v>10278</v>
      </c>
      <c r="C6491" s="5" t="s">
        <v>10298</v>
      </c>
      <c r="D6491" s="20" t="s">
        <v>10299</v>
      </c>
      <c r="E6491" s="5" t="s">
        <v>32</v>
      </c>
      <c r="F6491" s="5">
        <v>2012</v>
      </c>
      <c r="G6491" s="6">
        <v>274</v>
      </c>
      <c r="H6491" s="5" t="s">
        <v>4628</v>
      </c>
      <c r="I6491" s="3">
        <v>2012</v>
      </c>
      <c r="J6491" s="5"/>
      <c r="K6491" s="5"/>
      <c r="L6491" s="5" t="s">
        <v>4628</v>
      </c>
      <c r="M6491" s="1"/>
      <c r="N6491" s="2"/>
    </row>
    <row r="6492" spans="1:14" x14ac:dyDescent="0.4">
      <c r="A6492" s="19" t="s">
        <v>17437</v>
      </c>
      <c r="B6492" s="5" t="s">
        <v>10278</v>
      </c>
      <c r="C6492" s="5" t="s">
        <v>6923</v>
      </c>
      <c r="D6492" s="20" t="s">
        <v>10300</v>
      </c>
      <c r="E6492" s="5" t="s">
        <v>37</v>
      </c>
      <c r="F6492" s="5">
        <v>2006</v>
      </c>
      <c r="G6492" s="6">
        <v>263</v>
      </c>
      <c r="H6492" s="5" t="s">
        <v>4628</v>
      </c>
      <c r="I6492" s="3">
        <v>2012</v>
      </c>
      <c r="J6492" s="5"/>
      <c r="K6492" s="5"/>
      <c r="L6492" s="5" t="s">
        <v>4628</v>
      </c>
      <c r="M6492" s="1"/>
      <c r="N6492" s="2"/>
    </row>
    <row r="6493" spans="1:14" x14ac:dyDescent="0.4">
      <c r="A6493" s="19" t="s">
        <v>17437</v>
      </c>
      <c r="B6493" s="5" t="s">
        <v>10278</v>
      </c>
      <c r="C6493" s="5" t="s">
        <v>10302</v>
      </c>
      <c r="D6493" s="20" t="s">
        <v>10303</v>
      </c>
      <c r="E6493" s="5" t="s">
        <v>11</v>
      </c>
      <c r="F6493" s="5">
        <v>2004</v>
      </c>
      <c r="G6493" s="6">
        <v>246</v>
      </c>
      <c r="H6493" s="5" t="s">
        <v>4628</v>
      </c>
      <c r="I6493" s="3">
        <v>2012</v>
      </c>
      <c r="J6493" s="5"/>
      <c r="K6493" s="5"/>
      <c r="L6493" s="5" t="s">
        <v>4628</v>
      </c>
      <c r="M6493" s="1"/>
      <c r="N6493" s="2"/>
    </row>
    <row r="6494" spans="1:14" x14ac:dyDescent="0.4">
      <c r="A6494" s="19" t="s">
        <v>17437</v>
      </c>
      <c r="B6494" s="5" t="s">
        <v>10278</v>
      </c>
      <c r="C6494" s="5" t="s">
        <v>56</v>
      </c>
      <c r="D6494" s="20" t="s">
        <v>10305</v>
      </c>
      <c r="E6494" s="5" t="s">
        <v>8</v>
      </c>
      <c r="F6494" s="5">
        <v>2010</v>
      </c>
      <c r="G6494" s="6">
        <v>217</v>
      </c>
      <c r="H6494" s="5" t="s">
        <v>4628</v>
      </c>
      <c r="I6494" s="3">
        <v>2012</v>
      </c>
      <c r="J6494" s="5"/>
      <c r="K6494" s="5"/>
      <c r="L6494" s="5" t="s">
        <v>4628</v>
      </c>
      <c r="M6494" s="1"/>
      <c r="N6494" s="2"/>
    </row>
    <row r="6495" spans="1:14" x14ac:dyDescent="0.4">
      <c r="A6495" s="19" t="s">
        <v>17437</v>
      </c>
      <c r="B6495" s="5" t="s">
        <v>10278</v>
      </c>
      <c r="C6495" s="5" t="s">
        <v>3456</v>
      </c>
      <c r="D6495" s="20" t="s">
        <v>10306</v>
      </c>
      <c r="E6495" s="5" t="s">
        <v>8</v>
      </c>
      <c r="F6495" s="5">
        <v>2008</v>
      </c>
      <c r="G6495" s="6">
        <v>168</v>
      </c>
      <c r="H6495" s="5" t="s">
        <v>4628</v>
      </c>
      <c r="I6495" s="3">
        <v>2013</v>
      </c>
      <c r="J6495" s="5"/>
      <c r="K6495" s="5"/>
      <c r="L6495" s="5" t="s">
        <v>4628</v>
      </c>
      <c r="M6495" s="1"/>
      <c r="N6495" s="2"/>
    </row>
    <row r="6496" spans="1:14" x14ac:dyDescent="0.4">
      <c r="A6496" s="19" t="s">
        <v>17437</v>
      </c>
      <c r="B6496" s="5" t="s">
        <v>10278</v>
      </c>
      <c r="C6496" s="5" t="s">
        <v>752</v>
      </c>
      <c r="D6496" s="20" t="s">
        <v>10307</v>
      </c>
      <c r="E6496" s="5" t="s">
        <v>37</v>
      </c>
      <c r="F6496" s="5">
        <v>1998</v>
      </c>
      <c r="G6496" s="6">
        <v>151</v>
      </c>
      <c r="H6496" s="5" t="s">
        <v>4628</v>
      </c>
      <c r="I6496" s="3">
        <v>2012</v>
      </c>
      <c r="J6496" s="5"/>
      <c r="K6496" s="5"/>
      <c r="L6496" s="5" t="s">
        <v>4628</v>
      </c>
      <c r="M6496" s="1"/>
      <c r="N6496" s="2"/>
    </row>
    <row r="6497" spans="1:14" x14ac:dyDescent="0.4">
      <c r="A6497" s="19" t="s">
        <v>17437</v>
      </c>
      <c r="B6497" s="5" t="s">
        <v>10278</v>
      </c>
      <c r="C6497" s="5" t="s">
        <v>10308</v>
      </c>
      <c r="D6497" s="20" t="s">
        <v>10309</v>
      </c>
      <c r="E6497" s="5" t="s">
        <v>37</v>
      </c>
      <c r="F6497" s="5">
        <v>1994</v>
      </c>
      <c r="G6497" s="6">
        <v>148</v>
      </c>
      <c r="H6497" s="5" t="s">
        <v>4628</v>
      </c>
      <c r="I6497" s="3">
        <v>2012</v>
      </c>
      <c r="J6497" s="5"/>
      <c r="K6497" s="5"/>
      <c r="L6497" s="5" t="s">
        <v>4628</v>
      </c>
      <c r="M6497" s="1"/>
      <c r="N6497" s="2"/>
    </row>
    <row r="6498" spans="1:14" x14ac:dyDescent="0.4">
      <c r="A6498" s="19" t="s">
        <v>17437</v>
      </c>
      <c r="B6498" s="5" t="s">
        <v>10278</v>
      </c>
      <c r="C6498" s="5" t="s">
        <v>9154</v>
      </c>
      <c r="D6498" s="20" t="s">
        <v>10310</v>
      </c>
      <c r="E6498" s="5" t="s">
        <v>8</v>
      </c>
      <c r="F6498" s="5">
        <v>2005</v>
      </c>
      <c r="G6498" s="6">
        <v>146</v>
      </c>
      <c r="H6498" s="5" t="s">
        <v>4628</v>
      </c>
      <c r="I6498" s="3">
        <v>2012</v>
      </c>
      <c r="J6498" s="5"/>
      <c r="K6498" s="5"/>
      <c r="L6498" s="5" t="s">
        <v>4628</v>
      </c>
      <c r="M6498" s="1"/>
      <c r="N6498" s="2"/>
    </row>
    <row r="6499" spans="1:14" x14ac:dyDescent="0.4">
      <c r="A6499" s="19" t="s">
        <v>17437</v>
      </c>
      <c r="B6499" s="5" t="s">
        <v>10278</v>
      </c>
      <c r="C6499" s="5" t="s">
        <v>2470</v>
      </c>
      <c r="D6499" s="20" t="s">
        <v>10311</v>
      </c>
      <c r="E6499" s="5" t="s">
        <v>8</v>
      </c>
      <c r="F6499" s="5">
        <v>1999</v>
      </c>
      <c r="G6499" s="6">
        <v>139</v>
      </c>
      <c r="H6499" s="5" t="s">
        <v>4628</v>
      </c>
      <c r="I6499" s="3">
        <v>2012</v>
      </c>
      <c r="J6499" s="5"/>
      <c r="K6499" s="5" t="s">
        <v>4628</v>
      </c>
      <c r="L6499" s="5"/>
      <c r="M6499" s="1"/>
      <c r="N6499" s="2"/>
    </row>
    <row r="6500" spans="1:14" x14ac:dyDescent="0.4">
      <c r="A6500" s="19" t="s">
        <v>17437</v>
      </c>
      <c r="B6500" s="5" t="s">
        <v>10278</v>
      </c>
      <c r="C6500" s="5" t="s">
        <v>10312</v>
      </c>
      <c r="D6500" s="20" t="s">
        <v>10313</v>
      </c>
      <c r="E6500" s="5" t="s">
        <v>8</v>
      </c>
      <c r="F6500" s="5">
        <v>2004</v>
      </c>
      <c r="G6500" s="6">
        <v>137</v>
      </c>
      <c r="H6500" s="5" t="s">
        <v>4628</v>
      </c>
      <c r="I6500" s="3">
        <v>2012</v>
      </c>
      <c r="J6500" s="5"/>
      <c r="K6500" s="5"/>
      <c r="L6500" s="5" t="s">
        <v>4628</v>
      </c>
      <c r="M6500" s="1"/>
      <c r="N6500" s="2"/>
    </row>
    <row r="6501" spans="1:14" x14ac:dyDescent="0.4">
      <c r="A6501" s="19" t="s">
        <v>17437</v>
      </c>
      <c r="B6501" s="5" t="s">
        <v>10278</v>
      </c>
      <c r="C6501" s="5" t="s">
        <v>4891</v>
      </c>
      <c r="D6501" s="20" t="s">
        <v>10314</v>
      </c>
      <c r="E6501" s="5" t="s">
        <v>8</v>
      </c>
      <c r="F6501" s="5">
        <v>2000</v>
      </c>
      <c r="G6501" s="6">
        <v>133</v>
      </c>
      <c r="H6501" s="5" t="s">
        <v>4628</v>
      </c>
      <c r="I6501" s="3">
        <v>2012</v>
      </c>
      <c r="J6501" s="5"/>
      <c r="K6501" s="5"/>
      <c r="L6501" s="5" t="s">
        <v>4628</v>
      </c>
      <c r="M6501" s="1"/>
      <c r="N6501" s="2"/>
    </row>
    <row r="6502" spans="1:14" x14ac:dyDescent="0.4">
      <c r="A6502" s="19" t="s">
        <v>17437</v>
      </c>
      <c r="B6502" s="5" t="s">
        <v>10278</v>
      </c>
      <c r="C6502" s="5" t="s">
        <v>10315</v>
      </c>
      <c r="D6502" s="20" t="s">
        <v>10316</v>
      </c>
      <c r="E6502" s="5" t="s">
        <v>8</v>
      </c>
      <c r="F6502" s="5">
        <v>1996</v>
      </c>
      <c r="G6502" s="6">
        <v>131</v>
      </c>
      <c r="H6502" s="5" t="s">
        <v>4628</v>
      </c>
      <c r="I6502" s="3">
        <v>2012</v>
      </c>
      <c r="J6502" s="5"/>
      <c r="K6502" s="5"/>
      <c r="L6502" s="5" t="s">
        <v>4628</v>
      </c>
      <c r="M6502" s="1"/>
      <c r="N6502" s="2"/>
    </row>
    <row r="6503" spans="1:14" x14ac:dyDescent="0.4">
      <c r="A6503" s="19" t="s">
        <v>17437</v>
      </c>
      <c r="B6503" s="5" t="s">
        <v>10278</v>
      </c>
      <c r="C6503" s="5" t="s">
        <v>756</v>
      </c>
      <c r="D6503" s="20" t="s">
        <v>10319</v>
      </c>
      <c r="E6503" s="5" t="s">
        <v>37</v>
      </c>
      <c r="F6503" s="5">
        <v>2011</v>
      </c>
      <c r="G6503" s="6">
        <v>121</v>
      </c>
      <c r="H6503" s="5" t="s">
        <v>4628</v>
      </c>
      <c r="I6503" s="3">
        <v>2012</v>
      </c>
      <c r="J6503" s="5"/>
      <c r="K6503" s="5"/>
      <c r="L6503" s="5" t="s">
        <v>4628</v>
      </c>
      <c r="M6503" s="1"/>
      <c r="N6503" s="2"/>
    </row>
    <row r="6504" spans="1:14" x14ac:dyDescent="0.4">
      <c r="A6504" s="19" t="s">
        <v>17437</v>
      </c>
      <c r="B6504" s="5" t="s">
        <v>10278</v>
      </c>
      <c r="C6504" s="5" t="s">
        <v>7481</v>
      </c>
      <c r="D6504" s="20" t="s">
        <v>10320</v>
      </c>
      <c r="E6504" s="5" t="s">
        <v>37</v>
      </c>
      <c r="F6504" s="5">
        <v>2005</v>
      </c>
      <c r="G6504" s="6">
        <v>120</v>
      </c>
      <c r="H6504" s="5" t="s">
        <v>4628</v>
      </c>
      <c r="I6504" s="3">
        <v>2012</v>
      </c>
      <c r="J6504" s="5"/>
      <c r="K6504" s="5"/>
      <c r="L6504" s="5" t="s">
        <v>4628</v>
      </c>
      <c r="M6504" s="1"/>
      <c r="N6504" s="2"/>
    </row>
    <row r="6505" spans="1:14" x14ac:dyDescent="0.4">
      <c r="A6505" s="19" t="s">
        <v>17437</v>
      </c>
      <c r="B6505" s="5" t="s">
        <v>10278</v>
      </c>
      <c r="C6505" s="5" t="s">
        <v>10321</v>
      </c>
      <c r="D6505" s="20" t="s">
        <v>10322</v>
      </c>
      <c r="E6505" s="5" t="s">
        <v>37</v>
      </c>
      <c r="F6505" s="5">
        <v>2003</v>
      </c>
      <c r="G6505" s="6">
        <v>120</v>
      </c>
      <c r="H6505" s="5" t="s">
        <v>4628</v>
      </c>
      <c r="I6505" s="3">
        <v>2013</v>
      </c>
      <c r="J6505" s="5"/>
      <c r="K6505" s="5"/>
      <c r="L6505" s="5" t="s">
        <v>4628</v>
      </c>
      <c r="M6505" s="1"/>
      <c r="N6505" s="2"/>
    </row>
    <row r="6506" spans="1:14" x14ac:dyDescent="0.4">
      <c r="A6506" s="19" t="s">
        <v>17437</v>
      </c>
      <c r="B6506" s="5" t="s">
        <v>10278</v>
      </c>
      <c r="C6506" s="5" t="s">
        <v>1354</v>
      </c>
      <c r="D6506" s="20" t="s">
        <v>10324</v>
      </c>
      <c r="E6506" s="5" t="s">
        <v>8</v>
      </c>
      <c r="F6506" s="5">
        <v>2005</v>
      </c>
      <c r="G6506" s="6">
        <v>115</v>
      </c>
      <c r="H6506" s="5" t="s">
        <v>4628</v>
      </c>
      <c r="I6506" s="3">
        <v>2012</v>
      </c>
      <c r="J6506" s="5"/>
      <c r="K6506" s="5"/>
      <c r="L6506" s="5" t="s">
        <v>4628</v>
      </c>
      <c r="M6506" s="1"/>
      <c r="N6506" s="2"/>
    </row>
    <row r="6507" spans="1:14" x14ac:dyDescent="0.4">
      <c r="A6507" s="19" t="s">
        <v>17437</v>
      </c>
      <c r="B6507" s="5" t="s">
        <v>10278</v>
      </c>
      <c r="C6507" s="5" t="s">
        <v>6360</v>
      </c>
      <c r="D6507" s="20" t="s">
        <v>10325</v>
      </c>
      <c r="E6507" s="5" t="s">
        <v>37</v>
      </c>
      <c r="F6507" s="5">
        <v>1996</v>
      </c>
      <c r="G6507" s="6">
        <v>114</v>
      </c>
      <c r="H6507" s="5" t="s">
        <v>4628</v>
      </c>
      <c r="I6507" s="3">
        <v>2012</v>
      </c>
      <c r="J6507" s="5"/>
      <c r="K6507" s="5"/>
      <c r="L6507" s="5" t="s">
        <v>4628</v>
      </c>
      <c r="M6507" s="1"/>
      <c r="N6507" s="2"/>
    </row>
    <row r="6508" spans="1:14" x14ac:dyDescent="0.4">
      <c r="A6508" s="19" t="s">
        <v>17437</v>
      </c>
      <c r="B6508" s="5" t="s">
        <v>10278</v>
      </c>
      <c r="C6508" s="5" t="s">
        <v>382</v>
      </c>
      <c r="D6508" s="20" t="s">
        <v>10326</v>
      </c>
      <c r="E6508" s="5" t="s">
        <v>37</v>
      </c>
      <c r="F6508" s="5">
        <v>1993</v>
      </c>
      <c r="G6508" s="6">
        <v>111</v>
      </c>
      <c r="H6508" s="5" t="s">
        <v>4628</v>
      </c>
      <c r="I6508" s="3">
        <v>2012</v>
      </c>
      <c r="J6508" s="5"/>
      <c r="K6508" s="5"/>
      <c r="L6508" s="5" t="s">
        <v>4628</v>
      </c>
      <c r="M6508" s="1"/>
      <c r="N6508" s="2"/>
    </row>
    <row r="6509" spans="1:14" x14ac:dyDescent="0.4">
      <c r="A6509" s="19" t="s">
        <v>17437</v>
      </c>
      <c r="B6509" s="5" t="s">
        <v>10278</v>
      </c>
      <c r="C6509" s="5" t="s">
        <v>10327</v>
      </c>
      <c r="D6509" s="20" t="s">
        <v>10328</v>
      </c>
      <c r="E6509" s="5" t="s">
        <v>8</v>
      </c>
      <c r="F6509" s="5">
        <v>2004</v>
      </c>
      <c r="G6509" s="6">
        <v>108</v>
      </c>
      <c r="H6509" s="5" t="s">
        <v>4628</v>
      </c>
      <c r="I6509" s="3">
        <v>2012</v>
      </c>
      <c r="J6509" s="5"/>
      <c r="K6509" s="5"/>
      <c r="L6509" s="5" t="s">
        <v>4628</v>
      </c>
      <c r="M6509" s="1"/>
      <c r="N6509" s="2"/>
    </row>
    <row r="6510" spans="1:14" x14ac:dyDescent="0.4">
      <c r="A6510" s="19" t="s">
        <v>17437</v>
      </c>
      <c r="B6510" s="5" t="s">
        <v>10278</v>
      </c>
      <c r="C6510" s="5" t="s">
        <v>474</v>
      </c>
      <c r="D6510" s="20" t="s">
        <v>10329</v>
      </c>
      <c r="E6510" s="5" t="s">
        <v>37</v>
      </c>
      <c r="F6510" s="5">
        <v>1994</v>
      </c>
      <c r="G6510" s="6">
        <v>100</v>
      </c>
      <c r="H6510" s="5" t="s">
        <v>4628</v>
      </c>
      <c r="I6510" s="3">
        <v>2012</v>
      </c>
      <c r="J6510" s="5"/>
      <c r="K6510" s="5"/>
      <c r="L6510" s="5" t="s">
        <v>4628</v>
      </c>
      <c r="M6510" s="1"/>
      <c r="N6510" s="2"/>
    </row>
    <row r="6511" spans="1:14" x14ac:dyDescent="0.4">
      <c r="A6511" s="19" t="s">
        <v>17437</v>
      </c>
      <c r="B6511" s="5" t="s">
        <v>10278</v>
      </c>
      <c r="C6511" s="5" t="s">
        <v>1036</v>
      </c>
      <c r="D6511" s="20" t="s">
        <v>10330</v>
      </c>
      <c r="E6511" s="5" t="s">
        <v>37</v>
      </c>
      <c r="F6511" s="5">
        <v>2005</v>
      </c>
      <c r="G6511" s="6">
        <v>100</v>
      </c>
      <c r="H6511" s="5" t="s">
        <v>4628</v>
      </c>
      <c r="I6511" s="3">
        <v>2012</v>
      </c>
      <c r="J6511" s="5"/>
      <c r="K6511" s="5"/>
      <c r="L6511" s="5" t="s">
        <v>4628</v>
      </c>
      <c r="M6511" s="1"/>
      <c r="N6511" s="2"/>
    </row>
    <row r="6512" spans="1:14" x14ac:dyDescent="0.4">
      <c r="A6512" s="19" t="s">
        <v>17437</v>
      </c>
      <c r="B6512" s="5" t="s">
        <v>10278</v>
      </c>
      <c r="C6512" s="5" t="s">
        <v>10331</v>
      </c>
      <c r="D6512" s="20" t="s">
        <v>10332</v>
      </c>
      <c r="E6512" s="5" t="s">
        <v>32</v>
      </c>
      <c r="F6512" s="5">
        <v>1999</v>
      </c>
      <c r="G6512" s="6">
        <v>100</v>
      </c>
      <c r="H6512" s="5" t="s">
        <v>4628</v>
      </c>
      <c r="I6512" s="3">
        <v>2014</v>
      </c>
      <c r="J6512" s="5"/>
      <c r="K6512" s="5" t="s">
        <v>4628</v>
      </c>
      <c r="L6512" s="5"/>
      <c r="M6512" s="1"/>
      <c r="N6512" s="2"/>
    </row>
    <row r="6513" spans="1:14" x14ac:dyDescent="0.4">
      <c r="A6513" s="19" t="s">
        <v>17437</v>
      </c>
      <c r="B6513" s="5" t="s">
        <v>10278</v>
      </c>
      <c r="C6513" s="5" t="s">
        <v>1481</v>
      </c>
      <c r="D6513" s="20" t="s">
        <v>10333</v>
      </c>
      <c r="E6513" s="5" t="s">
        <v>37</v>
      </c>
      <c r="F6513" s="5">
        <v>2005</v>
      </c>
      <c r="G6513" s="6">
        <v>96</v>
      </c>
      <c r="H6513" s="5" t="s">
        <v>4628</v>
      </c>
      <c r="I6513" s="3">
        <v>2012</v>
      </c>
      <c r="J6513" s="5"/>
      <c r="K6513" s="5"/>
      <c r="L6513" s="5" t="s">
        <v>4628</v>
      </c>
      <c r="M6513" s="1"/>
      <c r="N6513" s="2"/>
    </row>
    <row r="6514" spans="1:14" x14ac:dyDescent="0.4">
      <c r="A6514" s="19" t="s">
        <v>17437</v>
      </c>
      <c r="B6514" s="5" t="s">
        <v>10278</v>
      </c>
      <c r="C6514" s="5" t="s">
        <v>1214</v>
      </c>
      <c r="D6514" s="20" t="s">
        <v>10334</v>
      </c>
      <c r="E6514" s="5" t="s">
        <v>37</v>
      </c>
      <c r="F6514" s="5">
        <v>2005</v>
      </c>
      <c r="G6514" s="6">
        <v>93</v>
      </c>
      <c r="H6514" s="5" t="s">
        <v>4628</v>
      </c>
      <c r="I6514" s="3">
        <v>2012</v>
      </c>
      <c r="J6514" s="5"/>
      <c r="K6514" s="5"/>
      <c r="L6514" s="5" t="s">
        <v>4628</v>
      </c>
      <c r="M6514" s="1"/>
      <c r="N6514" s="2"/>
    </row>
    <row r="6515" spans="1:14" x14ac:dyDescent="0.4">
      <c r="A6515" s="19" t="s">
        <v>17437</v>
      </c>
      <c r="B6515" s="5" t="s">
        <v>10278</v>
      </c>
      <c r="C6515" s="5" t="s">
        <v>350</v>
      </c>
      <c r="D6515" s="20" t="s">
        <v>10335</v>
      </c>
      <c r="E6515" s="5" t="s">
        <v>37</v>
      </c>
      <c r="F6515" s="5">
        <v>1994</v>
      </c>
      <c r="G6515" s="6">
        <v>93</v>
      </c>
      <c r="H6515" s="5" t="s">
        <v>4628</v>
      </c>
      <c r="I6515" s="3">
        <v>2012</v>
      </c>
      <c r="J6515" s="5"/>
      <c r="K6515" s="5"/>
      <c r="L6515" s="5" t="s">
        <v>4628</v>
      </c>
      <c r="M6515" s="1"/>
      <c r="N6515" s="2"/>
    </row>
    <row r="6516" spans="1:14" x14ac:dyDescent="0.4">
      <c r="A6516" s="19" t="s">
        <v>17437</v>
      </c>
      <c r="B6516" s="5" t="s">
        <v>10278</v>
      </c>
      <c r="C6516" s="5" t="s">
        <v>10336</v>
      </c>
      <c r="D6516" s="20" t="s">
        <v>10337</v>
      </c>
      <c r="E6516" s="5" t="s">
        <v>37</v>
      </c>
      <c r="F6516" s="5">
        <v>2005</v>
      </c>
      <c r="G6516" s="6">
        <v>91</v>
      </c>
      <c r="H6516" s="5" t="s">
        <v>4628</v>
      </c>
      <c r="I6516" s="3">
        <v>2012</v>
      </c>
      <c r="J6516" s="5"/>
      <c r="K6516" s="5"/>
      <c r="L6516" s="5" t="s">
        <v>4628</v>
      </c>
      <c r="M6516" s="1"/>
      <c r="N6516" s="2"/>
    </row>
    <row r="6517" spans="1:14" x14ac:dyDescent="0.4">
      <c r="A6517" s="19" t="s">
        <v>17437</v>
      </c>
      <c r="B6517" s="5" t="s">
        <v>10278</v>
      </c>
      <c r="C6517" s="5" t="s">
        <v>10338</v>
      </c>
      <c r="D6517" s="20" t="s">
        <v>10339</v>
      </c>
      <c r="E6517" s="5" t="s">
        <v>37</v>
      </c>
      <c r="F6517" s="5">
        <v>2007</v>
      </c>
      <c r="G6517" s="6">
        <v>91</v>
      </c>
      <c r="H6517" s="5" t="s">
        <v>4628</v>
      </c>
      <c r="I6517" s="3">
        <v>2016</v>
      </c>
      <c r="J6517" s="5"/>
      <c r="K6517" s="5"/>
      <c r="L6517" s="5" t="s">
        <v>4628</v>
      </c>
      <c r="M6517" s="1"/>
      <c r="N6517" s="2"/>
    </row>
    <row r="6518" spans="1:14" x14ac:dyDescent="0.4">
      <c r="A6518" s="19" t="s">
        <v>17437</v>
      </c>
      <c r="B6518" s="5" t="s">
        <v>10278</v>
      </c>
      <c r="C6518" s="5" t="s">
        <v>10340</v>
      </c>
      <c r="D6518" s="20" t="s">
        <v>10341</v>
      </c>
      <c r="E6518" s="5" t="s">
        <v>37</v>
      </c>
      <c r="F6518" s="5">
        <v>2007</v>
      </c>
      <c r="G6518" s="6">
        <v>91</v>
      </c>
      <c r="H6518" s="5" t="s">
        <v>4628</v>
      </c>
      <c r="I6518" s="3">
        <v>2016</v>
      </c>
      <c r="J6518" s="5"/>
      <c r="K6518" s="5"/>
      <c r="L6518" s="5" t="s">
        <v>4628</v>
      </c>
      <c r="M6518" s="1"/>
      <c r="N6518" s="2"/>
    </row>
    <row r="6519" spans="1:14" x14ac:dyDescent="0.4">
      <c r="A6519" s="19" t="s">
        <v>17437</v>
      </c>
      <c r="B6519" s="5" t="s">
        <v>10278</v>
      </c>
      <c r="C6519" s="5" t="s">
        <v>10342</v>
      </c>
      <c r="D6519" s="26" t="s">
        <v>10343</v>
      </c>
      <c r="E6519" s="5" t="s">
        <v>37</v>
      </c>
      <c r="F6519" s="5">
        <v>2009</v>
      </c>
      <c r="G6519" s="6">
        <v>88</v>
      </c>
      <c r="H6519" s="5" t="s">
        <v>4628</v>
      </c>
      <c r="I6519" s="3">
        <v>2012</v>
      </c>
      <c r="J6519" s="5"/>
      <c r="K6519" s="5"/>
      <c r="L6519" s="5" t="s">
        <v>4628</v>
      </c>
      <c r="M6519" s="1"/>
      <c r="N6519" s="2"/>
    </row>
    <row r="6520" spans="1:14" x14ac:dyDescent="0.4">
      <c r="A6520" s="19" t="s">
        <v>17437</v>
      </c>
      <c r="B6520" s="5" t="s">
        <v>10278</v>
      </c>
      <c r="C6520" s="5" t="s">
        <v>10345</v>
      </c>
      <c r="D6520" s="20" t="s">
        <v>10346</v>
      </c>
      <c r="E6520" s="5" t="s">
        <v>37</v>
      </c>
      <c r="F6520" s="5">
        <v>1996</v>
      </c>
      <c r="G6520" s="6">
        <v>87</v>
      </c>
      <c r="H6520" s="5" t="s">
        <v>4628</v>
      </c>
      <c r="I6520" s="3">
        <v>2012</v>
      </c>
      <c r="J6520" s="5"/>
      <c r="K6520" s="5"/>
      <c r="L6520" s="5" t="s">
        <v>4628</v>
      </c>
      <c r="M6520" s="1"/>
      <c r="N6520" s="2"/>
    </row>
    <row r="6521" spans="1:14" x14ac:dyDescent="0.4">
      <c r="A6521" s="19" t="s">
        <v>17437</v>
      </c>
      <c r="B6521" s="5" t="s">
        <v>10278</v>
      </c>
      <c r="C6521" s="5" t="s">
        <v>10347</v>
      </c>
      <c r="D6521" s="20" t="s">
        <v>10348</v>
      </c>
      <c r="E6521" s="5" t="s">
        <v>37</v>
      </c>
      <c r="F6521" s="5">
        <v>1996</v>
      </c>
      <c r="G6521" s="6">
        <v>86</v>
      </c>
      <c r="H6521" s="5" t="s">
        <v>4628</v>
      </c>
      <c r="I6521" s="3">
        <v>2012</v>
      </c>
      <c r="J6521" s="5"/>
      <c r="K6521" s="5" t="s">
        <v>4628</v>
      </c>
      <c r="L6521" s="5"/>
      <c r="M6521" s="1"/>
      <c r="N6521" s="2"/>
    </row>
    <row r="6522" spans="1:14" x14ac:dyDescent="0.4">
      <c r="A6522" s="19" t="s">
        <v>17437</v>
      </c>
      <c r="B6522" s="5" t="s">
        <v>10278</v>
      </c>
      <c r="C6522" s="5" t="s">
        <v>230</v>
      </c>
      <c r="D6522" s="20" t="s">
        <v>10349</v>
      </c>
      <c r="E6522" s="5" t="s">
        <v>37</v>
      </c>
      <c r="F6522" s="5">
        <v>2006</v>
      </c>
      <c r="G6522" s="6">
        <v>86</v>
      </c>
      <c r="H6522" s="5" t="s">
        <v>4628</v>
      </c>
      <c r="I6522" s="3">
        <v>2012</v>
      </c>
      <c r="J6522" s="5"/>
      <c r="K6522" s="5"/>
      <c r="L6522" s="5" t="s">
        <v>4628</v>
      </c>
      <c r="M6522" s="1"/>
      <c r="N6522" s="2"/>
    </row>
    <row r="6523" spans="1:14" x14ac:dyDescent="0.4">
      <c r="A6523" s="19" t="s">
        <v>17437</v>
      </c>
      <c r="B6523" s="5" t="s">
        <v>10278</v>
      </c>
      <c r="C6523" s="5" t="s">
        <v>10350</v>
      </c>
      <c r="D6523" s="20" t="s">
        <v>10351</v>
      </c>
      <c r="E6523" s="5" t="s">
        <v>37</v>
      </c>
      <c r="F6523" s="5">
        <v>2009</v>
      </c>
      <c r="G6523" s="6">
        <v>84</v>
      </c>
      <c r="H6523" s="5" t="s">
        <v>4628</v>
      </c>
      <c r="I6523" s="3">
        <v>2012</v>
      </c>
      <c r="J6523" s="5"/>
      <c r="K6523" s="5"/>
      <c r="L6523" s="5" t="s">
        <v>4628</v>
      </c>
      <c r="M6523" s="1"/>
      <c r="N6523" s="2"/>
    </row>
    <row r="6524" spans="1:14" x14ac:dyDescent="0.4">
      <c r="A6524" s="19" t="s">
        <v>17437</v>
      </c>
      <c r="B6524" s="5" t="s">
        <v>10278</v>
      </c>
      <c r="C6524" s="5" t="s">
        <v>4903</v>
      </c>
      <c r="D6524" s="20" t="s">
        <v>10352</v>
      </c>
      <c r="E6524" s="5" t="s">
        <v>37</v>
      </c>
      <c r="F6524" s="5">
        <v>2003</v>
      </c>
      <c r="G6524" s="6">
        <v>82</v>
      </c>
      <c r="H6524" s="5" t="s">
        <v>4628</v>
      </c>
      <c r="I6524" s="3">
        <v>2013</v>
      </c>
      <c r="J6524" s="5"/>
      <c r="K6524" s="5" t="s">
        <v>4628</v>
      </c>
      <c r="L6524" s="5"/>
      <c r="M6524" s="1"/>
      <c r="N6524" s="2"/>
    </row>
    <row r="6525" spans="1:14" x14ac:dyDescent="0.4">
      <c r="A6525" s="19" t="s">
        <v>17437</v>
      </c>
      <c r="B6525" s="5" t="s">
        <v>10278</v>
      </c>
      <c r="C6525" s="5" t="s">
        <v>58</v>
      </c>
      <c r="D6525" s="20" t="s">
        <v>10353</v>
      </c>
      <c r="E6525" s="5" t="s">
        <v>37</v>
      </c>
      <c r="F6525" s="5">
        <v>2006</v>
      </c>
      <c r="G6525" s="6">
        <v>82</v>
      </c>
      <c r="H6525" s="5" t="s">
        <v>4628</v>
      </c>
      <c r="I6525" s="3">
        <v>2012</v>
      </c>
      <c r="J6525" s="5"/>
      <c r="K6525" s="5"/>
      <c r="L6525" s="5" t="s">
        <v>4628</v>
      </c>
      <c r="M6525" s="1"/>
      <c r="N6525" s="2"/>
    </row>
    <row r="6526" spans="1:14" x14ac:dyDescent="0.4">
      <c r="A6526" s="19" t="s">
        <v>17437</v>
      </c>
      <c r="B6526" s="5" t="s">
        <v>10278</v>
      </c>
      <c r="C6526" s="5" t="s">
        <v>8063</v>
      </c>
      <c r="D6526" s="20" t="s">
        <v>10354</v>
      </c>
      <c r="E6526" s="5" t="s">
        <v>37</v>
      </c>
      <c r="F6526" s="5">
        <v>2004</v>
      </c>
      <c r="G6526" s="6">
        <v>81</v>
      </c>
      <c r="H6526" s="5" t="s">
        <v>4628</v>
      </c>
      <c r="I6526" s="3">
        <v>2013</v>
      </c>
      <c r="J6526" s="5"/>
      <c r="K6526" s="5"/>
      <c r="L6526" s="5" t="s">
        <v>4628</v>
      </c>
      <c r="M6526" s="1"/>
      <c r="N6526" s="2"/>
    </row>
    <row r="6527" spans="1:14" x14ac:dyDescent="0.4">
      <c r="A6527" s="19" t="s">
        <v>17437</v>
      </c>
      <c r="B6527" s="5" t="s">
        <v>10278</v>
      </c>
      <c r="C6527" s="5" t="s">
        <v>206</v>
      </c>
      <c r="D6527" s="20" t="s">
        <v>10355</v>
      </c>
      <c r="E6527" s="5" t="s">
        <v>37</v>
      </c>
      <c r="F6527" s="5">
        <v>1994</v>
      </c>
      <c r="G6527" s="6">
        <v>80</v>
      </c>
      <c r="H6527" s="5" t="s">
        <v>4628</v>
      </c>
      <c r="I6527" s="3">
        <v>2012</v>
      </c>
      <c r="J6527" s="5"/>
      <c r="K6527" s="5"/>
      <c r="L6527" s="5" t="s">
        <v>4628</v>
      </c>
      <c r="M6527" s="1"/>
      <c r="N6527" s="2"/>
    </row>
    <row r="6528" spans="1:14" x14ac:dyDescent="0.4">
      <c r="A6528" s="19" t="s">
        <v>17437</v>
      </c>
      <c r="B6528" s="5" t="s">
        <v>10278</v>
      </c>
      <c r="C6528" s="5" t="s">
        <v>407</v>
      </c>
      <c r="D6528" s="20" t="s">
        <v>10356</v>
      </c>
      <c r="E6528" s="5" t="s">
        <v>37</v>
      </c>
      <c r="F6528" s="5">
        <v>1997</v>
      </c>
      <c r="G6528" s="6">
        <v>78</v>
      </c>
      <c r="H6528" s="5" t="s">
        <v>4628</v>
      </c>
      <c r="I6528" s="3">
        <v>2013</v>
      </c>
      <c r="J6528" s="5"/>
      <c r="K6528" s="5"/>
      <c r="L6528" s="5" t="s">
        <v>4628</v>
      </c>
      <c r="M6528" s="1"/>
      <c r="N6528" s="2"/>
    </row>
    <row r="6529" spans="1:14" x14ac:dyDescent="0.4">
      <c r="A6529" s="19" t="s">
        <v>17437</v>
      </c>
      <c r="B6529" s="5" t="s">
        <v>10278</v>
      </c>
      <c r="C6529" s="5" t="s">
        <v>215</v>
      </c>
      <c r="D6529" s="20" t="s">
        <v>10357</v>
      </c>
      <c r="E6529" s="5" t="s">
        <v>37</v>
      </c>
      <c r="F6529" s="5">
        <v>1993</v>
      </c>
      <c r="G6529" s="6">
        <v>75</v>
      </c>
      <c r="H6529" s="5" t="s">
        <v>4628</v>
      </c>
      <c r="I6529" s="3">
        <v>2012</v>
      </c>
      <c r="J6529" s="5"/>
      <c r="K6529" s="5"/>
      <c r="L6529" s="5" t="s">
        <v>4628</v>
      </c>
      <c r="M6529" s="1"/>
      <c r="N6529" s="2"/>
    </row>
    <row r="6530" spans="1:14" x14ac:dyDescent="0.4">
      <c r="A6530" s="19" t="s">
        <v>17437</v>
      </c>
      <c r="B6530" s="5" t="s">
        <v>10278</v>
      </c>
      <c r="C6530" s="5" t="s">
        <v>7096</v>
      </c>
      <c r="D6530" s="20" t="s">
        <v>10358</v>
      </c>
      <c r="E6530" s="5" t="s">
        <v>37</v>
      </c>
      <c r="F6530" s="5">
        <v>2005</v>
      </c>
      <c r="G6530" s="6">
        <v>74</v>
      </c>
      <c r="H6530" s="5" t="s">
        <v>4628</v>
      </c>
      <c r="I6530" s="3">
        <v>2012</v>
      </c>
      <c r="J6530" s="5"/>
      <c r="K6530" s="5"/>
      <c r="L6530" s="5" t="s">
        <v>4628</v>
      </c>
      <c r="M6530" s="1"/>
      <c r="N6530" s="2"/>
    </row>
    <row r="6531" spans="1:14" x14ac:dyDescent="0.4">
      <c r="A6531" s="19" t="s">
        <v>17437</v>
      </c>
      <c r="B6531" s="5" t="s">
        <v>10278</v>
      </c>
      <c r="C6531" s="5" t="s">
        <v>533</v>
      </c>
      <c r="D6531" s="20" t="s">
        <v>10359</v>
      </c>
      <c r="E6531" s="5" t="s">
        <v>37</v>
      </c>
      <c r="F6531" s="5">
        <v>1994</v>
      </c>
      <c r="G6531" s="6">
        <v>69</v>
      </c>
      <c r="H6531" s="5" t="s">
        <v>4628</v>
      </c>
      <c r="I6531" s="3">
        <v>2012</v>
      </c>
      <c r="J6531" s="5"/>
      <c r="K6531" s="5" t="s">
        <v>4628</v>
      </c>
      <c r="L6531" s="5"/>
      <c r="M6531" s="1"/>
      <c r="N6531" s="2"/>
    </row>
    <row r="6532" spans="1:14" x14ac:dyDescent="0.4">
      <c r="A6532" s="19" t="s">
        <v>17437</v>
      </c>
      <c r="B6532" s="5" t="s">
        <v>10278</v>
      </c>
      <c r="C6532" s="5" t="s">
        <v>3726</v>
      </c>
      <c r="D6532" s="20" t="s">
        <v>10360</v>
      </c>
      <c r="E6532" s="5" t="s">
        <v>37</v>
      </c>
      <c r="F6532" s="5">
        <v>1999</v>
      </c>
      <c r="G6532" s="6">
        <v>68</v>
      </c>
      <c r="H6532" s="5" t="s">
        <v>4628</v>
      </c>
      <c r="I6532" s="3">
        <v>2012</v>
      </c>
      <c r="J6532" s="5"/>
      <c r="K6532" s="5" t="s">
        <v>4628</v>
      </c>
      <c r="L6532" s="5"/>
      <c r="M6532" s="1"/>
      <c r="N6532" s="2"/>
    </row>
    <row r="6533" spans="1:14" x14ac:dyDescent="0.4">
      <c r="A6533" s="19" t="s">
        <v>17437</v>
      </c>
      <c r="B6533" s="5" t="s">
        <v>10278</v>
      </c>
      <c r="C6533" s="5" t="s">
        <v>10361</v>
      </c>
      <c r="D6533" s="20" t="s">
        <v>10362</v>
      </c>
      <c r="E6533" s="5" t="s">
        <v>37</v>
      </c>
      <c r="F6533" s="5">
        <v>1989</v>
      </c>
      <c r="G6533" s="6">
        <v>64</v>
      </c>
      <c r="H6533" s="5" t="s">
        <v>4628</v>
      </c>
      <c r="I6533" s="3">
        <v>2012</v>
      </c>
      <c r="J6533" s="5"/>
      <c r="K6533" s="5"/>
      <c r="L6533" s="5" t="s">
        <v>4628</v>
      </c>
      <c r="M6533" s="1"/>
      <c r="N6533" s="2"/>
    </row>
    <row r="6534" spans="1:14" x14ac:dyDescent="0.4">
      <c r="A6534" s="19" t="s">
        <v>17437</v>
      </c>
      <c r="B6534" s="5" t="s">
        <v>10278</v>
      </c>
      <c r="C6534" s="5" t="s">
        <v>1614</v>
      </c>
      <c r="D6534" s="20" t="s">
        <v>10363</v>
      </c>
      <c r="E6534" s="5" t="s">
        <v>37</v>
      </c>
      <c r="F6534" s="5">
        <v>2013</v>
      </c>
      <c r="G6534" s="6">
        <v>60</v>
      </c>
      <c r="H6534" s="5" t="s">
        <v>4628</v>
      </c>
      <c r="I6534" s="3">
        <v>2013</v>
      </c>
      <c r="J6534" s="5"/>
      <c r="K6534" s="5"/>
      <c r="L6534" s="5" t="s">
        <v>4628</v>
      </c>
      <c r="M6534" s="1"/>
      <c r="N6534" s="2"/>
    </row>
    <row r="6535" spans="1:14" x14ac:dyDescent="0.4">
      <c r="A6535" s="19" t="s">
        <v>17437</v>
      </c>
      <c r="B6535" s="5" t="s">
        <v>10364</v>
      </c>
      <c r="C6535" s="5" t="s">
        <v>969</v>
      </c>
      <c r="D6535" s="20" t="s">
        <v>10366</v>
      </c>
      <c r="E6535" s="5" t="s">
        <v>37</v>
      </c>
      <c r="F6535" s="5">
        <v>1999</v>
      </c>
      <c r="G6535" s="6">
        <v>138</v>
      </c>
      <c r="H6535" s="5" t="s">
        <v>4628</v>
      </c>
      <c r="I6535" s="3">
        <v>2014</v>
      </c>
      <c r="J6535" s="5"/>
      <c r="K6535" s="5" t="s">
        <v>4628</v>
      </c>
      <c r="L6535" s="5"/>
      <c r="M6535" s="1" t="s">
        <v>4624</v>
      </c>
      <c r="N6535" s="2"/>
    </row>
    <row r="6536" spans="1:14" x14ac:dyDescent="0.4">
      <c r="A6536" s="19" t="s">
        <v>17437</v>
      </c>
      <c r="B6536" s="5" t="s">
        <v>10364</v>
      </c>
      <c r="C6536" s="5" t="s">
        <v>10368</v>
      </c>
      <c r="D6536" s="20" t="s">
        <v>10369</v>
      </c>
      <c r="E6536" s="5" t="s">
        <v>11</v>
      </c>
      <c r="F6536" s="5">
        <v>1998</v>
      </c>
      <c r="G6536" s="6">
        <v>372</v>
      </c>
      <c r="H6536" s="5" t="s">
        <v>4628</v>
      </c>
      <c r="I6536" s="3">
        <v>2013</v>
      </c>
      <c r="J6536" s="5"/>
      <c r="K6536" s="5"/>
      <c r="L6536" s="5" t="s">
        <v>4628</v>
      </c>
      <c r="M6536" s="1"/>
      <c r="N6536" s="2"/>
    </row>
    <row r="6537" spans="1:14" x14ac:dyDescent="0.4">
      <c r="A6537" s="19" t="s">
        <v>17437</v>
      </c>
      <c r="B6537" s="5" t="s">
        <v>10364</v>
      </c>
      <c r="C6537" s="5" t="s">
        <v>10370</v>
      </c>
      <c r="D6537" s="20" t="s">
        <v>10371</v>
      </c>
      <c r="E6537" s="5" t="s">
        <v>11</v>
      </c>
      <c r="F6537" s="5">
        <v>1995</v>
      </c>
      <c r="G6537" s="6">
        <v>380</v>
      </c>
      <c r="H6537" s="5" t="s">
        <v>4628</v>
      </c>
      <c r="I6537" s="3">
        <v>2013</v>
      </c>
      <c r="J6537" s="5"/>
      <c r="K6537" s="5" t="s">
        <v>4628</v>
      </c>
      <c r="L6537" s="5"/>
      <c r="M6537" s="1" t="s">
        <v>4624</v>
      </c>
      <c r="N6537" s="2"/>
    </row>
    <row r="6538" spans="1:14" x14ac:dyDescent="0.4">
      <c r="A6538" s="19" t="s">
        <v>17437</v>
      </c>
      <c r="B6538" s="5" t="s">
        <v>10364</v>
      </c>
      <c r="C6538" s="5" t="s">
        <v>10372</v>
      </c>
      <c r="D6538" s="20" t="s">
        <v>10373</v>
      </c>
      <c r="E6538" s="5" t="s">
        <v>22</v>
      </c>
      <c r="F6538" s="5">
        <v>1998</v>
      </c>
      <c r="G6538" s="6">
        <v>259</v>
      </c>
      <c r="H6538" s="5" t="s">
        <v>4628</v>
      </c>
      <c r="I6538" s="3">
        <v>2013</v>
      </c>
      <c r="J6538" s="5"/>
      <c r="K6538" s="5"/>
      <c r="L6538" s="5" t="s">
        <v>4628</v>
      </c>
      <c r="M6538" s="1"/>
      <c r="N6538" s="2"/>
    </row>
    <row r="6539" spans="1:14" x14ac:dyDescent="0.4">
      <c r="A6539" s="19" t="s">
        <v>17437</v>
      </c>
      <c r="B6539" s="5" t="s">
        <v>10364</v>
      </c>
      <c r="C6539" s="5" t="s">
        <v>10375</v>
      </c>
      <c r="D6539" s="20" t="s">
        <v>10376</v>
      </c>
      <c r="E6539" s="5" t="s">
        <v>11</v>
      </c>
      <c r="F6539" s="5">
        <v>2006</v>
      </c>
      <c r="G6539" s="6">
        <v>406</v>
      </c>
      <c r="H6539" s="5" t="s">
        <v>4628</v>
      </c>
      <c r="I6539" s="3">
        <v>2013</v>
      </c>
      <c r="J6539" s="5"/>
      <c r="K6539" s="5"/>
      <c r="L6539" s="5" t="s">
        <v>4628</v>
      </c>
      <c r="M6539" s="1"/>
      <c r="N6539" s="2"/>
    </row>
    <row r="6540" spans="1:14" x14ac:dyDescent="0.4">
      <c r="A6540" s="19" t="s">
        <v>17437</v>
      </c>
      <c r="B6540" s="5" t="s">
        <v>10364</v>
      </c>
      <c r="C6540" s="5" t="s">
        <v>10377</v>
      </c>
      <c r="D6540" s="20" t="s">
        <v>10378</v>
      </c>
      <c r="E6540" s="5" t="s">
        <v>8</v>
      </c>
      <c r="F6540" s="5">
        <v>1998</v>
      </c>
      <c r="G6540" s="6">
        <v>332</v>
      </c>
      <c r="H6540" s="5" t="s">
        <v>4628</v>
      </c>
      <c r="I6540" s="3">
        <v>2016</v>
      </c>
      <c r="J6540" s="5"/>
      <c r="K6540" s="5"/>
      <c r="L6540" s="5" t="s">
        <v>4628</v>
      </c>
      <c r="M6540" s="1"/>
      <c r="N6540" s="2"/>
    </row>
    <row r="6541" spans="1:14" x14ac:dyDescent="0.4">
      <c r="A6541" s="19" t="s">
        <v>17437</v>
      </c>
      <c r="B6541" s="5" t="s">
        <v>10364</v>
      </c>
      <c r="C6541" s="5" t="s">
        <v>907</v>
      </c>
      <c r="D6541" s="20" t="s">
        <v>10380</v>
      </c>
      <c r="E6541" s="5" t="s">
        <v>37</v>
      </c>
      <c r="F6541" s="5">
        <v>1998</v>
      </c>
      <c r="G6541" s="6">
        <v>95</v>
      </c>
      <c r="H6541" s="5" t="s">
        <v>4628</v>
      </c>
      <c r="I6541" s="3">
        <v>2014</v>
      </c>
      <c r="J6541" s="5"/>
      <c r="K6541" s="5"/>
      <c r="L6541" s="5" t="s">
        <v>4628</v>
      </c>
      <c r="M6541" s="1"/>
      <c r="N6541" s="2"/>
    </row>
    <row r="6542" spans="1:14" x14ac:dyDescent="0.4">
      <c r="A6542" s="19" t="s">
        <v>17437</v>
      </c>
      <c r="B6542" s="5" t="s">
        <v>10364</v>
      </c>
      <c r="C6542" s="5" t="s">
        <v>2552</v>
      </c>
      <c r="D6542" s="20" t="s">
        <v>10381</v>
      </c>
      <c r="E6542" s="5" t="s">
        <v>37</v>
      </c>
      <c r="F6542" s="5">
        <v>1999</v>
      </c>
      <c r="G6542" s="6">
        <v>79</v>
      </c>
      <c r="H6542" s="5" t="s">
        <v>4628</v>
      </c>
      <c r="I6542" s="3">
        <v>2016</v>
      </c>
      <c r="J6542" s="5"/>
      <c r="K6542" s="5"/>
      <c r="L6542" s="5" t="s">
        <v>4628</v>
      </c>
      <c r="M6542" s="1"/>
      <c r="N6542" s="2"/>
    </row>
    <row r="6543" spans="1:14" x14ac:dyDescent="0.4">
      <c r="A6543" s="19" t="s">
        <v>17437</v>
      </c>
      <c r="B6543" s="5" t="s">
        <v>10364</v>
      </c>
      <c r="C6543" s="5" t="s">
        <v>10382</v>
      </c>
      <c r="D6543" s="20" t="s">
        <v>10383</v>
      </c>
      <c r="E6543" s="5" t="s">
        <v>11</v>
      </c>
      <c r="F6543" s="5">
        <v>2007</v>
      </c>
      <c r="G6543" s="6">
        <v>305</v>
      </c>
      <c r="H6543" s="5" t="s">
        <v>4628</v>
      </c>
      <c r="I6543" s="3">
        <v>2013</v>
      </c>
      <c r="J6543" s="5"/>
      <c r="K6543" s="5"/>
      <c r="L6543" s="5" t="s">
        <v>4628</v>
      </c>
      <c r="M6543" s="1"/>
      <c r="N6543" s="2"/>
    </row>
    <row r="6544" spans="1:14" x14ac:dyDescent="0.4">
      <c r="A6544" s="19" t="s">
        <v>17437</v>
      </c>
      <c r="B6544" s="5" t="s">
        <v>10364</v>
      </c>
      <c r="C6544" s="5" t="s">
        <v>10384</v>
      </c>
      <c r="D6544" s="20" t="s">
        <v>10385</v>
      </c>
      <c r="E6544" s="5" t="s">
        <v>37</v>
      </c>
      <c r="F6544" s="5">
        <v>2008</v>
      </c>
      <c r="G6544" s="6">
        <v>92</v>
      </c>
      <c r="H6544" s="5" t="s">
        <v>4628</v>
      </c>
      <c r="I6544" s="3">
        <v>2014</v>
      </c>
      <c r="J6544" s="5"/>
      <c r="K6544" s="5"/>
      <c r="L6544" s="5" t="s">
        <v>4628</v>
      </c>
      <c r="M6544" s="1"/>
      <c r="N6544" s="2"/>
    </row>
    <row r="6545" spans="1:14" x14ac:dyDescent="0.4">
      <c r="A6545" s="19" t="s">
        <v>17437</v>
      </c>
      <c r="B6545" s="5" t="s">
        <v>10397</v>
      </c>
      <c r="C6545" s="5" t="s">
        <v>713</v>
      </c>
      <c r="D6545" s="20" t="s">
        <v>10398</v>
      </c>
      <c r="E6545" s="5" t="s">
        <v>37</v>
      </c>
      <c r="F6545" s="5">
        <v>1994</v>
      </c>
      <c r="G6545" s="6">
        <v>98</v>
      </c>
      <c r="H6545" s="5" t="s">
        <v>4628</v>
      </c>
      <c r="I6545" s="3">
        <v>2013</v>
      </c>
      <c r="J6545" s="5"/>
      <c r="K6545" s="5"/>
      <c r="L6545" s="5" t="s">
        <v>4628</v>
      </c>
      <c r="M6545" s="1"/>
      <c r="N6545" s="2"/>
    </row>
    <row r="6546" spans="1:14" x14ac:dyDescent="0.4">
      <c r="A6546" s="19" t="s">
        <v>17437</v>
      </c>
      <c r="B6546" s="5" t="s">
        <v>10397</v>
      </c>
      <c r="C6546" s="5" t="s">
        <v>10399</v>
      </c>
      <c r="D6546" s="20" t="s">
        <v>10400</v>
      </c>
      <c r="E6546" s="5" t="s">
        <v>37</v>
      </c>
      <c r="F6546" s="5">
        <v>1990</v>
      </c>
      <c r="G6546" s="6">
        <v>87</v>
      </c>
      <c r="H6546" s="5" t="s">
        <v>4628</v>
      </c>
      <c r="I6546" s="3">
        <v>2013</v>
      </c>
      <c r="J6546" s="5"/>
      <c r="K6546" s="5"/>
      <c r="L6546" s="5" t="s">
        <v>4628</v>
      </c>
      <c r="M6546" s="1"/>
      <c r="N6546" s="2"/>
    </row>
    <row r="6547" spans="1:14" x14ac:dyDescent="0.4">
      <c r="A6547" s="19" t="s">
        <v>17437</v>
      </c>
      <c r="B6547" s="5" t="s">
        <v>10397</v>
      </c>
      <c r="C6547" s="5" t="s">
        <v>10401</v>
      </c>
      <c r="D6547" s="20" t="s">
        <v>10402</v>
      </c>
      <c r="E6547" s="5" t="s">
        <v>37</v>
      </c>
      <c r="F6547" s="5">
        <v>1985</v>
      </c>
      <c r="G6547" s="6">
        <v>99</v>
      </c>
      <c r="H6547" s="5" t="s">
        <v>4628</v>
      </c>
      <c r="I6547" s="3">
        <v>2013</v>
      </c>
      <c r="J6547" s="5"/>
      <c r="K6547" s="5"/>
      <c r="L6547" s="5" t="s">
        <v>4628</v>
      </c>
      <c r="M6547" s="1"/>
      <c r="N6547" s="2"/>
    </row>
    <row r="6548" spans="1:14" x14ac:dyDescent="0.4">
      <c r="A6548" s="19" t="s">
        <v>17437</v>
      </c>
      <c r="B6548" s="5" t="s">
        <v>10397</v>
      </c>
      <c r="C6548" s="5" t="s">
        <v>4954</v>
      </c>
      <c r="D6548" s="20" t="s">
        <v>10403</v>
      </c>
      <c r="E6548" s="5" t="s">
        <v>37</v>
      </c>
      <c r="F6548" s="5">
        <v>2005</v>
      </c>
      <c r="G6548" s="6">
        <v>64</v>
      </c>
      <c r="H6548" s="5" t="s">
        <v>4628</v>
      </c>
      <c r="I6548" s="3">
        <v>2014</v>
      </c>
      <c r="J6548" s="5"/>
      <c r="K6548" s="5"/>
      <c r="L6548" s="5" t="s">
        <v>4628</v>
      </c>
      <c r="M6548" s="1"/>
      <c r="N6548" s="2"/>
    </row>
    <row r="6549" spans="1:14" x14ac:dyDescent="0.4">
      <c r="A6549" s="19" t="s">
        <v>17437</v>
      </c>
      <c r="B6549" s="5" t="s">
        <v>10397</v>
      </c>
      <c r="C6549" s="5" t="s">
        <v>216</v>
      </c>
      <c r="D6549" s="20" t="s">
        <v>10404</v>
      </c>
      <c r="E6549" s="5" t="s">
        <v>37</v>
      </c>
      <c r="F6549" s="5">
        <v>2004</v>
      </c>
      <c r="G6549" s="6">
        <v>99</v>
      </c>
      <c r="H6549" s="5" t="s">
        <v>4628</v>
      </c>
      <c r="I6549" s="3">
        <v>2012</v>
      </c>
      <c r="J6549" s="5"/>
      <c r="K6549" s="5"/>
      <c r="L6549" s="5" t="s">
        <v>4628</v>
      </c>
      <c r="M6549" s="1"/>
      <c r="N6549" s="2"/>
    </row>
    <row r="6550" spans="1:14" x14ac:dyDescent="0.4">
      <c r="A6550" s="19" t="s">
        <v>17437</v>
      </c>
      <c r="B6550" s="5" t="s">
        <v>10397</v>
      </c>
      <c r="C6550" s="5" t="s">
        <v>7634</v>
      </c>
      <c r="D6550" s="20" t="s">
        <v>10405</v>
      </c>
      <c r="E6550" s="5" t="s">
        <v>37</v>
      </c>
      <c r="F6550" s="5">
        <v>2002</v>
      </c>
      <c r="G6550" s="6">
        <v>67</v>
      </c>
      <c r="H6550" s="5" t="s">
        <v>4628</v>
      </c>
      <c r="I6550" s="3">
        <v>2013</v>
      </c>
      <c r="J6550" s="5"/>
      <c r="K6550" s="5"/>
      <c r="L6550" s="5" t="s">
        <v>4628</v>
      </c>
      <c r="M6550" s="1"/>
      <c r="N6550" s="2"/>
    </row>
    <row r="6551" spans="1:14" x14ac:dyDescent="0.4">
      <c r="A6551" s="19" t="s">
        <v>17437</v>
      </c>
      <c r="B6551" s="5" t="s">
        <v>10397</v>
      </c>
      <c r="C6551" s="5" t="s">
        <v>133</v>
      </c>
      <c r="D6551" s="20" t="s">
        <v>10406</v>
      </c>
      <c r="E6551" s="5" t="s">
        <v>8</v>
      </c>
      <c r="F6551" s="5">
        <v>1998</v>
      </c>
      <c r="G6551" s="6">
        <v>227</v>
      </c>
      <c r="H6551" s="5" t="s">
        <v>4628</v>
      </c>
      <c r="I6551" s="3">
        <v>2013</v>
      </c>
      <c r="J6551" s="5"/>
      <c r="K6551" s="5"/>
      <c r="L6551" s="5" t="s">
        <v>4628</v>
      </c>
      <c r="M6551" s="1"/>
      <c r="N6551" s="2"/>
    </row>
    <row r="6552" spans="1:14" x14ac:dyDescent="0.4">
      <c r="A6552" s="19" t="s">
        <v>17437</v>
      </c>
      <c r="B6552" s="5" t="s">
        <v>10397</v>
      </c>
      <c r="C6552" s="5" t="s">
        <v>5510</v>
      </c>
      <c r="D6552" s="20" t="s">
        <v>10407</v>
      </c>
      <c r="E6552" s="5" t="s">
        <v>8</v>
      </c>
      <c r="F6552" s="5">
        <v>1986</v>
      </c>
      <c r="G6552" s="6">
        <v>340</v>
      </c>
      <c r="H6552" s="5" t="s">
        <v>4628</v>
      </c>
      <c r="I6552" s="3">
        <v>2014</v>
      </c>
      <c r="J6552" s="5"/>
      <c r="K6552" s="5"/>
      <c r="L6552" s="5" t="s">
        <v>4628</v>
      </c>
      <c r="M6552" s="1"/>
      <c r="N6552" s="2"/>
    </row>
    <row r="6553" spans="1:14" x14ac:dyDescent="0.4">
      <c r="A6553" s="19" t="s">
        <v>17437</v>
      </c>
      <c r="B6553" s="5" t="s">
        <v>10397</v>
      </c>
      <c r="C6553" s="5" t="s">
        <v>10408</v>
      </c>
      <c r="D6553" s="20" t="s">
        <v>10409</v>
      </c>
      <c r="E6553" s="5" t="s">
        <v>11</v>
      </c>
      <c r="F6553" s="5">
        <v>2001</v>
      </c>
      <c r="G6553" s="6">
        <v>285</v>
      </c>
      <c r="H6553" s="5" t="s">
        <v>4628</v>
      </c>
      <c r="I6553" s="3">
        <v>2012</v>
      </c>
      <c r="J6553" s="5"/>
      <c r="K6553" s="5"/>
      <c r="L6553" s="5" t="s">
        <v>4628</v>
      </c>
      <c r="M6553" s="1"/>
      <c r="N6553" s="2"/>
    </row>
    <row r="6554" spans="1:14" x14ac:dyDescent="0.4">
      <c r="A6554" s="19" t="s">
        <v>17437</v>
      </c>
      <c r="B6554" s="5" t="s">
        <v>10397</v>
      </c>
      <c r="C6554" s="5" t="s">
        <v>10411</v>
      </c>
      <c r="D6554" s="20" t="s">
        <v>10412</v>
      </c>
      <c r="E6554" s="5" t="s">
        <v>8</v>
      </c>
      <c r="F6554" s="5">
        <v>1996</v>
      </c>
      <c r="G6554" s="6">
        <v>412</v>
      </c>
      <c r="H6554" s="5" t="s">
        <v>4628</v>
      </c>
      <c r="I6554" s="3">
        <v>2013</v>
      </c>
      <c r="J6554" s="5"/>
      <c r="K6554" s="5"/>
      <c r="L6554" s="5" t="s">
        <v>4628</v>
      </c>
      <c r="M6554" s="1"/>
      <c r="N6554" s="2"/>
    </row>
    <row r="6555" spans="1:14" x14ac:dyDescent="0.4">
      <c r="A6555" s="19" t="s">
        <v>17437</v>
      </c>
      <c r="B6555" s="5" t="s">
        <v>10397</v>
      </c>
      <c r="C6555" s="5" t="s">
        <v>10413</v>
      </c>
      <c r="D6555" s="20" t="s">
        <v>10414</v>
      </c>
      <c r="E6555" s="5" t="s">
        <v>8</v>
      </c>
      <c r="F6555" s="5">
        <v>1990</v>
      </c>
      <c r="G6555" s="6">
        <v>182</v>
      </c>
      <c r="H6555" s="5" t="s">
        <v>4628</v>
      </c>
      <c r="I6555" s="3">
        <v>2013</v>
      </c>
      <c r="J6555" s="5"/>
      <c r="K6555" s="5"/>
      <c r="L6555" s="5" t="s">
        <v>4628</v>
      </c>
      <c r="M6555" s="1"/>
      <c r="N6555" s="2"/>
    </row>
    <row r="6556" spans="1:14" x14ac:dyDescent="0.4">
      <c r="A6556" s="19" t="s">
        <v>17437</v>
      </c>
      <c r="B6556" s="5" t="s">
        <v>10397</v>
      </c>
      <c r="C6556" s="5" t="s">
        <v>8108</v>
      </c>
      <c r="D6556" s="20" t="s">
        <v>10419</v>
      </c>
      <c r="E6556" s="5" t="s">
        <v>22</v>
      </c>
      <c r="F6556" s="5">
        <v>1995</v>
      </c>
      <c r="G6556" s="6">
        <v>334</v>
      </c>
      <c r="H6556" s="5" t="s">
        <v>4628</v>
      </c>
      <c r="I6556" s="3">
        <v>2012</v>
      </c>
      <c r="J6556" s="5"/>
      <c r="K6556" s="5"/>
      <c r="L6556" s="5" t="s">
        <v>4628</v>
      </c>
      <c r="M6556" s="1"/>
      <c r="N6556" s="2"/>
    </row>
    <row r="6557" spans="1:14" x14ac:dyDescent="0.4">
      <c r="A6557" s="19" t="s">
        <v>17437</v>
      </c>
      <c r="B6557" s="5" t="s">
        <v>10397</v>
      </c>
      <c r="C6557" s="5" t="s">
        <v>71</v>
      </c>
      <c r="D6557" s="20" t="s">
        <v>10420</v>
      </c>
      <c r="E6557" s="5" t="s">
        <v>22</v>
      </c>
      <c r="F6557" s="5">
        <v>1996</v>
      </c>
      <c r="G6557" s="6">
        <v>402</v>
      </c>
      <c r="H6557" s="5" t="s">
        <v>4628</v>
      </c>
      <c r="I6557" s="3">
        <v>2012</v>
      </c>
      <c r="J6557" s="5"/>
      <c r="K6557" s="5"/>
      <c r="L6557" s="5" t="s">
        <v>4628</v>
      </c>
      <c r="M6557" s="1"/>
      <c r="N6557" s="2"/>
    </row>
    <row r="6558" spans="1:14" x14ac:dyDescent="0.4">
      <c r="A6558" s="19" t="s">
        <v>17437</v>
      </c>
      <c r="B6558" s="5" t="s">
        <v>10397</v>
      </c>
      <c r="C6558" s="19" t="s">
        <v>2454</v>
      </c>
      <c r="D6558" s="20" t="s">
        <v>10421</v>
      </c>
      <c r="E6558" s="5" t="s">
        <v>8</v>
      </c>
      <c r="F6558" s="5">
        <v>2007</v>
      </c>
      <c r="G6558" s="6">
        <v>235</v>
      </c>
      <c r="H6558" s="5" t="s">
        <v>4628</v>
      </c>
      <c r="I6558" s="3">
        <v>2015</v>
      </c>
      <c r="J6558" s="5"/>
      <c r="K6558" s="5"/>
      <c r="L6558" s="5" t="s">
        <v>4628</v>
      </c>
      <c r="M6558" s="1"/>
      <c r="N6558" s="2"/>
    </row>
    <row r="6559" spans="1:14" x14ac:dyDescent="0.4">
      <c r="A6559" s="19" t="s">
        <v>17437</v>
      </c>
      <c r="B6559" s="5" t="s">
        <v>10397</v>
      </c>
      <c r="C6559" s="5" t="s">
        <v>10424</v>
      </c>
      <c r="D6559" s="20" t="s">
        <v>10425</v>
      </c>
      <c r="E6559" s="5" t="s">
        <v>11</v>
      </c>
      <c r="F6559" s="5">
        <v>2011</v>
      </c>
      <c r="G6559" s="6">
        <v>408</v>
      </c>
      <c r="H6559" s="5" t="s">
        <v>4628</v>
      </c>
      <c r="I6559" s="3">
        <v>2013</v>
      </c>
      <c r="J6559" s="5"/>
      <c r="K6559" s="5"/>
      <c r="L6559" s="5" t="s">
        <v>4628</v>
      </c>
      <c r="M6559" s="1"/>
      <c r="N6559" s="2"/>
    </row>
    <row r="6560" spans="1:14" x14ac:dyDescent="0.4">
      <c r="A6560" s="19" t="s">
        <v>17437</v>
      </c>
      <c r="B6560" s="5" t="s">
        <v>10397</v>
      </c>
      <c r="C6560" s="5" t="s">
        <v>10426</v>
      </c>
      <c r="D6560" s="26" t="s">
        <v>10427</v>
      </c>
      <c r="E6560" s="5" t="s">
        <v>8</v>
      </c>
      <c r="F6560" s="5">
        <v>2003</v>
      </c>
      <c r="G6560" s="6">
        <v>99</v>
      </c>
      <c r="H6560" s="5" t="s">
        <v>4628</v>
      </c>
      <c r="I6560" s="3">
        <v>2013</v>
      </c>
      <c r="J6560" s="5"/>
      <c r="K6560" s="5" t="s">
        <v>4628</v>
      </c>
      <c r="L6560" s="5"/>
      <c r="M6560" s="1"/>
      <c r="N6560" s="2"/>
    </row>
    <row r="6561" spans="1:14" x14ac:dyDescent="0.4">
      <c r="A6561" s="19" t="s">
        <v>17437</v>
      </c>
      <c r="B6561" s="5" t="s">
        <v>10397</v>
      </c>
      <c r="C6561" s="5" t="s">
        <v>1122</v>
      </c>
      <c r="D6561" s="20" t="s">
        <v>10428</v>
      </c>
      <c r="E6561" s="5" t="s">
        <v>8</v>
      </c>
      <c r="F6561" s="5">
        <v>2005</v>
      </c>
      <c r="G6561" s="6">
        <v>129</v>
      </c>
      <c r="H6561" s="5" t="s">
        <v>4628</v>
      </c>
      <c r="I6561" s="3">
        <v>2014</v>
      </c>
      <c r="J6561" s="5"/>
      <c r="K6561" s="5"/>
      <c r="L6561" s="5" t="s">
        <v>4628</v>
      </c>
      <c r="M6561" s="1"/>
      <c r="N6561" s="2"/>
    </row>
    <row r="6562" spans="1:14" x14ac:dyDescent="0.4">
      <c r="A6562" s="19" t="s">
        <v>17437</v>
      </c>
      <c r="B6562" s="5" t="s">
        <v>10397</v>
      </c>
      <c r="C6562" s="5" t="s">
        <v>486</v>
      </c>
      <c r="D6562" s="20" t="s">
        <v>10429</v>
      </c>
      <c r="E6562" s="5" t="s">
        <v>8</v>
      </c>
      <c r="F6562" s="5">
        <v>2007</v>
      </c>
      <c r="G6562" s="6">
        <v>424</v>
      </c>
      <c r="H6562" s="5" t="s">
        <v>4628</v>
      </c>
      <c r="I6562" s="3">
        <v>2013</v>
      </c>
      <c r="J6562" s="5"/>
      <c r="K6562" s="5"/>
      <c r="L6562" s="5" t="s">
        <v>4628</v>
      </c>
      <c r="M6562" s="1"/>
      <c r="N6562" s="2"/>
    </row>
    <row r="6563" spans="1:14" x14ac:dyDescent="0.4">
      <c r="A6563" s="19" t="s">
        <v>17437</v>
      </c>
      <c r="B6563" s="5" t="s">
        <v>10397</v>
      </c>
      <c r="C6563" s="5" t="s">
        <v>1702</v>
      </c>
      <c r="D6563" s="20" t="s">
        <v>10430</v>
      </c>
      <c r="E6563" s="5" t="s">
        <v>8</v>
      </c>
      <c r="F6563" s="5">
        <v>2007</v>
      </c>
      <c r="G6563" s="6">
        <v>423</v>
      </c>
      <c r="H6563" s="5" t="s">
        <v>4628</v>
      </c>
      <c r="I6563" s="3">
        <v>2014</v>
      </c>
      <c r="J6563" s="5"/>
      <c r="K6563" s="5"/>
      <c r="L6563" s="5" t="s">
        <v>4628</v>
      </c>
      <c r="M6563" s="1"/>
      <c r="N6563" s="2"/>
    </row>
    <row r="6564" spans="1:14" x14ac:dyDescent="0.4">
      <c r="A6564" s="19" t="s">
        <v>17437</v>
      </c>
      <c r="B6564" s="5" t="s">
        <v>10397</v>
      </c>
      <c r="C6564" s="5" t="s">
        <v>7381</v>
      </c>
      <c r="D6564" s="20" t="s">
        <v>10431</v>
      </c>
      <c r="E6564" s="5" t="s">
        <v>37</v>
      </c>
      <c r="F6564" s="5">
        <v>2002</v>
      </c>
      <c r="G6564" s="6">
        <v>114</v>
      </c>
      <c r="H6564" s="5" t="s">
        <v>4628</v>
      </c>
      <c r="I6564" s="3">
        <v>2013</v>
      </c>
      <c r="J6564" s="5"/>
      <c r="K6564" s="5"/>
      <c r="L6564" s="5" t="s">
        <v>4628</v>
      </c>
      <c r="M6564" s="1"/>
      <c r="N6564" s="2"/>
    </row>
    <row r="6565" spans="1:14" x14ac:dyDescent="0.4">
      <c r="A6565" s="19" t="s">
        <v>17437</v>
      </c>
      <c r="B6565" s="5" t="s">
        <v>10397</v>
      </c>
      <c r="C6565" s="5" t="s">
        <v>42</v>
      </c>
      <c r="D6565" s="20" t="s">
        <v>10432</v>
      </c>
      <c r="E6565" s="5" t="s">
        <v>8</v>
      </c>
      <c r="F6565" s="5">
        <v>2007</v>
      </c>
      <c r="G6565" s="6">
        <v>207</v>
      </c>
      <c r="H6565" s="5" t="s">
        <v>4628</v>
      </c>
      <c r="I6565" s="3">
        <v>2013</v>
      </c>
      <c r="J6565" s="5"/>
      <c r="K6565" s="5"/>
      <c r="L6565" s="5" t="s">
        <v>4628</v>
      </c>
      <c r="M6565" s="1"/>
      <c r="N6565" s="2"/>
    </row>
    <row r="6566" spans="1:14" x14ac:dyDescent="0.4">
      <c r="A6566" s="19" t="s">
        <v>17437</v>
      </c>
      <c r="B6566" s="5" t="s">
        <v>10397</v>
      </c>
      <c r="C6566" s="5" t="s">
        <v>3025</v>
      </c>
      <c r="D6566" s="20" t="s">
        <v>10433</v>
      </c>
      <c r="E6566" s="5" t="s">
        <v>8</v>
      </c>
      <c r="F6566" s="5">
        <v>1997</v>
      </c>
      <c r="G6566" s="6">
        <v>244</v>
      </c>
      <c r="H6566" s="5" t="s">
        <v>4628</v>
      </c>
      <c r="I6566" s="3">
        <v>2014</v>
      </c>
      <c r="J6566" s="5"/>
      <c r="K6566" s="5"/>
      <c r="L6566" s="5" t="s">
        <v>4628</v>
      </c>
      <c r="M6566" s="1"/>
      <c r="N6566" s="2"/>
    </row>
    <row r="6567" spans="1:14" x14ac:dyDescent="0.4">
      <c r="A6567" s="19" t="s">
        <v>17437</v>
      </c>
      <c r="B6567" s="5" t="s">
        <v>10397</v>
      </c>
      <c r="C6567" s="5" t="s">
        <v>278</v>
      </c>
      <c r="D6567" s="20" t="s">
        <v>10434</v>
      </c>
      <c r="E6567" s="5" t="s">
        <v>8</v>
      </c>
      <c r="F6567" s="5">
        <v>1977</v>
      </c>
      <c r="G6567" s="6">
        <v>294</v>
      </c>
      <c r="H6567" s="5" t="s">
        <v>4628</v>
      </c>
      <c r="I6567" s="3">
        <v>2013</v>
      </c>
      <c r="J6567" s="5"/>
      <c r="K6567" s="5"/>
      <c r="L6567" s="5" t="s">
        <v>4628</v>
      </c>
      <c r="M6567" s="1"/>
      <c r="N6567" s="2"/>
    </row>
    <row r="6568" spans="1:14" x14ac:dyDescent="0.4">
      <c r="A6568" s="19" t="s">
        <v>17437</v>
      </c>
      <c r="B6568" s="5" t="s">
        <v>10397</v>
      </c>
      <c r="C6568" s="5" t="s">
        <v>1106</v>
      </c>
      <c r="D6568" s="26" t="s">
        <v>10435</v>
      </c>
      <c r="E6568" s="5" t="s">
        <v>8</v>
      </c>
      <c r="F6568" s="5">
        <v>2009</v>
      </c>
      <c r="G6568" s="6">
        <v>148</v>
      </c>
      <c r="H6568" s="5" t="s">
        <v>4628</v>
      </c>
      <c r="I6568" s="3">
        <v>2013</v>
      </c>
      <c r="J6568" s="5"/>
      <c r="K6568" s="5"/>
      <c r="L6568" s="5" t="s">
        <v>4628</v>
      </c>
      <c r="M6568" s="1"/>
      <c r="N6568" s="2"/>
    </row>
    <row r="6569" spans="1:14" x14ac:dyDescent="0.4">
      <c r="A6569" s="19" t="s">
        <v>17437</v>
      </c>
      <c r="B6569" s="5" t="s">
        <v>10397</v>
      </c>
      <c r="C6569" s="5" t="s">
        <v>1219</v>
      </c>
      <c r="D6569" s="20" t="s">
        <v>10436</v>
      </c>
      <c r="E6569" s="5" t="s">
        <v>8</v>
      </c>
      <c r="F6569" s="5">
        <v>2010</v>
      </c>
      <c r="G6569" s="6">
        <v>215</v>
      </c>
      <c r="H6569" s="5" t="s">
        <v>4628</v>
      </c>
      <c r="I6569" s="3">
        <v>2013</v>
      </c>
      <c r="J6569" s="5"/>
      <c r="K6569" s="5"/>
      <c r="L6569" s="5" t="s">
        <v>4628</v>
      </c>
      <c r="M6569" s="1"/>
      <c r="N6569" s="2"/>
    </row>
    <row r="6570" spans="1:14" x14ac:dyDescent="0.4">
      <c r="A6570" s="19" t="s">
        <v>17437</v>
      </c>
      <c r="B6570" s="5" t="s">
        <v>10397</v>
      </c>
      <c r="C6570" s="5" t="s">
        <v>10437</v>
      </c>
      <c r="D6570" s="26" t="s">
        <v>10438</v>
      </c>
      <c r="E6570" s="5" t="s">
        <v>8</v>
      </c>
      <c r="F6570" s="5">
        <v>2010</v>
      </c>
      <c r="G6570" s="6">
        <v>173</v>
      </c>
      <c r="H6570" s="5" t="s">
        <v>4628</v>
      </c>
      <c r="I6570" s="3">
        <v>2013</v>
      </c>
      <c r="J6570" s="5"/>
      <c r="K6570" s="5"/>
      <c r="L6570" s="5" t="s">
        <v>4628</v>
      </c>
      <c r="M6570" s="1"/>
      <c r="N6570" s="2"/>
    </row>
    <row r="6571" spans="1:14" x14ac:dyDescent="0.4">
      <c r="A6571" s="19" t="s">
        <v>17437</v>
      </c>
      <c r="B6571" s="5" t="s">
        <v>10397</v>
      </c>
      <c r="C6571" s="5" t="s">
        <v>10222</v>
      </c>
      <c r="D6571" s="20" t="s">
        <v>10439</v>
      </c>
      <c r="E6571" s="5" t="s">
        <v>8</v>
      </c>
      <c r="F6571" s="5">
        <v>2010</v>
      </c>
      <c r="G6571" s="6">
        <v>365</v>
      </c>
      <c r="H6571" s="5" t="s">
        <v>4628</v>
      </c>
      <c r="I6571" s="3">
        <v>2013</v>
      </c>
      <c r="J6571" s="5"/>
      <c r="K6571" s="5"/>
      <c r="L6571" s="5" t="s">
        <v>4628</v>
      </c>
      <c r="M6571" s="1"/>
      <c r="N6571" s="2"/>
    </row>
    <row r="6572" spans="1:14" x14ac:dyDescent="0.4">
      <c r="A6572" s="19" t="s">
        <v>17437</v>
      </c>
      <c r="B6572" s="5" t="s">
        <v>10397</v>
      </c>
      <c r="C6572" s="5" t="s">
        <v>10440</v>
      </c>
      <c r="D6572" s="26" t="s">
        <v>10441</v>
      </c>
      <c r="E6572" s="5" t="s">
        <v>11</v>
      </c>
      <c r="F6572" s="5">
        <v>2010</v>
      </c>
      <c r="G6572" s="6">
        <v>267</v>
      </c>
      <c r="H6572" s="5" t="s">
        <v>4628</v>
      </c>
      <c r="I6572" s="3">
        <v>2013</v>
      </c>
      <c r="J6572" s="5"/>
      <c r="K6572" s="5"/>
      <c r="L6572" s="5" t="s">
        <v>4628</v>
      </c>
      <c r="M6572" s="1"/>
      <c r="N6572" s="2"/>
    </row>
    <row r="6573" spans="1:14" x14ac:dyDescent="0.4">
      <c r="A6573" s="19" t="s">
        <v>17437</v>
      </c>
      <c r="B6573" s="5" t="s">
        <v>10397</v>
      </c>
      <c r="C6573" s="5" t="s">
        <v>1634</v>
      </c>
      <c r="D6573" s="20" t="s">
        <v>10442</v>
      </c>
      <c r="E6573" s="5" t="s">
        <v>37</v>
      </c>
      <c r="F6573" s="5">
        <v>2007</v>
      </c>
      <c r="G6573" s="6">
        <v>84</v>
      </c>
      <c r="H6573" s="5" t="s">
        <v>4628</v>
      </c>
      <c r="I6573" s="3">
        <v>2013</v>
      </c>
      <c r="J6573" s="5"/>
      <c r="K6573" s="5"/>
      <c r="L6573" s="5" t="s">
        <v>4628</v>
      </c>
      <c r="M6573" s="1"/>
      <c r="N6573" s="2"/>
    </row>
    <row r="6574" spans="1:14" x14ac:dyDescent="0.4">
      <c r="A6574" s="19" t="s">
        <v>17437</v>
      </c>
      <c r="B6574" s="5" t="s">
        <v>10397</v>
      </c>
      <c r="C6574" s="5" t="s">
        <v>10443</v>
      </c>
      <c r="D6574" s="20" t="s">
        <v>10444</v>
      </c>
      <c r="E6574" s="5" t="s">
        <v>37</v>
      </c>
      <c r="F6574" s="5">
        <v>1989</v>
      </c>
      <c r="G6574" s="6">
        <v>69</v>
      </c>
      <c r="H6574" s="5" t="s">
        <v>4628</v>
      </c>
      <c r="I6574" s="3">
        <v>2013</v>
      </c>
      <c r="J6574" s="5"/>
      <c r="K6574" s="5"/>
      <c r="L6574" s="5" t="s">
        <v>4628</v>
      </c>
      <c r="M6574" s="1"/>
      <c r="N6574" s="2"/>
    </row>
    <row r="6575" spans="1:14" x14ac:dyDescent="0.4">
      <c r="A6575" s="19" t="s">
        <v>17437</v>
      </c>
      <c r="B6575" s="5" t="s">
        <v>10397</v>
      </c>
      <c r="C6575" s="5" t="s">
        <v>677</v>
      </c>
      <c r="D6575" s="26" t="s">
        <v>10445</v>
      </c>
      <c r="E6575" s="5" t="s">
        <v>8</v>
      </c>
      <c r="F6575" s="5">
        <v>2012</v>
      </c>
      <c r="G6575" s="6">
        <v>113</v>
      </c>
      <c r="H6575" s="5" t="s">
        <v>4628</v>
      </c>
      <c r="I6575" s="3">
        <v>2013</v>
      </c>
      <c r="J6575" s="5"/>
      <c r="K6575" s="5"/>
      <c r="L6575" s="5" t="s">
        <v>4628</v>
      </c>
      <c r="M6575" s="1"/>
      <c r="N6575" s="2"/>
    </row>
    <row r="6576" spans="1:14" x14ac:dyDescent="0.4">
      <c r="A6576" s="19" t="s">
        <v>17437</v>
      </c>
      <c r="B6576" s="5" t="s">
        <v>10397</v>
      </c>
      <c r="C6576" s="5" t="s">
        <v>10446</v>
      </c>
      <c r="D6576" s="20" t="s">
        <v>10447</v>
      </c>
      <c r="E6576" s="5" t="s">
        <v>8</v>
      </c>
      <c r="F6576" s="5">
        <v>1993</v>
      </c>
      <c r="G6576" s="6">
        <v>314</v>
      </c>
      <c r="H6576" s="5" t="s">
        <v>4628</v>
      </c>
      <c r="I6576" s="3">
        <v>2014</v>
      </c>
      <c r="J6576" s="5"/>
      <c r="K6576" s="5"/>
      <c r="L6576" s="5" t="s">
        <v>4628</v>
      </c>
      <c r="M6576" s="1"/>
      <c r="N6576" s="2"/>
    </row>
    <row r="6577" spans="1:14" x14ac:dyDescent="0.4">
      <c r="A6577" s="19" t="s">
        <v>17437</v>
      </c>
      <c r="B6577" s="5" t="s">
        <v>10397</v>
      </c>
      <c r="C6577" s="5" t="s">
        <v>2890</v>
      </c>
      <c r="D6577" s="20" t="s">
        <v>10448</v>
      </c>
      <c r="E6577" s="5" t="s">
        <v>8</v>
      </c>
      <c r="F6577" s="5">
        <v>2010</v>
      </c>
      <c r="G6577" s="6">
        <v>222</v>
      </c>
      <c r="H6577" s="5" t="s">
        <v>4628</v>
      </c>
      <c r="I6577" s="3">
        <v>2014</v>
      </c>
      <c r="J6577" s="5"/>
      <c r="K6577" s="5"/>
      <c r="L6577" s="5" t="s">
        <v>4628</v>
      </c>
      <c r="M6577" s="1"/>
      <c r="N6577" s="2"/>
    </row>
    <row r="6578" spans="1:14" x14ac:dyDescent="0.4">
      <c r="A6578" s="19" t="s">
        <v>17437</v>
      </c>
      <c r="B6578" s="5" t="s">
        <v>10397</v>
      </c>
      <c r="C6578" s="5" t="s">
        <v>10449</v>
      </c>
      <c r="D6578" s="20" t="s">
        <v>10450</v>
      </c>
      <c r="E6578" s="5" t="s">
        <v>8</v>
      </c>
      <c r="F6578" s="5">
        <v>2013</v>
      </c>
      <c r="G6578" s="6">
        <v>285</v>
      </c>
      <c r="H6578" s="5" t="s">
        <v>4628</v>
      </c>
      <c r="I6578" s="3">
        <v>2014</v>
      </c>
      <c r="J6578" s="5"/>
      <c r="K6578" s="5"/>
      <c r="L6578" s="5" t="s">
        <v>4628</v>
      </c>
      <c r="M6578" s="1"/>
      <c r="N6578" s="2"/>
    </row>
    <row r="6579" spans="1:14" x14ac:dyDescent="0.4">
      <c r="A6579" s="19" t="s">
        <v>17437</v>
      </c>
      <c r="B6579" s="5" t="s">
        <v>10451</v>
      </c>
      <c r="C6579" s="5" t="s">
        <v>10456</v>
      </c>
      <c r="D6579" s="20" t="s">
        <v>10457</v>
      </c>
      <c r="E6579" s="5" t="s">
        <v>32</v>
      </c>
      <c r="F6579" s="5">
        <v>2003</v>
      </c>
      <c r="G6579" s="6">
        <v>275</v>
      </c>
      <c r="H6579" s="5" t="s">
        <v>4628</v>
      </c>
      <c r="I6579" s="3" t="s">
        <v>10458</v>
      </c>
      <c r="J6579" s="5"/>
      <c r="K6579" s="5"/>
      <c r="L6579" s="5" t="s">
        <v>4628</v>
      </c>
      <c r="M6579" s="1"/>
      <c r="N6579" s="2"/>
    </row>
    <row r="6580" spans="1:14" x14ac:dyDescent="0.4">
      <c r="A6580" s="19" t="s">
        <v>17437</v>
      </c>
      <c r="B6580" s="5" t="s">
        <v>10451</v>
      </c>
      <c r="C6580" s="5" t="s">
        <v>10460</v>
      </c>
      <c r="D6580" s="20" t="s">
        <v>10461</v>
      </c>
      <c r="E6580" s="5" t="s">
        <v>11</v>
      </c>
      <c r="F6580" s="5">
        <v>1995</v>
      </c>
      <c r="G6580" s="6">
        <v>294</v>
      </c>
      <c r="H6580" s="5" t="s">
        <v>4628</v>
      </c>
      <c r="I6580" s="3" t="s">
        <v>10462</v>
      </c>
      <c r="J6580" s="5"/>
      <c r="K6580" s="5"/>
      <c r="L6580" s="5" t="s">
        <v>4628</v>
      </c>
      <c r="M6580" s="1"/>
      <c r="N6580" s="2"/>
    </row>
    <row r="6581" spans="1:14" x14ac:dyDescent="0.4">
      <c r="A6581" s="19" t="s">
        <v>17437</v>
      </c>
      <c r="B6581" s="5" t="s">
        <v>10451</v>
      </c>
      <c r="C6581" s="5" t="s">
        <v>10463</v>
      </c>
      <c r="D6581" s="20" t="s">
        <v>10464</v>
      </c>
      <c r="E6581" s="5" t="s">
        <v>11</v>
      </c>
      <c r="F6581" s="5">
        <v>1992</v>
      </c>
      <c r="G6581" s="6">
        <v>78</v>
      </c>
      <c r="H6581" s="5" t="s">
        <v>4628</v>
      </c>
      <c r="I6581" s="3" t="s">
        <v>10462</v>
      </c>
      <c r="J6581" s="5"/>
      <c r="K6581" s="5"/>
      <c r="L6581" s="5" t="s">
        <v>4628</v>
      </c>
      <c r="M6581" s="1"/>
      <c r="N6581" s="2"/>
    </row>
    <row r="6582" spans="1:14" x14ac:dyDescent="0.4">
      <c r="A6582" s="19" t="s">
        <v>17437</v>
      </c>
      <c r="B6582" s="5" t="s">
        <v>10451</v>
      </c>
      <c r="C6582" s="5" t="s">
        <v>10466</v>
      </c>
      <c r="D6582" s="20" t="s">
        <v>10467</v>
      </c>
      <c r="E6582" s="5" t="s">
        <v>11</v>
      </c>
      <c r="F6582" s="5">
        <v>1993</v>
      </c>
      <c r="G6582" s="6">
        <v>261.8</v>
      </c>
      <c r="H6582" s="5" t="s">
        <v>4628</v>
      </c>
      <c r="I6582" s="3" t="s">
        <v>10455</v>
      </c>
      <c r="J6582" s="5"/>
      <c r="K6582" s="5"/>
      <c r="L6582" s="5" t="s">
        <v>4628</v>
      </c>
      <c r="M6582" s="1"/>
      <c r="N6582" s="2"/>
    </row>
    <row r="6583" spans="1:14" x14ac:dyDescent="0.4">
      <c r="A6583" s="19" t="s">
        <v>17437</v>
      </c>
      <c r="B6583" s="5" t="s">
        <v>10451</v>
      </c>
      <c r="C6583" s="5" t="s">
        <v>10468</v>
      </c>
      <c r="D6583" s="20" t="s">
        <v>10469</v>
      </c>
      <c r="E6583" s="5" t="s">
        <v>11</v>
      </c>
      <c r="F6583" s="5">
        <v>1992</v>
      </c>
      <c r="G6583" s="6">
        <v>103</v>
      </c>
      <c r="H6583" s="5" t="s">
        <v>4628</v>
      </c>
      <c r="I6583" s="3" t="s">
        <v>10462</v>
      </c>
      <c r="J6583" s="5"/>
      <c r="K6583" s="5"/>
      <c r="L6583" s="5" t="s">
        <v>4628</v>
      </c>
      <c r="M6583" s="1"/>
      <c r="N6583" s="2"/>
    </row>
    <row r="6584" spans="1:14" x14ac:dyDescent="0.4">
      <c r="A6584" s="19" t="s">
        <v>17437</v>
      </c>
      <c r="B6584" s="5" t="s">
        <v>10451</v>
      </c>
      <c r="C6584" s="5" t="s">
        <v>9996</v>
      </c>
      <c r="D6584" s="20" t="s">
        <v>10475</v>
      </c>
      <c r="E6584" s="5" t="s">
        <v>37</v>
      </c>
      <c r="F6584" s="5">
        <v>1996</v>
      </c>
      <c r="G6584" s="6">
        <v>84</v>
      </c>
      <c r="H6584" s="5" t="s">
        <v>4628</v>
      </c>
      <c r="I6584" s="3" t="s">
        <v>10476</v>
      </c>
      <c r="J6584" s="5"/>
      <c r="K6584" s="5"/>
      <c r="L6584" s="5" t="s">
        <v>4628</v>
      </c>
      <c r="M6584" s="1"/>
      <c r="N6584" s="2"/>
    </row>
    <row r="6585" spans="1:14" x14ac:dyDescent="0.4">
      <c r="A6585" s="19" t="s">
        <v>17437</v>
      </c>
      <c r="B6585" s="5" t="s">
        <v>10451</v>
      </c>
      <c r="C6585" s="5" t="s">
        <v>10477</v>
      </c>
      <c r="D6585" s="20" t="s">
        <v>10478</v>
      </c>
      <c r="E6585" s="5" t="s">
        <v>11</v>
      </c>
      <c r="F6585" s="5">
        <v>1995</v>
      </c>
      <c r="G6585" s="6">
        <v>221</v>
      </c>
      <c r="H6585" s="5" t="s">
        <v>4628</v>
      </c>
      <c r="I6585" s="3" t="s">
        <v>10479</v>
      </c>
      <c r="J6585" s="5"/>
      <c r="K6585" s="5"/>
      <c r="L6585" s="5" t="s">
        <v>4628</v>
      </c>
      <c r="M6585" s="1"/>
      <c r="N6585" s="2"/>
    </row>
    <row r="6586" spans="1:14" x14ac:dyDescent="0.4">
      <c r="A6586" s="19" t="s">
        <v>17437</v>
      </c>
      <c r="B6586" s="5" t="s">
        <v>10451</v>
      </c>
      <c r="C6586" s="5" t="s">
        <v>10480</v>
      </c>
      <c r="D6586" s="20" t="s">
        <v>10481</v>
      </c>
      <c r="E6586" s="5" t="s">
        <v>11</v>
      </c>
      <c r="F6586" s="5">
        <v>1984</v>
      </c>
      <c r="G6586" s="6">
        <v>183</v>
      </c>
      <c r="H6586" s="5" t="s">
        <v>4628</v>
      </c>
      <c r="I6586" s="3" t="s">
        <v>10482</v>
      </c>
      <c r="J6586" s="5"/>
      <c r="K6586" s="5"/>
      <c r="L6586" s="5" t="s">
        <v>4628</v>
      </c>
      <c r="M6586" s="1"/>
      <c r="N6586" s="2"/>
    </row>
    <row r="6587" spans="1:14" x14ac:dyDescent="0.4">
      <c r="A6587" s="19" t="s">
        <v>17437</v>
      </c>
      <c r="B6587" s="5" t="s">
        <v>10451</v>
      </c>
      <c r="C6587" s="5" t="s">
        <v>10483</v>
      </c>
      <c r="D6587" s="20" t="s">
        <v>10484</v>
      </c>
      <c r="E6587" s="5" t="s">
        <v>32</v>
      </c>
      <c r="F6587" s="5">
        <v>2008</v>
      </c>
      <c r="G6587" s="6">
        <v>427</v>
      </c>
      <c r="H6587" s="5" t="s">
        <v>4628</v>
      </c>
      <c r="I6587" s="3" t="s">
        <v>10485</v>
      </c>
      <c r="J6587" s="5"/>
      <c r="K6587" s="5"/>
      <c r="L6587" s="5" t="s">
        <v>4628</v>
      </c>
      <c r="M6587" s="1"/>
      <c r="N6587" s="2"/>
    </row>
    <row r="6588" spans="1:14" x14ac:dyDescent="0.4">
      <c r="A6588" s="19" t="s">
        <v>17437</v>
      </c>
      <c r="B6588" s="5" t="s">
        <v>10451</v>
      </c>
      <c r="C6588" s="5" t="s">
        <v>10486</v>
      </c>
      <c r="D6588" s="20" t="s">
        <v>10487</v>
      </c>
      <c r="E6588" s="5" t="s">
        <v>11</v>
      </c>
      <c r="F6588" s="5">
        <v>2009</v>
      </c>
      <c r="G6588" s="6">
        <v>235</v>
      </c>
      <c r="H6588" s="5" t="s">
        <v>4628</v>
      </c>
      <c r="I6588" s="3" t="s">
        <v>10488</v>
      </c>
      <c r="J6588" s="5"/>
      <c r="K6588" s="5"/>
      <c r="L6588" s="5" t="s">
        <v>4628</v>
      </c>
      <c r="M6588" s="1"/>
      <c r="N6588" s="2"/>
    </row>
    <row r="6589" spans="1:14" x14ac:dyDescent="0.4">
      <c r="A6589" s="19" t="s">
        <v>17437</v>
      </c>
      <c r="B6589" s="5" t="s">
        <v>10451</v>
      </c>
      <c r="C6589" s="5" t="s">
        <v>10489</v>
      </c>
      <c r="D6589" s="20" t="s">
        <v>10490</v>
      </c>
      <c r="E6589" s="5" t="s">
        <v>37</v>
      </c>
      <c r="F6589" s="5">
        <v>2008</v>
      </c>
      <c r="G6589" s="6">
        <v>88</v>
      </c>
      <c r="H6589" s="5" t="s">
        <v>4628</v>
      </c>
      <c r="I6589" s="3" t="s">
        <v>10491</v>
      </c>
      <c r="J6589" s="5"/>
      <c r="K6589" s="5"/>
      <c r="L6589" s="5" t="s">
        <v>4628</v>
      </c>
      <c r="M6589" s="1"/>
      <c r="N6589" s="2"/>
    </row>
    <row r="6590" spans="1:14" x14ac:dyDescent="0.4">
      <c r="A6590" s="19" t="s">
        <v>17437</v>
      </c>
      <c r="B6590" s="5" t="s">
        <v>10451</v>
      </c>
      <c r="C6590" s="5" t="s">
        <v>10492</v>
      </c>
      <c r="D6590" s="20" t="s">
        <v>10493</v>
      </c>
      <c r="E6590" s="5" t="s">
        <v>37</v>
      </c>
      <c r="F6590" s="5">
        <v>1995</v>
      </c>
      <c r="G6590" s="6">
        <v>72.150000000000006</v>
      </c>
      <c r="H6590" s="5" t="s">
        <v>4628</v>
      </c>
      <c r="I6590" s="3" t="s">
        <v>10494</v>
      </c>
      <c r="J6590" s="5"/>
      <c r="K6590" s="5"/>
      <c r="L6590" s="5" t="s">
        <v>4628</v>
      </c>
      <c r="M6590" s="1"/>
      <c r="N6590" s="2"/>
    </row>
    <row r="6591" spans="1:14" x14ac:dyDescent="0.4">
      <c r="A6591" s="19" t="s">
        <v>17437</v>
      </c>
      <c r="B6591" s="5" t="s">
        <v>10451</v>
      </c>
      <c r="C6591" s="5" t="s">
        <v>10495</v>
      </c>
      <c r="D6591" s="20" t="s">
        <v>10496</v>
      </c>
      <c r="E6591" s="5" t="s">
        <v>11</v>
      </c>
      <c r="F6591" s="5">
        <v>2009</v>
      </c>
      <c r="G6591" s="6">
        <v>169</v>
      </c>
      <c r="H6591" s="5" t="s">
        <v>4628</v>
      </c>
      <c r="I6591" s="3" t="s">
        <v>10454</v>
      </c>
      <c r="J6591" s="5"/>
      <c r="K6591" s="5"/>
      <c r="L6591" s="5" t="s">
        <v>4628</v>
      </c>
      <c r="M6591" s="1"/>
      <c r="N6591" s="2"/>
    </row>
    <row r="6592" spans="1:14" x14ac:dyDescent="0.4">
      <c r="A6592" s="19" t="s">
        <v>17437</v>
      </c>
      <c r="B6592" s="5" t="s">
        <v>10451</v>
      </c>
      <c r="C6592" s="5" t="s">
        <v>6215</v>
      </c>
      <c r="D6592" s="20" t="s">
        <v>10497</v>
      </c>
      <c r="E6592" s="5" t="s">
        <v>37</v>
      </c>
      <c r="F6592" s="5">
        <v>1995</v>
      </c>
      <c r="G6592" s="6">
        <v>56</v>
      </c>
      <c r="H6592" s="5" t="s">
        <v>4628</v>
      </c>
      <c r="I6592" s="3" t="s">
        <v>10494</v>
      </c>
      <c r="J6592" s="5"/>
      <c r="K6592" s="5"/>
      <c r="L6592" s="5" t="s">
        <v>4628</v>
      </c>
      <c r="M6592" s="1"/>
      <c r="N6592" s="2"/>
    </row>
    <row r="6593" spans="1:14" x14ac:dyDescent="0.4">
      <c r="A6593" s="19" t="s">
        <v>17437</v>
      </c>
      <c r="B6593" s="25" t="s">
        <v>10498</v>
      </c>
      <c r="C6593" s="5" t="s">
        <v>1441</v>
      </c>
      <c r="D6593" s="26" t="s">
        <v>10499</v>
      </c>
      <c r="E6593" s="5" t="s">
        <v>37</v>
      </c>
      <c r="F6593" s="5">
        <v>2002</v>
      </c>
      <c r="G6593" s="6">
        <v>85</v>
      </c>
      <c r="H6593" s="5" t="s">
        <v>4628</v>
      </c>
      <c r="I6593" s="3">
        <v>2017</v>
      </c>
      <c r="J6593" s="5"/>
      <c r="K6593" s="5"/>
      <c r="L6593" s="5" t="s">
        <v>4628</v>
      </c>
      <c r="M6593" s="1" t="s">
        <v>4624</v>
      </c>
      <c r="N6593" s="2"/>
    </row>
    <row r="6594" spans="1:14" x14ac:dyDescent="0.4">
      <c r="A6594" s="19" t="s">
        <v>17437</v>
      </c>
      <c r="B6594" s="25" t="s">
        <v>10498</v>
      </c>
      <c r="C6594" s="5" t="s">
        <v>2598</v>
      </c>
      <c r="D6594" s="26" t="s">
        <v>10500</v>
      </c>
      <c r="E6594" s="5" t="s">
        <v>37</v>
      </c>
      <c r="F6594" s="5">
        <v>2011</v>
      </c>
      <c r="G6594" s="6">
        <v>105</v>
      </c>
      <c r="H6594" s="5" t="s">
        <v>4628</v>
      </c>
      <c r="I6594" s="3">
        <v>2011</v>
      </c>
      <c r="J6594" s="5"/>
      <c r="K6594" s="5"/>
      <c r="L6594" s="5" t="s">
        <v>4628</v>
      </c>
      <c r="M6594" s="1"/>
      <c r="N6594" s="2"/>
    </row>
    <row r="6595" spans="1:14" x14ac:dyDescent="0.4">
      <c r="A6595" s="19" t="s">
        <v>17437</v>
      </c>
      <c r="B6595" s="25" t="s">
        <v>10498</v>
      </c>
      <c r="C6595" s="5" t="s">
        <v>10501</v>
      </c>
      <c r="D6595" s="26" t="s">
        <v>10502</v>
      </c>
      <c r="E6595" s="5" t="s">
        <v>11</v>
      </c>
      <c r="F6595" s="5">
        <v>2009</v>
      </c>
      <c r="G6595" s="6">
        <v>429</v>
      </c>
      <c r="H6595" s="5" t="s">
        <v>4628</v>
      </c>
      <c r="I6595" s="3">
        <v>2014</v>
      </c>
      <c r="J6595" s="5"/>
      <c r="K6595" s="5"/>
      <c r="L6595" s="5" t="s">
        <v>4628</v>
      </c>
      <c r="M6595" s="1" t="s">
        <v>4624</v>
      </c>
      <c r="N6595" s="2"/>
    </row>
    <row r="6596" spans="1:14" x14ac:dyDescent="0.4">
      <c r="A6596" s="19" t="s">
        <v>17437</v>
      </c>
      <c r="B6596" s="25" t="s">
        <v>10498</v>
      </c>
      <c r="C6596" s="25" t="s">
        <v>7906</v>
      </c>
      <c r="D6596" s="26" t="s">
        <v>10503</v>
      </c>
      <c r="E6596" s="5" t="s">
        <v>11</v>
      </c>
      <c r="F6596" s="5">
        <v>2006</v>
      </c>
      <c r="G6596" s="6">
        <v>384</v>
      </c>
      <c r="H6596" s="5" t="s">
        <v>4628</v>
      </c>
      <c r="I6596" s="3">
        <v>2012</v>
      </c>
      <c r="J6596" s="5"/>
      <c r="K6596" s="5"/>
      <c r="L6596" s="5" t="s">
        <v>4628</v>
      </c>
      <c r="M6596" s="1"/>
      <c r="N6596" s="2"/>
    </row>
    <row r="6597" spans="1:14" x14ac:dyDescent="0.4">
      <c r="A6597" s="19" t="s">
        <v>17437</v>
      </c>
      <c r="B6597" s="25" t="s">
        <v>10498</v>
      </c>
      <c r="C6597" s="25" t="s">
        <v>10504</v>
      </c>
      <c r="D6597" s="26" t="s">
        <v>10505</v>
      </c>
      <c r="E6597" s="5" t="s">
        <v>8</v>
      </c>
      <c r="F6597" s="5">
        <v>2005</v>
      </c>
      <c r="G6597" s="6">
        <v>397</v>
      </c>
      <c r="H6597" s="5" t="s">
        <v>4628</v>
      </c>
      <c r="I6597" s="3">
        <v>2013</v>
      </c>
      <c r="J6597" s="5"/>
      <c r="K6597" s="5"/>
      <c r="L6597" s="5" t="s">
        <v>4628</v>
      </c>
      <c r="M6597" s="1"/>
      <c r="N6597" s="2"/>
    </row>
    <row r="6598" spans="1:14" x14ac:dyDescent="0.4">
      <c r="A6598" s="19" t="s">
        <v>17437</v>
      </c>
      <c r="B6598" s="25" t="s">
        <v>10498</v>
      </c>
      <c r="C6598" s="5" t="s">
        <v>10506</v>
      </c>
      <c r="D6598" s="26" t="s">
        <v>10507</v>
      </c>
      <c r="E6598" s="5" t="s">
        <v>11</v>
      </c>
      <c r="F6598" s="5">
        <v>1995</v>
      </c>
      <c r="G6598" s="6">
        <v>197</v>
      </c>
      <c r="H6598" s="5" t="s">
        <v>4628</v>
      </c>
      <c r="I6598" s="3">
        <v>2012</v>
      </c>
      <c r="J6598" s="5"/>
      <c r="K6598" s="5"/>
      <c r="L6598" s="5" t="s">
        <v>4628</v>
      </c>
      <c r="M6598" s="1" t="s">
        <v>4624</v>
      </c>
      <c r="N6598" s="2"/>
    </row>
    <row r="6599" spans="1:14" x14ac:dyDescent="0.4">
      <c r="A6599" s="19" t="s">
        <v>17437</v>
      </c>
      <c r="B6599" s="25" t="s">
        <v>10498</v>
      </c>
      <c r="C6599" s="5" t="s">
        <v>759</v>
      </c>
      <c r="D6599" s="26" t="s">
        <v>10508</v>
      </c>
      <c r="E6599" s="5" t="s">
        <v>8</v>
      </c>
      <c r="F6599" s="5">
        <v>2002</v>
      </c>
      <c r="G6599" s="6">
        <v>229</v>
      </c>
      <c r="H6599" s="5" t="s">
        <v>4628</v>
      </c>
      <c r="I6599" s="3">
        <v>2017</v>
      </c>
      <c r="J6599" s="5"/>
      <c r="K6599" s="5"/>
      <c r="L6599" s="5" t="s">
        <v>17417</v>
      </c>
      <c r="M6599" s="1" t="s">
        <v>10509</v>
      </c>
      <c r="N6599" s="2"/>
    </row>
    <row r="6600" spans="1:14" x14ac:dyDescent="0.4">
      <c r="A6600" s="19" t="s">
        <v>17437</v>
      </c>
      <c r="B6600" s="25" t="s">
        <v>10498</v>
      </c>
      <c r="C6600" s="5" t="s">
        <v>1577</v>
      </c>
      <c r="D6600" s="26" t="s">
        <v>10511</v>
      </c>
      <c r="E6600" s="5" t="s">
        <v>37</v>
      </c>
      <c r="F6600" s="5">
        <v>1995</v>
      </c>
      <c r="G6600" s="6">
        <v>91</v>
      </c>
      <c r="H6600" s="5" t="s">
        <v>4628</v>
      </c>
      <c r="I6600" s="3">
        <v>2017</v>
      </c>
      <c r="J6600" s="5"/>
      <c r="K6600" s="5"/>
      <c r="L6600" s="5" t="s">
        <v>17417</v>
      </c>
      <c r="M6600" s="1"/>
      <c r="N6600" s="2"/>
    </row>
    <row r="6601" spans="1:14" x14ac:dyDescent="0.4">
      <c r="A6601" s="19" t="s">
        <v>17437</v>
      </c>
      <c r="B6601" s="25" t="s">
        <v>10498</v>
      </c>
      <c r="C6601" s="5" t="s">
        <v>727</v>
      </c>
      <c r="D6601" s="26" t="s">
        <v>10512</v>
      </c>
      <c r="E6601" s="5" t="s">
        <v>8</v>
      </c>
      <c r="F6601" s="5">
        <v>2006</v>
      </c>
      <c r="G6601" s="6">
        <v>275</v>
      </c>
      <c r="H6601" s="5" t="s">
        <v>4628</v>
      </c>
      <c r="I6601" s="3">
        <v>2012</v>
      </c>
      <c r="J6601" s="5"/>
      <c r="K6601" s="5" t="s">
        <v>4628</v>
      </c>
      <c r="L6601" s="5"/>
      <c r="M6601" s="1" t="s">
        <v>4624</v>
      </c>
      <c r="N6601" s="2"/>
    </row>
    <row r="6602" spans="1:14" x14ac:dyDescent="0.4">
      <c r="A6602" s="19" t="s">
        <v>17437</v>
      </c>
      <c r="B6602" s="25" t="s">
        <v>10498</v>
      </c>
      <c r="C6602" s="5" t="s">
        <v>10000</v>
      </c>
      <c r="D6602" s="26" t="s">
        <v>10513</v>
      </c>
      <c r="E6602" s="5" t="s">
        <v>8</v>
      </c>
      <c r="F6602" s="5">
        <v>2009</v>
      </c>
      <c r="G6602" s="6">
        <v>289</v>
      </c>
      <c r="H6602" s="5" t="s">
        <v>4628</v>
      </c>
      <c r="I6602" s="3">
        <v>2012</v>
      </c>
      <c r="J6602" s="5"/>
      <c r="K6602" s="5"/>
      <c r="L6602" s="5" t="s">
        <v>4628</v>
      </c>
      <c r="M6602" s="1"/>
      <c r="N6602" s="2"/>
    </row>
    <row r="6603" spans="1:14" x14ac:dyDescent="0.4">
      <c r="A6603" s="19" t="s">
        <v>17437</v>
      </c>
      <c r="B6603" s="25" t="s">
        <v>10498</v>
      </c>
      <c r="C6603" s="5" t="s">
        <v>1480</v>
      </c>
      <c r="D6603" s="26" t="s">
        <v>10514</v>
      </c>
      <c r="E6603" s="5" t="s">
        <v>8</v>
      </c>
      <c r="F6603" s="5">
        <v>2007</v>
      </c>
      <c r="G6603" s="6">
        <v>375</v>
      </c>
      <c r="H6603" s="5" t="s">
        <v>4628</v>
      </c>
      <c r="I6603" s="3">
        <v>2012</v>
      </c>
      <c r="J6603" s="5"/>
      <c r="K6603" s="5"/>
      <c r="L6603" s="5" t="s">
        <v>4628</v>
      </c>
      <c r="M6603" s="1" t="s">
        <v>4624</v>
      </c>
      <c r="N6603" s="2"/>
    </row>
    <row r="6604" spans="1:14" x14ac:dyDescent="0.4">
      <c r="A6604" s="19" t="s">
        <v>17437</v>
      </c>
      <c r="B6604" s="25" t="s">
        <v>10498</v>
      </c>
      <c r="C6604" s="5" t="s">
        <v>660</v>
      </c>
      <c r="D6604" s="26" t="s">
        <v>10515</v>
      </c>
      <c r="E6604" s="5" t="s">
        <v>37</v>
      </c>
      <c r="F6604" s="5">
        <v>2009</v>
      </c>
      <c r="G6604" s="6">
        <v>85</v>
      </c>
      <c r="H6604" s="5" t="s">
        <v>4628</v>
      </c>
      <c r="I6604" s="3">
        <v>2013</v>
      </c>
      <c r="J6604" s="5"/>
      <c r="K6604" s="5"/>
      <c r="L6604" s="5" t="s">
        <v>4628</v>
      </c>
      <c r="M6604" s="1"/>
      <c r="N6604" s="2"/>
    </row>
    <row r="6605" spans="1:14" x14ac:dyDescent="0.4">
      <c r="A6605" s="19" t="s">
        <v>17437</v>
      </c>
      <c r="B6605" s="25" t="s">
        <v>10498</v>
      </c>
      <c r="C6605" s="5" t="s">
        <v>10517</v>
      </c>
      <c r="D6605" s="26" t="s">
        <v>10518</v>
      </c>
      <c r="E6605" s="5" t="s">
        <v>8</v>
      </c>
      <c r="F6605" s="5">
        <v>2003</v>
      </c>
      <c r="G6605" s="6">
        <v>199</v>
      </c>
      <c r="H6605" s="5" t="s">
        <v>4628</v>
      </c>
      <c r="I6605" s="3">
        <v>2012</v>
      </c>
      <c r="J6605" s="5"/>
      <c r="K6605" s="5"/>
      <c r="L6605" s="5" t="s">
        <v>4628</v>
      </c>
      <c r="M6605" s="1"/>
      <c r="N6605" s="2"/>
    </row>
    <row r="6606" spans="1:14" x14ac:dyDescent="0.4">
      <c r="A6606" s="19" t="s">
        <v>17437</v>
      </c>
      <c r="B6606" s="5" t="s">
        <v>10525</v>
      </c>
      <c r="C6606" s="5" t="s">
        <v>3035</v>
      </c>
      <c r="D6606" s="20" t="s">
        <v>10526</v>
      </c>
      <c r="E6606" s="5" t="s">
        <v>37</v>
      </c>
      <c r="F6606" s="5">
        <v>1998</v>
      </c>
      <c r="G6606" s="6">
        <v>94</v>
      </c>
      <c r="H6606" s="5" t="s">
        <v>4628</v>
      </c>
      <c r="I6606" s="3">
        <v>2012</v>
      </c>
      <c r="J6606" s="5"/>
      <c r="K6606" s="5"/>
      <c r="L6606" s="5" t="s">
        <v>4628</v>
      </c>
      <c r="M6606" s="1"/>
      <c r="N6606" s="2"/>
    </row>
    <row r="6607" spans="1:14" x14ac:dyDescent="0.4">
      <c r="A6607" s="19" t="s">
        <v>17437</v>
      </c>
      <c r="B6607" s="5" t="s">
        <v>10525</v>
      </c>
      <c r="C6607" s="5" t="s">
        <v>521</v>
      </c>
      <c r="D6607" s="20" t="s">
        <v>10527</v>
      </c>
      <c r="E6607" s="5" t="s">
        <v>37</v>
      </c>
      <c r="F6607" s="5">
        <v>2000</v>
      </c>
      <c r="G6607" s="6">
        <v>103</v>
      </c>
      <c r="H6607" s="5" t="s">
        <v>4628</v>
      </c>
      <c r="I6607" s="3">
        <v>2016</v>
      </c>
      <c r="J6607" s="5"/>
      <c r="K6607" s="5"/>
      <c r="L6607" s="5" t="s">
        <v>4628</v>
      </c>
      <c r="M6607" s="1"/>
      <c r="N6607" s="2"/>
    </row>
    <row r="6608" spans="1:14" x14ac:dyDescent="0.4">
      <c r="A6608" s="19" t="s">
        <v>17437</v>
      </c>
      <c r="B6608" s="5" t="s">
        <v>10525</v>
      </c>
      <c r="C6608" s="5" t="s">
        <v>10528</v>
      </c>
      <c r="D6608" s="20" t="s">
        <v>10529</v>
      </c>
      <c r="E6608" s="5" t="s">
        <v>37</v>
      </c>
      <c r="F6608" s="5">
        <v>1999</v>
      </c>
      <c r="G6608" s="6">
        <v>180</v>
      </c>
      <c r="H6608" s="5" t="s">
        <v>4628</v>
      </c>
      <c r="I6608" s="3">
        <v>2017</v>
      </c>
      <c r="J6608" s="5"/>
      <c r="K6608" s="5"/>
      <c r="L6608" s="5" t="s">
        <v>4628</v>
      </c>
      <c r="M6608" s="1"/>
      <c r="N6608" s="2"/>
    </row>
    <row r="6609" spans="1:14" x14ac:dyDescent="0.4">
      <c r="A6609" s="19" t="s">
        <v>17437</v>
      </c>
      <c r="B6609" s="5" t="s">
        <v>10525</v>
      </c>
      <c r="C6609" s="5" t="s">
        <v>10530</v>
      </c>
      <c r="D6609" s="20" t="s">
        <v>10531</v>
      </c>
      <c r="E6609" s="5" t="s">
        <v>11</v>
      </c>
      <c r="F6609" s="5">
        <v>1998</v>
      </c>
      <c r="G6609" s="6">
        <v>344</v>
      </c>
      <c r="H6609" s="5" t="s">
        <v>4628</v>
      </c>
      <c r="I6609" s="3">
        <v>2013</v>
      </c>
      <c r="J6609" s="5"/>
      <c r="K6609" s="5" t="s">
        <v>4628</v>
      </c>
      <c r="L6609" s="5"/>
      <c r="M6609" s="1"/>
      <c r="N6609" s="2"/>
    </row>
    <row r="6610" spans="1:14" x14ac:dyDescent="0.4">
      <c r="A6610" s="19" t="s">
        <v>17437</v>
      </c>
      <c r="B6610" s="5" t="s">
        <v>10525</v>
      </c>
      <c r="C6610" s="5" t="s">
        <v>10532</v>
      </c>
      <c r="D6610" s="20" t="s">
        <v>10533</v>
      </c>
      <c r="E6610" s="5" t="s">
        <v>37</v>
      </c>
      <c r="F6610" s="5">
        <v>2002</v>
      </c>
      <c r="G6610" s="6">
        <v>103</v>
      </c>
      <c r="H6610" s="5" t="s">
        <v>4628</v>
      </c>
      <c r="I6610" s="3">
        <v>2012</v>
      </c>
      <c r="J6610" s="5"/>
      <c r="K6610" s="5"/>
      <c r="L6610" s="5" t="s">
        <v>4628</v>
      </c>
      <c r="M6610" s="1"/>
      <c r="N6610" s="2"/>
    </row>
    <row r="6611" spans="1:14" x14ac:dyDescent="0.4">
      <c r="A6611" s="19" t="s">
        <v>17437</v>
      </c>
      <c r="B6611" s="5" t="s">
        <v>10525</v>
      </c>
      <c r="C6611" s="5" t="s">
        <v>10534</v>
      </c>
      <c r="D6611" s="20" t="s">
        <v>10535</v>
      </c>
      <c r="E6611" s="5" t="s">
        <v>11</v>
      </c>
      <c r="F6611" s="5">
        <v>2005</v>
      </c>
      <c r="G6611" s="6">
        <v>332</v>
      </c>
      <c r="H6611" s="5" t="s">
        <v>4628</v>
      </c>
      <c r="I6611" s="3">
        <v>2012</v>
      </c>
      <c r="J6611" s="5"/>
      <c r="K6611" s="5" t="s">
        <v>4628</v>
      </c>
      <c r="L6611" s="5"/>
      <c r="M6611" s="1"/>
      <c r="N6611" s="2"/>
    </row>
    <row r="6612" spans="1:14" x14ac:dyDescent="0.4">
      <c r="A6612" s="19" t="s">
        <v>17437</v>
      </c>
      <c r="B6612" s="5" t="s">
        <v>10525</v>
      </c>
      <c r="C6612" s="5" t="s">
        <v>1084</v>
      </c>
      <c r="D6612" s="20" t="s">
        <v>10536</v>
      </c>
      <c r="E6612" s="5" t="s">
        <v>37</v>
      </c>
      <c r="F6612" s="5">
        <v>1999</v>
      </c>
      <c r="G6612" s="6">
        <v>103</v>
      </c>
      <c r="H6612" s="5" t="s">
        <v>4628</v>
      </c>
      <c r="I6612" s="3">
        <v>2012</v>
      </c>
      <c r="J6612" s="5"/>
      <c r="K6612" s="5"/>
      <c r="L6612" s="5" t="s">
        <v>4628</v>
      </c>
      <c r="M6612" s="1"/>
      <c r="N6612" s="2"/>
    </row>
    <row r="6613" spans="1:14" x14ac:dyDescent="0.4">
      <c r="A6613" s="19" t="s">
        <v>17437</v>
      </c>
      <c r="B6613" s="5" t="s">
        <v>10525</v>
      </c>
      <c r="C6613" s="5" t="s">
        <v>10537</v>
      </c>
      <c r="D6613" s="20" t="s">
        <v>10538</v>
      </c>
      <c r="E6613" s="5" t="s">
        <v>8</v>
      </c>
      <c r="F6613" s="5">
        <v>2002</v>
      </c>
      <c r="G6613" s="6">
        <v>386</v>
      </c>
      <c r="H6613" s="5" t="s">
        <v>4628</v>
      </c>
      <c r="I6613" s="3">
        <v>2013</v>
      </c>
      <c r="J6613" s="5"/>
      <c r="K6613" s="5" t="s">
        <v>4628</v>
      </c>
      <c r="L6613" s="5"/>
      <c r="M6613" s="1"/>
      <c r="N6613" s="2"/>
    </row>
    <row r="6614" spans="1:14" x14ac:dyDescent="0.4">
      <c r="A6614" s="19" t="s">
        <v>17437</v>
      </c>
      <c r="B6614" s="5" t="s">
        <v>10525</v>
      </c>
      <c r="C6614" s="5" t="s">
        <v>1094</v>
      </c>
      <c r="D6614" s="20" t="s">
        <v>10539</v>
      </c>
      <c r="E6614" s="5" t="s">
        <v>8</v>
      </c>
      <c r="F6614" s="5">
        <v>2003</v>
      </c>
      <c r="G6614" s="6">
        <v>210</v>
      </c>
      <c r="H6614" s="5" t="s">
        <v>4628</v>
      </c>
      <c r="I6614" s="3">
        <v>2012</v>
      </c>
      <c r="J6614" s="5"/>
      <c r="K6614" s="5"/>
      <c r="L6614" s="5" t="s">
        <v>4628</v>
      </c>
      <c r="M6614" s="1"/>
      <c r="N6614" s="2"/>
    </row>
    <row r="6615" spans="1:14" x14ac:dyDescent="0.4">
      <c r="A6615" s="19" t="s">
        <v>17437</v>
      </c>
      <c r="B6615" s="5" t="s">
        <v>10525</v>
      </c>
      <c r="C6615" s="5" t="s">
        <v>2537</v>
      </c>
      <c r="D6615" s="20" t="s">
        <v>10540</v>
      </c>
      <c r="E6615" s="5" t="s">
        <v>37</v>
      </c>
      <c r="F6615" s="5">
        <v>1995</v>
      </c>
      <c r="G6615" s="6">
        <v>103</v>
      </c>
      <c r="H6615" s="5" t="s">
        <v>4628</v>
      </c>
      <c r="I6615" s="3">
        <v>2012</v>
      </c>
      <c r="J6615" s="5"/>
      <c r="K6615" s="5"/>
      <c r="L6615" s="5" t="s">
        <v>4628</v>
      </c>
      <c r="M6615" s="1"/>
      <c r="N6615" s="2"/>
    </row>
    <row r="6616" spans="1:14" x14ac:dyDescent="0.4">
      <c r="A6616" s="19" t="s">
        <v>17437</v>
      </c>
      <c r="B6616" s="5" t="s">
        <v>10525</v>
      </c>
      <c r="C6616" s="5" t="s">
        <v>91</v>
      </c>
      <c r="D6616" s="20" t="s">
        <v>10541</v>
      </c>
      <c r="E6616" s="5" t="s">
        <v>37</v>
      </c>
      <c r="F6616" s="5">
        <v>1999</v>
      </c>
      <c r="G6616" s="6">
        <v>101</v>
      </c>
      <c r="H6616" s="5" t="s">
        <v>4628</v>
      </c>
      <c r="I6616" s="3">
        <v>2012</v>
      </c>
      <c r="J6616" s="5"/>
      <c r="K6616" s="5"/>
      <c r="L6616" s="5" t="s">
        <v>4628</v>
      </c>
      <c r="M6616" s="1"/>
      <c r="N6616" s="2"/>
    </row>
    <row r="6617" spans="1:14" x14ac:dyDescent="0.4">
      <c r="A6617" s="19" t="s">
        <v>17437</v>
      </c>
      <c r="B6617" s="5" t="s">
        <v>10525</v>
      </c>
      <c r="C6617" s="5" t="s">
        <v>4034</v>
      </c>
      <c r="D6617" s="20" t="s">
        <v>10542</v>
      </c>
      <c r="E6617" s="5" t="s">
        <v>37</v>
      </c>
      <c r="F6617" s="5">
        <v>1998</v>
      </c>
      <c r="G6617" s="6">
        <v>103</v>
      </c>
      <c r="H6617" s="5" t="s">
        <v>4628</v>
      </c>
      <c r="I6617" s="3">
        <v>2012</v>
      </c>
      <c r="J6617" s="5"/>
      <c r="K6617" s="5"/>
      <c r="L6617" s="5" t="s">
        <v>4628</v>
      </c>
      <c r="M6617" s="1"/>
      <c r="N6617" s="2"/>
    </row>
    <row r="6618" spans="1:14" x14ac:dyDescent="0.4">
      <c r="A6618" s="19" t="s">
        <v>17437</v>
      </c>
      <c r="B6618" s="5" t="s">
        <v>10525</v>
      </c>
      <c r="C6618" s="5" t="s">
        <v>1759</v>
      </c>
      <c r="D6618" s="20" t="s">
        <v>10543</v>
      </c>
      <c r="E6618" s="5" t="s">
        <v>37</v>
      </c>
      <c r="F6618" s="5">
        <v>1995</v>
      </c>
      <c r="G6618" s="6">
        <v>103</v>
      </c>
      <c r="H6618" s="5" t="s">
        <v>4628</v>
      </c>
      <c r="I6618" s="3">
        <v>2010</v>
      </c>
      <c r="J6618" s="5"/>
      <c r="K6618" s="5"/>
      <c r="L6618" s="5" t="s">
        <v>4628</v>
      </c>
      <c r="M6618" s="1"/>
      <c r="N6618" s="2"/>
    </row>
    <row r="6619" spans="1:14" x14ac:dyDescent="0.4">
      <c r="A6619" s="19" t="s">
        <v>17437</v>
      </c>
      <c r="B6619" s="5" t="s">
        <v>10525</v>
      </c>
      <c r="C6619" s="5" t="s">
        <v>7812</v>
      </c>
      <c r="D6619" s="20" t="s">
        <v>10544</v>
      </c>
      <c r="E6619" s="5" t="s">
        <v>37</v>
      </c>
      <c r="F6619" s="5">
        <v>1999</v>
      </c>
      <c r="G6619" s="6">
        <v>97</v>
      </c>
      <c r="H6619" s="5" t="s">
        <v>4628</v>
      </c>
      <c r="I6619" s="3">
        <v>2012</v>
      </c>
      <c r="J6619" s="5"/>
      <c r="K6619" s="5" t="s">
        <v>4628</v>
      </c>
      <c r="L6619" s="5"/>
      <c r="M6619" s="1"/>
      <c r="N6619" s="2"/>
    </row>
    <row r="6620" spans="1:14" x14ac:dyDescent="0.4">
      <c r="A6620" s="19" t="s">
        <v>17437</v>
      </c>
      <c r="B6620" s="5" t="s">
        <v>10525</v>
      </c>
      <c r="C6620" s="5" t="s">
        <v>10399</v>
      </c>
      <c r="D6620" s="20" t="s">
        <v>10545</v>
      </c>
      <c r="E6620" s="5" t="s">
        <v>37</v>
      </c>
      <c r="F6620" s="5">
        <v>1995</v>
      </c>
      <c r="G6620" s="6">
        <v>150</v>
      </c>
      <c r="H6620" s="5" t="s">
        <v>4628</v>
      </c>
      <c r="I6620" s="3">
        <v>2012</v>
      </c>
      <c r="J6620" s="5"/>
      <c r="K6620" s="5"/>
      <c r="L6620" s="5" t="s">
        <v>4628</v>
      </c>
      <c r="M6620" s="1"/>
      <c r="N6620" s="2"/>
    </row>
    <row r="6621" spans="1:14" x14ac:dyDescent="0.4">
      <c r="A6621" s="19" t="s">
        <v>17437</v>
      </c>
      <c r="B6621" s="5" t="s">
        <v>10525</v>
      </c>
      <c r="C6621" s="5" t="s">
        <v>10546</v>
      </c>
      <c r="D6621" s="20" t="s">
        <v>10547</v>
      </c>
      <c r="E6621" s="5" t="s">
        <v>37</v>
      </c>
      <c r="F6621" s="5">
        <v>2004</v>
      </c>
      <c r="G6621" s="6">
        <v>93</v>
      </c>
      <c r="H6621" s="5" t="s">
        <v>4628</v>
      </c>
      <c r="I6621" s="3">
        <v>2012</v>
      </c>
      <c r="J6621" s="5"/>
      <c r="K6621" s="5"/>
      <c r="L6621" s="5" t="s">
        <v>4628</v>
      </c>
      <c r="M6621" s="1"/>
      <c r="N6621" s="2"/>
    </row>
    <row r="6622" spans="1:14" x14ac:dyDescent="0.4">
      <c r="A6622" s="19" t="s">
        <v>17437</v>
      </c>
      <c r="B6622" s="5" t="s">
        <v>10525</v>
      </c>
      <c r="C6622" s="5" t="s">
        <v>10548</v>
      </c>
      <c r="D6622" s="20" t="s">
        <v>10549</v>
      </c>
      <c r="E6622" s="5" t="s">
        <v>11</v>
      </c>
      <c r="F6622" s="5">
        <v>2007</v>
      </c>
      <c r="G6622" s="6">
        <v>394</v>
      </c>
      <c r="H6622" s="5" t="s">
        <v>4628</v>
      </c>
      <c r="I6622" s="3">
        <v>2012</v>
      </c>
      <c r="J6622" s="5"/>
      <c r="K6622" s="5"/>
      <c r="L6622" s="5" t="s">
        <v>4628</v>
      </c>
      <c r="M6622" s="1"/>
      <c r="N6622" s="2"/>
    </row>
    <row r="6623" spans="1:14" x14ac:dyDescent="0.4">
      <c r="A6623" s="19" t="s">
        <v>17437</v>
      </c>
      <c r="B6623" s="5" t="s">
        <v>10525</v>
      </c>
      <c r="C6623" s="5" t="s">
        <v>10553</v>
      </c>
      <c r="D6623" s="20" t="s">
        <v>10554</v>
      </c>
      <c r="E6623" s="5" t="s">
        <v>11</v>
      </c>
      <c r="F6623" s="5">
        <v>1994</v>
      </c>
      <c r="G6623" s="6">
        <v>325</v>
      </c>
      <c r="H6623" s="5" t="s">
        <v>4628</v>
      </c>
      <c r="I6623" s="3">
        <v>2013</v>
      </c>
      <c r="J6623" s="5"/>
      <c r="K6623" s="5"/>
      <c r="L6623" s="5" t="s">
        <v>4628</v>
      </c>
      <c r="M6623" s="1"/>
      <c r="N6623" s="2"/>
    </row>
    <row r="6624" spans="1:14" x14ac:dyDescent="0.4">
      <c r="A6624" s="19" t="s">
        <v>17437</v>
      </c>
      <c r="B6624" s="5" t="s">
        <v>10525</v>
      </c>
      <c r="C6624" s="5" t="s">
        <v>7907</v>
      </c>
      <c r="D6624" s="20" t="s">
        <v>10555</v>
      </c>
      <c r="E6624" s="5" t="s">
        <v>8</v>
      </c>
      <c r="F6624" s="5">
        <v>2002</v>
      </c>
      <c r="G6624" s="6">
        <v>234</v>
      </c>
      <c r="H6624" s="5" t="s">
        <v>4628</v>
      </c>
      <c r="I6624" s="3">
        <v>2012</v>
      </c>
      <c r="J6624" s="5"/>
      <c r="K6624" s="5"/>
      <c r="L6624" s="5" t="s">
        <v>4628</v>
      </c>
      <c r="M6624" s="1"/>
      <c r="N6624" s="2"/>
    </row>
    <row r="6625" spans="1:14" x14ac:dyDescent="0.4">
      <c r="A6625" s="19" t="s">
        <v>17437</v>
      </c>
      <c r="B6625" s="5" t="s">
        <v>10525</v>
      </c>
      <c r="C6625" s="5" t="s">
        <v>6567</v>
      </c>
      <c r="D6625" s="20" t="s">
        <v>10558</v>
      </c>
      <c r="E6625" s="5" t="s">
        <v>12</v>
      </c>
      <c r="F6625" s="5">
        <v>1995</v>
      </c>
      <c r="G6625" s="6">
        <v>399</v>
      </c>
      <c r="H6625" s="5" t="s">
        <v>4628</v>
      </c>
      <c r="I6625" s="3">
        <v>2012</v>
      </c>
      <c r="J6625" s="5"/>
      <c r="K6625" s="5"/>
      <c r="L6625" s="5" t="s">
        <v>4628</v>
      </c>
      <c r="M6625" s="1"/>
      <c r="N6625" s="2"/>
    </row>
    <row r="6626" spans="1:14" x14ac:dyDescent="0.4">
      <c r="A6626" s="19" t="s">
        <v>17437</v>
      </c>
      <c r="B6626" s="5" t="s">
        <v>10525</v>
      </c>
      <c r="C6626" s="5" t="s">
        <v>2185</v>
      </c>
      <c r="D6626" s="20" t="s">
        <v>10559</v>
      </c>
      <c r="E6626" s="5" t="s">
        <v>37</v>
      </c>
      <c r="F6626" s="5">
        <v>1999</v>
      </c>
      <c r="G6626" s="6">
        <v>143</v>
      </c>
      <c r="H6626" s="5" t="s">
        <v>4628</v>
      </c>
      <c r="I6626" s="3">
        <v>2012</v>
      </c>
      <c r="J6626" s="5"/>
      <c r="K6626" s="5"/>
      <c r="L6626" s="5" t="s">
        <v>4628</v>
      </c>
      <c r="M6626" s="1"/>
      <c r="N6626" s="2"/>
    </row>
    <row r="6627" spans="1:14" x14ac:dyDescent="0.4">
      <c r="A6627" s="19" t="s">
        <v>17437</v>
      </c>
      <c r="B6627" s="5" t="s">
        <v>10525</v>
      </c>
      <c r="C6627" s="5" t="s">
        <v>3511</v>
      </c>
      <c r="D6627" s="20" t="s">
        <v>10562</v>
      </c>
      <c r="E6627" s="5" t="s">
        <v>8</v>
      </c>
      <c r="F6627" s="5">
        <v>1993</v>
      </c>
      <c r="G6627" s="6">
        <v>227</v>
      </c>
      <c r="H6627" s="5" t="s">
        <v>4628</v>
      </c>
      <c r="I6627" s="3">
        <v>2012</v>
      </c>
      <c r="J6627" s="5"/>
      <c r="K6627" s="5"/>
      <c r="L6627" s="5" t="s">
        <v>4628</v>
      </c>
      <c r="M6627" s="1"/>
      <c r="N6627" s="2"/>
    </row>
    <row r="6628" spans="1:14" x14ac:dyDescent="0.4">
      <c r="A6628" s="19" t="s">
        <v>17437</v>
      </c>
      <c r="B6628" s="5" t="s">
        <v>10525</v>
      </c>
      <c r="C6628" s="5" t="s">
        <v>7607</v>
      </c>
      <c r="D6628" s="20" t="s">
        <v>10563</v>
      </c>
      <c r="E6628" s="5" t="s">
        <v>37</v>
      </c>
      <c r="F6628" s="5">
        <v>1999</v>
      </c>
      <c r="G6628" s="6">
        <v>101</v>
      </c>
      <c r="H6628" s="5" t="s">
        <v>4628</v>
      </c>
      <c r="I6628" s="3">
        <v>2012</v>
      </c>
      <c r="J6628" s="5"/>
      <c r="K6628" s="5"/>
      <c r="L6628" s="5" t="s">
        <v>4628</v>
      </c>
      <c r="M6628" s="1"/>
      <c r="N6628" s="2"/>
    </row>
    <row r="6629" spans="1:14" x14ac:dyDescent="0.4">
      <c r="A6629" s="19" t="s">
        <v>17437</v>
      </c>
      <c r="B6629" s="5" t="s">
        <v>10525</v>
      </c>
      <c r="C6629" s="5" t="s">
        <v>1745</v>
      </c>
      <c r="D6629" s="20" t="s">
        <v>10564</v>
      </c>
      <c r="E6629" s="5" t="s">
        <v>37</v>
      </c>
      <c r="F6629" s="5">
        <v>2002</v>
      </c>
      <c r="G6629" s="6">
        <v>114</v>
      </c>
      <c r="H6629" s="5" t="s">
        <v>4628</v>
      </c>
      <c r="I6629" s="3">
        <v>2012</v>
      </c>
      <c r="J6629" s="5"/>
      <c r="K6629" s="5"/>
      <c r="L6629" s="5" t="s">
        <v>4628</v>
      </c>
      <c r="M6629" s="1"/>
      <c r="N6629" s="2"/>
    </row>
    <row r="6630" spans="1:14" x14ac:dyDescent="0.4">
      <c r="A6630" s="19" t="s">
        <v>17437</v>
      </c>
      <c r="B6630" s="5" t="s">
        <v>10525</v>
      </c>
      <c r="C6630" s="5" t="s">
        <v>10566</v>
      </c>
      <c r="D6630" s="20" t="s">
        <v>10567</v>
      </c>
      <c r="E6630" s="5" t="s">
        <v>12</v>
      </c>
      <c r="F6630" s="5">
        <v>1992</v>
      </c>
      <c r="G6630" s="6">
        <v>270</v>
      </c>
      <c r="H6630" s="5" t="s">
        <v>4628</v>
      </c>
      <c r="I6630" s="3">
        <v>2015</v>
      </c>
      <c r="J6630" s="5"/>
      <c r="K6630" s="5" t="s">
        <v>4628</v>
      </c>
      <c r="L6630" s="5"/>
      <c r="M6630" s="1"/>
      <c r="N6630" s="2"/>
    </row>
    <row r="6631" spans="1:14" x14ac:dyDescent="0.4">
      <c r="A6631" s="19" t="s">
        <v>17437</v>
      </c>
      <c r="B6631" s="5" t="s">
        <v>10525</v>
      </c>
      <c r="C6631" s="5" t="s">
        <v>1276</v>
      </c>
      <c r="D6631" s="20" t="s">
        <v>10568</v>
      </c>
      <c r="E6631" s="5" t="s">
        <v>37</v>
      </c>
      <c r="F6631" s="5">
        <v>2000</v>
      </c>
      <c r="G6631" s="6">
        <v>105</v>
      </c>
      <c r="H6631" s="5" t="s">
        <v>4628</v>
      </c>
      <c r="I6631" s="3">
        <v>2012</v>
      </c>
      <c r="J6631" s="5"/>
      <c r="K6631" s="5"/>
      <c r="L6631" s="5" t="s">
        <v>4628</v>
      </c>
      <c r="M6631" s="1"/>
      <c r="N6631" s="2"/>
    </row>
    <row r="6632" spans="1:14" x14ac:dyDescent="0.4">
      <c r="A6632" s="19" t="s">
        <v>17437</v>
      </c>
      <c r="B6632" s="5" t="s">
        <v>10525</v>
      </c>
      <c r="C6632" s="5" t="s">
        <v>1239</v>
      </c>
      <c r="D6632" s="20" t="s">
        <v>10569</v>
      </c>
      <c r="E6632" s="5" t="s">
        <v>37</v>
      </c>
      <c r="F6632" s="5">
        <v>2001</v>
      </c>
      <c r="G6632" s="6">
        <v>109</v>
      </c>
      <c r="H6632" s="5" t="s">
        <v>4628</v>
      </c>
      <c r="I6632" s="3">
        <v>2001</v>
      </c>
      <c r="J6632" s="5"/>
      <c r="K6632" s="5"/>
      <c r="L6632" s="5" t="s">
        <v>4628</v>
      </c>
      <c r="M6632" s="1"/>
      <c r="N6632" s="2"/>
    </row>
    <row r="6633" spans="1:14" x14ac:dyDescent="0.4">
      <c r="A6633" s="19" t="s">
        <v>17437</v>
      </c>
      <c r="B6633" s="5" t="s">
        <v>10525</v>
      </c>
      <c r="C6633" s="5" t="s">
        <v>140</v>
      </c>
      <c r="D6633" s="20" t="s">
        <v>10570</v>
      </c>
      <c r="E6633" s="5" t="s">
        <v>37</v>
      </c>
      <c r="F6633" s="5">
        <v>2002</v>
      </c>
      <c r="G6633" s="6">
        <v>104</v>
      </c>
      <c r="H6633" s="5" t="s">
        <v>4628</v>
      </c>
      <c r="I6633" s="3">
        <v>2016</v>
      </c>
      <c r="J6633" s="5"/>
      <c r="K6633" s="5"/>
      <c r="L6633" s="5" t="s">
        <v>4628</v>
      </c>
      <c r="M6633" s="1"/>
      <c r="N6633" s="2"/>
    </row>
    <row r="6634" spans="1:14" x14ac:dyDescent="0.4">
      <c r="A6634" s="19" t="s">
        <v>17437</v>
      </c>
      <c r="B6634" s="5" t="s">
        <v>10525</v>
      </c>
      <c r="C6634" s="5" t="s">
        <v>7398</v>
      </c>
      <c r="D6634" s="20" t="s">
        <v>10571</v>
      </c>
      <c r="E6634" s="5" t="s">
        <v>8</v>
      </c>
      <c r="F6634" s="5">
        <v>2004</v>
      </c>
      <c r="G6634" s="6">
        <v>193</v>
      </c>
      <c r="H6634" s="5" t="s">
        <v>4628</v>
      </c>
      <c r="I6634" s="3">
        <v>2012</v>
      </c>
      <c r="J6634" s="5"/>
      <c r="K6634" s="5"/>
      <c r="L6634" s="5" t="s">
        <v>4628</v>
      </c>
      <c r="M6634" s="1"/>
      <c r="N6634" s="2"/>
    </row>
    <row r="6635" spans="1:14" x14ac:dyDescent="0.4">
      <c r="A6635" s="19" t="s">
        <v>17437</v>
      </c>
      <c r="B6635" s="5" t="s">
        <v>10525</v>
      </c>
      <c r="C6635" s="5" t="s">
        <v>8770</v>
      </c>
      <c r="D6635" s="20" t="s">
        <v>10572</v>
      </c>
      <c r="E6635" s="5" t="s">
        <v>8</v>
      </c>
      <c r="F6635" s="5">
        <v>2009</v>
      </c>
      <c r="G6635" s="6">
        <v>273</v>
      </c>
      <c r="H6635" s="5" t="s">
        <v>4628</v>
      </c>
      <c r="I6635" s="3">
        <v>2012</v>
      </c>
      <c r="J6635" s="5"/>
      <c r="K6635" s="5"/>
      <c r="L6635" s="5" t="s">
        <v>4628</v>
      </c>
      <c r="M6635" s="1"/>
      <c r="N6635" s="2"/>
    </row>
    <row r="6636" spans="1:14" x14ac:dyDescent="0.4">
      <c r="A6636" s="19" t="s">
        <v>17437</v>
      </c>
      <c r="B6636" s="5" t="s">
        <v>10525</v>
      </c>
      <c r="C6636" s="5" t="s">
        <v>10573</v>
      </c>
      <c r="D6636" s="20" t="s">
        <v>10574</v>
      </c>
      <c r="E6636" s="5" t="s">
        <v>8</v>
      </c>
      <c r="F6636" s="5">
        <v>2001</v>
      </c>
      <c r="G6636" s="6">
        <v>178</v>
      </c>
      <c r="H6636" s="5" t="s">
        <v>4628</v>
      </c>
      <c r="I6636" s="3">
        <v>2012</v>
      </c>
      <c r="J6636" s="5"/>
      <c r="K6636" s="5"/>
      <c r="L6636" s="5" t="s">
        <v>4628</v>
      </c>
      <c r="M6636" s="1"/>
      <c r="N6636" s="2"/>
    </row>
    <row r="6637" spans="1:14" x14ac:dyDescent="0.4">
      <c r="A6637" s="19" t="s">
        <v>17437</v>
      </c>
      <c r="B6637" s="5" t="s">
        <v>10525</v>
      </c>
      <c r="C6637" s="5" t="s">
        <v>5297</v>
      </c>
      <c r="D6637" s="20" t="s">
        <v>10575</v>
      </c>
      <c r="E6637" s="5" t="s">
        <v>37</v>
      </c>
      <c r="F6637" s="5">
        <v>1999</v>
      </c>
      <c r="G6637" s="6">
        <v>93</v>
      </c>
      <c r="H6637" s="5" t="s">
        <v>4628</v>
      </c>
      <c r="I6637" s="3">
        <v>2012</v>
      </c>
      <c r="J6637" s="5"/>
      <c r="K6637" s="5"/>
      <c r="L6637" s="5" t="s">
        <v>4628</v>
      </c>
      <c r="M6637" s="1"/>
      <c r="N6637" s="2"/>
    </row>
    <row r="6638" spans="1:14" x14ac:dyDescent="0.4">
      <c r="A6638" s="19" t="s">
        <v>17437</v>
      </c>
      <c r="B6638" s="5" t="s">
        <v>10525</v>
      </c>
      <c r="C6638" s="5" t="s">
        <v>10576</v>
      </c>
      <c r="D6638" s="20" t="s">
        <v>10577</v>
      </c>
      <c r="E6638" s="5" t="s">
        <v>37</v>
      </c>
      <c r="F6638" s="5">
        <v>1999</v>
      </c>
      <c r="G6638" s="6">
        <v>99</v>
      </c>
      <c r="H6638" s="5" t="s">
        <v>4628</v>
      </c>
      <c r="I6638" s="3">
        <v>2012</v>
      </c>
      <c r="J6638" s="5"/>
      <c r="K6638" s="5"/>
      <c r="L6638" s="5" t="s">
        <v>4628</v>
      </c>
      <c r="M6638" s="1"/>
      <c r="N6638" s="2"/>
    </row>
    <row r="6639" spans="1:14" x14ac:dyDescent="0.4">
      <c r="A6639" s="19" t="s">
        <v>17437</v>
      </c>
      <c r="B6639" s="5" t="s">
        <v>10525</v>
      </c>
      <c r="C6639" s="5" t="s">
        <v>198</v>
      </c>
      <c r="D6639" s="20" t="s">
        <v>10578</v>
      </c>
      <c r="E6639" s="5" t="s">
        <v>37</v>
      </c>
      <c r="F6639" s="5">
        <v>2002</v>
      </c>
      <c r="G6639" s="6">
        <v>114</v>
      </c>
      <c r="H6639" s="5" t="s">
        <v>4628</v>
      </c>
      <c r="I6639" s="3">
        <v>2012</v>
      </c>
      <c r="J6639" s="5"/>
      <c r="K6639" s="5" t="s">
        <v>4628</v>
      </c>
      <c r="L6639" s="5"/>
      <c r="M6639" s="1"/>
      <c r="N6639" s="2"/>
    </row>
    <row r="6640" spans="1:14" x14ac:dyDescent="0.4">
      <c r="A6640" s="19" t="s">
        <v>17437</v>
      </c>
      <c r="B6640" s="5" t="s">
        <v>10525</v>
      </c>
      <c r="C6640" s="5" t="s">
        <v>2393</v>
      </c>
      <c r="D6640" s="20" t="s">
        <v>10579</v>
      </c>
      <c r="E6640" s="5" t="s">
        <v>37</v>
      </c>
      <c r="F6640" s="5">
        <v>1999</v>
      </c>
      <c r="G6640" s="6">
        <v>140</v>
      </c>
      <c r="H6640" s="5" t="s">
        <v>4628</v>
      </c>
      <c r="I6640" s="3">
        <v>2012</v>
      </c>
      <c r="J6640" s="5"/>
      <c r="K6640" s="5"/>
      <c r="L6640" s="5" t="s">
        <v>4628</v>
      </c>
      <c r="M6640" s="1"/>
      <c r="N6640" s="2"/>
    </row>
    <row r="6641" spans="1:14" x14ac:dyDescent="0.4">
      <c r="A6641" s="19" t="s">
        <v>17437</v>
      </c>
      <c r="B6641" s="5" t="s">
        <v>10525</v>
      </c>
      <c r="C6641" s="5" t="s">
        <v>10580</v>
      </c>
      <c r="D6641" s="20" t="s">
        <v>10581</v>
      </c>
      <c r="E6641" s="5" t="s">
        <v>8</v>
      </c>
      <c r="F6641" s="5">
        <v>1997</v>
      </c>
      <c r="G6641" s="6">
        <v>366</v>
      </c>
      <c r="H6641" s="5" t="s">
        <v>4628</v>
      </c>
      <c r="I6641" s="3">
        <v>2012</v>
      </c>
      <c r="J6641" s="5"/>
      <c r="K6641" s="5"/>
      <c r="L6641" s="5" t="s">
        <v>4628</v>
      </c>
      <c r="M6641" s="1"/>
      <c r="N6641" s="2"/>
    </row>
    <row r="6642" spans="1:14" x14ac:dyDescent="0.4">
      <c r="A6642" s="19" t="s">
        <v>17437</v>
      </c>
      <c r="B6642" s="5" t="s">
        <v>10525</v>
      </c>
      <c r="C6642" s="5" t="s">
        <v>3081</v>
      </c>
      <c r="D6642" s="20" t="s">
        <v>10582</v>
      </c>
      <c r="E6642" s="5" t="s">
        <v>37</v>
      </c>
      <c r="F6642" s="5">
        <v>1999</v>
      </c>
      <c r="G6642" s="6">
        <v>103</v>
      </c>
      <c r="H6642" s="5" t="s">
        <v>4628</v>
      </c>
      <c r="I6642" s="3">
        <v>2012</v>
      </c>
      <c r="J6642" s="5"/>
      <c r="K6642" s="5"/>
      <c r="L6642" s="5" t="s">
        <v>4628</v>
      </c>
      <c r="M6642" s="1"/>
      <c r="N6642" s="2"/>
    </row>
    <row r="6643" spans="1:14" x14ac:dyDescent="0.4">
      <c r="A6643" s="19" t="s">
        <v>17437</v>
      </c>
      <c r="B6643" s="5" t="s">
        <v>10525</v>
      </c>
      <c r="C6643" s="5" t="s">
        <v>481</v>
      </c>
      <c r="D6643" s="20" t="s">
        <v>10583</v>
      </c>
      <c r="E6643" s="5" t="s">
        <v>37</v>
      </c>
      <c r="F6643" s="5">
        <v>2000</v>
      </c>
      <c r="G6643" s="6">
        <v>114</v>
      </c>
      <c r="H6643" s="5" t="s">
        <v>4628</v>
      </c>
      <c r="I6643" s="3">
        <v>2001</v>
      </c>
      <c r="J6643" s="5"/>
      <c r="K6643" s="5"/>
      <c r="L6643" s="5" t="s">
        <v>4628</v>
      </c>
      <c r="M6643" s="1"/>
      <c r="N6643" s="2"/>
    </row>
    <row r="6644" spans="1:14" x14ac:dyDescent="0.4">
      <c r="A6644" s="19" t="s">
        <v>17437</v>
      </c>
      <c r="B6644" s="5" t="s">
        <v>10525</v>
      </c>
      <c r="C6644" s="5" t="s">
        <v>344</v>
      </c>
      <c r="D6644" s="20" t="s">
        <v>10584</v>
      </c>
      <c r="E6644" s="5" t="s">
        <v>37</v>
      </c>
      <c r="F6644" s="5">
        <v>2001</v>
      </c>
      <c r="G6644" s="6">
        <v>104</v>
      </c>
      <c r="H6644" s="5" t="s">
        <v>4628</v>
      </c>
      <c r="I6644" s="3">
        <v>2012</v>
      </c>
      <c r="J6644" s="5"/>
      <c r="K6644" s="5" t="s">
        <v>4628</v>
      </c>
      <c r="L6644" s="5"/>
      <c r="M6644" s="1"/>
      <c r="N6644" s="2"/>
    </row>
    <row r="6645" spans="1:14" x14ac:dyDescent="0.4">
      <c r="A6645" s="19" t="s">
        <v>17437</v>
      </c>
      <c r="B6645" s="5" t="s">
        <v>10525</v>
      </c>
      <c r="C6645" s="5" t="s">
        <v>83</v>
      </c>
      <c r="D6645" s="20" t="s">
        <v>10585</v>
      </c>
      <c r="E6645" s="5" t="s">
        <v>37</v>
      </c>
      <c r="F6645" s="5">
        <v>1995</v>
      </c>
      <c r="G6645" s="6">
        <v>103</v>
      </c>
      <c r="H6645" s="5" t="s">
        <v>4628</v>
      </c>
      <c r="I6645" s="3">
        <v>2012</v>
      </c>
      <c r="J6645" s="5"/>
      <c r="K6645" s="5"/>
      <c r="L6645" s="5" t="s">
        <v>4628</v>
      </c>
      <c r="M6645" s="1"/>
      <c r="N6645" s="2"/>
    </row>
    <row r="6646" spans="1:14" x14ac:dyDescent="0.4">
      <c r="A6646" s="19" t="s">
        <v>17437</v>
      </c>
      <c r="B6646" s="5" t="s">
        <v>10525</v>
      </c>
      <c r="C6646" s="5" t="s">
        <v>1043</v>
      </c>
      <c r="D6646" s="20" t="s">
        <v>10586</v>
      </c>
      <c r="E6646" s="5" t="s">
        <v>37</v>
      </c>
      <c r="F6646" s="5">
        <v>2001</v>
      </c>
      <c r="G6646" s="6">
        <v>100</v>
      </c>
      <c r="H6646" s="5" t="s">
        <v>4628</v>
      </c>
      <c r="I6646" s="3">
        <v>2001</v>
      </c>
      <c r="J6646" s="5"/>
      <c r="K6646" s="5"/>
      <c r="L6646" s="5" t="s">
        <v>4628</v>
      </c>
      <c r="M6646" s="1"/>
      <c r="N6646" s="2"/>
    </row>
    <row r="6647" spans="1:14" x14ac:dyDescent="0.4">
      <c r="A6647" s="19" t="s">
        <v>17437</v>
      </c>
      <c r="B6647" s="5" t="s">
        <v>10525</v>
      </c>
      <c r="C6647" s="5" t="s">
        <v>855</v>
      </c>
      <c r="D6647" s="20" t="s">
        <v>10587</v>
      </c>
      <c r="E6647" s="5" t="s">
        <v>37</v>
      </c>
      <c r="F6647" s="5">
        <v>2000</v>
      </c>
      <c r="G6647" s="6">
        <v>98</v>
      </c>
      <c r="H6647" s="5" t="s">
        <v>4628</v>
      </c>
      <c r="I6647" s="3">
        <v>2012</v>
      </c>
      <c r="J6647" s="5"/>
      <c r="K6647" s="5"/>
      <c r="L6647" s="5" t="s">
        <v>4628</v>
      </c>
      <c r="M6647" s="1"/>
      <c r="N6647" s="2"/>
    </row>
    <row r="6648" spans="1:14" x14ac:dyDescent="0.4">
      <c r="A6648" s="19" t="s">
        <v>17437</v>
      </c>
      <c r="B6648" s="5" t="s">
        <v>10525</v>
      </c>
      <c r="C6648" s="5" t="s">
        <v>272</v>
      </c>
      <c r="D6648" s="20" t="s">
        <v>10588</v>
      </c>
      <c r="E6648" s="5" t="s">
        <v>8</v>
      </c>
      <c r="F6648" s="5">
        <v>2001</v>
      </c>
      <c r="G6648" s="6">
        <v>387</v>
      </c>
      <c r="H6648" s="5" t="s">
        <v>4628</v>
      </c>
      <c r="I6648" s="3">
        <v>2012</v>
      </c>
      <c r="J6648" s="5"/>
      <c r="K6648" s="5"/>
      <c r="L6648" s="5" t="s">
        <v>4628</v>
      </c>
      <c r="M6648" s="1"/>
      <c r="N6648" s="2"/>
    </row>
    <row r="6649" spans="1:14" x14ac:dyDescent="0.4">
      <c r="A6649" s="19" t="s">
        <v>17437</v>
      </c>
      <c r="B6649" s="5" t="s">
        <v>10525</v>
      </c>
      <c r="C6649" s="5" t="s">
        <v>10589</v>
      </c>
      <c r="D6649" s="20" t="s">
        <v>10590</v>
      </c>
      <c r="E6649" s="5" t="s">
        <v>37</v>
      </c>
      <c r="F6649" s="5">
        <v>2000</v>
      </c>
      <c r="G6649" s="6">
        <v>101</v>
      </c>
      <c r="H6649" s="5" t="s">
        <v>4628</v>
      </c>
      <c r="I6649" s="3">
        <v>2012</v>
      </c>
      <c r="J6649" s="5"/>
      <c r="K6649" s="5" t="s">
        <v>4628</v>
      </c>
      <c r="L6649" s="5"/>
      <c r="M6649" s="1"/>
      <c r="N6649" s="2"/>
    </row>
    <row r="6650" spans="1:14" x14ac:dyDescent="0.4">
      <c r="A6650" s="19" t="s">
        <v>17437</v>
      </c>
      <c r="B6650" s="5" t="s">
        <v>10525</v>
      </c>
      <c r="C6650" s="5" t="s">
        <v>10591</v>
      </c>
      <c r="D6650" s="20" t="s">
        <v>10592</v>
      </c>
      <c r="E6650" s="5" t="s">
        <v>8</v>
      </c>
      <c r="F6650" s="5">
        <v>2013</v>
      </c>
      <c r="G6650" s="6">
        <v>173</v>
      </c>
      <c r="H6650" s="5" t="s">
        <v>4628</v>
      </c>
      <c r="I6650" s="3">
        <v>2012</v>
      </c>
      <c r="J6650" s="5"/>
      <c r="K6650" s="5"/>
      <c r="L6650" s="5" t="s">
        <v>4628</v>
      </c>
      <c r="M6650" s="1"/>
      <c r="N6650" s="2"/>
    </row>
    <row r="6651" spans="1:14" x14ac:dyDescent="0.4">
      <c r="A6651" s="19" t="s">
        <v>17437</v>
      </c>
      <c r="B6651" s="5" t="s">
        <v>10525</v>
      </c>
      <c r="C6651" s="5" t="s">
        <v>10593</v>
      </c>
      <c r="D6651" s="20" t="s">
        <v>10594</v>
      </c>
      <c r="E6651" s="5" t="s">
        <v>8</v>
      </c>
      <c r="F6651" s="5">
        <v>2003</v>
      </c>
      <c r="G6651" s="6">
        <v>146</v>
      </c>
      <c r="H6651" s="5" t="s">
        <v>4628</v>
      </c>
      <c r="I6651" s="3">
        <v>2012</v>
      </c>
      <c r="J6651" s="5"/>
      <c r="K6651" s="5" t="s">
        <v>4628</v>
      </c>
      <c r="L6651" s="5"/>
      <c r="M6651" s="1"/>
      <c r="N6651" s="2"/>
    </row>
    <row r="6652" spans="1:14" x14ac:dyDescent="0.4">
      <c r="A6652" s="19" t="s">
        <v>17437</v>
      </c>
      <c r="B6652" s="5" t="s">
        <v>10525</v>
      </c>
      <c r="C6652" s="5" t="s">
        <v>67</v>
      </c>
      <c r="D6652" s="20" t="s">
        <v>10595</v>
      </c>
      <c r="E6652" s="5" t="s">
        <v>37</v>
      </c>
      <c r="F6652" s="5">
        <v>2003</v>
      </c>
      <c r="G6652" s="6">
        <v>133</v>
      </c>
      <c r="H6652" s="5" t="s">
        <v>4628</v>
      </c>
      <c r="I6652" s="3">
        <v>2012</v>
      </c>
      <c r="J6652" s="5"/>
      <c r="K6652" s="5"/>
      <c r="L6652" s="5" t="s">
        <v>4628</v>
      </c>
      <c r="M6652" s="1"/>
      <c r="N6652" s="2"/>
    </row>
    <row r="6653" spans="1:14" x14ac:dyDescent="0.4">
      <c r="A6653" s="19" t="s">
        <v>17437</v>
      </c>
      <c r="B6653" s="5" t="s">
        <v>10525</v>
      </c>
      <c r="C6653" s="5" t="s">
        <v>10596</v>
      </c>
      <c r="D6653" s="20" t="s">
        <v>10597</v>
      </c>
      <c r="E6653" s="5" t="s">
        <v>37</v>
      </c>
      <c r="F6653" s="5">
        <v>2002</v>
      </c>
      <c r="G6653" s="6">
        <v>101</v>
      </c>
      <c r="H6653" s="5" t="s">
        <v>4628</v>
      </c>
      <c r="I6653" s="3">
        <v>2012</v>
      </c>
      <c r="J6653" s="5"/>
      <c r="K6653" s="5"/>
      <c r="L6653" s="5" t="s">
        <v>4628</v>
      </c>
      <c r="M6653" s="1"/>
      <c r="N6653" s="2"/>
    </row>
    <row r="6654" spans="1:14" x14ac:dyDescent="0.4">
      <c r="A6654" s="19" t="s">
        <v>17437</v>
      </c>
      <c r="B6654" s="5" t="s">
        <v>10525</v>
      </c>
      <c r="C6654" s="5" t="s">
        <v>2041</v>
      </c>
      <c r="D6654" s="20" t="s">
        <v>10598</v>
      </c>
      <c r="E6654" s="5" t="s">
        <v>8</v>
      </c>
      <c r="F6654" s="5">
        <v>2000</v>
      </c>
      <c r="G6654" s="6">
        <v>135</v>
      </c>
      <c r="H6654" s="5" t="s">
        <v>4628</v>
      </c>
      <c r="I6654" s="3">
        <v>2012</v>
      </c>
      <c r="J6654" s="5"/>
      <c r="K6654" s="5"/>
      <c r="L6654" s="5" t="s">
        <v>4628</v>
      </c>
      <c r="M6654" s="1"/>
      <c r="N6654" s="2"/>
    </row>
    <row r="6655" spans="1:14" x14ac:dyDescent="0.4">
      <c r="A6655" s="19" t="s">
        <v>17437</v>
      </c>
      <c r="B6655" s="5" t="s">
        <v>10525</v>
      </c>
      <c r="C6655" s="5" t="s">
        <v>10599</v>
      </c>
      <c r="D6655" s="20" t="s">
        <v>10600</v>
      </c>
      <c r="E6655" s="5" t="s">
        <v>37</v>
      </c>
      <c r="F6655" s="5">
        <v>1998</v>
      </c>
      <c r="G6655" s="6">
        <v>85</v>
      </c>
      <c r="H6655" s="5" t="s">
        <v>4628</v>
      </c>
      <c r="I6655" s="3">
        <v>2012</v>
      </c>
      <c r="J6655" s="5"/>
      <c r="K6655" s="5" t="s">
        <v>4628</v>
      </c>
      <c r="L6655" s="5"/>
      <c r="M6655" s="1" t="s">
        <v>4624</v>
      </c>
      <c r="N6655" s="2"/>
    </row>
    <row r="6656" spans="1:14" x14ac:dyDescent="0.4">
      <c r="A6656" s="19" t="s">
        <v>17437</v>
      </c>
      <c r="B6656" s="5" t="s">
        <v>10525</v>
      </c>
      <c r="C6656" s="5" t="s">
        <v>10605</v>
      </c>
      <c r="D6656" s="20" t="s">
        <v>10606</v>
      </c>
      <c r="E6656" s="5" t="s">
        <v>37</v>
      </c>
      <c r="F6656" s="5">
        <v>1999</v>
      </c>
      <c r="G6656" s="6">
        <v>103</v>
      </c>
      <c r="H6656" s="5" t="s">
        <v>4628</v>
      </c>
      <c r="I6656" s="3">
        <v>2012</v>
      </c>
      <c r="J6656" s="5"/>
      <c r="K6656" s="5" t="s">
        <v>4628</v>
      </c>
      <c r="L6656" s="5"/>
      <c r="M6656" s="1"/>
      <c r="N6656" s="2"/>
    </row>
    <row r="6657" spans="1:14" x14ac:dyDescent="0.4">
      <c r="A6657" s="19" t="s">
        <v>17437</v>
      </c>
      <c r="B6657" s="5" t="s">
        <v>10525</v>
      </c>
      <c r="C6657" s="5" t="s">
        <v>878</v>
      </c>
      <c r="D6657" s="20" t="s">
        <v>10607</v>
      </c>
      <c r="E6657" s="5" t="s">
        <v>37</v>
      </c>
      <c r="F6657" s="5">
        <v>1998</v>
      </c>
      <c r="G6657" s="6">
        <v>102</v>
      </c>
      <c r="H6657" s="5" t="s">
        <v>4628</v>
      </c>
      <c r="I6657" s="3">
        <v>2012</v>
      </c>
      <c r="J6657" s="5"/>
      <c r="K6657" s="5"/>
      <c r="L6657" s="5" t="s">
        <v>4628</v>
      </c>
      <c r="M6657" s="1"/>
      <c r="N6657" s="2"/>
    </row>
    <row r="6658" spans="1:14" x14ac:dyDescent="0.4">
      <c r="A6658" s="19" t="s">
        <v>17437</v>
      </c>
      <c r="B6658" s="5" t="s">
        <v>10525</v>
      </c>
      <c r="C6658" s="5" t="s">
        <v>10608</v>
      </c>
      <c r="D6658" s="20" t="s">
        <v>10609</v>
      </c>
      <c r="E6658" s="5" t="s">
        <v>8</v>
      </c>
      <c r="F6658" s="5">
        <v>1999</v>
      </c>
      <c r="G6658" s="6">
        <v>155</v>
      </c>
      <c r="H6658" s="5" t="s">
        <v>4628</v>
      </c>
      <c r="I6658" s="3">
        <v>2012</v>
      </c>
      <c r="J6658" s="5"/>
      <c r="K6658" s="5"/>
      <c r="L6658" s="5" t="s">
        <v>4628</v>
      </c>
      <c r="M6658" s="1"/>
      <c r="N6658" s="2"/>
    </row>
    <row r="6659" spans="1:14" x14ac:dyDescent="0.4">
      <c r="A6659" s="19" t="s">
        <v>17437</v>
      </c>
      <c r="B6659" s="5" t="s">
        <v>10525</v>
      </c>
      <c r="C6659" s="5" t="s">
        <v>7689</v>
      </c>
      <c r="D6659" s="20" t="s">
        <v>10610</v>
      </c>
      <c r="E6659" s="5" t="s">
        <v>8</v>
      </c>
      <c r="F6659" s="5">
        <v>2000</v>
      </c>
      <c r="G6659" s="6">
        <v>204</v>
      </c>
      <c r="H6659" s="5" t="s">
        <v>4628</v>
      </c>
      <c r="I6659" s="3">
        <v>2012</v>
      </c>
      <c r="J6659" s="5"/>
      <c r="K6659" s="5"/>
      <c r="L6659" s="5" t="s">
        <v>4628</v>
      </c>
      <c r="M6659" s="1"/>
      <c r="N6659" s="2"/>
    </row>
    <row r="6660" spans="1:14" x14ac:dyDescent="0.4">
      <c r="A6660" s="19" t="s">
        <v>17437</v>
      </c>
      <c r="B6660" s="5" t="s">
        <v>10525</v>
      </c>
      <c r="C6660" s="5" t="s">
        <v>876</v>
      </c>
      <c r="D6660" s="20" t="s">
        <v>10613</v>
      </c>
      <c r="E6660" s="5" t="s">
        <v>8</v>
      </c>
      <c r="F6660" s="5">
        <v>2006</v>
      </c>
      <c r="G6660" s="6">
        <v>229</v>
      </c>
      <c r="H6660" s="5" t="s">
        <v>4628</v>
      </c>
      <c r="I6660" s="3">
        <v>2012</v>
      </c>
      <c r="J6660" s="5"/>
      <c r="K6660" s="5"/>
      <c r="L6660" s="5" t="s">
        <v>4628</v>
      </c>
      <c r="M6660" s="1"/>
      <c r="N6660" s="2"/>
    </row>
    <row r="6661" spans="1:14" x14ac:dyDescent="0.4">
      <c r="A6661" s="19" t="s">
        <v>17437</v>
      </c>
      <c r="B6661" s="5" t="s">
        <v>10525</v>
      </c>
      <c r="C6661" s="5" t="s">
        <v>7629</v>
      </c>
      <c r="D6661" s="20" t="s">
        <v>10614</v>
      </c>
      <c r="E6661" s="5" t="s">
        <v>37</v>
      </c>
      <c r="F6661" s="5">
        <v>2014</v>
      </c>
      <c r="G6661" s="6">
        <v>98</v>
      </c>
      <c r="H6661" s="5" t="s">
        <v>4628</v>
      </c>
      <c r="I6661" s="3">
        <v>2014</v>
      </c>
      <c r="J6661" s="5"/>
      <c r="K6661" s="5"/>
      <c r="L6661" s="5" t="s">
        <v>4628</v>
      </c>
      <c r="M6661" s="1"/>
      <c r="N6661" s="2"/>
    </row>
    <row r="6662" spans="1:14" x14ac:dyDescent="0.4">
      <c r="A6662" s="19" t="s">
        <v>17437</v>
      </c>
      <c r="B6662" s="5" t="s">
        <v>10525</v>
      </c>
      <c r="C6662" s="5" t="s">
        <v>10615</v>
      </c>
      <c r="D6662" s="20" t="s">
        <v>10616</v>
      </c>
      <c r="E6662" s="5" t="s">
        <v>37</v>
      </c>
      <c r="F6662" s="5">
        <v>1991</v>
      </c>
      <c r="G6662" s="6">
        <v>101</v>
      </c>
      <c r="H6662" s="5" t="s">
        <v>4628</v>
      </c>
      <c r="I6662" s="3">
        <v>2012</v>
      </c>
      <c r="J6662" s="5"/>
      <c r="K6662" s="5"/>
      <c r="L6662" s="5" t="s">
        <v>4628</v>
      </c>
      <c r="M6662" s="1"/>
      <c r="N6662" s="2"/>
    </row>
    <row r="6663" spans="1:14" x14ac:dyDescent="0.4">
      <c r="A6663" s="19" t="s">
        <v>17437</v>
      </c>
      <c r="B6663" s="5" t="s">
        <v>10525</v>
      </c>
      <c r="C6663" s="5" t="s">
        <v>1668</v>
      </c>
      <c r="D6663" s="20" t="s">
        <v>10617</v>
      </c>
      <c r="E6663" s="5" t="s">
        <v>37</v>
      </c>
      <c r="F6663" s="5">
        <v>1999</v>
      </c>
      <c r="G6663" s="6">
        <v>95</v>
      </c>
      <c r="H6663" s="5" t="s">
        <v>4628</v>
      </c>
      <c r="I6663" s="3">
        <v>2012</v>
      </c>
      <c r="J6663" s="5"/>
      <c r="K6663" s="5" t="s">
        <v>4628</v>
      </c>
      <c r="L6663" s="5"/>
      <c r="M6663" s="1"/>
      <c r="N6663" s="2"/>
    </row>
    <row r="6664" spans="1:14" x14ac:dyDescent="0.4">
      <c r="A6664" s="19" t="s">
        <v>17437</v>
      </c>
      <c r="B6664" s="5" t="s">
        <v>10525</v>
      </c>
      <c r="C6664" s="5" t="s">
        <v>10620</v>
      </c>
      <c r="D6664" s="20" t="s">
        <v>10621</v>
      </c>
      <c r="E6664" s="5" t="s">
        <v>11</v>
      </c>
      <c r="F6664" s="5">
        <v>2008</v>
      </c>
      <c r="G6664" s="6">
        <v>377</v>
      </c>
      <c r="H6664" s="5" t="s">
        <v>4628</v>
      </c>
      <c r="I6664" s="3">
        <v>2012</v>
      </c>
      <c r="J6664" s="5"/>
      <c r="K6664" s="5"/>
      <c r="L6664" s="5" t="s">
        <v>4628</v>
      </c>
      <c r="M6664" s="1"/>
      <c r="N6664" s="2"/>
    </row>
    <row r="6665" spans="1:14" x14ac:dyDescent="0.4">
      <c r="A6665" s="19" t="s">
        <v>17437</v>
      </c>
      <c r="B6665" s="5" t="s">
        <v>10525</v>
      </c>
      <c r="C6665" s="5" t="s">
        <v>1602</v>
      </c>
      <c r="D6665" s="20" t="s">
        <v>10622</v>
      </c>
      <c r="E6665" s="5" t="s">
        <v>37</v>
      </c>
      <c r="F6665" s="5">
        <v>1998</v>
      </c>
      <c r="G6665" s="6">
        <v>73</v>
      </c>
      <c r="H6665" s="5" t="s">
        <v>4628</v>
      </c>
      <c r="I6665" s="3">
        <v>2012</v>
      </c>
      <c r="J6665" s="5"/>
      <c r="K6665" s="5" t="s">
        <v>4628</v>
      </c>
      <c r="L6665" s="5"/>
      <c r="M6665" s="1"/>
      <c r="N6665" s="2"/>
    </row>
    <row r="6666" spans="1:14" x14ac:dyDescent="0.4">
      <c r="A6666" s="19" t="s">
        <v>17437</v>
      </c>
      <c r="B6666" s="5" t="s">
        <v>10525</v>
      </c>
      <c r="C6666" s="5" t="s">
        <v>2932</v>
      </c>
      <c r="D6666" s="20" t="s">
        <v>10623</v>
      </c>
      <c r="E6666" s="5" t="s">
        <v>37</v>
      </c>
      <c r="F6666" s="5">
        <v>2001</v>
      </c>
      <c r="G6666" s="6">
        <v>99</v>
      </c>
      <c r="H6666" s="5" t="s">
        <v>4628</v>
      </c>
      <c r="I6666" s="3">
        <v>2012</v>
      </c>
      <c r="J6666" s="5"/>
      <c r="K6666" s="5"/>
      <c r="L6666" s="5" t="s">
        <v>4628</v>
      </c>
      <c r="M6666" s="1"/>
      <c r="N6666" s="2"/>
    </row>
    <row r="6667" spans="1:14" x14ac:dyDescent="0.4">
      <c r="A6667" s="19" t="s">
        <v>17437</v>
      </c>
      <c r="B6667" s="5" t="s">
        <v>10525</v>
      </c>
      <c r="C6667" s="5" t="s">
        <v>1173</v>
      </c>
      <c r="D6667" s="20" t="s">
        <v>10624</v>
      </c>
      <c r="E6667" s="5" t="s">
        <v>37</v>
      </c>
      <c r="F6667" s="5">
        <v>2001</v>
      </c>
      <c r="G6667" s="6">
        <v>100</v>
      </c>
      <c r="H6667" s="5" t="s">
        <v>4628</v>
      </c>
      <c r="I6667" s="3">
        <v>2012</v>
      </c>
      <c r="J6667" s="5"/>
      <c r="K6667" s="5"/>
      <c r="L6667" s="5" t="s">
        <v>4628</v>
      </c>
      <c r="M6667" s="1"/>
      <c r="N6667" s="2"/>
    </row>
    <row r="6668" spans="1:14" x14ac:dyDescent="0.4">
      <c r="A6668" s="19" t="s">
        <v>17437</v>
      </c>
      <c r="B6668" s="5" t="s">
        <v>10525</v>
      </c>
      <c r="C6668" s="5" t="s">
        <v>885</v>
      </c>
      <c r="D6668" s="20" t="s">
        <v>10625</v>
      </c>
      <c r="E6668" s="5" t="s">
        <v>37</v>
      </c>
      <c r="F6668" s="5">
        <v>2015</v>
      </c>
      <c r="G6668" s="6">
        <v>100</v>
      </c>
      <c r="H6668" s="5" t="s">
        <v>4628</v>
      </c>
      <c r="I6668" s="3">
        <v>2012</v>
      </c>
      <c r="J6668" s="5"/>
      <c r="K6668" s="5" t="s">
        <v>4628</v>
      </c>
      <c r="L6668" s="5"/>
      <c r="M6668" s="1"/>
      <c r="N6668" s="2"/>
    </row>
    <row r="6669" spans="1:14" x14ac:dyDescent="0.4">
      <c r="A6669" s="19" t="s">
        <v>17437</v>
      </c>
      <c r="B6669" s="5" t="s">
        <v>10525</v>
      </c>
      <c r="C6669" s="5" t="s">
        <v>4533</v>
      </c>
      <c r="D6669" s="20" t="s">
        <v>10626</v>
      </c>
      <c r="E6669" s="5" t="s">
        <v>37</v>
      </c>
      <c r="F6669" s="5">
        <v>2003</v>
      </c>
      <c r="G6669" s="6">
        <v>101</v>
      </c>
      <c r="H6669" s="5" t="s">
        <v>4628</v>
      </c>
      <c r="I6669" s="3">
        <v>2012</v>
      </c>
      <c r="J6669" s="5"/>
      <c r="K6669" s="5" t="s">
        <v>4628</v>
      </c>
      <c r="L6669" s="5"/>
      <c r="M6669" s="1"/>
      <c r="N6669" s="2"/>
    </row>
    <row r="6670" spans="1:14" x14ac:dyDescent="0.4">
      <c r="A6670" s="19" t="s">
        <v>17437</v>
      </c>
      <c r="B6670" s="5" t="s">
        <v>10525</v>
      </c>
      <c r="C6670" s="5" t="s">
        <v>10627</v>
      </c>
      <c r="D6670" s="20" t="s">
        <v>10628</v>
      </c>
      <c r="E6670" s="5" t="s">
        <v>37</v>
      </c>
      <c r="F6670" s="5">
        <v>2001</v>
      </c>
      <c r="G6670" s="6">
        <v>96</v>
      </c>
      <c r="H6670" s="5" t="s">
        <v>4628</v>
      </c>
      <c r="I6670" s="3">
        <v>2012</v>
      </c>
      <c r="J6670" s="5"/>
      <c r="K6670" s="5" t="s">
        <v>4628</v>
      </c>
      <c r="L6670" s="5"/>
      <c r="M6670" s="1"/>
      <c r="N6670" s="2"/>
    </row>
    <row r="6671" spans="1:14" x14ac:dyDescent="0.4">
      <c r="A6671" s="19" t="s">
        <v>17437</v>
      </c>
      <c r="B6671" s="5" t="s">
        <v>10525</v>
      </c>
      <c r="C6671" s="5" t="s">
        <v>8733</v>
      </c>
      <c r="D6671" s="20" t="s">
        <v>10629</v>
      </c>
      <c r="E6671" s="5" t="s">
        <v>37</v>
      </c>
      <c r="F6671" s="5">
        <v>2001</v>
      </c>
      <c r="G6671" s="6">
        <v>103</v>
      </c>
      <c r="H6671" s="5" t="s">
        <v>4628</v>
      </c>
      <c r="I6671" s="3">
        <v>2001</v>
      </c>
      <c r="J6671" s="5"/>
      <c r="K6671" s="5"/>
      <c r="L6671" s="5" t="s">
        <v>4628</v>
      </c>
      <c r="M6671" s="1"/>
      <c r="N6671" s="2"/>
    </row>
    <row r="6672" spans="1:14" x14ac:dyDescent="0.4">
      <c r="A6672" s="19" t="s">
        <v>17437</v>
      </c>
      <c r="B6672" s="5" t="s">
        <v>10525</v>
      </c>
      <c r="C6672" s="5" t="s">
        <v>284</v>
      </c>
      <c r="D6672" s="20" t="s">
        <v>10631</v>
      </c>
      <c r="E6672" s="5" t="s">
        <v>37</v>
      </c>
      <c r="F6672" s="5">
        <v>2008</v>
      </c>
      <c r="G6672" s="6">
        <v>126</v>
      </c>
      <c r="H6672" s="5" t="s">
        <v>4628</v>
      </c>
      <c r="I6672" s="3">
        <v>2008</v>
      </c>
      <c r="J6672" s="5"/>
      <c r="K6672" s="5"/>
      <c r="L6672" s="5" t="s">
        <v>4628</v>
      </c>
      <c r="M6672" s="1"/>
      <c r="N6672" s="2"/>
    </row>
    <row r="6673" spans="1:14" x14ac:dyDescent="0.4">
      <c r="A6673" s="19" t="s">
        <v>17437</v>
      </c>
      <c r="B6673" s="5" t="s">
        <v>10525</v>
      </c>
      <c r="C6673" s="5" t="s">
        <v>10632</v>
      </c>
      <c r="D6673" s="20" t="s">
        <v>10633</v>
      </c>
      <c r="E6673" s="5" t="s">
        <v>37</v>
      </c>
      <c r="F6673" s="5">
        <v>2008</v>
      </c>
      <c r="G6673" s="6">
        <v>100</v>
      </c>
      <c r="H6673" s="5" t="s">
        <v>4628</v>
      </c>
      <c r="I6673" s="3">
        <v>2008</v>
      </c>
      <c r="J6673" s="5"/>
      <c r="K6673" s="5"/>
      <c r="L6673" s="5" t="s">
        <v>4628</v>
      </c>
      <c r="M6673" s="1"/>
      <c r="N6673" s="2"/>
    </row>
    <row r="6674" spans="1:14" x14ac:dyDescent="0.4">
      <c r="A6674" s="19" t="s">
        <v>17437</v>
      </c>
      <c r="B6674" s="5" t="s">
        <v>10525</v>
      </c>
      <c r="C6674" s="5" t="s">
        <v>10634</v>
      </c>
      <c r="D6674" s="20" t="s">
        <v>10635</v>
      </c>
      <c r="E6674" s="5" t="s">
        <v>37</v>
      </c>
      <c r="F6674" s="5">
        <v>2008</v>
      </c>
      <c r="G6674" s="6">
        <v>105</v>
      </c>
      <c r="H6674" s="5" t="s">
        <v>4628</v>
      </c>
      <c r="I6674" s="3">
        <v>2008</v>
      </c>
      <c r="J6674" s="5"/>
      <c r="K6674" s="5"/>
      <c r="L6674" s="5" t="s">
        <v>4628</v>
      </c>
      <c r="M6674" s="1"/>
      <c r="N6674" s="2"/>
    </row>
    <row r="6675" spans="1:14" x14ac:dyDescent="0.4">
      <c r="A6675" s="19" t="s">
        <v>17437</v>
      </c>
      <c r="B6675" s="5" t="s">
        <v>10525</v>
      </c>
      <c r="C6675" s="5" t="s">
        <v>2242</v>
      </c>
      <c r="D6675" s="20" t="s">
        <v>10636</v>
      </c>
      <c r="E6675" s="5" t="s">
        <v>37</v>
      </c>
      <c r="F6675" s="5">
        <v>2008</v>
      </c>
      <c r="G6675" s="6">
        <v>103</v>
      </c>
      <c r="H6675" s="5" t="s">
        <v>4628</v>
      </c>
      <c r="I6675" s="3">
        <v>2008</v>
      </c>
      <c r="J6675" s="5"/>
      <c r="K6675" s="5"/>
      <c r="L6675" s="5" t="s">
        <v>4628</v>
      </c>
      <c r="M6675" s="1"/>
      <c r="N6675" s="2"/>
    </row>
    <row r="6676" spans="1:14" x14ac:dyDescent="0.4">
      <c r="A6676" s="19" t="s">
        <v>17437</v>
      </c>
      <c r="B6676" s="5" t="s">
        <v>10525</v>
      </c>
      <c r="C6676" s="5" t="s">
        <v>394</v>
      </c>
      <c r="D6676" s="20" t="s">
        <v>10637</v>
      </c>
      <c r="E6676" s="5" t="s">
        <v>37</v>
      </c>
      <c r="F6676" s="5">
        <v>2008</v>
      </c>
      <c r="G6676" s="6">
        <v>138</v>
      </c>
      <c r="H6676" s="5" t="s">
        <v>4628</v>
      </c>
      <c r="I6676" s="3">
        <v>2008</v>
      </c>
      <c r="J6676" s="5"/>
      <c r="K6676" s="5"/>
      <c r="L6676" s="5" t="s">
        <v>4628</v>
      </c>
      <c r="M6676" s="1"/>
      <c r="N6676" s="2"/>
    </row>
    <row r="6677" spans="1:14" x14ac:dyDescent="0.4">
      <c r="A6677" s="19" t="s">
        <v>17437</v>
      </c>
      <c r="B6677" s="5" t="s">
        <v>10525</v>
      </c>
      <c r="C6677" s="5" t="s">
        <v>10638</v>
      </c>
      <c r="D6677" s="20" t="s">
        <v>10639</v>
      </c>
      <c r="E6677" s="5" t="s">
        <v>37</v>
      </c>
      <c r="F6677" s="5">
        <v>2008</v>
      </c>
      <c r="G6677" s="6">
        <v>102</v>
      </c>
      <c r="H6677" s="5" t="s">
        <v>4628</v>
      </c>
      <c r="I6677" s="3">
        <v>2008</v>
      </c>
      <c r="J6677" s="5"/>
      <c r="K6677" s="5"/>
      <c r="L6677" s="5" t="s">
        <v>4628</v>
      </c>
      <c r="M6677" s="1"/>
      <c r="N6677" s="2"/>
    </row>
    <row r="6678" spans="1:14" x14ac:dyDescent="0.4">
      <c r="A6678" s="19" t="s">
        <v>17437</v>
      </c>
      <c r="B6678" s="5" t="s">
        <v>10525</v>
      </c>
      <c r="C6678" s="5" t="s">
        <v>1480</v>
      </c>
      <c r="D6678" s="20" t="s">
        <v>10640</v>
      </c>
      <c r="E6678" s="5" t="s">
        <v>37</v>
      </c>
      <c r="F6678" s="5">
        <v>2008</v>
      </c>
      <c r="G6678" s="6">
        <v>103</v>
      </c>
      <c r="H6678" s="5" t="s">
        <v>4628</v>
      </c>
      <c r="I6678" s="3">
        <v>2008</v>
      </c>
      <c r="J6678" s="5"/>
      <c r="K6678" s="5"/>
      <c r="L6678" s="5" t="s">
        <v>4628</v>
      </c>
      <c r="M6678" s="1"/>
      <c r="N6678" s="2"/>
    </row>
    <row r="6679" spans="1:14" x14ac:dyDescent="0.4">
      <c r="A6679" s="19" t="s">
        <v>17437</v>
      </c>
      <c r="B6679" s="5" t="s">
        <v>10525</v>
      </c>
      <c r="C6679" s="5" t="s">
        <v>2240</v>
      </c>
      <c r="D6679" s="20" t="s">
        <v>10641</v>
      </c>
      <c r="E6679" s="5" t="s">
        <v>37</v>
      </c>
      <c r="F6679" s="5">
        <v>2008</v>
      </c>
      <c r="G6679" s="6">
        <v>102</v>
      </c>
      <c r="H6679" s="5" t="s">
        <v>4628</v>
      </c>
      <c r="I6679" s="3">
        <v>2008</v>
      </c>
      <c r="J6679" s="5"/>
      <c r="K6679" s="5"/>
      <c r="L6679" s="5" t="s">
        <v>4628</v>
      </c>
      <c r="M6679" s="1"/>
      <c r="N6679" s="2"/>
    </row>
    <row r="6680" spans="1:14" x14ac:dyDescent="0.4">
      <c r="A6680" s="19" t="s">
        <v>17437</v>
      </c>
      <c r="B6680" s="5" t="s">
        <v>10525</v>
      </c>
      <c r="C6680" s="5" t="s">
        <v>320</v>
      </c>
      <c r="D6680" s="20" t="s">
        <v>10642</v>
      </c>
      <c r="E6680" s="5" t="s">
        <v>37</v>
      </c>
      <c r="F6680" s="5">
        <v>2008</v>
      </c>
      <c r="G6680" s="6">
        <v>117</v>
      </c>
      <c r="H6680" s="5" t="s">
        <v>4628</v>
      </c>
      <c r="I6680" s="3">
        <v>2008</v>
      </c>
      <c r="J6680" s="5"/>
      <c r="K6680" s="5"/>
      <c r="L6680" s="5" t="s">
        <v>4628</v>
      </c>
      <c r="M6680" s="1"/>
      <c r="N6680" s="2"/>
    </row>
    <row r="6681" spans="1:14" x14ac:dyDescent="0.4">
      <c r="A6681" s="19" t="s">
        <v>17437</v>
      </c>
      <c r="B6681" s="5" t="s">
        <v>10525</v>
      </c>
      <c r="C6681" s="5" t="s">
        <v>10643</v>
      </c>
      <c r="D6681" s="20" t="s">
        <v>10644</v>
      </c>
      <c r="E6681" s="5" t="s">
        <v>11</v>
      </c>
      <c r="F6681" s="5">
        <v>2008</v>
      </c>
      <c r="G6681" s="6">
        <v>223</v>
      </c>
      <c r="H6681" s="5" t="s">
        <v>4628</v>
      </c>
      <c r="I6681" s="3">
        <v>2012</v>
      </c>
      <c r="J6681" s="5"/>
      <c r="K6681" s="5"/>
      <c r="L6681" s="5" t="s">
        <v>4628</v>
      </c>
      <c r="M6681" s="1"/>
      <c r="N6681" s="2"/>
    </row>
    <row r="6682" spans="1:14" x14ac:dyDescent="0.4">
      <c r="A6682" s="19" t="s">
        <v>17437</v>
      </c>
      <c r="B6682" s="5" t="s">
        <v>10525</v>
      </c>
      <c r="C6682" s="5" t="s">
        <v>7998</v>
      </c>
      <c r="D6682" s="20" t="s">
        <v>10645</v>
      </c>
      <c r="E6682" s="5" t="s">
        <v>37</v>
      </c>
      <c r="F6682" s="5">
        <v>2000</v>
      </c>
      <c r="G6682" s="6">
        <v>167</v>
      </c>
      <c r="H6682" s="5" t="s">
        <v>4628</v>
      </c>
      <c r="I6682" s="3">
        <v>2012</v>
      </c>
      <c r="J6682" s="5"/>
      <c r="K6682" s="5" t="s">
        <v>4628</v>
      </c>
      <c r="L6682" s="5"/>
      <c r="M6682" s="1" t="s">
        <v>4624</v>
      </c>
      <c r="N6682" s="2"/>
    </row>
    <row r="6683" spans="1:14" x14ac:dyDescent="0.4">
      <c r="A6683" s="19" t="s">
        <v>17437</v>
      </c>
      <c r="B6683" s="5" t="s">
        <v>10525</v>
      </c>
      <c r="C6683" s="5" t="s">
        <v>271</v>
      </c>
      <c r="D6683" s="20" t="s">
        <v>10646</v>
      </c>
      <c r="E6683" s="5" t="s">
        <v>37</v>
      </c>
      <c r="F6683" s="5">
        <v>2008</v>
      </c>
      <c r="G6683" s="6">
        <v>103</v>
      </c>
      <c r="H6683" s="5" t="s">
        <v>4628</v>
      </c>
      <c r="I6683" s="3">
        <v>2008</v>
      </c>
      <c r="J6683" s="5"/>
      <c r="K6683" s="5"/>
      <c r="L6683" s="5" t="s">
        <v>4628</v>
      </c>
      <c r="M6683" s="1"/>
      <c r="N6683" s="2"/>
    </row>
    <row r="6684" spans="1:14" x14ac:dyDescent="0.4">
      <c r="A6684" s="19" t="s">
        <v>17437</v>
      </c>
      <c r="B6684" s="5" t="s">
        <v>10525</v>
      </c>
      <c r="C6684" s="5" t="s">
        <v>9580</v>
      </c>
      <c r="D6684" s="20" t="s">
        <v>10649</v>
      </c>
      <c r="E6684" s="5" t="s">
        <v>8</v>
      </c>
      <c r="F6684" s="5">
        <v>2008</v>
      </c>
      <c r="G6684" s="6">
        <v>217</v>
      </c>
      <c r="H6684" s="5" t="s">
        <v>4628</v>
      </c>
      <c r="I6684" s="3">
        <v>2012</v>
      </c>
      <c r="J6684" s="5"/>
      <c r="K6684" s="5"/>
      <c r="L6684" s="5" t="s">
        <v>4628</v>
      </c>
      <c r="M6684" s="1"/>
      <c r="N6684" s="2"/>
    </row>
    <row r="6685" spans="1:14" x14ac:dyDescent="0.4">
      <c r="A6685" s="19" t="s">
        <v>17437</v>
      </c>
      <c r="B6685" s="5" t="s">
        <v>10525</v>
      </c>
      <c r="C6685" s="5" t="s">
        <v>400</v>
      </c>
      <c r="D6685" s="20" t="s">
        <v>10650</v>
      </c>
      <c r="E6685" s="5" t="s">
        <v>37</v>
      </c>
      <c r="F6685" s="5">
        <v>2008</v>
      </c>
      <c r="G6685" s="6">
        <v>111</v>
      </c>
      <c r="H6685" s="5" t="s">
        <v>4628</v>
      </c>
      <c r="I6685" s="3">
        <v>2012</v>
      </c>
      <c r="J6685" s="5"/>
      <c r="K6685" s="5"/>
      <c r="L6685" s="5" t="s">
        <v>4628</v>
      </c>
      <c r="M6685" s="1"/>
      <c r="N6685" s="2"/>
    </row>
    <row r="6686" spans="1:14" x14ac:dyDescent="0.4">
      <c r="A6686" s="19" t="s">
        <v>17437</v>
      </c>
      <c r="B6686" s="5" t="s">
        <v>10525</v>
      </c>
      <c r="C6686" s="5" t="s">
        <v>10651</v>
      </c>
      <c r="D6686" s="20" t="s">
        <v>10652</v>
      </c>
      <c r="E6686" s="5" t="s">
        <v>37</v>
      </c>
      <c r="F6686" s="5">
        <v>1997</v>
      </c>
      <c r="G6686" s="6">
        <v>95</v>
      </c>
      <c r="H6686" s="5" t="s">
        <v>4628</v>
      </c>
      <c r="I6686" s="3">
        <v>2012</v>
      </c>
      <c r="J6686" s="5"/>
      <c r="K6686" s="5" t="s">
        <v>4628</v>
      </c>
      <c r="L6686" s="5"/>
      <c r="M6686" s="1"/>
      <c r="N6686" s="2"/>
    </row>
    <row r="6687" spans="1:14" x14ac:dyDescent="0.4">
      <c r="A6687" s="19" t="s">
        <v>17437</v>
      </c>
      <c r="B6687" s="5" t="s">
        <v>10525</v>
      </c>
      <c r="C6687" s="5" t="s">
        <v>680</v>
      </c>
      <c r="D6687" s="20" t="s">
        <v>10653</v>
      </c>
      <c r="E6687" s="5" t="s">
        <v>37</v>
      </c>
      <c r="F6687" s="5">
        <v>1995</v>
      </c>
      <c r="G6687" s="6">
        <v>261</v>
      </c>
      <c r="H6687" s="5" t="s">
        <v>4628</v>
      </c>
      <c r="I6687" s="3">
        <v>2017</v>
      </c>
      <c r="J6687" s="5"/>
      <c r="K6687" s="5"/>
      <c r="L6687" s="5" t="s">
        <v>4628</v>
      </c>
      <c r="M6687" s="1"/>
      <c r="N6687" s="2"/>
    </row>
    <row r="6688" spans="1:14" x14ac:dyDescent="0.4">
      <c r="A6688" s="19" t="s">
        <v>17437</v>
      </c>
      <c r="B6688" s="5" t="s">
        <v>10525</v>
      </c>
      <c r="C6688" s="5" t="s">
        <v>503</v>
      </c>
      <c r="D6688" s="20" t="s">
        <v>10654</v>
      </c>
      <c r="E6688" s="5" t="s">
        <v>37</v>
      </c>
      <c r="F6688" s="5">
        <v>2003</v>
      </c>
      <c r="G6688" s="6">
        <v>102</v>
      </c>
      <c r="H6688" s="5" t="s">
        <v>4628</v>
      </c>
      <c r="I6688" s="3">
        <v>2012</v>
      </c>
      <c r="J6688" s="5"/>
      <c r="K6688" s="5"/>
      <c r="L6688" s="5" t="s">
        <v>4628</v>
      </c>
      <c r="M6688" s="1"/>
      <c r="N6688" s="2"/>
    </row>
    <row r="6689" spans="1:14" x14ac:dyDescent="0.4">
      <c r="A6689" s="19" t="s">
        <v>17437</v>
      </c>
      <c r="B6689" s="5" t="s">
        <v>10525</v>
      </c>
      <c r="C6689" s="5" t="s">
        <v>9297</v>
      </c>
      <c r="D6689" s="20" t="s">
        <v>10655</v>
      </c>
      <c r="E6689" s="5" t="s">
        <v>8</v>
      </c>
      <c r="F6689" s="5">
        <v>2010</v>
      </c>
      <c r="G6689" s="6">
        <v>188</v>
      </c>
      <c r="H6689" s="5" t="s">
        <v>4628</v>
      </c>
      <c r="I6689" s="3">
        <v>2012</v>
      </c>
      <c r="J6689" s="5"/>
      <c r="K6689" s="5"/>
      <c r="L6689" s="5" t="s">
        <v>4628</v>
      </c>
      <c r="M6689" s="1"/>
      <c r="N6689" s="2"/>
    </row>
    <row r="6690" spans="1:14" x14ac:dyDescent="0.4">
      <c r="A6690" s="19" t="s">
        <v>17437</v>
      </c>
      <c r="B6690" s="5" t="s">
        <v>10525</v>
      </c>
      <c r="C6690" s="5" t="s">
        <v>10656</v>
      </c>
      <c r="D6690" s="20" t="s">
        <v>10657</v>
      </c>
      <c r="E6690" s="5" t="s">
        <v>11</v>
      </c>
      <c r="F6690" s="5">
        <v>2010</v>
      </c>
      <c r="G6690" s="6">
        <v>180</v>
      </c>
      <c r="H6690" s="5" t="s">
        <v>4628</v>
      </c>
      <c r="I6690" s="3">
        <v>2012</v>
      </c>
      <c r="J6690" s="5"/>
      <c r="K6690" s="5"/>
      <c r="L6690" s="5" t="s">
        <v>4628</v>
      </c>
      <c r="M6690" s="1"/>
      <c r="N6690" s="2"/>
    </row>
    <row r="6691" spans="1:14" x14ac:dyDescent="0.4">
      <c r="A6691" s="19" t="s">
        <v>17437</v>
      </c>
      <c r="B6691" s="5" t="s">
        <v>10525</v>
      </c>
      <c r="C6691" s="5" t="s">
        <v>2091</v>
      </c>
      <c r="D6691" s="20" t="s">
        <v>10658</v>
      </c>
      <c r="E6691" s="5" t="s">
        <v>37</v>
      </c>
      <c r="F6691" s="5">
        <v>2010</v>
      </c>
      <c r="G6691" s="6">
        <v>171</v>
      </c>
      <c r="H6691" s="5" t="s">
        <v>4628</v>
      </c>
      <c r="I6691" s="3">
        <v>2010</v>
      </c>
      <c r="J6691" s="5"/>
      <c r="K6691" s="5"/>
      <c r="L6691" s="5" t="s">
        <v>4628</v>
      </c>
      <c r="M6691" s="1"/>
      <c r="N6691" s="2"/>
    </row>
    <row r="6692" spans="1:14" x14ac:dyDescent="0.4">
      <c r="A6692" s="19" t="s">
        <v>17437</v>
      </c>
      <c r="B6692" s="5" t="s">
        <v>10525</v>
      </c>
      <c r="C6692" s="5" t="s">
        <v>10659</v>
      </c>
      <c r="D6692" s="20" t="s">
        <v>10660</v>
      </c>
      <c r="E6692" s="5" t="s">
        <v>11</v>
      </c>
      <c r="F6692" s="5">
        <v>2010</v>
      </c>
      <c r="G6692" s="6">
        <v>185</v>
      </c>
      <c r="H6692" s="5" t="s">
        <v>4628</v>
      </c>
      <c r="I6692" s="3">
        <v>2017</v>
      </c>
      <c r="J6692" s="5"/>
      <c r="K6692" s="5"/>
      <c r="L6692" s="5" t="s">
        <v>4628</v>
      </c>
      <c r="M6692" s="1"/>
      <c r="N6692" s="2"/>
    </row>
    <row r="6693" spans="1:14" x14ac:dyDescent="0.4">
      <c r="A6693" s="19" t="s">
        <v>17437</v>
      </c>
      <c r="B6693" s="5" t="s">
        <v>10525</v>
      </c>
      <c r="C6693" s="5" t="s">
        <v>156</v>
      </c>
      <c r="D6693" s="20" t="s">
        <v>10661</v>
      </c>
      <c r="E6693" s="5" t="s">
        <v>37</v>
      </c>
      <c r="F6693" s="5">
        <v>2010</v>
      </c>
      <c r="G6693" s="6">
        <v>95</v>
      </c>
      <c r="H6693" s="5" t="s">
        <v>4628</v>
      </c>
      <c r="I6693" s="3">
        <v>2012</v>
      </c>
      <c r="J6693" s="5"/>
      <c r="K6693" s="5"/>
      <c r="L6693" s="5" t="s">
        <v>4628</v>
      </c>
      <c r="M6693" s="1"/>
      <c r="N6693" s="2"/>
    </row>
    <row r="6694" spans="1:14" x14ac:dyDescent="0.4">
      <c r="A6694" s="19" t="s">
        <v>17437</v>
      </c>
      <c r="B6694" s="5" t="s">
        <v>10525</v>
      </c>
      <c r="C6694" s="5" t="s">
        <v>10662</v>
      </c>
      <c r="D6694" s="20" t="s">
        <v>10663</v>
      </c>
      <c r="E6694" s="5" t="s">
        <v>11</v>
      </c>
      <c r="F6694" s="5">
        <v>2010</v>
      </c>
      <c r="G6694" s="6">
        <v>182</v>
      </c>
      <c r="H6694" s="5" t="s">
        <v>4628</v>
      </c>
      <c r="I6694" s="3">
        <v>2013</v>
      </c>
      <c r="J6694" s="5"/>
      <c r="K6694" s="5"/>
      <c r="L6694" s="5" t="s">
        <v>4628</v>
      </c>
      <c r="M6694" s="1"/>
      <c r="N6694" s="2"/>
    </row>
    <row r="6695" spans="1:14" x14ac:dyDescent="0.4">
      <c r="A6695" s="19" t="s">
        <v>17437</v>
      </c>
      <c r="B6695" s="5" t="s">
        <v>10525</v>
      </c>
      <c r="C6695" s="5" t="s">
        <v>10664</v>
      </c>
      <c r="D6695" s="20" t="s">
        <v>10665</v>
      </c>
      <c r="E6695" s="5" t="s">
        <v>11</v>
      </c>
      <c r="F6695" s="5">
        <v>2010</v>
      </c>
      <c r="G6695" s="6">
        <v>174</v>
      </c>
      <c r="H6695" s="5" t="s">
        <v>4628</v>
      </c>
      <c r="I6695" s="3">
        <v>2012</v>
      </c>
      <c r="J6695" s="5"/>
      <c r="K6695" s="5"/>
      <c r="L6695" s="5" t="s">
        <v>4628</v>
      </c>
      <c r="M6695" s="1"/>
      <c r="N6695" s="2"/>
    </row>
    <row r="6696" spans="1:14" x14ac:dyDescent="0.4">
      <c r="A6696" s="19" t="s">
        <v>17437</v>
      </c>
      <c r="B6696" s="5" t="s">
        <v>10525</v>
      </c>
      <c r="C6696" s="5" t="s">
        <v>1322</v>
      </c>
      <c r="D6696" s="20" t="s">
        <v>10666</v>
      </c>
      <c r="E6696" s="5" t="s">
        <v>37</v>
      </c>
      <c r="F6696" s="5">
        <v>2011</v>
      </c>
      <c r="G6696" s="6">
        <v>84</v>
      </c>
      <c r="H6696" s="5" t="s">
        <v>4628</v>
      </c>
      <c r="I6696" s="3">
        <v>2011</v>
      </c>
      <c r="J6696" s="5"/>
      <c r="K6696" s="5"/>
      <c r="L6696" s="5" t="s">
        <v>4628</v>
      </c>
      <c r="M6696" s="1"/>
      <c r="N6696" s="2"/>
    </row>
    <row r="6697" spans="1:14" x14ac:dyDescent="0.4">
      <c r="A6697" s="19" t="s">
        <v>17437</v>
      </c>
      <c r="B6697" s="5" t="s">
        <v>10525</v>
      </c>
      <c r="C6697" s="5" t="s">
        <v>10667</v>
      </c>
      <c r="D6697" s="20" t="s">
        <v>10668</v>
      </c>
      <c r="E6697" s="5" t="s">
        <v>37</v>
      </c>
      <c r="F6697" s="5">
        <v>2010</v>
      </c>
      <c r="G6697" s="6">
        <v>120</v>
      </c>
      <c r="H6697" s="5" t="s">
        <v>4628</v>
      </c>
      <c r="I6697" s="3">
        <v>2012</v>
      </c>
      <c r="J6697" s="5"/>
      <c r="K6697" s="5"/>
      <c r="L6697" s="5" t="s">
        <v>4628</v>
      </c>
      <c r="M6697" s="1"/>
      <c r="N6697" s="2"/>
    </row>
    <row r="6698" spans="1:14" x14ac:dyDescent="0.4">
      <c r="A6698" s="19" t="s">
        <v>17437</v>
      </c>
      <c r="B6698" s="5" t="s">
        <v>10525</v>
      </c>
      <c r="C6698" s="5" t="s">
        <v>10669</v>
      </c>
      <c r="D6698" s="20" t="s">
        <v>10670</v>
      </c>
      <c r="E6698" s="5" t="s">
        <v>37</v>
      </c>
      <c r="F6698" s="5">
        <v>2010</v>
      </c>
      <c r="G6698" s="6">
        <v>84</v>
      </c>
      <c r="H6698" s="5" t="s">
        <v>4628</v>
      </c>
      <c r="I6698" s="3">
        <v>2012</v>
      </c>
      <c r="J6698" s="5"/>
      <c r="K6698" s="5"/>
      <c r="L6698" s="5" t="s">
        <v>4628</v>
      </c>
      <c r="M6698" s="1"/>
      <c r="N6698" s="2"/>
    </row>
    <row r="6699" spans="1:14" x14ac:dyDescent="0.4">
      <c r="A6699" s="19" t="s">
        <v>17437</v>
      </c>
      <c r="B6699" s="5" t="s">
        <v>10525</v>
      </c>
      <c r="C6699" s="5" t="s">
        <v>10224</v>
      </c>
      <c r="D6699" s="20" t="s">
        <v>10671</v>
      </c>
      <c r="E6699" s="5" t="s">
        <v>37</v>
      </c>
      <c r="F6699" s="5">
        <v>2011</v>
      </c>
      <c r="G6699" s="6">
        <v>99</v>
      </c>
      <c r="H6699" s="5" t="s">
        <v>4628</v>
      </c>
      <c r="I6699" s="3">
        <v>2012</v>
      </c>
      <c r="J6699" s="5"/>
      <c r="K6699" s="5"/>
      <c r="L6699" s="5" t="s">
        <v>4628</v>
      </c>
      <c r="M6699" s="1"/>
      <c r="N6699" s="2"/>
    </row>
    <row r="6700" spans="1:14" x14ac:dyDescent="0.4">
      <c r="A6700" s="19" t="s">
        <v>17437</v>
      </c>
      <c r="B6700" s="5" t="s">
        <v>10525</v>
      </c>
      <c r="C6700" s="5" t="s">
        <v>10672</v>
      </c>
      <c r="D6700" s="20" t="s">
        <v>10673</v>
      </c>
      <c r="E6700" s="5" t="s">
        <v>37</v>
      </c>
      <c r="F6700" s="5">
        <v>2011</v>
      </c>
      <c r="G6700" s="6">
        <v>83</v>
      </c>
      <c r="H6700" s="5" t="s">
        <v>4628</v>
      </c>
      <c r="I6700" s="3">
        <v>2011</v>
      </c>
      <c r="J6700" s="5"/>
      <c r="K6700" s="5"/>
      <c r="L6700" s="5" t="s">
        <v>4628</v>
      </c>
      <c r="M6700" s="1"/>
      <c r="N6700" s="2"/>
    </row>
    <row r="6701" spans="1:14" x14ac:dyDescent="0.4">
      <c r="A6701" s="19" t="s">
        <v>17437</v>
      </c>
      <c r="B6701" s="5" t="s">
        <v>10525</v>
      </c>
      <c r="C6701" s="5" t="s">
        <v>1528</v>
      </c>
      <c r="D6701" s="20" t="s">
        <v>10674</v>
      </c>
      <c r="E6701" s="5" t="s">
        <v>8</v>
      </c>
      <c r="F6701" s="5">
        <v>2011</v>
      </c>
      <c r="G6701" s="6">
        <v>151</v>
      </c>
      <c r="H6701" s="5" t="s">
        <v>4628</v>
      </c>
      <c r="I6701" s="3">
        <v>2012</v>
      </c>
      <c r="J6701" s="5"/>
      <c r="K6701" s="5"/>
      <c r="L6701" s="5" t="s">
        <v>4628</v>
      </c>
      <c r="M6701" s="1"/>
      <c r="N6701" s="2"/>
    </row>
    <row r="6702" spans="1:14" x14ac:dyDescent="0.4">
      <c r="A6702" s="19" t="s">
        <v>17437</v>
      </c>
      <c r="B6702" s="5" t="s">
        <v>10525</v>
      </c>
      <c r="C6702" s="5" t="s">
        <v>10675</v>
      </c>
      <c r="D6702" s="20" t="s">
        <v>10676</v>
      </c>
      <c r="E6702" s="5" t="s">
        <v>11</v>
      </c>
      <c r="F6702" s="5">
        <v>2011</v>
      </c>
      <c r="G6702" s="6">
        <v>284</v>
      </c>
      <c r="H6702" s="5" t="s">
        <v>4628</v>
      </c>
      <c r="I6702" s="3">
        <v>2012</v>
      </c>
      <c r="J6702" s="5"/>
      <c r="K6702" s="5"/>
      <c r="L6702" s="5" t="s">
        <v>4628</v>
      </c>
      <c r="M6702" s="1"/>
      <c r="N6702" s="2"/>
    </row>
    <row r="6703" spans="1:14" x14ac:dyDescent="0.4">
      <c r="A6703" s="19" t="s">
        <v>17437</v>
      </c>
      <c r="B6703" s="5" t="s">
        <v>10525</v>
      </c>
      <c r="C6703" s="5" t="s">
        <v>751</v>
      </c>
      <c r="D6703" s="20" t="s">
        <v>10677</v>
      </c>
      <c r="E6703" s="5" t="s">
        <v>8</v>
      </c>
      <c r="F6703" s="5">
        <v>2010</v>
      </c>
      <c r="G6703" s="6">
        <v>186</v>
      </c>
      <c r="H6703" s="5" t="s">
        <v>4628</v>
      </c>
      <c r="I6703" s="3">
        <v>2012</v>
      </c>
      <c r="J6703" s="5"/>
      <c r="K6703" s="5"/>
      <c r="L6703" s="5" t="s">
        <v>4628</v>
      </c>
      <c r="M6703" s="1"/>
      <c r="N6703" s="2"/>
    </row>
    <row r="6704" spans="1:14" x14ac:dyDescent="0.4">
      <c r="A6704" s="19" t="s">
        <v>17437</v>
      </c>
      <c r="B6704" s="5" t="s">
        <v>10525</v>
      </c>
      <c r="C6704" s="5" t="s">
        <v>10678</v>
      </c>
      <c r="D6704" s="20" t="s">
        <v>10679</v>
      </c>
      <c r="E6704" s="5" t="s">
        <v>37</v>
      </c>
      <c r="F6704" s="5">
        <v>2012</v>
      </c>
      <c r="G6704" s="6">
        <v>140</v>
      </c>
      <c r="H6704" s="5" t="s">
        <v>4628</v>
      </c>
      <c r="I6704" s="3">
        <v>2012</v>
      </c>
      <c r="J6704" s="5"/>
      <c r="K6704" s="5"/>
      <c r="L6704" s="5" t="s">
        <v>4628</v>
      </c>
      <c r="M6704" s="1"/>
      <c r="N6704" s="2"/>
    </row>
    <row r="6705" spans="1:14" x14ac:dyDescent="0.4">
      <c r="A6705" s="19" t="s">
        <v>17437</v>
      </c>
      <c r="B6705" s="5" t="s">
        <v>10525</v>
      </c>
      <c r="C6705" s="5" t="s">
        <v>173</v>
      </c>
      <c r="D6705" s="20" t="s">
        <v>10680</v>
      </c>
      <c r="E6705" s="5" t="s">
        <v>37</v>
      </c>
      <c r="F6705" s="5">
        <v>2012</v>
      </c>
      <c r="G6705" s="6">
        <v>118</v>
      </c>
      <c r="H6705" s="5" t="s">
        <v>4628</v>
      </c>
      <c r="I6705" s="3">
        <v>2012</v>
      </c>
      <c r="J6705" s="5"/>
      <c r="K6705" s="5"/>
      <c r="L6705" s="5" t="s">
        <v>4628</v>
      </c>
      <c r="M6705" s="1"/>
      <c r="N6705" s="2"/>
    </row>
    <row r="6706" spans="1:14" x14ac:dyDescent="0.4">
      <c r="A6706" s="19" t="s">
        <v>17437</v>
      </c>
      <c r="B6706" s="5" t="s">
        <v>10525</v>
      </c>
      <c r="C6706" s="5" t="s">
        <v>3435</v>
      </c>
      <c r="D6706" s="20" t="s">
        <v>10681</v>
      </c>
      <c r="E6706" s="5" t="s">
        <v>37</v>
      </c>
      <c r="F6706" s="5">
        <v>2012</v>
      </c>
      <c r="G6706" s="6">
        <v>92</v>
      </c>
      <c r="H6706" s="5" t="s">
        <v>4628</v>
      </c>
      <c r="I6706" s="3">
        <v>2012</v>
      </c>
      <c r="J6706" s="5"/>
      <c r="K6706" s="5"/>
      <c r="L6706" s="5" t="s">
        <v>4628</v>
      </c>
      <c r="M6706" s="1"/>
      <c r="N6706" s="2"/>
    </row>
    <row r="6707" spans="1:14" x14ac:dyDescent="0.4">
      <c r="A6707" s="19" t="s">
        <v>17437</v>
      </c>
      <c r="B6707" s="5" t="s">
        <v>10525</v>
      </c>
      <c r="C6707" s="5" t="s">
        <v>7916</v>
      </c>
      <c r="D6707" s="20" t="s">
        <v>10682</v>
      </c>
      <c r="E6707" s="5" t="s">
        <v>8</v>
      </c>
      <c r="F6707" s="5">
        <v>2012</v>
      </c>
      <c r="G6707" s="6">
        <v>261</v>
      </c>
      <c r="H6707" s="5" t="s">
        <v>4628</v>
      </c>
      <c r="I6707" s="3">
        <v>2012</v>
      </c>
      <c r="J6707" s="5"/>
      <c r="K6707" s="5"/>
      <c r="L6707" s="5" t="s">
        <v>4628</v>
      </c>
      <c r="M6707" s="1"/>
      <c r="N6707" s="2"/>
    </row>
    <row r="6708" spans="1:14" x14ac:dyDescent="0.4">
      <c r="A6708" s="19" t="s">
        <v>17437</v>
      </c>
      <c r="B6708" s="5" t="s">
        <v>10525</v>
      </c>
      <c r="C6708" s="5" t="s">
        <v>827</v>
      </c>
      <c r="D6708" s="20" t="s">
        <v>10683</v>
      </c>
      <c r="E6708" s="5" t="s">
        <v>37</v>
      </c>
      <c r="F6708" s="5">
        <v>2005</v>
      </c>
      <c r="G6708" s="6">
        <v>92</v>
      </c>
      <c r="H6708" s="5" t="s">
        <v>4628</v>
      </c>
      <c r="I6708" s="3">
        <v>2017</v>
      </c>
      <c r="J6708" s="5"/>
      <c r="K6708" s="5"/>
      <c r="L6708" s="5" t="s">
        <v>4628</v>
      </c>
      <c r="M6708" s="1"/>
      <c r="N6708" s="2"/>
    </row>
    <row r="6709" spans="1:14" x14ac:dyDescent="0.4">
      <c r="A6709" s="19" t="s">
        <v>17437</v>
      </c>
      <c r="B6709" s="5" t="s">
        <v>10525</v>
      </c>
      <c r="C6709" s="5" t="s">
        <v>861</v>
      </c>
      <c r="D6709" s="20" t="s">
        <v>10684</v>
      </c>
      <c r="E6709" s="5" t="s">
        <v>37</v>
      </c>
      <c r="F6709" s="5">
        <v>1993</v>
      </c>
      <c r="G6709" s="6">
        <v>128</v>
      </c>
      <c r="H6709" s="5" t="s">
        <v>4628</v>
      </c>
      <c r="I6709" s="3">
        <v>2012</v>
      </c>
      <c r="J6709" s="5"/>
      <c r="K6709" s="5" t="s">
        <v>4628</v>
      </c>
      <c r="L6709" s="5"/>
      <c r="M6709" s="1"/>
      <c r="N6709" s="2"/>
    </row>
    <row r="6710" spans="1:14" x14ac:dyDescent="0.4">
      <c r="A6710" s="19" t="s">
        <v>17437</v>
      </c>
      <c r="B6710" s="5" t="s">
        <v>10525</v>
      </c>
      <c r="C6710" s="5" t="s">
        <v>3851</v>
      </c>
      <c r="D6710" s="20" t="s">
        <v>10685</v>
      </c>
      <c r="E6710" s="5" t="s">
        <v>37</v>
      </c>
      <c r="F6710" s="5">
        <v>2005</v>
      </c>
      <c r="G6710" s="6">
        <v>89</v>
      </c>
      <c r="H6710" s="5" t="s">
        <v>4628</v>
      </c>
      <c r="I6710" s="3">
        <v>2012</v>
      </c>
      <c r="J6710" s="5"/>
      <c r="K6710" s="5"/>
      <c r="L6710" s="5" t="s">
        <v>4628</v>
      </c>
      <c r="M6710" s="1"/>
      <c r="N6710" s="2"/>
    </row>
    <row r="6711" spans="1:14" x14ac:dyDescent="0.4">
      <c r="A6711" s="19" t="s">
        <v>17437</v>
      </c>
      <c r="B6711" s="5" t="s">
        <v>10525</v>
      </c>
      <c r="C6711" s="5" t="s">
        <v>7829</v>
      </c>
      <c r="D6711" s="20" t="s">
        <v>10686</v>
      </c>
      <c r="E6711" s="5" t="s">
        <v>37</v>
      </c>
      <c r="F6711" s="5">
        <v>2012</v>
      </c>
      <c r="G6711" s="6">
        <v>93</v>
      </c>
      <c r="H6711" s="5" t="s">
        <v>4628</v>
      </c>
      <c r="I6711" s="3">
        <v>2012</v>
      </c>
      <c r="J6711" s="5"/>
      <c r="K6711" s="5"/>
      <c r="L6711" s="5" t="s">
        <v>4628</v>
      </c>
      <c r="M6711" s="1"/>
      <c r="N6711" s="2"/>
    </row>
    <row r="6712" spans="1:14" x14ac:dyDescent="0.4">
      <c r="A6712" s="19" t="s">
        <v>17437</v>
      </c>
      <c r="B6712" s="5" t="s">
        <v>10525</v>
      </c>
      <c r="C6712" s="5" t="s">
        <v>177</v>
      </c>
      <c r="D6712" s="20" t="s">
        <v>10687</v>
      </c>
      <c r="E6712" s="5" t="s">
        <v>37</v>
      </c>
      <c r="F6712" s="5">
        <v>2012</v>
      </c>
      <c r="G6712" s="6">
        <v>88</v>
      </c>
      <c r="H6712" s="5" t="s">
        <v>4628</v>
      </c>
      <c r="I6712" s="3">
        <v>2012</v>
      </c>
      <c r="J6712" s="5"/>
      <c r="K6712" s="5"/>
      <c r="L6712" s="5" t="s">
        <v>4628</v>
      </c>
      <c r="M6712" s="1"/>
      <c r="N6712" s="2"/>
    </row>
    <row r="6713" spans="1:14" x14ac:dyDescent="0.4">
      <c r="A6713" s="19" t="s">
        <v>17437</v>
      </c>
      <c r="B6713" s="5" t="s">
        <v>10525</v>
      </c>
      <c r="C6713" s="5" t="s">
        <v>2265</v>
      </c>
      <c r="D6713" s="20" t="s">
        <v>10688</v>
      </c>
      <c r="E6713" s="5" t="s">
        <v>37</v>
      </c>
      <c r="F6713" s="5">
        <v>2006</v>
      </c>
      <c r="G6713" s="6">
        <v>91</v>
      </c>
      <c r="H6713" s="5" t="s">
        <v>4628</v>
      </c>
      <c r="I6713" s="3">
        <v>2012</v>
      </c>
      <c r="J6713" s="5"/>
      <c r="K6713" s="5"/>
      <c r="L6713" s="5" t="s">
        <v>4628</v>
      </c>
      <c r="M6713" s="1"/>
      <c r="N6713" s="2"/>
    </row>
    <row r="6714" spans="1:14" x14ac:dyDescent="0.4">
      <c r="A6714" s="19" t="s">
        <v>17437</v>
      </c>
      <c r="B6714" s="5" t="s">
        <v>10525</v>
      </c>
      <c r="C6714" s="5" t="s">
        <v>1211</v>
      </c>
      <c r="D6714" s="20" t="s">
        <v>10689</v>
      </c>
      <c r="E6714" s="5" t="s">
        <v>37</v>
      </c>
      <c r="F6714" s="5">
        <v>2010</v>
      </c>
      <c r="G6714" s="6">
        <v>86</v>
      </c>
      <c r="H6714" s="5" t="s">
        <v>4628</v>
      </c>
      <c r="I6714" s="3">
        <v>2012</v>
      </c>
      <c r="J6714" s="5"/>
      <c r="K6714" s="5"/>
      <c r="L6714" s="5" t="s">
        <v>4628</v>
      </c>
      <c r="M6714" s="1"/>
      <c r="N6714" s="2"/>
    </row>
    <row r="6715" spans="1:14" x14ac:dyDescent="0.4">
      <c r="A6715" s="19" t="s">
        <v>17437</v>
      </c>
      <c r="B6715" s="5" t="s">
        <v>10525</v>
      </c>
      <c r="C6715" s="5" t="s">
        <v>4388</v>
      </c>
      <c r="D6715" s="20" t="s">
        <v>10690</v>
      </c>
      <c r="E6715" s="5" t="s">
        <v>37</v>
      </c>
      <c r="F6715" s="5">
        <v>2010</v>
      </c>
      <c r="G6715" s="6">
        <v>94</v>
      </c>
      <c r="H6715" s="5" t="s">
        <v>4628</v>
      </c>
      <c r="I6715" s="3">
        <v>2011</v>
      </c>
      <c r="J6715" s="5"/>
      <c r="K6715" s="5" t="s">
        <v>4628</v>
      </c>
      <c r="L6715" s="5"/>
      <c r="M6715" s="1"/>
      <c r="N6715" s="2"/>
    </row>
    <row r="6716" spans="1:14" x14ac:dyDescent="0.4">
      <c r="A6716" s="19" t="s">
        <v>17437</v>
      </c>
      <c r="B6716" s="5" t="s">
        <v>10525</v>
      </c>
      <c r="C6716" s="5" t="s">
        <v>8230</v>
      </c>
      <c r="D6716" s="20" t="s">
        <v>10691</v>
      </c>
      <c r="E6716" s="5" t="s">
        <v>37</v>
      </c>
      <c r="F6716" s="5">
        <v>1996</v>
      </c>
      <c r="G6716" s="6">
        <v>87</v>
      </c>
      <c r="H6716" s="5" t="s">
        <v>4628</v>
      </c>
      <c r="I6716" s="3">
        <v>2012</v>
      </c>
      <c r="J6716" s="5"/>
      <c r="K6716" s="5"/>
      <c r="L6716" s="5" t="s">
        <v>4628</v>
      </c>
      <c r="M6716" s="1"/>
      <c r="N6716" s="2"/>
    </row>
    <row r="6717" spans="1:14" x14ac:dyDescent="0.4">
      <c r="A6717" s="19" t="s">
        <v>17437</v>
      </c>
      <c r="B6717" s="5" t="s">
        <v>10525</v>
      </c>
      <c r="C6717" s="5" t="s">
        <v>725</v>
      </c>
      <c r="D6717" s="20" t="s">
        <v>10692</v>
      </c>
      <c r="E6717" s="5" t="s">
        <v>37</v>
      </c>
      <c r="F6717" s="5">
        <v>1995</v>
      </c>
      <c r="G6717" s="6">
        <v>115</v>
      </c>
      <c r="H6717" s="5" t="s">
        <v>4628</v>
      </c>
      <c r="I6717" s="3">
        <v>2016</v>
      </c>
      <c r="J6717" s="5"/>
      <c r="K6717" s="5"/>
      <c r="L6717" s="5" t="s">
        <v>4628</v>
      </c>
      <c r="M6717" s="1"/>
      <c r="N6717" s="2"/>
    </row>
    <row r="6718" spans="1:14" x14ac:dyDescent="0.4">
      <c r="A6718" s="19" t="s">
        <v>17437</v>
      </c>
      <c r="B6718" s="5" t="s">
        <v>10525</v>
      </c>
      <c r="C6718" s="5" t="s">
        <v>10693</v>
      </c>
      <c r="D6718" s="20" t="s">
        <v>10694</v>
      </c>
      <c r="E6718" s="5" t="s">
        <v>37</v>
      </c>
      <c r="F6718" s="5">
        <v>2003</v>
      </c>
      <c r="G6718" s="6">
        <v>83</v>
      </c>
      <c r="H6718" s="5" t="s">
        <v>4628</v>
      </c>
      <c r="I6718" s="3">
        <v>2017</v>
      </c>
      <c r="J6718" s="5"/>
      <c r="K6718" s="5"/>
      <c r="L6718" s="5" t="s">
        <v>4628</v>
      </c>
      <c r="M6718" s="1"/>
      <c r="N6718" s="2"/>
    </row>
    <row r="6719" spans="1:14" x14ac:dyDescent="0.4">
      <c r="A6719" s="19" t="s">
        <v>17437</v>
      </c>
      <c r="B6719" s="5" t="s">
        <v>10525</v>
      </c>
      <c r="C6719" s="5" t="s">
        <v>10695</v>
      </c>
      <c r="D6719" s="20" t="s">
        <v>10696</v>
      </c>
      <c r="E6719" s="5" t="s">
        <v>37</v>
      </c>
      <c r="F6719" s="5">
        <v>2004</v>
      </c>
      <c r="G6719" s="6">
        <v>86</v>
      </c>
      <c r="H6719" s="5" t="s">
        <v>4628</v>
      </c>
      <c r="I6719" s="3">
        <v>2012</v>
      </c>
      <c r="J6719" s="5"/>
      <c r="K6719" s="5"/>
      <c r="L6719" s="5" t="s">
        <v>4628</v>
      </c>
      <c r="M6719" s="1"/>
      <c r="N6719" s="2"/>
    </row>
    <row r="6720" spans="1:14" x14ac:dyDescent="0.4">
      <c r="A6720" s="19" t="s">
        <v>17437</v>
      </c>
      <c r="B6720" s="5" t="s">
        <v>10525</v>
      </c>
      <c r="C6720" s="5" t="s">
        <v>5397</v>
      </c>
      <c r="D6720" s="20" t="s">
        <v>10697</v>
      </c>
      <c r="E6720" s="5" t="s">
        <v>37</v>
      </c>
      <c r="F6720" s="5">
        <v>1998</v>
      </c>
      <c r="G6720" s="6">
        <v>83</v>
      </c>
      <c r="H6720" s="5" t="s">
        <v>4628</v>
      </c>
      <c r="I6720" s="3">
        <v>2012</v>
      </c>
      <c r="J6720" s="5"/>
      <c r="K6720" s="5" t="s">
        <v>4628</v>
      </c>
      <c r="L6720" s="5"/>
      <c r="M6720" s="1"/>
      <c r="N6720" s="2"/>
    </row>
    <row r="6721" spans="1:14" x14ac:dyDescent="0.4">
      <c r="A6721" s="19" t="s">
        <v>17437</v>
      </c>
      <c r="B6721" s="5" t="s">
        <v>10525</v>
      </c>
      <c r="C6721" s="5" t="s">
        <v>382</v>
      </c>
      <c r="D6721" s="20" t="s">
        <v>10698</v>
      </c>
      <c r="E6721" s="5" t="s">
        <v>37</v>
      </c>
      <c r="F6721" s="5">
        <v>2000</v>
      </c>
      <c r="G6721" s="6">
        <v>100</v>
      </c>
      <c r="H6721" s="5" t="s">
        <v>4628</v>
      </c>
      <c r="I6721" s="3">
        <v>2012</v>
      </c>
      <c r="J6721" s="5"/>
      <c r="K6721" s="5"/>
      <c r="L6721" s="5" t="s">
        <v>4628</v>
      </c>
      <c r="M6721" s="1"/>
      <c r="N6721" s="2"/>
    </row>
    <row r="6722" spans="1:14" x14ac:dyDescent="0.4">
      <c r="A6722" s="19" t="s">
        <v>17437</v>
      </c>
      <c r="B6722" s="5" t="s">
        <v>10525</v>
      </c>
      <c r="C6722" s="5" t="s">
        <v>4237</v>
      </c>
      <c r="D6722" s="20" t="s">
        <v>10700</v>
      </c>
      <c r="E6722" s="5" t="s">
        <v>37</v>
      </c>
      <c r="F6722" s="5">
        <v>2010</v>
      </c>
      <c r="G6722" s="6">
        <v>86</v>
      </c>
      <c r="H6722" s="5" t="s">
        <v>4628</v>
      </c>
      <c r="I6722" s="3">
        <v>2012</v>
      </c>
      <c r="J6722" s="5"/>
      <c r="K6722" s="5" t="s">
        <v>4628</v>
      </c>
      <c r="L6722" s="5"/>
      <c r="M6722" s="1"/>
      <c r="N6722" s="2"/>
    </row>
    <row r="6723" spans="1:14" x14ac:dyDescent="0.4">
      <c r="A6723" s="19" t="s">
        <v>17437</v>
      </c>
      <c r="B6723" s="5" t="s">
        <v>10525</v>
      </c>
      <c r="C6723" s="5" t="s">
        <v>7433</v>
      </c>
      <c r="D6723" s="20" t="s">
        <v>10701</v>
      </c>
      <c r="E6723" s="5" t="s">
        <v>37</v>
      </c>
      <c r="F6723" s="5">
        <v>2000</v>
      </c>
      <c r="G6723" s="6">
        <v>156</v>
      </c>
      <c r="H6723" s="5" t="s">
        <v>4628</v>
      </c>
      <c r="I6723" s="3">
        <v>2016</v>
      </c>
      <c r="J6723" s="5"/>
      <c r="K6723" s="5"/>
      <c r="L6723" s="5" t="s">
        <v>4628</v>
      </c>
      <c r="M6723" s="1"/>
      <c r="N6723" s="2"/>
    </row>
    <row r="6724" spans="1:14" x14ac:dyDescent="0.4">
      <c r="A6724" s="19" t="s">
        <v>17437</v>
      </c>
      <c r="B6724" s="5" t="s">
        <v>10525</v>
      </c>
      <c r="C6724" s="5" t="s">
        <v>424</v>
      </c>
      <c r="D6724" s="20" t="s">
        <v>10702</v>
      </c>
      <c r="E6724" s="5" t="s">
        <v>37</v>
      </c>
      <c r="F6724" s="5">
        <v>1997</v>
      </c>
      <c r="G6724" s="6">
        <v>82</v>
      </c>
      <c r="H6724" s="5" t="s">
        <v>4628</v>
      </c>
      <c r="I6724" s="3">
        <v>2012</v>
      </c>
      <c r="J6724" s="5"/>
      <c r="K6724" s="5"/>
      <c r="L6724" s="5" t="s">
        <v>4628</v>
      </c>
      <c r="M6724" s="1"/>
      <c r="N6724" s="2"/>
    </row>
    <row r="6725" spans="1:14" x14ac:dyDescent="0.4">
      <c r="A6725" s="19" t="s">
        <v>17437</v>
      </c>
      <c r="B6725" s="5" t="s">
        <v>10525</v>
      </c>
      <c r="C6725" s="5" t="s">
        <v>10703</v>
      </c>
      <c r="D6725" s="20" t="s">
        <v>10704</v>
      </c>
      <c r="E6725" s="5" t="s">
        <v>37</v>
      </c>
      <c r="F6725" s="5">
        <v>2012</v>
      </c>
      <c r="G6725" s="6">
        <v>134</v>
      </c>
      <c r="H6725" s="5" t="s">
        <v>4628</v>
      </c>
      <c r="I6725" s="3">
        <v>2012</v>
      </c>
      <c r="J6725" s="5"/>
      <c r="K6725" s="5"/>
      <c r="L6725" s="5" t="s">
        <v>4628</v>
      </c>
      <c r="M6725" s="1"/>
      <c r="N6725" s="2"/>
    </row>
    <row r="6726" spans="1:14" x14ac:dyDescent="0.4">
      <c r="A6726" s="19" t="s">
        <v>17437</v>
      </c>
      <c r="B6726" s="5" t="s">
        <v>10525</v>
      </c>
      <c r="C6726" s="5" t="s">
        <v>215</v>
      </c>
      <c r="D6726" s="20" t="s">
        <v>10705</v>
      </c>
      <c r="E6726" s="5" t="s">
        <v>37</v>
      </c>
      <c r="F6726" s="5">
        <v>2012</v>
      </c>
      <c r="G6726" s="6">
        <v>82</v>
      </c>
      <c r="H6726" s="5" t="s">
        <v>4628</v>
      </c>
      <c r="I6726" s="3">
        <v>2012</v>
      </c>
      <c r="J6726" s="5"/>
      <c r="K6726" s="5"/>
      <c r="L6726" s="5" t="s">
        <v>4628</v>
      </c>
      <c r="M6726" s="1"/>
      <c r="N6726" s="2"/>
    </row>
    <row r="6727" spans="1:14" x14ac:dyDescent="0.4">
      <c r="A6727" s="19" t="s">
        <v>17437</v>
      </c>
      <c r="B6727" s="5" t="s">
        <v>10525</v>
      </c>
      <c r="C6727" s="5" t="s">
        <v>10706</v>
      </c>
      <c r="D6727" s="20" t="s">
        <v>10707</v>
      </c>
      <c r="E6727" s="5" t="s">
        <v>37</v>
      </c>
      <c r="F6727" s="5">
        <v>2012</v>
      </c>
      <c r="G6727" s="6">
        <v>79</v>
      </c>
      <c r="H6727" s="5" t="s">
        <v>4628</v>
      </c>
      <c r="I6727" s="3">
        <v>2012</v>
      </c>
      <c r="J6727" s="5"/>
      <c r="K6727" s="5"/>
      <c r="L6727" s="5" t="s">
        <v>4628</v>
      </c>
      <c r="M6727" s="1"/>
      <c r="N6727" s="2"/>
    </row>
    <row r="6728" spans="1:14" x14ac:dyDescent="0.4">
      <c r="A6728" s="19" t="s">
        <v>17437</v>
      </c>
      <c r="B6728" s="5" t="s">
        <v>10525</v>
      </c>
      <c r="C6728" s="5" t="s">
        <v>2123</v>
      </c>
      <c r="D6728" s="20" t="s">
        <v>10708</v>
      </c>
      <c r="E6728" s="5" t="s">
        <v>37</v>
      </c>
      <c r="F6728" s="5">
        <v>2012</v>
      </c>
      <c r="G6728" s="6">
        <v>78</v>
      </c>
      <c r="H6728" s="5" t="s">
        <v>4628</v>
      </c>
      <c r="I6728" s="3">
        <v>2012</v>
      </c>
      <c r="J6728" s="5"/>
      <c r="K6728" s="5"/>
      <c r="L6728" s="5" t="s">
        <v>4628</v>
      </c>
      <c r="M6728" s="1"/>
      <c r="N6728" s="2"/>
    </row>
    <row r="6729" spans="1:14" x14ac:dyDescent="0.4">
      <c r="A6729" s="19" t="s">
        <v>17437</v>
      </c>
      <c r="B6729" s="5" t="s">
        <v>10525</v>
      </c>
      <c r="C6729" s="5" t="s">
        <v>3596</v>
      </c>
      <c r="D6729" s="20" t="s">
        <v>10709</v>
      </c>
      <c r="E6729" s="5" t="s">
        <v>37</v>
      </c>
      <c r="F6729" s="5">
        <v>2012</v>
      </c>
      <c r="G6729" s="6">
        <v>75</v>
      </c>
      <c r="H6729" s="5" t="s">
        <v>4628</v>
      </c>
      <c r="I6729" s="3">
        <v>2012</v>
      </c>
      <c r="J6729" s="5"/>
      <c r="K6729" s="5"/>
      <c r="L6729" s="5" t="s">
        <v>4628</v>
      </c>
      <c r="M6729" s="1"/>
      <c r="N6729" s="2"/>
    </row>
    <row r="6730" spans="1:14" x14ac:dyDescent="0.4">
      <c r="A6730" s="19" t="s">
        <v>17437</v>
      </c>
      <c r="B6730" s="5" t="s">
        <v>10525</v>
      </c>
      <c r="C6730" s="5" t="s">
        <v>10710</v>
      </c>
      <c r="D6730" s="20" t="s">
        <v>10711</v>
      </c>
      <c r="E6730" s="5" t="s">
        <v>37</v>
      </c>
      <c r="F6730" s="5">
        <v>2012</v>
      </c>
      <c r="G6730" s="6">
        <v>78</v>
      </c>
      <c r="H6730" s="5" t="s">
        <v>4628</v>
      </c>
      <c r="I6730" s="3">
        <v>2012</v>
      </c>
      <c r="J6730" s="5"/>
      <c r="K6730" s="5"/>
      <c r="L6730" s="5" t="s">
        <v>4628</v>
      </c>
      <c r="M6730" s="1"/>
      <c r="N6730" s="2"/>
    </row>
    <row r="6731" spans="1:14" x14ac:dyDescent="0.4">
      <c r="A6731" s="19" t="s">
        <v>17437</v>
      </c>
      <c r="B6731" s="5" t="s">
        <v>10525</v>
      </c>
      <c r="C6731" s="5" t="s">
        <v>9582</v>
      </c>
      <c r="D6731" s="20" t="s">
        <v>10712</v>
      </c>
      <c r="E6731" s="5" t="s">
        <v>37</v>
      </c>
      <c r="F6731" s="5">
        <v>2012</v>
      </c>
      <c r="G6731" s="6">
        <v>75</v>
      </c>
      <c r="H6731" s="5" t="s">
        <v>4628</v>
      </c>
      <c r="I6731" s="3">
        <v>2012</v>
      </c>
      <c r="J6731" s="5"/>
      <c r="K6731" s="5"/>
      <c r="L6731" s="5" t="s">
        <v>4628</v>
      </c>
      <c r="M6731" s="1"/>
      <c r="N6731" s="2"/>
    </row>
    <row r="6732" spans="1:14" x14ac:dyDescent="0.4">
      <c r="A6732" s="19" t="s">
        <v>17437</v>
      </c>
      <c r="B6732" s="5" t="s">
        <v>10525</v>
      </c>
      <c r="C6732" s="5" t="s">
        <v>971</v>
      </c>
      <c r="D6732" s="20" t="s">
        <v>10713</v>
      </c>
      <c r="E6732" s="5" t="s">
        <v>37</v>
      </c>
      <c r="F6732" s="5">
        <v>2012</v>
      </c>
      <c r="G6732" s="6">
        <v>75</v>
      </c>
      <c r="H6732" s="5" t="s">
        <v>4628</v>
      </c>
      <c r="I6732" s="3">
        <v>2012</v>
      </c>
      <c r="J6732" s="5"/>
      <c r="K6732" s="5"/>
      <c r="L6732" s="5" t="s">
        <v>4628</v>
      </c>
      <c r="M6732" s="1"/>
      <c r="N6732" s="2"/>
    </row>
    <row r="6733" spans="1:14" x14ac:dyDescent="0.4">
      <c r="A6733" s="19" t="s">
        <v>17437</v>
      </c>
      <c r="B6733" s="5" t="s">
        <v>10525</v>
      </c>
      <c r="C6733" s="5" t="s">
        <v>10714</v>
      </c>
      <c r="D6733" s="20" t="s">
        <v>10715</v>
      </c>
      <c r="E6733" s="5" t="s">
        <v>37</v>
      </c>
      <c r="F6733" s="5">
        <v>2012</v>
      </c>
      <c r="G6733" s="6">
        <v>82</v>
      </c>
      <c r="H6733" s="5" t="s">
        <v>4628</v>
      </c>
      <c r="I6733" s="3">
        <v>2012</v>
      </c>
      <c r="J6733" s="5"/>
      <c r="K6733" s="5"/>
      <c r="L6733" s="5" t="s">
        <v>4628</v>
      </c>
      <c r="M6733" s="1"/>
      <c r="N6733" s="2"/>
    </row>
    <row r="6734" spans="1:14" x14ac:dyDescent="0.4">
      <c r="A6734" s="19" t="s">
        <v>17437</v>
      </c>
      <c r="B6734" s="5" t="s">
        <v>10525</v>
      </c>
      <c r="C6734" s="5" t="s">
        <v>10716</v>
      </c>
      <c r="D6734" s="20" t="s">
        <v>10717</v>
      </c>
      <c r="E6734" s="5" t="s">
        <v>11</v>
      </c>
      <c r="F6734" s="5">
        <v>2012</v>
      </c>
      <c r="G6734" s="6">
        <v>288</v>
      </c>
      <c r="H6734" s="5" t="s">
        <v>4628</v>
      </c>
      <c r="I6734" s="3">
        <v>2014</v>
      </c>
      <c r="J6734" s="5"/>
      <c r="K6734" s="5"/>
      <c r="L6734" s="5" t="s">
        <v>4628</v>
      </c>
      <c r="M6734" s="1"/>
      <c r="N6734" s="2"/>
    </row>
    <row r="6735" spans="1:14" x14ac:dyDescent="0.4">
      <c r="A6735" s="19" t="s">
        <v>17437</v>
      </c>
      <c r="B6735" s="5" t="s">
        <v>10525</v>
      </c>
      <c r="C6735" s="5" t="s">
        <v>10718</v>
      </c>
      <c r="D6735" s="20" t="s">
        <v>10719</v>
      </c>
      <c r="E6735" s="5" t="s">
        <v>37</v>
      </c>
      <c r="F6735" s="5">
        <v>2013</v>
      </c>
      <c r="G6735" s="6">
        <v>107</v>
      </c>
      <c r="H6735" s="5" t="s">
        <v>4628</v>
      </c>
      <c r="I6735" s="3">
        <v>2013</v>
      </c>
      <c r="J6735" s="5"/>
      <c r="K6735" s="5"/>
      <c r="L6735" s="5" t="s">
        <v>4628</v>
      </c>
      <c r="M6735" s="1"/>
      <c r="N6735" s="2"/>
    </row>
    <row r="6736" spans="1:14" x14ac:dyDescent="0.4">
      <c r="A6736" s="19" t="s">
        <v>17437</v>
      </c>
      <c r="B6736" s="5" t="s">
        <v>10525</v>
      </c>
      <c r="C6736" s="5" t="s">
        <v>10721</v>
      </c>
      <c r="D6736" s="20" t="s">
        <v>10722</v>
      </c>
      <c r="E6736" s="5" t="s">
        <v>37</v>
      </c>
      <c r="F6736" s="5">
        <v>2013</v>
      </c>
      <c r="G6736" s="6">
        <v>83</v>
      </c>
      <c r="H6736" s="5" t="s">
        <v>4628</v>
      </c>
      <c r="I6736" s="3">
        <v>2017</v>
      </c>
      <c r="J6736" s="5"/>
      <c r="K6736" s="5"/>
      <c r="L6736" s="5" t="s">
        <v>4628</v>
      </c>
      <c r="M6736" s="1"/>
      <c r="N6736" s="2"/>
    </row>
    <row r="6737" spans="1:14" x14ac:dyDescent="0.4">
      <c r="A6737" s="19" t="s">
        <v>17437</v>
      </c>
      <c r="B6737" s="5" t="s">
        <v>10525</v>
      </c>
      <c r="C6737" s="5" t="s">
        <v>10723</v>
      </c>
      <c r="D6737" s="20" t="s">
        <v>10724</v>
      </c>
      <c r="E6737" s="5" t="s">
        <v>37</v>
      </c>
      <c r="F6737" s="5">
        <v>2014</v>
      </c>
      <c r="G6737" s="6">
        <v>111</v>
      </c>
      <c r="H6737" s="5" t="s">
        <v>4628</v>
      </c>
      <c r="I6737" s="3">
        <v>2014</v>
      </c>
      <c r="J6737" s="5"/>
      <c r="K6737" s="5"/>
      <c r="L6737" s="5" t="s">
        <v>4628</v>
      </c>
      <c r="M6737" s="1"/>
      <c r="N6737" s="2"/>
    </row>
    <row r="6738" spans="1:14" x14ac:dyDescent="0.4">
      <c r="A6738" s="19" t="s">
        <v>17437</v>
      </c>
      <c r="B6738" s="5" t="s">
        <v>10525</v>
      </c>
      <c r="C6738" s="5" t="s">
        <v>9753</v>
      </c>
      <c r="D6738" s="20" t="s">
        <v>10725</v>
      </c>
      <c r="E6738" s="5" t="s">
        <v>37</v>
      </c>
      <c r="F6738" s="5">
        <v>2014</v>
      </c>
      <c r="G6738" s="6">
        <v>112</v>
      </c>
      <c r="H6738" s="5" t="s">
        <v>4628</v>
      </c>
      <c r="I6738" s="3">
        <v>2014</v>
      </c>
      <c r="J6738" s="5"/>
      <c r="K6738" s="5"/>
      <c r="L6738" s="5" t="s">
        <v>4628</v>
      </c>
      <c r="M6738" s="1"/>
      <c r="N6738" s="2"/>
    </row>
    <row r="6739" spans="1:14" x14ac:dyDescent="0.4">
      <c r="A6739" s="19" t="s">
        <v>17437</v>
      </c>
      <c r="B6739" s="5" t="s">
        <v>10525</v>
      </c>
      <c r="C6739" s="5" t="s">
        <v>10726</v>
      </c>
      <c r="D6739" s="20" t="s">
        <v>10727</v>
      </c>
      <c r="E6739" s="5" t="s">
        <v>37</v>
      </c>
      <c r="F6739" s="5">
        <v>2000</v>
      </c>
      <c r="G6739" s="6">
        <v>169</v>
      </c>
      <c r="H6739" s="5" t="s">
        <v>4628</v>
      </c>
      <c r="I6739" s="3">
        <v>2012</v>
      </c>
      <c r="J6739" s="5"/>
      <c r="K6739" s="5" t="s">
        <v>4628</v>
      </c>
      <c r="L6739" s="5"/>
      <c r="M6739" s="1"/>
      <c r="N6739" s="2"/>
    </row>
    <row r="6740" spans="1:14" x14ac:dyDescent="0.4">
      <c r="A6740" s="19" t="s">
        <v>17437</v>
      </c>
      <c r="B6740" s="5" t="s">
        <v>10525</v>
      </c>
      <c r="C6740" s="5" t="s">
        <v>10728</v>
      </c>
      <c r="D6740" s="20" t="s">
        <v>10729</v>
      </c>
      <c r="E6740" s="5" t="s">
        <v>37</v>
      </c>
      <c r="F6740" s="5">
        <v>2014</v>
      </c>
      <c r="G6740" s="6">
        <v>105</v>
      </c>
      <c r="H6740" s="5" t="s">
        <v>4628</v>
      </c>
      <c r="I6740" s="3">
        <v>2014</v>
      </c>
      <c r="J6740" s="5"/>
      <c r="K6740" s="5"/>
      <c r="L6740" s="5" t="s">
        <v>4628</v>
      </c>
      <c r="M6740" s="1"/>
      <c r="N6740" s="2"/>
    </row>
    <row r="6741" spans="1:14" x14ac:dyDescent="0.4">
      <c r="A6741" s="19" t="s">
        <v>17437</v>
      </c>
      <c r="B6741" s="5" t="s">
        <v>10525</v>
      </c>
      <c r="C6741" s="5" t="s">
        <v>10730</v>
      </c>
      <c r="D6741" s="20" t="s">
        <v>10731</v>
      </c>
      <c r="E6741" s="5" t="s">
        <v>37</v>
      </c>
      <c r="F6741" s="5">
        <v>2014</v>
      </c>
      <c r="G6741" s="6">
        <v>100</v>
      </c>
      <c r="H6741" s="5" t="s">
        <v>4628</v>
      </c>
      <c r="I6741" s="3">
        <v>2014</v>
      </c>
      <c r="J6741" s="5"/>
      <c r="K6741" s="5"/>
      <c r="L6741" s="5" t="s">
        <v>4628</v>
      </c>
      <c r="M6741" s="1"/>
      <c r="N6741" s="2"/>
    </row>
    <row r="6742" spans="1:14" x14ac:dyDescent="0.4">
      <c r="A6742" s="19" t="s">
        <v>17437</v>
      </c>
      <c r="B6742" s="5" t="s">
        <v>10525</v>
      </c>
      <c r="C6742" s="5" t="s">
        <v>10732</v>
      </c>
      <c r="D6742" s="20" t="s">
        <v>10733</v>
      </c>
      <c r="E6742" s="5" t="s">
        <v>37</v>
      </c>
      <c r="F6742" s="5">
        <v>2016</v>
      </c>
      <c r="G6742" s="6">
        <v>102</v>
      </c>
      <c r="H6742" s="5" t="s">
        <v>4628</v>
      </c>
      <c r="I6742" s="3">
        <v>2016</v>
      </c>
      <c r="J6742" s="5"/>
      <c r="K6742" s="5"/>
      <c r="L6742" s="5" t="s">
        <v>4628</v>
      </c>
      <c r="M6742" s="1"/>
      <c r="N6742" s="2"/>
    </row>
    <row r="6743" spans="1:14" x14ac:dyDescent="0.4">
      <c r="A6743" s="19" t="s">
        <v>17437</v>
      </c>
      <c r="B6743" s="5" t="s">
        <v>10525</v>
      </c>
      <c r="C6743" s="5" t="s">
        <v>2719</v>
      </c>
      <c r="D6743" s="20" t="s">
        <v>10734</v>
      </c>
      <c r="E6743" s="5" t="s">
        <v>37</v>
      </c>
      <c r="F6743" s="5">
        <v>2017</v>
      </c>
      <c r="G6743" s="6">
        <v>85</v>
      </c>
      <c r="H6743" s="5" t="s">
        <v>4628</v>
      </c>
      <c r="I6743" s="3">
        <v>2017</v>
      </c>
      <c r="J6743" s="5"/>
      <c r="K6743" s="5"/>
      <c r="L6743" s="5" t="s">
        <v>4628</v>
      </c>
      <c r="M6743" s="1"/>
      <c r="N6743" s="2"/>
    </row>
    <row r="6744" spans="1:14" x14ac:dyDescent="0.4">
      <c r="A6744" s="19" t="s">
        <v>17437</v>
      </c>
      <c r="B6744" s="5" t="s">
        <v>10525</v>
      </c>
      <c r="C6744" s="5" t="s">
        <v>6730</v>
      </c>
      <c r="D6744" s="20" t="s">
        <v>10735</v>
      </c>
      <c r="E6744" s="5" t="s">
        <v>37</v>
      </c>
      <c r="F6744" s="5">
        <v>2017</v>
      </c>
      <c r="G6744" s="6">
        <v>80</v>
      </c>
      <c r="H6744" s="5" t="s">
        <v>4628</v>
      </c>
      <c r="I6744" s="3">
        <v>2017</v>
      </c>
      <c r="J6744" s="5"/>
      <c r="K6744" s="5"/>
      <c r="L6744" s="5" t="s">
        <v>4628</v>
      </c>
      <c r="M6744" s="1"/>
      <c r="N6744" s="2"/>
    </row>
    <row r="6745" spans="1:14" x14ac:dyDescent="0.4">
      <c r="A6745" s="19" t="s">
        <v>17437</v>
      </c>
      <c r="B6745" s="5" t="s">
        <v>10736</v>
      </c>
      <c r="C6745" s="5" t="s">
        <v>10737</v>
      </c>
      <c r="D6745" s="20" t="s">
        <v>10738</v>
      </c>
      <c r="E6745" s="5" t="s">
        <v>11</v>
      </c>
      <c r="F6745" s="5">
        <v>1990</v>
      </c>
      <c r="G6745" s="6">
        <v>363</v>
      </c>
      <c r="H6745" s="5" t="s">
        <v>4628</v>
      </c>
      <c r="I6745" s="3" t="s">
        <v>10739</v>
      </c>
      <c r="J6745" s="5"/>
      <c r="K6745" s="5"/>
      <c r="L6745" s="5" t="s">
        <v>4628</v>
      </c>
      <c r="M6745" s="1"/>
      <c r="N6745" s="2"/>
    </row>
    <row r="6746" spans="1:14" x14ac:dyDescent="0.4">
      <c r="A6746" s="19" t="s">
        <v>17437</v>
      </c>
      <c r="B6746" s="5" t="s">
        <v>10736</v>
      </c>
      <c r="C6746" s="5" t="s">
        <v>10740</v>
      </c>
      <c r="D6746" s="20" t="s">
        <v>10741</v>
      </c>
      <c r="E6746" s="5" t="s">
        <v>11</v>
      </c>
      <c r="F6746" s="5">
        <v>1997</v>
      </c>
      <c r="G6746" s="6">
        <v>365</v>
      </c>
      <c r="H6746" s="5" t="s">
        <v>4628</v>
      </c>
      <c r="I6746" s="3" t="s">
        <v>6872</v>
      </c>
      <c r="J6746" s="5"/>
      <c r="K6746" s="5"/>
      <c r="L6746" s="5" t="s">
        <v>4628</v>
      </c>
      <c r="M6746" s="1"/>
      <c r="N6746" s="2"/>
    </row>
    <row r="6747" spans="1:14" x14ac:dyDescent="0.4">
      <c r="A6747" s="19" t="s">
        <v>17437</v>
      </c>
      <c r="B6747" s="5" t="s">
        <v>10736</v>
      </c>
      <c r="C6747" s="5" t="s">
        <v>433</v>
      </c>
      <c r="D6747" s="20" t="s">
        <v>10742</v>
      </c>
      <c r="E6747" s="5" t="s">
        <v>8</v>
      </c>
      <c r="F6747" s="5">
        <v>1990</v>
      </c>
      <c r="G6747" s="6">
        <v>267</v>
      </c>
      <c r="H6747" s="5" t="s">
        <v>4628</v>
      </c>
      <c r="I6747" s="3">
        <v>2013</v>
      </c>
      <c r="J6747" s="5"/>
      <c r="K6747" s="5"/>
      <c r="L6747" s="5" t="s">
        <v>4628</v>
      </c>
      <c r="M6747" s="1"/>
      <c r="N6747" s="2"/>
    </row>
    <row r="6748" spans="1:14" x14ac:dyDescent="0.4">
      <c r="A6748" s="19" t="s">
        <v>17437</v>
      </c>
      <c r="B6748" s="5" t="s">
        <v>10736</v>
      </c>
      <c r="C6748" s="5" t="s">
        <v>837</v>
      </c>
      <c r="D6748" s="20" t="s">
        <v>10743</v>
      </c>
      <c r="E6748" s="5" t="s">
        <v>37</v>
      </c>
      <c r="F6748" s="5">
        <v>2000</v>
      </c>
      <c r="G6748" s="6">
        <v>60</v>
      </c>
      <c r="H6748" s="5" t="s">
        <v>4628</v>
      </c>
      <c r="I6748" s="3" t="s">
        <v>10744</v>
      </c>
      <c r="J6748" s="5"/>
      <c r="K6748" s="5"/>
      <c r="L6748" s="5" t="s">
        <v>4628</v>
      </c>
      <c r="M6748" s="1"/>
      <c r="N6748" s="2"/>
    </row>
    <row r="6749" spans="1:14" x14ac:dyDescent="0.4">
      <c r="A6749" s="19" t="s">
        <v>17437</v>
      </c>
      <c r="B6749" s="5" t="s">
        <v>10736</v>
      </c>
      <c r="C6749" s="5" t="s">
        <v>6774</v>
      </c>
      <c r="D6749" s="20" t="s">
        <v>10745</v>
      </c>
      <c r="E6749" s="5" t="s">
        <v>32</v>
      </c>
      <c r="F6749" s="5">
        <v>2006</v>
      </c>
      <c r="G6749" s="6">
        <v>335</v>
      </c>
      <c r="H6749" s="5" t="s">
        <v>4628</v>
      </c>
      <c r="I6749" s="3">
        <v>2012</v>
      </c>
      <c r="J6749" s="5"/>
      <c r="K6749" s="5"/>
      <c r="L6749" s="5" t="s">
        <v>4628</v>
      </c>
      <c r="M6749" s="1"/>
      <c r="N6749" s="2"/>
    </row>
    <row r="6750" spans="1:14" x14ac:dyDescent="0.4">
      <c r="A6750" s="19" t="s">
        <v>17437</v>
      </c>
      <c r="B6750" s="5" t="s">
        <v>10736</v>
      </c>
      <c r="C6750" s="5" t="s">
        <v>10746</v>
      </c>
      <c r="D6750" s="20" t="s">
        <v>10747</v>
      </c>
      <c r="E6750" s="5" t="s">
        <v>37</v>
      </c>
      <c r="F6750" s="5">
        <v>1994</v>
      </c>
      <c r="G6750" s="6">
        <v>103</v>
      </c>
      <c r="H6750" s="5" t="s">
        <v>4628</v>
      </c>
      <c r="I6750" s="3" t="s">
        <v>10748</v>
      </c>
      <c r="J6750" s="5"/>
      <c r="K6750" s="5"/>
      <c r="L6750" s="5" t="s">
        <v>4628</v>
      </c>
      <c r="M6750" s="1"/>
      <c r="N6750" s="2"/>
    </row>
    <row r="6751" spans="1:14" x14ac:dyDescent="0.4">
      <c r="A6751" s="19" t="s">
        <v>17437</v>
      </c>
      <c r="B6751" s="5" t="s">
        <v>10736</v>
      </c>
      <c r="C6751" s="5" t="s">
        <v>10749</v>
      </c>
      <c r="D6751" s="20" t="s">
        <v>10750</v>
      </c>
      <c r="E6751" s="5" t="s">
        <v>8</v>
      </c>
      <c r="F6751" s="5">
        <v>1999</v>
      </c>
      <c r="G6751" s="6">
        <v>366</v>
      </c>
      <c r="H6751" s="5" t="s">
        <v>4628</v>
      </c>
      <c r="I6751" s="3" t="s">
        <v>10748</v>
      </c>
      <c r="J6751" s="5"/>
      <c r="K6751" s="5" t="s">
        <v>4628</v>
      </c>
      <c r="L6751" s="5"/>
      <c r="M6751" s="1" t="s">
        <v>4624</v>
      </c>
      <c r="N6751" s="2"/>
    </row>
    <row r="6752" spans="1:14" x14ac:dyDescent="0.4">
      <c r="A6752" s="19" t="s">
        <v>17437</v>
      </c>
      <c r="B6752" s="5" t="s">
        <v>10736</v>
      </c>
      <c r="C6752" s="5" t="s">
        <v>847</v>
      </c>
      <c r="D6752" s="20" t="s">
        <v>10751</v>
      </c>
      <c r="E6752" s="5" t="s">
        <v>37</v>
      </c>
      <c r="F6752" s="5">
        <v>1998</v>
      </c>
      <c r="G6752" s="6">
        <v>149</v>
      </c>
      <c r="H6752" s="5" t="s">
        <v>4628</v>
      </c>
      <c r="I6752" s="3">
        <v>2016</v>
      </c>
      <c r="J6752" s="5"/>
      <c r="K6752" s="5"/>
      <c r="L6752" s="5" t="s">
        <v>4628</v>
      </c>
      <c r="M6752" s="1"/>
      <c r="N6752" s="2"/>
    </row>
    <row r="6753" spans="1:14" x14ac:dyDescent="0.4">
      <c r="A6753" s="19" t="s">
        <v>17437</v>
      </c>
      <c r="B6753" s="5" t="s">
        <v>10736</v>
      </c>
      <c r="C6753" s="5" t="s">
        <v>309</v>
      </c>
      <c r="D6753" s="20" t="s">
        <v>10753</v>
      </c>
      <c r="E6753" s="5" t="s">
        <v>8</v>
      </c>
      <c r="F6753" s="5">
        <v>2001</v>
      </c>
      <c r="G6753" s="6">
        <v>120</v>
      </c>
      <c r="H6753" s="5" t="s">
        <v>4628</v>
      </c>
      <c r="I6753" s="3">
        <v>2012</v>
      </c>
      <c r="J6753" s="5"/>
      <c r="K6753" s="5"/>
      <c r="L6753" s="5" t="s">
        <v>4628</v>
      </c>
      <c r="M6753" s="1"/>
      <c r="N6753" s="2"/>
    </row>
    <row r="6754" spans="1:14" x14ac:dyDescent="0.4">
      <c r="A6754" s="19" t="s">
        <v>17437</v>
      </c>
      <c r="B6754" s="5" t="s">
        <v>10736</v>
      </c>
      <c r="C6754" s="5" t="s">
        <v>882</v>
      </c>
      <c r="D6754" s="20" t="s">
        <v>10754</v>
      </c>
      <c r="E6754" s="5" t="s">
        <v>37</v>
      </c>
      <c r="F6754" s="5">
        <v>1997</v>
      </c>
      <c r="G6754" s="6">
        <v>91</v>
      </c>
      <c r="H6754" s="5" t="s">
        <v>4628</v>
      </c>
      <c r="I6754" s="3">
        <v>2012</v>
      </c>
      <c r="J6754" s="5"/>
      <c r="K6754" s="5" t="s">
        <v>4628</v>
      </c>
      <c r="L6754" s="5"/>
      <c r="M6754" s="1"/>
      <c r="N6754" s="2" t="s">
        <v>10755</v>
      </c>
    </row>
    <row r="6755" spans="1:14" x14ac:dyDescent="0.4">
      <c r="A6755" s="19" t="s">
        <v>17437</v>
      </c>
      <c r="B6755" s="5" t="s">
        <v>10736</v>
      </c>
      <c r="C6755" s="5" t="s">
        <v>10756</v>
      </c>
      <c r="D6755" s="20" t="s">
        <v>10757</v>
      </c>
      <c r="E6755" s="5" t="s">
        <v>8</v>
      </c>
      <c r="F6755" s="5">
        <v>1997</v>
      </c>
      <c r="G6755" s="6">
        <v>338</v>
      </c>
      <c r="H6755" s="5" t="s">
        <v>4628</v>
      </c>
      <c r="I6755" s="3" t="s">
        <v>10758</v>
      </c>
      <c r="J6755" s="5"/>
      <c r="K6755" s="5"/>
      <c r="L6755" s="5" t="s">
        <v>4628</v>
      </c>
      <c r="M6755" s="1"/>
      <c r="N6755" s="2"/>
    </row>
    <row r="6756" spans="1:14" x14ac:dyDescent="0.4">
      <c r="A6756" s="19" t="s">
        <v>17437</v>
      </c>
      <c r="B6756" s="5" t="s">
        <v>10736</v>
      </c>
      <c r="C6756" s="5" t="s">
        <v>302</v>
      </c>
      <c r="D6756" s="20" t="s">
        <v>10759</v>
      </c>
      <c r="E6756" s="5" t="s">
        <v>37</v>
      </c>
      <c r="F6756" s="5">
        <v>1997</v>
      </c>
      <c r="G6756" s="6">
        <v>58</v>
      </c>
      <c r="H6756" s="5" t="s">
        <v>4628</v>
      </c>
      <c r="I6756" s="3">
        <v>2012</v>
      </c>
      <c r="J6756" s="5"/>
      <c r="K6756" s="5"/>
      <c r="L6756" s="5" t="s">
        <v>4628</v>
      </c>
      <c r="M6756" s="1"/>
      <c r="N6756" s="2"/>
    </row>
    <row r="6757" spans="1:14" x14ac:dyDescent="0.4">
      <c r="A6757" s="19" t="s">
        <v>17437</v>
      </c>
      <c r="B6757" s="5" t="s">
        <v>10736</v>
      </c>
      <c r="C6757" s="5" t="s">
        <v>10760</v>
      </c>
      <c r="D6757" s="20" t="s">
        <v>10761</v>
      </c>
      <c r="E6757" s="5" t="s">
        <v>37</v>
      </c>
      <c r="F6757" s="5">
        <v>2001</v>
      </c>
      <c r="G6757" s="6">
        <v>85</v>
      </c>
      <c r="H6757" s="5" t="s">
        <v>4628</v>
      </c>
      <c r="I6757" s="3">
        <v>2012</v>
      </c>
      <c r="J6757" s="5"/>
      <c r="K6757" s="5"/>
      <c r="L6757" s="5" t="s">
        <v>4628</v>
      </c>
      <c r="M6757" s="1"/>
      <c r="N6757" s="2"/>
    </row>
    <row r="6758" spans="1:14" x14ac:dyDescent="0.4">
      <c r="A6758" s="19" t="s">
        <v>17437</v>
      </c>
      <c r="B6758" s="5" t="s">
        <v>10736</v>
      </c>
      <c r="C6758" s="5" t="s">
        <v>2916</v>
      </c>
      <c r="D6758" s="20" t="s">
        <v>10762</v>
      </c>
      <c r="E6758" s="5" t="s">
        <v>37</v>
      </c>
      <c r="F6758" s="5">
        <v>1995</v>
      </c>
      <c r="G6758" s="6">
        <v>131</v>
      </c>
      <c r="H6758" s="5" t="s">
        <v>4628</v>
      </c>
      <c r="I6758" s="3" t="s">
        <v>10763</v>
      </c>
      <c r="J6758" s="5"/>
      <c r="K6758" s="5"/>
      <c r="L6758" s="5" t="s">
        <v>4628</v>
      </c>
      <c r="M6758" s="1"/>
      <c r="N6758" s="2"/>
    </row>
    <row r="6759" spans="1:14" x14ac:dyDescent="0.4">
      <c r="A6759" s="19" t="s">
        <v>17437</v>
      </c>
      <c r="B6759" s="5" t="s">
        <v>10736</v>
      </c>
      <c r="C6759" s="5" t="s">
        <v>654</v>
      </c>
      <c r="D6759" s="20" t="s">
        <v>10764</v>
      </c>
      <c r="E6759" s="5" t="s">
        <v>8</v>
      </c>
      <c r="F6759" s="5">
        <v>1991</v>
      </c>
      <c r="G6759" s="6">
        <v>183</v>
      </c>
      <c r="H6759" s="5" t="s">
        <v>4628</v>
      </c>
      <c r="I6759" s="3" t="s">
        <v>10765</v>
      </c>
      <c r="J6759" s="5"/>
      <c r="K6759" s="5"/>
      <c r="L6759" s="5" t="s">
        <v>4628</v>
      </c>
      <c r="M6759" s="1"/>
      <c r="N6759" s="2"/>
    </row>
    <row r="6760" spans="1:14" x14ac:dyDescent="0.4">
      <c r="A6760" s="19" t="s">
        <v>17437</v>
      </c>
      <c r="B6760" s="5" t="s">
        <v>10736</v>
      </c>
      <c r="C6760" s="5" t="s">
        <v>10766</v>
      </c>
      <c r="D6760" s="20" t="s">
        <v>10767</v>
      </c>
      <c r="E6760" s="5" t="s">
        <v>37</v>
      </c>
      <c r="F6760" s="5">
        <v>2000</v>
      </c>
      <c r="G6760" s="6">
        <v>61</v>
      </c>
      <c r="H6760" s="5" t="s">
        <v>4628</v>
      </c>
      <c r="I6760" s="3">
        <v>2011</v>
      </c>
      <c r="J6760" s="5"/>
      <c r="K6760" s="5"/>
      <c r="L6760" s="5" t="s">
        <v>4628</v>
      </c>
      <c r="M6760" s="1"/>
      <c r="N6760" s="2"/>
    </row>
    <row r="6761" spans="1:14" x14ac:dyDescent="0.4">
      <c r="A6761" s="19" t="s">
        <v>17437</v>
      </c>
      <c r="B6761" s="5" t="s">
        <v>10736</v>
      </c>
      <c r="C6761" s="5" t="s">
        <v>852</v>
      </c>
      <c r="D6761" s="20" t="s">
        <v>10768</v>
      </c>
      <c r="E6761" s="5" t="s">
        <v>8</v>
      </c>
      <c r="F6761" s="5">
        <v>2001</v>
      </c>
      <c r="G6761" s="6">
        <v>296</v>
      </c>
      <c r="H6761" s="5" t="s">
        <v>4628</v>
      </c>
      <c r="I6761" s="3" t="s">
        <v>10769</v>
      </c>
      <c r="J6761" s="5"/>
      <c r="K6761" s="5"/>
      <c r="L6761" s="5" t="s">
        <v>4628</v>
      </c>
      <c r="M6761" s="1"/>
      <c r="N6761" s="2"/>
    </row>
    <row r="6762" spans="1:14" x14ac:dyDescent="0.4">
      <c r="A6762" s="19" t="s">
        <v>17437</v>
      </c>
      <c r="B6762" s="5" t="s">
        <v>10736</v>
      </c>
      <c r="C6762" s="5" t="s">
        <v>2825</v>
      </c>
      <c r="D6762" s="20" t="s">
        <v>10770</v>
      </c>
      <c r="E6762" s="5" t="s">
        <v>8</v>
      </c>
      <c r="F6762" s="5">
        <v>2008</v>
      </c>
      <c r="G6762" s="6">
        <v>249</v>
      </c>
      <c r="H6762" s="5" t="s">
        <v>4628</v>
      </c>
      <c r="I6762" s="3" t="s">
        <v>10771</v>
      </c>
      <c r="J6762" s="5"/>
      <c r="K6762" s="5"/>
      <c r="L6762" s="5" t="s">
        <v>4628</v>
      </c>
      <c r="M6762" s="1"/>
      <c r="N6762" s="2"/>
    </row>
    <row r="6763" spans="1:14" x14ac:dyDescent="0.4">
      <c r="A6763" s="19" t="s">
        <v>17437</v>
      </c>
      <c r="B6763" s="5" t="s">
        <v>10736</v>
      </c>
      <c r="C6763" s="5" t="s">
        <v>96</v>
      </c>
      <c r="D6763" s="20" t="s">
        <v>10772</v>
      </c>
      <c r="E6763" s="5" t="s">
        <v>37</v>
      </c>
      <c r="F6763" s="5">
        <v>2001</v>
      </c>
      <c r="G6763" s="6">
        <v>43</v>
      </c>
      <c r="H6763" s="5" t="s">
        <v>4628</v>
      </c>
      <c r="I6763" s="3" t="s">
        <v>5109</v>
      </c>
      <c r="J6763" s="5"/>
      <c r="K6763" s="5" t="s">
        <v>4628</v>
      </c>
      <c r="L6763" s="5"/>
      <c r="M6763" s="1"/>
      <c r="N6763" s="2"/>
    </row>
    <row r="6764" spans="1:14" x14ac:dyDescent="0.4">
      <c r="A6764" s="19" t="s">
        <v>17437</v>
      </c>
      <c r="B6764" s="5" t="s">
        <v>10736</v>
      </c>
      <c r="C6764" s="5" t="s">
        <v>10773</v>
      </c>
      <c r="D6764" s="20" t="s">
        <v>10774</v>
      </c>
      <c r="E6764" s="5" t="s">
        <v>8</v>
      </c>
      <c r="F6764" s="5">
        <v>1995</v>
      </c>
      <c r="G6764" s="6">
        <v>295</v>
      </c>
      <c r="H6764" s="5" t="s">
        <v>4628</v>
      </c>
      <c r="I6764" s="3" t="s">
        <v>10775</v>
      </c>
      <c r="J6764" s="5"/>
      <c r="K6764" s="5"/>
      <c r="L6764" s="5" t="s">
        <v>4628</v>
      </c>
      <c r="M6764" s="1"/>
      <c r="N6764" s="2"/>
    </row>
    <row r="6765" spans="1:14" x14ac:dyDescent="0.4">
      <c r="A6765" s="19" t="s">
        <v>17437</v>
      </c>
      <c r="B6765" s="5" t="s">
        <v>10736</v>
      </c>
      <c r="C6765" s="5" t="s">
        <v>9681</v>
      </c>
      <c r="D6765" s="20" t="s">
        <v>10776</v>
      </c>
      <c r="E6765" s="5" t="s">
        <v>37</v>
      </c>
      <c r="F6765" s="5">
        <v>2006</v>
      </c>
      <c r="G6765" s="6">
        <v>119</v>
      </c>
      <c r="H6765" s="5" t="s">
        <v>4628</v>
      </c>
      <c r="I6765" s="3">
        <v>2010</v>
      </c>
      <c r="J6765" s="5"/>
      <c r="K6765" s="5" t="s">
        <v>4628</v>
      </c>
      <c r="L6765" s="5"/>
      <c r="M6765" s="1"/>
      <c r="N6765" s="2"/>
    </row>
    <row r="6766" spans="1:14" x14ac:dyDescent="0.4">
      <c r="A6766" s="19" t="s">
        <v>17437</v>
      </c>
      <c r="B6766" s="5" t="s">
        <v>10736</v>
      </c>
      <c r="C6766" s="5" t="s">
        <v>556</v>
      </c>
      <c r="D6766" s="20" t="s">
        <v>10777</v>
      </c>
      <c r="E6766" s="5" t="s">
        <v>8</v>
      </c>
      <c r="F6766" s="5">
        <v>2006</v>
      </c>
      <c r="G6766" s="6">
        <v>388</v>
      </c>
      <c r="H6766" s="5" t="s">
        <v>4628</v>
      </c>
      <c r="I6766" s="3" t="s">
        <v>10778</v>
      </c>
      <c r="J6766" s="5"/>
      <c r="K6766" s="5"/>
      <c r="L6766" s="5" t="s">
        <v>4628</v>
      </c>
      <c r="M6766" s="1"/>
      <c r="N6766" s="2"/>
    </row>
    <row r="6767" spans="1:14" x14ac:dyDescent="0.4">
      <c r="A6767" s="19" t="s">
        <v>17437</v>
      </c>
      <c r="B6767" s="5" t="s">
        <v>10736</v>
      </c>
      <c r="C6767" s="5" t="s">
        <v>394</v>
      </c>
      <c r="D6767" s="20" t="s">
        <v>10779</v>
      </c>
      <c r="E6767" s="5" t="s">
        <v>8</v>
      </c>
      <c r="F6767" s="5">
        <v>2008</v>
      </c>
      <c r="G6767" s="6">
        <v>315</v>
      </c>
      <c r="H6767" s="5" t="s">
        <v>4628</v>
      </c>
      <c r="I6767" s="3">
        <v>2013</v>
      </c>
      <c r="J6767" s="5"/>
      <c r="K6767" s="5"/>
      <c r="L6767" s="5" t="s">
        <v>4628</v>
      </c>
      <c r="M6767" s="1"/>
      <c r="N6767" s="2"/>
    </row>
    <row r="6768" spans="1:14" x14ac:dyDescent="0.4">
      <c r="A6768" s="19" t="s">
        <v>17437</v>
      </c>
      <c r="B6768" s="5" t="s">
        <v>10736</v>
      </c>
      <c r="C6768" s="5" t="s">
        <v>7789</v>
      </c>
      <c r="D6768" s="20" t="s">
        <v>10781</v>
      </c>
      <c r="E6768" s="5" t="s">
        <v>37</v>
      </c>
      <c r="F6768" s="5">
        <v>2004</v>
      </c>
      <c r="G6768" s="6">
        <v>68</v>
      </c>
      <c r="H6768" s="5" t="s">
        <v>4628</v>
      </c>
      <c r="I6768" s="3" t="s">
        <v>10782</v>
      </c>
      <c r="J6768" s="5"/>
      <c r="K6768" s="5"/>
      <c r="L6768" s="5" t="s">
        <v>4628</v>
      </c>
      <c r="M6768" s="1"/>
      <c r="N6768" s="2"/>
    </row>
    <row r="6769" spans="1:14" x14ac:dyDescent="0.4">
      <c r="A6769" s="19" t="s">
        <v>17437</v>
      </c>
      <c r="B6769" s="5" t="s">
        <v>10736</v>
      </c>
      <c r="C6769" s="5" t="s">
        <v>10783</v>
      </c>
      <c r="D6769" s="20" t="s">
        <v>10784</v>
      </c>
      <c r="E6769" s="5" t="s">
        <v>11</v>
      </c>
      <c r="F6769" s="5">
        <v>2007</v>
      </c>
      <c r="G6769" s="6">
        <v>306</v>
      </c>
      <c r="H6769" s="5" t="s">
        <v>4628</v>
      </c>
      <c r="I6769" s="3" t="s">
        <v>6394</v>
      </c>
      <c r="J6769" s="5"/>
      <c r="K6769" s="5"/>
      <c r="L6769" s="5" t="s">
        <v>4628</v>
      </c>
      <c r="M6769" s="1"/>
      <c r="N6769" s="2"/>
    </row>
    <row r="6770" spans="1:14" x14ac:dyDescent="0.4">
      <c r="A6770" s="19" t="s">
        <v>17437</v>
      </c>
      <c r="B6770" s="5" t="s">
        <v>10736</v>
      </c>
      <c r="C6770" s="5" t="s">
        <v>10785</v>
      </c>
      <c r="D6770" s="20" t="s">
        <v>10786</v>
      </c>
      <c r="E6770" s="5" t="s">
        <v>11</v>
      </c>
      <c r="F6770" s="5">
        <v>1998</v>
      </c>
      <c r="G6770" s="6">
        <v>231</v>
      </c>
      <c r="H6770" s="5" t="s">
        <v>4628</v>
      </c>
      <c r="I6770" s="3" t="s">
        <v>10787</v>
      </c>
      <c r="J6770" s="5"/>
      <c r="K6770" s="5"/>
      <c r="L6770" s="5" t="s">
        <v>4628</v>
      </c>
      <c r="M6770" s="1"/>
      <c r="N6770" s="2"/>
    </row>
    <row r="6771" spans="1:14" x14ac:dyDescent="0.4">
      <c r="A6771" s="19" t="s">
        <v>17437</v>
      </c>
      <c r="B6771" s="5" t="s">
        <v>10736</v>
      </c>
      <c r="C6771" s="5" t="s">
        <v>76</v>
      </c>
      <c r="D6771" s="20" t="s">
        <v>10788</v>
      </c>
      <c r="E6771" s="5" t="s">
        <v>37</v>
      </c>
      <c r="F6771" s="5">
        <v>1998</v>
      </c>
      <c r="G6771" s="6">
        <v>104</v>
      </c>
      <c r="H6771" s="5" t="s">
        <v>4628</v>
      </c>
      <c r="I6771" s="3" t="s">
        <v>6872</v>
      </c>
      <c r="J6771" s="5"/>
      <c r="K6771" s="5"/>
      <c r="L6771" s="5" t="s">
        <v>4628</v>
      </c>
      <c r="M6771" s="1"/>
      <c r="N6771" s="2"/>
    </row>
    <row r="6772" spans="1:14" x14ac:dyDescent="0.4">
      <c r="A6772" s="19" t="s">
        <v>17437</v>
      </c>
      <c r="B6772" s="5" t="s">
        <v>10736</v>
      </c>
      <c r="C6772" s="5" t="s">
        <v>900</v>
      </c>
      <c r="D6772" s="20" t="s">
        <v>10789</v>
      </c>
      <c r="E6772" s="5" t="s">
        <v>37</v>
      </c>
      <c r="F6772" s="5">
        <v>1995</v>
      </c>
      <c r="G6772" s="6">
        <v>57</v>
      </c>
      <c r="H6772" s="5" t="s">
        <v>4628</v>
      </c>
      <c r="I6772" s="3" t="s">
        <v>10790</v>
      </c>
      <c r="J6772" s="5"/>
      <c r="K6772" s="5"/>
      <c r="L6772" s="5" t="s">
        <v>4628</v>
      </c>
      <c r="M6772" s="1"/>
      <c r="N6772" s="2"/>
    </row>
    <row r="6773" spans="1:14" x14ac:dyDescent="0.4">
      <c r="A6773" s="19" t="s">
        <v>17437</v>
      </c>
      <c r="B6773" s="5" t="s">
        <v>10736</v>
      </c>
      <c r="C6773" s="5" t="s">
        <v>10793</v>
      </c>
      <c r="D6773" s="20" t="s">
        <v>10794</v>
      </c>
      <c r="E6773" s="5" t="s">
        <v>37</v>
      </c>
      <c r="F6773" s="5">
        <v>1996</v>
      </c>
      <c r="G6773" s="6">
        <v>57</v>
      </c>
      <c r="H6773" s="5" t="s">
        <v>4628</v>
      </c>
      <c r="I6773" s="3" t="s">
        <v>4708</v>
      </c>
      <c r="J6773" s="5"/>
      <c r="K6773" s="5"/>
      <c r="L6773" s="5" t="s">
        <v>4628</v>
      </c>
      <c r="M6773" s="1"/>
      <c r="N6773" s="2"/>
    </row>
    <row r="6774" spans="1:14" x14ac:dyDescent="0.4">
      <c r="A6774" s="19" t="s">
        <v>17437</v>
      </c>
      <c r="B6774" s="5" t="s">
        <v>10736</v>
      </c>
      <c r="C6774" s="5" t="s">
        <v>10795</v>
      </c>
      <c r="D6774" s="20" t="s">
        <v>10796</v>
      </c>
      <c r="E6774" s="5" t="s">
        <v>8</v>
      </c>
      <c r="F6774" s="5">
        <v>1996</v>
      </c>
      <c r="G6774" s="6">
        <v>214</v>
      </c>
      <c r="H6774" s="5" t="s">
        <v>4628</v>
      </c>
      <c r="I6774" s="3" t="s">
        <v>10797</v>
      </c>
      <c r="J6774" s="5"/>
      <c r="K6774" s="5"/>
      <c r="L6774" s="5" t="s">
        <v>4628</v>
      </c>
      <c r="M6774" s="1"/>
      <c r="N6774" s="2"/>
    </row>
    <row r="6775" spans="1:14" x14ac:dyDescent="0.4">
      <c r="A6775" s="19" t="s">
        <v>17437</v>
      </c>
      <c r="B6775" s="5" t="s">
        <v>10736</v>
      </c>
      <c r="C6775" s="5" t="s">
        <v>10798</v>
      </c>
      <c r="D6775" s="20" t="s">
        <v>10799</v>
      </c>
      <c r="E6775" s="5" t="s">
        <v>8</v>
      </c>
      <c r="F6775" s="5">
        <v>1912</v>
      </c>
      <c r="G6775" s="6">
        <v>320</v>
      </c>
      <c r="H6775" s="5" t="s">
        <v>4628</v>
      </c>
      <c r="I6775" s="3" t="s">
        <v>10800</v>
      </c>
      <c r="J6775" s="5"/>
      <c r="K6775" s="5"/>
      <c r="L6775" s="5" t="s">
        <v>4628</v>
      </c>
      <c r="M6775" s="1"/>
      <c r="N6775" s="2"/>
    </row>
    <row r="6776" spans="1:14" x14ac:dyDescent="0.4">
      <c r="A6776" s="19" t="s">
        <v>17437</v>
      </c>
      <c r="B6776" s="5" t="s">
        <v>10736</v>
      </c>
      <c r="C6776" s="5" t="s">
        <v>10801</v>
      </c>
      <c r="D6776" s="20" t="s">
        <v>10802</v>
      </c>
      <c r="E6776" s="5" t="s">
        <v>8</v>
      </c>
      <c r="F6776" s="5">
        <v>2003</v>
      </c>
      <c r="G6776" s="6">
        <v>274</v>
      </c>
      <c r="H6776" s="5" t="s">
        <v>4628</v>
      </c>
      <c r="I6776" s="3" t="s">
        <v>10780</v>
      </c>
      <c r="J6776" s="5"/>
      <c r="K6776" s="5"/>
      <c r="L6776" s="5" t="s">
        <v>4628</v>
      </c>
      <c r="M6776" s="1"/>
      <c r="N6776" s="2"/>
    </row>
    <row r="6777" spans="1:14" x14ac:dyDescent="0.4">
      <c r="A6777" s="19" t="s">
        <v>17437</v>
      </c>
      <c r="B6777" s="5" t="s">
        <v>10736</v>
      </c>
      <c r="C6777" s="5" t="s">
        <v>10805</v>
      </c>
      <c r="D6777" s="20" t="s">
        <v>10806</v>
      </c>
      <c r="E6777" s="5" t="s">
        <v>37</v>
      </c>
      <c r="F6777" s="5">
        <v>2000</v>
      </c>
      <c r="G6777" s="6">
        <v>109</v>
      </c>
      <c r="H6777" s="5" t="s">
        <v>4628</v>
      </c>
      <c r="I6777" s="3" t="s">
        <v>10807</v>
      </c>
      <c r="J6777" s="5"/>
      <c r="K6777" s="5" t="s">
        <v>4628</v>
      </c>
      <c r="L6777" s="5"/>
      <c r="M6777" s="1" t="s">
        <v>4624</v>
      </c>
      <c r="N6777" s="2" t="s">
        <v>10808</v>
      </c>
    </row>
    <row r="6778" spans="1:14" x14ac:dyDescent="0.4">
      <c r="A6778" s="19" t="s">
        <v>17437</v>
      </c>
      <c r="B6778" s="5" t="s">
        <v>10736</v>
      </c>
      <c r="C6778" s="5" t="s">
        <v>864</v>
      </c>
      <c r="D6778" s="24" t="s">
        <v>10809</v>
      </c>
      <c r="E6778" s="5" t="s">
        <v>37</v>
      </c>
      <c r="F6778" s="5">
        <v>1994</v>
      </c>
      <c r="G6778" s="6">
        <v>73</v>
      </c>
      <c r="H6778" s="5" t="s">
        <v>4628</v>
      </c>
      <c r="I6778" s="3" t="s">
        <v>10790</v>
      </c>
      <c r="J6778" s="5"/>
      <c r="K6778" s="5"/>
      <c r="L6778" s="5" t="s">
        <v>4628</v>
      </c>
      <c r="M6778" s="1"/>
      <c r="N6778" s="2"/>
    </row>
    <row r="6779" spans="1:14" x14ac:dyDescent="0.4">
      <c r="A6779" s="19" t="s">
        <v>17437</v>
      </c>
      <c r="B6779" s="5" t="s">
        <v>10736</v>
      </c>
      <c r="C6779" s="5" t="s">
        <v>10810</v>
      </c>
      <c r="D6779" s="20" t="s">
        <v>10811</v>
      </c>
      <c r="E6779" s="5" t="s">
        <v>8</v>
      </c>
      <c r="F6779" s="5">
        <v>1999</v>
      </c>
      <c r="G6779" s="6">
        <v>189</v>
      </c>
      <c r="H6779" s="5" t="s">
        <v>4628</v>
      </c>
      <c r="I6779" s="3" t="s">
        <v>6872</v>
      </c>
      <c r="J6779" s="5"/>
      <c r="K6779" s="5"/>
      <c r="L6779" s="5" t="s">
        <v>4628</v>
      </c>
      <c r="M6779" s="1"/>
      <c r="N6779" s="2"/>
    </row>
    <row r="6780" spans="1:14" x14ac:dyDescent="0.4">
      <c r="A6780" s="19" t="s">
        <v>17437</v>
      </c>
      <c r="B6780" s="5" t="s">
        <v>10736</v>
      </c>
      <c r="C6780" s="5" t="s">
        <v>344</v>
      </c>
      <c r="D6780" s="20" t="s">
        <v>10813</v>
      </c>
      <c r="E6780" s="5" t="s">
        <v>37</v>
      </c>
      <c r="F6780" s="5">
        <v>2006</v>
      </c>
      <c r="G6780" s="6">
        <v>117</v>
      </c>
      <c r="H6780" s="5" t="s">
        <v>4628</v>
      </c>
      <c r="I6780" s="3" t="s">
        <v>10814</v>
      </c>
      <c r="J6780" s="5"/>
      <c r="K6780" s="5"/>
      <c r="L6780" s="5" t="s">
        <v>4628</v>
      </c>
      <c r="M6780" s="1"/>
      <c r="N6780" s="2"/>
    </row>
    <row r="6781" spans="1:14" x14ac:dyDescent="0.4">
      <c r="A6781" s="19" t="s">
        <v>17437</v>
      </c>
      <c r="B6781" s="5" t="s">
        <v>10736</v>
      </c>
      <c r="C6781" s="5" t="s">
        <v>10815</v>
      </c>
      <c r="D6781" s="20" t="s">
        <v>10816</v>
      </c>
      <c r="E6781" s="5" t="s">
        <v>37</v>
      </c>
      <c r="F6781" s="5">
        <v>1996</v>
      </c>
      <c r="G6781" s="6">
        <v>71</v>
      </c>
      <c r="H6781" s="5" t="s">
        <v>4628</v>
      </c>
      <c r="I6781" s="3">
        <v>2012</v>
      </c>
      <c r="J6781" s="5"/>
      <c r="K6781" s="5" t="s">
        <v>4628</v>
      </c>
      <c r="L6781" s="5"/>
      <c r="M6781" s="1"/>
      <c r="N6781" s="2" t="s">
        <v>10755</v>
      </c>
    </row>
    <row r="6782" spans="1:14" x14ac:dyDescent="0.4">
      <c r="A6782" s="19" t="s">
        <v>17437</v>
      </c>
      <c r="B6782" s="5" t="s">
        <v>10736</v>
      </c>
      <c r="C6782" s="5" t="s">
        <v>147</v>
      </c>
      <c r="D6782" s="20" t="s">
        <v>10818</v>
      </c>
      <c r="E6782" s="5" t="s">
        <v>8</v>
      </c>
      <c r="F6782" s="5">
        <v>1995</v>
      </c>
      <c r="G6782" s="6">
        <v>197</v>
      </c>
      <c r="H6782" s="5" t="s">
        <v>4628</v>
      </c>
      <c r="I6782" s="3" t="s">
        <v>10819</v>
      </c>
      <c r="J6782" s="5"/>
      <c r="K6782" s="5"/>
      <c r="L6782" s="5" t="s">
        <v>4628</v>
      </c>
      <c r="M6782" s="1"/>
      <c r="N6782" s="2"/>
    </row>
    <row r="6783" spans="1:14" x14ac:dyDescent="0.4">
      <c r="A6783" s="19" t="s">
        <v>17437</v>
      </c>
      <c r="B6783" s="5" t="s">
        <v>10736</v>
      </c>
      <c r="C6783" s="5" t="s">
        <v>10820</v>
      </c>
      <c r="D6783" s="20" t="s">
        <v>10821</v>
      </c>
      <c r="E6783" s="5" t="s">
        <v>37</v>
      </c>
      <c r="F6783" s="5">
        <v>1997</v>
      </c>
      <c r="G6783" s="6">
        <v>87</v>
      </c>
      <c r="H6783" s="5" t="s">
        <v>4628</v>
      </c>
      <c r="I6783" s="3" t="s">
        <v>10822</v>
      </c>
      <c r="J6783" s="5"/>
      <c r="K6783" s="5"/>
      <c r="L6783" s="5" t="s">
        <v>4628</v>
      </c>
      <c r="M6783" s="1"/>
      <c r="N6783" s="2"/>
    </row>
    <row r="6784" spans="1:14" x14ac:dyDescent="0.4">
      <c r="A6784" s="19" t="s">
        <v>17437</v>
      </c>
      <c r="B6784" s="5" t="s">
        <v>10736</v>
      </c>
      <c r="C6784" s="5" t="s">
        <v>10323</v>
      </c>
      <c r="D6784" s="20" t="s">
        <v>10823</v>
      </c>
      <c r="E6784" s="5" t="s">
        <v>37</v>
      </c>
      <c r="F6784" s="5">
        <v>1998</v>
      </c>
      <c r="G6784" s="6">
        <v>83</v>
      </c>
      <c r="H6784" s="5" t="s">
        <v>4628</v>
      </c>
      <c r="I6784" s="3" t="s">
        <v>6900</v>
      </c>
      <c r="J6784" s="5"/>
      <c r="K6784" s="5"/>
      <c r="L6784" s="5" t="s">
        <v>4628</v>
      </c>
      <c r="M6784" s="1"/>
      <c r="N6784" s="2"/>
    </row>
    <row r="6785" spans="1:14" x14ac:dyDescent="0.4">
      <c r="A6785" s="19" t="s">
        <v>17437</v>
      </c>
      <c r="B6785" s="5" t="s">
        <v>10736</v>
      </c>
      <c r="C6785" s="5" t="s">
        <v>215</v>
      </c>
      <c r="D6785" s="20" t="s">
        <v>10824</v>
      </c>
      <c r="E6785" s="5" t="s">
        <v>8</v>
      </c>
      <c r="F6785" s="5">
        <v>2008</v>
      </c>
      <c r="G6785" s="6">
        <v>218</v>
      </c>
      <c r="H6785" s="5" t="s">
        <v>4628</v>
      </c>
      <c r="I6785" s="3" t="s">
        <v>10825</v>
      </c>
      <c r="J6785" s="5"/>
      <c r="K6785" s="5"/>
      <c r="L6785" s="5" t="s">
        <v>4628</v>
      </c>
      <c r="M6785" s="1"/>
      <c r="N6785" s="2"/>
    </row>
    <row r="6786" spans="1:14" x14ac:dyDescent="0.4">
      <c r="A6786" s="19" t="s">
        <v>17437</v>
      </c>
      <c r="B6786" s="5" t="s">
        <v>10736</v>
      </c>
      <c r="C6786" s="5" t="s">
        <v>2475</v>
      </c>
      <c r="D6786" s="20" t="s">
        <v>10826</v>
      </c>
      <c r="E6786" s="5" t="s">
        <v>8</v>
      </c>
      <c r="F6786" s="5">
        <v>2007</v>
      </c>
      <c r="G6786" s="6">
        <v>318</v>
      </c>
      <c r="H6786" s="5" t="s">
        <v>4628</v>
      </c>
      <c r="I6786" s="3" t="s">
        <v>10827</v>
      </c>
      <c r="J6786" s="5"/>
      <c r="K6786" s="5"/>
      <c r="L6786" s="5" t="s">
        <v>4628</v>
      </c>
      <c r="M6786" s="1"/>
      <c r="N6786" s="2"/>
    </row>
    <row r="6787" spans="1:14" x14ac:dyDescent="0.4">
      <c r="A6787" s="19" t="s">
        <v>17437</v>
      </c>
      <c r="B6787" s="5" t="s">
        <v>10736</v>
      </c>
      <c r="C6787" s="5" t="s">
        <v>10828</v>
      </c>
      <c r="D6787" s="20" t="s">
        <v>10829</v>
      </c>
      <c r="E6787" s="5" t="s">
        <v>8</v>
      </c>
      <c r="F6787" s="5">
        <v>1995</v>
      </c>
      <c r="G6787" s="6">
        <v>258</v>
      </c>
      <c r="H6787" s="5" t="s">
        <v>4628</v>
      </c>
      <c r="I6787" s="3" t="s">
        <v>6872</v>
      </c>
      <c r="J6787" s="5"/>
      <c r="K6787" s="5"/>
      <c r="L6787" s="5" t="s">
        <v>4628</v>
      </c>
      <c r="M6787" s="1"/>
      <c r="N6787" s="2"/>
    </row>
    <row r="6788" spans="1:14" x14ac:dyDescent="0.4">
      <c r="A6788" s="19" t="s">
        <v>17437</v>
      </c>
      <c r="B6788" s="5" t="s">
        <v>10736</v>
      </c>
      <c r="C6788" s="5" t="s">
        <v>10830</v>
      </c>
      <c r="D6788" s="20" t="s">
        <v>10831</v>
      </c>
      <c r="E6788" s="5" t="s">
        <v>11</v>
      </c>
      <c r="F6788" s="5">
        <v>2009</v>
      </c>
      <c r="G6788" s="6">
        <v>153</v>
      </c>
      <c r="H6788" s="5" t="s">
        <v>4628</v>
      </c>
      <c r="I6788" s="3" t="s">
        <v>10832</v>
      </c>
      <c r="J6788" s="5"/>
      <c r="K6788" s="5"/>
      <c r="L6788" s="5" t="s">
        <v>4628</v>
      </c>
      <c r="M6788" s="1"/>
      <c r="N6788" s="2"/>
    </row>
    <row r="6789" spans="1:14" x14ac:dyDescent="0.4">
      <c r="A6789" s="19" t="s">
        <v>17437</v>
      </c>
      <c r="B6789" s="5" t="s">
        <v>10736</v>
      </c>
      <c r="C6789" s="5" t="s">
        <v>10833</v>
      </c>
      <c r="D6789" s="20" t="s">
        <v>10834</v>
      </c>
      <c r="E6789" s="5" t="s">
        <v>11</v>
      </c>
      <c r="F6789" s="5">
        <v>2009</v>
      </c>
      <c r="G6789" s="6">
        <v>210</v>
      </c>
      <c r="H6789" s="5" t="s">
        <v>4628</v>
      </c>
      <c r="I6789" s="3" t="s">
        <v>10835</v>
      </c>
      <c r="J6789" s="5"/>
      <c r="K6789" s="5"/>
      <c r="L6789" s="5" t="s">
        <v>4628</v>
      </c>
      <c r="M6789" s="1"/>
      <c r="N6789" s="2"/>
    </row>
    <row r="6790" spans="1:14" x14ac:dyDescent="0.4">
      <c r="A6790" s="19" t="s">
        <v>17437</v>
      </c>
      <c r="B6790" s="5" t="s">
        <v>10736</v>
      </c>
      <c r="C6790" s="5" t="s">
        <v>1634</v>
      </c>
      <c r="D6790" s="20" t="s">
        <v>10836</v>
      </c>
      <c r="E6790" s="5" t="s">
        <v>8</v>
      </c>
      <c r="F6790" s="5">
        <v>2010</v>
      </c>
      <c r="G6790" s="6">
        <v>109</v>
      </c>
      <c r="H6790" s="5" t="s">
        <v>4628</v>
      </c>
      <c r="I6790" s="3" t="s">
        <v>6872</v>
      </c>
      <c r="J6790" s="5"/>
      <c r="K6790" s="5"/>
      <c r="L6790" s="5" t="s">
        <v>4628</v>
      </c>
      <c r="M6790" s="1"/>
      <c r="N6790" s="2"/>
    </row>
    <row r="6791" spans="1:14" x14ac:dyDescent="0.4">
      <c r="A6791" s="19" t="s">
        <v>17437</v>
      </c>
      <c r="B6791" s="5" t="s">
        <v>10736</v>
      </c>
      <c r="C6791" s="5" t="s">
        <v>10667</v>
      </c>
      <c r="D6791" s="20" t="s">
        <v>10837</v>
      </c>
      <c r="E6791" s="5" t="s">
        <v>8</v>
      </c>
      <c r="F6791" s="5">
        <v>2010</v>
      </c>
      <c r="G6791" s="6">
        <v>111</v>
      </c>
      <c r="H6791" s="5" t="s">
        <v>4628</v>
      </c>
      <c r="I6791" s="3" t="s">
        <v>6872</v>
      </c>
      <c r="J6791" s="5"/>
      <c r="K6791" s="5"/>
      <c r="L6791" s="5" t="s">
        <v>4628</v>
      </c>
      <c r="M6791" s="1"/>
      <c r="N6791" s="2"/>
    </row>
    <row r="6792" spans="1:14" x14ac:dyDescent="0.4">
      <c r="A6792" s="19" t="s">
        <v>17437</v>
      </c>
      <c r="B6792" s="5" t="s">
        <v>10736</v>
      </c>
      <c r="C6792" s="5" t="s">
        <v>10838</v>
      </c>
      <c r="D6792" s="20" t="s">
        <v>10839</v>
      </c>
      <c r="E6792" s="5" t="s">
        <v>37</v>
      </c>
      <c r="F6792" s="5">
        <v>2010</v>
      </c>
      <c r="G6792" s="6">
        <v>73</v>
      </c>
      <c r="H6792" s="5" t="s">
        <v>4628</v>
      </c>
      <c r="I6792" s="3">
        <v>2010</v>
      </c>
      <c r="J6792" s="5"/>
      <c r="K6792" s="5"/>
      <c r="L6792" s="5" t="s">
        <v>4628</v>
      </c>
      <c r="M6792" s="1"/>
      <c r="N6792" s="2"/>
    </row>
    <row r="6793" spans="1:14" x14ac:dyDescent="0.4">
      <c r="A6793" s="19" t="s">
        <v>17437</v>
      </c>
      <c r="B6793" s="5" t="s">
        <v>10736</v>
      </c>
      <c r="C6793" s="5" t="s">
        <v>6837</v>
      </c>
      <c r="D6793" s="20" t="s">
        <v>10840</v>
      </c>
      <c r="E6793" s="5" t="s">
        <v>37</v>
      </c>
      <c r="F6793" s="5">
        <v>1996</v>
      </c>
      <c r="G6793" s="6">
        <v>106</v>
      </c>
      <c r="H6793" s="5" t="s">
        <v>4628</v>
      </c>
      <c r="I6793" s="3" t="s">
        <v>10841</v>
      </c>
      <c r="J6793" s="5"/>
      <c r="K6793" s="5" t="s">
        <v>4628</v>
      </c>
      <c r="L6793" s="5"/>
      <c r="M6793" s="1"/>
      <c r="N6793" s="2"/>
    </row>
    <row r="6794" spans="1:14" x14ac:dyDescent="0.4">
      <c r="A6794" s="19" t="s">
        <v>17437</v>
      </c>
      <c r="B6794" s="5" t="s">
        <v>10736</v>
      </c>
      <c r="C6794" s="5" t="s">
        <v>484</v>
      </c>
      <c r="D6794" s="20" t="s">
        <v>10842</v>
      </c>
      <c r="E6794" s="5" t="s">
        <v>37</v>
      </c>
      <c r="F6794" s="5">
        <v>2010</v>
      </c>
      <c r="G6794" s="6">
        <v>83</v>
      </c>
      <c r="H6794" s="5" t="s">
        <v>4628</v>
      </c>
      <c r="I6794" s="3" t="s">
        <v>6872</v>
      </c>
      <c r="J6794" s="5"/>
      <c r="K6794" s="5"/>
      <c r="L6794" s="5" t="s">
        <v>4628</v>
      </c>
      <c r="M6794" s="1"/>
      <c r="N6794" s="2"/>
    </row>
    <row r="6795" spans="1:14" x14ac:dyDescent="0.4">
      <c r="A6795" s="19" t="s">
        <v>17437</v>
      </c>
      <c r="B6795" s="5" t="s">
        <v>10736</v>
      </c>
      <c r="C6795" s="5" t="s">
        <v>1036</v>
      </c>
      <c r="D6795" s="20" t="s">
        <v>10843</v>
      </c>
      <c r="E6795" s="5" t="s">
        <v>37</v>
      </c>
      <c r="F6795" s="5">
        <v>2010</v>
      </c>
      <c r="G6795" s="6">
        <v>98</v>
      </c>
      <c r="H6795" s="5" t="s">
        <v>4628</v>
      </c>
      <c r="I6795" s="3" t="s">
        <v>10844</v>
      </c>
      <c r="J6795" s="5"/>
      <c r="K6795" s="5"/>
      <c r="L6795" s="5" t="s">
        <v>4628</v>
      </c>
      <c r="M6795" s="1"/>
      <c r="N6795" s="2"/>
    </row>
    <row r="6796" spans="1:14" x14ac:dyDescent="0.4">
      <c r="A6796" s="19" t="s">
        <v>17437</v>
      </c>
      <c r="B6796" s="5" t="s">
        <v>10736</v>
      </c>
      <c r="C6796" s="5" t="s">
        <v>10845</v>
      </c>
      <c r="D6796" s="20" t="s">
        <v>10846</v>
      </c>
      <c r="E6796" s="5" t="s">
        <v>225</v>
      </c>
      <c r="F6796" s="5">
        <v>2002</v>
      </c>
      <c r="G6796" s="6">
        <v>125</v>
      </c>
      <c r="H6796" s="5" t="s">
        <v>4628</v>
      </c>
      <c r="I6796" s="3">
        <v>2017.2</v>
      </c>
      <c r="J6796" s="5"/>
      <c r="K6796" s="5" t="s">
        <v>4628</v>
      </c>
      <c r="L6796" s="5"/>
      <c r="M6796" s="1"/>
      <c r="N6796" s="2"/>
    </row>
    <row r="6797" spans="1:14" x14ac:dyDescent="0.4">
      <c r="A6797" s="19" t="s">
        <v>17437</v>
      </c>
      <c r="B6797" s="5" t="s">
        <v>10736</v>
      </c>
      <c r="C6797" s="5" t="s">
        <v>10847</v>
      </c>
      <c r="D6797" s="20" t="s">
        <v>10848</v>
      </c>
      <c r="E6797" s="5" t="s">
        <v>32</v>
      </c>
      <c r="F6797" s="5">
        <v>2013</v>
      </c>
      <c r="G6797" s="6">
        <v>164</v>
      </c>
      <c r="H6797" s="5" t="s">
        <v>4628</v>
      </c>
      <c r="I6797" s="3">
        <v>2015</v>
      </c>
      <c r="J6797" s="5"/>
      <c r="K6797" s="5"/>
      <c r="L6797" s="5" t="s">
        <v>4628</v>
      </c>
      <c r="M6797" s="1"/>
      <c r="N6797" s="2"/>
    </row>
    <row r="6798" spans="1:14" x14ac:dyDescent="0.4">
      <c r="A6798" s="19" t="s">
        <v>17437</v>
      </c>
      <c r="B6798" s="5" t="s">
        <v>10849</v>
      </c>
      <c r="C6798" s="5" t="s">
        <v>10850</v>
      </c>
      <c r="D6798" s="20" t="s">
        <v>10851</v>
      </c>
      <c r="E6798" s="5" t="s">
        <v>37</v>
      </c>
      <c r="F6798" s="5">
        <v>2000</v>
      </c>
      <c r="G6798" s="6">
        <v>60</v>
      </c>
      <c r="H6798" s="5" t="s">
        <v>4628</v>
      </c>
      <c r="I6798" s="3">
        <v>2012</v>
      </c>
      <c r="J6798" s="5"/>
      <c r="K6798" s="5"/>
      <c r="L6798" s="5" t="s">
        <v>4628</v>
      </c>
      <c r="M6798" s="1"/>
      <c r="N6798" s="2"/>
    </row>
    <row r="6799" spans="1:14" x14ac:dyDescent="0.4">
      <c r="A6799" s="19" t="s">
        <v>17437</v>
      </c>
      <c r="B6799" s="5" t="s">
        <v>10849</v>
      </c>
      <c r="C6799" s="5" t="s">
        <v>10852</v>
      </c>
      <c r="D6799" s="20" t="s">
        <v>10853</v>
      </c>
      <c r="E6799" s="5" t="s">
        <v>8</v>
      </c>
      <c r="F6799" s="5">
        <v>2010</v>
      </c>
      <c r="G6799" s="6">
        <v>166</v>
      </c>
      <c r="H6799" s="5" t="s">
        <v>4628</v>
      </c>
      <c r="I6799" s="3">
        <v>2013</v>
      </c>
      <c r="J6799" s="5"/>
      <c r="K6799" s="5"/>
      <c r="L6799" s="5" t="s">
        <v>4628</v>
      </c>
      <c r="M6799" s="1"/>
      <c r="N6799" s="2"/>
    </row>
    <row r="6800" spans="1:14" x14ac:dyDescent="0.4">
      <c r="A6800" s="19" t="s">
        <v>17437</v>
      </c>
      <c r="B6800" s="5" t="s">
        <v>10849</v>
      </c>
      <c r="C6800" s="5" t="s">
        <v>10854</v>
      </c>
      <c r="D6800" s="20" t="s">
        <v>10855</v>
      </c>
      <c r="E6800" s="5" t="s">
        <v>37</v>
      </c>
      <c r="F6800" s="5">
        <v>1998</v>
      </c>
      <c r="G6800" s="6">
        <v>62</v>
      </c>
      <c r="H6800" s="5" t="s">
        <v>4628</v>
      </c>
      <c r="I6800" s="3">
        <v>2012</v>
      </c>
      <c r="J6800" s="5"/>
      <c r="K6800" s="5"/>
      <c r="L6800" s="5" t="s">
        <v>4628</v>
      </c>
      <c r="M6800" s="1"/>
      <c r="N6800" s="2"/>
    </row>
    <row r="6801" spans="1:14" x14ac:dyDescent="0.4">
      <c r="A6801" s="19" t="s">
        <v>17437</v>
      </c>
      <c r="B6801" s="5" t="s">
        <v>10849</v>
      </c>
      <c r="C6801" s="5" t="s">
        <v>4138</v>
      </c>
      <c r="D6801" s="20" t="s">
        <v>10856</v>
      </c>
      <c r="E6801" s="5" t="s">
        <v>37</v>
      </c>
      <c r="F6801" s="5">
        <v>2002</v>
      </c>
      <c r="G6801" s="6">
        <v>84</v>
      </c>
      <c r="H6801" s="5" t="s">
        <v>4628</v>
      </c>
      <c r="I6801" s="3">
        <v>2012</v>
      </c>
      <c r="J6801" s="5"/>
      <c r="K6801" s="5"/>
      <c r="L6801" s="5" t="s">
        <v>4628</v>
      </c>
      <c r="M6801" s="1"/>
      <c r="N6801" s="2"/>
    </row>
    <row r="6802" spans="1:14" x14ac:dyDescent="0.4">
      <c r="A6802" s="19" t="s">
        <v>17437</v>
      </c>
      <c r="B6802" s="5" t="s">
        <v>10849</v>
      </c>
      <c r="C6802" s="5" t="s">
        <v>127</v>
      </c>
      <c r="D6802" s="20" t="s">
        <v>10857</v>
      </c>
      <c r="E6802" s="5" t="s">
        <v>37</v>
      </c>
      <c r="F6802" s="5">
        <v>1993</v>
      </c>
      <c r="G6802" s="6">
        <v>87</v>
      </c>
      <c r="H6802" s="5" t="s">
        <v>4628</v>
      </c>
      <c r="I6802" s="3">
        <v>2012</v>
      </c>
      <c r="J6802" s="5"/>
      <c r="K6802" s="5"/>
      <c r="L6802" s="5" t="s">
        <v>4628</v>
      </c>
      <c r="M6802" s="1"/>
      <c r="N6802" s="2"/>
    </row>
    <row r="6803" spans="1:14" x14ac:dyDescent="0.4">
      <c r="A6803" s="19" t="s">
        <v>17437</v>
      </c>
      <c r="B6803" s="5" t="s">
        <v>10849</v>
      </c>
      <c r="C6803" s="5" t="s">
        <v>1106</v>
      </c>
      <c r="D6803" s="20" t="s">
        <v>10858</v>
      </c>
      <c r="E6803" s="5" t="s">
        <v>8</v>
      </c>
      <c r="F6803" s="5">
        <v>2006</v>
      </c>
      <c r="G6803" s="6">
        <v>144</v>
      </c>
      <c r="H6803" s="5" t="s">
        <v>4628</v>
      </c>
      <c r="I6803" s="3">
        <v>2012</v>
      </c>
      <c r="J6803" s="5"/>
      <c r="K6803" s="5"/>
      <c r="L6803" s="5" t="s">
        <v>4628</v>
      </c>
      <c r="M6803" s="1"/>
      <c r="N6803" s="2"/>
    </row>
    <row r="6804" spans="1:14" x14ac:dyDescent="0.4">
      <c r="A6804" s="19" t="s">
        <v>17437</v>
      </c>
      <c r="B6804" s="5" t="s">
        <v>10849</v>
      </c>
      <c r="C6804" s="5" t="s">
        <v>695</v>
      </c>
      <c r="D6804" s="20" t="s">
        <v>10859</v>
      </c>
      <c r="E6804" s="5" t="s">
        <v>8</v>
      </c>
      <c r="F6804" s="5">
        <v>2000</v>
      </c>
      <c r="G6804" s="6">
        <v>296</v>
      </c>
      <c r="H6804" s="5" t="s">
        <v>4628</v>
      </c>
      <c r="I6804" s="3">
        <v>2014</v>
      </c>
      <c r="J6804" s="5"/>
      <c r="K6804" s="5"/>
      <c r="L6804" s="5" t="s">
        <v>4628</v>
      </c>
      <c r="M6804" s="1"/>
      <c r="N6804" s="2"/>
    </row>
    <row r="6805" spans="1:14" x14ac:dyDescent="0.4">
      <c r="A6805" s="19" t="s">
        <v>17437</v>
      </c>
      <c r="B6805" s="5" t="s">
        <v>10849</v>
      </c>
      <c r="C6805" s="5" t="s">
        <v>8023</v>
      </c>
      <c r="D6805" s="20" t="s">
        <v>10860</v>
      </c>
      <c r="E6805" s="5" t="s">
        <v>11</v>
      </c>
      <c r="F6805" s="5">
        <v>1991</v>
      </c>
      <c r="G6805" s="6">
        <v>412</v>
      </c>
      <c r="H6805" s="5" t="s">
        <v>4628</v>
      </c>
      <c r="I6805" s="3">
        <v>2015</v>
      </c>
      <c r="J6805" s="5"/>
      <c r="K6805" s="5"/>
      <c r="L6805" s="5" t="s">
        <v>4628</v>
      </c>
      <c r="M6805" s="1"/>
      <c r="N6805" s="2"/>
    </row>
    <row r="6806" spans="1:14" x14ac:dyDescent="0.4">
      <c r="A6806" s="19" t="s">
        <v>17437</v>
      </c>
      <c r="B6806" s="5" t="s">
        <v>10849</v>
      </c>
      <c r="C6806" s="5" t="s">
        <v>68</v>
      </c>
      <c r="D6806" s="20" t="s">
        <v>10861</v>
      </c>
      <c r="E6806" s="5" t="s">
        <v>37</v>
      </c>
      <c r="F6806" s="5">
        <v>2010</v>
      </c>
      <c r="G6806" s="6">
        <v>101</v>
      </c>
      <c r="H6806" s="5" t="s">
        <v>4628</v>
      </c>
      <c r="I6806" s="3">
        <v>2013</v>
      </c>
      <c r="J6806" s="5"/>
      <c r="K6806" s="5"/>
      <c r="L6806" s="5" t="s">
        <v>4628</v>
      </c>
      <c r="M6806" s="1"/>
      <c r="N6806" s="2"/>
    </row>
    <row r="6807" spans="1:14" x14ac:dyDescent="0.4">
      <c r="A6807" s="19" t="s">
        <v>17437</v>
      </c>
      <c r="B6807" s="5" t="s">
        <v>10849</v>
      </c>
      <c r="C6807" s="5" t="s">
        <v>6983</v>
      </c>
      <c r="D6807" s="20" t="s">
        <v>10862</v>
      </c>
      <c r="E6807" s="5" t="s">
        <v>8</v>
      </c>
      <c r="F6807" s="5">
        <v>2009</v>
      </c>
      <c r="G6807" s="6">
        <v>399</v>
      </c>
      <c r="H6807" s="5" t="s">
        <v>4628</v>
      </c>
      <c r="I6807" s="3">
        <v>2012</v>
      </c>
      <c r="J6807" s="5"/>
      <c r="K6807" s="5"/>
      <c r="L6807" s="5" t="s">
        <v>4628</v>
      </c>
      <c r="M6807" s="1"/>
      <c r="N6807" s="2"/>
    </row>
    <row r="6808" spans="1:14" x14ac:dyDescent="0.4">
      <c r="A6808" s="19" t="s">
        <v>17437</v>
      </c>
      <c r="B6808" s="5" t="s">
        <v>10849</v>
      </c>
      <c r="C6808" s="5" t="s">
        <v>134</v>
      </c>
      <c r="D6808" s="20" t="s">
        <v>10863</v>
      </c>
      <c r="E6808" s="5" t="s">
        <v>37</v>
      </c>
      <c r="F6808" s="5">
        <v>2002</v>
      </c>
      <c r="G6808" s="6">
        <v>138</v>
      </c>
      <c r="H6808" s="5" t="s">
        <v>4628</v>
      </c>
      <c r="I6808" s="3">
        <v>2013</v>
      </c>
      <c r="J6808" s="5"/>
      <c r="K6808" s="5"/>
      <c r="L6808" s="5" t="s">
        <v>4628</v>
      </c>
      <c r="M6808" s="1"/>
      <c r="N6808" s="2"/>
    </row>
    <row r="6809" spans="1:14" x14ac:dyDescent="0.4">
      <c r="A6809" s="19" t="s">
        <v>17437</v>
      </c>
      <c r="B6809" s="5" t="s">
        <v>10849</v>
      </c>
      <c r="C6809" s="5" t="s">
        <v>67</v>
      </c>
      <c r="D6809" s="20" t="s">
        <v>10864</v>
      </c>
      <c r="E6809" s="5" t="s">
        <v>8</v>
      </c>
      <c r="F6809" s="5">
        <v>2004</v>
      </c>
      <c r="G6809" s="6">
        <v>233</v>
      </c>
      <c r="H6809" s="5" t="s">
        <v>4628</v>
      </c>
      <c r="I6809" s="3">
        <v>2012</v>
      </c>
      <c r="J6809" s="5"/>
      <c r="K6809" s="5"/>
      <c r="L6809" s="5" t="s">
        <v>4628</v>
      </c>
      <c r="M6809" s="1"/>
      <c r="N6809" s="2"/>
    </row>
    <row r="6810" spans="1:14" x14ac:dyDescent="0.4">
      <c r="A6810" s="19" t="s">
        <v>17437</v>
      </c>
      <c r="B6810" s="5" t="s">
        <v>10849</v>
      </c>
      <c r="C6810" s="5" t="s">
        <v>2303</v>
      </c>
      <c r="D6810" s="20" t="s">
        <v>10865</v>
      </c>
      <c r="E6810" s="5" t="s">
        <v>8</v>
      </c>
      <c r="F6810" s="5">
        <v>1999</v>
      </c>
      <c r="G6810" s="6">
        <v>326</v>
      </c>
      <c r="H6810" s="5" t="s">
        <v>4628</v>
      </c>
      <c r="I6810" s="3">
        <v>2012</v>
      </c>
      <c r="J6810" s="5"/>
      <c r="K6810" s="5"/>
      <c r="L6810" s="5" t="s">
        <v>4628</v>
      </c>
      <c r="M6810" s="1"/>
      <c r="N6810" s="2"/>
    </row>
    <row r="6811" spans="1:14" x14ac:dyDescent="0.4">
      <c r="A6811" s="19" t="s">
        <v>17437</v>
      </c>
      <c r="B6811" s="5" t="s">
        <v>10849</v>
      </c>
      <c r="C6811" s="5" t="s">
        <v>10866</v>
      </c>
      <c r="D6811" s="20" t="s">
        <v>10867</v>
      </c>
      <c r="E6811" s="5" t="s">
        <v>37</v>
      </c>
      <c r="F6811" s="5">
        <v>2001</v>
      </c>
      <c r="G6811" s="6">
        <v>58</v>
      </c>
      <c r="H6811" s="5" t="s">
        <v>4628</v>
      </c>
      <c r="I6811" s="3">
        <v>2012</v>
      </c>
      <c r="J6811" s="5"/>
      <c r="K6811" s="5"/>
      <c r="L6811" s="5" t="s">
        <v>4628</v>
      </c>
      <c r="M6811" s="1"/>
      <c r="N6811" s="2"/>
    </row>
    <row r="6812" spans="1:14" x14ac:dyDescent="0.4">
      <c r="A6812" s="19" t="s">
        <v>17437</v>
      </c>
      <c r="B6812" s="5" t="s">
        <v>10849</v>
      </c>
      <c r="C6812" s="5" t="s">
        <v>10868</v>
      </c>
      <c r="D6812" s="20" t="s">
        <v>10869</v>
      </c>
      <c r="E6812" s="5" t="s">
        <v>37</v>
      </c>
      <c r="F6812" s="5">
        <v>2007</v>
      </c>
      <c r="G6812" s="6">
        <v>85</v>
      </c>
      <c r="H6812" s="5" t="s">
        <v>4628</v>
      </c>
      <c r="I6812" s="3">
        <v>2012</v>
      </c>
      <c r="J6812" s="5"/>
      <c r="K6812" s="5"/>
      <c r="L6812" s="5" t="s">
        <v>4628</v>
      </c>
      <c r="M6812" s="1"/>
      <c r="N6812" s="2"/>
    </row>
    <row r="6813" spans="1:14" x14ac:dyDescent="0.4">
      <c r="A6813" s="19" t="s">
        <v>17437</v>
      </c>
      <c r="B6813" s="5" t="s">
        <v>10849</v>
      </c>
      <c r="C6813" s="5" t="s">
        <v>10870</v>
      </c>
      <c r="D6813" s="20" t="s">
        <v>10871</v>
      </c>
      <c r="E6813" s="5" t="s">
        <v>37</v>
      </c>
      <c r="F6813" s="5">
        <v>2004</v>
      </c>
      <c r="G6813" s="6">
        <v>83</v>
      </c>
      <c r="H6813" s="5" t="s">
        <v>4628</v>
      </c>
      <c r="I6813" s="3">
        <v>2013</v>
      </c>
      <c r="J6813" s="5"/>
      <c r="K6813" s="5"/>
      <c r="L6813" s="5" t="s">
        <v>4628</v>
      </c>
      <c r="M6813" s="1"/>
      <c r="N6813" s="2"/>
    </row>
    <row r="6814" spans="1:14" x14ac:dyDescent="0.4">
      <c r="A6814" s="19" t="s">
        <v>17437</v>
      </c>
      <c r="B6814" s="5" t="s">
        <v>10849</v>
      </c>
      <c r="C6814" s="5" t="s">
        <v>10672</v>
      </c>
      <c r="D6814" s="20" t="s">
        <v>10872</v>
      </c>
      <c r="E6814" s="5" t="s">
        <v>37</v>
      </c>
      <c r="F6814" s="5">
        <v>1999</v>
      </c>
      <c r="G6814" s="6">
        <v>58</v>
      </c>
      <c r="H6814" s="5" t="s">
        <v>4628</v>
      </c>
      <c r="I6814" s="3">
        <v>2012</v>
      </c>
      <c r="J6814" s="5"/>
      <c r="K6814" s="5"/>
      <c r="L6814" s="5" t="s">
        <v>4628</v>
      </c>
      <c r="M6814" s="1"/>
      <c r="N6814" s="2"/>
    </row>
    <row r="6815" spans="1:14" x14ac:dyDescent="0.4">
      <c r="A6815" s="19" t="s">
        <v>17437</v>
      </c>
      <c r="B6815" s="5" t="s">
        <v>10849</v>
      </c>
      <c r="C6815" s="5" t="s">
        <v>94</v>
      </c>
      <c r="D6815" s="20" t="s">
        <v>10873</v>
      </c>
      <c r="E6815" s="5" t="s">
        <v>8</v>
      </c>
      <c r="F6815" s="5">
        <v>2006</v>
      </c>
      <c r="G6815" s="6">
        <v>208</v>
      </c>
      <c r="H6815" s="5" t="s">
        <v>4628</v>
      </c>
      <c r="I6815" s="3">
        <v>2012</v>
      </c>
      <c r="J6815" s="5"/>
      <c r="K6815" s="5"/>
      <c r="L6815" s="5" t="s">
        <v>4628</v>
      </c>
      <c r="M6815" s="1"/>
      <c r="N6815" s="2"/>
    </row>
    <row r="6816" spans="1:14" x14ac:dyDescent="0.4">
      <c r="A6816" s="19" t="s">
        <v>17437</v>
      </c>
      <c r="B6816" s="5" t="s">
        <v>10849</v>
      </c>
      <c r="C6816" s="5" t="s">
        <v>10874</v>
      </c>
      <c r="D6816" s="20" t="s">
        <v>10875</v>
      </c>
      <c r="E6816" s="5" t="s">
        <v>8</v>
      </c>
      <c r="F6816" s="5">
        <v>2010</v>
      </c>
      <c r="G6816" s="6">
        <v>173</v>
      </c>
      <c r="H6816" s="5" t="s">
        <v>4628</v>
      </c>
      <c r="I6816" s="3">
        <v>2012</v>
      </c>
      <c r="J6816" s="5"/>
      <c r="K6816" s="5"/>
      <c r="L6816" s="5" t="s">
        <v>4628</v>
      </c>
      <c r="M6816" s="1"/>
      <c r="N6816" s="2"/>
    </row>
    <row r="6817" spans="1:14" x14ac:dyDescent="0.4">
      <c r="A6817" s="19" t="s">
        <v>17437</v>
      </c>
      <c r="B6817" s="5" t="s">
        <v>10849</v>
      </c>
      <c r="C6817" s="5" t="s">
        <v>10876</v>
      </c>
      <c r="D6817" s="20" t="s">
        <v>10877</v>
      </c>
      <c r="E6817" s="5" t="s">
        <v>37</v>
      </c>
      <c r="F6817" s="5">
        <v>2005</v>
      </c>
      <c r="G6817" s="6">
        <v>85</v>
      </c>
      <c r="H6817" s="5" t="s">
        <v>4628</v>
      </c>
      <c r="I6817" s="3">
        <v>2012</v>
      </c>
      <c r="J6817" s="5"/>
      <c r="K6817" s="5"/>
      <c r="L6817" s="5" t="s">
        <v>4628</v>
      </c>
      <c r="M6817" s="1"/>
      <c r="N6817" s="2"/>
    </row>
    <row r="6818" spans="1:14" x14ac:dyDescent="0.4">
      <c r="A6818" s="19" t="s">
        <v>17437</v>
      </c>
      <c r="B6818" s="5" t="s">
        <v>10849</v>
      </c>
      <c r="C6818" s="5" t="s">
        <v>10878</v>
      </c>
      <c r="D6818" s="20" t="s">
        <v>10879</v>
      </c>
      <c r="E6818" s="5" t="s">
        <v>11</v>
      </c>
      <c r="F6818" s="5">
        <v>2000</v>
      </c>
      <c r="G6818" s="6">
        <v>314</v>
      </c>
      <c r="H6818" s="5" t="s">
        <v>4628</v>
      </c>
      <c r="I6818" s="3">
        <v>2013</v>
      </c>
      <c r="J6818" s="5"/>
      <c r="K6818" s="5"/>
      <c r="L6818" s="5" t="s">
        <v>4628</v>
      </c>
      <c r="M6818" s="1"/>
      <c r="N6818" s="2"/>
    </row>
    <row r="6819" spans="1:14" x14ac:dyDescent="0.4">
      <c r="A6819" s="19" t="s">
        <v>17437</v>
      </c>
      <c r="B6819" s="5" t="s">
        <v>10849</v>
      </c>
      <c r="C6819" s="5" t="s">
        <v>10880</v>
      </c>
      <c r="D6819" s="20" t="s">
        <v>10881</v>
      </c>
      <c r="E6819" s="5" t="s">
        <v>37</v>
      </c>
      <c r="F6819" s="5">
        <v>2002</v>
      </c>
      <c r="G6819" s="6">
        <v>88</v>
      </c>
      <c r="H6819" s="5" t="s">
        <v>4628</v>
      </c>
      <c r="I6819" s="3">
        <v>2012</v>
      </c>
      <c r="J6819" s="5"/>
      <c r="K6819" s="5"/>
      <c r="L6819" s="5" t="s">
        <v>4628</v>
      </c>
      <c r="M6819" s="1"/>
      <c r="N6819" s="2"/>
    </row>
    <row r="6820" spans="1:14" x14ac:dyDescent="0.4">
      <c r="A6820" s="19" t="s">
        <v>17437</v>
      </c>
      <c r="B6820" s="5" t="s">
        <v>10849</v>
      </c>
      <c r="C6820" s="5" t="s">
        <v>10882</v>
      </c>
      <c r="D6820" s="20" t="s">
        <v>10883</v>
      </c>
      <c r="E6820" s="5" t="s">
        <v>8</v>
      </c>
      <c r="F6820" s="5">
        <v>2003</v>
      </c>
      <c r="G6820" s="6">
        <v>345</v>
      </c>
      <c r="H6820" s="5" t="s">
        <v>4628</v>
      </c>
      <c r="I6820" s="3">
        <v>2012</v>
      </c>
      <c r="J6820" s="5"/>
      <c r="K6820" s="5"/>
      <c r="L6820" s="5" t="s">
        <v>4628</v>
      </c>
      <c r="M6820" s="1"/>
      <c r="N6820" s="2"/>
    </row>
    <row r="6821" spans="1:14" x14ac:dyDescent="0.4">
      <c r="A6821" s="19" t="s">
        <v>17437</v>
      </c>
      <c r="B6821" s="5" t="s">
        <v>10849</v>
      </c>
      <c r="C6821" s="5" t="s">
        <v>10884</v>
      </c>
      <c r="D6821" s="20" t="s">
        <v>10885</v>
      </c>
      <c r="E6821" s="5" t="s">
        <v>22</v>
      </c>
      <c r="F6821" s="5">
        <v>1993</v>
      </c>
      <c r="G6821" s="6">
        <v>315</v>
      </c>
      <c r="H6821" s="5" t="s">
        <v>4628</v>
      </c>
      <c r="I6821" s="3">
        <v>2013</v>
      </c>
      <c r="J6821" s="5"/>
      <c r="K6821" s="5"/>
      <c r="L6821" s="5" t="s">
        <v>4628</v>
      </c>
      <c r="M6821" s="1"/>
      <c r="N6821" s="2"/>
    </row>
    <row r="6822" spans="1:14" x14ac:dyDescent="0.4">
      <c r="A6822" s="19" t="s">
        <v>17437</v>
      </c>
      <c r="B6822" s="5" t="s">
        <v>10849</v>
      </c>
      <c r="C6822" s="5" t="s">
        <v>2858</v>
      </c>
      <c r="D6822" s="20" t="s">
        <v>10886</v>
      </c>
      <c r="E6822" s="5" t="s">
        <v>37</v>
      </c>
      <c r="F6822" s="5">
        <v>2007</v>
      </c>
      <c r="G6822" s="6">
        <v>83</v>
      </c>
      <c r="H6822" s="5" t="s">
        <v>4628</v>
      </c>
      <c r="I6822" s="3">
        <v>2012</v>
      </c>
      <c r="J6822" s="5"/>
      <c r="K6822" s="5"/>
      <c r="L6822" s="5" t="s">
        <v>4628</v>
      </c>
      <c r="M6822" s="1"/>
      <c r="N6822" s="2"/>
    </row>
    <row r="6823" spans="1:14" x14ac:dyDescent="0.4">
      <c r="A6823" s="19" t="s">
        <v>17437</v>
      </c>
      <c r="B6823" s="5" t="s">
        <v>10849</v>
      </c>
      <c r="C6823" s="5" t="s">
        <v>10887</v>
      </c>
      <c r="D6823" s="20" t="s">
        <v>10888</v>
      </c>
      <c r="E6823" s="5" t="s">
        <v>37</v>
      </c>
      <c r="F6823" s="5">
        <v>1998</v>
      </c>
      <c r="G6823" s="6">
        <v>80</v>
      </c>
      <c r="H6823" s="5" t="s">
        <v>4628</v>
      </c>
      <c r="I6823" s="3">
        <v>2012</v>
      </c>
      <c r="J6823" s="5"/>
      <c r="K6823" s="5"/>
      <c r="L6823" s="5" t="s">
        <v>4628</v>
      </c>
      <c r="M6823" s="1"/>
      <c r="N6823" s="2"/>
    </row>
    <row r="6824" spans="1:14" x14ac:dyDescent="0.4">
      <c r="A6824" s="19" t="s">
        <v>17437</v>
      </c>
      <c r="B6824" s="5" t="s">
        <v>10849</v>
      </c>
      <c r="C6824" s="5" t="s">
        <v>766</v>
      </c>
      <c r="D6824" s="20" t="s">
        <v>10889</v>
      </c>
      <c r="E6824" s="5" t="s">
        <v>8</v>
      </c>
      <c r="F6824" s="5">
        <v>2004</v>
      </c>
      <c r="G6824" s="6">
        <v>106</v>
      </c>
      <c r="H6824" s="5" t="s">
        <v>4628</v>
      </c>
      <c r="I6824" s="3">
        <v>2013</v>
      </c>
      <c r="J6824" s="5"/>
      <c r="K6824" s="5"/>
      <c r="L6824" s="5" t="s">
        <v>4628</v>
      </c>
      <c r="M6824" s="1"/>
      <c r="N6824" s="2"/>
    </row>
    <row r="6825" spans="1:14" x14ac:dyDescent="0.4">
      <c r="A6825" s="19" t="s">
        <v>17437</v>
      </c>
      <c r="B6825" s="5" t="s">
        <v>10849</v>
      </c>
      <c r="C6825" s="5" t="s">
        <v>10280</v>
      </c>
      <c r="D6825" s="20" t="s">
        <v>10890</v>
      </c>
      <c r="E6825" s="5" t="s">
        <v>8</v>
      </c>
      <c r="F6825" s="5">
        <v>2004</v>
      </c>
      <c r="G6825" s="6">
        <v>337</v>
      </c>
      <c r="H6825" s="5" t="s">
        <v>4628</v>
      </c>
      <c r="I6825" s="3">
        <v>2012</v>
      </c>
      <c r="J6825" s="5"/>
      <c r="K6825" s="5"/>
      <c r="L6825" s="5" t="s">
        <v>4628</v>
      </c>
      <c r="M6825" s="1"/>
      <c r="N6825" s="2"/>
    </row>
    <row r="6826" spans="1:14" x14ac:dyDescent="0.4">
      <c r="A6826" s="19" t="s">
        <v>17437</v>
      </c>
      <c r="B6826" s="5" t="s">
        <v>10849</v>
      </c>
      <c r="C6826" s="5" t="s">
        <v>3037</v>
      </c>
      <c r="D6826" s="20" t="s">
        <v>10891</v>
      </c>
      <c r="E6826" s="5" t="s">
        <v>8</v>
      </c>
      <c r="F6826" s="5">
        <v>2009</v>
      </c>
      <c r="G6826" s="6">
        <v>153</v>
      </c>
      <c r="H6826" s="5" t="s">
        <v>4628</v>
      </c>
      <c r="I6826" s="3">
        <v>2012</v>
      </c>
      <c r="J6826" s="5"/>
      <c r="K6826" s="5"/>
      <c r="L6826" s="5" t="s">
        <v>4628</v>
      </c>
      <c r="M6826" s="1"/>
      <c r="N6826" s="2"/>
    </row>
    <row r="6827" spans="1:14" x14ac:dyDescent="0.4">
      <c r="A6827" s="19" t="s">
        <v>17437</v>
      </c>
      <c r="B6827" s="5" t="s">
        <v>10849</v>
      </c>
      <c r="C6827" s="5" t="s">
        <v>1322</v>
      </c>
      <c r="D6827" s="20" t="s">
        <v>10892</v>
      </c>
      <c r="E6827" s="5" t="s">
        <v>37</v>
      </c>
      <c r="F6827" s="5">
        <v>2003</v>
      </c>
      <c r="G6827" s="6">
        <v>64</v>
      </c>
      <c r="H6827" s="5" t="s">
        <v>4628</v>
      </c>
      <c r="I6827" s="3">
        <v>2013</v>
      </c>
      <c r="J6827" s="5"/>
      <c r="K6827" s="5"/>
      <c r="L6827" s="5" t="s">
        <v>4628</v>
      </c>
      <c r="M6827" s="1"/>
      <c r="N6827" s="2"/>
    </row>
    <row r="6828" spans="1:14" x14ac:dyDescent="0.4">
      <c r="A6828" s="19" t="s">
        <v>17437</v>
      </c>
      <c r="B6828" s="5" t="s">
        <v>10849</v>
      </c>
      <c r="C6828" s="5" t="s">
        <v>2916</v>
      </c>
      <c r="D6828" s="20" t="s">
        <v>10893</v>
      </c>
      <c r="E6828" s="5" t="s">
        <v>37</v>
      </c>
      <c r="F6828" s="5">
        <v>2002</v>
      </c>
      <c r="G6828" s="6">
        <v>99</v>
      </c>
      <c r="H6828" s="5" t="s">
        <v>4628</v>
      </c>
      <c r="I6828" s="3">
        <v>2013</v>
      </c>
      <c r="J6828" s="5"/>
      <c r="K6828" s="5"/>
      <c r="L6828" s="5" t="s">
        <v>4628</v>
      </c>
      <c r="M6828" s="1"/>
      <c r="N6828" s="2"/>
    </row>
    <row r="6829" spans="1:14" x14ac:dyDescent="0.4">
      <c r="A6829" s="19" t="s">
        <v>17437</v>
      </c>
      <c r="B6829" s="5" t="s">
        <v>10849</v>
      </c>
      <c r="C6829" s="5" t="s">
        <v>10894</v>
      </c>
      <c r="D6829" s="20" t="s">
        <v>10895</v>
      </c>
      <c r="E6829" s="5" t="s">
        <v>37</v>
      </c>
      <c r="F6829" s="5">
        <v>2009</v>
      </c>
      <c r="G6829" s="6">
        <v>84</v>
      </c>
      <c r="H6829" s="5" t="s">
        <v>4628</v>
      </c>
      <c r="I6829" s="3">
        <v>2012</v>
      </c>
      <c r="J6829" s="5"/>
      <c r="K6829" s="5"/>
      <c r="L6829" s="5" t="s">
        <v>4628</v>
      </c>
      <c r="M6829" s="1"/>
      <c r="N6829" s="2"/>
    </row>
    <row r="6830" spans="1:14" x14ac:dyDescent="0.4">
      <c r="A6830" s="19" t="s">
        <v>17437</v>
      </c>
      <c r="B6830" s="5" t="s">
        <v>10849</v>
      </c>
      <c r="C6830" s="5" t="s">
        <v>10896</v>
      </c>
      <c r="D6830" s="20" t="s">
        <v>10897</v>
      </c>
      <c r="E6830" s="5" t="s">
        <v>37</v>
      </c>
      <c r="F6830" s="5">
        <v>2009</v>
      </c>
      <c r="G6830" s="6">
        <v>112</v>
      </c>
      <c r="H6830" s="5" t="s">
        <v>4628</v>
      </c>
      <c r="I6830" s="3">
        <v>2012</v>
      </c>
      <c r="J6830" s="5"/>
      <c r="K6830" s="5"/>
      <c r="L6830" s="5" t="s">
        <v>4628</v>
      </c>
      <c r="M6830" s="1"/>
      <c r="N6830" s="2"/>
    </row>
    <row r="6831" spans="1:14" x14ac:dyDescent="0.4">
      <c r="A6831" s="19" t="s">
        <v>17437</v>
      </c>
      <c r="B6831" s="5" t="s">
        <v>10849</v>
      </c>
      <c r="C6831" s="5" t="s">
        <v>10898</v>
      </c>
      <c r="D6831" s="20" t="s">
        <v>10899</v>
      </c>
      <c r="E6831" s="5" t="s">
        <v>37</v>
      </c>
      <c r="F6831" s="5">
        <v>2007</v>
      </c>
      <c r="G6831" s="6">
        <v>101</v>
      </c>
      <c r="H6831" s="5" t="s">
        <v>4628</v>
      </c>
      <c r="I6831" s="3">
        <v>2012</v>
      </c>
      <c r="J6831" s="5"/>
      <c r="K6831" s="5"/>
      <c r="L6831" s="5" t="s">
        <v>4628</v>
      </c>
      <c r="M6831" s="1"/>
      <c r="N6831" s="2"/>
    </row>
    <row r="6832" spans="1:14" x14ac:dyDescent="0.4">
      <c r="A6832" s="19" t="s">
        <v>17437</v>
      </c>
      <c r="B6832" s="5" t="s">
        <v>10849</v>
      </c>
      <c r="C6832" s="5" t="s">
        <v>987</v>
      </c>
      <c r="D6832" s="20" t="s">
        <v>10900</v>
      </c>
      <c r="E6832" s="5" t="s">
        <v>37</v>
      </c>
      <c r="F6832" s="5">
        <v>2007</v>
      </c>
      <c r="G6832" s="6">
        <v>84</v>
      </c>
      <c r="H6832" s="5" t="s">
        <v>4628</v>
      </c>
      <c r="I6832" s="3">
        <v>2012</v>
      </c>
      <c r="J6832" s="5"/>
      <c r="K6832" s="5"/>
      <c r="L6832" s="5" t="s">
        <v>4628</v>
      </c>
      <c r="M6832" s="1"/>
      <c r="N6832" s="2"/>
    </row>
    <row r="6833" spans="1:14" x14ac:dyDescent="0.4">
      <c r="A6833" s="19" t="s">
        <v>17437</v>
      </c>
      <c r="B6833" s="5" t="s">
        <v>10849</v>
      </c>
      <c r="C6833" s="5" t="s">
        <v>45</v>
      </c>
      <c r="D6833" s="20" t="s">
        <v>10901</v>
      </c>
      <c r="E6833" s="5" t="s">
        <v>37</v>
      </c>
      <c r="F6833" s="5">
        <v>2006</v>
      </c>
      <c r="G6833" s="6">
        <v>125</v>
      </c>
      <c r="H6833" s="5" t="s">
        <v>4628</v>
      </c>
      <c r="I6833" s="3">
        <v>2012</v>
      </c>
      <c r="J6833" s="5"/>
      <c r="K6833" s="5"/>
      <c r="L6833" s="5" t="s">
        <v>4628</v>
      </c>
      <c r="M6833" s="1"/>
      <c r="N6833" s="2"/>
    </row>
    <row r="6834" spans="1:14" x14ac:dyDescent="0.4">
      <c r="A6834" s="19" t="s">
        <v>17437</v>
      </c>
      <c r="B6834" s="5" t="s">
        <v>10849</v>
      </c>
      <c r="C6834" s="5" t="s">
        <v>1213</v>
      </c>
      <c r="D6834" s="26" t="s">
        <v>10902</v>
      </c>
      <c r="E6834" s="5" t="s">
        <v>37</v>
      </c>
      <c r="F6834" s="5">
        <v>1997</v>
      </c>
      <c r="G6834" s="6">
        <v>95</v>
      </c>
      <c r="H6834" s="5" t="s">
        <v>4628</v>
      </c>
      <c r="I6834" s="3">
        <v>2012</v>
      </c>
      <c r="J6834" s="5"/>
      <c r="K6834" s="5"/>
      <c r="L6834" s="5" t="s">
        <v>4628</v>
      </c>
      <c r="M6834" s="1"/>
      <c r="N6834" s="2"/>
    </row>
    <row r="6835" spans="1:14" x14ac:dyDescent="0.4">
      <c r="A6835" s="19" t="s">
        <v>17437</v>
      </c>
      <c r="B6835" s="5" t="s">
        <v>10849</v>
      </c>
      <c r="C6835" s="5" t="s">
        <v>2292</v>
      </c>
      <c r="D6835" s="20" t="s">
        <v>10903</v>
      </c>
      <c r="E6835" s="5" t="s">
        <v>37</v>
      </c>
      <c r="F6835" s="5">
        <v>2000</v>
      </c>
      <c r="G6835" s="6">
        <v>49</v>
      </c>
      <c r="H6835" s="5" t="s">
        <v>4628</v>
      </c>
      <c r="I6835" s="3">
        <v>2012</v>
      </c>
      <c r="J6835" s="5"/>
      <c r="K6835" s="5"/>
      <c r="L6835" s="5" t="s">
        <v>4628</v>
      </c>
      <c r="M6835" s="1"/>
      <c r="N6835" s="2"/>
    </row>
    <row r="6836" spans="1:14" x14ac:dyDescent="0.4">
      <c r="A6836" s="19" t="s">
        <v>17437</v>
      </c>
      <c r="B6836" s="5" t="s">
        <v>10849</v>
      </c>
      <c r="C6836" s="5" t="s">
        <v>6854</v>
      </c>
      <c r="D6836" s="20" t="s">
        <v>10904</v>
      </c>
      <c r="E6836" s="5" t="s">
        <v>11</v>
      </c>
      <c r="F6836" s="5">
        <v>1983</v>
      </c>
      <c r="G6836" s="6">
        <v>361</v>
      </c>
      <c r="H6836" s="5" t="s">
        <v>4628</v>
      </c>
      <c r="I6836" s="3">
        <v>2012</v>
      </c>
      <c r="J6836" s="5"/>
      <c r="K6836" s="5"/>
      <c r="L6836" s="5" t="s">
        <v>4628</v>
      </c>
      <c r="M6836" s="1"/>
      <c r="N6836" s="2"/>
    </row>
    <row r="6837" spans="1:14" x14ac:dyDescent="0.4">
      <c r="A6837" s="19" t="s">
        <v>17437</v>
      </c>
      <c r="B6837" s="5" t="s">
        <v>10849</v>
      </c>
      <c r="C6837" s="5" t="s">
        <v>10905</v>
      </c>
      <c r="D6837" s="20" t="s">
        <v>10906</v>
      </c>
      <c r="E6837" s="5" t="s">
        <v>37</v>
      </c>
      <c r="F6837" s="5">
        <v>2006</v>
      </c>
      <c r="G6837" s="6">
        <v>58</v>
      </c>
      <c r="H6837" s="5" t="s">
        <v>4628</v>
      </c>
      <c r="I6837" s="3">
        <v>2013</v>
      </c>
      <c r="J6837" s="5"/>
      <c r="K6837" s="5"/>
      <c r="L6837" s="5" t="s">
        <v>4628</v>
      </c>
      <c r="M6837" s="1"/>
      <c r="N6837" s="2"/>
    </row>
    <row r="6838" spans="1:14" x14ac:dyDescent="0.4">
      <c r="A6838" s="19" t="s">
        <v>17437</v>
      </c>
      <c r="B6838" s="5" t="s">
        <v>10849</v>
      </c>
      <c r="C6838" s="5" t="s">
        <v>58</v>
      </c>
      <c r="D6838" s="20" t="s">
        <v>10908</v>
      </c>
      <c r="E6838" s="5" t="s">
        <v>37</v>
      </c>
      <c r="F6838" s="5">
        <v>2007</v>
      </c>
      <c r="G6838" s="6">
        <v>86</v>
      </c>
      <c r="H6838" s="5" t="s">
        <v>4628</v>
      </c>
      <c r="I6838" s="3">
        <v>2012</v>
      </c>
      <c r="J6838" s="5"/>
      <c r="K6838" s="5"/>
      <c r="L6838" s="5" t="s">
        <v>4628</v>
      </c>
      <c r="M6838" s="1"/>
      <c r="N6838" s="2"/>
    </row>
    <row r="6839" spans="1:14" x14ac:dyDescent="0.4">
      <c r="A6839" s="19" t="s">
        <v>17437</v>
      </c>
      <c r="B6839" s="5" t="s">
        <v>10849</v>
      </c>
      <c r="C6839" s="5" t="s">
        <v>8901</v>
      </c>
      <c r="D6839" s="20" t="s">
        <v>10909</v>
      </c>
      <c r="E6839" s="5" t="s">
        <v>37</v>
      </c>
      <c r="F6839" s="5">
        <v>2006</v>
      </c>
      <c r="G6839" s="6">
        <v>83</v>
      </c>
      <c r="H6839" s="5" t="s">
        <v>4628</v>
      </c>
      <c r="I6839" s="3">
        <v>2012</v>
      </c>
      <c r="J6839" s="5"/>
      <c r="K6839" s="5"/>
      <c r="L6839" s="5" t="s">
        <v>4628</v>
      </c>
      <c r="M6839" s="1"/>
      <c r="N6839" s="2"/>
    </row>
    <row r="6840" spans="1:14" x14ac:dyDescent="0.4">
      <c r="A6840" s="19" t="s">
        <v>17437</v>
      </c>
      <c r="B6840" s="5" t="s">
        <v>10849</v>
      </c>
      <c r="C6840" s="5" t="s">
        <v>9156</v>
      </c>
      <c r="D6840" s="20" t="s">
        <v>10910</v>
      </c>
      <c r="E6840" s="5" t="s">
        <v>37</v>
      </c>
      <c r="F6840" s="5">
        <v>1999</v>
      </c>
      <c r="G6840" s="6">
        <v>59</v>
      </c>
      <c r="H6840" s="5" t="s">
        <v>4628</v>
      </c>
      <c r="I6840" s="3">
        <v>2012</v>
      </c>
      <c r="J6840" s="5"/>
      <c r="K6840" s="5" t="s">
        <v>4628</v>
      </c>
      <c r="L6840" s="5"/>
      <c r="M6840" s="1"/>
      <c r="N6840" s="2"/>
    </row>
    <row r="6841" spans="1:14" x14ac:dyDescent="0.4">
      <c r="A6841" s="19" t="s">
        <v>17437</v>
      </c>
      <c r="B6841" s="5" t="s">
        <v>10849</v>
      </c>
      <c r="C6841" s="5" t="s">
        <v>10911</v>
      </c>
      <c r="D6841" s="20" t="s">
        <v>10912</v>
      </c>
      <c r="E6841" s="5" t="s">
        <v>37</v>
      </c>
      <c r="F6841" s="5">
        <v>1998</v>
      </c>
      <c r="G6841" s="6">
        <v>58</v>
      </c>
      <c r="H6841" s="5" t="s">
        <v>4628</v>
      </c>
      <c r="I6841" s="3">
        <v>2012</v>
      </c>
      <c r="J6841" s="5"/>
      <c r="K6841" s="5"/>
      <c r="L6841" s="5" t="s">
        <v>4628</v>
      </c>
      <c r="M6841" s="1"/>
      <c r="N6841" s="2"/>
    </row>
    <row r="6842" spans="1:14" x14ac:dyDescent="0.4">
      <c r="A6842" s="19" t="s">
        <v>17437</v>
      </c>
      <c r="B6842" s="5" t="s">
        <v>10849</v>
      </c>
      <c r="C6842" s="5" t="s">
        <v>133</v>
      </c>
      <c r="D6842" s="20" t="s">
        <v>10913</v>
      </c>
      <c r="E6842" s="5" t="s">
        <v>8</v>
      </c>
      <c r="F6842" s="5">
        <v>1995</v>
      </c>
      <c r="G6842" s="6">
        <v>400</v>
      </c>
      <c r="H6842" s="5" t="s">
        <v>4628</v>
      </c>
      <c r="I6842" s="3">
        <v>2012</v>
      </c>
      <c r="J6842" s="5"/>
      <c r="K6842" s="5"/>
      <c r="L6842" s="5" t="s">
        <v>4628</v>
      </c>
      <c r="M6842" s="1"/>
      <c r="N6842" s="2"/>
    </row>
    <row r="6843" spans="1:14" x14ac:dyDescent="0.4">
      <c r="A6843" s="19" t="s">
        <v>17437</v>
      </c>
      <c r="B6843" s="5" t="s">
        <v>10849</v>
      </c>
      <c r="C6843" s="5" t="s">
        <v>10914</v>
      </c>
      <c r="D6843" s="20" t="s">
        <v>10915</v>
      </c>
      <c r="E6843" s="5" t="s">
        <v>37</v>
      </c>
      <c r="F6843" s="5">
        <v>2009</v>
      </c>
      <c r="G6843" s="6">
        <v>84</v>
      </c>
      <c r="H6843" s="5" t="s">
        <v>4628</v>
      </c>
      <c r="I6843" s="3">
        <v>2012</v>
      </c>
      <c r="J6843" s="5"/>
      <c r="K6843" s="5"/>
      <c r="L6843" s="5" t="s">
        <v>4628</v>
      </c>
      <c r="M6843" s="1"/>
      <c r="N6843" s="2"/>
    </row>
    <row r="6844" spans="1:14" x14ac:dyDescent="0.4">
      <c r="A6844" s="19" t="s">
        <v>17437</v>
      </c>
      <c r="B6844" s="5" t="s">
        <v>10849</v>
      </c>
      <c r="C6844" s="5" t="s">
        <v>10916</v>
      </c>
      <c r="D6844" s="20" t="s">
        <v>10917</v>
      </c>
      <c r="E6844" s="5" t="s">
        <v>37</v>
      </c>
      <c r="F6844" s="5">
        <v>2000</v>
      </c>
      <c r="G6844" s="6">
        <v>87</v>
      </c>
      <c r="H6844" s="5" t="s">
        <v>4628</v>
      </c>
      <c r="I6844" s="3">
        <v>2012</v>
      </c>
      <c r="J6844" s="5"/>
      <c r="K6844" s="5"/>
      <c r="L6844" s="5" t="s">
        <v>4628</v>
      </c>
      <c r="M6844" s="1"/>
      <c r="N6844" s="2"/>
    </row>
    <row r="6845" spans="1:14" x14ac:dyDescent="0.4">
      <c r="A6845" s="19" t="s">
        <v>17437</v>
      </c>
      <c r="B6845" s="5" t="s">
        <v>10849</v>
      </c>
      <c r="C6845" s="5" t="s">
        <v>8454</v>
      </c>
      <c r="D6845" s="20" t="s">
        <v>10918</v>
      </c>
      <c r="E6845" s="5" t="s">
        <v>37</v>
      </c>
      <c r="F6845" s="5">
        <v>2002</v>
      </c>
      <c r="G6845" s="6">
        <v>85</v>
      </c>
      <c r="H6845" s="5" t="s">
        <v>4628</v>
      </c>
      <c r="I6845" s="3">
        <v>2012</v>
      </c>
      <c r="J6845" s="5"/>
      <c r="K6845" s="5"/>
      <c r="L6845" s="5" t="s">
        <v>4628</v>
      </c>
      <c r="M6845" s="1"/>
      <c r="N6845" s="2"/>
    </row>
    <row r="6846" spans="1:14" x14ac:dyDescent="0.4">
      <c r="A6846" s="19" t="s">
        <v>17437</v>
      </c>
      <c r="B6846" s="5" t="s">
        <v>10849</v>
      </c>
      <c r="C6846" s="5" t="s">
        <v>350</v>
      </c>
      <c r="D6846" s="20" t="s">
        <v>10919</v>
      </c>
      <c r="E6846" s="5" t="s">
        <v>8</v>
      </c>
      <c r="F6846" s="5">
        <v>2007</v>
      </c>
      <c r="G6846" s="6">
        <v>302</v>
      </c>
      <c r="H6846" s="5" t="s">
        <v>4628</v>
      </c>
      <c r="I6846" s="3">
        <v>2013</v>
      </c>
      <c r="J6846" s="5"/>
      <c r="K6846" s="5"/>
      <c r="L6846" s="5" t="s">
        <v>4628</v>
      </c>
      <c r="M6846" s="1"/>
      <c r="N6846" s="2"/>
    </row>
    <row r="6847" spans="1:14" x14ac:dyDescent="0.4">
      <c r="A6847" s="19" t="s">
        <v>17437</v>
      </c>
      <c r="B6847" s="5" t="s">
        <v>10849</v>
      </c>
      <c r="C6847" s="5" t="s">
        <v>302</v>
      </c>
      <c r="D6847" s="20" t="s">
        <v>10920</v>
      </c>
      <c r="E6847" s="5" t="s">
        <v>8</v>
      </c>
      <c r="F6847" s="5">
        <v>2006</v>
      </c>
      <c r="G6847" s="6">
        <v>303</v>
      </c>
      <c r="H6847" s="5" t="s">
        <v>4628</v>
      </c>
      <c r="I6847" s="3">
        <v>2012</v>
      </c>
      <c r="J6847" s="5"/>
      <c r="K6847" s="5"/>
      <c r="L6847" s="5" t="s">
        <v>4628</v>
      </c>
      <c r="M6847" s="1"/>
      <c r="N6847" s="2"/>
    </row>
    <row r="6848" spans="1:14" x14ac:dyDescent="0.4">
      <c r="A6848" s="19" t="s">
        <v>17437</v>
      </c>
      <c r="B6848" s="5" t="s">
        <v>10849</v>
      </c>
      <c r="C6848" s="5" t="s">
        <v>10921</v>
      </c>
      <c r="D6848" s="20" t="s">
        <v>10922</v>
      </c>
      <c r="E6848" s="5" t="s">
        <v>8</v>
      </c>
      <c r="F6848" s="5">
        <v>1999</v>
      </c>
      <c r="G6848" s="6">
        <v>119</v>
      </c>
      <c r="H6848" s="5" t="s">
        <v>4628</v>
      </c>
      <c r="I6848" s="3">
        <v>2012</v>
      </c>
      <c r="J6848" s="5"/>
      <c r="K6848" s="5"/>
      <c r="L6848" s="5" t="s">
        <v>4628</v>
      </c>
      <c r="M6848" s="1"/>
      <c r="N6848" s="2"/>
    </row>
    <row r="6849" spans="1:14" x14ac:dyDescent="0.4">
      <c r="A6849" s="19" t="s">
        <v>17437</v>
      </c>
      <c r="B6849" s="5" t="s">
        <v>10849</v>
      </c>
      <c r="C6849" s="5" t="s">
        <v>93</v>
      </c>
      <c r="D6849" s="20" t="s">
        <v>10923</v>
      </c>
      <c r="E6849" s="5" t="s">
        <v>37</v>
      </c>
      <c r="F6849" s="5">
        <v>2000</v>
      </c>
      <c r="G6849" s="6">
        <v>59</v>
      </c>
      <c r="H6849" s="5" t="s">
        <v>4628</v>
      </c>
      <c r="I6849" s="3">
        <v>2012</v>
      </c>
      <c r="J6849" s="5"/>
      <c r="K6849" s="5"/>
      <c r="L6849" s="5" t="s">
        <v>4628</v>
      </c>
      <c r="M6849" s="1"/>
      <c r="N6849" s="2"/>
    </row>
    <row r="6850" spans="1:14" x14ac:dyDescent="0.4">
      <c r="A6850" s="19" t="s">
        <v>17437</v>
      </c>
      <c r="B6850" s="5" t="s">
        <v>10849</v>
      </c>
      <c r="C6850" s="5" t="s">
        <v>313</v>
      </c>
      <c r="D6850" s="20" t="s">
        <v>10924</v>
      </c>
      <c r="E6850" s="5" t="s">
        <v>37</v>
      </c>
      <c r="F6850" s="5">
        <v>2009</v>
      </c>
      <c r="G6850" s="6">
        <v>84</v>
      </c>
      <c r="H6850" s="5" t="s">
        <v>4628</v>
      </c>
      <c r="I6850" s="3">
        <v>2013</v>
      </c>
      <c r="J6850" s="5"/>
      <c r="K6850" s="5"/>
      <c r="L6850" s="5" t="s">
        <v>4628</v>
      </c>
      <c r="M6850" s="1"/>
      <c r="N6850" s="2"/>
    </row>
    <row r="6851" spans="1:14" x14ac:dyDescent="0.4">
      <c r="A6851" s="19" t="s">
        <v>17437</v>
      </c>
      <c r="B6851" s="5" t="s">
        <v>10925</v>
      </c>
      <c r="C6851" s="5" t="s">
        <v>10926</v>
      </c>
      <c r="D6851" s="20" t="s">
        <v>10927</v>
      </c>
      <c r="E6851" s="5" t="s">
        <v>11</v>
      </c>
      <c r="F6851" s="5">
        <v>2005</v>
      </c>
      <c r="G6851" s="6">
        <v>176</v>
      </c>
      <c r="H6851" s="5" t="s">
        <v>4628</v>
      </c>
      <c r="I6851" s="3" t="s">
        <v>6872</v>
      </c>
      <c r="J6851" s="5"/>
      <c r="K6851" s="5" t="s">
        <v>4628</v>
      </c>
      <c r="L6851" s="5"/>
      <c r="M6851" s="1"/>
      <c r="N6851" s="2"/>
    </row>
    <row r="6852" spans="1:14" x14ac:dyDescent="0.4">
      <c r="A6852" s="19" t="s">
        <v>17437</v>
      </c>
      <c r="B6852" s="5" t="s">
        <v>10925</v>
      </c>
      <c r="C6852" s="5" t="s">
        <v>10928</v>
      </c>
      <c r="D6852" s="20" t="s">
        <v>10929</v>
      </c>
      <c r="E6852" s="5" t="s">
        <v>11</v>
      </c>
      <c r="F6852" s="5">
        <v>2004</v>
      </c>
      <c r="G6852" s="6">
        <v>181</v>
      </c>
      <c r="H6852" s="5" t="s">
        <v>4628</v>
      </c>
      <c r="I6852" s="3" t="s">
        <v>6872</v>
      </c>
      <c r="J6852" s="5"/>
      <c r="K6852" s="5" t="s">
        <v>4628</v>
      </c>
      <c r="L6852" s="5"/>
      <c r="M6852" s="1"/>
      <c r="N6852" s="2"/>
    </row>
    <row r="6853" spans="1:14" x14ac:dyDescent="0.4">
      <c r="A6853" s="19" t="s">
        <v>17437</v>
      </c>
      <c r="B6853" s="5" t="s">
        <v>10925</v>
      </c>
      <c r="C6853" s="5" t="s">
        <v>2808</v>
      </c>
      <c r="D6853" s="20" t="s">
        <v>10930</v>
      </c>
      <c r="E6853" s="5" t="s">
        <v>12</v>
      </c>
      <c r="F6853" s="5">
        <v>2005</v>
      </c>
      <c r="G6853" s="6">
        <v>345</v>
      </c>
      <c r="H6853" s="5" t="s">
        <v>4628</v>
      </c>
      <c r="I6853" s="3" t="s">
        <v>6872</v>
      </c>
      <c r="J6853" s="5"/>
      <c r="K6853" s="5" t="s">
        <v>4628</v>
      </c>
      <c r="L6853" s="5"/>
      <c r="M6853" s="1"/>
      <c r="N6853" s="2"/>
    </row>
    <row r="6854" spans="1:14" x14ac:dyDescent="0.4">
      <c r="A6854" s="19" t="s">
        <v>17437</v>
      </c>
      <c r="B6854" s="5" t="s">
        <v>10925</v>
      </c>
      <c r="C6854" s="5" t="s">
        <v>964</v>
      </c>
      <c r="D6854" s="20" t="s">
        <v>10932</v>
      </c>
      <c r="E6854" s="5" t="s">
        <v>8</v>
      </c>
      <c r="F6854" s="5">
        <v>2003</v>
      </c>
      <c r="G6854" s="6">
        <v>339</v>
      </c>
      <c r="H6854" s="5" t="s">
        <v>4628</v>
      </c>
      <c r="I6854" s="3" t="s">
        <v>6872</v>
      </c>
      <c r="J6854" s="5"/>
      <c r="K6854" s="5" t="s">
        <v>4628</v>
      </c>
      <c r="L6854" s="5"/>
      <c r="M6854" s="1"/>
      <c r="N6854" s="2"/>
    </row>
    <row r="6855" spans="1:14" x14ac:dyDescent="0.4">
      <c r="A6855" s="19" t="s">
        <v>17437</v>
      </c>
      <c r="B6855" s="5" t="s">
        <v>10925</v>
      </c>
      <c r="C6855" s="5" t="s">
        <v>7126</v>
      </c>
      <c r="D6855" s="20" t="s">
        <v>10933</v>
      </c>
      <c r="E6855" s="5" t="s">
        <v>8</v>
      </c>
      <c r="F6855" s="5">
        <v>2004</v>
      </c>
      <c r="G6855" s="6">
        <v>362</v>
      </c>
      <c r="H6855" s="5" t="s">
        <v>4628</v>
      </c>
      <c r="I6855" s="3" t="s">
        <v>6872</v>
      </c>
      <c r="J6855" s="5"/>
      <c r="K6855" s="5" t="s">
        <v>4628</v>
      </c>
      <c r="L6855" s="5"/>
      <c r="M6855" s="1"/>
      <c r="N6855" s="2"/>
    </row>
    <row r="6856" spans="1:14" x14ac:dyDescent="0.4">
      <c r="A6856" s="19" t="s">
        <v>17437</v>
      </c>
      <c r="B6856" s="5" t="s">
        <v>10925</v>
      </c>
      <c r="C6856" s="5" t="s">
        <v>76</v>
      </c>
      <c r="D6856" s="20" t="s">
        <v>10934</v>
      </c>
      <c r="E6856" s="5" t="s">
        <v>8</v>
      </c>
      <c r="F6856" s="5">
        <v>2006</v>
      </c>
      <c r="G6856" s="6">
        <v>122</v>
      </c>
      <c r="H6856" s="5" t="s">
        <v>4628</v>
      </c>
      <c r="I6856" s="3" t="s">
        <v>6872</v>
      </c>
      <c r="J6856" s="5"/>
      <c r="K6856" s="5" t="s">
        <v>4628</v>
      </c>
      <c r="L6856" s="5"/>
      <c r="M6856" s="1"/>
      <c r="N6856" s="2"/>
    </row>
    <row r="6857" spans="1:14" x14ac:dyDescent="0.4">
      <c r="A6857" s="19" t="s">
        <v>17437</v>
      </c>
      <c r="B6857" s="5" t="s">
        <v>10925</v>
      </c>
      <c r="C6857" s="5" t="s">
        <v>1861</v>
      </c>
      <c r="D6857" s="20" t="s">
        <v>10935</v>
      </c>
      <c r="E6857" s="5" t="s">
        <v>8</v>
      </c>
      <c r="F6857" s="5">
        <v>2004</v>
      </c>
      <c r="G6857" s="6">
        <v>213</v>
      </c>
      <c r="H6857" s="5" t="s">
        <v>4628</v>
      </c>
      <c r="I6857" s="3" t="s">
        <v>6872</v>
      </c>
      <c r="J6857" s="5"/>
      <c r="K6857" s="5" t="s">
        <v>4628</v>
      </c>
      <c r="L6857" s="5"/>
      <c r="M6857" s="1"/>
      <c r="N6857" s="2"/>
    </row>
    <row r="6858" spans="1:14" x14ac:dyDescent="0.4">
      <c r="A6858" s="19" t="s">
        <v>17437</v>
      </c>
      <c r="B6858" s="5" t="s">
        <v>10925</v>
      </c>
      <c r="C6858" s="5" t="s">
        <v>397</v>
      </c>
      <c r="D6858" s="20" t="s">
        <v>10936</v>
      </c>
      <c r="E6858" s="5" t="s">
        <v>8</v>
      </c>
      <c r="F6858" s="5">
        <v>1988</v>
      </c>
      <c r="G6858" s="6">
        <v>211</v>
      </c>
      <c r="H6858" s="5" t="s">
        <v>4628</v>
      </c>
      <c r="I6858" s="3" t="s">
        <v>6872</v>
      </c>
      <c r="J6858" s="5"/>
      <c r="K6858" s="5" t="s">
        <v>4628</v>
      </c>
      <c r="L6858" s="5"/>
      <c r="M6858" s="1"/>
      <c r="N6858" s="2"/>
    </row>
    <row r="6859" spans="1:14" x14ac:dyDescent="0.4">
      <c r="A6859" s="19" t="s">
        <v>17437</v>
      </c>
      <c r="B6859" s="5" t="s">
        <v>10925</v>
      </c>
      <c r="C6859" s="5" t="s">
        <v>910</v>
      </c>
      <c r="D6859" s="22" t="s">
        <v>10938</v>
      </c>
      <c r="E6859" s="5" t="s">
        <v>8</v>
      </c>
      <c r="F6859" s="5">
        <v>2001</v>
      </c>
      <c r="G6859" s="6">
        <v>221</v>
      </c>
      <c r="H6859" s="5" t="s">
        <v>4628</v>
      </c>
      <c r="I6859" s="3" t="s">
        <v>6872</v>
      </c>
      <c r="J6859" s="5"/>
      <c r="K6859" s="5" t="s">
        <v>4628</v>
      </c>
      <c r="L6859" s="5"/>
      <c r="M6859" s="1"/>
      <c r="N6859" s="2"/>
    </row>
    <row r="6860" spans="1:14" x14ac:dyDescent="0.4">
      <c r="A6860" s="19" t="s">
        <v>17437</v>
      </c>
      <c r="B6860" s="5" t="s">
        <v>10925</v>
      </c>
      <c r="C6860" s="5" t="s">
        <v>10939</v>
      </c>
      <c r="D6860" s="20" t="s">
        <v>10940</v>
      </c>
      <c r="E6860" s="5" t="s">
        <v>8</v>
      </c>
      <c r="F6860" s="5">
        <v>2002</v>
      </c>
      <c r="G6860" s="6">
        <v>137</v>
      </c>
      <c r="H6860" s="5" t="s">
        <v>4628</v>
      </c>
      <c r="I6860" s="3" t="s">
        <v>6872</v>
      </c>
      <c r="J6860" s="5"/>
      <c r="K6860" s="5" t="s">
        <v>4628</v>
      </c>
      <c r="L6860" s="5"/>
      <c r="M6860" s="1"/>
      <c r="N6860" s="2"/>
    </row>
    <row r="6861" spans="1:14" x14ac:dyDescent="0.4">
      <c r="A6861" s="19" t="s">
        <v>17437</v>
      </c>
      <c r="B6861" s="5" t="s">
        <v>10925</v>
      </c>
      <c r="C6861" s="5" t="s">
        <v>1158</v>
      </c>
      <c r="D6861" s="20" t="s">
        <v>10941</v>
      </c>
      <c r="E6861" s="5" t="s">
        <v>8</v>
      </c>
      <c r="F6861" s="5">
        <v>1993</v>
      </c>
      <c r="G6861" s="6">
        <v>162</v>
      </c>
      <c r="H6861" s="5" t="s">
        <v>4628</v>
      </c>
      <c r="I6861" s="3" t="s">
        <v>6872</v>
      </c>
      <c r="J6861" s="5"/>
      <c r="K6861" s="5" t="s">
        <v>4628</v>
      </c>
      <c r="L6861" s="5"/>
      <c r="M6861" s="1"/>
      <c r="N6861" s="2"/>
    </row>
    <row r="6862" spans="1:14" x14ac:dyDescent="0.4">
      <c r="A6862" s="19" t="s">
        <v>17437</v>
      </c>
      <c r="B6862" s="5" t="s">
        <v>10925</v>
      </c>
      <c r="C6862" s="5" t="s">
        <v>91</v>
      </c>
      <c r="D6862" s="20" t="s">
        <v>10942</v>
      </c>
      <c r="E6862" s="5" t="s">
        <v>8</v>
      </c>
      <c r="F6862" s="5">
        <v>2000</v>
      </c>
      <c r="G6862" s="6">
        <v>143</v>
      </c>
      <c r="H6862" s="5" t="s">
        <v>4628</v>
      </c>
      <c r="I6862" s="3" t="s">
        <v>6872</v>
      </c>
      <c r="J6862" s="5"/>
      <c r="K6862" s="5" t="s">
        <v>4628</v>
      </c>
      <c r="L6862" s="5"/>
      <c r="M6862" s="1"/>
      <c r="N6862" s="2"/>
    </row>
    <row r="6863" spans="1:14" x14ac:dyDescent="0.4">
      <c r="A6863" s="19" t="s">
        <v>17437</v>
      </c>
      <c r="B6863" s="5" t="s">
        <v>10925</v>
      </c>
      <c r="C6863" s="5" t="s">
        <v>10943</v>
      </c>
      <c r="D6863" s="20" t="s">
        <v>10944</v>
      </c>
      <c r="E6863" s="5" t="s">
        <v>8</v>
      </c>
      <c r="F6863" s="5">
        <v>2000</v>
      </c>
      <c r="G6863" s="6">
        <v>125</v>
      </c>
      <c r="H6863" s="5" t="s">
        <v>4628</v>
      </c>
      <c r="I6863" s="3" t="s">
        <v>6872</v>
      </c>
      <c r="J6863" s="5"/>
      <c r="K6863" s="5" t="s">
        <v>4628</v>
      </c>
      <c r="L6863" s="5"/>
      <c r="M6863" s="1"/>
      <c r="N6863" s="2"/>
    </row>
    <row r="6864" spans="1:14" x14ac:dyDescent="0.4">
      <c r="A6864" s="19" t="s">
        <v>17437</v>
      </c>
      <c r="B6864" s="5" t="s">
        <v>10925</v>
      </c>
      <c r="C6864" s="5" t="s">
        <v>71</v>
      </c>
      <c r="D6864" s="20" t="s">
        <v>10945</v>
      </c>
      <c r="E6864" s="5" t="s">
        <v>8</v>
      </c>
      <c r="F6864" s="5">
        <v>2004</v>
      </c>
      <c r="G6864" s="6">
        <v>298</v>
      </c>
      <c r="H6864" s="5" t="s">
        <v>4628</v>
      </c>
      <c r="I6864" s="3" t="s">
        <v>6872</v>
      </c>
      <c r="J6864" s="5"/>
      <c r="K6864" s="5" t="s">
        <v>4628</v>
      </c>
      <c r="L6864" s="5"/>
      <c r="M6864" s="1"/>
      <c r="N6864" s="2"/>
    </row>
    <row r="6865" spans="1:14" x14ac:dyDescent="0.4">
      <c r="A6865" s="19" t="s">
        <v>17437</v>
      </c>
      <c r="B6865" s="5" t="s">
        <v>10925</v>
      </c>
      <c r="C6865" s="5" t="s">
        <v>10946</v>
      </c>
      <c r="D6865" s="20" t="s">
        <v>10947</v>
      </c>
      <c r="E6865" s="5" t="s">
        <v>8</v>
      </c>
      <c r="F6865" s="5">
        <v>2005</v>
      </c>
      <c r="G6865" s="6">
        <v>147</v>
      </c>
      <c r="H6865" s="5" t="s">
        <v>4628</v>
      </c>
      <c r="I6865" s="3" t="s">
        <v>6872</v>
      </c>
      <c r="J6865" s="5"/>
      <c r="K6865" s="5" t="s">
        <v>4628</v>
      </c>
      <c r="L6865" s="5"/>
      <c r="M6865" s="1"/>
      <c r="N6865" s="2"/>
    </row>
    <row r="6866" spans="1:14" x14ac:dyDescent="0.4">
      <c r="A6866" s="19" t="s">
        <v>17437</v>
      </c>
      <c r="B6866" s="5" t="s">
        <v>10925</v>
      </c>
      <c r="C6866" s="5" t="s">
        <v>13</v>
      </c>
      <c r="D6866" s="20" t="s">
        <v>10948</v>
      </c>
      <c r="E6866" s="5" t="s">
        <v>8</v>
      </c>
      <c r="F6866" s="5">
        <v>2000</v>
      </c>
      <c r="G6866" s="6">
        <v>143</v>
      </c>
      <c r="H6866" s="5" t="s">
        <v>4628</v>
      </c>
      <c r="I6866" s="3" t="s">
        <v>6872</v>
      </c>
      <c r="J6866" s="5"/>
      <c r="K6866" s="5" t="s">
        <v>4628</v>
      </c>
      <c r="L6866" s="5"/>
      <c r="M6866" s="1"/>
      <c r="N6866" s="2"/>
    </row>
    <row r="6867" spans="1:14" x14ac:dyDescent="0.4">
      <c r="A6867" s="19" t="s">
        <v>17437</v>
      </c>
      <c r="B6867" s="5" t="s">
        <v>10925</v>
      </c>
      <c r="C6867" s="5" t="s">
        <v>653</v>
      </c>
      <c r="D6867" s="20" t="s">
        <v>10949</v>
      </c>
      <c r="E6867" s="5" t="s">
        <v>8</v>
      </c>
      <c r="F6867" s="5">
        <v>1993</v>
      </c>
      <c r="G6867" s="6">
        <v>206</v>
      </c>
      <c r="H6867" s="5" t="s">
        <v>4628</v>
      </c>
      <c r="I6867" s="3" t="s">
        <v>6872</v>
      </c>
      <c r="J6867" s="5"/>
      <c r="K6867" s="5" t="s">
        <v>4628</v>
      </c>
      <c r="L6867" s="5"/>
      <c r="M6867" s="1"/>
      <c r="N6867" s="2"/>
    </row>
    <row r="6868" spans="1:14" x14ac:dyDescent="0.4">
      <c r="A6868" s="19" t="s">
        <v>17437</v>
      </c>
      <c r="B6868" s="5" t="s">
        <v>10925</v>
      </c>
      <c r="C6868" s="5" t="s">
        <v>513</v>
      </c>
      <c r="D6868" s="20" t="s">
        <v>10950</v>
      </c>
      <c r="E6868" s="5" t="s">
        <v>8</v>
      </c>
      <c r="F6868" s="5">
        <v>1997</v>
      </c>
      <c r="G6868" s="6">
        <v>266</v>
      </c>
      <c r="H6868" s="5" t="s">
        <v>4628</v>
      </c>
      <c r="I6868" s="3" t="s">
        <v>6872</v>
      </c>
      <c r="J6868" s="5"/>
      <c r="K6868" s="5" t="s">
        <v>4628</v>
      </c>
      <c r="L6868" s="5"/>
      <c r="M6868" s="1"/>
      <c r="N6868" s="2"/>
    </row>
    <row r="6869" spans="1:14" x14ac:dyDescent="0.4">
      <c r="A6869" s="19" t="s">
        <v>17437</v>
      </c>
      <c r="B6869" s="5" t="s">
        <v>10925</v>
      </c>
      <c r="C6869" s="5" t="s">
        <v>10951</v>
      </c>
      <c r="D6869" s="20" t="s">
        <v>10952</v>
      </c>
      <c r="E6869" s="5" t="s">
        <v>8</v>
      </c>
      <c r="F6869" s="5">
        <v>1983</v>
      </c>
      <c r="G6869" s="6">
        <v>182</v>
      </c>
      <c r="H6869" s="5" t="s">
        <v>4628</v>
      </c>
      <c r="I6869" s="3" t="s">
        <v>6872</v>
      </c>
      <c r="J6869" s="5"/>
      <c r="K6869" s="5" t="s">
        <v>4628</v>
      </c>
      <c r="L6869" s="5"/>
      <c r="M6869" s="1"/>
      <c r="N6869" s="2"/>
    </row>
    <row r="6870" spans="1:14" x14ac:dyDescent="0.4">
      <c r="A6870" s="19" t="s">
        <v>17437</v>
      </c>
      <c r="B6870" s="5" t="s">
        <v>10925</v>
      </c>
      <c r="C6870" s="5" t="s">
        <v>10953</v>
      </c>
      <c r="D6870" s="20" t="s">
        <v>10954</v>
      </c>
      <c r="E6870" s="5" t="s">
        <v>8</v>
      </c>
      <c r="F6870" s="5">
        <v>1997</v>
      </c>
      <c r="G6870" s="6">
        <v>160</v>
      </c>
      <c r="H6870" s="5" t="s">
        <v>4628</v>
      </c>
      <c r="I6870" s="3" t="s">
        <v>6872</v>
      </c>
      <c r="J6870" s="5"/>
      <c r="K6870" s="5" t="s">
        <v>4628</v>
      </c>
      <c r="L6870" s="5"/>
      <c r="M6870" s="1"/>
      <c r="N6870" s="2"/>
    </row>
    <row r="6871" spans="1:14" x14ac:dyDescent="0.4">
      <c r="A6871" s="19" t="s">
        <v>17437</v>
      </c>
      <c r="B6871" s="5" t="s">
        <v>10925</v>
      </c>
      <c r="C6871" s="5" t="s">
        <v>879</v>
      </c>
      <c r="D6871" s="20" t="s">
        <v>10955</v>
      </c>
      <c r="E6871" s="5" t="s">
        <v>8</v>
      </c>
      <c r="F6871" s="5">
        <v>2002</v>
      </c>
      <c r="G6871" s="6">
        <v>166</v>
      </c>
      <c r="H6871" s="5" t="s">
        <v>4628</v>
      </c>
      <c r="I6871" s="3" t="s">
        <v>6872</v>
      </c>
      <c r="J6871" s="5"/>
      <c r="K6871" s="5" t="s">
        <v>4628</v>
      </c>
      <c r="L6871" s="5"/>
      <c r="M6871" s="1"/>
      <c r="N6871" s="2"/>
    </row>
    <row r="6872" spans="1:14" x14ac:dyDescent="0.4">
      <c r="A6872" s="19" t="s">
        <v>17437</v>
      </c>
      <c r="B6872" s="5" t="s">
        <v>10925</v>
      </c>
      <c r="C6872" s="5" t="s">
        <v>939</v>
      </c>
      <c r="D6872" s="20" t="s">
        <v>10956</v>
      </c>
      <c r="E6872" s="5" t="s">
        <v>8</v>
      </c>
      <c r="F6872" s="5">
        <v>1999</v>
      </c>
      <c r="G6872" s="6">
        <v>191</v>
      </c>
      <c r="H6872" s="5" t="s">
        <v>4628</v>
      </c>
      <c r="I6872" s="3" t="s">
        <v>6872</v>
      </c>
      <c r="J6872" s="5"/>
      <c r="K6872" s="5" t="s">
        <v>4628</v>
      </c>
      <c r="L6872" s="5"/>
      <c r="M6872" s="1"/>
      <c r="N6872" s="2"/>
    </row>
    <row r="6873" spans="1:14" x14ac:dyDescent="0.4">
      <c r="A6873" s="19" t="s">
        <v>17437</v>
      </c>
      <c r="B6873" s="5" t="s">
        <v>10925</v>
      </c>
      <c r="C6873" s="5" t="s">
        <v>10957</v>
      </c>
      <c r="D6873" s="20" t="s">
        <v>10958</v>
      </c>
      <c r="E6873" s="5" t="s">
        <v>8</v>
      </c>
      <c r="F6873" s="5">
        <v>1999</v>
      </c>
      <c r="G6873" s="6">
        <v>169</v>
      </c>
      <c r="H6873" s="5" t="s">
        <v>4628</v>
      </c>
      <c r="I6873" s="3" t="s">
        <v>6872</v>
      </c>
      <c r="J6873" s="5"/>
      <c r="K6873" s="5" t="s">
        <v>4628</v>
      </c>
      <c r="L6873" s="5"/>
      <c r="M6873" s="1"/>
      <c r="N6873" s="2"/>
    </row>
    <row r="6874" spans="1:14" x14ac:dyDescent="0.4">
      <c r="A6874" s="19" t="s">
        <v>17437</v>
      </c>
      <c r="B6874" s="5" t="s">
        <v>10925</v>
      </c>
      <c r="C6874" s="5" t="s">
        <v>228</v>
      </c>
      <c r="D6874" s="20" t="s">
        <v>10959</v>
      </c>
      <c r="E6874" s="5" t="s">
        <v>8</v>
      </c>
      <c r="F6874" s="5">
        <v>1991</v>
      </c>
      <c r="G6874" s="6">
        <v>412</v>
      </c>
      <c r="H6874" s="5" t="s">
        <v>4628</v>
      </c>
      <c r="I6874" s="3" t="s">
        <v>6872</v>
      </c>
      <c r="J6874" s="5"/>
      <c r="K6874" s="5" t="s">
        <v>4628</v>
      </c>
      <c r="L6874" s="5"/>
      <c r="M6874" s="1"/>
      <c r="N6874" s="2"/>
    </row>
    <row r="6875" spans="1:14" x14ac:dyDescent="0.4">
      <c r="A6875" s="19" t="s">
        <v>17437</v>
      </c>
      <c r="B6875" s="5" t="s">
        <v>10925</v>
      </c>
      <c r="C6875" s="5" t="s">
        <v>9692</v>
      </c>
      <c r="D6875" s="20" t="s">
        <v>10960</v>
      </c>
      <c r="E6875" s="5" t="s">
        <v>8</v>
      </c>
      <c r="F6875" s="5">
        <v>1999</v>
      </c>
      <c r="G6875" s="6">
        <v>255</v>
      </c>
      <c r="H6875" s="5" t="s">
        <v>4628</v>
      </c>
      <c r="I6875" s="3" t="s">
        <v>6872</v>
      </c>
      <c r="J6875" s="5"/>
      <c r="K6875" s="5" t="s">
        <v>4628</v>
      </c>
      <c r="L6875" s="5"/>
      <c r="M6875" s="1"/>
      <c r="N6875" s="2"/>
    </row>
    <row r="6876" spans="1:14" x14ac:dyDescent="0.4">
      <c r="A6876" s="19" t="s">
        <v>17437</v>
      </c>
      <c r="B6876" s="5" t="s">
        <v>10925</v>
      </c>
      <c r="C6876" s="5" t="s">
        <v>380</v>
      </c>
      <c r="D6876" s="20" t="s">
        <v>10961</v>
      </c>
      <c r="E6876" s="5" t="s">
        <v>8</v>
      </c>
      <c r="F6876" s="5">
        <v>1998</v>
      </c>
      <c r="G6876" s="6">
        <v>155</v>
      </c>
      <c r="H6876" s="5" t="s">
        <v>4628</v>
      </c>
      <c r="I6876" s="3" t="s">
        <v>6872</v>
      </c>
      <c r="J6876" s="5"/>
      <c r="K6876" s="5" t="s">
        <v>4628</v>
      </c>
      <c r="L6876" s="5"/>
      <c r="M6876" s="1"/>
      <c r="N6876" s="2"/>
    </row>
    <row r="6877" spans="1:14" x14ac:dyDescent="0.4">
      <c r="A6877" s="19" t="s">
        <v>17437</v>
      </c>
      <c r="B6877" s="5" t="s">
        <v>10925</v>
      </c>
      <c r="C6877" s="5" t="s">
        <v>10962</v>
      </c>
      <c r="D6877" s="20" t="s">
        <v>10963</v>
      </c>
      <c r="E6877" s="5" t="s">
        <v>8</v>
      </c>
      <c r="F6877" s="5">
        <v>2006</v>
      </c>
      <c r="G6877" s="6">
        <v>138</v>
      </c>
      <c r="H6877" s="5" t="s">
        <v>4628</v>
      </c>
      <c r="I6877" s="3" t="s">
        <v>6872</v>
      </c>
      <c r="J6877" s="5"/>
      <c r="K6877" s="5" t="s">
        <v>4628</v>
      </c>
      <c r="L6877" s="5"/>
      <c r="M6877" s="1"/>
      <c r="N6877" s="2"/>
    </row>
    <row r="6878" spans="1:14" x14ac:dyDescent="0.4">
      <c r="A6878" s="19" t="s">
        <v>17437</v>
      </c>
      <c r="B6878" s="5" t="s">
        <v>10925</v>
      </c>
      <c r="C6878" s="5" t="s">
        <v>9937</v>
      </c>
      <c r="D6878" s="20" t="s">
        <v>10964</v>
      </c>
      <c r="E6878" s="5" t="s">
        <v>37</v>
      </c>
      <c r="F6878" s="5">
        <v>1999</v>
      </c>
      <c r="G6878" s="6">
        <v>69</v>
      </c>
      <c r="H6878" s="5" t="s">
        <v>4628</v>
      </c>
      <c r="I6878" s="3" t="s">
        <v>6872</v>
      </c>
      <c r="J6878" s="5"/>
      <c r="K6878" s="5" t="s">
        <v>4628</v>
      </c>
      <c r="L6878" s="5"/>
      <c r="M6878" s="1"/>
      <c r="N6878" s="2"/>
    </row>
    <row r="6879" spans="1:14" x14ac:dyDescent="0.4">
      <c r="A6879" s="19" t="s">
        <v>17437</v>
      </c>
      <c r="B6879" s="5" t="s">
        <v>10925</v>
      </c>
      <c r="C6879" s="5" t="s">
        <v>10965</v>
      </c>
      <c r="D6879" s="22" t="s">
        <v>10966</v>
      </c>
      <c r="E6879" s="5" t="s">
        <v>37</v>
      </c>
      <c r="F6879" s="5">
        <v>2000</v>
      </c>
      <c r="G6879" s="6">
        <v>109</v>
      </c>
      <c r="H6879" s="5" t="s">
        <v>4628</v>
      </c>
      <c r="I6879" s="3" t="s">
        <v>6872</v>
      </c>
      <c r="J6879" s="5"/>
      <c r="K6879" s="5" t="s">
        <v>4628</v>
      </c>
      <c r="L6879" s="5"/>
      <c r="M6879" s="1"/>
      <c r="N6879" s="2"/>
    </row>
    <row r="6880" spans="1:14" x14ac:dyDescent="0.4">
      <c r="A6880" s="19" t="s">
        <v>17437</v>
      </c>
      <c r="B6880" s="5" t="s">
        <v>10925</v>
      </c>
      <c r="C6880" s="5" t="s">
        <v>496</v>
      </c>
      <c r="D6880" s="22" t="s">
        <v>10967</v>
      </c>
      <c r="E6880" s="5" t="s">
        <v>37</v>
      </c>
      <c r="F6880" s="5">
        <v>2000</v>
      </c>
      <c r="G6880" s="6">
        <v>101</v>
      </c>
      <c r="H6880" s="5" t="s">
        <v>4628</v>
      </c>
      <c r="I6880" s="3" t="s">
        <v>6872</v>
      </c>
      <c r="J6880" s="5"/>
      <c r="K6880" s="5" t="s">
        <v>4628</v>
      </c>
      <c r="L6880" s="5"/>
      <c r="M6880" s="1"/>
      <c r="N6880" s="2"/>
    </row>
    <row r="6881" spans="1:14" x14ac:dyDescent="0.4">
      <c r="A6881" s="19" t="s">
        <v>17437</v>
      </c>
      <c r="B6881" s="5" t="s">
        <v>10925</v>
      </c>
      <c r="C6881" s="5" t="s">
        <v>1036</v>
      </c>
      <c r="D6881" s="20" t="s">
        <v>10968</v>
      </c>
      <c r="E6881" s="5" t="s">
        <v>37</v>
      </c>
      <c r="F6881" s="5">
        <v>2003</v>
      </c>
      <c r="G6881" s="6">
        <v>107</v>
      </c>
      <c r="H6881" s="5" t="s">
        <v>4628</v>
      </c>
      <c r="I6881" s="3" t="s">
        <v>6872</v>
      </c>
      <c r="J6881" s="5"/>
      <c r="K6881" s="5" t="s">
        <v>4628</v>
      </c>
      <c r="L6881" s="5"/>
      <c r="M6881" s="1"/>
      <c r="N6881" s="2"/>
    </row>
    <row r="6882" spans="1:14" x14ac:dyDescent="0.4">
      <c r="A6882" s="19" t="s">
        <v>17437</v>
      </c>
      <c r="B6882" s="5" t="s">
        <v>10925</v>
      </c>
      <c r="C6882" s="5" t="s">
        <v>104</v>
      </c>
      <c r="D6882" s="22" t="s">
        <v>10969</v>
      </c>
      <c r="E6882" s="5" t="s">
        <v>37</v>
      </c>
      <c r="F6882" s="5">
        <v>2000</v>
      </c>
      <c r="G6882" s="6">
        <v>88</v>
      </c>
      <c r="H6882" s="5" t="s">
        <v>4628</v>
      </c>
      <c r="I6882" s="3" t="s">
        <v>6872</v>
      </c>
      <c r="J6882" s="5"/>
      <c r="K6882" s="5" t="s">
        <v>4628</v>
      </c>
      <c r="L6882" s="5"/>
      <c r="M6882" s="1"/>
      <c r="N6882" s="2"/>
    </row>
    <row r="6883" spans="1:14" x14ac:dyDescent="0.4">
      <c r="A6883" s="19" t="s">
        <v>17437</v>
      </c>
      <c r="B6883" s="5" t="s">
        <v>10925</v>
      </c>
      <c r="C6883" s="5" t="s">
        <v>140</v>
      </c>
      <c r="D6883" s="20" t="s">
        <v>10970</v>
      </c>
      <c r="E6883" s="5" t="s">
        <v>37</v>
      </c>
      <c r="F6883" s="5">
        <v>2004</v>
      </c>
      <c r="G6883" s="6">
        <v>86</v>
      </c>
      <c r="H6883" s="5" t="s">
        <v>4628</v>
      </c>
      <c r="I6883" s="3" t="s">
        <v>6872</v>
      </c>
      <c r="J6883" s="5"/>
      <c r="K6883" s="5" t="s">
        <v>4628</v>
      </c>
      <c r="L6883" s="5"/>
      <c r="M6883" s="1"/>
      <c r="N6883" s="2"/>
    </row>
    <row r="6884" spans="1:14" x14ac:dyDescent="0.4">
      <c r="A6884" s="19" t="s">
        <v>17437</v>
      </c>
      <c r="B6884" s="5" t="s">
        <v>10925</v>
      </c>
      <c r="C6884" s="5" t="s">
        <v>10971</v>
      </c>
      <c r="D6884" s="22" t="s">
        <v>10972</v>
      </c>
      <c r="E6884" s="5" t="s">
        <v>37</v>
      </c>
      <c r="F6884" s="5">
        <v>2000</v>
      </c>
      <c r="G6884" s="6">
        <v>69</v>
      </c>
      <c r="H6884" s="5" t="s">
        <v>4628</v>
      </c>
      <c r="I6884" s="3" t="s">
        <v>6872</v>
      </c>
      <c r="J6884" s="5"/>
      <c r="K6884" s="5" t="s">
        <v>4628</v>
      </c>
      <c r="L6884" s="5"/>
      <c r="M6884" s="1"/>
      <c r="N6884" s="2"/>
    </row>
    <row r="6885" spans="1:14" x14ac:dyDescent="0.4">
      <c r="A6885" s="19" t="s">
        <v>17437</v>
      </c>
      <c r="B6885" s="5" t="s">
        <v>10925</v>
      </c>
      <c r="C6885" s="5" t="s">
        <v>10973</v>
      </c>
      <c r="D6885" s="20" t="s">
        <v>10974</v>
      </c>
      <c r="E6885" s="5" t="s">
        <v>37</v>
      </c>
      <c r="F6885" s="5">
        <v>2000</v>
      </c>
      <c r="G6885" s="6">
        <v>87</v>
      </c>
      <c r="H6885" s="5" t="s">
        <v>4628</v>
      </c>
      <c r="I6885" s="3" t="s">
        <v>6872</v>
      </c>
      <c r="J6885" s="5"/>
      <c r="K6885" s="5" t="s">
        <v>4628</v>
      </c>
      <c r="L6885" s="5"/>
      <c r="M6885" s="1"/>
      <c r="N6885" s="2"/>
    </row>
    <row r="6886" spans="1:14" x14ac:dyDescent="0.4">
      <c r="A6886" s="19" t="s">
        <v>17437</v>
      </c>
      <c r="B6886" s="5" t="s">
        <v>10925</v>
      </c>
      <c r="C6886" s="5" t="s">
        <v>3150</v>
      </c>
      <c r="D6886" s="22" t="s">
        <v>10975</v>
      </c>
      <c r="E6886" s="5" t="s">
        <v>37</v>
      </c>
      <c r="F6886" s="5">
        <v>2000</v>
      </c>
      <c r="G6886" s="6">
        <v>86</v>
      </c>
      <c r="H6886" s="5" t="s">
        <v>4628</v>
      </c>
      <c r="I6886" s="3" t="s">
        <v>6872</v>
      </c>
      <c r="J6886" s="5"/>
      <c r="K6886" s="5" t="s">
        <v>4628</v>
      </c>
      <c r="L6886" s="5"/>
      <c r="M6886" s="1"/>
      <c r="N6886" s="2"/>
    </row>
    <row r="6887" spans="1:14" x14ac:dyDescent="0.4">
      <c r="A6887" s="19" t="s">
        <v>17437</v>
      </c>
      <c r="B6887" s="5" t="s">
        <v>10925</v>
      </c>
      <c r="C6887" s="5" t="s">
        <v>10390</v>
      </c>
      <c r="D6887" s="22" t="s">
        <v>10976</v>
      </c>
      <c r="E6887" s="5" t="s">
        <v>37</v>
      </c>
      <c r="F6887" s="5">
        <v>2000</v>
      </c>
      <c r="G6887" s="6">
        <v>82</v>
      </c>
      <c r="H6887" s="5" t="s">
        <v>4628</v>
      </c>
      <c r="I6887" s="3" t="s">
        <v>6872</v>
      </c>
      <c r="J6887" s="5"/>
      <c r="K6887" s="5" t="s">
        <v>4628</v>
      </c>
      <c r="L6887" s="5"/>
      <c r="M6887" s="1"/>
      <c r="N6887" s="2"/>
    </row>
    <row r="6888" spans="1:14" x14ac:dyDescent="0.4">
      <c r="A6888" s="19" t="s">
        <v>17437</v>
      </c>
      <c r="B6888" s="5" t="s">
        <v>10925</v>
      </c>
      <c r="C6888" s="5" t="s">
        <v>736</v>
      </c>
      <c r="D6888" s="20" t="s">
        <v>10977</v>
      </c>
      <c r="E6888" s="5" t="s">
        <v>37</v>
      </c>
      <c r="F6888" s="5">
        <v>2004</v>
      </c>
      <c r="G6888" s="6">
        <v>70</v>
      </c>
      <c r="H6888" s="5" t="s">
        <v>4628</v>
      </c>
      <c r="I6888" s="3" t="s">
        <v>6888</v>
      </c>
      <c r="J6888" s="5"/>
      <c r="K6888" s="5" t="s">
        <v>4628</v>
      </c>
      <c r="L6888" s="5"/>
      <c r="M6888" s="1"/>
      <c r="N6888" s="2"/>
    </row>
    <row r="6889" spans="1:14" x14ac:dyDescent="0.4">
      <c r="A6889" s="19" t="s">
        <v>17437</v>
      </c>
      <c r="B6889" s="5" t="s">
        <v>10925</v>
      </c>
      <c r="C6889" s="5" t="s">
        <v>10978</v>
      </c>
      <c r="D6889" s="20" t="s">
        <v>10979</v>
      </c>
      <c r="E6889" s="5" t="s">
        <v>37</v>
      </c>
      <c r="F6889" s="5">
        <v>2000</v>
      </c>
      <c r="G6889" s="6">
        <v>140</v>
      </c>
      <c r="H6889" s="5" t="s">
        <v>4628</v>
      </c>
      <c r="I6889" s="3" t="s">
        <v>6872</v>
      </c>
      <c r="J6889" s="5"/>
      <c r="K6889" s="5" t="s">
        <v>4628</v>
      </c>
      <c r="L6889" s="5"/>
      <c r="M6889" s="1"/>
      <c r="N6889" s="2"/>
    </row>
    <row r="6890" spans="1:14" x14ac:dyDescent="0.4">
      <c r="A6890" s="19" t="s">
        <v>17437</v>
      </c>
      <c r="B6890" s="5" t="s">
        <v>10925</v>
      </c>
      <c r="C6890" s="5" t="s">
        <v>3939</v>
      </c>
      <c r="D6890" s="20" t="s">
        <v>10980</v>
      </c>
      <c r="E6890" s="5" t="s">
        <v>37</v>
      </c>
      <c r="F6890" s="5">
        <v>2002</v>
      </c>
      <c r="G6890" s="6">
        <v>95</v>
      </c>
      <c r="H6890" s="5" t="s">
        <v>4628</v>
      </c>
      <c r="I6890" s="3" t="s">
        <v>6872</v>
      </c>
      <c r="J6890" s="5"/>
      <c r="K6890" s="5" t="s">
        <v>4628</v>
      </c>
      <c r="L6890" s="5"/>
      <c r="M6890" s="1"/>
      <c r="N6890" s="2"/>
    </row>
    <row r="6891" spans="1:14" x14ac:dyDescent="0.4">
      <c r="A6891" s="19" t="s">
        <v>17437</v>
      </c>
      <c r="B6891" s="5" t="s">
        <v>10925</v>
      </c>
      <c r="C6891" s="5" t="s">
        <v>737</v>
      </c>
      <c r="D6891" s="20" t="s">
        <v>10981</v>
      </c>
      <c r="E6891" s="5" t="s">
        <v>37</v>
      </c>
      <c r="F6891" s="5">
        <v>2004</v>
      </c>
      <c r="G6891" s="6">
        <v>90</v>
      </c>
      <c r="H6891" s="5" t="s">
        <v>4628</v>
      </c>
      <c r="I6891" s="3" t="s">
        <v>6872</v>
      </c>
      <c r="J6891" s="5"/>
      <c r="K6891" s="5" t="s">
        <v>4628</v>
      </c>
      <c r="L6891" s="5"/>
      <c r="M6891" s="1"/>
      <c r="N6891" s="2"/>
    </row>
    <row r="6892" spans="1:14" x14ac:dyDescent="0.4">
      <c r="A6892" s="19" t="s">
        <v>17437</v>
      </c>
      <c r="B6892" s="5" t="s">
        <v>10925</v>
      </c>
      <c r="C6892" s="5" t="s">
        <v>505</v>
      </c>
      <c r="D6892" s="20" t="s">
        <v>10982</v>
      </c>
      <c r="E6892" s="5" t="s">
        <v>37</v>
      </c>
      <c r="F6892" s="5">
        <v>1999</v>
      </c>
      <c r="G6892" s="6">
        <v>54</v>
      </c>
      <c r="H6892" s="5" t="s">
        <v>4628</v>
      </c>
      <c r="I6892" s="3" t="s">
        <v>6872</v>
      </c>
      <c r="J6892" s="5"/>
      <c r="K6892" s="5" t="s">
        <v>4628</v>
      </c>
      <c r="L6892" s="5"/>
      <c r="M6892" s="1"/>
      <c r="N6892" s="2"/>
    </row>
    <row r="6893" spans="1:14" x14ac:dyDescent="0.4">
      <c r="A6893" s="19" t="s">
        <v>17437</v>
      </c>
      <c r="B6893" s="5" t="s">
        <v>10925</v>
      </c>
      <c r="C6893" s="5" t="s">
        <v>10983</v>
      </c>
      <c r="D6893" s="22" t="s">
        <v>10984</v>
      </c>
      <c r="E6893" s="5" t="s">
        <v>37</v>
      </c>
      <c r="F6893" s="5">
        <v>2000</v>
      </c>
      <c r="G6893" s="6">
        <v>98</v>
      </c>
      <c r="H6893" s="5" t="s">
        <v>4628</v>
      </c>
      <c r="I6893" s="3" t="s">
        <v>6872</v>
      </c>
      <c r="J6893" s="5"/>
      <c r="K6893" s="5" t="s">
        <v>4628</v>
      </c>
      <c r="L6893" s="5"/>
      <c r="M6893" s="1"/>
      <c r="N6893" s="2"/>
    </row>
    <row r="6894" spans="1:14" x14ac:dyDescent="0.4">
      <c r="A6894" s="19" t="s">
        <v>17437</v>
      </c>
      <c r="B6894" s="5" t="s">
        <v>10925</v>
      </c>
      <c r="C6894" s="5" t="s">
        <v>302</v>
      </c>
      <c r="D6894" s="22" t="s">
        <v>10985</v>
      </c>
      <c r="E6894" s="5" t="s">
        <v>37</v>
      </c>
      <c r="F6894" s="5">
        <v>2000</v>
      </c>
      <c r="G6894" s="6">
        <v>81</v>
      </c>
      <c r="H6894" s="5" t="s">
        <v>4628</v>
      </c>
      <c r="I6894" s="3" t="s">
        <v>6872</v>
      </c>
      <c r="J6894" s="5"/>
      <c r="K6894" s="5" t="s">
        <v>4628</v>
      </c>
      <c r="L6894" s="5"/>
      <c r="M6894" s="1"/>
      <c r="N6894" s="2"/>
    </row>
    <row r="6895" spans="1:14" x14ac:dyDescent="0.4">
      <c r="A6895" s="19" t="s">
        <v>17437</v>
      </c>
      <c r="B6895" s="5" t="s">
        <v>10925</v>
      </c>
      <c r="C6895" s="5" t="s">
        <v>5869</v>
      </c>
      <c r="D6895" s="20" t="s">
        <v>10986</v>
      </c>
      <c r="E6895" s="5" t="s">
        <v>37</v>
      </c>
      <c r="F6895" s="5">
        <v>2014</v>
      </c>
      <c r="G6895" s="6">
        <v>66</v>
      </c>
      <c r="H6895" s="5" t="s">
        <v>4628</v>
      </c>
      <c r="I6895" s="3" t="s">
        <v>6872</v>
      </c>
      <c r="J6895" s="5"/>
      <c r="K6895" s="5" t="s">
        <v>4628</v>
      </c>
      <c r="L6895" s="5"/>
      <c r="M6895" s="1"/>
      <c r="N6895" s="2"/>
    </row>
    <row r="6896" spans="1:14" x14ac:dyDescent="0.4">
      <c r="A6896" s="19" t="s">
        <v>17437</v>
      </c>
      <c r="B6896" s="5" t="s">
        <v>10925</v>
      </c>
      <c r="C6896" s="5" t="s">
        <v>320</v>
      </c>
      <c r="D6896" s="20" t="s">
        <v>10987</v>
      </c>
      <c r="E6896" s="5" t="s">
        <v>37</v>
      </c>
      <c r="F6896" s="5">
        <v>2000</v>
      </c>
      <c r="G6896" s="6">
        <v>84</v>
      </c>
      <c r="H6896" s="5" t="s">
        <v>4628</v>
      </c>
      <c r="I6896" s="3" t="s">
        <v>6872</v>
      </c>
      <c r="J6896" s="5"/>
      <c r="K6896" s="5" t="s">
        <v>4628</v>
      </c>
      <c r="L6896" s="5"/>
      <c r="M6896" s="1"/>
      <c r="N6896" s="2"/>
    </row>
    <row r="6897" spans="1:14" x14ac:dyDescent="0.4">
      <c r="A6897" s="19" t="s">
        <v>17437</v>
      </c>
      <c r="B6897" s="5" t="s">
        <v>10925</v>
      </c>
      <c r="C6897" s="5" t="s">
        <v>2526</v>
      </c>
      <c r="D6897" s="20" t="s">
        <v>10988</v>
      </c>
      <c r="E6897" s="5" t="s">
        <v>37</v>
      </c>
      <c r="F6897" s="5">
        <v>2000</v>
      </c>
      <c r="G6897" s="6">
        <v>68</v>
      </c>
      <c r="H6897" s="5" t="s">
        <v>4628</v>
      </c>
      <c r="I6897" s="3" t="s">
        <v>6872</v>
      </c>
      <c r="J6897" s="5"/>
      <c r="K6897" s="5" t="s">
        <v>4628</v>
      </c>
      <c r="L6897" s="5"/>
      <c r="M6897" s="1"/>
      <c r="N6897" s="2"/>
    </row>
    <row r="6898" spans="1:14" x14ac:dyDescent="0.4">
      <c r="A6898" s="19" t="s">
        <v>17437</v>
      </c>
      <c r="B6898" s="5" t="s">
        <v>10925</v>
      </c>
      <c r="C6898" s="5" t="s">
        <v>7054</v>
      </c>
      <c r="D6898" s="22" t="s">
        <v>10989</v>
      </c>
      <c r="E6898" s="5" t="s">
        <v>37</v>
      </c>
      <c r="F6898" s="5">
        <v>2000</v>
      </c>
      <c r="G6898" s="6">
        <v>89</v>
      </c>
      <c r="H6898" s="5" t="s">
        <v>4628</v>
      </c>
      <c r="I6898" s="3" t="s">
        <v>6872</v>
      </c>
      <c r="J6898" s="5"/>
      <c r="K6898" s="5" t="s">
        <v>4628</v>
      </c>
      <c r="L6898" s="5"/>
      <c r="M6898" s="1"/>
      <c r="N6898" s="2"/>
    </row>
    <row r="6899" spans="1:14" x14ac:dyDescent="0.4">
      <c r="A6899" s="19" t="s">
        <v>17437</v>
      </c>
      <c r="B6899" s="5" t="s">
        <v>10925</v>
      </c>
      <c r="C6899" s="5" t="s">
        <v>5316</v>
      </c>
      <c r="D6899" s="20" t="s">
        <v>10990</v>
      </c>
      <c r="E6899" s="5" t="s">
        <v>37</v>
      </c>
      <c r="F6899" s="5">
        <v>2000</v>
      </c>
      <c r="G6899" s="6">
        <v>129</v>
      </c>
      <c r="H6899" s="5" t="s">
        <v>4628</v>
      </c>
      <c r="I6899" s="3" t="s">
        <v>6872</v>
      </c>
      <c r="J6899" s="5"/>
      <c r="K6899" s="5" t="s">
        <v>4628</v>
      </c>
      <c r="L6899" s="5"/>
      <c r="M6899" s="1"/>
      <c r="N6899" s="2"/>
    </row>
    <row r="6900" spans="1:14" x14ac:dyDescent="0.4">
      <c r="A6900" s="19" t="s">
        <v>17437</v>
      </c>
      <c r="B6900" s="5" t="s">
        <v>10925</v>
      </c>
      <c r="C6900" s="5" t="s">
        <v>902</v>
      </c>
      <c r="D6900" s="20" t="s">
        <v>10991</v>
      </c>
      <c r="E6900" s="5" t="s">
        <v>37</v>
      </c>
      <c r="F6900" s="5">
        <v>2001</v>
      </c>
      <c r="G6900" s="6">
        <v>86</v>
      </c>
      <c r="H6900" s="5" t="s">
        <v>4628</v>
      </c>
      <c r="I6900" s="3" t="s">
        <v>6872</v>
      </c>
      <c r="J6900" s="5"/>
      <c r="K6900" s="5" t="s">
        <v>4628</v>
      </c>
      <c r="L6900" s="5"/>
      <c r="M6900" s="1"/>
      <c r="N6900" s="2"/>
    </row>
    <row r="6901" spans="1:14" x14ac:dyDescent="0.4">
      <c r="A6901" s="19" t="s">
        <v>17437</v>
      </c>
      <c r="B6901" s="5" t="s">
        <v>10925</v>
      </c>
      <c r="C6901" s="5" t="s">
        <v>3265</v>
      </c>
      <c r="D6901" s="20" t="s">
        <v>10992</v>
      </c>
      <c r="E6901" s="5" t="s">
        <v>37</v>
      </c>
      <c r="F6901" s="5">
        <v>1993</v>
      </c>
      <c r="G6901" s="6">
        <v>132</v>
      </c>
      <c r="H6901" s="5" t="s">
        <v>4628</v>
      </c>
      <c r="I6901" s="3" t="s">
        <v>6872</v>
      </c>
      <c r="J6901" s="5"/>
      <c r="K6901" s="5" t="s">
        <v>4628</v>
      </c>
      <c r="L6901" s="5"/>
      <c r="M6901" s="1"/>
      <c r="N6901" s="2"/>
    </row>
    <row r="6902" spans="1:14" x14ac:dyDescent="0.4">
      <c r="A6902" s="19" t="s">
        <v>17437</v>
      </c>
      <c r="B6902" s="5" t="s">
        <v>10925</v>
      </c>
      <c r="C6902" s="5" t="s">
        <v>928</v>
      </c>
      <c r="D6902" s="20" t="s">
        <v>10993</v>
      </c>
      <c r="E6902" s="5" t="s">
        <v>37</v>
      </c>
      <c r="F6902" s="5">
        <v>2004</v>
      </c>
      <c r="G6902" s="6">
        <v>107</v>
      </c>
      <c r="H6902" s="5" t="s">
        <v>4628</v>
      </c>
      <c r="I6902" s="3" t="s">
        <v>6872</v>
      </c>
      <c r="J6902" s="5"/>
      <c r="K6902" s="5" t="s">
        <v>4628</v>
      </c>
      <c r="L6902" s="5"/>
      <c r="M6902" s="1"/>
      <c r="N6902" s="2"/>
    </row>
    <row r="6903" spans="1:14" x14ac:dyDescent="0.4">
      <c r="A6903" s="19" t="s">
        <v>17437</v>
      </c>
      <c r="B6903" s="5" t="s">
        <v>10925</v>
      </c>
      <c r="C6903" s="5" t="s">
        <v>1279</v>
      </c>
      <c r="D6903" s="20" t="s">
        <v>10994</v>
      </c>
      <c r="E6903" s="5" t="s">
        <v>37</v>
      </c>
      <c r="F6903" s="5">
        <v>2006</v>
      </c>
      <c r="G6903" s="6">
        <v>86</v>
      </c>
      <c r="H6903" s="5" t="s">
        <v>4628</v>
      </c>
      <c r="I6903" s="3" t="s">
        <v>6872</v>
      </c>
      <c r="J6903" s="5"/>
      <c r="K6903" s="5" t="s">
        <v>4628</v>
      </c>
      <c r="L6903" s="5"/>
      <c r="M6903" s="1"/>
      <c r="N6903" s="2"/>
    </row>
    <row r="6904" spans="1:14" x14ac:dyDescent="0.4">
      <c r="A6904" s="19" t="s">
        <v>17437</v>
      </c>
      <c r="B6904" s="5" t="s">
        <v>10925</v>
      </c>
      <c r="C6904" s="5" t="s">
        <v>10995</v>
      </c>
      <c r="D6904" s="20" t="s">
        <v>10996</v>
      </c>
      <c r="E6904" s="5" t="s">
        <v>37</v>
      </c>
      <c r="F6904" s="5">
        <v>2000</v>
      </c>
      <c r="G6904" s="6">
        <v>92</v>
      </c>
      <c r="H6904" s="5" t="s">
        <v>4628</v>
      </c>
      <c r="I6904" s="3" t="s">
        <v>6872</v>
      </c>
      <c r="J6904" s="5"/>
      <c r="K6904" s="5" t="s">
        <v>4628</v>
      </c>
      <c r="L6904" s="5"/>
      <c r="M6904" s="1"/>
      <c r="N6904" s="2"/>
    </row>
    <row r="6905" spans="1:14" x14ac:dyDescent="0.4">
      <c r="A6905" s="19" t="s">
        <v>17437</v>
      </c>
      <c r="B6905" s="5" t="s">
        <v>10925</v>
      </c>
      <c r="C6905" s="5" t="s">
        <v>2148</v>
      </c>
      <c r="D6905" s="20" t="s">
        <v>10997</v>
      </c>
      <c r="E6905" s="5" t="s">
        <v>37</v>
      </c>
      <c r="F6905" s="5">
        <v>1999</v>
      </c>
      <c r="G6905" s="6">
        <v>81</v>
      </c>
      <c r="H6905" s="5" t="s">
        <v>4628</v>
      </c>
      <c r="I6905" s="3" t="s">
        <v>6872</v>
      </c>
      <c r="J6905" s="5"/>
      <c r="K6905" s="5" t="s">
        <v>4628</v>
      </c>
      <c r="L6905" s="5"/>
      <c r="M6905" s="1"/>
      <c r="N6905" s="2"/>
    </row>
    <row r="6906" spans="1:14" x14ac:dyDescent="0.4">
      <c r="A6906" s="19" t="s">
        <v>17437</v>
      </c>
      <c r="B6906" s="5" t="s">
        <v>10925</v>
      </c>
      <c r="C6906" s="5" t="s">
        <v>7323</v>
      </c>
      <c r="D6906" s="20" t="s">
        <v>10998</v>
      </c>
      <c r="E6906" s="5" t="s">
        <v>37</v>
      </c>
      <c r="F6906" s="5">
        <v>2000</v>
      </c>
      <c r="G6906" s="6">
        <v>86</v>
      </c>
      <c r="H6906" s="5" t="s">
        <v>4628</v>
      </c>
      <c r="I6906" s="3" t="s">
        <v>6872</v>
      </c>
      <c r="J6906" s="5"/>
      <c r="K6906" s="5" t="s">
        <v>4628</v>
      </c>
      <c r="L6906" s="5"/>
      <c r="M6906" s="1"/>
      <c r="N6906" s="2"/>
    </row>
    <row r="6907" spans="1:14" x14ac:dyDescent="0.4">
      <c r="A6907" s="19" t="s">
        <v>17437</v>
      </c>
      <c r="B6907" s="5" t="s">
        <v>10925</v>
      </c>
      <c r="C6907" s="5" t="s">
        <v>2953</v>
      </c>
      <c r="D6907" s="20" t="s">
        <v>10999</v>
      </c>
      <c r="E6907" s="5" t="s">
        <v>37</v>
      </c>
      <c r="F6907" s="5">
        <v>2000</v>
      </c>
      <c r="G6907" s="6">
        <v>88</v>
      </c>
      <c r="H6907" s="5" t="s">
        <v>4628</v>
      </c>
      <c r="I6907" s="3" t="s">
        <v>6872</v>
      </c>
      <c r="J6907" s="5"/>
      <c r="K6907" s="5" t="s">
        <v>4628</v>
      </c>
      <c r="L6907" s="5"/>
      <c r="M6907" s="1"/>
      <c r="N6907" s="2"/>
    </row>
    <row r="6908" spans="1:14" x14ac:dyDescent="0.4">
      <c r="A6908" s="19" t="s">
        <v>17437</v>
      </c>
      <c r="B6908" s="5" t="s">
        <v>10925</v>
      </c>
      <c r="C6908" s="5" t="s">
        <v>86</v>
      </c>
      <c r="D6908" s="20" t="s">
        <v>11000</v>
      </c>
      <c r="E6908" s="5" t="s">
        <v>37</v>
      </c>
      <c r="F6908" s="5">
        <v>1993</v>
      </c>
      <c r="G6908" s="6">
        <v>90</v>
      </c>
      <c r="H6908" s="5" t="s">
        <v>4628</v>
      </c>
      <c r="I6908" s="3" t="s">
        <v>6872</v>
      </c>
      <c r="J6908" s="5"/>
      <c r="K6908" s="5" t="s">
        <v>4628</v>
      </c>
      <c r="L6908" s="5"/>
      <c r="M6908" s="1"/>
      <c r="N6908" s="2"/>
    </row>
    <row r="6909" spans="1:14" x14ac:dyDescent="0.4">
      <c r="A6909" s="19" t="s">
        <v>17437</v>
      </c>
      <c r="B6909" s="5" t="s">
        <v>10925</v>
      </c>
      <c r="C6909" s="5" t="s">
        <v>284</v>
      </c>
      <c r="D6909" s="20" t="s">
        <v>11001</v>
      </c>
      <c r="E6909" s="5" t="s">
        <v>37</v>
      </c>
      <c r="F6909" s="5">
        <v>2004</v>
      </c>
      <c r="G6909" s="6">
        <v>99</v>
      </c>
      <c r="H6909" s="5" t="s">
        <v>4628</v>
      </c>
      <c r="I6909" s="3" t="s">
        <v>6872</v>
      </c>
      <c r="J6909" s="5"/>
      <c r="K6909" s="5" t="s">
        <v>4628</v>
      </c>
      <c r="L6909" s="5"/>
      <c r="M6909" s="1"/>
      <c r="N6909" s="2"/>
    </row>
    <row r="6910" spans="1:14" x14ac:dyDescent="0.4">
      <c r="A6910" s="19" t="s">
        <v>17437</v>
      </c>
      <c r="B6910" s="5" t="s">
        <v>10925</v>
      </c>
      <c r="C6910" s="5" t="s">
        <v>2241</v>
      </c>
      <c r="D6910" s="20" t="s">
        <v>11002</v>
      </c>
      <c r="E6910" s="5" t="s">
        <v>37</v>
      </c>
      <c r="F6910" s="5">
        <v>1999</v>
      </c>
      <c r="G6910" s="6">
        <v>97</v>
      </c>
      <c r="H6910" s="5" t="s">
        <v>4628</v>
      </c>
      <c r="I6910" s="3" t="s">
        <v>6872</v>
      </c>
      <c r="J6910" s="5"/>
      <c r="K6910" s="5" t="s">
        <v>4628</v>
      </c>
      <c r="L6910" s="5"/>
      <c r="M6910" s="1"/>
      <c r="N6910" s="2"/>
    </row>
    <row r="6911" spans="1:14" x14ac:dyDescent="0.4">
      <c r="A6911" s="19" t="s">
        <v>17437</v>
      </c>
      <c r="B6911" s="5" t="s">
        <v>10925</v>
      </c>
      <c r="C6911" s="5" t="s">
        <v>7889</v>
      </c>
      <c r="D6911" s="20" t="s">
        <v>11003</v>
      </c>
      <c r="E6911" s="5" t="s">
        <v>37</v>
      </c>
      <c r="F6911" s="5">
        <v>2006</v>
      </c>
      <c r="G6911" s="6">
        <v>94</v>
      </c>
      <c r="H6911" s="5" t="s">
        <v>4628</v>
      </c>
      <c r="I6911" s="3" t="s">
        <v>6872</v>
      </c>
      <c r="J6911" s="5"/>
      <c r="K6911" s="5" t="s">
        <v>4628</v>
      </c>
      <c r="L6911" s="5"/>
      <c r="M6911" s="1"/>
      <c r="N6911" s="2"/>
    </row>
    <row r="6912" spans="1:14" x14ac:dyDescent="0.4">
      <c r="A6912" s="19" t="s">
        <v>17437</v>
      </c>
      <c r="B6912" s="5" t="s">
        <v>10925</v>
      </c>
      <c r="C6912" s="5" t="s">
        <v>11004</v>
      </c>
      <c r="D6912" s="20" t="s">
        <v>11005</v>
      </c>
      <c r="E6912" s="5" t="s">
        <v>8</v>
      </c>
      <c r="F6912" s="5">
        <v>1992</v>
      </c>
      <c r="G6912" s="6">
        <v>175</v>
      </c>
      <c r="H6912" s="5" t="s">
        <v>4628</v>
      </c>
      <c r="I6912" s="3" t="s">
        <v>6872</v>
      </c>
      <c r="J6912" s="5"/>
      <c r="K6912" s="5" t="s">
        <v>4628</v>
      </c>
      <c r="L6912" s="5"/>
      <c r="M6912" s="1"/>
      <c r="N6912" s="2"/>
    </row>
    <row r="6913" spans="1:14" x14ac:dyDescent="0.4">
      <c r="A6913" s="19" t="s">
        <v>17437</v>
      </c>
      <c r="B6913" s="5" t="s">
        <v>10925</v>
      </c>
      <c r="C6913" s="5" t="s">
        <v>848</v>
      </c>
      <c r="D6913" s="20" t="s">
        <v>11006</v>
      </c>
      <c r="E6913" s="5" t="s">
        <v>37</v>
      </c>
      <c r="F6913" s="5">
        <v>2004</v>
      </c>
      <c r="G6913" s="6">
        <v>107</v>
      </c>
      <c r="H6913" s="5" t="s">
        <v>4628</v>
      </c>
      <c r="I6913" s="3" t="s">
        <v>6907</v>
      </c>
      <c r="J6913" s="5"/>
      <c r="K6913" s="5" t="s">
        <v>4628</v>
      </c>
      <c r="L6913" s="5"/>
      <c r="M6913" s="1"/>
      <c r="N6913" s="2"/>
    </row>
    <row r="6914" spans="1:14" x14ac:dyDescent="0.4">
      <c r="A6914" s="19" t="s">
        <v>17437</v>
      </c>
      <c r="B6914" s="5" t="s">
        <v>10925</v>
      </c>
      <c r="C6914" s="5" t="s">
        <v>11007</v>
      </c>
      <c r="D6914" s="20" t="s">
        <v>11008</v>
      </c>
      <c r="E6914" s="5" t="s">
        <v>22</v>
      </c>
      <c r="F6914" s="5">
        <v>1986</v>
      </c>
      <c r="G6914" s="6">
        <v>160</v>
      </c>
      <c r="H6914" s="5" t="s">
        <v>4628</v>
      </c>
      <c r="I6914" s="3" t="s">
        <v>6872</v>
      </c>
      <c r="J6914" s="5"/>
      <c r="K6914" s="5" t="s">
        <v>4628</v>
      </c>
      <c r="L6914" s="5"/>
      <c r="M6914" s="1"/>
      <c r="N6914" s="2"/>
    </row>
    <row r="6915" spans="1:14" x14ac:dyDescent="0.4">
      <c r="A6915" s="19" t="s">
        <v>17437</v>
      </c>
      <c r="B6915" s="5" t="s">
        <v>10925</v>
      </c>
      <c r="C6915" s="5" t="s">
        <v>7886</v>
      </c>
      <c r="D6915" s="20" t="s">
        <v>11009</v>
      </c>
      <c r="E6915" s="5" t="s">
        <v>8</v>
      </c>
      <c r="F6915" s="5">
        <v>1992</v>
      </c>
      <c r="G6915" s="6">
        <v>133</v>
      </c>
      <c r="H6915" s="5" t="s">
        <v>4628</v>
      </c>
      <c r="I6915" s="3" t="s">
        <v>6872</v>
      </c>
      <c r="J6915" s="5"/>
      <c r="K6915" s="5" t="s">
        <v>4628</v>
      </c>
      <c r="L6915" s="5"/>
      <c r="M6915" s="1"/>
      <c r="N6915" s="2"/>
    </row>
    <row r="6916" spans="1:14" x14ac:dyDescent="0.4">
      <c r="A6916" s="19" t="s">
        <v>17437</v>
      </c>
      <c r="B6916" s="5" t="s">
        <v>10925</v>
      </c>
      <c r="C6916" s="5" t="s">
        <v>11010</v>
      </c>
      <c r="D6916" s="22" t="s">
        <v>11011</v>
      </c>
      <c r="E6916" s="5" t="s">
        <v>8</v>
      </c>
      <c r="F6916" s="5">
        <v>2000</v>
      </c>
      <c r="G6916" s="6">
        <v>180</v>
      </c>
      <c r="H6916" s="5" t="s">
        <v>4628</v>
      </c>
      <c r="I6916" s="3" t="s">
        <v>6872</v>
      </c>
      <c r="J6916" s="5"/>
      <c r="K6916" s="5" t="s">
        <v>4628</v>
      </c>
      <c r="L6916" s="5"/>
      <c r="M6916" s="1" t="s">
        <v>4624</v>
      </c>
      <c r="N6916" s="2" t="s">
        <v>11012</v>
      </c>
    </row>
    <row r="6917" spans="1:14" x14ac:dyDescent="0.4">
      <c r="A6917" s="19" t="s">
        <v>17437</v>
      </c>
      <c r="B6917" s="5" t="s">
        <v>10925</v>
      </c>
      <c r="C6917" s="5" t="s">
        <v>11013</v>
      </c>
      <c r="D6917" s="20" t="s">
        <v>11014</v>
      </c>
      <c r="E6917" s="5" t="s">
        <v>8</v>
      </c>
      <c r="F6917" s="5">
        <v>2000</v>
      </c>
      <c r="G6917" s="6">
        <v>152</v>
      </c>
      <c r="H6917" s="5" t="s">
        <v>4628</v>
      </c>
      <c r="I6917" s="3" t="s">
        <v>6872</v>
      </c>
      <c r="J6917" s="5"/>
      <c r="K6917" s="5" t="s">
        <v>4628</v>
      </c>
      <c r="L6917" s="5"/>
      <c r="M6917" s="1"/>
      <c r="N6917" s="2"/>
    </row>
    <row r="6918" spans="1:14" x14ac:dyDescent="0.4">
      <c r="A6918" s="19" t="s">
        <v>17437</v>
      </c>
      <c r="B6918" s="5" t="s">
        <v>10925</v>
      </c>
      <c r="C6918" s="5" t="s">
        <v>684</v>
      </c>
      <c r="D6918" s="20" t="s">
        <v>11015</v>
      </c>
      <c r="E6918" s="5" t="s">
        <v>8</v>
      </c>
      <c r="F6918" s="5">
        <v>2000</v>
      </c>
      <c r="G6918" s="6">
        <v>149</v>
      </c>
      <c r="H6918" s="5" t="s">
        <v>4628</v>
      </c>
      <c r="I6918" s="3" t="s">
        <v>6872</v>
      </c>
      <c r="J6918" s="5"/>
      <c r="K6918" s="5" t="s">
        <v>4628</v>
      </c>
      <c r="L6918" s="5"/>
      <c r="M6918" s="1"/>
      <c r="N6918" s="2"/>
    </row>
    <row r="6919" spans="1:14" x14ac:dyDescent="0.4">
      <c r="A6919" s="19" t="s">
        <v>17437</v>
      </c>
      <c r="B6919" s="5" t="s">
        <v>10925</v>
      </c>
      <c r="C6919" s="5" t="s">
        <v>3869</v>
      </c>
      <c r="D6919" s="20" t="s">
        <v>11016</v>
      </c>
      <c r="E6919" s="5" t="s">
        <v>37</v>
      </c>
      <c r="F6919" s="5">
        <v>1999</v>
      </c>
      <c r="G6919" s="6">
        <v>93</v>
      </c>
      <c r="H6919" s="5" t="s">
        <v>4628</v>
      </c>
      <c r="I6919" s="3" t="s">
        <v>6872</v>
      </c>
      <c r="J6919" s="5"/>
      <c r="K6919" s="5" t="s">
        <v>4628</v>
      </c>
      <c r="L6919" s="5"/>
      <c r="M6919" s="1"/>
      <c r="N6919" s="2"/>
    </row>
    <row r="6920" spans="1:14" x14ac:dyDescent="0.4">
      <c r="A6920" s="19" t="s">
        <v>17437</v>
      </c>
      <c r="B6920" s="5" t="s">
        <v>10925</v>
      </c>
      <c r="C6920" s="5" t="s">
        <v>45</v>
      </c>
      <c r="D6920" s="20" t="s">
        <v>11017</v>
      </c>
      <c r="E6920" s="5" t="s">
        <v>37</v>
      </c>
      <c r="F6920" s="5">
        <v>2004</v>
      </c>
      <c r="G6920" s="6">
        <v>97</v>
      </c>
      <c r="H6920" s="5" t="s">
        <v>4628</v>
      </c>
      <c r="I6920" s="3" t="s">
        <v>6872</v>
      </c>
      <c r="J6920" s="5"/>
      <c r="K6920" s="5" t="s">
        <v>4628</v>
      </c>
      <c r="L6920" s="5"/>
      <c r="M6920" s="1"/>
      <c r="N6920" s="2"/>
    </row>
    <row r="6921" spans="1:14" x14ac:dyDescent="0.4">
      <c r="A6921" s="19" t="s">
        <v>17437</v>
      </c>
      <c r="B6921" s="5" t="s">
        <v>10925</v>
      </c>
      <c r="C6921" s="5" t="s">
        <v>730</v>
      </c>
      <c r="D6921" s="20" t="s">
        <v>11018</v>
      </c>
      <c r="E6921" s="5" t="s">
        <v>37</v>
      </c>
      <c r="F6921" s="5">
        <v>1996</v>
      </c>
      <c r="G6921" s="6">
        <v>84</v>
      </c>
      <c r="H6921" s="5" t="s">
        <v>4628</v>
      </c>
      <c r="I6921" s="3" t="s">
        <v>6872</v>
      </c>
      <c r="J6921" s="5"/>
      <c r="K6921" s="5" t="s">
        <v>4628</v>
      </c>
      <c r="L6921" s="5"/>
      <c r="M6921" s="1"/>
      <c r="N6921" s="2"/>
    </row>
    <row r="6922" spans="1:14" x14ac:dyDescent="0.4">
      <c r="A6922" s="19" t="s">
        <v>17437</v>
      </c>
      <c r="B6922" s="5" t="s">
        <v>10925</v>
      </c>
      <c r="C6922" s="5" t="s">
        <v>10246</v>
      </c>
      <c r="D6922" s="20" t="s">
        <v>11019</v>
      </c>
      <c r="E6922" s="5" t="s">
        <v>37</v>
      </c>
      <c r="F6922" s="5">
        <v>2006</v>
      </c>
      <c r="G6922" s="6">
        <v>127</v>
      </c>
      <c r="H6922" s="5" t="s">
        <v>4628</v>
      </c>
      <c r="I6922" s="3" t="s">
        <v>6872</v>
      </c>
      <c r="J6922" s="5"/>
      <c r="K6922" s="5" t="s">
        <v>4628</v>
      </c>
      <c r="L6922" s="5"/>
      <c r="M6922" s="1"/>
      <c r="N6922" s="2"/>
    </row>
    <row r="6923" spans="1:14" x14ac:dyDescent="0.4">
      <c r="A6923" s="19" t="s">
        <v>17437</v>
      </c>
      <c r="B6923" s="5" t="s">
        <v>10925</v>
      </c>
      <c r="C6923" s="5" t="s">
        <v>11020</v>
      </c>
      <c r="D6923" s="20" t="s">
        <v>11021</v>
      </c>
      <c r="E6923" s="5" t="s">
        <v>37</v>
      </c>
      <c r="F6923" s="5">
        <v>2001</v>
      </c>
      <c r="G6923" s="6">
        <v>90</v>
      </c>
      <c r="H6923" s="5" t="s">
        <v>4628</v>
      </c>
      <c r="I6923" s="3" t="s">
        <v>6872</v>
      </c>
      <c r="J6923" s="5"/>
      <c r="K6923" s="5" t="s">
        <v>4628</v>
      </c>
      <c r="L6923" s="5"/>
      <c r="M6923" s="1"/>
      <c r="N6923" s="2"/>
    </row>
    <row r="6924" spans="1:14" x14ac:dyDescent="0.4">
      <c r="A6924" s="19" t="s">
        <v>17437</v>
      </c>
      <c r="B6924" s="5" t="s">
        <v>10925</v>
      </c>
      <c r="C6924" s="5" t="s">
        <v>8920</v>
      </c>
      <c r="D6924" s="20" t="s">
        <v>11022</v>
      </c>
      <c r="E6924" s="5" t="s">
        <v>37</v>
      </c>
      <c r="F6924" s="5">
        <v>1986</v>
      </c>
      <c r="G6924" s="6">
        <v>89</v>
      </c>
      <c r="H6924" s="5" t="s">
        <v>4628</v>
      </c>
      <c r="I6924" s="3" t="s">
        <v>6872</v>
      </c>
      <c r="J6924" s="5"/>
      <c r="K6924" s="5" t="s">
        <v>4628</v>
      </c>
      <c r="L6924" s="5"/>
      <c r="M6924" s="1"/>
      <c r="N6924" s="2"/>
    </row>
    <row r="6925" spans="1:14" x14ac:dyDescent="0.4">
      <c r="A6925" s="19" t="s">
        <v>17437</v>
      </c>
      <c r="B6925" s="5" t="s">
        <v>10925</v>
      </c>
      <c r="C6925" s="5" t="s">
        <v>655</v>
      </c>
      <c r="D6925" s="22" t="s">
        <v>11023</v>
      </c>
      <c r="E6925" s="5" t="s">
        <v>37</v>
      </c>
      <c r="F6925" s="5">
        <v>2000</v>
      </c>
      <c r="G6925" s="6">
        <v>84</v>
      </c>
      <c r="H6925" s="5" t="s">
        <v>4628</v>
      </c>
      <c r="I6925" s="3" t="s">
        <v>6907</v>
      </c>
      <c r="J6925" s="5"/>
      <c r="K6925" s="5" t="s">
        <v>4628</v>
      </c>
      <c r="L6925" s="5"/>
      <c r="M6925" s="1"/>
      <c r="N6925" s="2"/>
    </row>
    <row r="6926" spans="1:14" x14ac:dyDescent="0.4">
      <c r="A6926" s="19" t="s">
        <v>17437</v>
      </c>
      <c r="B6926" s="5" t="s">
        <v>10925</v>
      </c>
      <c r="C6926" s="5" t="s">
        <v>11024</v>
      </c>
      <c r="D6926" s="20" t="s">
        <v>11025</v>
      </c>
      <c r="E6926" s="5" t="s">
        <v>8</v>
      </c>
      <c r="F6926" s="5">
        <v>2006</v>
      </c>
      <c r="G6926" s="6">
        <v>106</v>
      </c>
      <c r="H6926" s="5" t="s">
        <v>4628</v>
      </c>
      <c r="I6926" s="3" t="s">
        <v>6872</v>
      </c>
      <c r="J6926" s="5"/>
      <c r="K6926" s="5" t="s">
        <v>4628</v>
      </c>
      <c r="L6926" s="5"/>
      <c r="M6926" s="1"/>
      <c r="N6926" s="2"/>
    </row>
    <row r="6927" spans="1:14" x14ac:dyDescent="0.4">
      <c r="A6927" s="19" t="s">
        <v>17437</v>
      </c>
      <c r="B6927" s="5" t="s">
        <v>10925</v>
      </c>
      <c r="C6927" s="5" t="s">
        <v>417</v>
      </c>
      <c r="D6927" s="20" t="s">
        <v>11026</v>
      </c>
      <c r="E6927" s="5" t="s">
        <v>37</v>
      </c>
      <c r="F6927" s="5">
        <v>2007</v>
      </c>
      <c r="G6927" s="6">
        <v>106</v>
      </c>
      <c r="H6927" s="5" t="s">
        <v>4628</v>
      </c>
      <c r="I6927" s="3" t="s">
        <v>6872</v>
      </c>
      <c r="J6927" s="5"/>
      <c r="K6927" s="5" t="s">
        <v>4628</v>
      </c>
      <c r="L6927" s="5"/>
      <c r="M6927" s="1"/>
      <c r="N6927" s="2"/>
    </row>
    <row r="6928" spans="1:14" x14ac:dyDescent="0.4">
      <c r="A6928" s="19" t="s">
        <v>17437</v>
      </c>
      <c r="B6928" s="5" t="s">
        <v>10925</v>
      </c>
      <c r="C6928" s="5" t="s">
        <v>1825</v>
      </c>
      <c r="D6928" s="20" t="s">
        <v>11027</v>
      </c>
      <c r="E6928" s="5" t="s">
        <v>37</v>
      </c>
      <c r="F6928" s="5">
        <v>1992</v>
      </c>
      <c r="G6928" s="6">
        <v>89</v>
      </c>
      <c r="H6928" s="5" t="s">
        <v>4628</v>
      </c>
      <c r="I6928" s="3" t="s">
        <v>6872</v>
      </c>
      <c r="J6928" s="5"/>
      <c r="K6928" s="5" t="s">
        <v>4628</v>
      </c>
      <c r="L6928" s="5"/>
      <c r="M6928" s="1"/>
      <c r="N6928" s="2"/>
    </row>
    <row r="6929" spans="1:14" x14ac:dyDescent="0.4">
      <c r="A6929" s="19" t="s">
        <v>17437</v>
      </c>
      <c r="B6929" s="5" t="s">
        <v>10925</v>
      </c>
      <c r="C6929" s="5" t="s">
        <v>1322</v>
      </c>
      <c r="D6929" s="20" t="s">
        <v>11028</v>
      </c>
      <c r="E6929" s="5" t="s">
        <v>37</v>
      </c>
      <c r="F6929" s="5">
        <v>1999</v>
      </c>
      <c r="G6929" s="6">
        <v>67</v>
      </c>
      <c r="H6929" s="5" t="s">
        <v>4628</v>
      </c>
      <c r="I6929" s="3" t="s">
        <v>6872</v>
      </c>
      <c r="J6929" s="5"/>
      <c r="K6929" s="5" t="s">
        <v>4628</v>
      </c>
      <c r="L6929" s="5"/>
      <c r="M6929" s="1"/>
      <c r="N6929" s="2"/>
    </row>
    <row r="6930" spans="1:14" x14ac:dyDescent="0.4">
      <c r="A6930" s="19" t="s">
        <v>17437</v>
      </c>
      <c r="B6930" s="5" t="s">
        <v>10925</v>
      </c>
      <c r="C6930" s="5" t="s">
        <v>11029</v>
      </c>
      <c r="D6930" s="20" t="s">
        <v>11030</v>
      </c>
      <c r="E6930" s="5" t="s">
        <v>37</v>
      </c>
      <c r="F6930" s="5">
        <v>2007</v>
      </c>
      <c r="G6930" s="6">
        <v>99</v>
      </c>
      <c r="H6930" s="5" t="s">
        <v>4628</v>
      </c>
      <c r="I6930" s="3" t="s">
        <v>6872</v>
      </c>
      <c r="J6930" s="5"/>
      <c r="K6930" s="5" t="s">
        <v>4628</v>
      </c>
      <c r="L6930" s="5"/>
      <c r="M6930" s="1"/>
      <c r="N6930" s="2"/>
    </row>
    <row r="6931" spans="1:14" x14ac:dyDescent="0.4">
      <c r="A6931" s="19" t="s">
        <v>17437</v>
      </c>
      <c r="B6931" s="5" t="s">
        <v>10925</v>
      </c>
      <c r="C6931" s="5" t="s">
        <v>378</v>
      </c>
      <c r="D6931" s="20" t="s">
        <v>11031</v>
      </c>
      <c r="E6931" s="5" t="s">
        <v>37</v>
      </c>
      <c r="F6931" s="5">
        <v>2007</v>
      </c>
      <c r="G6931" s="6">
        <v>104</v>
      </c>
      <c r="H6931" s="5" t="s">
        <v>4628</v>
      </c>
      <c r="I6931" s="3" t="s">
        <v>6872</v>
      </c>
      <c r="J6931" s="5"/>
      <c r="K6931" s="5" t="s">
        <v>4628</v>
      </c>
      <c r="L6931" s="5"/>
      <c r="M6931" s="1"/>
      <c r="N6931" s="2"/>
    </row>
    <row r="6932" spans="1:14" x14ac:dyDescent="0.4">
      <c r="A6932" s="19" t="s">
        <v>17437</v>
      </c>
      <c r="B6932" s="5" t="s">
        <v>10925</v>
      </c>
      <c r="C6932" s="5" t="s">
        <v>7819</v>
      </c>
      <c r="D6932" s="20" t="s">
        <v>11032</v>
      </c>
      <c r="E6932" s="5" t="s">
        <v>37</v>
      </c>
      <c r="F6932" s="5">
        <v>2007</v>
      </c>
      <c r="G6932" s="6">
        <v>88</v>
      </c>
      <c r="H6932" s="5" t="s">
        <v>4628</v>
      </c>
      <c r="I6932" s="3" t="s">
        <v>6872</v>
      </c>
      <c r="J6932" s="5"/>
      <c r="K6932" s="5" t="s">
        <v>4628</v>
      </c>
      <c r="L6932" s="5"/>
      <c r="M6932" s="1"/>
      <c r="N6932" s="2"/>
    </row>
    <row r="6933" spans="1:14" x14ac:dyDescent="0.4">
      <c r="A6933" s="19" t="s">
        <v>17437</v>
      </c>
      <c r="B6933" s="5" t="s">
        <v>10925</v>
      </c>
      <c r="C6933" s="5" t="s">
        <v>1229</v>
      </c>
      <c r="D6933" s="20" t="s">
        <v>11033</v>
      </c>
      <c r="E6933" s="5" t="s">
        <v>37</v>
      </c>
      <c r="F6933" s="5">
        <v>2007</v>
      </c>
      <c r="G6933" s="6">
        <v>91</v>
      </c>
      <c r="H6933" s="5" t="s">
        <v>4628</v>
      </c>
      <c r="I6933" s="3" t="s">
        <v>6872</v>
      </c>
      <c r="J6933" s="5"/>
      <c r="K6933" s="5" t="s">
        <v>4628</v>
      </c>
      <c r="L6933" s="5"/>
      <c r="M6933" s="1"/>
      <c r="N6933" s="2"/>
    </row>
    <row r="6934" spans="1:14" x14ac:dyDescent="0.4">
      <c r="A6934" s="19" t="s">
        <v>17437</v>
      </c>
      <c r="B6934" s="5" t="s">
        <v>10925</v>
      </c>
      <c r="C6934" s="5" t="s">
        <v>4311</v>
      </c>
      <c r="D6934" s="20" t="s">
        <v>11034</v>
      </c>
      <c r="E6934" s="5" t="s">
        <v>37</v>
      </c>
      <c r="F6934" s="5">
        <v>1998</v>
      </c>
      <c r="G6934" s="6">
        <v>70</v>
      </c>
      <c r="H6934" s="5" t="s">
        <v>4628</v>
      </c>
      <c r="I6934" s="3" t="s">
        <v>6872</v>
      </c>
      <c r="J6934" s="5"/>
      <c r="K6934" s="5" t="s">
        <v>4628</v>
      </c>
      <c r="L6934" s="5"/>
      <c r="M6934" s="1"/>
      <c r="N6934" s="2"/>
    </row>
    <row r="6935" spans="1:14" x14ac:dyDescent="0.4">
      <c r="A6935" s="19" t="s">
        <v>17437</v>
      </c>
      <c r="B6935" s="5" t="s">
        <v>10925</v>
      </c>
      <c r="C6935" s="5" t="s">
        <v>1622</v>
      </c>
      <c r="D6935" s="20" t="s">
        <v>11035</v>
      </c>
      <c r="E6935" s="5" t="s">
        <v>37</v>
      </c>
      <c r="F6935" s="5">
        <v>1999</v>
      </c>
      <c r="G6935" s="6">
        <v>84</v>
      </c>
      <c r="H6935" s="5" t="s">
        <v>4628</v>
      </c>
      <c r="I6935" s="3" t="s">
        <v>6872</v>
      </c>
      <c r="J6935" s="5"/>
      <c r="K6935" s="5" t="s">
        <v>4628</v>
      </c>
      <c r="L6935" s="5"/>
      <c r="M6935" s="1"/>
      <c r="N6935" s="2"/>
    </row>
    <row r="6936" spans="1:14" x14ac:dyDescent="0.4">
      <c r="A6936" s="19" t="s">
        <v>17437</v>
      </c>
      <c r="B6936" s="5" t="s">
        <v>10925</v>
      </c>
      <c r="C6936" s="5" t="s">
        <v>11036</v>
      </c>
      <c r="D6936" s="20" t="s">
        <v>11037</v>
      </c>
      <c r="E6936" s="5" t="s">
        <v>37</v>
      </c>
      <c r="F6936" s="5">
        <v>1996</v>
      </c>
      <c r="G6936" s="6">
        <v>69</v>
      </c>
      <c r="H6936" s="5" t="s">
        <v>4628</v>
      </c>
      <c r="I6936" s="3" t="s">
        <v>6872</v>
      </c>
      <c r="J6936" s="5"/>
      <c r="K6936" s="5" t="s">
        <v>4628</v>
      </c>
      <c r="L6936" s="5"/>
      <c r="M6936" s="1"/>
      <c r="N6936" s="2"/>
    </row>
    <row r="6937" spans="1:14" x14ac:dyDescent="0.4">
      <c r="A6937" s="19" t="s">
        <v>17437</v>
      </c>
      <c r="B6937" s="5" t="s">
        <v>10925</v>
      </c>
      <c r="C6937" s="5" t="s">
        <v>5359</v>
      </c>
      <c r="D6937" s="20" t="s">
        <v>11038</v>
      </c>
      <c r="E6937" s="5" t="s">
        <v>37</v>
      </c>
      <c r="F6937" s="5">
        <v>2006</v>
      </c>
      <c r="G6937" s="6">
        <v>82</v>
      </c>
      <c r="H6937" s="5" t="s">
        <v>4628</v>
      </c>
      <c r="I6937" s="3" t="s">
        <v>6872</v>
      </c>
      <c r="J6937" s="5"/>
      <c r="K6937" s="5" t="s">
        <v>4628</v>
      </c>
      <c r="L6937" s="5"/>
      <c r="M6937" s="1"/>
      <c r="N6937" s="2"/>
    </row>
    <row r="6938" spans="1:14" x14ac:dyDescent="0.4">
      <c r="A6938" s="19" t="s">
        <v>17437</v>
      </c>
      <c r="B6938" s="5" t="s">
        <v>10925</v>
      </c>
      <c r="C6938" s="5" t="s">
        <v>5397</v>
      </c>
      <c r="D6938" s="20" t="s">
        <v>11039</v>
      </c>
      <c r="E6938" s="5" t="s">
        <v>37</v>
      </c>
      <c r="F6938" s="5">
        <v>2007</v>
      </c>
      <c r="G6938" s="6">
        <v>94</v>
      </c>
      <c r="H6938" s="5" t="s">
        <v>4628</v>
      </c>
      <c r="I6938" s="3" t="s">
        <v>6872</v>
      </c>
      <c r="J6938" s="5"/>
      <c r="K6938" s="5" t="s">
        <v>4628</v>
      </c>
      <c r="L6938" s="5"/>
      <c r="M6938" s="1"/>
      <c r="N6938" s="2"/>
    </row>
    <row r="6939" spans="1:14" x14ac:dyDescent="0.4">
      <c r="A6939" s="19" t="s">
        <v>17437</v>
      </c>
      <c r="B6939" s="5" t="s">
        <v>10925</v>
      </c>
      <c r="C6939" s="5" t="s">
        <v>10812</v>
      </c>
      <c r="D6939" s="20" t="s">
        <v>11040</v>
      </c>
      <c r="E6939" s="5" t="s">
        <v>37</v>
      </c>
      <c r="F6939" s="5">
        <v>1999</v>
      </c>
      <c r="G6939" s="6">
        <v>63</v>
      </c>
      <c r="H6939" s="5" t="s">
        <v>4628</v>
      </c>
      <c r="I6939" s="3" t="s">
        <v>6872</v>
      </c>
      <c r="J6939" s="5"/>
      <c r="K6939" s="5" t="s">
        <v>4628</v>
      </c>
      <c r="L6939" s="5"/>
      <c r="M6939" s="1"/>
      <c r="N6939" s="2"/>
    </row>
    <row r="6940" spans="1:14" x14ac:dyDescent="0.4">
      <c r="A6940" s="19" t="s">
        <v>17437</v>
      </c>
      <c r="B6940" s="5" t="s">
        <v>10925</v>
      </c>
      <c r="C6940" s="5" t="s">
        <v>70</v>
      </c>
      <c r="D6940" s="20" t="s">
        <v>11041</v>
      </c>
      <c r="E6940" s="5" t="s">
        <v>37</v>
      </c>
      <c r="F6940" s="5">
        <v>1999</v>
      </c>
      <c r="G6940" s="6">
        <v>92</v>
      </c>
      <c r="H6940" s="5" t="s">
        <v>4628</v>
      </c>
      <c r="I6940" s="3" t="s">
        <v>6872</v>
      </c>
      <c r="J6940" s="5"/>
      <c r="K6940" s="5" t="s">
        <v>4628</v>
      </c>
      <c r="L6940" s="5"/>
      <c r="M6940" s="1"/>
      <c r="N6940" s="2"/>
    </row>
    <row r="6941" spans="1:14" x14ac:dyDescent="0.4">
      <c r="A6941" s="19" t="s">
        <v>17437</v>
      </c>
      <c r="B6941" s="5" t="s">
        <v>10925</v>
      </c>
      <c r="C6941" s="5" t="s">
        <v>9148</v>
      </c>
      <c r="D6941" s="20" t="s">
        <v>11042</v>
      </c>
      <c r="E6941" s="5" t="s">
        <v>37</v>
      </c>
      <c r="F6941" s="5">
        <v>2007</v>
      </c>
      <c r="G6941" s="6">
        <v>90</v>
      </c>
      <c r="H6941" s="5" t="s">
        <v>4628</v>
      </c>
      <c r="I6941" s="3" t="s">
        <v>6872</v>
      </c>
      <c r="J6941" s="5"/>
      <c r="K6941" s="5" t="s">
        <v>4628</v>
      </c>
      <c r="L6941" s="5"/>
      <c r="M6941" s="1"/>
      <c r="N6941" s="2"/>
    </row>
    <row r="6942" spans="1:14" x14ac:dyDescent="0.4">
      <c r="A6942" s="19" t="s">
        <v>17437</v>
      </c>
      <c r="B6942" s="5" t="s">
        <v>10925</v>
      </c>
      <c r="C6942" s="5" t="s">
        <v>35</v>
      </c>
      <c r="D6942" s="20" t="s">
        <v>11043</v>
      </c>
      <c r="E6942" s="5" t="s">
        <v>37</v>
      </c>
      <c r="F6942" s="5">
        <v>2007</v>
      </c>
      <c r="G6942" s="6">
        <v>103</v>
      </c>
      <c r="H6942" s="5" t="s">
        <v>4628</v>
      </c>
      <c r="I6942" s="3" t="s">
        <v>6872</v>
      </c>
      <c r="J6942" s="5"/>
      <c r="K6942" s="5" t="s">
        <v>4628</v>
      </c>
      <c r="L6942" s="5"/>
      <c r="M6942" s="1"/>
      <c r="N6942" s="2"/>
    </row>
    <row r="6943" spans="1:14" x14ac:dyDescent="0.4">
      <c r="A6943" s="19" t="s">
        <v>17437</v>
      </c>
      <c r="B6943" s="5" t="s">
        <v>10925</v>
      </c>
      <c r="C6943" s="5" t="s">
        <v>11044</v>
      </c>
      <c r="D6943" s="20" t="s">
        <v>11045</v>
      </c>
      <c r="E6943" s="5" t="s">
        <v>37</v>
      </c>
      <c r="F6943" s="5">
        <v>2007</v>
      </c>
      <c r="G6943" s="6">
        <v>95</v>
      </c>
      <c r="H6943" s="5" t="s">
        <v>4628</v>
      </c>
      <c r="I6943" s="3" t="s">
        <v>6872</v>
      </c>
      <c r="J6943" s="5"/>
      <c r="K6943" s="5" t="s">
        <v>4628</v>
      </c>
      <c r="L6943" s="5"/>
      <c r="M6943" s="1"/>
      <c r="N6943" s="2"/>
    </row>
    <row r="6944" spans="1:14" x14ac:dyDescent="0.4">
      <c r="A6944" s="19" t="s">
        <v>17437</v>
      </c>
      <c r="B6944" s="5" t="s">
        <v>10925</v>
      </c>
      <c r="C6944" s="5" t="s">
        <v>2470</v>
      </c>
      <c r="D6944" s="20" t="s">
        <v>11046</v>
      </c>
      <c r="E6944" s="5" t="s">
        <v>37</v>
      </c>
      <c r="F6944" s="5">
        <v>2007</v>
      </c>
      <c r="G6944" s="6">
        <v>102</v>
      </c>
      <c r="H6944" s="5" t="s">
        <v>4628</v>
      </c>
      <c r="I6944" s="3" t="s">
        <v>6872</v>
      </c>
      <c r="J6944" s="5"/>
      <c r="K6944" s="5" t="s">
        <v>4628</v>
      </c>
      <c r="L6944" s="5"/>
      <c r="M6944" s="1"/>
      <c r="N6944" s="2"/>
    </row>
    <row r="6945" spans="1:14" x14ac:dyDescent="0.4">
      <c r="A6945" s="19" t="s">
        <v>17437</v>
      </c>
      <c r="B6945" s="5" t="s">
        <v>10925</v>
      </c>
      <c r="C6945" s="5" t="s">
        <v>11047</v>
      </c>
      <c r="D6945" s="20" t="s">
        <v>11048</v>
      </c>
      <c r="E6945" s="5" t="s">
        <v>37</v>
      </c>
      <c r="F6945" s="5">
        <v>1998</v>
      </c>
      <c r="G6945" s="6">
        <v>40</v>
      </c>
      <c r="H6945" s="5" t="s">
        <v>4628</v>
      </c>
      <c r="I6945" s="3" t="s">
        <v>6872</v>
      </c>
      <c r="J6945" s="5"/>
      <c r="K6945" s="5" t="s">
        <v>4628</v>
      </c>
      <c r="L6945" s="5"/>
      <c r="M6945" s="1"/>
      <c r="N6945" s="2"/>
    </row>
    <row r="6946" spans="1:14" x14ac:dyDescent="0.4">
      <c r="A6946" s="19" t="s">
        <v>17437</v>
      </c>
      <c r="B6946" s="5" t="s">
        <v>10925</v>
      </c>
      <c r="C6946" s="5" t="s">
        <v>10304</v>
      </c>
      <c r="D6946" s="20" t="s">
        <v>11049</v>
      </c>
      <c r="E6946" s="5" t="s">
        <v>8</v>
      </c>
      <c r="F6946" s="5">
        <v>1997</v>
      </c>
      <c r="G6946" s="6">
        <v>207</v>
      </c>
      <c r="H6946" s="5" t="s">
        <v>4628</v>
      </c>
      <c r="I6946" s="3" t="s">
        <v>6872</v>
      </c>
      <c r="J6946" s="5"/>
      <c r="K6946" s="5" t="s">
        <v>4628</v>
      </c>
      <c r="L6946" s="5"/>
      <c r="M6946" s="1"/>
      <c r="N6946" s="2"/>
    </row>
    <row r="6947" spans="1:14" x14ac:dyDescent="0.4">
      <c r="A6947" s="19" t="s">
        <v>17437</v>
      </c>
      <c r="B6947" s="5" t="s">
        <v>10925</v>
      </c>
      <c r="C6947" s="5" t="s">
        <v>713</v>
      </c>
      <c r="D6947" s="20" t="s">
        <v>11050</v>
      </c>
      <c r="E6947" s="5" t="s">
        <v>8</v>
      </c>
      <c r="F6947" s="5">
        <v>2008</v>
      </c>
      <c r="G6947" s="6">
        <v>201</v>
      </c>
      <c r="H6947" s="5" t="s">
        <v>4628</v>
      </c>
      <c r="I6947" s="3" t="s">
        <v>6872</v>
      </c>
      <c r="J6947" s="5"/>
      <c r="K6947" s="5" t="s">
        <v>4628</v>
      </c>
      <c r="L6947" s="5"/>
      <c r="M6947" s="1"/>
      <c r="N6947" s="2"/>
    </row>
    <row r="6948" spans="1:14" x14ac:dyDescent="0.4">
      <c r="A6948" s="19" t="s">
        <v>17437</v>
      </c>
      <c r="B6948" s="5" t="s">
        <v>10925</v>
      </c>
      <c r="C6948" s="5" t="s">
        <v>363</v>
      </c>
      <c r="D6948" s="20" t="s">
        <v>11051</v>
      </c>
      <c r="E6948" s="5" t="s">
        <v>8</v>
      </c>
      <c r="F6948" s="5">
        <v>2008</v>
      </c>
      <c r="G6948" s="6">
        <v>387</v>
      </c>
      <c r="H6948" s="5" t="s">
        <v>4628</v>
      </c>
      <c r="I6948" s="3" t="s">
        <v>6872</v>
      </c>
      <c r="J6948" s="5"/>
      <c r="K6948" s="5" t="s">
        <v>4628</v>
      </c>
      <c r="L6948" s="5"/>
      <c r="M6948" s="1"/>
      <c r="N6948" s="2"/>
    </row>
    <row r="6949" spans="1:14" x14ac:dyDescent="0.4">
      <c r="A6949" s="19" t="s">
        <v>17437</v>
      </c>
      <c r="B6949" s="5" t="s">
        <v>10925</v>
      </c>
      <c r="C6949" s="5" t="s">
        <v>11052</v>
      </c>
      <c r="D6949" s="20" t="s">
        <v>11053</v>
      </c>
      <c r="E6949" s="5" t="s">
        <v>11</v>
      </c>
      <c r="F6949" s="5">
        <v>2007</v>
      </c>
      <c r="G6949" s="6">
        <v>171</v>
      </c>
      <c r="H6949" s="5" t="s">
        <v>4628</v>
      </c>
      <c r="I6949" s="3" t="s">
        <v>6872</v>
      </c>
      <c r="J6949" s="5"/>
      <c r="K6949" s="5" t="s">
        <v>4628</v>
      </c>
      <c r="L6949" s="5"/>
      <c r="M6949" s="1"/>
      <c r="N6949" s="2"/>
    </row>
    <row r="6950" spans="1:14" x14ac:dyDescent="0.4">
      <c r="A6950" s="19" t="s">
        <v>17437</v>
      </c>
      <c r="B6950" s="5" t="s">
        <v>10925</v>
      </c>
      <c r="C6950" s="5" t="s">
        <v>11054</v>
      </c>
      <c r="D6950" s="20" t="s">
        <v>11055</v>
      </c>
      <c r="E6950" s="5" t="s">
        <v>37</v>
      </c>
      <c r="F6950" s="5">
        <v>1996</v>
      </c>
      <c r="G6950" s="6">
        <v>70</v>
      </c>
      <c r="H6950" s="5" t="s">
        <v>4628</v>
      </c>
      <c r="I6950" s="3" t="s">
        <v>6872</v>
      </c>
      <c r="J6950" s="5"/>
      <c r="K6950" s="5" t="s">
        <v>4628</v>
      </c>
      <c r="L6950" s="5"/>
      <c r="M6950" s="1"/>
      <c r="N6950" s="2"/>
    </row>
    <row r="6951" spans="1:14" x14ac:dyDescent="0.4">
      <c r="A6951" s="19" t="s">
        <v>17437</v>
      </c>
      <c r="B6951" s="5" t="s">
        <v>10925</v>
      </c>
      <c r="C6951" s="5" t="s">
        <v>11056</v>
      </c>
      <c r="D6951" s="20" t="s">
        <v>11057</v>
      </c>
      <c r="E6951" s="5" t="s">
        <v>8</v>
      </c>
      <c r="F6951" s="5">
        <v>2007</v>
      </c>
      <c r="G6951" s="6">
        <v>129</v>
      </c>
      <c r="H6951" s="5" t="s">
        <v>4628</v>
      </c>
      <c r="I6951" s="3" t="s">
        <v>6872</v>
      </c>
      <c r="J6951" s="5"/>
      <c r="K6951" s="5" t="s">
        <v>4628</v>
      </c>
      <c r="L6951" s="5"/>
      <c r="M6951" s="1"/>
      <c r="N6951" s="2"/>
    </row>
    <row r="6952" spans="1:14" x14ac:dyDescent="0.4">
      <c r="A6952" s="19" t="s">
        <v>17437</v>
      </c>
      <c r="B6952" s="5" t="s">
        <v>10925</v>
      </c>
      <c r="C6952" s="5" t="s">
        <v>7674</v>
      </c>
      <c r="D6952" s="22" t="s">
        <v>11058</v>
      </c>
      <c r="E6952" s="5" t="s">
        <v>37</v>
      </c>
      <c r="F6952" s="5">
        <v>2000</v>
      </c>
      <c r="G6952" s="6">
        <v>69</v>
      </c>
      <c r="H6952" s="5" t="s">
        <v>4628</v>
      </c>
      <c r="I6952" s="3" t="s">
        <v>6872</v>
      </c>
      <c r="J6952" s="5"/>
      <c r="K6952" s="5" t="s">
        <v>4628</v>
      </c>
      <c r="L6952" s="5"/>
      <c r="M6952" s="1"/>
      <c r="N6952" s="2"/>
    </row>
    <row r="6953" spans="1:14" x14ac:dyDescent="0.4">
      <c r="A6953" s="19" t="s">
        <v>17437</v>
      </c>
      <c r="B6953" s="5" t="s">
        <v>10925</v>
      </c>
      <c r="C6953" s="5" t="s">
        <v>1911</v>
      </c>
      <c r="D6953" s="20" t="s">
        <v>11059</v>
      </c>
      <c r="E6953" s="5" t="s">
        <v>37</v>
      </c>
      <c r="F6953" s="5">
        <v>2004</v>
      </c>
      <c r="G6953" s="6">
        <v>96</v>
      </c>
      <c r="H6953" s="5" t="s">
        <v>4628</v>
      </c>
      <c r="I6953" s="3" t="s">
        <v>6888</v>
      </c>
      <c r="J6953" s="5"/>
      <c r="K6953" s="5" t="s">
        <v>4628</v>
      </c>
      <c r="L6953" s="5"/>
      <c r="M6953" s="1"/>
      <c r="N6953" s="2"/>
    </row>
    <row r="6954" spans="1:14" x14ac:dyDescent="0.4">
      <c r="A6954" s="19" t="s">
        <v>17437</v>
      </c>
      <c r="B6954" s="5" t="s">
        <v>10925</v>
      </c>
      <c r="C6954" s="5" t="s">
        <v>11060</v>
      </c>
      <c r="D6954" s="20" t="s">
        <v>11061</v>
      </c>
      <c r="E6954" s="5" t="s">
        <v>37</v>
      </c>
      <c r="F6954" s="5">
        <v>2009</v>
      </c>
      <c r="G6954" s="6">
        <v>87</v>
      </c>
      <c r="H6954" s="5" t="s">
        <v>4628</v>
      </c>
      <c r="I6954" s="3" t="s">
        <v>6872</v>
      </c>
      <c r="J6954" s="5"/>
      <c r="K6954" s="5" t="s">
        <v>4628</v>
      </c>
      <c r="L6954" s="5"/>
      <c r="M6954" s="1"/>
      <c r="N6954" s="2"/>
    </row>
    <row r="6955" spans="1:14" x14ac:dyDescent="0.4">
      <c r="A6955" s="19" t="s">
        <v>17437</v>
      </c>
      <c r="B6955" s="5" t="s">
        <v>10925</v>
      </c>
      <c r="C6955" s="5" t="s">
        <v>11062</v>
      </c>
      <c r="D6955" s="20" t="s">
        <v>11063</v>
      </c>
      <c r="E6955" s="5" t="s">
        <v>37</v>
      </c>
      <c r="F6955" s="5">
        <v>1995</v>
      </c>
      <c r="G6955" s="6">
        <v>84</v>
      </c>
      <c r="H6955" s="5" t="s">
        <v>4628</v>
      </c>
      <c r="I6955" s="3" t="s">
        <v>6872</v>
      </c>
      <c r="J6955" s="5"/>
      <c r="K6955" s="5" t="s">
        <v>4628</v>
      </c>
      <c r="L6955" s="5"/>
      <c r="M6955" s="1"/>
      <c r="N6955" s="2"/>
    </row>
    <row r="6956" spans="1:14" x14ac:dyDescent="0.4">
      <c r="A6956" s="19" t="s">
        <v>17437</v>
      </c>
      <c r="B6956" s="5" t="s">
        <v>10925</v>
      </c>
      <c r="C6956" s="5" t="s">
        <v>11064</v>
      </c>
      <c r="D6956" s="20" t="s">
        <v>11065</v>
      </c>
      <c r="E6956" s="5" t="s">
        <v>37</v>
      </c>
      <c r="F6956" s="5">
        <v>2007</v>
      </c>
      <c r="G6956" s="6">
        <v>90</v>
      </c>
      <c r="H6956" s="5" t="s">
        <v>4628</v>
      </c>
      <c r="I6956" s="3" t="s">
        <v>6872</v>
      </c>
      <c r="J6956" s="5"/>
      <c r="K6956" s="5" t="s">
        <v>4628</v>
      </c>
      <c r="L6956" s="5"/>
      <c r="M6956" s="1"/>
      <c r="N6956" s="2"/>
    </row>
    <row r="6957" spans="1:14" x14ac:dyDescent="0.4">
      <c r="A6957" s="19" t="s">
        <v>17437</v>
      </c>
      <c r="B6957" s="5" t="s">
        <v>10925</v>
      </c>
      <c r="C6957" s="5" t="s">
        <v>2047</v>
      </c>
      <c r="D6957" s="20" t="s">
        <v>11066</v>
      </c>
      <c r="E6957" s="5" t="s">
        <v>37</v>
      </c>
      <c r="F6957" s="5">
        <v>1996</v>
      </c>
      <c r="G6957" s="6">
        <v>69</v>
      </c>
      <c r="H6957" s="5" t="s">
        <v>4628</v>
      </c>
      <c r="I6957" s="3" t="s">
        <v>6872</v>
      </c>
      <c r="J6957" s="5"/>
      <c r="K6957" s="5" t="s">
        <v>4628</v>
      </c>
      <c r="L6957" s="5"/>
      <c r="M6957" s="1"/>
      <c r="N6957" s="2"/>
    </row>
    <row r="6958" spans="1:14" x14ac:dyDescent="0.4">
      <c r="A6958" s="19" t="s">
        <v>17437</v>
      </c>
      <c r="B6958" s="5" t="s">
        <v>10925</v>
      </c>
      <c r="C6958" s="5" t="s">
        <v>1289</v>
      </c>
      <c r="D6958" s="20" t="s">
        <v>11067</v>
      </c>
      <c r="E6958" s="5" t="s">
        <v>37</v>
      </c>
      <c r="F6958" s="5">
        <v>2007</v>
      </c>
      <c r="G6958" s="6">
        <v>101</v>
      </c>
      <c r="H6958" s="5" t="s">
        <v>4628</v>
      </c>
      <c r="I6958" s="3" t="s">
        <v>6872</v>
      </c>
      <c r="J6958" s="5"/>
      <c r="K6958" s="5" t="s">
        <v>4628</v>
      </c>
      <c r="L6958" s="5"/>
      <c r="M6958" s="1"/>
      <c r="N6958" s="2"/>
    </row>
    <row r="6959" spans="1:14" x14ac:dyDescent="0.4">
      <c r="A6959" s="19" t="s">
        <v>17437</v>
      </c>
      <c r="B6959" s="5" t="s">
        <v>10925</v>
      </c>
      <c r="C6959" s="5" t="s">
        <v>11068</v>
      </c>
      <c r="D6959" s="20" t="s">
        <v>11069</v>
      </c>
      <c r="E6959" s="5" t="s">
        <v>37</v>
      </c>
      <c r="F6959" s="5">
        <v>1992</v>
      </c>
      <c r="G6959" s="6">
        <v>94</v>
      </c>
      <c r="H6959" s="5" t="s">
        <v>4628</v>
      </c>
      <c r="I6959" s="3" t="s">
        <v>6872</v>
      </c>
      <c r="J6959" s="5"/>
      <c r="K6959" s="5" t="s">
        <v>4628</v>
      </c>
      <c r="L6959" s="5"/>
      <c r="M6959" s="1"/>
      <c r="N6959" s="2"/>
    </row>
    <row r="6960" spans="1:14" x14ac:dyDescent="0.4">
      <c r="A6960" s="19" t="s">
        <v>17437</v>
      </c>
      <c r="B6960" s="5" t="s">
        <v>10925</v>
      </c>
      <c r="C6960" s="5" t="s">
        <v>689</v>
      </c>
      <c r="D6960" s="20" t="s">
        <v>11070</v>
      </c>
      <c r="E6960" s="5" t="s">
        <v>8</v>
      </c>
      <c r="F6960" s="5">
        <v>2007</v>
      </c>
      <c r="G6960" s="6">
        <v>120</v>
      </c>
      <c r="H6960" s="5" t="s">
        <v>4628</v>
      </c>
      <c r="I6960" s="3" t="s">
        <v>6872</v>
      </c>
      <c r="J6960" s="5"/>
      <c r="K6960" s="5" t="s">
        <v>4628</v>
      </c>
      <c r="L6960" s="5"/>
      <c r="M6960" s="1"/>
      <c r="N6960" s="2"/>
    </row>
    <row r="6961" spans="1:14" x14ac:dyDescent="0.4">
      <c r="A6961" s="19" t="s">
        <v>17437</v>
      </c>
      <c r="B6961" s="5" t="s">
        <v>10925</v>
      </c>
      <c r="C6961" s="5" t="s">
        <v>177</v>
      </c>
      <c r="D6961" s="20" t="s">
        <v>11071</v>
      </c>
      <c r="E6961" s="5" t="s">
        <v>8</v>
      </c>
      <c r="F6961" s="5">
        <v>2008</v>
      </c>
      <c r="G6961" s="6">
        <v>130</v>
      </c>
      <c r="H6961" s="5" t="s">
        <v>4628</v>
      </c>
      <c r="I6961" s="3" t="s">
        <v>6872</v>
      </c>
      <c r="J6961" s="5"/>
      <c r="K6961" s="5" t="s">
        <v>4628</v>
      </c>
      <c r="L6961" s="5"/>
      <c r="M6961" s="1"/>
      <c r="N6961" s="2"/>
    </row>
    <row r="6962" spans="1:14" x14ac:dyDescent="0.4">
      <c r="A6962" s="19" t="s">
        <v>17437</v>
      </c>
      <c r="B6962" s="5" t="s">
        <v>10925</v>
      </c>
      <c r="C6962" s="5" t="s">
        <v>5051</v>
      </c>
      <c r="D6962" s="20" t="s">
        <v>11072</v>
      </c>
      <c r="E6962" s="5" t="s">
        <v>8</v>
      </c>
      <c r="F6962" s="5">
        <v>2005</v>
      </c>
      <c r="G6962" s="6">
        <v>218</v>
      </c>
      <c r="H6962" s="5" t="s">
        <v>4628</v>
      </c>
      <c r="I6962" s="3" t="s">
        <v>6872</v>
      </c>
      <c r="J6962" s="5"/>
      <c r="K6962" s="5" t="s">
        <v>4628</v>
      </c>
      <c r="L6962" s="5"/>
      <c r="M6962" s="1"/>
      <c r="N6962" s="2"/>
    </row>
    <row r="6963" spans="1:14" x14ac:dyDescent="0.4">
      <c r="A6963" s="19" t="s">
        <v>17437</v>
      </c>
      <c r="B6963" s="5" t="s">
        <v>10925</v>
      </c>
      <c r="C6963" s="5" t="s">
        <v>433</v>
      </c>
      <c r="D6963" s="20" t="s">
        <v>11073</v>
      </c>
      <c r="E6963" s="5" t="s">
        <v>8</v>
      </c>
      <c r="F6963" s="5">
        <v>2005</v>
      </c>
      <c r="G6963" s="6">
        <v>317</v>
      </c>
      <c r="H6963" s="5" t="s">
        <v>4628</v>
      </c>
      <c r="I6963" s="3" t="s">
        <v>6872</v>
      </c>
      <c r="J6963" s="5"/>
      <c r="K6963" s="5" t="s">
        <v>4628</v>
      </c>
      <c r="L6963" s="5"/>
      <c r="M6963" s="1"/>
      <c r="N6963" s="2"/>
    </row>
    <row r="6964" spans="1:14" x14ac:dyDescent="0.4">
      <c r="A6964" s="19" t="s">
        <v>17437</v>
      </c>
      <c r="B6964" s="5" t="s">
        <v>10925</v>
      </c>
      <c r="C6964" s="5" t="s">
        <v>11074</v>
      </c>
      <c r="D6964" s="20" t="s">
        <v>11075</v>
      </c>
      <c r="E6964" s="5" t="s">
        <v>37</v>
      </c>
      <c r="F6964" s="5">
        <v>2000</v>
      </c>
      <c r="G6964" s="6">
        <v>68</v>
      </c>
      <c r="H6964" s="5" t="s">
        <v>4628</v>
      </c>
      <c r="I6964" s="3" t="s">
        <v>6872</v>
      </c>
      <c r="J6964" s="5"/>
      <c r="K6964" s="5" t="s">
        <v>4628</v>
      </c>
      <c r="L6964" s="5"/>
      <c r="M6964" s="1"/>
      <c r="N6964" s="2"/>
    </row>
    <row r="6965" spans="1:14" x14ac:dyDescent="0.4">
      <c r="A6965" s="19" t="s">
        <v>17437</v>
      </c>
      <c r="B6965" s="5" t="s">
        <v>10925</v>
      </c>
      <c r="C6965" s="5" t="s">
        <v>11076</v>
      </c>
      <c r="D6965" s="20" t="s">
        <v>11077</v>
      </c>
      <c r="E6965" s="5" t="s">
        <v>37</v>
      </c>
      <c r="F6965" s="5">
        <v>2009</v>
      </c>
      <c r="G6965" s="6">
        <v>154</v>
      </c>
      <c r="H6965" s="5" t="s">
        <v>4628</v>
      </c>
      <c r="I6965" s="3" t="s">
        <v>6872</v>
      </c>
      <c r="J6965" s="5"/>
      <c r="K6965" s="5" t="s">
        <v>4628</v>
      </c>
      <c r="L6965" s="5"/>
      <c r="M6965" s="1"/>
      <c r="N6965" s="2"/>
    </row>
    <row r="6966" spans="1:14" x14ac:dyDescent="0.4">
      <c r="A6966" s="19" t="s">
        <v>17437</v>
      </c>
      <c r="B6966" s="5" t="s">
        <v>10925</v>
      </c>
      <c r="C6966" s="5" t="s">
        <v>1462</v>
      </c>
      <c r="D6966" s="20" t="s">
        <v>11078</v>
      </c>
      <c r="E6966" s="5" t="s">
        <v>37</v>
      </c>
      <c r="F6966" s="5">
        <v>1995</v>
      </c>
      <c r="G6966" s="6">
        <v>59</v>
      </c>
      <c r="H6966" s="5" t="s">
        <v>4628</v>
      </c>
      <c r="I6966" s="3" t="s">
        <v>6872</v>
      </c>
      <c r="J6966" s="5"/>
      <c r="K6966" s="5" t="s">
        <v>4628</v>
      </c>
      <c r="L6966" s="5"/>
      <c r="M6966" s="1"/>
      <c r="N6966" s="2"/>
    </row>
    <row r="6967" spans="1:14" x14ac:dyDescent="0.4">
      <c r="A6967" s="19" t="s">
        <v>17437</v>
      </c>
      <c r="B6967" s="5" t="s">
        <v>10925</v>
      </c>
      <c r="C6967" s="5" t="s">
        <v>2079</v>
      </c>
      <c r="D6967" s="20" t="s">
        <v>11079</v>
      </c>
      <c r="E6967" s="5" t="s">
        <v>8</v>
      </c>
      <c r="F6967" s="5">
        <v>2007</v>
      </c>
      <c r="G6967" s="6">
        <v>91</v>
      </c>
      <c r="H6967" s="5" t="s">
        <v>4628</v>
      </c>
      <c r="I6967" s="3" t="s">
        <v>6872</v>
      </c>
      <c r="J6967" s="5"/>
      <c r="K6967" s="5" t="s">
        <v>4628</v>
      </c>
      <c r="L6967" s="5"/>
      <c r="M6967" s="1"/>
      <c r="N6967" s="2"/>
    </row>
    <row r="6968" spans="1:14" x14ac:dyDescent="0.4">
      <c r="A6968" s="19" t="s">
        <v>17437</v>
      </c>
      <c r="B6968" s="5" t="s">
        <v>10925</v>
      </c>
      <c r="C6968" s="5" t="s">
        <v>11080</v>
      </c>
      <c r="D6968" s="20" t="s">
        <v>11081</v>
      </c>
      <c r="E6968" s="5" t="s">
        <v>11</v>
      </c>
      <c r="F6968" s="5">
        <v>2009</v>
      </c>
      <c r="G6968" s="6">
        <v>151</v>
      </c>
      <c r="H6968" s="5" t="s">
        <v>4628</v>
      </c>
      <c r="I6968" s="3" t="s">
        <v>6872</v>
      </c>
      <c r="J6968" s="5"/>
      <c r="K6968" s="5" t="s">
        <v>4628</v>
      </c>
      <c r="L6968" s="5"/>
      <c r="M6968" s="1"/>
      <c r="N6968" s="2"/>
    </row>
    <row r="6969" spans="1:14" x14ac:dyDescent="0.4">
      <c r="A6969" s="19" t="s">
        <v>17437</v>
      </c>
      <c r="B6969" s="5" t="s">
        <v>10925</v>
      </c>
      <c r="C6969" s="5" t="s">
        <v>742</v>
      </c>
      <c r="D6969" s="20" t="s">
        <v>11082</v>
      </c>
      <c r="E6969" s="5" t="s">
        <v>37</v>
      </c>
      <c r="F6969" s="5">
        <v>1993</v>
      </c>
      <c r="G6969" s="6">
        <v>84</v>
      </c>
      <c r="H6969" s="5" t="s">
        <v>4628</v>
      </c>
      <c r="I6969" s="3" t="s">
        <v>6872</v>
      </c>
      <c r="J6969" s="5"/>
      <c r="K6969" s="5" t="s">
        <v>4628</v>
      </c>
      <c r="L6969" s="5"/>
      <c r="M6969" s="1"/>
      <c r="N6969" s="2"/>
    </row>
    <row r="6970" spans="1:14" x14ac:dyDescent="0.4">
      <c r="A6970" s="19" t="s">
        <v>17437</v>
      </c>
      <c r="B6970" s="5" t="s">
        <v>10925</v>
      </c>
      <c r="C6970" s="5" t="s">
        <v>11083</v>
      </c>
      <c r="D6970" s="20" t="s">
        <v>11084</v>
      </c>
      <c r="E6970" s="5" t="s">
        <v>8</v>
      </c>
      <c r="F6970" s="5">
        <v>2009</v>
      </c>
      <c r="G6970" s="6">
        <v>243</v>
      </c>
      <c r="H6970" s="5" t="s">
        <v>4628</v>
      </c>
      <c r="I6970" s="3" t="s">
        <v>6872</v>
      </c>
      <c r="J6970" s="5"/>
      <c r="K6970" s="5" t="s">
        <v>4628</v>
      </c>
      <c r="L6970" s="5"/>
      <c r="M6970" s="1"/>
      <c r="N6970" s="2"/>
    </row>
    <row r="6971" spans="1:14" x14ac:dyDescent="0.4">
      <c r="A6971" s="19" t="s">
        <v>17437</v>
      </c>
      <c r="B6971" s="5" t="s">
        <v>10925</v>
      </c>
      <c r="C6971" s="5" t="s">
        <v>11085</v>
      </c>
      <c r="D6971" s="20" t="s">
        <v>11086</v>
      </c>
      <c r="E6971" s="5" t="s">
        <v>37</v>
      </c>
      <c r="F6971" s="5">
        <v>2000</v>
      </c>
      <c r="G6971" s="6">
        <v>104</v>
      </c>
      <c r="H6971" s="5" t="s">
        <v>4628</v>
      </c>
      <c r="I6971" s="3" t="s">
        <v>6872</v>
      </c>
      <c r="J6971" s="5"/>
      <c r="K6971" s="5" t="s">
        <v>4628</v>
      </c>
      <c r="L6971" s="5"/>
      <c r="M6971" s="1"/>
      <c r="N6971" s="2"/>
    </row>
    <row r="6972" spans="1:14" x14ac:dyDescent="0.4">
      <c r="A6972" s="19" t="s">
        <v>17437</v>
      </c>
      <c r="B6972" s="5" t="s">
        <v>10925</v>
      </c>
      <c r="C6972" s="5" t="s">
        <v>11087</v>
      </c>
      <c r="D6972" s="20" t="s">
        <v>11088</v>
      </c>
      <c r="E6972" s="5" t="s">
        <v>11</v>
      </c>
      <c r="F6972" s="5">
        <v>2009</v>
      </c>
      <c r="G6972" s="6">
        <v>178</v>
      </c>
      <c r="H6972" s="5" t="s">
        <v>4628</v>
      </c>
      <c r="I6972" s="3" t="s">
        <v>6872</v>
      </c>
      <c r="J6972" s="5"/>
      <c r="K6972" s="5" t="s">
        <v>4628</v>
      </c>
      <c r="L6972" s="5"/>
      <c r="M6972" s="1"/>
      <c r="N6972" s="2"/>
    </row>
    <row r="6973" spans="1:14" x14ac:dyDescent="0.4">
      <c r="A6973" s="19" t="s">
        <v>17437</v>
      </c>
      <c r="B6973" s="5" t="s">
        <v>10925</v>
      </c>
      <c r="C6973" s="5" t="s">
        <v>9993</v>
      </c>
      <c r="D6973" s="20" t="s">
        <v>11089</v>
      </c>
      <c r="E6973" s="5" t="s">
        <v>37</v>
      </c>
      <c r="F6973" s="5">
        <v>2009</v>
      </c>
      <c r="G6973" s="6">
        <v>98</v>
      </c>
      <c r="H6973" s="5" t="s">
        <v>4628</v>
      </c>
      <c r="I6973" s="3" t="s">
        <v>6872</v>
      </c>
      <c r="J6973" s="5"/>
      <c r="K6973" s="5" t="s">
        <v>4628</v>
      </c>
      <c r="L6973" s="5"/>
      <c r="M6973" s="1"/>
      <c r="N6973" s="2"/>
    </row>
    <row r="6974" spans="1:14" x14ac:dyDescent="0.4">
      <c r="A6974" s="19" t="s">
        <v>17437</v>
      </c>
      <c r="B6974" s="5" t="s">
        <v>10925</v>
      </c>
      <c r="C6974" s="5" t="s">
        <v>94</v>
      </c>
      <c r="D6974" s="22" t="s">
        <v>11090</v>
      </c>
      <c r="E6974" s="5" t="s">
        <v>37</v>
      </c>
      <c r="F6974" s="5">
        <v>2000</v>
      </c>
      <c r="G6974" s="6">
        <v>70</v>
      </c>
      <c r="H6974" s="5" t="s">
        <v>4628</v>
      </c>
      <c r="I6974" s="3" t="s">
        <v>6872</v>
      </c>
      <c r="J6974" s="5"/>
      <c r="K6974" s="5" t="s">
        <v>4628</v>
      </c>
      <c r="L6974" s="5"/>
      <c r="M6974" s="1"/>
      <c r="N6974" s="2"/>
    </row>
    <row r="6975" spans="1:14" x14ac:dyDescent="0.4">
      <c r="A6975" s="19" t="s">
        <v>17437</v>
      </c>
      <c r="B6975" s="5" t="s">
        <v>10925</v>
      </c>
      <c r="C6975" s="5" t="s">
        <v>11091</v>
      </c>
      <c r="D6975" s="20" t="s">
        <v>11092</v>
      </c>
      <c r="E6975" s="5" t="s">
        <v>37</v>
      </c>
      <c r="F6975" s="5">
        <v>2003</v>
      </c>
      <c r="G6975" s="6">
        <v>87</v>
      </c>
      <c r="H6975" s="5" t="s">
        <v>4628</v>
      </c>
      <c r="I6975" s="3" t="s">
        <v>6872</v>
      </c>
      <c r="J6975" s="5"/>
      <c r="K6975" s="5" t="s">
        <v>4628</v>
      </c>
      <c r="L6975" s="5"/>
      <c r="M6975" s="1"/>
      <c r="N6975" s="2"/>
    </row>
    <row r="6976" spans="1:14" x14ac:dyDescent="0.4">
      <c r="A6976" s="19" t="s">
        <v>17437</v>
      </c>
      <c r="B6976" s="5" t="s">
        <v>10925</v>
      </c>
      <c r="C6976" s="5" t="s">
        <v>11093</v>
      </c>
      <c r="D6976" s="20" t="s">
        <v>11094</v>
      </c>
      <c r="E6976" s="5" t="s">
        <v>37</v>
      </c>
      <c r="F6976" s="5">
        <v>1987</v>
      </c>
      <c r="G6976" s="6">
        <v>47</v>
      </c>
      <c r="H6976" s="5" t="s">
        <v>4628</v>
      </c>
      <c r="I6976" s="3" t="s">
        <v>6872</v>
      </c>
      <c r="J6976" s="5"/>
      <c r="K6976" s="5" t="s">
        <v>4628</v>
      </c>
      <c r="L6976" s="5"/>
      <c r="M6976" s="1"/>
      <c r="N6976" s="2"/>
    </row>
    <row r="6977" spans="1:14" x14ac:dyDescent="0.4">
      <c r="A6977" s="19" t="s">
        <v>17437</v>
      </c>
      <c r="B6977" s="5" t="s">
        <v>10925</v>
      </c>
      <c r="C6977" s="5" t="s">
        <v>11095</v>
      </c>
      <c r="D6977" s="20" t="s">
        <v>11096</v>
      </c>
      <c r="E6977" s="5" t="s">
        <v>11</v>
      </c>
      <c r="F6977" s="5">
        <v>2009</v>
      </c>
      <c r="G6977" s="6">
        <v>131</v>
      </c>
      <c r="H6977" s="5" t="s">
        <v>4628</v>
      </c>
      <c r="I6977" s="3" t="s">
        <v>6872</v>
      </c>
      <c r="J6977" s="5"/>
      <c r="K6977" s="5" t="s">
        <v>4628</v>
      </c>
      <c r="L6977" s="5"/>
      <c r="M6977" s="1"/>
      <c r="N6977" s="2"/>
    </row>
    <row r="6978" spans="1:14" x14ac:dyDescent="0.4">
      <c r="A6978" s="19" t="s">
        <v>17437</v>
      </c>
      <c r="B6978" s="5" t="s">
        <v>10925</v>
      </c>
      <c r="C6978" s="5" t="s">
        <v>905</v>
      </c>
      <c r="D6978" s="20" t="s">
        <v>11097</v>
      </c>
      <c r="E6978" s="5" t="s">
        <v>37</v>
      </c>
      <c r="F6978" s="5">
        <v>2000</v>
      </c>
      <c r="G6978" s="6">
        <v>95</v>
      </c>
      <c r="H6978" s="5" t="s">
        <v>4628</v>
      </c>
      <c r="I6978" s="3" t="s">
        <v>6872</v>
      </c>
      <c r="J6978" s="5"/>
      <c r="K6978" s="5" t="s">
        <v>4628</v>
      </c>
      <c r="L6978" s="5"/>
      <c r="M6978" s="1"/>
      <c r="N6978" s="2"/>
    </row>
    <row r="6979" spans="1:14" x14ac:dyDescent="0.4">
      <c r="A6979" s="19" t="s">
        <v>17437</v>
      </c>
      <c r="B6979" s="5" t="s">
        <v>10925</v>
      </c>
      <c r="C6979" s="5" t="s">
        <v>376</v>
      </c>
      <c r="D6979" s="20" t="s">
        <v>11098</v>
      </c>
      <c r="E6979" s="5" t="s">
        <v>37</v>
      </c>
      <c r="F6979" s="5">
        <v>1993</v>
      </c>
      <c r="G6979" s="6">
        <v>111</v>
      </c>
      <c r="H6979" s="5" t="s">
        <v>4628</v>
      </c>
      <c r="I6979" s="3" t="s">
        <v>6872</v>
      </c>
      <c r="J6979" s="5"/>
      <c r="K6979" s="5" t="s">
        <v>4628</v>
      </c>
      <c r="L6979" s="5"/>
      <c r="M6979" s="1"/>
      <c r="N6979" s="2"/>
    </row>
    <row r="6980" spans="1:14" x14ac:dyDescent="0.4">
      <c r="A6980" s="19" t="s">
        <v>17437</v>
      </c>
      <c r="B6980" s="5" t="s">
        <v>10925</v>
      </c>
      <c r="C6980" s="5" t="s">
        <v>11099</v>
      </c>
      <c r="D6980" s="20" t="s">
        <v>11100</v>
      </c>
      <c r="E6980" s="5" t="s">
        <v>37</v>
      </c>
      <c r="F6980" s="5">
        <v>1993</v>
      </c>
      <c r="G6980" s="6">
        <v>84</v>
      </c>
      <c r="H6980" s="5" t="s">
        <v>4628</v>
      </c>
      <c r="I6980" s="3" t="s">
        <v>6872</v>
      </c>
      <c r="J6980" s="5"/>
      <c r="K6980" s="5" t="s">
        <v>4628</v>
      </c>
      <c r="L6980" s="5"/>
      <c r="M6980" s="1"/>
      <c r="N6980" s="2"/>
    </row>
    <row r="6981" spans="1:14" x14ac:dyDescent="0.4">
      <c r="A6981" s="19" t="s">
        <v>17437</v>
      </c>
      <c r="B6981" s="5" t="s">
        <v>10925</v>
      </c>
      <c r="C6981" s="5" t="s">
        <v>3891</v>
      </c>
      <c r="D6981" s="20" t="s">
        <v>11101</v>
      </c>
      <c r="E6981" s="5" t="s">
        <v>37</v>
      </c>
      <c r="F6981" s="5">
        <v>2010</v>
      </c>
      <c r="G6981" s="6">
        <v>99</v>
      </c>
      <c r="H6981" s="5" t="s">
        <v>4628</v>
      </c>
      <c r="I6981" s="3" t="s">
        <v>6872</v>
      </c>
      <c r="J6981" s="5"/>
      <c r="K6981" s="5" t="s">
        <v>4628</v>
      </c>
      <c r="L6981" s="5"/>
      <c r="M6981" s="1"/>
      <c r="N6981" s="2"/>
    </row>
    <row r="6982" spans="1:14" x14ac:dyDescent="0.4">
      <c r="A6982" s="19" t="s">
        <v>17437</v>
      </c>
      <c r="B6982" s="5" t="s">
        <v>10925</v>
      </c>
      <c r="C6982" s="5" t="s">
        <v>669</v>
      </c>
      <c r="D6982" s="20" t="s">
        <v>11102</v>
      </c>
      <c r="E6982" s="5" t="s">
        <v>37</v>
      </c>
      <c r="F6982" s="5">
        <v>2010</v>
      </c>
      <c r="G6982" s="6">
        <v>88</v>
      </c>
      <c r="H6982" s="5" t="s">
        <v>4628</v>
      </c>
      <c r="I6982" s="3" t="s">
        <v>6872</v>
      </c>
      <c r="J6982" s="5"/>
      <c r="K6982" s="5"/>
      <c r="L6982" s="5" t="s">
        <v>4628</v>
      </c>
      <c r="M6982" s="1"/>
      <c r="N6982" s="2"/>
    </row>
    <row r="6983" spans="1:14" x14ac:dyDescent="0.4">
      <c r="A6983" s="19" t="s">
        <v>17437</v>
      </c>
      <c r="B6983" s="5" t="s">
        <v>10925</v>
      </c>
      <c r="C6983" s="5" t="s">
        <v>11103</v>
      </c>
      <c r="D6983" s="20" t="s">
        <v>11104</v>
      </c>
      <c r="E6983" s="5" t="s">
        <v>37</v>
      </c>
      <c r="F6983" s="5">
        <v>2007</v>
      </c>
      <c r="G6983" s="6">
        <v>88</v>
      </c>
      <c r="H6983" s="5" t="s">
        <v>4628</v>
      </c>
      <c r="I6983" s="3" t="s">
        <v>6872</v>
      </c>
      <c r="J6983" s="5"/>
      <c r="K6983" s="5" t="s">
        <v>4628</v>
      </c>
      <c r="L6983" s="5"/>
      <c r="M6983" s="1"/>
      <c r="N6983" s="2"/>
    </row>
    <row r="6984" spans="1:14" x14ac:dyDescent="0.4">
      <c r="A6984" s="19" t="s">
        <v>17437</v>
      </c>
      <c r="B6984" s="5" t="s">
        <v>10925</v>
      </c>
      <c r="C6984" s="5" t="s">
        <v>9534</v>
      </c>
      <c r="D6984" s="20" t="s">
        <v>11105</v>
      </c>
      <c r="E6984" s="5" t="s">
        <v>37</v>
      </c>
      <c r="F6984" s="5">
        <v>2010</v>
      </c>
      <c r="G6984" s="6">
        <v>171</v>
      </c>
      <c r="H6984" s="5" t="s">
        <v>4628</v>
      </c>
      <c r="I6984" s="3" t="s">
        <v>6872</v>
      </c>
      <c r="J6984" s="5"/>
      <c r="K6984" s="5" t="s">
        <v>4628</v>
      </c>
      <c r="L6984" s="5"/>
      <c r="M6984" s="1"/>
      <c r="N6984" s="2"/>
    </row>
    <row r="6985" spans="1:14" x14ac:dyDescent="0.4">
      <c r="A6985" s="19" t="s">
        <v>17437</v>
      </c>
      <c r="B6985" s="5" t="s">
        <v>10925</v>
      </c>
      <c r="C6985" s="5" t="s">
        <v>11106</v>
      </c>
      <c r="D6985" s="20" t="s">
        <v>11107</v>
      </c>
      <c r="E6985" s="5" t="s">
        <v>37</v>
      </c>
      <c r="F6985" s="5">
        <v>2010</v>
      </c>
      <c r="G6985" s="6">
        <v>91</v>
      </c>
      <c r="H6985" s="5" t="s">
        <v>4628</v>
      </c>
      <c r="I6985" s="3" t="s">
        <v>6872</v>
      </c>
      <c r="J6985" s="5"/>
      <c r="K6985" s="5" t="s">
        <v>4628</v>
      </c>
      <c r="L6985" s="5"/>
      <c r="M6985" s="1"/>
      <c r="N6985" s="2"/>
    </row>
    <row r="6986" spans="1:14" x14ac:dyDescent="0.4">
      <c r="A6986" s="19" t="s">
        <v>17437</v>
      </c>
      <c r="B6986" s="5" t="s">
        <v>10925</v>
      </c>
      <c r="C6986" s="5" t="s">
        <v>347</v>
      </c>
      <c r="D6986" s="20" t="s">
        <v>11108</v>
      </c>
      <c r="E6986" s="5" t="s">
        <v>37</v>
      </c>
      <c r="F6986" s="5">
        <v>1996</v>
      </c>
      <c r="G6986" s="6">
        <v>80</v>
      </c>
      <c r="H6986" s="5" t="s">
        <v>4628</v>
      </c>
      <c r="I6986" s="3" t="s">
        <v>6872</v>
      </c>
      <c r="J6986" s="5"/>
      <c r="K6986" s="5" t="s">
        <v>4628</v>
      </c>
      <c r="L6986" s="5"/>
      <c r="M6986" s="1"/>
      <c r="N6986" s="2"/>
    </row>
    <row r="6987" spans="1:14" x14ac:dyDescent="0.4">
      <c r="A6987" s="19" t="s">
        <v>17437</v>
      </c>
      <c r="B6987" s="5" t="s">
        <v>10925</v>
      </c>
      <c r="C6987" s="5" t="s">
        <v>754</v>
      </c>
      <c r="D6987" s="20" t="s">
        <v>11109</v>
      </c>
      <c r="E6987" s="5" t="s">
        <v>37</v>
      </c>
      <c r="F6987" s="5">
        <v>2000</v>
      </c>
      <c r="G6987" s="6">
        <v>107</v>
      </c>
      <c r="H6987" s="5" t="s">
        <v>4628</v>
      </c>
      <c r="I6987" s="3" t="s">
        <v>6872</v>
      </c>
      <c r="J6987" s="5"/>
      <c r="K6987" s="5"/>
      <c r="L6987" s="5" t="s">
        <v>4628</v>
      </c>
      <c r="M6987" s="1" t="s">
        <v>11110</v>
      </c>
      <c r="N6987" s="2"/>
    </row>
    <row r="6988" spans="1:14" x14ac:dyDescent="0.4">
      <c r="A6988" s="19" t="s">
        <v>17437</v>
      </c>
      <c r="B6988" s="5" t="s">
        <v>10925</v>
      </c>
      <c r="C6988" s="5" t="s">
        <v>7890</v>
      </c>
      <c r="D6988" s="20" t="s">
        <v>11111</v>
      </c>
      <c r="E6988" s="5" t="s">
        <v>37</v>
      </c>
      <c r="F6988" s="5">
        <v>2010</v>
      </c>
      <c r="G6988" s="6">
        <v>92</v>
      </c>
      <c r="H6988" s="5" t="s">
        <v>4628</v>
      </c>
      <c r="I6988" s="3" t="s">
        <v>6872</v>
      </c>
      <c r="J6988" s="5"/>
      <c r="K6988" s="5" t="s">
        <v>4628</v>
      </c>
      <c r="L6988" s="5"/>
      <c r="M6988" s="1"/>
      <c r="N6988" s="2"/>
    </row>
    <row r="6989" spans="1:14" x14ac:dyDescent="0.4">
      <c r="A6989" s="19" t="s">
        <v>17437</v>
      </c>
      <c r="B6989" s="5" t="s">
        <v>10925</v>
      </c>
      <c r="C6989" s="5" t="s">
        <v>810</v>
      </c>
      <c r="D6989" s="20" t="s">
        <v>11112</v>
      </c>
      <c r="E6989" s="5" t="s">
        <v>37</v>
      </c>
      <c r="F6989" s="5">
        <v>2010</v>
      </c>
      <c r="G6989" s="6">
        <v>91</v>
      </c>
      <c r="H6989" s="5" t="s">
        <v>4628</v>
      </c>
      <c r="I6989" s="3" t="s">
        <v>6872</v>
      </c>
      <c r="J6989" s="5"/>
      <c r="K6989" s="5" t="s">
        <v>4628</v>
      </c>
      <c r="L6989" s="5"/>
      <c r="M6989" s="1"/>
      <c r="N6989" s="2"/>
    </row>
    <row r="6990" spans="1:14" x14ac:dyDescent="0.4">
      <c r="A6990" s="19" t="s">
        <v>17437</v>
      </c>
      <c r="B6990" s="5" t="s">
        <v>10925</v>
      </c>
      <c r="C6990" s="5" t="s">
        <v>750</v>
      </c>
      <c r="D6990" s="20" t="s">
        <v>11113</v>
      </c>
      <c r="E6990" s="5" t="s">
        <v>37</v>
      </c>
      <c r="F6990" s="5">
        <v>2009</v>
      </c>
      <c r="G6990" s="6">
        <v>87</v>
      </c>
      <c r="H6990" s="5" t="s">
        <v>4628</v>
      </c>
      <c r="I6990" s="3" t="s">
        <v>6872</v>
      </c>
      <c r="J6990" s="5"/>
      <c r="K6990" s="5" t="s">
        <v>4628</v>
      </c>
      <c r="L6990" s="5"/>
      <c r="M6990" s="1"/>
      <c r="N6990" s="2"/>
    </row>
    <row r="6991" spans="1:14" x14ac:dyDescent="0.4">
      <c r="A6991" s="19" t="s">
        <v>17437</v>
      </c>
      <c r="B6991" s="5" t="s">
        <v>10925</v>
      </c>
      <c r="C6991" s="5" t="s">
        <v>6837</v>
      </c>
      <c r="D6991" s="20" t="s">
        <v>11114</v>
      </c>
      <c r="E6991" s="5" t="s">
        <v>37</v>
      </c>
      <c r="F6991" s="5">
        <v>2010</v>
      </c>
      <c r="G6991" s="6">
        <v>99</v>
      </c>
      <c r="H6991" s="5" t="s">
        <v>4628</v>
      </c>
      <c r="I6991" s="3" t="s">
        <v>6872</v>
      </c>
      <c r="J6991" s="5"/>
      <c r="K6991" s="5" t="s">
        <v>4628</v>
      </c>
      <c r="L6991" s="5"/>
      <c r="M6991" s="1"/>
      <c r="N6991" s="2"/>
    </row>
    <row r="6992" spans="1:14" x14ac:dyDescent="0.4">
      <c r="A6992" s="19" t="s">
        <v>17437</v>
      </c>
      <c r="B6992" s="5" t="s">
        <v>10925</v>
      </c>
      <c r="C6992" s="5" t="s">
        <v>309</v>
      </c>
      <c r="D6992" s="20" t="s">
        <v>11115</v>
      </c>
      <c r="E6992" s="5" t="s">
        <v>37</v>
      </c>
      <c r="F6992" s="5">
        <v>2010</v>
      </c>
      <c r="G6992" s="6">
        <v>93</v>
      </c>
      <c r="H6992" s="5" t="s">
        <v>4628</v>
      </c>
      <c r="I6992" s="3" t="s">
        <v>6888</v>
      </c>
      <c r="J6992" s="5"/>
      <c r="K6992" s="5" t="s">
        <v>4628</v>
      </c>
      <c r="L6992" s="5"/>
      <c r="M6992" s="1"/>
      <c r="N6992" s="2"/>
    </row>
    <row r="6993" spans="1:14" x14ac:dyDescent="0.4">
      <c r="A6993" s="19" t="s">
        <v>17437</v>
      </c>
      <c r="B6993" s="5" t="s">
        <v>10925</v>
      </c>
      <c r="C6993" s="5" t="s">
        <v>11116</v>
      </c>
      <c r="D6993" s="20" t="s">
        <v>11117</v>
      </c>
      <c r="E6993" s="5" t="s">
        <v>37</v>
      </c>
      <c r="F6993" s="5">
        <v>2010</v>
      </c>
      <c r="G6993" s="6">
        <v>39</v>
      </c>
      <c r="H6993" s="5" t="s">
        <v>4628</v>
      </c>
      <c r="I6993" s="3" t="s">
        <v>6872</v>
      </c>
      <c r="J6993" s="5"/>
      <c r="K6993" s="5" t="s">
        <v>4628</v>
      </c>
      <c r="L6993" s="5"/>
      <c r="M6993" s="1"/>
      <c r="N6993" s="2"/>
    </row>
    <row r="6994" spans="1:14" x14ac:dyDescent="0.4">
      <c r="A6994" s="19" t="s">
        <v>17437</v>
      </c>
      <c r="B6994" s="5" t="s">
        <v>10925</v>
      </c>
      <c r="C6994" s="5" t="s">
        <v>4477</v>
      </c>
      <c r="D6994" s="20" t="s">
        <v>11118</v>
      </c>
      <c r="E6994" s="5" t="s">
        <v>37</v>
      </c>
      <c r="F6994" s="5">
        <v>2000</v>
      </c>
      <c r="G6994" s="6">
        <v>40</v>
      </c>
      <c r="H6994" s="5" t="s">
        <v>4628</v>
      </c>
      <c r="I6994" s="3" t="s">
        <v>6872</v>
      </c>
      <c r="J6994" s="5"/>
      <c r="K6994" s="5" t="s">
        <v>4628</v>
      </c>
      <c r="L6994" s="5"/>
      <c r="M6994" s="1"/>
      <c r="N6994" s="2"/>
    </row>
    <row r="6995" spans="1:14" x14ac:dyDescent="0.4">
      <c r="A6995" s="19" t="s">
        <v>17437</v>
      </c>
      <c r="B6995" s="5" t="s">
        <v>10925</v>
      </c>
      <c r="C6995" s="5" t="s">
        <v>11119</v>
      </c>
      <c r="D6995" s="20" t="s">
        <v>11120</v>
      </c>
      <c r="E6995" s="5" t="s">
        <v>37</v>
      </c>
      <c r="F6995" s="5">
        <v>2010</v>
      </c>
      <c r="G6995" s="6">
        <v>49</v>
      </c>
      <c r="H6995" s="5" t="s">
        <v>4628</v>
      </c>
      <c r="I6995" s="3" t="s">
        <v>6872</v>
      </c>
      <c r="J6995" s="5"/>
      <c r="K6995" s="5" t="s">
        <v>4628</v>
      </c>
      <c r="L6995" s="5"/>
      <c r="M6995" s="1"/>
      <c r="N6995" s="2"/>
    </row>
    <row r="6996" spans="1:14" x14ac:dyDescent="0.4">
      <c r="A6996" s="19" t="s">
        <v>17437</v>
      </c>
      <c r="B6996" s="5" t="s">
        <v>10925</v>
      </c>
      <c r="C6996" s="5" t="s">
        <v>11121</v>
      </c>
      <c r="D6996" s="20" t="s">
        <v>11122</v>
      </c>
      <c r="E6996" s="5" t="s">
        <v>8</v>
      </c>
      <c r="F6996" s="5">
        <v>2010</v>
      </c>
      <c r="G6996" s="6">
        <v>212</v>
      </c>
      <c r="H6996" s="5" t="s">
        <v>4628</v>
      </c>
      <c r="I6996" s="3" t="s">
        <v>6872</v>
      </c>
      <c r="J6996" s="5"/>
      <c r="K6996" s="5" t="s">
        <v>4628</v>
      </c>
      <c r="L6996" s="5"/>
      <c r="M6996" s="1"/>
      <c r="N6996" s="2"/>
    </row>
    <row r="6997" spans="1:14" x14ac:dyDescent="0.4">
      <c r="A6997" s="19" t="s">
        <v>17437</v>
      </c>
      <c r="B6997" s="5" t="s">
        <v>10925</v>
      </c>
      <c r="C6997" s="5" t="s">
        <v>4903</v>
      </c>
      <c r="D6997" s="20" t="s">
        <v>11123</v>
      </c>
      <c r="E6997" s="5" t="s">
        <v>37</v>
      </c>
      <c r="F6997" s="5">
        <v>2010</v>
      </c>
      <c r="G6997" s="6">
        <v>59</v>
      </c>
      <c r="H6997" s="5" t="s">
        <v>4628</v>
      </c>
      <c r="I6997" s="3" t="s">
        <v>6872</v>
      </c>
      <c r="J6997" s="5"/>
      <c r="K6997" s="5" t="s">
        <v>4628</v>
      </c>
      <c r="L6997" s="5"/>
      <c r="M6997" s="1"/>
      <c r="N6997" s="2"/>
    </row>
    <row r="6998" spans="1:14" x14ac:dyDescent="0.4">
      <c r="A6998" s="19" t="s">
        <v>17437</v>
      </c>
      <c r="B6998" s="5" t="s">
        <v>10925</v>
      </c>
      <c r="C6998" s="5" t="s">
        <v>11124</v>
      </c>
      <c r="D6998" s="20" t="s">
        <v>11125</v>
      </c>
      <c r="E6998" s="5" t="s">
        <v>8</v>
      </c>
      <c r="F6998" s="5">
        <v>2010</v>
      </c>
      <c r="G6998" s="6">
        <v>108</v>
      </c>
      <c r="H6998" s="5" t="s">
        <v>4628</v>
      </c>
      <c r="I6998" s="3" t="s">
        <v>6872</v>
      </c>
      <c r="J6998" s="5"/>
      <c r="K6998" s="5" t="s">
        <v>4628</v>
      </c>
      <c r="L6998" s="5"/>
      <c r="M6998" s="1"/>
      <c r="N6998" s="2"/>
    </row>
    <row r="6999" spans="1:14" x14ac:dyDescent="0.4">
      <c r="A6999" s="19" t="s">
        <v>17437</v>
      </c>
      <c r="B6999" s="5" t="s">
        <v>10925</v>
      </c>
      <c r="C6999" s="5" t="s">
        <v>10410</v>
      </c>
      <c r="D6999" s="20" t="s">
        <v>11126</v>
      </c>
      <c r="E6999" s="5" t="s">
        <v>11</v>
      </c>
      <c r="F6999" s="5">
        <v>2010</v>
      </c>
      <c r="G6999" s="6">
        <v>165</v>
      </c>
      <c r="H6999" s="5" t="s">
        <v>4628</v>
      </c>
      <c r="I6999" s="3" t="s">
        <v>6872</v>
      </c>
      <c r="J6999" s="5"/>
      <c r="K6999" s="5" t="s">
        <v>4628</v>
      </c>
      <c r="L6999" s="5"/>
      <c r="M6999" s="1"/>
      <c r="N6999" s="2"/>
    </row>
    <row r="7000" spans="1:14" x14ac:dyDescent="0.4">
      <c r="A7000" s="19" t="s">
        <v>17437</v>
      </c>
      <c r="B7000" s="5" t="s">
        <v>10925</v>
      </c>
      <c r="C7000" s="5" t="s">
        <v>11127</v>
      </c>
      <c r="D7000" s="20" t="s">
        <v>11128</v>
      </c>
      <c r="E7000" s="5" t="s">
        <v>11</v>
      </c>
      <c r="F7000" s="5">
        <v>2010</v>
      </c>
      <c r="G7000" s="6">
        <v>169</v>
      </c>
      <c r="H7000" s="5" t="s">
        <v>4628</v>
      </c>
      <c r="I7000" s="3" t="s">
        <v>6872</v>
      </c>
      <c r="J7000" s="5"/>
      <c r="K7000" s="5" t="s">
        <v>4628</v>
      </c>
      <c r="L7000" s="5"/>
      <c r="M7000" s="1"/>
      <c r="N7000" s="2"/>
    </row>
    <row r="7001" spans="1:14" x14ac:dyDescent="0.4">
      <c r="A7001" s="19" t="s">
        <v>17437</v>
      </c>
      <c r="B7001" s="5" t="s">
        <v>10925</v>
      </c>
      <c r="C7001" s="5" t="s">
        <v>11129</v>
      </c>
      <c r="D7001" s="20" t="s">
        <v>11130</v>
      </c>
      <c r="E7001" s="5" t="s">
        <v>11</v>
      </c>
      <c r="F7001" s="5">
        <v>2010</v>
      </c>
      <c r="G7001" s="6">
        <v>138</v>
      </c>
      <c r="H7001" s="5" t="s">
        <v>4628</v>
      </c>
      <c r="I7001" s="3" t="s">
        <v>6872</v>
      </c>
      <c r="J7001" s="5"/>
      <c r="K7001" s="5" t="s">
        <v>4628</v>
      </c>
      <c r="L7001" s="5"/>
      <c r="M7001" s="1"/>
      <c r="N7001" s="2"/>
    </row>
    <row r="7002" spans="1:14" x14ac:dyDescent="0.4">
      <c r="A7002" s="19" t="s">
        <v>17437</v>
      </c>
      <c r="B7002" s="5" t="s">
        <v>10925</v>
      </c>
      <c r="C7002" s="5" t="s">
        <v>11131</v>
      </c>
      <c r="D7002" s="20" t="s">
        <v>11132</v>
      </c>
      <c r="E7002" s="5" t="s">
        <v>37</v>
      </c>
      <c r="F7002" s="5">
        <v>1992</v>
      </c>
      <c r="G7002" s="6">
        <v>84</v>
      </c>
      <c r="H7002" s="5" t="s">
        <v>4628</v>
      </c>
      <c r="I7002" s="3" t="s">
        <v>6888</v>
      </c>
      <c r="J7002" s="5"/>
      <c r="K7002" s="5" t="s">
        <v>4628</v>
      </c>
      <c r="L7002" s="5"/>
      <c r="M7002" s="1"/>
      <c r="N7002" s="2"/>
    </row>
    <row r="7003" spans="1:14" x14ac:dyDescent="0.4">
      <c r="A7003" s="19" t="s">
        <v>17437</v>
      </c>
      <c r="B7003" s="5" t="s">
        <v>10925</v>
      </c>
      <c r="C7003" s="5" t="s">
        <v>558</v>
      </c>
      <c r="D7003" s="20" t="s">
        <v>11133</v>
      </c>
      <c r="E7003" s="5" t="s">
        <v>37</v>
      </c>
      <c r="F7003" s="5">
        <v>2010</v>
      </c>
      <c r="G7003" s="6">
        <v>67</v>
      </c>
      <c r="H7003" s="5" t="s">
        <v>4628</v>
      </c>
      <c r="I7003" s="3" t="s">
        <v>6872</v>
      </c>
      <c r="J7003" s="5"/>
      <c r="K7003" s="5" t="s">
        <v>4628</v>
      </c>
      <c r="L7003" s="5"/>
      <c r="M7003" s="1"/>
      <c r="N7003" s="2"/>
    </row>
    <row r="7004" spans="1:14" x14ac:dyDescent="0.4">
      <c r="A7004" s="19" t="s">
        <v>17437</v>
      </c>
      <c r="B7004" s="5" t="s">
        <v>10925</v>
      </c>
      <c r="C7004" s="5" t="s">
        <v>68</v>
      </c>
      <c r="D7004" s="20" t="s">
        <v>11134</v>
      </c>
      <c r="E7004" s="5" t="s">
        <v>37</v>
      </c>
      <c r="F7004" s="5">
        <v>1992</v>
      </c>
      <c r="G7004" s="6">
        <v>139</v>
      </c>
      <c r="H7004" s="5" t="s">
        <v>4628</v>
      </c>
      <c r="I7004" s="3" t="s">
        <v>6872</v>
      </c>
      <c r="J7004" s="5"/>
      <c r="K7004" s="5" t="s">
        <v>4628</v>
      </c>
      <c r="L7004" s="5"/>
      <c r="M7004" s="1"/>
      <c r="N7004" s="2"/>
    </row>
    <row r="7005" spans="1:14" x14ac:dyDescent="0.4">
      <c r="A7005" s="19" t="s">
        <v>17437</v>
      </c>
      <c r="B7005" s="5" t="s">
        <v>10925</v>
      </c>
      <c r="C7005" s="5" t="s">
        <v>758</v>
      </c>
      <c r="D7005" s="20" t="s">
        <v>11135</v>
      </c>
      <c r="E7005" s="5" t="s">
        <v>37</v>
      </c>
      <c r="F7005" s="5">
        <v>2010</v>
      </c>
      <c r="G7005" s="6">
        <v>62</v>
      </c>
      <c r="H7005" s="5" t="s">
        <v>4628</v>
      </c>
      <c r="I7005" s="3" t="s">
        <v>6872</v>
      </c>
      <c r="J7005" s="5"/>
      <c r="K7005" s="5" t="s">
        <v>4628</v>
      </c>
      <c r="L7005" s="5"/>
      <c r="M7005" s="1"/>
      <c r="N7005" s="2"/>
    </row>
    <row r="7006" spans="1:14" x14ac:dyDescent="0.4">
      <c r="A7006" s="19" t="s">
        <v>17437</v>
      </c>
      <c r="B7006" s="5" t="s">
        <v>10925</v>
      </c>
      <c r="C7006" s="5" t="s">
        <v>695</v>
      </c>
      <c r="D7006" s="20" t="s">
        <v>11136</v>
      </c>
      <c r="E7006" s="5" t="s">
        <v>37</v>
      </c>
      <c r="F7006" s="5">
        <v>2010</v>
      </c>
      <c r="G7006" s="6">
        <v>92</v>
      </c>
      <c r="H7006" s="5" t="s">
        <v>4628</v>
      </c>
      <c r="I7006" s="3" t="s">
        <v>6872</v>
      </c>
      <c r="J7006" s="5"/>
      <c r="K7006" s="5" t="s">
        <v>4628</v>
      </c>
      <c r="L7006" s="5"/>
      <c r="M7006" s="1"/>
      <c r="N7006" s="2"/>
    </row>
    <row r="7007" spans="1:14" x14ac:dyDescent="0.4">
      <c r="A7007" s="19" t="s">
        <v>17437</v>
      </c>
      <c r="B7007" s="5" t="s">
        <v>10925</v>
      </c>
      <c r="C7007" s="5" t="s">
        <v>2082</v>
      </c>
      <c r="D7007" s="20" t="s">
        <v>11137</v>
      </c>
      <c r="E7007" s="5" t="s">
        <v>8</v>
      </c>
      <c r="F7007" s="5">
        <v>2009</v>
      </c>
      <c r="G7007" s="6">
        <v>177</v>
      </c>
      <c r="H7007" s="5" t="s">
        <v>4628</v>
      </c>
      <c r="I7007" s="3" t="s">
        <v>6872</v>
      </c>
      <c r="J7007" s="5"/>
      <c r="K7007" s="5" t="s">
        <v>4628</v>
      </c>
      <c r="L7007" s="5"/>
      <c r="M7007" s="1"/>
      <c r="N7007" s="2"/>
    </row>
    <row r="7008" spans="1:14" x14ac:dyDescent="0.4">
      <c r="A7008" s="19" t="s">
        <v>17437</v>
      </c>
      <c r="B7008" s="5" t="s">
        <v>10925</v>
      </c>
      <c r="C7008" s="5" t="s">
        <v>11138</v>
      </c>
      <c r="D7008" s="20" t="s">
        <v>11139</v>
      </c>
      <c r="E7008" s="5" t="s">
        <v>37</v>
      </c>
      <c r="F7008" s="5">
        <v>2008</v>
      </c>
      <c r="G7008" s="6">
        <v>92</v>
      </c>
      <c r="H7008" s="5" t="s">
        <v>4628</v>
      </c>
      <c r="I7008" s="3" t="s">
        <v>6872</v>
      </c>
      <c r="J7008" s="5"/>
      <c r="K7008" s="5" t="s">
        <v>4628</v>
      </c>
      <c r="L7008" s="5"/>
      <c r="M7008" s="1"/>
      <c r="N7008" s="2"/>
    </row>
    <row r="7009" spans="1:14" x14ac:dyDescent="0.4">
      <c r="A7009" s="19" t="s">
        <v>17437</v>
      </c>
      <c r="B7009" s="5" t="s">
        <v>10925</v>
      </c>
      <c r="C7009" s="5" t="s">
        <v>11140</v>
      </c>
      <c r="D7009" s="20" t="s">
        <v>11141</v>
      </c>
      <c r="E7009" s="5" t="s">
        <v>8</v>
      </c>
      <c r="F7009" s="5">
        <v>2010</v>
      </c>
      <c r="G7009" s="6">
        <v>248</v>
      </c>
      <c r="H7009" s="5" t="s">
        <v>4628</v>
      </c>
      <c r="I7009" s="3" t="s">
        <v>6872</v>
      </c>
      <c r="J7009" s="5"/>
      <c r="K7009" s="5" t="s">
        <v>4628</v>
      </c>
      <c r="L7009" s="5"/>
      <c r="M7009" s="1"/>
      <c r="N7009" s="2"/>
    </row>
    <row r="7010" spans="1:14" x14ac:dyDescent="0.4">
      <c r="A7010" s="19" t="s">
        <v>17437</v>
      </c>
      <c r="B7010" s="5" t="s">
        <v>10925</v>
      </c>
      <c r="C7010" s="5" t="s">
        <v>7823</v>
      </c>
      <c r="D7010" s="20" t="s">
        <v>11142</v>
      </c>
      <c r="E7010" s="5" t="s">
        <v>37</v>
      </c>
      <c r="F7010" s="5">
        <v>2010</v>
      </c>
      <c r="G7010" s="6">
        <v>111</v>
      </c>
      <c r="H7010" s="5" t="s">
        <v>4628</v>
      </c>
      <c r="I7010" s="3" t="s">
        <v>6872</v>
      </c>
      <c r="J7010" s="5"/>
      <c r="K7010" s="5" t="s">
        <v>4628</v>
      </c>
      <c r="L7010" s="5"/>
      <c r="M7010" s="1"/>
      <c r="N7010" s="2"/>
    </row>
    <row r="7011" spans="1:14" x14ac:dyDescent="0.4">
      <c r="A7011" s="19" t="s">
        <v>17437</v>
      </c>
      <c r="B7011" s="5" t="s">
        <v>10925</v>
      </c>
      <c r="C7011" s="5" t="s">
        <v>2537</v>
      </c>
      <c r="D7011" s="20" t="s">
        <v>11143</v>
      </c>
      <c r="E7011" s="5" t="s">
        <v>37</v>
      </c>
      <c r="F7011" s="5">
        <v>2010</v>
      </c>
      <c r="G7011" s="6">
        <v>147</v>
      </c>
      <c r="H7011" s="5" t="s">
        <v>4628</v>
      </c>
      <c r="I7011" s="3" t="s">
        <v>6872</v>
      </c>
      <c r="J7011" s="5"/>
      <c r="K7011" s="5" t="s">
        <v>4628</v>
      </c>
      <c r="L7011" s="5"/>
      <c r="M7011" s="1"/>
      <c r="N7011" s="2"/>
    </row>
    <row r="7012" spans="1:14" x14ac:dyDescent="0.4">
      <c r="A7012" s="19" t="s">
        <v>17437</v>
      </c>
      <c r="B7012" s="5" t="s">
        <v>10925</v>
      </c>
      <c r="C7012" s="5" t="s">
        <v>11144</v>
      </c>
      <c r="D7012" s="20" t="s">
        <v>11145</v>
      </c>
      <c r="E7012" s="5" t="s">
        <v>37</v>
      </c>
      <c r="F7012" s="5">
        <v>2010</v>
      </c>
      <c r="G7012" s="6">
        <v>114</v>
      </c>
      <c r="H7012" s="5" t="s">
        <v>4628</v>
      </c>
      <c r="I7012" s="3" t="s">
        <v>6872</v>
      </c>
      <c r="J7012" s="5"/>
      <c r="K7012" s="5" t="s">
        <v>4628</v>
      </c>
      <c r="L7012" s="5"/>
      <c r="M7012" s="1"/>
      <c r="N7012" s="2"/>
    </row>
    <row r="7013" spans="1:14" x14ac:dyDescent="0.4">
      <c r="A7013" s="19" t="s">
        <v>17437</v>
      </c>
      <c r="B7013" s="5" t="s">
        <v>10925</v>
      </c>
      <c r="C7013" s="5" t="s">
        <v>2426</v>
      </c>
      <c r="D7013" s="20" t="s">
        <v>11146</v>
      </c>
      <c r="E7013" s="5" t="s">
        <v>8</v>
      </c>
      <c r="F7013" s="5">
        <v>2010</v>
      </c>
      <c r="G7013" s="6">
        <v>86</v>
      </c>
      <c r="H7013" s="5" t="s">
        <v>4628</v>
      </c>
      <c r="I7013" s="3" t="s">
        <v>6872</v>
      </c>
      <c r="J7013" s="5"/>
      <c r="K7013" s="5" t="s">
        <v>4628</v>
      </c>
      <c r="L7013" s="5"/>
      <c r="M7013" s="1"/>
      <c r="N7013" s="2"/>
    </row>
    <row r="7014" spans="1:14" x14ac:dyDescent="0.4">
      <c r="A7014" s="19" t="s">
        <v>17437</v>
      </c>
      <c r="B7014" s="5" t="s">
        <v>10925</v>
      </c>
      <c r="C7014" s="5" t="s">
        <v>198</v>
      </c>
      <c r="D7014" s="20" t="s">
        <v>11147</v>
      </c>
      <c r="E7014" s="5" t="s">
        <v>37</v>
      </c>
      <c r="F7014" s="5">
        <v>2009</v>
      </c>
      <c r="G7014" s="6">
        <v>93</v>
      </c>
      <c r="H7014" s="5" t="s">
        <v>4628</v>
      </c>
      <c r="I7014" s="3" t="s">
        <v>6872</v>
      </c>
      <c r="J7014" s="5"/>
      <c r="K7014" s="5" t="s">
        <v>4628</v>
      </c>
      <c r="L7014" s="5"/>
      <c r="M7014" s="1"/>
      <c r="N7014" s="2"/>
    </row>
    <row r="7015" spans="1:14" x14ac:dyDescent="0.4">
      <c r="A7015" s="19" t="s">
        <v>17437</v>
      </c>
      <c r="B7015" s="5" t="s">
        <v>10925</v>
      </c>
      <c r="C7015" s="5" t="s">
        <v>1184</v>
      </c>
      <c r="D7015" s="20" t="s">
        <v>11148</v>
      </c>
      <c r="E7015" s="5" t="s">
        <v>8</v>
      </c>
      <c r="F7015" s="5">
        <v>2007</v>
      </c>
      <c r="G7015" s="6">
        <v>139</v>
      </c>
      <c r="H7015" s="5" t="s">
        <v>4628</v>
      </c>
      <c r="I7015" s="3" t="s">
        <v>6872</v>
      </c>
      <c r="J7015" s="5"/>
      <c r="K7015" s="5" t="s">
        <v>4628</v>
      </c>
      <c r="L7015" s="5"/>
      <c r="M7015" s="1"/>
      <c r="N7015" s="2"/>
    </row>
    <row r="7016" spans="1:14" x14ac:dyDescent="0.4">
      <c r="A7016" s="19" t="s">
        <v>17437</v>
      </c>
      <c r="B7016" s="5" t="s">
        <v>10925</v>
      </c>
      <c r="C7016" s="5" t="s">
        <v>11149</v>
      </c>
      <c r="D7016" s="20" t="s">
        <v>11150</v>
      </c>
      <c r="E7016" s="5" t="s">
        <v>37</v>
      </c>
      <c r="F7016" s="5">
        <v>2011</v>
      </c>
      <c r="G7016" s="6">
        <v>78</v>
      </c>
      <c r="H7016" s="5" t="s">
        <v>4628</v>
      </c>
      <c r="I7016" s="3" t="s">
        <v>6872</v>
      </c>
      <c r="J7016" s="5"/>
      <c r="K7016" s="5" t="s">
        <v>4628</v>
      </c>
      <c r="L7016" s="5"/>
      <c r="M7016" s="1"/>
      <c r="N7016" s="2"/>
    </row>
    <row r="7017" spans="1:14" x14ac:dyDescent="0.4">
      <c r="A7017" s="19" t="s">
        <v>17437</v>
      </c>
      <c r="B7017" s="5" t="s">
        <v>10925</v>
      </c>
      <c r="C7017" s="5" t="s">
        <v>11151</v>
      </c>
      <c r="D7017" s="20" t="s">
        <v>11152</v>
      </c>
      <c r="E7017" s="5" t="s">
        <v>8</v>
      </c>
      <c r="F7017" s="5">
        <v>2006</v>
      </c>
      <c r="G7017" s="6">
        <v>205</v>
      </c>
      <c r="H7017" s="5" t="s">
        <v>4628</v>
      </c>
      <c r="I7017" s="3" t="s">
        <v>6872</v>
      </c>
      <c r="J7017" s="5"/>
      <c r="K7017" s="5" t="s">
        <v>4628</v>
      </c>
      <c r="L7017" s="5"/>
      <c r="M7017" s="1"/>
      <c r="N7017" s="2"/>
    </row>
    <row r="7018" spans="1:14" x14ac:dyDescent="0.4">
      <c r="A7018" s="19" t="s">
        <v>17437</v>
      </c>
      <c r="B7018" s="5" t="s">
        <v>10925</v>
      </c>
      <c r="C7018" s="5" t="s">
        <v>1230</v>
      </c>
      <c r="D7018" s="20" t="s">
        <v>11153</v>
      </c>
      <c r="E7018" s="5" t="s">
        <v>8</v>
      </c>
      <c r="F7018" s="5">
        <v>2011</v>
      </c>
      <c r="G7018" s="6">
        <v>190</v>
      </c>
      <c r="H7018" s="5" t="s">
        <v>4628</v>
      </c>
      <c r="I7018" s="3" t="s">
        <v>6872</v>
      </c>
      <c r="J7018" s="5"/>
      <c r="K7018" s="5" t="s">
        <v>4628</v>
      </c>
      <c r="L7018" s="5"/>
      <c r="M7018" s="1"/>
      <c r="N7018" s="2"/>
    </row>
    <row r="7019" spans="1:14" x14ac:dyDescent="0.4">
      <c r="A7019" s="19" t="s">
        <v>17437</v>
      </c>
      <c r="B7019" s="5" t="s">
        <v>10925</v>
      </c>
      <c r="C7019" s="5" t="s">
        <v>7609</v>
      </c>
      <c r="D7019" s="20" t="s">
        <v>11154</v>
      </c>
      <c r="E7019" s="5" t="s">
        <v>8</v>
      </c>
      <c r="F7019" s="5">
        <v>2010</v>
      </c>
      <c r="G7019" s="6">
        <v>87</v>
      </c>
      <c r="H7019" s="5" t="s">
        <v>4628</v>
      </c>
      <c r="I7019" s="3" t="s">
        <v>6872</v>
      </c>
      <c r="J7019" s="5"/>
      <c r="K7019" s="5" t="s">
        <v>4628</v>
      </c>
      <c r="L7019" s="5"/>
      <c r="M7019" s="1"/>
      <c r="N7019" s="2"/>
    </row>
    <row r="7020" spans="1:14" x14ac:dyDescent="0.4">
      <c r="A7020" s="19" t="s">
        <v>17437</v>
      </c>
      <c r="B7020" s="5" t="s">
        <v>10925</v>
      </c>
      <c r="C7020" s="5" t="s">
        <v>11155</v>
      </c>
      <c r="D7020" s="20" t="s">
        <v>11156</v>
      </c>
      <c r="E7020" s="5" t="s">
        <v>37</v>
      </c>
      <c r="F7020" s="5">
        <v>2009</v>
      </c>
      <c r="G7020" s="6">
        <v>120</v>
      </c>
      <c r="H7020" s="5" t="s">
        <v>4628</v>
      </c>
      <c r="I7020" s="3" t="s">
        <v>6872</v>
      </c>
      <c r="J7020" s="5"/>
      <c r="K7020" s="5" t="s">
        <v>4628</v>
      </c>
      <c r="L7020" s="5"/>
      <c r="M7020" s="1"/>
      <c r="N7020" s="2"/>
    </row>
    <row r="7021" spans="1:14" x14ac:dyDescent="0.4">
      <c r="A7021" s="19" t="s">
        <v>17437</v>
      </c>
      <c r="B7021" s="5" t="s">
        <v>10925</v>
      </c>
      <c r="C7021" s="5" t="s">
        <v>192</v>
      </c>
      <c r="D7021" s="20" t="s">
        <v>11157</v>
      </c>
      <c r="E7021" s="5" t="s">
        <v>37</v>
      </c>
      <c r="F7021" s="5">
        <v>2011</v>
      </c>
      <c r="G7021" s="6">
        <v>101</v>
      </c>
      <c r="H7021" s="5" t="s">
        <v>4628</v>
      </c>
      <c r="I7021" s="3" t="s">
        <v>6872</v>
      </c>
      <c r="J7021" s="5"/>
      <c r="K7021" s="5" t="s">
        <v>4628</v>
      </c>
      <c r="L7021" s="5"/>
      <c r="M7021" s="1"/>
      <c r="N7021" s="2"/>
    </row>
    <row r="7022" spans="1:14" x14ac:dyDescent="0.4">
      <c r="A7022" s="19" t="s">
        <v>17437</v>
      </c>
      <c r="B7022" s="5" t="s">
        <v>10925</v>
      </c>
      <c r="C7022" s="5" t="s">
        <v>11158</v>
      </c>
      <c r="D7022" s="20" t="s">
        <v>11159</v>
      </c>
      <c r="E7022" s="5" t="s">
        <v>37</v>
      </c>
      <c r="F7022" s="5">
        <v>2010</v>
      </c>
      <c r="G7022" s="6">
        <v>105</v>
      </c>
      <c r="H7022" s="5" t="s">
        <v>4628</v>
      </c>
      <c r="I7022" s="3" t="s">
        <v>6872</v>
      </c>
      <c r="J7022" s="5"/>
      <c r="K7022" s="5" t="s">
        <v>4628</v>
      </c>
      <c r="L7022" s="5"/>
      <c r="M7022" s="1"/>
      <c r="N7022" s="2"/>
    </row>
    <row r="7023" spans="1:14" x14ac:dyDescent="0.4">
      <c r="A7023" s="19" t="s">
        <v>17437</v>
      </c>
      <c r="B7023" s="5" t="s">
        <v>10925</v>
      </c>
      <c r="C7023" s="5" t="s">
        <v>793</v>
      </c>
      <c r="D7023" s="20" t="s">
        <v>11160</v>
      </c>
      <c r="E7023" s="5" t="s">
        <v>37</v>
      </c>
      <c r="F7023" s="5">
        <v>2000</v>
      </c>
      <c r="G7023" s="6">
        <v>99</v>
      </c>
      <c r="H7023" s="5" t="s">
        <v>4628</v>
      </c>
      <c r="I7023" s="3" t="s">
        <v>6888</v>
      </c>
      <c r="J7023" s="5"/>
      <c r="K7023" s="5" t="s">
        <v>4628</v>
      </c>
      <c r="L7023" s="5"/>
      <c r="M7023" s="1"/>
      <c r="N7023" s="2"/>
    </row>
    <row r="7024" spans="1:14" x14ac:dyDescent="0.4">
      <c r="A7024" s="19" t="s">
        <v>17437</v>
      </c>
      <c r="B7024" s="5" t="s">
        <v>10925</v>
      </c>
      <c r="C7024" s="5" t="s">
        <v>281</v>
      </c>
      <c r="D7024" s="20" t="s">
        <v>11161</v>
      </c>
      <c r="E7024" s="5" t="s">
        <v>37</v>
      </c>
      <c r="F7024" s="5">
        <v>2011</v>
      </c>
      <c r="G7024" s="6">
        <v>108</v>
      </c>
      <c r="H7024" s="5" t="s">
        <v>4628</v>
      </c>
      <c r="I7024" s="3" t="s">
        <v>6872</v>
      </c>
      <c r="J7024" s="5"/>
      <c r="K7024" s="5" t="s">
        <v>4628</v>
      </c>
      <c r="L7024" s="5"/>
      <c r="M7024" s="1"/>
      <c r="N7024" s="2"/>
    </row>
    <row r="7025" spans="1:14" x14ac:dyDescent="0.4">
      <c r="A7025" s="19" t="s">
        <v>17437</v>
      </c>
      <c r="B7025" s="5" t="s">
        <v>10925</v>
      </c>
      <c r="C7025" s="5" t="s">
        <v>7965</v>
      </c>
      <c r="D7025" s="20" t="s">
        <v>11162</v>
      </c>
      <c r="E7025" s="5" t="s">
        <v>8</v>
      </c>
      <c r="F7025" s="5">
        <v>2011</v>
      </c>
      <c r="G7025" s="6">
        <v>125</v>
      </c>
      <c r="H7025" s="5" t="s">
        <v>4628</v>
      </c>
      <c r="I7025" s="3" t="s">
        <v>6872</v>
      </c>
      <c r="J7025" s="5"/>
      <c r="K7025" s="5" t="s">
        <v>4628</v>
      </c>
      <c r="L7025" s="5"/>
      <c r="M7025" s="1"/>
      <c r="N7025" s="2"/>
    </row>
    <row r="7026" spans="1:14" x14ac:dyDescent="0.4">
      <c r="A7026" s="19" t="s">
        <v>17437</v>
      </c>
      <c r="B7026" s="5" t="s">
        <v>10925</v>
      </c>
      <c r="C7026" s="5" t="s">
        <v>11163</v>
      </c>
      <c r="D7026" s="20" t="s">
        <v>11164</v>
      </c>
      <c r="E7026" s="5" t="s">
        <v>37</v>
      </c>
      <c r="F7026" s="5">
        <v>2011</v>
      </c>
      <c r="G7026" s="6">
        <v>100</v>
      </c>
      <c r="H7026" s="5" t="s">
        <v>4628</v>
      </c>
      <c r="I7026" s="3" t="s">
        <v>6872</v>
      </c>
      <c r="J7026" s="5"/>
      <c r="K7026" s="5" t="s">
        <v>4628</v>
      </c>
      <c r="L7026" s="5"/>
      <c r="M7026" s="1"/>
      <c r="N7026" s="2"/>
    </row>
    <row r="7027" spans="1:14" x14ac:dyDescent="0.4">
      <c r="A7027" s="19" t="s">
        <v>17437</v>
      </c>
      <c r="B7027" s="5" t="s">
        <v>10925</v>
      </c>
      <c r="C7027" s="5" t="s">
        <v>11165</v>
      </c>
      <c r="D7027" s="20" t="s">
        <v>11166</v>
      </c>
      <c r="E7027" s="5" t="s">
        <v>8</v>
      </c>
      <c r="F7027" s="5">
        <v>2011</v>
      </c>
      <c r="G7027" s="6">
        <v>209</v>
      </c>
      <c r="H7027" s="5" t="s">
        <v>4628</v>
      </c>
      <c r="I7027" s="3" t="s">
        <v>6872</v>
      </c>
      <c r="J7027" s="5"/>
      <c r="K7027" s="5" t="s">
        <v>4628</v>
      </c>
      <c r="L7027" s="5"/>
      <c r="M7027" s="1"/>
      <c r="N7027" s="2"/>
    </row>
    <row r="7028" spans="1:14" x14ac:dyDescent="0.4">
      <c r="A7028" s="19" t="s">
        <v>17437</v>
      </c>
      <c r="B7028" s="5" t="s">
        <v>10925</v>
      </c>
      <c r="C7028" s="5" t="s">
        <v>11167</v>
      </c>
      <c r="D7028" s="20" t="s">
        <v>11168</v>
      </c>
      <c r="E7028" s="5" t="s">
        <v>37</v>
      </c>
      <c r="F7028" s="5">
        <v>2011</v>
      </c>
      <c r="G7028" s="6">
        <v>102</v>
      </c>
      <c r="H7028" s="5" t="s">
        <v>4628</v>
      </c>
      <c r="I7028" s="3" t="s">
        <v>6872</v>
      </c>
      <c r="J7028" s="5"/>
      <c r="K7028" s="5" t="s">
        <v>4628</v>
      </c>
      <c r="L7028" s="5"/>
      <c r="M7028" s="1"/>
      <c r="N7028" s="2"/>
    </row>
    <row r="7029" spans="1:14" x14ac:dyDescent="0.4">
      <c r="A7029" s="19" t="s">
        <v>17437</v>
      </c>
      <c r="B7029" s="5" t="s">
        <v>10925</v>
      </c>
      <c r="C7029" s="5" t="s">
        <v>11169</v>
      </c>
      <c r="D7029" s="20" t="s">
        <v>11170</v>
      </c>
      <c r="E7029" s="5" t="s">
        <v>37</v>
      </c>
      <c r="F7029" s="5">
        <v>2009</v>
      </c>
      <c r="G7029" s="6">
        <v>102</v>
      </c>
      <c r="H7029" s="5" t="s">
        <v>4628</v>
      </c>
      <c r="I7029" s="3" t="s">
        <v>6872</v>
      </c>
      <c r="J7029" s="5"/>
      <c r="K7029" s="5" t="s">
        <v>4628</v>
      </c>
      <c r="L7029" s="5"/>
      <c r="M7029" s="1"/>
      <c r="N7029" s="2"/>
    </row>
    <row r="7030" spans="1:14" x14ac:dyDescent="0.4">
      <c r="A7030" s="19" t="s">
        <v>17437</v>
      </c>
      <c r="B7030" s="5" t="s">
        <v>10925</v>
      </c>
      <c r="C7030" s="5" t="s">
        <v>542</v>
      </c>
      <c r="D7030" s="20" t="s">
        <v>11171</v>
      </c>
      <c r="E7030" s="5" t="s">
        <v>37</v>
      </c>
      <c r="F7030" s="5">
        <v>2011</v>
      </c>
      <c r="G7030" s="6">
        <v>151</v>
      </c>
      <c r="H7030" s="5" t="s">
        <v>4628</v>
      </c>
      <c r="I7030" s="3" t="s">
        <v>6872</v>
      </c>
      <c r="J7030" s="5"/>
      <c r="K7030" s="5" t="s">
        <v>4628</v>
      </c>
      <c r="L7030" s="5"/>
      <c r="M7030" s="1"/>
      <c r="N7030" s="2"/>
    </row>
    <row r="7031" spans="1:14" x14ac:dyDescent="0.4">
      <c r="A7031" s="19" t="s">
        <v>17437</v>
      </c>
      <c r="B7031" s="5" t="s">
        <v>10925</v>
      </c>
      <c r="C7031" s="5" t="s">
        <v>11172</v>
      </c>
      <c r="D7031" s="20" t="s">
        <v>11173</v>
      </c>
      <c r="E7031" s="5" t="s">
        <v>8</v>
      </c>
      <c r="F7031" s="5">
        <v>2011</v>
      </c>
      <c r="G7031" s="6">
        <v>117</v>
      </c>
      <c r="H7031" s="5" t="s">
        <v>4628</v>
      </c>
      <c r="I7031" s="3" t="s">
        <v>6872</v>
      </c>
      <c r="J7031" s="5"/>
      <c r="K7031" s="5" t="s">
        <v>4628</v>
      </c>
      <c r="L7031" s="5"/>
      <c r="M7031" s="1"/>
      <c r="N7031" s="2"/>
    </row>
    <row r="7032" spans="1:14" x14ac:dyDescent="0.4">
      <c r="A7032" s="19" t="s">
        <v>17437</v>
      </c>
      <c r="B7032" s="5" t="s">
        <v>10925</v>
      </c>
      <c r="C7032" s="5" t="s">
        <v>8014</v>
      </c>
      <c r="D7032" s="20" t="s">
        <v>11174</v>
      </c>
      <c r="E7032" s="5" t="s">
        <v>37</v>
      </c>
      <c r="F7032" s="5">
        <v>2011</v>
      </c>
      <c r="G7032" s="6">
        <v>111</v>
      </c>
      <c r="H7032" s="5" t="s">
        <v>4628</v>
      </c>
      <c r="I7032" s="3" t="s">
        <v>6872</v>
      </c>
      <c r="J7032" s="5"/>
      <c r="K7032" s="5" t="s">
        <v>4628</v>
      </c>
      <c r="L7032" s="5"/>
      <c r="M7032" s="1"/>
      <c r="N7032" s="2"/>
    </row>
    <row r="7033" spans="1:14" x14ac:dyDescent="0.4">
      <c r="A7033" s="19" t="s">
        <v>17437</v>
      </c>
      <c r="B7033" s="5" t="s">
        <v>10925</v>
      </c>
      <c r="C7033" s="5" t="s">
        <v>2825</v>
      </c>
      <c r="D7033" s="20" t="s">
        <v>11175</v>
      </c>
      <c r="E7033" s="5" t="s">
        <v>37</v>
      </c>
      <c r="F7033" s="5">
        <v>2011</v>
      </c>
      <c r="G7033" s="6">
        <v>109</v>
      </c>
      <c r="H7033" s="5" t="s">
        <v>4628</v>
      </c>
      <c r="I7033" s="3" t="s">
        <v>6872</v>
      </c>
      <c r="J7033" s="5"/>
      <c r="K7033" s="5" t="s">
        <v>4628</v>
      </c>
      <c r="L7033" s="5"/>
      <c r="M7033" s="1"/>
      <c r="N7033" s="2"/>
    </row>
    <row r="7034" spans="1:14" x14ac:dyDescent="0.4">
      <c r="A7034" s="19" t="s">
        <v>17437</v>
      </c>
      <c r="B7034" s="5" t="s">
        <v>10925</v>
      </c>
      <c r="C7034" s="5" t="s">
        <v>342</v>
      </c>
      <c r="D7034" s="20" t="s">
        <v>11176</v>
      </c>
      <c r="E7034" s="5" t="s">
        <v>8</v>
      </c>
      <c r="F7034" s="5">
        <v>2011</v>
      </c>
      <c r="G7034" s="6">
        <v>116</v>
      </c>
      <c r="H7034" s="5" t="s">
        <v>4628</v>
      </c>
      <c r="I7034" s="3" t="s">
        <v>6872</v>
      </c>
      <c r="J7034" s="5"/>
      <c r="K7034" s="5" t="s">
        <v>4628</v>
      </c>
      <c r="L7034" s="5"/>
      <c r="M7034" s="1"/>
      <c r="N7034" s="2"/>
    </row>
    <row r="7035" spans="1:14" x14ac:dyDescent="0.4">
      <c r="A7035" s="19" t="s">
        <v>17437</v>
      </c>
      <c r="B7035" s="5" t="s">
        <v>10925</v>
      </c>
      <c r="C7035" s="5" t="s">
        <v>11177</v>
      </c>
      <c r="D7035" s="20" t="s">
        <v>11178</v>
      </c>
      <c r="E7035" s="5" t="s">
        <v>11</v>
      </c>
      <c r="F7035" s="5">
        <v>2011</v>
      </c>
      <c r="G7035" s="6">
        <v>236</v>
      </c>
      <c r="H7035" s="5" t="s">
        <v>4628</v>
      </c>
      <c r="I7035" s="3" t="s">
        <v>6872</v>
      </c>
      <c r="J7035" s="5"/>
      <c r="K7035" s="5" t="s">
        <v>4628</v>
      </c>
      <c r="L7035" s="5"/>
      <c r="M7035" s="1"/>
      <c r="N7035" s="2"/>
    </row>
    <row r="7036" spans="1:14" x14ac:dyDescent="0.4">
      <c r="A7036" s="19" t="s">
        <v>17437</v>
      </c>
      <c r="B7036" s="5" t="s">
        <v>10925</v>
      </c>
      <c r="C7036" s="5" t="s">
        <v>1863</v>
      </c>
      <c r="D7036" s="20" t="s">
        <v>11179</v>
      </c>
      <c r="E7036" s="5" t="s">
        <v>37</v>
      </c>
      <c r="F7036" s="5">
        <v>2004</v>
      </c>
      <c r="G7036" s="6">
        <v>85</v>
      </c>
      <c r="H7036" s="5" t="s">
        <v>4628</v>
      </c>
      <c r="I7036" s="3" t="s">
        <v>6872</v>
      </c>
      <c r="J7036" s="5"/>
      <c r="K7036" s="5" t="s">
        <v>4628</v>
      </c>
      <c r="L7036" s="5"/>
      <c r="M7036" s="1"/>
      <c r="N7036" s="2"/>
    </row>
    <row r="7037" spans="1:14" x14ac:dyDescent="0.4">
      <c r="A7037" s="19" t="s">
        <v>17437</v>
      </c>
      <c r="B7037" s="5" t="s">
        <v>10925</v>
      </c>
      <c r="C7037" s="5" t="s">
        <v>3297</v>
      </c>
      <c r="D7037" s="20" t="s">
        <v>11180</v>
      </c>
      <c r="E7037" s="5" t="s">
        <v>8</v>
      </c>
      <c r="F7037" s="5">
        <v>2011</v>
      </c>
      <c r="G7037" s="6">
        <v>350.24</v>
      </c>
      <c r="H7037" s="5" t="s">
        <v>4628</v>
      </c>
      <c r="I7037" s="3" t="s">
        <v>6872</v>
      </c>
      <c r="J7037" s="5"/>
      <c r="K7037" s="5"/>
      <c r="L7037" s="5" t="s">
        <v>4628</v>
      </c>
      <c r="M7037" s="1"/>
      <c r="N7037" s="2"/>
    </row>
    <row r="7038" spans="1:14" x14ac:dyDescent="0.4">
      <c r="A7038" s="19" t="s">
        <v>17437</v>
      </c>
      <c r="B7038" s="5" t="s">
        <v>10925</v>
      </c>
      <c r="C7038" s="5" t="s">
        <v>11181</v>
      </c>
      <c r="D7038" s="20" t="s">
        <v>11182</v>
      </c>
      <c r="E7038" s="5" t="s">
        <v>32</v>
      </c>
      <c r="F7038" s="5">
        <v>2000</v>
      </c>
      <c r="G7038" s="6">
        <v>127</v>
      </c>
      <c r="H7038" s="5" t="s">
        <v>4628</v>
      </c>
      <c r="I7038" s="3" t="s">
        <v>6872</v>
      </c>
      <c r="J7038" s="5"/>
      <c r="K7038" s="5" t="s">
        <v>4628</v>
      </c>
      <c r="L7038" s="5"/>
      <c r="M7038" s="1"/>
      <c r="N7038" s="2"/>
    </row>
    <row r="7039" spans="1:14" x14ac:dyDescent="0.4">
      <c r="A7039" s="19" t="s">
        <v>17437</v>
      </c>
      <c r="B7039" s="5" t="s">
        <v>10925</v>
      </c>
      <c r="C7039" s="5" t="s">
        <v>1241</v>
      </c>
      <c r="D7039" s="20" t="s">
        <v>11183</v>
      </c>
      <c r="E7039" s="5" t="s">
        <v>8</v>
      </c>
      <c r="F7039" s="5">
        <v>2012</v>
      </c>
      <c r="G7039" s="6">
        <v>115</v>
      </c>
      <c r="H7039" s="5" t="s">
        <v>4628</v>
      </c>
      <c r="I7039" s="3" t="s">
        <v>6872</v>
      </c>
      <c r="J7039" s="5"/>
      <c r="K7039" s="5" t="s">
        <v>4628</v>
      </c>
      <c r="L7039" s="5"/>
      <c r="M7039" s="1"/>
      <c r="N7039" s="2"/>
    </row>
    <row r="7040" spans="1:14" x14ac:dyDescent="0.4">
      <c r="A7040" s="19" t="s">
        <v>17437</v>
      </c>
      <c r="B7040" s="5" t="s">
        <v>10925</v>
      </c>
      <c r="C7040" s="5" t="s">
        <v>11184</v>
      </c>
      <c r="D7040" s="20" t="s">
        <v>11185</v>
      </c>
      <c r="E7040" s="5" t="s">
        <v>11</v>
      </c>
      <c r="F7040" s="5">
        <v>2009</v>
      </c>
      <c r="G7040" s="6">
        <v>150</v>
      </c>
      <c r="H7040" s="5" t="s">
        <v>4628</v>
      </c>
      <c r="I7040" s="3" t="s">
        <v>6872</v>
      </c>
      <c r="J7040" s="5"/>
      <c r="K7040" s="5" t="s">
        <v>4628</v>
      </c>
      <c r="L7040" s="5"/>
      <c r="M7040" s="1"/>
      <c r="N7040" s="2"/>
    </row>
    <row r="7041" spans="1:14" x14ac:dyDescent="0.4">
      <c r="A7041" s="19" t="s">
        <v>17437</v>
      </c>
      <c r="B7041" s="5" t="s">
        <v>10925</v>
      </c>
      <c r="C7041" s="5" t="s">
        <v>2566</v>
      </c>
      <c r="D7041" s="20" t="s">
        <v>11186</v>
      </c>
      <c r="E7041" s="5" t="s">
        <v>37</v>
      </c>
      <c r="F7041" s="5">
        <v>2010</v>
      </c>
      <c r="G7041" s="6">
        <v>100</v>
      </c>
      <c r="H7041" s="5" t="s">
        <v>4628</v>
      </c>
      <c r="I7041" s="3" t="s">
        <v>6872</v>
      </c>
      <c r="J7041" s="5"/>
      <c r="K7041" s="5" t="s">
        <v>4628</v>
      </c>
      <c r="L7041" s="5"/>
      <c r="M7041" s="1"/>
      <c r="N7041" s="2"/>
    </row>
    <row r="7042" spans="1:14" x14ac:dyDescent="0.4">
      <c r="A7042" s="19" t="s">
        <v>17437</v>
      </c>
      <c r="B7042" s="5" t="s">
        <v>10925</v>
      </c>
      <c r="C7042" s="5" t="s">
        <v>11187</v>
      </c>
      <c r="D7042" s="20" t="s">
        <v>11188</v>
      </c>
      <c r="E7042" s="5" t="s">
        <v>8</v>
      </c>
      <c r="F7042" s="5">
        <v>2012</v>
      </c>
      <c r="G7042" s="6">
        <v>362</v>
      </c>
      <c r="H7042" s="5" t="s">
        <v>4628</v>
      </c>
      <c r="I7042" s="3" t="s">
        <v>6872</v>
      </c>
      <c r="J7042" s="5"/>
      <c r="K7042" s="5"/>
      <c r="L7042" s="5" t="s">
        <v>4628</v>
      </c>
      <c r="M7042" s="1"/>
      <c r="N7042" s="2"/>
    </row>
    <row r="7043" spans="1:14" x14ac:dyDescent="0.4">
      <c r="A7043" s="19" t="s">
        <v>17437</v>
      </c>
      <c r="B7043" s="5" t="s">
        <v>10925</v>
      </c>
      <c r="C7043" s="5" t="s">
        <v>11189</v>
      </c>
      <c r="D7043" s="20" t="s">
        <v>11190</v>
      </c>
      <c r="E7043" s="5" t="s">
        <v>37</v>
      </c>
      <c r="F7043" s="5">
        <v>2000</v>
      </c>
      <c r="G7043" s="6">
        <v>90</v>
      </c>
      <c r="H7043" s="5" t="s">
        <v>4628</v>
      </c>
      <c r="I7043" s="3" t="s">
        <v>6872</v>
      </c>
      <c r="J7043" s="5"/>
      <c r="K7043" s="5" t="s">
        <v>4628</v>
      </c>
      <c r="L7043" s="5"/>
      <c r="M7043" s="1"/>
      <c r="N7043" s="2"/>
    </row>
    <row r="7044" spans="1:14" x14ac:dyDescent="0.4">
      <c r="A7044" s="19" t="s">
        <v>17437</v>
      </c>
      <c r="B7044" s="5" t="s">
        <v>10925</v>
      </c>
      <c r="C7044" s="5" t="s">
        <v>296</v>
      </c>
      <c r="D7044" s="20" t="s">
        <v>11191</v>
      </c>
      <c r="E7044" s="5" t="s">
        <v>37</v>
      </c>
      <c r="F7044" s="5">
        <v>2009</v>
      </c>
      <c r="G7044" s="6">
        <v>92</v>
      </c>
      <c r="H7044" s="5" t="s">
        <v>4628</v>
      </c>
      <c r="I7044" s="3" t="s">
        <v>6872</v>
      </c>
      <c r="J7044" s="5"/>
      <c r="K7044" s="5" t="s">
        <v>4628</v>
      </c>
      <c r="L7044" s="5"/>
      <c r="M7044" s="1"/>
      <c r="N7044" s="2"/>
    </row>
    <row r="7045" spans="1:14" x14ac:dyDescent="0.4">
      <c r="A7045" s="19" t="s">
        <v>17437</v>
      </c>
      <c r="B7045" s="5" t="s">
        <v>10925</v>
      </c>
      <c r="C7045" s="5" t="s">
        <v>3090</v>
      </c>
      <c r="D7045" s="20" t="s">
        <v>11192</v>
      </c>
      <c r="E7045" s="5" t="s">
        <v>37</v>
      </c>
      <c r="F7045" s="5">
        <v>2008</v>
      </c>
      <c r="G7045" s="6">
        <v>115</v>
      </c>
      <c r="H7045" s="5" t="s">
        <v>4628</v>
      </c>
      <c r="I7045" s="3" t="s">
        <v>6872</v>
      </c>
      <c r="J7045" s="5"/>
      <c r="K7045" s="5" t="s">
        <v>4628</v>
      </c>
      <c r="L7045" s="5"/>
      <c r="M7045" s="1"/>
      <c r="N7045" s="2"/>
    </row>
    <row r="7046" spans="1:14" x14ac:dyDescent="0.4">
      <c r="A7046" s="19" t="s">
        <v>17437</v>
      </c>
      <c r="B7046" s="5" t="s">
        <v>10925</v>
      </c>
      <c r="C7046" s="5" t="s">
        <v>127</v>
      </c>
      <c r="D7046" s="20" t="s">
        <v>11193</v>
      </c>
      <c r="E7046" s="5" t="s">
        <v>37</v>
      </c>
      <c r="F7046" s="5">
        <v>1996</v>
      </c>
      <c r="G7046" s="6">
        <v>69</v>
      </c>
      <c r="H7046" s="5" t="s">
        <v>4628</v>
      </c>
      <c r="I7046" s="3" t="s">
        <v>6872</v>
      </c>
      <c r="J7046" s="5"/>
      <c r="K7046" s="5" t="s">
        <v>4628</v>
      </c>
      <c r="L7046" s="5"/>
      <c r="M7046" s="1"/>
      <c r="N7046" s="2"/>
    </row>
    <row r="7047" spans="1:14" x14ac:dyDescent="0.4">
      <c r="A7047" s="19" t="s">
        <v>17437</v>
      </c>
      <c r="B7047" s="5" t="s">
        <v>10925</v>
      </c>
      <c r="C7047" s="5" t="s">
        <v>344</v>
      </c>
      <c r="D7047" s="20" t="s">
        <v>11194</v>
      </c>
      <c r="E7047" s="5" t="s">
        <v>37</v>
      </c>
      <c r="F7047" s="5">
        <v>2007</v>
      </c>
      <c r="G7047" s="6">
        <v>103</v>
      </c>
      <c r="H7047" s="5" t="s">
        <v>4628</v>
      </c>
      <c r="I7047" s="3" t="s">
        <v>6872</v>
      </c>
      <c r="J7047" s="5"/>
      <c r="K7047" s="5" t="s">
        <v>4628</v>
      </c>
      <c r="L7047" s="5"/>
      <c r="M7047" s="1"/>
      <c r="N7047" s="2"/>
    </row>
    <row r="7048" spans="1:14" x14ac:dyDescent="0.4">
      <c r="A7048" s="19" t="s">
        <v>17437</v>
      </c>
      <c r="B7048" s="5" t="s">
        <v>10925</v>
      </c>
      <c r="C7048" s="5" t="s">
        <v>1873</v>
      </c>
      <c r="D7048" s="22" t="s">
        <v>11195</v>
      </c>
      <c r="E7048" s="5" t="s">
        <v>37</v>
      </c>
      <c r="F7048" s="5">
        <v>2000</v>
      </c>
      <c r="G7048" s="6">
        <v>69</v>
      </c>
      <c r="H7048" s="5" t="s">
        <v>4628</v>
      </c>
      <c r="I7048" s="3" t="s">
        <v>6872</v>
      </c>
      <c r="J7048" s="5"/>
      <c r="K7048" s="5" t="s">
        <v>4628</v>
      </c>
      <c r="L7048" s="5"/>
      <c r="M7048" s="1"/>
      <c r="N7048" s="2"/>
    </row>
    <row r="7049" spans="1:14" x14ac:dyDescent="0.4">
      <c r="A7049" s="19" t="s">
        <v>17437</v>
      </c>
      <c r="B7049" s="5" t="s">
        <v>10925</v>
      </c>
      <c r="C7049" s="5" t="s">
        <v>4145</v>
      </c>
      <c r="D7049" s="20" t="s">
        <v>11196</v>
      </c>
      <c r="E7049" s="5" t="s">
        <v>37</v>
      </c>
      <c r="F7049" s="5">
        <v>2000</v>
      </c>
      <c r="G7049" s="6">
        <v>60</v>
      </c>
      <c r="H7049" s="5" t="s">
        <v>4628</v>
      </c>
      <c r="I7049" s="3" t="s">
        <v>6872</v>
      </c>
      <c r="J7049" s="5"/>
      <c r="K7049" s="5" t="s">
        <v>4628</v>
      </c>
      <c r="L7049" s="5"/>
      <c r="M7049" s="1"/>
      <c r="N7049" s="2"/>
    </row>
    <row r="7050" spans="1:14" x14ac:dyDescent="0.4">
      <c r="A7050" s="19" t="s">
        <v>17437</v>
      </c>
      <c r="B7050" s="5" t="s">
        <v>10925</v>
      </c>
      <c r="C7050" s="5" t="s">
        <v>211</v>
      </c>
      <c r="D7050" s="20" t="s">
        <v>11197</v>
      </c>
      <c r="E7050" s="5" t="s">
        <v>37</v>
      </c>
      <c r="F7050" s="5">
        <v>1999</v>
      </c>
      <c r="G7050" s="6">
        <v>69</v>
      </c>
      <c r="H7050" s="5" t="s">
        <v>4628</v>
      </c>
      <c r="I7050" s="3" t="s">
        <v>6872</v>
      </c>
      <c r="J7050" s="5"/>
      <c r="K7050" s="5" t="s">
        <v>4628</v>
      </c>
      <c r="L7050" s="5"/>
      <c r="M7050" s="1"/>
      <c r="N7050" s="2"/>
    </row>
    <row r="7051" spans="1:14" x14ac:dyDescent="0.4">
      <c r="A7051" s="19" t="s">
        <v>17437</v>
      </c>
      <c r="B7051" s="5" t="s">
        <v>10925</v>
      </c>
      <c r="C7051" s="5" t="s">
        <v>9480</v>
      </c>
      <c r="D7051" s="22" t="s">
        <v>11198</v>
      </c>
      <c r="E7051" s="5" t="s">
        <v>37</v>
      </c>
      <c r="F7051" s="5">
        <v>2000</v>
      </c>
      <c r="G7051" s="6">
        <v>69</v>
      </c>
      <c r="H7051" s="5" t="s">
        <v>4628</v>
      </c>
      <c r="I7051" s="3" t="s">
        <v>6872</v>
      </c>
      <c r="J7051" s="5"/>
      <c r="K7051" s="5" t="s">
        <v>4628</v>
      </c>
      <c r="L7051" s="5"/>
      <c r="M7051" s="1"/>
      <c r="N7051" s="2"/>
    </row>
    <row r="7052" spans="1:14" x14ac:dyDescent="0.4">
      <c r="A7052" s="19" t="s">
        <v>17437</v>
      </c>
      <c r="B7052" s="5" t="s">
        <v>10925</v>
      </c>
      <c r="C7052" s="5" t="s">
        <v>6942</v>
      </c>
      <c r="D7052" s="22" t="s">
        <v>11199</v>
      </c>
      <c r="E7052" s="5" t="s">
        <v>37</v>
      </c>
      <c r="F7052" s="5">
        <v>2000</v>
      </c>
      <c r="G7052" s="6">
        <v>69</v>
      </c>
      <c r="H7052" s="5" t="s">
        <v>4628</v>
      </c>
      <c r="I7052" s="3" t="s">
        <v>6872</v>
      </c>
      <c r="J7052" s="5"/>
      <c r="K7052" s="5" t="s">
        <v>4628</v>
      </c>
      <c r="L7052" s="5"/>
      <c r="M7052" s="1"/>
      <c r="N7052" s="2"/>
    </row>
    <row r="7053" spans="1:14" x14ac:dyDescent="0.4">
      <c r="A7053" s="19" t="s">
        <v>17437</v>
      </c>
      <c r="B7053" s="5" t="s">
        <v>10925</v>
      </c>
      <c r="C7053" s="5" t="s">
        <v>5828</v>
      </c>
      <c r="D7053" s="20" t="s">
        <v>11200</v>
      </c>
      <c r="E7053" s="5" t="s">
        <v>37</v>
      </c>
      <c r="F7053" s="5">
        <v>2011</v>
      </c>
      <c r="G7053" s="6">
        <v>85</v>
      </c>
      <c r="H7053" s="5" t="s">
        <v>4628</v>
      </c>
      <c r="I7053" s="3" t="s">
        <v>6872</v>
      </c>
      <c r="J7053" s="5"/>
      <c r="K7053" s="5" t="s">
        <v>4628</v>
      </c>
      <c r="L7053" s="5"/>
      <c r="M7053" s="1"/>
      <c r="N7053" s="2"/>
    </row>
    <row r="7054" spans="1:14" x14ac:dyDescent="0.4">
      <c r="A7054" s="19" t="s">
        <v>17437</v>
      </c>
      <c r="B7054" s="5" t="s">
        <v>10925</v>
      </c>
      <c r="C7054" s="5" t="s">
        <v>11201</v>
      </c>
      <c r="D7054" s="20" t="s">
        <v>11202</v>
      </c>
      <c r="E7054" s="5" t="s">
        <v>37</v>
      </c>
      <c r="F7054" s="5">
        <v>2004</v>
      </c>
      <c r="G7054" s="6">
        <v>104</v>
      </c>
      <c r="H7054" s="5" t="s">
        <v>4628</v>
      </c>
      <c r="I7054" s="3" t="s">
        <v>6872</v>
      </c>
      <c r="J7054" s="5"/>
      <c r="K7054" s="5" t="s">
        <v>4628</v>
      </c>
      <c r="L7054" s="5"/>
      <c r="M7054" s="1"/>
      <c r="N7054" s="2"/>
    </row>
    <row r="7055" spans="1:14" x14ac:dyDescent="0.4">
      <c r="A7055" s="19" t="s">
        <v>17437</v>
      </c>
      <c r="B7055" s="5" t="s">
        <v>10925</v>
      </c>
      <c r="C7055" s="5" t="s">
        <v>640</v>
      </c>
      <c r="D7055" s="20" t="s">
        <v>11203</v>
      </c>
      <c r="E7055" s="5" t="s">
        <v>37</v>
      </c>
      <c r="F7055" s="5">
        <v>1988</v>
      </c>
      <c r="G7055" s="6">
        <v>39</v>
      </c>
      <c r="H7055" s="5" t="s">
        <v>4628</v>
      </c>
      <c r="I7055" s="3" t="s">
        <v>6872</v>
      </c>
      <c r="J7055" s="5"/>
      <c r="K7055" s="5" t="s">
        <v>4628</v>
      </c>
      <c r="L7055" s="5"/>
      <c r="M7055" s="1"/>
      <c r="N7055" s="2"/>
    </row>
    <row r="7056" spans="1:14" x14ac:dyDescent="0.4">
      <c r="A7056" s="19" t="s">
        <v>17437</v>
      </c>
      <c r="B7056" s="5" t="s">
        <v>10925</v>
      </c>
      <c r="C7056" s="5" t="s">
        <v>784</v>
      </c>
      <c r="D7056" s="20" t="s">
        <v>11204</v>
      </c>
      <c r="E7056" s="5" t="s">
        <v>37</v>
      </c>
      <c r="F7056" s="5">
        <v>1999</v>
      </c>
      <c r="G7056" s="6">
        <v>84</v>
      </c>
      <c r="H7056" s="5" t="s">
        <v>4628</v>
      </c>
      <c r="I7056" s="3" t="s">
        <v>6872</v>
      </c>
      <c r="J7056" s="5"/>
      <c r="K7056" s="5" t="s">
        <v>4628</v>
      </c>
      <c r="L7056" s="5"/>
      <c r="M7056" s="1"/>
      <c r="N7056" s="2"/>
    </row>
    <row r="7057" spans="1:14" x14ac:dyDescent="0.4">
      <c r="A7057" s="19" t="s">
        <v>17437</v>
      </c>
      <c r="B7057" s="5" t="s">
        <v>10925</v>
      </c>
      <c r="C7057" s="5" t="s">
        <v>4059</v>
      </c>
      <c r="D7057" s="20" t="s">
        <v>11205</v>
      </c>
      <c r="E7057" s="5" t="s">
        <v>37</v>
      </c>
      <c r="F7057" s="5">
        <v>2004</v>
      </c>
      <c r="G7057" s="6">
        <v>84</v>
      </c>
      <c r="H7057" s="5" t="s">
        <v>4628</v>
      </c>
      <c r="I7057" s="3" t="s">
        <v>6888</v>
      </c>
      <c r="J7057" s="5"/>
      <c r="K7057" s="5" t="s">
        <v>4628</v>
      </c>
      <c r="L7057" s="5"/>
      <c r="M7057" s="1"/>
      <c r="N7057" s="2"/>
    </row>
    <row r="7058" spans="1:14" x14ac:dyDescent="0.4">
      <c r="A7058" s="19" t="s">
        <v>17437</v>
      </c>
      <c r="B7058" s="5" t="s">
        <v>10925</v>
      </c>
      <c r="C7058" s="5" t="s">
        <v>484</v>
      </c>
      <c r="D7058" s="20" t="s">
        <v>11206</v>
      </c>
      <c r="E7058" s="5" t="s">
        <v>37</v>
      </c>
      <c r="F7058" s="5">
        <v>2009</v>
      </c>
      <c r="G7058" s="6">
        <v>122</v>
      </c>
      <c r="H7058" s="5" t="s">
        <v>4628</v>
      </c>
      <c r="I7058" s="3" t="s">
        <v>6872</v>
      </c>
      <c r="J7058" s="5"/>
      <c r="K7058" s="5" t="s">
        <v>4628</v>
      </c>
      <c r="L7058" s="5"/>
      <c r="M7058" s="1"/>
      <c r="N7058" s="2"/>
    </row>
    <row r="7059" spans="1:14" x14ac:dyDescent="0.4">
      <c r="A7059" s="19" t="s">
        <v>17437</v>
      </c>
      <c r="B7059" s="5" t="s">
        <v>10925</v>
      </c>
      <c r="C7059" s="5" t="s">
        <v>11207</v>
      </c>
      <c r="D7059" s="20" t="s">
        <v>11208</v>
      </c>
      <c r="E7059" s="5" t="s">
        <v>8</v>
      </c>
      <c r="F7059" s="5">
        <v>1993</v>
      </c>
      <c r="G7059" s="6">
        <v>396</v>
      </c>
      <c r="H7059" s="5" t="s">
        <v>4628</v>
      </c>
      <c r="I7059" s="3" t="s">
        <v>6872</v>
      </c>
      <c r="J7059" s="5"/>
      <c r="K7059" s="5" t="s">
        <v>4628</v>
      </c>
      <c r="L7059" s="5"/>
      <c r="M7059" s="1"/>
      <c r="N7059" s="2"/>
    </row>
    <row r="7060" spans="1:14" x14ac:dyDescent="0.4">
      <c r="A7060" s="19" t="s">
        <v>17437</v>
      </c>
      <c r="B7060" s="5" t="s">
        <v>10925</v>
      </c>
      <c r="C7060" s="5" t="s">
        <v>8098</v>
      </c>
      <c r="D7060" s="20" t="s">
        <v>11209</v>
      </c>
      <c r="E7060" s="5" t="s">
        <v>32</v>
      </c>
      <c r="F7060" s="5">
        <v>1983</v>
      </c>
      <c r="G7060" s="6">
        <v>89</v>
      </c>
      <c r="H7060" s="5" t="s">
        <v>4628</v>
      </c>
      <c r="I7060" s="3" t="s">
        <v>6888</v>
      </c>
      <c r="J7060" s="5"/>
      <c r="K7060" s="5" t="s">
        <v>4628</v>
      </c>
      <c r="L7060" s="5"/>
      <c r="M7060" s="1"/>
      <c r="N7060" s="2"/>
    </row>
    <row r="7061" spans="1:14" x14ac:dyDescent="0.4">
      <c r="A7061" s="19" t="s">
        <v>17437</v>
      </c>
      <c r="B7061" s="5" t="s">
        <v>10925</v>
      </c>
      <c r="C7061" s="5" t="s">
        <v>11211</v>
      </c>
      <c r="D7061" s="20" t="s">
        <v>11212</v>
      </c>
      <c r="E7061" s="5" t="s">
        <v>11</v>
      </c>
      <c r="F7061" s="5">
        <v>2009</v>
      </c>
      <c r="G7061" s="6">
        <v>315</v>
      </c>
      <c r="H7061" s="5" t="s">
        <v>4628</v>
      </c>
      <c r="I7061" s="3" t="s">
        <v>6872</v>
      </c>
      <c r="J7061" s="5"/>
      <c r="K7061" s="5" t="s">
        <v>4628</v>
      </c>
      <c r="L7061" s="5"/>
      <c r="M7061" s="1"/>
      <c r="N7061" s="2"/>
    </row>
    <row r="7062" spans="1:14" x14ac:dyDescent="0.4">
      <c r="A7062" s="19" t="s">
        <v>17437</v>
      </c>
      <c r="B7062" s="5" t="s">
        <v>10925</v>
      </c>
      <c r="C7062" s="5" t="s">
        <v>11213</v>
      </c>
      <c r="D7062" s="20" t="s">
        <v>11214</v>
      </c>
      <c r="E7062" s="5" t="s">
        <v>8</v>
      </c>
      <c r="F7062" s="5">
        <v>2006</v>
      </c>
      <c r="G7062" s="6">
        <v>148</v>
      </c>
      <c r="H7062" s="5" t="s">
        <v>4628</v>
      </c>
      <c r="I7062" s="3" t="s">
        <v>6872</v>
      </c>
      <c r="J7062" s="5"/>
      <c r="K7062" s="5" t="s">
        <v>4628</v>
      </c>
      <c r="L7062" s="5"/>
      <c r="M7062" s="1"/>
      <c r="N7062" s="2"/>
    </row>
    <row r="7063" spans="1:14" x14ac:dyDescent="0.4">
      <c r="A7063" s="19" t="s">
        <v>17437</v>
      </c>
      <c r="B7063" s="5" t="s">
        <v>11215</v>
      </c>
      <c r="C7063" s="5" t="s">
        <v>77</v>
      </c>
      <c r="D7063" s="20" t="s">
        <v>11216</v>
      </c>
      <c r="E7063" s="5" t="s">
        <v>8</v>
      </c>
      <c r="F7063" s="5">
        <v>1995</v>
      </c>
      <c r="G7063" s="6">
        <v>160</v>
      </c>
      <c r="H7063" s="5" t="s">
        <v>4628</v>
      </c>
      <c r="I7063" s="3">
        <v>2017</v>
      </c>
      <c r="J7063" s="5"/>
      <c r="K7063" s="5"/>
      <c r="L7063" s="5" t="s">
        <v>4628</v>
      </c>
      <c r="M7063" s="1"/>
      <c r="N7063" s="2"/>
    </row>
    <row r="7064" spans="1:14" x14ac:dyDescent="0.4">
      <c r="A7064" s="19" t="s">
        <v>17437</v>
      </c>
      <c r="B7064" s="5" t="s">
        <v>11215</v>
      </c>
      <c r="C7064" s="5" t="s">
        <v>11217</v>
      </c>
      <c r="D7064" s="20" t="s">
        <v>11218</v>
      </c>
      <c r="E7064" s="5" t="s">
        <v>37</v>
      </c>
      <c r="F7064" s="5">
        <v>2004</v>
      </c>
      <c r="G7064" s="6">
        <v>84</v>
      </c>
      <c r="H7064" s="5" t="s">
        <v>4628</v>
      </c>
      <c r="I7064" s="3" t="s">
        <v>11219</v>
      </c>
      <c r="J7064" s="5"/>
      <c r="K7064" s="5"/>
      <c r="L7064" s="5" t="s">
        <v>4628</v>
      </c>
      <c r="M7064" s="1"/>
      <c r="N7064" s="2"/>
    </row>
    <row r="7065" spans="1:14" x14ac:dyDescent="0.4">
      <c r="A7065" s="19" t="s">
        <v>17437</v>
      </c>
      <c r="B7065" s="5" t="s">
        <v>11215</v>
      </c>
      <c r="C7065" s="5" t="s">
        <v>665</v>
      </c>
      <c r="D7065" s="20" t="s">
        <v>11220</v>
      </c>
      <c r="E7065" s="5" t="s">
        <v>37</v>
      </c>
      <c r="F7065" s="5">
        <v>1994</v>
      </c>
      <c r="G7065" s="6">
        <v>93</v>
      </c>
      <c r="H7065" s="5" t="s">
        <v>4628</v>
      </c>
      <c r="I7065" s="3">
        <v>2012</v>
      </c>
      <c r="J7065" s="5"/>
      <c r="K7065" s="5"/>
      <c r="L7065" s="5" t="s">
        <v>4628</v>
      </c>
      <c r="M7065" s="1"/>
      <c r="N7065" s="2"/>
    </row>
    <row r="7066" spans="1:14" x14ac:dyDescent="0.4">
      <c r="A7066" s="19" t="s">
        <v>17437</v>
      </c>
      <c r="B7066" s="5" t="s">
        <v>11215</v>
      </c>
      <c r="C7066" s="5" t="s">
        <v>11221</v>
      </c>
      <c r="D7066" s="20" t="s">
        <v>11222</v>
      </c>
      <c r="E7066" s="5" t="s">
        <v>37</v>
      </c>
      <c r="F7066" s="5">
        <v>2005</v>
      </c>
      <c r="G7066" s="6">
        <v>74</v>
      </c>
      <c r="H7066" s="5" t="s">
        <v>4628</v>
      </c>
      <c r="I7066" s="3">
        <v>2017</v>
      </c>
      <c r="J7066" s="5"/>
      <c r="K7066" s="5"/>
      <c r="L7066" s="5" t="s">
        <v>17417</v>
      </c>
      <c r="M7066" s="1" t="s">
        <v>11223</v>
      </c>
      <c r="N7066" s="2"/>
    </row>
    <row r="7067" spans="1:14" x14ac:dyDescent="0.4">
      <c r="A7067" s="19" t="s">
        <v>17437</v>
      </c>
      <c r="B7067" s="5" t="s">
        <v>11215</v>
      </c>
      <c r="C7067" s="5" t="s">
        <v>500</v>
      </c>
      <c r="D7067" s="20" t="s">
        <v>11224</v>
      </c>
      <c r="E7067" s="5" t="s">
        <v>8</v>
      </c>
      <c r="F7067" s="5">
        <v>1996</v>
      </c>
      <c r="G7067" s="6">
        <v>139</v>
      </c>
      <c r="H7067" s="5" t="s">
        <v>4628</v>
      </c>
      <c r="I7067" s="3">
        <v>41190</v>
      </c>
      <c r="J7067" s="5"/>
      <c r="K7067" s="5" t="s">
        <v>4628</v>
      </c>
      <c r="L7067" s="5"/>
      <c r="M7067" s="1" t="s">
        <v>4624</v>
      </c>
      <c r="N7067" s="2" t="s">
        <v>5172</v>
      </c>
    </row>
    <row r="7068" spans="1:14" x14ac:dyDescent="0.4">
      <c r="A7068" s="19" t="s">
        <v>17437</v>
      </c>
      <c r="B7068" s="5" t="s">
        <v>11215</v>
      </c>
      <c r="C7068" s="5" t="s">
        <v>1180</v>
      </c>
      <c r="D7068" s="20" t="s">
        <v>11225</v>
      </c>
      <c r="E7068" s="5" t="s">
        <v>8</v>
      </c>
      <c r="F7068" s="5">
        <v>2006</v>
      </c>
      <c r="G7068" s="6">
        <v>146</v>
      </c>
      <c r="H7068" s="5" t="s">
        <v>4628</v>
      </c>
      <c r="I7068" s="3" t="s">
        <v>6872</v>
      </c>
      <c r="J7068" s="5"/>
      <c r="K7068" s="5"/>
      <c r="L7068" s="5" t="s">
        <v>4628</v>
      </c>
      <c r="M7068" s="1"/>
      <c r="N7068" s="2"/>
    </row>
    <row r="7069" spans="1:14" x14ac:dyDescent="0.4">
      <c r="A7069" s="19" t="s">
        <v>17437</v>
      </c>
      <c r="B7069" s="5" t="s">
        <v>11215</v>
      </c>
      <c r="C7069" s="5" t="s">
        <v>11226</v>
      </c>
      <c r="D7069" s="20" t="s">
        <v>11227</v>
      </c>
      <c r="E7069" s="5" t="s">
        <v>37</v>
      </c>
      <c r="F7069" s="5">
        <v>1994</v>
      </c>
      <c r="G7069" s="6">
        <v>71</v>
      </c>
      <c r="H7069" s="5" t="s">
        <v>4628</v>
      </c>
      <c r="I7069" s="3" t="s">
        <v>11228</v>
      </c>
      <c r="J7069" s="5"/>
      <c r="K7069" s="5" t="s">
        <v>4628</v>
      </c>
      <c r="L7069" s="5"/>
      <c r="M7069" s="1"/>
      <c r="N7069" s="2"/>
    </row>
    <row r="7070" spans="1:14" x14ac:dyDescent="0.4">
      <c r="A7070" s="19" t="s">
        <v>17437</v>
      </c>
      <c r="B7070" s="5" t="s">
        <v>11215</v>
      </c>
      <c r="C7070" s="5" t="s">
        <v>11229</v>
      </c>
      <c r="D7070" s="20" t="s">
        <v>11230</v>
      </c>
      <c r="E7070" s="5" t="s">
        <v>37</v>
      </c>
      <c r="F7070" s="5">
        <v>2003</v>
      </c>
      <c r="G7070" s="6">
        <v>107</v>
      </c>
      <c r="H7070" s="5" t="s">
        <v>4628</v>
      </c>
      <c r="I7070" s="3">
        <v>41186</v>
      </c>
      <c r="J7070" s="5"/>
      <c r="K7070" s="5" t="s">
        <v>4628</v>
      </c>
      <c r="L7070" s="5"/>
      <c r="M7070" s="1" t="s">
        <v>4624</v>
      </c>
      <c r="N7070" s="2"/>
    </row>
    <row r="7071" spans="1:14" x14ac:dyDescent="0.4">
      <c r="A7071" s="19" t="s">
        <v>17437</v>
      </c>
      <c r="B7071" s="5" t="s">
        <v>11215</v>
      </c>
      <c r="C7071" s="5" t="s">
        <v>452</v>
      </c>
      <c r="D7071" s="20" t="s">
        <v>11231</v>
      </c>
      <c r="E7071" s="5" t="s">
        <v>8</v>
      </c>
      <c r="F7071" s="5">
        <v>2003</v>
      </c>
      <c r="G7071" s="6">
        <v>235</v>
      </c>
      <c r="H7071" s="5" t="s">
        <v>4628</v>
      </c>
      <c r="I7071" s="3" t="s">
        <v>11232</v>
      </c>
      <c r="J7071" s="5"/>
      <c r="K7071" s="5"/>
      <c r="L7071" s="5" t="s">
        <v>4628</v>
      </c>
      <c r="M7071" s="1" t="s">
        <v>4624</v>
      </c>
      <c r="N7071" s="2"/>
    </row>
    <row r="7072" spans="1:14" x14ac:dyDescent="0.4">
      <c r="A7072" s="19" t="s">
        <v>17437</v>
      </c>
      <c r="B7072" s="5" t="s">
        <v>11215</v>
      </c>
      <c r="C7072" s="5" t="s">
        <v>11233</v>
      </c>
      <c r="D7072" s="20" t="s">
        <v>11234</v>
      </c>
      <c r="E7072" s="5" t="s">
        <v>37</v>
      </c>
      <c r="F7072" s="5">
        <v>1994</v>
      </c>
      <c r="G7072" s="6">
        <v>95</v>
      </c>
      <c r="H7072" s="5" t="s">
        <v>4628</v>
      </c>
      <c r="I7072" s="3">
        <v>2012</v>
      </c>
      <c r="J7072" s="5"/>
      <c r="K7072" s="5"/>
      <c r="L7072" s="5" t="s">
        <v>4628</v>
      </c>
      <c r="M7072" s="1"/>
      <c r="N7072" s="2"/>
    </row>
    <row r="7073" spans="1:14" x14ac:dyDescent="0.4">
      <c r="A7073" s="19" t="s">
        <v>17437</v>
      </c>
      <c r="B7073" s="5" t="s">
        <v>11215</v>
      </c>
      <c r="C7073" s="5" t="s">
        <v>1082</v>
      </c>
      <c r="D7073" s="20" t="s">
        <v>11235</v>
      </c>
      <c r="E7073" s="5" t="s">
        <v>8</v>
      </c>
      <c r="F7073" s="5">
        <v>1990</v>
      </c>
      <c r="G7073" s="6">
        <v>363</v>
      </c>
      <c r="H7073" s="5" t="s">
        <v>4628</v>
      </c>
      <c r="I7073" s="3">
        <v>2015</v>
      </c>
      <c r="J7073" s="5"/>
      <c r="K7073" s="5"/>
      <c r="L7073" s="5" t="s">
        <v>4628</v>
      </c>
      <c r="M7073" s="1"/>
      <c r="N7073" s="2"/>
    </row>
    <row r="7074" spans="1:14" x14ac:dyDescent="0.4">
      <c r="A7074" s="19" t="s">
        <v>17437</v>
      </c>
      <c r="B7074" s="5" t="s">
        <v>11215</v>
      </c>
      <c r="C7074" s="5" t="s">
        <v>4539</v>
      </c>
      <c r="D7074" s="20" t="s">
        <v>11236</v>
      </c>
      <c r="E7074" s="5" t="s">
        <v>37</v>
      </c>
      <c r="F7074" s="5">
        <v>2004</v>
      </c>
      <c r="G7074" s="6">
        <v>120</v>
      </c>
      <c r="H7074" s="5" t="s">
        <v>4628</v>
      </c>
      <c r="I7074" s="3" t="s">
        <v>11237</v>
      </c>
      <c r="J7074" s="5"/>
      <c r="K7074" s="5"/>
      <c r="L7074" s="5" t="s">
        <v>4628</v>
      </c>
      <c r="M7074" s="1"/>
      <c r="N7074" s="2" t="s">
        <v>4755</v>
      </c>
    </row>
    <row r="7075" spans="1:14" x14ac:dyDescent="0.4">
      <c r="A7075" s="19" t="s">
        <v>17437</v>
      </c>
      <c r="B7075" s="5" t="s">
        <v>11215</v>
      </c>
      <c r="C7075" s="5" t="s">
        <v>11240</v>
      </c>
      <c r="D7075" s="20" t="s">
        <v>11241</v>
      </c>
      <c r="E7075" s="5" t="s">
        <v>225</v>
      </c>
      <c r="F7075" s="5">
        <v>2002</v>
      </c>
      <c r="G7075" s="6">
        <v>170</v>
      </c>
      <c r="H7075" s="5" t="s">
        <v>4628</v>
      </c>
      <c r="I7075" s="3">
        <v>2013</v>
      </c>
      <c r="J7075" s="5"/>
      <c r="K7075" s="5"/>
      <c r="L7075" s="5" t="s">
        <v>4628</v>
      </c>
      <c r="M7075" s="1"/>
      <c r="N7075" s="2"/>
    </row>
    <row r="7076" spans="1:14" x14ac:dyDescent="0.4">
      <c r="A7076" s="19" t="s">
        <v>17437</v>
      </c>
      <c r="B7076" s="5" t="s">
        <v>11215</v>
      </c>
      <c r="C7076" s="5" t="s">
        <v>7739</v>
      </c>
      <c r="D7076" s="20" t="s">
        <v>11242</v>
      </c>
      <c r="E7076" s="5" t="s">
        <v>8</v>
      </c>
      <c r="F7076" s="5">
        <v>2010</v>
      </c>
      <c r="G7076" s="6">
        <v>383</v>
      </c>
      <c r="H7076" s="5" t="s">
        <v>4628</v>
      </c>
      <c r="I7076" s="3">
        <v>2013</v>
      </c>
      <c r="J7076" s="5"/>
      <c r="K7076" s="5"/>
      <c r="L7076" s="5" t="s">
        <v>4628</v>
      </c>
      <c r="M7076" s="1"/>
      <c r="N7076" s="2"/>
    </row>
    <row r="7077" spans="1:14" x14ac:dyDescent="0.4">
      <c r="A7077" s="19" t="s">
        <v>17437</v>
      </c>
      <c r="B7077" s="5" t="s">
        <v>11215</v>
      </c>
      <c r="C7077" s="5" t="s">
        <v>4507</v>
      </c>
      <c r="D7077" s="20" t="s">
        <v>11243</v>
      </c>
      <c r="E7077" s="5" t="s">
        <v>8</v>
      </c>
      <c r="F7077" s="5">
        <v>1998</v>
      </c>
      <c r="G7077" s="6">
        <v>173</v>
      </c>
      <c r="H7077" s="5" t="s">
        <v>4628</v>
      </c>
      <c r="I7077" s="3">
        <v>2012</v>
      </c>
      <c r="J7077" s="5"/>
      <c r="K7077" s="5" t="s">
        <v>4628</v>
      </c>
      <c r="L7077" s="5"/>
      <c r="M7077" s="1" t="s">
        <v>4624</v>
      </c>
      <c r="N7077" s="2"/>
    </row>
    <row r="7078" spans="1:14" x14ac:dyDescent="0.4">
      <c r="A7078" s="19" t="s">
        <v>17437</v>
      </c>
      <c r="B7078" s="5" t="s">
        <v>11215</v>
      </c>
      <c r="C7078" s="5" t="s">
        <v>11244</v>
      </c>
      <c r="D7078" s="20" t="s">
        <v>11245</v>
      </c>
      <c r="E7078" s="5" t="s">
        <v>8</v>
      </c>
      <c r="F7078" s="5">
        <v>2001</v>
      </c>
      <c r="G7078" s="6">
        <v>169</v>
      </c>
      <c r="H7078" s="5" t="s">
        <v>4628</v>
      </c>
      <c r="I7078" s="3">
        <v>2012</v>
      </c>
      <c r="J7078" s="5"/>
      <c r="K7078" s="5" t="s">
        <v>4628</v>
      </c>
      <c r="L7078" s="5"/>
      <c r="M7078" s="1" t="s">
        <v>4624</v>
      </c>
      <c r="N7078" s="2" t="s">
        <v>11246</v>
      </c>
    </row>
    <row r="7079" spans="1:14" x14ac:dyDescent="0.4">
      <c r="A7079" s="19" t="s">
        <v>17437</v>
      </c>
      <c r="B7079" s="5" t="s">
        <v>11215</v>
      </c>
      <c r="C7079" s="5" t="s">
        <v>11247</v>
      </c>
      <c r="D7079" s="20" t="s">
        <v>11248</v>
      </c>
      <c r="E7079" s="5" t="s">
        <v>8</v>
      </c>
      <c r="F7079" s="5">
        <v>2004</v>
      </c>
      <c r="G7079" s="6">
        <v>150</v>
      </c>
      <c r="H7079" s="5" t="s">
        <v>4628</v>
      </c>
      <c r="I7079" s="3" t="s">
        <v>11249</v>
      </c>
      <c r="J7079" s="5"/>
      <c r="K7079" s="5"/>
      <c r="L7079" s="5" t="s">
        <v>4628</v>
      </c>
      <c r="M7079" s="1"/>
      <c r="N7079" s="2"/>
    </row>
    <row r="7080" spans="1:14" x14ac:dyDescent="0.4">
      <c r="A7080" s="19" t="s">
        <v>17437</v>
      </c>
      <c r="B7080" s="5" t="s">
        <v>11215</v>
      </c>
      <c r="C7080" s="5" t="s">
        <v>11250</v>
      </c>
      <c r="D7080" s="20" t="s">
        <v>11251</v>
      </c>
      <c r="E7080" s="5" t="s">
        <v>8</v>
      </c>
      <c r="F7080" s="5">
        <v>2003</v>
      </c>
      <c r="G7080" s="6">
        <v>96</v>
      </c>
      <c r="H7080" s="5" t="s">
        <v>4628</v>
      </c>
      <c r="I7080" s="3">
        <v>2012</v>
      </c>
      <c r="J7080" s="5"/>
      <c r="K7080" s="5"/>
      <c r="L7080" s="5" t="s">
        <v>4628</v>
      </c>
      <c r="M7080" s="1"/>
      <c r="N7080" s="2">
        <v>0</v>
      </c>
    </row>
    <row r="7081" spans="1:14" x14ac:dyDescent="0.4">
      <c r="A7081" s="19" t="s">
        <v>17437</v>
      </c>
      <c r="B7081" s="5" t="s">
        <v>11215</v>
      </c>
      <c r="C7081" s="5" t="s">
        <v>11252</v>
      </c>
      <c r="D7081" s="20" t="s">
        <v>11253</v>
      </c>
      <c r="E7081" s="5" t="s">
        <v>8</v>
      </c>
      <c r="F7081" s="5">
        <v>2006</v>
      </c>
      <c r="G7081" s="6">
        <v>221</v>
      </c>
      <c r="H7081" s="5" t="s">
        <v>4628</v>
      </c>
      <c r="I7081" s="3">
        <v>2016</v>
      </c>
      <c r="J7081" s="5"/>
      <c r="K7081" s="5"/>
      <c r="L7081" s="5" t="s">
        <v>4628</v>
      </c>
      <c r="M7081" s="1"/>
      <c r="N7081" s="2"/>
    </row>
    <row r="7082" spans="1:14" x14ac:dyDescent="0.4">
      <c r="A7082" s="19" t="s">
        <v>17437</v>
      </c>
      <c r="B7082" s="5" t="s">
        <v>11215</v>
      </c>
      <c r="C7082" s="5" t="s">
        <v>985</v>
      </c>
      <c r="D7082" s="20" t="s">
        <v>11257</v>
      </c>
      <c r="E7082" s="5" t="s">
        <v>37</v>
      </c>
      <c r="F7082" s="5">
        <v>1995</v>
      </c>
      <c r="G7082" s="6">
        <v>81</v>
      </c>
      <c r="H7082" s="5" t="s">
        <v>4628</v>
      </c>
      <c r="I7082" s="3" t="s">
        <v>11258</v>
      </c>
      <c r="J7082" s="5"/>
      <c r="K7082" s="5"/>
      <c r="L7082" s="5" t="s">
        <v>4628</v>
      </c>
      <c r="M7082" s="1"/>
      <c r="N7082" s="2"/>
    </row>
    <row r="7083" spans="1:14" x14ac:dyDescent="0.4">
      <c r="A7083" s="19" t="s">
        <v>17437</v>
      </c>
      <c r="B7083" s="5" t="s">
        <v>11215</v>
      </c>
      <c r="C7083" s="5" t="s">
        <v>11259</v>
      </c>
      <c r="D7083" s="20" t="s">
        <v>11260</v>
      </c>
      <c r="E7083" s="5" t="s">
        <v>225</v>
      </c>
      <c r="F7083" s="5">
        <v>2006</v>
      </c>
      <c r="G7083" s="6">
        <v>179</v>
      </c>
      <c r="H7083" s="5" t="s">
        <v>4628</v>
      </c>
      <c r="I7083" s="3">
        <v>2013</v>
      </c>
      <c r="J7083" s="5"/>
      <c r="K7083" s="5"/>
      <c r="L7083" s="5" t="s">
        <v>4628</v>
      </c>
      <c r="M7083" s="1"/>
      <c r="N7083" s="2"/>
    </row>
    <row r="7084" spans="1:14" x14ac:dyDescent="0.4">
      <c r="A7084" s="19" t="s">
        <v>17437</v>
      </c>
      <c r="B7084" s="5" t="s">
        <v>11215</v>
      </c>
      <c r="C7084" s="5" t="s">
        <v>198</v>
      </c>
      <c r="D7084" s="20" t="s">
        <v>11261</v>
      </c>
      <c r="E7084" s="5" t="s">
        <v>37</v>
      </c>
      <c r="F7084" s="5">
        <v>2007</v>
      </c>
      <c r="G7084" s="6">
        <v>86</v>
      </c>
      <c r="H7084" s="5" t="s">
        <v>4628</v>
      </c>
      <c r="I7084" s="3">
        <v>2017</v>
      </c>
      <c r="J7084" s="5"/>
      <c r="K7084" s="5"/>
      <c r="L7084" s="5" t="s">
        <v>4628</v>
      </c>
      <c r="M7084" s="1"/>
      <c r="N7084" s="2"/>
    </row>
    <row r="7085" spans="1:14" x14ac:dyDescent="0.4">
      <c r="A7085" s="19" t="s">
        <v>17437</v>
      </c>
      <c r="B7085" s="5" t="s">
        <v>11215</v>
      </c>
      <c r="C7085" s="5" t="s">
        <v>11262</v>
      </c>
      <c r="D7085" s="20" t="s">
        <v>11263</v>
      </c>
      <c r="E7085" s="5" t="s">
        <v>8</v>
      </c>
      <c r="F7085" s="5">
        <v>1998</v>
      </c>
      <c r="G7085" s="6">
        <v>140</v>
      </c>
      <c r="H7085" s="5" t="s">
        <v>4628</v>
      </c>
      <c r="I7085" s="3">
        <v>2012</v>
      </c>
      <c r="J7085" s="5"/>
      <c r="K7085" s="5"/>
      <c r="L7085" s="5" t="s">
        <v>4628</v>
      </c>
      <c r="M7085" s="1"/>
      <c r="N7085" s="2"/>
    </row>
    <row r="7086" spans="1:14" x14ac:dyDescent="0.4">
      <c r="A7086" s="19" t="s">
        <v>17437</v>
      </c>
      <c r="B7086" s="5" t="s">
        <v>11215</v>
      </c>
      <c r="C7086" s="5" t="s">
        <v>977</v>
      </c>
      <c r="D7086" s="20" t="s">
        <v>11264</v>
      </c>
      <c r="E7086" s="5" t="s">
        <v>37</v>
      </c>
      <c r="F7086" s="5">
        <v>2007</v>
      </c>
      <c r="G7086" s="6">
        <v>82</v>
      </c>
      <c r="H7086" s="5" t="s">
        <v>4628</v>
      </c>
      <c r="I7086" s="3">
        <v>2013</v>
      </c>
      <c r="J7086" s="5"/>
      <c r="K7086" s="5"/>
      <c r="L7086" s="5" t="s">
        <v>4628</v>
      </c>
      <c r="M7086" s="1" t="s">
        <v>11265</v>
      </c>
      <c r="N7086" s="2"/>
    </row>
    <row r="7087" spans="1:14" x14ac:dyDescent="0.4">
      <c r="A7087" s="19" t="s">
        <v>17437</v>
      </c>
      <c r="B7087" s="5" t="s">
        <v>11215</v>
      </c>
      <c r="C7087" s="5" t="s">
        <v>6883</v>
      </c>
      <c r="D7087" s="20" t="s">
        <v>11266</v>
      </c>
      <c r="E7087" s="5" t="s">
        <v>37</v>
      </c>
      <c r="F7087" s="5">
        <v>2007</v>
      </c>
      <c r="G7087" s="6">
        <v>133</v>
      </c>
      <c r="H7087" s="5" t="s">
        <v>4628</v>
      </c>
      <c r="I7087" s="3" t="s">
        <v>11267</v>
      </c>
      <c r="J7087" s="5"/>
      <c r="K7087" s="5"/>
      <c r="L7087" s="5" t="s">
        <v>4628</v>
      </c>
      <c r="M7087" s="1"/>
      <c r="N7087" s="2"/>
    </row>
    <row r="7088" spans="1:14" x14ac:dyDescent="0.4">
      <c r="A7088" s="19" t="s">
        <v>17437</v>
      </c>
      <c r="B7088" s="5" t="s">
        <v>11215</v>
      </c>
      <c r="C7088" s="5" t="s">
        <v>831</v>
      </c>
      <c r="D7088" s="20" t="s">
        <v>11268</v>
      </c>
      <c r="E7088" s="5" t="s">
        <v>37</v>
      </c>
      <c r="F7088" s="5">
        <v>2007</v>
      </c>
      <c r="G7088" s="6">
        <v>85</v>
      </c>
      <c r="H7088" s="5" t="s">
        <v>4628</v>
      </c>
      <c r="I7088" s="3">
        <v>2013</v>
      </c>
      <c r="J7088" s="5"/>
      <c r="K7088" s="5"/>
      <c r="L7088" s="5" t="s">
        <v>4628</v>
      </c>
      <c r="M7088" s="1"/>
      <c r="N7088" s="2"/>
    </row>
    <row r="7089" spans="1:14" x14ac:dyDescent="0.4">
      <c r="A7089" s="19" t="s">
        <v>17437</v>
      </c>
      <c r="B7089" s="5" t="s">
        <v>11215</v>
      </c>
      <c r="C7089" s="5" t="s">
        <v>340</v>
      </c>
      <c r="D7089" s="20" t="s">
        <v>11269</v>
      </c>
      <c r="E7089" s="5" t="s">
        <v>37</v>
      </c>
      <c r="F7089" s="5">
        <v>2007</v>
      </c>
      <c r="G7089" s="6">
        <v>85</v>
      </c>
      <c r="H7089" s="5" t="s">
        <v>4628</v>
      </c>
      <c r="I7089" s="3">
        <v>2017</v>
      </c>
      <c r="J7089" s="5"/>
      <c r="K7089" s="5" t="s">
        <v>4628</v>
      </c>
      <c r="L7089" s="5"/>
      <c r="M7089" s="1" t="s">
        <v>4624</v>
      </c>
      <c r="N7089" s="2" t="s">
        <v>5172</v>
      </c>
    </row>
    <row r="7090" spans="1:14" x14ac:dyDescent="0.4">
      <c r="A7090" s="19" t="s">
        <v>17437</v>
      </c>
      <c r="B7090" s="5" t="s">
        <v>11215</v>
      </c>
      <c r="C7090" s="5" t="s">
        <v>3150</v>
      </c>
      <c r="D7090" s="20" t="s">
        <v>11270</v>
      </c>
      <c r="E7090" s="5" t="s">
        <v>8</v>
      </c>
      <c r="F7090" s="5">
        <v>2007</v>
      </c>
      <c r="G7090" s="6">
        <v>266</v>
      </c>
      <c r="H7090" s="5" t="s">
        <v>4628</v>
      </c>
      <c r="I7090" s="3" t="s">
        <v>11271</v>
      </c>
      <c r="J7090" s="5"/>
      <c r="K7090" s="5"/>
      <c r="L7090" s="5" t="s">
        <v>4628</v>
      </c>
      <c r="M7090" s="1"/>
      <c r="N7090" s="2"/>
    </row>
    <row r="7091" spans="1:14" x14ac:dyDescent="0.4">
      <c r="A7091" s="19" t="s">
        <v>17437</v>
      </c>
      <c r="B7091" s="5" t="s">
        <v>11215</v>
      </c>
      <c r="C7091" s="5" t="s">
        <v>937</v>
      </c>
      <c r="D7091" s="20" t="s">
        <v>11272</v>
      </c>
      <c r="E7091" s="5" t="s">
        <v>37</v>
      </c>
      <c r="F7091" s="5">
        <v>1999</v>
      </c>
      <c r="G7091" s="6">
        <v>65</v>
      </c>
      <c r="H7091" s="5" t="s">
        <v>4628</v>
      </c>
      <c r="I7091" s="3">
        <v>2013</v>
      </c>
      <c r="J7091" s="5"/>
      <c r="K7091" s="5" t="s">
        <v>4628</v>
      </c>
      <c r="L7091" s="5"/>
      <c r="M7091" s="1"/>
      <c r="N7091" s="2"/>
    </row>
    <row r="7092" spans="1:14" x14ac:dyDescent="0.4">
      <c r="A7092" s="19" t="s">
        <v>17437</v>
      </c>
      <c r="B7092" s="5" t="s">
        <v>11215</v>
      </c>
      <c r="C7092" s="5" t="s">
        <v>3012</v>
      </c>
      <c r="D7092" s="20" t="s">
        <v>11273</v>
      </c>
      <c r="E7092" s="5" t="s">
        <v>8</v>
      </c>
      <c r="F7092" s="5">
        <v>1999</v>
      </c>
      <c r="G7092" s="6">
        <v>217</v>
      </c>
      <c r="H7092" s="5" t="s">
        <v>4628</v>
      </c>
      <c r="I7092" s="3" t="s">
        <v>11274</v>
      </c>
      <c r="J7092" s="5"/>
      <c r="K7092" s="5"/>
      <c r="L7092" s="5" t="s">
        <v>17417</v>
      </c>
      <c r="M7092" s="1" t="s">
        <v>11223</v>
      </c>
      <c r="N7092" s="2"/>
    </row>
    <row r="7093" spans="1:14" x14ac:dyDescent="0.4">
      <c r="A7093" s="19" t="s">
        <v>17437</v>
      </c>
      <c r="B7093" s="5" t="s">
        <v>11215</v>
      </c>
      <c r="C7093" s="5" t="s">
        <v>1354</v>
      </c>
      <c r="D7093" s="20" t="s">
        <v>11275</v>
      </c>
      <c r="E7093" s="5" t="s">
        <v>37</v>
      </c>
      <c r="F7093" s="5">
        <v>2006</v>
      </c>
      <c r="G7093" s="6">
        <v>83</v>
      </c>
      <c r="H7093" s="5" t="s">
        <v>4628</v>
      </c>
      <c r="I7093" s="3">
        <v>2013</v>
      </c>
      <c r="J7093" s="5"/>
      <c r="K7093" s="5"/>
      <c r="L7093" s="5" t="s">
        <v>4628</v>
      </c>
      <c r="M7093" s="1" t="s">
        <v>4624</v>
      </c>
      <c r="N7093" s="2" t="s">
        <v>5172</v>
      </c>
    </row>
    <row r="7094" spans="1:14" x14ac:dyDescent="0.4">
      <c r="A7094" s="19" t="s">
        <v>17437</v>
      </c>
      <c r="B7094" s="5" t="s">
        <v>11215</v>
      </c>
      <c r="C7094" s="5" t="s">
        <v>5092</v>
      </c>
      <c r="D7094" s="20" t="s">
        <v>11276</v>
      </c>
      <c r="E7094" s="5" t="s">
        <v>37</v>
      </c>
      <c r="F7094" s="5">
        <v>1981</v>
      </c>
      <c r="G7094" s="6">
        <v>103</v>
      </c>
      <c r="H7094" s="5" t="s">
        <v>4628</v>
      </c>
      <c r="I7094" s="3">
        <v>2013</v>
      </c>
      <c r="J7094" s="5"/>
      <c r="K7094" s="5"/>
      <c r="L7094" s="5" t="s">
        <v>4628</v>
      </c>
      <c r="M7094" s="1"/>
      <c r="N7094" s="2"/>
    </row>
    <row r="7095" spans="1:14" x14ac:dyDescent="0.4">
      <c r="A7095" s="19" t="s">
        <v>17437</v>
      </c>
      <c r="B7095" s="5" t="s">
        <v>11215</v>
      </c>
      <c r="C7095" s="5" t="s">
        <v>11277</v>
      </c>
      <c r="D7095" s="20" t="s">
        <v>11278</v>
      </c>
      <c r="E7095" s="5" t="s">
        <v>37</v>
      </c>
      <c r="F7095" s="5">
        <v>2000</v>
      </c>
      <c r="G7095" s="6">
        <v>107</v>
      </c>
      <c r="H7095" s="5" t="s">
        <v>4628</v>
      </c>
      <c r="I7095" s="3">
        <v>2017</v>
      </c>
      <c r="J7095" s="5"/>
      <c r="K7095" s="5"/>
      <c r="L7095" s="5" t="s">
        <v>17417</v>
      </c>
      <c r="M7095" s="1" t="s">
        <v>11279</v>
      </c>
      <c r="N7095" s="2"/>
    </row>
    <row r="7096" spans="1:14" x14ac:dyDescent="0.4">
      <c r="A7096" s="19" t="s">
        <v>17437</v>
      </c>
      <c r="B7096" s="5" t="s">
        <v>11215</v>
      </c>
      <c r="C7096" s="5" t="s">
        <v>200</v>
      </c>
      <c r="D7096" s="20" t="s">
        <v>11280</v>
      </c>
      <c r="E7096" s="5" t="s">
        <v>8</v>
      </c>
      <c r="F7096" s="5">
        <v>2005</v>
      </c>
      <c r="G7096" s="6">
        <v>129</v>
      </c>
      <c r="H7096" s="5" t="s">
        <v>4628</v>
      </c>
      <c r="I7096" s="3">
        <v>2012</v>
      </c>
      <c r="J7096" s="5"/>
      <c r="K7096" s="5"/>
      <c r="L7096" s="5" t="s">
        <v>4628</v>
      </c>
      <c r="M7096" s="1"/>
      <c r="N7096" s="2"/>
    </row>
    <row r="7097" spans="1:14" x14ac:dyDescent="0.4">
      <c r="A7097" s="19" t="s">
        <v>17437</v>
      </c>
      <c r="B7097" s="5" t="s">
        <v>11215</v>
      </c>
      <c r="C7097" s="5" t="s">
        <v>11281</v>
      </c>
      <c r="D7097" s="20" t="s">
        <v>11282</v>
      </c>
      <c r="E7097" s="5" t="s">
        <v>11</v>
      </c>
      <c r="F7097" s="5">
        <v>2008</v>
      </c>
      <c r="G7097" s="6">
        <v>169</v>
      </c>
      <c r="H7097" s="5" t="s">
        <v>4628</v>
      </c>
      <c r="I7097" s="3">
        <v>2012</v>
      </c>
      <c r="J7097" s="5"/>
      <c r="K7097" s="5"/>
      <c r="L7097" s="5" t="s">
        <v>4628</v>
      </c>
      <c r="M7097" s="1" t="s">
        <v>11283</v>
      </c>
      <c r="N7097" s="2"/>
    </row>
    <row r="7098" spans="1:14" x14ac:dyDescent="0.4">
      <c r="A7098" s="19" t="s">
        <v>17437</v>
      </c>
      <c r="B7098" s="5" t="s">
        <v>11215</v>
      </c>
      <c r="C7098" s="5" t="s">
        <v>11284</v>
      </c>
      <c r="D7098" s="20" t="s">
        <v>11285</v>
      </c>
      <c r="E7098" s="5" t="s">
        <v>11</v>
      </c>
      <c r="F7098" s="5">
        <v>2008</v>
      </c>
      <c r="G7098" s="6">
        <v>138</v>
      </c>
      <c r="H7098" s="5" t="s">
        <v>4628</v>
      </c>
      <c r="I7098" s="3">
        <v>2012</v>
      </c>
      <c r="J7098" s="5"/>
      <c r="K7098" s="5"/>
      <c r="L7098" s="5" t="s">
        <v>4628</v>
      </c>
      <c r="M7098" s="1" t="s">
        <v>11283</v>
      </c>
      <c r="N7098" s="2"/>
    </row>
    <row r="7099" spans="1:14" x14ac:dyDescent="0.4">
      <c r="A7099" s="19" t="s">
        <v>17437</v>
      </c>
      <c r="B7099" s="5" t="s">
        <v>11215</v>
      </c>
      <c r="C7099" s="5" t="s">
        <v>11286</v>
      </c>
      <c r="D7099" s="20" t="s">
        <v>11287</v>
      </c>
      <c r="E7099" s="5" t="s">
        <v>37</v>
      </c>
      <c r="F7099" s="5">
        <v>2006</v>
      </c>
      <c r="G7099" s="6">
        <v>86</v>
      </c>
      <c r="H7099" s="5" t="s">
        <v>4628</v>
      </c>
      <c r="I7099" s="3">
        <v>2017</v>
      </c>
      <c r="J7099" s="5"/>
      <c r="K7099" s="5"/>
      <c r="L7099" s="5" t="s">
        <v>4628</v>
      </c>
      <c r="M7099" s="1" t="s">
        <v>8510</v>
      </c>
      <c r="N7099" s="2"/>
    </row>
    <row r="7100" spans="1:14" x14ac:dyDescent="0.4">
      <c r="A7100" s="19" t="s">
        <v>17437</v>
      </c>
      <c r="B7100" s="5" t="s">
        <v>11215</v>
      </c>
      <c r="C7100" s="5" t="s">
        <v>11288</v>
      </c>
      <c r="D7100" s="20" t="s">
        <v>11289</v>
      </c>
      <c r="E7100" s="5" t="s">
        <v>11</v>
      </c>
      <c r="F7100" s="5">
        <v>2009</v>
      </c>
      <c r="G7100" s="6">
        <v>287</v>
      </c>
      <c r="H7100" s="5" t="s">
        <v>4628</v>
      </c>
      <c r="I7100" s="3">
        <v>2016</v>
      </c>
      <c r="J7100" s="5"/>
      <c r="K7100" s="5"/>
      <c r="L7100" s="5" t="s">
        <v>4628</v>
      </c>
      <c r="M7100" s="1"/>
      <c r="N7100" s="2"/>
    </row>
    <row r="7101" spans="1:14" x14ac:dyDescent="0.4">
      <c r="A7101" s="19" t="s">
        <v>17437</v>
      </c>
      <c r="B7101" s="5" t="s">
        <v>11215</v>
      </c>
      <c r="C7101" s="5" t="s">
        <v>6766</v>
      </c>
      <c r="D7101" s="20" t="s">
        <v>11290</v>
      </c>
      <c r="E7101" s="5" t="s">
        <v>8</v>
      </c>
      <c r="F7101" s="5">
        <v>2005</v>
      </c>
      <c r="G7101" s="6">
        <v>372</v>
      </c>
      <c r="H7101" s="5" t="s">
        <v>4628</v>
      </c>
      <c r="I7101" s="3">
        <v>2016</v>
      </c>
      <c r="J7101" s="5"/>
      <c r="K7101" s="5"/>
      <c r="L7101" s="5" t="s">
        <v>4628</v>
      </c>
      <c r="M7101" s="1"/>
      <c r="N7101" s="2"/>
    </row>
    <row r="7102" spans="1:14" x14ac:dyDescent="0.4">
      <c r="A7102" s="19" t="s">
        <v>17437</v>
      </c>
      <c r="B7102" s="5" t="s">
        <v>11215</v>
      </c>
      <c r="C7102" s="5" t="s">
        <v>6313</v>
      </c>
      <c r="D7102" s="20" t="s">
        <v>11291</v>
      </c>
      <c r="E7102" s="5" t="s">
        <v>37</v>
      </c>
      <c r="F7102" s="5">
        <v>2004</v>
      </c>
      <c r="G7102" s="6">
        <v>86</v>
      </c>
      <c r="H7102" s="5" t="s">
        <v>4628</v>
      </c>
      <c r="I7102" s="3">
        <v>2013</v>
      </c>
      <c r="J7102" s="5"/>
      <c r="K7102" s="5"/>
      <c r="L7102" s="5" t="s">
        <v>4628</v>
      </c>
      <c r="M7102" s="1"/>
      <c r="N7102" s="2"/>
    </row>
    <row r="7103" spans="1:14" x14ac:dyDescent="0.4">
      <c r="A7103" s="19" t="s">
        <v>17437</v>
      </c>
      <c r="B7103" s="5" t="s">
        <v>11215</v>
      </c>
      <c r="C7103" s="5" t="s">
        <v>6918</v>
      </c>
      <c r="D7103" s="20" t="s">
        <v>11292</v>
      </c>
      <c r="E7103" s="5" t="s">
        <v>37</v>
      </c>
      <c r="F7103" s="5">
        <v>2002</v>
      </c>
      <c r="G7103" s="6">
        <v>92</v>
      </c>
      <c r="H7103" s="5" t="s">
        <v>4628</v>
      </c>
      <c r="I7103" s="3" t="s">
        <v>11293</v>
      </c>
      <c r="J7103" s="5"/>
      <c r="K7103" s="5"/>
      <c r="L7103" s="5" t="s">
        <v>4628</v>
      </c>
      <c r="M7103" s="1" t="s">
        <v>11294</v>
      </c>
      <c r="N7103" s="2"/>
    </row>
    <row r="7104" spans="1:14" x14ac:dyDescent="0.4">
      <c r="A7104" s="19" t="s">
        <v>17437</v>
      </c>
      <c r="B7104" s="5" t="s">
        <v>11215</v>
      </c>
      <c r="C7104" s="5" t="s">
        <v>2719</v>
      </c>
      <c r="D7104" s="20" t="s">
        <v>11295</v>
      </c>
      <c r="E7104" s="5" t="s">
        <v>37</v>
      </c>
      <c r="F7104" s="5">
        <v>1994</v>
      </c>
      <c r="G7104" s="6">
        <v>63</v>
      </c>
      <c r="H7104" s="5" t="s">
        <v>4628</v>
      </c>
      <c r="I7104" s="3" t="s">
        <v>11228</v>
      </c>
      <c r="J7104" s="5"/>
      <c r="K7104" s="5" t="s">
        <v>4628</v>
      </c>
      <c r="L7104" s="5"/>
      <c r="M7104" s="1"/>
      <c r="N7104" s="2"/>
    </row>
    <row r="7105" spans="1:14" x14ac:dyDescent="0.4">
      <c r="A7105" s="19" t="s">
        <v>17437</v>
      </c>
      <c r="B7105" s="5" t="s">
        <v>11215</v>
      </c>
      <c r="C7105" s="5" t="s">
        <v>2298</v>
      </c>
      <c r="D7105" s="20" t="s">
        <v>11296</v>
      </c>
      <c r="E7105" s="5" t="s">
        <v>37</v>
      </c>
      <c r="F7105" s="5">
        <v>1995</v>
      </c>
      <c r="G7105" s="6">
        <v>103</v>
      </c>
      <c r="H7105" s="5" t="s">
        <v>4628</v>
      </c>
      <c r="I7105" s="3">
        <v>2012</v>
      </c>
      <c r="J7105" s="5"/>
      <c r="K7105" s="5"/>
      <c r="L7105" s="5" t="s">
        <v>4628</v>
      </c>
      <c r="M7105" s="1"/>
      <c r="N7105" s="2"/>
    </row>
    <row r="7106" spans="1:14" x14ac:dyDescent="0.4">
      <c r="A7106" s="19" t="s">
        <v>17437</v>
      </c>
      <c r="B7106" s="5" t="s">
        <v>11215</v>
      </c>
      <c r="C7106" s="5" t="s">
        <v>148</v>
      </c>
      <c r="D7106" s="20" t="s">
        <v>11297</v>
      </c>
      <c r="E7106" s="5" t="s">
        <v>8</v>
      </c>
      <c r="F7106" s="5">
        <v>2006</v>
      </c>
      <c r="G7106" s="6">
        <v>135</v>
      </c>
      <c r="H7106" s="5" t="s">
        <v>4628</v>
      </c>
      <c r="I7106" s="3">
        <v>2012</v>
      </c>
      <c r="J7106" s="5"/>
      <c r="K7106" s="5"/>
      <c r="L7106" s="5" t="s">
        <v>4628</v>
      </c>
      <c r="M7106" s="1"/>
      <c r="N7106" s="2"/>
    </row>
    <row r="7107" spans="1:14" x14ac:dyDescent="0.4">
      <c r="A7107" s="19" t="s">
        <v>17437</v>
      </c>
      <c r="B7107" s="5" t="s">
        <v>11215</v>
      </c>
      <c r="C7107" s="5" t="s">
        <v>491</v>
      </c>
      <c r="D7107" s="20" t="s">
        <v>11298</v>
      </c>
      <c r="E7107" s="5" t="s">
        <v>37</v>
      </c>
      <c r="F7107" s="5">
        <v>2006</v>
      </c>
      <c r="G7107" s="6">
        <v>87</v>
      </c>
      <c r="H7107" s="5" t="s">
        <v>4628</v>
      </c>
      <c r="I7107" s="3">
        <v>41736</v>
      </c>
      <c r="J7107" s="5"/>
      <c r="K7107" s="5"/>
      <c r="L7107" s="5" t="s">
        <v>4628</v>
      </c>
      <c r="M7107" s="1"/>
      <c r="N7107" s="2" t="s">
        <v>11299</v>
      </c>
    </row>
    <row r="7108" spans="1:14" x14ac:dyDescent="0.4">
      <c r="A7108" s="19" t="s">
        <v>17437</v>
      </c>
      <c r="B7108" s="5" t="s">
        <v>11215</v>
      </c>
      <c r="C7108" s="5" t="s">
        <v>622</v>
      </c>
      <c r="D7108" s="20" t="s">
        <v>11300</v>
      </c>
      <c r="E7108" s="5" t="s">
        <v>37</v>
      </c>
      <c r="F7108" s="5">
        <v>2006</v>
      </c>
      <c r="G7108" s="6">
        <v>81</v>
      </c>
      <c r="H7108" s="5" t="s">
        <v>4628</v>
      </c>
      <c r="I7108" s="3" t="s">
        <v>6888</v>
      </c>
      <c r="J7108" s="5"/>
      <c r="K7108" s="5"/>
      <c r="L7108" s="5" t="s">
        <v>4628</v>
      </c>
      <c r="M7108" s="1"/>
      <c r="N7108" s="2"/>
    </row>
    <row r="7109" spans="1:14" x14ac:dyDescent="0.4">
      <c r="A7109" s="19" t="s">
        <v>17437</v>
      </c>
      <c r="B7109" s="5" t="s">
        <v>11215</v>
      </c>
      <c r="C7109" s="5" t="s">
        <v>284</v>
      </c>
      <c r="D7109" s="20" t="s">
        <v>11303</v>
      </c>
      <c r="E7109" s="5" t="s">
        <v>225</v>
      </c>
      <c r="F7109" s="5">
        <v>1997</v>
      </c>
      <c r="G7109" s="6">
        <v>86</v>
      </c>
      <c r="H7109" s="5" t="s">
        <v>4628</v>
      </c>
      <c r="I7109" s="3">
        <v>2013</v>
      </c>
      <c r="J7109" s="5"/>
      <c r="K7109" s="5"/>
      <c r="L7109" s="5" t="s">
        <v>4628</v>
      </c>
      <c r="M7109" s="1" t="s">
        <v>4624</v>
      </c>
      <c r="N7109" s="2"/>
    </row>
    <row r="7110" spans="1:14" x14ac:dyDescent="0.4">
      <c r="A7110" s="19" t="s">
        <v>17437</v>
      </c>
      <c r="B7110" s="5" t="s">
        <v>11215</v>
      </c>
      <c r="C7110" s="5" t="s">
        <v>220</v>
      </c>
      <c r="D7110" s="20" t="s">
        <v>11304</v>
      </c>
      <c r="E7110" s="5" t="s">
        <v>8</v>
      </c>
      <c r="F7110" s="5">
        <v>2016</v>
      </c>
      <c r="G7110" s="6">
        <v>429</v>
      </c>
      <c r="H7110" s="5" t="s">
        <v>4628</v>
      </c>
      <c r="I7110" s="3">
        <v>2015</v>
      </c>
      <c r="J7110" s="5"/>
      <c r="K7110" s="5"/>
      <c r="L7110" s="5" t="s">
        <v>4628</v>
      </c>
      <c r="M7110" s="1"/>
      <c r="N7110" s="2"/>
    </row>
    <row r="7111" spans="1:14" x14ac:dyDescent="0.4">
      <c r="A7111" s="19" t="s">
        <v>17437</v>
      </c>
      <c r="B7111" s="5" t="s">
        <v>11215</v>
      </c>
      <c r="C7111" s="5" t="s">
        <v>4048</v>
      </c>
      <c r="D7111" s="20" t="s">
        <v>11305</v>
      </c>
      <c r="E7111" s="5" t="s">
        <v>37</v>
      </c>
      <c r="F7111" s="5">
        <v>2000</v>
      </c>
      <c r="G7111" s="6">
        <v>92</v>
      </c>
      <c r="H7111" s="5" t="s">
        <v>4628</v>
      </c>
      <c r="I7111" s="3">
        <v>2017.06</v>
      </c>
      <c r="J7111" s="5"/>
      <c r="K7111" s="5"/>
      <c r="L7111" s="5" t="s">
        <v>4628</v>
      </c>
      <c r="M7111" s="1"/>
      <c r="N7111" s="2"/>
    </row>
    <row r="7112" spans="1:14" x14ac:dyDescent="0.4">
      <c r="A7112" s="19" t="s">
        <v>17437</v>
      </c>
      <c r="B7112" s="5" t="s">
        <v>11215</v>
      </c>
      <c r="C7112" s="5" t="s">
        <v>7684</v>
      </c>
      <c r="D7112" s="20" t="s">
        <v>11306</v>
      </c>
      <c r="E7112" s="5" t="s">
        <v>37</v>
      </c>
      <c r="F7112" s="5">
        <v>2004</v>
      </c>
      <c r="G7112" s="6">
        <v>126</v>
      </c>
      <c r="H7112" s="5" t="s">
        <v>4628</v>
      </c>
      <c r="I7112" s="3">
        <v>2017</v>
      </c>
      <c r="J7112" s="5"/>
      <c r="K7112" s="5"/>
      <c r="L7112" s="5" t="s">
        <v>4628</v>
      </c>
      <c r="M7112" s="1"/>
      <c r="N7112" s="2" t="s">
        <v>11307</v>
      </c>
    </row>
    <row r="7113" spans="1:14" x14ac:dyDescent="0.4">
      <c r="A7113" s="19" t="s">
        <v>17437</v>
      </c>
      <c r="B7113" s="5" t="s">
        <v>11215</v>
      </c>
      <c r="C7113" s="5" t="s">
        <v>2242</v>
      </c>
      <c r="D7113" s="20" t="s">
        <v>11308</v>
      </c>
      <c r="E7113" s="5" t="s">
        <v>37</v>
      </c>
      <c r="F7113" s="5">
        <v>1999</v>
      </c>
      <c r="G7113" s="6">
        <v>85</v>
      </c>
      <c r="H7113" s="5" t="s">
        <v>4628</v>
      </c>
      <c r="I7113" s="3" t="s">
        <v>11267</v>
      </c>
      <c r="J7113" s="5"/>
      <c r="K7113" s="5" t="s">
        <v>4628</v>
      </c>
      <c r="L7113" s="5"/>
      <c r="M7113" s="1" t="s">
        <v>4624</v>
      </c>
      <c r="N7113" s="2" t="s">
        <v>11309</v>
      </c>
    </row>
    <row r="7114" spans="1:14" x14ac:dyDescent="0.4">
      <c r="A7114" s="19" t="s">
        <v>17437</v>
      </c>
      <c r="B7114" s="5" t="s">
        <v>11215</v>
      </c>
      <c r="C7114" s="5" t="s">
        <v>11310</v>
      </c>
      <c r="D7114" s="20" t="s">
        <v>11311</v>
      </c>
      <c r="E7114" s="5" t="s">
        <v>37</v>
      </c>
      <c r="F7114" s="5">
        <v>2001</v>
      </c>
      <c r="G7114" s="6">
        <v>109</v>
      </c>
      <c r="H7114" s="5" t="s">
        <v>4628</v>
      </c>
      <c r="I7114" s="3" t="s">
        <v>6888</v>
      </c>
      <c r="J7114" s="5"/>
      <c r="K7114" s="5"/>
      <c r="L7114" s="5" t="s">
        <v>4628</v>
      </c>
      <c r="M7114" s="1"/>
      <c r="N7114" s="2"/>
    </row>
    <row r="7115" spans="1:14" x14ac:dyDescent="0.4">
      <c r="A7115" s="19" t="s">
        <v>17437</v>
      </c>
      <c r="B7115" s="5" t="s">
        <v>11215</v>
      </c>
      <c r="C7115" s="5" t="s">
        <v>70</v>
      </c>
      <c r="D7115" s="20" t="s">
        <v>11313</v>
      </c>
      <c r="E7115" s="5" t="s">
        <v>37</v>
      </c>
      <c r="F7115" s="5">
        <v>2015</v>
      </c>
      <c r="G7115" s="6">
        <v>122</v>
      </c>
      <c r="H7115" s="5" t="s">
        <v>4628</v>
      </c>
      <c r="I7115" s="3">
        <v>2017</v>
      </c>
      <c r="J7115" s="5"/>
      <c r="K7115" s="5"/>
      <c r="L7115" s="5" t="s">
        <v>4628</v>
      </c>
      <c r="M7115" s="1"/>
      <c r="N7115" s="2"/>
    </row>
    <row r="7116" spans="1:14" x14ac:dyDescent="0.4">
      <c r="A7116" s="19" t="s">
        <v>17437</v>
      </c>
      <c r="B7116" s="5" t="s">
        <v>11215</v>
      </c>
      <c r="C7116" s="5" t="s">
        <v>11314</v>
      </c>
      <c r="D7116" s="20" t="s">
        <v>11315</v>
      </c>
      <c r="E7116" s="5" t="s">
        <v>32</v>
      </c>
      <c r="F7116" s="5">
        <v>2015</v>
      </c>
      <c r="G7116" s="6">
        <v>199</v>
      </c>
      <c r="H7116" s="5" t="s">
        <v>4628</v>
      </c>
      <c r="I7116" s="3">
        <v>2015</v>
      </c>
      <c r="J7116" s="5"/>
      <c r="K7116" s="5"/>
      <c r="L7116" s="5" t="s">
        <v>4628</v>
      </c>
      <c r="M7116" s="1"/>
      <c r="N7116" s="2" t="s">
        <v>8742</v>
      </c>
    </row>
    <row r="7117" spans="1:14" x14ac:dyDescent="0.4">
      <c r="A7117" s="19" t="s">
        <v>17437</v>
      </c>
      <c r="B7117" s="5" t="s">
        <v>11215</v>
      </c>
      <c r="C7117" s="5" t="s">
        <v>11316</v>
      </c>
      <c r="D7117" s="20" t="s">
        <v>11317</v>
      </c>
      <c r="E7117" s="5" t="s">
        <v>37</v>
      </c>
      <c r="F7117" s="5">
        <v>2016</v>
      </c>
      <c r="G7117" s="6">
        <v>86</v>
      </c>
      <c r="H7117" s="5" t="s">
        <v>4628</v>
      </c>
      <c r="I7117" s="3">
        <v>2016</v>
      </c>
      <c r="J7117" s="5"/>
      <c r="K7117" s="5"/>
      <c r="L7117" s="5" t="s">
        <v>4628</v>
      </c>
      <c r="M7117" s="1"/>
      <c r="N7117" s="2"/>
    </row>
    <row r="7118" spans="1:14" x14ac:dyDescent="0.4">
      <c r="A7118" s="19" t="s">
        <v>17437</v>
      </c>
      <c r="B7118" s="5" t="s">
        <v>11215</v>
      </c>
      <c r="C7118" s="5" t="s">
        <v>11318</v>
      </c>
      <c r="D7118" s="20" t="s">
        <v>11319</v>
      </c>
      <c r="E7118" s="5" t="s">
        <v>22</v>
      </c>
      <c r="F7118" s="5">
        <v>2016</v>
      </c>
      <c r="G7118" s="6">
        <v>215</v>
      </c>
      <c r="H7118" s="5" t="s">
        <v>4628</v>
      </c>
      <c r="I7118" s="3">
        <v>2016</v>
      </c>
      <c r="J7118" s="5"/>
      <c r="K7118" s="5"/>
      <c r="L7118" s="5" t="s">
        <v>4628</v>
      </c>
      <c r="M7118" s="1" t="s">
        <v>8510</v>
      </c>
      <c r="N7118" s="2" t="s">
        <v>8510</v>
      </c>
    </row>
    <row r="7119" spans="1:14" x14ac:dyDescent="0.4">
      <c r="A7119" s="19" t="s">
        <v>17437</v>
      </c>
      <c r="B7119" s="5" t="s">
        <v>11215</v>
      </c>
      <c r="C7119" s="5" t="s">
        <v>134</v>
      </c>
      <c r="D7119" s="20" t="s">
        <v>11320</v>
      </c>
      <c r="E7119" s="5" t="s">
        <v>37</v>
      </c>
      <c r="F7119" s="5">
        <v>2016</v>
      </c>
      <c r="G7119" s="6">
        <v>86</v>
      </c>
      <c r="H7119" s="5" t="s">
        <v>4628</v>
      </c>
      <c r="I7119" s="3">
        <v>2016</v>
      </c>
      <c r="J7119" s="5"/>
      <c r="K7119" s="5"/>
      <c r="L7119" s="5" t="s">
        <v>4628</v>
      </c>
      <c r="M7119" s="1"/>
      <c r="N7119" s="2"/>
    </row>
    <row r="7120" spans="1:14" x14ac:dyDescent="0.4">
      <c r="A7120" s="19" t="s">
        <v>17437</v>
      </c>
      <c r="B7120" s="5" t="s">
        <v>11215</v>
      </c>
      <c r="C7120" s="5" t="s">
        <v>76</v>
      </c>
      <c r="D7120" s="20" t="s">
        <v>11321</v>
      </c>
      <c r="E7120" s="5" t="s">
        <v>37</v>
      </c>
      <c r="F7120" s="5">
        <v>2016</v>
      </c>
      <c r="G7120" s="6">
        <v>86</v>
      </c>
      <c r="H7120" s="5" t="s">
        <v>4628</v>
      </c>
      <c r="I7120" s="3">
        <v>2016</v>
      </c>
      <c r="J7120" s="5"/>
      <c r="K7120" s="5"/>
      <c r="L7120" s="5" t="s">
        <v>4628</v>
      </c>
      <c r="M7120" s="1"/>
      <c r="N7120" s="2"/>
    </row>
    <row r="7121" spans="1:14" x14ac:dyDescent="0.4">
      <c r="A7121" s="19" t="s">
        <v>17437</v>
      </c>
      <c r="B7121" s="5" t="s">
        <v>11322</v>
      </c>
      <c r="C7121" s="5" t="s">
        <v>732</v>
      </c>
      <c r="D7121" s="20" t="s">
        <v>11323</v>
      </c>
      <c r="E7121" s="5" t="s">
        <v>37</v>
      </c>
      <c r="F7121" s="5">
        <v>1994</v>
      </c>
      <c r="G7121" s="6">
        <v>73</v>
      </c>
      <c r="H7121" s="5" t="s">
        <v>4628</v>
      </c>
      <c r="I7121" s="3">
        <v>2013</v>
      </c>
      <c r="J7121" s="5"/>
      <c r="K7121" s="5"/>
      <c r="L7121" s="5" t="s">
        <v>4628</v>
      </c>
      <c r="M7121" s="1"/>
      <c r="N7121" s="2"/>
    </row>
    <row r="7122" spans="1:14" x14ac:dyDescent="0.4">
      <c r="A7122" s="19" t="s">
        <v>17437</v>
      </c>
      <c r="B7122" s="5" t="s">
        <v>11322</v>
      </c>
      <c r="C7122" s="5" t="s">
        <v>11324</v>
      </c>
      <c r="D7122" s="20" t="s">
        <v>11325</v>
      </c>
      <c r="E7122" s="5" t="s">
        <v>225</v>
      </c>
      <c r="F7122" s="5">
        <v>1986</v>
      </c>
      <c r="G7122" s="6">
        <v>145</v>
      </c>
      <c r="H7122" s="5" t="s">
        <v>4628</v>
      </c>
      <c r="I7122" s="3">
        <v>2013</v>
      </c>
      <c r="J7122" s="5"/>
      <c r="K7122" s="5"/>
      <c r="L7122" s="5" t="s">
        <v>4628</v>
      </c>
      <c r="M7122" s="1"/>
      <c r="N7122" s="2"/>
    </row>
    <row r="7123" spans="1:14" x14ac:dyDescent="0.4">
      <c r="A7123" s="19" t="s">
        <v>17437</v>
      </c>
      <c r="B7123" s="5" t="s">
        <v>11322</v>
      </c>
      <c r="C7123" s="5" t="s">
        <v>11326</v>
      </c>
      <c r="D7123" s="20" t="s">
        <v>11327</v>
      </c>
      <c r="E7123" s="5" t="s">
        <v>12</v>
      </c>
      <c r="F7123" s="5">
        <v>1998</v>
      </c>
      <c r="G7123" s="6">
        <v>343</v>
      </c>
      <c r="H7123" s="5" t="s">
        <v>4628</v>
      </c>
      <c r="I7123" s="3">
        <v>2013</v>
      </c>
      <c r="J7123" s="5"/>
      <c r="K7123" s="5"/>
      <c r="L7123" s="5" t="s">
        <v>4628</v>
      </c>
      <c r="M7123" s="1"/>
      <c r="N7123" s="2"/>
    </row>
    <row r="7124" spans="1:14" x14ac:dyDescent="0.4">
      <c r="A7124" s="19" t="s">
        <v>17437</v>
      </c>
      <c r="B7124" s="5" t="s">
        <v>11322</v>
      </c>
      <c r="C7124" s="5" t="s">
        <v>11328</v>
      </c>
      <c r="D7124" s="20" t="s">
        <v>11329</v>
      </c>
      <c r="E7124" s="5" t="s">
        <v>8</v>
      </c>
      <c r="F7124" s="5">
        <v>2005</v>
      </c>
      <c r="G7124" s="6">
        <v>221</v>
      </c>
      <c r="H7124" s="5" t="s">
        <v>4628</v>
      </c>
      <c r="I7124" s="3">
        <v>2013</v>
      </c>
      <c r="J7124" s="5"/>
      <c r="K7124" s="5"/>
      <c r="L7124" s="5" t="s">
        <v>4628</v>
      </c>
      <c r="M7124" s="1"/>
      <c r="N7124" s="2"/>
    </row>
    <row r="7125" spans="1:14" x14ac:dyDescent="0.4">
      <c r="A7125" s="19" t="s">
        <v>17437</v>
      </c>
      <c r="B7125" s="5" t="s">
        <v>11322</v>
      </c>
      <c r="C7125" s="5" t="s">
        <v>11330</v>
      </c>
      <c r="D7125" s="20" t="s">
        <v>11331</v>
      </c>
      <c r="E7125" s="5" t="s">
        <v>37</v>
      </c>
      <c r="F7125" s="5">
        <v>2012</v>
      </c>
      <c r="G7125" s="6">
        <v>96</v>
      </c>
      <c r="H7125" s="5" t="s">
        <v>4628</v>
      </c>
      <c r="I7125" s="3">
        <v>2013</v>
      </c>
      <c r="J7125" s="5"/>
      <c r="K7125" s="5"/>
      <c r="L7125" s="5" t="s">
        <v>4628</v>
      </c>
      <c r="M7125" s="1"/>
      <c r="N7125" s="2"/>
    </row>
    <row r="7126" spans="1:14" x14ac:dyDescent="0.4">
      <c r="A7126" s="19" t="s">
        <v>17437</v>
      </c>
      <c r="B7126" s="5" t="s">
        <v>11322</v>
      </c>
      <c r="C7126" s="5" t="s">
        <v>1309</v>
      </c>
      <c r="D7126" s="20" t="s">
        <v>11332</v>
      </c>
      <c r="E7126" s="5" t="s">
        <v>37</v>
      </c>
      <c r="F7126" s="5">
        <v>2009</v>
      </c>
      <c r="G7126" s="6">
        <v>99</v>
      </c>
      <c r="H7126" s="5" t="s">
        <v>4628</v>
      </c>
      <c r="I7126" s="3">
        <v>2013</v>
      </c>
      <c r="J7126" s="5"/>
      <c r="K7126" s="5"/>
      <c r="L7126" s="5" t="s">
        <v>4628</v>
      </c>
      <c r="M7126" s="1"/>
      <c r="N7126" s="2"/>
    </row>
    <row r="7127" spans="1:14" x14ac:dyDescent="0.4">
      <c r="A7127" s="19" t="s">
        <v>17437</v>
      </c>
      <c r="B7127" s="5" t="s">
        <v>11322</v>
      </c>
      <c r="C7127" s="5" t="s">
        <v>1649</v>
      </c>
      <c r="D7127" s="20" t="s">
        <v>11333</v>
      </c>
      <c r="E7127" s="5" t="s">
        <v>37</v>
      </c>
      <c r="F7127" s="5">
        <v>2001</v>
      </c>
      <c r="G7127" s="6">
        <v>85</v>
      </c>
      <c r="H7127" s="5" t="s">
        <v>4628</v>
      </c>
      <c r="I7127" s="3">
        <v>2012</v>
      </c>
      <c r="J7127" s="5"/>
      <c r="K7127" s="5"/>
      <c r="L7127" s="5" t="s">
        <v>4628</v>
      </c>
      <c r="M7127" s="1"/>
      <c r="N7127" s="2"/>
    </row>
    <row r="7128" spans="1:14" x14ac:dyDescent="0.4">
      <c r="A7128" s="19" t="s">
        <v>17437</v>
      </c>
      <c r="B7128" s="5" t="s">
        <v>11322</v>
      </c>
      <c r="C7128" s="5" t="s">
        <v>6747</v>
      </c>
      <c r="D7128" s="20" t="s">
        <v>11334</v>
      </c>
      <c r="E7128" s="5" t="s">
        <v>8</v>
      </c>
      <c r="F7128" s="5">
        <v>1997</v>
      </c>
      <c r="G7128" s="6">
        <v>196</v>
      </c>
      <c r="H7128" s="5" t="s">
        <v>4628</v>
      </c>
      <c r="I7128" s="3">
        <v>2013</v>
      </c>
      <c r="J7128" s="5"/>
      <c r="K7128" s="5" t="s">
        <v>4628</v>
      </c>
      <c r="L7128" s="5"/>
      <c r="M7128" s="1" t="s">
        <v>4624</v>
      </c>
      <c r="N7128" s="2" t="s">
        <v>4755</v>
      </c>
    </row>
    <row r="7129" spans="1:14" x14ac:dyDescent="0.4">
      <c r="A7129" s="19" t="s">
        <v>17437</v>
      </c>
      <c r="B7129" s="5" t="s">
        <v>11322</v>
      </c>
      <c r="C7129" s="5" t="s">
        <v>2185</v>
      </c>
      <c r="D7129" s="20" t="s">
        <v>11335</v>
      </c>
      <c r="E7129" s="5" t="s">
        <v>37</v>
      </c>
      <c r="F7129" s="5">
        <v>2011</v>
      </c>
      <c r="G7129" s="6">
        <v>117</v>
      </c>
      <c r="H7129" s="5" t="s">
        <v>4628</v>
      </c>
      <c r="I7129" s="3">
        <v>2012</v>
      </c>
      <c r="J7129" s="5"/>
      <c r="K7129" s="5"/>
      <c r="L7129" s="5" t="s">
        <v>4628</v>
      </c>
      <c r="M7129" s="1"/>
      <c r="N7129" s="2"/>
    </row>
    <row r="7130" spans="1:14" x14ac:dyDescent="0.4">
      <c r="A7130" s="19" t="s">
        <v>17437</v>
      </c>
      <c r="B7130" s="5" t="s">
        <v>11322</v>
      </c>
      <c r="C7130" s="5" t="s">
        <v>10521</v>
      </c>
      <c r="D7130" s="20" t="s">
        <v>11336</v>
      </c>
      <c r="E7130" s="5" t="s">
        <v>37</v>
      </c>
      <c r="F7130" s="5">
        <v>2003</v>
      </c>
      <c r="G7130" s="6">
        <v>90</v>
      </c>
      <c r="H7130" s="5" t="s">
        <v>4628</v>
      </c>
      <c r="I7130" s="3">
        <v>2013</v>
      </c>
      <c r="J7130" s="5"/>
      <c r="K7130" s="5" t="s">
        <v>4628</v>
      </c>
      <c r="L7130" s="5"/>
      <c r="M7130" s="1" t="s">
        <v>4624</v>
      </c>
      <c r="N7130" s="2" t="s">
        <v>4755</v>
      </c>
    </row>
    <row r="7131" spans="1:14" x14ac:dyDescent="0.4">
      <c r="A7131" s="19" t="s">
        <v>17437</v>
      </c>
      <c r="B7131" s="5" t="s">
        <v>11322</v>
      </c>
      <c r="C7131" s="5" t="s">
        <v>91</v>
      </c>
      <c r="D7131" s="20" t="s">
        <v>11337</v>
      </c>
      <c r="E7131" s="5" t="s">
        <v>22</v>
      </c>
      <c r="F7131" s="5">
        <v>2000</v>
      </c>
      <c r="G7131" s="6">
        <v>372</v>
      </c>
      <c r="H7131" s="5" t="s">
        <v>4628</v>
      </c>
      <c r="I7131" s="3">
        <v>2013</v>
      </c>
      <c r="J7131" s="5"/>
      <c r="K7131" s="5"/>
      <c r="L7131" s="5" t="s">
        <v>4628</v>
      </c>
      <c r="M7131" s="1"/>
      <c r="N7131" s="2"/>
    </row>
    <row r="7132" spans="1:14" x14ac:dyDescent="0.4">
      <c r="A7132" s="19" t="s">
        <v>17437</v>
      </c>
      <c r="B7132" s="5" t="s">
        <v>11322</v>
      </c>
      <c r="C7132" s="5" t="s">
        <v>9166</v>
      </c>
      <c r="D7132" s="20" t="s">
        <v>11338</v>
      </c>
      <c r="E7132" s="5" t="s">
        <v>37</v>
      </c>
      <c r="F7132" s="5">
        <v>1996</v>
      </c>
      <c r="G7132" s="6">
        <v>100</v>
      </c>
      <c r="H7132" s="5" t="s">
        <v>4628</v>
      </c>
      <c r="I7132" s="3">
        <v>2013</v>
      </c>
      <c r="J7132" s="5"/>
      <c r="K7132" s="5"/>
      <c r="L7132" s="5" t="s">
        <v>4628</v>
      </c>
      <c r="M7132" s="1"/>
      <c r="N7132" s="2"/>
    </row>
    <row r="7133" spans="1:14" x14ac:dyDescent="0.4">
      <c r="A7133" s="19" t="s">
        <v>17437</v>
      </c>
      <c r="B7133" s="5" t="s">
        <v>11322</v>
      </c>
      <c r="C7133" s="5" t="s">
        <v>942</v>
      </c>
      <c r="D7133" s="20" t="s">
        <v>11339</v>
      </c>
      <c r="E7133" s="5" t="s">
        <v>37</v>
      </c>
      <c r="F7133" s="5">
        <v>1994</v>
      </c>
      <c r="G7133" s="6">
        <v>101</v>
      </c>
      <c r="H7133" s="5" t="s">
        <v>4628</v>
      </c>
      <c r="I7133" s="3">
        <v>2015</v>
      </c>
      <c r="J7133" s="5"/>
      <c r="K7133" s="5" t="s">
        <v>4628</v>
      </c>
      <c r="L7133" s="5"/>
      <c r="M7133" s="1" t="s">
        <v>4624</v>
      </c>
      <c r="N7133" s="2" t="s">
        <v>4755</v>
      </c>
    </row>
    <row r="7134" spans="1:14" x14ac:dyDescent="0.4">
      <c r="A7134" s="19" t="s">
        <v>17437</v>
      </c>
      <c r="B7134" s="5" t="s">
        <v>11322</v>
      </c>
      <c r="C7134" s="5" t="s">
        <v>11340</v>
      </c>
      <c r="D7134" s="20" t="s">
        <v>11341</v>
      </c>
      <c r="E7134" s="5" t="s">
        <v>37</v>
      </c>
      <c r="F7134" s="5">
        <v>1993</v>
      </c>
      <c r="G7134" s="6">
        <v>95</v>
      </c>
      <c r="H7134" s="5" t="s">
        <v>4628</v>
      </c>
      <c r="I7134" s="3">
        <v>2013</v>
      </c>
      <c r="J7134" s="5"/>
      <c r="K7134" s="5"/>
      <c r="L7134" s="5" t="s">
        <v>4628</v>
      </c>
      <c r="M7134" s="1"/>
      <c r="N7134" s="2"/>
    </row>
    <row r="7135" spans="1:14" x14ac:dyDescent="0.4">
      <c r="A7135" s="19" t="s">
        <v>17437</v>
      </c>
      <c r="B7135" s="5" t="s">
        <v>11322</v>
      </c>
      <c r="C7135" s="5" t="s">
        <v>7231</v>
      </c>
      <c r="D7135" s="20" t="s">
        <v>11342</v>
      </c>
      <c r="E7135" s="5" t="s">
        <v>37</v>
      </c>
      <c r="F7135" s="5">
        <v>2009</v>
      </c>
      <c r="G7135" s="6">
        <v>83</v>
      </c>
      <c r="H7135" s="5" t="s">
        <v>4628</v>
      </c>
      <c r="I7135" s="3">
        <v>2013</v>
      </c>
      <c r="J7135" s="5"/>
      <c r="K7135" s="5"/>
      <c r="L7135" s="5" t="s">
        <v>4628</v>
      </c>
      <c r="M7135" s="1"/>
      <c r="N7135" s="2"/>
    </row>
    <row r="7136" spans="1:14" x14ac:dyDescent="0.4">
      <c r="A7136" s="19" t="s">
        <v>17437</v>
      </c>
      <c r="B7136" s="5" t="s">
        <v>11322</v>
      </c>
      <c r="C7136" s="5" t="s">
        <v>754</v>
      </c>
      <c r="D7136" s="20" t="s">
        <v>11343</v>
      </c>
      <c r="E7136" s="5" t="s">
        <v>37</v>
      </c>
      <c r="F7136" s="5">
        <v>2012</v>
      </c>
      <c r="G7136" s="6">
        <v>84</v>
      </c>
      <c r="H7136" s="5" t="s">
        <v>4628</v>
      </c>
      <c r="I7136" s="3">
        <v>2013</v>
      </c>
      <c r="J7136" s="5"/>
      <c r="K7136" s="5" t="s">
        <v>4628</v>
      </c>
      <c r="L7136" s="5"/>
      <c r="M7136" s="1" t="s">
        <v>4624</v>
      </c>
      <c r="N7136" s="2" t="s">
        <v>4755</v>
      </c>
    </row>
    <row r="7137" spans="1:14" x14ac:dyDescent="0.4">
      <c r="A7137" s="19" t="s">
        <v>17437</v>
      </c>
      <c r="B7137" s="5" t="s">
        <v>11322</v>
      </c>
      <c r="C7137" s="5" t="s">
        <v>1229</v>
      </c>
      <c r="D7137" s="20" t="s">
        <v>11344</v>
      </c>
      <c r="E7137" s="5" t="s">
        <v>37</v>
      </c>
      <c r="F7137" s="5">
        <v>2012</v>
      </c>
      <c r="G7137" s="6">
        <v>86</v>
      </c>
      <c r="H7137" s="5" t="s">
        <v>4628</v>
      </c>
      <c r="I7137" s="3">
        <v>2013</v>
      </c>
      <c r="J7137" s="5"/>
      <c r="K7137" s="5"/>
      <c r="L7137" s="5" t="s">
        <v>4628</v>
      </c>
      <c r="M7137" s="1"/>
      <c r="N7137" s="2"/>
    </row>
    <row r="7138" spans="1:14" x14ac:dyDescent="0.4">
      <c r="A7138" s="19" t="s">
        <v>17437</v>
      </c>
      <c r="B7138" s="5" t="s">
        <v>11322</v>
      </c>
      <c r="C7138" s="5" t="s">
        <v>11345</v>
      </c>
      <c r="D7138" s="20" t="s">
        <v>11346</v>
      </c>
      <c r="E7138" s="5" t="s">
        <v>8</v>
      </c>
      <c r="F7138" s="5">
        <v>2003</v>
      </c>
      <c r="G7138" s="6">
        <v>170</v>
      </c>
      <c r="H7138" s="5" t="s">
        <v>4628</v>
      </c>
      <c r="I7138" s="3">
        <v>2013</v>
      </c>
      <c r="J7138" s="5"/>
      <c r="K7138" s="5" t="s">
        <v>4628</v>
      </c>
      <c r="L7138" s="5"/>
      <c r="M7138" s="1" t="s">
        <v>4624</v>
      </c>
      <c r="N7138" s="2" t="s">
        <v>4755</v>
      </c>
    </row>
    <row r="7139" spans="1:14" x14ac:dyDescent="0.4">
      <c r="A7139" s="19" t="s">
        <v>17437</v>
      </c>
      <c r="B7139" s="5" t="s">
        <v>11322</v>
      </c>
      <c r="C7139" s="5" t="s">
        <v>11347</v>
      </c>
      <c r="D7139" s="20" t="s">
        <v>11348</v>
      </c>
      <c r="E7139" s="5" t="s">
        <v>37</v>
      </c>
      <c r="F7139" s="5">
        <v>2003</v>
      </c>
      <c r="G7139" s="6">
        <v>83</v>
      </c>
      <c r="H7139" s="5" t="s">
        <v>4628</v>
      </c>
      <c r="I7139" s="3">
        <v>2013</v>
      </c>
      <c r="J7139" s="5"/>
      <c r="K7139" s="5"/>
      <c r="L7139" s="5" t="s">
        <v>4628</v>
      </c>
      <c r="M7139" s="1"/>
      <c r="N7139" s="2"/>
    </row>
    <row r="7140" spans="1:14" x14ac:dyDescent="0.4">
      <c r="A7140" s="19" t="s">
        <v>17437</v>
      </c>
      <c r="B7140" s="5" t="s">
        <v>11322</v>
      </c>
      <c r="C7140" s="5" t="s">
        <v>67</v>
      </c>
      <c r="D7140" s="20" t="s">
        <v>11349</v>
      </c>
      <c r="E7140" s="5" t="s">
        <v>37</v>
      </c>
      <c r="F7140" s="5">
        <v>2003</v>
      </c>
      <c r="G7140" s="6">
        <v>95</v>
      </c>
      <c r="H7140" s="5" t="s">
        <v>4628</v>
      </c>
      <c r="I7140" s="3">
        <v>2013</v>
      </c>
      <c r="J7140" s="5"/>
      <c r="K7140" s="5"/>
      <c r="L7140" s="5" t="s">
        <v>4628</v>
      </c>
      <c r="M7140" s="1"/>
      <c r="N7140" s="2"/>
    </row>
    <row r="7141" spans="1:14" x14ac:dyDescent="0.4">
      <c r="A7141" s="19" t="s">
        <v>17437</v>
      </c>
      <c r="B7141" s="5" t="s">
        <v>11322</v>
      </c>
      <c r="C7141" s="5" t="s">
        <v>1233</v>
      </c>
      <c r="D7141" s="20" t="s">
        <v>11350</v>
      </c>
      <c r="E7141" s="5" t="s">
        <v>37</v>
      </c>
      <c r="F7141" s="5">
        <v>2001</v>
      </c>
      <c r="G7141" s="6">
        <v>79</v>
      </c>
      <c r="H7141" s="5" t="s">
        <v>4628</v>
      </c>
      <c r="I7141" s="3">
        <v>2013</v>
      </c>
      <c r="J7141" s="5"/>
      <c r="K7141" s="5" t="s">
        <v>4628</v>
      </c>
      <c r="L7141" s="5"/>
      <c r="M7141" s="1" t="s">
        <v>4624</v>
      </c>
      <c r="N7141" s="2" t="s">
        <v>4755</v>
      </c>
    </row>
    <row r="7142" spans="1:14" x14ac:dyDescent="0.4">
      <c r="A7142" s="19" t="s">
        <v>17437</v>
      </c>
      <c r="B7142" s="5" t="s">
        <v>11322</v>
      </c>
      <c r="C7142" s="5" t="s">
        <v>1100</v>
      </c>
      <c r="D7142" s="20" t="s">
        <v>11351</v>
      </c>
      <c r="E7142" s="5" t="s">
        <v>8</v>
      </c>
      <c r="F7142" s="5">
        <v>2001</v>
      </c>
      <c r="G7142" s="6">
        <v>154</v>
      </c>
      <c r="H7142" s="5" t="s">
        <v>4628</v>
      </c>
      <c r="I7142" s="3">
        <v>2013</v>
      </c>
      <c r="J7142" s="5"/>
      <c r="K7142" s="5" t="s">
        <v>4628</v>
      </c>
      <c r="L7142" s="5"/>
      <c r="M7142" s="1" t="s">
        <v>4624</v>
      </c>
      <c r="N7142" s="2" t="s">
        <v>4755</v>
      </c>
    </row>
    <row r="7143" spans="1:14" x14ac:dyDescent="0.4">
      <c r="A7143" s="19" t="s">
        <v>17437</v>
      </c>
      <c r="B7143" s="5" t="s">
        <v>11322</v>
      </c>
      <c r="C7143" s="5" t="s">
        <v>2803</v>
      </c>
      <c r="D7143" s="20" t="s">
        <v>11352</v>
      </c>
      <c r="E7143" s="5" t="s">
        <v>37</v>
      </c>
      <c r="F7143" s="5">
        <v>2001</v>
      </c>
      <c r="G7143" s="6">
        <v>72</v>
      </c>
      <c r="H7143" s="5" t="s">
        <v>4628</v>
      </c>
      <c r="I7143" s="3">
        <v>2013</v>
      </c>
      <c r="J7143" s="5"/>
      <c r="K7143" s="5" t="s">
        <v>4628</v>
      </c>
      <c r="L7143" s="5"/>
      <c r="M7143" s="1" t="s">
        <v>4624</v>
      </c>
      <c r="N7143" s="2" t="s">
        <v>4755</v>
      </c>
    </row>
    <row r="7144" spans="1:14" x14ac:dyDescent="0.4">
      <c r="A7144" s="19" t="s">
        <v>17437</v>
      </c>
      <c r="B7144" s="5" t="s">
        <v>11322</v>
      </c>
      <c r="C7144" s="5" t="s">
        <v>2303</v>
      </c>
      <c r="D7144" s="20" t="s">
        <v>11353</v>
      </c>
      <c r="E7144" s="5" t="s">
        <v>37</v>
      </c>
      <c r="F7144" s="5">
        <v>2008</v>
      </c>
      <c r="G7144" s="6">
        <v>108</v>
      </c>
      <c r="H7144" s="5" t="s">
        <v>4628</v>
      </c>
      <c r="I7144" s="3">
        <v>2013</v>
      </c>
      <c r="J7144" s="5"/>
      <c r="K7144" s="5"/>
      <c r="L7144" s="5" t="s">
        <v>4628</v>
      </c>
      <c r="M7144" s="1"/>
      <c r="N7144" s="2"/>
    </row>
    <row r="7145" spans="1:14" x14ac:dyDescent="0.4">
      <c r="A7145" s="19" t="s">
        <v>17437</v>
      </c>
      <c r="B7145" s="5" t="s">
        <v>11322</v>
      </c>
      <c r="C7145" s="5" t="s">
        <v>11354</v>
      </c>
      <c r="D7145" s="20" t="s">
        <v>11355</v>
      </c>
      <c r="E7145" s="5" t="s">
        <v>8</v>
      </c>
      <c r="F7145" s="5">
        <v>1994</v>
      </c>
      <c r="G7145" s="6">
        <v>142</v>
      </c>
      <c r="H7145" s="5" t="s">
        <v>4628</v>
      </c>
      <c r="I7145" s="3">
        <v>2013</v>
      </c>
      <c r="J7145" s="5"/>
      <c r="K7145" s="5" t="s">
        <v>4628</v>
      </c>
      <c r="L7145" s="5"/>
      <c r="M7145" s="1" t="s">
        <v>4624</v>
      </c>
      <c r="N7145" s="2" t="s">
        <v>4755</v>
      </c>
    </row>
    <row r="7146" spans="1:14" x14ac:dyDescent="0.4">
      <c r="A7146" s="19" t="s">
        <v>17437</v>
      </c>
      <c r="B7146" s="5" t="s">
        <v>11322</v>
      </c>
      <c r="C7146" s="5" t="s">
        <v>11356</v>
      </c>
      <c r="D7146" s="20" t="s">
        <v>11357</v>
      </c>
      <c r="E7146" s="5" t="s">
        <v>8</v>
      </c>
      <c r="F7146" s="5">
        <v>2013</v>
      </c>
      <c r="G7146" s="6">
        <v>133</v>
      </c>
      <c r="H7146" s="5" t="s">
        <v>4628</v>
      </c>
      <c r="I7146" s="3">
        <v>2013</v>
      </c>
      <c r="J7146" s="5"/>
      <c r="K7146" s="5"/>
      <c r="L7146" s="5" t="s">
        <v>4628</v>
      </c>
      <c r="M7146" s="1"/>
      <c r="N7146" s="2"/>
    </row>
    <row r="7147" spans="1:14" x14ac:dyDescent="0.4">
      <c r="A7147" s="19" t="s">
        <v>17437</v>
      </c>
      <c r="B7147" s="5" t="s">
        <v>11322</v>
      </c>
      <c r="C7147" s="5" t="s">
        <v>8559</v>
      </c>
      <c r="D7147" s="20" t="s">
        <v>11358</v>
      </c>
      <c r="E7147" s="5" t="s">
        <v>11</v>
      </c>
      <c r="F7147" s="5">
        <v>2007</v>
      </c>
      <c r="G7147" s="6">
        <v>158</v>
      </c>
      <c r="H7147" s="5" t="s">
        <v>4628</v>
      </c>
      <c r="I7147" s="3">
        <v>2012</v>
      </c>
      <c r="J7147" s="5"/>
      <c r="K7147" s="5"/>
      <c r="L7147" s="5" t="s">
        <v>4628</v>
      </c>
      <c r="M7147" s="1"/>
      <c r="N7147" s="2"/>
    </row>
    <row r="7148" spans="1:14" x14ac:dyDescent="0.4">
      <c r="A7148" s="19" t="s">
        <v>17437</v>
      </c>
      <c r="B7148" s="5" t="s">
        <v>11322</v>
      </c>
      <c r="C7148" s="5" t="s">
        <v>11359</v>
      </c>
      <c r="D7148" s="20" t="s">
        <v>11360</v>
      </c>
      <c r="E7148" s="5" t="s">
        <v>37</v>
      </c>
      <c r="F7148" s="5">
        <v>2009</v>
      </c>
      <c r="G7148" s="6">
        <v>108</v>
      </c>
      <c r="H7148" s="5" t="s">
        <v>4628</v>
      </c>
      <c r="I7148" s="3">
        <v>2013</v>
      </c>
      <c r="J7148" s="5"/>
      <c r="K7148" s="5"/>
      <c r="L7148" s="5" t="s">
        <v>4628</v>
      </c>
      <c r="M7148" s="1"/>
      <c r="N7148" s="2"/>
    </row>
    <row r="7149" spans="1:14" x14ac:dyDescent="0.4">
      <c r="A7149" s="19" t="s">
        <v>17437</v>
      </c>
      <c r="B7149" s="5" t="s">
        <v>11322</v>
      </c>
      <c r="C7149" s="5" t="s">
        <v>11361</v>
      </c>
      <c r="D7149" s="20" t="s">
        <v>11362</v>
      </c>
      <c r="E7149" s="5" t="s">
        <v>37</v>
      </c>
      <c r="F7149" s="5">
        <v>2002</v>
      </c>
      <c r="G7149" s="6">
        <v>84</v>
      </c>
      <c r="H7149" s="5" t="s">
        <v>4628</v>
      </c>
      <c r="I7149" s="3">
        <v>2013</v>
      </c>
      <c r="J7149" s="5"/>
      <c r="K7149" s="5"/>
      <c r="L7149" s="5" t="s">
        <v>4628</v>
      </c>
      <c r="M7149" s="1"/>
      <c r="N7149" s="2"/>
    </row>
    <row r="7150" spans="1:14" x14ac:dyDescent="0.4">
      <c r="A7150" s="19" t="s">
        <v>17437</v>
      </c>
      <c r="B7150" s="5" t="s">
        <v>11322</v>
      </c>
      <c r="C7150" s="5" t="s">
        <v>11363</v>
      </c>
      <c r="D7150" s="20" t="s">
        <v>11364</v>
      </c>
      <c r="E7150" s="5" t="s">
        <v>37</v>
      </c>
      <c r="F7150" s="5">
        <v>1994</v>
      </c>
      <c r="G7150" s="6">
        <v>90</v>
      </c>
      <c r="H7150" s="5" t="s">
        <v>4628</v>
      </c>
      <c r="I7150" s="3">
        <v>2013</v>
      </c>
      <c r="J7150" s="5"/>
      <c r="K7150" s="5"/>
      <c r="L7150" s="5" t="s">
        <v>4628</v>
      </c>
      <c r="M7150" s="1"/>
      <c r="N7150" s="2"/>
    </row>
    <row r="7151" spans="1:14" x14ac:dyDescent="0.4">
      <c r="A7151" s="19" t="s">
        <v>17437</v>
      </c>
      <c r="B7151" s="5" t="s">
        <v>11322</v>
      </c>
      <c r="C7151" s="5" t="s">
        <v>3808</v>
      </c>
      <c r="D7151" s="20" t="s">
        <v>11365</v>
      </c>
      <c r="E7151" s="5" t="s">
        <v>37</v>
      </c>
      <c r="F7151" s="5">
        <v>2001</v>
      </c>
      <c r="G7151" s="6">
        <v>97</v>
      </c>
      <c r="H7151" s="5" t="s">
        <v>4628</v>
      </c>
      <c r="I7151" s="3">
        <v>2013</v>
      </c>
      <c r="J7151" s="5"/>
      <c r="K7151" s="5" t="s">
        <v>4628</v>
      </c>
      <c r="L7151" s="5"/>
      <c r="M7151" s="1" t="s">
        <v>4624</v>
      </c>
      <c r="N7151" s="2" t="s">
        <v>4755</v>
      </c>
    </row>
    <row r="7152" spans="1:14" x14ac:dyDescent="0.4">
      <c r="A7152" s="19" t="s">
        <v>17437</v>
      </c>
      <c r="B7152" s="5" t="s">
        <v>11322</v>
      </c>
      <c r="C7152" s="5" t="s">
        <v>5070</v>
      </c>
      <c r="D7152" s="20" t="s">
        <v>11366</v>
      </c>
      <c r="E7152" s="5" t="s">
        <v>37</v>
      </c>
      <c r="F7152" s="5">
        <v>2013</v>
      </c>
      <c r="G7152" s="6">
        <v>125</v>
      </c>
      <c r="H7152" s="5" t="s">
        <v>4628</v>
      </c>
      <c r="I7152" s="3">
        <v>2012</v>
      </c>
      <c r="J7152" s="5"/>
      <c r="K7152" s="5"/>
      <c r="L7152" s="5" t="s">
        <v>4628</v>
      </c>
      <c r="M7152" s="1"/>
      <c r="N7152" s="2"/>
    </row>
    <row r="7153" spans="1:14" x14ac:dyDescent="0.4">
      <c r="A7153" s="19" t="s">
        <v>17437</v>
      </c>
      <c r="B7153" s="5" t="s">
        <v>11322</v>
      </c>
      <c r="C7153" s="5" t="s">
        <v>11367</v>
      </c>
      <c r="D7153" s="20" t="s">
        <v>11368</v>
      </c>
      <c r="E7153" s="5" t="s">
        <v>8</v>
      </c>
      <c r="F7153" s="5">
        <v>2006</v>
      </c>
      <c r="G7153" s="6">
        <v>375</v>
      </c>
      <c r="H7153" s="5" t="s">
        <v>4628</v>
      </c>
      <c r="I7153" s="3">
        <v>2013</v>
      </c>
      <c r="J7153" s="5"/>
      <c r="K7153" s="5"/>
      <c r="L7153" s="5" t="s">
        <v>4628</v>
      </c>
      <c r="M7153" s="1"/>
      <c r="N7153" s="2"/>
    </row>
    <row r="7154" spans="1:14" x14ac:dyDescent="0.4">
      <c r="A7154" s="19" t="s">
        <v>17437</v>
      </c>
      <c r="B7154" s="5" t="s">
        <v>11322</v>
      </c>
      <c r="C7154" s="5" t="s">
        <v>6108</v>
      </c>
      <c r="D7154" s="20" t="s">
        <v>11369</v>
      </c>
      <c r="E7154" s="5" t="s">
        <v>11</v>
      </c>
      <c r="F7154" s="5">
        <v>2006</v>
      </c>
      <c r="G7154" s="6">
        <v>416</v>
      </c>
      <c r="H7154" s="5" t="s">
        <v>4628</v>
      </c>
      <c r="I7154" s="3">
        <v>2012</v>
      </c>
      <c r="J7154" s="5"/>
      <c r="K7154" s="5"/>
      <c r="L7154" s="5" t="s">
        <v>4628</v>
      </c>
      <c r="M7154" s="1"/>
      <c r="N7154" s="2"/>
    </row>
    <row r="7155" spans="1:14" x14ac:dyDescent="0.4">
      <c r="A7155" s="19" t="s">
        <v>17437</v>
      </c>
      <c r="B7155" s="5" t="s">
        <v>11322</v>
      </c>
      <c r="C7155" s="5" t="s">
        <v>793</v>
      </c>
      <c r="D7155" s="20" t="s">
        <v>11370</v>
      </c>
      <c r="E7155" s="5" t="s">
        <v>37</v>
      </c>
      <c r="F7155" s="5">
        <v>2001</v>
      </c>
      <c r="G7155" s="6">
        <v>100</v>
      </c>
      <c r="H7155" s="5" t="s">
        <v>4628</v>
      </c>
      <c r="I7155" s="3">
        <v>2012</v>
      </c>
      <c r="J7155" s="5"/>
      <c r="K7155" s="5"/>
      <c r="L7155" s="5" t="s">
        <v>4628</v>
      </c>
      <c r="M7155" s="1"/>
      <c r="N7155" s="2"/>
    </row>
    <row r="7156" spans="1:14" x14ac:dyDescent="0.4">
      <c r="A7156" s="19" t="s">
        <v>17437</v>
      </c>
      <c r="B7156" s="5" t="s">
        <v>11322</v>
      </c>
      <c r="C7156" s="5" t="s">
        <v>531</v>
      </c>
      <c r="D7156" s="20" t="s">
        <v>11371</v>
      </c>
      <c r="E7156" s="5" t="s">
        <v>37</v>
      </c>
      <c r="F7156" s="5">
        <v>2012</v>
      </c>
      <c r="G7156" s="6">
        <v>84</v>
      </c>
      <c r="H7156" s="5" t="s">
        <v>4628</v>
      </c>
      <c r="I7156" s="3">
        <v>2013</v>
      </c>
      <c r="J7156" s="5"/>
      <c r="K7156" s="5"/>
      <c r="L7156" s="5" t="s">
        <v>4628</v>
      </c>
      <c r="M7156" s="1"/>
      <c r="N7156" s="2"/>
    </row>
    <row r="7157" spans="1:14" x14ac:dyDescent="0.4">
      <c r="A7157" s="19" t="s">
        <v>17437</v>
      </c>
      <c r="B7157" s="5" t="s">
        <v>11322</v>
      </c>
      <c r="C7157" s="5" t="s">
        <v>989</v>
      </c>
      <c r="D7157" s="20" t="s">
        <v>11372</v>
      </c>
      <c r="E7157" s="5" t="s">
        <v>37</v>
      </c>
      <c r="F7157" s="5">
        <v>2012</v>
      </c>
      <c r="G7157" s="6">
        <v>84</v>
      </c>
      <c r="H7157" s="5" t="s">
        <v>4628</v>
      </c>
      <c r="I7157" s="3">
        <v>2013</v>
      </c>
      <c r="J7157" s="5"/>
      <c r="K7157" s="5"/>
      <c r="L7157" s="5" t="s">
        <v>4628</v>
      </c>
      <c r="M7157" s="1"/>
      <c r="N7157" s="2"/>
    </row>
    <row r="7158" spans="1:14" x14ac:dyDescent="0.4">
      <c r="A7158" s="19" t="s">
        <v>17437</v>
      </c>
      <c r="B7158" s="5" t="s">
        <v>11322</v>
      </c>
      <c r="C7158" s="5" t="s">
        <v>2005</v>
      </c>
      <c r="D7158" s="20" t="s">
        <v>11373</v>
      </c>
      <c r="E7158" s="5" t="s">
        <v>22</v>
      </c>
      <c r="F7158" s="5">
        <v>1992</v>
      </c>
      <c r="G7158" s="6">
        <v>310</v>
      </c>
      <c r="H7158" s="5" t="s">
        <v>4628</v>
      </c>
      <c r="I7158" s="3">
        <v>2013</v>
      </c>
      <c r="J7158" s="5"/>
      <c r="K7158" s="5"/>
      <c r="L7158" s="5" t="s">
        <v>4628</v>
      </c>
      <c r="M7158" s="1"/>
      <c r="N7158" s="2"/>
    </row>
    <row r="7159" spans="1:14" x14ac:dyDescent="0.4">
      <c r="A7159" s="19" t="s">
        <v>17437</v>
      </c>
      <c r="B7159" s="5" t="s">
        <v>11322</v>
      </c>
      <c r="C7159" s="5" t="s">
        <v>945</v>
      </c>
      <c r="D7159" s="20" t="s">
        <v>11374</v>
      </c>
      <c r="E7159" s="5" t="s">
        <v>37</v>
      </c>
      <c r="F7159" s="5">
        <v>1992</v>
      </c>
      <c r="G7159" s="6">
        <v>96</v>
      </c>
      <c r="H7159" s="5" t="s">
        <v>4628</v>
      </c>
      <c r="I7159" s="3">
        <v>2013</v>
      </c>
      <c r="J7159" s="5"/>
      <c r="K7159" s="5"/>
      <c r="L7159" s="5" t="s">
        <v>4628</v>
      </c>
      <c r="M7159" s="1"/>
      <c r="N7159" s="2"/>
    </row>
    <row r="7160" spans="1:14" x14ac:dyDescent="0.4">
      <c r="A7160" s="19" t="s">
        <v>17437</v>
      </c>
      <c r="B7160" s="5" t="s">
        <v>11322</v>
      </c>
      <c r="C7160" s="5" t="s">
        <v>7829</v>
      </c>
      <c r="D7160" s="20" t="s">
        <v>11375</v>
      </c>
      <c r="E7160" s="5" t="s">
        <v>37</v>
      </c>
      <c r="F7160" s="5">
        <v>2004</v>
      </c>
      <c r="G7160" s="6">
        <v>94</v>
      </c>
      <c r="H7160" s="5" t="s">
        <v>4628</v>
      </c>
      <c r="I7160" s="3">
        <v>2013</v>
      </c>
      <c r="J7160" s="5"/>
      <c r="K7160" s="5" t="s">
        <v>4628</v>
      </c>
      <c r="L7160" s="5"/>
      <c r="M7160" s="1" t="s">
        <v>4624</v>
      </c>
      <c r="N7160" s="2" t="s">
        <v>4755</v>
      </c>
    </row>
    <row r="7161" spans="1:14" x14ac:dyDescent="0.4">
      <c r="A7161" s="19" t="s">
        <v>17437</v>
      </c>
      <c r="B7161" s="5" t="s">
        <v>11322</v>
      </c>
      <c r="C7161" s="5" t="s">
        <v>11376</v>
      </c>
      <c r="D7161" s="20" t="s">
        <v>11377</v>
      </c>
      <c r="E7161" s="5" t="s">
        <v>37</v>
      </c>
      <c r="F7161" s="5">
        <v>2004</v>
      </c>
      <c r="G7161" s="6">
        <v>84</v>
      </c>
      <c r="H7161" s="5" t="s">
        <v>4628</v>
      </c>
      <c r="I7161" s="3">
        <v>2013</v>
      </c>
      <c r="J7161" s="5"/>
      <c r="K7161" s="5"/>
      <c r="L7161" s="5" t="s">
        <v>4628</v>
      </c>
      <c r="M7161" s="1"/>
      <c r="N7161" s="2"/>
    </row>
    <row r="7162" spans="1:14" x14ac:dyDescent="0.4">
      <c r="A7162" s="19" t="s">
        <v>17437</v>
      </c>
      <c r="B7162" s="5" t="s">
        <v>11322</v>
      </c>
      <c r="C7162" s="5" t="s">
        <v>4946</v>
      </c>
      <c r="D7162" s="20" t="s">
        <v>11378</v>
      </c>
      <c r="E7162" s="5" t="s">
        <v>37</v>
      </c>
      <c r="F7162" s="5">
        <v>2009</v>
      </c>
      <c r="G7162" s="6">
        <v>103</v>
      </c>
      <c r="H7162" s="5" t="s">
        <v>4628</v>
      </c>
      <c r="I7162" s="3">
        <v>2013</v>
      </c>
      <c r="J7162" s="5"/>
      <c r="K7162" s="5"/>
      <c r="L7162" s="5" t="s">
        <v>4628</v>
      </c>
      <c r="M7162" s="1"/>
      <c r="N7162" s="2"/>
    </row>
    <row r="7163" spans="1:14" x14ac:dyDescent="0.4">
      <c r="A7163" s="19" t="s">
        <v>17437</v>
      </c>
      <c r="B7163" s="5" t="s">
        <v>11322</v>
      </c>
      <c r="C7163" s="5" t="s">
        <v>7880</v>
      </c>
      <c r="D7163" s="20" t="s">
        <v>11379</v>
      </c>
      <c r="E7163" s="5" t="s">
        <v>37</v>
      </c>
      <c r="F7163" s="5">
        <v>2011</v>
      </c>
      <c r="G7163" s="6">
        <v>89</v>
      </c>
      <c r="H7163" s="5" t="s">
        <v>4628</v>
      </c>
      <c r="I7163" s="3">
        <v>2012</v>
      </c>
      <c r="J7163" s="5"/>
      <c r="K7163" s="5"/>
      <c r="L7163" s="5" t="s">
        <v>4628</v>
      </c>
      <c r="M7163" s="1"/>
      <c r="N7163" s="2"/>
    </row>
    <row r="7164" spans="1:14" x14ac:dyDescent="0.4">
      <c r="A7164" s="19" t="s">
        <v>17437</v>
      </c>
      <c r="B7164" s="5" t="s">
        <v>11322</v>
      </c>
      <c r="C7164" s="5" t="s">
        <v>5749</v>
      </c>
      <c r="D7164" s="20" t="s">
        <v>11380</v>
      </c>
      <c r="E7164" s="5" t="s">
        <v>8</v>
      </c>
      <c r="F7164" s="5">
        <v>2012</v>
      </c>
      <c r="G7164" s="6">
        <v>245</v>
      </c>
      <c r="H7164" s="5" t="s">
        <v>4628</v>
      </c>
      <c r="I7164" s="3">
        <v>2015</v>
      </c>
      <c r="J7164" s="5"/>
      <c r="K7164" s="5"/>
      <c r="L7164" s="5" t="s">
        <v>4628</v>
      </c>
      <c r="M7164" s="1"/>
      <c r="N7164" s="2"/>
    </row>
    <row r="7165" spans="1:14" x14ac:dyDescent="0.4">
      <c r="A7165" s="19" t="s">
        <v>17437</v>
      </c>
      <c r="B7165" s="5" t="s">
        <v>11322</v>
      </c>
      <c r="C7165" s="5" t="s">
        <v>10223</v>
      </c>
      <c r="D7165" s="20" t="s">
        <v>11381</v>
      </c>
      <c r="E7165" s="5" t="s">
        <v>37</v>
      </c>
      <c r="F7165" s="5">
        <v>2009</v>
      </c>
      <c r="G7165" s="6">
        <v>108</v>
      </c>
      <c r="H7165" s="5" t="s">
        <v>4628</v>
      </c>
      <c r="I7165" s="3">
        <v>2013</v>
      </c>
      <c r="J7165" s="5"/>
      <c r="K7165" s="5"/>
      <c r="L7165" s="5" t="s">
        <v>4628</v>
      </c>
      <c r="M7165" s="1"/>
      <c r="N7165" s="2"/>
    </row>
    <row r="7166" spans="1:14" x14ac:dyDescent="0.4">
      <c r="A7166" s="19" t="s">
        <v>17437</v>
      </c>
      <c r="B7166" s="5" t="s">
        <v>11322</v>
      </c>
      <c r="C7166" s="5" t="s">
        <v>11382</v>
      </c>
      <c r="D7166" s="20" t="s">
        <v>11383</v>
      </c>
      <c r="E7166" s="5" t="s">
        <v>37</v>
      </c>
      <c r="F7166" s="5">
        <v>2012</v>
      </c>
      <c r="G7166" s="6">
        <v>111</v>
      </c>
      <c r="H7166" s="5" t="s">
        <v>4628</v>
      </c>
      <c r="I7166" s="3">
        <v>2013</v>
      </c>
      <c r="J7166" s="5"/>
      <c r="K7166" s="5"/>
      <c r="L7166" s="5" t="s">
        <v>4628</v>
      </c>
      <c r="M7166" s="1"/>
      <c r="N7166" s="2"/>
    </row>
    <row r="7167" spans="1:14" x14ac:dyDescent="0.4">
      <c r="A7167" s="19" t="s">
        <v>17437</v>
      </c>
      <c r="B7167" s="5" t="s">
        <v>11322</v>
      </c>
      <c r="C7167" s="5" t="s">
        <v>462</v>
      </c>
      <c r="D7167" s="20" t="s">
        <v>11384</v>
      </c>
      <c r="E7167" s="5" t="s">
        <v>8</v>
      </c>
      <c r="F7167" s="5">
        <v>2002</v>
      </c>
      <c r="G7167" s="6">
        <v>161</v>
      </c>
      <c r="H7167" s="5" t="s">
        <v>4628</v>
      </c>
      <c r="I7167" s="3">
        <v>2013</v>
      </c>
      <c r="J7167" s="5"/>
      <c r="K7167" s="5"/>
      <c r="L7167" s="5" t="s">
        <v>4628</v>
      </c>
      <c r="M7167" s="1"/>
      <c r="N7167" s="2"/>
    </row>
    <row r="7168" spans="1:14" x14ac:dyDescent="0.4">
      <c r="A7168" s="19" t="s">
        <v>17437</v>
      </c>
      <c r="B7168" s="5" t="s">
        <v>11322</v>
      </c>
      <c r="C7168" s="5" t="s">
        <v>11385</v>
      </c>
      <c r="D7168" s="20" t="s">
        <v>11386</v>
      </c>
      <c r="E7168" s="5" t="s">
        <v>8</v>
      </c>
      <c r="F7168" s="5">
        <v>2009</v>
      </c>
      <c r="G7168" s="6">
        <v>256</v>
      </c>
      <c r="H7168" s="5" t="s">
        <v>4628</v>
      </c>
      <c r="I7168" s="3">
        <v>2013</v>
      </c>
      <c r="J7168" s="5"/>
      <c r="K7168" s="5"/>
      <c r="L7168" s="5" t="s">
        <v>4628</v>
      </c>
      <c r="M7168" s="1"/>
      <c r="N7168" s="2"/>
    </row>
    <row r="7169" spans="1:14" x14ac:dyDescent="0.4">
      <c r="A7169" s="19" t="s">
        <v>17437</v>
      </c>
      <c r="B7169" s="5" t="s">
        <v>11322</v>
      </c>
      <c r="C7169" s="5" t="s">
        <v>2458</v>
      </c>
      <c r="D7169" s="20" t="s">
        <v>11387</v>
      </c>
      <c r="E7169" s="5" t="s">
        <v>37</v>
      </c>
      <c r="F7169" s="5">
        <v>2012</v>
      </c>
      <c r="G7169" s="6">
        <v>83</v>
      </c>
      <c r="H7169" s="5" t="s">
        <v>4628</v>
      </c>
      <c r="I7169" s="3">
        <v>2013</v>
      </c>
      <c r="J7169" s="5"/>
      <c r="K7169" s="5"/>
      <c r="L7169" s="5" t="s">
        <v>4628</v>
      </c>
      <c r="M7169" s="1"/>
      <c r="N7169" s="2"/>
    </row>
    <row r="7170" spans="1:14" x14ac:dyDescent="0.4">
      <c r="A7170" s="19" t="s">
        <v>17437</v>
      </c>
      <c r="B7170" s="5" t="s">
        <v>11322</v>
      </c>
      <c r="C7170" s="5" t="s">
        <v>2199</v>
      </c>
      <c r="D7170" s="20" t="s">
        <v>11389</v>
      </c>
      <c r="E7170" s="5" t="s">
        <v>37</v>
      </c>
      <c r="F7170" s="5">
        <v>1986</v>
      </c>
      <c r="G7170" s="6">
        <v>72</v>
      </c>
      <c r="H7170" s="5" t="s">
        <v>4628</v>
      </c>
      <c r="I7170" s="3">
        <v>2013</v>
      </c>
      <c r="J7170" s="5"/>
      <c r="K7170" s="5"/>
      <c r="L7170" s="5" t="s">
        <v>4628</v>
      </c>
      <c r="M7170" s="1"/>
      <c r="N7170" s="2"/>
    </row>
    <row r="7171" spans="1:14" x14ac:dyDescent="0.4">
      <c r="A7171" s="19" t="s">
        <v>17437</v>
      </c>
      <c r="B7171" s="5" t="s">
        <v>11322</v>
      </c>
      <c r="C7171" s="5" t="s">
        <v>7692</v>
      </c>
      <c r="D7171" s="20" t="s">
        <v>11390</v>
      </c>
      <c r="E7171" s="5" t="s">
        <v>8</v>
      </c>
      <c r="F7171" s="5">
        <v>2002</v>
      </c>
      <c r="G7171" s="6">
        <v>144</v>
      </c>
      <c r="H7171" s="5" t="s">
        <v>4628</v>
      </c>
      <c r="I7171" s="3">
        <v>2013</v>
      </c>
      <c r="J7171" s="5"/>
      <c r="K7171" s="5"/>
      <c r="L7171" s="5" t="s">
        <v>4628</v>
      </c>
      <c r="M7171" s="1"/>
      <c r="N7171" s="2"/>
    </row>
    <row r="7172" spans="1:14" x14ac:dyDescent="0.4">
      <c r="A7172" s="19" t="s">
        <v>17437</v>
      </c>
      <c r="B7172" s="5" t="s">
        <v>11322</v>
      </c>
      <c r="C7172" s="5" t="s">
        <v>76</v>
      </c>
      <c r="D7172" s="20" t="s">
        <v>11391</v>
      </c>
      <c r="E7172" s="5" t="s">
        <v>37</v>
      </c>
      <c r="F7172" s="5">
        <v>2004</v>
      </c>
      <c r="G7172" s="6">
        <v>103</v>
      </c>
      <c r="H7172" s="5" t="s">
        <v>4628</v>
      </c>
      <c r="I7172" s="3">
        <v>2013</v>
      </c>
      <c r="J7172" s="5"/>
      <c r="K7172" s="5" t="s">
        <v>4628</v>
      </c>
      <c r="L7172" s="5"/>
      <c r="M7172" s="1" t="s">
        <v>4624</v>
      </c>
      <c r="N7172" s="2" t="s">
        <v>4755</v>
      </c>
    </row>
    <row r="7173" spans="1:14" x14ac:dyDescent="0.4">
      <c r="A7173" s="19" t="s">
        <v>17437</v>
      </c>
      <c r="B7173" s="5" t="s">
        <v>11322</v>
      </c>
      <c r="C7173" s="5" t="s">
        <v>707</v>
      </c>
      <c r="D7173" s="20" t="s">
        <v>11392</v>
      </c>
      <c r="E7173" s="5" t="s">
        <v>8</v>
      </c>
      <c r="F7173" s="5">
        <v>2009</v>
      </c>
      <c r="G7173" s="6">
        <v>115</v>
      </c>
      <c r="H7173" s="5" t="s">
        <v>4628</v>
      </c>
      <c r="I7173" s="3">
        <v>2013</v>
      </c>
      <c r="J7173" s="5"/>
      <c r="K7173" s="5"/>
      <c r="L7173" s="5" t="s">
        <v>4628</v>
      </c>
      <c r="M7173" s="1"/>
      <c r="N7173" s="2"/>
    </row>
    <row r="7174" spans="1:14" x14ac:dyDescent="0.4">
      <c r="A7174" s="19" t="s">
        <v>17437</v>
      </c>
      <c r="B7174" s="5" t="s">
        <v>11322</v>
      </c>
      <c r="C7174" s="5" t="s">
        <v>11393</v>
      </c>
      <c r="D7174" s="20" t="s">
        <v>11394</v>
      </c>
      <c r="E7174" s="5" t="s">
        <v>37</v>
      </c>
      <c r="F7174" s="5">
        <v>2009</v>
      </c>
      <c r="G7174" s="6">
        <v>97</v>
      </c>
      <c r="H7174" s="5" t="s">
        <v>4628</v>
      </c>
      <c r="I7174" s="3">
        <v>2013</v>
      </c>
      <c r="J7174" s="5"/>
      <c r="K7174" s="5"/>
      <c r="L7174" s="5" t="s">
        <v>4628</v>
      </c>
      <c r="M7174" s="1"/>
      <c r="N7174" s="2"/>
    </row>
    <row r="7175" spans="1:14" x14ac:dyDescent="0.4">
      <c r="A7175" s="19" t="s">
        <v>17437</v>
      </c>
      <c r="B7175" s="5" t="s">
        <v>11322</v>
      </c>
      <c r="C7175" s="5" t="s">
        <v>11395</v>
      </c>
      <c r="D7175" s="20" t="s">
        <v>11396</v>
      </c>
      <c r="E7175" s="5" t="s">
        <v>8</v>
      </c>
      <c r="F7175" s="5">
        <v>2009</v>
      </c>
      <c r="G7175" s="6">
        <v>311</v>
      </c>
      <c r="H7175" s="5" t="s">
        <v>4628</v>
      </c>
      <c r="I7175" s="3">
        <v>2013</v>
      </c>
      <c r="J7175" s="5"/>
      <c r="K7175" s="5"/>
      <c r="L7175" s="5" t="s">
        <v>4628</v>
      </c>
      <c r="M7175" s="1"/>
      <c r="N7175" s="2"/>
    </row>
    <row r="7176" spans="1:14" x14ac:dyDescent="0.4">
      <c r="A7176" s="19" t="s">
        <v>17437</v>
      </c>
      <c r="B7176" s="5" t="s">
        <v>11322</v>
      </c>
      <c r="C7176" s="5" t="s">
        <v>10006</v>
      </c>
      <c r="D7176" s="20" t="s">
        <v>11397</v>
      </c>
      <c r="E7176" s="5" t="s">
        <v>37</v>
      </c>
      <c r="F7176" s="5">
        <v>2009</v>
      </c>
      <c r="G7176" s="6">
        <v>91</v>
      </c>
      <c r="H7176" s="5" t="s">
        <v>4628</v>
      </c>
      <c r="I7176" s="3">
        <v>2013</v>
      </c>
      <c r="J7176" s="5"/>
      <c r="K7176" s="5"/>
      <c r="L7176" s="5" t="s">
        <v>4628</v>
      </c>
      <c r="M7176" s="1"/>
      <c r="N7176" s="2"/>
    </row>
    <row r="7177" spans="1:14" x14ac:dyDescent="0.4">
      <c r="A7177" s="19" t="s">
        <v>17437</v>
      </c>
      <c r="B7177" s="5" t="s">
        <v>11322</v>
      </c>
      <c r="C7177" s="5" t="s">
        <v>2601</v>
      </c>
      <c r="D7177" s="20" t="s">
        <v>11398</v>
      </c>
      <c r="E7177" s="5" t="s">
        <v>37</v>
      </c>
      <c r="F7177" s="5">
        <v>2007</v>
      </c>
      <c r="G7177" s="6">
        <v>101</v>
      </c>
      <c r="H7177" s="5" t="s">
        <v>4628</v>
      </c>
      <c r="I7177" s="3">
        <v>2013</v>
      </c>
      <c r="J7177" s="5"/>
      <c r="K7177" s="5"/>
      <c r="L7177" s="5" t="s">
        <v>4628</v>
      </c>
      <c r="M7177" s="1"/>
      <c r="N7177" s="2"/>
    </row>
    <row r="7178" spans="1:14" x14ac:dyDescent="0.4">
      <c r="A7178" s="19" t="s">
        <v>17437</v>
      </c>
      <c r="B7178" s="5" t="s">
        <v>11322</v>
      </c>
      <c r="C7178" s="5" t="s">
        <v>228</v>
      </c>
      <c r="D7178" s="20" t="s">
        <v>11399</v>
      </c>
      <c r="E7178" s="5" t="s">
        <v>12</v>
      </c>
      <c r="F7178" s="5">
        <v>2006</v>
      </c>
      <c r="G7178" s="6">
        <v>382</v>
      </c>
      <c r="H7178" s="5" t="s">
        <v>4628</v>
      </c>
      <c r="I7178" s="3">
        <v>2012</v>
      </c>
      <c r="J7178" s="5"/>
      <c r="K7178" s="5" t="s">
        <v>4628</v>
      </c>
      <c r="L7178" s="5"/>
      <c r="M7178" s="1" t="s">
        <v>4624</v>
      </c>
      <c r="N7178" s="2" t="s">
        <v>4755</v>
      </c>
    </row>
    <row r="7179" spans="1:14" x14ac:dyDescent="0.4">
      <c r="A7179" s="19" t="s">
        <v>17437</v>
      </c>
      <c r="B7179" s="5" t="s">
        <v>11322</v>
      </c>
      <c r="C7179" s="5" t="s">
        <v>11400</v>
      </c>
      <c r="D7179" s="20" t="s">
        <v>11401</v>
      </c>
      <c r="E7179" s="5" t="s">
        <v>11</v>
      </c>
      <c r="F7179" s="5">
        <v>2007</v>
      </c>
      <c r="G7179" s="6">
        <v>143</v>
      </c>
      <c r="H7179" s="5" t="s">
        <v>4628</v>
      </c>
      <c r="I7179" s="3">
        <v>2013</v>
      </c>
      <c r="J7179" s="5"/>
      <c r="K7179" s="5"/>
      <c r="L7179" s="5" t="s">
        <v>4628</v>
      </c>
      <c r="M7179" s="1"/>
      <c r="N7179" s="2"/>
    </row>
    <row r="7180" spans="1:14" x14ac:dyDescent="0.4">
      <c r="A7180" s="19" t="s">
        <v>17437</v>
      </c>
      <c r="B7180" s="5" t="s">
        <v>11322</v>
      </c>
      <c r="C7180" s="5" t="s">
        <v>11402</v>
      </c>
      <c r="D7180" s="20" t="s">
        <v>11403</v>
      </c>
      <c r="E7180" s="5" t="s">
        <v>37</v>
      </c>
      <c r="F7180" s="5">
        <v>2007</v>
      </c>
      <c r="G7180" s="6">
        <v>94</v>
      </c>
      <c r="H7180" s="5" t="s">
        <v>4628</v>
      </c>
      <c r="I7180" s="3">
        <v>2012</v>
      </c>
      <c r="J7180" s="5"/>
      <c r="K7180" s="5"/>
      <c r="L7180" s="5" t="s">
        <v>4628</v>
      </c>
      <c r="M7180" s="1"/>
      <c r="N7180" s="2"/>
    </row>
    <row r="7181" spans="1:14" x14ac:dyDescent="0.4">
      <c r="A7181" s="19" t="s">
        <v>17437</v>
      </c>
      <c r="B7181" s="5" t="s">
        <v>11322</v>
      </c>
      <c r="C7181" s="5" t="s">
        <v>11404</v>
      </c>
      <c r="D7181" s="20" t="s">
        <v>11405</v>
      </c>
      <c r="E7181" s="5" t="s">
        <v>37</v>
      </c>
      <c r="F7181" s="5">
        <v>2007</v>
      </c>
      <c r="G7181" s="6">
        <v>94</v>
      </c>
      <c r="H7181" s="5" t="s">
        <v>4628</v>
      </c>
      <c r="I7181" s="3">
        <v>2012</v>
      </c>
      <c r="J7181" s="5"/>
      <c r="K7181" s="5"/>
      <c r="L7181" s="5" t="s">
        <v>4628</v>
      </c>
      <c r="M7181" s="1"/>
      <c r="N7181" s="2"/>
    </row>
    <row r="7182" spans="1:14" x14ac:dyDescent="0.4">
      <c r="A7182" s="19" t="s">
        <v>17437</v>
      </c>
      <c r="B7182" s="5" t="s">
        <v>11322</v>
      </c>
      <c r="C7182" s="5" t="s">
        <v>991</v>
      </c>
      <c r="D7182" s="20" t="s">
        <v>11406</v>
      </c>
      <c r="E7182" s="5" t="s">
        <v>37</v>
      </c>
      <c r="F7182" s="5">
        <v>1997</v>
      </c>
      <c r="G7182" s="6">
        <v>94</v>
      </c>
      <c r="H7182" s="5" t="s">
        <v>4628</v>
      </c>
      <c r="I7182" s="3">
        <v>2013</v>
      </c>
      <c r="J7182" s="5"/>
      <c r="K7182" s="5"/>
      <c r="L7182" s="5" t="s">
        <v>4628</v>
      </c>
      <c r="M7182" s="1"/>
      <c r="N7182" s="2"/>
    </row>
    <row r="7183" spans="1:14" x14ac:dyDescent="0.4">
      <c r="A7183" s="19" t="s">
        <v>17437</v>
      </c>
      <c r="B7183" s="5" t="s">
        <v>11322</v>
      </c>
      <c r="C7183" s="5" t="s">
        <v>5809</v>
      </c>
      <c r="D7183" s="20" t="s">
        <v>11407</v>
      </c>
      <c r="E7183" s="5" t="s">
        <v>37</v>
      </c>
      <c r="F7183" s="5">
        <v>2009</v>
      </c>
      <c r="G7183" s="6">
        <v>101</v>
      </c>
      <c r="H7183" s="5" t="s">
        <v>4628</v>
      </c>
      <c r="I7183" s="3">
        <v>2013</v>
      </c>
      <c r="J7183" s="5"/>
      <c r="K7183" s="5"/>
      <c r="L7183" s="5" t="s">
        <v>4628</v>
      </c>
      <c r="M7183" s="1"/>
      <c r="N7183" s="2"/>
    </row>
    <row r="7184" spans="1:14" x14ac:dyDescent="0.4">
      <c r="A7184" s="19" t="s">
        <v>17437</v>
      </c>
      <c r="B7184" s="5" t="s">
        <v>11322</v>
      </c>
      <c r="C7184" s="5" t="s">
        <v>10124</v>
      </c>
      <c r="D7184" s="20" t="s">
        <v>11408</v>
      </c>
      <c r="E7184" s="5" t="s">
        <v>37</v>
      </c>
      <c r="F7184" s="5">
        <v>2010</v>
      </c>
      <c r="G7184" s="6">
        <v>113</v>
      </c>
      <c r="H7184" s="5" t="s">
        <v>4628</v>
      </c>
      <c r="I7184" s="3">
        <v>2013</v>
      </c>
      <c r="J7184" s="5"/>
      <c r="K7184" s="5"/>
      <c r="L7184" s="5" t="s">
        <v>4628</v>
      </c>
      <c r="M7184" s="1"/>
      <c r="N7184" s="2"/>
    </row>
    <row r="7185" spans="1:14" x14ac:dyDescent="0.4">
      <c r="A7185" s="19" t="s">
        <v>17437</v>
      </c>
      <c r="B7185" s="5" t="s">
        <v>11322</v>
      </c>
      <c r="C7185" s="5" t="s">
        <v>933</v>
      </c>
      <c r="D7185" s="20" t="s">
        <v>11409</v>
      </c>
      <c r="E7185" s="5" t="s">
        <v>8</v>
      </c>
      <c r="F7185" s="5">
        <v>2011</v>
      </c>
      <c r="G7185" s="6">
        <v>141</v>
      </c>
      <c r="H7185" s="5" t="s">
        <v>4628</v>
      </c>
      <c r="I7185" s="3">
        <v>2012</v>
      </c>
      <c r="J7185" s="5"/>
      <c r="K7185" s="5"/>
      <c r="L7185" s="5" t="s">
        <v>4628</v>
      </c>
      <c r="M7185" s="1"/>
      <c r="N7185" s="2"/>
    </row>
    <row r="7186" spans="1:14" x14ac:dyDescent="0.4">
      <c r="A7186" s="19" t="s">
        <v>17437</v>
      </c>
      <c r="B7186" s="5" t="s">
        <v>11322</v>
      </c>
      <c r="C7186" s="5" t="s">
        <v>11410</v>
      </c>
      <c r="D7186" s="20" t="s">
        <v>11411</v>
      </c>
      <c r="E7186" s="5" t="s">
        <v>8</v>
      </c>
      <c r="F7186" s="5">
        <v>2009</v>
      </c>
      <c r="G7186" s="6">
        <v>195</v>
      </c>
      <c r="H7186" s="5" t="s">
        <v>4628</v>
      </c>
      <c r="I7186" s="3">
        <v>2013</v>
      </c>
      <c r="J7186" s="5"/>
      <c r="K7186" s="5"/>
      <c r="L7186" s="5" t="s">
        <v>4628</v>
      </c>
      <c r="M7186" s="1"/>
      <c r="N7186" s="2"/>
    </row>
    <row r="7187" spans="1:14" x14ac:dyDescent="0.4">
      <c r="A7187" s="19" t="s">
        <v>17437</v>
      </c>
      <c r="B7187" s="5" t="s">
        <v>11322</v>
      </c>
      <c r="C7187" s="5" t="s">
        <v>11412</v>
      </c>
      <c r="D7187" s="20" t="s">
        <v>11413</v>
      </c>
      <c r="E7187" s="5" t="s">
        <v>37</v>
      </c>
      <c r="F7187" s="5">
        <v>1994</v>
      </c>
      <c r="G7187" s="6">
        <v>84</v>
      </c>
      <c r="H7187" s="5" t="s">
        <v>4628</v>
      </c>
      <c r="I7187" s="3">
        <v>2013</v>
      </c>
      <c r="J7187" s="5"/>
      <c r="K7187" s="5" t="s">
        <v>4628</v>
      </c>
      <c r="L7187" s="5"/>
      <c r="M7187" s="1" t="s">
        <v>4624</v>
      </c>
      <c r="N7187" s="2" t="s">
        <v>4755</v>
      </c>
    </row>
    <row r="7188" spans="1:14" x14ac:dyDescent="0.4">
      <c r="A7188" s="19" t="s">
        <v>17437</v>
      </c>
      <c r="B7188" s="5" t="s">
        <v>11322</v>
      </c>
      <c r="C7188" s="5" t="s">
        <v>11414</v>
      </c>
      <c r="D7188" s="20" t="s">
        <v>11415</v>
      </c>
      <c r="E7188" s="5" t="s">
        <v>8</v>
      </c>
      <c r="F7188" s="5">
        <v>2011</v>
      </c>
      <c r="G7188" s="6">
        <v>181</v>
      </c>
      <c r="H7188" s="5" t="s">
        <v>4628</v>
      </c>
      <c r="I7188" s="3">
        <v>2012</v>
      </c>
      <c r="J7188" s="5"/>
      <c r="K7188" s="5"/>
      <c r="L7188" s="5" t="s">
        <v>4628</v>
      </c>
      <c r="M7188" s="1"/>
      <c r="N7188" s="2"/>
    </row>
    <row r="7189" spans="1:14" x14ac:dyDescent="0.4">
      <c r="A7189" s="19" t="s">
        <v>17437</v>
      </c>
      <c r="B7189" s="5" t="s">
        <v>11322</v>
      </c>
      <c r="C7189" s="5" t="s">
        <v>11416</v>
      </c>
      <c r="D7189" s="20" t="s">
        <v>11417</v>
      </c>
      <c r="E7189" s="5" t="s">
        <v>11</v>
      </c>
      <c r="F7189" s="5">
        <v>2011</v>
      </c>
      <c r="G7189" s="6">
        <v>403</v>
      </c>
      <c r="H7189" s="5" t="s">
        <v>4628</v>
      </c>
      <c r="I7189" s="3">
        <v>2012</v>
      </c>
      <c r="J7189" s="5"/>
      <c r="K7189" s="5"/>
      <c r="L7189" s="5" t="s">
        <v>4628</v>
      </c>
      <c r="M7189" s="1"/>
      <c r="N7189" s="2"/>
    </row>
    <row r="7190" spans="1:14" x14ac:dyDescent="0.4">
      <c r="A7190" s="19" t="s">
        <v>17437</v>
      </c>
      <c r="B7190" s="5" t="s">
        <v>11322</v>
      </c>
      <c r="C7190" s="5" t="s">
        <v>1043</v>
      </c>
      <c r="D7190" s="20" t="s">
        <v>11418</v>
      </c>
      <c r="E7190" s="5" t="s">
        <v>8</v>
      </c>
      <c r="F7190" s="5">
        <v>2004</v>
      </c>
      <c r="G7190" s="6">
        <v>210</v>
      </c>
      <c r="H7190" s="5" t="s">
        <v>4628</v>
      </c>
      <c r="I7190" s="3">
        <v>2013</v>
      </c>
      <c r="J7190" s="5"/>
      <c r="K7190" s="5" t="s">
        <v>4628</v>
      </c>
      <c r="L7190" s="5"/>
      <c r="M7190" s="1" t="s">
        <v>4624</v>
      </c>
      <c r="N7190" s="2" t="s">
        <v>4755</v>
      </c>
    </row>
    <row r="7191" spans="1:14" x14ac:dyDescent="0.4">
      <c r="A7191" s="19" t="s">
        <v>17437</v>
      </c>
      <c r="B7191" s="5" t="s">
        <v>11322</v>
      </c>
      <c r="C7191" s="5" t="s">
        <v>5828</v>
      </c>
      <c r="D7191" s="20" t="s">
        <v>11419</v>
      </c>
      <c r="E7191" s="5" t="s">
        <v>37</v>
      </c>
      <c r="F7191" s="5">
        <v>2010</v>
      </c>
      <c r="G7191" s="6">
        <v>93</v>
      </c>
      <c r="H7191" s="5" t="s">
        <v>4628</v>
      </c>
      <c r="I7191" s="3">
        <v>2010</v>
      </c>
      <c r="J7191" s="5"/>
      <c r="K7191" s="5"/>
      <c r="L7191" s="5" t="s">
        <v>4628</v>
      </c>
      <c r="M7191" s="1"/>
      <c r="N7191" s="2"/>
    </row>
    <row r="7192" spans="1:14" x14ac:dyDescent="0.4">
      <c r="A7192" s="19" t="s">
        <v>17437</v>
      </c>
      <c r="B7192" s="5" t="s">
        <v>11322</v>
      </c>
      <c r="C7192" s="5" t="s">
        <v>10395</v>
      </c>
      <c r="D7192" s="20" t="s">
        <v>11420</v>
      </c>
      <c r="E7192" s="5" t="s">
        <v>37</v>
      </c>
      <c r="F7192" s="5">
        <v>2009</v>
      </c>
      <c r="G7192" s="6">
        <v>93</v>
      </c>
      <c r="H7192" s="5" t="s">
        <v>4628</v>
      </c>
      <c r="I7192" s="3">
        <v>2010</v>
      </c>
      <c r="J7192" s="5"/>
      <c r="K7192" s="5"/>
      <c r="L7192" s="5" t="s">
        <v>4628</v>
      </c>
      <c r="M7192" s="1"/>
      <c r="N7192" s="2"/>
    </row>
    <row r="7193" spans="1:14" x14ac:dyDescent="0.4">
      <c r="A7193" s="19" t="s">
        <v>17437</v>
      </c>
      <c r="B7193" s="5" t="s">
        <v>11322</v>
      </c>
      <c r="C7193" s="5" t="s">
        <v>3700</v>
      </c>
      <c r="D7193" s="20" t="s">
        <v>11421</v>
      </c>
      <c r="E7193" s="5" t="s">
        <v>37</v>
      </c>
      <c r="F7193" s="5">
        <v>2010</v>
      </c>
      <c r="G7193" s="6">
        <v>108</v>
      </c>
      <c r="H7193" s="5" t="s">
        <v>4628</v>
      </c>
      <c r="I7193" s="3">
        <v>2010</v>
      </c>
      <c r="J7193" s="5"/>
      <c r="K7193" s="5"/>
      <c r="L7193" s="5" t="s">
        <v>4628</v>
      </c>
      <c r="M7193" s="1"/>
      <c r="N7193" s="2"/>
    </row>
    <row r="7194" spans="1:14" x14ac:dyDescent="0.4">
      <c r="A7194" s="19" t="s">
        <v>17437</v>
      </c>
      <c r="B7194" s="5" t="s">
        <v>11322</v>
      </c>
      <c r="C7194" s="5" t="s">
        <v>363</v>
      </c>
      <c r="D7194" s="20" t="s">
        <v>11422</v>
      </c>
      <c r="E7194" s="5" t="s">
        <v>37</v>
      </c>
      <c r="F7194" s="5">
        <v>2002</v>
      </c>
      <c r="G7194" s="6">
        <v>100</v>
      </c>
      <c r="H7194" s="5" t="s">
        <v>4628</v>
      </c>
      <c r="I7194" s="3">
        <v>2013</v>
      </c>
      <c r="J7194" s="5"/>
      <c r="K7194" s="5" t="s">
        <v>4628</v>
      </c>
      <c r="L7194" s="5"/>
      <c r="M7194" s="1" t="s">
        <v>4624</v>
      </c>
      <c r="N7194" s="2" t="s">
        <v>4755</v>
      </c>
    </row>
    <row r="7195" spans="1:14" x14ac:dyDescent="0.4">
      <c r="A7195" s="19" t="s">
        <v>17437</v>
      </c>
      <c r="B7195" s="5" t="s">
        <v>11322</v>
      </c>
      <c r="C7195" s="5" t="s">
        <v>96</v>
      </c>
      <c r="D7195" s="20" t="s">
        <v>11423</v>
      </c>
      <c r="E7195" s="5" t="s">
        <v>37</v>
      </c>
      <c r="F7195" s="5">
        <v>2002</v>
      </c>
      <c r="G7195" s="6">
        <v>105</v>
      </c>
      <c r="H7195" s="5" t="s">
        <v>4628</v>
      </c>
      <c r="I7195" s="3">
        <v>2014</v>
      </c>
      <c r="J7195" s="5"/>
      <c r="K7195" s="5"/>
      <c r="L7195" s="5" t="s">
        <v>4628</v>
      </c>
      <c r="M7195" s="1"/>
      <c r="N7195" s="2"/>
    </row>
    <row r="7196" spans="1:14" x14ac:dyDescent="0.4">
      <c r="A7196" s="19" t="s">
        <v>17437</v>
      </c>
      <c r="B7196" s="5" t="s">
        <v>11322</v>
      </c>
      <c r="C7196" s="5" t="s">
        <v>1328</v>
      </c>
      <c r="D7196" s="20" t="s">
        <v>11424</v>
      </c>
      <c r="E7196" s="5" t="s">
        <v>37</v>
      </c>
      <c r="F7196" s="5">
        <v>1997</v>
      </c>
      <c r="G7196" s="6">
        <v>96</v>
      </c>
      <c r="H7196" s="5" t="s">
        <v>4628</v>
      </c>
      <c r="I7196" s="3">
        <v>2016</v>
      </c>
      <c r="J7196" s="5"/>
      <c r="K7196" s="5" t="s">
        <v>4628</v>
      </c>
      <c r="L7196" s="5"/>
      <c r="M7196" s="1" t="s">
        <v>4624</v>
      </c>
      <c r="N7196" s="2" t="s">
        <v>4755</v>
      </c>
    </row>
    <row r="7197" spans="1:14" x14ac:dyDescent="0.4">
      <c r="A7197" s="19" t="s">
        <v>17437</v>
      </c>
      <c r="B7197" s="5" t="s">
        <v>11322</v>
      </c>
      <c r="C7197" s="5" t="s">
        <v>975</v>
      </c>
      <c r="D7197" s="20" t="s">
        <v>11425</v>
      </c>
      <c r="E7197" s="5" t="s">
        <v>37</v>
      </c>
      <c r="F7197" s="5">
        <v>1999</v>
      </c>
      <c r="G7197" s="6">
        <v>171</v>
      </c>
      <c r="H7197" s="5" t="s">
        <v>4628</v>
      </c>
      <c r="I7197" s="3">
        <v>2014</v>
      </c>
      <c r="J7197" s="5"/>
      <c r="K7197" s="5"/>
      <c r="L7197" s="5" t="s">
        <v>4628</v>
      </c>
      <c r="M7197" s="1"/>
      <c r="N7197" s="2"/>
    </row>
    <row r="7198" spans="1:14" x14ac:dyDescent="0.4">
      <c r="A7198" s="19" t="s">
        <v>17437</v>
      </c>
      <c r="B7198" s="5" t="s">
        <v>11426</v>
      </c>
      <c r="C7198" s="5" t="s">
        <v>347</v>
      </c>
      <c r="D7198" s="20" t="s">
        <v>11427</v>
      </c>
      <c r="E7198" s="5" t="s">
        <v>8</v>
      </c>
      <c r="F7198" s="5">
        <v>2003</v>
      </c>
      <c r="G7198" s="6">
        <v>355</v>
      </c>
      <c r="H7198" s="5" t="s">
        <v>4628</v>
      </c>
      <c r="I7198" s="3">
        <v>2012</v>
      </c>
      <c r="J7198" s="5"/>
      <c r="K7198" s="5"/>
      <c r="L7198" s="5" t="s">
        <v>4628</v>
      </c>
      <c r="M7198" s="1"/>
      <c r="N7198" s="2"/>
    </row>
    <row r="7199" spans="1:14" x14ac:dyDescent="0.4">
      <c r="A7199" s="19" t="s">
        <v>17437</v>
      </c>
      <c r="B7199" s="5" t="s">
        <v>11426</v>
      </c>
      <c r="C7199" s="5" t="s">
        <v>7890</v>
      </c>
      <c r="D7199" s="24" t="s">
        <v>17447</v>
      </c>
      <c r="E7199" s="5" t="s">
        <v>8</v>
      </c>
      <c r="F7199" s="5">
        <v>2005</v>
      </c>
      <c r="G7199" s="6">
        <v>147</v>
      </c>
      <c r="H7199" s="5" t="s">
        <v>4628</v>
      </c>
      <c r="I7199" s="3">
        <v>2012</v>
      </c>
      <c r="J7199" s="5"/>
      <c r="K7199" s="5" t="s">
        <v>4628</v>
      </c>
      <c r="L7199" s="5"/>
      <c r="M7199" s="1"/>
      <c r="N7199" s="2"/>
    </row>
    <row r="7200" spans="1:14" x14ac:dyDescent="0.4">
      <c r="A7200" s="19" t="s">
        <v>17437</v>
      </c>
      <c r="B7200" s="5" t="s">
        <v>11426</v>
      </c>
      <c r="C7200" s="5" t="s">
        <v>14</v>
      </c>
      <c r="D7200" s="20" t="s">
        <v>11428</v>
      </c>
      <c r="E7200" s="5" t="s">
        <v>8</v>
      </c>
      <c r="F7200" s="5">
        <v>1999</v>
      </c>
      <c r="G7200" s="6">
        <v>216</v>
      </c>
      <c r="H7200" s="5" t="s">
        <v>4628</v>
      </c>
      <c r="I7200" s="3">
        <v>2012</v>
      </c>
      <c r="J7200" s="5"/>
      <c r="K7200" s="5"/>
      <c r="L7200" s="5" t="s">
        <v>4628</v>
      </c>
      <c r="M7200" s="1"/>
      <c r="N7200" s="2"/>
    </row>
    <row r="7201" spans="1:14" x14ac:dyDescent="0.4">
      <c r="A7201" s="19" t="s">
        <v>17437</v>
      </c>
      <c r="B7201" s="5" t="s">
        <v>11426</v>
      </c>
      <c r="C7201" s="5" t="s">
        <v>9018</v>
      </c>
      <c r="D7201" s="24" t="s">
        <v>11429</v>
      </c>
      <c r="E7201" s="5" t="s">
        <v>8</v>
      </c>
      <c r="F7201" s="5">
        <v>2001</v>
      </c>
      <c r="G7201" s="6">
        <v>288</v>
      </c>
      <c r="H7201" s="5" t="s">
        <v>4628</v>
      </c>
      <c r="I7201" s="3">
        <v>2012</v>
      </c>
      <c r="J7201" s="5"/>
      <c r="K7201" s="5" t="s">
        <v>4628</v>
      </c>
      <c r="L7201" s="5"/>
      <c r="M7201" s="1" t="s">
        <v>4624</v>
      </c>
      <c r="N7201" s="2"/>
    </row>
    <row r="7202" spans="1:14" x14ac:dyDescent="0.4">
      <c r="A7202" s="19" t="s">
        <v>17437</v>
      </c>
      <c r="B7202" s="5" t="s">
        <v>11426</v>
      </c>
      <c r="C7202" s="5" t="s">
        <v>11430</v>
      </c>
      <c r="D7202" s="24" t="s">
        <v>17448</v>
      </c>
      <c r="E7202" s="5" t="s">
        <v>37</v>
      </c>
      <c r="F7202" s="5">
        <v>1998</v>
      </c>
      <c r="G7202" s="6">
        <v>99</v>
      </c>
      <c r="H7202" s="5" t="s">
        <v>4628</v>
      </c>
      <c r="I7202" s="3">
        <v>2012</v>
      </c>
      <c r="J7202" s="5"/>
      <c r="K7202" s="5"/>
      <c r="L7202" s="5" t="s">
        <v>4628</v>
      </c>
      <c r="M7202" s="1"/>
      <c r="N7202" s="2"/>
    </row>
    <row r="7203" spans="1:14" x14ac:dyDescent="0.4">
      <c r="A7203" s="19" t="s">
        <v>17437</v>
      </c>
      <c r="B7203" s="5" t="s">
        <v>11426</v>
      </c>
      <c r="C7203" s="5" t="s">
        <v>8645</v>
      </c>
      <c r="D7203" s="20" t="s">
        <v>11431</v>
      </c>
      <c r="E7203" s="5" t="s">
        <v>8</v>
      </c>
      <c r="F7203" s="5">
        <v>1981</v>
      </c>
      <c r="G7203" s="6">
        <v>166</v>
      </c>
      <c r="H7203" s="5" t="s">
        <v>4628</v>
      </c>
      <c r="I7203" s="3">
        <v>2012</v>
      </c>
      <c r="J7203" s="5"/>
      <c r="K7203" s="5"/>
      <c r="L7203" s="5" t="s">
        <v>4628</v>
      </c>
      <c r="M7203" s="1"/>
      <c r="N7203" s="2"/>
    </row>
    <row r="7204" spans="1:14" x14ac:dyDescent="0.4">
      <c r="A7204" s="19" t="s">
        <v>17437</v>
      </c>
      <c r="B7204" s="5" t="s">
        <v>11426</v>
      </c>
      <c r="C7204" s="5" t="s">
        <v>943</v>
      </c>
      <c r="D7204" s="20" t="s">
        <v>11433</v>
      </c>
      <c r="E7204" s="5" t="s">
        <v>8</v>
      </c>
      <c r="F7204" s="5">
        <v>1992</v>
      </c>
      <c r="G7204" s="6">
        <v>253</v>
      </c>
      <c r="H7204" s="5" t="s">
        <v>4628</v>
      </c>
      <c r="I7204" s="3">
        <v>2014</v>
      </c>
      <c r="J7204" s="5"/>
      <c r="K7204" s="5"/>
      <c r="L7204" s="5" t="s">
        <v>4628</v>
      </c>
      <c r="M7204" s="1"/>
      <c r="N7204" s="2"/>
    </row>
    <row r="7205" spans="1:14" x14ac:dyDescent="0.4">
      <c r="A7205" s="19" t="s">
        <v>17437</v>
      </c>
      <c r="B7205" s="5" t="s">
        <v>11426</v>
      </c>
      <c r="C7205" s="5" t="s">
        <v>11434</v>
      </c>
      <c r="D7205" s="20" t="s">
        <v>11435</v>
      </c>
      <c r="E7205" s="5" t="s">
        <v>11</v>
      </c>
      <c r="F7205" s="5">
        <v>2007</v>
      </c>
      <c r="G7205" s="6">
        <v>339</v>
      </c>
      <c r="H7205" s="5" t="s">
        <v>4628</v>
      </c>
      <c r="I7205" s="3">
        <v>2012</v>
      </c>
      <c r="J7205" s="5"/>
      <c r="K7205" s="5"/>
      <c r="L7205" s="5" t="s">
        <v>4628</v>
      </c>
      <c r="M7205" s="1"/>
      <c r="N7205" s="2"/>
    </row>
    <row r="7206" spans="1:14" x14ac:dyDescent="0.4">
      <c r="A7206" s="19" t="s">
        <v>17437</v>
      </c>
      <c r="B7206" s="5" t="s">
        <v>11426</v>
      </c>
      <c r="C7206" s="5" t="s">
        <v>521</v>
      </c>
      <c r="D7206" s="20" t="s">
        <v>11436</v>
      </c>
      <c r="E7206" s="5" t="s">
        <v>8</v>
      </c>
      <c r="F7206" s="5">
        <v>2003</v>
      </c>
      <c r="G7206" s="6">
        <v>345</v>
      </c>
      <c r="H7206" s="5" t="s">
        <v>4628</v>
      </c>
      <c r="I7206" s="3">
        <v>2016</v>
      </c>
      <c r="J7206" s="5"/>
      <c r="K7206" s="5"/>
      <c r="L7206" s="5" t="s">
        <v>4628</v>
      </c>
      <c r="M7206" s="1"/>
      <c r="N7206" s="2"/>
    </row>
    <row r="7207" spans="1:14" x14ac:dyDescent="0.4">
      <c r="A7207" s="19" t="s">
        <v>17437</v>
      </c>
      <c r="B7207" s="5" t="s">
        <v>11426</v>
      </c>
      <c r="C7207" s="5" t="s">
        <v>754</v>
      </c>
      <c r="D7207" s="20" t="s">
        <v>11437</v>
      </c>
      <c r="E7207" s="5" t="s">
        <v>8</v>
      </c>
      <c r="F7207" s="5">
        <v>2000</v>
      </c>
      <c r="G7207" s="6">
        <v>291</v>
      </c>
      <c r="H7207" s="5" t="s">
        <v>4628</v>
      </c>
      <c r="I7207" s="3">
        <v>2013</v>
      </c>
      <c r="J7207" s="5"/>
      <c r="K7207" s="5" t="s">
        <v>4628</v>
      </c>
      <c r="L7207" s="5"/>
      <c r="M7207" s="1"/>
      <c r="N7207" s="2"/>
    </row>
    <row r="7208" spans="1:14" x14ac:dyDescent="0.4">
      <c r="A7208" s="19" t="s">
        <v>17437</v>
      </c>
      <c r="B7208" s="5" t="s">
        <v>11426</v>
      </c>
      <c r="C7208" s="5" t="s">
        <v>11439</v>
      </c>
      <c r="D7208" s="20" t="s">
        <v>11440</v>
      </c>
      <c r="E7208" s="5" t="s">
        <v>37</v>
      </c>
      <c r="F7208" s="5">
        <v>1999</v>
      </c>
      <c r="G7208" s="6">
        <v>68</v>
      </c>
      <c r="H7208" s="5" t="s">
        <v>4628</v>
      </c>
      <c r="I7208" s="3">
        <v>2012</v>
      </c>
      <c r="J7208" s="5"/>
      <c r="K7208" s="5" t="s">
        <v>4628</v>
      </c>
      <c r="L7208" s="5"/>
      <c r="M7208" s="1"/>
      <c r="N7208" s="2"/>
    </row>
    <row r="7209" spans="1:14" x14ac:dyDescent="0.4">
      <c r="A7209" s="19" t="s">
        <v>17437</v>
      </c>
      <c r="B7209" s="5" t="s">
        <v>11426</v>
      </c>
      <c r="C7209" s="5" t="s">
        <v>271</v>
      </c>
      <c r="D7209" s="20" t="s">
        <v>11441</v>
      </c>
      <c r="E7209" s="5" t="s">
        <v>8</v>
      </c>
      <c r="F7209" s="5">
        <v>1995</v>
      </c>
      <c r="G7209" s="6">
        <v>142.9</v>
      </c>
      <c r="H7209" s="5" t="s">
        <v>4628</v>
      </c>
      <c r="I7209" s="3">
        <v>2012</v>
      </c>
      <c r="J7209" s="5"/>
      <c r="K7209" s="5"/>
      <c r="L7209" s="5" t="s">
        <v>4628</v>
      </c>
      <c r="M7209" s="1"/>
      <c r="N7209" s="2"/>
    </row>
    <row r="7210" spans="1:14" x14ac:dyDescent="0.4">
      <c r="A7210" s="19" t="s">
        <v>17437</v>
      </c>
      <c r="B7210" s="5" t="s">
        <v>11426</v>
      </c>
      <c r="C7210" s="5" t="s">
        <v>11442</v>
      </c>
      <c r="D7210" s="20" t="s">
        <v>11443</v>
      </c>
      <c r="E7210" s="5" t="s">
        <v>8</v>
      </c>
      <c r="F7210" s="5">
        <v>2007</v>
      </c>
      <c r="G7210" s="6">
        <v>349</v>
      </c>
      <c r="H7210" s="5" t="s">
        <v>4628</v>
      </c>
      <c r="I7210" s="3">
        <v>2014</v>
      </c>
      <c r="J7210" s="5"/>
      <c r="K7210" s="5"/>
      <c r="L7210" s="5" t="s">
        <v>4628</v>
      </c>
      <c r="M7210" s="1"/>
      <c r="N7210" s="2"/>
    </row>
    <row r="7211" spans="1:14" x14ac:dyDescent="0.4">
      <c r="A7211" s="19" t="s">
        <v>17437</v>
      </c>
      <c r="B7211" s="5" t="s">
        <v>11426</v>
      </c>
      <c r="C7211" s="5" t="s">
        <v>3949</v>
      </c>
      <c r="D7211" s="20" t="s">
        <v>11444</v>
      </c>
      <c r="E7211" s="5" t="s">
        <v>8</v>
      </c>
      <c r="F7211" s="5">
        <v>2005</v>
      </c>
      <c r="G7211" s="6">
        <v>361</v>
      </c>
      <c r="H7211" s="5" t="s">
        <v>4628</v>
      </c>
      <c r="I7211" s="3">
        <v>2012</v>
      </c>
      <c r="J7211" s="5"/>
      <c r="K7211" s="5"/>
      <c r="L7211" s="5" t="s">
        <v>4628</v>
      </c>
      <c r="M7211" s="1"/>
      <c r="N7211" s="2"/>
    </row>
    <row r="7212" spans="1:14" x14ac:dyDescent="0.4">
      <c r="A7212" s="19" t="s">
        <v>17437</v>
      </c>
      <c r="B7212" s="5" t="s">
        <v>11426</v>
      </c>
      <c r="C7212" s="5" t="s">
        <v>1316</v>
      </c>
      <c r="D7212" s="20" t="s">
        <v>11446</v>
      </c>
      <c r="E7212" s="5" t="s">
        <v>8</v>
      </c>
      <c r="F7212" s="5">
        <v>2002</v>
      </c>
      <c r="G7212" s="6">
        <v>412</v>
      </c>
      <c r="H7212" s="5" t="s">
        <v>4628</v>
      </c>
      <c r="I7212" s="3">
        <v>2016</v>
      </c>
      <c r="J7212" s="5"/>
      <c r="K7212" s="5" t="s">
        <v>4628</v>
      </c>
      <c r="L7212" s="5"/>
      <c r="M7212" s="1"/>
      <c r="N7212" s="2" t="s">
        <v>4639</v>
      </c>
    </row>
    <row r="7213" spans="1:14" x14ac:dyDescent="0.4">
      <c r="A7213" s="19" t="s">
        <v>17437</v>
      </c>
      <c r="B7213" s="5" t="s">
        <v>11426</v>
      </c>
      <c r="C7213" s="5" t="s">
        <v>11447</v>
      </c>
      <c r="D7213" s="24" t="s">
        <v>17449</v>
      </c>
      <c r="E7213" s="5" t="s">
        <v>37</v>
      </c>
      <c r="F7213" s="5">
        <v>1996</v>
      </c>
      <c r="G7213" s="6">
        <v>92</v>
      </c>
      <c r="H7213" s="5" t="s">
        <v>4628</v>
      </c>
      <c r="I7213" s="3">
        <v>2012</v>
      </c>
      <c r="J7213" s="5"/>
      <c r="K7213" s="5"/>
      <c r="L7213" s="5" t="s">
        <v>4628</v>
      </c>
      <c r="M7213" s="1"/>
      <c r="N7213" s="2"/>
    </row>
    <row r="7214" spans="1:14" x14ac:dyDescent="0.4">
      <c r="A7214" s="19" t="s">
        <v>17437</v>
      </c>
      <c r="B7214" s="5" t="s">
        <v>11426</v>
      </c>
      <c r="C7214" s="5" t="s">
        <v>3382</v>
      </c>
      <c r="D7214" s="20" t="s">
        <v>11448</v>
      </c>
      <c r="E7214" s="5" t="s">
        <v>8</v>
      </c>
      <c r="F7214" s="5">
        <v>2004</v>
      </c>
      <c r="G7214" s="6">
        <v>351</v>
      </c>
      <c r="H7214" s="5" t="s">
        <v>4628</v>
      </c>
      <c r="I7214" s="3">
        <v>2012</v>
      </c>
      <c r="J7214" s="5"/>
      <c r="K7214" s="5"/>
      <c r="L7214" s="5" t="s">
        <v>4628</v>
      </c>
      <c r="M7214" s="1"/>
      <c r="N7214" s="2"/>
    </row>
    <row r="7215" spans="1:14" x14ac:dyDescent="0.4">
      <c r="A7215" s="19" t="s">
        <v>17437</v>
      </c>
      <c r="B7215" s="5" t="s">
        <v>11426</v>
      </c>
      <c r="C7215" s="5" t="s">
        <v>2303</v>
      </c>
      <c r="D7215" s="20" t="s">
        <v>11449</v>
      </c>
      <c r="E7215" s="5" t="s">
        <v>8</v>
      </c>
      <c r="F7215" s="5">
        <v>2004</v>
      </c>
      <c r="G7215" s="6">
        <v>253</v>
      </c>
      <c r="H7215" s="5" t="s">
        <v>4628</v>
      </c>
      <c r="I7215" s="3">
        <v>2012</v>
      </c>
      <c r="J7215" s="5"/>
      <c r="K7215" s="5"/>
      <c r="L7215" s="5" t="s">
        <v>4628</v>
      </c>
      <c r="M7215" s="1"/>
      <c r="N7215" s="2" t="s">
        <v>11450</v>
      </c>
    </row>
    <row r="7216" spans="1:14" x14ac:dyDescent="0.4">
      <c r="A7216" s="19" t="s">
        <v>17437</v>
      </c>
      <c r="B7216" s="5" t="s">
        <v>11426</v>
      </c>
      <c r="C7216" s="5" t="s">
        <v>4010</v>
      </c>
      <c r="D7216" s="24" t="s">
        <v>17450</v>
      </c>
      <c r="E7216" s="5" t="s">
        <v>37</v>
      </c>
      <c r="F7216" s="5">
        <v>2001</v>
      </c>
      <c r="G7216" s="6">
        <v>94</v>
      </c>
      <c r="H7216" s="5" t="s">
        <v>4628</v>
      </c>
      <c r="I7216" s="3">
        <v>2012</v>
      </c>
      <c r="J7216" s="5"/>
      <c r="K7216" s="5"/>
      <c r="L7216" s="5" t="s">
        <v>4628</v>
      </c>
      <c r="M7216" s="1"/>
      <c r="N7216" s="2"/>
    </row>
    <row r="7217" spans="1:14" x14ac:dyDescent="0.4">
      <c r="A7217" s="19" t="s">
        <v>17437</v>
      </c>
      <c r="B7217" s="5" t="s">
        <v>11426</v>
      </c>
      <c r="C7217" s="5" t="s">
        <v>11451</v>
      </c>
      <c r="D7217" s="20" t="s">
        <v>11452</v>
      </c>
      <c r="E7217" s="5" t="s">
        <v>37</v>
      </c>
      <c r="F7217" s="5">
        <v>2000</v>
      </c>
      <c r="G7217" s="6">
        <v>100</v>
      </c>
      <c r="H7217" s="5" t="s">
        <v>4628</v>
      </c>
      <c r="I7217" s="3">
        <v>2012</v>
      </c>
      <c r="J7217" s="5"/>
      <c r="K7217" s="5" t="s">
        <v>4628</v>
      </c>
      <c r="L7217" s="5"/>
      <c r="M7217" s="1" t="s">
        <v>4624</v>
      </c>
      <c r="N7217" s="2" t="s">
        <v>11453</v>
      </c>
    </row>
    <row r="7218" spans="1:14" x14ac:dyDescent="0.4">
      <c r="A7218" s="19" t="s">
        <v>17437</v>
      </c>
      <c r="B7218" s="5" t="s">
        <v>11426</v>
      </c>
      <c r="C7218" s="5" t="s">
        <v>11455</v>
      </c>
      <c r="D7218" s="24" t="s">
        <v>17451</v>
      </c>
      <c r="E7218" s="5" t="s">
        <v>37</v>
      </c>
      <c r="F7218" s="5">
        <v>1993</v>
      </c>
      <c r="G7218" s="6">
        <v>114</v>
      </c>
      <c r="H7218" s="5" t="s">
        <v>4628</v>
      </c>
      <c r="I7218" s="3">
        <v>2012</v>
      </c>
      <c r="J7218" s="5"/>
      <c r="K7218" s="5"/>
      <c r="L7218" s="5" t="s">
        <v>4628</v>
      </c>
      <c r="M7218" s="1"/>
      <c r="N7218" s="2"/>
    </row>
    <row r="7219" spans="1:14" x14ac:dyDescent="0.4">
      <c r="A7219" s="19" t="s">
        <v>17437</v>
      </c>
      <c r="B7219" s="5" t="s">
        <v>11426</v>
      </c>
      <c r="C7219" s="5" t="s">
        <v>9480</v>
      </c>
      <c r="D7219" s="20" t="s">
        <v>11456</v>
      </c>
      <c r="E7219" s="5" t="s">
        <v>37</v>
      </c>
      <c r="F7219" s="5">
        <v>2006</v>
      </c>
      <c r="G7219" s="6">
        <v>106</v>
      </c>
      <c r="H7219" s="5" t="s">
        <v>4628</v>
      </c>
      <c r="I7219" s="3">
        <v>2016</v>
      </c>
      <c r="J7219" s="5"/>
      <c r="K7219" s="5"/>
      <c r="L7219" s="5" t="s">
        <v>4628</v>
      </c>
      <c r="M7219" s="1"/>
      <c r="N7219" s="2"/>
    </row>
    <row r="7220" spans="1:14" x14ac:dyDescent="0.4">
      <c r="A7220" s="19" t="s">
        <v>17437</v>
      </c>
      <c r="B7220" s="5" t="s">
        <v>11426</v>
      </c>
      <c r="C7220" s="5" t="s">
        <v>11457</v>
      </c>
      <c r="D7220" s="20" t="s">
        <v>11458</v>
      </c>
      <c r="E7220" s="5" t="s">
        <v>8</v>
      </c>
      <c r="F7220" s="5">
        <v>1997</v>
      </c>
      <c r="G7220" s="6">
        <v>120</v>
      </c>
      <c r="H7220" s="5" t="s">
        <v>4628</v>
      </c>
      <c r="I7220" s="3">
        <v>2012</v>
      </c>
      <c r="J7220" s="5"/>
      <c r="K7220" s="5"/>
      <c r="L7220" s="5" t="s">
        <v>4628</v>
      </c>
      <c r="M7220" s="1"/>
      <c r="N7220" s="2"/>
    </row>
    <row r="7221" spans="1:14" x14ac:dyDescent="0.4">
      <c r="A7221" s="19" t="s">
        <v>17437</v>
      </c>
      <c r="B7221" s="5" t="s">
        <v>11426</v>
      </c>
      <c r="C7221" s="5" t="s">
        <v>1863</v>
      </c>
      <c r="D7221" s="20" t="s">
        <v>11459</v>
      </c>
      <c r="E7221" s="5" t="s">
        <v>37</v>
      </c>
      <c r="F7221" s="5">
        <v>1998</v>
      </c>
      <c r="G7221" s="6">
        <v>89</v>
      </c>
      <c r="H7221" s="5" t="s">
        <v>4628</v>
      </c>
      <c r="I7221" s="3">
        <v>2012</v>
      </c>
      <c r="J7221" s="5"/>
      <c r="K7221" s="5"/>
      <c r="L7221" s="5" t="s">
        <v>4628</v>
      </c>
      <c r="M7221" s="1"/>
      <c r="N7221" s="2"/>
    </row>
    <row r="7222" spans="1:14" x14ac:dyDescent="0.4">
      <c r="A7222" s="19" t="s">
        <v>17437</v>
      </c>
      <c r="B7222" s="5" t="s">
        <v>11426</v>
      </c>
      <c r="C7222" s="5" t="s">
        <v>2073</v>
      </c>
      <c r="D7222" s="20" t="s">
        <v>11460</v>
      </c>
      <c r="E7222" s="5" t="s">
        <v>37</v>
      </c>
      <c r="F7222" s="5">
        <v>1999</v>
      </c>
      <c r="G7222" s="6">
        <v>79</v>
      </c>
      <c r="H7222" s="5" t="s">
        <v>4628</v>
      </c>
      <c r="I7222" s="3">
        <v>2012</v>
      </c>
      <c r="J7222" s="5"/>
      <c r="K7222" s="5"/>
      <c r="L7222" s="5" t="s">
        <v>4628</v>
      </c>
      <c r="M7222" s="1"/>
      <c r="N7222" s="2"/>
    </row>
    <row r="7223" spans="1:14" x14ac:dyDescent="0.4">
      <c r="A7223" s="19" t="s">
        <v>17437</v>
      </c>
      <c r="B7223" s="5" t="s">
        <v>11426</v>
      </c>
      <c r="C7223" s="5" t="s">
        <v>481</v>
      </c>
      <c r="D7223" s="20" t="s">
        <v>11461</v>
      </c>
      <c r="E7223" s="5" t="s">
        <v>37</v>
      </c>
      <c r="F7223" s="5">
        <v>2003</v>
      </c>
      <c r="G7223" s="6">
        <v>94</v>
      </c>
      <c r="H7223" s="5" t="s">
        <v>4628</v>
      </c>
      <c r="I7223" s="3">
        <v>2012</v>
      </c>
      <c r="J7223" s="5"/>
      <c r="K7223" s="5" t="s">
        <v>4628</v>
      </c>
      <c r="L7223" s="5"/>
      <c r="M7223" s="1" t="s">
        <v>4624</v>
      </c>
      <c r="N7223" s="2"/>
    </row>
    <row r="7224" spans="1:14" x14ac:dyDescent="0.4">
      <c r="A7224" s="19" t="s">
        <v>17437</v>
      </c>
      <c r="B7224" s="5" t="s">
        <v>11426</v>
      </c>
      <c r="C7224" s="5" t="s">
        <v>11462</v>
      </c>
      <c r="D7224" s="20" t="s">
        <v>11463</v>
      </c>
      <c r="E7224" s="5" t="s">
        <v>8</v>
      </c>
      <c r="F7224" s="5">
        <v>2004</v>
      </c>
      <c r="G7224" s="6">
        <v>109</v>
      </c>
      <c r="H7224" s="5" t="s">
        <v>4628</v>
      </c>
      <c r="I7224" s="3">
        <v>2012</v>
      </c>
      <c r="J7224" s="5"/>
      <c r="K7224" s="5"/>
      <c r="L7224" s="5" t="s">
        <v>4628</v>
      </c>
      <c r="M7224" s="1"/>
      <c r="N7224" s="2"/>
    </row>
    <row r="7225" spans="1:14" x14ac:dyDescent="0.4">
      <c r="A7225" s="19" t="s">
        <v>17437</v>
      </c>
      <c r="B7225" s="5" t="s">
        <v>11426</v>
      </c>
      <c r="C7225" s="5" t="s">
        <v>797</v>
      </c>
      <c r="D7225" s="20" t="s">
        <v>11464</v>
      </c>
      <c r="E7225" s="5" t="s">
        <v>8</v>
      </c>
      <c r="F7225" s="5">
        <v>2008</v>
      </c>
      <c r="G7225" s="6">
        <v>272</v>
      </c>
      <c r="H7225" s="5" t="s">
        <v>4628</v>
      </c>
      <c r="I7225" s="3">
        <v>2013</v>
      </c>
      <c r="J7225" s="5"/>
      <c r="K7225" s="5"/>
      <c r="L7225" s="5" t="s">
        <v>4628</v>
      </c>
      <c r="M7225" s="1"/>
      <c r="N7225" s="2"/>
    </row>
    <row r="7226" spans="1:14" x14ac:dyDescent="0.4">
      <c r="A7226" s="19" t="s">
        <v>17437</v>
      </c>
      <c r="B7226" s="5" t="s">
        <v>11426</v>
      </c>
      <c r="C7226" s="5" t="s">
        <v>500</v>
      </c>
      <c r="D7226" s="20" t="s">
        <v>11465</v>
      </c>
      <c r="E7226" s="5" t="s">
        <v>8</v>
      </c>
      <c r="F7226" s="5">
        <v>2006</v>
      </c>
      <c r="G7226" s="6">
        <v>204</v>
      </c>
      <c r="H7226" s="5" t="s">
        <v>4628</v>
      </c>
      <c r="I7226" s="3">
        <v>2012</v>
      </c>
      <c r="J7226" s="5"/>
      <c r="K7226" s="5"/>
      <c r="L7226" s="5" t="s">
        <v>4628</v>
      </c>
      <c r="M7226" s="1"/>
      <c r="N7226" s="2"/>
    </row>
    <row r="7227" spans="1:14" x14ac:dyDescent="0.4">
      <c r="A7227" s="19" t="s">
        <v>17437</v>
      </c>
      <c r="B7227" s="5" t="s">
        <v>11426</v>
      </c>
      <c r="C7227" s="5" t="s">
        <v>11466</v>
      </c>
      <c r="D7227" s="20" t="s">
        <v>11467</v>
      </c>
      <c r="E7227" s="5" t="s">
        <v>8</v>
      </c>
      <c r="F7227" s="5">
        <v>2009</v>
      </c>
      <c r="G7227" s="6">
        <v>141</v>
      </c>
      <c r="H7227" s="5" t="s">
        <v>4628</v>
      </c>
      <c r="I7227" s="3">
        <v>2012</v>
      </c>
      <c r="J7227" s="5"/>
      <c r="K7227" s="5"/>
      <c r="L7227" s="5" t="s">
        <v>4628</v>
      </c>
      <c r="M7227" s="1"/>
      <c r="N7227" s="2"/>
    </row>
    <row r="7228" spans="1:14" x14ac:dyDescent="0.4">
      <c r="A7228" s="19" t="s">
        <v>17437</v>
      </c>
      <c r="B7228" s="5" t="s">
        <v>11426</v>
      </c>
      <c r="C7228" s="5" t="s">
        <v>1577</v>
      </c>
      <c r="D7228" s="20" t="s">
        <v>11468</v>
      </c>
      <c r="E7228" s="5" t="s">
        <v>37</v>
      </c>
      <c r="F7228" s="5">
        <v>2009</v>
      </c>
      <c r="G7228" s="6">
        <v>149</v>
      </c>
      <c r="H7228" s="5" t="s">
        <v>4628</v>
      </c>
      <c r="I7228" s="3">
        <v>2012</v>
      </c>
      <c r="J7228" s="5"/>
      <c r="K7228" s="5"/>
      <c r="L7228" s="5" t="s">
        <v>4628</v>
      </c>
      <c r="M7228" s="1"/>
      <c r="N7228" s="2"/>
    </row>
    <row r="7229" spans="1:14" x14ac:dyDescent="0.4">
      <c r="A7229" s="19" t="s">
        <v>17437</v>
      </c>
      <c r="B7229" s="5" t="s">
        <v>11426</v>
      </c>
      <c r="C7229" s="5" t="s">
        <v>13</v>
      </c>
      <c r="D7229" s="20" t="s">
        <v>11469</v>
      </c>
      <c r="E7229" s="5" t="s">
        <v>37</v>
      </c>
      <c r="F7229" s="5">
        <v>2009</v>
      </c>
      <c r="G7229" s="6">
        <v>130</v>
      </c>
      <c r="H7229" s="5" t="s">
        <v>4628</v>
      </c>
      <c r="I7229" s="3">
        <v>2012</v>
      </c>
      <c r="J7229" s="5"/>
      <c r="K7229" s="5"/>
      <c r="L7229" s="5" t="s">
        <v>4628</v>
      </c>
      <c r="M7229" s="1"/>
      <c r="N7229" s="2"/>
    </row>
    <row r="7230" spans="1:14" x14ac:dyDescent="0.4">
      <c r="A7230" s="19" t="s">
        <v>17437</v>
      </c>
      <c r="B7230" s="5" t="s">
        <v>11426</v>
      </c>
      <c r="C7230" s="5" t="s">
        <v>1205</v>
      </c>
      <c r="D7230" s="24" t="s">
        <v>17452</v>
      </c>
      <c r="E7230" s="5" t="s">
        <v>8</v>
      </c>
      <c r="F7230" s="5">
        <v>2001</v>
      </c>
      <c r="G7230" s="6">
        <v>166</v>
      </c>
      <c r="H7230" s="5" t="s">
        <v>4628</v>
      </c>
      <c r="I7230" s="3">
        <v>2014</v>
      </c>
      <c r="J7230" s="5"/>
      <c r="K7230" s="5" t="s">
        <v>4628</v>
      </c>
      <c r="L7230" s="5"/>
      <c r="M7230" s="1"/>
      <c r="N7230" s="2"/>
    </row>
    <row r="7231" spans="1:14" x14ac:dyDescent="0.4">
      <c r="A7231" s="19" t="s">
        <v>17437</v>
      </c>
      <c r="B7231" s="5" t="s">
        <v>11426</v>
      </c>
      <c r="C7231" s="5" t="s">
        <v>376</v>
      </c>
      <c r="D7231" s="24" t="s">
        <v>11470</v>
      </c>
      <c r="E7231" s="5" t="s">
        <v>37</v>
      </c>
      <c r="F7231" s="5">
        <v>2006</v>
      </c>
      <c r="G7231" s="6">
        <v>89</v>
      </c>
      <c r="H7231" s="5" t="s">
        <v>4628</v>
      </c>
      <c r="I7231" s="3">
        <v>2012</v>
      </c>
      <c r="J7231" s="5"/>
      <c r="K7231" s="5"/>
      <c r="L7231" s="5" t="s">
        <v>4628</v>
      </c>
      <c r="M7231" s="1"/>
      <c r="N7231" s="2"/>
    </row>
    <row r="7232" spans="1:14" x14ac:dyDescent="0.4">
      <c r="A7232" s="19" t="s">
        <v>17437</v>
      </c>
      <c r="B7232" s="5" t="s">
        <v>11426</v>
      </c>
      <c r="C7232" s="5" t="s">
        <v>7600</v>
      </c>
      <c r="D7232" s="20" t="s">
        <v>11471</v>
      </c>
      <c r="E7232" s="5" t="s">
        <v>37</v>
      </c>
      <c r="F7232" s="5">
        <v>2005</v>
      </c>
      <c r="G7232" s="6">
        <v>84</v>
      </c>
      <c r="H7232" s="5" t="s">
        <v>4628</v>
      </c>
      <c r="I7232" s="3">
        <v>2012</v>
      </c>
      <c r="J7232" s="5"/>
      <c r="K7232" s="5"/>
      <c r="L7232" s="5" t="s">
        <v>4628</v>
      </c>
      <c r="M7232" s="1"/>
      <c r="N7232" s="2"/>
    </row>
    <row r="7233" spans="1:14" x14ac:dyDescent="0.4">
      <c r="A7233" s="19" t="s">
        <v>17437</v>
      </c>
      <c r="B7233" s="5" t="s">
        <v>11426</v>
      </c>
      <c r="C7233" s="5" t="s">
        <v>11472</v>
      </c>
      <c r="D7233" s="20" t="s">
        <v>11473</v>
      </c>
      <c r="E7233" s="5" t="s">
        <v>37</v>
      </c>
      <c r="F7233" s="5">
        <v>2009</v>
      </c>
      <c r="G7233" s="6">
        <v>147</v>
      </c>
      <c r="H7233" s="5" t="s">
        <v>4628</v>
      </c>
      <c r="I7233" s="3">
        <v>2014</v>
      </c>
      <c r="J7233" s="5"/>
      <c r="K7233" s="5"/>
      <c r="L7233" s="5" t="s">
        <v>4628</v>
      </c>
      <c r="M7233" s="1"/>
      <c r="N7233" s="2"/>
    </row>
    <row r="7234" spans="1:14" x14ac:dyDescent="0.4">
      <c r="A7234" s="19" t="s">
        <v>17437</v>
      </c>
      <c r="B7234" s="5" t="s">
        <v>11426</v>
      </c>
      <c r="C7234" s="5" t="s">
        <v>4309</v>
      </c>
      <c r="D7234" s="20" t="s">
        <v>11474</v>
      </c>
      <c r="E7234" s="5" t="s">
        <v>8</v>
      </c>
      <c r="F7234" s="5">
        <v>2001</v>
      </c>
      <c r="G7234" s="6">
        <v>110</v>
      </c>
      <c r="H7234" s="5" t="s">
        <v>4628</v>
      </c>
      <c r="I7234" s="3">
        <v>2014</v>
      </c>
      <c r="J7234" s="5"/>
      <c r="K7234" s="5"/>
      <c r="L7234" s="5" t="s">
        <v>4628</v>
      </c>
      <c r="M7234" s="1"/>
      <c r="N7234" s="2"/>
    </row>
    <row r="7235" spans="1:14" x14ac:dyDescent="0.4">
      <c r="A7235" s="19" t="s">
        <v>17437</v>
      </c>
      <c r="B7235" s="5" t="s">
        <v>11426</v>
      </c>
      <c r="C7235" s="5" t="s">
        <v>496</v>
      </c>
      <c r="D7235" s="20" t="s">
        <v>11475</v>
      </c>
      <c r="E7235" s="5" t="s">
        <v>8</v>
      </c>
      <c r="F7235" s="5">
        <v>1994</v>
      </c>
      <c r="G7235" s="6">
        <v>101</v>
      </c>
      <c r="H7235" s="5" t="s">
        <v>4628</v>
      </c>
      <c r="I7235" s="3">
        <v>2014</v>
      </c>
      <c r="J7235" s="5"/>
      <c r="K7235" s="5"/>
      <c r="L7235" s="5" t="s">
        <v>4628</v>
      </c>
      <c r="M7235" s="1"/>
      <c r="N7235" s="2"/>
    </row>
    <row r="7236" spans="1:14" x14ac:dyDescent="0.4">
      <c r="A7236" s="19" t="s">
        <v>17437</v>
      </c>
      <c r="B7236" s="5" t="s">
        <v>11476</v>
      </c>
      <c r="C7236" s="5" t="s">
        <v>9806</v>
      </c>
      <c r="D7236" s="20" t="s">
        <v>11477</v>
      </c>
      <c r="E7236" s="5" t="s">
        <v>37</v>
      </c>
      <c r="F7236" s="5">
        <v>1990</v>
      </c>
      <c r="G7236" s="6">
        <v>97</v>
      </c>
      <c r="H7236" s="5" t="s">
        <v>4628</v>
      </c>
      <c r="I7236" s="3">
        <v>2013</v>
      </c>
      <c r="J7236" s="5"/>
      <c r="K7236" s="5"/>
      <c r="L7236" s="5" t="s">
        <v>4628</v>
      </c>
      <c r="M7236" s="1"/>
      <c r="N7236" s="2"/>
    </row>
    <row r="7237" spans="1:14" x14ac:dyDescent="0.4">
      <c r="A7237" s="19" t="s">
        <v>17437</v>
      </c>
      <c r="B7237" s="5" t="s">
        <v>11476</v>
      </c>
      <c r="C7237" s="5" t="s">
        <v>227</v>
      </c>
      <c r="D7237" s="20" t="s">
        <v>11478</v>
      </c>
      <c r="E7237" s="5" t="s">
        <v>37</v>
      </c>
      <c r="F7237" s="5">
        <v>2012</v>
      </c>
      <c r="G7237" s="6">
        <v>83</v>
      </c>
      <c r="H7237" s="5" t="s">
        <v>4628</v>
      </c>
      <c r="I7237" s="3">
        <v>2013</v>
      </c>
      <c r="J7237" s="5"/>
      <c r="K7237" s="5"/>
      <c r="L7237" s="5" t="s">
        <v>4628</v>
      </c>
      <c r="M7237" s="1"/>
      <c r="N7237" s="2"/>
    </row>
    <row r="7238" spans="1:14" x14ac:dyDescent="0.4">
      <c r="A7238" s="19" t="s">
        <v>17437</v>
      </c>
      <c r="B7238" s="5" t="s">
        <v>11476</v>
      </c>
      <c r="C7238" s="5" t="s">
        <v>11479</v>
      </c>
      <c r="D7238" s="20" t="s">
        <v>11480</v>
      </c>
      <c r="E7238" s="5" t="s">
        <v>8</v>
      </c>
      <c r="F7238" s="5">
        <v>1993</v>
      </c>
      <c r="G7238" s="6">
        <v>100</v>
      </c>
      <c r="H7238" s="5" t="s">
        <v>4628</v>
      </c>
      <c r="I7238" s="3">
        <v>2013</v>
      </c>
      <c r="J7238" s="5"/>
      <c r="K7238" s="5"/>
      <c r="L7238" s="5" t="s">
        <v>4628</v>
      </c>
      <c r="M7238" s="1"/>
      <c r="N7238" s="2"/>
    </row>
    <row r="7239" spans="1:14" x14ac:dyDescent="0.4">
      <c r="A7239" s="19" t="s">
        <v>17437</v>
      </c>
      <c r="B7239" s="5" t="s">
        <v>11476</v>
      </c>
      <c r="C7239" s="5" t="s">
        <v>1564</v>
      </c>
      <c r="D7239" s="20" t="s">
        <v>11481</v>
      </c>
      <c r="E7239" s="5" t="s">
        <v>8</v>
      </c>
      <c r="F7239" s="5">
        <v>1999</v>
      </c>
      <c r="G7239" s="6">
        <v>165</v>
      </c>
      <c r="H7239" s="5" t="s">
        <v>4628</v>
      </c>
      <c r="I7239" s="3">
        <v>2013</v>
      </c>
      <c r="J7239" s="5"/>
      <c r="K7239" s="5"/>
      <c r="L7239" s="5" t="s">
        <v>4628</v>
      </c>
      <c r="M7239" s="1"/>
      <c r="N7239" s="2"/>
    </row>
    <row r="7240" spans="1:14" x14ac:dyDescent="0.4">
      <c r="A7240" s="19" t="s">
        <v>17437</v>
      </c>
      <c r="B7240" s="5" t="s">
        <v>11476</v>
      </c>
      <c r="C7240" s="5" t="s">
        <v>68</v>
      </c>
      <c r="D7240" s="20" t="s">
        <v>11482</v>
      </c>
      <c r="E7240" s="5" t="s">
        <v>37</v>
      </c>
      <c r="F7240" s="5">
        <v>1992</v>
      </c>
      <c r="G7240" s="6">
        <v>61</v>
      </c>
      <c r="H7240" s="5" t="s">
        <v>4628</v>
      </c>
      <c r="I7240" s="3">
        <v>2013</v>
      </c>
      <c r="J7240" s="5"/>
      <c r="K7240" s="5"/>
      <c r="L7240" s="5" t="s">
        <v>4628</v>
      </c>
      <c r="M7240" s="1"/>
      <c r="N7240" s="2"/>
    </row>
    <row r="7241" spans="1:14" x14ac:dyDescent="0.4">
      <c r="A7241" s="19" t="s">
        <v>17437</v>
      </c>
      <c r="B7241" s="5" t="s">
        <v>11476</v>
      </c>
      <c r="C7241" s="5" t="s">
        <v>787</v>
      </c>
      <c r="D7241" s="20" t="s">
        <v>11484</v>
      </c>
      <c r="E7241" s="5" t="s">
        <v>37</v>
      </c>
      <c r="F7241" s="5">
        <v>2011</v>
      </c>
      <c r="G7241" s="6">
        <v>67</v>
      </c>
      <c r="H7241" s="5" t="s">
        <v>4628</v>
      </c>
      <c r="I7241" s="3">
        <v>2013</v>
      </c>
      <c r="J7241" s="5"/>
      <c r="K7241" s="5"/>
      <c r="L7241" s="5" t="s">
        <v>4628</v>
      </c>
      <c r="M7241" s="1"/>
      <c r="N7241" s="2"/>
    </row>
    <row r="7242" spans="1:14" x14ac:dyDescent="0.4">
      <c r="A7242" s="19" t="s">
        <v>17437</v>
      </c>
      <c r="B7242" s="5" t="s">
        <v>11476</v>
      </c>
      <c r="C7242" s="5" t="s">
        <v>11485</v>
      </c>
      <c r="D7242" s="20" t="s">
        <v>11486</v>
      </c>
      <c r="E7242" s="5" t="s">
        <v>37</v>
      </c>
      <c r="F7242" s="5">
        <v>2005</v>
      </c>
      <c r="G7242" s="6">
        <v>102</v>
      </c>
      <c r="H7242" s="5" t="s">
        <v>4628</v>
      </c>
      <c r="I7242" s="3">
        <v>2013</v>
      </c>
      <c r="J7242" s="5"/>
      <c r="K7242" s="5"/>
      <c r="L7242" s="5" t="s">
        <v>4628</v>
      </c>
      <c r="M7242" s="1"/>
      <c r="N7242" s="2"/>
    </row>
    <row r="7243" spans="1:14" x14ac:dyDescent="0.4">
      <c r="A7243" s="19" t="s">
        <v>17437</v>
      </c>
      <c r="B7243" s="5" t="s">
        <v>11476</v>
      </c>
      <c r="C7243" s="5" t="s">
        <v>4331</v>
      </c>
      <c r="D7243" s="20" t="s">
        <v>11487</v>
      </c>
      <c r="E7243" s="5" t="s">
        <v>8</v>
      </c>
      <c r="F7243" s="5">
        <v>2010</v>
      </c>
      <c r="G7243" s="6">
        <v>213</v>
      </c>
      <c r="H7243" s="5" t="s">
        <v>4628</v>
      </c>
      <c r="I7243" s="3">
        <v>2013</v>
      </c>
      <c r="J7243" s="5"/>
      <c r="K7243" s="5"/>
      <c r="L7243" s="5" t="s">
        <v>4628</v>
      </c>
      <c r="M7243" s="1"/>
      <c r="N7243" s="2"/>
    </row>
    <row r="7244" spans="1:14" x14ac:dyDescent="0.4">
      <c r="A7244" s="19" t="s">
        <v>17437</v>
      </c>
      <c r="B7244" s="5" t="s">
        <v>11476</v>
      </c>
      <c r="C7244" s="5" t="s">
        <v>458</v>
      </c>
      <c r="D7244" s="20" t="s">
        <v>11488</v>
      </c>
      <c r="E7244" s="5" t="s">
        <v>37</v>
      </c>
      <c r="F7244" s="5">
        <v>1996</v>
      </c>
      <c r="G7244" s="6">
        <v>78</v>
      </c>
      <c r="H7244" s="5" t="s">
        <v>4628</v>
      </c>
      <c r="I7244" s="3">
        <v>2013</v>
      </c>
      <c r="J7244" s="5"/>
      <c r="K7244" s="5" t="s">
        <v>4628</v>
      </c>
      <c r="L7244" s="5"/>
      <c r="M7244" s="1"/>
      <c r="N7244" s="2"/>
    </row>
    <row r="7245" spans="1:14" x14ac:dyDescent="0.4">
      <c r="A7245" s="19" t="s">
        <v>17437</v>
      </c>
      <c r="B7245" s="5" t="s">
        <v>11476</v>
      </c>
      <c r="C7245" s="5" t="s">
        <v>500</v>
      </c>
      <c r="D7245" s="20" t="s">
        <v>11489</v>
      </c>
      <c r="E7245" s="5" t="s">
        <v>37</v>
      </c>
      <c r="F7245" s="5">
        <v>2013</v>
      </c>
      <c r="G7245" s="6">
        <v>96</v>
      </c>
      <c r="H7245" s="5" t="s">
        <v>4628</v>
      </c>
      <c r="I7245" s="3">
        <v>2013</v>
      </c>
      <c r="J7245" s="5"/>
      <c r="K7245" s="5"/>
      <c r="L7245" s="5" t="s">
        <v>4628</v>
      </c>
      <c r="M7245" s="1"/>
      <c r="N7245" s="2"/>
    </row>
    <row r="7246" spans="1:14" x14ac:dyDescent="0.4">
      <c r="A7246" s="19" t="s">
        <v>17437</v>
      </c>
      <c r="B7246" s="5" t="s">
        <v>11476</v>
      </c>
      <c r="C7246" s="5" t="s">
        <v>347</v>
      </c>
      <c r="D7246" s="20" t="s">
        <v>11490</v>
      </c>
      <c r="E7246" s="5" t="s">
        <v>8</v>
      </c>
      <c r="F7246" s="5">
        <v>1997</v>
      </c>
      <c r="G7246" s="6">
        <v>83</v>
      </c>
      <c r="H7246" s="5" t="s">
        <v>4628</v>
      </c>
      <c r="I7246" s="3">
        <v>2013</v>
      </c>
      <c r="J7246" s="5"/>
      <c r="K7246" s="5"/>
      <c r="L7246" s="5" t="s">
        <v>4628</v>
      </c>
      <c r="M7246" s="1"/>
      <c r="N7246" s="2"/>
    </row>
    <row r="7247" spans="1:14" x14ac:dyDescent="0.4">
      <c r="A7247" s="19" t="s">
        <v>17437</v>
      </c>
      <c r="B7247" s="5" t="s">
        <v>11476</v>
      </c>
      <c r="C7247" s="5" t="s">
        <v>11491</v>
      </c>
      <c r="D7247" s="20" t="s">
        <v>11492</v>
      </c>
      <c r="E7247" s="5" t="s">
        <v>11</v>
      </c>
      <c r="F7247" s="5">
        <v>2011</v>
      </c>
      <c r="G7247" s="6">
        <v>309</v>
      </c>
      <c r="H7247" s="5" t="s">
        <v>4628</v>
      </c>
      <c r="I7247" s="3">
        <v>2013</v>
      </c>
      <c r="J7247" s="5"/>
      <c r="K7247" s="5"/>
      <c r="L7247" s="5" t="s">
        <v>4628</v>
      </c>
      <c r="M7247" s="1"/>
      <c r="N7247" s="2"/>
    </row>
    <row r="7248" spans="1:14" x14ac:dyDescent="0.4">
      <c r="A7248" s="19" t="s">
        <v>17437</v>
      </c>
      <c r="B7248" s="5" t="s">
        <v>11476</v>
      </c>
      <c r="C7248" s="23" t="s">
        <v>494</v>
      </c>
      <c r="D7248" s="20" t="s">
        <v>11493</v>
      </c>
      <c r="E7248" s="5" t="s">
        <v>8</v>
      </c>
      <c r="F7248" s="5">
        <v>2008</v>
      </c>
      <c r="G7248" s="6">
        <v>293</v>
      </c>
      <c r="H7248" s="5" t="s">
        <v>4628</v>
      </c>
      <c r="I7248" s="3">
        <v>2013</v>
      </c>
      <c r="J7248" s="5"/>
      <c r="K7248" s="5"/>
      <c r="L7248" s="5" t="s">
        <v>4628</v>
      </c>
      <c r="M7248" s="1"/>
      <c r="N7248" s="2"/>
    </row>
    <row r="7249" spans="1:14" x14ac:dyDescent="0.4">
      <c r="A7249" s="19" t="s">
        <v>17437</v>
      </c>
      <c r="B7249" s="5" t="s">
        <v>11476</v>
      </c>
      <c r="C7249" s="5" t="s">
        <v>7481</v>
      </c>
      <c r="D7249" s="20" t="s">
        <v>11494</v>
      </c>
      <c r="E7249" s="5" t="s">
        <v>8</v>
      </c>
      <c r="F7249" s="5">
        <v>1993</v>
      </c>
      <c r="G7249" s="6">
        <v>190</v>
      </c>
      <c r="H7249" s="5" t="s">
        <v>4628</v>
      </c>
      <c r="I7249" s="3">
        <v>2013</v>
      </c>
      <c r="J7249" s="5"/>
      <c r="K7249" s="5"/>
      <c r="L7249" s="5" t="s">
        <v>4628</v>
      </c>
      <c r="M7249" s="1"/>
      <c r="N7249" s="2"/>
    </row>
    <row r="7250" spans="1:14" x14ac:dyDescent="0.4">
      <c r="A7250" s="19" t="s">
        <v>17437</v>
      </c>
      <c r="B7250" s="5" t="s">
        <v>11476</v>
      </c>
      <c r="C7250" s="5" t="s">
        <v>344</v>
      </c>
      <c r="D7250" s="20" t="s">
        <v>11495</v>
      </c>
      <c r="E7250" s="5" t="s">
        <v>8</v>
      </c>
      <c r="F7250" s="5">
        <v>2001</v>
      </c>
      <c r="G7250" s="6">
        <v>87</v>
      </c>
      <c r="H7250" s="5" t="s">
        <v>4628</v>
      </c>
      <c r="I7250" s="3">
        <v>2013</v>
      </c>
      <c r="J7250" s="5"/>
      <c r="K7250" s="5"/>
      <c r="L7250" s="5" t="s">
        <v>4628</v>
      </c>
      <c r="M7250" s="1"/>
      <c r="N7250" s="2"/>
    </row>
    <row r="7251" spans="1:14" x14ac:dyDescent="0.4">
      <c r="A7251" s="19" t="s">
        <v>17437</v>
      </c>
      <c r="B7251" s="5" t="s">
        <v>11476</v>
      </c>
      <c r="C7251" s="5" t="s">
        <v>11496</v>
      </c>
      <c r="D7251" s="20" t="s">
        <v>11497</v>
      </c>
      <c r="E7251" s="5" t="s">
        <v>11</v>
      </c>
      <c r="F7251" s="5">
        <v>1999</v>
      </c>
      <c r="G7251" s="6">
        <v>349</v>
      </c>
      <c r="H7251" s="5" t="s">
        <v>4628</v>
      </c>
      <c r="I7251" s="3">
        <v>2013</v>
      </c>
      <c r="J7251" s="5"/>
      <c r="K7251" s="5"/>
      <c r="L7251" s="5" t="s">
        <v>4628</v>
      </c>
      <c r="M7251" s="1"/>
      <c r="N7251" s="2"/>
    </row>
    <row r="7252" spans="1:14" x14ac:dyDescent="0.4">
      <c r="A7252" s="19" t="s">
        <v>17437</v>
      </c>
      <c r="B7252" s="5" t="s">
        <v>11476</v>
      </c>
      <c r="C7252" s="5" t="s">
        <v>11498</v>
      </c>
      <c r="D7252" s="20" t="s">
        <v>11499</v>
      </c>
      <c r="E7252" s="5" t="s">
        <v>8</v>
      </c>
      <c r="F7252" s="5">
        <v>2012</v>
      </c>
      <c r="G7252" s="6">
        <v>131</v>
      </c>
      <c r="H7252" s="5" t="s">
        <v>4628</v>
      </c>
      <c r="I7252" s="3">
        <v>2013</v>
      </c>
      <c r="J7252" s="5"/>
      <c r="K7252" s="5"/>
      <c r="L7252" s="5" t="s">
        <v>4628</v>
      </c>
      <c r="M7252" s="1"/>
      <c r="N7252" s="2"/>
    </row>
    <row r="7253" spans="1:14" x14ac:dyDescent="0.4">
      <c r="A7253" s="19" t="s">
        <v>17437</v>
      </c>
      <c r="B7253" s="5" t="s">
        <v>11476</v>
      </c>
      <c r="C7253" s="5" t="s">
        <v>619</v>
      </c>
      <c r="D7253" s="20" t="s">
        <v>11500</v>
      </c>
      <c r="E7253" s="5" t="s">
        <v>22</v>
      </c>
      <c r="F7253" s="5">
        <v>2005</v>
      </c>
      <c r="G7253" s="6">
        <v>397</v>
      </c>
      <c r="H7253" s="5" t="s">
        <v>4628</v>
      </c>
      <c r="I7253" s="3">
        <v>2013</v>
      </c>
      <c r="J7253" s="5"/>
      <c r="K7253" s="5"/>
      <c r="L7253" s="5" t="s">
        <v>4628</v>
      </c>
      <c r="M7253" s="1"/>
      <c r="N7253" s="2"/>
    </row>
    <row r="7254" spans="1:14" x14ac:dyDescent="0.4">
      <c r="A7254" s="19" t="s">
        <v>17437</v>
      </c>
      <c r="B7254" s="5" t="s">
        <v>11476</v>
      </c>
      <c r="C7254" s="5" t="s">
        <v>4133</v>
      </c>
      <c r="D7254" s="20" t="s">
        <v>11501</v>
      </c>
      <c r="E7254" s="5" t="s">
        <v>8</v>
      </c>
      <c r="F7254" s="5">
        <v>2010</v>
      </c>
      <c r="G7254" s="6">
        <v>396</v>
      </c>
      <c r="H7254" s="5" t="s">
        <v>4628</v>
      </c>
      <c r="I7254" s="3">
        <v>2013</v>
      </c>
      <c r="J7254" s="5"/>
      <c r="K7254" s="5"/>
      <c r="L7254" s="5" t="s">
        <v>4628</v>
      </c>
      <c r="M7254" s="1"/>
      <c r="N7254" s="2"/>
    </row>
    <row r="7255" spans="1:14" x14ac:dyDescent="0.4">
      <c r="A7255" s="19" t="s">
        <v>17437</v>
      </c>
      <c r="B7255" s="5" t="s">
        <v>11476</v>
      </c>
      <c r="C7255" s="5" t="s">
        <v>1750</v>
      </c>
      <c r="D7255" s="20" t="s">
        <v>11503</v>
      </c>
      <c r="E7255" s="5" t="s">
        <v>8</v>
      </c>
      <c r="F7255" s="5">
        <v>2010</v>
      </c>
      <c r="G7255" s="6">
        <v>152</v>
      </c>
      <c r="H7255" s="5" t="s">
        <v>4628</v>
      </c>
      <c r="I7255" s="3">
        <v>2013</v>
      </c>
      <c r="J7255" s="5"/>
      <c r="K7255" s="5"/>
      <c r="L7255" s="5" t="s">
        <v>4628</v>
      </c>
      <c r="M7255" s="1"/>
      <c r="N7255" s="2"/>
    </row>
    <row r="7256" spans="1:14" x14ac:dyDescent="0.4">
      <c r="A7256" s="19" t="s">
        <v>17437</v>
      </c>
      <c r="B7256" s="5" t="s">
        <v>11476</v>
      </c>
      <c r="C7256" s="5" t="s">
        <v>11504</v>
      </c>
      <c r="D7256" s="20" t="s">
        <v>11505</v>
      </c>
      <c r="E7256" s="5" t="s">
        <v>8</v>
      </c>
      <c r="F7256" s="5">
        <v>1997</v>
      </c>
      <c r="G7256" s="6">
        <v>133</v>
      </c>
      <c r="H7256" s="5" t="s">
        <v>4628</v>
      </c>
      <c r="I7256" s="3">
        <v>2013</v>
      </c>
      <c r="J7256" s="5"/>
      <c r="K7256" s="5"/>
      <c r="L7256" s="5" t="s">
        <v>4628</v>
      </c>
      <c r="M7256" s="1"/>
      <c r="N7256" s="2"/>
    </row>
    <row r="7257" spans="1:14" x14ac:dyDescent="0.4">
      <c r="A7257" s="19" t="s">
        <v>17437</v>
      </c>
      <c r="B7257" s="5" t="s">
        <v>11476</v>
      </c>
      <c r="C7257" s="5" t="s">
        <v>133</v>
      </c>
      <c r="D7257" s="20" t="s">
        <v>11506</v>
      </c>
      <c r="E7257" s="5" t="s">
        <v>8</v>
      </c>
      <c r="F7257" s="5">
        <v>1998</v>
      </c>
      <c r="G7257" s="6">
        <v>235</v>
      </c>
      <c r="H7257" s="5" t="s">
        <v>4628</v>
      </c>
      <c r="I7257" s="3">
        <v>2013</v>
      </c>
      <c r="J7257" s="5"/>
      <c r="K7257" s="5"/>
      <c r="L7257" s="5" t="s">
        <v>4628</v>
      </c>
      <c r="M7257" s="1"/>
      <c r="N7257" s="2"/>
    </row>
    <row r="7258" spans="1:14" x14ac:dyDescent="0.4">
      <c r="A7258" s="19" t="s">
        <v>17437</v>
      </c>
      <c r="B7258" s="5" t="s">
        <v>11476</v>
      </c>
      <c r="C7258" s="5" t="s">
        <v>11507</v>
      </c>
      <c r="D7258" s="20" t="s">
        <v>11508</v>
      </c>
      <c r="E7258" s="5" t="s">
        <v>8</v>
      </c>
      <c r="F7258" s="5">
        <v>2003</v>
      </c>
      <c r="G7258" s="6">
        <v>114</v>
      </c>
      <c r="H7258" s="5" t="s">
        <v>4628</v>
      </c>
      <c r="I7258" s="3">
        <v>2013</v>
      </c>
      <c r="J7258" s="5"/>
      <c r="K7258" s="5"/>
      <c r="L7258" s="5" t="s">
        <v>4628</v>
      </c>
      <c r="M7258" s="1"/>
      <c r="N7258" s="2"/>
    </row>
    <row r="7259" spans="1:14" x14ac:dyDescent="0.4">
      <c r="A7259" s="19" t="s">
        <v>17437</v>
      </c>
      <c r="B7259" s="5" t="s">
        <v>11476</v>
      </c>
      <c r="C7259" s="5" t="s">
        <v>1237</v>
      </c>
      <c r="D7259" s="20" t="s">
        <v>11509</v>
      </c>
      <c r="E7259" s="5" t="s">
        <v>8</v>
      </c>
      <c r="F7259" s="5">
        <v>2010</v>
      </c>
      <c r="G7259" s="6">
        <v>199</v>
      </c>
      <c r="H7259" s="5" t="s">
        <v>4628</v>
      </c>
      <c r="I7259" s="3">
        <v>2013</v>
      </c>
      <c r="J7259" s="5"/>
      <c r="K7259" s="5"/>
      <c r="L7259" s="5" t="s">
        <v>4628</v>
      </c>
      <c r="M7259" s="1"/>
      <c r="N7259" s="2"/>
    </row>
    <row r="7260" spans="1:14" x14ac:dyDescent="0.4">
      <c r="A7260" s="19" t="s">
        <v>17437</v>
      </c>
      <c r="B7260" s="5" t="s">
        <v>11476</v>
      </c>
      <c r="C7260" s="5" t="s">
        <v>11510</v>
      </c>
      <c r="D7260" s="20" t="s">
        <v>11511</v>
      </c>
      <c r="E7260" s="5" t="s">
        <v>8</v>
      </c>
      <c r="F7260" s="5">
        <v>2010</v>
      </c>
      <c r="G7260" s="6">
        <v>212</v>
      </c>
      <c r="H7260" s="5" t="s">
        <v>4628</v>
      </c>
      <c r="I7260" s="3">
        <v>2013</v>
      </c>
      <c r="J7260" s="5"/>
      <c r="K7260" s="5"/>
      <c r="L7260" s="5" t="s">
        <v>4628</v>
      </c>
      <c r="M7260" s="1"/>
      <c r="N7260" s="2"/>
    </row>
    <row r="7261" spans="1:14" x14ac:dyDescent="0.4">
      <c r="A7261" s="19" t="s">
        <v>17437</v>
      </c>
      <c r="B7261" s="5" t="s">
        <v>11476</v>
      </c>
      <c r="C7261" s="5" t="s">
        <v>11513</v>
      </c>
      <c r="D7261" s="20" t="s">
        <v>11514</v>
      </c>
      <c r="E7261" s="5" t="s">
        <v>37</v>
      </c>
      <c r="F7261" s="5">
        <v>1992</v>
      </c>
      <c r="G7261" s="6">
        <v>73</v>
      </c>
      <c r="H7261" s="5" t="s">
        <v>4628</v>
      </c>
      <c r="I7261" s="3">
        <v>2013</v>
      </c>
      <c r="J7261" s="5"/>
      <c r="K7261" s="5"/>
      <c r="L7261" s="5" t="s">
        <v>4628</v>
      </c>
      <c r="M7261" s="1"/>
      <c r="N7261" s="2"/>
    </row>
    <row r="7262" spans="1:14" x14ac:dyDescent="0.4">
      <c r="A7262" s="19" t="s">
        <v>17437</v>
      </c>
      <c r="B7262" s="5" t="s">
        <v>11476</v>
      </c>
      <c r="C7262" s="5" t="s">
        <v>968</v>
      </c>
      <c r="D7262" s="20" t="s">
        <v>11515</v>
      </c>
      <c r="E7262" s="5" t="s">
        <v>37</v>
      </c>
      <c r="F7262" s="5">
        <v>2007</v>
      </c>
      <c r="G7262" s="6">
        <v>71</v>
      </c>
      <c r="H7262" s="5" t="s">
        <v>4628</v>
      </c>
      <c r="I7262" s="3">
        <v>2013</v>
      </c>
      <c r="J7262" s="5"/>
      <c r="K7262" s="5"/>
      <c r="L7262" s="5" t="s">
        <v>4628</v>
      </c>
      <c r="M7262" s="1"/>
      <c r="N7262" s="2"/>
    </row>
    <row r="7263" spans="1:14" x14ac:dyDescent="0.4">
      <c r="A7263" s="19" t="s">
        <v>17437</v>
      </c>
      <c r="B7263" s="5" t="s">
        <v>11476</v>
      </c>
      <c r="C7263" s="5" t="s">
        <v>11516</v>
      </c>
      <c r="D7263" s="20" t="s">
        <v>11517</v>
      </c>
      <c r="E7263" s="5" t="s">
        <v>8</v>
      </c>
      <c r="F7263" s="5">
        <v>2010</v>
      </c>
      <c r="G7263" s="6">
        <v>222</v>
      </c>
      <c r="H7263" s="5" t="s">
        <v>4628</v>
      </c>
      <c r="I7263" s="3">
        <v>2013</v>
      </c>
      <c r="J7263" s="5"/>
      <c r="K7263" s="5"/>
      <c r="L7263" s="5" t="s">
        <v>4628</v>
      </c>
      <c r="M7263" s="1"/>
      <c r="N7263" s="2"/>
    </row>
    <row r="7264" spans="1:14" x14ac:dyDescent="0.4">
      <c r="A7264" s="19" t="s">
        <v>17437</v>
      </c>
      <c r="B7264" s="5" t="s">
        <v>11518</v>
      </c>
      <c r="C7264" s="5" t="s">
        <v>11522</v>
      </c>
      <c r="D7264" s="20" t="s">
        <v>11523</v>
      </c>
      <c r="E7264" s="5" t="s">
        <v>11</v>
      </c>
      <c r="F7264" s="5">
        <v>1998</v>
      </c>
      <c r="G7264" s="6">
        <v>409</v>
      </c>
      <c r="H7264" s="5" t="s">
        <v>4628</v>
      </c>
      <c r="I7264" s="3" t="s">
        <v>6872</v>
      </c>
      <c r="J7264" s="5"/>
      <c r="K7264" s="5"/>
      <c r="L7264" s="5" t="s">
        <v>4628</v>
      </c>
      <c r="M7264" s="1"/>
      <c r="N7264" s="2"/>
    </row>
    <row r="7265" spans="1:14" x14ac:dyDescent="0.4">
      <c r="A7265" s="19" t="s">
        <v>17437</v>
      </c>
      <c r="B7265" s="5" t="s">
        <v>11518</v>
      </c>
      <c r="C7265" s="5" t="s">
        <v>11524</v>
      </c>
      <c r="D7265" s="20" t="s">
        <v>11525</v>
      </c>
      <c r="E7265" s="5" t="s">
        <v>11</v>
      </c>
      <c r="F7265" s="5">
        <v>1996</v>
      </c>
      <c r="G7265" s="6">
        <v>376</v>
      </c>
      <c r="H7265" s="5" t="s">
        <v>4628</v>
      </c>
      <c r="I7265" s="3" t="s">
        <v>6872</v>
      </c>
      <c r="J7265" s="5"/>
      <c r="K7265" s="5" t="s">
        <v>4628</v>
      </c>
      <c r="L7265" s="5"/>
      <c r="M7265" s="1" t="s">
        <v>11521</v>
      </c>
      <c r="N7265" s="2" t="s">
        <v>11526</v>
      </c>
    </row>
    <row r="7266" spans="1:14" x14ac:dyDescent="0.4">
      <c r="A7266" s="19" t="s">
        <v>17437</v>
      </c>
      <c r="B7266" s="5" t="s">
        <v>11518</v>
      </c>
      <c r="C7266" s="5" t="s">
        <v>11527</v>
      </c>
      <c r="D7266" s="20" t="s">
        <v>11528</v>
      </c>
      <c r="E7266" s="5" t="s">
        <v>11</v>
      </c>
      <c r="F7266" s="5">
        <v>1996</v>
      </c>
      <c r="G7266" s="6">
        <v>426</v>
      </c>
      <c r="H7266" s="5" t="s">
        <v>4628</v>
      </c>
      <c r="I7266" s="3">
        <v>2012</v>
      </c>
      <c r="J7266" s="5"/>
      <c r="K7266" s="5" t="s">
        <v>4628</v>
      </c>
      <c r="L7266" s="5"/>
      <c r="M7266" s="1" t="s">
        <v>11521</v>
      </c>
      <c r="N7266" s="2" t="s">
        <v>11526</v>
      </c>
    </row>
    <row r="7267" spans="1:14" x14ac:dyDescent="0.4">
      <c r="A7267" s="19" t="s">
        <v>17437</v>
      </c>
      <c r="B7267" s="5" t="s">
        <v>11518</v>
      </c>
      <c r="C7267" s="5" t="s">
        <v>11529</v>
      </c>
      <c r="D7267" s="20" t="s">
        <v>11530</v>
      </c>
      <c r="E7267" s="5" t="s">
        <v>11</v>
      </c>
      <c r="F7267" s="5">
        <v>1997</v>
      </c>
      <c r="G7267" s="6">
        <v>132</v>
      </c>
      <c r="H7267" s="5" t="s">
        <v>4628</v>
      </c>
      <c r="I7267" s="3">
        <v>2012</v>
      </c>
      <c r="J7267" s="5"/>
      <c r="K7267" s="5"/>
      <c r="L7267" s="5" t="s">
        <v>4628</v>
      </c>
      <c r="M7267" s="1"/>
      <c r="N7267" s="2"/>
    </row>
    <row r="7268" spans="1:14" x14ac:dyDescent="0.4">
      <c r="A7268" s="19" t="s">
        <v>17437</v>
      </c>
      <c r="B7268" s="5" t="s">
        <v>11531</v>
      </c>
      <c r="C7268" s="5" t="s">
        <v>2062</v>
      </c>
      <c r="D7268" s="20" t="s">
        <v>11532</v>
      </c>
      <c r="E7268" s="5" t="s">
        <v>37</v>
      </c>
      <c r="F7268" s="5">
        <v>1997</v>
      </c>
      <c r="G7268" s="6">
        <v>87</v>
      </c>
      <c r="H7268" s="5" t="s">
        <v>4628</v>
      </c>
      <c r="I7268" s="3">
        <v>2014</v>
      </c>
      <c r="J7268" s="5"/>
      <c r="K7268" s="5"/>
      <c r="L7268" s="5" t="s">
        <v>4628</v>
      </c>
      <c r="M7268" s="1"/>
      <c r="N7268" s="2"/>
    </row>
    <row r="7269" spans="1:14" x14ac:dyDescent="0.4">
      <c r="A7269" s="19" t="s">
        <v>17437</v>
      </c>
      <c r="B7269" s="5" t="s">
        <v>11531</v>
      </c>
      <c r="C7269" s="5" t="s">
        <v>11533</v>
      </c>
      <c r="D7269" s="20" t="s">
        <v>11534</v>
      </c>
      <c r="E7269" s="5" t="s">
        <v>12</v>
      </c>
      <c r="F7269" s="5">
        <v>1997</v>
      </c>
      <c r="G7269" s="6">
        <v>339</v>
      </c>
      <c r="H7269" s="5" t="s">
        <v>4628</v>
      </c>
      <c r="I7269" s="3">
        <v>2016</v>
      </c>
      <c r="J7269" s="5"/>
      <c r="K7269" s="5"/>
      <c r="L7269" s="5" t="s">
        <v>4628</v>
      </c>
      <c r="M7269" s="1"/>
      <c r="N7269" s="2"/>
    </row>
    <row r="7270" spans="1:14" x14ac:dyDescent="0.4">
      <c r="A7270" s="19" t="s">
        <v>17437</v>
      </c>
      <c r="B7270" s="5" t="s">
        <v>11531</v>
      </c>
      <c r="C7270" s="5" t="s">
        <v>11535</v>
      </c>
      <c r="D7270" s="20" t="s">
        <v>11536</v>
      </c>
      <c r="E7270" s="5" t="s">
        <v>37</v>
      </c>
      <c r="F7270" s="5">
        <v>2002</v>
      </c>
      <c r="G7270" s="6">
        <v>86</v>
      </c>
      <c r="H7270" s="5" t="s">
        <v>4628</v>
      </c>
      <c r="I7270" s="3">
        <v>2013</v>
      </c>
      <c r="J7270" s="5"/>
      <c r="K7270" s="5"/>
      <c r="L7270" s="5" t="s">
        <v>4628</v>
      </c>
      <c r="M7270" s="1"/>
      <c r="N7270" s="2"/>
    </row>
    <row r="7271" spans="1:14" x14ac:dyDescent="0.4">
      <c r="A7271" s="19" t="s">
        <v>17437</v>
      </c>
      <c r="B7271" s="5" t="s">
        <v>11531</v>
      </c>
      <c r="C7271" s="5" t="s">
        <v>2242</v>
      </c>
      <c r="D7271" s="20" t="s">
        <v>11537</v>
      </c>
      <c r="E7271" s="5" t="s">
        <v>37</v>
      </c>
      <c r="F7271" s="5">
        <v>2001</v>
      </c>
      <c r="G7271" s="6">
        <v>115</v>
      </c>
      <c r="H7271" s="5" t="s">
        <v>4628</v>
      </c>
      <c r="I7271" s="3">
        <v>2013</v>
      </c>
      <c r="J7271" s="5"/>
      <c r="K7271" s="5"/>
      <c r="L7271" s="5" t="s">
        <v>4628</v>
      </c>
      <c r="M7271" s="1"/>
      <c r="N7271" s="2"/>
    </row>
    <row r="7272" spans="1:14" x14ac:dyDescent="0.4">
      <c r="A7272" s="19" t="s">
        <v>17437</v>
      </c>
      <c r="B7272" s="5" t="s">
        <v>11531</v>
      </c>
      <c r="C7272" s="5" t="s">
        <v>11538</v>
      </c>
      <c r="D7272" s="20" t="s">
        <v>11539</v>
      </c>
      <c r="E7272" s="5" t="s">
        <v>12</v>
      </c>
      <c r="F7272" s="5">
        <v>1996</v>
      </c>
      <c r="G7272" s="6">
        <v>339</v>
      </c>
      <c r="H7272" s="5" t="s">
        <v>4628</v>
      </c>
      <c r="I7272" s="3">
        <v>2012</v>
      </c>
      <c r="J7272" s="5"/>
      <c r="K7272" s="5" t="s">
        <v>4628</v>
      </c>
      <c r="L7272" s="5"/>
      <c r="M7272" s="1"/>
      <c r="N7272" s="2"/>
    </row>
    <row r="7273" spans="1:14" x14ac:dyDescent="0.4">
      <c r="A7273" s="19" t="s">
        <v>17437</v>
      </c>
      <c r="B7273" s="5" t="s">
        <v>11531</v>
      </c>
      <c r="C7273" s="5" t="s">
        <v>761</v>
      </c>
      <c r="D7273" s="20" t="s">
        <v>11540</v>
      </c>
      <c r="E7273" s="5" t="s">
        <v>8</v>
      </c>
      <c r="F7273" s="5">
        <v>1994</v>
      </c>
      <c r="G7273" s="6">
        <v>320</v>
      </c>
      <c r="H7273" s="5" t="s">
        <v>4628</v>
      </c>
      <c r="I7273" s="3">
        <v>2015</v>
      </c>
      <c r="J7273" s="5"/>
      <c r="K7273" s="5" t="s">
        <v>4628</v>
      </c>
      <c r="L7273" s="5"/>
      <c r="M7273" s="1"/>
      <c r="N7273" s="2"/>
    </row>
    <row r="7274" spans="1:14" x14ac:dyDescent="0.4">
      <c r="A7274" s="19" t="s">
        <v>17437</v>
      </c>
      <c r="B7274" s="5" t="s">
        <v>11531</v>
      </c>
      <c r="C7274" s="5" t="s">
        <v>11541</v>
      </c>
      <c r="D7274" s="20" t="s">
        <v>11542</v>
      </c>
      <c r="E7274" s="5" t="s">
        <v>8</v>
      </c>
      <c r="F7274" s="5">
        <v>1996</v>
      </c>
      <c r="G7274" s="6">
        <v>427</v>
      </c>
      <c r="H7274" s="5" t="s">
        <v>4628</v>
      </c>
      <c r="I7274" s="3">
        <v>2014</v>
      </c>
      <c r="J7274" s="5"/>
      <c r="K7274" s="5" t="s">
        <v>4628</v>
      </c>
      <c r="L7274" s="5"/>
      <c r="M7274" s="1"/>
      <c r="N7274" s="2"/>
    </row>
    <row r="7275" spans="1:14" x14ac:dyDescent="0.4">
      <c r="A7275" s="19" t="s">
        <v>17437</v>
      </c>
      <c r="B7275" s="5" t="s">
        <v>11531</v>
      </c>
      <c r="C7275" s="5" t="s">
        <v>11543</v>
      </c>
      <c r="D7275" s="20" t="s">
        <v>11544</v>
      </c>
      <c r="E7275" s="5" t="s">
        <v>37</v>
      </c>
      <c r="F7275" s="5">
        <v>1995</v>
      </c>
      <c r="G7275" s="6">
        <v>127</v>
      </c>
      <c r="H7275" s="5" t="s">
        <v>4628</v>
      </c>
      <c r="I7275" s="3">
        <v>2013</v>
      </c>
      <c r="J7275" s="5"/>
      <c r="K7275" s="5"/>
      <c r="L7275" s="5" t="s">
        <v>4628</v>
      </c>
      <c r="M7275" s="1"/>
      <c r="N7275" s="2"/>
    </row>
    <row r="7276" spans="1:14" x14ac:dyDescent="0.4">
      <c r="A7276" s="19" t="s">
        <v>17437</v>
      </c>
      <c r="B7276" s="5" t="s">
        <v>11531</v>
      </c>
      <c r="C7276" s="5" t="s">
        <v>1036</v>
      </c>
      <c r="D7276" s="20" t="s">
        <v>11545</v>
      </c>
      <c r="E7276" s="5" t="s">
        <v>37</v>
      </c>
      <c r="F7276" s="5">
        <v>1998</v>
      </c>
      <c r="G7276" s="6">
        <v>96</v>
      </c>
      <c r="H7276" s="5" t="s">
        <v>4628</v>
      </c>
      <c r="I7276" s="3">
        <v>2013</v>
      </c>
      <c r="J7276" s="5"/>
      <c r="K7276" s="5"/>
      <c r="L7276" s="5" t="s">
        <v>4628</v>
      </c>
      <c r="M7276" s="1"/>
      <c r="N7276" s="2"/>
    </row>
    <row r="7277" spans="1:14" x14ac:dyDescent="0.4">
      <c r="A7277" s="19" t="s">
        <v>17437</v>
      </c>
      <c r="B7277" s="5" t="s">
        <v>11531</v>
      </c>
      <c r="C7277" s="5" t="s">
        <v>11546</v>
      </c>
      <c r="D7277" s="20" t="s">
        <v>11547</v>
      </c>
      <c r="E7277" s="5" t="s">
        <v>11</v>
      </c>
      <c r="F7277" s="5">
        <v>2007</v>
      </c>
      <c r="G7277" s="6">
        <v>119</v>
      </c>
      <c r="H7277" s="5" t="s">
        <v>4628</v>
      </c>
      <c r="I7277" s="3">
        <v>2015</v>
      </c>
      <c r="J7277" s="5"/>
      <c r="K7277" s="5"/>
      <c r="L7277" s="5" t="s">
        <v>4628</v>
      </c>
      <c r="M7277" s="1"/>
      <c r="N7277" s="2"/>
    </row>
    <row r="7278" spans="1:14" x14ac:dyDescent="0.4">
      <c r="A7278" s="19" t="s">
        <v>17437</v>
      </c>
      <c r="B7278" s="5" t="s">
        <v>11531</v>
      </c>
      <c r="C7278" s="5" t="s">
        <v>11548</v>
      </c>
      <c r="D7278" s="20" t="s">
        <v>11549</v>
      </c>
      <c r="E7278" s="5" t="s">
        <v>11</v>
      </c>
      <c r="F7278" s="5">
        <v>2008</v>
      </c>
      <c r="G7278" s="6">
        <v>204</v>
      </c>
      <c r="H7278" s="5" t="s">
        <v>4628</v>
      </c>
      <c r="I7278" s="3">
        <v>2012</v>
      </c>
      <c r="J7278" s="5"/>
      <c r="K7278" s="5"/>
      <c r="L7278" s="5" t="s">
        <v>4628</v>
      </c>
      <c r="M7278" s="1"/>
      <c r="N7278" s="2"/>
    </row>
    <row r="7279" spans="1:14" x14ac:dyDescent="0.4">
      <c r="A7279" s="19" t="s">
        <v>17437</v>
      </c>
      <c r="B7279" s="5" t="s">
        <v>11531</v>
      </c>
      <c r="C7279" s="5" t="s">
        <v>4137</v>
      </c>
      <c r="D7279" s="20" t="s">
        <v>11550</v>
      </c>
      <c r="E7279" s="5" t="s">
        <v>8</v>
      </c>
      <c r="F7279" s="5">
        <v>1997</v>
      </c>
      <c r="G7279" s="6">
        <v>180</v>
      </c>
      <c r="H7279" s="5" t="s">
        <v>4628</v>
      </c>
      <c r="I7279" s="3">
        <v>2013</v>
      </c>
      <c r="J7279" s="5"/>
      <c r="K7279" s="5" t="s">
        <v>4628</v>
      </c>
      <c r="L7279" s="5"/>
      <c r="M7279" s="1"/>
      <c r="N7279" s="2"/>
    </row>
    <row r="7280" spans="1:14" x14ac:dyDescent="0.4">
      <c r="A7280" s="19" t="s">
        <v>17437</v>
      </c>
      <c r="B7280" s="5" t="s">
        <v>11531</v>
      </c>
      <c r="C7280" s="5" t="s">
        <v>864</v>
      </c>
      <c r="D7280" s="20" t="s">
        <v>11551</v>
      </c>
      <c r="E7280" s="5" t="s">
        <v>37</v>
      </c>
      <c r="F7280" s="5">
        <v>2008</v>
      </c>
      <c r="G7280" s="6">
        <v>101</v>
      </c>
      <c r="H7280" s="5" t="s">
        <v>4628</v>
      </c>
      <c r="I7280" s="3">
        <v>2013</v>
      </c>
      <c r="J7280" s="5"/>
      <c r="K7280" s="5"/>
      <c r="L7280" s="5" t="s">
        <v>4628</v>
      </c>
      <c r="M7280" s="1"/>
      <c r="N7280" s="2"/>
    </row>
    <row r="7281" spans="1:14" x14ac:dyDescent="0.4">
      <c r="A7281" s="19" t="s">
        <v>17437</v>
      </c>
      <c r="B7281" s="5" t="s">
        <v>11531</v>
      </c>
      <c r="C7281" s="5" t="s">
        <v>11553</v>
      </c>
      <c r="D7281" s="20" t="s">
        <v>11554</v>
      </c>
      <c r="E7281" s="5" t="s">
        <v>8</v>
      </c>
      <c r="F7281" s="5">
        <v>2011</v>
      </c>
      <c r="G7281" s="6">
        <v>248</v>
      </c>
      <c r="H7281" s="5" t="s">
        <v>4628</v>
      </c>
      <c r="I7281" s="3">
        <v>2010</v>
      </c>
      <c r="J7281" s="5"/>
      <c r="K7281" s="5"/>
      <c r="L7281" s="5" t="s">
        <v>4628</v>
      </c>
      <c r="M7281" s="1"/>
      <c r="N7281" s="2"/>
    </row>
    <row r="7282" spans="1:14" x14ac:dyDescent="0.4">
      <c r="A7282" s="19" t="s">
        <v>17437</v>
      </c>
      <c r="B7282" s="5" t="s">
        <v>11531</v>
      </c>
      <c r="C7282" s="5" t="s">
        <v>11555</v>
      </c>
      <c r="D7282" s="20" t="s">
        <v>11556</v>
      </c>
      <c r="E7282" s="5" t="s">
        <v>37</v>
      </c>
      <c r="F7282" s="5">
        <v>1994</v>
      </c>
      <c r="G7282" s="6">
        <v>82</v>
      </c>
      <c r="H7282" s="5" t="s">
        <v>4628</v>
      </c>
      <c r="I7282" s="3">
        <v>2013</v>
      </c>
      <c r="J7282" s="5"/>
      <c r="K7282" s="5"/>
      <c r="L7282" s="5" t="s">
        <v>4628</v>
      </c>
      <c r="M7282" s="1"/>
      <c r="N7282" s="2"/>
    </row>
    <row r="7283" spans="1:14" x14ac:dyDescent="0.4">
      <c r="A7283" s="19" t="s">
        <v>17437</v>
      </c>
      <c r="B7283" s="5" t="s">
        <v>11531</v>
      </c>
      <c r="C7283" s="5" t="s">
        <v>9610</v>
      </c>
      <c r="D7283" s="20" t="s">
        <v>11557</v>
      </c>
      <c r="E7283" s="5" t="s">
        <v>8</v>
      </c>
      <c r="F7283" s="5">
        <v>2006</v>
      </c>
      <c r="G7283" s="6">
        <v>150</v>
      </c>
      <c r="H7283" s="5" t="s">
        <v>4628</v>
      </c>
      <c r="I7283" s="3">
        <v>2013</v>
      </c>
      <c r="J7283" s="5"/>
      <c r="K7283" s="5"/>
      <c r="L7283" s="5" t="s">
        <v>4628</v>
      </c>
      <c r="M7283" s="1"/>
      <c r="N7283" s="2"/>
    </row>
    <row r="7284" spans="1:14" x14ac:dyDescent="0.4">
      <c r="A7284" s="19" t="s">
        <v>17437</v>
      </c>
      <c r="B7284" s="5" t="s">
        <v>11531</v>
      </c>
      <c r="C7284" s="5" t="s">
        <v>1666</v>
      </c>
      <c r="D7284" s="20" t="s">
        <v>11558</v>
      </c>
      <c r="E7284" s="5" t="s">
        <v>37</v>
      </c>
      <c r="F7284" s="5">
        <v>2004</v>
      </c>
      <c r="G7284" s="6">
        <v>95</v>
      </c>
      <c r="H7284" s="5" t="s">
        <v>4628</v>
      </c>
      <c r="I7284" s="3">
        <v>2013</v>
      </c>
      <c r="J7284" s="5"/>
      <c r="K7284" s="5"/>
      <c r="L7284" s="5" t="s">
        <v>4628</v>
      </c>
      <c r="M7284" s="1"/>
      <c r="N7284" s="2"/>
    </row>
    <row r="7285" spans="1:14" x14ac:dyDescent="0.4">
      <c r="A7285" s="19" t="s">
        <v>17437</v>
      </c>
      <c r="B7285" s="5" t="s">
        <v>11531</v>
      </c>
      <c r="C7285" s="5" t="s">
        <v>11559</v>
      </c>
      <c r="D7285" s="20" t="s">
        <v>11560</v>
      </c>
      <c r="E7285" s="5" t="s">
        <v>37</v>
      </c>
      <c r="F7285" s="5">
        <v>1996</v>
      </c>
      <c r="G7285" s="6">
        <v>94</v>
      </c>
      <c r="H7285" s="5" t="s">
        <v>4628</v>
      </c>
      <c r="I7285" s="3">
        <v>2013</v>
      </c>
      <c r="J7285" s="5"/>
      <c r="K7285" s="5" t="s">
        <v>4628</v>
      </c>
      <c r="L7285" s="5"/>
      <c r="M7285" s="1"/>
      <c r="N7285" s="2"/>
    </row>
    <row r="7286" spans="1:14" x14ac:dyDescent="0.4">
      <c r="A7286" s="19" t="s">
        <v>17437</v>
      </c>
      <c r="B7286" s="5" t="s">
        <v>11561</v>
      </c>
      <c r="C7286" s="5" t="s">
        <v>971</v>
      </c>
      <c r="D7286" s="20" t="s">
        <v>11562</v>
      </c>
      <c r="E7286" s="5" t="s">
        <v>37</v>
      </c>
      <c r="F7286" s="5">
        <v>1995</v>
      </c>
      <c r="G7286" s="6">
        <v>82</v>
      </c>
      <c r="H7286" s="5" t="s">
        <v>4628</v>
      </c>
      <c r="I7286" s="3">
        <v>2012</v>
      </c>
      <c r="J7286" s="5"/>
      <c r="K7286" s="5"/>
      <c r="L7286" s="5" t="s">
        <v>4628</v>
      </c>
      <c r="M7286" s="1"/>
      <c r="N7286" s="2"/>
    </row>
    <row r="7287" spans="1:14" x14ac:dyDescent="0.4">
      <c r="A7287" s="19" t="s">
        <v>17437</v>
      </c>
      <c r="B7287" s="5" t="s">
        <v>11561</v>
      </c>
      <c r="C7287" s="5" t="s">
        <v>11563</v>
      </c>
      <c r="D7287" s="20" t="s">
        <v>11564</v>
      </c>
      <c r="E7287" s="5" t="s">
        <v>8</v>
      </c>
      <c r="F7287" s="5">
        <v>1997</v>
      </c>
      <c r="G7287" s="6">
        <v>305</v>
      </c>
      <c r="H7287" s="5" t="s">
        <v>4628</v>
      </c>
      <c r="I7287" s="3">
        <v>2013</v>
      </c>
      <c r="J7287" s="5"/>
      <c r="K7287" s="5" t="s">
        <v>4628</v>
      </c>
      <c r="L7287" s="5"/>
      <c r="M7287" s="1"/>
      <c r="N7287" s="2"/>
    </row>
    <row r="7288" spans="1:14" x14ac:dyDescent="0.4">
      <c r="A7288" s="19" t="s">
        <v>17437</v>
      </c>
      <c r="B7288" s="5" t="s">
        <v>11561</v>
      </c>
      <c r="C7288" s="5" t="s">
        <v>7433</v>
      </c>
      <c r="D7288" s="20" t="s">
        <v>11565</v>
      </c>
      <c r="E7288" s="5" t="s">
        <v>37</v>
      </c>
      <c r="F7288" s="5">
        <v>2003</v>
      </c>
      <c r="G7288" s="6">
        <v>91</v>
      </c>
      <c r="H7288" s="5" t="s">
        <v>4628</v>
      </c>
      <c r="I7288" s="3">
        <v>2012</v>
      </c>
      <c r="J7288" s="5"/>
      <c r="K7288" s="5"/>
      <c r="L7288" s="5" t="s">
        <v>4628</v>
      </c>
      <c r="M7288" s="1"/>
      <c r="N7288" s="2"/>
    </row>
    <row r="7289" spans="1:14" x14ac:dyDescent="0.4">
      <c r="A7289" s="19" t="s">
        <v>17437</v>
      </c>
      <c r="B7289" s="5" t="s">
        <v>11561</v>
      </c>
      <c r="C7289" s="5" t="s">
        <v>2394</v>
      </c>
      <c r="D7289" s="20" t="s">
        <v>11567</v>
      </c>
      <c r="E7289" s="5" t="s">
        <v>11</v>
      </c>
      <c r="F7289" s="5">
        <v>2003</v>
      </c>
      <c r="G7289" s="6">
        <v>368</v>
      </c>
      <c r="H7289" s="5" t="s">
        <v>4628</v>
      </c>
      <c r="I7289" s="3">
        <v>2012</v>
      </c>
      <c r="J7289" s="5"/>
      <c r="K7289" s="5" t="s">
        <v>4628</v>
      </c>
      <c r="L7289" s="5"/>
      <c r="M7289" s="1"/>
      <c r="N7289" s="2"/>
    </row>
    <row r="7290" spans="1:14" x14ac:dyDescent="0.4">
      <c r="A7290" s="19" t="s">
        <v>17437</v>
      </c>
      <c r="B7290" s="5" t="s">
        <v>11561</v>
      </c>
      <c r="C7290" s="5" t="s">
        <v>10001</v>
      </c>
      <c r="D7290" s="20" t="s">
        <v>11568</v>
      </c>
      <c r="E7290" s="5" t="s">
        <v>37</v>
      </c>
      <c r="F7290" s="5">
        <v>1993</v>
      </c>
      <c r="G7290" s="6">
        <v>79</v>
      </c>
      <c r="H7290" s="5" t="s">
        <v>4628</v>
      </c>
      <c r="I7290" s="3">
        <v>2013</v>
      </c>
      <c r="J7290" s="5"/>
      <c r="K7290" s="5"/>
      <c r="L7290" s="5" t="s">
        <v>4628</v>
      </c>
      <c r="M7290" s="1"/>
      <c r="N7290" s="2"/>
    </row>
    <row r="7291" spans="1:14" x14ac:dyDescent="0.4">
      <c r="A7291" s="19" t="s">
        <v>17437</v>
      </c>
      <c r="B7291" s="5" t="s">
        <v>11561</v>
      </c>
      <c r="C7291" s="5" t="s">
        <v>11571</v>
      </c>
      <c r="D7291" s="20" t="s">
        <v>11572</v>
      </c>
      <c r="E7291" s="5" t="s">
        <v>37</v>
      </c>
      <c r="F7291" s="5">
        <v>2003</v>
      </c>
      <c r="G7291" s="6">
        <v>87</v>
      </c>
      <c r="H7291" s="5" t="s">
        <v>4628</v>
      </c>
      <c r="I7291" s="3">
        <v>2012</v>
      </c>
      <c r="J7291" s="5"/>
      <c r="K7291" s="5"/>
      <c r="L7291" s="5" t="s">
        <v>4628</v>
      </c>
      <c r="M7291" s="1"/>
      <c r="N7291" s="2"/>
    </row>
    <row r="7292" spans="1:14" x14ac:dyDescent="0.4">
      <c r="A7292" s="19" t="s">
        <v>17437</v>
      </c>
      <c r="B7292" s="5" t="s">
        <v>11561</v>
      </c>
      <c r="C7292" s="5" t="s">
        <v>1277</v>
      </c>
      <c r="D7292" s="20" t="s">
        <v>11573</v>
      </c>
      <c r="E7292" s="5" t="s">
        <v>37</v>
      </c>
      <c r="F7292" s="5">
        <v>1994</v>
      </c>
      <c r="G7292" s="6">
        <v>86</v>
      </c>
      <c r="H7292" s="5" t="s">
        <v>4628</v>
      </c>
      <c r="I7292" s="3">
        <v>2016</v>
      </c>
      <c r="J7292" s="5"/>
      <c r="K7292" s="5"/>
      <c r="L7292" s="5" t="s">
        <v>4628</v>
      </c>
      <c r="M7292" s="1"/>
      <c r="N7292" s="2"/>
    </row>
    <row r="7293" spans="1:14" x14ac:dyDescent="0.4">
      <c r="A7293" s="19" t="s">
        <v>17437</v>
      </c>
      <c r="B7293" s="5" t="s">
        <v>11561</v>
      </c>
      <c r="C7293" s="5" t="s">
        <v>11575</v>
      </c>
      <c r="D7293" s="20" t="s">
        <v>11576</v>
      </c>
      <c r="E7293" s="5" t="s">
        <v>11</v>
      </c>
      <c r="F7293" s="5">
        <v>1999</v>
      </c>
      <c r="G7293" s="6">
        <v>340</v>
      </c>
      <c r="H7293" s="5" t="s">
        <v>4628</v>
      </c>
      <c r="I7293" s="3">
        <v>2012</v>
      </c>
      <c r="J7293" s="5"/>
      <c r="K7293" s="5"/>
      <c r="L7293" s="5" t="s">
        <v>4628</v>
      </c>
      <c r="M7293" s="1"/>
      <c r="N7293" s="2"/>
    </row>
    <row r="7294" spans="1:14" x14ac:dyDescent="0.4">
      <c r="A7294" s="19" t="s">
        <v>17437</v>
      </c>
      <c r="B7294" s="5" t="s">
        <v>11561</v>
      </c>
      <c r="C7294" s="5" t="s">
        <v>11577</v>
      </c>
      <c r="D7294" s="20" t="s">
        <v>11578</v>
      </c>
      <c r="E7294" s="5" t="s">
        <v>32</v>
      </c>
      <c r="F7294" s="5">
        <v>1994</v>
      </c>
      <c r="G7294" s="6">
        <v>238</v>
      </c>
      <c r="H7294" s="5" t="s">
        <v>4628</v>
      </c>
      <c r="I7294" s="3">
        <v>2013</v>
      </c>
      <c r="J7294" s="5"/>
      <c r="K7294" s="5"/>
      <c r="L7294" s="5" t="s">
        <v>4628</v>
      </c>
      <c r="M7294" s="1"/>
      <c r="N7294" s="2"/>
    </row>
    <row r="7295" spans="1:14" x14ac:dyDescent="0.4">
      <c r="A7295" s="19" t="s">
        <v>17437</v>
      </c>
      <c r="B7295" s="5" t="s">
        <v>11561</v>
      </c>
      <c r="C7295" s="5" t="s">
        <v>677</v>
      </c>
      <c r="D7295" s="20" t="s">
        <v>11579</v>
      </c>
      <c r="E7295" s="5" t="s">
        <v>37</v>
      </c>
      <c r="F7295" s="5">
        <v>1994</v>
      </c>
      <c r="G7295" s="6">
        <v>78</v>
      </c>
      <c r="H7295" s="5" t="s">
        <v>4628</v>
      </c>
      <c r="I7295" s="3">
        <v>2013</v>
      </c>
      <c r="J7295" s="5"/>
      <c r="K7295" s="5"/>
      <c r="L7295" s="5" t="s">
        <v>4628</v>
      </c>
      <c r="M7295" s="1"/>
      <c r="N7295" s="2"/>
    </row>
    <row r="7296" spans="1:14" x14ac:dyDescent="0.4">
      <c r="A7296" s="19" t="s">
        <v>17437</v>
      </c>
      <c r="B7296" s="5" t="s">
        <v>11561</v>
      </c>
      <c r="C7296" s="5" t="s">
        <v>11580</v>
      </c>
      <c r="D7296" s="20" t="s">
        <v>11581</v>
      </c>
      <c r="E7296" s="5" t="s">
        <v>37</v>
      </c>
      <c r="F7296" s="5">
        <v>2007</v>
      </c>
      <c r="G7296" s="6">
        <v>89</v>
      </c>
      <c r="H7296" s="5" t="s">
        <v>4628</v>
      </c>
      <c r="I7296" s="3">
        <v>2012</v>
      </c>
      <c r="J7296" s="5"/>
      <c r="K7296" s="5"/>
      <c r="L7296" s="5" t="s">
        <v>4628</v>
      </c>
      <c r="M7296" s="1"/>
      <c r="N7296" s="2"/>
    </row>
    <row r="7297" spans="1:14" x14ac:dyDescent="0.4">
      <c r="A7297" s="19" t="s">
        <v>17437</v>
      </c>
      <c r="B7297" s="5" t="s">
        <v>11561</v>
      </c>
      <c r="C7297" s="5" t="s">
        <v>11582</v>
      </c>
      <c r="D7297" s="20" t="s">
        <v>11583</v>
      </c>
      <c r="E7297" s="5" t="s">
        <v>8</v>
      </c>
      <c r="F7297" s="5">
        <v>1998</v>
      </c>
      <c r="G7297" s="6">
        <v>290</v>
      </c>
      <c r="H7297" s="5" t="s">
        <v>4628</v>
      </c>
      <c r="I7297" s="3">
        <v>2012</v>
      </c>
      <c r="J7297" s="5"/>
      <c r="K7297" s="5"/>
      <c r="L7297" s="5" t="s">
        <v>4628</v>
      </c>
      <c r="M7297" s="1"/>
      <c r="N7297" s="2"/>
    </row>
    <row r="7298" spans="1:14" x14ac:dyDescent="0.4">
      <c r="A7298" s="19" t="s">
        <v>17437</v>
      </c>
      <c r="B7298" s="5" t="s">
        <v>11561</v>
      </c>
      <c r="C7298" s="5" t="s">
        <v>11585</v>
      </c>
      <c r="D7298" s="20" t="s">
        <v>11586</v>
      </c>
      <c r="E7298" s="5" t="s">
        <v>37</v>
      </c>
      <c r="F7298" s="5">
        <v>1994</v>
      </c>
      <c r="G7298" s="6">
        <v>97</v>
      </c>
      <c r="H7298" s="5" t="s">
        <v>4628</v>
      </c>
      <c r="I7298" s="3">
        <v>2013</v>
      </c>
      <c r="J7298" s="5"/>
      <c r="K7298" s="5"/>
      <c r="L7298" s="5" t="s">
        <v>4628</v>
      </c>
      <c r="M7298" s="1"/>
      <c r="N7298" s="2"/>
    </row>
    <row r="7299" spans="1:14" x14ac:dyDescent="0.4">
      <c r="A7299" s="19" t="s">
        <v>17437</v>
      </c>
      <c r="B7299" s="5" t="s">
        <v>11561</v>
      </c>
      <c r="C7299" s="5" t="s">
        <v>11388</v>
      </c>
      <c r="D7299" s="20" t="s">
        <v>11587</v>
      </c>
      <c r="E7299" s="5" t="s">
        <v>8</v>
      </c>
      <c r="F7299" s="5">
        <v>1993</v>
      </c>
      <c r="G7299" s="6">
        <v>378</v>
      </c>
      <c r="H7299" s="5" t="s">
        <v>4628</v>
      </c>
      <c r="I7299" s="3">
        <v>2013</v>
      </c>
      <c r="J7299" s="5"/>
      <c r="K7299" s="5"/>
      <c r="L7299" s="5" t="s">
        <v>4628</v>
      </c>
      <c r="M7299" s="1"/>
      <c r="N7299" s="2"/>
    </row>
    <row r="7300" spans="1:14" x14ac:dyDescent="0.4">
      <c r="A7300" s="19" t="s">
        <v>17437</v>
      </c>
      <c r="B7300" s="5" t="s">
        <v>11561</v>
      </c>
      <c r="C7300" s="5" t="s">
        <v>1637</v>
      </c>
      <c r="D7300" s="20" t="s">
        <v>11588</v>
      </c>
      <c r="E7300" s="5" t="s">
        <v>37</v>
      </c>
      <c r="F7300" s="5">
        <v>1992</v>
      </c>
      <c r="G7300" s="6">
        <v>84</v>
      </c>
      <c r="H7300" s="5" t="s">
        <v>4628</v>
      </c>
      <c r="I7300" s="3">
        <v>2012</v>
      </c>
      <c r="J7300" s="5"/>
      <c r="K7300" s="5"/>
      <c r="L7300" s="5" t="s">
        <v>4628</v>
      </c>
      <c r="M7300" s="1"/>
      <c r="N7300" s="2"/>
    </row>
    <row r="7301" spans="1:14" x14ac:dyDescent="0.4">
      <c r="A7301" s="19" t="s">
        <v>17437</v>
      </c>
      <c r="B7301" s="5" t="s">
        <v>11561</v>
      </c>
      <c r="C7301" s="5" t="s">
        <v>10391</v>
      </c>
      <c r="D7301" s="20" t="s">
        <v>11589</v>
      </c>
      <c r="E7301" s="5" t="s">
        <v>37</v>
      </c>
      <c r="F7301" s="5">
        <v>2009</v>
      </c>
      <c r="G7301" s="6">
        <v>107</v>
      </c>
      <c r="H7301" s="5" t="s">
        <v>4628</v>
      </c>
      <c r="I7301" s="3">
        <v>2012</v>
      </c>
      <c r="J7301" s="5"/>
      <c r="K7301" s="5"/>
      <c r="L7301" s="5" t="s">
        <v>4628</v>
      </c>
      <c r="M7301" s="1"/>
      <c r="N7301" s="2"/>
    </row>
    <row r="7302" spans="1:14" x14ac:dyDescent="0.4">
      <c r="A7302" s="19" t="s">
        <v>17437</v>
      </c>
      <c r="B7302" s="5" t="s">
        <v>11561</v>
      </c>
      <c r="C7302" s="5" t="s">
        <v>11590</v>
      </c>
      <c r="D7302" s="20" t="s">
        <v>11591</v>
      </c>
      <c r="E7302" s="5" t="s">
        <v>37</v>
      </c>
      <c r="F7302" s="5">
        <v>2000</v>
      </c>
      <c r="G7302" s="6">
        <v>95</v>
      </c>
      <c r="H7302" s="5" t="s">
        <v>4628</v>
      </c>
      <c r="I7302" s="3">
        <v>2015</v>
      </c>
      <c r="J7302" s="5"/>
      <c r="K7302" s="5" t="s">
        <v>4628</v>
      </c>
      <c r="L7302" s="5"/>
      <c r="M7302" s="1"/>
      <c r="N7302" s="2"/>
    </row>
    <row r="7303" spans="1:14" x14ac:dyDescent="0.4">
      <c r="A7303" s="19" t="s">
        <v>17437</v>
      </c>
      <c r="B7303" s="5" t="s">
        <v>11561</v>
      </c>
      <c r="C7303" s="5" t="s">
        <v>11592</v>
      </c>
      <c r="D7303" s="20" t="s">
        <v>11593</v>
      </c>
      <c r="E7303" s="5" t="s">
        <v>37</v>
      </c>
      <c r="F7303" s="5">
        <v>2006</v>
      </c>
      <c r="G7303" s="6">
        <v>98</v>
      </c>
      <c r="H7303" s="5" t="s">
        <v>4628</v>
      </c>
      <c r="I7303" s="3">
        <v>2012</v>
      </c>
      <c r="J7303" s="5"/>
      <c r="K7303" s="5"/>
      <c r="L7303" s="5" t="s">
        <v>4628</v>
      </c>
      <c r="M7303" s="1"/>
      <c r="N7303" s="2"/>
    </row>
    <row r="7304" spans="1:14" x14ac:dyDescent="0.4">
      <c r="A7304" s="19" t="s">
        <v>17437</v>
      </c>
      <c r="B7304" s="5" t="s">
        <v>11561</v>
      </c>
      <c r="C7304" s="5" t="s">
        <v>11594</v>
      </c>
      <c r="D7304" s="20" t="s">
        <v>11595</v>
      </c>
      <c r="E7304" s="5" t="s">
        <v>37</v>
      </c>
      <c r="F7304" s="5">
        <v>2000</v>
      </c>
      <c r="G7304" s="6">
        <v>89</v>
      </c>
      <c r="H7304" s="5" t="s">
        <v>4628</v>
      </c>
      <c r="I7304" s="3">
        <v>2012</v>
      </c>
      <c r="J7304" s="5"/>
      <c r="K7304" s="5" t="s">
        <v>4628</v>
      </c>
      <c r="L7304" s="5"/>
      <c r="M7304" s="1"/>
      <c r="N7304" s="2"/>
    </row>
    <row r="7305" spans="1:14" x14ac:dyDescent="0.4">
      <c r="A7305" s="19" t="s">
        <v>17437</v>
      </c>
      <c r="B7305" s="5" t="s">
        <v>11561</v>
      </c>
      <c r="C7305" s="5" t="s">
        <v>11597</v>
      </c>
      <c r="D7305" s="20" t="s">
        <v>11598</v>
      </c>
      <c r="E7305" s="5" t="s">
        <v>37</v>
      </c>
      <c r="F7305" s="5">
        <v>2001</v>
      </c>
      <c r="G7305" s="6">
        <v>105</v>
      </c>
      <c r="H7305" s="5" t="s">
        <v>4628</v>
      </c>
      <c r="I7305" s="3">
        <v>2013</v>
      </c>
      <c r="J7305" s="5"/>
      <c r="K7305" s="5"/>
      <c r="L7305" s="5" t="s">
        <v>4628</v>
      </c>
      <c r="M7305" s="1"/>
      <c r="N7305" s="2"/>
    </row>
    <row r="7306" spans="1:14" x14ac:dyDescent="0.4">
      <c r="A7306" s="19" t="s">
        <v>17437</v>
      </c>
      <c r="B7306" s="5" t="s">
        <v>11561</v>
      </c>
      <c r="C7306" s="5" t="s">
        <v>11599</v>
      </c>
      <c r="D7306" s="20" t="s">
        <v>11600</v>
      </c>
      <c r="E7306" s="5" t="s">
        <v>37</v>
      </c>
      <c r="F7306" s="5">
        <v>1998</v>
      </c>
      <c r="G7306" s="6">
        <v>132</v>
      </c>
      <c r="H7306" s="5" t="s">
        <v>4628</v>
      </c>
      <c r="I7306" s="3">
        <v>2012</v>
      </c>
      <c r="J7306" s="5"/>
      <c r="K7306" s="5"/>
      <c r="L7306" s="5" t="s">
        <v>4628</v>
      </c>
      <c r="M7306" s="1"/>
      <c r="N7306" s="2"/>
    </row>
    <row r="7307" spans="1:14" x14ac:dyDescent="0.4">
      <c r="A7307" s="19" t="s">
        <v>17437</v>
      </c>
      <c r="B7307" s="5" t="s">
        <v>11561</v>
      </c>
      <c r="C7307" s="5" t="s">
        <v>7924</v>
      </c>
      <c r="D7307" s="20" t="s">
        <v>11601</v>
      </c>
      <c r="E7307" s="5" t="s">
        <v>8</v>
      </c>
      <c r="F7307" s="5">
        <v>2001</v>
      </c>
      <c r="G7307" s="6">
        <v>190</v>
      </c>
      <c r="H7307" s="5" t="s">
        <v>4628</v>
      </c>
      <c r="I7307" s="3">
        <v>2013</v>
      </c>
      <c r="J7307" s="5"/>
      <c r="K7307" s="5"/>
      <c r="L7307" s="5" t="s">
        <v>4628</v>
      </c>
      <c r="M7307" s="1"/>
      <c r="N7307" s="2"/>
    </row>
    <row r="7308" spans="1:14" x14ac:dyDescent="0.4">
      <c r="A7308" s="19" t="s">
        <v>17437</v>
      </c>
      <c r="B7308" s="5" t="s">
        <v>11602</v>
      </c>
      <c r="C7308" s="5" t="s">
        <v>4109</v>
      </c>
      <c r="D7308" s="20" t="s">
        <v>11603</v>
      </c>
      <c r="E7308" s="5" t="s">
        <v>37</v>
      </c>
      <c r="F7308" s="5">
        <v>1996</v>
      </c>
      <c r="G7308" s="6">
        <v>70</v>
      </c>
      <c r="H7308" s="5" t="s">
        <v>4628</v>
      </c>
      <c r="I7308" s="3">
        <v>2013</v>
      </c>
      <c r="J7308" s="5"/>
      <c r="K7308" s="5"/>
      <c r="L7308" s="5" t="s">
        <v>4628</v>
      </c>
      <c r="M7308" s="1"/>
      <c r="N7308" s="2"/>
    </row>
    <row r="7309" spans="1:14" x14ac:dyDescent="0.4">
      <c r="A7309" s="19" t="s">
        <v>17437</v>
      </c>
      <c r="B7309" s="5" t="s">
        <v>11602</v>
      </c>
      <c r="C7309" s="5" t="s">
        <v>11605</v>
      </c>
      <c r="D7309" s="20" t="s">
        <v>11606</v>
      </c>
      <c r="E7309" s="5" t="s">
        <v>225</v>
      </c>
      <c r="F7309" s="5">
        <v>2005</v>
      </c>
      <c r="G7309" s="6">
        <v>224</v>
      </c>
      <c r="H7309" s="5" t="s">
        <v>4628</v>
      </c>
      <c r="I7309" s="3">
        <v>2014</v>
      </c>
      <c r="J7309" s="5"/>
      <c r="K7309" s="5"/>
      <c r="L7309" s="5" t="s">
        <v>4628</v>
      </c>
      <c r="M7309" s="1"/>
      <c r="N7309" s="2"/>
    </row>
    <row r="7310" spans="1:14" x14ac:dyDescent="0.4">
      <c r="A7310" s="19" t="s">
        <v>17437</v>
      </c>
      <c r="B7310" s="5" t="s">
        <v>11602</v>
      </c>
      <c r="C7310" s="5" t="s">
        <v>104</v>
      </c>
      <c r="D7310" s="20" t="s">
        <v>11607</v>
      </c>
      <c r="E7310" s="5" t="s">
        <v>8</v>
      </c>
      <c r="F7310" s="5">
        <v>1990</v>
      </c>
      <c r="G7310" s="6">
        <v>397</v>
      </c>
      <c r="H7310" s="5" t="s">
        <v>4628</v>
      </c>
      <c r="I7310" s="3">
        <v>2013</v>
      </c>
      <c r="J7310" s="5"/>
      <c r="K7310" s="5" t="s">
        <v>4628</v>
      </c>
      <c r="L7310" s="5"/>
      <c r="M7310" s="1"/>
      <c r="N7310" s="2"/>
    </row>
    <row r="7311" spans="1:14" x14ac:dyDescent="0.4">
      <c r="A7311" s="19" t="s">
        <v>17437</v>
      </c>
      <c r="B7311" s="5" t="s">
        <v>11602</v>
      </c>
      <c r="C7311" s="5" t="s">
        <v>11608</v>
      </c>
      <c r="D7311" s="20" t="s">
        <v>11609</v>
      </c>
      <c r="E7311" s="5" t="s">
        <v>8</v>
      </c>
      <c r="F7311" s="5">
        <v>2007</v>
      </c>
      <c r="G7311" s="6">
        <v>202</v>
      </c>
      <c r="H7311" s="5" t="s">
        <v>4628</v>
      </c>
      <c r="I7311" s="3">
        <v>2013</v>
      </c>
      <c r="J7311" s="5"/>
      <c r="K7311" s="5"/>
      <c r="L7311" s="5" t="s">
        <v>4628</v>
      </c>
      <c r="M7311" s="1"/>
      <c r="N7311" s="2"/>
    </row>
    <row r="7312" spans="1:14" x14ac:dyDescent="0.4">
      <c r="A7312" s="19" t="s">
        <v>17437</v>
      </c>
      <c r="B7312" s="5" t="s">
        <v>11602</v>
      </c>
      <c r="C7312" s="5" t="s">
        <v>513</v>
      </c>
      <c r="D7312" s="20" t="s">
        <v>11610</v>
      </c>
      <c r="E7312" s="5" t="s">
        <v>37</v>
      </c>
      <c r="F7312" s="5">
        <v>2004</v>
      </c>
      <c r="G7312" s="6">
        <v>86</v>
      </c>
      <c r="H7312" s="5" t="s">
        <v>4628</v>
      </c>
      <c r="I7312" s="3">
        <v>2013</v>
      </c>
      <c r="J7312" s="5"/>
      <c r="K7312" s="5"/>
      <c r="L7312" s="5" t="s">
        <v>4628</v>
      </c>
      <c r="M7312" s="1"/>
      <c r="N7312" s="2"/>
    </row>
    <row r="7313" spans="1:14" x14ac:dyDescent="0.4">
      <c r="A7313" s="19" t="s">
        <v>17437</v>
      </c>
      <c r="B7313" s="5" t="s">
        <v>11602</v>
      </c>
      <c r="C7313" s="5" t="s">
        <v>6980</v>
      </c>
      <c r="D7313" s="20" t="s">
        <v>11611</v>
      </c>
      <c r="E7313" s="5" t="s">
        <v>37</v>
      </c>
      <c r="F7313" s="5">
        <v>2005</v>
      </c>
      <c r="G7313" s="6">
        <v>86</v>
      </c>
      <c r="H7313" s="5" t="s">
        <v>4628</v>
      </c>
      <c r="I7313" s="3">
        <v>2013</v>
      </c>
      <c r="J7313" s="5"/>
      <c r="K7313" s="5"/>
      <c r="L7313" s="5" t="s">
        <v>4628</v>
      </c>
      <c r="M7313" s="1"/>
      <c r="N7313" s="2"/>
    </row>
    <row r="7314" spans="1:14" x14ac:dyDescent="0.4">
      <c r="A7314" s="19" t="s">
        <v>17437</v>
      </c>
      <c r="B7314" s="5" t="s">
        <v>11602</v>
      </c>
      <c r="C7314" s="5" t="s">
        <v>975</v>
      </c>
      <c r="D7314" s="20" t="s">
        <v>11612</v>
      </c>
      <c r="E7314" s="5" t="s">
        <v>12</v>
      </c>
      <c r="F7314" s="5">
        <v>1997</v>
      </c>
      <c r="G7314" s="6">
        <v>335</v>
      </c>
      <c r="H7314" s="5" t="s">
        <v>4628</v>
      </c>
      <c r="I7314" s="3">
        <v>2013</v>
      </c>
      <c r="J7314" s="5"/>
      <c r="K7314" s="5"/>
      <c r="L7314" s="5" t="s">
        <v>4628</v>
      </c>
      <c r="M7314" s="1"/>
      <c r="N7314" s="2"/>
    </row>
    <row r="7315" spans="1:14" x14ac:dyDescent="0.4">
      <c r="A7315" s="19" t="s">
        <v>17437</v>
      </c>
      <c r="B7315" s="5" t="s">
        <v>11602</v>
      </c>
      <c r="C7315" s="5" t="s">
        <v>11613</v>
      </c>
      <c r="D7315" s="20" t="s">
        <v>11614</v>
      </c>
      <c r="E7315" s="5" t="s">
        <v>22</v>
      </c>
      <c r="F7315" s="5">
        <v>1996</v>
      </c>
      <c r="G7315" s="6">
        <v>270</v>
      </c>
      <c r="H7315" s="5" t="s">
        <v>4628</v>
      </c>
      <c r="I7315" s="3">
        <v>2012</v>
      </c>
      <c r="J7315" s="5"/>
      <c r="K7315" s="5"/>
      <c r="L7315" s="5" t="s">
        <v>4628</v>
      </c>
      <c r="M7315" s="1"/>
      <c r="N7315" s="2"/>
    </row>
    <row r="7316" spans="1:14" x14ac:dyDescent="0.4">
      <c r="A7316" s="19" t="s">
        <v>17437</v>
      </c>
      <c r="B7316" s="5" t="s">
        <v>11602</v>
      </c>
      <c r="C7316" s="5" t="s">
        <v>11615</v>
      </c>
      <c r="D7316" s="20" t="s">
        <v>11616</v>
      </c>
      <c r="E7316" s="5" t="s">
        <v>37</v>
      </c>
      <c r="F7316" s="5">
        <v>2004</v>
      </c>
      <c r="G7316" s="6">
        <v>74</v>
      </c>
      <c r="H7316" s="5" t="s">
        <v>4628</v>
      </c>
      <c r="I7316" s="3">
        <v>2016</v>
      </c>
      <c r="J7316" s="5"/>
      <c r="K7316" s="5"/>
      <c r="L7316" s="5" t="s">
        <v>4628</v>
      </c>
      <c r="M7316" s="1"/>
      <c r="N7316" s="2"/>
    </row>
    <row r="7317" spans="1:14" x14ac:dyDescent="0.4">
      <c r="A7317" s="19" t="s">
        <v>17437</v>
      </c>
      <c r="B7317" s="5" t="s">
        <v>11602</v>
      </c>
      <c r="C7317" s="5" t="s">
        <v>11617</v>
      </c>
      <c r="D7317" s="20" t="s">
        <v>11618</v>
      </c>
      <c r="E7317" s="5" t="s">
        <v>37</v>
      </c>
      <c r="F7317" s="5">
        <v>2004</v>
      </c>
      <c r="G7317" s="6">
        <v>84</v>
      </c>
      <c r="H7317" s="5" t="s">
        <v>4628</v>
      </c>
      <c r="I7317" s="3">
        <v>2013</v>
      </c>
      <c r="J7317" s="5"/>
      <c r="K7317" s="5"/>
      <c r="L7317" s="5" t="s">
        <v>4628</v>
      </c>
      <c r="M7317" s="1"/>
      <c r="N7317" s="2"/>
    </row>
    <row r="7318" spans="1:14" x14ac:dyDescent="0.4">
      <c r="A7318" s="19" t="s">
        <v>17437</v>
      </c>
      <c r="B7318" s="5" t="s">
        <v>11602</v>
      </c>
      <c r="C7318" s="5" t="s">
        <v>350</v>
      </c>
      <c r="D7318" s="20" t="s">
        <v>11619</v>
      </c>
      <c r="E7318" s="5" t="s">
        <v>8</v>
      </c>
      <c r="F7318" s="5">
        <v>1998</v>
      </c>
      <c r="G7318" s="6">
        <v>244</v>
      </c>
      <c r="H7318" s="5" t="s">
        <v>4628</v>
      </c>
      <c r="I7318" s="3">
        <v>2015</v>
      </c>
      <c r="J7318" s="5"/>
      <c r="K7318" s="5"/>
      <c r="L7318" s="5" t="s">
        <v>4628</v>
      </c>
      <c r="M7318" s="1"/>
      <c r="N7318" s="2"/>
    </row>
    <row r="7319" spans="1:14" x14ac:dyDescent="0.4">
      <c r="A7319" s="19" t="s">
        <v>17437</v>
      </c>
      <c r="B7319" s="5" t="s">
        <v>11602</v>
      </c>
      <c r="C7319" s="5" t="s">
        <v>681</v>
      </c>
      <c r="D7319" s="20" t="s">
        <v>11620</v>
      </c>
      <c r="E7319" s="5" t="s">
        <v>37</v>
      </c>
      <c r="F7319" s="5">
        <v>2003</v>
      </c>
      <c r="G7319" s="6">
        <v>109</v>
      </c>
      <c r="H7319" s="5" t="s">
        <v>4628</v>
      </c>
      <c r="I7319" s="3">
        <v>2013</v>
      </c>
      <c r="J7319" s="5"/>
      <c r="K7319" s="5"/>
      <c r="L7319" s="5" t="s">
        <v>4628</v>
      </c>
      <c r="M7319" s="1"/>
      <c r="N7319" s="2"/>
    </row>
    <row r="7320" spans="1:14" x14ac:dyDescent="0.4">
      <c r="A7320" s="19" t="s">
        <v>17437</v>
      </c>
      <c r="B7320" s="5" t="s">
        <v>11602</v>
      </c>
      <c r="C7320" s="5" t="s">
        <v>11621</v>
      </c>
      <c r="D7320" s="20" t="s">
        <v>11622</v>
      </c>
      <c r="E7320" s="5" t="s">
        <v>37</v>
      </c>
      <c r="F7320" s="5">
        <v>1996</v>
      </c>
      <c r="G7320" s="6">
        <v>63</v>
      </c>
      <c r="H7320" s="5" t="s">
        <v>4628</v>
      </c>
      <c r="I7320" s="3">
        <v>2013</v>
      </c>
      <c r="J7320" s="5"/>
      <c r="K7320" s="5"/>
      <c r="L7320" s="5" t="s">
        <v>4628</v>
      </c>
      <c r="M7320" s="1"/>
      <c r="N7320" s="2"/>
    </row>
    <row r="7321" spans="1:14" x14ac:dyDescent="0.4">
      <c r="A7321" s="19" t="s">
        <v>17437</v>
      </c>
      <c r="B7321" s="5" t="s">
        <v>11602</v>
      </c>
      <c r="C7321" s="5" t="s">
        <v>11623</v>
      </c>
      <c r="D7321" s="20" t="s">
        <v>11624</v>
      </c>
      <c r="E7321" s="5" t="s">
        <v>37</v>
      </c>
      <c r="F7321" s="5">
        <v>1994</v>
      </c>
      <c r="G7321" s="6">
        <v>114</v>
      </c>
      <c r="H7321" s="5" t="s">
        <v>4628</v>
      </c>
      <c r="I7321" s="3">
        <v>2013</v>
      </c>
      <c r="J7321" s="5"/>
      <c r="K7321" s="5"/>
      <c r="L7321" s="5" t="s">
        <v>4628</v>
      </c>
      <c r="M7321" s="1"/>
      <c r="N7321" s="2"/>
    </row>
    <row r="7322" spans="1:14" x14ac:dyDescent="0.4">
      <c r="A7322" s="19" t="s">
        <v>17437</v>
      </c>
      <c r="B7322" s="5" t="s">
        <v>11602</v>
      </c>
      <c r="C7322" s="5" t="s">
        <v>959</v>
      </c>
      <c r="D7322" s="20" t="s">
        <v>11625</v>
      </c>
      <c r="E7322" s="5" t="s">
        <v>37</v>
      </c>
      <c r="F7322" s="5">
        <v>1997</v>
      </c>
      <c r="G7322" s="6">
        <v>86</v>
      </c>
      <c r="H7322" s="5" t="s">
        <v>4628</v>
      </c>
      <c r="I7322" s="3">
        <v>2013</v>
      </c>
      <c r="J7322" s="5"/>
      <c r="K7322" s="5"/>
      <c r="L7322" s="5" t="s">
        <v>4628</v>
      </c>
      <c r="M7322" s="1"/>
      <c r="N7322" s="2"/>
    </row>
    <row r="7323" spans="1:14" x14ac:dyDescent="0.4">
      <c r="A7323" s="19" t="s">
        <v>17437</v>
      </c>
      <c r="B7323" s="5" t="s">
        <v>11602</v>
      </c>
      <c r="C7323" s="5" t="s">
        <v>11626</v>
      </c>
      <c r="D7323" s="20" t="s">
        <v>11627</v>
      </c>
      <c r="E7323" s="5" t="s">
        <v>11</v>
      </c>
      <c r="F7323" s="5">
        <v>2006</v>
      </c>
      <c r="G7323" s="6">
        <v>422</v>
      </c>
      <c r="H7323" s="5" t="s">
        <v>4628</v>
      </c>
      <c r="I7323" s="3">
        <v>2012</v>
      </c>
      <c r="J7323" s="5"/>
      <c r="K7323" s="5"/>
      <c r="L7323" s="5" t="s">
        <v>4628</v>
      </c>
      <c r="M7323" s="1"/>
      <c r="N7323" s="2"/>
    </row>
    <row r="7324" spans="1:14" x14ac:dyDescent="0.4">
      <c r="A7324" s="19" t="s">
        <v>17437</v>
      </c>
      <c r="B7324" s="5" t="s">
        <v>11602</v>
      </c>
      <c r="C7324" s="5" t="s">
        <v>11628</v>
      </c>
      <c r="D7324" s="20" t="s">
        <v>11629</v>
      </c>
      <c r="E7324" s="5" t="s">
        <v>11</v>
      </c>
      <c r="F7324" s="5">
        <v>2007</v>
      </c>
      <c r="G7324" s="6">
        <v>338</v>
      </c>
      <c r="H7324" s="5" t="s">
        <v>4628</v>
      </c>
      <c r="I7324" s="3">
        <v>2012</v>
      </c>
      <c r="J7324" s="5"/>
      <c r="K7324" s="5"/>
      <c r="L7324" s="5" t="s">
        <v>4628</v>
      </c>
      <c r="M7324" s="1"/>
      <c r="N7324" s="2"/>
    </row>
    <row r="7325" spans="1:14" x14ac:dyDescent="0.4">
      <c r="A7325" s="19" t="s">
        <v>17437</v>
      </c>
      <c r="B7325" s="5" t="s">
        <v>11602</v>
      </c>
      <c r="C7325" s="5" t="s">
        <v>11210</v>
      </c>
      <c r="D7325" s="20" t="s">
        <v>11630</v>
      </c>
      <c r="E7325" s="5" t="s">
        <v>11</v>
      </c>
      <c r="F7325" s="5">
        <v>2007</v>
      </c>
      <c r="G7325" s="6">
        <v>135</v>
      </c>
      <c r="H7325" s="5" t="s">
        <v>4628</v>
      </c>
      <c r="I7325" s="3">
        <v>2012</v>
      </c>
      <c r="J7325" s="5"/>
      <c r="K7325" s="5"/>
      <c r="L7325" s="5" t="s">
        <v>4628</v>
      </c>
      <c r="M7325" s="1"/>
      <c r="N7325" s="2"/>
    </row>
    <row r="7326" spans="1:14" x14ac:dyDescent="0.4">
      <c r="A7326" s="19" t="s">
        <v>17437</v>
      </c>
      <c r="B7326" s="5" t="s">
        <v>11602</v>
      </c>
      <c r="C7326" s="5" t="s">
        <v>11631</v>
      </c>
      <c r="D7326" s="20" t="s">
        <v>11632</v>
      </c>
      <c r="E7326" s="5" t="s">
        <v>11</v>
      </c>
      <c r="F7326" s="5">
        <v>2008</v>
      </c>
      <c r="G7326" s="6">
        <v>328</v>
      </c>
      <c r="H7326" s="5" t="s">
        <v>4628</v>
      </c>
      <c r="I7326" s="3">
        <v>2012</v>
      </c>
      <c r="J7326" s="5"/>
      <c r="K7326" s="5"/>
      <c r="L7326" s="5" t="s">
        <v>4628</v>
      </c>
      <c r="M7326" s="1"/>
      <c r="N7326" s="2"/>
    </row>
    <row r="7327" spans="1:14" x14ac:dyDescent="0.4">
      <c r="A7327" s="19" t="s">
        <v>17437</v>
      </c>
      <c r="B7327" s="5" t="s">
        <v>11602</v>
      </c>
      <c r="C7327" s="5" t="s">
        <v>11633</v>
      </c>
      <c r="D7327" s="20" t="s">
        <v>11634</v>
      </c>
      <c r="E7327" s="5" t="s">
        <v>37</v>
      </c>
      <c r="F7327" s="5">
        <v>1996</v>
      </c>
      <c r="G7327" s="6">
        <v>85</v>
      </c>
      <c r="H7327" s="5" t="s">
        <v>4628</v>
      </c>
      <c r="I7327" s="3">
        <v>2016</v>
      </c>
      <c r="J7327" s="5"/>
      <c r="K7327" s="5"/>
      <c r="L7327" s="5" t="s">
        <v>4628</v>
      </c>
      <c r="M7327" s="1"/>
      <c r="N7327" s="2"/>
    </row>
    <row r="7328" spans="1:14" x14ac:dyDescent="0.4">
      <c r="A7328" s="19" t="s">
        <v>17437</v>
      </c>
      <c r="B7328" s="5" t="s">
        <v>11602</v>
      </c>
      <c r="C7328" s="5" t="s">
        <v>11635</v>
      </c>
      <c r="D7328" s="20" t="s">
        <v>11636</v>
      </c>
      <c r="E7328" s="5" t="s">
        <v>11</v>
      </c>
      <c r="F7328" s="5">
        <v>2008</v>
      </c>
      <c r="G7328" s="6">
        <v>152</v>
      </c>
      <c r="H7328" s="5" t="s">
        <v>4628</v>
      </c>
      <c r="I7328" s="3">
        <v>2012</v>
      </c>
      <c r="J7328" s="5"/>
      <c r="K7328" s="5"/>
      <c r="L7328" s="5" t="s">
        <v>4628</v>
      </c>
      <c r="M7328" s="1"/>
      <c r="N7328" s="2"/>
    </row>
    <row r="7329" spans="1:14" x14ac:dyDescent="0.4">
      <c r="A7329" s="19" t="s">
        <v>17437</v>
      </c>
      <c r="B7329" s="5" t="s">
        <v>11602</v>
      </c>
      <c r="C7329" s="5" t="s">
        <v>11637</v>
      </c>
      <c r="D7329" s="20" t="s">
        <v>11638</v>
      </c>
      <c r="E7329" s="5" t="s">
        <v>37</v>
      </c>
      <c r="F7329" s="5">
        <v>1995</v>
      </c>
      <c r="G7329" s="6">
        <v>86</v>
      </c>
      <c r="H7329" s="5" t="s">
        <v>4628</v>
      </c>
      <c r="I7329" s="3">
        <v>2013</v>
      </c>
      <c r="J7329" s="5"/>
      <c r="K7329" s="5"/>
      <c r="L7329" s="5" t="s">
        <v>4628</v>
      </c>
      <c r="M7329" s="1"/>
      <c r="N7329" s="2"/>
    </row>
    <row r="7330" spans="1:14" x14ac:dyDescent="0.4">
      <c r="A7330" s="19" t="s">
        <v>17437</v>
      </c>
      <c r="B7330" s="5" t="s">
        <v>11602</v>
      </c>
      <c r="C7330" s="5" t="s">
        <v>134</v>
      </c>
      <c r="D7330" s="20" t="s">
        <v>11639</v>
      </c>
      <c r="E7330" s="5" t="s">
        <v>37</v>
      </c>
      <c r="F7330" s="5">
        <v>2004</v>
      </c>
      <c r="G7330" s="6">
        <v>114</v>
      </c>
      <c r="H7330" s="5" t="s">
        <v>4628</v>
      </c>
      <c r="I7330" s="3">
        <v>2013</v>
      </c>
      <c r="J7330" s="5"/>
      <c r="K7330" s="5"/>
      <c r="L7330" s="5" t="s">
        <v>4628</v>
      </c>
      <c r="M7330" s="1"/>
      <c r="N7330" s="2"/>
    </row>
    <row r="7331" spans="1:14" x14ac:dyDescent="0.4">
      <c r="A7331" s="19" t="s">
        <v>17437</v>
      </c>
      <c r="B7331" s="5" t="s">
        <v>11602</v>
      </c>
      <c r="C7331" s="5" t="s">
        <v>11640</v>
      </c>
      <c r="D7331" s="20" t="s">
        <v>11641</v>
      </c>
      <c r="E7331" s="5" t="s">
        <v>11</v>
      </c>
      <c r="F7331" s="5">
        <v>2000</v>
      </c>
      <c r="G7331" s="6">
        <v>178</v>
      </c>
      <c r="H7331" s="5" t="s">
        <v>4628</v>
      </c>
      <c r="I7331" s="3">
        <v>2015</v>
      </c>
      <c r="J7331" s="5"/>
      <c r="K7331" s="5"/>
      <c r="L7331" s="5" t="s">
        <v>4628</v>
      </c>
      <c r="M7331" s="1"/>
      <c r="N7331" s="2"/>
    </row>
    <row r="7332" spans="1:14" x14ac:dyDescent="0.4">
      <c r="A7332" s="19" t="s">
        <v>17437</v>
      </c>
      <c r="B7332" s="5" t="s">
        <v>11602</v>
      </c>
      <c r="C7332" s="5" t="s">
        <v>11642</v>
      </c>
      <c r="D7332" s="20" t="s">
        <v>11643</v>
      </c>
      <c r="E7332" s="5" t="s">
        <v>37</v>
      </c>
      <c r="F7332" s="5">
        <v>2009</v>
      </c>
      <c r="G7332" s="6">
        <v>108</v>
      </c>
      <c r="H7332" s="5" t="s">
        <v>4628</v>
      </c>
      <c r="I7332" s="3">
        <v>2013</v>
      </c>
      <c r="J7332" s="5"/>
      <c r="K7332" s="5"/>
      <c r="L7332" s="5" t="s">
        <v>4628</v>
      </c>
      <c r="M7332" s="1"/>
      <c r="N7332" s="2"/>
    </row>
    <row r="7333" spans="1:14" x14ac:dyDescent="0.4">
      <c r="A7333" s="19" t="s">
        <v>17437</v>
      </c>
      <c r="B7333" s="5" t="s">
        <v>11602</v>
      </c>
      <c r="C7333" s="5" t="s">
        <v>11644</v>
      </c>
      <c r="D7333" s="20" t="s">
        <v>11645</v>
      </c>
      <c r="E7333" s="5" t="s">
        <v>37</v>
      </c>
      <c r="F7333" s="5">
        <v>1994</v>
      </c>
      <c r="G7333" s="6">
        <v>87</v>
      </c>
      <c r="H7333" s="5" t="s">
        <v>4628</v>
      </c>
      <c r="I7333" s="3">
        <v>2013</v>
      </c>
      <c r="J7333" s="5"/>
      <c r="K7333" s="5" t="s">
        <v>4628</v>
      </c>
      <c r="L7333" s="5"/>
      <c r="M7333" s="1"/>
      <c r="N7333" s="2"/>
    </row>
    <row r="7334" spans="1:14" x14ac:dyDescent="0.4">
      <c r="A7334" s="19" t="s">
        <v>17437</v>
      </c>
      <c r="B7334" s="5" t="s">
        <v>11602</v>
      </c>
      <c r="C7334" s="5" t="s">
        <v>11646</v>
      </c>
      <c r="D7334" s="20" t="s">
        <v>11647</v>
      </c>
      <c r="E7334" s="5" t="s">
        <v>37</v>
      </c>
      <c r="F7334" s="5">
        <v>1995</v>
      </c>
      <c r="G7334" s="6">
        <v>65</v>
      </c>
      <c r="H7334" s="5" t="s">
        <v>4628</v>
      </c>
      <c r="I7334" s="3">
        <v>2013</v>
      </c>
      <c r="J7334" s="5"/>
      <c r="K7334" s="5"/>
      <c r="L7334" s="5" t="s">
        <v>4628</v>
      </c>
      <c r="M7334" s="1"/>
      <c r="N7334" s="2"/>
    </row>
    <row r="7335" spans="1:14" x14ac:dyDescent="0.4">
      <c r="A7335" s="19" t="s">
        <v>17437</v>
      </c>
      <c r="B7335" s="5" t="s">
        <v>11602</v>
      </c>
      <c r="C7335" s="5" t="s">
        <v>11648</v>
      </c>
      <c r="D7335" s="20" t="s">
        <v>11649</v>
      </c>
      <c r="E7335" s="5" t="s">
        <v>37</v>
      </c>
      <c r="F7335" s="5">
        <v>1997</v>
      </c>
      <c r="G7335" s="6">
        <v>97</v>
      </c>
      <c r="H7335" s="5" t="s">
        <v>4628</v>
      </c>
      <c r="I7335" s="3">
        <v>2013</v>
      </c>
      <c r="J7335" s="5"/>
      <c r="K7335" s="5"/>
      <c r="L7335" s="5" t="s">
        <v>4628</v>
      </c>
      <c r="M7335" s="1"/>
      <c r="N7335" s="2"/>
    </row>
    <row r="7336" spans="1:14" x14ac:dyDescent="0.4">
      <c r="A7336" s="19" t="s">
        <v>17437</v>
      </c>
      <c r="B7336" s="5" t="s">
        <v>11602</v>
      </c>
      <c r="C7336" s="5" t="s">
        <v>10003</v>
      </c>
      <c r="D7336" s="20" t="s">
        <v>11650</v>
      </c>
      <c r="E7336" s="5" t="s">
        <v>37</v>
      </c>
      <c r="F7336" s="5">
        <v>2010</v>
      </c>
      <c r="G7336" s="6">
        <v>108</v>
      </c>
      <c r="H7336" s="5" t="s">
        <v>4628</v>
      </c>
      <c r="I7336" s="3">
        <v>2013</v>
      </c>
      <c r="J7336" s="5"/>
      <c r="K7336" s="5"/>
      <c r="L7336" s="5" t="s">
        <v>4628</v>
      </c>
      <c r="M7336" s="1"/>
      <c r="N7336" s="2"/>
    </row>
    <row r="7337" spans="1:14" x14ac:dyDescent="0.4">
      <c r="A7337" s="19" t="s">
        <v>17437</v>
      </c>
      <c r="B7337" s="5" t="s">
        <v>11602</v>
      </c>
      <c r="C7337" s="5" t="s">
        <v>11651</v>
      </c>
      <c r="D7337" s="20" t="s">
        <v>11652</v>
      </c>
      <c r="E7337" s="5" t="s">
        <v>8</v>
      </c>
      <c r="F7337" s="5">
        <v>1981</v>
      </c>
      <c r="G7337" s="6">
        <v>218</v>
      </c>
      <c r="H7337" s="5" t="s">
        <v>4628</v>
      </c>
      <c r="I7337" s="3">
        <v>2012</v>
      </c>
      <c r="J7337" s="5"/>
      <c r="K7337" s="5"/>
      <c r="L7337" s="5" t="s">
        <v>4628</v>
      </c>
      <c r="M7337" s="1"/>
      <c r="N7337" s="2"/>
    </row>
    <row r="7338" spans="1:14" x14ac:dyDescent="0.4">
      <c r="A7338" s="19" t="s">
        <v>17437</v>
      </c>
      <c r="B7338" s="5" t="s">
        <v>11602</v>
      </c>
      <c r="C7338" s="5" t="s">
        <v>11653</v>
      </c>
      <c r="D7338" s="20" t="s">
        <v>11654</v>
      </c>
      <c r="E7338" s="5" t="s">
        <v>8</v>
      </c>
      <c r="F7338" s="5">
        <v>1997</v>
      </c>
      <c r="G7338" s="6">
        <v>155</v>
      </c>
      <c r="H7338" s="5" t="s">
        <v>4628</v>
      </c>
      <c r="I7338" s="3">
        <v>2015</v>
      </c>
      <c r="J7338" s="5"/>
      <c r="K7338" s="5"/>
      <c r="L7338" s="5" t="s">
        <v>4628</v>
      </c>
      <c r="M7338" s="1"/>
      <c r="N7338" s="2"/>
    </row>
    <row r="7339" spans="1:14" x14ac:dyDescent="0.4">
      <c r="A7339" s="19" t="s">
        <v>17437</v>
      </c>
      <c r="B7339" s="5" t="s">
        <v>11656</v>
      </c>
      <c r="C7339" s="5" t="s">
        <v>11762</v>
      </c>
      <c r="D7339" s="20" t="s">
        <v>11763</v>
      </c>
      <c r="E7339" s="5" t="s">
        <v>8</v>
      </c>
      <c r="F7339" s="5">
        <v>2005</v>
      </c>
      <c r="G7339" s="6">
        <v>168</v>
      </c>
      <c r="H7339" s="5" t="s">
        <v>4628</v>
      </c>
      <c r="I7339" s="3">
        <v>2014</v>
      </c>
      <c r="J7339" s="5"/>
      <c r="K7339" s="5"/>
      <c r="L7339" s="5" t="s">
        <v>4628</v>
      </c>
      <c r="M7339" s="1"/>
      <c r="N7339" s="2"/>
    </row>
    <row r="7340" spans="1:14" x14ac:dyDescent="0.4">
      <c r="A7340" s="19" t="s">
        <v>17437</v>
      </c>
      <c r="B7340" s="5" t="s">
        <v>11656</v>
      </c>
      <c r="C7340" s="5" t="s">
        <v>3776</v>
      </c>
      <c r="D7340" s="20" t="s">
        <v>11764</v>
      </c>
      <c r="E7340" s="5" t="s">
        <v>37</v>
      </c>
      <c r="F7340" s="5">
        <v>1997</v>
      </c>
      <c r="G7340" s="6">
        <v>107</v>
      </c>
      <c r="H7340" s="5" t="s">
        <v>4628</v>
      </c>
      <c r="I7340" s="3">
        <v>2013</v>
      </c>
      <c r="J7340" s="5"/>
      <c r="K7340" s="5"/>
      <c r="L7340" s="5" t="s">
        <v>4628</v>
      </c>
      <c r="M7340" s="1"/>
      <c r="N7340" s="2"/>
    </row>
    <row r="7341" spans="1:14" x14ac:dyDescent="0.4">
      <c r="A7341" s="19" t="s">
        <v>17437</v>
      </c>
      <c r="B7341" s="5" t="s">
        <v>11656</v>
      </c>
      <c r="C7341" s="5" t="s">
        <v>11663</v>
      </c>
      <c r="D7341" s="20" t="s">
        <v>11765</v>
      </c>
      <c r="E7341" s="5" t="s">
        <v>37</v>
      </c>
      <c r="F7341" s="5">
        <v>2002</v>
      </c>
      <c r="G7341" s="6">
        <v>122</v>
      </c>
      <c r="H7341" s="5" t="s">
        <v>4628</v>
      </c>
      <c r="I7341" s="3">
        <v>2012</v>
      </c>
      <c r="J7341" s="5"/>
      <c r="K7341" s="5"/>
      <c r="L7341" s="5" t="s">
        <v>4628</v>
      </c>
      <c r="M7341" s="1"/>
      <c r="N7341" s="2"/>
    </row>
    <row r="7342" spans="1:14" x14ac:dyDescent="0.4">
      <c r="A7342" s="19" t="s">
        <v>17437</v>
      </c>
      <c r="B7342" s="5" t="s">
        <v>11656</v>
      </c>
      <c r="C7342" s="5" t="s">
        <v>10099</v>
      </c>
      <c r="D7342" s="20" t="s">
        <v>11766</v>
      </c>
      <c r="E7342" s="5" t="s">
        <v>37</v>
      </c>
      <c r="F7342" s="5">
        <v>2002</v>
      </c>
      <c r="G7342" s="6">
        <v>114</v>
      </c>
      <c r="H7342" s="5" t="s">
        <v>4628</v>
      </c>
      <c r="I7342" s="3">
        <v>2012</v>
      </c>
      <c r="J7342" s="5"/>
      <c r="K7342" s="5"/>
      <c r="L7342" s="5" t="s">
        <v>4628</v>
      </c>
      <c r="M7342" s="1"/>
      <c r="N7342" s="2"/>
    </row>
    <row r="7343" spans="1:14" x14ac:dyDescent="0.4">
      <c r="A7343" s="19" t="s">
        <v>17437</v>
      </c>
      <c r="B7343" s="5" t="s">
        <v>11656</v>
      </c>
      <c r="C7343" s="5" t="s">
        <v>11767</v>
      </c>
      <c r="D7343" s="20" t="s">
        <v>11768</v>
      </c>
      <c r="E7343" s="5" t="s">
        <v>37</v>
      </c>
      <c r="F7343" s="5">
        <v>1997</v>
      </c>
      <c r="G7343" s="6">
        <v>97</v>
      </c>
      <c r="H7343" s="5" t="s">
        <v>4628</v>
      </c>
      <c r="I7343" s="3">
        <v>2012</v>
      </c>
      <c r="J7343" s="5"/>
      <c r="K7343" s="5"/>
      <c r="L7343" s="5" t="s">
        <v>4628</v>
      </c>
      <c r="M7343" s="1"/>
      <c r="N7343" s="2"/>
    </row>
    <row r="7344" spans="1:14" x14ac:dyDescent="0.4">
      <c r="A7344" s="19" t="s">
        <v>17437</v>
      </c>
      <c r="B7344" s="5" t="s">
        <v>11656</v>
      </c>
      <c r="C7344" s="5" t="s">
        <v>11769</v>
      </c>
      <c r="D7344" s="20" t="s">
        <v>11770</v>
      </c>
      <c r="E7344" s="5" t="s">
        <v>37</v>
      </c>
      <c r="F7344" s="5">
        <v>2002</v>
      </c>
      <c r="G7344" s="6">
        <v>121</v>
      </c>
      <c r="H7344" s="5" t="s">
        <v>4628</v>
      </c>
      <c r="I7344" s="3">
        <v>2012</v>
      </c>
      <c r="J7344" s="5"/>
      <c r="K7344" s="5"/>
      <c r="L7344" s="5" t="s">
        <v>4628</v>
      </c>
      <c r="M7344" s="1"/>
      <c r="N7344" s="2"/>
    </row>
    <row r="7345" spans="1:14" x14ac:dyDescent="0.4">
      <c r="A7345" s="19" t="s">
        <v>17437</v>
      </c>
      <c r="B7345" s="5" t="s">
        <v>11656</v>
      </c>
      <c r="C7345" s="5" t="s">
        <v>11771</v>
      </c>
      <c r="D7345" s="20" t="s">
        <v>11772</v>
      </c>
      <c r="E7345" s="5" t="s">
        <v>37</v>
      </c>
      <c r="F7345" s="5">
        <v>2004</v>
      </c>
      <c r="G7345" s="6">
        <v>110</v>
      </c>
      <c r="H7345" s="5" t="s">
        <v>4628</v>
      </c>
      <c r="I7345" s="3">
        <v>2012</v>
      </c>
      <c r="J7345" s="5"/>
      <c r="K7345" s="5"/>
      <c r="L7345" s="5" t="s">
        <v>4628</v>
      </c>
      <c r="M7345" s="1"/>
      <c r="N7345" s="2"/>
    </row>
    <row r="7346" spans="1:14" x14ac:dyDescent="0.4">
      <c r="A7346" s="19" t="s">
        <v>17437</v>
      </c>
      <c r="B7346" s="5" t="s">
        <v>11656</v>
      </c>
      <c r="C7346" s="5" t="s">
        <v>11773</v>
      </c>
      <c r="D7346" s="20" t="s">
        <v>11774</v>
      </c>
      <c r="E7346" s="5" t="s">
        <v>37</v>
      </c>
      <c r="F7346" s="5">
        <v>2001</v>
      </c>
      <c r="G7346" s="6">
        <v>135</v>
      </c>
      <c r="H7346" s="5" t="s">
        <v>4628</v>
      </c>
      <c r="I7346" s="3">
        <v>2012</v>
      </c>
      <c r="J7346" s="5"/>
      <c r="K7346" s="5"/>
      <c r="L7346" s="5" t="s">
        <v>4628</v>
      </c>
      <c r="M7346" s="1"/>
      <c r="N7346" s="2"/>
    </row>
    <row r="7347" spans="1:14" x14ac:dyDescent="0.4">
      <c r="A7347" s="19" t="s">
        <v>17437</v>
      </c>
      <c r="B7347" s="5" t="s">
        <v>11656</v>
      </c>
      <c r="C7347" s="5" t="s">
        <v>149</v>
      </c>
      <c r="D7347" s="20" t="s">
        <v>11775</v>
      </c>
      <c r="E7347" s="5" t="s">
        <v>8</v>
      </c>
      <c r="F7347" s="5">
        <v>2002</v>
      </c>
      <c r="G7347" s="6">
        <v>132</v>
      </c>
      <c r="H7347" s="5" t="s">
        <v>4628</v>
      </c>
      <c r="I7347" s="3">
        <v>2012</v>
      </c>
      <c r="J7347" s="5"/>
      <c r="K7347" s="5"/>
      <c r="L7347" s="5" t="s">
        <v>4628</v>
      </c>
      <c r="M7347" s="1"/>
      <c r="N7347" s="2"/>
    </row>
    <row r="7348" spans="1:14" x14ac:dyDescent="0.4">
      <c r="A7348" s="19" t="s">
        <v>17437</v>
      </c>
      <c r="B7348" s="5" t="s">
        <v>11656</v>
      </c>
      <c r="C7348" s="5" t="s">
        <v>3457</v>
      </c>
      <c r="D7348" s="20" t="s">
        <v>11776</v>
      </c>
      <c r="E7348" s="5" t="s">
        <v>37</v>
      </c>
      <c r="F7348" s="5">
        <v>1997</v>
      </c>
      <c r="G7348" s="6">
        <v>112</v>
      </c>
      <c r="H7348" s="5" t="s">
        <v>4628</v>
      </c>
      <c r="I7348" s="3">
        <v>2012</v>
      </c>
      <c r="J7348" s="5"/>
      <c r="K7348" s="5"/>
      <c r="L7348" s="5" t="s">
        <v>4628</v>
      </c>
      <c r="M7348" s="1"/>
      <c r="N7348" s="2"/>
    </row>
    <row r="7349" spans="1:14" x14ac:dyDescent="0.4">
      <c r="A7349" s="19" t="s">
        <v>17437</v>
      </c>
      <c r="B7349" s="5" t="s">
        <v>11656</v>
      </c>
      <c r="C7349" s="5" t="s">
        <v>11777</v>
      </c>
      <c r="D7349" s="20" t="s">
        <v>11778</v>
      </c>
      <c r="E7349" s="5" t="s">
        <v>37</v>
      </c>
      <c r="F7349" s="5">
        <v>1998</v>
      </c>
      <c r="G7349" s="6">
        <v>114</v>
      </c>
      <c r="H7349" s="5" t="s">
        <v>4628</v>
      </c>
      <c r="I7349" s="3">
        <v>2012</v>
      </c>
      <c r="J7349" s="5"/>
      <c r="K7349" s="5"/>
      <c r="L7349" s="5" t="s">
        <v>4628</v>
      </c>
      <c r="M7349" s="1"/>
      <c r="N7349" s="2"/>
    </row>
    <row r="7350" spans="1:14" x14ac:dyDescent="0.4">
      <c r="A7350" s="19" t="s">
        <v>17437</v>
      </c>
      <c r="B7350" s="5" t="s">
        <v>11656</v>
      </c>
      <c r="C7350" s="5" t="s">
        <v>11779</v>
      </c>
      <c r="D7350" s="20" t="s">
        <v>11780</v>
      </c>
      <c r="E7350" s="5" t="s">
        <v>37</v>
      </c>
      <c r="F7350" s="5">
        <v>1999</v>
      </c>
      <c r="G7350" s="6">
        <v>86</v>
      </c>
      <c r="H7350" s="5" t="s">
        <v>4628</v>
      </c>
      <c r="I7350" s="3">
        <v>2012</v>
      </c>
      <c r="J7350" s="5"/>
      <c r="K7350" s="5"/>
      <c r="L7350" s="5" t="s">
        <v>4628</v>
      </c>
      <c r="M7350" s="1"/>
      <c r="N7350" s="2"/>
    </row>
    <row r="7351" spans="1:14" x14ac:dyDescent="0.4">
      <c r="A7351" s="19" t="s">
        <v>17437</v>
      </c>
      <c r="B7351" s="5" t="s">
        <v>11656</v>
      </c>
      <c r="C7351" s="5" t="s">
        <v>11782</v>
      </c>
      <c r="D7351" s="20" t="s">
        <v>11783</v>
      </c>
      <c r="E7351" s="5" t="s">
        <v>37</v>
      </c>
      <c r="F7351" s="5">
        <v>1998</v>
      </c>
      <c r="G7351" s="6">
        <v>170</v>
      </c>
      <c r="H7351" s="5" t="s">
        <v>4628</v>
      </c>
      <c r="I7351" s="3">
        <v>2012</v>
      </c>
      <c r="J7351" s="5"/>
      <c r="K7351" s="5"/>
      <c r="L7351" s="5" t="s">
        <v>4628</v>
      </c>
      <c r="M7351" s="1"/>
      <c r="N7351" s="2"/>
    </row>
    <row r="7352" spans="1:14" x14ac:dyDescent="0.4">
      <c r="A7352" s="19" t="s">
        <v>17437</v>
      </c>
      <c r="B7352" s="5" t="s">
        <v>11656</v>
      </c>
      <c r="C7352" s="5" t="s">
        <v>68</v>
      </c>
      <c r="D7352" s="20" t="s">
        <v>11784</v>
      </c>
      <c r="E7352" s="5" t="s">
        <v>37</v>
      </c>
      <c r="F7352" s="5">
        <v>1997</v>
      </c>
      <c r="G7352" s="6">
        <v>114</v>
      </c>
      <c r="H7352" s="5" t="s">
        <v>4628</v>
      </c>
      <c r="I7352" s="3">
        <v>2012</v>
      </c>
      <c r="J7352" s="5"/>
      <c r="K7352" s="5"/>
      <c r="L7352" s="5" t="s">
        <v>4628</v>
      </c>
      <c r="M7352" s="1"/>
      <c r="N7352" s="2"/>
    </row>
    <row r="7353" spans="1:14" x14ac:dyDescent="0.4">
      <c r="A7353" s="19" t="s">
        <v>17437</v>
      </c>
      <c r="B7353" s="5" t="s">
        <v>11656</v>
      </c>
      <c r="C7353" s="5" t="s">
        <v>619</v>
      </c>
      <c r="D7353" s="20" t="s">
        <v>11785</v>
      </c>
      <c r="E7353" s="5" t="s">
        <v>8</v>
      </c>
      <c r="F7353" s="5">
        <v>1996</v>
      </c>
      <c r="G7353" s="6">
        <v>365</v>
      </c>
      <c r="H7353" s="5" t="s">
        <v>4628</v>
      </c>
      <c r="I7353" s="3">
        <v>2012</v>
      </c>
      <c r="J7353" s="5"/>
      <c r="K7353" s="5"/>
      <c r="L7353" s="5" t="s">
        <v>4628</v>
      </c>
      <c r="M7353" s="1"/>
      <c r="N7353" s="2"/>
    </row>
    <row r="7354" spans="1:14" x14ac:dyDescent="0.4">
      <c r="A7354" s="19" t="s">
        <v>17437</v>
      </c>
      <c r="B7354" s="5" t="s">
        <v>11656</v>
      </c>
      <c r="C7354" s="5" t="s">
        <v>11786</v>
      </c>
      <c r="D7354" s="20" t="s">
        <v>11787</v>
      </c>
      <c r="E7354" s="5" t="s">
        <v>37</v>
      </c>
      <c r="F7354" s="5">
        <v>1997</v>
      </c>
      <c r="G7354" s="6">
        <v>116</v>
      </c>
      <c r="H7354" s="5" t="s">
        <v>4628</v>
      </c>
      <c r="I7354" s="3">
        <v>2012</v>
      </c>
      <c r="J7354" s="5"/>
      <c r="K7354" s="5"/>
      <c r="L7354" s="5" t="s">
        <v>4628</v>
      </c>
      <c r="M7354" s="1"/>
      <c r="N7354" s="2"/>
    </row>
    <row r="7355" spans="1:14" x14ac:dyDescent="0.4">
      <c r="A7355" s="19" t="s">
        <v>17437</v>
      </c>
      <c r="B7355" s="5" t="s">
        <v>11656</v>
      </c>
      <c r="C7355" s="5" t="s">
        <v>2537</v>
      </c>
      <c r="D7355" s="20" t="s">
        <v>11788</v>
      </c>
      <c r="E7355" s="5" t="s">
        <v>37</v>
      </c>
      <c r="F7355" s="5">
        <v>2004</v>
      </c>
      <c r="G7355" s="6">
        <v>111</v>
      </c>
      <c r="H7355" s="5" t="s">
        <v>4628</v>
      </c>
      <c r="I7355" s="3">
        <v>2012</v>
      </c>
      <c r="J7355" s="5"/>
      <c r="K7355" s="5"/>
      <c r="L7355" s="5" t="s">
        <v>4628</v>
      </c>
      <c r="M7355" s="1"/>
      <c r="N7355" s="2"/>
    </row>
    <row r="7356" spans="1:14" x14ac:dyDescent="0.4">
      <c r="A7356" s="19" t="s">
        <v>17437</v>
      </c>
      <c r="B7356" s="5" t="s">
        <v>11656</v>
      </c>
      <c r="C7356" s="5" t="s">
        <v>11789</v>
      </c>
      <c r="D7356" s="20" t="s">
        <v>11790</v>
      </c>
      <c r="E7356" s="5" t="s">
        <v>37</v>
      </c>
      <c r="F7356" s="5">
        <v>2005</v>
      </c>
      <c r="G7356" s="6">
        <v>110</v>
      </c>
      <c r="H7356" s="5" t="s">
        <v>4628</v>
      </c>
      <c r="I7356" s="3">
        <v>2012</v>
      </c>
      <c r="J7356" s="5"/>
      <c r="K7356" s="5"/>
      <c r="L7356" s="5" t="s">
        <v>4628</v>
      </c>
      <c r="M7356" s="1"/>
      <c r="N7356" s="2"/>
    </row>
    <row r="7357" spans="1:14" x14ac:dyDescent="0.4">
      <c r="A7357" s="19" t="s">
        <v>17437</v>
      </c>
      <c r="B7357" s="5" t="s">
        <v>11656</v>
      </c>
      <c r="C7357" s="5" t="s">
        <v>11791</v>
      </c>
      <c r="D7357" s="20" t="s">
        <v>11792</v>
      </c>
      <c r="E7357" s="5" t="s">
        <v>11</v>
      </c>
      <c r="F7357" s="5">
        <v>1983</v>
      </c>
      <c r="G7357" s="6">
        <v>248</v>
      </c>
      <c r="H7357" s="5" t="s">
        <v>4628</v>
      </c>
      <c r="I7357" s="3">
        <v>2012</v>
      </c>
      <c r="J7357" s="5"/>
      <c r="K7357" s="5"/>
      <c r="L7357" s="5" t="s">
        <v>4628</v>
      </c>
      <c r="M7357" s="1"/>
      <c r="N7357" s="2"/>
    </row>
    <row r="7358" spans="1:14" x14ac:dyDescent="0.4">
      <c r="A7358" s="19" t="s">
        <v>17437</v>
      </c>
      <c r="B7358" s="5" t="s">
        <v>11656</v>
      </c>
      <c r="C7358" s="5" t="s">
        <v>737</v>
      </c>
      <c r="D7358" s="20" t="s">
        <v>11793</v>
      </c>
      <c r="E7358" s="5" t="s">
        <v>22</v>
      </c>
      <c r="F7358" s="5">
        <v>1998</v>
      </c>
      <c r="G7358" s="6">
        <v>367</v>
      </c>
      <c r="H7358" s="5" t="s">
        <v>4628</v>
      </c>
      <c r="I7358" s="3">
        <v>2012</v>
      </c>
      <c r="J7358" s="5"/>
      <c r="K7358" s="5"/>
      <c r="L7358" s="5" t="s">
        <v>4628</v>
      </c>
      <c r="M7358" s="1"/>
      <c r="N7358" s="2"/>
    </row>
    <row r="7359" spans="1:14" x14ac:dyDescent="0.4">
      <c r="A7359" s="19" t="s">
        <v>17437</v>
      </c>
      <c r="B7359" s="5" t="s">
        <v>11656</v>
      </c>
      <c r="C7359" s="5" t="s">
        <v>732</v>
      </c>
      <c r="D7359" s="20" t="s">
        <v>11794</v>
      </c>
      <c r="E7359" s="5" t="s">
        <v>32</v>
      </c>
      <c r="F7359" s="5">
        <v>1994</v>
      </c>
      <c r="G7359" s="6">
        <v>228</v>
      </c>
      <c r="H7359" s="5" t="s">
        <v>4628</v>
      </c>
      <c r="I7359" s="3">
        <v>2012</v>
      </c>
      <c r="J7359" s="5"/>
      <c r="K7359" s="5"/>
      <c r="L7359" s="5" t="s">
        <v>4628</v>
      </c>
      <c r="M7359" s="1"/>
      <c r="N7359" s="2"/>
    </row>
    <row r="7360" spans="1:14" x14ac:dyDescent="0.4">
      <c r="A7360" s="19" t="s">
        <v>17437</v>
      </c>
      <c r="B7360" s="5" t="s">
        <v>11656</v>
      </c>
      <c r="C7360" s="5" t="s">
        <v>9716</v>
      </c>
      <c r="D7360" s="20" t="s">
        <v>11795</v>
      </c>
      <c r="E7360" s="5" t="s">
        <v>11</v>
      </c>
      <c r="F7360" s="5">
        <v>1994</v>
      </c>
      <c r="G7360" s="6">
        <v>190</v>
      </c>
      <c r="H7360" s="5" t="s">
        <v>4628</v>
      </c>
      <c r="I7360" s="3">
        <v>2014</v>
      </c>
      <c r="J7360" s="5"/>
      <c r="K7360" s="5"/>
      <c r="L7360" s="5" t="s">
        <v>4628</v>
      </c>
      <c r="M7360" s="1"/>
      <c r="N7360" s="2"/>
    </row>
    <row r="7361" spans="1:14" x14ac:dyDescent="0.4">
      <c r="A7361" s="19" t="s">
        <v>17437</v>
      </c>
      <c r="B7361" s="5" t="s">
        <v>11656</v>
      </c>
      <c r="C7361" s="5" t="s">
        <v>94</v>
      </c>
      <c r="D7361" s="20" t="s">
        <v>11796</v>
      </c>
      <c r="E7361" s="5" t="s">
        <v>11</v>
      </c>
      <c r="F7361" s="5">
        <v>1994</v>
      </c>
      <c r="G7361" s="6">
        <v>155</v>
      </c>
      <c r="H7361" s="5" t="s">
        <v>4628</v>
      </c>
      <c r="I7361" s="3">
        <v>2012</v>
      </c>
      <c r="J7361" s="5"/>
      <c r="K7361" s="5"/>
      <c r="L7361" s="5" t="s">
        <v>4628</v>
      </c>
      <c r="M7361" s="1"/>
      <c r="N7361" s="2"/>
    </row>
    <row r="7362" spans="1:14" x14ac:dyDescent="0.4">
      <c r="A7362" s="19" t="s">
        <v>17437</v>
      </c>
      <c r="B7362" s="5" t="s">
        <v>11656</v>
      </c>
      <c r="C7362" s="5" t="s">
        <v>1701</v>
      </c>
      <c r="D7362" s="20" t="s">
        <v>11797</v>
      </c>
      <c r="E7362" s="5" t="s">
        <v>37</v>
      </c>
      <c r="F7362" s="5">
        <v>1998</v>
      </c>
      <c r="G7362" s="6">
        <v>114</v>
      </c>
      <c r="H7362" s="5" t="s">
        <v>4628</v>
      </c>
      <c r="I7362" s="3">
        <v>2012</v>
      </c>
      <c r="J7362" s="5"/>
      <c r="K7362" s="5"/>
      <c r="L7362" s="5" t="s">
        <v>4628</v>
      </c>
      <c r="M7362" s="1"/>
      <c r="N7362" s="2"/>
    </row>
    <row r="7363" spans="1:14" x14ac:dyDescent="0.4">
      <c r="A7363" s="19" t="s">
        <v>17437</v>
      </c>
      <c r="B7363" s="5" t="s">
        <v>11656</v>
      </c>
      <c r="C7363" s="5" t="s">
        <v>10367</v>
      </c>
      <c r="D7363" s="20" t="s">
        <v>11798</v>
      </c>
      <c r="E7363" s="5" t="s">
        <v>37</v>
      </c>
      <c r="F7363" s="5">
        <v>1998</v>
      </c>
      <c r="G7363" s="6">
        <v>107</v>
      </c>
      <c r="H7363" s="5" t="s">
        <v>4628</v>
      </c>
      <c r="I7363" s="3">
        <v>2012</v>
      </c>
      <c r="J7363" s="5"/>
      <c r="K7363" s="5"/>
      <c r="L7363" s="5" t="s">
        <v>4628</v>
      </c>
      <c r="M7363" s="1"/>
      <c r="N7363" s="2"/>
    </row>
    <row r="7364" spans="1:14" x14ac:dyDescent="0.4">
      <c r="A7364" s="19" t="s">
        <v>17437</v>
      </c>
      <c r="B7364" s="5" t="s">
        <v>11656</v>
      </c>
      <c r="C7364" s="5" t="s">
        <v>71</v>
      </c>
      <c r="D7364" s="20" t="s">
        <v>11799</v>
      </c>
      <c r="E7364" s="5" t="s">
        <v>8</v>
      </c>
      <c r="F7364" s="5">
        <v>2001</v>
      </c>
      <c r="G7364" s="6">
        <v>280</v>
      </c>
      <c r="H7364" s="5" t="s">
        <v>4628</v>
      </c>
      <c r="I7364" s="3">
        <v>2012</v>
      </c>
      <c r="J7364" s="5"/>
      <c r="K7364" s="5"/>
      <c r="L7364" s="5" t="s">
        <v>4628</v>
      </c>
      <c r="M7364" s="1"/>
      <c r="N7364" s="2"/>
    </row>
    <row r="7365" spans="1:14" x14ac:dyDescent="0.4">
      <c r="A7365" s="19" t="s">
        <v>17437</v>
      </c>
      <c r="B7365" s="5" t="s">
        <v>11656</v>
      </c>
      <c r="C7365" s="5" t="s">
        <v>3163</v>
      </c>
      <c r="D7365" s="20" t="s">
        <v>11801</v>
      </c>
      <c r="E7365" s="5" t="s">
        <v>37</v>
      </c>
      <c r="F7365" s="5">
        <v>1998</v>
      </c>
      <c r="G7365" s="6">
        <v>90</v>
      </c>
      <c r="H7365" s="5" t="s">
        <v>4628</v>
      </c>
      <c r="I7365" s="3">
        <v>2012</v>
      </c>
      <c r="J7365" s="5"/>
      <c r="K7365" s="5"/>
      <c r="L7365" s="5" t="s">
        <v>4628</v>
      </c>
      <c r="M7365" s="1"/>
      <c r="N7365" s="2"/>
    </row>
    <row r="7366" spans="1:14" x14ac:dyDescent="0.4">
      <c r="A7366" s="19" t="s">
        <v>17437</v>
      </c>
      <c r="B7366" s="5" t="s">
        <v>11656</v>
      </c>
      <c r="C7366" s="5" t="s">
        <v>6859</v>
      </c>
      <c r="D7366" s="20" t="s">
        <v>11802</v>
      </c>
      <c r="E7366" s="5" t="s">
        <v>8</v>
      </c>
      <c r="F7366" s="5">
        <v>1996</v>
      </c>
      <c r="G7366" s="6">
        <v>232</v>
      </c>
      <c r="H7366" s="5" t="s">
        <v>4628</v>
      </c>
      <c r="I7366" s="3">
        <v>2013</v>
      </c>
      <c r="J7366" s="5"/>
      <c r="K7366" s="5"/>
      <c r="L7366" s="5" t="s">
        <v>4628</v>
      </c>
      <c r="M7366" s="1"/>
      <c r="N7366" s="2"/>
    </row>
    <row r="7367" spans="1:14" x14ac:dyDescent="0.4">
      <c r="A7367" s="19" t="s">
        <v>17437</v>
      </c>
      <c r="B7367" s="5" t="s">
        <v>11656</v>
      </c>
      <c r="C7367" s="5" t="s">
        <v>1279</v>
      </c>
      <c r="D7367" s="20" t="s">
        <v>11803</v>
      </c>
      <c r="E7367" s="5" t="s">
        <v>8</v>
      </c>
      <c r="F7367" s="5">
        <v>2003</v>
      </c>
      <c r="G7367" s="6">
        <v>162</v>
      </c>
      <c r="H7367" s="5" t="s">
        <v>4628</v>
      </c>
      <c r="I7367" s="3">
        <v>2012</v>
      </c>
      <c r="J7367" s="5"/>
      <c r="K7367" s="5"/>
      <c r="L7367" s="5" t="s">
        <v>4628</v>
      </c>
      <c r="M7367" s="1"/>
      <c r="N7367" s="2"/>
    </row>
    <row r="7368" spans="1:14" x14ac:dyDescent="0.4">
      <c r="A7368" s="19" t="s">
        <v>17437</v>
      </c>
      <c r="B7368" s="5" t="s">
        <v>11656</v>
      </c>
      <c r="C7368" s="5" t="s">
        <v>376</v>
      </c>
      <c r="D7368" s="20" t="s">
        <v>11804</v>
      </c>
      <c r="E7368" s="5" t="s">
        <v>37</v>
      </c>
      <c r="F7368" s="5">
        <v>1996</v>
      </c>
      <c r="G7368" s="6">
        <v>112</v>
      </c>
      <c r="H7368" s="5" t="s">
        <v>4628</v>
      </c>
      <c r="I7368" s="3">
        <v>2012</v>
      </c>
      <c r="J7368" s="5"/>
      <c r="K7368" s="5"/>
      <c r="L7368" s="5" t="s">
        <v>4628</v>
      </c>
      <c r="M7368" s="1"/>
      <c r="N7368" s="2"/>
    </row>
    <row r="7369" spans="1:14" x14ac:dyDescent="0.4">
      <c r="A7369" s="19" t="s">
        <v>17437</v>
      </c>
      <c r="B7369" s="5" t="s">
        <v>11656</v>
      </c>
      <c r="C7369" s="5" t="s">
        <v>665</v>
      </c>
      <c r="D7369" s="20" t="s">
        <v>11805</v>
      </c>
      <c r="E7369" s="5" t="s">
        <v>37</v>
      </c>
      <c r="F7369" s="5">
        <v>2004</v>
      </c>
      <c r="G7369" s="6">
        <v>114</v>
      </c>
      <c r="H7369" s="5" t="s">
        <v>4628</v>
      </c>
      <c r="I7369" s="3">
        <v>2012</v>
      </c>
      <c r="J7369" s="5"/>
      <c r="K7369" s="5"/>
      <c r="L7369" s="5" t="s">
        <v>4628</v>
      </c>
      <c r="M7369" s="1"/>
      <c r="N7369" s="2"/>
    </row>
    <row r="7370" spans="1:14" x14ac:dyDescent="0.4">
      <c r="A7370" s="19" t="s">
        <v>17437</v>
      </c>
      <c r="B7370" s="5" t="s">
        <v>11656</v>
      </c>
      <c r="C7370" s="5" t="s">
        <v>11806</v>
      </c>
      <c r="D7370" s="20" t="s">
        <v>11807</v>
      </c>
      <c r="E7370" s="5" t="s">
        <v>8</v>
      </c>
      <c r="F7370" s="5">
        <v>2000</v>
      </c>
      <c r="G7370" s="6">
        <v>155</v>
      </c>
      <c r="H7370" s="5" t="s">
        <v>4628</v>
      </c>
      <c r="I7370" s="3">
        <v>2012</v>
      </c>
      <c r="J7370" s="5"/>
      <c r="K7370" s="5"/>
      <c r="L7370" s="5" t="s">
        <v>4628</v>
      </c>
      <c r="M7370" s="1"/>
      <c r="N7370" s="2"/>
    </row>
    <row r="7371" spans="1:14" x14ac:dyDescent="0.4">
      <c r="A7371" s="19" t="s">
        <v>17437</v>
      </c>
      <c r="B7371" s="5" t="s">
        <v>11656</v>
      </c>
      <c r="C7371" s="5" t="s">
        <v>1564</v>
      </c>
      <c r="D7371" s="20" t="s">
        <v>11808</v>
      </c>
      <c r="E7371" s="5" t="s">
        <v>37</v>
      </c>
      <c r="F7371" s="5">
        <v>1998</v>
      </c>
      <c r="G7371" s="6">
        <v>100</v>
      </c>
      <c r="H7371" s="5" t="s">
        <v>4628</v>
      </c>
      <c r="I7371" s="3">
        <v>2012</v>
      </c>
      <c r="J7371" s="5"/>
      <c r="K7371" s="5"/>
      <c r="L7371" s="5" t="s">
        <v>4628</v>
      </c>
      <c r="M7371" s="1"/>
      <c r="N7371" s="2"/>
    </row>
    <row r="7372" spans="1:14" x14ac:dyDescent="0.4">
      <c r="A7372" s="19" t="s">
        <v>17437</v>
      </c>
      <c r="B7372" s="5" t="s">
        <v>11656</v>
      </c>
      <c r="C7372" s="5" t="s">
        <v>11809</v>
      </c>
      <c r="D7372" s="20" t="s">
        <v>11810</v>
      </c>
      <c r="E7372" s="5" t="s">
        <v>37</v>
      </c>
      <c r="F7372" s="5">
        <v>1995</v>
      </c>
      <c r="G7372" s="6">
        <v>83</v>
      </c>
      <c r="H7372" s="5" t="s">
        <v>4628</v>
      </c>
      <c r="I7372" s="3">
        <v>2013</v>
      </c>
      <c r="J7372" s="5"/>
      <c r="K7372" s="5"/>
      <c r="L7372" s="5" t="s">
        <v>4628</v>
      </c>
      <c r="M7372" s="1"/>
      <c r="N7372" s="2"/>
    </row>
    <row r="7373" spans="1:14" x14ac:dyDescent="0.4">
      <c r="A7373" s="19" t="s">
        <v>17437</v>
      </c>
      <c r="B7373" s="5" t="s">
        <v>11656</v>
      </c>
      <c r="C7373" s="5" t="s">
        <v>198</v>
      </c>
      <c r="D7373" s="20" t="s">
        <v>11811</v>
      </c>
      <c r="E7373" s="5" t="s">
        <v>37</v>
      </c>
      <c r="F7373" s="5">
        <v>2000</v>
      </c>
      <c r="G7373" s="6">
        <v>117</v>
      </c>
      <c r="H7373" s="5" t="s">
        <v>4628</v>
      </c>
      <c r="I7373" s="3">
        <v>2012</v>
      </c>
      <c r="J7373" s="5"/>
      <c r="K7373" s="5"/>
      <c r="L7373" s="5" t="s">
        <v>4628</v>
      </c>
      <c r="M7373" s="1"/>
      <c r="N7373" s="2"/>
    </row>
    <row r="7374" spans="1:14" x14ac:dyDescent="0.4">
      <c r="A7374" s="19" t="s">
        <v>17437</v>
      </c>
      <c r="B7374" s="5" t="s">
        <v>11656</v>
      </c>
      <c r="C7374" s="5" t="s">
        <v>933</v>
      </c>
      <c r="D7374" s="20" t="s">
        <v>11813</v>
      </c>
      <c r="E7374" s="5" t="s">
        <v>8</v>
      </c>
      <c r="F7374" s="5">
        <v>2006</v>
      </c>
      <c r="G7374" s="6">
        <v>304</v>
      </c>
      <c r="H7374" s="5" t="s">
        <v>4628</v>
      </c>
      <c r="I7374" s="3">
        <v>2012</v>
      </c>
      <c r="J7374" s="5"/>
      <c r="K7374" s="5"/>
      <c r="L7374" s="5" t="s">
        <v>4628</v>
      </c>
      <c r="M7374" s="1"/>
      <c r="N7374" s="2"/>
    </row>
    <row r="7375" spans="1:14" x14ac:dyDescent="0.4">
      <c r="A7375" s="19" t="s">
        <v>17437</v>
      </c>
      <c r="B7375" s="5" t="s">
        <v>11656</v>
      </c>
      <c r="C7375" s="5" t="s">
        <v>1767</v>
      </c>
      <c r="D7375" s="20" t="s">
        <v>11814</v>
      </c>
      <c r="E7375" s="5" t="s">
        <v>37</v>
      </c>
      <c r="F7375" s="5">
        <v>2000</v>
      </c>
      <c r="G7375" s="6">
        <v>110</v>
      </c>
      <c r="H7375" s="5" t="s">
        <v>4628</v>
      </c>
      <c r="I7375" s="3">
        <v>2012</v>
      </c>
      <c r="J7375" s="5"/>
      <c r="K7375" s="5"/>
      <c r="L7375" s="5" t="s">
        <v>4628</v>
      </c>
      <c r="M7375" s="1"/>
      <c r="N7375" s="2"/>
    </row>
    <row r="7376" spans="1:14" x14ac:dyDescent="0.4">
      <c r="A7376" s="19" t="s">
        <v>17437</v>
      </c>
      <c r="B7376" s="5" t="s">
        <v>11656</v>
      </c>
      <c r="C7376" s="5" t="s">
        <v>4083</v>
      </c>
      <c r="D7376" s="20" t="s">
        <v>11815</v>
      </c>
      <c r="E7376" s="5" t="s">
        <v>37</v>
      </c>
      <c r="F7376" s="5">
        <v>1998</v>
      </c>
      <c r="G7376" s="6">
        <v>114</v>
      </c>
      <c r="H7376" s="5" t="s">
        <v>4628</v>
      </c>
      <c r="I7376" s="3">
        <v>2012</v>
      </c>
      <c r="J7376" s="5"/>
      <c r="K7376" s="5"/>
      <c r="L7376" s="5" t="s">
        <v>4628</v>
      </c>
      <c r="M7376" s="1"/>
      <c r="N7376" s="2"/>
    </row>
    <row r="7377" spans="1:14" x14ac:dyDescent="0.4">
      <c r="A7377" s="19" t="s">
        <v>17437</v>
      </c>
      <c r="B7377" s="5" t="s">
        <v>11656</v>
      </c>
      <c r="C7377" s="5" t="s">
        <v>2310</v>
      </c>
      <c r="D7377" s="20" t="s">
        <v>11816</v>
      </c>
      <c r="E7377" s="5" t="s">
        <v>37</v>
      </c>
      <c r="F7377" s="5">
        <v>2006</v>
      </c>
      <c r="G7377" s="6">
        <v>102</v>
      </c>
      <c r="H7377" s="5" t="s">
        <v>4628</v>
      </c>
      <c r="I7377" s="3">
        <v>2012</v>
      </c>
      <c r="J7377" s="5"/>
      <c r="K7377" s="5"/>
      <c r="L7377" s="5" t="s">
        <v>4628</v>
      </c>
      <c r="M7377" s="1"/>
      <c r="N7377" s="2"/>
    </row>
    <row r="7378" spans="1:14" x14ac:dyDescent="0.4">
      <c r="A7378" s="19" t="s">
        <v>17437</v>
      </c>
      <c r="B7378" s="5" t="s">
        <v>11656</v>
      </c>
      <c r="C7378" s="5" t="s">
        <v>11817</v>
      </c>
      <c r="D7378" s="20" t="s">
        <v>11818</v>
      </c>
      <c r="E7378" s="5" t="s">
        <v>37</v>
      </c>
      <c r="F7378" s="5">
        <v>2007</v>
      </c>
      <c r="G7378" s="6">
        <v>86</v>
      </c>
      <c r="H7378" s="5" t="s">
        <v>4628</v>
      </c>
      <c r="I7378" s="3">
        <v>2012</v>
      </c>
      <c r="J7378" s="5"/>
      <c r="K7378" s="5"/>
      <c r="L7378" s="5" t="s">
        <v>4628</v>
      </c>
      <c r="M7378" s="1"/>
      <c r="N7378" s="2"/>
    </row>
    <row r="7379" spans="1:14" x14ac:dyDescent="0.4">
      <c r="A7379" s="19" t="s">
        <v>17437</v>
      </c>
      <c r="B7379" s="5" t="s">
        <v>11656</v>
      </c>
      <c r="C7379" s="5" t="s">
        <v>11819</v>
      </c>
      <c r="D7379" s="20" t="s">
        <v>11820</v>
      </c>
      <c r="E7379" s="5" t="s">
        <v>37</v>
      </c>
      <c r="F7379" s="5">
        <v>2004</v>
      </c>
      <c r="G7379" s="6">
        <v>114</v>
      </c>
      <c r="H7379" s="5" t="s">
        <v>4628</v>
      </c>
      <c r="I7379" s="3">
        <v>2012</v>
      </c>
      <c r="J7379" s="5"/>
      <c r="K7379" s="5"/>
      <c r="L7379" s="5" t="s">
        <v>4628</v>
      </c>
      <c r="M7379" s="1"/>
      <c r="N7379" s="2"/>
    </row>
    <row r="7380" spans="1:14" x14ac:dyDescent="0.4">
      <c r="A7380" s="19" t="s">
        <v>17437</v>
      </c>
      <c r="B7380" s="5" t="s">
        <v>11656</v>
      </c>
      <c r="C7380" s="5" t="s">
        <v>11821</v>
      </c>
      <c r="D7380" s="20" t="s">
        <v>11822</v>
      </c>
      <c r="E7380" s="5" t="s">
        <v>37</v>
      </c>
      <c r="F7380" s="5">
        <v>2007</v>
      </c>
      <c r="G7380" s="6">
        <v>114</v>
      </c>
      <c r="H7380" s="5" t="s">
        <v>4628</v>
      </c>
      <c r="I7380" s="3">
        <v>2012</v>
      </c>
      <c r="J7380" s="5"/>
      <c r="K7380" s="5"/>
      <c r="L7380" s="5" t="s">
        <v>4628</v>
      </c>
      <c r="M7380" s="1"/>
      <c r="N7380" s="2"/>
    </row>
    <row r="7381" spans="1:14" x14ac:dyDescent="0.4">
      <c r="A7381" s="19" t="s">
        <v>17437</v>
      </c>
      <c r="B7381" s="5" t="s">
        <v>11656</v>
      </c>
      <c r="C7381" s="5" t="s">
        <v>897</v>
      </c>
      <c r="D7381" s="20" t="s">
        <v>11823</v>
      </c>
      <c r="E7381" s="5" t="s">
        <v>37</v>
      </c>
      <c r="F7381" s="5">
        <v>2006</v>
      </c>
      <c r="G7381" s="6">
        <v>114</v>
      </c>
      <c r="H7381" s="5" t="s">
        <v>4628</v>
      </c>
      <c r="I7381" s="3">
        <v>2012</v>
      </c>
      <c r="J7381" s="5"/>
      <c r="K7381" s="5"/>
      <c r="L7381" s="5" t="s">
        <v>4628</v>
      </c>
      <c r="M7381" s="1"/>
      <c r="N7381" s="2"/>
    </row>
    <row r="7382" spans="1:14" x14ac:dyDescent="0.4">
      <c r="A7382" s="19" t="s">
        <v>17437</v>
      </c>
      <c r="B7382" s="5" t="s">
        <v>11656</v>
      </c>
      <c r="C7382" s="5" t="s">
        <v>11824</v>
      </c>
      <c r="D7382" s="20" t="s">
        <v>11825</v>
      </c>
      <c r="E7382" s="5" t="s">
        <v>8</v>
      </c>
      <c r="F7382" s="5">
        <v>2005</v>
      </c>
      <c r="G7382" s="6">
        <v>187</v>
      </c>
      <c r="H7382" s="5" t="s">
        <v>4628</v>
      </c>
      <c r="I7382" s="3">
        <v>2013</v>
      </c>
      <c r="J7382" s="5"/>
      <c r="K7382" s="5"/>
      <c r="L7382" s="5" t="s">
        <v>4628</v>
      </c>
      <c r="M7382" s="1"/>
      <c r="N7382" s="2"/>
    </row>
    <row r="7383" spans="1:14" x14ac:dyDescent="0.4">
      <c r="A7383" s="19" t="s">
        <v>17437</v>
      </c>
      <c r="B7383" s="5" t="s">
        <v>11656</v>
      </c>
      <c r="C7383" s="5" t="s">
        <v>11826</v>
      </c>
      <c r="D7383" s="20" t="s">
        <v>11827</v>
      </c>
      <c r="E7383" s="5" t="s">
        <v>37</v>
      </c>
      <c r="F7383" s="5">
        <v>1999</v>
      </c>
      <c r="G7383" s="6">
        <v>114</v>
      </c>
      <c r="H7383" s="5" t="s">
        <v>4628</v>
      </c>
      <c r="I7383" s="3">
        <v>2012</v>
      </c>
      <c r="J7383" s="5"/>
      <c r="K7383" s="5"/>
      <c r="L7383" s="5" t="s">
        <v>4628</v>
      </c>
      <c r="M7383" s="1"/>
      <c r="N7383" s="2"/>
    </row>
    <row r="7384" spans="1:14" x14ac:dyDescent="0.4">
      <c r="A7384" s="19" t="s">
        <v>17437</v>
      </c>
      <c r="B7384" s="5" t="s">
        <v>11656</v>
      </c>
      <c r="C7384" s="5" t="s">
        <v>234</v>
      </c>
      <c r="D7384" s="20" t="s">
        <v>11828</v>
      </c>
      <c r="E7384" s="5" t="s">
        <v>37</v>
      </c>
      <c r="F7384" s="5">
        <v>2007</v>
      </c>
      <c r="G7384" s="6">
        <v>114</v>
      </c>
      <c r="H7384" s="5" t="s">
        <v>4628</v>
      </c>
      <c r="I7384" s="3">
        <v>2012</v>
      </c>
      <c r="J7384" s="5"/>
      <c r="K7384" s="5"/>
      <c r="L7384" s="5" t="s">
        <v>4628</v>
      </c>
      <c r="M7384" s="1"/>
      <c r="N7384" s="2"/>
    </row>
    <row r="7385" spans="1:14" x14ac:dyDescent="0.4">
      <c r="A7385" s="19" t="s">
        <v>17437</v>
      </c>
      <c r="B7385" s="5" t="s">
        <v>11656</v>
      </c>
      <c r="C7385" s="5" t="s">
        <v>11830</v>
      </c>
      <c r="D7385" s="20" t="s">
        <v>11831</v>
      </c>
      <c r="E7385" s="5" t="s">
        <v>37</v>
      </c>
      <c r="F7385" s="5">
        <v>2001</v>
      </c>
      <c r="G7385" s="6">
        <v>138</v>
      </c>
      <c r="H7385" s="5" t="s">
        <v>4628</v>
      </c>
      <c r="I7385" s="3">
        <v>2013</v>
      </c>
      <c r="J7385" s="5"/>
      <c r="K7385" s="5" t="s">
        <v>4628</v>
      </c>
      <c r="L7385" s="5"/>
      <c r="M7385" s="1" t="s">
        <v>4624</v>
      </c>
      <c r="N7385" s="2" t="s">
        <v>5172</v>
      </c>
    </row>
    <row r="7386" spans="1:14" x14ac:dyDescent="0.4">
      <c r="A7386" s="19" t="s">
        <v>17437</v>
      </c>
      <c r="B7386" s="5" t="s">
        <v>11656</v>
      </c>
      <c r="C7386" s="5" t="s">
        <v>11832</v>
      </c>
      <c r="D7386" s="20" t="s">
        <v>11833</v>
      </c>
      <c r="E7386" s="5" t="s">
        <v>37</v>
      </c>
      <c r="F7386" s="5">
        <v>1998</v>
      </c>
      <c r="G7386" s="6">
        <v>110</v>
      </c>
      <c r="H7386" s="5" t="s">
        <v>4628</v>
      </c>
      <c r="I7386" s="3">
        <v>2012</v>
      </c>
      <c r="J7386" s="5"/>
      <c r="K7386" s="5"/>
      <c r="L7386" s="5" t="s">
        <v>4628</v>
      </c>
      <c r="M7386" s="1"/>
      <c r="N7386" s="2"/>
    </row>
    <row r="7387" spans="1:14" x14ac:dyDescent="0.4">
      <c r="A7387" s="19" t="s">
        <v>17437</v>
      </c>
      <c r="B7387" s="5" t="s">
        <v>11656</v>
      </c>
      <c r="C7387" s="5" t="s">
        <v>11834</v>
      </c>
      <c r="D7387" s="20" t="s">
        <v>11835</v>
      </c>
      <c r="E7387" s="5" t="s">
        <v>37</v>
      </c>
      <c r="F7387" s="5">
        <v>1998</v>
      </c>
      <c r="G7387" s="6">
        <v>107</v>
      </c>
      <c r="H7387" s="5" t="s">
        <v>4628</v>
      </c>
      <c r="I7387" s="3">
        <v>2012</v>
      </c>
      <c r="J7387" s="5"/>
      <c r="K7387" s="5"/>
      <c r="L7387" s="5" t="s">
        <v>4628</v>
      </c>
      <c r="M7387" s="1"/>
      <c r="N7387" s="2"/>
    </row>
    <row r="7388" spans="1:14" x14ac:dyDescent="0.4">
      <c r="A7388" s="19" t="s">
        <v>17437</v>
      </c>
      <c r="B7388" s="5" t="s">
        <v>11656</v>
      </c>
      <c r="C7388" s="5" t="s">
        <v>11836</v>
      </c>
      <c r="D7388" s="20" t="s">
        <v>11837</v>
      </c>
      <c r="E7388" s="5" t="s">
        <v>37</v>
      </c>
      <c r="F7388" s="5">
        <v>2008</v>
      </c>
      <c r="G7388" s="6">
        <v>112</v>
      </c>
      <c r="H7388" s="5" t="s">
        <v>4628</v>
      </c>
      <c r="I7388" s="3">
        <v>2012</v>
      </c>
      <c r="J7388" s="5"/>
      <c r="K7388" s="5"/>
      <c r="L7388" s="5" t="s">
        <v>4628</v>
      </c>
      <c r="M7388" s="1"/>
      <c r="N7388" s="2"/>
    </row>
    <row r="7389" spans="1:14" x14ac:dyDescent="0.4">
      <c r="A7389" s="19" t="s">
        <v>17437</v>
      </c>
      <c r="B7389" s="5" t="s">
        <v>11656</v>
      </c>
      <c r="C7389" s="5" t="s">
        <v>11838</v>
      </c>
      <c r="D7389" s="20" t="s">
        <v>11839</v>
      </c>
      <c r="E7389" s="5" t="s">
        <v>37</v>
      </c>
      <c r="F7389" s="5">
        <v>1991</v>
      </c>
      <c r="G7389" s="6">
        <v>87</v>
      </c>
      <c r="H7389" s="5" t="s">
        <v>4628</v>
      </c>
      <c r="I7389" s="3">
        <v>2012</v>
      </c>
      <c r="J7389" s="5"/>
      <c r="K7389" s="5"/>
      <c r="L7389" s="5" t="s">
        <v>4628</v>
      </c>
      <c r="M7389" s="1"/>
      <c r="N7389" s="2"/>
    </row>
    <row r="7390" spans="1:14" x14ac:dyDescent="0.4">
      <c r="A7390" s="19" t="s">
        <v>17437</v>
      </c>
      <c r="B7390" s="5" t="s">
        <v>11656</v>
      </c>
      <c r="C7390" s="5" t="s">
        <v>11840</v>
      </c>
      <c r="D7390" s="20" t="s">
        <v>11841</v>
      </c>
      <c r="E7390" s="5" t="s">
        <v>37</v>
      </c>
      <c r="F7390" s="5">
        <v>1997</v>
      </c>
      <c r="G7390" s="6">
        <v>98</v>
      </c>
      <c r="H7390" s="5" t="s">
        <v>4628</v>
      </c>
      <c r="I7390" s="3">
        <v>2012</v>
      </c>
      <c r="J7390" s="5"/>
      <c r="K7390" s="5"/>
      <c r="L7390" s="5" t="s">
        <v>4628</v>
      </c>
      <c r="M7390" s="1"/>
      <c r="N7390" s="2"/>
    </row>
    <row r="7391" spans="1:14" x14ac:dyDescent="0.4">
      <c r="A7391" s="19" t="s">
        <v>17437</v>
      </c>
      <c r="B7391" s="5" t="s">
        <v>11656</v>
      </c>
      <c r="C7391" s="5" t="s">
        <v>11842</v>
      </c>
      <c r="D7391" s="20" t="s">
        <v>11843</v>
      </c>
      <c r="E7391" s="5" t="s">
        <v>37</v>
      </c>
      <c r="F7391" s="5">
        <v>1993</v>
      </c>
      <c r="G7391" s="6">
        <v>109</v>
      </c>
      <c r="H7391" s="5" t="s">
        <v>4628</v>
      </c>
      <c r="I7391" s="3">
        <v>2012</v>
      </c>
      <c r="J7391" s="5"/>
      <c r="K7391" s="5"/>
      <c r="L7391" s="5" t="s">
        <v>4628</v>
      </c>
      <c r="M7391" s="1"/>
      <c r="N7391" s="2"/>
    </row>
    <row r="7392" spans="1:14" x14ac:dyDescent="0.4">
      <c r="A7392" s="19" t="s">
        <v>17437</v>
      </c>
      <c r="B7392" s="5" t="s">
        <v>11656</v>
      </c>
      <c r="C7392" s="5" t="s">
        <v>819</v>
      </c>
      <c r="D7392" s="20" t="s">
        <v>11846</v>
      </c>
      <c r="E7392" s="5" t="s">
        <v>8</v>
      </c>
      <c r="F7392" s="5">
        <v>1990</v>
      </c>
      <c r="G7392" s="6">
        <v>326</v>
      </c>
      <c r="H7392" s="5" t="s">
        <v>4628</v>
      </c>
      <c r="I7392" s="3">
        <v>2012</v>
      </c>
      <c r="J7392" s="5"/>
      <c r="K7392" s="5"/>
      <c r="L7392" s="5" t="s">
        <v>4628</v>
      </c>
      <c r="M7392" s="1"/>
      <c r="N7392" s="2"/>
    </row>
    <row r="7393" spans="1:14" x14ac:dyDescent="0.4">
      <c r="A7393" s="19" t="s">
        <v>17437</v>
      </c>
      <c r="B7393" s="5" t="s">
        <v>11656</v>
      </c>
      <c r="C7393" s="5" t="s">
        <v>1300</v>
      </c>
      <c r="D7393" s="20" t="s">
        <v>11847</v>
      </c>
      <c r="E7393" s="5" t="s">
        <v>37</v>
      </c>
      <c r="F7393" s="5">
        <v>2008</v>
      </c>
      <c r="G7393" s="6">
        <v>92</v>
      </c>
      <c r="H7393" s="5" t="s">
        <v>4628</v>
      </c>
      <c r="I7393" s="3">
        <v>2012</v>
      </c>
      <c r="J7393" s="5"/>
      <c r="K7393" s="5"/>
      <c r="L7393" s="5" t="s">
        <v>4628</v>
      </c>
      <c r="M7393" s="1"/>
      <c r="N7393" s="2"/>
    </row>
    <row r="7394" spans="1:14" x14ac:dyDescent="0.4">
      <c r="A7394" s="19" t="s">
        <v>17437</v>
      </c>
      <c r="B7394" s="5" t="s">
        <v>11656</v>
      </c>
      <c r="C7394" s="5" t="s">
        <v>4577</v>
      </c>
      <c r="D7394" s="20" t="s">
        <v>11848</v>
      </c>
      <c r="E7394" s="5" t="s">
        <v>37</v>
      </c>
      <c r="F7394" s="5">
        <v>2008</v>
      </c>
      <c r="G7394" s="6">
        <v>110</v>
      </c>
      <c r="H7394" s="5" t="s">
        <v>4628</v>
      </c>
      <c r="I7394" s="3">
        <v>2012</v>
      </c>
      <c r="J7394" s="5"/>
      <c r="K7394" s="5"/>
      <c r="L7394" s="5" t="s">
        <v>4628</v>
      </c>
      <c r="M7394" s="1"/>
      <c r="N7394" s="2"/>
    </row>
    <row r="7395" spans="1:14" x14ac:dyDescent="0.4">
      <c r="A7395" s="19" t="s">
        <v>17437</v>
      </c>
      <c r="B7395" s="5" t="s">
        <v>11656</v>
      </c>
      <c r="C7395" s="5" t="s">
        <v>10154</v>
      </c>
      <c r="D7395" s="20" t="s">
        <v>11849</v>
      </c>
      <c r="E7395" s="5" t="s">
        <v>37</v>
      </c>
      <c r="F7395" s="5">
        <v>2000</v>
      </c>
      <c r="G7395" s="6">
        <v>86</v>
      </c>
      <c r="H7395" s="5" t="s">
        <v>4628</v>
      </c>
      <c r="I7395" s="3">
        <v>2012</v>
      </c>
      <c r="J7395" s="5"/>
      <c r="K7395" s="5"/>
      <c r="L7395" s="5" t="s">
        <v>4628</v>
      </c>
      <c r="M7395" s="1"/>
      <c r="N7395" s="2"/>
    </row>
    <row r="7396" spans="1:14" x14ac:dyDescent="0.4">
      <c r="A7396" s="19" t="s">
        <v>17437</v>
      </c>
      <c r="B7396" s="5" t="s">
        <v>11656</v>
      </c>
      <c r="C7396" s="5" t="s">
        <v>8092</v>
      </c>
      <c r="D7396" s="20" t="s">
        <v>11850</v>
      </c>
      <c r="E7396" s="5" t="s">
        <v>37</v>
      </c>
      <c r="F7396" s="5">
        <v>2001</v>
      </c>
      <c r="G7396" s="6">
        <v>113</v>
      </c>
      <c r="H7396" s="5" t="s">
        <v>4628</v>
      </c>
      <c r="I7396" s="3">
        <v>2012</v>
      </c>
      <c r="J7396" s="5"/>
      <c r="K7396" s="5"/>
      <c r="L7396" s="5" t="s">
        <v>4628</v>
      </c>
      <c r="M7396" s="1"/>
      <c r="N7396" s="2"/>
    </row>
    <row r="7397" spans="1:14" x14ac:dyDescent="0.4">
      <c r="A7397" s="19" t="s">
        <v>17437</v>
      </c>
      <c r="B7397" s="5" t="s">
        <v>11656</v>
      </c>
      <c r="C7397" s="5" t="s">
        <v>11851</v>
      </c>
      <c r="D7397" s="20" t="s">
        <v>11852</v>
      </c>
      <c r="E7397" s="5" t="s">
        <v>37</v>
      </c>
      <c r="F7397" s="5">
        <v>2001</v>
      </c>
      <c r="G7397" s="6">
        <v>186</v>
      </c>
      <c r="H7397" s="5" t="s">
        <v>4628</v>
      </c>
      <c r="I7397" s="3">
        <v>2014</v>
      </c>
      <c r="J7397" s="5"/>
      <c r="K7397" s="5" t="s">
        <v>4628</v>
      </c>
      <c r="L7397" s="5"/>
      <c r="M7397" s="1" t="s">
        <v>4624</v>
      </c>
      <c r="N7397" s="2" t="s">
        <v>5172</v>
      </c>
    </row>
    <row r="7398" spans="1:14" x14ac:dyDescent="0.4">
      <c r="A7398" s="19" t="s">
        <v>17437</v>
      </c>
      <c r="B7398" s="5" t="s">
        <v>11656</v>
      </c>
      <c r="C7398" s="5" t="s">
        <v>11853</v>
      </c>
      <c r="D7398" s="20" t="s">
        <v>11854</v>
      </c>
      <c r="E7398" s="5" t="s">
        <v>37</v>
      </c>
      <c r="F7398" s="5">
        <v>1991</v>
      </c>
      <c r="G7398" s="6">
        <v>92</v>
      </c>
      <c r="H7398" s="5" t="s">
        <v>4628</v>
      </c>
      <c r="I7398" s="3">
        <v>2012</v>
      </c>
      <c r="J7398" s="5"/>
      <c r="K7398" s="5" t="s">
        <v>4628</v>
      </c>
      <c r="L7398" s="5"/>
      <c r="M7398" s="1" t="s">
        <v>4624</v>
      </c>
      <c r="N7398" s="2" t="s">
        <v>5172</v>
      </c>
    </row>
    <row r="7399" spans="1:14" x14ac:dyDescent="0.4">
      <c r="A7399" s="19" t="s">
        <v>17437</v>
      </c>
      <c r="B7399" s="5" t="s">
        <v>11656</v>
      </c>
      <c r="C7399" s="5" t="s">
        <v>11855</v>
      </c>
      <c r="D7399" s="20" t="s">
        <v>11856</v>
      </c>
      <c r="E7399" s="5" t="s">
        <v>37</v>
      </c>
      <c r="F7399" s="5">
        <v>2009</v>
      </c>
      <c r="G7399" s="6">
        <v>110</v>
      </c>
      <c r="H7399" s="5" t="s">
        <v>4628</v>
      </c>
      <c r="I7399" s="3">
        <v>2013</v>
      </c>
      <c r="J7399" s="5"/>
      <c r="K7399" s="5"/>
      <c r="L7399" s="5" t="s">
        <v>4628</v>
      </c>
      <c r="M7399" s="1"/>
      <c r="N7399" s="2"/>
    </row>
    <row r="7400" spans="1:14" x14ac:dyDescent="0.4">
      <c r="A7400" s="19" t="s">
        <v>17437</v>
      </c>
      <c r="B7400" s="5" t="s">
        <v>11656</v>
      </c>
      <c r="C7400" s="5" t="s">
        <v>11857</v>
      </c>
      <c r="D7400" s="20" t="s">
        <v>11858</v>
      </c>
      <c r="E7400" s="5" t="s">
        <v>37</v>
      </c>
      <c r="F7400" s="5">
        <v>2009</v>
      </c>
      <c r="G7400" s="6">
        <v>116</v>
      </c>
      <c r="H7400" s="5" t="s">
        <v>4628</v>
      </c>
      <c r="I7400" s="3">
        <v>2012</v>
      </c>
      <c r="J7400" s="5"/>
      <c r="K7400" s="5"/>
      <c r="L7400" s="5" t="s">
        <v>4628</v>
      </c>
      <c r="M7400" s="1"/>
      <c r="N7400" s="2"/>
    </row>
    <row r="7401" spans="1:14" x14ac:dyDescent="0.4">
      <c r="A7401" s="19" t="s">
        <v>17437</v>
      </c>
      <c r="B7401" s="5" t="s">
        <v>11656</v>
      </c>
      <c r="C7401" s="5" t="s">
        <v>11859</v>
      </c>
      <c r="D7401" s="20" t="s">
        <v>11860</v>
      </c>
      <c r="E7401" s="5" t="s">
        <v>11</v>
      </c>
      <c r="F7401" s="5">
        <v>2009</v>
      </c>
      <c r="G7401" s="6">
        <v>367</v>
      </c>
      <c r="H7401" s="5" t="s">
        <v>4628</v>
      </c>
      <c r="I7401" s="3">
        <v>2015</v>
      </c>
      <c r="J7401" s="5"/>
      <c r="K7401" s="5"/>
      <c r="L7401" s="5" t="s">
        <v>4628</v>
      </c>
      <c r="M7401" s="1"/>
      <c r="N7401" s="2"/>
    </row>
    <row r="7402" spans="1:14" x14ac:dyDescent="0.4">
      <c r="A7402" s="19" t="s">
        <v>17437</v>
      </c>
      <c r="B7402" s="5" t="s">
        <v>11656</v>
      </c>
      <c r="C7402" s="5" t="s">
        <v>11861</v>
      </c>
      <c r="D7402" s="20" t="s">
        <v>11862</v>
      </c>
      <c r="E7402" s="5" t="s">
        <v>37</v>
      </c>
      <c r="F7402" s="5">
        <v>2009</v>
      </c>
      <c r="G7402" s="6">
        <v>112</v>
      </c>
      <c r="H7402" s="5" t="s">
        <v>4628</v>
      </c>
      <c r="I7402" s="3">
        <v>2013</v>
      </c>
      <c r="J7402" s="5"/>
      <c r="K7402" s="5"/>
      <c r="L7402" s="5" t="s">
        <v>4628</v>
      </c>
      <c r="M7402" s="1"/>
      <c r="N7402" s="2"/>
    </row>
    <row r="7403" spans="1:14" x14ac:dyDescent="0.4">
      <c r="A7403" s="19" t="s">
        <v>17437</v>
      </c>
      <c r="B7403" s="5" t="s">
        <v>11656</v>
      </c>
      <c r="C7403" s="5" t="s">
        <v>11863</v>
      </c>
      <c r="D7403" s="20" t="s">
        <v>11864</v>
      </c>
      <c r="E7403" s="5" t="s">
        <v>37</v>
      </c>
      <c r="F7403" s="5">
        <v>2009</v>
      </c>
      <c r="G7403" s="6">
        <v>147</v>
      </c>
      <c r="H7403" s="5" t="s">
        <v>4628</v>
      </c>
      <c r="I7403" s="3">
        <v>2013</v>
      </c>
      <c r="J7403" s="5"/>
      <c r="K7403" s="5"/>
      <c r="L7403" s="5" t="s">
        <v>4628</v>
      </c>
      <c r="M7403" s="1"/>
      <c r="N7403" s="2"/>
    </row>
    <row r="7404" spans="1:14" x14ac:dyDescent="0.4">
      <c r="A7404" s="19" t="s">
        <v>17437</v>
      </c>
      <c r="B7404" s="5" t="s">
        <v>11656</v>
      </c>
      <c r="C7404" s="5" t="s">
        <v>11865</v>
      </c>
      <c r="D7404" s="20" t="s">
        <v>11866</v>
      </c>
      <c r="E7404" s="5" t="s">
        <v>8</v>
      </c>
      <c r="F7404" s="5">
        <v>2009</v>
      </c>
      <c r="G7404" s="6">
        <v>225</v>
      </c>
      <c r="H7404" s="5" t="s">
        <v>4628</v>
      </c>
      <c r="I7404" s="3">
        <v>2013</v>
      </c>
      <c r="J7404" s="5"/>
      <c r="K7404" s="5"/>
      <c r="L7404" s="5" t="s">
        <v>4628</v>
      </c>
      <c r="M7404" s="1"/>
      <c r="N7404" s="2"/>
    </row>
    <row r="7405" spans="1:14" x14ac:dyDescent="0.4">
      <c r="A7405" s="19" t="s">
        <v>17437</v>
      </c>
      <c r="B7405" s="5" t="s">
        <v>11656</v>
      </c>
      <c r="C7405" s="5" t="s">
        <v>11867</v>
      </c>
      <c r="D7405" s="20" t="s">
        <v>11868</v>
      </c>
      <c r="E7405" s="5" t="s">
        <v>37</v>
      </c>
      <c r="F7405" s="5">
        <v>2006</v>
      </c>
      <c r="G7405" s="6">
        <v>121</v>
      </c>
      <c r="H7405" s="5" t="s">
        <v>4628</v>
      </c>
      <c r="I7405" s="3">
        <v>2012</v>
      </c>
      <c r="J7405" s="5"/>
      <c r="K7405" s="5"/>
      <c r="L7405" s="5" t="s">
        <v>4628</v>
      </c>
      <c r="M7405" s="1"/>
      <c r="N7405" s="2"/>
    </row>
    <row r="7406" spans="1:14" x14ac:dyDescent="0.4">
      <c r="A7406" s="19" t="s">
        <v>17437</v>
      </c>
      <c r="B7406" s="5" t="s">
        <v>11656</v>
      </c>
      <c r="C7406" s="5" t="s">
        <v>6944</v>
      </c>
      <c r="D7406" s="20" t="s">
        <v>11869</v>
      </c>
      <c r="E7406" s="5" t="s">
        <v>8</v>
      </c>
      <c r="F7406" s="5">
        <v>2009</v>
      </c>
      <c r="G7406" s="6">
        <v>116</v>
      </c>
      <c r="H7406" s="5" t="s">
        <v>4628</v>
      </c>
      <c r="I7406" s="3">
        <v>2012</v>
      </c>
      <c r="J7406" s="5"/>
      <c r="K7406" s="5"/>
      <c r="L7406" s="5" t="s">
        <v>4628</v>
      </c>
      <c r="M7406" s="1"/>
      <c r="N7406" s="2"/>
    </row>
    <row r="7407" spans="1:14" x14ac:dyDescent="0.4">
      <c r="A7407" s="19" t="s">
        <v>17437</v>
      </c>
      <c r="B7407" s="5" t="s">
        <v>11656</v>
      </c>
      <c r="C7407" s="5" t="s">
        <v>48</v>
      </c>
      <c r="D7407" s="20" t="s">
        <v>11871</v>
      </c>
      <c r="E7407" s="5" t="s">
        <v>37</v>
      </c>
      <c r="F7407" s="5">
        <v>1998</v>
      </c>
      <c r="G7407" s="6">
        <v>58</v>
      </c>
      <c r="H7407" s="5" t="s">
        <v>4628</v>
      </c>
      <c r="I7407" s="3">
        <v>2012</v>
      </c>
      <c r="J7407" s="5"/>
      <c r="K7407" s="5"/>
      <c r="L7407" s="5" t="s">
        <v>4628</v>
      </c>
      <c r="M7407" s="1"/>
      <c r="N7407" s="2"/>
    </row>
    <row r="7408" spans="1:14" x14ac:dyDescent="0.4">
      <c r="A7408" s="19" t="s">
        <v>17437</v>
      </c>
      <c r="B7408" s="5" t="s">
        <v>11656</v>
      </c>
      <c r="C7408" s="5" t="s">
        <v>742</v>
      </c>
      <c r="D7408" s="20" t="s">
        <v>11873</v>
      </c>
      <c r="E7408" s="5" t="s">
        <v>8</v>
      </c>
      <c r="F7408" s="5">
        <v>2005</v>
      </c>
      <c r="G7408" s="6">
        <v>192</v>
      </c>
      <c r="H7408" s="5" t="s">
        <v>4628</v>
      </c>
      <c r="I7408" s="3">
        <v>2016</v>
      </c>
      <c r="J7408" s="5"/>
      <c r="K7408" s="5"/>
      <c r="L7408" s="5" t="s">
        <v>4628</v>
      </c>
      <c r="M7408" s="1"/>
      <c r="N7408" s="2"/>
    </row>
    <row r="7409" spans="1:14" x14ac:dyDescent="0.4">
      <c r="A7409" s="19" t="s">
        <v>17437</v>
      </c>
      <c r="B7409" s="5" t="s">
        <v>11749</v>
      </c>
      <c r="C7409" s="5" t="s">
        <v>11874</v>
      </c>
      <c r="D7409" s="20" t="s">
        <v>11875</v>
      </c>
      <c r="E7409" s="5" t="s">
        <v>37</v>
      </c>
      <c r="F7409" s="5">
        <v>2013</v>
      </c>
      <c r="G7409" s="6">
        <v>142</v>
      </c>
      <c r="H7409" s="5" t="s">
        <v>4628</v>
      </c>
      <c r="I7409" s="3">
        <v>2013</v>
      </c>
      <c r="J7409" s="5"/>
      <c r="K7409" s="5"/>
      <c r="L7409" s="5" t="s">
        <v>4628</v>
      </c>
      <c r="M7409" s="1"/>
      <c r="N7409" s="2"/>
    </row>
    <row r="7410" spans="1:14" x14ac:dyDescent="0.4">
      <c r="A7410" s="19" t="s">
        <v>17437</v>
      </c>
      <c r="B7410" s="5" t="s">
        <v>11749</v>
      </c>
      <c r="C7410" s="5" t="s">
        <v>70</v>
      </c>
      <c r="D7410" s="20" t="s">
        <v>11876</v>
      </c>
      <c r="E7410" s="5" t="s">
        <v>37</v>
      </c>
      <c r="F7410" s="5">
        <v>2002</v>
      </c>
      <c r="G7410" s="6">
        <v>60</v>
      </c>
      <c r="H7410" s="5" t="s">
        <v>4628</v>
      </c>
      <c r="I7410" s="3">
        <v>2012</v>
      </c>
      <c r="J7410" s="5"/>
      <c r="K7410" s="5"/>
      <c r="L7410" s="5" t="s">
        <v>4628</v>
      </c>
      <c r="M7410" s="1"/>
      <c r="N7410" s="2"/>
    </row>
    <row r="7411" spans="1:14" x14ac:dyDescent="0.4">
      <c r="A7411" s="19" t="s">
        <v>17437</v>
      </c>
      <c r="B7411" s="5" t="s">
        <v>11749</v>
      </c>
      <c r="C7411" s="5" t="s">
        <v>550</v>
      </c>
      <c r="D7411" s="20" t="s">
        <v>11877</v>
      </c>
      <c r="E7411" s="5" t="s">
        <v>37</v>
      </c>
      <c r="F7411" s="5">
        <v>1999</v>
      </c>
      <c r="G7411" s="6">
        <v>90.63</v>
      </c>
      <c r="H7411" s="5" t="s">
        <v>4628</v>
      </c>
      <c r="I7411" s="3">
        <v>2012</v>
      </c>
      <c r="J7411" s="5"/>
      <c r="K7411" s="5"/>
      <c r="L7411" s="5" t="s">
        <v>4628</v>
      </c>
      <c r="M7411" s="1"/>
      <c r="N7411" s="2"/>
    </row>
    <row r="7412" spans="1:14" x14ac:dyDescent="0.4">
      <c r="A7412" s="19" t="s">
        <v>17437</v>
      </c>
      <c r="B7412" s="5" t="s">
        <v>11749</v>
      </c>
      <c r="C7412" s="5" t="s">
        <v>7811</v>
      </c>
      <c r="D7412" s="20" t="s">
        <v>11878</v>
      </c>
      <c r="E7412" s="5" t="s">
        <v>8</v>
      </c>
      <c r="F7412" s="5">
        <v>2002</v>
      </c>
      <c r="G7412" s="6">
        <v>158</v>
      </c>
      <c r="H7412" s="5" t="s">
        <v>4628</v>
      </c>
      <c r="I7412" s="3">
        <v>2012</v>
      </c>
      <c r="J7412" s="5"/>
      <c r="K7412" s="5" t="s">
        <v>4628</v>
      </c>
      <c r="L7412" s="5"/>
      <c r="M7412" s="1" t="s">
        <v>4624</v>
      </c>
      <c r="N7412" s="2" t="s">
        <v>6337</v>
      </c>
    </row>
    <row r="7413" spans="1:14" x14ac:dyDescent="0.4">
      <c r="A7413" s="19" t="s">
        <v>17437</v>
      </c>
      <c r="B7413" s="5" t="s">
        <v>11749</v>
      </c>
      <c r="C7413" s="5" t="s">
        <v>177</v>
      </c>
      <c r="D7413" s="20" t="s">
        <v>11879</v>
      </c>
      <c r="E7413" s="5" t="s">
        <v>8</v>
      </c>
      <c r="F7413" s="5">
        <v>2002</v>
      </c>
      <c r="G7413" s="6">
        <v>160</v>
      </c>
      <c r="H7413" s="5" t="s">
        <v>4628</v>
      </c>
      <c r="I7413" s="3">
        <v>2012</v>
      </c>
      <c r="J7413" s="5"/>
      <c r="K7413" s="5" t="s">
        <v>4628</v>
      </c>
      <c r="L7413" s="5"/>
      <c r="M7413" s="1" t="s">
        <v>4624</v>
      </c>
      <c r="N7413" s="2" t="s">
        <v>5172</v>
      </c>
    </row>
    <row r="7414" spans="1:14" x14ac:dyDescent="0.4">
      <c r="A7414" s="19" t="s">
        <v>17437</v>
      </c>
      <c r="B7414" s="5" t="s">
        <v>11749</v>
      </c>
      <c r="C7414" s="5" t="s">
        <v>2286</v>
      </c>
      <c r="D7414" s="20" t="s">
        <v>11880</v>
      </c>
      <c r="E7414" s="5" t="s">
        <v>37</v>
      </c>
      <c r="F7414" s="5">
        <v>1999</v>
      </c>
      <c r="G7414" s="6">
        <v>90</v>
      </c>
      <c r="H7414" s="5" t="s">
        <v>4628</v>
      </c>
      <c r="I7414" s="3">
        <v>2012</v>
      </c>
      <c r="J7414" s="5"/>
      <c r="K7414" s="5"/>
      <c r="L7414" s="5" t="s">
        <v>4628</v>
      </c>
      <c r="M7414" s="1"/>
      <c r="N7414" s="2"/>
    </row>
    <row r="7415" spans="1:14" x14ac:dyDescent="0.4">
      <c r="A7415" s="19" t="s">
        <v>17437</v>
      </c>
      <c r="B7415" s="5" t="s">
        <v>11749</v>
      </c>
      <c r="C7415" s="5" t="s">
        <v>11881</v>
      </c>
      <c r="D7415" s="20" t="s">
        <v>11882</v>
      </c>
      <c r="E7415" s="5" t="s">
        <v>37</v>
      </c>
      <c r="F7415" s="5">
        <v>2000</v>
      </c>
      <c r="G7415" s="6">
        <v>90</v>
      </c>
      <c r="H7415" s="5" t="s">
        <v>4628</v>
      </c>
      <c r="I7415" s="3">
        <v>2012</v>
      </c>
      <c r="J7415" s="5"/>
      <c r="K7415" s="5"/>
      <c r="L7415" s="5" t="s">
        <v>4628</v>
      </c>
      <c r="M7415" s="1"/>
      <c r="N7415" s="2"/>
    </row>
    <row r="7416" spans="1:14" x14ac:dyDescent="0.4">
      <c r="A7416" s="19" t="s">
        <v>17437</v>
      </c>
      <c r="B7416" s="5" t="s">
        <v>11749</v>
      </c>
      <c r="C7416" s="5" t="s">
        <v>11883</v>
      </c>
      <c r="D7416" s="20" t="s">
        <v>11884</v>
      </c>
      <c r="E7416" s="5" t="s">
        <v>37</v>
      </c>
      <c r="F7416" s="5">
        <v>2004</v>
      </c>
      <c r="G7416" s="6">
        <v>123</v>
      </c>
      <c r="H7416" s="5" t="s">
        <v>4628</v>
      </c>
      <c r="I7416" s="3">
        <v>2012</v>
      </c>
      <c r="J7416" s="5"/>
      <c r="K7416" s="5"/>
      <c r="L7416" s="5" t="s">
        <v>4628</v>
      </c>
      <c r="M7416" s="1"/>
      <c r="N7416" s="2"/>
    </row>
    <row r="7417" spans="1:14" x14ac:dyDescent="0.4">
      <c r="A7417" s="19" t="s">
        <v>17437</v>
      </c>
      <c r="B7417" s="5" t="s">
        <v>11749</v>
      </c>
      <c r="C7417" s="5" t="s">
        <v>11886</v>
      </c>
      <c r="D7417" s="20" t="s">
        <v>11885</v>
      </c>
      <c r="E7417" s="5" t="s">
        <v>8</v>
      </c>
      <c r="F7417" s="5">
        <v>1996</v>
      </c>
      <c r="G7417" s="6">
        <v>161</v>
      </c>
      <c r="H7417" s="5" t="s">
        <v>4628</v>
      </c>
      <c r="I7417" s="3">
        <v>2012</v>
      </c>
      <c r="J7417" s="5"/>
      <c r="K7417" s="5" t="s">
        <v>4628</v>
      </c>
      <c r="L7417" s="5"/>
      <c r="M7417" s="1" t="s">
        <v>4624</v>
      </c>
      <c r="N7417" s="2" t="s">
        <v>5172</v>
      </c>
    </row>
    <row r="7418" spans="1:14" x14ac:dyDescent="0.4">
      <c r="A7418" s="19" t="s">
        <v>17437</v>
      </c>
      <c r="B7418" s="5" t="s">
        <v>11749</v>
      </c>
      <c r="C7418" s="5" t="s">
        <v>11887</v>
      </c>
      <c r="D7418" s="20" t="s">
        <v>11888</v>
      </c>
      <c r="E7418" s="5" t="s">
        <v>8</v>
      </c>
      <c r="F7418" s="5">
        <v>2004</v>
      </c>
      <c r="G7418" s="6">
        <v>162</v>
      </c>
      <c r="H7418" s="5" t="s">
        <v>4628</v>
      </c>
      <c r="I7418" s="3">
        <v>2012</v>
      </c>
      <c r="J7418" s="5"/>
      <c r="K7418" s="5" t="s">
        <v>4628</v>
      </c>
      <c r="L7418" s="5"/>
      <c r="M7418" s="1" t="s">
        <v>4624</v>
      </c>
      <c r="N7418" s="2" t="s">
        <v>5172</v>
      </c>
    </row>
    <row r="7419" spans="1:14" x14ac:dyDescent="0.4">
      <c r="A7419" s="19" t="s">
        <v>17437</v>
      </c>
      <c r="B7419" s="5" t="s">
        <v>11749</v>
      </c>
      <c r="C7419" s="5" t="s">
        <v>11889</v>
      </c>
      <c r="D7419" s="20" t="s">
        <v>11890</v>
      </c>
      <c r="E7419" s="5" t="s">
        <v>37</v>
      </c>
      <c r="F7419" s="5">
        <v>1994</v>
      </c>
      <c r="G7419" s="6">
        <v>91</v>
      </c>
      <c r="H7419" s="5" t="s">
        <v>4628</v>
      </c>
      <c r="I7419" s="3">
        <v>2012</v>
      </c>
      <c r="J7419" s="5"/>
      <c r="K7419" s="5"/>
      <c r="L7419" s="5" t="s">
        <v>4628</v>
      </c>
      <c r="M7419" s="1"/>
      <c r="N7419" s="2"/>
    </row>
    <row r="7420" spans="1:14" x14ac:dyDescent="0.4">
      <c r="A7420" s="19" t="s">
        <v>17437</v>
      </c>
      <c r="B7420" s="5" t="s">
        <v>11749</v>
      </c>
      <c r="C7420" s="5" t="s">
        <v>11891</v>
      </c>
      <c r="D7420" s="20" t="s">
        <v>11892</v>
      </c>
      <c r="E7420" s="5" t="s">
        <v>37</v>
      </c>
      <c r="F7420" s="5">
        <v>2002</v>
      </c>
      <c r="G7420" s="6">
        <v>65</v>
      </c>
      <c r="H7420" s="5" t="s">
        <v>4628</v>
      </c>
      <c r="I7420" s="3">
        <v>2012</v>
      </c>
      <c r="J7420" s="5"/>
      <c r="K7420" s="5"/>
      <c r="L7420" s="5" t="s">
        <v>4628</v>
      </c>
      <c r="M7420" s="1"/>
      <c r="N7420" s="2"/>
    </row>
    <row r="7421" spans="1:14" x14ac:dyDescent="0.4">
      <c r="A7421" s="19" t="s">
        <v>17437</v>
      </c>
      <c r="B7421" s="5" t="s">
        <v>11749</v>
      </c>
      <c r="C7421" s="5" t="s">
        <v>583</v>
      </c>
      <c r="D7421" s="20" t="s">
        <v>11893</v>
      </c>
      <c r="E7421" s="5" t="s">
        <v>8</v>
      </c>
      <c r="F7421" s="5">
        <v>2012</v>
      </c>
      <c r="G7421" s="6">
        <v>289</v>
      </c>
      <c r="H7421" s="5" t="s">
        <v>4628</v>
      </c>
      <c r="I7421" s="3">
        <v>2012</v>
      </c>
      <c r="J7421" s="5"/>
      <c r="K7421" s="5"/>
      <c r="L7421" s="5" t="s">
        <v>4628</v>
      </c>
      <c r="M7421" s="1"/>
      <c r="N7421" s="2"/>
    </row>
    <row r="7422" spans="1:14" x14ac:dyDescent="0.4">
      <c r="A7422" s="19" t="s">
        <v>17437</v>
      </c>
      <c r="B7422" s="5" t="s">
        <v>11749</v>
      </c>
      <c r="C7422" s="5" t="s">
        <v>11894</v>
      </c>
      <c r="D7422" s="20" t="s">
        <v>11895</v>
      </c>
      <c r="E7422" s="5" t="s">
        <v>37</v>
      </c>
      <c r="F7422" s="5">
        <v>2002</v>
      </c>
      <c r="G7422" s="6">
        <v>87</v>
      </c>
      <c r="H7422" s="5" t="s">
        <v>4628</v>
      </c>
      <c r="I7422" s="3">
        <v>2012</v>
      </c>
      <c r="J7422" s="5"/>
      <c r="K7422" s="5"/>
      <c r="L7422" s="5" t="s">
        <v>4628</v>
      </c>
      <c r="M7422" s="1"/>
      <c r="N7422" s="2"/>
    </row>
    <row r="7423" spans="1:14" x14ac:dyDescent="0.4">
      <c r="A7423" s="19" t="s">
        <v>17437</v>
      </c>
      <c r="B7423" s="5" t="s">
        <v>11749</v>
      </c>
      <c r="C7423" s="5" t="s">
        <v>11896</v>
      </c>
      <c r="D7423" s="20" t="s">
        <v>11897</v>
      </c>
      <c r="E7423" s="5" t="s">
        <v>37</v>
      </c>
      <c r="F7423" s="5">
        <v>2003</v>
      </c>
      <c r="G7423" s="6">
        <v>86</v>
      </c>
      <c r="H7423" s="5" t="s">
        <v>4628</v>
      </c>
      <c r="I7423" s="3">
        <v>2015</v>
      </c>
      <c r="J7423" s="5"/>
      <c r="K7423" s="5"/>
      <c r="L7423" s="5" t="s">
        <v>4628</v>
      </c>
      <c r="M7423" s="1"/>
      <c r="N7423" s="2"/>
    </row>
    <row r="7424" spans="1:14" x14ac:dyDescent="0.4">
      <c r="A7424" s="19" t="s">
        <v>17437</v>
      </c>
      <c r="B7424" s="5" t="s">
        <v>11749</v>
      </c>
      <c r="C7424" s="5" t="s">
        <v>11898</v>
      </c>
      <c r="D7424" s="20" t="s">
        <v>11899</v>
      </c>
      <c r="E7424" s="5" t="s">
        <v>37</v>
      </c>
      <c r="F7424" s="5">
        <v>2003</v>
      </c>
      <c r="G7424" s="6">
        <v>88</v>
      </c>
      <c r="H7424" s="5" t="s">
        <v>4628</v>
      </c>
      <c r="I7424" s="3">
        <v>2012</v>
      </c>
      <c r="J7424" s="5"/>
      <c r="K7424" s="5"/>
      <c r="L7424" s="5" t="s">
        <v>4628</v>
      </c>
      <c r="M7424" s="1"/>
      <c r="N7424" s="2"/>
    </row>
    <row r="7425" spans="1:14" x14ac:dyDescent="0.4">
      <c r="A7425" s="19" t="s">
        <v>17437</v>
      </c>
      <c r="B7425" s="5" t="s">
        <v>11749</v>
      </c>
      <c r="C7425" s="5" t="s">
        <v>11900</v>
      </c>
      <c r="D7425" s="20" t="s">
        <v>11901</v>
      </c>
      <c r="E7425" s="5" t="s">
        <v>37</v>
      </c>
      <c r="F7425" s="5">
        <v>2000</v>
      </c>
      <c r="G7425" s="6">
        <v>133</v>
      </c>
      <c r="H7425" s="5" t="s">
        <v>4628</v>
      </c>
      <c r="I7425" s="3">
        <v>2016</v>
      </c>
      <c r="J7425" s="5"/>
      <c r="K7425" s="5"/>
      <c r="L7425" s="5" t="s">
        <v>4628</v>
      </c>
      <c r="M7425" s="1"/>
      <c r="N7425" s="2"/>
    </row>
    <row r="7426" spans="1:14" x14ac:dyDescent="0.4">
      <c r="A7426" s="19" t="s">
        <v>17437</v>
      </c>
      <c r="B7426" s="5" t="s">
        <v>11749</v>
      </c>
      <c r="C7426" s="5" t="s">
        <v>6537</v>
      </c>
      <c r="D7426" s="20" t="s">
        <v>11902</v>
      </c>
      <c r="E7426" s="5" t="s">
        <v>37</v>
      </c>
      <c r="F7426" s="5">
        <v>2000</v>
      </c>
      <c r="G7426" s="6">
        <v>88</v>
      </c>
      <c r="H7426" s="5" t="s">
        <v>4628</v>
      </c>
      <c r="I7426" s="3">
        <v>2012</v>
      </c>
      <c r="J7426" s="5"/>
      <c r="K7426" s="5"/>
      <c r="L7426" s="5" t="s">
        <v>4628</v>
      </c>
      <c r="M7426" s="1"/>
      <c r="N7426" s="2"/>
    </row>
    <row r="7427" spans="1:14" x14ac:dyDescent="0.4">
      <c r="A7427" s="19" t="s">
        <v>17437</v>
      </c>
      <c r="B7427" s="5" t="s">
        <v>11749</v>
      </c>
      <c r="C7427" s="5" t="s">
        <v>4465</v>
      </c>
      <c r="D7427" s="20" t="s">
        <v>11903</v>
      </c>
      <c r="E7427" s="5" t="s">
        <v>8</v>
      </c>
      <c r="F7427" s="5">
        <v>2007</v>
      </c>
      <c r="G7427" s="6">
        <v>368</v>
      </c>
      <c r="H7427" s="5" t="s">
        <v>4628</v>
      </c>
      <c r="I7427" s="3">
        <v>2016</v>
      </c>
      <c r="J7427" s="5"/>
      <c r="K7427" s="5"/>
      <c r="L7427" s="5" t="s">
        <v>4628</v>
      </c>
      <c r="M7427" s="1"/>
      <c r="N7427" s="2"/>
    </row>
    <row r="7428" spans="1:14" x14ac:dyDescent="0.4">
      <c r="A7428" s="19" t="s">
        <v>17437</v>
      </c>
      <c r="B7428" s="5" t="s">
        <v>11749</v>
      </c>
      <c r="C7428" s="5" t="s">
        <v>1465</v>
      </c>
      <c r="D7428" s="20" t="s">
        <v>11904</v>
      </c>
      <c r="E7428" s="5" t="s">
        <v>8</v>
      </c>
      <c r="F7428" s="5">
        <v>1999</v>
      </c>
      <c r="G7428" s="6">
        <v>133</v>
      </c>
      <c r="H7428" s="5" t="s">
        <v>4628</v>
      </c>
      <c r="I7428" s="3">
        <v>2016</v>
      </c>
      <c r="J7428" s="5"/>
      <c r="K7428" s="5" t="s">
        <v>4628</v>
      </c>
      <c r="L7428" s="5"/>
      <c r="M7428" s="1" t="s">
        <v>4624</v>
      </c>
      <c r="N7428" s="2" t="s">
        <v>6337</v>
      </c>
    </row>
    <row r="7429" spans="1:14" x14ac:dyDescent="0.4">
      <c r="A7429" s="19" t="s">
        <v>17437</v>
      </c>
      <c r="B7429" s="5" t="s">
        <v>11749</v>
      </c>
      <c r="C7429" s="5" t="s">
        <v>11905</v>
      </c>
      <c r="D7429" s="20" t="s">
        <v>11906</v>
      </c>
      <c r="E7429" s="5" t="s">
        <v>8</v>
      </c>
      <c r="F7429" s="5">
        <v>1993</v>
      </c>
      <c r="G7429" s="6">
        <v>345</v>
      </c>
      <c r="H7429" s="5" t="s">
        <v>4628</v>
      </c>
      <c r="I7429" s="3">
        <v>2012</v>
      </c>
      <c r="J7429" s="5"/>
      <c r="K7429" s="5" t="s">
        <v>4628</v>
      </c>
      <c r="L7429" s="5"/>
      <c r="M7429" s="1" t="s">
        <v>4624</v>
      </c>
      <c r="N7429" s="2" t="s">
        <v>5172</v>
      </c>
    </row>
    <row r="7430" spans="1:14" x14ac:dyDescent="0.4">
      <c r="A7430" s="19" t="s">
        <v>17437</v>
      </c>
      <c r="B7430" s="5" t="s">
        <v>11749</v>
      </c>
      <c r="C7430" s="5" t="s">
        <v>11907</v>
      </c>
      <c r="D7430" s="20" t="s">
        <v>11908</v>
      </c>
      <c r="E7430" s="5" t="s">
        <v>8</v>
      </c>
      <c r="F7430" s="5">
        <v>1994</v>
      </c>
      <c r="G7430" s="6">
        <v>403</v>
      </c>
      <c r="H7430" s="5" t="s">
        <v>4628</v>
      </c>
      <c r="I7430" s="3">
        <v>2013</v>
      </c>
      <c r="J7430" s="5"/>
      <c r="K7430" s="5"/>
      <c r="L7430" s="5" t="s">
        <v>4628</v>
      </c>
      <c r="M7430" s="1"/>
      <c r="N7430" s="2"/>
    </row>
    <row r="7431" spans="1:14" x14ac:dyDescent="0.4">
      <c r="A7431" s="19" t="s">
        <v>17437</v>
      </c>
      <c r="B7431" s="5" t="s">
        <v>11749</v>
      </c>
      <c r="C7431" s="5" t="s">
        <v>11909</v>
      </c>
      <c r="D7431" s="20" t="s">
        <v>11910</v>
      </c>
      <c r="E7431" s="5" t="s">
        <v>22</v>
      </c>
      <c r="F7431" s="5">
        <v>2002</v>
      </c>
      <c r="G7431" s="6">
        <v>275</v>
      </c>
      <c r="H7431" s="5" t="s">
        <v>4628</v>
      </c>
      <c r="I7431" s="3">
        <v>2013</v>
      </c>
      <c r="J7431" s="5"/>
      <c r="K7431" s="5"/>
      <c r="L7431" s="5" t="s">
        <v>4628</v>
      </c>
      <c r="M7431" s="1"/>
      <c r="N7431" s="2"/>
    </row>
    <row r="7432" spans="1:14" x14ac:dyDescent="0.4">
      <c r="A7432" s="19" t="s">
        <v>17437</v>
      </c>
      <c r="B7432" s="5" t="s">
        <v>11749</v>
      </c>
      <c r="C7432" s="5" t="s">
        <v>11911</v>
      </c>
      <c r="D7432" s="20" t="s">
        <v>11912</v>
      </c>
      <c r="E7432" s="5" t="s">
        <v>37</v>
      </c>
      <c r="F7432" s="5">
        <v>2004</v>
      </c>
      <c r="G7432" s="6">
        <v>94</v>
      </c>
      <c r="H7432" s="5" t="s">
        <v>4628</v>
      </c>
      <c r="I7432" s="3">
        <v>2012</v>
      </c>
      <c r="J7432" s="5"/>
      <c r="K7432" s="5"/>
      <c r="L7432" s="5" t="s">
        <v>4628</v>
      </c>
      <c r="M7432" s="1"/>
      <c r="N7432" s="2"/>
    </row>
    <row r="7433" spans="1:14" x14ac:dyDescent="0.4">
      <c r="A7433" s="19" t="s">
        <v>17437</v>
      </c>
      <c r="B7433" s="5" t="s">
        <v>11749</v>
      </c>
      <c r="C7433" s="5" t="s">
        <v>11913</v>
      </c>
      <c r="D7433" s="20" t="s">
        <v>11914</v>
      </c>
      <c r="E7433" s="5" t="s">
        <v>8</v>
      </c>
      <c r="F7433" s="5">
        <v>2007</v>
      </c>
      <c r="G7433" s="6">
        <v>398</v>
      </c>
      <c r="H7433" s="5" t="s">
        <v>4628</v>
      </c>
      <c r="I7433" s="3">
        <v>2012</v>
      </c>
      <c r="J7433" s="5"/>
      <c r="K7433" s="5"/>
      <c r="L7433" s="5" t="s">
        <v>4628</v>
      </c>
      <c r="M7433" s="1"/>
      <c r="N7433" s="2"/>
    </row>
    <row r="7434" spans="1:14" x14ac:dyDescent="0.4">
      <c r="A7434" s="19" t="s">
        <v>17437</v>
      </c>
      <c r="B7434" s="5" t="s">
        <v>11749</v>
      </c>
      <c r="C7434" s="5" t="s">
        <v>9999</v>
      </c>
      <c r="D7434" s="20" t="s">
        <v>11915</v>
      </c>
      <c r="E7434" s="5" t="s">
        <v>37</v>
      </c>
      <c r="F7434" s="5">
        <v>1997</v>
      </c>
      <c r="G7434" s="6">
        <v>87</v>
      </c>
      <c r="H7434" s="5" t="s">
        <v>4628</v>
      </c>
      <c r="I7434" s="3">
        <v>2012</v>
      </c>
      <c r="J7434" s="5"/>
      <c r="K7434" s="5"/>
      <c r="L7434" s="5" t="s">
        <v>4628</v>
      </c>
      <c r="M7434" s="1"/>
      <c r="N7434" s="2"/>
    </row>
    <row r="7435" spans="1:14" x14ac:dyDescent="0.4">
      <c r="A7435" s="19" t="s">
        <v>17437</v>
      </c>
      <c r="B7435" s="5" t="s">
        <v>11749</v>
      </c>
      <c r="C7435" s="5" t="s">
        <v>11916</v>
      </c>
      <c r="D7435" s="20" t="s">
        <v>11917</v>
      </c>
      <c r="E7435" s="5" t="s">
        <v>37</v>
      </c>
      <c r="F7435" s="5">
        <v>1999</v>
      </c>
      <c r="G7435" s="6">
        <v>253.9</v>
      </c>
      <c r="H7435" s="5" t="s">
        <v>4628</v>
      </c>
      <c r="I7435" s="3">
        <v>2012</v>
      </c>
      <c r="J7435" s="5"/>
      <c r="K7435" s="5"/>
      <c r="L7435" s="5" t="s">
        <v>4628</v>
      </c>
      <c r="M7435" s="1"/>
      <c r="N7435" s="2"/>
    </row>
    <row r="7436" spans="1:14" x14ac:dyDescent="0.4">
      <c r="A7436" s="19" t="s">
        <v>17437</v>
      </c>
      <c r="B7436" s="5" t="s">
        <v>11749</v>
      </c>
      <c r="C7436" s="5" t="s">
        <v>11918</v>
      </c>
      <c r="D7436" s="20" t="s">
        <v>11919</v>
      </c>
      <c r="E7436" s="5" t="s">
        <v>37</v>
      </c>
      <c r="F7436" s="5">
        <v>1991</v>
      </c>
      <c r="G7436" s="6">
        <v>95</v>
      </c>
      <c r="H7436" s="5" t="s">
        <v>4628</v>
      </c>
      <c r="I7436" s="3">
        <v>2012</v>
      </c>
      <c r="J7436" s="5"/>
      <c r="K7436" s="5"/>
      <c r="L7436" s="5" t="s">
        <v>4628</v>
      </c>
      <c r="M7436" s="1"/>
      <c r="N7436" s="2"/>
    </row>
    <row r="7437" spans="1:14" x14ac:dyDescent="0.4">
      <c r="A7437" s="19" t="s">
        <v>17437</v>
      </c>
      <c r="B7437" s="5" t="s">
        <v>11749</v>
      </c>
      <c r="C7437" s="5" t="s">
        <v>11920</v>
      </c>
      <c r="D7437" s="20" t="s">
        <v>11921</v>
      </c>
      <c r="E7437" s="5" t="s">
        <v>37</v>
      </c>
      <c r="F7437" s="5">
        <v>1994</v>
      </c>
      <c r="G7437" s="6">
        <v>85</v>
      </c>
      <c r="H7437" s="5" t="s">
        <v>4628</v>
      </c>
      <c r="I7437" s="3">
        <v>2012</v>
      </c>
      <c r="J7437" s="5"/>
      <c r="K7437" s="5"/>
      <c r="L7437" s="5" t="s">
        <v>4628</v>
      </c>
      <c r="M7437" s="1"/>
      <c r="N7437" s="2"/>
    </row>
    <row r="7438" spans="1:14" x14ac:dyDescent="0.4">
      <c r="A7438" s="19" t="s">
        <v>17437</v>
      </c>
      <c r="B7438" s="5" t="s">
        <v>11749</v>
      </c>
      <c r="C7438" s="5" t="s">
        <v>11922</v>
      </c>
      <c r="D7438" s="20" t="s">
        <v>11923</v>
      </c>
      <c r="E7438" s="5" t="s">
        <v>37</v>
      </c>
      <c r="F7438" s="5">
        <v>2000</v>
      </c>
      <c r="G7438" s="6">
        <v>86</v>
      </c>
      <c r="H7438" s="5" t="s">
        <v>4628</v>
      </c>
      <c r="I7438" s="3">
        <v>2012</v>
      </c>
      <c r="J7438" s="5"/>
      <c r="K7438" s="5"/>
      <c r="L7438" s="5" t="s">
        <v>4628</v>
      </c>
      <c r="M7438" s="1"/>
      <c r="N7438" s="2"/>
    </row>
    <row r="7439" spans="1:14" x14ac:dyDescent="0.4">
      <c r="A7439" s="19" t="s">
        <v>17437</v>
      </c>
      <c r="B7439" s="5" t="s">
        <v>11749</v>
      </c>
      <c r="C7439" s="5" t="s">
        <v>11924</v>
      </c>
      <c r="D7439" s="20" t="s">
        <v>11925</v>
      </c>
      <c r="E7439" s="5" t="s">
        <v>8</v>
      </c>
      <c r="F7439" s="5">
        <v>2008</v>
      </c>
      <c r="G7439" s="6">
        <v>124</v>
      </c>
      <c r="H7439" s="5" t="s">
        <v>4628</v>
      </c>
      <c r="I7439" s="3">
        <v>2012</v>
      </c>
      <c r="J7439" s="5"/>
      <c r="K7439" s="5"/>
      <c r="L7439" s="5" t="s">
        <v>4628</v>
      </c>
      <c r="M7439" s="1"/>
      <c r="N7439" s="2"/>
    </row>
    <row r="7440" spans="1:14" x14ac:dyDescent="0.4">
      <c r="A7440" s="19" t="s">
        <v>17437</v>
      </c>
      <c r="B7440" s="5" t="s">
        <v>11749</v>
      </c>
      <c r="C7440" s="5" t="s">
        <v>11926</v>
      </c>
      <c r="D7440" s="20" t="s">
        <v>11927</v>
      </c>
      <c r="E7440" s="5" t="s">
        <v>8</v>
      </c>
      <c r="F7440" s="5">
        <v>2009</v>
      </c>
      <c r="G7440" s="6">
        <v>429</v>
      </c>
      <c r="H7440" s="5" t="s">
        <v>4628</v>
      </c>
      <c r="I7440" s="3">
        <v>2012</v>
      </c>
      <c r="J7440" s="5"/>
      <c r="K7440" s="5"/>
      <c r="L7440" s="5" t="s">
        <v>4628</v>
      </c>
      <c r="M7440" s="1"/>
      <c r="N7440" s="2"/>
    </row>
    <row r="7441" spans="1:14" x14ac:dyDescent="0.4">
      <c r="A7441" s="19" t="s">
        <v>17437</v>
      </c>
      <c r="B7441" s="5" t="s">
        <v>11749</v>
      </c>
      <c r="C7441" s="5" t="s">
        <v>2709</v>
      </c>
      <c r="D7441" s="20" t="s">
        <v>11928</v>
      </c>
      <c r="E7441" s="5" t="s">
        <v>37</v>
      </c>
      <c r="F7441" s="5">
        <v>2009</v>
      </c>
      <c r="G7441" s="6">
        <v>126</v>
      </c>
      <c r="H7441" s="5" t="s">
        <v>4628</v>
      </c>
      <c r="I7441" s="3">
        <v>2012</v>
      </c>
      <c r="J7441" s="5"/>
      <c r="K7441" s="5"/>
      <c r="L7441" s="5" t="s">
        <v>4628</v>
      </c>
      <c r="M7441" s="1"/>
      <c r="N7441" s="2"/>
    </row>
    <row r="7442" spans="1:14" x14ac:dyDescent="0.4">
      <c r="A7442" s="19" t="s">
        <v>17437</v>
      </c>
      <c r="B7442" s="5" t="s">
        <v>11749</v>
      </c>
      <c r="C7442" s="5" t="s">
        <v>11929</v>
      </c>
      <c r="D7442" s="20" t="s">
        <v>11930</v>
      </c>
      <c r="E7442" s="5" t="s">
        <v>37</v>
      </c>
      <c r="F7442" s="5">
        <v>2009</v>
      </c>
      <c r="G7442" s="6">
        <v>125</v>
      </c>
      <c r="H7442" s="5" t="s">
        <v>4628</v>
      </c>
      <c r="I7442" s="3">
        <v>2012</v>
      </c>
      <c r="J7442" s="5"/>
      <c r="K7442" s="5"/>
      <c r="L7442" s="5" t="s">
        <v>4628</v>
      </c>
      <c r="M7442" s="1"/>
      <c r="N7442" s="2"/>
    </row>
    <row r="7443" spans="1:14" x14ac:dyDescent="0.4">
      <c r="A7443" s="19" t="s">
        <v>17437</v>
      </c>
      <c r="B7443" s="5" t="s">
        <v>11749</v>
      </c>
      <c r="C7443" s="5" t="s">
        <v>1287</v>
      </c>
      <c r="D7443" s="20" t="s">
        <v>11931</v>
      </c>
      <c r="E7443" s="5" t="s">
        <v>37</v>
      </c>
      <c r="F7443" s="5">
        <v>1992</v>
      </c>
      <c r="G7443" s="6">
        <v>71</v>
      </c>
      <c r="H7443" s="5" t="s">
        <v>4628</v>
      </c>
      <c r="I7443" s="3">
        <v>2012</v>
      </c>
      <c r="J7443" s="5"/>
      <c r="K7443" s="5"/>
      <c r="L7443" s="5" t="s">
        <v>4628</v>
      </c>
      <c r="M7443" s="1"/>
      <c r="N7443" s="2"/>
    </row>
    <row r="7444" spans="1:14" x14ac:dyDescent="0.4">
      <c r="A7444" s="19" t="s">
        <v>17437</v>
      </c>
      <c r="B7444" s="5" t="s">
        <v>11749</v>
      </c>
      <c r="C7444" s="5" t="s">
        <v>1840</v>
      </c>
      <c r="D7444" s="20" t="s">
        <v>11932</v>
      </c>
      <c r="E7444" s="5" t="s">
        <v>37</v>
      </c>
      <c r="F7444" s="5">
        <v>2009</v>
      </c>
      <c r="G7444" s="6">
        <v>125</v>
      </c>
      <c r="H7444" s="5" t="s">
        <v>4628</v>
      </c>
      <c r="I7444" s="3">
        <v>2012</v>
      </c>
      <c r="J7444" s="5"/>
      <c r="K7444" s="5"/>
      <c r="L7444" s="5" t="s">
        <v>4628</v>
      </c>
      <c r="M7444" s="1"/>
      <c r="N7444" s="2"/>
    </row>
    <row r="7445" spans="1:14" x14ac:dyDescent="0.4">
      <c r="A7445" s="19" t="s">
        <v>17437</v>
      </c>
      <c r="B7445" s="5" t="s">
        <v>11749</v>
      </c>
      <c r="C7445" s="5" t="s">
        <v>281</v>
      </c>
      <c r="D7445" s="20" t="s">
        <v>11933</v>
      </c>
      <c r="E7445" s="5" t="s">
        <v>37</v>
      </c>
      <c r="F7445" s="5">
        <v>1992</v>
      </c>
      <c r="G7445" s="6">
        <v>62</v>
      </c>
      <c r="H7445" s="5" t="s">
        <v>4628</v>
      </c>
      <c r="I7445" s="3">
        <v>2012</v>
      </c>
      <c r="J7445" s="5"/>
      <c r="K7445" s="5"/>
      <c r="L7445" s="5" t="s">
        <v>4628</v>
      </c>
      <c r="M7445" s="1"/>
      <c r="N7445" s="2"/>
    </row>
    <row r="7446" spans="1:14" x14ac:dyDescent="0.4">
      <c r="A7446" s="19" t="s">
        <v>17437</v>
      </c>
      <c r="B7446" s="5" t="s">
        <v>11749</v>
      </c>
      <c r="C7446" s="5" t="s">
        <v>5030</v>
      </c>
      <c r="D7446" s="20" t="s">
        <v>11934</v>
      </c>
      <c r="E7446" s="5" t="s">
        <v>37</v>
      </c>
      <c r="F7446" s="5">
        <v>2009</v>
      </c>
      <c r="G7446" s="6">
        <v>94</v>
      </c>
      <c r="H7446" s="5" t="s">
        <v>4628</v>
      </c>
      <c r="I7446" s="3">
        <v>2012</v>
      </c>
      <c r="J7446" s="5"/>
      <c r="K7446" s="5"/>
      <c r="L7446" s="5" t="s">
        <v>4628</v>
      </c>
      <c r="M7446" s="1"/>
      <c r="N7446" s="2"/>
    </row>
    <row r="7447" spans="1:14" x14ac:dyDescent="0.4">
      <c r="A7447" s="19" t="s">
        <v>17437</v>
      </c>
      <c r="B7447" s="5" t="s">
        <v>11749</v>
      </c>
      <c r="C7447" s="5" t="s">
        <v>11935</v>
      </c>
      <c r="D7447" s="20" t="s">
        <v>11936</v>
      </c>
      <c r="E7447" s="5" t="s">
        <v>37</v>
      </c>
      <c r="F7447" s="5">
        <v>2009</v>
      </c>
      <c r="G7447" s="6">
        <v>109</v>
      </c>
      <c r="H7447" s="5" t="s">
        <v>4628</v>
      </c>
      <c r="I7447" s="3">
        <v>2012</v>
      </c>
      <c r="J7447" s="5"/>
      <c r="K7447" s="5"/>
      <c r="L7447" s="5" t="s">
        <v>4628</v>
      </c>
      <c r="M7447" s="1"/>
      <c r="N7447" s="2"/>
    </row>
    <row r="7448" spans="1:14" x14ac:dyDescent="0.4">
      <c r="A7448" s="19" t="s">
        <v>17437</v>
      </c>
      <c r="B7448" s="5" t="s">
        <v>11749</v>
      </c>
      <c r="C7448" s="5" t="s">
        <v>6746</v>
      </c>
      <c r="D7448" s="20" t="s">
        <v>11937</v>
      </c>
      <c r="E7448" s="5" t="s">
        <v>37</v>
      </c>
      <c r="F7448" s="5">
        <v>2009</v>
      </c>
      <c r="G7448" s="6">
        <v>118</v>
      </c>
      <c r="H7448" s="5" t="s">
        <v>4628</v>
      </c>
      <c r="I7448" s="3">
        <v>2012</v>
      </c>
      <c r="J7448" s="5"/>
      <c r="K7448" s="5"/>
      <c r="L7448" s="5" t="s">
        <v>4628</v>
      </c>
      <c r="M7448" s="1"/>
      <c r="N7448" s="2"/>
    </row>
    <row r="7449" spans="1:14" x14ac:dyDescent="0.4">
      <c r="A7449" s="19" t="s">
        <v>17437</v>
      </c>
      <c r="B7449" s="5" t="s">
        <v>11749</v>
      </c>
      <c r="C7449" s="5" t="s">
        <v>11938</v>
      </c>
      <c r="D7449" s="20" t="s">
        <v>11939</v>
      </c>
      <c r="E7449" s="5" t="s">
        <v>37</v>
      </c>
      <c r="F7449" s="5">
        <v>2010</v>
      </c>
      <c r="G7449" s="6">
        <v>105</v>
      </c>
      <c r="H7449" s="5" t="s">
        <v>4628</v>
      </c>
      <c r="I7449" s="3">
        <v>2012</v>
      </c>
      <c r="J7449" s="5"/>
      <c r="K7449" s="5"/>
      <c r="L7449" s="5" t="s">
        <v>4628</v>
      </c>
      <c r="M7449" s="1"/>
      <c r="N7449" s="2"/>
    </row>
    <row r="7450" spans="1:14" x14ac:dyDescent="0.4">
      <c r="A7450" s="19" t="s">
        <v>17437</v>
      </c>
      <c r="B7450" s="5" t="s">
        <v>11749</v>
      </c>
      <c r="C7450" s="5" t="s">
        <v>1163</v>
      </c>
      <c r="D7450" s="20" t="s">
        <v>11940</v>
      </c>
      <c r="E7450" s="5" t="s">
        <v>37</v>
      </c>
      <c r="F7450" s="5">
        <v>2010</v>
      </c>
      <c r="G7450" s="6">
        <v>97</v>
      </c>
      <c r="H7450" s="5" t="s">
        <v>4628</v>
      </c>
      <c r="I7450" s="3">
        <v>2012</v>
      </c>
      <c r="J7450" s="5"/>
      <c r="K7450" s="5"/>
      <c r="L7450" s="5" t="s">
        <v>4628</v>
      </c>
      <c r="M7450" s="1"/>
      <c r="N7450" s="2"/>
    </row>
    <row r="7451" spans="1:14" x14ac:dyDescent="0.4">
      <c r="A7451" s="19" t="s">
        <v>17437</v>
      </c>
      <c r="B7451" s="5" t="s">
        <v>11749</v>
      </c>
      <c r="C7451" s="5" t="s">
        <v>183</v>
      </c>
      <c r="D7451" s="20" t="s">
        <v>11941</v>
      </c>
      <c r="E7451" s="5" t="s">
        <v>8</v>
      </c>
      <c r="F7451" s="5">
        <v>2010</v>
      </c>
      <c r="G7451" s="6">
        <v>188</v>
      </c>
      <c r="H7451" s="5" t="s">
        <v>4628</v>
      </c>
      <c r="I7451" s="3">
        <v>2013</v>
      </c>
      <c r="J7451" s="5"/>
      <c r="K7451" s="5"/>
      <c r="L7451" s="5" t="s">
        <v>4628</v>
      </c>
      <c r="M7451" s="1"/>
      <c r="N7451" s="2"/>
    </row>
    <row r="7452" spans="1:14" x14ac:dyDescent="0.4">
      <c r="A7452" s="19" t="s">
        <v>17437</v>
      </c>
      <c r="B7452" s="5" t="s">
        <v>11749</v>
      </c>
      <c r="C7452" s="5" t="s">
        <v>11942</v>
      </c>
      <c r="D7452" s="20" t="s">
        <v>11943</v>
      </c>
      <c r="E7452" s="5" t="s">
        <v>11</v>
      </c>
      <c r="F7452" s="5">
        <v>2010</v>
      </c>
      <c r="G7452" s="6">
        <v>255</v>
      </c>
      <c r="H7452" s="5" t="s">
        <v>4628</v>
      </c>
      <c r="I7452" s="3">
        <v>2013</v>
      </c>
      <c r="J7452" s="5"/>
      <c r="K7452" s="5"/>
      <c r="L7452" s="5" t="s">
        <v>4628</v>
      </c>
      <c r="M7452" s="1"/>
      <c r="N7452" s="2"/>
    </row>
    <row r="7453" spans="1:14" x14ac:dyDescent="0.4">
      <c r="A7453" s="19" t="s">
        <v>17437</v>
      </c>
      <c r="B7453" s="5" t="s">
        <v>11749</v>
      </c>
      <c r="C7453" s="5" t="s">
        <v>11944</v>
      </c>
      <c r="D7453" s="20" t="s">
        <v>11945</v>
      </c>
      <c r="E7453" s="5" t="s">
        <v>8</v>
      </c>
      <c r="F7453" s="5">
        <v>2008</v>
      </c>
      <c r="G7453" s="6">
        <v>168</v>
      </c>
      <c r="H7453" s="5" t="s">
        <v>4628</v>
      </c>
      <c r="I7453" s="3">
        <v>2012</v>
      </c>
      <c r="J7453" s="5"/>
      <c r="K7453" s="5"/>
      <c r="L7453" s="5" t="s">
        <v>4628</v>
      </c>
      <c r="M7453" s="1"/>
      <c r="N7453" s="2"/>
    </row>
    <row r="7454" spans="1:14" x14ac:dyDescent="0.4">
      <c r="A7454" s="19" t="s">
        <v>17437</v>
      </c>
      <c r="B7454" s="5" t="s">
        <v>11749</v>
      </c>
      <c r="C7454" s="5" t="s">
        <v>971</v>
      </c>
      <c r="D7454" s="20" t="s">
        <v>11946</v>
      </c>
      <c r="E7454" s="5" t="s">
        <v>8</v>
      </c>
      <c r="F7454" s="5">
        <v>2010</v>
      </c>
      <c r="G7454" s="6">
        <v>93</v>
      </c>
      <c r="H7454" s="5" t="s">
        <v>4628</v>
      </c>
      <c r="I7454" s="3">
        <v>2013</v>
      </c>
      <c r="J7454" s="5"/>
      <c r="K7454" s="5"/>
      <c r="L7454" s="5" t="s">
        <v>4628</v>
      </c>
      <c r="M7454" s="1"/>
      <c r="N7454" s="2"/>
    </row>
    <row r="7455" spans="1:14" x14ac:dyDescent="0.4">
      <c r="A7455" s="19" t="s">
        <v>17437</v>
      </c>
      <c r="B7455" s="5" t="s">
        <v>11749</v>
      </c>
      <c r="C7455" s="5" t="s">
        <v>11947</v>
      </c>
      <c r="D7455" s="20" t="s">
        <v>11948</v>
      </c>
      <c r="E7455" s="5" t="s">
        <v>11</v>
      </c>
      <c r="F7455" s="5">
        <v>2009</v>
      </c>
      <c r="G7455" s="6">
        <v>144</v>
      </c>
      <c r="H7455" s="5" t="s">
        <v>4628</v>
      </c>
      <c r="I7455" s="3">
        <v>2012</v>
      </c>
      <c r="J7455" s="5"/>
      <c r="K7455" s="5"/>
      <c r="L7455" s="5" t="s">
        <v>4628</v>
      </c>
      <c r="M7455" s="1"/>
      <c r="N7455" s="2"/>
    </row>
    <row r="7456" spans="1:14" x14ac:dyDescent="0.4">
      <c r="A7456" s="19" t="s">
        <v>17437</v>
      </c>
      <c r="B7456" s="5" t="s">
        <v>11749</v>
      </c>
      <c r="C7456" s="5" t="s">
        <v>1526</v>
      </c>
      <c r="D7456" s="20" t="s">
        <v>11949</v>
      </c>
      <c r="E7456" s="5" t="s">
        <v>37</v>
      </c>
      <c r="F7456" s="5">
        <v>2012</v>
      </c>
      <c r="G7456" s="6">
        <v>94</v>
      </c>
      <c r="H7456" s="5" t="s">
        <v>4628</v>
      </c>
      <c r="I7456" s="3">
        <v>2014</v>
      </c>
      <c r="J7456" s="5"/>
      <c r="K7456" s="5"/>
      <c r="L7456" s="5" t="s">
        <v>4628</v>
      </c>
      <c r="M7456" s="1"/>
      <c r="N7456" s="2"/>
    </row>
    <row r="7457" spans="1:14" x14ac:dyDescent="0.4">
      <c r="A7457" s="19" t="s">
        <v>17437</v>
      </c>
      <c r="B7457" s="5" t="s">
        <v>11749</v>
      </c>
      <c r="C7457" s="5" t="s">
        <v>11951</v>
      </c>
      <c r="D7457" s="20" t="s">
        <v>11952</v>
      </c>
      <c r="E7457" s="5" t="s">
        <v>37</v>
      </c>
      <c r="F7457" s="5">
        <v>2012</v>
      </c>
      <c r="G7457" s="6">
        <v>138</v>
      </c>
      <c r="H7457" s="5" t="s">
        <v>4628</v>
      </c>
      <c r="I7457" s="3">
        <v>2013</v>
      </c>
      <c r="J7457" s="5"/>
      <c r="K7457" s="5"/>
      <c r="L7457" s="5" t="s">
        <v>4628</v>
      </c>
      <c r="M7457" s="1"/>
      <c r="N7457" s="2"/>
    </row>
    <row r="7458" spans="1:14" x14ac:dyDescent="0.4">
      <c r="A7458" s="19" t="s">
        <v>17437</v>
      </c>
      <c r="B7458" s="5" t="s">
        <v>11812</v>
      </c>
      <c r="C7458" s="5" t="s">
        <v>9661</v>
      </c>
      <c r="D7458" s="20" t="s">
        <v>11657</v>
      </c>
      <c r="E7458" s="5" t="s">
        <v>11</v>
      </c>
      <c r="F7458" s="5">
        <v>1992</v>
      </c>
      <c r="G7458" s="6">
        <v>399</v>
      </c>
      <c r="H7458" s="5" t="s">
        <v>4628</v>
      </c>
      <c r="I7458" s="3">
        <v>2012</v>
      </c>
      <c r="J7458" s="5"/>
      <c r="K7458" s="5"/>
      <c r="L7458" s="5" t="s">
        <v>4628</v>
      </c>
      <c r="M7458" s="1"/>
      <c r="N7458" s="2"/>
    </row>
    <row r="7459" spans="1:14" x14ac:dyDescent="0.4">
      <c r="A7459" s="19" t="s">
        <v>17437</v>
      </c>
      <c r="B7459" s="5" t="s">
        <v>11812</v>
      </c>
      <c r="C7459" s="19" t="s">
        <v>11658</v>
      </c>
      <c r="D7459" s="20" t="s">
        <v>11659</v>
      </c>
      <c r="E7459" s="5" t="s">
        <v>12</v>
      </c>
      <c r="F7459" s="5">
        <v>2004</v>
      </c>
      <c r="G7459" s="6">
        <v>365</v>
      </c>
      <c r="H7459" s="5" t="s">
        <v>4628</v>
      </c>
      <c r="I7459" s="3">
        <v>2016</v>
      </c>
      <c r="J7459" s="5"/>
      <c r="K7459" s="5"/>
      <c r="L7459" s="5" t="s">
        <v>4628</v>
      </c>
      <c r="M7459" s="1"/>
      <c r="N7459" s="2"/>
    </row>
    <row r="7460" spans="1:14" x14ac:dyDescent="0.4">
      <c r="A7460" s="19" t="s">
        <v>17437</v>
      </c>
      <c r="B7460" s="5" t="s">
        <v>11812</v>
      </c>
      <c r="C7460" s="5" t="s">
        <v>44</v>
      </c>
      <c r="D7460" s="20" t="s">
        <v>11660</v>
      </c>
      <c r="E7460" s="5" t="s">
        <v>8</v>
      </c>
      <c r="F7460" s="5">
        <v>1991</v>
      </c>
      <c r="G7460" s="6">
        <v>149</v>
      </c>
      <c r="H7460" s="5" t="s">
        <v>4628</v>
      </c>
      <c r="I7460" s="3">
        <v>2012</v>
      </c>
      <c r="J7460" s="5"/>
      <c r="K7460" s="5"/>
      <c r="L7460" s="5" t="s">
        <v>4628</v>
      </c>
      <c r="M7460" s="1"/>
      <c r="N7460" s="2"/>
    </row>
    <row r="7461" spans="1:14" x14ac:dyDescent="0.4">
      <c r="A7461" s="19" t="s">
        <v>17437</v>
      </c>
      <c r="B7461" s="5" t="s">
        <v>11812</v>
      </c>
      <c r="C7461" s="5" t="s">
        <v>11661</v>
      </c>
      <c r="D7461" s="20" t="s">
        <v>11662</v>
      </c>
      <c r="E7461" s="5" t="s">
        <v>8</v>
      </c>
      <c r="F7461" s="5">
        <v>1991</v>
      </c>
      <c r="G7461" s="6">
        <v>107</v>
      </c>
      <c r="H7461" s="5" t="s">
        <v>4628</v>
      </c>
      <c r="I7461" s="3">
        <v>2012</v>
      </c>
      <c r="J7461" s="5"/>
      <c r="K7461" s="5"/>
      <c r="L7461" s="5" t="s">
        <v>4628</v>
      </c>
      <c r="M7461" s="1"/>
      <c r="N7461" s="2"/>
    </row>
    <row r="7462" spans="1:14" x14ac:dyDescent="0.4">
      <c r="A7462" s="19" t="s">
        <v>17437</v>
      </c>
      <c r="B7462" s="5" t="s">
        <v>11812</v>
      </c>
      <c r="C7462" s="5" t="s">
        <v>797</v>
      </c>
      <c r="D7462" s="20" t="s">
        <v>11664</v>
      </c>
      <c r="E7462" s="5" t="s">
        <v>37</v>
      </c>
      <c r="F7462" s="5">
        <v>1998</v>
      </c>
      <c r="G7462" s="6">
        <v>101</v>
      </c>
      <c r="H7462" s="5" t="s">
        <v>4628</v>
      </c>
      <c r="I7462" s="3">
        <v>2013</v>
      </c>
      <c r="J7462" s="5"/>
      <c r="K7462" s="5"/>
      <c r="L7462" s="5" t="s">
        <v>4628</v>
      </c>
      <c r="M7462" s="1"/>
      <c r="N7462" s="2"/>
    </row>
    <row r="7463" spans="1:14" x14ac:dyDescent="0.4">
      <c r="A7463" s="19" t="s">
        <v>17437</v>
      </c>
      <c r="B7463" s="5" t="s">
        <v>11812</v>
      </c>
      <c r="C7463" s="5" t="s">
        <v>11665</v>
      </c>
      <c r="D7463" s="20" t="s">
        <v>11666</v>
      </c>
      <c r="E7463" s="5" t="s">
        <v>37</v>
      </c>
      <c r="F7463" s="5">
        <v>1997</v>
      </c>
      <c r="G7463" s="6">
        <v>94</v>
      </c>
      <c r="H7463" s="5" t="s">
        <v>4628</v>
      </c>
      <c r="I7463" s="3">
        <v>2015</v>
      </c>
      <c r="J7463" s="5"/>
      <c r="K7463" s="5"/>
      <c r="L7463" s="5" t="s">
        <v>4628</v>
      </c>
      <c r="M7463" s="1"/>
      <c r="N7463" s="2"/>
    </row>
    <row r="7464" spans="1:14" x14ac:dyDescent="0.4">
      <c r="A7464" s="19" t="s">
        <v>17437</v>
      </c>
      <c r="B7464" s="5" t="s">
        <v>11812</v>
      </c>
      <c r="C7464" s="5" t="s">
        <v>11668</v>
      </c>
      <c r="D7464" s="20" t="s">
        <v>11669</v>
      </c>
      <c r="E7464" s="5" t="s">
        <v>8</v>
      </c>
      <c r="F7464" s="5">
        <v>2001</v>
      </c>
      <c r="G7464" s="6">
        <v>420</v>
      </c>
      <c r="H7464" s="5" t="s">
        <v>4628</v>
      </c>
      <c r="I7464" s="3">
        <v>2012</v>
      </c>
      <c r="J7464" s="5"/>
      <c r="K7464" s="5"/>
      <c r="L7464" s="5" t="s">
        <v>4628</v>
      </c>
      <c r="M7464" s="1"/>
      <c r="N7464" s="2"/>
    </row>
    <row r="7465" spans="1:14" x14ac:dyDescent="0.4">
      <c r="A7465" s="19" t="s">
        <v>17437</v>
      </c>
      <c r="B7465" s="5" t="s">
        <v>11812</v>
      </c>
      <c r="C7465" s="5" t="s">
        <v>4381</v>
      </c>
      <c r="D7465" s="20" t="s">
        <v>11670</v>
      </c>
      <c r="E7465" s="5" t="s">
        <v>8</v>
      </c>
      <c r="F7465" s="5">
        <v>2002</v>
      </c>
      <c r="G7465" s="6">
        <v>137</v>
      </c>
      <c r="H7465" s="5" t="s">
        <v>4628</v>
      </c>
      <c r="I7465" s="3">
        <v>2016</v>
      </c>
      <c r="J7465" s="5"/>
      <c r="K7465" s="5" t="s">
        <v>4628</v>
      </c>
      <c r="L7465" s="5"/>
      <c r="M7465" s="1" t="s">
        <v>4624</v>
      </c>
      <c r="N7465" s="2" t="s">
        <v>4755</v>
      </c>
    </row>
    <row r="7466" spans="1:14" x14ac:dyDescent="0.4">
      <c r="A7466" s="19" t="s">
        <v>17437</v>
      </c>
      <c r="B7466" s="5" t="s">
        <v>11812</v>
      </c>
      <c r="C7466" s="5" t="s">
        <v>864</v>
      </c>
      <c r="D7466" s="20" t="s">
        <v>11671</v>
      </c>
      <c r="E7466" s="5" t="s">
        <v>8</v>
      </c>
      <c r="F7466" s="5">
        <v>2003</v>
      </c>
      <c r="G7466" s="6">
        <v>144</v>
      </c>
      <c r="H7466" s="5" t="s">
        <v>4628</v>
      </c>
      <c r="I7466" s="3">
        <v>2013</v>
      </c>
      <c r="J7466" s="5"/>
      <c r="K7466" s="5" t="s">
        <v>4628</v>
      </c>
      <c r="L7466" s="5"/>
      <c r="M7466" s="1">
        <v>0.04</v>
      </c>
      <c r="N7466" s="2" t="s">
        <v>4755</v>
      </c>
    </row>
    <row r="7467" spans="1:14" x14ac:dyDescent="0.4">
      <c r="A7467" s="19" t="s">
        <v>17437</v>
      </c>
      <c r="B7467" s="5" t="s">
        <v>11812</v>
      </c>
      <c r="C7467" s="5" t="s">
        <v>11673</v>
      </c>
      <c r="D7467" s="20" t="s">
        <v>11674</v>
      </c>
      <c r="E7467" s="5" t="s">
        <v>8</v>
      </c>
      <c r="F7467" s="5">
        <v>2007</v>
      </c>
      <c r="G7467" s="6">
        <v>235</v>
      </c>
      <c r="H7467" s="5" t="s">
        <v>4628</v>
      </c>
      <c r="I7467" s="3">
        <v>2012</v>
      </c>
      <c r="J7467" s="5"/>
      <c r="K7467" s="5" t="s">
        <v>4628</v>
      </c>
      <c r="L7467" s="5"/>
      <c r="M7467" s="1" t="s">
        <v>11675</v>
      </c>
      <c r="N7467" s="2" t="s">
        <v>11676</v>
      </c>
    </row>
    <row r="7468" spans="1:14" x14ac:dyDescent="0.4">
      <c r="A7468" s="19" t="s">
        <v>17437</v>
      </c>
      <c r="B7468" s="5" t="s">
        <v>11812</v>
      </c>
      <c r="C7468" s="5" t="s">
        <v>11677</v>
      </c>
      <c r="D7468" s="20" t="s">
        <v>11678</v>
      </c>
      <c r="E7468" s="5" t="s">
        <v>8</v>
      </c>
      <c r="F7468" s="5">
        <v>1997</v>
      </c>
      <c r="G7468" s="6">
        <v>403</v>
      </c>
      <c r="H7468" s="5" t="s">
        <v>4628</v>
      </c>
      <c r="I7468" s="3">
        <v>2012</v>
      </c>
      <c r="J7468" s="5"/>
      <c r="K7468" s="5"/>
      <c r="L7468" s="5" t="s">
        <v>4628</v>
      </c>
      <c r="M7468" s="1"/>
      <c r="N7468" s="2"/>
    </row>
    <row r="7469" spans="1:14" x14ac:dyDescent="0.4">
      <c r="A7469" s="19" t="s">
        <v>17437</v>
      </c>
      <c r="B7469" s="5" t="s">
        <v>11812</v>
      </c>
      <c r="C7469" s="5" t="s">
        <v>2543</v>
      </c>
      <c r="D7469" s="20" t="s">
        <v>11679</v>
      </c>
      <c r="E7469" s="5" t="s">
        <v>37</v>
      </c>
      <c r="F7469" s="5">
        <v>2008</v>
      </c>
      <c r="G7469" s="6">
        <v>109</v>
      </c>
      <c r="H7469" s="5" t="s">
        <v>4628</v>
      </c>
      <c r="I7469" s="3">
        <v>2013</v>
      </c>
      <c r="J7469" s="5"/>
      <c r="K7469" s="5"/>
      <c r="L7469" s="5" t="s">
        <v>4628</v>
      </c>
      <c r="M7469" s="1"/>
      <c r="N7469" s="2"/>
    </row>
    <row r="7470" spans="1:14" x14ac:dyDescent="0.4">
      <c r="A7470" s="19" t="s">
        <v>17437</v>
      </c>
      <c r="B7470" s="5" t="s">
        <v>11812</v>
      </c>
      <c r="C7470" s="5" t="s">
        <v>11680</v>
      </c>
      <c r="D7470" s="20" t="s">
        <v>11681</v>
      </c>
      <c r="E7470" s="5" t="s">
        <v>8</v>
      </c>
      <c r="F7470" s="5">
        <v>2008</v>
      </c>
      <c r="G7470" s="6">
        <v>304</v>
      </c>
      <c r="H7470" s="5" t="s">
        <v>4628</v>
      </c>
      <c r="I7470" s="3">
        <v>2012</v>
      </c>
      <c r="J7470" s="5"/>
      <c r="K7470" s="5"/>
      <c r="L7470" s="5" t="s">
        <v>4628</v>
      </c>
      <c r="M7470" s="1"/>
      <c r="N7470" s="2"/>
    </row>
    <row r="7471" spans="1:14" x14ac:dyDescent="0.4">
      <c r="A7471" s="19" t="s">
        <v>17437</v>
      </c>
      <c r="B7471" s="5" t="s">
        <v>11812</v>
      </c>
      <c r="C7471" s="5" t="s">
        <v>503</v>
      </c>
      <c r="D7471" s="20" t="s">
        <v>11682</v>
      </c>
      <c r="E7471" s="5" t="s">
        <v>37</v>
      </c>
      <c r="F7471" s="5">
        <v>2005</v>
      </c>
      <c r="G7471" s="6">
        <v>98</v>
      </c>
      <c r="H7471" s="5" t="s">
        <v>4628</v>
      </c>
      <c r="I7471" s="3">
        <v>2012</v>
      </c>
      <c r="J7471" s="5"/>
      <c r="K7471" s="5"/>
      <c r="L7471" s="5" t="s">
        <v>4628</v>
      </c>
      <c r="M7471" s="1"/>
      <c r="N7471" s="2"/>
    </row>
    <row r="7472" spans="1:14" x14ac:dyDescent="0.4">
      <c r="A7472" s="19" t="s">
        <v>17437</v>
      </c>
      <c r="B7472" s="5" t="s">
        <v>11812</v>
      </c>
      <c r="C7472" s="5" t="s">
        <v>603</v>
      </c>
      <c r="D7472" s="20" t="s">
        <v>11683</v>
      </c>
      <c r="E7472" s="5" t="s">
        <v>37</v>
      </c>
      <c r="F7472" s="5">
        <v>1997</v>
      </c>
      <c r="G7472" s="6">
        <v>117</v>
      </c>
      <c r="H7472" s="5" t="s">
        <v>4628</v>
      </c>
      <c r="I7472" s="3">
        <v>2013</v>
      </c>
      <c r="J7472" s="5"/>
      <c r="K7472" s="5" t="s">
        <v>4628</v>
      </c>
      <c r="L7472" s="5"/>
      <c r="M7472" s="1" t="s">
        <v>4624</v>
      </c>
      <c r="N7472" s="2" t="s">
        <v>4755</v>
      </c>
    </row>
    <row r="7473" spans="1:14" x14ac:dyDescent="0.4">
      <c r="A7473" s="19" t="s">
        <v>17437</v>
      </c>
      <c r="B7473" s="5" t="s">
        <v>11812</v>
      </c>
      <c r="C7473" s="5" t="s">
        <v>11684</v>
      </c>
      <c r="D7473" s="20" t="s">
        <v>11685</v>
      </c>
      <c r="E7473" s="5" t="s">
        <v>37</v>
      </c>
      <c r="F7473" s="5">
        <v>2005</v>
      </c>
      <c r="G7473" s="6">
        <v>83</v>
      </c>
      <c r="H7473" s="5" t="s">
        <v>4628</v>
      </c>
      <c r="I7473" s="3">
        <v>2013</v>
      </c>
      <c r="J7473" s="5"/>
      <c r="K7473" s="5"/>
      <c r="L7473" s="5" t="s">
        <v>4628</v>
      </c>
      <c r="M7473" s="1"/>
      <c r="N7473" s="2"/>
    </row>
    <row r="7474" spans="1:14" x14ac:dyDescent="0.4">
      <c r="A7474" s="19" t="s">
        <v>17437</v>
      </c>
      <c r="B7474" s="5" t="s">
        <v>11812</v>
      </c>
      <c r="C7474" s="5" t="s">
        <v>11686</v>
      </c>
      <c r="D7474" s="20" t="s">
        <v>11687</v>
      </c>
      <c r="E7474" s="5" t="s">
        <v>37</v>
      </c>
      <c r="F7474" s="5">
        <v>1998</v>
      </c>
      <c r="G7474" s="6">
        <v>102</v>
      </c>
      <c r="H7474" s="5" t="s">
        <v>4628</v>
      </c>
      <c r="I7474" s="3">
        <v>2013</v>
      </c>
      <c r="J7474" s="5"/>
      <c r="K7474" s="5"/>
      <c r="L7474" s="5" t="s">
        <v>4628</v>
      </c>
      <c r="M7474" s="1"/>
      <c r="N7474" s="2"/>
    </row>
    <row r="7475" spans="1:14" x14ac:dyDescent="0.4">
      <c r="A7475" s="19" t="s">
        <v>17437</v>
      </c>
      <c r="B7475" s="5" t="s">
        <v>11812</v>
      </c>
      <c r="C7475" s="5" t="s">
        <v>433</v>
      </c>
      <c r="D7475" s="20" t="s">
        <v>11688</v>
      </c>
      <c r="E7475" s="5" t="s">
        <v>8</v>
      </c>
      <c r="F7475" s="5">
        <v>1988</v>
      </c>
      <c r="G7475" s="6">
        <v>417</v>
      </c>
      <c r="H7475" s="5" t="s">
        <v>4628</v>
      </c>
      <c r="I7475" s="3">
        <v>2012</v>
      </c>
      <c r="J7475" s="5"/>
      <c r="K7475" s="5" t="s">
        <v>4628</v>
      </c>
      <c r="L7475" s="5"/>
      <c r="M7475" s="1" t="s">
        <v>4624</v>
      </c>
      <c r="N7475" s="2"/>
    </row>
    <row r="7476" spans="1:14" x14ac:dyDescent="0.4">
      <c r="A7476" s="19" t="s">
        <v>17437</v>
      </c>
      <c r="B7476" s="5" t="s">
        <v>11812</v>
      </c>
      <c r="C7476" s="5" t="s">
        <v>362</v>
      </c>
      <c r="D7476" s="20" t="s">
        <v>11689</v>
      </c>
      <c r="E7476" s="5" t="s">
        <v>8</v>
      </c>
      <c r="F7476" s="5">
        <v>1981</v>
      </c>
      <c r="G7476" s="6">
        <v>170</v>
      </c>
      <c r="H7476" s="5" t="s">
        <v>4628</v>
      </c>
      <c r="I7476" s="3">
        <v>2013</v>
      </c>
      <c r="J7476" s="5"/>
      <c r="K7476" s="5"/>
      <c r="L7476" s="5" t="s">
        <v>4628</v>
      </c>
      <c r="M7476" s="1"/>
      <c r="N7476" s="2"/>
    </row>
    <row r="7477" spans="1:14" x14ac:dyDescent="0.4">
      <c r="A7477" s="19" t="s">
        <v>17437</v>
      </c>
      <c r="B7477" s="5" t="s">
        <v>11812</v>
      </c>
      <c r="C7477" s="5" t="s">
        <v>1651</v>
      </c>
      <c r="D7477" s="20" t="s">
        <v>11691</v>
      </c>
      <c r="E7477" s="5" t="s">
        <v>37</v>
      </c>
      <c r="F7477" s="5">
        <v>1994</v>
      </c>
      <c r="G7477" s="6">
        <v>81</v>
      </c>
      <c r="H7477" s="5" t="s">
        <v>4628</v>
      </c>
      <c r="I7477" s="3">
        <v>2011</v>
      </c>
      <c r="J7477" s="5"/>
      <c r="K7477" s="5"/>
      <c r="L7477" s="5" t="s">
        <v>4628</v>
      </c>
      <c r="M7477" s="1"/>
      <c r="N7477" s="2"/>
    </row>
    <row r="7478" spans="1:14" x14ac:dyDescent="0.4">
      <c r="A7478" s="19" t="s">
        <v>17437</v>
      </c>
      <c r="B7478" s="5" t="s">
        <v>11812</v>
      </c>
      <c r="C7478" s="5" t="s">
        <v>133</v>
      </c>
      <c r="D7478" s="20" t="s">
        <v>11692</v>
      </c>
      <c r="E7478" s="5" t="s">
        <v>37</v>
      </c>
      <c r="F7478" s="5">
        <v>2003</v>
      </c>
      <c r="G7478" s="6">
        <v>98</v>
      </c>
      <c r="H7478" s="5" t="s">
        <v>4628</v>
      </c>
      <c r="I7478" s="3">
        <v>2012</v>
      </c>
      <c r="J7478" s="5"/>
      <c r="K7478" s="5" t="s">
        <v>4628</v>
      </c>
      <c r="L7478" s="5"/>
      <c r="M7478" s="1" t="s">
        <v>4624</v>
      </c>
      <c r="N7478" s="2" t="s">
        <v>4755</v>
      </c>
    </row>
    <row r="7479" spans="1:14" x14ac:dyDescent="0.4">
      <c r="A7479" s="19" t="s">
        <v>17437</v>
      </c>
      <c r="B7479" s="5" t="s">
        <v>11812</v>
      </c>
      <c r="C7479" s="5" t="s">
        <v>184</v>
      </c>
      <c r="D7479" s="20" t="s">
        <v>11693</v>
      </c>
      <c r="E7479" s="5" t="s">
        <v>37</v>
      </c>
      <c r="F7479" s="5">
        <v>1998</v>
      </c>
      <c r="G7479" s="6">
        <v>111</v>
      </c>
      <c r="H7479" s="5" t="s">
        <v>4628</v>
      </c>
      <c r="I7479" s="3">
        <v>2016</v>
      </c>
      <c r="J7479" s="5"/>
      <c r="K7479" s="5"/>
      <c r="L7479" s="5" t="s">
        <v>4628</v>
      </c>
      <c r="M7479" s="1"/>
      <c r="N7479" s="2"/>
    </row>
    <row r="7480" spans="1:14" x14ac:dyDescent="0.4">
      <c r="A7480" s="19" t="s">
        <v>17437</v>
      </c>
      <c r="B7480" s="5" t="s">
        <v>11812</v>
      </c>
      <c r="C7480" s="5" t="s">
        <v>787</v>
      </c>
      <c r="D7480" s="20" t="s">
        <v>11694</v>
      </c>
      <c r="E7480" s="5" t="s">
        <v>8</v>
      </c>
      <c r="F7480" s="5">
        <v>2006</v>
      </c>
      <c r="G7480" s="6">
        <v>191</v>
      </c>
      <c r="H7480" s="5" t="s">
        <v>4628</v>
      </c>
      <c r="I7480" s="3">
        <v>2012</v>
      </c>
      <c r="J7480" s="5"/>
      <c r="K7480" s="5" t="s">
        <v>4628</v>
      </c>
      <c r="L7480" s="5"/>
      <c r="M7480" s="1" t="s">
        <v>4624</v>
      </c>
      <c r="N7480" s="2" t="s">
        <v>11695</v>
      </c>
    </row>
    <row r="7481" spans="1:14" x14ac:dyDescent="0.4">
      <c r="A7481" s="19" t="s">
        <v>17437</v>
      </c>
      <c r="B7481" s="5" t="s">
        <v>11812</v>
      </c>
      <c r="C7481" s="5" t="s">
        <v>11696</v>
      </c>
      <c r="D7481" s="20" t="s">
        <v>11697</v>
      </c>
      <c r="E7481" s="5" t="s">
        <v>37</v>
      </c>
      <c r="F7481" s="5">
        <v>2002</v>
      </c>
      <c r="G7481" s="6">
        <v>98</v>
      </c>
      <c r="H7481" s="5" t="s">
        <v>4628</v>
      </c>
      <c r="I7481" s="3">
        <v>2012</v>
      </c>
      <c r="J7481" s="5"/>
      <c r="K7481" s="5"/>
      <c r="L7481" s="5" t="s">
        <v>4628</v>
      </c>
      <c r="M7481" s="1"/>
      <c r="N7481" s="2"/>
    </row>
    <row r="7482" spans="1:14" x14ac:dyDescent="0.4">
      <c r="A7482" s="19" t="s">
        <v>17437</v>
      </c>
      <c r="B7482" s="5" t="s">
        <v>11812</v>
      </c>
      <c r="C7482" s="5" t="s">
        <v>7689</v>
      </c>
      <c r="D7482" s="20" t="s">
        <v>11698</v>
      </c>
      <c r="E7482" s="5" t="s">
        <v>37</v>
      </c>
      <c r="F7482" s="5">
        <v>1998</v>
      </c>
      <c r="G7482" s="6">
        <v>109</v>
      </c>
      <c r="H7482" s="5" t="s">
        <v>4628</v>
      </c>
      <c r="I7482" s="3">
        <v>2013</v>
      </c>
      <c r="J7482" s="5"/>
      <c r="K7482" s="5"/>
      <c r="L7482" s="5" t="s">
        <v>4628</v>
      </c>
      <c r="M7482" s="1"/>
      <c r="N7482" s="2"/>
    </row>
    <row r="7483" spans="1:14" x14ac:dyDescent="0.4">
      <c r="A7483" s="19" t="s">
        <v>17437</v>
      </c>
      <c r="B7483" s="5" t="s">
        <v>11812</v>
      </c>
      <c r="C7483" s="5" t="s">
        <v>394</v>
      </c>
      <c r="D7483" s="20" t="s">
        <v>11699</v>
      </c>
      <c r="E7483" s="5" t="s">
        <v>37</v>
      </c>
      <c r="F7483" s="5">
        <v>1993</v>
      </c>
      <c r="G7483" s="6">
        <v>70</v>
      </c>
      <c r="H7483" s="5" t="s">
        <v>4628</v>
      </c>
      <c r="I7483" s="3">
        <v>2012</v>
      </c>
      <c r="J7483" s="5"/>
      <c r="K7483" s="5"/>
      <c r="L7483" s="5" t="s">
        <v>4628</v>
      </c>
      <c r="M7483" s="1"/>
      <c r="N7483" s="2"/>
    </row>
    <row r="7484" spans="1:14" x14ac:dyDescent="0.4">
      <c r="A7484" s="19" t="s">
        <v>17437</v>
      </c>
      <c r="B7484" s="5" t="s">
        <v>11812</v>
      </c>
      <c r="C7484" s="5" t="s">
        <v>11700</v>
      </c>
      <c r="D7484" s="20" t="s">
        <v>11701</v>
      </c>
      <c r="E7484" s="5" t="s">
        <v>8</v>
      </c>
      <c r="F7484" s="5">
        <v>1999</v>
      </c>
      <c r="G7484" s="6">
        <v>182</v>
      </c>
      <c r="H7484" s="5" t="s">
        <v>4628</v>
      </c>
      <c r="I7484" s="3">
        <v>2016</v>
      </c>
      <c r="J7484" s="5"/>
      <c r="K7484" s="5"/>
      <c r="L7484" s="5" t="s">
        <v>4628</v>
      </c>
      <c r="M7484" s="1"/>
      <c r="N7484" s="2"/>
    </row>
    <row r="7485" spans="1:14" x14ac:dyDescent="0.4">
      <c r="A7485" s="19" t="s">
        <v>17437</v>
      </c>
      <c r="B7485" s="5" t="s">
        <v>11812</v>
      </c>
      <c r="C7485" s="5" t="s">
        <v>810</v>
      </c>
      <c r="D7485" s="20" t="s">
        <v>11703</v>
      </c>
      <c r="E7485" s="5" t="s">
        <v>37</v>
      </c>
      <c r="F7485" s="5">
        <v>1997</v>
      </c>
      <c r="G7485" s="6">
        <v>108</v>
      </c>
      <c r="H7485" s="5" t="s">
        <v>4628</v>
      </c>
      <c r="I7485" s="3">
        <v>2013</v>
      </c>
      <c r="J7485" s="5"/>
      <c r="K7485" s="5"/>
      <c r="L7485" s="5" t="s">
        <v>4628</v>
      </c>
      <c r="M7485" s="1"/>
      <c r="N7485" s="2"/>
    </row>
    <row r="7486" spans="1:14" x14ac:dyDescent="0.4">
      <c r="A7486" s="19" t="s">
        <v>17437</v>
      </c>
      <c r="B7486" s="5" t="s">
        <v>11812</v>
      </c>
      <c r="C7486" s="5" t="s">
        <v>6613</v>
      </c>
      <c r="D7486" s="20" t="s">
        <v>11704</v>
      </c>
      <c r="E7486" s="5" t="s">
        <v>37</v>
      </c>
      <c r="F7486" s="5">
        <v>2004</v>
      </c>
      <c r="G7486" s="6">
        <v>90</v>
      </c>
      <c r="H7486" s="5" t="s">
        <v>4628</v>
      </c>
      <c r="I7486" s="3">
        <v>2013</v>
      </c>
      <c r="J7486" s="5"/>
      <c r="K7486" s="5"/>
      <c r="L7486" s="5" t="s">
        <v>4628</v>
      </c>
      <c r="M7486" s="1"/>
      <c r="N7486" s="2"/>
    </row>
    <row r="7487" spans="1:14" x14ac:dyDescent="0.4">
      <c r="A7487" s="19" t="s">
        <v>17437</v>
      </c>
      <c r="B7487" s="5" t="s">
        <v>11812</v>
      </c>
      <c r="C7487" s="5" t="s">
        <v>975</v>
      </c>
      <c r="D7487" s="20" t="s">
        <v>11705</v>
      </c>
      <c r="E7487" s="5" t="s">
        <v>11</v>
      </c>
      <c r="F7487" s="5">
        <v>1981</v>
      </c>
      <c r="G7487" s="6">
        <v>358</v>
      </c>
      <c r="H7487" s="5" t="s">
        <v>4628</v>
      </c>
      <c r="I7487" s="3">
        <v>2012</v>
      </c>
      <c r="J7487" s="5"/>
      <c r="K7487" s="5"/>
      <c r="L7487" s="5" t="s">
        <v>4628</v>
      </c>
      <c r="M7487" s="1"/>
      <c r="N7487" s="2"/>
    </row>
    <row r="7488" spans="1:14" x14ac:dyDescent="0.4">
      <c r="A7488" s="19" t="s">
        <v>17437</v>
      </c>
      <c r="B7488" s="5" t="s">
        <v>11812</v>
      </c>
      <c r="C7488" s="5" t="s">
        <v>11706</v>
      </c>
      <c r="D7488" s="20" t="s">
        <v>11707</v>
      </c>
      <c r="E7488" s="5" t="s">
        <v>11</v>
      </c>
      <c r="F7488" s="5">
        <v>2005</v>
      </c>
      <c r="G7488" s="6">
        <v>341</v>
      </c>
      <c r="H7488" s="5" t="s">
        <v>4628</v>
      </c>
      <c r="I7488" s="3">
        <v>2012</v>
      </c>
      <c r="J7488" s="5"/>
      <c r="K7488" s="5"/>
      <c r="L7488" s="5" t="s">
        <v>4628</v>
      </c>
      <c r="M7488" s="1"/>
      <c r="N7488" s="2"/>
    </row>
    <row r="7489" spans="1:14" x14ac:dyDescent="0.4">
      <c r="A7489" s="19" t="s">
        <v>17437</v>
      </c>
      <c r="B7489" s="5" t="s">
        <v>11812</v>
      </c>
      <c r="C7489" s="5" t="s">
        <v>5123</v>
      </c>
      <c r="D7489" s="20" t="s">
        <v>11708</v>
      </c>
      <c r="E7489" s="5" t="s">
        <v>37</v>
      </c>
      <c r="F7489" s="5">
        <v>2006</v>
      </c>
      <c r="G7489" s="6">
        <v>98</v>
      </c>
      <c r="H7489" s="5" t="s">
        <v>4628</v>
      </c>
      <c r="I7489" s="3">
        <v>2012</v>
      </c>
      <c r="J7489" s="5"/>
      <c r="K7489" s="5"/>
      <c r="L7489" s="5" t="s">
        <v>4628</v>
      </c>
      <c r="M7489" s="1"/>
      <c r="N7489" s="2"/>
    </row>
    <row r="7490" spans="1:14" x14ac:dyDescent="0.4">
      <c r="A7490" s="19" t="s">
        <v>17437</v>
      </c>
      <c r="B7490" s="5" t="s">
        <v>11812</v>
      </c>
      <c r="C7490" s="5" t="s">
        <v>343</v>
      </c>
      <c r="D7490" s="20" t="s">
        <v>11709</v>
      </c>
      <c r="E7490" s="5" t="s">
        <v>37</v>
      </c>
      <c r="F7490" s="5">
        <v>1998</v>
      </c>
      <c r="G7490" s="6">
        <v>94</v>
      </c>
      <c r="H7490" s="5" t="s">
        <v>4628</v>
      </c>
      <c r="I7490" s="3">
        <v>2016</v>
      </c>
      <c r="J7490" s="5"/>
      <c r="K7490" s="5" t="s">
        <v>4628</v>
      </c>
      <c r="L7490" s="5"/>
      <c r="M7490" s="1" t="s">
        <v>4624</v>
      </c>
      <c r="N7490" s="2" t="s">
        <v>4755</v>
      </c>
    </row>
    <row r="7491" spans="1:14" x14ac:dyDescent="0.4">
      <c r="A7491" s="19" t="s">
        <v>17437</v>
      </c>
      <c r="B7491" s="5" t="s">
        <v>11812</v>
      </c>
      <c r="C7491" s="5" t="s">
        <v>7613</v>
      </c>
      <c r="D7491" s="20" t="s">
        <v>11710</v>
      </c>
      <c r="E7491" s="5" t="s">
        <v>8</v>
      </c>
      <c r="F7491" s="5">
        <v>2004</v>
      </c>
      <c r="G7491" s="6">
        <v>119</v>
      </c>
      <c r="H7491" s="5" t="s">
        <v>4628</v>
      </c>
      <c r="I7491" s="3">
        <v>2012</v>
      </c>
      <c r="J7491" s="5"/>
      <c r="K7491" s="5"/>
      <c r="L7491" s="5" t="s">
        <v>4628</v>
      </c>
      <c r="M7491" s="1"/>
      <c r="N7491" s="2"/>
    </row>
    <row r="7492" spans="1:14" x14ac:dyDescent="0.4">
      <c r="A7492" s="19" t="s">
        <v>17437</v>
      </c>
      <c r="B7492" s="5" t="s">
        <v>11812</v>
      </c>
      <c r="C7492" s="5" t="s">
        <v>661</v>
      </c>
      <c r="D7492" s="20" t="s">
        <v>11711</v>
      </c>
      <c r="E7492" s="5" t="s">
        <v>37</v>
      </c>
      <c r="F7492" s="5">
        <v>2002</v>
      </c>
      <c r="G7492" s="6">
        <v>91</v>
      </c>
      <c r="H7492" s="5" t="s">
        <v>4628</v>
      </c>
      <c r="I7492" s="3">
        <v>2012</v>
      </c>
      <c r="J7492" s="5"/>
      <c r="K7492" s="5"/>
      <c r="L7492" s="5" t="s">
        <v>4628</v>
      </c>
      <c r="M7492" s="1"/>
      <c r="N7492" s="2"/>
    </row>
    <row r="7493" spans="1:14" x14ac:dyDescent="0.4">
      <c r="A7493" s="19" t="s">
        <v>17437</v>
      </c>
      <c r="B7493" s="5" t="s">
        <v>11812</v>
      </c>
      <c r="C7493" s="5" t="s">
        <v>9166</v>
      </c>
      <c r="D7493" s="20" t="s">
        <v>11712</v>
      </c>
      <c r="E7493" s="5" t="s">
        <v>8</v>
      </c>
      <c r="F7493" s="5">
        <v>2006</v>
      </c>
      <c r="G7493" s="6">
        <v>136</v>
      </c>
      <c r="H7493" s="5" t="s">
        <v>4628</v>
      </c>
      <c r="I7493" s="3">
        <v>2016</v>
      </c>
      <c r="J7493" s="5"/>
      <c r="K7493" s="5"/>
      <c r="L7493" s="5" t="s">
        <v>4628</v>
      </c>
      <c r="M7493" s="1"/>
      <c r="N7493" s="2"/>
    </row>
    <row r="7494" spans="1:14" x14ac:dyDescent="0.4">
      <c r="A7494" s="19" t="s">
        <v>17437</v>
      </c>
      <c r="B7494" s="5" t="s">
        <v>11812</v>
      </c>
      <c r="C7494" s="5" t="s">
        <v>2281</v>
      </c>
      <c r="D7494" s="20" t="s">
        <v>11713</v>
      </c>
      <c r="E7494" s="5" t="s">
        <v>37</v>
      </c>
      <c r="F7494" s="5">
        <v>2006</v>
      </c>
      <c r="G7494" s="6">
        <v>104</v>
      </c>
      <c r="H7494" s="5" t="s">
        <v>4628</v>
      </c>
      <c r="I7494" s="3">
        <v>2010</v>
      </c>
      <c r="J7494" s="5"/>
      <c r="K7494" s="5"/>
      <c r="L7494" s="5" t="s">
        <v>4628</v>
      </c>
      <c r="M7494" s="1"/>
      <c r="N7494" s="2"/>
    </row>
    <row r="7495" spans="1:14" x14ac:dyDescent="0.4">
      <c r="A7495" s="19" t="s">
        <v>17437</v>
      </c>
      <c r="B7495" s="5" t="s">
        <v>11812</v>
      </c>
      <c r="C7495" s="5" t="s">
        <v>930</v>
      </c>
      <c r="D7495" s="20" t="s">
        <v>11714</v>
      </c>
      <c r="E7495" s="5" t="s">
        <v>37</v>
      </c>
      <c r="F7495" s="5">
        <v>2000</v>
      </c>
      <c r="G7495" s="6">
        <v>112</v>
      </c>
      <c r="H7495" s="5" t="s">
        <v>4628</v>
      </c>
      <c r="I7495" s="3">
        <v>2017</v>
      </c>
      <c r="J7495" s="5"/>
      <c r="K7495" s="5"/>
      <c r="L7495" s="5" t="s">
        <v>4628</v>
      </c>
      <c r="M7495" s="1"/>
      <c r="N7495" s="2"/>
    </row>
    <row r="7496" spans="1:14" x14ac:dyDescent="0.4">
      <c r="A7496" s="19" t="s">
        <v>17437</v>
      </c>
      <c r="B7496" s="5" t="s">
        <v>11812</v>
      </c>
      <c r="C7496" s="5" t="s">
        <v>968</v>
      </c>
      <c r="D7496" s="20" t="s">
        <v>11715</v>
      </c>
      <c r="E7496" s="5" t="s">
        <v>37</v>
      </c>
      <c r="F7496" s="5">
        <v>1998</v>
      </c>
      <c r="G7496" s="6">
        <v>97</v>
      </c>
      <c r="H7496" s="5" t="s">
        <v>4628</v>
      </c>
      <c r="I7496" s="3">
        <v>2013</v>
      </c>
      <c r="J7496" s="5"/>
      <c r="K7496" s="5"/>
      <c r="L7496" s="5" t="s">
        <v>4628</v>
      </c>
      <c r="M7496" s="1"/>
      <c r="N7496" s="2"/>
    </row>
    <row r="7497" spans="1:14" x14ac:dyDescent="0.4">
      <c r="A7497" s="19" t="s">
        <v>17437</v>
      </c>
      <c r="B7497" s="5" t="s">
        <v>11812</v>
      </c>
      <c r="C7497" s="5" t="s">
        <v>7126</v>
      </c>
      <c r="D7497" s="20" t="s">
        <v>11716</v>
      </c>
      <c r="E7497" s="5" t="s">
        <v>37</v>
      </c>
      <c r="F7497" s="5">
        <v>1997</v>
      </c>
      <c r="G7497" s="6">
        <v>113</v>
      </c>
      <c r="H7497" s="5" t="s">
        <v>4628</v>
      </c>
      <c r="I7497" s="3">
        <v>2012</v>
      </c>
      <c r="J7497" s="5"/>
      <c r="K7497" s="5"/>
      <c r="L7497" s="5" t="s">
        <v>4628</v>
      </c>
      <c r="M7497" s="1"/>
      <c r="N7497" s="2"/>
    </row>
    <row r="7498" spans="1:14" x14ac:dyDescent="0.4">
      <c r="A7498" s="19" t="s">
        <v>17437</v>
      </c>
      <c r="B7498" s="5" t="s">
        <v>11812</v>
      </c>
      <c r="C7498" s="5" t="s">
        <v>9781</v>
      </c>
      <c r="D7498" s="20" t="s">
        <v>11717</v>
      </c>
      <c r="E7498" s="5" t="s">
        <v>37</v>
      </c>
      <c r="F7498" s="5">
        <v>2007</v>
      </c>
      <c r="G7498" s="6">
        <v>94</v>
      </c>
      <c r="H7498" s="5" t="s">
        <v>4628</v>
      </c>
      <c r="I7498" s="3">
        <v>2012</v>
      </c>
      <c r="J7498" s="5"/>
      <c r="K7498" s="5"/>
      <c r="L7498" s="5" t="s">
        <v>4628</v>
      </c>
      <c r="M7498" s="1"/>
      <c r="N7498" s="2"/>
    </row>
    <row r="7499" spans="1:14" x14ac:dyDescent="0.4">
      <c r="A7499" s="19" t="s">
        <v>17437</v>
      </c>
      <c r="B7499" s="5" t="s">
        <v>11812</v>
      </c>
      <c r="C7499" s="5" t="s">
        <v>68</v>
      </c>
      <c r="D7499" s="20" t="s">
        <v>11720</v>
      </c>
      <c r="E7499" s="5" t="s">
        <v>37</v>
      </c>
      <c r="F7499" s="5">
        <v>1999</v>
      </c>
      <c r="G7499" s="6">
        <v>72</v>
      </c>
      <c r="H7499" s="5" t="s">
        <v>4628</v>
      </c>
      <c r="I7499" s="3">
        <v>2016</v>
      </c>
      <c r="J7499" s="5"/>
      <c r="K7499" s="5"/>
      <c r="L7499" s="5" t="s">
        <v>4628</v>
      </c>
      <c r="M7499" s="1"/>
      <c r="N7499" s="2"/>
    </row>
    <row r="7500" spans="1:14" x14ac:dyDescent="0.4">
      <c r="A7500" s="19" t="s">
        <v>17437</v>
      </c>
      <c r="B7500" s="5" t="s">
        <v>11812</v>
      </c>
      <c r="C7500" s="5" t="s">
        <v>11721</v>
      </c>
      <c r="D7500" s="20" t="s">
        <v>11722</v>
      </c>
      <c r="E7500" s="5" t="s">
        <v>37</v>
      </c>
      <c r="F7500" s="5">
        <v>2000</v>
      </c>
      <c r="G7500" s="6">
        <v>80</v>
      </c>
      <c r="H7500" s="5" t="s">
        <v>4628</v>
      </c>
      <c r="I7500" s="3">
        <v>2013</v>
      </c>
      <c r="J7500" s="5"/>
      <c r="K7500" s="5" t="s">
        <v>4628</v>
      </c>
      <c r="L7500" s="5"/>
      <c r="M7500" s="1" t="s">
        <v>4624</v>
      </c>
      <c r="N7500" s="2" t="s">
        <v>11723</v>
      </c>
    </row>
    <row r="7501" spans="1:14" x14ac:dyDescent="0.4">
      <c r="A7501" s="19" t="s">
        <v>17437</v>
      </c>
      <c r="B7501" s="5" t="s">
        <v>11812</v>
      </c>
      <c r="C7501" s="5" t="s">
        <v>11724</v>
      </c>
      <c r="D7501" s="20" t="s">
        <v>11725</v>
      </c>
      <c r="E7501" s="5" t="s">
        <v>8</v>
      </c>
      <c r="F7501" s="5">
        <v>2007</v>
      </c>
      <c r="G7501" s="6">
        <v>111</v>
      </c>
      <c r="H7501" s="5" t="s">
        <v>4628</v>
      </c>
      <c r="I7501" s="3">
        <v>2013</v>
      </c>
      <c r="J7501" s="5"/>
      <c r="K7501" s="5"/>
      <c r="L7501" s="5" t="s">
        <v>4628</v>
      </c>
      <c r="M7501" s="1"/>
      <c r="N7501" s="2"/>
    </row>
    <row r="7502" spans="1:14" x14ac:dyDescent="0.4">
      <c r="A7502" s="19" t="s">
        <v>17437</v>
      </c>
      <c r="B7502" s="5" t="s">
        <v>11812</v>
      </c>
      <c r="C7502" s="5" t="s">
        <v>11726</v>
      </c>
      <c r="D7502" s="20" t="s">
        <v>11727</v>
      </c>
      <c r="E7502" s="5" t="s">
        <v>37</v>
      </c>
      <c r="F7502" s="5">
        <v>1992</v>
      </c>
      <c r="G7502" s="6">
        <v>97</v>
      </c>
      <c r="H7502" s="5" t="s">
        <v>4628</v>
      </c>
      <c r="I7502" s="3">
        <v>2013</v>
      </c>
      <c r="J7502" s="5"/>
      <c r="K7502" s="5"/>
      <c r="L7502" s="5" t="s">
        <v>4628</v>
      </c>
      <c r="M7502" s="1"/>
      <c r="N7502" s="2"/>
    </row>
    <row r="7503" spans="1:14" x14ac:dyDescent="0.4">
      <c r="A7503" s="19" t="s">
        <v>17437</v>
      </c>
      <c r="B7503" s="5" t="s">
        <v>11812</v>
      </c>
      <c r="C7503" s="5" t="s">
        <v>10270</v>
      </c>
      <c r="D7503" s="20" t="s">
        <v>11728</v>
      </c>
      <c r="E7503" s="5" t="s">
        <v>37</v>
      </c>
      <c r="F7503" s="5">
        <v>2006</v>
      </c>
      <c r="G7503" s="6">
        <v>100</v>
      </c>
      <c r="H7503" s="5" t="s">
        <v>4628</v>
      </c>
      <c r="I7503" s="3">
        <v>2016</v>
      </c>
      <c r="J7503" s="5"/>
      <c r="K7503" s="5"/>
      <c r="L7503" s="5" t="s">
        <v>4628</v>
      </c>
      <c r="M7503" s="1"/>
      <c r="N7503" s="2"/>
    </row>
    <row r="7504" spans="1:14" x14ac:dyDescent="0.4">
      <c r="A7504" s="19" t="s">
        <v>17437</v>
      </c>
      <c r="B7504" s="5" t="s">
        <v>11812</v>
      </c>
      <c r="C7504" s="5" t="s">
        <v>789</v>
      </c>
      <c r="D7504" s="20" t="s">
        <v>11729</v>
      </c>
      <c r="E7504" s="5" t="s">
        <v>37</v>
      </c>
      <c r="F7504" s="5">
        <v>2008</v>
      </c>
      <c r="G7504" s="6">
        <v>127</v>
      </c>
      <c r="H7504" s="5" t="s">
        <v>4628</v>
      </c>
      <c r="I7504" s="3">
        <v>2013</v>
      </c>
      <c r="J7504" s="5"/>
      <c r="K7504" s="5"/>
      <c r="L7504" s="5" t="s">
        <v>4628</v>
      </c>
      <c r="M7504" s="1"/>
      <c r="N7504" s="2"/>
    </row>
    <row r="7505" spans="1:14" x14ac:dyDescent="0.4">
      <c r="A7505" s="19" t="s">
        <v>17437</v>
      </c>
      <c r="B7505" s="5" t="s">
        <v>11812</v>
      </c>
      <c r="C7505" s="5" t="s">
        <v>11733</v>
      </c>
      <c r="D7505" s="20" t="s">
        <v>11734</v>
      </c>
      <c r="E7505" s="5" t="s">
        <v>37</v>
      </c>
      <c r="F7505" s="5">
        <v>1991</v>
      </c>
      <c r="G7505" s="6">
        <v>90</v>
      </c>
      <c r="H7505" s="5" t="s">
        <v>4628</v>
      </c>
      <c r="I7505" s="3">
        <v>2016</v>
      </c>
      <c r="J7505" s="5"/>
      <c r="K7505" s="5" t="s">
        <v>4628</v>
      </c>
      <c r="L7505" s="5"/>
      <c r="M7505" s="1" t="s">
        <v>4624</v>
      </c>
      <c r="N7505" s="2"/>
    </row>
    <row r="7506" spans="1:14" x14ac:dyDescent="0.4">
      <c r="A7506" s="19" t="s">
        <v>17437</v>
      </c>
      <c r="B7506" s="5" t="s">
        <v>11812</v>
      </c>
      <c r="C7506" s="5" t="s">
        <v>11735</v>
      </c>
      <c r="D7506" s="20" t="s">
        <v>11736</v>
      </c>
      <c r="E7506" s="5" t="s">
        <v>37</v>
      </c>
      <c r="F7506" s="5">
        <v>2009</v>
      </c>
      <c r="G7506" s="6">
        <v>104</v>
      </c>
      <c r="H7506" s="5" t="s">
        <v>4628</v>
      </c>
      <c r="I7506" s="3">
        <v>2015</v>
      </c>
      <c r="J7506" s="5"/>
      <c r="K7506" s="5"/>
      <c r="L7506" s="5" t="s">
        <v>4628</v>
      </c>
      <c r="M7506" s="1"/>
      <c r="N7506" s="2"/>
    </row>
    <row r="7507" spans="1:14" x14ac:dyDescent="0.4">
      <c r="A7507" s="19" t="s">
        <v>17437</v>
      </c>
      <c r="B7507" s="5" t="s">
        <v>11812</v>
      </c>
      <c r="C7507" s="5" t="s">
        <v>302</v>
      </c>
      <c r="D7507" s="20" t="s">
        <v>11737</v>
      </c>
      <c r="E7507" s="5" t="s">
        <v>37</v>
      </c>
      <c r="F7507" s="5">
        <v>1996</v>
      </c>
      <c r="G7507" s="6">
        <v>81</v>
      </c>
      <c r="H7507" s="5" t="s">
        <v>4628</v>
      </c>
      <c r="I7507" s="3">
        <v>2013</v>
      </c>
      <c r="J7507" s="5"/>
      <c r="K7507" s="5"/>
      <c r="L7507" s="5" t="s">
        <v>4628</v>
      </c>
      <c r="M7507" s="1"/>
      <c r="N7507" s="2"/>
    </row>
    <row r="7508" spans="1:14" x14ac:dyDescent="0.4">
      <c r="A7508" s="19" t="s">
        <v>17437</v>
      </c>
      <c r="B7508" s="5" t="s">
        <v>11812</v>
      </c>
      <c r="C7508" s="5" t="s">
        <v>11738</v>
      </c>
      <c r="D7508" s="20" t="s">
        <v>11739</v>
      </c>
      <c r="E7508" s="5" t="s">
        <v>37</v>
      </c>
      <c r="F7508" s="5">
        <v>1998</v>
      </c>
      <c r="G7508" s="6">
        <v>57</v>
      </c>
      <c r="H7508" s="5" t="s">
        <v>4628</v>
      </c>
      <c r="I7508" s="3">
        <v>2013</v>
      </c>
      <c r="J7508" s="5"/>
      <c r="K7508" s="5"/>
      <c r="L7508" s="5" t="s">
        <v>4628</v>
      </c>
      <c r="M7508" s="1"/>
      <c r="N7508" s="2"/>
    </row>
    <row r="7509" spans="1:14" x14ac:dyDescent="0.4">
      <c r="A7509" s="19" t="s">
        <v>17437</v>
      </c>
      <c r="B7509" s="5" t="s">
        <v>11812</v>
      </c>
      <c r="C7509" s="5" t="s">
        <v>938</v>
      </c>
      <c r="D7509" s="20" t="s">
        <v>11740</v>
      </c>
      <c r="E7509" s="5" t="s">
        <v>37</v>
      </c>
      <c r="F7509" s="5">
        <v>2008</v>
      </c>
      <c r="G7509" s="6">
        <v>102</v>
      </c>
      <c r="H7509" s="5" t="s">
        <v>4628</v>
      </c>
      <c r="I7509" s="3">
        <v>2012</v>
      </c>
      <c r="J7509" s="5"/>
      <c r="K7509" s="5"/>
      <c r="L7509" s="5" t="s">
        <v>4628</v>
      </c>
      <c r="M7509" s="1"/>
      <c r="N7509" s="2"/>
    </row>
    <row r="7510" spans="1:14" x14ac:dyDescent="0.4">
      <c r="A7510" s="19" t="s">
        <v>17437</v>
      </c>
      <c r="B7510" s="5" t="s">
        <v>11812</v>
      </c>
      <c r="C7510" s="5" t="s">
        <v>11742</v>
      </c>
      <c r="D7510" s="20" t="s">
        <v>11743</v>
      </c>
      <c r="E7510" s="5" t="s">
        <v>8</v>
      </c>
      <c r="F7510" s="5">
        <v>1999</v>
      </c>
      <c r="G7510" s="6">
        <v>237</v>
      </c>
      <c r="H7510" s="5" t="s">
        <v>4628</v>
      </c>
      <c r="I7510" s="3">
        <v>2012</v>
      </c>
      <c r="J7510" s="5"/>
      <c r="K7510" s="5"/>
      <c r="L7510" s="5" t="s">
        <v>4628</v>
      </c>
      <c r="M7510" s="1"/>
      <c r="N7510" s="2"/>
    </row>
    <row r="7511" spans="1:14" x14ac:dyDescent="0.4">
      <c r="A7511" s="19" t="s">
        <v>17437</v>
      </c>
      <c r="B7511" s="5" t="s">
        <v>11812</v>
      </c>
      <c r="C7511" s="5" t="s">
        <v>1621</v>
      </c>
      <c r="D7511" s="20" t="s">
        <v>11744</v>
      </c>
      <c r="E7511" s="5" t="s">
        <v>37</v>
      </c>
      <c r="F7511" s="5">
        <v>2008</v>
      </c>
      <c r="G7511" s="6">
        <v>86</v>
      </c>
      <c r="H7511" s="5" t="s">
        <v>4628</v>
      </c>
      <c r="I7511" s="3">
        <v>2012</v>
      </c>
      <c r="J7511" s="5"/>
      <c r="K7511" s="5"/>
      <c r="L7511" s="5" t="s">
        <v>4628</v>
      </c>
      <c r="M7511" s="1"/>
      <c r="N7511" s="2"/>
    </row>
    <row r="7512" spans="1:14" x14ac:dyDescent="0.4">
      <c r="A7512" s="19" t="s">
        <v>17437</v>
      </c>
      <c r="B7512" s="5" t="s">
        <v>11812</v>
      </c>
      <c r="C7512" s="5" t="s">
        <v>3507</v>
      </c>
      <c r="D7512" s="20" t="s">
        <v>11745</v>
      </c>
      <c r="E7512" s="5" t="s">
        <v>37</v>
      </c>
      <c r="F7512" s="5">
        <v>2003</v>
      </c>
      <c r="G7512" s="6">
        <v>101</v>
      </c>
      <c r="H7512" s="5" t="s">
        <v>4628</v>
      </c>
      <c r="I7512" s="3">
        <v>2013</v>
      </c>
      <c r="J7512" s="5"/>
      <c r="K7512" s="5"/>
      <c r="L7512" s="5" t="s">
        <v>4628</v>
      </c>
      <c r="M7512" s="1"/>
      <c r="N7512" s="2"/>
    </row>
    <row r="7513" spans="1:14" x14ac:dyDescent="0.4">
      <c r="A7513" s="19" t="s">
        <v>17437</v>
      </c>
      <c r="B7513" s="5" t="s">
        <v>11812</v>
      </c>
      <c r="C7513" s="5" t="s">
        <v>5869</v>
      </c>
      <c r="D7513" s="20" t="s">
        <v>11746</v>
      </c>
      <c r="E7513" s="5" t="s">
        <v>37</v>
      </c>
      <c r="F7513" s="5">
        <v>1999</v>
      </c>
      <c r="G7513" s="6">
        <v>81</v>
      </c>
      <c r="H7513" s="5" t="s">
        <v>4628</v>
      </c>
      <c r="I7513" s="3">
        <v>2017</v>
      </c>
      <c r="J7513" s="5"/>
      <c r="K7513" s="5"/>
      <c r="L7513" s="5" t="s">
        <v>4628</v>
      </c>
      <c r="M7513" s="1"/>
      <c r="N7513" s="2"/>
    </row>
    <row r="7514" spans="1:14" x14ac:dyDescent="0.4">
      <c r="A7514" s="19" t="s">
        <v>17437</v>
      </c>
      <c r="B7514" s="5" t="s">
        <v>11812</v>
      </c>
      <c r="C7514" s="5" t="s">
        <v>7826</v>
      </c>
      <c r="D7514" s="20" t="s">
        <v>11747</v>
      </c>
      <c r="E7514" s="5" t="s">
        <v>8</v>
      </c>
      <c r="F7514" s="5">
        <v>1992</v>
      </c>
      <c r="G7514" s="6">
        <v>118</v>
      </c>
      <c r="H7514" s="5" t="s">
        <v>4628</v>
      </c>
      <c r="I7514" s="3">
        <v>2012</v>
      </c>
      <c r="J7514" s="5"/>
      <c r="K7514" s="5"/>
      <c r="L7514" s="5" t="s">
        <v>4628</v>
      </c>
      <c r="M7514" s="1"/>
      <c r="N7514" s="2"/>
    </row>
    <row r="7515" spans="1:14" x14ac:dyDescent="0.4">
      <c r="A7515" s="19" t="s">
        <v>17437</v>
      </c>
      <c r="B7515" s="5" t="s">
        <v>11812</v>
      </c>
      <c r="C7515" s="5" t="s">
        <v>831</v>
      </c>
      <c r="D7515" s="20" t="s">
        <v>11748</v>
      </c>
      <c r="E7515" s="5" t="s">
        <v>37</v>
      </c>
      <c r="F7515" s="5">
        <v>1992</v>
      </c>
      <c r="G7515" s="6">
        <v>115</v>
      </c>
      <c r="H7515" s="5" t="s">
        <v>4628</v>
      </c>
      <c r="I7515" s="3">
        <v>2015</v>
      </c>
      <c r="J7515" s="5"/>
      <c r="K7515" s="5" t="s">
        <v>4628</v>
      </c>
      <c r="L7515" s="5"/>
      <c r="M7515" s="1" t="s">
        <v>4624</v>
      </c>
      <c r="N7515" s="2"/>
    </row>
    <row r="7516" spans="1:14" x14ac:dyDescent="0.4">
      <c r="A7516" s="19" t="s">
        <v>17437</v>
      </c>
      <c r="B7516" s="5" t="s">
        <v>11812</v>
      </c>
      <c r="C7516" s="5" t="s">
        <v>11750</v>
      </c>
      <c r="D7516" s="20" t="s">
        <v>11751</v>
      </c>
      <c r="E7516" s="5" t="s">
        <v>37</v>
      </c>
      <c r="F7516" s="5">
        <v>1983</v>
      </c>
      <c r="G7516" s="6">
        <v>106</v>
      </c>
      <c r="H7516" s="5" t="s">
        <v>4628</v>
      </c>
      <c r="I7516" s="3">
        <v>2016</v>
      </c>
      <c r="J7516" s="5"/>
      <c r="K7516" s="5"/>
      <c r="L7516" s="5" t="s">
        <v>4628</v>
      </c>
      <c r="M7516" s="1"/>
      <c r="N7516" s="2"/>
    </row>
    <row r="7517" spans="1:14" x14ac:dyDescent="0.4">
      <c r="A7517" s="19" t="s">
        <v>17437</v>
      </c>
      <c r="B7517" s="5" t="s">
        <v>11812</v>
      </c>
      <c r="C7517" s="5" t="s">
        <v>1110</v>
      </c>
      <c r="D7517" s="20" t="s">
        <v>11752</v>
      </c>
      <c r="E7517" s="5" t="s">
        <v>37</v>
      </c>
      <c r="F7517" s="5">
        <v>1993</v>
      </c>
      <c r="G7517" s="6">
        <v>86</v>
      </c>
      <c r="H7517" s="5" t="s">
        <v>4628</v>
      </c>
      <c r="I7517" s="3">
        <v>2012</v>
      </c>
      <c r="J7517" s="5"/>
      <c r="K7517" s="5"/>
      <c r="L7517" s="5" t="s">
        <v>4628</v>
      </c>
      <c r="M7517" s="1"/>
      <c r="N7517" s="2"/>
    </row>
    <row r="7518" spans="1:14" x14ac:dyDescent="0.4">
      <c r="A7518" s="19" t="s">
        <v>17437</v>
      </c>
      <c r="B7518" s="5" t="s">
        <v>11812</v>
      </c>
      <c r="C7518" s="5" t="s">
        <v>11754</v>
      </c>
      <c r="D7518" s="20" t="s">
        <v>11755</v>
      </c>
      <c r="E7518" s="5" t="s">
        <v>37</v>
      </c>
      <c r="F7518" s="5">
        <v>1998</v>
      </c>
      <c r="G7518" s="6">
        <v>122</v>
      </c>
      <c r="H7518" s="5" t="s">
        <v>4628</v>
      </c>
      <c r="I7518" s="3">
        <v>2012</v>
      </c>
      <c r="J7518" s="5"/>
      <c r="K7518" s="5"/>
      <c r="L7518" s="5" t="s">
        <v>4628</v>
      </c>
      <c r="M7518" s="1"/>
      <c r="N7518" s="2"/>
    </row>
    <row r="7519" spans="1:14" x14ac:dyDescent="0.4">
      <c r="A7519" s="19" t="s">
        <v>17437</v>
      </c>
      <c r="B7519" s="5" t="s">
        <v>11812</v>
      </c>
      <c r="C7519" s="5" t="s">
        <v>7825</v>
      </c>
      <c r="D7519" s="20" t="s">
        <v>11756</v>
      </c>
      <c r="E7519" s="5" t="s">
        <v>37</v>
      </c>
      <c r="F7519" s="5">
        <v>2000</v>
      </c>
      <c r="G7519" s="6">
        <v>106</v>
      </c>
      <c r="H7519" s="5" t="s">
        <v>4628</v>
      </c>
      <c r="I7519" s="3">
        <v>2012</v>
      </c>
      <c r="J7519" s="5"/>
      <c r="K7519" s="5"/>
      <c r="L7519" s="5" t="s">
        <v>4628</v>
      </c>
      <c r="M7519" s="1"/>
      <c r="N7519" s="2"/>
    </row>
    <row r="7520" spans="1:14" x14ac:dyDescent="0.4">
      <c r="A7520" s="19" t="s">
        <v>17437</v>
      </c>
      <c r="B7520" s="5" t="s">
        <v>11812</v>
      </c>
      <c r="C7520" s="5" t="s">
        <v>129</v>
      </c>
      <c r="D7520" s="20" t="s">
        <v>11757</v>
      </c>
      <c r="E7520" s="5" t="s">
        <v>37</v>
      </c>
      <c r="F7520" s="5">
        <v>2009</v>
      </c>
      <c r="G7520" s="6">
        <v>83</v>
      </c>
      <c r="H7520" s="5" t="s">
        <v>4628</v>
      </c>
      <c r="I7520" s="3">
        <v>2017</v>
      </c>
      <c r="J7520" s="5"/>
      <c r="K7520" s="5"/>
      <c r="L7520" s="5" t="s">
        <v>4628</v>
      </c>
      <c r="M7520" s="1"/>
      <c r="N7520" s="2"/>
    </row>
    <row r="7521" spans="1:14" x14ac:dyDescent="0.4">
      <c r="A7521" s="19" t="s">
        <v>17437</v>
      </c>
      <c r="B7521" s="5" t="s">
        <v>11812</v>
      </c>
      <c r="C7521" s="5" t="s">
        <v>11758</v>
      </c>
      <c r="D7521" s="20" t="s">
        <v>11759</v>
      </c>
      <c r="E7521" s="5" t="s">
        <v>37</v>
      </c>
      <c r="F7521" s="5">
        <v>2009</v>
      </c>
      <c r="G7521" s="6">
        <v>115</v>
      </c>
      <c r="H7521" s="5" t="s">
        <v>4628</v>
      </c>
      <c r="I7521" s="3">
        <v>2017</v>
      </c>
      <c r="J7521" s="5"/>
      <c r="K7521" s="5"/>
      <c r="L7521" s="5" t="s">
        <v>4628</v>
      </c>
      <c r="M7521" s="1"/>
      <c r="N7521" s="2"/>
    </row>
    <row r="7522" spans="1:14" x14ac:dyDescent="0.4">
      <c r="A7522" s="19" t="s">
        <v>17437</v>
      </c>
      <c r="B7522" s="5" t="s">
        <v>11812</v>
      </c>
      <c r="C7522" s="5" t="s">
        <v>1071</v>
      </c>
      <c r="D7522" s="20" t="s">
        <v>11760</v>
      </c>
      <c r="E7522" s="5" t="s">
        <v>37</v>
      </c>
      <c r="F7522" s="5">
        <v>1997</v>
      </c>
      <c r="G7522" s="6">
        <v>98</v>
      </c>
      <c r="H7522" s="5" t="s">
        <v>4628</v>
      </c>
      <c r="I7522" s="3">
        <v>2015</v>
      </c>
      <c r="J7522" s="5"/>
      <c r="K7522" s="5"/>
      <c r="L7522" s="5" t="s">
        <v>4628</v>
      </c>
      <c r="M7522" s="1"/>
      <c r="N7522" s="2"/>
    </row>
    <row r="7523" spans="1:14" x14ac:dyDescent="0.4">
      <c r="A7523" s="19" t="s">
        <v>17437</v>
      </c>
      <c r="B7523" s="5" t="s">
        <v>11812</v>
      </c>
      <c r="C7523" s="5" t="s">
        <v>3090</v>
      </c>
      <c r="D7523" s="20" t="s">
        <v>11761</v>
      </c>
      <c r="E7523" s="5" t="s">
        <v>37</v>
      </c>
      <c r="F7523" s="5">
        <v>1993</v>
      </c>
      <c r="G7523" s="6">
        <v>104</v>
      </c>
      <c r="H7523" s="5" t="s">
        <v>4628</v>
      </c>
      <c r="I7523" s="3">
        <v>2017</v>
      </c>
      <c r="J7523" s="5"/>
      <c r="K7523" s="5"/>
      <c r="L7523" s="5" t="s">
        <v>4628</v>
      </c>
      <c r="M7523" s="1"/>
      <c r="N7523" s="2"/>
    </row>
    <row r="7524" spans="1:14" x14ac:dyDescent="0.4">
      <c r="A7524" s="19" t="s">
        <v>17437</v>
      </c>
      <c r="B7524" s="5" t="s">
        <v>11961</v>
      </c>
      <c r="C7524" s="5" t="s">
        <v>12037</v>
      </c>
      <c r="D7524" s="20" t="s">
        <v>12038</v>
      </c>
      <c r="E7524" s="5" t="s">
        <v>11</v>
      </c>
      <c r="F7524" s="5">
        <v>2008</v>
      </c>
      <c r="G7524" s="6">
        <v>388</v>
      </c>
      <c r="H7524" s="5" t="s">
        <v>4628</v>
      </c>
      <c r="I7524" s="3" t="s">
        <v>12039</v>
      </c>
      <c r="J7524" s="5"/>
      <c r="K7524" s="5"/>
      <c r="L7524" s="5" t="s">
        <v>4628</v>
      </c>
      <c r="M7524" s="1" t="s">
        <v>4624</v>
      </c>
      <c r="N7524" s="2"/>
    </row>
    <row r="7525" spans="1:14" x14ac:dyDescent="0.4">
      <c r="A7525" s="19" t="s">
        <v>17437</v>
      </c>
      <c r="B7525" s="5" t="s">
        <v>11961</v>
      </c>
      <c r="C7525" s="5" t="s">
        <v>12040</v>
      </c>
      <c r="D7525" s="20" t="s">
        <v>12041</v>
      </c>
      <c r="E7525" s="5" t="s">
        <v>37</v>
      </c>
      <c r="F7525" s="5">
        <v>2003</v>
      </c>
      <c r="G7525" s="6">
        <v>48</v>
      </c>
      <c r="H7525" s="5" t="s">
        <v>4628</v>
      </c>
      <c r="I7525" s="3" t="s">
        <v>12042</v>
      </c>
      <c r="J7525" s="5"/>
      <c r="K7525" s="5"/>
      <c r="L7525" s="5" t="s">
        <v>4628</v>
      </c>
      <c r="M7525" s="1" t="s">
        <v>4624</v>
      </c>
      <c r="N7525" s="2"/>
    </row>
    <row r="7526" spans="1:14" x14ac:dyDescent="0.4">
      <c r="A7526" s="19" t="s">
        <v>17437</v>
      </c>
      <c r="B7526" s="5" t="s">
        <v>11961</v>
      </c>
      <c r="C7526" s="5" t="s">
        <v>910</v>
      </c>
      <c r="D7526" s="20" t="s">
        <v>12043</v>
      </c>
      <c r="E7526" s="5" t="s">
        <v>8</v>
      </c>
      <c r="F7526" s="5">
        <v>2005</v>
      </c>
      <c r="G7526" s="6">
        <v>148</v>
      </c>
      <c r="H7526" s="5" t="s">
        <v>4628</v>
      </c>
      <c r="I7526" s="3" t="s">
        <v>12044</v>
      </c>
      <c r="J7526" s="5"/>
      <c r="K7526" s="5"/>
      <c r="L7526" s="5" t="s">
        <v>4628</v>
      </c>
      <c r="M7526" s="1" t="s">
        <v>4624</v>
      </c>
      <c r="N7526" s="2"/>
    </row>
    <row r="7527" spans="1:14" x14ac:dyDescent="0.4">
      <c r="A7527" s="19" t="s">
        <v>17437</v>
      </c>
      <c r="B7527" s="5" t="s">
        <v>11961</v>
      </c>
      <c r="C7527" s="5" t="s">
        <v>12045</v>
      </c>
      <c r="D7527" s="20" t="s">
        <v>12046</v>
      </c>
      <c r="E7527" s="5" t="s">
        <v>11</v>
      </c>
      <c r="F7527" s="5">
        <v>2005</v>
      </c>
      <c r="G7527" s="6">
        <v>280</v>
      </c>
      <c r="H7527" s="5" t="s">
        <v>4628</v>
      </c>
      <c r="I7527" s="3">
        <v>2013</v>
      </c>
      <c r="J7527" s="5"/>
      <c r="K7527" s="5"/>
      <c r="L7527" s="5" t="s">
        <v>4628</v>
      </c>
      <c r="M7527" s="1" t="s">
        <v>4624</v>
      </c>
      <c r="N7527" s="2"/>
    </row>
    <row r="7528" spans="1:14" x14ac:dyDescent="0.4">
      <c r="A7528" s="19" t="s">
        <v>17437</v>
      </c>
      <c r="B7528" s="5" t="s">
        <v>11961</v>
      </c>
      <c r="C7528" s="5" t="s">
        <v>12047</v>
      </c>
      <c r="D7528" s="20" t="s">
        <v>12048</v>
      </c>
      <c r="E7528" s="5" t="s">
        <v>11</v>
      </c>
      <c r="F7528" s="5">
        <v>2006</v>
      </c>
      <c r="G7528" s="6">
        <v>349</v>
      </c>
      <c r="H7528" s="5" t="s">
        <v>4628</v>
      </c>
      <c r="I7528" s="3">
        <v>2013</v>
      </c>
      <c r="J7528" s="5"/>
      <c r="K7528" s="5"/>
      <c r="L7528" s="5" t="s">
        <v>4628</v>
      </c>
      <c r="M7528" s="1" t="s">
        <v>4624</v>
      </c>
      <c r="N7528" s="2"/>
    </row>
    <row r="7529" spans="1:14" x14ac:dyDescent="0.4">
      <c r="A7529" s="19" t="s">
        <v>17437</v>
      </c>
      <c r="B7529" s="5" t="s">
        <v>11961</v>
      </c>
      <c r="C7529" s="5" t="s">
        <v>978</v>
      </c>
      <c r="D7529" s="20" t="s">
        <v>12049</v>
      </c>
      <c r="E7529" s="5" t="s">
        <v>37</v>
      </c>
      <c r="F7529" s="5">
        <v>2002</v>
      </c>
      <c r="G7529" s="6">
        <v>87</v>
      </c>
      <c r="H7529" s="5" t="s">
        <v>4628</v>
      </c>
      <c r="I7529" s="3" t="s">
        <v>12050</v>
      </c>
      <c r="J7529" s="5"/>
      <c r="K7529" s="5"/>
      <c r="L7529" s="5" t="s">
        <v>4628</v>
      </c>
      <c r="M7529" s="1" t="s">
        <v>4624</v>
      </c>
      <c r="N7529" s="2"/>
    </row>
    <row r="7530" spans="1:14" x14ac:dyDescent="0.4">
      <c r="A7530" s="19" t="s">
        <v>17437</v>
      </c>
      <c r="B7530" s="5" t="s">
        <v>11961</v>
      </c>
      <c r="C7530" s="5" t="s">
        <v>1289</v>
      </c>
      <c r="D7530" s="20" t="s">
        <v>12051</v>
      </c>
      <c r="E7530" s="5" t="s">
        <v>37</v>
      </c>
      <c r="F7530" s="5">
        <v>1998</v>
      </c>
      <c r="G7530" s="6">
        <v>160</v>
      </c>
      <c r="H7530" s="5" t="s">
        <v>4628</v>
      </c>
      <c r="I7530" s="3" t="s">
        <v>12052</v>
      </c>
      <c r="J7530" s="5"/>
      <c r="K7530" s="5"/>
      <c r="L7530" s="5" t="s">
        <v>4628</v>
      </c>
      <c r="M7530" s="1" t="s">
        <v>4624</v>
      </c>
      <c r="N7530" s="2"/>
    </row>
    <row r="7531" spans="1:14" x14ac:dyDescent="0.4">
      <c r="A7531" s="19" t="s">
        <v>17437</v>
      </c>
      <c r="B7531" s="5" t="s">
        <v>11961</v>
      </c>
      <c r="C7531" s="5" t="s">
        <v>12053</v>
      </c>
      <c r="D7531" s="20" t="s">
        <v>12054</v>
      </c>
      <c r="E7531" s="5" t="s">
        <v>22</v>
      </c>
      <c r="F7531" s="5">
        <v>1992</v>
      </c>
      <c r="G7531" s="6">
        <v>160</v>
      </c>
      <c r="H7531" s="5" t="s">
        <v>4628</v>
      </c>
      <c r="I7531" s="3" t="s">
        <v>12055</v>
      </c>
      <c r="J7531" s="5"/>
      <c r="K7531" s="5"/>
      <c r="L7531" s="5" t="s">
        <v>4628</v>
      </c>
      <c r="M7531" s="1" t="s">
        <v>4624</v>
      </c>
      <c r="N7531" s="2"/>
    </row>
    <row r="7532" spans="1:14" x14ac:dyDescent="0.4">
      <c r="A7532" s="19" t="s">
        <v>17437</v>
      </c>
      <c r="B7532" s="5" t="s">
        <v>11961</v>
      </c>
      <c r="C7532" s="5" t="s">
        <v>12056</v>
      </c>
      <c r="D7532" s="20" t="s">
        <v>12057</v>
      </c>
      <c r="E7532" s="5" t="s">
        <v>37</v>
      </c>
      <c r="F7532" s="5">
        <v>1995</v>
      </c>
      <c r="G7532" s="6">
        <v>82</v>
      </c>
      <c r="H7532" s="5" t="s">
        <v>4628</v>
      </c>
      <c r="I7532" s="3">
        <v>2013</v>
      </c>
      <c r="J7532" s="5"/>
      <c r="K7532" s="5"/>
      <c r="L7532" s="5" t="s">
        <v>4628</v>
      </c>
      <c r="M7532" s="1" t="s">
        <v>4624</v>
      </c>
      <c r="N7532" s="2"/>
    </row>
    <row r="7533" spans="1:14" x14ac:dyDescent="0.4">
      <c r="A7533" s="19" t="s">
        <v>17437</v>
      </c>
      <c r="B7533" s="5" t="s">
        <v>11961</v>
      </c>
      <c r="C7533" s="5" t="s">
        <v>2699</v>
      </c>
      <c r="D7533" s="20" t="s">
        <v>12058</v>
      </c>
      <c r="E7533" s="5" t="s">
        <v>8</v>
      </c>
      <c r="F7533" s="5">
        <v>1997</v>
      </c>
      <c r="G7533" s="6">
        <v>118</v>
      </c>
      <c r="H7533" s="5" t="s">
        <v>4628</v>
      </c>
      <c r="I7533" s="3" t="s">
        <v>12059</v>
      </c>
      <c r="J7533" s="5"/>
      <c r="K7533" s="5"/>
      <c r="L7533" s="5" t="s">
        <v>4628</v>
      </c>
      <c r="M7533" s="1" t="s">
        <v>4624</v>
      </c>
      <c r="N7533" s="2"/>
    </row>
    <row r="7534" spans="1:14" x14ac:dyDescent="0.4">
      <c r="A7534" s="19" t="s">
        <v>17437</v>
      </c>
      <c r="B7534" s="5" t="s">
        <v>11961</v>
      </c>
      <c r="C7534" s="5" t="s">
        <v>1214</v>
      </c>
      <c r="D7534" s="20" t="s">
        <v>12062</v>
      </c>
      <c r="E7534" s="5" t="s">
        <v>37</v>
      </c>
      <c r="F7534" s="5">
        <v>2007</v>
      </c>
      <c r="G7534" s="6">
        <v>87</v>
      </c>
      <c r="H7534" s="5" t="s">
        <v>4628</v>
      </c>
      <c r="I7534" s="3">
        <v>2013</v>
      </c>
      <c r="J7534" s="5"/>
      <c r="K7534" s="5"/>
      <c r="L7534" s="5" t="s">
        <v>4628</v>
      </c>
      <c r="M7534" s="1" t="s">
        <v>12061</v>
      </c>
      <c r="N7534" s="2"/>
    </row>
    <row r="7535" spans="1:14" x14ac:dyDescent="0.4">
      <c r="A7535" s="19" t="s">
        <v>17437</v>
      </c>
      <c r="B7535" s="5" t="s">
        <v>11961</v>
      </c>
      <c r="C7535" s="5" t="s">
        <v>12063</v>
      </c>
      <c r="D7535" s="20" t="s">
        <v>12064</v>
      </c>
      <c r="E7535" s="5" t="s">
        <v>37</v>
      </c>
      <c r="F7535" s="5">
        <v>2001</v>
      </c>
      <c r="G7535" s="6">
        <v>109</v>
      </c>
      <c r="H7535" s="5" t="s">
        <v>4628</v>
      </c>
      <c r="I7535" s="3" t="s">
        <v>12065</v>
      </c>
      <c r="J7535" s="5"/>
      <c r="K7535" s="5"/>
      <c r="L7535" s="5" t="s">
        <v>4628</v>
      </c>
      <c r="M7535" s="1" t="s">
        <v>12061</v>
      </c>
      <c r="N7535" s="2"/>
    </row>
    <row r="7536" spans="1:14" x14ac:dyDescent="0.4">
      <c r="A7536" s="19" t="s">
        <v>17437</v>
      </c>
      <c r="B7536" s="5" t="s">
        <v>11961</v>
      </c>
      <c r="C7536" s="5" t="s">
        <v>12066</v>
      </c>
      <c r="D7536" s="20" t="s">
        <v>12067</v>
      </c>
      <c r="E7536" s="5" t="s">
        <v>11</v>
      </c>
      <c r="F7536" s="5">
        <v>2007</v>
      </c>
      <c r="G7536" s="6">
        <v>330</v>
      </c>
      <c r="H7536" s="5" t="s">
        <v>4628</v>
      </c>
      <c r="I7536" s="3" t="s">
        <v>6888</v>
      </c>
      <c r="J7536" s="5"/>
      <c r="K7536" s="5"/>
      <c r="L7536" s="5" t="s">
        <v>4628</v>
      </c>
      <c r="M7536" s="1" t="s">
        <v>12061</v>
      </c>
      <c r="N7536" s="2"/>
    </row>
    <row r="7537" spans="1:14" x14ac:dyDescent="0.4">
      <c r="A7537" s="19" t="s">
        <v>17437</v>
      </c>
      <c r="B7537" s="5" t="s">
        <v>11961</v>
      </c>
      <c r="C7537" s="5" t="s">
        <v>12068</v>
      </c>
      <c r="D7537" s="20" t="s">
        <v>12069</v>
      </c>
      <c r="E7537" s="5" t="s">
        <v>8</v>
      </c>
      <c r="F7537" s="5">
        <v>2000</v>
      </c>
      <c r="G7537" s="6">
        <v>419</v>
      </c>
      <c r="H7537" s="5" t="s">
        <v>4628</v>
      </c>
      <c r="I7537" s="3" t="s">
        <v>12070</v>
      </c>
      <c r="J7537" s="5"/>
      <c r="K7537" s="5" t="s">
        <v>4628</v>
      </c>
      <c r="L7537" s="5"/>
      <c r="M7537" s="1" t="s">
        <v>12071</v>
      </c>
      <c r="N7537" s="2"/>
    </row>
    <row r="7538" spans="1:14" x14ac:dyDescent="0.4">
      <c r="A7538" s="19" t="s">
        <v>17437</v>
      </c>
      <c r="B7538" s="5" t="s">
        <v>11961</v>
      </c>
      <c r="C7538" s="5" t="s">
        <v>12072</v>
      </c>
      <c r="D7538" s="20" t="s">
        <v>12073</v>
      </c>
      <c r="E7538" s="5" t="s">
        <v>37</v>
      </c>
      <c r="F7538" s="5">
        <v>1991</v>
      </c>
      <c r="G7538" s="6">
        <v>74</v>
      </c>
      <c r="H7538" s="5" t="s">
        <v>4628</v>
      </c>
      <c r="I7538" s="3">
        <v>2013</v>
      </c>
      <c r="J7538" s="5"/>
      <c r="K7538" s="5"/>
      <c r="L7538" s="5" t="s">
        <v>4628</v>
      </c>
      <c r="M7538" s="1" t="s">
        <v>4624</v>
      </c>
      <c r="N7538" s="2"/>
    </row>
    <row r="7539" spans="1:14" x14ac:dyDescent="0.4">
      <c r="A7539" s="19" t="s">
        <v>17437</v>
      </c>
      <c r="B7539" s="5" t="s">
        <v>11961</v>
      </c>
      <c r="C7539" s="5" t="s">
        <v>76</v>
      </c>
      <c r="D7539" s="20" t="s">
        <v>12074</v>
      </c>
      <c r="E7539" s="5" t="s">
        <v>37</v>
      </c>
      <c r="F7539" s="5">
        <v>2001</v>
      </c>
      <c r="G7539" s="6">
        <v>95</v>
      </c>
      <c r="H7539" s="5" t="s">
        <v>4628</v>
      </c>
      <c r="I7539" s="3">
        <v>2017</v>
      </c>
      <c r="J7539" s="5"/>
      <c r="K7539" s="5"/>
      <c r="L7539" s="5" t="s">
        <v>4628</v>
      </c>
      <c r="M7539" s="1" t="s">
        <v>4624</v>
      </c>
      <c r="N7539" s="2"/>
    </row>
    <row r="7540" spans="1:14" x14ac:dyDescent="0.4">
      <c r="A7540" s="19" t="s">
        <v>17437</v>
      </c>
      <c r="B7540" s="5" t="s">
        <v>11961</v>
      </c>
      <c r="C7540" s="5" t="s">
        <v>12075</v>
      </c>
      <c r="D7540" s="20" t="s">
        <v>12076</v>
      </c>
      <c r="E7540" s="5" t="s">
        <v>37</v>
      </c>
      <c r="F7540" s="5">
        <v>2005</v>
      </c>
      <c r="G7540" s="6">
        <v>88</v>
      </c>
      <c r="H7540" s="5" t="s">
        <v>4628</v>
      </c>
      <c r="I7540" s="3">
        <v>2013</v>
      </c>
      <c r="J7540" s="5"/>
      <c r="K7540" s="5"/>
      <c r="L7540" s="5" t="s">
        <v>4628</v>
      </c>
      <c r="M7540" s="1" t="s">
        <v>4624</v>
      </c>
      <c r="N7540" s="2"/>
    </row>
    <row r="7541" spans="1:14" x14ac:dyDescent="0.4">
      <c r="A7541" s="19" t="s">
        <v>17437</v>
      </c>
      <c r="B7541" s="5" t="s">
        <v>11961</v>
      </c>
      <c r="C7541" s="5" t="s">
        <v>347</v>
      </c>
      <c r="D7541" s="20" t="s">
        <v>12077</v>
      </c>
      <c r="E7541" s="5" t="s">
        <v>37</v>
      </c>
      <c r="F7541" s="5">
        <v>2001</v>
      </c>
      <c r="G7541" s="6">
        <v>90</v>
      </c>
      <c r="H7541" s="5" t="s">
        <v>4628</v>
      </c>
      <c r="I7541" s="3">
        <v>2013</v>
      </c>
      <c r="J7541" s="5"/>
      <c r="K7541" s="5"/>
      <c r="L7541" s="5" t="s">
        <v>4628</v>
      </c>
      <c r="M7541" s="1" t="s">
        <v>4624</v>
      </c>
      <c r="N7541" s="2"/>
    </row>
    <row r="7542" spans="1:14" x14ac:dyDescent="0.4">
      <c r="A7542" s="19" t="s">
        <v>17437</v>
      </c>
      <c r="B7542" s="5" t="s">
        <v>11961</v>
      </c>
      <c r="C7542" s="5" t="s">
        <v>12078</v>
      </c>
      <c r="D7542" s="20" t="s">
        <v>12079</v>
      </c>
      <c r="E7542" s="5" t="s">
        <v>37</v>
      </c>
      <c r="F7542" s="5">
        <v>2000</v>
      </c>
      <c r="G7542" s="6">
        <v>96</v>
      </c>
      <c r="H7542" s="5" t="s">
        <v>4628</v>
      </c>
      <c r="I7542" s="3">
        <v>2013</v>
      </c>
      <c r="J7542" s="5"/>
      <c r="K7542" s="5"/>
      <c r="L7542" s="5" t="s">
        <v>4628</v>
      </c>
      <c r="M7542" s="1"/>
      <c r="N7542" s="2"/>
    </row>
    <row r="7543" spans="1:14" x14ac:dyDescent="0.4">
      <c r="A7543" s="19" t="s">
        <v>17437</v>
      </c>
      <c r="B7543" s="5" t="s">
        <v>11961</v>
      </c>
      <c r="C7543" s="5" t="s">
        <v>12080</v>
      </c>
      <c r="D7543" s="20" t="s">
        <v>12081</v>
      </c>
      <c r="E7543" s="5" t="s">
        <v>8</v>
      </c>
      <c r="F7543" s="5">
        <v>2008</v>
      </c>
      <c r="G7543" s="6">
        <v>399</v>
      </c>
      <c r="H7543" s="5" t="s">
        <v>4628</v>
      </c>
      <c r="I7543" s="3" t="s">
        <v>12082</v>
      </c>
      <c r="J7543" s="5"/>
      <c r="K7543" s="5"/>
      <c r="L7543" s="5" t="s">
        <v>4628</v>
      </c>
      <c r="M7543" s="1"/>
      <c r="N7543" s="2"/>
    </row>
    <row r="7544" spans="1:14" x14ac:dyDescent="0.4">
      <c r="A7544" s="19" t="s">
        <v>17437</v>
      </c>
      <c r="B7544" s="5" t="s">
        <v>11961</v>
      </c>
      <c r="C7544" s="5" t="s">
        <v>12083</v>
      </c>
      <c r="D7544" s="20" t="s">
        <v>12084</v>
      </c>
      <c r="E7544" s="5" t="s">
        <v>8</v>
      </c>
      <c r="F7544" s="5">
        <v>2001</v>
      </c>
      <c r="G7544" s="6">
        <v>131</v>
      </c>
      <c r="H7544" s="5" t="s">
        <v>4628</v>
      </c>
      <c r="I7544" s="3" t="s">
        <v>12085</v>
      </c>
      <c r="J7544" s="5"/>
      <c r="K7544" s="5"/>
      <c r="L7544" s="5" t="s">
        <v>4628</v>
      </c>
      <c r="M7544" s="1" t="s">
        <v>4624</v>
      </c>
      <c r="N7544" s="2"/>
    </row>
    <row r="7545" spans="1:14" x14ac:dyDescent="0.4">
      <c r="A7545" s="19" t="s">
        <v>17437</v>
      </c>
      <c r="B7545" s="5" t="s">
        <v>11961</v>
      </c>
      <c r="C7545" s="5" t="s">
        <v>12086</v>
      </c>
      <c r="D7545" s="20" t="s">
        <v>12087</v>
      </c>
      <c r="E7545" s="5" t="s">
        <v>37</v>
      </c>
      <c r="F7545" s="5">
        <v>1999</v>
      </c>
      <c r="G7545" s="6">
        <v>92</v>
      </c>
      <c r="H7545" s="5" t="s">
        <v>4628</v>
      </c>
      <c r="I7545" s="3" t="s">
        <v>12052</v>
      </c>
      <c r="J7545" s="5"/>
      <c r="K7545" s="5"/>
      <c r="L7545" s="5" t="s">
        <v>4628</v>
      </c>
      <c r="M7545" s="1"/>
      <c r="N7545" s="2"/>
    </row>
    <row r="7546" spans="1:14" x14ac:dyDescent="0.4">
      <c r="A7546" s="19" t="s">
        <v>17437</v>
      </c>
      <c r="B7546" s="5" t="s">
        <v>11961</v>
      </c>
      <c r="C7546" s="5" t="s">
        <v>12088</v>
      </c>
      <c r="D7546" s="20" t="s">
        <v>12089</v>
      </c>
      <c r="E7546" s="5" t="s">
        <v>37</v>
      </c>
      <c r="F7546" s="5">
        <v>2001</v>
      </c>
      <c r="G7546" s="6">
        <v>107</v>
      </c>
      <c r="H7546" s="5" t="s">
        <v>4628</v>
      </c>
      <c r="I7546" s="3">
        <v>2013.11</v>
      </c>
      <c r="J7546" s="5"/>
      <c r="K7546" s="5"/>
      <c r="L7546" s="5" t="s">
        <v>4628</v>
      </c>
      <c r="M7546" s="1" t="s">
        <v>8510</v>
      </c>
      <c r="N7546" s="2"/>
    </row>
    <row r="7547" spans="1:14" x14ac:dyDescent="0.4">
      <c r="A7547" s="19" t="s">
        <v>17437</v>
      </c>
      <c r="B7547" s="5" t="s">
        <v>11961</v>
      </c>
      <c r="C7547" s="5" t="s">
        <v>12090</v>
      </c>
      <c r="D7547" s="20" t="s">
        <v>12091</v>
      </c>
      <c r="E7547" s="5" t="s">
        <v>8</v>
      </c>
      <c r="F7547" s="5">
        <v>2006</v>
      </c>
      <c r="G7547" s="6">
        <v>134</v>
      </c>
      <c r="H7547" s="5" t="s">
        <v>4628</v>
      </c>
      <c r="I7547" s="3">
        <v>2016</v>
      </c>
      <c r="J7547" s="5"/>
      <c r="K7547" s="5"/>
      <c r="L7547" s="5" t="s">
        <v>4628</v>
      </c>
      <c r="M7547" s="1"/>
      <c r="N7547" s="2"/>
    </row>
    <row r="7548" spans="1:14" x14ac:dyDescent="0.4">
      <c r="A7548" s="19" t="s">
        <v>17437</v>
      </c>
      <c r="B7548" s="5" t="s">
        <v>11961</v>
      </c>
      <c r="C7548" s="5" t="s">
        <v>12092</v>
      </c>
      <c r="D7548" s="20" t="s">
        <v>12093</v>
      </c>
      <c r="E7548" s="5" t="s">
        <v>8</v>
      </c>
      <c r="F7548" s="5">
        <v>2006</v>
      </c>
      <c r="G7548" s="6">
        <v>179</v>
      </c>
      <c r="H7548" s="5" t="s">
        <v>4628</v>
      </c>
      <c r="I7548" s="3" t="s">
        <v>10771</v>
      </c>
      <c r="J7548" s="5"/>
      <c r="K7548" s="5"/>
      <c r="L7548" s="5" t="s">
        <v>4628</v>
      </c>
      <c r="M7548" s="1" t="s">
        <v>12094</v>
      </c>
      <c r="N7548" s="2"/>
    </row>
    <row r="7549" spans="1:14" x14ac:dyDescent="0.4">
      <c r="A7549" s="19" t="s">
        <v>17437</v>
      </c>
      <c r="B7549" s="5" t="s">
        <v>11961</v>
      </c>
      <c r="C7549" s="5" t="s">
        <v>69</v>
      </c>
      <c r="D7549" s="20" t="s">
        <v>12096</v>
      </c>
      <c r="E7549" s="5" t="s">
        <v>8</v>
      </c>
      <c r="F7549" s="5">
        <v>1992</v>
      </c>
      <c r="G7549" s="6">
        <v>204</v>
      </c>
      <c r="H7549" s="5" t="s">
        <v>4628</v>
      </c>
      <c r="I7549" s="3" t="s">
        <v>12097</v>
      </c>
      <c r="J7549" s="5"/>
      <c r="K7549" s="5"/>
      <c r="L7549" s="5" t="s">
        <v>4628</v>
      </c>
      <c r="M7549" s="1"/>
      <c r="N7549" s="2"/>
    </row>
    <row r="7550" spans="1:14" x14ac:dyDescent="0.4">
      <c r="A7550" s="19" t="s">
        <v>17437</v>
      </c>
      <c r="B7550" s="5" t="s">
        <v>11961</v>
      </c>
      <c r="C7550" s="5" t="s">
        <v>12098</v>
      </c>
      <c r="D7550" s="20" t="s">
        <v>12099</v>
      </c>
      <c r="E7550" s="5" t="s">
        <v>37</v>
      </c>
      <c r="F7550" s="5">
        <v>2000</v>
      </c>
      <c r="G7550" s="6">
        <v>70</v>
      </c>
      <c r="H7550" s="5" t="s">
        <v>4628</v>
      </c>
      <c r="I7550" s="3">
        <v>2013</v>
      </c>
      <c r="J7550" s="5"/>
      <c r="K7550" s="5"/>
      <c r="L7550" s="5" t="s">
        <v>4628</v>
      </c>
      <c r="M7550" s="1"/>
      <c r="N7550" s="2"/>
    </row>
    <row r="7551" spans="1:14" x14ac:dyDescent="0.4">
      <c r="A7551" s="19" t="s">
        <v>17437</v>
      </c>
      <c r="B7551" s="5" t="s">
        <v>11961</v>
      </c>
      <c r="C7551" s="5" t="s">
        <v>12100</v>
      </c>
      <c r="D7551" s="20" t="s">
        <v>12101</v>
      </c>
      <c r="E7551" s="5" t="s">
        <v>37</v>
      </c>
      <c r="F7551" s="5">
        <v>2007</v>
      </c>
      <c r="G7551" s="6">
        <v>92</v>
      </c>
      <c r="H7551" s="5" t="s">
        <v>4628</v>
      </c>
      <c r="I7551" s="3" t="s">
        <v>12102</v>
      </c>
      <c r="J7551" s="5"/>
      <c r="K7551" s="5"/>
      <c r="L7551" s="5" t="s">
        <v>4628</v>
      </c>
      <c r="M7551" s="1"/>
      <c r="N7551" s="2"/>
    </row>
    <row r="7552" spans="1:14" x14ac:dyDescent="0.4">
      <c r="A7552" s="19" t="s">
        <v>17437</v>
      </c>
      <c r="B7552" s="5" t="s">
        <v>11961</v>
      </c>
      <c r="C7552" s="5" t="s">
        <v>12103</v>
      </c>
      <c r="D7552" s="20" t="s">
        <v>12104</v>
      </c>
      <c r="E7552" s="5" t="s">
        <v>11</v>
      </c>
      <c r="F7552" s="5">
        <v>2007</v>
      </c>
      <c r="G7552" s="6">
        <v>246</v>
      </c>
      <c r="H7552" s="5" t="s">
        <v>4628</v>
      </c>
      <c r="I7552" s="3" t="s">
        <v>12105</v>
      </c>
      <c r="J7552" s="5"/>
      <c r="K7552" s="5"/>
      <c r="L7552" s="5" t="s">
        <v>4628</v>
      </c>
      <c r="M7552" s="1" t="s">
        <v>4624</v>
      </c>
      <c r="N7552" s="2"/>
    </row>
    <row r="7553" spans="1:14" x14ac:dyDescent="0.4">
      <c r="A7553" s="19" t="s">
        <v>17437</v>
      </c>
      <c r="B7553" s="5" t="s">
        <v>11961</v>
      </c>
      <c r="C7553" s="5" t="s">
        <v>424</v>
      </c>
      <c r="D7553" s="20" t="s">
        <v>12106</v>
      </c>
      <c r="E7553" s="5" t="s">
        <v>37</v>
      </c>
      <c r="F7553" s="5">
        <v>2001</v>
      </c>
      <c r="G7553" s="6">
        <v>65</v>
      </c>
      <c r="H7553" s="5" t="s">
        <v>4628</v>
      </c>
      <c r="I7553" s="3">
        <v>2013.11</v>
      </c>
      <c r="J7553" s="5"/>
      <c r="K7553" s="5"/>
      <c r="L7553" s="5" t="s">
        <v>4628</v>
      </c>
      <c r="M7553" s="1"/>
      <c r="N7553" s="2"/>
    </row>
    <row r="7554" spans="1:14" x14ac:dyDescent="0.4">
      <c r="A7554" s="19" t="s">
        <v>17437</v>
      </c>
      <c r="B7554" s="5" t="s">
        <v>11961</v>
      </c>
      <c r="C7554" s="5" t="s">
        <v>977</v>
      </c>
      <c r="D7554" s="20" t="s">
        <v>12107</v>
      </c>
      <c r="E7554" s="5" t="s">
        <v>37</v>
      </c>
      <c r="F7554" s="5">
        <v>2001</v>
      </c>
      <c r="G7554" s="6">
        <v>63</v>
      </c>
      <c r="H7554" s="5" t="s">
        <v>4628</v>
      </c>
      <c r="I7554" s="3" t="s">
        <v>12108</v>
      </c>
      <c r="J7554" s="5"/>
      <c r="K7554" s="5"/>
      <c r="L7554" s="5" t="s">
        <v>4628</v>
      </c>
      <c r="M7554" s="1"/>
      <c r="N7554" s="2"/>
    </row>
    <row r="7555" spans="1:14" x14ac:dyDescent="0.4">
      <c r="A7555" s="19" t="s">
        <v>17437</v>
      </c>
      <c r="B7555" s="5" t="s">
        <v>11961</v>
      </c>
      <c r="C7555" s="5" t="s">
        <v>991</v>
      </c>
      <c r="D7555" s="20" t="s">
        <v>12109</v>
      </c>
      <c r="E7555" s="5" t="s">
        <v>37</v>
      </c>
      <c r="F7555" s="5">
        <v>2009</v>
      </c>
      <c r="G7555" s="6">
        <v>80</v>
      </c>
      <c r="H7555" s="5" t="s">
        <v>4628</v>
      </c>
      <c r="I7555" s="3">
        <v>2016</v>
      </c>
      <c r="J7555" s="5"/>
      <c r="K7555" s="5"/>
      <c r="L7555" s="5" t="s">
        <v>4628</v>
      </c>
      <c r="M7555" s="1" t="s">
        <v>4624</v>
      </c>
      <c r="N7555" s="2"/>
    </row>
    <row r="7556" spans="1:14" x14ac:dyDescent="0.4">
      <c r="A7556" s="19" t="s">
        <v>17437</v>
      </c>
      <c r="B7556" s="5" t="s">
        <v>11961</v>
      </c>
      <c r="C7556" s="5" t="s">
        <v>12110</v>
      </c>
      <c r="D7556" s="20" t="s">
        <v>12111</v>
      </c>
      <c r="E7556" s="5" t="s">
        <v>11</v>
      </c>
      <c r="F7556" s="5">
        <v>2008</v>
      </c>
      <c r="G7556" s="6">
        <v>412</v>
      </c>
      <c r="H7556" s="5" t="s">
        <v>4628</v>
      </c>
      <c r="I7556" s="3" t="s">
        <v>12004</v>
      </c>
      <c r="J7556" s="5"/>
      <c r="K7556" s="5"/>
      <c r="L7556" s="5" t="s">
        <v>4628</v>
      </c>
      <c r="M7556" s="1"/>
      <c r="N7556" s="2"/>
    </row>
    <row r="7557" spans="1:14" x14ac:dyDescent="0.4">
      <c r="A7557" s="19" t="s">
        <v>17437</v>
      </c>
      <c r="B7557" s="5" t="s">
        <v>11961</v>
      </c>
      <c r="C7557" s="5" t="s">
        <v>6234</v>
      </c>
      <c r="D7557" s="20" t="s">
        <v>12112</v>
      </c>
      <c r="E7557" s="5" t="s">
        <v>11</v>
      </c>
      <c r="F7557" s="5">
        <v>2008</v>
      </c>
      <c r="G7557" s="6">
        <v>338</v>
      </c>
      <c r="H7557" s="5" t="s">
        <v>4628</v>
      </c>
      <c r="I7557" s="3" t="s">
        <v>6888</v>
      </c>
      <c r="J7557" s="5"/>
      <c r="K7557" s="5"/>
      <c r="L7557" s="5" t="s">
        <v>4628</v>
      </c>
      <c r="M7557" s="1"/>
      <c r="N7557" s="2"/>
    </row>
    <row r="7558" spans="1:14" x14ac:dyDescent="0.4">
      <c r="A7558" s="19" t="s">
        <v>17437</v>
      </c>
      <c r="B7558" s="5" t="s">
        <v>11961</v>
      </c>
      <c r="C7558" s="5" t="s">
        <v>12113</v>
      </c>
      <c r="D7558" s="20" t="s">
        <v>12114</v>
      </c>
      <c r="E7558" s="5" t="s">
        <v>37</v>
      </c>
      <c r="F7558" s="5">
        <v>2001</v>
      </c>
      <c r="G7558" s="6">
        <v>103</v>
      </c>
      <c r="H7558" s="5" t="s">
        <v>4628</v>
      </c>
      <c r="I7558" s="3">
        <v>2017</v>
      </c>
      <c r="J7558" s="5"/>
      <c r="K7558" s="5" t="s">
        <v>4628</v>
      </c>
      <c r="L7558" s="5"/>
      <c r="M7558" s="1" t="s">
        <v>4624</v>
      </c>
      <c r="N7558" s="2" t="s">
        <v>5172</v>
      </c>
    </row>
    <row r="7559" spans="1:14" x14ac:dyDescent="0.4">
      <c r="A7559" s="19" t="s">
        <v>17437</v>
      </c>
      <c r="B7559" s="5" t="s">
        <v>11961</v>
      </c>
      <c r="C7559" s="5" t="s">
        <v>11845</v>
      </c>
      <c r="D7559" s="20" t="s">
        <v>12115</v>
      </c>
      <c r="E7559" s="5" t="s">
        <v>37</v>
      </c>
      <c r="F7559" s="5">
        <v>2009</v>
      </c>
      <c r="G7559" s="6">
        <v>87</v>
      </c>
      <c r="H7559" s="5" t="s">
        <v>4628</v>
      </c>
      <c r="I7559" s="3">
        <v>2017</v>
      </c>
      <c r="J7559" s="5"/>
      <c r="K7559" s="5"/>
      <c r="L7559" s="5" t="s">
        <v>4628</v>
      </c>
      <c r="M7559" s="1"/>
      <c r="N7559" s="2"/>
    </row>
    <row r="7560" spans="1:14" x14ac:dyDescent="0.4">
      <c r="A7560" s="19" t="s">
        <v>17437</v>
      </c>
      <c r="B7560" s="5" t="s">
        <v>11961</v>
      </c>
      <c r="C7560" s="5" t="s">
        <v>1887</v>
      </c>
      <c r="D7560" s="20" t="s">
        <v>12116</v>
      </c>
      <c r="E7560" s="5" t="s">
        <v>37</v>
      </c>
      <c r="F7560" s="5">
        <v>2009</v>
      </c>
      <c r="G7560" s="6">
        <v>93</v>
      </c>
      <c r="H7560" s="5" t="s">
        <v>4628</v>
      </c>
      <c r="I7560" s="3">
        <v>2017</v>
      </c>
      <c r="J7560" s="5"/>
      <c r="K7560" s="5"/>
      <c r="L7560" s="5" t="s">
        <v>4628</v>
      </c>
      <c r="M7560" s="1"/>
      <c r="N7560" s="2"/>
    </row>
    <row r="7561" spans="1:14" x14ac:dyDescent="0.4">
      <c r="A7561" s="19" t="s">
        <v>17437</v>
      </c>
      <c r="B7561" s="5" t="s">
        <v>11961</v>
      </c>
      <c r="C7561" s="5" t="s">
        <v>933</v>
      </c>
      <c r="D7561" s="20" t="s">
        <v>12117</v>
      </c>
      <c r="E7561" s="5" t="s">
        <v>8</v>
      </c>
      <c r="F7561" s="5">
        <v>2009</v>
      </c>
      <c r="G7561" s="6">
        <v>303</v>
      </c>
      <c r="H7561" s="5" t="s">
        <v>4628</v>
      </c>
      <c r="I7561" s="3">
        <v>2009</v>
      </c>
      <c r="J7561" s="5"/>
      <c r="K7561" s="5"/>
      <c r="L7561" s="5" t="s">
        <v>4628</v>
      </c>
      <c r="M7561" s="1"/>
      <c r="N7561" s="2"/>
    </row>
    <row r="7562" spans="1:14" x14ac:dyDescent="0.4">
      <c r="A7562" s="19" t="s">
        <v>17437</v>
      </c>
      <c r="B7562" s="5" t="s">
        <v>11961</v>
      </c>
      <c r="C7562" s="5" t="s">
        <v>964</v>
      </c>
      <c r="D7562" s="20" t="s">
        <v>12118</v>
      </c>
      <c r="E7562" s="5" t="s">
        <v>37</v>
      </c>
      <c r="F7562" s="5">
        <v>2010</v>
      </c>
      <c r="G7562" s="6">
        <v>88</v>
      </c>
      <c r="H7562" s="5" t="s">
        <v>4628</v>
      </c>
      <c r="I7562" s="3" t="s">
        <v>12119</v>
      </c>
      <c r="J7562" s="5"/>
      <c r="K7562" s="5"/>
      <c r="L7562" s="5" t="s">
        <v>4628</v>
      </c>
      <c r="M7562" s="1"/>
      <c r="N7562" s="2"/>
    </row>
    <row r="7563" spans="1:14" x14ac:dyDescent="0.4">
      <c r="A7563" s="19" t="s">
        <v>17437</v>
      </c>
      <c r="B7563" s="5" t="s">
        <v>11961</v>
      </c>
      <c r="C7563" s="5" t="s">
        <v>1140</v>
      </c>
      <c r="D7563" s="20" t="s">
        <v>12120</v>
      </c>
      <c r="E7563" s="5" t="s">
        <v>8</v>
      </c>
      <c r="F7563" s="5">
        <v>2010</v>
      </c>
      <c r="G7563" s="6">
        <v>170</v>
      </c>
      <c r="H7563" s="5" t="s">
        <v>4628</v>
      </c>
      <c r="I7563" s="3">
        <v>2013</v>
      </c>
      <c r="J7563" s="5"/>
      <c r="K7563" s="5"/>
      <c r="L7563" s="5" t="s">
        <v>4628</v>
      </c>
      <c r="M7563" s="1"/>
      <c r="N7563" s="2"/>
    </row>
    <row r="7564" spans="1:14" x14ac:dyDescent="0.4">
      <c r="A7564" s="19" t="s">
        <v>17437</v>
      </c>
      <c r="B7564" s="5" t="s">
        <v>11961</v>
      </c>
      <c r="C7564" s="5" t="s">
        <v>568</v>
      </c>
      <c r="D7564" s="20" t="s">
        <v>12121</v>
      </c>
      <c r="E7564" s="5" t="s">
        <v>37</v>
      </c>
      <c r="F7564" s="5">
        <v>2009</v>
      </c>
      <c r="G7564" s="6">
        <v>61</v>
      </c>
      <c r="H7564" s="5" t="s">
        <v>4628</v>
      </c>
      <c r="I7564" s="3" t="s">
        <v>12122</v>
      </c>
      <c r="J7564" s="5"/>
      <c r="K7564" s="5"/>
      <c r="L7564" s="5" t="s">
        <v>4628</v>
      </c>
      <c r="M7564" s="1"/>
      <c r="N7564" s="2"/>
    </row>
    <row r="7565" spans="1:14" x14ac:dyDescent="0.4">
      <c r="A7565" s="19" t="s">
        <v>17437</v>
      </c>
      <c r="B7565" s="5" t="s">
        <v>11961</v>
      </c>
      <c r="C7565" s="5" t="s">
        <v>2502</v>
      </c>
      <c r="D7565" s="20" t="s">
        <v>12123</v>
      </c>
      <c r="E7565" s="5" t="s">
        <v>8</v>
      </c>
      <c r="F7565" s="5">
        <v>2010</v>
      </c>
      <c r="G7565" s="6">
        <v>184</v>
      </c>
      <c r="H7565" s="5" t="s">
        <v>4628</v>
      </c>
      <c r="I7565" s="3" t="s">
        <v>12124</v>
      </c>
      <c r="J7565" s="5"/>
      <c r="K7565" s="5"/>
      <c r="L7565" s="5" t="s">
        <v>4628</v>
      </c>
      <c r="M7565" s="1"/>
      <c r="N7565" s="2"/>
    </row>
    <row r="7566" spans="1:14" x14ac:dyDescent="0.4">
      <c r="A7566" s="19" t="s">
        <v>17437</v>
      </c>
      <c r="B7566" s="5" t="s">
        <v>11961</v>
      </c>
      <c r="C7566" s="5" t="s">
        <v>140</v>
      </c>
      <c r="D7566" s="20" t="s">
        <v>12125</v>
      </c>
      <c r="E7566" s="5" t="s">
        <v>11</v>
      </c>
      <c r="F7566" s="5">
        <v>2010</v>
      </c>
      <c r="G7566" s="6">
        <v>214</v>
      </c>
      <c r="H7566" s="5" t="s">
        <v>4628</v>
      </c>
      <c r="I7566" s="3" t="s">
        <v>6888</v>
      </c>
      <c r="J7566" s="5"/>
      <c r="K7566" s="5"/>
      <c r="L7566" s="5" t="s">
        <v>4628</v>
      </c>
      <c r="M7566" s="1"/>
      <c r="N7566" s="2"/>
    </row>
    <row r="7567" spans="1:14" x14ac:dyDescent="0.4">
      <c r="A7567" s="19" t="s">
        <v>17437</v>
      </c>
      <c r="B7567" s="5" t="s">
        <v>11961</v>
      </c>
      <c r="C7567" s="5" t="s">
        <v>12126</v>
      </c>
      <c r="D7567" s="20" t="s">
        <v>12127</v>
      </c>
      <c r="E7567" s="5" t="s">
        <v>8</v>
      </c>
      <c r="F7567" s="5">
        <v>2009</v>
      </c>
      <c r="G7567" s="6">
        <v>235</v>
      </c>
      <c r="H7567" s="5" t="s">
        <v>4628</v>
      </c>
      <c r="I7567" s="3">
        <v>2013</v>
      </c>
      <c r="J7567" s="5"/>
      <c r="K7567" s="5"/>
      <c r="L7567" s="5" t="s">
        <v>4628</v>
      </c>
      <c r="M7567" s="1"/>
      <c r="N7567" s="2"/>
    </row>
    <row r="7568" spans="1:14" x14ac:dyDescent="0.4">
      <c r="A7568" s="19" t="s">
        <v>17437</v>
      </c>
      <c r="B7568" s="5" t="s">
        <v>11961</v>
      </c>
      <c r="C7568" s="5" t="s">
        <v>12128</v>
      </c>
      <c r="D7568" s="20" t="s">
        <v>12129</v>
      </c>
      <c r="E7568" s="5" t="s">
        <v>8</v>
      </c>
      <c r="F7568" s="5">
        <v>2010</v>
      </c>
      <c r="G7568" s="6">
        <v>225</v>
      </c>
      <c r="H7568" s="5" t="s">
        <v>4628</v>
      </c>
      <c r="I7568" s="3" t="s">
        <v>12060</v>
      </c>
      <c r="J7568" s="5"/>
      <c r="K7568" s="5"/>
      <c r="L7568" s="5" t="s">
        <v>4628</v>
      </c>
      <c r="M7568" s="1" t="s">
        <v>12061</v>
      </c>
      <c r="N7568" s="2"/>
    </row>
    <row r="7569" spans="1:14" x14ac:dyDescent="0.4">
      <c r="A7569" s="19" t="s">
        <v>17437</v>
      </c>
      <c r="B7569" s="5" t="s">
        <v>11961</v>
      </c>
      <c r="C7569" s="5" t="s">
        <v>11731</v>
      </c>
      <c r="D7569" s="20" t="s">
        <v>12130</v>
      </c>
      <c r="E7569" s="5" t="s">
        <v>8</v>
      </c>
      <c r="F7569" s="5">
        <v>2011</v>
      </c>
      <c r="G7569" s="6">
        <v>391</v>
      </c>
      <c r="H7569" s="5" t="s">
        <v>4628</v>
      </c>
      <c r="I7569" s="3">
        <v>2013</v>
      </c>
      <c r="J7569" s="5"/>
      <c r="K7569" s="5"/>
      <c r="L7569" s="5" t="s">
        <v>4628</v>
      </c>
      <c r="M7569" s="1"/>
      <c r="N7569" s="2"/>
    </row>
    <row r="7570" spans="1:14" x14ac:dyDescent="0.4">
      <c r="A7570" s="19" t="s">
        <v>17437</v>
      </c>
      <c r="B7570" s="5" t="s">
        <v>11961</v>
      </c>
      <c r="C7570" s="5" t="s">
        <v>12131</v>
      </c>
      <c r="D7570" s="20" t="s">
        <v>12132</v>
      </c>
      <c r="E7570" s="5" t="s">
        <v>8</v>
      </c>
      <c r="F7570" s="5">
        <v>2010</v>
      </c>
      <c r="G7570" s="6">
        <v>181</v>
      </c>
      <c r="H7570" s="5" t="s">
        <v>4628</v>
      </c>
      <c r="I7570" s="3" t="s">
        <v>6900</v>
      </c>
      <c r="J7570" s="5"/>
      <c r="K7570" s="5"/>
      <c r="L7570" s="5" t="s">
        <v>4628</v>
      </c>
      <c r="M7570" s="1" t="s">
        <v>4624</v>
      </c>
      <c r="N7570" s="2"/>
    </row>
    <row r="7571" spans="1:14" x14ac:dyDescent="0.4">
      <c r="A7571" s="19" t="s">
        <v>17437</v>
      </c>
      <c r="B7571" s="5" t="s">
        <v>11961</v>
      </c>
      <c r="C7571" s="5" t="s">
        <v>7916</v>
      </c>
      <c r="D7571" s="20" t="s">
        <v>12133</v>
      </c>
      <c r="E7571" s="5" t="s">
        <v>8</v>
      </c>
      <c r="F7571" s="5">
        <v>2011</v>
      </c>
      <c r="G7571" s="6">
        <v>172</v>
      </c>
      <c r="H7571" s="5" t="s">
        <v>4628</v>
      </c>
      <c r="I7571" s="3" t="s">
        <v>6904</v>
      </c>
      <c r="J7571" s="5"/>
      <c r="K7571" s="5"/>
      <c r="L7571" s="5" t="s">
        <v>4628</v>
      </c>
      <c r="M7571" s="1"/>
      <c r="N7571" s="2"/>
    </row>
    <row r="7572" spans="1:14" x14ac:dyDescent="0.4">
      <c r="A7572" s="19" t="s">
        <v>17437</v>
      </c>
      <c r="B7572" s="5" t="s">
        <v>12029</v>
      </c>
      <c r="C7572" s="5" t="s">
        <v>11829</v>
      </c>
      <c r="D7572" s="20" t="s">
        <v>11962</v>
      </c>
      <c r="E7572" s="5" t="s">
        <v>37</v>
      </c>
      <c r="F7572" s="5">
        <v>1997</v>
      </c>
      <c r="G7572" s="6">
        <v>99</v>
      </c>
      <c r="H7572" s="5" t="s">
        <v>4628</v>
      </c>
      <c r="I7572" s="3" t="s">
        <v>11963</v>
      </c>
      <c r="J7572" s="5"/>
      <c r="K7572" s="5"/>
      <c r="L7572" s="5" t="s">
        <v>4628</v>
      </c>
      <c r="M7572" s="1"/>
      <c r="N7572" s="2"/>
    </row>
    <row r="7573" spans="1:14" x14ac:dyDescent="0.4">
      <c r="A7573" s="19" t="s">
        <v>17437</v>
      </c>
      <c r="B7573" s="5" t="s">
        <v>12029</v>
      </c>
      <c r="C7573" s="5" t="s">
        <v>147</v>
      </c>
      <c r="D7573" s="20" t="s">
        <v>11964</v>
      </c>
      <c r="E7573" s="5" t="s">
        <v>8</v>
      </c>
      <c r="F7573" s="5">
        <v>1996</v>
      </c>
      <c r="G7573" s="6">
        <v>255</v>
      </c>
      <c r="H7573" s="5" t="s">
        <v>4628</v>
      </c>
      <c r="I7573" s="3" t="s">
        <v>11965</v>
      </c>
      <c r="J7573" s="5"/>
      <c r="K7573" s="5"/>
      <c r="L7573" s="5" t="s">
        <v>4628</v>
      </c>
      <c r="M7573" s="1"/>
      <c r="N7573" s="2"/>
    </row>
    <row r="7574" spans="1:14" x14ac:dyDescent="0.4">
      <c r="A7574" s="19" t="s">
        <v>17437</v>
      </c>
      <c r="B7574" s="5" t="s">
        <v>12029</v>
      </c>
      <c r="C7574" s="5" t="s">
        <v>376</v>
      </c>
      <c r="D7574" s="20" t="s">
        <v>11967</v>
      </c>
      <c r="E7574" s="5" t="s">
        <v>8</v>
      </c>
      <c r="F7574" s="5">
        <v>1990</v>
      </c>
      <c r="G7574" s="6">
        <v>246</v>
      </c>
      <c r="H7574" s="5" t="s">
        <v>4628</v>
      </c>
      <c r="I7574" s="3" t="s">
        <v>5959</v>
      </c>
      <c r="J7574" s="5"/>
      <c r="K7574" s="5"/>
      <c r="L7574" s="5" t="s">
        <v>4628</v>
      </c>
      <c r="M7574" s="1"/>
      <c r="N7574" s="2"/>
    </row>
    <row r="7575" spans="1:14" x14ac:dyDescent="0.4">
      <c r="A7575" s="19" t="s">
        <v>17437</v>
      </c>
      <c r="B7575" s="5" t="s">
        <v>12095</v>
      </c>
      <c r="C7575" s="5" t="s">
        <v>11978</v>
      </c>
      <c r="D7575" s="20" t="s">
        <v>11979</v>
      </c>
      <c r="E7575" s="5" t="s">
        <v>11</v>
      </c>
      <c r="F7575" s="5">
        <v>1991</v>
      </c>
      <c r="G7575" s="6">
        <v>226</v>
      </c>
      <c r="H7575" s="5" t="s">
        <v>4628</v>
      </c>
      <c r="I7575" s="3" t="s">
        <v>11980</v>
      </c>
      <c r="J7575" s="5"/>
      <c r="K7575" s="5"/>
      <c r="L7575" s="5" t="s">
        <v>4628</v>
      </c>
      <c r="M7575" s="1"/>
      <c r="N7575" s="2"/>
    </row>
    <row r="7576" spans="1:14" x14ac:dyDescent="0.4">
      <c r="A7576" s="19" t="s">
        <v>17437</v>
      </c>
      <c r="B7576" s="5" t="s">
        <v>12095</v>
      </c>
      <c r="C7576" s="5" t="s">
        <v>11981</v>
      </c>
      <c r="D7576" s="20" t="s">
        <v>11982</v>
      </c>
      <c r="E7576" s="5" t="s">
        <v>11</v>
      </c>
      <c r="F7576" s="5">
        <v>2007</v>
      </c>
      <c r="G7576" s="6">
        <v>239</v>
      </c>
      <c r="H7576" s="5" t="s">
        <v>4628</v>
      </c>
      <c r="I7576" s="3" t="s">
        <v>11238</v>
      </c>
      <c r="J7576" s="5"/>
      <c r="K7576" s="5"/>
      <c r="L7576" s="5" t="s">
        <v>4628</v>
      </c>
      <c r="M7576" s="1"/>
      <c r="N7576" s="2"/>
    </row>
    <row r="7577" spans="1:14" x14ac:dyDescent="0.4">
      <c r="A7577" s="19" t="s">
        <v>17437</v>
      </c>
      <c r="B7577" s="5" t="s">
        <v>12095</v>
      </c>
      <c r="C7577" s="5" t="s">
        <v>11983</v>
      </c>
      <c r="D7577" s="20" t="s">
        <v>11984</v>
      </c>
      <c r="E7577" s="5" t="s">
        <v>11</v>
      </c>
      <c r="F7577" s="5">
        <v>2000</v>
      </c>
      <c r="G7577" s="6">
        <v>241</v>
      </c>
      <c r="H7577" s="5" t="s">
        <v>4628</v>
      </c>
      <c r="I7577" s="3" t="s">
        <v>11238</v>
      </c>
      <c r="J7577" s="5"/>
      <c r="K7577" s="5"/>
      <c r="L7577" s="5" t="s">
        <v>4628</v>
      </c>
      <c r="M7577" s="1"/>
      <c r="N7577" s="2"/>
    </row>
    <row r="7578" spans="1:14" x14ac:dyDescent="0.4">
      <c r="A7578" s="19" t="s">
        <v>17437</v>
      </c>
      <c r="B7578" s="5" t="s">
        <v>12095</v>
      </c>
      <c r="C7578" s="5" t="s">
        <v>11985</v>
      </c>
      <c r="D7578" s="20" t="s">
        <v>11986</v>
      </c>
      <c r="E7578" s="5" t="s">
        <v>11</v>
      </c>
      <c r="F7578" s="5">
        <v>1997</v>
      </c>
      <c r="G7578" s="6">
        <v>263</v>
      </c>
      <c r="H7578" s="5" t="s">
        <v>4628</v>
      </c>
      <c r="I7578" s="3" t="s">
        <v>11980</v>
      </c>
      <c r="J7578" s="5"/>
      <c r="K7578" s="5"/>
      <c r="L7578" s="5" t="s">
        <v>4628</v>
      </c>
      <c r="M7578" s="1"/>
      <c r="N7578" s="2"/>
    </row>
    <row r="7579" spans="1:14" x14ac:dyDescent="0.4">
      <c r="A7579" s="19" t="s">
        <v>17437</v>
      </c>
      <c r="B7579" s="5" t="s">
        <v>12095</v>
      </c>
      <c r="C7579" s="5" t="s">
        <v>11987</v>
      </c>
      <c r="D7579" s="20" t="s">
        <v>11988</v>
      </c>
      <c r="E7579" s="5" t="s">
        <v>11</v>
      </c>
      <c r="F7579" s="5">
        <v>2003</v>
      </c>
      <c r="G7579" s="6">
        <v>315</v>
      </c>
      <c r="H7579" s="5" t="s">
        <v>4628</v>
      </c>
      <c r="I7579" s="3" t="s">
        <v>10748</v>
      </c>
      <c r="J7579" s="5"/>
      <c r="K7579" s="5"/>
      <c r="L7579" s="5" t="s">
        <v>4628</v>
      </c>
      <c r="M7579" s="1"/>
      <c r="N7579" s="2"/>
    </row>
    <row r="7580" spans="1:14" x14ac:dyDescent="0.4">
      <c r="A7580" s="19" t="s">
        <v>17437</v>
      </c>
      <c r="B7580" s="5" t="s">
        <v>12095</v>
      </c>
      <c r="C7580" s="5" t="s">
        <v>11989</v>
      </c>
      <c r="D7580" s="20" t="s">
        <v>11990</v>
      </c>
      <c r="E7580" s="5" t="s">
        <v>11</v>
      </c>
      <c r="F7580" s="5">
        <v>2015</v>
      </c>
      <c r="G7580" s="6">
        <v>396</v>
      </c>
      <c r="H7580" s="5" t="s">
        <v>4628</v>
      </c>
      <c r="I7580" s="3" t="s">
        <v>11991</v>
      </c>
      <c r="J7580" s="5"/>
      <c r="K7580" s="5"/>
      <c r="L7580" s="5" t="s">
        <v>4628</v>
      </c>
      <c r="M7580" s="1"/>
      <c r="N7580" s="2"/>
    </row>
    <row r="7581" spans="1:14" x14ac:dyDescent="0.4">
      <c r="A7581" s="19" t="s">
        <v>17437</v>
      </c>
      <c r="B7581" s="5" t="s">
        <v>12095</v>
      </c>
      <c r="C7581" s="5" t="s">
        <v>11992</v>
      </c>
      <c r="D7581" s="20" t="s">
        <v>11993</v>
      </c>
      <c r="E7581" s="5" t="s">
        <v>22</v>
      </c>
      <c r="F7581" s="5">
        <v>2009</v>
      </c>
      <c r="G7581" s="6">
        <v>355</v>
      </c>
      <c r="H7581" s="5" t="s">
        <v>4628</v>
      </c>
      <c r="I7581" s="3" t="s">
        <v>11994</v>
      </c>
      <c r="J7581" s="5"/>
      <c r="K7581" s="5"/>
      <c r="L7581" s="5" t="s">
        <v>4628</v>
      </c>
      <c r="M7581" s="1"/>
      <c r="N7581" s="2"/>
    </row>
    <row r="7582" spans="1:14" x14ac:dyDescent="0.4">
      <c r="A7582" s="19" t="s">
        <v>17437</v>
      </c>
      <c r="B7582" s="5" t="s">
        <v>12095</v>
      </c>
      <c r="C7582" s="5" t="s">
        <v>11995</v>
      </c>
      <c r="D7582" s="20" t="s">
        <v>11996</v>
      </c>
      <c r="E7582" s="5" t="s">
        <v>8</v>
      </c>
      <c r="F7582" s="5">
        <v>1994</v>
      </c>
      <c r="G7582" s="6">
        <v>230</v>
      </c>
      <c r="H7582" s="5" t="s">
        <v>4628</v>
      </c>
      <c r="I7582" s="3" t="s">
        <v>11997</v>
      </c>
      <c r="J7582" s="5"/>
      <c r="K7582" s="5"/>
      <c r="L7582" s="5" t="s">
        <v>4628</v>
      </c>
      <c r="M7582" s="1"/>
      <c r="N7582" s="2"/>
    </row>
    <row r="7583" spans="1:14" x14ac:dyDescent="0.4">
      <c r="A7583" s="19" t="s">
        <v>17437</v>
      </c>
      <c r="B7583" s="5" t="s">
        <v>12095</v>
      </c>
      <c r="C7583" s="5" t="s">
        <v>11998</v>
      </c>
      <c r="D7583" s="20" t="s">
        <v>11999</v>
      </c>
      <c r="E7583" s="5" t="s">
        <v>8</v>
      </c>
      <c r="F7583" s="5">
        <v>1998</v>
      </c>
      <c r="G7583" s="6">
        <v>296</v>
      </c>
      <c r="H7583" s="5" t="s">
        <v>4628</v>
      </c>
      <c r="I7583" s="3" t="s">
        <v>11997</v>
      </c>
      <c r="J7583" s="5"/>
      <c r="K7583" s="5"/>
      <c r="L7583" s="5" t="s">
        <v>4628</v>
      </c>
      <c r="M7583" s="1"/>
      <c r="N7583" s="2"/>
    </row>
    <row r="7584" spans="1:14" x14ac:dyDescent="0.4">
      <c r="A7584" s="19" t="s">
        <v>17437</v>
      </c>
      <c r="B7584" s="5" t="s">
        <v>12095</v>
      </c>
      <c r="C7584" s="5" t="s">
        <v>2922</v>
      </c>
      <c r="D7584" s="20" t="s">
        <v>12000</v>
      </c>
      <c r="E7584" s="5" t="s">
        <v>8</v>
      </c>
      <c r="F7584" s="5">
        <v>1999</v>
      </c>
      <c r="G7584" s="6">
        <v>258</v>
      </c>
      <c r="H7584" s="5" t="s">
        <v>4628</v>
      </c>
      <c r="I7584" s="3" t="s">
        <v>10465</v>
      </c>
      <c r="J7584" s="5"/>
      <c r="K7584" s="5"/>
      <c r="L7584" s="5" t="s">
        <v>4628</v>
      </c>
      <c r="M7584" s="1"/>
      <c r="N7584" s="2"/>
    </row>
    <row r="7585" spans="1:14" x14ac:dyDescent="0.4">
      <c r="A7585" s="19" t="s">
        <v>17437</v>
      </c>
      <c r="B7585" s="5" t="s">
        <v>12095</v>
      </c>
      <c r="C7585" s="5" t="s">
        <v>12002</v>
      </c>
      <c r="D7585" s="20" t="s">
        <v>12003</v>
      </c>
      <c r="E7585" s="5" t="s">
        <v>8</v>
      </c>
      <c r="F7585" s="5">
        <v>2002</v>
      </c>
      <c r="G7585" s="6">
        <v>170</v>
      </c>
      <c r="H7585" s="5" t="s">
        <v>4628</v>
      </c>
      <c r="I7585" s="3" t="s">
        <v>12004</v>
      </c>
      <c r="J7585" s="5"/>
      <c r="K7585" s="5"/>
      <c r="L7585" s="5" t="s">
        <v>4628</v>
      </c>
      <c r="M7585" s="1"/>
      <c r="N7585" s="2"/>
    </row>
    <row r="7586" spans="1:14" x14ac:dyDescent="0.4">
      <c r="A7586" s="19" t="s">
        <v>17437</v>
      </c>
      <c r="B7586" s="5" t="s">
        <v>12095</v>
      </c>
      <c r="C7586" s="5" t="s">
        <v>12005</v>
      </c>
      <c r="D7586" s="20" t="s">
        <v>12006</v>
      </c>
      <c r="E7586" s="5" t="s">
        <v>8</v>
      </c>
      <c r="F7586" s="5">
        <v>2003</v>
      </c>
      <c r="G7586" s="6">
        <v>368</v>
      </c>
      <c r="H7586" s="5" t="s">
        <v>4628</v>
      </c>
      <c r="I7586" s="3" t="s">
        <v>11238</v>
      </c>
      <c r="J7586" s="5"/>
      <c r="K7586" s="5"/>
      <c r="L7586" s="5" t="s">
        <v>4628</v>
      </c>
      <c r="M7586" s="1"/>
      <c r="N7586" s="2"/>
    </row>
    <row r="7587" spans="1:14" x14ac:dyDescent="0.4">
      <c r="A7587" s="19" t="s">
        <v>17437</v>
      </c>
      <c r="B7587" s="5" t="s">
        <v>12095</v>
      </c>
      <c r="C7587" s="5" t="s">
        <v>12008</v>
      </c>
      <c r="D7587" s="20" t="s">
        <v>12009</v>
      </c>
      <c r="E7587" s="5" t="s">
        <v>8</v>
      </c>
      <c r="F7587" s="5">
        <v>1996</v>
      </c>
      <c r="G7587" s="6">
        <v>321</v>
      </c>
      <c r="H7587" s="5" t="s">
        <v>4628</v>
      </c>
      <c r="I7587" s="3" t="s">
        <v>12010</v>
      </c>
      <c r="J7587" s="5"/>
      <c r="K7587" s="5"/>
      <c r="L7587" s="5" t="s">
        <v>4628</v>
      </c>
      <c r="M7587" s="1"/>
      <c r="N7587" s="2"/>
    </row>
    <row r="7588" spans="1:14" x14ac:dyDescent="0.4">
      <c r="A7588" s="19" t="s">
        <v>17437</v>
      </c>
      <c r="B7588" s="5" t="s">
        <v>12095</v>
      </c>
      <c r="C7588" s="5" t="s">
        <v>12011</v>
      </c>
      <c r="D7588" s="20" t="s">
        <v>11999</v>
      </c>
      <c r="E7588" s="5" t="s">
        <v>8</v>
      </c>
      <c r="F7588" s="5">
        <v>2004</v>
      </c>
      <c r="G7588" s="6">
        <v>160</v>
      </c>
      <c r="H7588" s="5" t="s">
        <v>4628</v>
      </c>
      <c r="I7588" s="3" t="s">
        <v>12004</v>
      </c>
      <c r="J7588" s="5"/>
      <c r="K7588" s="5"/>
      <c r="L7588" s="5" t="s">
        <v>4628</v>
      </c>
      <c r="M7588" s="1"/>
      <c r="N7588" s="2"/>
    </row>
    <row r="7589" spans="1:14" x14ac:dyDescent="0.4">
      <c r="A7589" s="19" t="s">
        <v>17437</v>
      </c>
      <c r="B7589" s="5" t="s">
        <v>12095</v>
      </c>
      <c r="C7589" s="5" t="s">
        <v>1096</v>
      </c>
      <c r="D7589" s="20" t="s">
        <v>12012</v>
      </c>
      <c r="E7589" s="5" t="s">
        <v>8</v>
      </c>
      <c r="F7589" s="5">
        <v>2003</v>
      </c>
      <c r="G7589" s="6">
        <v>339</v>
      </c>
      <c r="H7589" s="5" t="s">
        <v>4628</v>
      </c>
      <c r="I7589" s="3" t="s">
        <v>12013</v>
      </c>
      <c r="J7589" s="5"/>
      <c r="K7589" s="5"/>
      <c r="L7589" s="5" t="s">
        <v>4628</v>
      </c>
      <c r="M7589" s="1"/>
      <c r="N7589" s="2"/>
    </row>
    <row r="7590" spans="1:14" x14ac:dyDescent="0.4">
      <c r="A7590" s="19" t="s">
        <v>17437</v>
      </c>
      <c r="B7590" s="5" t="s">
        <v>12095</v>
      </c>
      <c r="C7590" s="5" t="s">
        <v>12014</v>
      </c>
      <c r="D7590" s="20" t="s">
        <v>12015</v>
      </c>
      <c r="E7590" s="5" t="s">
        <v>8</v>
      </c>
      <c r="F7590" s="5">
        <v>2003</v>
      </c>
      <c r="G7590" s="6">
        <v>224</v>
      </c>
      <c r="H7590" s="5" t="s">
        <v>4628</v>
      </c>
      <c r="I7590" s="3" t="s">
        <v>12016</v>
      </c>
      <c r="J7590" s="5"/>
      <c r="K7590" s="5"/>
      <c r="L7590" s="5" t="s">
        <v>4628</v>
      </c>
      <c r="M7590" s="1"/>
      <c r="N7590" s="2"/>
    </row>
    <row r="7591" spans="1:14" x14ac:dyDescent="0.4">
      <c r="A7591" s="19" t="s">
        <v>17437</v>
      </c>
      <c r="B7591" s="5" t="s">
        <v>12095</v>
      </c>
      <c r="C7591" s="5" t="s">
        <v>12017</v>
      </c>
      <c r="D7591" s="20" t="s">
        <v>12018</v>
      </c>
      <c r="E7591" s="5" t="s">
        <v>11</v>
      </c>
      <c r="F7591" s="5">
        <v>2007</v>
      </c>
      <c r="G7591" s="6">
        <v>216</v>
      </c>
      <c r="H7591" s="5" t="s">
        <v>4628</v>
      </c>
      <c r="I7591" s="3" t="s">
        <v>12019</v>
      </c>
      <c r="J7591" s="5"/>
      <c r="K7591" s="5"/>
      <c r="L7591" s="5" t="s">
        <v>4628</v>
      </c>
      <c r="M7591" s="1"/>
      <c r="N7591" s="2"/>
    </row>
    <row r="7592" spans="1:14" x14ac:dyDescent="0.4">
      <c r="A7592" s="19" t="s">
        <v>17437</v>
      </c>
      <c r="B7592" s="5" t="s">
        <v>12095</v>
      </c>
      <c r="C7592" s="5" t="s">
        <v>12020</v>
      </c>
      <c r="D7592" s="20" t="s">
        <v>12021</v>
      </c>
      <c r="E7592" s="5" t="s">
        <v>37</v>
      </c>
      <c r="F7592" s="5">
        <v>2001</v>
      </c>
      <c r="G7592" s="6">
        <v>84</v>
      </c>
      <c r="H7592" s="5" t="s">
        <v>4628</v>
      </c>
      <c r="I7592" s="3" t="s">
        <v>12022</v>
      </c>
      <c r="J7592" s="5"/>
      <c r="K7592" s="5"/>
      <c r="L7592" s="5" t="s">
        <v>4628</v>
      </c>
      <c r="M7592" s="1"/>
      <c r="N7592" s="2"/>
    </row>
    <row r="7593" spans="1:14" x14ac:dyDescent="0.4">
      <c r="A7593" s="19" t="s">
        <v>17437</v>
      </c>
      <c r="B7593" s="5" t="s">
        <v>12095</v>
      </c>
      <c r="C7593" s="5" t="s">
        <v>12023</v>
      </c>
      <c r="D7593" s="20" t="s">
        <v>12024</v>
      </c>
      <c r="E7593" s="5" t="s">
        <v>11</v>
      </c>
      <c r="F7593" s="5">
        <v>2007</v>
      </c>
      <c r="G7593" s="6">
        <v>354</v>
      </c>
      <c r="H7593" s="5" t="s">
        <v>4628</v>
      </c>
      <c r="I7593" s="3" t="s">
        <v>12019</v>
      </c>
      <c r="J7593" s="5"/>
      <c r="K7593" s="5"/>
      <c r="L7593" s="5" t="s">
        <v>4628</v>
      </c>
      <c r="M7593" s="1"/>
      <c r="N7593" s="2"/>
    </row>
    <row r="7594" spans="1:14" x14ac:dyDescent="0.4">
      <c r="A7594" s="19" t="s">
        <v>17437</v>
      </c>
      <c r="B7594" s="5" t="s">
        <v>12095</v>
      </c>
      <c r="C7594" s="5" t="s">
        <v>12025</v>
      </c>
      <c r="D7594" s="20" t="s">
        <v>12026</v>
      </c>
      <c r="E7594" s="5" t="s">
        <v>11</v>
      </c>
      <c r="F7594" s="5">
        <v>2007</v>
      </c>
      <c r="G7594" s="6">
        <v>368</v>
      </c>
      <c r="H7594" s="5" t="s">
        <v>4628</v>
      </c>
      <c r="I7594" s="3" t="s">
        <v>11238</v>
      </c>
      <c r="J7594" s="5"/>
      <c r="K7594" s="5"/>
      <c r="L7594" s="5" t="s">
        <v>4628</v>
      </c>
      <c r="M7594" s="1"/>
      <c r="N7594" s="2"/>
    </row>
    <row r="7595" spans="1:14" x14ac:dyDescent="0.4">
      <c r="A7595" s="19" t="s">
        <v>17437</v>
      </c>
      <c r="B7595" s="5" t="s">
        <v>12095</v>
      </c>
      <c r="C7595" s="5" t="s">
        <v>12027</v>
      </c>
      <c r="D7595" s="20" t="s">
        <v>12028</v>
      </c>
      <c r="E7595" s="5" t="s">
        <v>11</v>
      </c>
      <c r="F7595" s="5">
        <v>2007</v>
      </c>
      <c r="G7595" s="6">
        <v>412</v>
      </c>
      <c r="H7595" s="5" t="s">
        <v>4628</v>
      </c>
      <c r="I7595" s="3" t="s">
        <v>11238</v>
      </c>
      <c r="J7595" s="5"/>
      <c r="K7595" s="5"/>
      <c r="L7595" s="5" t="s">
        <v>4628</v>
      </c>
      <c r="M7595" s="1"/>
      <c r="N7595" s="2"/>
    </row>
    <row r="7596" spans="1:14" x14ac:dyDescent="0.4">
      <c r="A7596" s="19" t="s">
        <v>17437</v>
      </c>
      <c r="B7596" s="5" t="s">
        <v>12095</v>
      </c>
      <c r="C7596" s="5" t="s">
        <v>12031</v>
      </c>
      <c r="D7596" s="20" t="s">
        <v>12032</v>
      </c>
      <c r="E7596" s="5" t="s">
        <v>8</v>
      </c>
      <c r="F7596" s="5">
        <v>1994</v>
      </c>
      <c r="G7596" s="6">
        <v>125</v>
      </c>
      <c r="H7596" s="5" t="s">
        <v>4628</v>
      </c>
      <c r="I7596" s="3" t="s">
        <v>12030</v>
      </c>
      <c r="J7596" s="5"/>
      <c r="K7596" s="5"/>
      <c r="L7596" s="5" t="s">
        <v>4628</v>
      </c>
      <c r="M7596" s="1"/>
      <c r="N7596" s="2"/>
    </row>
    <row r="7597" spans="1:14" x14ac:dyDescent="0.4">
      <c r="A7597" s="19" t="s">
        <v>17437</v>
      </c>
      <c r="B7597" s="5" t="s">
        <v>12095</v>
      </c>
      <c r="C7597" s="5" t="s">
        <v>963</v>
      </c>
      <c r="D7597" s="20" t="s">
        <v>12034</v>
      </c>
      <c r="E7597" s="5" t="s">
        <v>11</v>
      </c>
      <c r="F7597" s="5">
        <v>2011</v>
      </c>
      <c r="G7597" s="6">
        <v>327</v>
      </c>
      <c r="H7597" s="5" t="s">
        <v>4628</v>
      </c>
      <c r="I7597" s="3" t="s">
        <v>12035</v>
      </c>
      <c r="J7597" s="5"/>
      <c r="K7597" s="5"/>
      <c r="L7597" s="5" t="s">
        <v>4628</v>
      </c>
      <c r="M7597" s="1"/>
      <c r="N7597" s="2"/>
    </row>
    <row r="7598" spans="1:14" x14ac:dyDescent="0.4">
      <c r="A7598" s="19" t="s">
        <v>17437</v>
      </c>
      <c r="B7598" s="5" t="s">
        <v>12134</v>
      </c>
      <c r="C7598" s="5" t="s">
        <v>6657</v>
      </c>
      <c r="D7598" s="20" t="s">
        <v>12135</v>
      </c>
      <c r="E7598" s="5" t="s">
        <v>11</v>
      </c>
      <c r="F7598" s="5">
        <v>1991</v>
      </c>
      <c r="G7598" s="6">
        <v>172</v>
      </c>
      <c r="H7598" s="5" t="s">
        <v>4628</v>
      </c>
      <c r="I7598" s="3">
        <v>2012</v>
      </c>
      <c r="J7598" s="5"/>
      <c r="K7598" s="5"/>
      <c r="L7598" s="5" t="s">
        <v>4628</v>
      </c>
      <c r="M7598" s="1"/>
      <c r="N7598" s="2"/>
    </row>
    <row r="7599" spans="1:14" x14ac:dyDescent="0.4">
      <c r="A7599" s="19" t="s">
        <v>17437</v>
      </c>
      <c r="B7599" s="5" t="s">
        <v>12134</v>
      </c>
      <c r="C7599" s="5" t="s">
        <v>8105</v>
      </c>
      <c r="D7599" s="20" t="s">
        <v>12136</v>
      </c>
      <c r="E7599" s="5" t="s">
        <v>8</v>
      </c>
      <c r="F7599" s="5">
        <v>2002</v>
      </c>
      <c r="G7599" s="6">
        <v>316</v>
      </c>
      <c r="H7599" s="5" t="s">
        <v>4628</v>
      </c>
      <c r="I7599" s="3">
        <v>2013</v>
      </c>
      <c r="J7599" s="5"/>
      <c r="K7599" s="5"/>
      <c r="L7599" s="5" t="s">
        <v>4628</v>
      </c>
      <c r="M7599" s="1"/>
      <c r="N7599" s="2"/>
    </row>
    <row r="7600" spans="1:14" x14ac:dyDescent="0.4">
      <c r="A7600" s="19" t="s">
        <v>17437</v>
      </c>
      <c r="B7600" s="5" t="s">
        <v>12134</v>
      </c>
      <c r="C7600" s="5" t="s">
        <v>942</v>
      </c>
      <c r="D7600" s="20" t="s">
        <v>12143</v>
      </c>
      <c r="E7600" s="5" t="s">
        <v>8</v>
      </c>
      <c r="F7600" s="5">
        <v>2004</v>
      </c>
      <c r="G7600" s="6">
        <v>205</v>
      </c>
      <c r="H7600" s="5" t="s">
        <v>4628</v>
      </c>
      <c r="I7600" s="3">
        <v>2013</v>
      </c>
      <c r="J7600" s="5"/>
      <c r="K7600" s="5"/>
      <c r="L7600" s="5" t="s">
        <v>4628</v>
      </c>
      <c r="M7600" s="1"/>
      <c r="N7600" s="2"/>
    </row>
    <row r="7601" spans="1:14" x14ac:dyDescent="0.4">
      <c r="A7601" s="19" t="s">
        <v>17437</v>
      </c>
      <c r="B7601" s="5" t="s">
        <v>12134</v>
      </c>
      <c r="C7601" s="5" t="s">
        <v>12144</v>
      </c>
      <c r="D7601" s="20" t="s">
        <v>12145</v>
      </c>
      <c r="E7601" s="5" t="s">
        <v>37</v>
      </c>
      <c r="F7601" s="5">
        <v>2005</v>
      </c>
      <c r="G7601" s="6">
        <v>106</v>
      </c>
      <c r="H7601" s="5" t="s">
        <v>4628</v>
      </c>
      <c r="I7601" s="3">
        <v>2013</v>
      </c>
      <c r="J7601" s="5"/>
      <c r="K7601" s="5"/>
      <c r="L7601" s="5" t="s">
        <v>4628</v>
      </c>
      <c r="M7601" s="1"/>
      <c r="N7601" s="2"/>
    </row>
    <row r="7602" spans="1:14" x14ac:dyDescent="0.4">
      <c r="A7602" s="19" t="s">
        <v>17437</v>
      </c>
      <c r="B7602" s="5" t="s">
        <v>12134</v>
      </c>
      <c r="C7602" s="5" t="s">
        <v>402</v>
      </c>
      <c r="D7602" s="20" t="s">
        <v>12146</v>
      </c>
      <c r="E7602" s="5" t="s">
        <v>37</v>
      </c>
      <c r="F7602" s="5">
        <v>2005</v>
      </c>
      <c r="G7602" s="6">
        <v>105</v>
      </c>
      <c r="H7602" s="5" t="s">
        <v>4628</v>
      </c>
      <c r="I7602" s="3">
        <v>2013</v>
      </c>
      <c r="J7602" s="5"/>
      <c r="K7602" s="5"/>
      <c r="L7602" s="5" t="s">
        <v>4628</v>
      </c>
      <c r="M7602" s="1"/>
      <c r="N7602" s="2"/>
    </row>
    <row r="7603" spans="1:14" x14ac:dyDescent="0.4">
      <c r="A7603" s="19" t="s">
        <v>17437</v>
      </c>
      <c r="B7603" s="5" t="s">
        <v>12134</v>
      </c>
      <c r="C7603" s="5" t="s">
        <v>620</v>
      </c>
      <c r="D7603" s="20" t="s">
        <v>12147</v>
      </c>
      <c r="E7603" s="5" t="s">
        <v>8</v>
      </c>
      <c r="F7603" s="5">
        <v>2005</v>
      </c>
      <c r="G7603" s="6">
        <v>306</v>
      </c>
      <c r="H7603" s="5" t="s">
        <v>4628</v>
      </c>
      <c r="I7603" s="3">
        <v>2013</v>
      </c>
      <c r="J7603" s="5"/>
      <c r="K7603" s="5"/>
      <c r="L7603" s="5" t="s">
        <v>4628</v>
      </c>
      <c r="M7603" s="1"/>
      <c r="N7603" s="2"/>
    </row>
    <row r="7604" spans="1:14" x14ac:dyDescent="0.4">
      <c r="A7604" s="19" t="s">
        <v>17437</v>
      </c>
      <c r="B7604" s="5" t="s">
        <v>12134</v>
      </c>
      <c r="C7604" s="5" t="s">
        <v>96</v>
      </c>
      <c r="D7604" s="20" t="s">
        <v>12148</v>
      </c>
      <c r="E7604" s="5" t="s">
        <v>37</v>
      </c>
      <c r="F7604" s="5">
        <v>2005</v>
      </c>
      <c r="G7604" s="6">
        <v>117</v>
      </c>
      <c r="H7604" s="5" t="s">
        <v>4628</v>
      </c>
      <c r="I7604" s="3">
        <v>2013</v>
      </c>
      <c r="J7604" s="5"/>
      <c r="K7604" s="5"/>
      <c r="L7604" s="5" t="s">
        <v>4628</v>
      </c>
      <c r="M7604" s="1"/>
      <c r="N7604" s="2"/>
    </row>
    <row r="7605" spans="1:14" x14ac:dyDescent="0.4">
      <c r="A7605" s="19" t="s">
        <v>17437</v>
      </c>
      <c r="B7605" s="5" t="s">
        <v>12134</v>
      </c>
      <c r="C7605" s="5" t="s">
        <v>193</v>
      </c>
      <c r="D7605" s="20" t="s">
        <v>12149</v>
      </c>
      <c r="E7605" s="5" t="s">
        <v>8</v>
      </c>
      <c r="F7605" s="5">
        <v>1999</v>
      </c>
      <c r="G7605" s="6">
        <v>165</v>
      </c>
      <c r="H7605" s="5" t="s">
        <v>4628</v>
      </c>
      <c r="I7605" s="3">
        <v>2013</v>
      </c>
      <c r="J7605" s="5"/>
      <c r="K7605" s="5"/>
      <c r="L7605" s="5" t="s">
        <v>4628</v>
      </c>
      <c r="M7605" s="1"/>
      <c r="N7605" s="2"/>
    </row>
    <row r="7606" spans="1:14" x14ac:dyDescent="0.4">
      <c r="A7606" s="19" t="s">
        <v>17437</v>
      </c>
      <c r="B7606" s="5" t="s">
        <v>12134</v>
      </c>
      <c r="C7606" s="5" t="s">
        <v>2103</v>
      </c>
      <c r="D7606" s="20" t="s">
        <v>12152</v>
      </c>
      <c r="E7606" s="5" t="s">
        <v>8</v>
      </c>
      <c r="F7606" s="5">
        <v>1999</v>
      </c>
      <c r="G7606" s="6">
        <v>397</v>
      </c>
      <c r="H7606" s="5" t="s">
        <v>4628</v>
      </c>
      <c r="I7606" s="3">
        <v>2013</v>
      </c>
      <c r="J7606" s="5"/>
      <c r="K7606" s="5"/>
      <c r="L7606" s="5" t="s">
        <v>4628</v>
      </c>
      <c r="M7606" s="1"/>
      <c r="N7606" s="2"/>
    </row>
    <row r="7607" spans="1:14" x14ac:dyDescent="0.4">
      <c r="A7607" s="19" t="s">
        <v>17437</v>
      </c>
      <c r="B7607" s="5" t="s">
        <v>12134</v>
      </c>
      <c r="C7607" s="5" t="s">
        <v>2909</v>
      </c>
      <c r="D7607" s="20" t="s">
        <v>12153</v>
      </c>
      <c r="E7607" s="5" t="s">
        <v>8</v>
      </c>
      <c r="F7607" s="5">
        <v>1999</v>
      </c>
      <c r="G7607" s="6">
        <v>183</v>
      </c>
      <c r="H7607" s="5" t="s">
        <v>4628</v>
      </c>
      <c r="I7607" s="3">
        <v>2013</v>
      </c>
      <c r="J7607" s="5"/>
      <c r="K7607" s="5" t="s">
        <v>4628</v>
      </c>
      <c r="L7607" s="5"/>
      <c r="M7607" s="1" t="s">
        <v>4624</v>
      </c>
      <c r="N7607" s="2"/>
    </row>
    <row r="7608" spans="1:14" x14ac:dyDescent="0.4">
      <c r="A7608" s="19" t="s">
        <v>17437</v>
      </c>
      <c r="B7608" s="5" t="s">
        <v>12134</v>
      </c>
      <c r="C7608" s="5" t="s">
        <v>1214</v>
      </c>
      <c r="D7608" s="20" t="s">
        <v>12156</v>
      </c>
      <c r="E7608" s="5" t="s">
        <v>8</v>
      </c>
      <c r="F7608" s="5">
        <v>2003</v>
      </c>
      <c r="G7608" s="6">
        <v>267</v>
      </c>
      <c r="H7608" s="5" t="s">
        <v>4628</v>
      </c>
      <c r="I7608" s="3">
        <v>2013</v>
      </c>
      <c r="J7608" s="5"/>
      <c r="K7608" s="5"/>
      <c r="L7608" s="5" t="s">
        <v>4628</v>
      </c>
      <c r="M7608" s="1"/>
      <c r="N7608" s="2"/>
    </row>
    <row r="7609" spans="1:14" x14ac:dyDescent="0.4">
      <c r="A7609" s="19" t="s">
        <v>17437</v>
      </c>
      <c r="B7609" s="5" t="s">
        <v>12134</v>
      </c>
      <c r="C7609" s="5" t="s">
        <v>320</v>
      </c>
      <c r="D7609" s="20" t="s">
        <v>12157</v>
      </c>
      <c r="E7609" s="5" t="s">
        <v>8</v>
      </c>
      <c r="F7609" s="5">
        <v>1998</v>
      </c>
      <c r="G7609" s="6">
        <v>104</v>
      </c>
      <c r="H7609" s="5" t="s">
        <v>4628</v>
      </c>
      <c r="I7609" s="3">
        <v>2013</v>
      </c>
      <c r="J7609" s="5"/>
      <c r="K7609" s="5" t="s">
        <v>4628</v>
      </c>
      <c r="L7609" s="5"/>
      <c r="M7609" s="1" t="s">
        <v>4624</v>
      </c>
      <c r="N7609" s="2" t="s">
        <v>12158</v>
      </c>
    </row>
    <row r="7610" spans="1:14" x14ac:dyDescent="0.4">
      <c r="A7610" s="19" t="s">
        <v>17437</v>
      </c>
      <c r="B7610" s="5" t="s">
        <v>12134</v>
      </c>
      <c r="C7610" s="5" t="s">
        <v>12159</v>
      </c>
      <c r="D7610" s="20" t="s">
        <v>12160</v>
      </c>
      <c r="E7610" s="5" t="s">
        <v>37</v>
      </c>
      <c r="F7610" s="5">
        <v>1999</v>
      </c>
      <c r="G7610" s="6">
        <v>85</v>
      </c>
      <c r="H7610" s="5" t="s">
        <v>4628</v>
      </c>
      <c r="I7610" s="3">
        <v>2013</v>
      </c>
      <c r="J7610" s="5"/>
      <c r="K7610" s="5"/>
      <c r="L7610" s="5" t="s">
        <v>4628</v>
      </c>
      <c r="M7610" s="1"/>
      <c r="N7610" s="2"/>
    </row>
    <row r="7611" spans="1:14" x14ac:dyDescent="0.4">
      <c r="A7611" s="19" t="s">
        <v>17437</v>
      </c>
      <c r="B7611" s="5" t="s">
        <v>12134</v>
      </c>
      <c r="C7611" s="5" t="s">
        <v>49</v>
      </c>
      <c r="D7611" s="20" t="s">
        <v>12161</v>
      </c>
      <c r="E7611" s="5" t="s">
        <v>8</v>
      </c>
      <c r="F7611" s="5">
        <v>2014</v>
      </c>
      <c r="G7611" s="6">
        <v>364</v>
      </c>
      <c r="H7611" s="5" t="s">
        <v>4628</v>
      </c>
      <c r="I7611" s="3">
        <v>2013</v>
      </c>
      <c r="J7611" s="5"/>
      <c r="K7611" s="5"/>
      <c r="L7611" s="5" t="s">
        <v>4628</v>
      </c>
      <c r="M7611" s="1"/>
      <c r="N7611" s="2"/>
    </row>
    <row r="7612" spans="1:14" x14ac:dyDescent="0.4">
      <c r="A7612" s="19" t="s">
        <v>17437</v>
      </c>
      <c r="B7612" s="5" t="s">
        <v>12134</v>
      </c>
      <c r="C7612" s="5" t="s">
        <v>458</v>
      </c>
      <c r="D7612" s="20" t="s">
        <v>12162</v>
      </c>
      <c r="E7612" s="5" t="s">
        <v>37</v>
      </c>
      <c r="F7612" s="5">
        <v>2003</v>
      </c>
      <c r="G7612" s="6">
        <v>109.3</v>
      </c>
      <c r="H7612" s="5" t="s">
        <v>4628</v>
      </c>
      <c r="I7612" s="3">
        <v>2010</v>
      </c>
      <c r="J7612" s="5"/>
      <c r="K7612" s="5"/>
      <c r="L7612" s="5" t="s">
        <v>4628</v>
      </c>
      <c r="M7612" s="1"/>
      <c r="N7612" s="2"/>
    </row>
    <row r="7613" spans="1:14" x14ac:dyDescent="0.4">
      <c r="A7613" s="19" t="s">
        <v>17437</v>
      </c>
      <c r="B7613" s="5" t="s">
        <v>12134</v>
      </c>
      <c r="C7613" s="5" t="s">
        <v>2292</v>
      </c>
      <c r="D7613" s="20" t="s">
        <v>12164</v>
      </c>
      <c r="E7613" s="5" t="s">
        <v>37</v>
      </c>
      <c r="F7613" s="5">
        <v>2004</v>
      </c>
      <c r="G7613" s="6">
        <v>82</v>
      </c>
      <c r="H7613" s="5" t="s">
        <v>4628</v>
      </c>
      <c r="I7613" s="3">
        <v>2013</v>
      </c>
      <c r="J7613" s="5"/>
      <c r="K7613" s="5" t="s">
        <v>4628</v>
      </c>
      <c r="L7613" s="5"/>
      <c r="M7613" s="1" t="s">
        <v>12165</v>
      </c>
      <c r="N7613" s="2" t="s">
        <v>8510</v>
      </c>
    </row>
    <row r="7614" spans="1:14" x14ac:dyDescent="0.4">
      <c r="A7614" s="19" t="s">
        <v>17437</v>
      </c>
      <c r="B7614" s="5" t="s">
        <v>12134</v>
      </c>
      <c r="C7614" s="5" t="s">
        <v>382</v>
      </c>
      <c r="D7614" s="20" t="s">
        <v>12167</v>
      </c>
      <c r="E7614" s="5" t="s">
        <v>37</v>
      </c>
      <c r="F7614" s="5">
        <v>2004</v>
      </c>
      <c r="G7614" s="6">
        <v>106</v>
      </c>
      <c r="H7614" s="5" t="s">
        <v>4628</v>
      </c>
      <c r="I7614" s="3">
        <v>2013</v>
      </c>
      <c r="J7614" s="5"/>
      <c r="K7614" s="5" t="s">
        <v>4628</v>
      </c>
      <c r="L7614" s="5"/>
      <c r="M7614" s="1" t="s">
        <v>12168</v>
      </c>
      <c r="N7614" s="2" t="s">
        <v>12169</v>
      </c>
    </row>
    <row r="7615" spans="1:14" x14ac:dyDescent="0.4">
      <c r="A7615" s="19" t="s">
        <v>17437</v>
      </c>
      <c r="B7615" s="5" t="s">
        <v>12134</v>
      </c>
      <c r="C7615" s="5" t="s">
        <v>12170</v>
      </c>
      <c r="D7615" s="20" t="s">
        <v>12171</v>
      </c>
      <c r="E7615" s="5" t="s">
        <v>8</v>
      </c>
      <c r="F7615" s="5">
        <v>2005</v>
      </c>
      <c r="G7615" s="6">
        <v>132</v>
      </c>
      <c r="H7615" s="5" t="s">
        <v>4628</v>
      </c>
      <c r="I7615" s="3">
        <v>2013</v>
      </c>
      <c r="J7615" s="5"/>
      <c r="K7615" s="5" t="s">
        <v>4628</v>
      </c>
      <c r="L7615" s="5"/>
      <c r="M7615" s="1" t="s">
        <v>12172</v>
      </c>
      <c r="N7615" s="2"/>
    </row>
    <row r="7616" spans="1:14" x14ac:dyDescent="0.4">
      <c r="A7616" s="19" t="s">
        <v>17437</v>
      </c>
      <c r="B7616" s="5" t="s">
        <v>12134</v>
      </c>
      <c r="C7616" s="5" t="s">
        <v>10603</v>
      </c>
      <c r="D7616" s="20" t="s">
        <v>12173</v>
      </c>
      <c r="E7616" s="5" t="s">
        <v>37</v>
      </c>
      <c r="F7616" s="5">
        <v>2003</v>
      </c>
      <c r="G7616" s="6">
        <v>106</v>
      </c>
      <c r="H7616" s="5" t="s">
        <v>4628</v>
      </c>
      <c r="I7616" s="3">
        <v>2013</v>
      </c>
      <c r="J7616" s="5"/>
      <c r="K7616" s="5"/>
      <c r="L7616" s="5" t="s">
        <v>4628</v>
      </c>
      <c r="M7616" s="1"/>
      <c r="N7616" s="2"/>
    </row>
    <row r="7617" spans="1:14" x14ac:dyDescent="0.4">
      <c r="A7617" s="19" t="s">
        <v>17437</v>
      </c>
      <c r="B7617" s="5" t="s">
        <v>12134</v>
      </c>
      <c r="C7617" s="5" t="s">
        <v>7692</v>
      </c>
      <c r="D7617" s="20" t="s">
        <v>12174</v>
      </c>
      <c r="E7617" s="5" t="s">
        <v>37</v>
      </c>
      <c r="F7617" s="5">
        <v>2005</v>
      </c>
      <c r="G7617" s="6">
        <v>132</v>
      </c>
      <c r="H7617" s="5" t="s">
        <v>4628</v>
      </c>
      <c r="I7617" s="3">
        <v>2013</v>
      </c>
      <c r="J7617" s="5"/>
      <c r="K7617" s="5"/>
      <c r="L7617" s="5" t="s">
        <v>4628</v>
      </c>
      <c r="M7617" s="1"/>
      <c r="N7617" s="2"/>
    </row>
    <row r="7618" spans="1:14" x14ac:dyDescent="0.4">
      <c r="A7618" s="19" t="s">
        <v>17437</v>
      </c>
      <c r="B7618" s="5" t="s">
        <v>12134</v>
      </c>
      <c r="C7618" s="5" t="s">
        <v>12175</v>
      </c>
      <c r="D7618" s="20" t="s">
        <v>12176</v>
      </c>
      <c r="E7618" s="5" t="s">
        <v>37</v>
      </c>
      <c r="F7618" s="5">
        <v>2003</v>
      </c>
      <c r="G7618" s="6">
        <v>59</v>
      </c>
      <c r="H7618" s="5" t="s">
        <v>4628</v>
      </c>
      <c r="I7618" s="3">
        <v>2013</v>
      </c>
      <c r="J7618" s="5"/>
      <c r="K7618" s="5"/>
      <c r="L7618" s="5" t="s">
        <v>4628</v>
      </c>
      <c r="M7618" s="1"/>
      <c r="N7618" s="2"/>
    </row>
    <row r="7619" spans="1:14" x14ac:dyDescent="0.4">
      <c r="A7619" s="19" t="s">
        <v>17437</v>
      </c>
      <c r="B7619" s="5" t="s">
        <v>12134</v>
      </c>
      <c r="C7619" s="5" t="s">
        <v>12177</v>
      </c>
      <c r="D7619" s="20" t="s">
        <v>12178</v>
      </c>
      <c r="E7619" s="5" t="s">
        <v>37</v>
      </c>
      <c r="F7619" s="5">
        <v>2000</v>
      </c>
      <c r="G7619" s="6">
        <v>60</v>
      </c>
      <c r="H7619" s="5" t="s">
        <v>4628</v>
      </c>
      <c r="I7619" s="3">
        <v>2016</v>
      </c>
      <c r="J7619" s="5"/>
      <c r="K7619" s="5"/>
      <c r="L7619" s="5" t="s">
        <v>4628</v>
      </c>
      <c r="M7619" s="1"/>
      <c r="N7619" s="2"/>
    </row>
    <row r="7620" spans="1:14" x14ac:dyDescent="0.4">
      <c r="A7620" s="19" t="s">
        <v>17437</v>
      </c>
      <c r="B7620" s="5" t="s">
        <v>12134</v>
      </c>
      <c r="C7620" s="5" t="s">
        <v>129</v>
      </c>
      <c r="D7620" s="20" t="s">
        <v>12180</v>
      </c>
      <c r="E7620" s="5" t="s">
        <v>37</v>
      </c>
      <c r="F7620" s="5">
        <v>2005</v>
      </c>
      <c r="G7620" s="6">
        <v>125</v>
      </c>
      <c r="H7620" s="5" t="s">
        <v>4628</v>
      </c>
      <c r="I7620" s="3">
        <v>2013</v>
      </c>
      <c r="J7620" s="5"/>
      <c r="K7620" s="5"/>
      <c r="L7620" s="5" t="s">
        <v>4628</v>
      </c>
      <c r="M7620" s="1"/>
      <c r="N7620" s="2"/>
    </row>
    <row r="7621" spans="1:14" x14ac:dyDescent="0.4">
      <c r="A7621" s="19" t="s">
        <v>17437</v>
      </c>
      <c r="B7621" s="5" t="s">
        <v>12134</v>
      </c>
      <c r="C7621" s="5" t="s">
        <v>44</v>
      </c>
      <c r="D7621" s="20" t="s">
        <v>12181</v>
      </c>
      <c r="E7621" s="5" t="s">
        <v>37</v>
      </c>
      <c r="F7621" s="5">
        <v>2003</v>
      </c>
      <c r="G7621" s="6">
        <v>95</v>
      </c>
      <c r="H7621" s="5" t="s">
        <v>4628</v>
      </c>
      <c r="I7621" s="3">
        <v>2013</v>
      </c>
      <c r="J7621" s="5"/>
      <c r="K7621" s="5"/>
      <c r="L7621" s="5" t="s">
        <v>4628</v>
      </c>
      <c r="M7621" s="1"/>
      <c r="N7621" s="2"/>
    </row>
    <row r="7622" spans="1:14" x14ac:dyDescent="0.4">
      <c r="A7622" s="19" t="s">
        <v>17437</v>
      </c>
      <c r="B7622" s="5" t="s">
        <v>12134</v>
      </c>
      <c r="C7622" s="5" t="s">
        <v>4252</v>
      </c>
      <c r="D7622" s="20" t="s">
        <v>12182</v>
      </c>
      <c r="E7622" s="5" t="s">
        <v>8</v>
      </c>
      <c r="F7622" s="5">
        <v>2008</v>
      </c>
      <c r="G7622" s="6">
        <v>390</v>
      </c>
      <c r="H7622" s="5" t="s">
        <v>4628</v>
      </c>
      <c r="I7622" s="3">
        <v>2013</v>
      </c>
      <c r="J7622" s="5"/>
      <c r="K7622" s="5"/>
      <c r="L7622" s="5" t="s">
        <v>4628</v>
      </c>
      <c r="M7622" s="1"/>
      <c r="N7622" s="2"/>
    </row>
    <row r="7623" spans="1:14" x14ac:dyDescent="0.4">
      <c r="A7623" s="19" t="s">
        <v>17437</v>
      </c>
      <c r="B7623" s="5" t="s">
        <v>12134</v>
      </c>
      <c r="C7623" s="5" t="s">
        <v>11455</v>
      </c>
      <c r="D7623" s="20" t="s">
        <v>12183</v>
      </c>
      <c r="E7623" s="5" t="s">
        <v>37</v>
      </c>
      <c r="F7623" s="5">
        <v>1991</v>
      </c>
      <c r="G7623" s="6">
        <v>101</v>
      </c>
      <c r="H7623" s="5" t="s">
        <v>4628</v>
      </c>
      <c r="I7623" s="3">
        <v>2015</v>
      </c>
      <c r="J7623" s="5"/>
      <c r="K7623" s="5"/>
      <c r="L7623" s="5" t="s">
        <v>4628</v>
      </c>
      <c r="M7623" s="1"/>
      <c r="N7623" s="2"/>
    </row>
    <row r="7624" spans="1:14" x14ac:dyDescent="0.4">
      <c r="A7624" s="19" t="s">
        <v>17437</v>
      </c>
      <c r="B7624" s="5" t="s">
        <v>12134</v>
      </c>
      <c r="C7624" s="5" t="s">
        <v>2235</v>
      </c>
      <c r="D7624" s="20" t="s">
        <v>12184</v>
      </c>
      <c r="E7624" s="5" t="s">
        <v>37</v>
      </c>
      <c r="F7624" s="5">
        <v>2009</v>
      </c>
      <c r="G7624" s="6">
        <v>117</v>
      </c>
      <c r="H7624" s="5" t="s">
        <v>4628</v>
      </c>
      <c r="I7624" s="3">
        <v>2013</v>
      </c>
      <c r="J7624" s="5"/>
      <c r="K7624" s="5"/>
      <c r="L7624" s="5" t="s">
        <v>4628</v>
      </c>
      <c r="M7624" s="1"/>
      <c r="N7624" s="2"/>
    </row>
    <row r="7625" spans="1:14" x14ac:dyDescent="0.4">
      <c r="A7625" s="19" t="s">
        <v>17437</v>
      </c>
      <c r="B7625" s="5" t="s">
        <v>12134</v>
      </c>
      <c r="C7625" s="5" t="s">
        <v>12185</v>
      </c>
      <c r="D7625" s="20" t="s">
        <v>12186</v>
      </c>
      <c r="E7625" s="5" t="s">
        <v>37</v>
      </c>
      <c r="F7625" s="5">
        <v>2004</v>
      </c>
      <c r="G7625" s="6">
        <v>67</v>
      </c>
      <c r="H7625" s="5" t="s">
        <v>4628</v>
      </c>
      <c r="I7625" s="3">
        <v>2013</v>
      </c>
      <c r="J7625" s="5"/>
      <c r="K7625" s="5"/>
      <c r="L7625" s="5" t="s">
        <v>4628</v>
      </c>
      <c r="M7625" s="1"/>
      <c r="N7625" s="2"/>
    </row>
    <row r="7626" spans="1:14" x14ac:dyDescent="0.4">
      <c r="A7626" s="19" t="s">
        <v>17437</v>
      </c>
      <c r="B7626" s="5" t="s">
        <v>12134</v>
      </c>
      <c r="C7626" s="5" t="s">
        <v>1769</v>
      </c>
      <c r="D7626" s="20" t="s">
        <v>12187</v>
      </c>
      <c r="E7626" s="5" t="s">
        <v>8</v>
      </c>
      <c r="F7626" s="5">
        <v>2009</v>
      </c>
      <c r="G7626" s="6">
        <v>132.30000000000001</v>
      </c>
      <c r="H7626" s="5" t="s">
        <v>4628</v>
      </c>
      <c r="I7626" s="3">
        <v>2013</v>
      </c>
      <c r="J7626" s="5"/>
      <c r="K7626" s="5"/>
      <c r="L7626" s="5" t="s">
        <v>4628</v>
      </c>
      <c r="M7626" s="1"/>
      <c r="N7626" s="2"/>
    </row>
    <row r="7627" spans="1:14" x14ac:dyDescent="0.4">
      <c r="A7627" s="19" t="s">
        <v>17437</v>
      </c>
      <c r="B7627" s="5" t="s">
        <v>12134</v>
      </c>
      <c r="C7627" s="5" t="s">
        <v>945</v>
      </c>
      <c r="D7627" s="20" t="s">
        <v>12188</v>
      </c>
      <c r="E7627" s="5" t="s">
        <v>37</v>
      </c>
      <c r="F7627" s="5">
        <v>1997</v>
      </c>
      <c r="G7627" s="6">
        <v>88</v>
      </c>
      <c r="H7627" s="5" t="s">
        <v>4628</v>
      </c>
      <c r="I7627" s="3">
        <v>2013</v>
      </c>
      <c r="J7627" s="5"/>
      <c r="K7627" s="5"/>
      <c r="L7627" s="5" t="s">
        <v>4628</v>
      </c>
      <c r="M7627" s="1"/>
      <c r="N7627" s="2"/>
    </row>
    <row r="7628" spans="1:14" x14ac:dyDescent="0.4">
      <c r="A7628" s="19" t="s">
        <v>17437</v>
      </c>
      <c r="B7628" s="5" t="s">
        <v>12134</v>
      </c>
      <c r="C7628" s="5" t="s">
        <v>12189</v>
      </c>
      <c r="D7628" s="20" t="s">
        <v>12190</v>
      </c>
      <c r="E7628" s="5" t="s">
        <v>37</v>
      </c>
      <c r="F7628" s="5">
        <v>2004</v>
      </c>
      <c r="G7628" s="6">
        <v>61</v>
      </c>
      <c r="H7628" s="5" t="s">
        <v>4628</v>
      </c>
      <c r="I7628" s="3">
        <v>2016</v>
      </c>
      <c r="J7628" s="5"/>
      <c r="K7628" s="5"/>
      <c r="L7628" s="5" t="s">
        <v>4628</v>
      </c>
      <c r="M7628" s="1"/>
      <c r="N7628" s="2"/>
    </row>
    <row r="7629" spans="1:14" x14ac:dyDescent="0.4">
      <c r="A7629" s="19" t="s">
        <v>17437</v>
      </c>
      <c r="B7629" s="5" t="s">
        <v>12134</v>
      </c>
      <c r="C7629" s="5" t="s">
        <v>8088</v>
      </c>
      <c r="D7629" s="20" t="s">
        <v>12191</v>
      </c>
      <c r="E7629" s="5" t="s">
        <v>37</v>
      </c>
      <c r="F7629" s="5">
        <v>1985</v>
      </c>
      <c r="G7629" s="6">
        <v>58</v>
      </c>
      <c r="H7629" s="5" t="s">
        <v>4628</v>
      </c>
      <c r="I7629" s="3">
        <v>2013</v>
      </c>
      <c r="J7629" s="5"/>
      <c r="K7629" s="5"/>
      <c r="L7629" s="5" t="s">
        <v>4628</v>
      </c>
      <c r="M7629" s="1"/>
      <c r="N7629" s="2"/>
    </row>
    <row r="7630" spans="1:14" x14ac:dyDescent="0.4">
      <c r="A7630" s="19" t="s">
        <v>17437</v>
      </c>
      <c r="B7630" s="5" t="s">
        <v>12134</v>
      </c>
      <c r="C7630" s="5" t="s">
        <v>12192</v>
      </c>
      <c r="D7630" s="20" t="s">
        <v>12193</v>
      </c>
      <c r="E7630" s="5" t="s">
        <v>8</v>
      </c>
      <c r="F7630" s="5">
        <v>2004</v>
      </c>
      <c r="G7630" s="6">
        <v>179</v>
      </c>
      <c r="H7630" s="5" t="s">
        <v>4628</v>
      </c>
      <c r="I7630" s="3">
        <v>2013</v>
      </c>
      <c r="J7630" s="5"/>
      <c r="K7630" s="5" t="s">
        <v>4628</v>
      </c>
      <c r="L7630" s="5"/>
      <c r="M7630" s="1" t="s">
        <v>4624</v>
      </c>
      <c r="N7630" s="2"/>
    </row>
    <row r="7631" spans="1:14" x14ac:dyDescent="0.4">
      <c r="A7631" s="19" t="s">
        <v>17437</v>
      </c>
      <c r="B7631" s="5" t="s">
        <v>12134</v>
      </c>
      <c r="C7631" s="5" t="s">
        <v>12194</v>
      </c>
      <c r="D7631" s="20" t="s">
        <v>12195</v>
      </c>
      <c r="E7631" s="5" t="s">
        <v>8</v>
      </c>
      <c r="F7631" s="5">
        <v>2009</v>
      </c>
      <c r="G7631" s="6">
        <v>123</v>
      </c>
      <c r="H7631" s="5" t="s">
        <v>4628</v>
      </c>
      <c r="I7631" s="3">
        <v>2013</v>
      </c>
      <c r="J7631" s="5"/>
      <c r="K7631" s="5"/>
      <c r="L7631" s="5" t="s">
        <v>4628</v>
      </c>
      <c r="M7631" s="1"/>
      <c r="N7631" s="2"/>
    </row>
    <row r="7632" spans="1:14" x14ac:dyDescent="0.4">
      <c r="A7632" s="19" t="s">
        <v>17437</v>
      </c>
      <c r="B7632" s="5" t="s">
        <v>12196</v>
      </c>
      <c r="C7632" s="5" t="s">
        <v>12197</v>
      </c>
      <c r="D7632" s="20" t="s">
        <v>12198</v>
      </c>
      <c r="E7632" s="5" t="s">
        <v>8</v>
      </c>
      <c r="F7632" s="5">
        <v>2005</v>
      </c>
      <c r="G7632" s="6">
        <v>250</v>
      </c>
      <c r="H7632" s="5" t="s">
        <v>4628</v>
      </c>
      <c r="I7632" s="3">
        <v>2012</v>
      </c>
      <c r="J7632" s="5"/>
      <c r="K7632" s="5"/>
      <c r="L7632" s="5" t="s">
        <v>4628</v>
      </c>
      <c r="M7632" s="1"/>
      <c r="N7632" s="2"/>
    </row>
    <row r="7633" spans="1:14" x14ac:dyDescent="0.4">
      <c r="A7633" s="19" t="s">
        <v>17437</v>
      </c>
      <c r="B7633" s="5" t="s">
        <v>12196</v>
      </c>
      <c r="C7633" s="5" t="s">
        <v>12199</v>
      </c>
      <c r="D7633" s="20" t="s">
        <v>12200</v>
      </c>
      <c r="E7633" s="5" t="s">
        <v>8</v>
      </c>
      <c r="F7633" s="5">
        <v>2006</v>
      </c>
      <c r="G7633" s="6">
        <v>253</v>
      </c>
      <c r="H7633" s="5" t="s">
        <v>4628</v>
      </c>
      <c r="I7633" s="3">
        <v>2012</v>
      </c>
      <c r="J7633" s="5"/>
      <c r="K7633" s="5"/>
      <c r="L7633" s="5" t="s">
        <v>4628</v>
      </c>
      <c r="M7633" s="1"/>
      <c r="N7633" s="2"/>
    </row>
    <row r="7634" spans="1:14" x14ac:dyDescent="0.4">
      <c r="A7634" s="19" t="s">
        <v>17437</v>
      </c>
      <c r="B7634" s="5" t="s">
        <v>12196</v>
      </c>
      <c r="C7634" s="5" t="s">
        <v>12201</v>
      </c>
      <c r="D7634" s="20" t="s">
        <v>12202</v>
      </c>
      <c r="E7634" s="5" t="s">
        <v>11</v>
      </c>
      <c r="F7634" s="5">
        <v>2006</v>
      </c>
      <c r="G7634" s="6">
        <v>401</v>
      </c>
      <c r="H7634" s="5" t="s">
        <v>4628</v>
      </c>
      <c r="I7634" s="3">
        <v>2012</v>
      </c>
      <c r="J7634" s="5"/>
      <c r="K7634" s="5"/>
      <c r="L7634" s="5" t="s">
        <v>4628</v>
      </c>
      <c r="M7634" s="1"/>
      <c r="N7634" s="2"/>
    </row>
    <row r="7635" spans="1:14" x14ac:dyDescent="0.4">
      <c r="A7635" s="19" t="s">
        <v>17437</v>
      </c>
      <c r="B7635" s="5" t="s">
        <v>12196</v>
      </c>
      <c r="C7635" s="5" t="s">
        <v>12203</v>
      </c>
      <c r="D7635" s="20" t="s">
        <v>12204</v>
      </c>
      <c r="E7635" s="5" t="s">
        <v>8</v>
      </c>
      <c r="F7635" s="5">
        <v>2005</v>
      </c>
      <c r="G7635" s="6">
        <v>428</v>
      </c>
      <c r="H7635" s="5" t="s">
        <v>4628</v>
      </c>
      <c r="I7635" s="3">
        <v>2012</v>
      </c>
      <c r="J7635" s="5"/>
      <c r="K7635" s="5"/>
      <c r="L7635" s="5" t="s">
        <v>4628</v>
      </c>
      <c r="M7635" s="1"/>
      <c r="N7635" s="2"/>
    </row>
    <row r="7636" spans="1:14" x14ac:dyDescent="0.4">
      <c r="A7636" s="19" t="s">
        <v>17437</v>
      </c>
      <c r="B7636" s="5" t="s">
        <v>12196</v>
      </c>
      <c r="C7636" s="5" t="s">
        <v>12205</v>
      </c>
      <c r="D7636" s="20" t="s">
        <v>12206</v>
      </c>
      <c r="E7636" s="5" t="s">
        <v>11</v>
      </c>
      <c r="F7636" s="5">
        <v>1982</v>
      </c>
      <c r="G7636" s="6">
        <v>329</v>
      </c>
      <c r="H7636" s="5" t="s">
        <v>4628</v>
      </c>
      <c r="I7636" s="3">
        <v>2012</v>
      </c>
      <c r="J7636" s="5"/>
      <c r="K7636" s="5"/>
      <c r="L7636" s="5" t="s">
        <v>4628</v>
      </c>
      <c r="M7636" s="1"/>
      <c r="N7636" s="2"/>
    </row>
    <row r="7637" spans="1:14" x14ac:dyDescent="0.4">
      <c r="A7637" s="19" t="s">
        <v>17437</v>
      </c>
      <c r="B7637" s="5" t="s">
        <v>12196</v>
      </c>
      <c r="C7637" s="5" t="s">
        <v>12207</v>
      </c>
      <c r="D7637" s="20" t="s">
        <v>12208</v>
      </c>
      <c r="E7637" s="5" t="s">
        <v>22</v>
      </c>
      <c r="F7637" s="5">
        <v>2003</v>
      </c>
      <c r="G7637" s="6">
        <v>332</v>
      </c>
      <c r="H7637" s="5" t="s">
        <v>4628</v>
      </c>
      <c r="I7637" s="3">
        <v>2012</v>
      </c>
      <c r="J7637" s="5"/>
      <c r="K7637" s="5"/>
      <c r="L7637" s="5" t="s">
        <v>4628</v>
      </c>
      <c r="M7637" s="1"/>
      <c r="N7637" s="2"/>
    </row>
    <row r="7638" spans="1:14" x14ac:dyDescent="0.4">
      <c r="A7638" s="19" t="s">
        <v>17437</v>
      </c>
      <c r="B7638" s="5" t="s">
        <v>12196</v>
      </c>
      <c r="C7638" s="5" t="s">
        <v>851</v>
      </c>
      <c r="D7638" s="20" t="s">
        <v>12209</v>
      </c>
      <c r="E7638" s="5" t="s">
        <v>8</v>
      </c>
      <c r="F7638" s="5">
        <v>1997</v>
      </c>
      <c r="G7638" s="6">
        <v>226</v>
      </c>
      <c r="H7638" s="5" t="s">
        <v>4628</v>
      </c>
      <c r="I7638" s="3">
        <v>2013</v>
      </c>
      <c r="J7638" s="5"/>
      <c r="K7638" s="5"/>
      <c r="L7638" s="5" t="s">
        <v>4628</v>
      </c>
      <c r="M7638" s="1"/>
      <c r="N7638" s="2"/>
    </row>
    <row r="7639" spans="1:14" x14ac:dyDescent="0.4">
      <c r="A7639" s="19" t="s">
        <v>17437</v>
      </c>
      <c r="B7639" s="5" t="s">
        <v>12196</v>
      </c>
      <c r="C7639" s="5" t="s">
        <v>12210</v>
      </c>
      <c r="D7639" s="20" t="s">
        <v>12211</v>
      </c>
      <c r="E7639" s="5" t="s">
        <v>8</v>
      </c>
      <c r="F7639" s="5">
        <v>1994</v>
      </c>
      <c r="G7639" s="6">
        <v>317</v>
      </c>
      <c r="H7639" s="5" t="s">
        <v>4628</v>
      </c>
      <c r="I7639" s="3">
        <v>2013</v>
      </c>
      <c r="J7639" s="5"/>
      <c r="K7639" s="5"/>
      <c r="L7639" s="5" t="s">
        <v>4628</v>
      </c>
      <c r="M7639" s="1"/>
      <c r="N7639" s="2"/>
    </row>
    <row r="7640" spans="1:14" x14ac:dyDescent="0.4">
      <c r="A7640" s="19" t="s">
        <v>17437</v>
      </c>
      <c r="B7640" s="5" t="s">
        <v>12196</v>
      </c>
      <c r="C7640" s="5" t="s">
        <v>12212</v>
      </c>
      <c r="D7640" s="20" t="s">
        <v>12213</v>
      </c>
      <c r="E7640" s="5" t="s">
        <v>11</v>
      </c>
      <c r="F7640" s="5">
        <v>2001</v>
      </c>
      <c r="G7640" s="6">
        <v>326</v>
      </c>
      <c r="H7640" s="5" t="s">
        <v>4628</v>
      </c>
      <c r="I7640" s="3">
        <v>2012</v>
      </c>
      <c r="J7640" s="5"/>
      <c r="K7640" s="5"/>
      <c r="L7640" s="5" t="s">
        <v>4628</v>
      </c>
      <c r="M7640" s="1"/>
      <c r="N7640" s="2"/>
    </row>
    <row r="7641" spans="1:14" x14ac:dyDescent="0.4">
      <c r="A7641" s="19" t="s">
        <v>17437</v>
      </c>
      <c r="B7641" s="5" t="s">
        <v>12196</v>
      </c>
      <c r="C7641" s="5" t="s">
        <v>12214</v>
      </c>
      <c r="D7641" s="20" t="s">
        <v>12215</v>
      </c>
      <c r="E7641" s="5" t="s">
        <v>8</v>
      </c>
      <c r="F7641" s="5">
        <v>1999</v>
      </c>
      <c r="G7641" s="6">
        <v>137</v>
      </c>
      <c r="H7641" s="5" t="s">
        <v>4628</v>
      </c>
      <c r="I7641" s="3">
        <v>2013</v>
      </c>
      <c r="J7641" s="5"/>
      <c r="K7641" s="5"/>
      <c r="L7641" s="5" t="s">
        <v>4628</v>
      </c>
      <c r="M7641" s="1"/>
      <c r="N7641" s="2"/>
    </row>
    <row r="7642" spans="1:14" x14ac:dyDescent="0.4">
      <c r="A7642" s="19" t="s">
        <v>17437</v>
      </c>
      <c r="B7642" s="5" t="s">
        <v>12196</v>
      </c>
      <c r="C7642" s="5" t="s">
        <v>940</v>
      </c>
      <c r="D7642" s="20" t="s">
        <v>12216</v>
      </c>
      <c r="E7642" s="5" t="s">
        <v>8</v>
      </c>
      <c r="F7642" s="5">
        <v>1998</v>
      </c>
      <c r="G7642" s="6">
        <v>317</v>
      </c>
      <c r="H7642" s="5" t="s">
        <v>4628</v>
      </c>
      <c r="I7642" s="3">
        <v>2012</v>
      </c>
      <c r="J7642" s="5"/>
      <c r="K7642" s="5"/>
      <c r="L7642" s="5" t="s">
        <v>4628</v>
      </c>
      <c r="M7642" s="1"/>
      <c r="N7642" s="2"/>
    </row>
    <row r="7643" spans="1:14" x14ac:dyDescent="0.4">
      <c r="A7643" s="19" t="s">
        <v>17437</v>
      </c>
      <c r="B7643" s="5" t="s">
        <v>12196</v>
      </c>
      <c r="C7643" s="23" t="s">
        <v>12217</v>
      </c>
      <c r="D7643" s="20" t="s">
        <v>12218</v>
      </c>
      <c r="E7643" s="5" t="s">
        <v>8</v>
      </c>
      <c r="F7643" s="5">
        <v>2010</v>
      </c>
      <c r="G7643" s="6">
        <v>301</v>
      </c>
      <c r="H7643" s="5" t="s">
        <v>4628</v>
      </c>
      <c r="I7643" s="3">
        <v>2013</v>
      </c>
      <c r="J7643" s="5"/>
      <c r="K7643" s="5"/>
      <c r="L7643" s="5" t="s">
        <v>4628</v>
      </c>
      <c r="M7643" s="1"/>
      <c r="N7643" s="2"/>
    </row>
    <row r="7644" spans="1:14" x14ac:dyDescent="0.4">
      <c r="A7644" s="19" t="s">
        <v>17437</v>
      </c>
      <c r="B7644" s="5" t="s">
        <v>12196</v>
      </c>
      <c r="C7644" s="5" t="s">
        <v>12219</v>
      </c>
      <c r="D7644" s="20" t="s">
        <v>12220</v>
      </c>
      <c r="E7644" s="5" t="s">
        <v>22</v>
      </c>
      <c r="F7644" s="5">
        <v>1993</v>
      </c>
      <c r="G7644" s="6">
        <v>220</v>
      </c>
      <c r="H7644" s="5" t="s">
        <v>4628</v>
      </c>
      <c r="I7644" s="3">
        <v>2013</v>
      </c>
      <c r="J7644" s="5"/>
      <c r="K7644" s="5"/>
      <c r="L7644" s="5" t="s">
        <v>4628</v>
      </c>
      <c r="M7644" s="1"/>
      <c r="N7644" s="2"/>
    </row>
    <row r="7645" spans="1:14" x14ac:dyDescent="0.4">
      <c r="A7645" s="19" t="s">
        <v>17437</v>
      </c>
      <c r="B7645" s="5" t="s">
        <v>12196</v>
      </c>
      <c r="C7645" s="5" t="s">
        <v>12221</v>
      </c>
      <c r="D7645" s="20" t="s">
        <v>12222</v>
      </c>
      <c r="E7645" s="5" t="s">
        <v>37</v>
      </c>
      <c r="F7645" s="5">
        <v>2007</v>
      </c>
      <c r="G7645" s="6">
        <v>124</v>
      </c>
      <c r="H7645" s="5" t="s">
        <v>4628</v>
      </c>
      <c r="I7645" s="3">
        <v>2013</v>
      </c>
      <c r="J7645" s="5"/>
      <c r="K7645" s="5"/>
      <c r="L7645" s="5" t="s">
        <v>4628</v>
      </c>
      <c r="M7645" s="1"/>
      <c r="N7645" s="2"/>
    </row>
    <row r="7646" spans="1:14" x14ac:dyDescent="0.4">
      <c r="A7646" s="19" t="s">
        <v>17437</v>
      </c>
      <c r="B7646" s="5" t="s">
        <v>12196</v>
      </c>
      <c r="C7646" s="5" t="s">
        <v>1668</v>
      </c>
      <c r="D7646" s="20" t="s">
        <v>12223</v>
      </c>
      <c r="E7646" s="5" t="s">
        <v>12</v>
      </c>
      <c r="F7646" s="5">
        <v>1998</v>
      </c>
      <c r="G7646" s="6">
        <v>401</v>
      </c>
      <c r="H7646" s="5" t="s">
        <v>4628</v>
      </c>
      <c r="I7646" s="3">
        <v>2012</v>
      </c>
      <c r="J7646" s="5"/>
      <c r="K7646" s="5"/>
      <c r="L7646" s="5" t="s">
        <v>4628</v>
      </c>
      <c r="M7646" s="1"/>
      <c r="N7646" s="2"/>
    </row>
    <row r="7647" spans="1:14" x14ac:dyDescent="0.4">
      <c r="A7647" s="19" t="s">
        <v>17437</v>
      </c>
      <c r="B7647" s="5" t="s">
        <v>12196</v>
      </c>
      <c r="C7647" s="5" t="s">
        <v>6214</v>
      </c>
      <c r="D7647" s="20" t="s">
        <v>12224</v>
      </c>
      <c r="E7647" s="5" t="s">
        <v>37</v>
      </c>
      <c r="F7647" s="5">
        <v>2012</v>
      </c>
      <c r="G7647" s="6">
        <v>84</v>
      </c>
      <c r="H7647" s="5" t="s">
        <v>4628</v>
      </c>
      <c r="I7647" s="3">
        <v>2013</v>
      </c>
      <c r="J7647" s="5"/>
      <c r="K7647" s="5"/>
      <c r="L7647" s="5" t="s">
        <v>4628</v>
      </c>
      <c r="M7647" s="1"/>
      <c r="N7647" s="2"/>
    </row>
    <row r="7648" spans="1:14" x14ac:dyDescent="0.4">
      <c r="A7648" s="19" t="s">
        <v>17437</v>
      </c>
      <c r="B7648" s="5" t="s">
        <v>12196</v>
      </c>
      <c r="C7648" s="5" t="s">
        <v>12225</v>
      </c>
      <c r="D7648" s="20" t="s">
        <v>12226</v>
      </c>
      <c r="E7648" s="5" t="s">
        <v>8</v>
      </c>
      <c r="F7648" s="5">
        <v>2011</v>
      </c>
      <c r="G7648" s="6">
        <v>319</v>
      </c>
      <c r="H7648" s="5" t="s">
        <v>4628</v>
      </c>
      <c r="I7648" s="3">
        <v>2013</v>
      </c>
      <c r="J7648" s="5"/>
      <c r="K7648" s="5"/>
      <c r="L7648" s="5" t="s">
        <v>4628</v>
      </c>
      <c r="M7648" s="1"/>
      <c r="N7648" s="2"/>
    </row>
    <row r="7649" spans="1:14" x14ac:dyDescent="0.4">
      <c r="A7649" s="19" t="s">
        <v>17437</v>
      </c>
      <c r="B7649" s="5" t="s">
        <v>12196</v>
      </c>
      <c r="C7649" s="5" t="s">
        <v>12227</v>
      </c>
      <c r="D7649" s="20" t="s">
        <v>12228</v>
      </c>
      <c r="E7649" s="5" t="s">
        <v>11</v>
      </c>
      <c r="F7649" s="5">
        <v>2008</v>
      </c>
      <c r="G7649" s="6">
        <v>276</v>
      </c>
      <c r="H7649" s="5" t="s">
        <v>4628</v>
      </c>
      <c r="I7649" s="3">
        <v>2012</v>
      </c>
      <c r="J7649" s="5"/>
      <c r="K7649" s="5"/>
      <c r="L7649" s="5" t="s">
        <v>4628</v>
      </c>
      <c r="M7649" s="1"/>
      <c r="N7649" s="2"/>
    </row>
    <row r="7650" spans="1:14" x14ac:dyDescent="0.4">
      <c r="A7650" s="19" t="s">
        <v>17437</v>
      </c>
      <c r="B7650" s="5" t="s">
        <v>12196</v>
      </c>
      <c r="C7650" s="5" t="s">
        <v>12229</v>
      </c>
      <c r="D7650" s="20" t="s">
        <v>12230</v>
      </c>
      <c r="E7650" s="5" t="s">
        <v>8</v>
      </c>
      <c r="F7650" s="5">
        <v>2005</v>
      </c>
      <c r="G7650" s="6">
        <v>196</v>
      </c>
      <c r="H7650" s="5" t="s">
        <v>4628</v>
      </c>
      <c r="I7650" s="3">
        <v>2012</v>
      </c>
      <c r="J7650" s="5"/>
      <c r="K7650" s="5"/>
      <c r="L7650" s="5" t="s">
        <v>4628</v>
      </c>
      <c r="M7650" s="1"/>
      <c r="N7650" s="2"/>
    </row>
    <row r="7651" spans="1:14" x14ac:dyDescent="0.4">
      <c r="A7651" s="19" t="s">
        <v>17437</v>
      </c>
      <c r="B7651" s="5" t="s">
        <v>12196</v>
      </c>
      <c r="C7651" s="5" t="s">
        <v>759</v>
      </c>
      <c r="D7651" s="20" t="s">
        <v>12231</v>
      </c>
      <c r="E7651" s="5" t="s">
        <v>37</v>
      </c>
      <c r="F7651" s="5">
        <v>2007</v>
      </c>
      <c r="G7651" s="6">
        <v>92</v>
      </c>
      <c r="H7651" s="5" t="s">
        <v>4628</v>
      </c>
      <c r="I7651" s="3">
        <v>2012</v>
      </c>
      <c r="J7651" s="5"/>
      <c r="K7651" s="5"/>
      <c r="L7651" s="5" t="s">
        <v>4628</v>
      </c>
      <c r="M7651" s="1"/>
      <c r="N7651" s="2"/>
    </row>
    <row r="7652" spans="1:14" x14ac:dyDescent="0.4">
      <c r="A7652" s="19" t="s">
        <v>17437</v>
      </c>
      <c r="B7652" s="5" t="s">
        <v>12196</v>
      </c>
      <c r="C7652" s="5" t="s">
        <v>2411</v>
      </c>
      <c r="D7652" s="20" t="s">
        <v>12232</v>
      </c>
      <c r="E7652" s="5" t="s">
        <v>37</v>
      </c>
      <c r="F7652" s="5">
        <v>2008</v>
      </c>
      <c r="G7652" s="6">
        <v>90</v>
      </c>
      <c r="H7652" s="5" t="s">
        <v>4628</v>
      </c>
      <c r="I7652" s="3">
        <v>2013</v>
      </c>
      <c r="J7652" s="5"/>
      <c r="K7652" s="5"/>
      <c r="L7652" s="5" t="s">
        <v>4628</v>
      </c>
      <c r="M7652" s="1"/>
      <c r="N7652" s="2"/>
    </row>
    <row r="7653" spans="1:14" x14ac:dyDescent="0.4">
      <c r="A7653" s="19" t="s">
        <v>17437</v>
      </c>
      <c r="B7653" s="5" t="s">
        <v>12196</v>
      </c>
      <c r="C7653" s="5" t="s">
        <v>496</v>
      </c>
      <c r="D7653" s="20" t="s">
        <v>12233</v>
      </c>
      <c r="E7653" s="5" t="s">
        <v>37</v>
      </c>
      <c r="F7653" s="5">
        <v>2007</v>
      </c>
      <c r="G7653" s="6">
        <v>90</v>
      </c>
      <c r="H7653" s="5" t="s">
        <v>4628</v>
      </c>
      <c r="I7653" s="3">
        <v>2013</v>
      </c>
      <c r="J7653" s="5"/>
      <c r="K7653" s="5"/>
      <c r="L7653" s="5" t="s">
        <v>4628</v>
      </c>
      <c r="M7653" s="1"/>
      <c r="N7653" s="2"/>
    </row>
    <row r="7654" spans="1:14" x14ac:dyDescent="0.4">
      <c r="A7654" s="19" t="s">
        <v>17437</v>
      </c>
      <c r="B7654" s="5" t="s">
        <v>12196</v>
      </c>
      <c r="C7654" s="5" t="s">
        <v>62</v>
      </c>
      <c r="D7654" s="20" t="s">
        <v>12234</v>
      </c>
      <c r="E7654" s="5" t="s">
        <v>37</v>
      </c>
      <c r="F7654" s="5">
        <v>1999</v>
      </c>
      <c r="G7654" s="6">
        <v>84</v>
      </c>
      <c r="H7654" s="5" t="s">
        <v>4628</v>
      </c>
      <c r="I7654" s="3">
        <v>2013</v>
      </c>
      <c r="J7654" s="5"/>
      <c r="K7654" s="5"/>
      <c r="L7654" s="5" t="s">
        <v>4628</v>
      </c>
      <c r="M7654" s="1"/>
      <c r="N7654" s="2"/>
    </row>
    <row r="7655" spans="1:14" x14ac:dyDescent="0.4">
      <c r="A7655" s="19" t="s">
        <v>17437</v>
      </c>
      <c r="B7655" s="5" t="s">
        <v>12196</v>
      </c>
      <c r="C7655" s="5" t="s">
        <v>6277</v>
      </c>
      <c r="D7655" s="20" t="s">
        <v>12235</v>
      </c>
      <c r="E7655" s="5" t="s">
        <v>37</v>
      </c>
      <c r="F7655" s="5">
        <v>2008</v>
      </c>
      <c r="G7655" s="6">
        <v>87</v>
      </c>
      <c r="H7655" s="5" t="s">
        <v>4628</v>
      </c>
      <c r="I7655" s="3">
        <v>2013</v>
      </c>
      <c r="J7655" s="5"/>
      <c r="K7655" s="5"/>
      <c r="L7655" s="5" t="s">
        <v>4628</v>
      </c>
      <c r="M7655" s="1"/>
      <c r="N7655" s="2"/>
    </row>
    <row r="7656" spans="1:14" x14ac:dyDescent="0.4">
      <c r="A7656" s="19" t="s">
        <v>17437</v>
      </c>
      <c r="B7656" s="5" t="s">
        <v>12196</v>
      </c>
      <c r="C7656" s="5" t="s">
        <v>11753</v>
      </c>
      <c r="D7656" s="20" t="s">
        <v>12236</v>
      </c>
      <c r="E7656" s="5" t="s">
        <v>37</v>
      </c>
      <c r="F7656" s="5">
        <v>2004</v>
      </c>
      <c r="G7656" s="6">
        <v>93</v>
      </c>
      <c r="H7656" s="5" t="s">
        <v>4628</v>
      </c>
      <c r="I7656" s="3">
        <v>2013</v>
      </c>
      <c r="J7656" s="5"/>
      <c r="K7656" s="5"/>
      <c r="L7656" s="5" t="s">
        <v>4628</v>
      </c>
      <c r="M7656" s="1"/>
      <c r="N7656" s="2"/>
    </row>
    <row r="7657" spans="1:14" x14ac:dyDescent="0.4">
      <c r="A7657" s="19" t="s">
        <v>17437</v>
      </c>
      <c r="B7657" s="5" t="s">
        <v>12196</v>
      </c>
      <c r="C7657" s="5" t="s">
        <v>302</v>
      </c>
      <c r="D7657" s="20" t="s">
        <v>12237</v>
      </c>
      <c r="E7657" s="5" t="s">
        <v>8</v>
      </c>
      <c r="F7657" s="5">
        <v>2012</v>
      </c>
      <c r="G7657" s="6">
        <v>146</v>
      </c>
      <c r="H7657" s="5" t="s">
        <v>4628</v>
      </c>
      <c r="I7657" s="3">
        <v>2013</v>
      </c>
      <c r="J7657" s="5"/>
      <c r="K7657" s="5"/>
      <c r="L7657" s="5" t="s">
        <v>4628</v>
      </c>
      <c r="M7657" s="1"/>
      <c r="N7657" s="2"/>
    </row>
    <row r="7658" spans="1:14" x14ac:dyDescent="0.4">
      <c r="A7658" s="19" t="s">
        <v>17437</v>
      </c>
      <c r="B7658" s="5" t="s">
        <v>12238</v>
      </c>
      <c r="C7658" s="5" t="s">
        <v>12239</v>
      </c>
      <c r="D7658" s="20" t="s">
        <v>12240</v>
      </c>
      <c r="E7658" s="5" t="s">
        <v>12</v>
      </c>
      <c r="F7658" s="5">
        <v>1996</v>
      </c>
      <c r="G7658" s="6">
        <v>284</v>
      </c>
      <c r="H7658" s="5" t="s">
        <v>4628</v>
      </c>
      <c r="I7658" s="3">
        <v>2012</v>
      </c>
      <c r="J7658" s="5"/>
      <c r="K7658" s="5"/>
      <c r="L7658" s="5" t="s">
        <v>4628</v>
      </c>
      <c r="M7658" s="1"/>
      <c r="N7658" s="2"/>
    </row>
    <row r="7659" spans="1:14" x14ac:dyDescent="0.4">
      <c r="A7659" s="19" t="s">
        <v>17437</v>
      </c>
      <c r="B7659" s="5" t="s">
        <v>12238</v>
      </c>
      <c r="C7659" s="5" t="s">
        <v>12241</v>
      </c>
      <c r="D7659" s="20" t="s">
        <v>12242</v>
      </c>
      <c r="E7659" s="5" t="s">
        <v>37</v>
      </c>
      <c r="F7659" s="5">
        <v>2006</v>
      </c>
      <c r="G7659" s="6">
        <v>134</v>
      </c>
      <c r="H7659" s="5" t="s">
        <v>4628</v>
      </c>
      <c r="I7659" s="3">
        <v>2012</v>
      </c>
      <c r="J7659" s="5"/>
      <c r="K7659" s="5"/>
      <c r="L7659" s="5" t="s">
        <v>4628</v>
      </c>
      <c r="M7659" s="1"/>
      <c r="N7659" s="2"/>
    </row>
    <row r="7660" spans="1:14" x14ac:dyDescent="0.4">
      <c r="A7660" s="19" t="s">
        <v>17437</v>
      </c>
      <c r="B7660" s="5" t="s">
        <v>12238</v>
      </c>
      <c r="C7660" s="5" t="s">
        <v>12243</v>
      </c>
      <c r="D7660" s="20" t="s">
        <v>12244</v>
      </c>
      <c r="E7660" s="5" t="s">
        <v>8</v>
      </c>
      <c r="F7660" s="5">
        <v>2010</v>
      </c>
      <c r="G7660" s="6">
        <v>95</v>
      </c>
      <c r="H7660" s="5" t="s">
        <v>4628</v>
      </c>
      <c r="I7660" s="3">
        <v>2012</v>
      </c>
      <c r="J7660" s="5"/>
      <c r="K7660" s="5"/>
      <c r="L7660" s="5" t="s">
        <v>4628</v>
      </c>
      <c r="M7660" s="1"/>
      <c r="N7660" s="2"/>
    </row>
    <row r="7661" spans="1:14" x14ac:dyDescent="0.4">
      <c r="A7661" s="19" t="s">
        <v>17437</v>
      </c>
      <c r="B7661" s="5" t="s">
        <v>12238</v>
      </c>
      <c r="C7661" s="5" t="s">
        <v>12245</v>
      </c>
      <c r="D7661" s="20" t="s">
        <v>12246</v>
      </c>
      <c r="E7661" s="5" t="s">
        <v>8</v>
      </c>
      <c r="F7661" s="5">
        <v>1997</v>
      </c>
      <c r="G7661" s="6">
        <v>171</v>
      </c>
      <c r="H7661" s="5" t="s">
        <v>4628</v>
      </c>
      <c r="I7661" s="3">
        <v>2012</v>
      </c>
      <c r="J7661" s="5"/>
      <c r="K7661" s="5"/>
      <c r="L7661" s="5" t="s">
        <v>4628</v>
      </c>
      <c r="M7661" s="1"/>
      <c r="N7661" s="2"/>
    </row>
    <row r="7662" spans="1:14" x14ac:dyDescent="0.4">
      <c r="A7662" s="19" t="s">
        <v>17437</v>
      </c>
      <c r="B7662" s="5" t="s">
        <v>12238</v>
      </c>
      <c r="C7662" s="5" t="s">
        <v>12247</v>
      </c>
      <c r="D7662" s="20" t="s">
        <v>12248</v>
      </c>
      <c r="E7662" s="5" t="s">
        <v>11</v>
      </c>
      <c r="F7662" s="5">
        <v>1998</v>
      </c>
      <c r="G7662" s="6">
        <v>336</v>
      </c>
      <c r="H7662" s="5" t="s">
        <v>4628</v>
      </c>
      <c r="I7662" s="3">
        <v>2012</v>
      </c>
      <c r="J7662" s="5"/>
      <c r="K7662" s="5"/>
      <c r="L7662" s="5" t="s">
        <v>4628</v>
      </c>
      <c r="M7662" s="1"/>
      <c r="N7662" s="2"/>
    </row>
    <row r="7663" spans="1:14" x14ac:dyDescent="0.4">
      <c r="A7663" s="19" t="s">
        <v>17437</v>
      </c>
      <c r="B7663" s="5" t="s">
        <v>12238</v>
      </c>
      <c r="C7663" s="5" t="s">
        <v>12249</v>
      </c>
      <c r="D7663" s="20" t="s">
        <v>12250</v>
      </c>
      <c r="E7663" s="5" t="s">
        <v>12</v>
      </c>
      <c r="F7663" s="5">
        <v>1997</v>
      </c>
      <c r="G7663" s="6">
        <v>398</v>
      </c>
      <c r="H7663" s="5" t="s">
        <v>4628</v>
      </c>
      <c r="I7663" s="3">
        <v>2012</v>
      </c>
      <c r="J7663" s="5"/>
      <c r="K7663" s="5"/>
      <c r="L7663" s="5" t="s">
        <v>4628</v>
      </c>
      <c r="M7663" s="1"/>
      <c r="N7663" s="2"/>
    </row>
    <row r="7664" spans="1:14" x14ac:dyDescent="0.4">
      <c r="A7664" s="19" t="s">
        <v>17437</v>
      </c>
      <c r="B7664" s="5" t="s">
        <v>12238</v>
      </c>
      <c r="C7664" s="5" t="s">
        <v>12251</v>
      </c>
      <c r="D7664" s="20" t="s">
        <v>12252</v>
      </c>
      <c r="E7664" s="5" t="s">
        <v>11</v>
      </c>
      <c r="F7664" s="5">
        <v>2006</v>
      </c>
      <c r="G7664" s="6">
        <v>220</v>
      </c>
      <c r="H7664" s="5" t="s">
        <v>4628</v>
      </c>
      <c r="I7664" s="3">
        <v>2012</v>
      </c>
      <c r="J7664" s="5"/>
      <c r="K7664" s="5"/>
      <c r="L7664" s="5" t="s">
        <v>4628</v>
      </c>
      <c r="M7664" s="1"/>
      <c r="N7664" s="2"/>
    </row>
    <row r="7665" spans="1:14" x14ac:dyDescent="0.4">
      <c r="A7665" s="19" t="s">
        <v>17437</v>
      </c>
      <c r="B7665" s="5" t="s">
        <v>12238</v>
      </c>
      <c r="C7665" s="5" t="s">
        <v>75</v>
      </c>
      <c r="D7665" s="20" t="s">
        <v>12253</v>
      </c>
      <c r="E7665" s="5" t="s">
        <v>37</v>
      </c>
      <c r="F7665" s="5">
        <v>1989</v>
      </c>
      <c r="G7665" s="6">
        <v>98</v>
      </c>
      <c r="H7665" s="5" t="s">
        <v>4628</v>
      </c>
      <c r="I7665" s="3">
        <v>2012</v>
      </c>
      <c r="J7665" s="5"/>
      <c r="K7665" s="5"/>
      <c r="L7665" s="5" t="s">
        <v>4628</v>
      </c>
      <c r="M7665" s="1"/>
      <c r="N7665" s="2"/>
    </row>
    <row r="7666" spans="1:14" x14ac:dyDescent="0.4">
      <c r="A7666" s="19" t="s">
        <v>17437</v>
      </c>
      <c r="B7666" s="5" t="s">
        <v>12238</v>
      </c>
      <c r="C7666" s="5" t="s">
        <v>6726</v>
      </c>
      <c r="D7666" s="20" t="s">
        <v>12254</v>
      </c>
      <c r="E7666" s="5" t="s">
        <v>11</v>
      </c>
      <c r="F7666" s="5">
        <v>2005</v>
      </c>
      <c r="G7666" s="6">
        <v>360</v>
      </c>
      <c r="H7666" s="5" t="s">
        <v>4628</v>
      </c>
      <c r="I7666" s="3">
        <v>2012</v>
      </c>
      <c r="J7666" s="5"/>
      <c r="K7666" s="5"/>
      <c r="L7666" s="5" t="s">
        <v>4628</v>
      </c>
      <c r="M7666" s="1"/>
      <c r="N7666" s="2"/>
    </row>
    <row r="7667" spans="1:14" x14ac:dyDescent="0.4">
      <c r="A7667" s="19" t="s">
        <v>17437</v>
      </c>
      <c r="B7667" s="5" t="s">
        <v>12238</v>
      </c>
      <c r="C7667" s="5" t="s">
        <v>3244</v>
      </c>
      <c r="D7667" s="20" t="s">
        <v>12255</v>
      </c>
      <c r="E7667" s="5" t="s">
        <v>22</v>
      </c>
      <c r="F7667" s="5">
        <v>1997</v>
      </c>
      <c r="G7667" s="6">
        <v>149</v>
      </c>
      <c r="H7667" s="5" t="s">
        <v>4628</v>
      </c>
      <c r="I7667" s="3">
        <v>2012</v>
      </c>
      <c r="J7667" s="5"/>
      <c r="K7667" s="5"/>
      <c r="L7667" s="5" t="s">
        <v>4628</v>
      </c>
      <c r="M7667" s="1"/>
      <c r="N7667" s="2"/>
    </row>
    <row r="7668" spans="1:14" x14ac:dyDescent="0.4">
      <c r="A7668" s="19" t="s">
        <v>17437</v>
      </c>
      <c r="B7668" s="5" t="s">
        <v>12238</v>
      </c>
      <c r="C7668" s="5" t="s">
        <v>12256</v>
      </c>
      <c r="D7668" s="20" t="s">
        <v>12257</v>
      </c>
      <c r="E7668" s="5" t="s">
        <v>22</v>
      </c>
      <c r="F7668" s="5">
        <v>1995</v>
      </c>
      <c r="G7668" s="6">
        <v>264</v>
      </c>
      <c r="H7668" s="5" t="s">
        <v>4628</v>
      </c>
      <c r="I7668" s="3">
        <v>2012</v>
      </c>
      <c r="J7668" s="5"/>
      <c r="K7668" s="5"/>
      <c r="L7668" s="5" t="s">
        <v>4628</v>
      </c>
      <c r="M7668" s="1"/>
      <c r="N7668" s="2"/>
    </row>
    <row r="7669" spans="1:14" x14ac:dyDescent="0.4">
      <c r="A7669" s="19" t="s">
        <v>17437</v>
      </c>
      <c r="B7669" s="5" t="s">
        <v>12238</v>
      </c>
      <c r="C7669" s="5" t="s">
        <v>382</v>
      </c>
      <c r="D7669" s="20" t="s">
        <v>12258</v>
      </c>
      <c r="E7669" s="5" t="s">
        <v>8</v>
      </c>
      <c r="F7669" s="5">
        <v>2004</v>
      </c>
      <c r="G7669" s="6">
        <v>173</v>
      </c>
      <c r="H7669" s="5" t="s">
        <v>4628</v>
      </c>
      <c r="I7669" s="3">
        <v>2012</v>
      </c>
      <c r="J7669" s="5"/>
      <c r="K7669" s="5"/>
      <c r="L7669" s="5" t="s">
        <v>4628</v>
      </c>
      <c r="M7669" s="1"/>
      <c r="N7669" s="2"/>
    </row>
    <row r="7670" spans="1:14" x14ac:dyDescent="0.4">
      <c r="A7670" s="19" t="s">
        <v>17437</v>
      </c>
      <c r="B7670" s="5" t="s">
        <v>12238</v>
      </c>
      <c r="C7670" s="5" t="s">
        <v>12259</v>
      </c>
      <c r="D7670" s="20" t="s">
        <v>12260</v>
      </c>
      <c r="E7670" s="5" t="s">
        <v>37</v>
      </c>
      <c r="F7670" s="5">
        <v>2002</v>
      </c>
      <c r="G7670" s="6">
        <v>195</v>
      </c>
      <c r="H7670" s="5" t="s">
        <v>4628</v>
      </c>
      <c r="I7670" s="3">
        <v>2011</v>
      </c>
      <c r="J7670" s="5"/>
      <c r="K7670" s="5" t="s">
        <v>4628</v>
      </c>
      <c r="L7670" s="5"/>
      <c r="M7670" s="1" t="s">
        <v>4624</v>
      </c>
      <c r="N7670" s="2" t="s">
        <v>11953</v>
      </c>
    </row>
    <row r="7671" spans="1:14" x14ac:dyDescent="0.4">
      <c r="A7671" s="19" t="s">
        <v>17437</v>
      </c>
      <c r="B7671" s="5" t="s">
        <v>12238</v>
      </c>
      <c r="C7671" s="5" t="s">
        <v>847</v>
      </c>
      <c r="D7671" s="20" t="s">
        <v>12261</v>
      </c>
      <c r="E7671" s="5" t="s">
        <v>8</v>
      </c>
      <c r="F7671" s="5">
        <v>2003</v>
      </c>
      <c r="G7671" s="6">
        <v>277</v>
      </c>
      <c r="H7671" s="5" t="s">
        <v>4628</v>
      </c>
      <c r="I7671" s="3">
        <v>2012</v>
      </c>
      <c r="J7671" s="5"/>
      <c r="K7671" s="5"/>
      <c r="L7671" s="5" t="s">
        <v>4628</v>
      </c>
      <c r="M7671" s="1"/>
      <c r="N7671" s="2"/>
    </row>
    <row r="7672" spans="1:14" x14ac:dyDescent="0.4">
      <c r="A7672" s="19" t="s">
        <v>17437</v>
      </c>
      <c r="B7672" s="5" t="s">
        <v>12238</v>
      </c>
      <c r="C7672" s="5" t="s">
        <v>12262</v>
      </c>
      <c r="D7672" s="20" t="s">
        <v>12263</v>
      </c>
      <c r="E7672" s="5" t="s">
        <v>8</v>
      </c>
      <c r="F7672" s="5">
        <v>1996</v>
      </c>
      <c r="G7672" s="6">
        <v>392</v>
      </c>
      <c r="H7672" s="5" t="s">
        <v>4628</v>
      </c>
      <c r="I7672" s="3">
        <v>2012</v>
      </c>
      <c r="J7672" s="5"/>
      <c r="K7672" s="5"/>
      <c r="L7672" s="5" t="s">
        <v>4628</v>
      </c>
      <c r="M7672" s="1"/>
      <c r="N7672" s="2"/>
    </row>
    <row r="7673" spans="1:14" x14ac:dyDescent="0.4">
      <c r="A7673" s="19" t="s">
        <v>17437</v>
      </c>
      <c r="B7673" s="5" t="s">
        <v>12238</v>
      </c>
      <c r="C7673" s="5" t="s">
        <v>1702</v>
      </c>
      <c r="D7673" s="20" t="s">
        <v>12264</v>
      </c>
      <c r="E7673" s="5" t="s">
        <v>8</v>
      </c>
      <c r="F7673" s="5">
        <v>2005</v>
      </c>
      <c r="G7673" s="6">
        <v>149</v>
      </c>
      <c r="H7673" s="5" t="s">
        <v>4628</v>
      </c>
      <c r="I7673" s="3">
        <v>2012</v>
      </c>
      <c r="J7673" s="5"/>
      <c r="K7673" s="5"/>
      <c r="L7673" s="5" t="s">
        <v>4628</v>
      </c>
      <c r="M7673" s="1"/>
      <c r="N7673" s="2"/>
    </row>
    <row r="7674" spans="1:14" x14ac:dyDescent="0.4">
      <c r="A7674" s="19" t="s">
        <v>17437</v>
      </c>
      <c r="B7674" s="5" t="s">
        <v>12238</v>
      </c>
      <c r="C7674" s="5" t="s">
        <v>3386</v>
      </c>
      <c r="D7674" s="20" t="s">
        <v>12265</v>
      </c>
      <c r="E7674" s="5" t="s">
        <v>8</v>
      </c>
      <c r="F7674" s="5">
        <v>2010</v>
      </c>
      <c r="G7674" s="6">
        <v>182</v>
      </c>
      <c r="H7674" s="5" t="s">
        <v>4628</v>
      </c>
      <c r="I7674" s="3">
        <v>2012</v>
      </c>
      <c r="J7674" s="5"/>
      <c r="K7674" s="5"/>
      <c r="L7674" s="5" t="s">
        <v>4628</v>
      </c>
      <c r="M7674" s="1"/>
      <c r="N7674" s="2"/>
    </row>
    <row r="7675" spans="1:14" x14ac:dyDescent="0.4">
      <c r="A7675" s="19" t="s">
        <v>17437</v>
      </c>
      <c r="B7675" s="5" t="s">
        <v>12238</v>
      </c>
      <c r="C7675" s="5" t="s">
        <v>943</v>
      </c>
      <c r="D7675" s="20" t="s">
        <v>12266</v>
      </c>
      <c r="E7675" s="5" t="s">
        <v>8</v>
      </c>
      <c r="F7675" s="5">
        <v>1994</v>
      </c>
      <c r="G7675" s="6">
        <v>120</v>
      </c>
      <c r="H7675" s="5" t="s">
        <v>4628</v>
      </c>
      <c r="I7675" s="3">
        <v>2012</v>
      </c>
      <c r="J7675" s="5"/>
      <c r="K7675" s="5"/>
      <c r="L7675" s="5" t="s">
        <v>4628</v>
      </c>
      <c r="M7675" s="1"/>
      <c r="N7675" s="2"/>
    </row>
    <row r="7676" spans="1:14" x14ac:dyDescent="0.4">
      <c r="A7676" s="19" t="s">
        <v>17437</v>
      </c>
      <c r="B7676" s="5" t="s">
        <v>12238</v>
      </c>
      <c r="C7676" s="5" t="s">
        <v>12267</v>
      </c>
      <c r="D7676" s="20" t="s">
        <v>12268</v>
      </c>
      <c r="E7676" s="5" t="s">
        <v>11</v>
      </c>
      <c r="F7676" s="5">
        <v>2007</v>
      </c>
      <c r="G7676" s="6">
        <v>257</v>
      </c>
      <c r="H7676" s="5" t="s">
        <v>4628</v>
      </c>
      <c r="I7676" s="3">
        <v>2012</v>
      </c>
      <c r="J7676" s="5"/>
      <c r="K7676" s="5" t="s">
        <v>4628</v>
      </c>
      <c r="L7676" s="5"/>
      <c r="M7676" s="1" t="s">
        <v>4624</v>
      </c>
      <c r="N7676" s="2" t="s">
        <v>11953</v>
      </c>
    </row>
    <row r="7677" spans="1:14" x14ac:dyDescent="0.4">
      <c r="A7677" s="19" t="s">
        <v>17437</v>
      </c>
      <c r="B7677" s="5" t="s">
        <v>12238</v>
      </c>
      <c r="C7677" s="5" t="s">
        <v>12269</v>
      </c>
      <c r="D7677" s="20" t="s">
        <v>12270</v>
      </c>
      <c r="E7677" s="5" t="s">
        <v>37</v>
      </c>
      <c r="F7677" s="5">
        <v>2002</v>
      </c>
      <c r="G7677" s="6">
        <v>92</v>
      </c>
      <c r="H7677" s="5" t="s">
        <v>4628</v>
      </c>
      <c r="I7677" s="3">
        <v>2012</v>
      </c>
      <c r="J7677" s="5"/>
      <c r="K7677" s="5"/>
      <c r="L7677" s="5" t="s">
        <v>4628</v>
      </c>
      <c r="M7677" s="1"/>
      <c r="N7677" s="2"/>
    </row>
    <row r="7678" spans="1:14" x14ac:dyDescent="0.4">
      <c r="A7678" s="19" t="s">
        <v>17437</v>
      </c>
      <c r="B7678" s="5" t="s">
        <v>12238</v>
      </c>
      <c r="C7678" s="5" t="s">
        <v>12271</v>
      </c>
      <c r="D7678" s="20" t="s">
        <v>12272</v>
      </c>
      <c r="E7678" s="5" t="s">
        <v>37</v>
      </c>
      <c r="F7678" s="5">
        <v>1995</v>
      </c>
      <c r="G7678" s="6">
        <v>74</v>
      </c>
      <c r="H7678" s="5" t="s">
        <v>4628</v>
      </c>
      <c r="I7678" s="3">
        <v>2012</v>
      </c>
      <c r="J7678" s="5"/>
      <c r="K7678" s="5"/>
      <c r="L7678" s="5" t="s">
        <v>4628</v>
      </c>
      <c r="M7678" s="1"/>
      <c r="N7678" s="2"/>
    </row>
    <row r="7679" spans="1:14" x14ac:dyDescent="0.4">
      <c r="A7679" s="19" t="s">
        <v>17437</v>
      </c>
      <c r="B7679" s="5" t="s">
        <v>12238</v>
      </c>
      <c r="C7679" s="5" t="s">
        <v>486</v>
      </c>
      <c r="D7679" s="20" t="s">
        <v>12273</v>
      </c>
      <c r="E7679" s="5" t="s">
        <v>37</v>
      </c>
      <c r="F7679" s="5">
        <v>2006</v>
      </c>
      <c r="G7679" s="6">
        <v>114</v>
      </c>
      <c r="H7679" s="5" t="s">
        <v>4628</v>
      </c>
      <c r="I7679" s="3">
        <v>2012</v>
      </c>
      <c r="J7679" s="5"/>
      <c r="K7679" s="5" t="s">
        <v>4628</v>
      </c>
      <c r="L7679" s="5"/>
      <c r="M7679" s="1" t="s">
        <v>4624</v>
      </c>
      <c r="N7679" s="2" t="s">
        <v>11953</v>
      </c>
    </row>
    <row r="7680" spans="1:14" x14ac:dyDescent="0.4">
      <c r="A7680" s="19" t="s">
        <v>17437</v>
      </c>
      <c r="B7680" s="5" t="s">
        <v>12238</v>
      </c>
      <c r="C7680" s="5" t="s">
        <v>12274</v>
      </c>
      <c r="D7680" s="20" t="s">
        <v>12275</v>
      </c>
      <c r="E7680" s="5" t="s">
        <v>11</v>
      </c>
      <c r="F7680" s="5">
        <v>2009</v>
      </c>
      <c r="G7680" s="6">
        <v>138</v>
      </c>
      <c r="H7680" s="5" t="s">
        <v>4628</v>
      </c>
      <c r="I7680" s="3">
        <v>2012</v>
      </c>
      <c r="J7680" s="5"/>
      <c r="K7680" s="5" t="s">
        <v>4628</v>
      </c>
      <c r="L7680" s="5"/>
      <c r="M7680" s="1" t="s">
        <v>4624</v>
      </c>
      <c r="N7680" s="2" t="s">
        <v>11953</v>
      </c>
    </row>
    <row r="7681" spans="1:14" x14ac:dyDescent="0.4">
      <c r="A7681" s="19" t="s">
        <v>17437</v>
      </c>
      <c r="B7681" s="5" t="s">
        <v>12238</v>
      </c>
      <c r="C7681" s="5" t="s">
        <v>12276</v>
      </c>
      <c r="D7681" s="20" t="s">
        <v>12277</v>
      </c>
      <c r="E7681" s="5" t="s">
        <v>8</v>
      </c>
      <c r="F7681" s="5">
        <v>1997</v>
      </c>
      <c r="G7681" s="6">
        <v>177</v>
      </c>
      <c r="H7681" s="5" t="s">
        <v>4628</v>
      </c>
      <c r="I7681" s="3">
        <v>2012</v>
      </c>
      <c r="J7681" s="5"/>
      <c r="K7681" s="5"/>
      <c r="L7681" s="5" t="s">
        <v>4628</v>
      </c>
      <c r="M7681" s="1"/>
      <c r="N7681" s="2"/>
    </row>
    <row r="7682" spans="1:14" x14ac:dyDescent="0.4">
      <c r="A7682" s="19" t="s">
        <v>17437</v>
      </c>
      <c r="B7682" s="5" t="s">
        <v>12238</v>
      </c>
      <c r="C7682" s="5" t="s">
        <v>2292</v>
      </c>
      <c r="D7682" s="20" t="s">
        <v>12278</v>
      </c>
      <c r="E7682" s="5" t="s">
        <v>37</v>
      </c>
      <c r="F7682" s="5">
        <v>2006</v>
      </c>
      <c r="G7682" s="6">
        <v>128</v>
      </c>
      <c r="H7682" s="5" t="s">
        <v>4628</v>
      </c>
      <c r="I7682" s="3">
        <v>2012</v>
      </c>
      <c r="J7682" s="5"/>
      <c r="K7682" s="5"/>
      <c r="L7682" s="5" t="s">
        <v>4628</v>
      </c>
      <c r="M7682" s="1"/>
      <c r="N7682" s="2"/>
    </row>
    <row r="7683" spans="1:14" x14ac:dyDescent="0.4">
      <c r="A7683" s="19" t="s">
        <v>17437</v>
      </c>
      <c r="B7683" s="5" t="s">
        <v>12238</v>
      </c>
      <c r="C7683" s="5" t="s">
        <v>4048</v>
      </c>
      <c r="D7683" s="20" t="s">
        <v>12279</v>
      </c>
      <c r="E7683" s="5" t="s">
        <v>37</v>
      </c>
      <c r="F7683" s="5">
        <v>1997</v>
      </c>
      <c r="G7683" s="6">
        <v>102</v>
      </c>
      <c r="H7683" s="5" t="s">
        <v>4628</v>
      </c>
      <c r="I7683" s="3">
        <v>2012</v>
      </c>
      <c r="J7683" s="5"/>
      <c r="K7683" s="5"/>
      <c r="L7683" s="5" t="s">
        <v>4628</v>
      </c>
      <c r="M7683" s="1"/>
      <c r="N7683" s="2"/>
    </row>
    <row r="7684" spans="1:14" x14ac:dyDescent="0.4">
      <c r="A7684" s="19" t="s">
        <v>17437</v>
      </c>
      <c r="B7684" s="5" t="s">
        <v>12238</v>
      </c>
      <c r="C7684" s="5" t="s">
        <v>10274</v>
      </c>
      <c r="D7684" s="20" t="s">
        <v>12280</v>
      </c>
      <c r="E7684" s="5" t="s">
        <v>37</v>
      </c>
      <c r="F7684" s="5">
        <v>2006</v>
      </c>
      <c r="G7684" s="6">
        <v>95</v>
      </c>
      <c r="H7684" s="5" t="s">
        <v>4628</v>
      </c>
      <c r="I7684" s="3">
        <v>2012</v>
      </c>
      <c r="J7684" s="5"/>
      <c r="K7684" s="5"/>
      <c r="L7684" s="5" t="s">
        <v>4628</v>
      </c>
      <c r="M7684" s="1"/>
      <c r="N7684" s="2"/>
    </row>
    <row r="7685" spans="1:14" x14ac:dyDescent="0.4">
      <c r="A7685" s="27" t="s">
        <v>17468</v>
      </c>
      <c r="B7685" s="5" t="s">
        <v>12281</v>
      </c>
      <c r="C7685" s="5" t="s">
        <v>703</v>
      </c>
      <c r="D7685" s="28" t="s">
        <v>12283</v>
      </c>
      <c r="E7685" s="5" t="s">
        <v>8</v>
      </c>
      <c r="F7685" s="5">
        <v>2008</v>
      </c>
      <c r="G7685" s="6">
        <v>124</v>
      </c>
      <c r="H7685" s="5" t="s">
        <v>4628</v>
      </c>
      <c r="I7685" s="3">
        <v>2012</v>
      </c>
      <c r="J7685" s="5"/>
      <c r="K7685" s="5"/>
      <c r="L7685" s="5" t="s">
        <v>4628</v>
      </c>
      <c r="M7685" s="1"/>
      <c r="N7685" s="2"/>
    </row>
    <row r="7686" spans="1:14" x14ac:dyDescent="0.4">
      <c r="A7686" s="27" t="s">
        <v>17468</v>
      </c>
      <c r="B7686" s="5" t="s">
        <v>12281</v>
      </c>
      <c r="C7686" s="5" t="s">
        <v>1366</v>
      </c>
      <c r="D7686" s="28" t="s">
        <v>12287</v>
      </c>
      <c r="E7686" s="5" t="s">
        <v>8</v>
      </c>
      <c r="F7686" s="5">
        <v>2012</v>
      </c>
      <c r="G7686" s="6">
        <v>361</v>
      </c>
      <c r="H7686" s="5" t="s">
        <v>4628</v>
      </c>
      <c r="I7686" s="3">
        <v>2012</v>
      </c>
      <c r="J7686" s="5"/>
      <c r="K7686" s="5"/>
      <c r="L7686" s="5" t="s">
        <v>4628</v>
      </c>
      <c r="M7686" s="1"/>
      <c r="N7686" s="2"/>
    </row>
    <row r="7687" spans="1:14" x14ac:dyDescent="0.4">
      <c r="A7687" s="27" t="s">
        <v>17468</v>
      </c>
      <c r="B7687" s="5" t="s">
        <v>12281</v>
      </c>
      <c r="C7687" s="5" t="s">
        <v>1082</v>
      </c>
      <c r="D7687" s="28" t="s">
        <v>12288</v>
      </c>
      <c r="E7687" s="5" t="s">
        <v>37</v>
      </c>
      <c r="F7687" s="5">
        <v>1995</v>
      </c>
      <c r="G7687" s="6">
        <v>123</v>
      </c>
      <c r="H7687" s="5" t="s">
        <v>4628</v>
      </c>
      <c r="I7687" s="3">
        <v>2012</v>
      </c>
      <c r="J7687" s="5"/>
      <c r="K7687" s="5"/>
      <c r="L7687" s="5" t="s">
        <v>4628</v>
      </c>
      <c r="M7687" s="1"/>
      <c r="N7687" s="2"/>
    </row>
    <row r="7688" spans="1:14" x14ac:dyDescent="0.4">
      <c r="A7688" s="27" t="s">
        <v>17468</v>
      </c>
      <c r="B7688" s="5" t="s">
        <v>12281</v>
      </c>
      <c r="C7688" s="5" t="s">
        <v>12289</v>
      </c>
      <c r="D7688" s="28" t="s">
        <v>12290</v>
      </c>
      <c r="E7688" s="5" t="s">
        <v>37</v>
      </c>
      <c r="F7688" s="5">
        <v>1994</v>
      </c>
      <c r="G7688" s="6">
        <v>101</v>
      </c>
      <c r="H7688" s="5" t="s">
        <v>4628</v>
      </c>
      <c r="I7688" s="3">
        <v>2012</v>
      </c>
      <c r="J7688" s="5"/>
      <c r="K7688" s="5"/>
      <c r="L7688" s="5" t="s">
        <v>4628</v>
      </c>
      <c r="M7688" s="1"/>
      <c r="N7688" s="2"/>
    </row>
    <row r="7689" spans="1:14" x14ac:dyDescent="0.4">
      <c r="A7689" s="27" t="s">
        <v>17468</v>
      </c>
      <c r="B7689" s="5" t="s">
        <v>12281</v>
      </c>
      <c r="C7689" s="5" t="s">
        <v>12295</v>
      </c>
      <c r="D7689" s="28" t="s">
        <v>12296</v>
      </c>
      <c r="E7689" s="5" t="s">
        <v>8</v>
      </c>
      <c r="F7689" s="5">
        <v>2002</v>
      </c>
      <c r="G7689" s="6">
        <v>116</v>
      </c>
      <c r="H7689" s="5" t="s">
        <v>4628</v>
      </c>
      <c r="I7689" s="3">
        <v>2012</v>
      </c>
      <c r="J7689" s="5"/>
      <c r="K7689" s="5"/>
      <c r="L7689" s="5" t="s">
        <v>4628</v>
      </c>
      <c r="M7689" s="1"/>
      <c r="N7689" s="2"/>
    </row>
    <row r="7690" spans="1:14" x14ac:dyDescent="0.4">
      <c r="A7690" s="27" t="s">
        <v>17468</v>
      </c>
      <c r="B7690" s="5" t="s">
        <v>12281</v>
      </c>
      <c r="C7690" s="5" t="s">
        <v>347</v>
      </c>
      <c r="D7690" s="28" t="s">
        <v>12297</v>
      </c>
      <c r="E7690" s="5" t="s">
        <v>8</v>
      </c>
      <c r="F7690" s="5">
        <v>1980</v>
      </c>
      <c r="G7690" s="6">
        <v>327</v>
      </c>
      <c r="H7690" s="5" t="s">
        <v>4628</v>
      </c>
      <c r="I7690" s="3">
        <v>2012</v>
      </c>
      <c r="J7690" s="5"/>
      <c r="K7690" s="5" t="s">
        <v>4628</v>
      </c>
      <c r="L7690" s="5"/>
      <c r="M7690" s="1"/>
      <c r="N7690" s="2"/>
    </row>
    <row r="7691" spans="1:14" x14ac:dyDescent="0.4">
      <c r="A7691" s="27" t="s">
        <v>17468</v>
      </c>
      <c r="B7691" s="5" t="s">
        <v>12281</v>
      </c>
      <c r="C7691" s="5" t="s">
        <v>12298</v>
      </c>
      <c r="D7691" s="28" t="s">
        <v>12299</v>
      </c>
      <c r="E7691" s="5" t="s">
        <v>8</v>
      </c>
      <c r="F7691" s="5">
        <v>2003</v>
      </c>
      <c r="G7691" s="6">
        <v>156</v>
      </c>
      <c r="H7691" s="5" t="s">
        <v>4628</v>
      </c>
      <c r="I7691" s="3">
        <v>2012</v>
      </c>
      <c r="J7691" s="5"/>
      <c r="K7691" s="5" t="s">
        <v>4628</v>
      </c>
      <c r="L7691" s="5"/>
      <c r="M7691" s="1"/>
      <c r="N7691" s="2"/>
    </row>
    <row r="7692" spans="1:14" x14ac:dyDescent="0.4">
      <c r="A7692" s="27" t="s">
        <v>17468</v>
      </c>
      <c r="B7692" s="5" t="s">
        <v>12281</v>
      </c>
      <c r="C7692" s="5" t="s">
        <v>343</v>
      </c>
      <c r="D7692" s="28" t="s">
        <v>12300</v>
      </c>
      <c r="E7692" s="5" t="s">
        <v>8</v>
      </c>
      <c r="F7692" s="5">
        <v>2000</v>
      </c>
      <c r="G7692" s="6">
        <v>194</v>
      </c>
      <c r="H7692" s="5" t="s">
        <v>4628</v>
      </c>
      <c r="I7692" s="3">
        <v>2012</v>
      </c>
      <c r="J7692" s="5"/>
      <c r="K7692" s="5" t="s">
        <v>4628</v>
      </c>
      <c r="L7692" s="5"/>
      <c r="M7692" s="1"/>
      <c r="N7692" s="2"/>
    </row>
    <row r="7693" spans="1:14" x14ac:dyDescent="0.4">
      <c r="A7693" s="27" t="s">
        <v>17468</v>
      </c>
      <c r="B7693" s="5" t="s">
        <v>12281</v>
      </c>
      <c r="C7693" s="5" t="s">
        <v>2498</v>
      </c>
      <c r="D7693" s="28" t="s">
        <v>12301</v>
      </c>
      <c r="E7693" s="5" t="s">
        <v>8</v>
      </c>
      <c r="F7693" s="5">
        <v>2006</v>
      </c>
      <c r="G7693" s="6">
        <v>181</v>
      </c>
      <c r="H7693" s="5" t="s">
        <v>4628</v>
      </c>
      <c r="I7693" s="3">
        <v>2013</v>
      </c>
      <c r="J7693" s="5"/>
      <c r="K7693" s="5"/>
      <c r="L7693" s="5" t="s">
        <v>4628</v>
      </c>
      <c r="M7693" s="1"/>
      <c r="N7693" s="2"/>
    </row>
    <row r="7694" spans="1:14" x14ac:dyDescent="0.4">
      <c r="A7694" s="27" t="s">
        <v>17468</v>
      </c>
      <c r="B7694" s="5" t="s">
        <v>12281</v>
      </c>
      <c r="C7694" s="5" t="s">
        <v>12302</v>
      </c>
      <c r="D7694" s="28" t="s">
        <v>12303</v>
      </c>
      <c r="E7694" s="5" t="s">
        <v>8</v>
      </c>
      <c r="F7694" s="5">
        <v>1995</v>
      </c>
      <c r="G7694" s="6">
        <v>396</v>
      </c>
      <c r="H7694" s="5" t="s">
        <v>4628</v>
      </c>
      <c r="I7694" s="3">
        <v>2012</v>
      </c>
      <c r="J7694" s="5"/>
      <c r="K7694" s="5"/>
      <c r="L7694" s="5" t="s">
        <v>4628</v>
      </c>
      <c r="M7694" s="1"/>
      <c r="N7694" s="2"/>
    </row>
    <row r="7695" spans="1:14" x14ac:dyDescent="0.4">
      <c r="A7695" s="27" t="s">
        <v>17468</v>
      </c>
      <c r="B7695" s="5" t="s">
        <v>12281</v>
      </c>
      <c r="C7695" s="5" t="s">
        <v>67</v>
      </c>
      <c r="D7695" s="28" t="s">
        <v>12304</v>
      </c>
      <c r="E7695" s="5" t="s">
        <v>8</v>
      </c>
      <c r="F7695" s="5">
        <v>1997</v>
      </c>
      <c r="G7695" s="6">
        <v>368</v>
      </c>
      <c r="H7695" s="5" t="s">
        <v>4628</v>
      </c>
      <c r="I7695" s="3">
        <v>2012</v>
      </c>
      <c r="J7695" s="5"/>
      <c r="K7695" s="5" t="s">
        <v>4628</v>
      </c>
      <c r="L7695" s="5"/>
      <c r="M7695" s="1"/>
      <c r="N7695" s="2"/>
    </row>
    <row r="7696" spans="1:14" x14ac:dyDescent="0.4">
      <c r="A7696" s="27" t="s">
        <v>17468</v>
      </c>
      <c r="B7696" s="5" t="s">
        <v>12281</v>
      </c>
      <c r="C7696" s="5" t="s">
        <v>709</v>
      </c>
      <c r="D7696" s="28" t="s">
        <v>12305</v>
      </c>
      <c r="E7696" s="5" t="s">
        <v>8</v>
      </c>
      <c r="F7696" s="5">
        <v>2001</v>
      </c>
      <c r="G7696" s="6">
        <v>237</v>
      </c>
      <c r="H7696" s="5" t="s">
        <v>4628</v>
      </c>
      <c r="I7696" s="3">
        <v>2013</v>
      </c>
      <c r="J7696" s="5"/>
      <c r="K7696" s="5"/>
      <c r="L7696" s="5" t="s">
        <v>4628</v>
      </c>
      <c r="M7696" s="1"/>
      <c r="N7696" s="2"/>
    </row>
    <row r="7697" spans="1:14" x14ac:dyDescent="0.4">
      <c r="A7697" s="27" t="s">
        <v>17468</v>
      </c>
      <c r="B7697" s="5" t="s">
        <v>12281</v>
      </c>
      <c r="C7697" s="5" t="s">
        <v>2221</v>
      </c>
      <c r="D7697" s="28" t="s">
        <v>12306</v>
      </c>
      <c r="E7697" s="5" t="s">
        <v>12</v>
      </c>
      <c r="F7697" s="5">
        <v>1997</v>
      </c>
      <c r="G7697" s="6">
        <v>418</v>
      </c>
      <c r="H7697" s="5" t="s">
        <v>4628</v>
      </c>
      <c r="I7697" s="3">
        <v>2012</v>
      </c>
      <c r="J7697" s="5"/>
      <c r="K7697" s="5" t="s">
        <v>4628</v>
      </c>
      <c r="L7697" s="5"/>
      <c r="M7697" s="1"/>
      <c r="N7697" s="2"/>
    </row>
    <row r="7698" spans="1:14" x14ac:dyDescent="0.4">
      <c r="A7698" s="27" t="s">
        <v>17468</v>
      </c>
      <c r="B7698" s="5" t="s">
        <v>12281</v>
      </c>
      <c r="C7698" s="5" t="s">
        <v>533</v>
      </c>
      <c r="D7698" s="28" t="s">
        <v>12307</v>
      </c>
      <c r="E7698" s="5" t="s">
        <v>22</v>
      </c>
      <c r="F7698" s="5">
        <v>2007</v>
      </c>
      <c r="G7698" s="6">
        <v>370</v>
      </c>
      <c r="H7698" s="5" t="s">
        <v>4628</v>
      </c>
      <c r="I7698" s="3">
        <v>2012</v>
      </c>
      <c r="J7698" s="5"/>
      <c r="K7698" s="5"/>
      <c r="L7698" s="5" t="s">
        <v>4628</v>
      </c>
      <c r="M7698" s="1"/>
      <c r="N7698" s="2"/>
    </row>
    <row r="7699" spans="1:14" x14ac:dyDescent="0.4">
      <c r="A7699" s="27" t="s">
        <v>17468</v>
      </c>
      <c r="B7699" s="5" t="s">
        <v>12281</v>
      </c>
      <c r="C7699" s="5" t="s">
        <v>4837</v>
      </c>
      <c r="D7699" s="28" t="s">
        <v>12308</v>
      </c>
      <c r="E7699" s="5" t="s">
        <v>12</v>
      </c>
      <c r="F7699" s="5">
        <v>1996</v>
      </c>
      <c r="G7699" s="6">
        <v>340</v>
      </c>
      <c r="H7699" s="5" t="s">
        <v>4628</v>
      </c>
      <c r="I7699" s="3">
        <v>2012</v>
      </c>
      <c r="J7699" s="5"/>
      <c r="K7699" s="5" t="s">
        <v>4628</v>
      </c>
      <c r="L7699" s="5"/>
      <c r="M7699" s="1"/>
      <c r="N7699" s="2"/>
    </row>
    <row r="7700" spans="1:14" x14ac:dyDescent="0.4">
      <c r="A7700" s="27" t="s">
        <v>17468</v>
      </c>
      <c r="B7700" s="5" t="s">
        <v>12281</v>
      </c>
      <c r="C7700" s="5" t="s">
        <v>620</v>
      </c>
      <c r="D7700" s="28" t="s">
        <v>12309</v>
      </c>
      <c r="E7700" s="5" t="s">
        <v>12</v>
      </c>
      <c r="F7700" s="5">
        <v>1994</v>
      </c>
      <c r="G7700" s="6">
        <v>290</v>
      </c>
      <c r="H7700" s="5" t="s">
        <v>4628</v>
      </c>
      <c r="I7700" s="3">
        <v>2012</v>
      </c>
      <c r="J7700" s="5"/>
      <c r="K7700" s="5" t="s">
        <v>4628</v>
      </c>
      <c r="L7700" s="5"/>
      <c r="M7700" s="1"/>
      <c r="N7700" s="2"/>
    </row>
    <row r="7701" spans="1:14" x14ac:dyDescent="0.4">
      <c r="A7701" s="27" t="s">
        <v>17468</v>
      </c>
      <c r="B7701" s="5" t="s">
        <v>12281</v>
      </c>
      <c r="C7701" s="5" t="s">
        <v>983</v>
      </c>
      <c r="D7701" s="28" t="s">
        <v>12310</v>
      </c>
      <c r="E7701" s="5" t="s">
        <v>12</v>
      </c>
      <c r="F7701" s="5">
        <v>1997</v>
      </c>
      <c r="G7701" s="6">
        <v>303</v>
      </c>
      <c r="H7701" s="5" t="s">
        <v>4628</v>
      </c>
      <c r="I7701" s="3">
        <v>2012</v>
      </c>
      <c r="J7701" s="5"/>
      <c r="K7701" s="5" t="s">
        <v>4628</v>
      </c>
      <c r="L7701" s="5"/>
      <c r="M7701" s="1"/>
      <c r="N7701" s="2"/>
    </row>
    <row r="7702" spans="1:14" x14ac:dyDescent="0.4">
      <c r="A7702" s="27" t="s">
        <v>17468</v>
      </c>
      <c r="B7702" s="5" t="s">
        <v>12281</v>
      </c>
      <c r="C7702" s="5" t="s">
        <v>12311</v>
      </c>
      <c r="D7702" s="28" t="s">
        <v>12312</v>
      </c>
      <c r="E7702" s="5" t="s">
        <v>22</v>
      </c>
      <c r="F7702" s="5">
        <v>2001</v>
      </c>
      <c r="G7702" s="6">
        <v>374</v>
      </c>
      <c r="H7702" s="5" t="s">
        <v>4628</v>
      </c>
      <c r="I7702" s="3">
        <v>2012</v>
      </c>
      <c r="J7702" s="5"/>
      <c r="K7702" s="5" t="s">
        <v>4628</v>
      </c>
      <c r="L7702" s="5"/>
      <c r="M7702" s="1"/>
      <c r="N7702" s="2"/>
    </row>
    <row r="7703" spans="1:14" x14ac:dyDescent="0.4">
      <c r="A7703" s="27" t="s">
        <v>17468</v>
      </c>
      <c r="B7703" s="5" t="s">
        <v>12281</v>
      </c>
      <c r="C7703" s="5" t="s">
        <v>7439</v>
      </c>
      <c r="D7703" s="28" t="s">
        <v>12313</v>
      </c>
      <c r="E7703" s="5" t="s">
        <v>12</v>
      </c>
      <c r="F7703" s="5">
        <v>1992</v>
      </c>
      <c r="G7703" s="6">
        <v>377</v>
      </c>
      <c r="H7703" s="5" t="s">
        <v>4628</v>
      </c>
      <c r="I7703" s="3">
        <v>2013</v>
      </c>
      <c r="J7703" s="5"/>
      <c r="K7703" s="5" t="s">
        <v>4628</v>
      </c>
      <c r="L7703" s="5"/>
      <c r="M7703" s="1"/>
      <c r="N7703" s="2"/>
    </row>
    <row r="7704" spans="1:14" x14ac:dyDescent="0.4">
      <c r="A7704" s="27" t="s">
        <v>17468</v>
      </c>
      <c r="B7704" s="5" t="s">
        <v>12281</v>
      </c>
      <c r="C7704" s="5" t="s">
        <v>505</v>
      </c>
      <c r="D7704" s="28" t="s">
        <v>12314</v>
      </c>
      <c r="E7704" s="5" t="s">
        <v>22</v>
      </c>
      <c r="F7704" s="5">
        <v>1991</v>
      </c>
      <c r="G7704" s="6">
        <v>425</v>
      </c>
      <c r="H7704" s="5" t="s">
        <v>4628</v>
      </c>
      <c r="I7704" s="3">
        <v>2012</v>
      </c>
      <c r="J7704" s="5"/>
      <c r="K7704" s="5" t="s">
        <v>4628</v>
      </c>
      <c r="L7704" s="5"/>
      <c r="M7704" s="1"/>
      <c r="N7704" s="2"/>
    </row>
    <row r="7705" spans="1:14" x14ac:dyDescent="0.4">
      <c r="A7705" s="27" t="s">
        <v>17468</v>
      </c>
      <c r="B7705" s="5" t="s">
        <v>12281</v>
      </c>
      <c r="C7705" s="5" t="s">
        <v>1057</v>
      </c>
      <c r="D7705" s="28" t="s">
        <v>12315</v>
      </c>
      <c r="E7705" s="5" t="s">
        <v>12</v>
      </c>
      <c r="F7705" s="5">
        <v>1992</v>
      </c>
      <c r="G7705" s="6">
        <v>324</v>
      </c>
      <c r="H7705" s="5" t="s">
        <v>4628</v>
      </c>
      <c r="I7705" s="3">
        <v>2012</v>
      </c>
      <c r="J7705" s="5"/>
      <c r="K7705" s="5" t="s">
        <v>4628</v>
      </c>
      <c r="L7705" s="5"/>
      <c r="M7705" s="1"/>
      <c r="N7705" s="2"/>
    </row>
    <row r="7706" spans="1:14" x14ac:dyDescent="0.4">
      <c r="A7706" s="27" t="s">
        <v>17468</v>
      </c>
      <c r="B7706" s="5" t="s">
        <v>12281</v>
      </c>
      <c r="C7706" s="5" t="s">
        <v>2092</v>
      </c>
      <c r="D7706" s="28" t="s">
        <v>12316</v>
      </c>
      <c r="E7706" s="5" t="s">
        <v>22</v>
      </c>
      <c r="F7706" s="5">
        <v>1993</v>
      </c>
      <c r="G7706" s="6">
        <v>170</v>
      </c>
      <c r="H7706" s="5" t="s">
        <v>4628</v>
      </c>
      <c r="I7706" s="3">
        <v>2012</v>
      </c>
      <c r="J7706" s="5"/>
      <c r="K7706" s="5"/>
      <c r="L7706" s="5" t="s">
        <v>4628</v>
      </c>
      <c r="M7706" s="1"/>
      <c r="N7706" s="2"/>
    </row>
    <row r="7707" spans="1:14" x14ac:dyDescent="0.4">
      <c r="A7707" s="27" t="s">
        <v>17468</v>
      </c>
      <c r="B7707" s="5" t="s">
        <v>12281</v>
      </c>
      <c r="C7707" s="5" t="s">
        <v>12317</v>
      </c>
      <c r="D7707" s="28" t="s">
        <v>12318</v>
      </c>
      <c r="E7707" s="5" t="s">
        <v>12</v>
      </c>
      <c r="F7707" s="5">
        <v>1996</v>
      </c>
      <c r="G7707" s="6">
        <v>328</v>
      </c>
      <c r="H7707" s="5" t="s">
        <v>4628</v>
      </c>
      <c r="I7707" s="3">
        <v>2012</v>
      </c>
      <c r="J7707" s="5"/>
      <c r="K7707" s="5" t="s">
        <v>4628</v>
      </c>
      <c r="L7707" s="5"/>
      <c r="M7707" s="1"/>
      <c r="N7707" s="2"/>
    </row>
    <row r="7708" spans="1:14" x14ac:dyDescent="0.4">
      <c r="A7708" s="27" t="s">
        <v>17468</v>
      </c>
      <c r="B7708" s="5" t="s">
        <v>12281</v>
      </c>
      <c r="C7708" s="5" t="s">
        <v>69</v>
      </c>
      <c r="D7708" s="28" t="s">
        <v>12319</v>
      </c>
      <c r="E7708" s="5" t="s">
        <v>12</v>
      </c>
      <c r="F7708" s="5">
        <v>1997</v>
      </c>
      <c r="G7708" s="6">
        <v>298</v>
      </c>
      <c r="H7708" s="5" t="s">
        <v>4628</v>
      </c>
      <c r="I7708" s="3">
        <v>2012</v>
      </c>
      <c r="J7708" s="5"/>
      <c r="K7708" s="5" t="s">
        <v>4628</v>
      </c>
      <c r="L7708" s="5"/>
      <c r="M7708" s="1"/>
      <c r="N7708" s="2"/>
    </row>
    <row r="7709" spans="1:14" x14ac:dyDescent="0.4">
      <c r="A7709" s="27" t="s">
        <v>17468</v>
      </c>
      <c r="B7709" s="5" t="s">
        <v>12281</v>
      </c>
      <c r="C7709" s="5" t="s">
        <v>1651</v>
      </c>
      <c r="D7709" s="28" t="s">
        <v>12320</v>
      </c>
      <c r="E7709" s="5" t="s">
        <v>22</v>
      </c>
      <c r="F7709" s="5">
        <v>1989</v>
      </c>
      <c r="G7709" s="6">
        <v>187</v>
      </c>
      <c r="H7709" s="5" t="s">
        <v>4628</v>
      </c>
      <c r="I7709" s="3">
        <v>2012</v>
      </c>
      <c r="J7709" s="5"/>
      <c r="K7709" s="5" t="s">
        <v>4628</v>
      </c>
      <c r="L7709" s="5"/>
      <c r="M7709" s="1"/>
      <c r="N7709" s="2"/>
    </row>
    <row r="7710" spans="1:14" x14ac:dyDescent="0.4">
      <c r="A7710" s="27" t="s">
        <v>17468</v>
      </c>
      <c r="B7710" s="5" t="s">
        <v>12281</v>
      </c>
      <c r="C7710" s="5" t="s">
        <v>4428</v>
      </c>
      <c r="D7710" s="28" t="s">
        <v>12321</v>
      </c>
      <c r="E7710" s="5" t="s">
        <v>37</v>
      </c>
      <c r="F7710" s="5">
        <v>2003</v>
      </c>
      <c r="G7710" s="6">
        <v>106</v>
      </c>
      <c r="H7710" s="5" t="s">
        <v>4628</v>
      </c>
      <c r="I7710" s="3">
        <v>2012</v>
      </c>
      <c r="J7710" s="5"/>
      <c r="K7710" s="5"/>
      <c r="L7710" s="5" t="s">
        <v>4628</v>
      </c>
      <c r="M7710" s="1"/>
      <c r="N7710" s="2"/>
    </row>
    <row r="7711" spans="1:14" x14ac:dyDescent="0.4">
      <c r="A7711" s="27" t="s">
        <v>17468</v>
      </c>
      <c r="B7711" s="5" t="s">
        <v>12281</v>
      </c>
      <c r="C7711" s="5" t="s">
        <v>12322</v>
      </c>
      <c r="D7711" s="28" t="s">
        <v>12323</v>
      </c>
      <c r="E7711" s="5" t="s">
        <v>22</v>
      </c>
      <c r="F7711" s="5">
        <v>1983</v>
      </c>
      <c r="G7711" s="6">
        <v>376</v>
      </c>
      <c r="H7711" s="5" t="s">
        <v>4628</v>
      </c>
      <c r="I7711" s="3">
        <v>2012</v>
      </c>
      <c r="J7711" s="5"/>
      <c r="K7711" s="5"/>
      <c r="L7711" s="5" t="s">
        <v>4628</v>
      </c>
      <c r="M7711" s="1"/>
      <c r="N7711" s="2"/>
    </row>
    <row r="7712" spans="1:14" x14ac:dyDescent="0.4">
      <c r="A7712" s="27" t="s">
        <v>17468</v>
      </c>
      <c r="B7712" s="5" t="s">
        <v>12281</v>
      </c>
      <c r="C7712" s="5" t="s">
        <v>12324</v>
      </c>
      <c r="D7712" s="28" t="s">
        <v>12325</v>
      </c>
      <c r="E7712" s="5" t="s">
        <v>37</v>
      </c>
      <c r="F7712" s="5">
        <v>2008</v>
      </c>
      <c r="G7712" s="6">
        <v>99</v>
      </c>
      <c r="H7712" s="5" t="s">
        <v>4628</v>
      </c>
      <c r="I7712" s="3">
        <v>2012</v>
      </c>
      <c r="J7712" s="5"/>
      <c r="K7712" s="5"/>
      <c r="L7712" s="5" t="s">
        <v>4628</v>
      </c>
      <c r="M7712" s="1"/>
      <c r="N7712" s="2"/>
    </row>
    <row r="7713" spans="1:14" x14ac:dyDescent="0.4">
      <c r="A7713" s="27" t="s">
        <v>17468</v>
      </c>
      <c r="B7713" s="5" t="s">
        <v>12281</v>
      </c>
      <c r="C7713" s="5" t="s">
        <v>1643</v>
      </c>
      <c r="D7713" s="28" t="s">
        <v>12326</v>
      </c>
      <c r="E7713" s="5" t="s">
        <v>37</v>
      </c>
      <c r="F7713" s="5">
        <v>1990</v>
      </c>
      <c r="G7713" s="6">
        <v>124</v>
      </c>
      <c r="H7713" s="5" t="s">
        <v>4628</v>
      </c>
      <c r="I7713" s="3">
        <v>2012</v>
      </c>
      <c r="J7713" s="5"/>
      <c r="K7713" s="5"/>
      <c r="L7713" s="5" t="s">
        <v>4628</v>
      </c>
      <c r="M7713" s="1"/>
      <c r="N7713" s="2"/>
    </row>
    <row r="7714" spans="1:14" x14ac:dyDescent="0.4">
      <c r="A7714" s="27" t="s">
        <v>17468</v>
      </c>
      <c r="B7714" s="5" t="s">
        <v>12281</v>
      </c>
      <c r="C7714" s="5" t="s">
        <v>5030</v>
      </c>
      <c r="D7714" s="28" t="s">
        <v>12327</v>
      </c>
      <c r="E7714" s="5" t="s">
        <v>12</v>
      </c>
      <c r="F7714" s="5">
        <v>1995</v>
      </c>
      <c r="G7714" s="6">
        <v>354</v>
      </c>
      <c r="H7714" s="5" t="s">
        <v>4628</v>
      </c>
      <c r="I7714" s="3">
        <v>2013</v>
      </c>
      <c r="J7714" s="5"/>
      <c r="K7714" s="5" t="s">
        <v>4628</v>
      </c>
      <c r="L7714" s="5"/>
      <c r="M7714" s="1"/>
      <c r="N7714" s="2"/>
    </row>
    <row r="7715" spans="1:14" x14ac:dyDescent="0.4">
      <c r="A7715" s="27" t="s">
        <v>17468</v>
      </c>
      <c r="B7715" s="5" t="s">
        <v>12281</v>
      </c>
      <c r="C7715" s="5" t="s">
        <v>12328</v>
      </c>
      <c r="D7715" s="28" t="s">
        <v>12329</v>
      </c>
      <c r="E7715" s="5" t="s">
        <v>37</v>
      </c>
      <c r="F7715" s="5">
        <v>1996</v>
      </c>
      <c r="G7715" s="6">
        <v>104</v>
      </c>
      <c r="H7715" s="5" t="s">
        <v>4628</v>
      </c>
      <c r="I7715" s="3">
        <v>2012</v>
      </c>
      <c r="J7715" s="5"/>
      <c r="K7715" s="5"/>
      <c r="L7715" s="5" t="s">
        <v>4628</v>
      </c>
      <c r="M7715" s="1"/>
      <c r="N7715" s="2"/>
    </row>
    <row r="7716" spans="1:14" x14ac:dyDescent="0.4">
      <c r="A7716" s="27" t="s">
        <v>17468</v>
      </c>
      <c r="B7716" s="5" t="s">
        <v>12281</v>
      </c>
      <c r="C7716" s="5" t="s">
        <v>424</v>
      </c>
      <c r="D7716" s="28" t="s">
        <v>12330</v>
      </c>
      <c r="E7716" s="5" t="s">
        <v>8</v>
      </c>
      <c r="F7716" s="5">
        <v>1994</v>
      </c>
      <c r="G7716" s="6">
        <v>394</v>
      </c>
      <c r="H7716" s="5" t="s">
        <v>4628</v>
      </c>
      <c r="I7716" s="3">
        <v>2012</v>
      </c>
      <c r="J7716" s="5"/>
      <c r="K7716" s="5" t="s">
        <v>4628</v>
      </c>
      <c r="L7716" s="5"/>
      <c r="M7716" s="1"/>
      <c r="N7716" s="2"/>
    </row>
    <row r="7717" spans="1:14" x14ac:dyDescent="0.4">
      <c r="A7717" s="27" t="s">
        <v>17468</v>
      </c>
      <c r="B7717" s="5" t="s">
        <v>12281</v>
      </c>
      <c r="C7717" s="5" t="s">
        <v>12331</v>
      </c>
      <c r="D7717" s="28" t="s">
        <v>12332</v>
      </c>
      <c r="E7717" s="5" t="s">
        <v>37</v>
      </c>
      <c r="F7717" s="5">
        <v>2006</v>
      </c>
      <c r="G7717" s="6">
        <v>118</v>
      </c>
      <c r="H7717" s="5" t="s">
        <v>4628</v>
      </c>
      <c r="I7717" s="3">
        <v>2012</v>
      </c>
      <c r="J7717" s="5"/>
      <c r="K7717" s="5"/>
      <c r="L7717" s="5" t="s">
        <v>4628</v>
      </c>
      <c r="M7717" s="1"/>
      <c r="N7717" s="2"/>
    </row>
    <row r="7718" spans="1:14" x14ac:dyDescent="0.4">
      <c r="A7718" s="27" t="s">
        <v>17468</v>
      </c>
      <c r="B7718" s="5" t="s">
        <v>12281</v>
      </c>
      <c r="C7718" s="5" t="s">
        <v>12333</v>
      </c>
      <c r="D7718" s="28" t="s">
        <v>12334</v>
      </c>
      <c r="E7718" s="5" t="s">
        <v>11</v>
      </c>
      <c r="F7718" s="5">
        <v>1985</v>
      </c>
      <c r="G7718" s="6">
        <v>391</v>
      </c>
      <c r="H7718" s="5" t="s">
        <v>4628</v>
      </c>
      <c r="I7718" s="3">
        <v>2012</v>
      </c>
      <c r="J7718" s="5"/>
      <c r="K7718" s="5" t="s">
        <v>4628</v>
      </c>
      <c r="L7718" s="5"/>
      <c r="M7718" s="1"/>
      <c r="N7718" s="2"/>
    </row>
    <row r="7719" spans="1:14" x14ac:dyDescent="0.4">
      <c r="A7719" s="27" t="s">
        <v>17468</v>
      </c>
      <c r="B7719" s="5" t="s">
        <v>12281</v>
      </c>
      <c r="C7719" s="5" t="s">
        <v>86</v>
      </c>
      <c r="D7719" s="28" t="s">
        <v>12335</v>
      </c>
      <c r="E7719" s="5" t="s">
        <v>37</v>
      </c>
      <c r="F7719" s="5">
        <v>1998</v>
      </c>
      <c r="G7719" s="6">
        <v>123</v>
      </c>
      <c r="H7719" s="5" t="s">
        <v>4628</v>
      </c>
      <c r="I7719" s="3">
        <v>2012</v>
      </c>
      <c r="J7719" s="5"/>
      <c r="K7719" s="5"/>
      <c r="L7719" s="5" t="s">
        <v>4628</v>
      </c>
      <c r="M7719" s="1"/>
      <c r="N7719" s="2"/>
    </row>
    <row r="7720" spans="1:14" x14ac:dyDescent="0.4">
      <c r="A7720" s="27" t="s">
        <v>17468</v>
      </c>
      <c r="B7720" s="5" t="s">
        <v>12281</v>
      </c>
      <c r="C7720" s="5" t="s">
        <v>12336</v>
      </c>
      <c r="D7720" s="28" t="s">
        <v>12337</v>
      </c>
      <c r="E7720" s="5" t="s">
        <v>22</v>
      </c>
      <c r="F7720" s="5">
        <v>2006</v>
      </c>
      <c r="G7720" s="6">
        <v>272</v>
      </c>
      <c r="H7720" s="5" t="s">
        <v>4628</v>
      </c>
      <c r="I7720" s="3">
        <v>2012</v>
      </c>
      <c r="J7720" s="5"/>
      <c r="K7720" s="5"/>
      <c r="L7720" s="5" t="s">
        <v>4628</v>
      </c>
      <c r="M7720" s="1"/>
      <c r="N7720" s="2"/>
    </row>
    <row r="7721" spans="1:14" x14ac:dyDescent="0.4">
      <c r="A7721" s="27" t="s">
        <v>17468</v>
      </c>
      <c r="B7721" s="5" t="s">
        <v>12281</v>
      </c>
      <c r="C7721" s="5" t="s">
        <v>458</v>
      </c>
      <c r="D7721" s="28" t="s">
        <v>12338</v>
      </c>
      <c r="E7721" s="5" t="s">
        <v>8</v>
      </c>
      <c r="F7721" s="5">
        <v>1988</v>
      </c>
      <c r="G7721" s="6">
        <v>336</v>
      </c>
      <c r="H7721" s="5" t="s">
        <v>4628</v>
      </c>
      <c r="I7721" s="3">
        <v>2012</v>
      </c>
      <c r="J7721" s="5"/>
      <c r="K7721" s="5" t="s">
        <v>4628</v>
      </c>
      <c r="L7721" s="5"/>
      <c r="M7721" s="1"/>
      <c r="N7721" s="2"/>
    </row>
    <row r="7722" spans="1:14" x14ac:dyDescent="0.4">
      <c r="A7722" s="27" t="s">
        <v>17468</v>
      </c>
      <c r="B7722" s="5" t="s">
        <v>12281</v>
      </c>
      <c r="C7722" s="5" t="s">
        <v>12339</v>
      </c>
      <c r="D7722" s="28" t="s">
        <v>12340</v>
      </c>
      <c r="E7722" s="5" t="s">
        <v>37</v>
      </c>
      <c r="F7722" s="5">
        <v>1998</v>
      </c>
      <c r="G7722" s="6">
        <v>134</v>
      </c>
      <c r="H7722" s="5" t="s">
        <v>4628</v>
      </c>
      <c r="I7722" s="3">
        <v>2012</v>
      </c>
      <c r="J7722" s="5"/>
      <c r="K7722" s="5" t="s">
        <v>4628</v>
      </c>
      <c r="L7722" s="5"/>
      <c r="M7722" s="1"/>
      <c r="N7722" s="2"/>
    </row>
    <row r="7723" spans="1:14" x14ac:dyDescent="0.4">
      <c r="A7723" s="27" t="s">
        <v>17468</v>
      </c>
      <c r="B7723" s="5" t="s">
        <v>12281</v>
      </c>
      <c r="C7723" s="5" t="s">
        <v>1646</v>
      </c>
      <c r="D7723" s="28" t="s">
        <v>12341</v>
      </c>
      <c r="E7723" s="5" t="s">
        <v>8</v>
      </c>
      <c r="F7723" s="5">
        <v>1999</v>
      </c>
      <c r="G7723" s="6">
        <v>104</v>
      </c>
      <c r="H7723" s="5" t="s">
        <v>4628</v>
      </c>
      <c r="I7723" s="3">
        <v>2013</v>
      </c>
      <c r="J7723" s="5"/>
      <c r="K7723" s="5" t="s">
        <v>4628</v>
      </c>
      <c r="L7723" s="5"/>
      <c r="M7723" s="1"/>
      <c r="N7723" s="2"/>
    </row>
    <row r="7724" spans="1:14" x14ac:dyDescent="0.4">
      <c r="A7724" s="27" t="s">
        <v>17468</v>
      </c>
      <c r="B7724" s="5" t="s">
        <v>12281</v>
      </c>
      <c r="C7724" s="5" t="s">
        <v>177</v>
      </c>
      <c r="D7724" s="28" t="s">
        <v>12342</v>
      </c>
      <c r="E7724" s="5" t="s">
        <v>8</v>
      </c>
      <c r="F7724" s="5">
        <v>1998</v>
      </c>
      <c r="G7724" s="6">
        <v>184</v>
      </c>
      <c r="H7724" s="5" t="s">
        <v>4628</v>
      </c>
      <c r="I7724" s="3">
        <v>2013</v>
      </c>
      <c r="J7724" s="5"/>
      <c r="K7724" s="5" t="s">
        <v>4628</v>
      </c>
      <c r="L7724" s="5"/>
      <c r="M7724" s="1"/>
      <c r="N7724" s="2"/>
    </row>
    <row r="7725" spans="1:14" x14ac:dyDescent="0.4">
      <c r="A7725" s="27" t="s">
        <v>17468</v>
      </c>
      <c r="B7725" s="5" t="s">
        <v>12281</v>
      </c>
      <c r="C7725" s="5" t="s">
        <v>12343</v>
      </c>
      <c r="D7725" s="28" t="s">
        <v>12344</v>
      </c>
      <c r="E7725" s="5" t="s">
        <v>8</v>
      </c>
      <c r="F7725" s="5">
        <v>2004</v>
      </c>
      <c r="G7725" s="6">
        <v>130</v>
      </c>
      <c r="H7725" s="5" t="s">
        <v>4628</v>
      </c>
      <c r="I7725" s="3">
        <v>2012</v>
      </c>
      <c r="J7725" s="5"/>
      <c r="K7725" s="5"/>
      <c r="L7725" s="5" t="s">
        <v>4628</v>
      </c>
      <c r="M7725" s="1"/>
      <c r="N7725" s="2"/>
    </row>
    <row r="7726" spans="1:14" x14ac:dyDescent="0.4">
      <c r="A7726" s="27" t="s">
        <v>17468</v>
      </c>
      <c r="B7726" s="5" t="s">
        <v>12281</v>
      </c>
      <c r="C7726" s="5" t="s">
        <v>11240</v>
      </c>
      <c r="D7726" s="28" t="s">
        <v>12345</v>
      </c>
      <c r="E7726" s="5" t="s">
        <v>37</v>
      </c>
      <c r="F7726" s="5">
        <v>2001</v>
      </c>
      <c r="G7726" s="6">
        <v>147</v>
      </c>
      <c r="H7726" s="5" t="s">
        <v>4628</v>
      </c>
      <c r="I7726" s="3">
        <v>2012</v>
      </c>
      <c r="J7726" s="5"/>
      <c r="K7726" s="5"/>
      <c r="L7726" s="5" t="s">
        <v>4628</v>
      </c>
      <c r="M7726" s="1"/>
      <c r="N7726" s="2"/>
    </row>
    <row r="7727" spans="1:14" x14ac:dyDescent="0.4">
      <c r="A7727" s="27" t="s">
        <v>17468</v>
      </c>
      <c r="B7727" s="5" t="s">
        <v>12281</v>
      </c>
      <c r="C7727" s="5" t="s">
        <v>284</v>
      </c>
      <c r="D7727" s="28" t="s">
        <v>12346</v>
      </c>
      <c r="E7727" s="5" t="s">
        <v>37</v>
      </c>
      <c r="F7727" s="5">
        <v>2000</v>
      </c>
      <c r="G7727" s="6">
        <v>140</v>
      </c>
      <c r="H7727" s="5" t="s">
        <v>4628</v>
      </c>
      <c r="I7727" s="3">
        <v>2012</v>
      </c>
      <c r="J7727" s="5"/>
      <c r="K7727" s="5"/>
      <c r="L7727" s="5" t="s">
        <v>4628</v>
      </c>
      <c r="M7727" s="1"/>
      <c r="N7727" s="2"/>
    </row>
    <row r="7728" spans="1:14" x14ac:dyDescent="0.4">
      <c r="A7728" s="27" t="s">
        <v>17468</v>
      </c>
      <c r="B7728" s="5" t="s">
        <v>12281</v>
      </c>
      <c r="C7728" s="5" t="s">
        <v>12347</v>
      </c>
      <c r="D7728" s="28" t="s">
        <v>12348</v>
      </c>
      <c r="E7728" s="5" t="s">
        <v>8</v>
      </c>
      <c r="F7728" s="5">
        <v>2008</v>
      </c>
      <c r="G7728" s="6">
        <v>261</v>
      </c>
      <c r="H7728" s="5" t="s">
        <v>4628</v>
      </c>
      <c r="I7728" s="3">
        <v>2012</v>
      </c>
      <c r="J7728" s="5"/>
      <c r="K7728" s="5"/>
      <c r="L7728" s="5" t="s">
        <v>4628</v>
      </c>
      <c r="M7728" s="1"/>
      <c r="N7728" s="2"/>
    </row>
    <row r="7729" spans="1:14" x14ac:dyDescent="0.4">
      <c r="A7729" s="27" t="s">
        <v>17468</v>
      </c>
      <c r="B7729" s="5" t="s">
        <v>12281</v>
      </c>
      <c r="C7729" s="5" t="s">
        <v>7684</v>
      </c>
      <c r="D7729" s="28" t="s">
        <v>12349</v>
      </c>
      <c r="E7729" s="5" t="s">
        <v>37</v>
      </c>
      <c r="F7729" s="5">
        <v>2006</v>
      </c>
      <c r="G7729" s="6">
        <v>152</v>
      </c>
      <c r="H7729" s="5" t="s">
        <v>4628</v>
      </c>
      <c r="I7729" s="3">
        <v>2012</v>
      </c>
      <c r="J7729" s="5"/>
      <c r="K7729" s="5"/>
      <c r="L7729" s="5" t="s">
        <v>4628</v>
      </c>
      <c r="M7729" s="1"/>
      <c r="N7729" s="2"/>
    </row>
    <row r="7730" spans="1:14" x14ac:dyDescent="0.4">
      <c r="A7730" s="27" t="s">
        <v>17468</v>
      </c>
      <c r="B7730" s="5" t="s">
        <v>12281</v>
      </c>
      <c r="C7730" s="5" t="s">
        <v>1824</v>
      </c>
      <c r="D7730" s="28" t="s">
        <v>12350</v>
      </c>
      <c r="E7730" s="5" t="s">
        <v>37</v>
      </c>
      <c r="F7730" s="5">
        <v>2007</v>
      </c>
      <c r="G7730" s="6">
        <v>108</v>
      </c>
      <c r="H7730" s="5" t="s">
        <v>4628</v>
      </c>
      <c r="I7730" s="3">
        <v>2012</v>
      </c>
      <c r="J7730" s="5"/>
      <c r="K7730" s="5"/>
      <c r="L7730" s="5" t="s">
        <v>4628</v>
      </c>
      <c r="M7730" s="1"/>
      <c r="N7730" s="2"/>
    </row>
    <row r="7731" spans="1:14" x14ac:dyDescent="0.4">
      <c r="A7731" s="27" t="s">
        <v>17468</v>
      </c>
      <c r="B7731" s="5" t="s">
        <v>12281</v>
      </c>
      <c r="C7731" s="5" t="s">
        <v>363</v>
      </c>
      <c r="D7731" s="28" t="s">
        <v>12351</v>
      </c>
      <c r="E7731" s="5" t="s">
        <v>37</v>
      </c>
      <c r="F7731" s="5">
        <v>2007</v>
      </c>
      <c r="G7731" s="6">
        <v>124</v>
      </c>
      <c r="H7731" s="5" t="s">
        <v>4628</v>
      </c>
      <c r="I7731" s="3">
        <v>2012</v>
      </c>
      <c r="J7731" s="5"/>
      <c r="K7731" s="5"/>
      <c r="L7731" s="5" t="s">
        <v>4628</v>
      </c>
      <c r="M7731" s="1"/>
      <c r="N7731" s="2"/>
    </row>
    <row r="7732" spans="1:14" x14ac:dyDescent="0.4">
      <c r="A7732" s="27" t="s">
        <v>17468</v>
      </c>
      <c r="B7732" s="5" t="s">
        <v>12281</v>
      </c>
      <c r="C7732" s="5" t="s">
        <v>12352</v>
      </c>
      <c r="D7732" s="28" t="s">
        <v>12353</v>
      </c>
      <c r="E7732" s="5" t="s">
        <v>8</v>
      </c>
      <c r="F7732" s="5">
        <v>2007</v>
      </c>
      <c r="G7732" s="6">
        <v>112</v>
      </c>
      <c r="H7732" s="5" t="s">
        <v>4628</v>
      </c>
      <c r="I7732" s="3">
        <v>2012</v>
      </c>
      <c r="J7732" s="5"/>
      <c r="K7732" s="5"/>
      <c r="L7732" s="5" t="s">
        <v>4628</v>
      </c>
      <c r="M7732" s="1"/>
      <c r="N7732" s="2"/>
    </row>
    <row r="7733" spans="1:14" x14ac:dyDescent="0.4">
      <c r="A7733" s="27" t="s">
        <v>17468</v>
      </c>
      <c r="B7733" s="5" t="s">
        <v>12281</v>
      </c>
      <c r="C7733" s="5" t="s">
        <v>12354</v>
      </c>
      <c r="D7733" s="28" t="s">
        <v>12355</v>
      </c>
      <c r="E7733" s="5" t="s">
        <v>8</v>
      </c>
      <c r="F7733" s="5">
        <v>2007</v>
      </c>
      <c r="G7733" s="6">
        <v>117</v>
      </c>
      <c r="H7733" s="5" t="s">
        <v>4628</v>
      </c>
      <c r="I7733" s="3">
        <v>2012</v>
      </c>
      <c r="J7733" s="5"/>
      <c r="K7733" s="5"/>
      <c r="L7733" s="5" t="s">
        <v>4628</v>
      </c>
      <c r="M7733" s="1"/>
      <c r="N7733" s="2"/>
    </row>
    <row r="7734" spans="1:14" x14ac:dyDescent="0.4">
      <c r="A7734" s="27" t="s">
        <v>17468</v>
      </c>
      <c r="B7734" s="5" t="s">
        <v>12281</v>
      </c>
      <c r="C7734" s="5" t="s">
        <v>12357</v>
      </c>
      <c r="D7734" s="28" t="s">
        <v>12358</v>
      </c>
      <c r="E7734" s="5" t="s">
        <v>37</v>
      </c>
      <c r="F7734" s="5">
        <v>2003</v>
      </c>
      <c r="G7734" s="6">
        <v>104</v>
      </c>
      <c r="H7734" s="5" t="s">
        <v>4628</v>
      </c>
      <c r="I7734" s="3">
        <v>2012</v>
      </c>
      <c r="J7734" s="5"/>
      <c r="K7734" s="5"/>
      <c r="L7734" s="5" t="s">
        <v>4628</v>
      </c>
      <c r="M7734" s="1"/>
      <c r="N7734" s="2"/>
    </row>
    <row r="7735" spans="1:14" x14ac:dyDescent="0.4">
      <c r="A7735" s="27" t="s">
        <v>17468</v>
      </c>
      <c r="B7735" s="5" t="s">
        <v>12281</v>
      </c>
      <c r="C7735" s="5" t="s">
        <v>10386</v>
      </c>
      <c r="D7735" s="28" t="s">
        <v>12359</v>
      </c>
      <c r="E7735" s="5" t="s">
        <v>8</v>
      </c>
      <c r="F7735" s="5">
        <v>1993</v>
      </c>
      <c r="G7735" s="6">
        <v>275</v>
      </c>
      <c r="H7735" s="5" t="s">
        <v>4628</v>
      </c>
      <c r="I7735" s="3">
        <v>2012</v>
      </c>
      <c r="J7735" s="5"/>
      <c r="K7735" s="5"/>
      <c r="L7735" s="5" t="s">
        <v>4628</v>
      </c>
      <c r="M7735" s="1"/>
      <c r="N7735" s="2"/>
    </row>
    <row r="7736" spans="1:14" x14ac:dyDescent="0.4">
      <c r="A7736" s="27" t="s">
        <v>17468</v>
      </c>
      <c r="B7736" s="5" t="s">
        <v>12281</v>
      </c>
      <c r="C7736" s="5" t="s">
        <v>4090</v>
      </c>
      <c r="D7736" s="28" t="s">
        <v>12360</v>
      </c>
      <c r="E7736" s="5" t="s">
        <v>37</v>
      </c>
      <c r="F7736" s="5">
        <v>2008</v>
      </c>
      <c r="G7736" s="6">
        <v>92</v>
      </c>
      <c r="H7736" s="5" t="s">
        <v>4628</v>
      </c>
      <c r="I7736" s="3">
        <v>2012</v>
      </c>
      <c r="J7736" s="5"/>
      <c r="K7736" s="5"/>
      <c r="L7736" s="5" t="s">
        <v>4628</v>
      </c>
      <c r="M7736" s="1"/>
      <c r="N7736" s="2"/>
    </row>
    <row r="7737" spans="1:14" x14ac:dyDescent="0.4">
      <c r="A7737" s="27" t="s">
        <v>17468</v>
      </c>
      <c r="B7737" s="5" t="s">
        <v>12281</v>
      </c>
      <c r="C7737" s="5" t="s">
        <v>4203</v>
      </c>
      <c r="D7737" s="28" t="s">
        <v>12361</v>
      </c>
      <c r="E7737" s="5" t="s">
        <v>37</v>
      </c>
      <c r="F7737" s="5">
        <v>2005</v>
      </c>
      <c r="G7737" s="6">
        <v>106</v>
      </c>
      <c r="H7737" s="5" t="s">
        <v>4628</v>
      </c>
      <c r="I7737" s="3">
        <v>2012</v>
      </c>
      <c r="J7737" s="5"/>
      <c r="K7737" s="5"/>
      <c r="L7737" s="5" t="s">
        <v>4628</v>
      </c>
      <c r="M7737" s="1"/>
      <c r="N7737" s="2"/>
    </row>
    <row r="7738" spans="1:14" x14ac:dyDescent="0.4">
      <c r="A7738" s="27" t="s">
        <v>17468</v>
      </c>
      <c r="B7738" s="5" t="s">
        <v>12281</v>
      </c>
      <c r="C7738" s="5" t="s">
        <v>1084</v>
      </c>
      <c r="D7738" s="28" t="s">
        <v>12362</v>
      </c>
      <c r="E7738" s="5" t="s">
        <v>37</v>
      </c>
      <c r="F7738" s="5">
        <v>1998</v>
      </c>
      <c r="G7738" s="6">
        <v>89</v>
      </c>
      <c r="H7738" s="5" t="s">
        <v>4628</v>
      </c>
      <c r="I7738" s="3">
        <v>2012</v>
      </c>
      <c r="J7738" s="5"/>
      <c r="K7738" s="5" t="s">
        <v>4628</v>
      </c>
      <c r="L7738" s="5"/>
      <c r="M7738" s="1"/>
      <c r="N7738" s="2"/>
    </row>
    <row r="7739" spans="1:14" x14ac:dyDescent="0.4">
      <c r="A7739" s="27" t="s">
        <v>17468</v>
      </c>
      <c r="B7739" s="5" t="s">
        <v>12281</v>
      </c>
      <c r="C7739" s="5" t="s">
        <v>12363</v>
      </c>
      <c r="D7739" s="28" t="s">
        <v>12364</v>
      </c>
      <c r="E7739" s="5" t="s">
        <v>37</v>
      </c>
      <c r="F7739" s="5">
        <v>1994</v>
      </c>
      <c r="G7739" s="6">
        <v>125</v>
      </c>
      <c r="H7739" s="5" t="s">
        <v>4628</v>
      </c>
      <c r="I7739" s="3">
        <v>2012</v>
      </c>
      <c r="J7739" s="5"/>
      <c r="K7739" s="5"/>
      <c r="L7739" s="5" t="s">
        <v>4628</v>
      </c>
      <c r="M7739" s="1"/>
      <c r="N7739" s="2"/>
    </row>
    <row r="7740" spans="1:14" x14ac:dyDescent="0.4">
      <c r="A7740" s="27" t="s">
        <v>17468</v>
      </c>
      <c r="B7740" s="5" t="s">
        <v>12281</v>
      </c>
      <c r="C7740" s="5" t="s">
        <v>7010</v>
      </c>
      <c r="D7740" s="28" t="s">
        <v>12365</v>
      </c>
      <c r="E7740" s="5" t="s">
        <v>37</v>
      </c>
      <c r="F7740" s="5">
        <v>1991</v>
      </c>
      <c r="G7740" s="6">
        <v>103</v>
      </c>
      <c r="H7740" s="5" t="s">
        <v>4628</v>
      </c>
      <c r="I7740" s="3">
        <v>2012</v>
      </c>
      <c r="J7740" s="5"/>
      <c r="K7740" s="5" t="s">
        <v>4628</v>
      </c>
      <c r="L7740" s="5"/>
      <c r="M7740" s="1"/>
      <c r="N7740" s="2"/>
    </row>
    <row r="7741" spans="1:14" x14ac:dyDescent="0.4">
      <c r="A7741" s="27" t="s">
        <v>17468</v>
      </c>
      <c r="B7741" s="5" t="s">
        <v>12281</v>
      </c>
      <c r="C7741" s="5" t="s">
        <v>12366</v>
      </c>
      <c r="D7741" s="28" t="s">
        <v>12367</v>
      </c>
      <c r="E7741" s="5" t="s">
        <v>37</v>
      </c>
      <c r="F7741" s="5">
        <v>2006</v>
      </c>
      <c r="G7741" s="6">
        <v>97</v>
      </c>
      <c r="H7741" s="5" t="s">
        <v>4628</v>
      </c>
      <c r="I7741" s="3">
        <v>2012</v>
      </c>
      <c r="J7741" s="5"/>
      <c r="K7741" s="5"/>
      <c r="L7741" s="5" t="s">
        <v>4628</v>
      </c>
      <c r="M7741" s="1"/>
      <c r="N7741" s="2"/>
    </row>
    <row r="7742" spans="1:14" x14ac:dyDescent="0.4">
      <c r="A7742" s="27" t="s">
        <v>17468</v>
      </c>
      <c r="B7742" s="5" t="s">
        <v>12281</v>
      </c>
      <c r="C7742" s="5" t="s">
        <v>3455</v>
      </c>
      <c r="D7742" s="28" t="s">
        <v>12368</v>
      </c>
      <c r="E7742" s="5" t="s">
        <v>37</v>
      </c>
      <c r="F7742" s="5">
        <v>1991</v>
      </c>
      <c r="G7742" s="6">
        <v>105</v>
      </c>
      <c r="H7742" s="5" t="s">
        <v>4628</v>
      </c>
      <c r="I7742" s="3">
        <v>2012</v>
      </c>
      <c r="J7742" s="5"/>
      <c r="K7742" s="5"/>
      <c r="L7742" s="5" t="s">
        <v>4628</v>
      </c>
      <c r="M7742" s="1"/>
      <c r="N7742" s="2"/>
    </row>
    <row r="7743" spans="1:14" x14ac:dyDescent="0.4">
      <c r="A7743" s="27" t="s">
        <v>17468</v>
      </c>
      <c r="B7743" s="5" t="s">
        <v>12281</v>
      </c>
      <c r="C7743" s="5" t="s">
        <v>83</v>
      </c>
      <c r="D7743" s="28" t="s">
        <v>12369</v>
      </c>
      <c r="E7743" s="5" t="s">
        <v>37</v>
      </c>
      <c r="F7743" s="5">
        <v>1996</v>
      </c>
      <c r="G7743" s="6">
        <v>89</v>
      </c>
      <c r="H7743" s="5" t="s">
        <v>4628</v>
      </c>
      <c r="I7743" s="3">
        <v>2012</v>
      </c>
      <c r="J7743" s="5"/>
      <c r="K7743" s="5"/>
      <c r="L7743" s="5" t="s">
        <v>4628</v>
      </c>
      <c r="M7743" s="1"/>
      <c r="N7743" s="2"/>
    </row>
    <row r="7744" spans="1:14" x14ac:dyDescent="0.4">
      <c r="A7744" s="27" t="s">
        <v>17468</v>
      </c>
      <c r="B7744" s="5" t="s">
        <v>12281</v>
      </c>
      <c r="C7744" s="5" t="s">
        <v>7935</v>
      </c>
      <c r="D7744" s="28" t="s">
        <v>12370</v>
      </c>
      <c r="E7744" s="5" t="s">
        <v>8</v>
      </c>
      <c r="F7744" s="5">
        <v>2009</v>
      </c>
      <c r="G7744" s="6">
        <v>155</v>
      </c>
      <c r="H7744" s="5" t="s">
        <v>4628</v>
      </c>
      <c r="I7744" s="3">
        <v>2012</v>
      </c>
      <c r="J7744" s="5"/>
      <c r="K7744" s="5"/>
      <c r="L7744" s="5" t="s">
        <v>4628</v>
      </c>
      <c r="M7744" s="1"/>
      <c r="N7744" s="2"/>
    </row>
    <row r="7745" spans="1:14" x14ac:dyDescent="0.4">
      <c r="A7745" s="27" t="s">
        <v>17468</v>
      </c>
      <c r="B7745" s="5" t="s">
        <v>12281</v>
      </c>
      <c r="C7745" s="5" t="s">
        <v>12371</v>
      </c>
      <c r="D7745" s="28" t="s">
        <v>12372</v>
      </c>
      <c r="E7745" s="5" t="s">
        <v>8</v>
      </c>
      <c r="F7745" s="5">
        <v>2008</v>
      </c>
      <c r="G7745" s="6">
        <v>131</v>
      </c>
      <c r="H7745" s="5" t="s">
        <v>4628</v>
      </c>
      <c r="I7745" s="3">
        <v>2012</v>
      </c>
      <c r="J7745" s="5"/>
      <c r="K7745" s="5"/>
      <c r="L7745" s="5" t="s">
        <v>4628</v>
      </c>
      <c r="M7745" s="1"/>
      <c r="N7745" s="2"/>
    </row>
    <row r="7746" spans="1:14" x14ac:dyDescent="0.4">
      <c r="A7746" s="27" t="s">
        <v>17468</v>
      </c>
      <c r="B7746" s="5" t="s">
        <v>12281</v>
      </c>
      <c r="C7746" s="5" t="s">
        <v>4356</v>
      </c>
      <c r="D7746" s="28" t="s">
        <v>12373</v>
      </c>
      <c r="E7746" s="5" t="s">
        <v>37</v>
      </c>
      <c r="F7746" s="5">
        <v>1999</v>
      </c>
      <c r="G7746" s="6">
        <v>66</v>
      </c>
      <c r="H7746" s="5" t="s">
        <v>4628</v>
      </c>
      <c r="I7746" s="3">
        <v>2012</v>
      </c>
      <c r="J7746" s="5"/>
      <c r="K7746" s="5"/>
      <c r="L7746" s="5" t="s">
        <v>4628</v>
      </c>
      <c r="M7746" s="1"/>
      <c r="N7746" s="2"/>
    </row>
    <row r="7747" spans="1:14" x14ac:dyDescent="0.4">
      <c r="A7747" s="27" t="s">
        <v>17468</v>
      </c>
      <c r="B7747" s="5" t="s">
        <v>12281</v>
      </c>
      <c r="C7747" s="5" t="s">
        <v>6846</v>
      </c>
      <c r="D7747" s="28" t="s">
        <v>12374</v>
      </c>
      <c r="E7747" s="5" t="s">
        <v>37</v>
      </c>
      <c r="F7747" s="5">
        <v>1997</v>
      </c>
      <c r="G7747" s="6">
        <v>73</v>
      </c>
      <c r="H7747" s="5" t="s">
        <v>4628</v>
      </c>
      <c r="I7747" s="3">
        <v>2012</v>
      </c>
      <c r="J7747" s="5"/>
      <c r="K7747" s="5"/>
      <c r="L7747" s="5" t="s">
        <v>4628</v>
      </c>
      <c r="M7747" s="1"/>
      <c r="N7747" s="2"/>
    </row>
    <row r="7748" spans="1:14" x14ac:dyDescent="0.4">
      <c r="A7748" s="27" t="s">
        <v>17468</v>
      </c>
      <c r="B7748" s="5" t="s">
        <v>12281</v>
      </c>
      <c r="C7748" s="5" t="s">
        <v>452</v>
      </c>
      <c r="D7748" s="28" t="s">
        <v>12375</v>
      </c>
      <c r="E7748" s="5" t="s">
        <v>37</v>
      </c>
      <c r="F7748" s="5">
        <v>2012</v>
      </c>
      <c r="G7748" s="6">
        <v>95</v>
      </c>
      <c r="H7748" s="5" t="s">
        <v>4628</v>
      </c>
      <c r="I7748" s="3">
        <v>2012</v>
      </c>
      <c r="J7748" s="5"/>
      <c r="K7748" s="5"/>
      <c r="L7748" s="5" t="s">
        <v>4628</v>
      </c>
      <c r="M7748" s="1"/>
      <c r="N7748" s="2"/>
    </row>
    <row r="7749" spans="1:14" x14ac:dyDescent="0.4">
      <c r="A7749" s="27" t="s">
        <v>17468</v>
      </c>
      <c r="B7749" s="5" t="s">
        <v>12281</v>
      </c>
      <c r="C7749" s="5" t="s">
        <v>12376</v>
      </c>
      <c r="D7749" s="28" t="s">
        <v>12377</v>
      </c>
      <c r="E7749" s="5" t="s">
        <v>37</v>
      </c>
      <c r="F7749" s="5">
        <v>2008</v>
      </c>
      <c r="G7749" s="6">
        <v>107</v>
      </c>
      <c r="H7749" s="5" t="s">
        <v>4628</v>
      </c>
      <c r="I7749" s="3">
        <v>2012</v>
      </c>
      <c r="J7749" s="5"/>
      <c r="K7749" s="5"/>
      <c r="L7749" s="5" t="s">
        <v>4628</v>
      </c>
      <c r="M7749" s="1"/>
      <c r="N7749" s="2"/>
    </row>
    <row r="7750" spans="1:14" x14ac:dyDescent="0.4">
      <c r="A7750" s="27" t="s">
        <v>17468</v>
      </c>
      <c r="B7750" s="5" t="s">
        <v>12281</v>
      </c>
      <c r="C7750" s="5" t="s">
        <v>3035</v>
      </c>
      <c r="D7750" s="28" t="s">
        <v>12378</v>
      </c>
      <c r="E7750" s="5" t="s">
        <v>37</v>
      </c>
      <c r="F7750" s="5">
        <v>1990</v>
      </c>
      <c r="G7750" s="6">
        <v>84</v>
      </c>
      <c r="H7750" s="5" t="s">
        <v>4628</v>
      </c>
      <c r="I7750" s="3">
        <v>2012</v>
      </c>
      <c r="J7750" s="5"/>
      <c r="K7750" s="5"/>
      <c r="L7750" s="5" t="s">
        <v>4628</v>
      </c>
      <c r="M7750" s="1"/>
      <c r="N7750" s="2"/>
    </row>
    <row r="7751" spans="1:14" x14ac:dyDescent="0.4">
      <c r="A7751" s="27" t="s">
        <v>17468</v>
      </c>
      <c r="B7751" s="5" t="s">
        <v>12281</v>
      </c>
      <c r="C7751" s="5" t="s">
        <v>5314</v>
      </c>
      <c r="D7751" s="28" t="s">
        <v>12379</v>
      </c>
      <c r="E7751" s="5" t="s">
        <v>8</v>
      </c>
      <c r="F7751" s="5">
        <v>1990</v>
      </c>
      <c r="G7751" s="6">
        <v>145</v>
      </c>
      <c r="H7751" s="5" t="s">
        <v>4628</v>
      </c>
      <c r="I7751" s="3">
        <v>2012</v>
      </c>
      <c r="J7751" s="5"/>
      <c r="K7751" s="5"/>
      <c r="L7751" s="5" t="s">
        <v>4628</v>
      </c>
      <c r="M7751" s="1"/>
      <c r="N7751" s="2"/>
    </row>
    <row r="7752" spans="1:14" x14ac:dyDescent="0.4">
      <c r="A7752" s="27" t="s">
        <v>17468</v>
      </c>
      <c r="B7752" s="5" t="s">
        <v>12281</v>
      </c>
      <c r="C7752" s="5" t="s">
        <v>12380</v>
      </c>
      <c r="D7752" s="28" t="s">
        <v>12381</v>
      </c>
      <c r="E7752" s="5" t="s">
        <v>37</v>
      </c>
      <c r="F7752" s="5">
        <v>1990</v>
      </c>
      <c r="G7752" s="6">
        <v>95</v>
      </c>
      <c r="H7752" s="5" t="s">
        <v>4628</v>
      </c>
      <c r="I7752" s="3">
        <v>2012</v>
      </c>
      <c r="J7752" s="5"/>
      <c r="K7752" s="5"/>
      <c r="L7752" s="5" t="s">
        <v>4628</v>
      </c>
      <c r="M7752" s="1"/>
      <c r="N7752" s="2"/>
    </row>
    <row r="7753" spans="1:14" x14ac:dyDescent="0.4">
      <c r="A7753" s="27" t="s">
        <v>17468</v>
      </c>
      <c r="B7753" s="5" t="s">
        <v>12281</v>
      </c>
      <c r="C7753" s="5" t="s">
        <v>11533</v>
      </c>
      <c r="D7753" s="28" t="s">
        <v>12382</v>
      </c>
      <c r="E7753" s="5" t="s">
        <v>37</v>
      </c>
      <c r="F7753" s="5">
        <v>2001</v>
      </c>
      <c r="G7753" s="6">
        <v>119</v>
      </c>
      <c r="H7753" s="5" t="s">
        <v>4628</v>
      </c>
      <c r="I7753" s="3">
        <v>2012</v>
      </c>
      <c r="J7753" s="5"/>
      <c r="K7753" s="5"/>
      <c r="L7753" s="5" t="s">
        <v>4628</v>
      </c>
      <c r="M7753" s="1"/>
      <c r="N7753" s="2"/>
    </row>
    <row r="7754" spans="1:14" x14ac:dyDescent="0.4">
      <c r="A7754" s="27" t="s">
        <v>17468</v>
      </c>
      <c r="B7754" s="5" t="s">
        <v>12281</v>
      </c>
      <c r="C7754" s="5" t="s">
        <v>736</v>
      </c>
      <c r="D7754" s="28" t="s">
        <v>12383</v>
      </c>
      <c r="E7754" s="5" t="s">
        <v>37</v>
      </c>
      <c r="F7754" s="5">
        <v>1986</v>
      </c>
      <c r="G7754" s="6">
        <v>84</v>
      </c>
      <c r="H7754" s="5" t="s">
        <v>4628</v>
      </c>
      <c r="I7754" s="3">
        <v>2012</v>
      </c>
      <c r="J7754" s="5"/>
      <c r="K7754" s="5"/>
      <c r="L7754" s="5" t="s">
        <v>4628</v>
      </c>
      <c r="M7754" s="1"/>
      <c r="N7754" s="2"/>
    </row>
    <row r="7755" spans="1:14" x14ac:dyDescent="0.4">
      <c r="A7755" s="27" t="s">
        <v>17468</v>
      </c>
      <c r="B7755" s="5" t="s">
        <v>12281</v>
      </c>
      <c r="C7755" s="5" t="s">
        <v>831</v>
      </c>
      <c r="D7755" s="28" t="s">
        <v>12384</v>
      </c>
      <c r="E7755" s="5" t="s">
        <v>37</v>
      </c>
      <c r="F7755" s="5">
        <v>1998</v>
      </c>
      <c r="G7755" s="6">
        <v>84</v>
      </c>
      <c r="H7755" s="5" t="s">
        <v>4628</v>
      </c>
      <c r="I7755" s="3">
        <v>2012</v>
      </c>
      <c r="J7755" s="5"/>
      <c r="K7755" s="5" t="s">
        <v>4628</v>
      </c>
      <c r="L7755" s="5"/>
      <c r="M7755" s="1"/>
      <c r="N7755" s="2"/>
    </row>
    <row r="7756" spans="1:14" x14ac:dyDescent="0.4">
      <c r="A7756" s="27" t="s">
        <v>17468</v>
      </c>
      <c r="B7756" s="5" t="s">
        <v>12281</v>
      </c>
      <c r="C7756" s="5" t="s">
        <v>12385</v>
      </c>
      <c r="D7756" s="28" t="s">
        <v>12386</v>
      </c>
      <c r="E7756" s="5" t="s">
        <v>37</v>
      </c>
      <c r="F7756" s="5">
        <v>1995</v>
      </c>
      <c r="G7756" s="6">
        <v>84</v>
      </c>
      <c r="H7756" s="5" t="s">
        <v>4628</v>
      </c>
      <c r="I7756" s="3">
        <v>2013</v>
      </c>
      <c r="J7756" s="5"/>
      <c r="K7756" s="5"/>
      <c r="L7756" s="5" t="s">
        <v>4628</v>
      </c>
      <c r="M7756" s="1"/>
      <c r="N7756" s="2"/>
    </row>
    <row r="7757" spans="1:14" x14ac:dyDescent="0.4">
      <c r="A7757" s="27" t="s">
        <v>17468</v>
      </c>
      <c r="B7757" s="5" t="s">
        <v>12281</v>
      </c>
      <c r="C7757" s="5" t="s">
        <v>573</v>
      </c>
      <c r="D7757" s="28" t="s">
        <v>12387</v>
      </c>
      <c r="E7757" s="5" t="s">
        <v>37</v>
      </c>
      <c r="F7757" s="5">
        <v>2002</v>
      </c>
      <c r="G7757" s="6">
        <v>102</v>
      </c>
      <c r="H7757" s="5" t="s">
        <v>4628</v>
      </c>
      <c r="I7757" s="3">
        <v>2012</v>
      </c>
      <c r="J7757" s="5"/>
      <c r="K7757" s="5"/>
      <c r="L7757" s="5" t="s">
        <v>4628</v>
      </c>
      <c r="M7757" s="1"/>
      <c r="N7757" s="2"/>
    </row>
    <row r="7758" spans="1:14" x14ac:dyDescent="0.4">
      <c r="A7758" s="27" t="s">
        <v>17468</v>
      </c>
      <c r="B7758" s="5" t="s">
        <v>12281</v>
      </c>
      <c r="C7758" s="5" t="s">
        <v>519</v>
      </c>
      <c r="D7758" s="28" t="s">
        <v>12388</v>
      </c>
      <c r="E7758" s="5" t="s">
        <v>37</v>
      </c>
      <c r="F7758" s="5">
        <v>2002</v>
      </c>
      <c r="G7758" s="6">
        <v>215</v>
      </c>
      <c r="H7758" s="5" t="s">
        <v>4628</v>
      </c>
      <c r="I7758" s="3">
        <v>2012</v>
      </c>
      <c r="J7758" s="5"/>
      <c r="K7758" s="5"/>
      <c r="L7758" s="5" t="s">
        <v>4628</v>
      </c>
      <c r="M7758" s="1"/>
      <c r="N7758" s="2"/>
    </row>
    <row r="7759" spans="1:14" x14ac:dyDescent="0.4">
      <c r="A7759" s="27" t="s">
        <v>17468</v>
      </c>
      <c r="B7759" s="5" t="s">
        <v>12281</v>
      </c>
      <c r="C7759" s="5" t="s">
        <v>6530</v>
      </c>
      <c r="D7759" s="28" t="s">
        <v>12389</v>
      </c>
      <c r="E7759" s="5" t="s">
        <v>37</v>
      </c>
      <c r="F7759" s="5">
        <v>1997</v>
      </c>
      <c r="G7759" s="6">
        <v>59</v>
      </c>
      <c r="H7759" s="5" t="s">
        <v>4628</v>
      </c>
      <c r="I7759" s="3">
        <v>2013</v>
      </c>
      <c r="J7759" s="5"/>
      <c r="K7759" s="5" t="s">
        <v>4628</v>
      </c>
      <c r="L7759" s="5"/>
      <c r="M7759" s="1"/>
      <c r="N7759" s="2"/>
    </row>
    <row r="7760" spans="1:14" x14ac:dyDescent="0.4">
      <c r="A7760" s="27" t="s">
        <v>17468</v>
      </c>
      <c r="B7760" s="5" t="s">
        <v>12281</v>
      </c>
      <c r="C7760" s="5" t="s">
        <v>12390</v>
      </c>
      <c r="D7760" s="28" t="s">
        <v>12391</v>
      </c>
      <c r="E7760" s="5" t="s">
        <v>37</v>
      </c>
      <c r="F7760" s="5">
        <v>2003</v>
      </c>
      <c r="G7760" s="6">
        <v>95</v>
      </c>
      <c r="H7760" s="5" t="s">
        <v>4628</v>
      </c>
      <c r="I7760" s="3">
        <v>2012</v>
      </c>
      <c r="J7760" s="5"/>
      <c r="K7760" s="5"/>
      <c r="L7760" s="5" t="s">
        <v>4628</v>
      </c>
      <c r="M7760" s="1"/>
      <c r="N7760" s="2"/>
    </row>
    <row r="7761" spans="1:14" x14ac:dyDescent="0.4">
      <c r="A7761" s="27" t="s">
        <v>17468</v>
      </c>
      <c r="B7761" s="5" t="s">
        <v>12392</v>
      </c>
      <c r="C7761" s="5" t="s">
        <v>12393</v>
      </c>
      <c r="D7761" s="28" t="s">
        <v>12394</v>
      </c>
      <c r="E7761" s="5" t="s">
        <v>37</v>
      </c>
      <c r="F7761" s="5">
        <v>2009</v>
      </c>
      <c r="G7761" s="6">
        <v>109</v>
      </c>
      <c r="H7761" s="5" t="s">
        <v>4628</v>
      </c>
      <c r="I7761" s="3">
        <v>2013</v>
      </c>
      <c r="J7761" s="5"/>
      <c r="K7761" s="5"/>
      <c r="L7761" s="5" t="s">
        <v>4628</v>
      </c>
      <c r="M7761" s="1"/>
      <c r="N7761" s="2"/>
    </row>
    <row r="7762" spans="1:14" x14ac:dyDescent="0.4">
      <c r="A7762" s="27" t="s">
        <v>17468</v>
      </c>
      <c r="B7762" s="5" t="s">
        <v>12392</v>
      </c>
      <c r="C7762" s="5" t="s">
        <v>12395</v>
      </c>
      <c r="D7762" s="28" t="s">
        <v>12396</v>
      </c>
      <c r="E7762" s="5" t="s">
        <v>37</v>
      </c>
      <c r="F7762" s="5">
        <v>2006</v>
      </c>
      <c r="G7762" s="6">
        <v>183</v>
      </c>
      <c r="H7762" s="5" t="s">
        <v>4628</v>
      </c>
      <c r="I7762" s="3">
        <v>2013</v>
      </c>
      <c r="J7762" s="5"/>
      <c r="K7762" s="5"/>
      <c r="L7762" s="5" t="s">
        <v>4628</v>
      </c>
      <c r="M7762" s="1"/>
      <c r="N7762" s="2"/>
    </row>
    <row r="7763" spans="1:14" x14ac:dyDescent="0.4">
      <c r="A7763" s="27" t="s">
        <v>17468</v>
      </c>
      <c r="B7763" s="5" t="s">
        <v>12392</v>
      </c>
      <c r="C7763" s="5" t="s">
        <v>12397</v>
      </c>
      <c r="D7763" s="28" t="s">
        <v>12398</v>
      </c>
      <c r="E7763" s="5" t="s">
        <v>8</v>
      </c>
      <c r="F7763" s="5">
        <v>2008</v>
      </c>
      <c r="G7763" s="6">
        <v>239</v>
      </c>
      <c r="H7763" s="5" t="s">
        <v>4628</v>
      </c>
      <c r="I7763" s="3">
        <v>2013</v>
      </c>
      <c r="J7763" s="5"/>
      <c r="K7763" s="5"/>
      <c r="L7763" s="5" t="s">
        <v>4628</v>
      </c>
      <c r="M7763" s="1"/>
      <c r="N7763" s="2"/>
    </row>
    <row r="7764" spans="1:14" x14ac:dyDescent="0.4">
      <c r="A7764" s="27" t="s">
        <v>17468</v>
      </c>
      <c r="B7764" s="5" t="s">
        <v>12392</v>
      </c>
      <c r="C7764" s="5" t="s">
        <v>12399</v>
      </c>
      <c r="D7764" s="28" t="s">
        <v>12400</v>
      </c>
      <c r="E7764" s="5" t="s">
        <v>32</v>
      </c>
      <c r="F7764" s="5">
        <v>1993</v>
      </c>
      <c r="G7764" s="6">
        <v>216</v>
      </c>
      <c r="H7764" s="5" t="s">
        <v>4628</v>
      </c>
      <c r="I7764" s="3">
        <v>2013</v>
      </c>
      <c r="J7764" s="5"/>
      <c r="K7764" s="5"/>
      <c r="L7764" s="5" t="s">
        <v>4628</v>
      </c>
      <c r="M7764" s="1"/>
      <c r="N7764" s="2"/>
    </row>
    <row r="7765" spans="1:14" x14ac:dyDescent="0.4">
      <c r="A7765" s="27" t="s">
        <v>17468</v>
      </c>
      <c r="B7765" s="5" t="s">
        <v>12392</v>
      </c>
      <c r="C7765" s="5" t="s">
        <v>12401</v>
      </c>
      <c r="D7765" s="28" t="s">
        <v>12402</v>
      </c>
      <c r="E7765" s="5" t="s">
        <v>12</v>
      </c>
      <c r="F7765" s="5">
        <v>1998</v>
      </c>
      <c r="G7765" s="6">
        <v>281</v>
      </c>
      <c r="H7765" s="5" t="s">
        <v>4628</v>
      </c>
      <c r="I7765" s="3">
        <v>2013</v>
      </c>
      <c r="J7765" s="5"/>
      <c r="K7765" s="5"/>
      <c r="L7765" s="5" t="s">
        <v>4628</v>
      </c>
      <c r="M7765" s="1"/>
      <c r="N7765" s="2"/>
    </row>
    <row r="7766" spans="1:14" x14ac:dyDescent="0.4">
      <c r="A7766" s="27" t="s">
        <v>17468</v>
      </c>
      <c r="B7766" s="5" t="s">
        <v>12392</v>
      </c>
      <c r="C7766" s="5" t="s">
        <v>1309</v>
      </c>
      <c r="D7766" s="28" t="s">
        <v>12406</v>
      </c>
      <c r="E7766" s="5" t="s">
        <v>37</v>
      </c>
      <c r="F7766" s="5">
        <v>2004</v>
      </c>
      <c r="G7766" s="6">
        <v>63</v>
      </c>
      <c r="H7766" s="5" t="s">
        <v>4628</v>
      </c>
      <c r="I7766" s="3">
        <v>2013</v>
      </c>
      <c r="J7766" s="5"/>
      <c r="K7766" s="5"/>
      <c r="L7766" s="5" t="s">
        <v>4628</v>
      </c>
      <c r="M7766" s="1"/>
      <c r="N7766" s="2"/>
    </row>
    <row r="7767" spans="1:14" x14ac:dyDescent="0.4">
      <c r="A7767" s="27" t="s">
        <v>17468</v>
      </c>
      <c r="B7767" s="5" t="s">
        <v>12392</v>
      </c>
      <c r="C7767" s="5" t="s">
        <v>12408</v>
      </c>
      <c r="D7767" s="28" t="s">
        <v>12409</v>
      </c>
      <c r="E7767" s="5" t="s">
        <v>37</v>
      </c>
      <c r="F7767" s="5">
        <v>2002</v>
      </c>
      <c r="G7767" s="6">
        <v>80</v>
      </c>
      <c r="H7767" s="5" t="s">
        <v>4628</v>
      </c>
      <c r="I7767" s="3">
        <v>2013</v>
      </c>
      <c r="J7767" s="5"/>
      <c r="K7767" s="5"/>
      <c r="L7767" s="5" t="s">
        <v>4628</v>
      </c>
      <c r="M7767" s="1"/>
      <c r="N7767" s="2"/>
    </row>
    <row r="7768" spans="1:14" x14ac:dyDescent="0.4">
      <c r="A7768" s="27" t="s">
        <v>17468</v>
      </c>
      <c r="B7768" s="5" t="s">
        <v>12392</v>
      </c>
      <c r="C7768" s="5" t="s">
        <v>6710</v>
      </c>
      <c r="D7768" s="28" t="s">
        <v>12410</v>
      </c>
      <c r="E7768" s="5" t="s">
        <v>37</v>
      </c>
      <c r="F7768" s="5">
        <v>2008</v>
      </c>
      <c r="G7768" s="6">
        <v>125</v>
      </c>
      <c r="H7768" s="5" t="s">
        <v>4628</v>
      </c>
      <c r="I7768" s="3">
        <v>2013</v>
      </c>
      <c r="J7768" s="5"/>
      <c r="K7768" s="5"/>
      <c r="L7768" s="5" t="s">
        <v>4628</v>
      </c>
      <c r="M7768" s="1"/>
      <c r="N7768" s="2"/>
    </row>
    <row r="7769" spans="1:14" x14ac:dyDescent="0.4">
      <c r="A7769" s="27" t="s">
        <v>17468</v>
      </c>
      <c r="B7769" s="5" t="s">
        <v>12392</v>
      </c>
      <c r="C7769" s="5" t="s">
        <v>12411</v>
      </c>
      <c r="D7769" s="28" t="s">
        <v>12412</v>
      </c>
      <c r="E7769" s="5" t="s">
        <v>37</v>
      </c>
      <c r="F7769" s="5">
        <v>2002</v>
      </c>
      <c r="G7769" s="6">
        <v>98</v>
      </c>
      <c r="H7769" s="5" t="s">
        <v>4628</v>
      </c>
      <c r="I7769" s="3">
        <v>2013</v>
      </c>
      <c r="J7769" s="5"/>
      <c r="K7769" s="5"/>
      <c r="L7769" s="5" t="s">
        <v>4628</v>
      </c>
      <c r="M7769" s="1"/>
      <c r="N7769" s="2"/>
    </row>
    <row r="7770" spans="1:14" x14ac:dyDescent="0.4">
      <c r="A7770" s="27" t="s">
        <v>17468</v>
      </c>
      <c r="B7770" s="5" t="s">
        <v>12392</v>
      </c>
      <c r="C7770" s="5" t="s">
        <v>91</v>
      </c>
      <c r="D7770" s="28" t="s">
        <v>12414</v>
      </c>
      <c r="E7770" s="5" t="s">
        <v>37</v>
      </c>
      <c r="F7770" s="5">
        <v>2009</v>
      </c>
      <c r="G7770" s="6">
        <v>118</v>
      </c>
      <c r="H7770" s="5" t="s">
        <v>4628</v>
      </c>
      <c r="I7770" s="3">
        <v>2013</v>
      </c>
      <c r="J7770" s="5"/>
      <c r="K7770" s="5"/>
      <c r="L7770" s="5" t="s">
        <v>4628</v>
      </c>
      <c r="M7770" s="1"/>
      <c r="N7770" s="2"/>
    </row>
    <row r="7771" spans="1:14" x14ac:dyDescent="0.4">
      <c r="A7771" s="27" t="s">
        <v>17468</v>
      </c>
      <c r="B7771" s="5" t="s">
        <v>12392</v>
      </c>
      <c r="C7771" s="5" t="s">
        <v>12415</v>
      </c>
      <c r="D7771" s="28" t="s">
        <v>12416</v>
      </c>
      <c r="E7771" s="5" t="s">
        <v>37</v>
      </c>
      <c r="F7771" s="5">
        <v>2007</v>
      </c>
      <c r="G7771" s="6">
        <v>116</v>
      </c>
      <c r="H7771" s="5" t="s">
        <v>4628</v>
      </c>
      <c r="I7771" s="3">
        <v>2013</v>
      </c>
      <c r="J7771" s="5"/>
      <c r="K7771" s="5"/>
      <c r="L7771" s="5" t="s">
        <v>4628</v>
      </c>
      <c r="M7771" s="1"/>
      <c r="N7771" s="2"/>
    </row>
    <row r="7772" spans="1:14" x14ac:dyDescent="0.4">
      <c r="A7772" s="27" t="s">
        <v>17468</v>
      </c>
      <c r="B7772" s="5" t="s">
        <v>12392</v>
      </c>
      <c r="C7772" s="5" t="s">
        <v>12417</v>
      </c>
      <c r="D7772" s="28" t="s">
        <v>12418</v>
      </c>
      <c r="E7772" s="5" t="s">
        <v>8</v>
      </c>
      <c r="F7772" s="5">
        <v>1998</v>
      </c>
      <c r="G7772" s="6">
        <v>130</v>
      </c>
      <c r="H7772" s="5" t="s">
        <v>4628</v>
      </c>
      <c r="I7772" s="3">
        <v>2013</v>
      </c>
      <c r="J7772" s="5"/>
      <c r="K7772" s="5"/>
      <c r="L7772" s="5" t="s">
        <v>4628</v>
      </c>
      <c r="M7772" s="1"/>
      <c r="N7772" s="2"/>
    </row>
    <row r="7773" spans="1:14" x14ac:dyDescent="0.4">
      <c r="A7773" s="27" t="s">
        <v>17468</v>
      </c>
      <c r="B7773" s="5" t="s">
        <v>12392</v>
      </c>
      <c r="C7773" s="5" t="s">
        <v>12380</v>
      </c>
      <c r="D7773" s="28" t="s">
        <v>12419</v>
      </c>
      <c r="E7773" s="5" t="s">
        <v>37</v>
      </c>
      <c r="F7773" s="5">
        <v>2005</v>
      </c>
      <c r="G7773" s="6">
        <v>121</v>
      </c>
      <c r="H7773" s="5" t="s">
        <v>4628</v>
      </c>
      <c r="I7773" s="3">
        <v>2013</v>
      </c>
      <c r="J7773" s="5"/>
      <c r="K7773" s="5"/>
      <c r="L7773" s="5" t="s">
        <v>4628</v>
      </c>
      <c r="M7773" s="1"/>
      <c r="N7773" s="2"/>
    </row>
    <row r="7774" spans="1:14" x14ac:dyDescent="0.4">
      <c r="A7774" s="27" t="s">
        <v>17468</v>
      </c>
      <c r="B7774" s="5" t="s">
        <v>12392</v>
      </c>
      <c r="C7774" s="5" t="s">
        <v>68</v>
      </c>
      <c r="D7774" s="28" t="s">
        <v>12420</v>
      </c>
      <c r="E7774" s="5" t="s">
        <v>37</v>
      </c>
      <c r="F7774" s="5">
        <v>1997</v>
      </c>
      <c r="G7774" s="6">
        <v>153</v>
      </c>
      <c r="H7774" s="5" t="s">
        <v>4628</v>
      </c>
      <c r="I7774" s="3">
        <v>2013</v>
      </c>
      <c r="J7774" s="5"/>
      <c r="K7774" s="5"/>
      <c r="L7774" s="5" t="s">
        <v>4628</v>
      </c>
      <c r="M7774" s="1"/>
      <c r="N7774" s="2"/>
    </row>
    <row r="7775" spans="1:14" x14ac:dyDescent="0.4">
      <c r="A7775" s="27" t="s">
        <v>17468</v>
      </c>
      <c r="B7775" s="5" t="s">
        <v>12392</v>
      </c>
      <c r="C7775" s="5" t="s">
        <v>12423</v>
      </c>
      <c r="D7775" s="28" t="s">
        <v>12424</v>
      </c>
      <c r="E7775" s="5" t="s">
        <v>37</v>
      </c>
      <c r="F7775" s="5">
        <v>1994</v>
      </c>
      <c r="G7775" s="6">
        <v>85</v>
      </c>
      <c r="H7775" s="5" t="s">
        <v>4628</v>
      </c>
      <c r="I7775" s="3">
        <v>2013</v>
      </c>
      <c r="J7775" s="5"/>
      <c r="K7775" s="5"/>
      <c r="L7775" s="5" t="s">
        <v>4628</v>
      </c>
      <c r="M7775" s="1"/>
      <c r="N7775" s="2"/>
    </row>
    <row r="7776" spans="1:14" x14ac:dyDescent="0.4">
      <c r="A7776" s="27" t="s">
        <v>17468</v>
      </c>
      <c r="B7776" s="5" t="s">
        <v>12392</v>
      </c>
      <c r="C7776" s="5" t="s">
        <v>4654</v>
      </c>
      <c r="D7776" s="28" t="s">
        <v>12426</v>
      </c>
      <c r="E7776" s="5" t="s">
        <v>37</v>
      </c>
      <c r="F7776" s="5">
        <v>1995</v>
      </c>
      <c r="G7776" s="6">
        <v>134</v>
      </c>
      <c r="H7776" s="5" t="s">
        <v>4628</v>
      </c>
      <c r="I7776" s="3">
        <v>2013</v>
      </c>
      <c r="J7776" s="5"/>
      <c r="K7776" s="5"/>
      <c r="L7776" s="5" t="s">
        <v>4628</v>
      </c>
      <c r="M7776" s="1"/>
      <c r="N7776" s="2"/>
    </row>
    <row r="7777" spans="1:14" x14ac:dyDescent="0.4">
      <c r="A7777" s="27" t="s">
        <v>17468</v>
      </c>
      <c r="B7777" s="5" t="s">
        <v>12392</v>
      </c>
      <c r="C7777" s="5" t="s">
        <v>7486</v>
      </c>
      <c r="D7777" s="28" t="s">
        <v>12427</v>
      </c>
      <c r="E7777" s="5" t="s">
        <v>8</v>
      </c>
      <c r="F7777" s="5">
        <v>2008</v>
      </c>
      <c r="G7777" s="6">
        <v>387</v>
      </c>
      <c r="H7777" s="5" t="s">
        <v>4628</v>
      </c>
      <c r="I7777" s="3">
        <v>2013</v>
      </c>
      <c r="J7777" s="5"/>
      <c r="K7777" s="5"/>
      <c r="L7777" s="5" t="s">
        <v>4628</v>
      </c>
      <c r="M7777" s="1"/>
      <c r="N7777" s="2"/>
    </row>
    <row r="7778" spans="1:14" x14ac:dyDescent="0.4">
      <c r="A7778" s="27" t="s">
        <v>17468</v>
      </c>
      <c r="B7778" s="5" t="s">
        <v>12392</v>
      </c>
      <c r="C7778" s="5" t="s">
        <v>1308</v>
      </c>
      <c r="D7778" s="28" t="s">
        <v>12428</v>
      </c>
      <c r="E7778" s="5" t="s">
        <v>8</v>
      </c>
      <c r="F7778" s="5">
        <v>2009</v>
      </c>
      <c r="G7778" s="6">
        <v>186</v>
      </c>
      <c r="H7778" s="5" t="s">
        <v>4628</v>
      </c>
      <c r="I7778" s="3">
        <v>2013</v>
      </c>
      <c r="J7778" s="5"/>
      <c r="K7778" s="5"/>
      <c r="L7778" s="5" t="s">
        <v>4628</v>
      </c>
      <c r="M7778" s="1"/>
      <c r="N7778" s="2"/>
    </row>
    <row r="7779" spans="1:14" x14ac:dyDescent="0.4">
      <c r="A7779" s="27" t="s">
        <v>17468</v>
      </c>
      <c r="B7779" s="5" t="s">
        <v>12392</v>
      </c>
      <c r="C7779" s="5" t="s">
        <v>2909</v>
      </c>
      <c r="D7779" s="28" t="s">
        <v>12430</v>
      </c>
      <c r="E7779" s="5" t="s">
        <v>8</v>
      </c>
      <c r="F7779" s="5">
        <v>2006</v>
      </c>
      <c r="G7779" s="6">
        <v>210</v>
      </c>
      <c r="H7779" s="5" t="s">
        <v>4628</v>
      </c>
      <c r="I7779" s="3">
        <v>2013</v>
      </c>
      <c r="J7779" s="5"/>
      <c r="K7779" s="5"/>
      <c r="L7779" s="5" t="s">
        <v>4628</v>
      </c>
      <c r="M7779" s="1"/>
      <c r="N7779" s="2"/>
    </row>
    <row r="7780" spans="1:14" x14ac:dyDescent="0.4">
      <c r="A7780" s="27" t="s">
        <v>17468</v>
      </c>
      <c r="B7780" s="5" t="s">
        <v>12392</v>
      </c>
      <c r="C7780" s="5" t="s">
        <v>12431</v>
      </c>
      <c r="D7780" s="28" t="s">
        <v>12432</v>
      </c>
      <c r="E7780" s="5" t="s">
        <v>37</v>
      </c>
      <c r="F7780" s="5">
        <v>2006</v>
      </c>
      <c r="G7780" s="6">
        <v>128</v>
      </c>
      <c r="H7780" s="5" t="s">
        <v>4628</v>
      </c>
      <c r="I7780" s="3">
        <v>2013</v>
      </c>
      <c r="J7780" s="5"/>
      <c r="K7780" s="5"/>
      <c r="L7780" s="5" t="s">
        <v>4628</v>
      </c>
      <c r="M7780" s="1"/>
      <c r="N7780" s="2"/>
    </row>
    <row r="7781" spans="1:14" x14ac:dyDescent="0.4">
      <c r="A7781" s="27" t="s">
        <v>17468</v>
      </c>
      <c r="B7781" s="5" t="s">
        <v>12392</v>
      </c>
      <c r="C7781" s="5" t="s">
        <v>2803</v>
      </c>
      <c r="D7781" s="28" t="s">
        <v>12433</v>
      </c>
      <c r="E7781" s="5" t="s">
        <v>37</v>
      </c>
      <c r="F7781" s="5">
        <v>2009</v>
      </c>
      <c r="G7781" s="6">
        <v>93</v>
      </c>
      <c r="H7781" s="5" t="s">
        <v>4628</v>
      </c>
      <c r="I7781" s="3">
        <v>2013</v>
      </c>
      <c r="J7781" s="5"/>
      <c r="K7781" s="5"/>
      <c r="L7781" s="5" t="s">
        <v>4628</v>
      </c>
      <c r="M7781" s="1"/>
      <c r="N7781" s="2"/>
    </row>
    <row r="7782" spans="1:14" x14ac:dyDescent="0.4">
      <c r="A7782" s="27" t="s">
        <v>17468</v>
      </c>
      <c r="B7782" s="5" t="s">
        <v>12392</v>
      </c>
      <c r="C7782" s="5" t="s">
        <v>2303</v>
      </c>
      <c r="D7782" s="28" t="s">
        <v>12434</v>
      </c>
      <c r="E7782" s="5" t="s">
        <v>37</v>
      </c>
      <c r="F7782" s="5">
        <v>2008</v>
      </c>
      <c r="G7782" s="6">
        <v>144</v>
      </c>
      <c r="H7782" s="5" t="s">
        <v>4628</v>
      </c>
      <c r="I7782" s="3">
        <v>2013</v>
      </c>
      <c r="J7782" s="5"/>
      <c r="K7782" s="5"/>
      <c r="L7782" s="5" t="s">
        <v>4628</v>
      </c>
      <c r="M7782" s="1"/>
      <c r="N7782" s="2"/>
    </row>
    <row r="7783" spans="1:14" x14ac:dyDescent="0.4">
      <c r="A7783" s="27" t="s">
        <v>17468</v>
      </c>
      <c r="B7783" s="5" t="s">
        <v>12392</v>
      </c>
      <c r="C7783" s="5" t="s">
        <v>2808</v>
      </c>
      <c r="D7783" s="28" t="s">
        <v>12435</v>
      </c>
      <c r="E7783" s="5" t="s">
        <v>37</v>
      </c>
      <c r="F7783" s="5">
        <v>2010</v>
      </c>
      <c r="G7783" s="6">
        <v>142</v>
      </c>
      <c r="H7783" s="5" t="s">
        <v>4628</v>
      </c>
      <c r="I7783" s="3">
        <v>2013</v>
      </c>
      <c r="J7783" s="5"/>
      <c r="K7783" s="5"/>
      <c r="L7783" s="5" t="s">
        <v>4628</v>
      </c>
      <c r="M7783" s="1"/>
      <c r="N7783" s="2"/>
    </row>
    <row r="7784" spans="1:14" x14ac:dyDescent="0.4">
      <c r="A7784" s="27" t="s">
        <v>17468</v>
      </c>
      <c r="B7784" s="5" t="s">
        <v>12392</v>
      </c>
      <c r="C7784" s="5" t="s">
        <v>4473</v>
      </c>
      <c r="D7784" s="28" t="s">
        <v>12438</v>
      </c>
      <c r="E7784" s="5" t="s">
        <v>11</v>
      </c>
      <c r="F7784" s="5">
        <v>1998</v>
      </c>
      <c r="G7784" s="6">
        <v>305</v>
      </c>
      <c r="H7784" s="5" t="s">
        <v>4628</v>
      </c>
      <c r="I7784" s="3">
        <v>2013</v>
      </c>
      <c r="J7784" s="5"/>
      <c r="K7784" s="5"/>
      <c r="L7784" s="5" t="s">
        <v>4628</v>
      </c>
      <c r="M7784" s="1"/>
      <c r="N7784" s="2"/>
    </row>
    <row r="7785" spans="1:14" x14ac:dyDescent="0.4">
      <c r="A7785" s="27" t="s">
        <v>17468</v>
      </c>
      <c r="B7785" s="5" t="s">
        <v>12392</v>
      </c>
      <c r="C7785" s="5" t="s">
        <v>2277</v>
      </c>
      <c r="D7785" s="28" t="s">
        <v>12439</v>
      </c>
      <c r="E7785" s="5" t="s">
        <v>37</v>
      </c>
      <c r="F7785" s="5">
        <v>2000</v>
      </c>
      <c r="G7785" s="6">
        <v>99</v>
      </c>
      <c r="H7785" s="5" t="s">
        <v>4628</v>
      </c>
      <c r="I7785" s="3">
        <v>2013</v>
      </c>
      <c r="J7785" s="5"/>
      <c r="K7785" s="5"/>
      <c r="L7785" s="5" t="s">
        <v>4628</v>
      </c>
      <c r="M7785" s="1"/>
      <c r="N7785" s="2"/>
    </row>
    <row r="7786" spans="1:14" x14ac:dyDescent="0.4">
      <c r="A7786" s="27" t="s">
        <v>17468</v>
      </c>
      <c r="B7786" s="5" t="s">
        <v>12392</v>
      </c>
      <c r="C7786" s="5" t="s">
        <v>12440</v>
      </c>
      <c r="D7786" s="28" t="s">
        <v>12441</v>
      </c>
      <c r="E7786" s="5" t="s">
        <v>8</v>
      </c>
      <c r="F7786" s="5">
        <v>2007</v>
      </c>
      <c r="G7786" s="6">
        <v>152</v>
      </c>
      <c r="H7786" s="5" t="s">
        <v>4628</v>
      </c>
      <c r="I7786" s="3">
        <v>2013</v>
      </c>
      <c r="J7786" s="5"/>
      <c r="K7786" s="5"/>
      <c r="L7786" s="5" t="s">
        <v>4628</v>
      </c>
      <c r="M7786" s="1"/>
      <c r="N7786" s="2"/>
    </row>
    <row r="7787" spans="1:14" x14ac:dyDescent="0.4">
      <c r="A7787" s="27" t="s">
        <v>17468</v>
      </c>
      <c r="B7787" s="5" t="s">
        <v>12392</v>
      </c>
      <c r="C7787" s="5" t="s">
        <v>9159</v>
      </c>
      <c r="D7787" s="28" t="s">
        <v>12444</v>
      </c>
      <c r="E7787" s="5" t="s">
        <v>37</v>
      </c>
      <c r="F7787" s="5">
        <v>2004</v>
      </c>
      <c r="G7787" s="6">
        <v>73</v>
      </c>
      <c r="H7787" s="5" t="s">
        <v>4628</v>
      </c>
      <c r="I7787" s="3">
        <v>2013</v>
      </c>
      <c r="J7787" s="5"/>
      <c r="K7787" s="5"/>
      <c r="L7787" s="5" t="s">
        <v>4628</v>
      </c>
      <c r="M7787" s="1"/>
      <c r="N7787" s="2"/>
    </row>
    <row r="7788" spans="1:14" x14ac:dyDescent="0.4">
      <c r="A7788" s="27" t="s">
        <v>17468</v>
      </c>
      <c r="B7788" s="5" t="s">
        <v>12392</v>
      </c>
      <c r="C7788" s="5" t="s">
        <v>12447</v>
      </c>
      <c r="D7788" s="28" t="s">
        <v>12448</v>
      </c>
      <c r="E7788" s="5" t="s">
        <v>37</v>
      </c>
      <c r="F7788" s="5">
        <v>2006</v>
      </c>
      <c r="G7788" s="6">
        <v>123</v>
      </c>
      <c r="H7788" s="5" t="s">
        <v>4628</v>
      </c>
      <c r="I7788" s="3">
        <v>2013</v>
      </c>
      <c r="J7788" s="5"/>
      <c r="K7788" s="5"/>
      <c r="L7788" s="5" t="s">
        <v>4628</v>
      </c>
      <c r="M7788" s="1"/>
      <c r="N7788" s="2"/>
    </row>
    <row r="7789" spans="1:14" x14ac:dyDescent="0.4">
      <c r="A7789" s="27" t="s">
        <v>17468</v>
      </c>
      <c r="B7789" s="5" t="s">
        <v>12392</v>
      </c>
      <c r="C7789" s="5" t="s">
        <v>12449</v>
      </c>
      <c r="D7789" s="28" t="s">
        <v>12450</v>
      </c>
      <c r="E7789" s="5" t="s">
        <v>37</v>
      </c>
      <c r="F7789" s="5">
        <v>2004</v>
      </c>
      <c r="G7789" s="6">
        <v>93</v>
      </c>
      <c r="H7789" s="5" t="s">
        <v>4628</v>
      </c>
      <c r="I7789" s="3">
        <v>2013</v>
      </c>
      <c r="J7789" s="5"/>
      <c r="K7789" s="5"/>
      <c r="L7789" s="5" t="s">
        <v>4628</v>
      </c>
      <c r="M7789" s="1"/>
      <c r="N7789" s="2"/>
    </row>
    <row r="7790" spans="1:14" x14ac:dyDescent="0.4">
      <c r="A7790" s="27" t="s">
        <v>17468</v>
      </c>
      <c r="B7790" s="5" t="s">
        <v>12392</v>
      </c>
      <c r="C7790" s="5" t="s">
        <v>2636</v>
      </c>
      <c r="D7790" s="28" t="s">
        <v>12455</v>
      </c>
      <c r="E7790" s="5" t="s">
        <v>37</v>
      </c>
      <c r="F7790" s="5">
        <v>2007</v>
      </c>
      <c r="G7790" s="6">
        <v>103</v>
      </c>
      <c r="H7790" s="5" t="s">
        <v>4628</v>
      </c>
      <c r="I7790" s="3">
        <v>2013</v>
      </c>
      <c r="J7790" s="5"/>
      <c r="K7790" s="5"/>
      <c r="L7790" s="5" t="s">
        <v>4628</v>
      </c>
      <c r="M7790" s="1"/>
      <c r="N7790" s="2"/>
    </row>
    <row r="7791" spans="1:14" x14ac:dyDescent="0.4">
      <c r="A7791" s="27" t="s">
        <v>17468</v>
      </c>
      <c r="B7791" s="5" t="s">
        <v>12392</v>
      </c>
      <c r="C7791" s="5" t="s">
        <v>12459</v>
      </c>
      <c r="D7791" s="28" t="s">
        <v>12460</v>
      </c>
      <c r="E7791" s="5" t="s">
        <v>37</v>
      </c>
      <c r="F7791" s="5">
        <v>2009</v>
      </c>
      <c r="G7791" s="6">
        <v>166</v>
      </c>
      <c r="H7791" s="5" t="s">
        <v>4628</v>
      </c>
      <c r="I7791" s="3">
        <v>2013</v>
      </c>
      <c r="J7791" s="5"/>
      <c r="K7791" s="5"/>
      <c r="L7791" s="5" t="s">
        <v>4628</v>
      </c>
      <c r="M7791" s="1"/>
      <c r="N7791" s="2"/>
    </row>
    <row r="7792" spans="1:14" x14ac:dyDescent="0.4">
      <c r="A7792" s="27" t="s">
        <v>17468</v>
      </c>
      <c r="B7792" s="5" t="s">
        <v>12392</v>
      </c>
      <c r="C7792" s="5" t="s">
        <v>4557</v>
      </c>
      <c r="D7792" s="28" t="s">
        <v>12461</v>
      </c>
      <c r="E7792" s="5" t="s">
        <v>8</v>
      </c>
      <c r="F7792" s="5">
        <v>2009</v>
      </c>
      <c r="G7792" s="6">
        <v>253</v>
      </c>
      <c r="H7792" s="5" t="s">
        <v>4628</v>
      </c>
      <c r="I7792" s="3">
        <v>2013</v>
      </c>
      <c r="J7792" s="5"/>
      <c r="K7792" s="5"/>
      <c r="L7792" s="5" t="s">
        <v>4628</v>
      </c>
      <c r="M7792" s="1"/>
      <c r="N7792" s="2"/>
    </row>
    <row r="7793" spans="1:14" x14ac:dyDescent="0.4">
      <c r="A7793" s="27" t="s">
        <v>17468</v>
      </c>
      <c r="B7793" s="5" t="s">
        <v>12392</v>
      </c>
      <c r="C7793" s="5" t="s">
        <v>320</v>
      </c>
      <c r="D7793" s="28" t="s">
        <v>12463</v>
      </c>
      <c r="E7793" s="5" t="s">
        <v>37</v>
      </c>
      <c r="F7793" s="5">
        <v>2005</v>
      </c>
      <c r="G7793" s="6">
        <v>85</v>
      </c>
      <c r="H7793" s="5" t="s">
        <v>4628</v>
      </c>
      <c r="I7793" s="3">
        <v>2013</v>
      </c>
      <c r="J7793" s="5"/>
      <c r="K7793" s="5"/>
      <c r="L7793" s="5" t="s">
        <v>4628</v>
      </c>
      <c r="M7793" s="1"/>
      <c r="N7793" s="2"/>
    </row>
    <row r="7794" spans="1:14" x14ac:dyDescent="0.4">
      <c r="A7794" s="27" t="s">
        <v>17468</v>
      </c>
      <c r="B7794" s="5" t="s">
        <v>12392</v>
      </c>
      <c r="C7794" s="5" t="s">
        <v>727</v>
      </c>
      <c r="D7794" s="28" t="s">
        <v>12464</v>
      </c>
      <c r="E7794" s="5" t="s">
        <v>8</v>
      </c>
      <c r="F7794" s="5">
        <v>2001</v>
      </c>
      <c r="G7794" s="6">
        <v>303</v>
      </c>
      <c r="H7794" s="5" t="s">
        <v>4628</v>
      </c>
      <c r="I7794" s="3">
        <v>2013</v>
      </c>
      <c r="J7794" s="5"/>
      <c r="K7794" s="5"/>
      <c r="L7794" s="5" t="s">
        <v>4628</v>
      </c>
      <c r="M7794" s="1"/>
      <c r="N7794" s="2"/>
    </row>
    <row r="7795" spans="1:14" x14ac:dyDescent="0.4">
      <c r="A7795" s="27" t="s">
        <v>17468</v>
      </c>
      <c r="B7795" s="5" t="s">
        <v>12392</v>
      </c>
      <c r="C7795" s="5" t="s">
        <v>358</v>
      </c>
      <c r="D7795" s="28" t="s">
        <v>12465</v>
      </c>
      <c r="E7795" s="5" t="s">
        <v>37</v>
      </c>
      <c r="F7795" s="5">
        <v>1999</v>
      </c>
      <c r="G7795" s="6">
        <v>121</v>
      </c>
      <c r="H7795" s="5" t="s">
        <v>4628</v>
      </c>
      <c r="I7795" s="3">
        <v>2013</v>
      </c>
      <c r="J7795" s="5"/>
      <c r="K7795" s="5"/>
      <c r="L7795" s="5" t="s">
        <v>4628</v>
      </c>
      <c r="M7795" s="1"/>
      <c r="N7795" s="2"/>
    </row>
    <row r="7796" spans="1:14" x14ac:dyDescent="0.4">
      <c r="A7796" s="27" t="s">
        <v>17468</v>
      </c>
      <c r="B7796" s="5" t="s">
        <v>12392</v>
      </c>
      <c r="C7796" s="5" t="s">
        <v>503</v>
      </c>
      <c r="D7796" s="28" t="s">
        <v>12466</v>
      </c>
      <c r="E7796" s="5" t="s">
        <v>37</v>
      </c>
      <c r="F7796" s="5">
        <v>2002</v>
      </c>
      <c r="G7796" s="6">
        <v>112</v>
      </c>
      <c r="H7796" s="5" t="s">
        <v>4628</v>
      </c>
      <c r="I7796" s="3">
        <v>2013</v>
      </c>
      <c r="J7796" s="5"/>
      <c r="K7796" s="5"/>
      <c r="L7796" s="5" t="s">
        <v>4628</v>
      </c>
      <c r="M7796" s="1"/>
      <c r="N7796" s="2"/>
    </row>
    <row r="7797" spans="1:14" x14ac:dyDescent="0.4">
      <c r="A7797" s="27" t="s">
        <v>17468</v>
      </c>
      <c r="B7797" s="5" t="s">
        <v>12392</v>
      </c>
      <c r="C7797" s="5" t="s">
        <v>229</v>
      </c>
      <c r="D7797" s="28" t="s">
        <v>12467</v>
      </c>
      <c r="E7797" s="5" t="s">
        <v>8</v>
      </c>
      <c r="F7797" s="5">
        <v>2006</v>
      </c>
      <c r="G7797" s="6">
        <v>152</v>
      </c>
      <c r="H7797" s="5" t="s">
        <v>4628</v>
      </c>
      <c r="I7797" s="3">
        <v>2013</v>
      </c>
      <c r="J7797" s="5"/>
      <c r="K7797" s="5"/>
      <c r="L7797" s="5" t="s">
        <v>4628</v>
      </c>
      <c r="M7797" s="1"/>
      <c r="N7797" s="2"/>
    </row>
    <row r="7798" spans="1:14" x14ac:dyDescent="0.4">
      <c r="A7798" s="27" t="s">
        <v>17468</v>
      </c>
      <c r="B7798" s="5" t="s">
        <v>12392</v>
      </c>
      <c r="C7798" s="5" t="s">
        <v>347</v>
      </c>
      <c r="D7798" s="28" t="s">
        <v>12468</v>
      </c>
      <c r="E7798" s="5" t="s">
        <v>37</v>
      </c>
      <c r="F7798" s="5">
        <v>2002</v>
      </c>
      <c r="G7798" s="6">
        <v>81</v>
      </c>
      <c r="H7798" s="5" t="s">
        <v>4628</v>
      </c>
      <c r="I7798" s="3">
        <v>2013</v>
      </c>
      <c r="J7798" s="5"/>
      <c r="K7798" s="5"/>
      <c r="L7798" s="5" t="s">
        <v>4628</v>
      </c>
      <c r="M7798" s="1"/>
      <c r="N7798" s="2"/>
    </row>
    <row r="7799" spans="1:14" x14ac:dyDescent="0.4">
      <c r="A7799" s="27" t="s">
        <v>17468</v>
      </c>
      <c r="B7799" s="5" t="s">
        <v>12392</v>
      </c>
      <c r="C7799" s="5" t="s">
        <v>622</v>
      </c>
      <c r="D7799" s="28" t="s">
        <v>12469</v>
      </c>
      <c r="E7799" s="5" t="s">
        <v>8</v>
      </c>
      <c r="F7799" s="5">
        <v>2011</v>
      </c>
      <c r="G7799" s="6">
        <v>290</v>
      </c>
      <c r="H7799" s="5" t="s">
        <v>4628</v>
      </c>
      <c r="I7799" s="3">
        <v>2013</v>
      </c>
      <c r="J7799" s="5"/>
      <c r="K7799" s="5"/>
      <c r="L7799" s="5" t="s">
        <v>4628</v>
      </c>
      <c r="M7799" s="1"/>
      <c r="N7799" s="2"/>
    </row>
    <row r="7800" spans="1:14" x14ac:dyDescent="0.4">
      <c r="A7800" s="27" t="s">
        <v>17468</v>
      </c>
      <c r="B7800" s="5" t="s">
        <v>12392</v>
      </c>
      <c r="C7800" s="5" t="s">
        <v>12470</v>
      </c>
      <c r="D7800" s="28" t="s">
        <v>12471</v>
      </c>
      <c r="E7800" s="5" t="s">
        <v>225</v>
      </c>
      <c r="F7800" s="5">
        <v>2006</v>
      </c>
      <c r="G7800" s="6">
        <v>128</v>
      </c>
      <c r="H7800" s="5" t="s">
        <v>4628</v>
      </c>
      <c r="I7800" s="3">
        <v>2013</v>
      </c>
      <c r="J7800" s="5"/>
      <c r="K7800" s="5"/>
      <c r="L7800" s="5" t="s">
        <v>4628</v>
      </c>
      <c r="M7800" s="1"/>
      <c r="N7800" s="2"/>
    </row>
    <row r="7801" spans="1:14" x14ac:dyDescent="0.4">
      <c r="A7801" s="27" t="s">
        <v>17468</v>
      </c>
      <c r="B7801" s="5" t="s">
        <v>12392</v>
      </c>
      <c r="C7801" s="5" t="s">
        <v>945</v>
      </c>
      <c r="D7801" s="28" t="s">
        <v>12473</v>
      </c>
      <c r="E7801" s="5" t="s">
        <v>37</v>
      </c>
      <c r="F7801" s="5">
        <v>2012</v>
      </c>
      <c r="G7801" s="6">
        <v>76</v>
      </c>
      <c r="H7801" s="5" t="s">
        <v>4628</v>
      </c>
      <c r="I7801" s="3">
        <v>2013</v>
      </c>
      <c r="J7801" s="5"/>
      <c r="K7801" s="5"/>
      <c r="L7801" s="5" t="s">
        <v>4628</v>
      </c>
      <c r="M7801" s="1"/>
      <c r="N7801" s="2"/>
    </row>
    <row r="7802" spans="1:14" x14ac:dyDescent="0.4">
      <c r="A7802" s="27" t="s">
        <v>17468</v>
      </c>
      <c r="B7802" s="5" t="s">
        <v>12392</v>
      </c>
      <c r="C7802" s="5" t="s">
        <v>12474</v>
      </c>
      <c r="D7802" s="28" t="s">
        <v>12475</v>
      </c>
      <c r="E7802" s="5" t="s">
        <v>37</v>
      </c>
      <c r="F7802" s="5">
        <v>2006</v>
      </c>
      <c r="G7802" s="6">
        <v>104</v>
      </c>
      <c r="H7802" s="5" t="s">
        <v>4628</v>
      </c>
      <c r="I7802" s="3">
        <v>2013</v>
      </c>
      <c r="J7802" s="5"/>
      <c r="K7802" s="5"/>
      <c r="L7802" s="5" t="s">
        <v>4628</v>
      </c>
      <c r="M7802" s="1"/>
      <c r="N7802" s="2"/>
    </row>
    <row r="7803" spans="1:14" x14ac:dyDescent="0.4">
      <c r="A7803" s="27" t="s">
        <v>17468</v>
      </c>
      <c r="B7803" s="5" t="s">
        <v>12392</v>
      </c>
      <c r="C7803" s="5" t="s">
        <v>12477</v>
      </c>
      <c r="D7803" s="28" t="s">
        <v>12478</v>
      </c>
      <c r="E7803" s="5" t="s">
        <v>22</v>
      </c>
      <c r="F7803" s="5">
        <v>2000</v>
      </c>
      <c r="G7803" s="6">
        <v>399</v>
      </c>
      <c r="H7803" s="5" t="s">
        <v>4628</v>
      </c>
      <c r="I7803" s="3">
        <v>2013</v>
      </c>
      <c r="J7803" s="5"/>
      <c r="K7803" s="5"/>
      <c r="L7803" s="5" t="s">
        <v>4628</v>
      </c>
      <c r="M7803" s="1"/>
      <c r="N7803" s="2"/>
    </row>
    <row r="7804" spans="1:14" x14ac:dyDescent="0.4">
      <c r="A7804" s="27" t="s">
        <v>17468</v>
      </c>
      <c r="B7804" s="5" t="s">
        <v>12392</v>
      </c>
      <c r="C7804" s="5" t="s">
        <v>964</v>
      </c>
      <c r="D7804" s="28" t="s">
        <v>12479</v>
      </c>
      <c r="E7804" s="5" t="s">
        <v>37</v>
      </c>
      <c r="F7804" s="5">
        <v>2003</v>
      </c>
      <c r="G7804" s="6">
        <v>114</v>
      </c>
      <c r="H7804" s="5" t="s">
        <v>4628</v>
      </c>
      <c r="I7804" s="3">
        <v>2013</v>
      </c>
      <c r="J7804" s="5"/>
      <c r="K7804" s="5"/>
      <c r="L7804" s="5" t="s">
        <v>4628</v>
      </c>
      <c r="M7804" s="1"/>
      <c r="N7804" s="2"/>
    </row>
    <row r="7805" spans="1:14" x14ac:dyDescent="0.4">
      <c r="A7805" s="27" t="s">
        <v>17468</v>
      </c>
      <c r="B7805" s="5" t="s">
        <v>12392</v>
      </c>
      <c r="C7805" s="5" t="s">
        <v>177</v>
      </c>
      <c r="D7805" s="28" t="s">
        <v>12480</v>
      </c>
      <c r="E7805" s="5" t="s">
        <v>37</v>
      </c>
      <c r="F7805" s="5">
        <v>1985</v>
      </c>
      <c r="G7805" s="6">
        <v>78</v>
      </c>
      <c r="H7805" s="5" t="s">
        <v>4628</v>
      </c>
      <c r="I7805" s="3">
        <v>2013</v>
      </c>
      <c r="J7805" s="5"/>
      <c r="K7805" s="5"/>
      <c r="L7805" s="5" t="s">
        <v>4628</v>
      </c>
      <c r="M7805" s="1"/>
      <c r="N7805" s="2"/>
    </row>
    <row r="7806" spans="1:14" x14ac:dyDescent="0.4">
      <c r="A7806" s="27" t="s">
        <v>17468</v>
      </c>
      <c r="B7806" s="5" t="s">
        <v>12392</v>
      </c>
      <c r="C7806" s="5" t="s">
        <v>665</v>
      </c>
      <c r="D7806" s="28" t="s">
        <v>12481</v>
      </c>
      <c r="E7806" s="5" t="s">
        <v>37</v>
      </c>
      <c r="F7806" s="5">
        <v>2006</v>
      </c>
      <c r="G7806" s="6">
        <v>114</v>
      </c>
      <c r="H7806" s="5" t="s">
        <v>4628</v>
      </c>
      <c r="I7806" s="3">
        <v>2013</v>
      </c>
      <c r="J7806" s="5"/>
      <c r="K7806" s="5"/>
      <c r="L7806" s="5" t="s">
        <v>4628</v>
      </c>
      <c r="M7806" s="1"/>
      <c r="N7806" s="2"/>
    </row>
    <row r="7807" spans="1:14" x14ac:dyDescent="0.4">
      <c r="A7807" s="27" t="s">
        <v>17468</v>
      </c>
      <c r="B7807" s="5" t="s">
        <v>12392</v>
      </c>
      <c r="C7807" s="5" t="s">
        <v>425</v>
      </c>
      <c r="D7807" s="28" t="s">
        <v>12482</v>
      </c>
      <c r="E7807" s="5" t="s">
        <v>37</v>
      </c>
      <c r="F7807" s="5">
        <v>2016</v>
      </c>
      <c r="G7807" s="6">
        <v>140</v>
      </c>
      <c r="H7807" s="5" t="s">
        <v>4628</v>
      </c>
      <c r="I7807" s="3">
        <v>2013</v>
      </c>
      <c r="J7807" s="5"/>
      <c r="K7807" s="5"/>
      <c r="L7807" s="5" t="s">
        <v>4628</v>
      </c>
      <c r="M7807" s="1"/>
      <c r="N7807" s="2"/>
    </row>
    <row r="7808" spans="1:14" x14ac:dyDescent="0.4">
      <c r="A7808" s="27" t="s">
        <v>17468</v>
      </c>
      <c r="B7808" s="5" t="s">
        <v>12392</v>
      </c>
      <c r="C7808" s="5" t="s">
        <v>937</v>
      </c>
      <c r="D7808" s="28" t="s">
        <v>12483</v>
      </c>
      <c r="E7808" s="5" t="s">
        <v>37</v>
      </c>
      <c r="F7808" s="5">
        <v>2006</v>
      </c>
      <c r="G7808" s="6">
        <v>109</v>
      </c>
      <c r="H7808" s="5" t="s">
        <v>4628</v>
      </c>
      <c r="I7808" s="3">
        <v>2013</v>
      </c>
      <c r="J7808" s="5"/>
      <c r="K7808" s="5"/>
      <c r="L7808" s="5" t="s">
        <v>4628</v>
      </c>
      <c r="M7808" s="1"/>
      <c r="N7808" s="2"/>
    </row>
    <row r="7809" spans="1:14" x14ac:dyDescent="0.4">
      <c r="A7809" s="27" t="s">
        <v>17468</v>
      </c>
      <c r="B7809" s="5" t="s">
        <v>12392</v>
      </c>
      <c r="C7809" s="5" t="s">
        <v>5749</v>
      </c>
      <c r="D7809" s="28" t="s">
        <v>12484</v>
      </c>
      <c r="E7809" s="5" t="s">
        <v>37</v>
      </c>
      <c r="F7809" s="5">
        <v>2006</v>
      </c>
      <c r="G7809" s="6">
        <v>113</v>
      </c>
      <c r="H7809" s="5" t="s">
        <v>4628</v>
      </c>
      <c r="I7809" s="3">
        <v>2013</v>
      </c>
      <c r="J7809" s="5"/>
      <c r="K7809" s="5"/>
      <c r="L7809" s="5" t="s">
        <v>4628</v>
      </c>
      <c r="M7809" s="1"/>
      <c r="N7809" s="2"/>
    </row>
    <row r="7810" spans="1:14" x14ac:dyDescent="0.4">
      <c r="A7810" s="27" t="s">
        <v>17468</v>
      </c>
      <c r="B7810" s="5" t="s">
        <v>12392</v>
      </c>
      <c r="C7810" s="5" t="s">
        <v>1950</v>
      </c>
      <c r="D7810" s="28" t="s">
        <v>12485</v>
      </c>
      <c r="E7810" s="5" t="s">
        <v>37</v>
      </c>
      <c r="F7810" s="5">
        <v>2005</v>
      </c>
      <c r="G7810" s="6">
        <v>134</v>
      </c>
      <c r="H7810" s="5" t="s">
        <v>4628</v>
      </c>
      <c r="I7810" s="3">
        <v>2013</v>
      </c>
      <c r="J7810" s="5"/>
      <c r="K7810" s="5"/>
      <c r="L7810" s="5" t="s">
        <v>4628</v>
      </c>
      <c r="M7810" s="1"/>
      <c r="N7810" s="2"/>
    </row>
    <row r="7811" spans="1:14" x14ac:dyDescent="0.4">
      <c r="A7811" s="27" t="s">
        <v>17468</v>
      </c>
      <c r="B7811" s="5" t="s">
        <v>12392</v>
      </c>
      <c r="C7811" s="5" t="s">
        <v>83</v>
      </c>
      <c r="D7811" s="28" t="s">
        <v>12490</v>
      </c>
      <c r="E7811" s="5" t="s">
        <v>12</v>
      </c>
      <c r="F7811" s="5">
        <v>1990</v>
      </c>
      <c r="G7811" s="6">
        <v>391</v>
      </c>
      <c r="H7811" s="5" t="s">
        <v>4628</v>
      </c>
      <c r="I7811" s="3">
        <v>2013</v>
      </c>
      <c r="J7811" s="5"/>
      <c r="K7811" s="5"/>
      <c r="L7811" s="5" t="s">
        <v>4628</v>
      </c>
      <c r="M7811" s="1"/>
      <c r="N7811" s="2"/>
    </row>
    <row r="7812" spans="1:14" x14ac:dyDescent="0.4">
      <c r="A7812" s="27" t="s">
        <v>17468</v>
      </c>
      <c r="B7812" s="5" t="s">
        <v>12392</v>
      </c>
      <c r="C7812" s="5" t="s">
        <v>7822</v>
      </c>
      <c r="D7812" s="28" t="s">
        <v>12491</v>
      </c>
      <c r="E7812" s="5" t="s">
        <v>8</v>
      </c>
      <c r="F7812" s="5">
        <v>1994</v>
      </c>
      <c r="G7812" s="6">
        <v>125</v>
      </c>
      <c r="H7812" s="5" t="s">
        <v>4628</v>
      </c>
      <c r="I7812" s="3">
        <v>2013</v>
      </c>
      <c r="J7812" s="5"/>
      <c r="K7812" s="5"/>
      <c r="L7812" s="5" t="s">
        <v>4628</v>
      </c>
      <c r="M7812" s="1"/>
      <c r="N7812" s="2"/>
    </row>
    <row r="7813" spans="1:14" x14ac:dyDescent="0.4">
      <c r="A7813" s="27" t="s">
        <v>17468</v>
      </c>
      <c r="B7813" s="5" t="s">
        <v>12392</v>
      </c>
      <c r="C7813" s="5" t="s">
        <v>813</v>
      </c>
      <c r="D7813" s="28" t="s">
        <v>12492</v>
      </c>
      <c r="E7813" s="5" t="s">
        <v>37</v>
      </c>
      <c r="F7813" s="5">
        <v>2006</v>
      </c>
      <c r="G7813" s="6">
        <v>111</v>
      </c>
      <c r="H7813" s="5" t="s">
        <v>4628</v>
      </c>
      <c r="I7813" s="3">
        <v>2013</v>
      </c>
      <c r="J7813" s="5"/>
      <c r="K7813" s="5"/>
      <c r="L7813" s="5" t="s">
        <v>4628</v>
      </c>
      <c r="M7813" s="1"/>
      <c r="N7813" s="2"/>
    </row>
    <row r="7814" spans="1:14" x14ac:dyDescent="0.4">
      <c r="A7814" s="27" t="s">
        <v>17468</v>
      </c>
      <c r="B7814" s="5" t="s">
        <v>12392</v>
      </c>
      <c r="C7814" s="5" t="s">
        <v>4809</v>
      </c>
      <c r="D7814" s="28" t="s">
        <v>12493</v>
      </c>
      <c r="E7814" s="5" t="s">
        <v>8</v>
      </c>
      <c r="F7814" s="5">
        <v>2002</v>
      </c>
      <c r="G7814" s="6">
        <v>259</v>
      </c>
      <c r="H7814" s="5" t="s">
        <v>4628</v>
      </c>
      <c r="I7814" s="3">
        <v>2013</v>
      </c>
      <c r="J7814" s="5"/>
      <c r="K7814" s="5"/>
      <c r="L7814" s="5" t="s">
        <v>4628</v>
      </c>
      <c r="M7814" s="1"/>
      <c r="N7814" s="2"/>
    </row>
    <row r="7815" spans="1:14" x14ac:dyDescent="0.4">
      <c r="A7815" s="27" t="s">
        <v>17468</v>
      </c>
      <c r="B7815" s="5" t="s">
        <v>12392</v>
      </c>
      <c r="C7815" s="5" t="s">
        <v>1214</v>
      </c>
      <c r="D7815" s="28" t="s">
        <v>12497</v>
      </c>
      <c r="E7815" s="5" t="s">
        <v>37</v>
      </c>
      <c r="F7815" s="5">
        <v>1993</v>
      </c>
      <c r="G7815" s="6">
        <v>95</v>
      </c>
      <c r="H7815" s="5" t="s">
        <v>4628</v>
      </c>
      <c r="I7815" s="3">
        <v>2013</v>
      </c>
      <c r="J7815" s="5"/>
      <c r="K7815" s="5"/>
      <c r="L7815" s="5" t="s">
        <v>4628</v>
      </c>
      <c r="M7815" s="1"/>
      <c r="N7815" s="2"/>
    </row>
    <row r="7816" spans="1:14" x14ac:dyDescent="0.4">
      <c r="A7816" s="27" t="s">
        <v>17468</v>
      </c>
      <c r="B7816" s="5" t="s">
        <v>12392</v>
      </c>
      <c r="C7816" s="5" t="s">
        <v>12498</v>
      </c>
      <c r="D7816" s="28" t="s">
        <v>12499</v>
      </c>
      <c r="E7816" s="5" t="s">
        <v>8</v>
      </c>
      <c r="F7816" s="5">
        <v>2002</v>
      </c>
      <c r="G7816" s="6">
        <v>379</v>
      </c>
      <c r="H7816" s="5" t="s">
        <v>4628</v>
      </c>
      <c r="I7816" s="3">
        <v>2013</v>
      </c>
      <c r="J7816" s="5"/>
      <c r="K7816" s="5"/>
      <c r="L7816" s="5" t="s">
        <v>4628</v>
      </c>
      <c r="M7816" s="1"/>
      <c r="N7816" s="2"/>
    </row>
    <row r="7817" spans="1:14" x14ac:dyDescent="0.4">
      <c r="A7817" s="27" t="s">
        <v>17468</v>
      </c>
      <c r="B7817" s="5" t="s">
        <v>12392</v>
      </c>
      <c r="C7817" s="5" t="s">
        <v>2502</v>
      </c>
      <c r="D7817" s="28" t="s">
        <v>12500</v>
      </c>
      <c r="E7817" s="5" t="s">
        <v>37</v>
      </c>
      <c r="F7817" s="5">
        <v>1992</v>
      </c>
      <c r="G7817" s="6">
        <v>118</v>
      </c>
      <c r="H7817" s="5" t="s">
        <v>4628</v>
      </c>
      <c r="I7817" s="3">
        <v>2013</v>
      </c>
      <c r="J7817" s="5"/>
      <c r="K7817" s="5"/>
      <c r="L7817" s="5" t="s">
        <v>4628</v>
      </c>
      <c r="M7817" s="1"/>
      <c r="N7817" s="2"/>
    </row>
    <row r="7818" spans="1:14" x14ac:dyDescent="0.4">
      <c r="A7818" s="27" t="s">
        <v>17468</v>
      </c>
      <c r="B7818" s="5" t="s">
        <v>12392</v>
      </c>
      <c r="C7818" s="5" t="s">
        <v>12501</v>
      </c>
      <c r="D7818" s="28" t="s">
        <v>12502</v>
      </c>
      <c r="E7818" s="5" t="s">
        <v>37</v>
      </c>
      <c r="F7818" s="5">
        <v>2005</v>
      </c>
      <c r="G7818" s="6">
        <v>84</v>
      </c>
      <c r="H7818" s="5" t="s">
        <v>4628</v>
      </c>
      <c r="I7818" s="3">
        <v>2013</v>
      </c>
      <c r="J7818" s="5"/>
      <c r="K7818" s="5"/>
      <c r="L7818" s="5" t="s">
        <v>4628</v>
      </c>
      <c r="M7818" s="1"/>
      <c r="N7818" s="2"/>
    </row>
    <row r="7819" spans="1:14" x14ac:dyDescent="0.4">
      <c r="A7819" s="27" t="s">
        <v>17468</v>
      </c>
      <c r="B7819" s="5" t="s">
        <v>12392</v>
      </c>
      <c r="C7819" s="5" t="s">
        <v>12505</v>
      </c>
      <c r="D7819" s="28" t="s">
        <v>12506</v>
      </c>
      <c r="E7819" s="5" t="s">
        <v>11</v>
      </c>
      <c r="F7819" s="5">
        <v>2004</v>
      </c>
      <c r="G7819" s="6">
        <v>276</v>
      </c>
      <c r="H7819" s="5" t="s">
        <v>4628</v>
      </c>
      <c r="I7819" s="3">
        <v>2013</v>
      </c>
      <c r="J7819" s="5"/>
      <c r="K7819" s="5"/>
      <c r="L7819" s="5" t="s">
        <v>4628</v>
      </c>
      <c r="M7819" s="1"/>
      <c r="N7819" s="2"/>
    </row>
    <row r="7820" spans="1:14" x14ac:dyDescent="0.4">
      <c r="A7820" s="27" t="s">
        <v>17468</v>
      </c>
      <c r="B7820" s="5" t="s">
        <v>12392</v>
      </c>
      <c r="C7820" s="5" t="s">
        <v>12507</v>
      </c>
      <c r="D7820" s="28" t="s">
        <v>12508</v>
      </c>
      <c r="E7820" s="5" t="s">
        <v>8</v>
      </c>
      <c r="F7820" s="5">
        <v>2008</v>
      </c>
      <c r="G7820" s="6">
        <v>178</v>
      </c>
      <c r="H7820" s="5" t="s">
        <v>4628</v>
      </c>
      <c r="I7820" s="3">
        <v>2013</v>
      </c>
      <c r="J7820" s="5"/>
      <c r="K7820" s="5"/>
      <c r="L7820" s="5" t="s">
        <v>4628</v>
      </c>
      <c r="M7820" s="1"/>
      <c r="N7820" s="2"/>
    </row>
    <row r="7821" spans="1:14" x14ac:dyDescent="0.4">
      <c r="A7821" s="27" t="s">
        <v>17468</v>
      </c>
      <c r="B7821" s="5" t="s">
        <v>12392</v>
      </c>
      <c r="C7821" s="5" t="s">
        <v>12509</v>
      </c>
      <c r="D7821" s="28" t="s">
        <v>12510</v>
      </c>
      <c r="E7821" s="5" t="s">
        <v>37</v>
      </c>
      <c r="F7821" s="5">
        <v>2005</v>
      </c>
      <c r="G7821" s="6">
        <v>132</v>
      </c>
      <c r="H7821" s="5" t="s">
        <v>4628</v>
      </c>
      <c r="I7821" s="3">
        <v>2013</v>
      </c>
      <c r="J7821" s="5"/>
      <c r="K7821" s="5"/>
      <c r="L7821" s="5" t="s">
        <v>4628</v>
      </c>
      <c r="M7821" s="1"/>
      <c r="N7821" s="2"/>
    </row>
    <row r="7822" spans="1:14" x14ac:dyDescent="0.4">
      <c r="A7822" s="27" t="s">
        <v>17468</v>
      </c>
      <c r="B7822" s="5" t="s">
        <v>12392</v>
      </c>
      <c r="C7822" s="5" t="s">
        <v>12511</v>
      </c>
      <c r="D7822" s="28" t="s">
        <v>12512</v>
      </c>
      <c r="E7822" s="5" t="s">
        <v>8</v>
      </c>
      <c r="F7822" s="5">
        <v>2003</v>
      </c>
      <c r="G7822" s="6">
        <v>202</v>
      </c>
      <c r="H7822" s="5" t="s">
        <v>4628</v>
      </c>
      <c r="I7822" s="3">
        <v>2013</v>
      </c>
      <c r="J7822" s="5"/>
      <c r="K7822" s="5"/>
      <c r="L7822" s="5" t="s">
        <v>4628</v>
      </c>
      <c r="M7822" s="1"/>
      <c r="N7822" s="2"/>
    </row>
    <row r="7823" spans="1:14" x14ac:dyDescent="0.4">
      <c r="A7823" s="27" t="s">
        <v>17468</v>
      </c>
      <c r="B7823" s="5" t="s">
        <v>12392</v>
      </c>
      <c r="C7823" s="5" t="s">
        <v>11954</v>
      </c>
      <c r="D7823" s="28" t="s">
        <v>12513</v>
      </c>
      <c r="E7823" s="5" t="s">
        <v>37</v>
      </c>
      <c r="F7823" s="5">
        <v>2003</v>
      </c>
      <c r="G7823" s="6">
        <v>135</v>
      </c>
      <c r="H7823" s="5" t="s">
        <v>4628</v>
      </c>
      <c r="I7823" s="3">
        <v>2013</v>
      </c>
      <c r="J7823" s="5"/>
      <c r="K7823" s="5"/>
      <c r="L7823" s="5" t="s">
        <v>4628</v>
      </c>
      <c r="M7823" s="1"/>
      <c r="N7823" s="2"/>
    </row>
    <row r="7824" spans="1:14" x14ac:dyDescent="0.4">
      <c r="A7824" s="27" t="s">
        <v>17468</v>
      </c>
      <c r="B7824" s="5" t="s">
        <v>12392</v>
      </c>
      <c r="C7824" s="5" t="s">
        <v>12514</v>
      </c>
      <c r="D7824" s="28" t="s">
        <v>12515</v>
      </c>
      <c r="E7824" s="5" t="s">
        <v>37</v>
      </c>
      <c r="F7824" s="5">
        <v>2003</v>
      </c>
      <c r="G7824" s="6">
        <v>203</v>
      </c>
      <c r="H7824" s="5" t="s">
        <v>4628</v>
      </c>
      <c r="I7824" s="3">
        <v>2013</v>
      </c>
      <c r="J7824" s="5"/>
      <c r="K7824" s="5"/>
      <c r="L7824" s="5" t="s">
        <v>4628</v>
      </c>
      <c r="M7824" s="1"/>
      <c r="N7824" s="2"/>
    </row>
    <row r="7825" spans="1:14" x14ac:dyDescent="0.4">
      <c r="A7825" s="27" t="s">
        <v>17468</v>
      </c>
      <c r="B7825" s="5" t="s">
        <v>12392</v>
      </c>
      <c r="C7825" s="5" t="s">
        <v>7023</v>
      </c>
      <c r="D7825" s="28" t="s">
        <v>12516</v>
      </c>
      <c r="E7825" s="5" t="s">
        <v>37</v>
      </c>
      <c r="F7825" s="5">
        <v>2005</v>
      </c>
      <c r="G7825" s="6">
        <v>176</v>
      </c>
      <c r="H7825" s="5" t="s">
        <v>4628</v>
      </c>
      <c r="I7825" s="3">
        <v>2013</v>
      </c>
      <c r="J7825" s="5"/>
      <c r="K7825" s="5"/>
      <c r="L7825" s="5" t="s">
        <v>4628</v>
      </c>
      <c r="M7825" s="1"/>
      <c r="N7825" s="2"/>
    </row>
    <row r="7826" spans="1:14" x14ac:dyDescent="0.4">
      <c r="A7826" s="27" t="s">
        <v>17468</v>
      </c>
      <c r="B7826" s="5" t="s">
        <v>12392</v>
      </c>
      <c r="C7826" s="5" t="s">
        <v>12519</v>
      </c>
      <c r="D7826" s="28" t="s">
        <v>12520</v>
      </c>
      <c r="E7826" s="5" t="s">
        <v>8</v>
      </c>
      <c r="F7826" s="5">
        <v>2006</v>
      </c>
      <c r="G7826" s="6">
        <v>314</v>
      </c>
      <c r="H7826" s="5" t="s">
        <v>4628</v>
      </c>
      <c r="I7826" s="3">
        <v>2013</v>
      </c>
      <c r="J7826" s="5"/>
      <c r="K7826" s="5"/>
      <c r="L7826" s="5" t="s">
        <v>4628</v>
      </c>
      <c r="M7826" s="1"/>
      <c r="N7826" s="2"/>
    </row>
    <row r="7827" spans="1:14" x14ac:dyDescent="0.4">
      <c r="A7827" s="27" t="s">
        <v>17468</v>
      </c>
      <c r="B7827" s="5" t="s">
        <v>12392</v>
      </c>
      <c r="C7827" s="5" t="s">
        <v>354</v>
      </c>
      <c r="D7827" s="28" t="s">
        <v>12525</v>
      </c>
      <c r="E7827" s="5" t="s">
        <v>37</v>
      </c>
      <c r="F7827" s="5">
        <v>1997</v>
      </c>
      <c r="G7827" s="6">
        <v>106</v>
      </c>
      <c r="H7827" s="5" t="s">
        <v>4628</v>
      </c>
      <c r="I7827" s="3">
        <v>2013</v>
      </c>
      <c r="J7827" s="5"/>
      <c r="K7827" s="5"/>
      <c r="L7827" s="5" t="s">
        <v>4628</v>
      </c>
      <c r="M7827" s="1"/>
      <c r="N7827" s="2"/>
    </row>
    <row r="7828" spans="1:14" x14ac:dyDescent="0.4">
      <c r="A7828" s="27" t="s">
        <v>17468</v>
      </c>
      <c r="B7828" s="5" t="s">
        <v>12392</v>
      </c>
      <c r="C7828" s="5" t="s">
        <v>1845</v>
      </c>
      <c r="D7828" s="28" t="s">
        <v>12532</v>
      </c>
      <c r="E7828" s="5" t="s">
        <v>37</v>
      </c>
      <c r="F7828" s="5">
        <v>2001</v>
      </c>
      <c r="G7828" s="6">
        <v>116</v>
      </c>
      <c r="H7828" s="5" t="s">
        <v>4628</v>
      </c>
      <c r="I7828" s="3">
        <v>2013</v>
      </c>
      <c r="J7828" s="5"/>
      <c r="K7828" s="5"/>
      <c r="L7828" s="5" t="s">
        <v>4628</v>
      </c>
      <c r="M7828" s="1"/>
      <c r="N7828" s="2"/>
    </row>
    <row r="7829" spans="1:14" x14ac:dyDescent="0.4">
      <c r="A7829" s="27" t="s">
        <v>17468</v>
      </c>
      <c r="B7829" s="5" t="s">
        <v>12392</v>
      </c>
      <c r="C7829" s="5" t="s">
        <v>12533</v>
      </c>
      <c r="D7829" s="28" t="s">
        <v>12534</v>
      </c>
      <c r="E7829" s="5" t="s">
        <v>8</v>
      </c>
      <c r="F7829" s="5">
        <v>2006</v>
      </c>
      <c r="G7829" s="6">
        <v>142</v>
      </c>
      <c r="H7829" s="5" t="s">
        <v>4628</v>
      </c>
      <c r="I7829" s="3">
        <v>2013</v>
      </c>
      <c r="J7829" s="5"/>
      <c r="K7829" s="5"/>
      <c r="L7829" s="5" t="s">
        <v>4628</v>
      </c>
      <c r="M7829" s="1"/>
      <c r="N7829" s="2"/>
    </row>
    <row r="7830" spans="1:14" x14ac:dyDescent="0.4">
      <c r="A7830" s="27" t="s">
        <v>17468</v>
      </c>
      <c r="B7830" s="5" t="s">
        <v>12392</v>
      </c>
      <c r="C7830" s="5" t="s">
        <v>9485</v>
      </c>
      <c r="D7830" s="28" t="s">
        <v>12535</v>
      </c>
      <c r="E7830" s="5" t="s">
        <v>37</v>
      </c>
      <c r="F7830" s="5">
        <v>2005</v>
      </c>
      <c r="G7830" s="6">
        <v>129</v>
      </c>
      <c r="H7830" s="5" t="s">
        <v>4628</v>
      </c>
      <c r="I7830" s="3">
        <v>2013</v>
      </c>
      <c r="J7830" s="5"/>
      <c r="K7830" s="5"/>
      <c r="L7830" s="5" t="s">
        <v>4628</v>
      </c>
      <c r="M7830" s="1"/>
      <c r="N7830" s="2"/>
    </row>
    <row r="7831" spans="1:14" x14ac:dyDescent="0.4">
      <c r="A7831" s="27" t="s">
        <v>17468</v>
      </c>
      <c r="B7831" s="5" t="s">
        <v>12392</v>
      </c>
      <c r="C7831" s="5" t="s">
        <v>12536</v>
      </c>
      <c r="D7831" s="28" t="s">
        <v>12537</v>
      </c>
      <c r="E7831" s="5" t="s">
        <v>37</v>
      </c>
      <c r="F7831" s="5">
        <v>2004</v>
      </c>
      <c r="G7831" s="6">
        <v>108</v>
      </c>
      <c r="H7831" s="5" t="s">
        <v>4628</v>
      </c>
      <c r="I7831" s="3">
        <v>2013</v>
      </c>
      <c r="J7831" s="5"/>
      <c r="K7831" s="5"/>
      <c r="L7831" s="5" t="s">
        <v>4628</v>
      </c>
      <c r="M7831" s="1"/>
      <c r="N7831" s="2"/>
    </row>
    <row r="7832" spans="1:14" x14ac:dyDescent="0.4">
      <c r="A7832" s="27" t="s">
        <v>17468</v>
      </c>
      <c r="B7832" s="5" t="s">
        <v>12392</v>
      </c>
      <c r="C7832" s="5" t="s">
        <v>7123</v>
      </c>
      <c r="D7832" s="28" t="s">
        <v>12538</v>
      </c>
      <c r="E7832" s="5" t="s">
        <v>37</v>
      </c>
      <c r="F7832" s="5">
        <v>1999</v>
      </c>
      <c r="G7832" s="6">
        <v>89</v>
      </c>
      <c r="H7832" s="5" t="s">
        <v>4628</v>
      </c>
      <c r="I7832" s="3">
        <v>2013</v>
      </c>
      <c r="J7832" s="5"/>
      <c r="K7832" s="5"/>
      <c r="L7832" s="5" t="s">
        <v>4628</v>
      </c>
      <c r="M7832" s="1"/>
      <c r="N7832" s="2"/>
    </row>
    <row r="7833" spans="1:14" x14ac:dyDescent="0.4">
      <c r="A7833" s="27" t="s">
        <v>17468</v>
      </c>
      <c r="B7833" s="5" t="s">
        <v>12392</v>
      </c>
      <c r="C7833" s="5" t="s">
        <v>2773</v>
      </c>
      <c r="D7833" s="28" t="s">
        <v>12540</v>
      </c>
      <c r="E7833" s="5" t="s">
        <v>8</v>
      </c>
      <c r="F7833" s="5">
        <v>1983</v>
      </c>
      <c r="G7833" s="6">
        <v>235</v>
      </c>
      <c r="H7833" s="5" t="s">
        <v>4628</v>
      </c>
      <c r="I7833" s="3">
        <v>2013</v>
      </c>
      <c r="J7833" s="5"/>
      <c r="K7833" s="5"/>
      <c r="L7833" s="5" t="s">
        <v>4628</v>
      </c>
      <c r="M7833" s="1"/>
      <c r="N7833" s="2"/>
    </row>
    <row r="7834" spans="1:14" x14ac:dyDescent="0.4">
      <c r="A7834" s="27" t="s">
        <v>17468</v>
      </c>
      <c r="B7834" s="5" t="s">
        <v>12392</v>
      </c>
      <c r="C7834" s="5" t="s">
        <v>12544</v>
      </c>
      <c r="D7834" s="28" t="s">
        <v>12545</v>
      </c>
      <c r="E7834" s="5" t="s">
        <v>22</v>
      </c>
      <c r="F7834" s="5">
        <v>2001</v>
      </c>
      <c r="G7834" s="6">
        <v>373</v>
      </c>
      <c r="H7834" s="5" t="s">
        <v>4628</v>
      </c>
      <c r="I7834" s="3">
        <v>2013</v>
      </c>
      <c r="J7834" s="5"/>
      <c r="K7834" s="5"/>
      <c r="L7834" s="5" t="s">
        <v>4628</v>
      </c>
      <c r="M7834" s="1"/>
      <c r="N7834" s="2"/>
    </row>
    <row r="7835" spans="1:14" x14ac:dyDescent="0.4">
      <c r="A7835" s="27" t="s">
        <v>17468</v>
      </c>
      <c r="B7835" s="5" t="s">
        <v>12392</v>
      </c>
      <c r="C7835" s="5" t="s">
        <v>6932</v>
      </c>
      <c r="D7835" s="28" t="s">
        <v>12546</v>
      </c>
      <c r="E7835" s="5" t="s">
        <v>37</v>
      </c>
      <c r="F7835" s="5">
        <v>2004</v>
      </c>
      <c r="G7835" s="6">
        <v>97</v>
      </c>
      <c r="H7835" s="5" t="s">
        <v>4628</v>
      </c>
      <c r="I7835" s="3">
        <v>2013</v>
      </c>
      <c r="J7835" s="5"/>
      <c r="K7835" s="5"/>
      <c r="L7835" s="5" t="s">
        <v>4628</v>
      </c>
      <c r="M7835" s="1"/>
      <c r="N7835" s="2"/>
    </row>
    <row r="7836" spans="1:14" x14ac:dyDescent="0.4">
      <c r="A7836" s="27" t="s">
        <v>17468</v>
      </c>
      <c r="B7836" s="5" t="s">
        <v>12392</v>
      </c>
      <c r="C7836" s="5" t="s">
        <v>11566</v>
      </c>
      <c r="D7836" s="28" t="s">
        <v>12547</v>
      </c>
      <c r="E7836" s="5" t="s">
        <v>8</v>
      </c>
      <c r="F7836" s="5">
        <v>2015</v>
      </c>
      <c r="G7836" s="6">
        <v>190</v>
      </c>
      <c r="H7836" s="5" t="s">
        <v>4628</v>
      </c>
      <c r="I7836" s="3">
        <v>2013</v>
      </c>
      <c r="J7836" s="5"/>
      <c r="K7836" s="5"/>
      <c r="L7836" s="5" t="s">
        <v>4628</v>
      </c>
      <c r="M7836" s="1"/>
      <c r="N7836" s="2"/>
    </row>
    <row r="7837" spans="1:14" x14ac:dyDescent="0.4">
      <c r="A7837" s="27" t="s">
        <v>17468</v>
      </c>
      <c r="B7837" s="5" t="s">
        <v>12392</v>
      </c>
      <c r="C7837" s="5" t="s">
        <v>12552</v>
      </c>
      <c r="D7837" s="28" t="s">
        <v>12553</v>
      </c>
      <c r="E7837" s="5" t="s">
        <v>37</v>
      </c>
      <c r="F7837" s="5">
        <v>2008</v>
      </c>
      <c r="G7837" s="6">
        <v>125</v>
      </c>
      <c r="H7837" s="5" t="s">
        <v>4628</v>
      </c>
      <c r="I7837" s="3">
        <v>2013</v>
      </c>
      <c r="J7837" s="5"/>
      <c r="K7837" s="5"/>
      <c r="L7837" s="5" t="s">
        <v>4628</v>
      </c>
      <c r="M7837" s="1"/>
      <c r="N7837" s="2"/>
    </row>
    <row r="7838" spans="1:14" x14ac:dyDescent="0.4">
      <c r="A7838" s="27" t="s">
        <v>17468</v>
      </c>
      <c r="B7838" s="5" t="s">
        <v>12392</v>
      </c>
      <c r="C7838" s="5" t="s">
        <v>12554</v>
      </c>
      <c r="D7838" s="28" t="s">
        <v>12555</v>
      </c>
      <c r="E7838" s="5" t="s">
        <v>37</v>
      </c>
      <c r="F7838" s="5">
        <v>2007</v>
      </c>
      <c r="G7838" s="6">
        <v>99</v>
      </c>
      <c r="H7838" s="5" t="s">
        <v>4628</v>
      </c>
      <c r="I7838" s="3">
        <v>2013</v>
      </c>
      <c r="J7838" s="5"/>
      <c r="K7838" s="5"/>
      <c r="L7838" s="5" t="s">
        <v>4628</v>
      </c>
      <c r="M7838" s="1"/>
      <c r="N7838" s="2"/>
    </row>
    <row r="7839" spans="1:14" x14ac:dyDescent="0.4">
      <c r="A7839" s="27" t="s">
        <v>17468</v>
      </c>
      <c r="B7839" s="5" t="s">
        <v>12392</v>
      </c>
      <c r="C7839" s="5" t="s">
        <v>1651</v>
      </c>
      <c r="D7839" s="28" t="s">
        <v>12558</v>
      </c>
      <c r="E7839" s="5" t="s">
        <v>12</v>
      </c>
      <c r="F7839" s="5">
        <v>2004</v>
      </c>
      <c r="G7839" s="6">
        <v>427</v>
      </c>
      <c r="H7839" s="5" t="s">
        <v>4628</v>
      </c>
      <c r="I7839" s="3">
        <v>2013</v>
      </c>
      <c r="J7839" s="5"/>
      <c r="K7839" s="5"/>
      <c r="L7839" s="5" t="s">
        <v>4628</v>
      </c>
      <c r="M7839" s="1"/>
      <c r="N7839" s="2"/>
    </row>
    <row r="7840" spans="1:14" x14ac:dyDescent="0.4">
      <c r="A7840" s="27" t="s">
        <v>17468</v>
      </c>
      <c r="B7840" s="5" t="s">
        <v>12392</v>
      </c>
      <c r="C7840" s="5" t="s">
        <v>1237</v>
      </c>
      <c r="D7840" s="28" t="s">
        <v>12559</v>
      </c>
      <c r="E7840" s="5" t="s">
        <v>37</v>
      </c>
      <c r="F7840" s="5">
        <v>1994</v>
      </c>
      <c r="G7840" s="6">
        <v>92</v>
      </c>
      <c r="H7840" s="5" t="s">
        <v>4628</v>
      </c>
      <c r="I7840" s="3">
        <v>2013</v>
      </c>
      <c r="J7840" s="5"/>
      <c r="K7840" s="5"/>
      <c r="L7840" s="5" t="s">
        <v>4628</v>
      </c>
      <c r="M7840" s="1"/>
      <c r="N7840" s="2"/>
    </row>
    <row r="7841" spans="1:14" x14ac:dyDescent="0.4">
      <c r="A7841" s="27" t="s">
        <v>17468</v>
      </c>
      <c r="B7841" s="5" t="s">
        <v>12392</v>
      </c>
      <c r="C7841" s="5" t="s">
        <v>196</v>
      </c>
      <c r="D7841" s="28" t="s">
        <v>12560</v>
      </c>
      <c r="E7841" s="5" t="s">
        <v>8</v>
      </c>
      <c r="F7841" s="5">
        <v>2008</v>
      </c>
      <c r="G7841" s="6">
        <v>112</v>
      </c>
      <c r="H7841" s="5" t="s">
        <v>4628</v>
      </c>
      <c r="I7841" s="3">
        <v>2013</v>
      </c>
      <c r="J7841" s="5"/>
      <c r="K7841" s="5"/>
      <c r="L7841" s="5" t="s">
        <v>4628</v>
      </c>
      <c r="M7841" s="1"/>
      <c r="N7841" s="2"/>
    </row>
    <row r="7842" spans="1:14" x14ac:dyDescent="0.4">
      <c r="A7842" s="27" t="s">
        <v>17468</v>
      </c>
      <c r="B7842" s="5" t="s">
        <v>12392</v>
      </c>
      <c r="C7842" s="5" t="s">
        <v>703</v>
      </c>
      <c r="D7842" s="28" t="s">
        <v>12561</v>
      </c>
      <c r="E7842" s="5" t="s">
        <v>37</v>
      </c>
      <c r="F7842" s="5">
        <v>2008</v>
      </c>
      <c r="G7842" s="6">
        <v>166</v>
      </c>
      <c r="H7842" s="5" t="s">
        <v>4628</v>
      </c>
      <c r="I7842" s="3">
        <v>2013</v>
      </c>
      <c r="J7842" s="5"/>
      <c r="K7842" s="5"/>
      <c r="L7842" s="5" t="s">
        <v>4628</v>
      </c>
      <c r="M7842" s="1"/>
      <c r="N7842" s="2"/>
    </row>
    <row r="7843" spans="1:14" x14ac:dyDescent="0.4">
      <c r="A7843" s="27" t="s">
        <v>17468</v>
      </c>
      <c r="B7843" s="5" t="s">
        <v>12392</v>
      </c>
      <c r="C7843" s="5" t="s">
        <v>12562</v>
      </c>
      <c r="D7843" s="28" t="s">
        <v>12563</v>
      </c>
      <c r="E7843" s="5" t="s">
        <v>37</v>
      </c>
      <c r="F7843" s="5">
        <v>2008</v>
      </c>
      <c r="G7843" s="6">
        <v>115</v>
      </c>
      <c r="H7843" s="5" t="s">
        <v>4628</v>
      </c>
      <c r="I7843" s="3">
        <v>2013</v>
      </c>
      <c r="J7843" s="5"/>
      <c r="K7843" s="5"/>
      <c r="L7843" s="5" t="s">
        <v>4628</v>
      </c>
      <c r="M7843" s="1"/>
      <c r="N7843" s="2"/>
    </row>
    <row r="7844" spans="1:14" x14ac:dyDescent="0.4">
      <c r="A7844" s="27" t="s">
        <v>17468</v>
      </c>
      <c r="B7844" s="5" t="s">
        <v>12392</v>
      </c>
      <c r="C7844" s="5" t="s">
        <v>1234</v>
      </c>
      <c r="D7844" s="28" t="s">
        <v>12565</v>
      </c>
      <c r="E7844" s="5" t="s">
        <v>8</v>
      </c>
      <c r="F7844" s="5">
        <v>1997</v>
      </c>
      <c r="G7844" s="6">
        <v>187</v>
      </c>
      <c r="H7844" s="5" t="s">
        <v>4628</v>
      </c>
      <c r="I7844" s="3">
        <v>2013</v>
      </c>
      <c r="J7844" s="5"/>
      <c r="K7844" s="5"/>
      <c r="L7844" s="5" t="s">
        <v>4628</v>
      </c>
      <c r="M7844" s="1"/>
      <c r="N7844" s="2"/>
    </row>
    <row r="7845" spans="1:14" x14ac:dyDescent="0.4">
      <c r="A7845" s="27" t="s">
        <v>17468</v>
      </c>
      <c r="B7845" s="5" t="s">
        <v>12392</v>
      </c>
      <c r="C7845" s="5" t="s">
        <v>12566</v>
      </c>
      <c r="D7845" s="28" t="s">
        <v>12567</v>
      </c>
      <c r="E7845" s="5" t="s">
        <v>37</v>
      </c>
      <c r="F7845" s="5">
        <v>1997</v>
      </c>
      <c r="G7845" s="6">
        <v>103</v>
      </c>
      <c r="H7845" s="5" t="s">
        <v>4628</v>
      </c>
      <c r="I7845" s="3">
        <v>2013</v>
      </c>
      <c r="J7845" s="5"/>
      <c r="K7845" s="5"/>
      <c r="L7845" s="5" t="s">
        <v>4628</v>
      </c>
      <c r="M7845" s="1"/>
      <c r="N7845" s="2"/>
    </row>
    <row r="7846" spans="1:14" x14ac:dyDescent="0.4">
      <c r="A7846" s="27" t="s">
        <v>17468</v>
      </c>
      <c r="B7846" s="5" t="s">
        <v>12392</v>
      </c>
      <c r="C7846" s="5" t="s">
        <v>601</v>
      </c>
      <c r="D7846" s="28" t="s">
        <v>12568</v>
      </c>
      <c r="E7846" s="5" t="s">
        <v>37</v>
      </c>
      <c r="F7846" s="5">
        <v>2009</v>
      </c>
      <c r="G7846" s="6">
        <v>131</v>
      </c>
      <c r="H7846" s="5" t="s">
        <v>4628</v>
      </c>
      <c r="I7846" s="3">
        <v>2013</v>
      </c>
      <c r="J7846" s="5"/>
      <c r="K7846" s="5"/>
      <c r="L7846" s="5" t="s">
        <v>4628</v>
      </c>
      <c r="M7846" s="1"/>
      <c r="N7846" s="2"/>
    </row>
    <row r="7847" spans="1:14" x14ac:dyDescent="0.4">
      <c r="A7847" s="27" t="s">
        <v>17468</v>
      </c>
      <c r="B7847" s="5" t="s">
        <v>12392</v>
      </c>
      <c r="C7847" s="5" t="s">
        <v>659</v>
      </c>
      <c r="D7847" s="28" t="s">
        <v>12569</v>
      </c>
      <c r="E7847" s="5" t="s">
        <v>37</v>
      </c>
      <c r="F7847" s="5">
        <v>2005</v>
      </c>
      <c r="G7847" s="6">
        <v>112</v>
      </c>
      <c r="H7847" s="5" t="s">
        <v>4628</v>
      </c>
      <c r="I7847" s="3">
        <v>2013</v>
      </c>
      <c r="J7847" s="5"/>
      <c r="K7847" s="5"/>
      <c r="L7847" s="5" t="s">
        <v>4628</v>
      </c>
      <c r="M7847" s="1"/>
      <c r="N7847" s="2"/>
    </row>
    <row r="7848" spans="1:14" x14ac:dyDescent="0.4">
      <c r="A7848" s="27" t="s">
        <v>17468</v>
      </c>
      <c r="B7848" s="5" t="s">
        <v>12392</v>
      </c>
      <c r="C7848" s="5" t="s">
        <v>350</v>
      </c>
      <c r="D7848" s="28" t="s">
        <v>12571</v>
      </c>
      <c r="E7848" s="5" t="s">
        <v>37</v>
      </c>
      <c r="F7848" s="5">
        <v>2005</v>
      </c>
      <c r="G7848" s="6">
        <v>138</v>
      </c>
      <c r="H7848" s="5" t="s">
        <v>4628</v>
      </c>
      <c r="I7848" s="3">
        <v>2013</v>
      </c>
      <c r="J7848" s="5"/>
      <c r="K7848" s="5"/>
      <c r="L7848" s="5" t="s">
        <v>4628</v>
      </c>
      <c r="M7848" s="1"/>
      <c r="N7848" s="2"/>
    </row>
    <row r="7849" spans="1:14" x14ac:dyDescent="0.4">
      <c r="A7849" s="27" t="s">
        <v>17468</v>
      </c>
      <c r="B7849" s="5" t="s">
        <v>12392</v>
      </c>
      <c r="C7849" s="5" t="s">
        <v>93</v>
      </c>
      <c r="D7849" s="28" t="s">
        <v>12572</v>
      </c>
      <c r="E7849" s="5" t="s">
        <v>37</v>
      </c>
      <c r="F7849" s="5">
        <v>2006</v>
      </c>
      <c r="G7849" s="6">
        <v>90</v>
      </c>
      <c r="H7849" s="5" t="s">
        <v>4628</v>
      </c>
      <c r="I7849" s="3">
        <v>2013</v>
      </c>
      <c r="J7849" s="5"/>
      <c r="K7849" s="5"/>
      <c r="L7849" s="5" t="s">
        <v>4628</v>
      </c>
      <c r="M7849" s="1"/>
      <c r="N7849" s="2"/>
    </row>
    <row r="7850" spans="1:14" x14ac:dyDescent="0.4">
      <c r="A7850" s="27" t="s">
        <v>17468</v>
      </c>
      <c r="B7850" s="5" t="s">
        <v>12392</v>
      </c>
      <c r="C7850" s="5" t="s">
        <v>968</v>
      </c>
      <c r="D7850" s="28" t="s">
        <v>12573</v>
      </c>
      <c r="E7850" s="5" t="s">
        <v>37</v>
      </c>
      <c r="F7850" s="5">
        <v>2007</v>
      </c>
      <c r="G7850" s="6">
        <v>84</v>
      </c>
      <c r="H7850" s="5" t="s">
        <v>4628</v>
      </c>
      <c r="I7850" s="3">
        <v>2013</v>
      </c>
      <c r="J7850" s="5"/>
      <c r="K7850" s="5"/>
      <c r="L7850" s="5" t="s">
        <v>4628</v>
      </c>
      <c r="M7850" s="1"/>
      <c r="N7850" s="2"/>
    </row>
    <row r="7851" spans="1:14" x14ac:dyDescent="0.4">
      <c r="A7851" s="27" t="s">
        <v>17468</v>
      </c>
      <c r="B7851" s="5" t="s">
        <v>12392</v>
      </c>
      <c r="C7851" s="5" t="s">
        <v>1799</v>
      </c>
      <c r="D7851" s="28" t="s">
        <v>12574</v>
      </c>
      <c r="E7851" s="5" t="s">
        <v>8</v>
      </c>
      <c r="F7851" s="5">
        <v>2009</v>
      </c>
      <c r="G7851" s="6">
        <v>240</v>
      </c>
      <c r="H7851" s="5" t="s">
        <v>4628</v>
      </c>
      <c r="I7851" s="3">
        <v>2013</v>
      </c>
      <c r="J7851" s="5"/>
      <c r="K7851" s="5"/>
      <c r="L7851" s="5" t="s">
        <v>4628</v>
      </c>
      <c r="M7851" s="1"/>
      <c r="N7851" s="2"/>
    </row>
    <row r="7852" spans="1:14" x14ac:dyDescent="0.4">
      <c r="A7852" s="27" t="s">
        <v>17468</v>
      </c>
      <c r="B7852" s="5" t="s">
        <v>12392</v>
      </c>
      <c r="C7852" s="5" t="s">
        <v>558</v>
      </c>
      <c r="D7852" s="28" t="s">
        <v>12575</v>
      </c>
      <c r="E7852" s="5" t="s">
        <v>37</v>
      </c>
      <c r="F7852" s="5">
        <v>1994</v>
      </c>
      <c r="G7852" s="6">
        <v>85</v>
      </c>
      <c r="H7852" s="5" t="s">
        <v>4628</v>
      </c>
      <c r="I7852" s="3">
        <v>2013</v>
      </c>
      <c r="J7852" s="5"/>
      <c r="K7852" s="5"/>
      <c r="L7852" s="5" t="s">
        <v>4628</v>
      </c>
      <c r="M7852" s="1"/>
      <c r="N7852" s="2"/>
    </row>
    <row r="7853" spans="1:14" x14ac:dyDescent="0.4">
      <c r="A7853" s="27" t="s">
        <v>17468</v>
      </c>
      <c r="B7853" s="5" t="s">
        <v>12392</v>
      </c>
      <c r="C7853" s="5" t="s">
        <v>2411</v>
      </c>
      <c r="D7853" s="28" t="s">
        <v>12578</v>
      </c>
      <c r="E7853" s="5" t="s">
        <v>37</v>
      </c>
      <c r="F7853" s="5">
        <v>1998</v>
      </c>
      <c r="G7853" s="6">
        <v>174</v>
      </c>
      <c r="H7853" s="5" t="s">
        <v>4628</v>
      </c>
      <c r="I7853" s="3">
        <v>2013</v>
      </c>
      <c r="J7853" s="5"/>
      <c r="K7853" s="5"/>
      <c r="L7853" s="5" t="s">
        <v>4628</v>
      </c>
      <c r="M7853" s="1"/>
      <c r="N7853" s="2"/>
    </row>
    <row r="7854" spans="1:14" x14ac:dyDescent="0.4">
      <c r="A7854" s="27" t="s">
        <v>17468</v>
      </c>
      <c r="B7854" s="5" t="s">
        <v>12392</v>
      </c>
      <c r="C7854" s="5" t="s">
        <v>1650</v>
      </c>
      <c r="D7854" s="28" t="s">
        <v>12579</v>
      </c>
      <c r="E7854" s="5" t="s">
        <v>37</v>
      </c>
      <c r="F7854" s="5">
        <v>1995</v>
      </c>
      <c r="G7854" s="6">
        <v>59</v>
      </c>
      <c r="H7854" s="5" t="s">
        <v>4628</v>
      </c>
      <c r="I7854" s="3">
        <v>2013</v>
      </c>
      <c r="J7854" s="5"/>
      <c r="K7854" s="5"/>
      <c r="L7854" s="5" t="s">
        <v>4628</v>
      </c>
      <c r="M7854" s="1"/>
      <c r="N7854" s="2"/>
    </row>
    <row r="7855" spans="1:14" x14ac:dyDescent="0.4">
      <c r="A7855" s="27" t="s">
        <v>17468</v>
      </c>
      <c r="B7855" s="5" t="s">
        <v>12392</v>
      </c>
      <c r="C7855" s="5" t="s">
        <v>86</v>
      </c>
      <c r="D7855" s="28" t="s">
        <v>12580</v>
      </c>
      <c r="E7855" s="5" t="s">
        <v>37</v>
      </c>
      <c r="F7855" s="5">
        <v>2008</v>
      </c>
      <c r="G7855" s="6">
        <v>128</v>
      </c>
      <c r="H7855" s="5" t="s">
        <v>4628</v>
      </c>
      <c r="I7855" s="3">
        <v>2013</v>
      </c>
      <c r="J7855" s="5"/>
      <c r="K7855" s="5"/>
      <c r="L7855" s="5" t="s">
        <v>4628</v>
      </c>
      <c r="M7855" s="1"/>
      <c r="N7855" s="2"/>
    </row>
    <row r="7856" spans="1:14" x14ac:dyDescent="0.4">
      <c r="A7856" s="27" t="s">
        <v>17468</v>
      </c>
      <c r="B7856" s="5" t="s">
        <v>12392</v>
      </c>
      <c r="C7856" s="5" t="s">
        <v>198</v>
      </c>
      <c r="D7856" s="28" t="s">
        <v>12581</v>
      </c>
      <c r="E7856" s="5" t="s">
        <v>37</v>
      </c>
      <c r="F7856" s="5">
        <v>2004</v>
      </c>
      <c r="G7856" s="6">
        <v>104</v>
      </c>
      <c r="H7856" s="5" t="s">
        <v>4628</v>
      </c>
      <c r="I7856" s="3">
        <v>2013</v>
      </c>
      <c r="J7856" s="5"/>
      <c r="K7856" s="5"/>
      <c r="L7856" s="5" t="s">
        <v>4628</v>
      </c>
      <c r="M7856" s="1"/>
      <c r="N7856" s="2"/>
    </row>
    <row r="7857" spans="1:14" x14ac:dyDescent="0.4">
      <c r="A7857" s="27" t="s">
        <v>17468</v>
      </c>
      <c r="B7857" s="5" t="s">
        <v>12392</v>
      </c>
      <c r="C7857" s="5" t="s">
        <v>8479</v>
      </c>
      <c r="D7857" s="28" t="s">
        <v>12582</v>
      </c>
      <c r="E7857" s="5" t="s">
        <v>37</v>
      </c>
      <c r="F7857" s="5">
        <v>2002</v>
      </c>
      <c r="G7857" s="6">
        <v>119</v>
      </c>
      <c r="H7857" s="5" t="s">
        <v>4628</v>
      </c>
      <c r="I7857" s="3">
        <v>2013</v>
      </c>
      <c r="J7857" s="5"/>
      <c r="K7857" s="5"/>
      <c r="L7857" s="5" t="s">
        <v>4628</v>
      </c>
      <c r="M7857" s="1"/>
      <c r="N7857" s="2"/>
    </row>
    <row r="7858" spans="1:14" x14ac:dyDescent="0.4">
      <c r="A7858" s="27" t="s">
        <v>17468</v>
      </c>
      <c r="B7858" s="5" t="s">
        <v>12392</v>
      </c>
      <c r="C7858" s="5" t="s">
        <v>12583</v>
      </c>
      <c r="D7858" s="28" t="s">
        <v>12584</v>
      </c>
      <c r="E7858" s="5" t="s">
        <v>37</v>
      </c>
      <c r="F7858" s="5">
        <v>2006</v>
      </c>
      <c r="G7858" s="6">
        <v>185</v>
      </c>
      <c r="H7858" s="5" t="s">
        <v>4628</v>
      </c>
      <c r="I7858" s="3">
        <v>2013</v>
      </c>
      <c r="J7858" s="5"/>
      <c r="K7858" s="5"/>
      <c r="L7858" s="5" t="s">
        <v>4628</v>
      </c>
      <c r="M7858" s="1"/>
      <c r="N7858" s="2"/>
    </row>
    <row r="7859" spans="1:14" x14ac:dyDescent="0.4">
      <c r="A7859" s="27" t="s">
        <v>17468</v>
      </c>
      <c r="B7859" s="5" t="s">
        <v>12392</v>
      </c>
      <c r="C7859" s="5" t="s">
        <v>12589</v>
      </c>
      <c r="D7859" s="28" t="s">
        <v>12590</v>
      </c>
      <c r="E7859" s="5" t="s">
        <v>37</v>
      </c>
      <c r="F7859" s="5">
        <v>1995</v>
      </c>
      <c r="G7859" s="6">
        <v>111</v>
      </c>
      <c r="H7859" s="5" t="s">
        <v>4628</v>
      </c>
      <c r="I7859" s="3">
        <v>2013</v>
      </c>
      <c r="J7859" s="5"/>
      <c r="K7859" s="5"/>
      <c r="L7859" s="5" t="s">
        <v>4628</v>
      </c>
      <c r="M7859" s="1"/>
      <c r="N7859" s="2"/>
    </row>
    <row r="7860" spans="1:14" x14ac:dyDescent="0.4">
      <c r="A7860" s="27" t="s">
        <v>17468</v>
      </c>
      <c r="B7860" s="5" t="s">
        <v>12392</v>
      </c>
      <c r="C7860" s="5" t="s">
        <v>595</v>
      </c>
      <c r="D7860" s="28" t="s">
        <v>12591</v>
      </c>
      <c r="E7860" s="5" t="s">
        <v>8</v>
      </c>
      <c r="F7860" s="5">
        <v>2010</v>
      </c>
      <c r="G7860" s="6">
        <v>153</v>
      </c>
      <c r="H7860" s="5" t="s">
        <v>4628</v>
      </c>
      <c r="I7860" s="3">
        <v>2013</v>
      </c>
      <c r="J7860" s="5"/>
      <c r="K7860" s="5"/>
      <c r="L7860" s="5" t="s">
        <v>4628</v>
      </c>
      <c r="M7860" s="1"/>
      <c r="N7860" s="2"/>
    </row>
    <row r="7861" spans="1:14" x14ac:dyDescent="0.4">
      <c r="A7861" s="27" t="s">
        <v>17468</v>
      </c>
      <c r="B7861" s="5" t="s">
        <v>12592</v>
      </c>
      <c r="C7861" s="5" t="s">
        <v>500</v>
      </c>
      <c r="D7861" s="28" t="s">
        <v>12594</v>
      </c>
      <c r="E7861" s="5" t="s">
        <v>12</v>
      </c>
      <c r="F7861" s="5">
        <v>2000</v>
      </c>
      <c r="G7861" s="6">
        <v>342</v>
      </c>
      <c r="H7861" s="5" t="s">
        <v>4628</v>
      </c>
      <c r="I7861" s="3">
        <v>2012</v>
      </c>
      <c r="J7861" s="5"/>
      <c r="K7861" s="5"/>
      <c r="L7861" s="5" t="s">
        <v>4628</v>
      </c>
      <c r="M7861" s="1"/>
      <c r="N7861" s="2"/>
    </row>
    <row r="7862" spans="1:14" x14ac:dyDescent="0.4">
      <c r="A7862" s="27" t="s">
        <v>17468</v>
      </c>
      <c r="B7862" s="5" t="s">
        <v>12592</v>
      </c>
      <c r="C7862" s="5" t="s">
        <v>104</v>
      </c>
      <c r="D7862" s="28" t="s">
        <v>12595</v>
      </c>
      <c r="E7862" s="5" t="s">
        <v>8</v>
      </c>
      <c r="F7862" s="5">
        <v>2007</v>
      </c>
      <c r="G7862" s="6">
        <v>379</v>
      </c>
      <c r="H7862" s="5" t="s">
        <v>4628</v>
      </c>
      <c r="I7862" s="3">
        <v>2016</v>
      </c>
      <c r="J7862" s="5"/>
      <c r="K7862" s="5"/>
      <c r="L7862" s="5" t="s">
        <v>4628</v>
      </c>
      <c r="M7862" s="1"/>
      <c r="N7862" s="2"/>
    </row>
    <row r="7863" spans="1:14" x14ac:dyDescent="0.4">
      <c r="A7863" s="27" t="s">
        <v>17468</v>
      </c>
      <c r="B7863" s="5" t="s">
        <v>12592</v>
      </c>
      <c r="C7863" s="5" t="s">
        <v>3694</v>
      </c>
      <c r="D7863" s="28" t="s">
        <v>12596</v>
      </c>
      <c r="E7863" s="5" t="s">
        <v>12</v>
      </c>
      <c r="F7863" s="5">
        <v>1999</v>
      </c>
      <c r="G7863" s="6">
        <v>322</v>
      </c>
      <c r="H7863" s="5" t="s">
        <v>4628</v>
      </c>
      <c r="I7863" s="3">
        <v>2012</v>
      </c>
      <c r="J7863" s="5"/>
      <c r="K7863" s="5"/>
      <c r="L7863" s="5" t="s">
        <v>4628</v>
      </c>
      <c r="M7863" s="1"/>
      <c r="N7863" s="2"/>
    </row>
    <row r="7864" spans="1:14" x14ac:dyDescent="0.4">
      <c r="A7864" s="27" t="s">
        <v>17468</v>
      </c>
      <c r="B7864" s="5" t="s">
        <v>12592</v>
      </c>
      <c r="C7864" s="5" t="s">
        <v>552</v>
      </c>
      <c r="D7864" s="28" t="s">
        <v>12597</v>
      </c>
      <c r="E7864" s="5" t="s">
        <v>8</v>
      </c>
      <c r="F7864" s="5">
        <v>2002</v>
      </c>
      <c r="G7864" s="6">
        <v>218</v>
      </c>
      <c r="H7864" s="5" t="s">
        <v>4628</v>
      </c>
      <c r="I7864" s="3">
        <v>2012</v>
      </c>
      <c r="J7864" s="5"/>
      <c r="K7864" s="5"/>
      <c r="L7864" s="5" t="s">
        <v>4628</v>
      </c>
      <c r="M7864" s="1"/>
      <c r="N7864" s="2"/>
    </row>
    <row r="7865" spans="1:14" x14ac:dyDescent="0.4">
      <c r="A7865" s="27" t="s">
        <v>17468</v>
      </c>
      <c r="B7865" s="5" t="s">
        <v>12592</v>
      </c>
      <c r="C7865" s="5" t="s">
        <v>12599</v>
      </c>
      <c r="D7865" s="28" t="s">
        <v>12600</v>
      </c>
      <c r="E7865" s="5" t="s">
        <v>8</v>
      </c>
      <c r="F7865" s="5">
        <v>2003</v>
      </c>
      <c r="G7865" s="6">
        <v>388</v>
      </c>
      <c r="H7865" s="5" t="s">
        <v>4628</v>
      </c>
      <c r="I7865" s="3">
        <v>2013</v>
      </c>
      <c r="J7865" s="5"/>
      <c r="K7865" s="5"/>
      <c r="L7865" s="5" t="s">
        <v>4628</v>
      </c>
      <c r="M7865" s="1"/>
      <c r="N7865" s="2"/>
    </row>
    <row r="7866" spans="1:14" x14ac:dyDescent="0.4">
      <c r="A7866" s="27" t="s">
        <v>17468</v>
      </c>
      <c r="B7866" s="5" t="s">
        <v>12592</v>
      </c>
      <c r="C7866" s="5" t="s">
        <v>9992</v>
      </c>
      <c r="D7866" s="28" t="s">
        <v>12601</v>
      </c>
      <c r="E7866" s="5" t="s">
        <v>12</v>
      </c>
      <c r="F7866" s="5">
        <v>2004</v>
      </c>
      <c r="G7866" s="6">
        <v>241</v>
      </c>
      <c r="H7866" s="5" t="s">
        <v>4628</v>
      </c>
      <c r="I7866" s="3">
        <v>2012</v>
      </c>
      <c r="J7866" s="5"/>
      <c r="K7866" s="5"/>
      <c r="L7866" s="5" t="s">
        <v>4628</v>
      </c>
      <c r="M7866" s="1"/>
      <c r="N7866" s="2"/>
    </row>
    <row r="7867" spans="1:14" x14ac:dyDescent="0.4">
      <c r="A7867" s="27" t="s">
        <v>17468</v>
      </c>
      <c r="B7867" s="5" t="s">
        <v>12592</v>
      </c>
      <c r="C7867" s="5" t="s">
        <v>12602</v>
      </c>
      <c r="D7867" s="28" t="s">
        <v>12603</v>
      </c>
      <c r="E7867" s="5" t="s">
        <v>8</v>
      </c>
      <c r="F7867" s="5">
        <v>2005</v>
      </c>
      <c r="G7867" s="6">
        <v>322</v>
      </c>
      <c r="H7867" s="5" t="s">
        <v>4628</v>
      </c>
      <c r="I7867" s="3">
        <v>2012</v>
      </c>
      <c r="J7867" s="5"/>
      <c r="K7867" s="5"/>
      <c r="L7867" s="5" t="s">
        <v>4628</v>
      </c>
      <c r="M7867" s="1"/>
      <c r="N7867" s="2"/>
    </row>
    <row r="7868" spans="1:14" x14ac:dyDescent="0.4">
      <c r="A7868" s="27" t="s">
        <v>17468</v>
      </c>
      <c r="B7868" s="5" t="s">
        <v>12592</v>
      </c>
      <c r="C7868" s="5" t="s">
        <v>703</v>
      </c>
      <c r="D7868" s="28" t="s">
        <v>12604</v>
      </c>
      <c r="E7868" s="5" t="s">
        <v>37</v>
      </c>
      <c r="F7868" s="5">
        <v>1998</v>
      </c>
      <c r="G7868" s="6">
        <v>83</v>
      </c>
      <c r="H7868" s="5" t="s">
        <v>4628</v>
      </c>
      <c r="I7868" s="3">
        <v>2012</v>
      </c>
      <c r="J7868" s="5"/>
      <c r="K7868" s="5"/>
      <c r="L7868" s="5" t="s">
        <v>4628</v>
      </c>
      <c r="M7868" s="1"/>
      <c r="N7868" s="2"/>
    </row>
    <row r="7869" spans="1:14" x14ac:dyDescent="0.4">
      <c r="A7869" s="27" t="s">
        <v>17468</v>
      </c>
      <c r="B7869" s="5" t="s">
        <v>12592</v>
      </c>
      <c r="C7869" s="5" t="s">
        <v>13</v>
      </c>
      <c r="D7869" s="28" t="s">
        <v>12605</v>
      </c>
      <c r="E7869" s="5" t="s">
        <v>12</v>
      </c>
      <c r="F7869" s="5">
        <v>2005</v>
      </c>
      <c r="G7869" s="6">
        <v>241</v>
      </c>
      <c r="H7869" s="5" t="s">
        <v>4628</v>
      </c>
      <c r="I7869" s="3">
        <v>2012</v>
      </c>
      <c r="J7869" s="5"/>
      <c r="K7869" s="5"/>
      <c r="L7869" s="5" t="s">
        <v>4628</v>
      </c>
      <c r="M7869" s="1"/>
      <c r="N7869" s="2"/>
    </row>
    <row r="7870" spans="1:14" x14ac:dyDescent="0.4">
      <c r="A7870" s="27" t="s">
        <v>17468</v>
      </c>
      <c r="B7870" s="5" t="s">
        <v>12606</v>
      </c>
      <c r="C7870" s="5" t="s">
        <v>3455</v>
      </c>
      <c r="D7870" s="28" t="s">
        <v>12608</v>
      </c>
      <c r="E7870" s="5" t="s">
        <v>37</v>
      </c>
      <c r="F7870" s="5">
        <v>2010</v>
      </c>
      <c r="G7870" s="6">
        <v>108</v>
      </c>
      <c r="H7870" s="5" t="s">
        <v>4628</v>
      </c>
      <c r="I7870" s="3">
        <v>2013</v>
      </c>
      <c r="J7870" s="5"/>
      <c r="K7870" s="5"/>
      <c r="L7870" s="5" t="s">
        <v>4628</v>
      </c>
      <c r="M7870" s="1"/>
      <c r="N7870" s="2"/>
    </row>
    <row r="7871" spans="1:14" x14ac:dyDescent="0.4">
      <c r="A7871" s="27" t="s">
        <v>17468</v>
      </c>
      <c r="B7871" s="5" t="s">
        <v>12606</v>
      </c>
      <c r="C7871" s="5" t="s">
        <v>316</v>
      </c>
      <c r="D7871" s="28" t="s">
        <v>12609</v>
      </c>
      <c r="E7871" s="5" t="s">
        <v>37</v>
      </c>
      <c r="F7871" s="5">
        <v>1992</v>
      </c>
      <c r="G7871" s="6">
        <v>85</v>
      </c>
      <c r="H7871" s="5" t="s">
        <v>4628</v>
      </c>
      <c r="I7871" s="3">
        <v>2013</v>
      </c>
      <c r="J7871" s="5"/>
      <c r="K7871" s="5"/>
      <c r="L7871" s="5" t="s">
        <v>4628</v>
      </c>
      <c r="M7871" s="1"/>
      <c r="N7871" s="2"/>
    </row>
    <row r="7872" spans="1:14" x14ac:dyDescent="0.4">
      <c r="A7872" s="27" t="s">
        <v>17468</v>
      </c>
      <c r="B7872" s="5" t="s">
        <v>12606</v>
      </c>
      <c r="C7872" s="5" t="s">
        <v>127</v>
      </c>
      <c r="D7872" s="28" t="s">
        <v>12610</v>
      </c>
      <c r="E7872" s="5" t="s">
        <v>37</v>
      </c>
      <c r="F7872" s="5">
        <v>1994</v>
      </c>
      <c r="G7872" s="6">
        <v>89</v>
      </c>
      <c r="H7872" s="5" t="s">
        <v>4628</v>
      </c>
      <c r="I7872" s="3">
        <v>2013</v>
      </c>
      <c r="J7872" s="5"/>
      <c r="K7872" s="5"/>
      <c r="L7872" s="5" t="s">
        <v>4628</v>
      </c>
      <c r="M7872" s="1"/>
      <c r="N7872" s="2"/>
    </row>
    <row r="7873" spans="1:14" x14ac:dyDescent="0.4">
      <c r="A7873" s="27" t="s">
        <v>17468</v>
      </c>
      <c r="B7873" s="5" t="s">
        <v>12606</v>
      </c>
      <c r="C7873" s="5" t="s">
        <v>695</v>
      </c>
      <c r="D7873" s="28" t="s">
        <v>12611</v>
      </c>
      <c r="E7873" s="5" t="s">
        <v>37</v>
      </c>
      <c r="F7873" s="5">
        <v>1989</v>
      </c>
      <c r="G7873" s="6">
        <v>70</v>
      </c>
      <c r="H7873" s="5" t="s">
        <v>4628</v>
      </c>
      <c r="I7873" s="3">
        <v>2013</v>
      </c>
      <c r="J7873" s="5"/>
      <c r="K7873" s="5"/>
      <c r="L7873" s="5" t="s">
        <v>4628</v>
      </c>
      <c r="M7873" s="1"/>
      <c r="N7873" s="2"/>
    </row>
    <row r="7874" spans="1:14" x14ac:dyDescent="0.4">
      <c r="A7874" s="27" t="s">
        <v>17468</v>
      </c>
      <c r="B7874" s="5" t="s">
        <v>12606</v>
      </c>
      <c r="C7874" s="5" t="s">
        <v>12612</v>
      </c>
      <c r="D7874" s="28" t="s">
        <v>12613</v>
      </c>
      <c r="E7874" s="5" t="s">
        <v>37</v>
      </c>
      <c r="F7874" s="5">
        <v>2007</v>
      </c>
      <c r="G7874" s="6">
        <v>98</v>
      </c>
      <c r="H7874" s="5" t="s">
        <v>4628</v>
      </c>
      <c r="I7874" s="3">
        <v>2013</v>
      </c>
      <c r="J7874" s="5"/>
      <c r="K7874" s="5"/>
      <c r="L7874" s="5" t="s">
        <v>4628</v>
      </c>
      <c r="M7874" s="1"/>
      <c r="N7874" s="2"/>
    </row>
    <row r="7875" spans="1:14" x14ac:dyDescent="0.4">
      <c r="A7875" s="27" t="s">
        <v>17468</v>
      </c>
      <c r="B7875" s="5" t="s">
        <v>12606</v>
      </c>
      <c r="C7875" s="5" t="s">
        <v>910</v>
      </c>
      <c r="D7875" s="28" t="s">
        <v>12614</v>
      </c>
      <c r="E7875" s="5" t="s">
        <v>37</v>
      </c>
      <c r="F7875" s="5">
        <v>2007</v>
      </c>
      <c r="G7875" s="6">
        <v>133</v>
      </c>
      <c r="H7875" s="5" t="s">
        <v>4628</v>
      </c>
      <c r="I7875" s="3">
        <v>2013</v>
      </c>
      <c r="J7875" s="5"/>
      <c r="K7875" s="5"/>
      <c r="L7875" s="5" t="s">
        <v>4628</v>
      </c>
      <c r="M7875" s="1"/>
      <c r="N7875" s="2"/>
    </row>
    <row r="7876" spans="1:14" x14ac:dyDescent="0.4">
      <c r="A7876" s="27" t="s">
        <v>17468</v>
      </c>
      <c r="B7876" s="5" t="s">
        <v>12606</v>
      </c>
      <c r="C7876" s="5" t="s">
        <v>713</v>
      </c>
      <c r="D7876" s="28" t="s">
        <v>12615</v>
      </c>
      <c r="E7876" s="5" t="s">
        <v>8</v>
      </c>
      <c r="F7876" s="5">
        <v>1975</v>
      </c>
      <c r="G7876" s="6">
        <v>219</v>
      </c>
      <c r="H7876" s="5" t="s">
        <v>4628</v>
      </c>
      <c r="I7876" s="3">
        <v>2013</v>
      </c>
      <c r="J7876" s="5"/>
      <c r="K7876" s="5"/>
      <c r="L7876" s="5" t="s">
        <v>4628</v>
      </c>
      <c r="M7876" s="1"/>
      <c r="N7876" s="2"/>
    </row>
    <row r="7877" spans="1:14" x14ac:dyDescent="0.4">
      <c r="A7877" s="27" t="s">
        <v>17468</v>
      </c>
      <c r="B7877" s="5" t="s">
        <v>12606</v>
      </c>
      <c r="C7877" s="5" t="s">
        <v>12617</v>
      </c>
      <c r="D7877" s="28" t="s">
        <v>12618</v>
      </c>
      <c r="E7877" s="5" t="s">
        <v>22</v>
      </c>
      <c r="F7877" s="5">
        <v>2000</v>
      </c>
      <c r="G7877" s="6">
        <v>392</v>
      </c>
      <c r="H7877" s="5" t="s">
        <v>4628</v>
      </c>
      <c r="I7877" s="3">
        <v>2013</v>
      </c>
      <c r="J7877" s="5"/>
      <c r="K7877" s="5"/>
      <c r="L7877" s="5" t="s">
        <v>4628</v>
      </c>
      <c r="M7877" s="1"/>
      <c r="N7877" s="2"/>
    </row>
    <row r="7878" spans="1:14" x14ac:dyDescent="0.4">
      <c r="A7878" s="27" t="s">
        <v>17468</v>
      </c>
      <c r="B7878" s="5" t="s">
        <v>12606</v>
      </c>
      <c r="C7878" s="5" t="s">
        <v>224</v>
      </c>
      <c r="D7878" s="28" t="s">
        <v>12619</v>
      </c>
      <c r="E7878" s="5" t="s">
        <v>37</v>
      </c>
      <c r="F7878" s="5">
        <v>2007</v>
      </c>
      <c r="G7878" s="6">
        <v>84</v>
      </c>
      <c r="H7878" s="5" t="s">
        <v>4628</v>
      </c>
      <c r="I7878" s="3">
        <v>2013</v>
      </c>
      <c r="J7878" s="5"/>
      <c r="K7878" s="5"/>
      <c r="L7878" s="5" t="s">
        <v>4628</v>
      </c>
      <c r="M7878" s="1"/>
      <c r="N7878" s="2"/>
    </row>
    <row r="7879" spans="1:14" x14ac:dyDescent="0.4">
      <c r="A7879" s="27" t="s">
        <v>17468</v>
      </c>
      <c r="B7879" s="5" t="s">
        <v>12606</v>
      </c>
      <c r="C7879" s="5" t="s">
        <v>1479</v>
      </c>
      <c r="D7879" s="28" t="s">
        <v>12620</v>
      </c>
      <c r="E7879" s="5" t="s">
        <v>8</v>
      </c>
      <c r="F7879" s="5">
        <v>1999</v>
      </c>
      <c r="G7879" s="6">
        <v>127</v>
      </c>
      <c r="H7879" s="5" t="s">
        <v>4628</v>
      </c>
      <c r="I7879" s="3">
        <v>2013</v>
      </c>
      <c r="J7879" s="5"/>
      <c r="K7879" s="5"/>
      <c r="L7879" s="5" t="s">
        <v>4628</v>
      </c>
      <c r="M7879" s="1"/>
      <c r="N7879" s="2"/>
    </row>
    <row r="7880" spans="1:14" x14ac:dyDescent="0.4">
      <c r="A7880" s="27" t="s">
        <v>17468</v>
      </c>
      <c r="B7880" s="5" t="s">
        <v>12606</v>
      </c>
      <c r="C7880" s="5" t="s">
        <v>8085</v>
      </c>
      <c r="D7880" s="28" t="s">
        <v>12621</v>
      </c>
      <c r="E7880" s="5" t="s">
        <v>37</v>
      </c>
      <c r="F7880" s="5">
        <v>2006</v>
      </c>
      <c r="G7880" s="6">
        <v>86</v>
      </c>
      <c r="H7880" s="5" t="s">
        <v>4628</v>
      </c>
      <c r="I7880" s="3">
        <v>2013</v>
      </c>
      <c r="J7880" s="5"/>
      <c r="K7880" s="5"/>
      <c r="L7880" s="5" t="s">
        <v>4628</v>
      </c>
      <c r="M7880" s="1"/>
      <c r="N7880" s="2"/>
    </row>
    <row r="7881" spans="1:14" x14ac:dyDescent="0.4">
      <c r="A7881" s="27" t="s">
        <v>17468</v>
      </c>
      <c r="B7881" s="5" t="s">
        <v>12606</v>
      </c>
      <c r="C7881" s="5" t="s">
        <v>12622</v>
      </c>
      <c r="D7881" s="28" t="s">
        <v>12623</v>
      </c>
      <c r="E7881" s="5" t="s">
        <v>8</v>
      </c>
      <c r="F7881" s="5">
        <v>2000</v>
      </c>
      <c r="G7881" s="6">
        <v>188</v>
      </c>
      <c r="H7881" s="5" t="s">
        <v>4628</v>
      </c>
      <c r="I7881" s="3">
        <v>2013</v>
      </c>
      <c r="J7881" s="5"/>
      <c r="K7881" s="5"/>
      <c r="L7881" s="5" t="s">
        <v>4628</v>
      </c>
      <c r="M7881" s="1"/>
      <c r="N7881" s="2"/>
    </row>
    <row r="7882" spans="1:14" x14ac:dyDescent="0.4">
      <c r="A7882" s="27" t="s">
        <v>17468</v>
      </c>
      <c r="B7882" s="5" t="s">
        <v>12606</v>
      </c>
      <c r="C7882" s="5" t="s">
        <v>12624</v>
      </c>
      <c r="D7882" s="28" t="s">
        <v>12625</v>
      </c>
      <c r="E7882" s="5" t="s">
        <v>11</v>
      </c>
      <c r="F7882" s="5">
        <v>2008</v>
      </c>
      <c r="G7882" s="6">
        <v>196</v>
      </c>
      <c r="H7882" s="5" t="s">
        <v>4628</v>
      </c>
      <c r="I7882" s="3">
        <v>2013</v>
      </c>
      <c r="J7882" s="5"/>
      <c r="K7882" s="5"/>
      <c r="L7882" s="5" t="s">
        <v>4628</v>
      </c>
      <c r="M7882" s="1"/>
      <c r="N7882" s="2"/>
    </row>
    <row r="7883" spans="1:14" x14ac:dyDescent="0.4">
      <c r="A7883" s="27" t="s">
        <v>17468</v>
      </c>
      <c r="B7883" s="5" t="s">
        <v>12606</v>
      </c>
      <c r="C7883" s="5" t="s">
        <v>1634</v>
      </c>
      <c r="D7883" s="28" t="s">
        <v>12626</v>
      </c>
      <c r="E7883" s="5" t="s">
        <v>37</v>
      </c>
      <c r="F7883" s="5">
        <v>2000</v>
      </c>
      <c r="G7883" s="6">
        <v>67</v>
      </c>
      <c r="H7883" s="5" t="s">
        <v>4628</v>
      </c>
      <c r="I7883" s="3">
        <v>2013</v>
      </c>
      <c r="J7883" s="5"/>
      <c r="K7883" s="5"/>
      <c r="L7883" s="5" t="s">
        <v>4628</v>
      </c>
      <c r="M7883" s="1"/>
      <c r="N7883" s="2"/>
    </row>
    <row r="7884" spans="1:14" x14ac:dyDescent="0.4">
      <c r="A7884" s="27" t="s">
        <v>17468</v>
      </c>
      <c r="B7884" s="5" t="s">
        <v>12606</v>
      </c>
      <c r="C7884" s="5" t="s">
        <v>3594</v>
      </c>
      <c r="D7884" s="28" t="s">
        <v>12627</v>
      </c>
      <c r="E7884" s="5" t="s">
        <v>37</v>
      </c>
      <c r="F7884" s="5">
        <v>2014</v>
      </c>
      <c r="G7884" s="6">
        <v>98</v>
      </c>
      <c r="H7884" s="5" t="s">
        <v>4628</v>
      </c>
      <c r="I7884" s="3">
        <v>2013</v>
      </c>
      <c r="J7884" s="5"/>
      <c r="K7884" s="5"/>
      <c r="L7884" s="5" t="s">
        <v>4628</v>
      </c>
      <c r="M7884" s="1"/>
      <c r="N7884" s="2"/>
    </row>
    <row r="7885" spans="1:14" x14ac:dyDescent="0.4">
      <c r="A7885" s="27" t="s">
        <v>17468</v>
      </c>
      <c r="B7885" s="5" t="s">
        <v>12606</v>
      </c>
      <c r="C7885" s="5" t="s">
        <v>6922</v>
      </c>
      <c r="D7885" s="28" t="s">
        <v>12628</v>
      </c>
      <c r="E7885" s="5" t="s">
        <v>8</v>
      </c>
      <c r="F7885" s="5">
        <v>2012</v>
      </c>
      <c r="G7885" s="6">
        <v>366</v>
      </c>
      <c r="H7885" s="5" t="s">
        <v>4628</v>
      </c>
      <c r="I7885" s="3">
        <v>2013</v>
      </c>
      <c r="J7885" s="5"/>
      <c r="K7885" s="5"/>
      <c r="L7885" s="5" t="s">
        <v>4628</v>
      </c>
      <c r="M7885" s="1"/>
      <c r="N7885" s="2"/>
    </row>
    <row r="7886" spans="1:14" x14ac:dyDescent="0.4">
      <c r="A7886" s="27" t="s">
        <v>17468</v>
      </c>
      <c r="B7886" s="5" t="s">
        <v>12606</v>
      </c>
      <c r="C7886" s="5" t="s">
        <v>1577</v>
      </c>
      <c r="D7886" s="28" t="s">
        <v>12629</v>
      </c>
      <c r="E7886" s="5" t="s">
        <v>37</v>
      </c>
      <c r="F7886" s="5">
        <v>1998</v>
      </c>
      <c r="G7886" s="6">
        <v>110</v>
      </c>
      <c r="H7886" s="5" t="s">
        <v>4628</v>
      </c>
      <c r="I7886" s="3">
        <v>2013</v>
      </c>
      <c r="J7886" s="5"/>
      <c r="K7886" s="5"/>
      <c r="L7886" s="5" t="s">
        <v>4628</v>
      </c>
      <c r="M7886" s="1"/>
      <c r="N7886" s="2"/>
    </row>
    <row r="7887" spans="1:14" x14ac:dyDescent="0.4">
      <c r="A7887" s="27" t="s">
        <v>17468</v>
      </c>
      <c r="B7887" s="5" t="s">
        <v>12606</v>
      </c>
      <c r="C7887" s="5" t="s">
        <v>677</v>
      </c>
      <c r="D7887" s="28" t="s">
        <v>12630</v>
      </c>
      <c r="E7887" s="5" t="s">
        <v>37</v>
      </c>
      <c r="F7887" s="5">
        <v>1999</v>
      </c>
      <c r="G7887" s="6">
        <v>60</v>
      </c>
      <c r="H7887" s="5" t="s">
        <v>4628</v>
      </c>
      <c r="I7887" s="3">
        <v>2013</v>
      </c>
      <c r="J7887" s="5"/>
      <c r="K7887" s="5"/>
      <c r="L7887" s="5" t="s">
        <v>4628</v>
      </c>
      <c r="M7887" s="1"/>
      <c r="N7887" s="2"/>
    </row>
    <row r="7888" spans="1:14" x14ac:dyDescent="0.4">
      <c r="A7888" s="27" t="s">
        <v>17468</v>
      </c>
      <c r="B7888" s="5" t="s">
        <v>12606</v>
      </c>
      <c r="C7888" s="5" t="s">
        <v>458</v>
      </c>
      <c r="D7888" s="28" t="s">
        <v>12631</v>
      </c>
      <c r="E7888" s="5" t="s">
        <v>37</v>
      </c>
      <c r="F7888" s="5">
        <v>2008</v>
      </c>
      <c r="G7888" s="6">
        <v>111</v>
      </c>
      <c r="H7888" s="5" t="s">
        <v>4628</v>
      </c>
      <c r="I7888" s="3">
        <v>2013</v>
      </c>
      <c r="J7888" s="5"/>
      <c r="K7888" s="5"/>
      <c r="L7888" s="5" t="s">
        <v>4628</v>
      </c>
      <c r="M7888" s="1"/>
      <c r="N7888" s="2"/>
    </row>
    <row r="7889" spans="1:14" x14ac:dyDescent="0.4">
      <c r="A7889" s="27" t="s">
        <v>17468</v>
      </c>
      <c r="B7889" s="5" t="s">
        <v>12606</v>
      </c>
      <c r="C7889" s="5" t="s">
        <v>347</v>
      </c>
      <c r="D7889" s="28" t="s">
        <v>12632</v>
      </c>
      <c r="E7889" s="5" t="s">
        <v>37</v>
      </c>
      <c r="F7889" s="5">
        <v>1998</v>
      </c>
      <c r="G7889" s="6">
        <v>157</v>
      </c>
      <c r="H7889" s="5" t="s">
        <v>4628</v>
      </c>
      <c r="I7889" s="3">
        <v>2013</v>
      </c>
      <c r="J7889" s="5"/>
      <c r="K7889" s="5"/>
      <c r="L7889" s="5" t="s">
        <v>4628</v>
      </c>
      <c r="M7889" s="1"/>
      <c r="N7889" s="2"/>
    </row>
    <row r="7890" spans="1:14" x14ac:dyDescent="0.4">
      <c r="A7890" s="27" t="s">
        <v>17468</v>
      </c>
      <c r="B7890" s="5" t="s">
        <v>12606</v>
      </c>
      <c r="C7890" s="5" t="s">
        <v>888</v>
      </c>
      <c r="D7890" s="28" t="s">
        <v>12633</v>
      </c>
      <c r="E7890" s="5" t="s">
        <v>37</v>
      </c>
      <c r="F7890" s="5">
        <v>1995</v>
      </c>
      <c r="G7890" s="6">
        <v>73</v>
      </c>
      <c r="H7890" s="5" t="s">
        <v>4628</v>
      </c>
      <c r="I7890" s="3">
        <v>2013</v>
      </c>
      <c r="J7890" s="5"/>
      <c r="K7890" s="5"/>
      <c r="L7890" s="5" t="s">
        <v>4628</v>
      </c>
      <c r="M7890" s="1"/>
      <c r="N7890" s="2"/>
    </row>
    <row r="7891" spans="1:14" x14ac:dyDescent="0.4">
      <c r="A7891" s="27" t="s">
        <v>17468</v>
      </c>
      <c r="B7891" s="5" t="s">
        <v>12606</v>
      </c>
      <c r="C7891" s="5" t="s">
        <v>340</v>
      </c>
      <c r="D7891" s="28" t="s">
        <v>12634</v>
      </c>
      <c r="E7891" s="5" t="s">
        <v>37</v>
      </c>
      <c r="F7891" s="5">
        <v>2000</v>
      </c>
      <c r="G7891" s="6">
        <v>59</v>
      </c>
      <c r="H7891" s="5" t="s">
        <v>4628</v>
      </c>
      <c r="I7891" s="3">
        <v>2013</v>
      </c>
      <c r="J7891" s="5"/>
      <c r="K7891" s="5"/>
      <c r="L7891" s="5" t="s">
        <v>4628</v>
      </c>
      <c r="M7891" s="1"/>
      <c r="N7891" s="2"/>
    </row>
    <row r="7892" spans="1:14" x14ac:dyDescent="0.4">
      <c r="A7892" s="27" t="s">
        <v>17468</v>
      </c>
      <c r="B7892" s="5" t="s">
        <v>12606</v>
      </c>
      <c r="C7892" s="5" t="s">
        <v>742</v>
      </c>
      <c r="D7892" s="28" t="s">
        <v>12635</v>
      </c>
      <c r="E7892" s="5" t="s">
        <v>37</v>
      </c>
      <c r="F7892" s="5">
        <v>2011</v>
      </c>
      <c r="G7892" s="6">
        <v>105</v>
      </c>
      <c r="H7892" s="5" t="s">
        <v>4628</v>
      </c>
      <c r="I7892" s="3">
        <v>2013</v>
      </c>
      <c r="J7892" s="5"/>
      <c r="K7892" s="5"/>
      <c r="L7892" s="5" t="s">
        <v>4628</v>
      </c>
      <c r="M7892" s="1"/>
      <c r="N7892" s="2"/>
    </row>
    <row r="7893" spans="1:14" x14ac:dyDescent="0.4">
      <c r="A7893" s="27" t="s">
        <v>17468</v>
      </c>
      <c r="B7893" s="5" t="s">
        <v>12606</v>
      </c>
      <c r="C7893" s="5" t="s">
        <v>876</v>
      </c>
      <c r="D7893" s="28" t="s">
        <v>12636</v>
      </c>
      <c r="E7893" s="5" t="s">
        <v>37</v>
      </c>
      <c r="F7893" s="5">
        <v>1995</v>
      </c>
      <c r="G7893" s="6">
        <v>120</v>
      </c>
      <c r="H7893" s="5" t="s">
        <v>4628</v>
      </c>
      <c r="I7893" s="3">
        <v>2013</v>
      </c>
      <c r="J7893" s="5"/>
      <c r="K7893" s="5"/>
      <c r="L7893" s="5" t="s">
        <v>4628</v>
      </c>
      <c r="M7893" s="1"/>
      <c r="N7893" s="2"/>
    </row>
    <row r="7894" spans="1:14" x14ac:dyDescent="0.4">
      <c r="A7894" s="27" t="s">
        <v>17468</v>
      </c>
      <c r="B7894" s="5" t="s">
        <v>12606</v>
      </c>
      <c r="C7894" s="5" t="s">
        <v>987</v>
      </c>
      <c r="D7894" s="28" t="s">
        <v>12637</v>
      </c>
      <c r="E7894" s="5" t="s">
        <v>37</v>
      </c>
      <c r="F7894" s="5">
        <v>2007</v>
      </c>
      <c r="G7894" s="6">
        <v>85</v>
      </c>
      <c r="H7894" s="5" t="s">
        <v>4628</v>
      </c>
      <c r="I7894" s="3">
        <v>2013</v>
      </c>
      <c r="J7894" s="5"/>
      <c r="K7894" s="5"/>
      <c r="L7894" s="5" t="s">
        <v>4628</v>
      </c>
      <c r="M7894" s="1"/>
      <c r="N7894" s="2"/>
    </row>
    <row r="7895" spans="1:14" x14ac:dyDescent="0.4">
      <c r="A7895" s="27" t="s">
        <v>17468</v>
      </c>
      <c r="B7895" s="5" t="s">
        <v>12606</v>
      </c>
      <c r="C7895" s="5" t="s">
        <v>2079</v>
      </c>
      <c r="D7895" s="28" t="s">
        <v>12639</v>
      </c>
      <c r="E7895" s="5" t="s">
        <v>37</v>
      </c>
      <c r="F7895" s="5">
        <v>1992</v>
      </c>
      <c r="G7895" s="6">
        <v>103</v>
      </c>
      <c r="H7895" s="5" t="s">
        <v>4628</v>
      </c>
      <c r="I7895" s="3">
        <v>2013</v>
      </c>
      <c r="J7895" s="5"/>
      <c r="K7895" s="5"/>
      <c r="L7895" s="5" t="s">
        <v>4628</v>
      </c>
      <c r="M7895" s="1"/>
      <c r="N7895" s="2"/>
    </row>
    <row r="7896" spans="1:14" x14ac:dyDescent="0.4">
      <c r="A7896" s="27" t="s">
        <v>17468</v>
      </c>
      <c r="B7896" s="5" t="s">
        <v>12606</v>
      </c>
      <c r="C7896" s="5" t="s">
        <v>861</v>
      </c>
      <c r="D7896" s="28" t="s">
        <v>12640</v>
      </c>
      <c r="E7896" s="5" t="s">
        <v>8</v>
      </c>
      <c r="F7896" s="5">
        <v>2006</v>
      </c>
      <c r="G7896" s="6">
        <v>191</v>
      </c>
      <c r="H7896" s="5" t="s">
        <v>4628</v>
      </c>
      <c r="I7896" s="3">
        <v>2013</v>
      </c>
      <c r="J7896" s="5"/>
      <c r="K7896" s="5"/>
      <c r="L7896" s="5" t="s">
        <v>4628</v>
      </c>
      <c r="M7896" s="1"/>
      <c r="N7896" s="2"/>
    </row>
    <row r="7897" spans="1:14" x14ac:dyDescent="0.4">
      <c r="A7897" s="27" t="s">
        <v>17468</v>
      </c>
      <c r="B7897" s="5" t="s">
        <v>12606</v>
      </c>
      <c r="C7897" s="5" t="s">
        <v>6238</v>
      </c>
      <c r="D7897" s="28" t="s">
        <v>12641</v>
      </c>
      <c r="E7897" s="5" t="s">
        <v>22</v>
      </c>
      <c r="F7897" s="5">
        <v>1994</v>
      </c>
      <c r="G7897" s="6">
        <v>314</v>
      </c>
      <c r="H7897" s="5" t="s">
        <v>4628</v>
      </c>
      <c r="I7897" s="3">
        <v>2013</v>
      </c>
      <c r="J7897" s="5"/>
      <c r="K7897" s="5"/>
      <c r="L7897" s="5" t="s">
        <v>4628</v>
      </c>
      <c r="M7897" s="1"/>
      <c r="N7897" s="2"/>
    </row>
    <row r="7898" spans="1:14" x14ac:dyDescent="0.4">
      <c r="A7898" s="27" t="s">
        <v>17468</v>
      </c>
      <c r="B7898" s="5" t="s">
        <v>12606</v>
      </c>
      <c r="C7898" s="5" t="s">
        <v>12642</v>
      </c>
      <c r="D7898" s="28" t="s">
        <v>12643</v>
      </c>
      <c r="E7898" s="5" t="s">
        <v>8</v>
      </c>
      <c r="F7898" s="5">
        <v>2003</v>
      </c>
      <c r="G7898" s="6">
        <v>199</v>
      </c>
      <c r="H7898" s="5" t="s">
        <v>4628</v>
      </c>
      <c r="I7898" s="3">
        <v>2013</v>
      </c>
      <c r="J7898" s="5"/>
      <c r="K7898" s="5"/>
      <c r="L7898" s="5" t="s">
        <v>4628</v>
      </c>
      <c r="M7898" s="1"/>
      <c r="N7898" s="2"/>
    </row>
    <row r="7899" spans="1:14" x14ac:dyDescent="0.4">
      <c r="A7899" s="27" t="s">
        <v>17468</v>
      </c>
      <c r="B7899" s="5" t="s">
        <v>12606</v>
      </c>
      <c r="C7899" s="5" t="s">
        <v>12645</v>
      </c>
      <c r="D7899" s="28" t="s">
        <v>12646</v>
      </c>
      <c r="E7899" s="5" t="s">
        <v>11</v>
      </c>
      <c r="F7899" s="5">
        <v>1981</v>
      </c>
      <c r="G7899" s="6">
        <v>404</v>
      </c>
      <c r="H7899" s="5" t="s">
        <v>4628</v>
      </c>
      <c r="I7899" s="3">
        <v>2013</v>
      </c>
      <c r="J7899" s="5"/>
      <c r="K7899" s="5"/>
      <c r="L7899" s="5" t="s">
        <v>4628</v>
      </c>
      <c r="M7899" s="1"/>
      <c r="N7899" s="2"/>
    </row>
    <row r="7900" spans="1:14" x14ac:dyDescent="0.4">
      <c r="A7900" s="27" t="s">
        <v>17468</v>
      </c>
      <c r="B7900" s="5" t="s">
        <v>12606</v>
      </c>
      <c r="C7900" s="5" t="s">
        <v>8901</v>
      </c>
      <c r="D7900" s="28" t="s">
        <v>12647</v>
      </c>
      <c r="E7900" s="5" t="s">
        <v>37</v>
      </c>
      <c r="F7900" s="5">
        <v>2007</v>
      </c>
      <c r="G7900" s="6">
        <v>110</v>
      </c>
      <c r="H7900" s="5" t="s">
        <v>4628</v>
      </c>
      <c r="I7900" s="3">
        <v>2013</v>
      </c>
      <c r="J7900" s="5"/>
      <c r="K7900" s="5"/>
      <c r="L7900" s="5" t="s">
        <v>4628</v>
      </c>
      <c r="M7900" s="1"/>
      <c r="N7900" s="2"/>
    </row>
    <row r="7901" spans="1:14" x14ac:dyDescent="0.4">
      <c r="A7901" s="27" t="s">
        <v>17468</v>
      </c>
      <c r="B7901" s="5" t="s">
        <v>12606</v>
      </c>
      <c r="C7901" s="5" t="s">
        <v>8421</v>
      </c>
      <c r="D7901" s="28" t="s">
        <v>12648</v>
      </c>
      <c r="E7901" s="5" t="s">
        <v>37</v>
      </c>
      <c r="F7901" s="5">
        <v>2009</v>
      </c>
      <c r="G7901" s="6">
        <v>113</v>
      </c>
      <c r="H7901" s="5" t="s">
        <v>4628</v>
      </c>
      <c r="I7901" s="3">
        <v>2013</v>
      </c>
      <c r="J7901" s="5"/>
      <c r="K7901" s="5"/>
      <c r="L7901" s="5" t="s">
        <v>4628</v>
      </c>
      <c r="M7901" s="1"/>
      <c r="N7901" s="2"/>
    </row>
    <row r="7902" spans="1:14" x14ac:dyDescent="0.4">
      <c r="A7902" s="27" t="s">
        <v>17468</v>
      </c>
      <c r="B7902" s="5" t="s">
        <v>12606</v>
      </c>
      <c r="C7902" s="5" t="s">
        <v>1096</v>
      </c>
      <c r="D7902" s="28" t="s">
        <v>12649</v>
      </c>
      <c r="E7902" s="5" t="s">
        <v>37</v>
      </c>
      <c r="F7902" s="5">
        <v>1996</v>
      </c>
      <c r="G7902" s="6">
        <v>117</v>
      </c>
      <c r="H7902" s="5" t="s">
        <v>4628</v>
      </c>
      <c r="I7902" s="3">
        <v>2013</v>
      </c>
      <c r="J7902" s="5"/>
      <c r="K7902" s="5"/>
      <c r="L7902" s="5" t="s">
        <v>4628</v>
      </c>
      <c r="M7902" s="1"/>
      <c r="N7902" s="2"/>
    </row>
    <row r="7903" spans="1:14" x14ac:dyDescent="0.4">
      <c r="A7903" s="27" t="s">
        <v>17468</v>
      </c>
      <c r="B7903" s="5" t="s">
        <v>12606</v>
      </c>
      <c r="C7903" s="5" t="s">
        <v>12651</v>
      </c>
      <c r="D7903" s="28" t="s">
        <v>12652</v>
      </c>
      <c r="E7903" s="5" t="s">
        <v>37</v>
      </c>
      <c r="F7903" s="5">
        <v>1999</v>
      </c>
      <c r="G7903" s="6">
        <v>150</v>
      </c>
      <c r="H7903" s="5" t="s">
        <v>4628</v>
      </c>
      <c r="I7903" s="3">
        <v>2013</v>
      </c>
      <c r="J7903" s="5"/>
      <c r="K7903" s="5"/>
      <c r="L7903" s="5" t="s">
        <v>4628</v>
      </c>
      <c r="M7903" s="1"/>
      <c r="N7903" s="2"/>
    </row>
    <row r="7904" spans="1:14" x14ac:dyDescent="0.4">
      <c r="A7904" s="27" t="s">
        <v>17468</v>
      </c>
      <c r="B7904" s="5" t="s">
        <v>12606</v>
      </c>
      <c r="C7904" s="5" t="s">
        <v>86</v>
      </c>
      <c r="D7904" s="28" t="s">
        <v>12653</v>
      </c>
      <c r="E7904" s="5" t="s">
        <v>37</v>
      </c>
      <c r="F7904" s="5">
        <v>2010</v>
      </c>
      <c r="G7904" s="6">
        <v>101</v>
      </c>
      <c r="H7904" s="5" t="s">
        <v>4628</v>
      </c>
      <c r="I7904" s="3">
        <v>2013</v>
      </c>
      <c r="J7904" s="5"/>
      <c r="K7904" s="5"/>
      <c r="L7904" s="5" t="s">
        <v>4628</v>
      </c>
      <c r="M7904" s="1"/>
      <c r="N7904" s="2"/>
    </row>
    <row r="7905" spans="1:14" x14ac:dyDescent="0.4">
      <c r="A7905" s="27" t="s">
        <v>17468</v>
      </c>
      <c r="B7905" s="5" t="s">
        <v>12606</v>
      </c>
      <c r="C7905" s="5" t="s">
        <v>198</v>
      </c>
      <c r="D7905" s="28" t="s">
        <v>12654</v>
      </c>
      <c r="E7905" s="5" t="s">
        <v>37</v>
      </c>
      <c r="F7905" s="5">
        <v>1996</v>
      </c>
      <c r="G7905" s="6">
        <v>169</v>
      </c>
      <c r="H7905" s="5" t="s">
        <v>4628</v>
      </c>
      <c r="I7905" s="3">
        <v>2013</v>
      </c>
      <c r="J7905" s="5"/>
      <c r="K7905" s="5"/>
      <c r="L7905" s="5" t="s">
        <v>4628</v>
      </c>
      <c r="M7905" s="1"/>
      <c r="N7905" s="2"/>
    </row>
    <row r="7906" spans="1:14" x14ac:dyDescent="0.4">
      <c r="A7906" s="27" t="s">
        <v>17468</v>
      </c>
      <c r="B7906" s="5" t="s">
        <v>12606</v>
      </c>
      <c r="C7906" s="5" t="s">
        <v>3192</v>
      </c>
      <c r="D7906" s="28" t="s">
        <v>12655</v>
      </c>
      <c r="E7906" s="5" t="s">
        <v>8</v>
      </c>
      <c r="F7906" s="5">
        <v>2004</v>
      </c>
      <c r="G7906" s="6">
        <v>239</v>
      </c>
      <c r="H7906" s="5" t="s">
        <v>4628</v>
      </c>
      <c r="I7906" s="3">
        <v>2013</v>
      </c>
      <c r="J7906" s="5"/>
      <c r="K7906" s="5"/>
      <c r="L7906" s="5" t="s">
        <v>4628</v>
      </c>
      <c r="M7906" s="1"/>
      <c r="N7906" s="2"/>
    </row>
    <row r="7907" spans="1:14" x14ac:dyDescent="0.4">
      <c r="A7907" s="27" t="s">
        <v>17468</v>
      </c>
      <c r="B7907" s="5" t="s">
        <v>12656</v>
      </c>
      <c r="C7907" s="5" t="s">
        <v>12658</v>
      </c>
      <c r="D7907" s="28" t="s">
        <v>12659</v>
      </c>
      <c r="E7907" s="5" t="s">
        <v>11</v>
      </c>
      <c r="F7907" s="5">
        <v>2008</v>
      </c>
      <c r="G7907" s="6">
        <v>357</v>
      </c>
      <c r="H7907" s="5" t="s">
        <v>4628</v>
      </c>
      <c r="I7907" s="3">
        <v>2013</v>
      </c>
      <c r="J7907" s="5"/>
      <c r="K7907" s="5"/>
      <c r="L7907" s="5" t="s">
        <v>4628</v>
      </c>
      <c r="M7907" s="1"/>
      <c r="N7907" s="2"/>
    </row>
    <row r="7908" spans="1:14" x14ac:dyDescent="0.4">
      <c r="A7908" s="27" t="s">
        <v>17468</v>
      </c>
      <c r="B7908" s="5" t="s">
        <v>12656</v>
      </c>
      <c r="C7908" s="5" t="s">
        <v>316</v>
      </c>
      <c r="D7908" s="28" t="s">
        <v>12660</v>
      </c>
      <c r="E7908" s="5" t="s">
        <v>37</v>
      </c>
      <c r="F7908" s="5">
        <v>2001</v>
      </c>
      <c r="G7908" s="6">
        <v>95</v>
      </c>
      <c r="H7908" s="5" t="s">
        <v>4628</v>
      </c>
      <c r="I7908" s="3">
        <v>2013</v>
      </c>
      <c r="J7908" s="5"/>
      <c r="K7908" s="5"/>
      <c r="L7908" s="5" t="s">
        <v>4628</v>
      </c>
      <c r="M7908" s="1"/>
      <c r="N7908" s="2"/>
    </row>
    <row r="7909" spans="1:14" x14ac:dyDescent="0.4">
      <c r="A7909" s="27" t="s">
        <v>17468</v>
      </c>
      <c r="B7909" s="5" t="s">
        <v>12656</v>
      </c>
      <c r="C7909" s="5" t="s">
        <v>44</v>
      </c>
      <c r="D7909" s="28" t="s">
        <v>12661</v>
      </c>
      <c r="E7909" s="5" t="s">
        <v>8</v>
      </c>
      <c r="F7909" s="5">
        <v>1996</v>
      </c>
      <c r="G7909" s="6">
        <v>109</v>
      </c>
      <c r="H7909" s="5" t="s">
        <v>4628</v>
      </c>
      <c r="I7909" s="3">
        <v>2013</v>
      </c>
      <c r="J7909" s="5"/>
      <c r="K7909" s="5"/>
      <c r="L7909" s="5" t="s">
        <v>4628</v>
      </c>
      <c r="M7909" s="1"/>
      <c r="N7909" s="2"/>
    </row>
    <row r="7910" spans="1:14" x14ac:dyDescent="0.4">
      <c r="A7910" s="27" t="s">
        <v>17468</v>
      </c>
      <c r="B7910" s="5" t="s">
        <v>12656</v>
      </c>
      <c r="C7910" s="5" t="s">
        <v>12662</v>
      </c>
      <c r="D7910" s="28" t="s">
        <v>12663</v>
      </c>
      <c r="E7910" s="5" t="s">
        <v>37</v>
      </c>
      <c r="F7910" s="5">
        <v>1996</v>
      </c>
      <c r="G7910" s="6">
        <v>111</v>
      </c>
      <c r="H7910" s="5" t="s">
        <v>4628</v>
      </c>
      <c r="I7910" s="3">
        <v>2013</v>
      </c>
      <c r="J7910" s="5"/>
      <c r="K7910" s="5"/>
      <c r="L7910" s="5" t="s">
        <v>4628</v>
      </c>
      <c r="M7910" s="1"/>
      <c r="N7910" s="2"/>
    </row>
    <row r="7911" spans="1:14" x14ac:dyDescent="0.4">
      <c r="A7911" s="27" t="s">
        <v>17468</v>
      </c>
      <c r="B7911" s="5" t="s">
        <v>12656</v>
      </c>
      <c r="C7911" s="5" t="s">
        <v>12664</v>
      </c>
      <c r="D7911" s="28" t="s">
        <v>12665</v>
      </c>
      <c r="E7911" s="5" t="s">
        <v>11</v>
      </c>
      <c r="F7911" s="5">
        <v>2004</v>
      </c>
      <c r="G7911" s="6">
        <v>322</v>
      </c>
      <c r="H7911" s="5" t="s">
        <v>4628</v>
      </c>
      <c r="I7911" s="3">
        <v>2013</v>
      </c>
      <c r="J7911" s="5"/>
      <c r="K7911" s="5"/>
      <c r="L7911" s="5" t="s">
        <v>4628</v>
      </c>
      <c r="M7911" s="1"/>
      <c r="N7911" s="2"/>
    </row>
    <row r="7912" spans="1:14" x14ac:dyDescent="0.4">
      <c r="A7912" s="27" t="s">
        <v>17468</v>
      </c>
      <c r="B7912" s="5" t="s">
        <v>12656</v>
      </c>
      <c r="C7912" s="5" t="s">
        <v>12666</v>
      </c>
      <c r="D7912" s="28" t="s">
        <v>12667</v>
      </c>
      <c r="E7912" s="5" t="s">
        <v>12</v>
      </c>
      <c r="F7912" s="5">
        <v>2004</v>
      </c>
      <c r="G7912" s="6">
        <v>357</v>
      </c>
      <c r="H7912" s="5" t="s">
        <v>4628</v>
      </c>
      <c r="I7912" s="3">
        <v>2013</v>
      </c>
      <c r="J7912" s="5"/>
      <c r="K7912" s="5"/>
      <c r="L7912" s="5" t="s">
        <v>4628</v>
      </c>
      <c r="M7912" s="1"/>
      <c r="N7912" s="2"/>
    </row>
    <row r="7913" spans="1:14" x14ac:dyDescent="0.4">
      <c r="A7913" s="27" t="s">
        <v>17468</v>
      </c>
      <c r="B7913" s="5" t="s">
        <v>12656</v>
      </c>
      <c r="C7913" s="5" t="s">
        <v>12668</v>
      </c>
      <c r="D7913" s="28" t="s">
        <v>12669</v>
      </c>
      <c r="E7913" s="5" t="s">
        <v>11</v>
      </c>
      <c r="F7913" s="5">
        <v>2004</v>
      </c>
      <c r="G7913" s="6">
        <v>233</v>
      </c>
      <c r="H7913" s="5" t="s">
        <v>4628</v>
      </c>
      <c r="I7913" s="3">
        <v>2013</v>
      </c>
      <c r="J7913" s="5"/>
      <c r="K7913" s="5"/>
      <c r="L7913" s="5" t="s">
        <v>4628</v>
      </c>
      <c r="M7913" s="1"/>
      <c r="N7913" s="2"/>
    </row>
    <row r="7914" spans="1:14" x14ac:dyDescent="0.4">
      <c r="A7914" s="27" t="s">
        <v>17468</v>
      </c>
      <c r="B7914" s="5" t="s">
        <v>12656</v>
      </c>
      <c r="C7914" s="5" t="s">
        <v>736</v>
      </c>
      <c r="D7914" s="28" t="s">
        <v>12670</v>
      </c>
      <c r="E7914" s="5" t="s">
        <v>37</v>
      </c>
      <c r="F7914" s="5">
        <v>2002</v>
      </c>
      <c r="G7914" s="6">
        <v>89</v>
      </c>
      <c r="H7914" s="5" t="s">
        <v>4628</v>
      </c>
      <c r="I7914" s="3">
        <v>2013</v>
      </c>
      <c r="J7914" s="5"/>
      <c r="K7914" s="5"/>
      <c r="L7914" s="5" t="s">
        <v>4628</v>
      </c>
      <c r="M7914" s="1"/>
      <c r="N7914" s="2"/>
    </row>
    <row r="7915" spans="1:14" x14ac:dyDescent="0.4">
      <c r="A7915" s="27" t="s">
        <v>17468</v>
      </c>
      <c r="B7915" s="5" t="s">
        <v>12656</v>
      </c>
      <c r="C7915" s="5" t="s">
        <v>7029</v>
      </c>
      <c r="D7915" s="28" t="s">
        <v>12672</v>
      </c>
      <c r="E7915" s="5" t="s">
        <v>11</v>
      </c>
      <c r="F7915" s="5">
        <v>1994</v>
      </c>
      <c r="G7915" s="6">
        <v>288</v>
      </c>
      <c r="H7915" s="5" t="s">
        <v>4628</v>
      </c>
      <c r="I7915" s="3">
        <v>2013</v>
      </c>
      <c r="J7915" s="5"/>
      <c r="K7915" s="5"/>
      <c r="L7915" s="5" t="s">
        <v>4628</v>
      </c>
      <c r="M7915" s="1"/>
      <c r="N7915" s="2"/>
    </row>
    <row r="7916" spans="1:14" x14ac:dyDescent="0.4">
      <c r="A7916" s="27" t="s">
        <v>17468</v>
      </c>
      <c r="B7916" s="5" t="s">
        <v>12656</v>
      </c>
      <c r="C7916" s="5" t="s">
        <v>12674</v>
      </c>
      <c r="D7916" s="28" t="s">
        <v>12675</v>
      </c>
      <c r="E7916" s="5" t="s">
        <v>11</v>
      </c>
      <c r="F7916" s="5">
        <v>1993</v>
      </c>
      <c r="G7916" s="6">
        <v>257</v>
      </c>
      <c r="H7916" s="5" t="s">
        <v>4628</v>
      </c>
      <c r="I7916" s="3">
        <v>2013</v>
      </c>
      <c r="J7916" s="5"/>
      <c r="K7916" s="5"/>
      <c r="L7916" s="5" t="s">
        <v>4628</v>
      </c>
      <c r="M7916" s="1"/>
      <c r="N7916" s="2"/>
    </row>
    <row r="7917" spans="1:14" x14ac:dyDescent="0.4">
      <c r="A7917" s="27" t="s">
        <v>17468</v>
      </c>
      <c r="B7917" s="5" t="s">
        <v>12656</v>
      </c>
      <c r="C7917" s="5" t="s">
        <v>12676</v>
      </c>
      <c r="D7917" s="28" t="s">
        <v>12669</v>
      </c>
      <c r="E7917" s="5" t="s">
        <v>11</v>
      </c>
      <c r="F7917" s="5">
        <v>2004</v>
      </c>
      <c r="G7917" s="6">
        <v>290</v>
      </c>
      <c r="H7917" s="5" t="s">
        <v>4628</v>
      </c>
      <c r="I7917" s="3">
        <v>2013</v>
      </c>
      <c r="J7917" s="5"/>
      <c r="K7917" s="5"/>
      <c r="L7917" s="5" t="s">
        <v>4628</v>
      </c>
      <c r="M7917" s="1"/>
      <c r="N7917" s="2"/>
    </row>
    <row r="7918" spans="1:14" x14ac:dyDescent="0.4">
      <c r="A7918" s="27" t="s">
        <v>17468</v>
      </c>
      <c r="B7918" s="5" t="s">
        <v>12656</v>
      </c>
      <c r="C7918" s="5" t="s">
        <v>1279</v>
      </c>
      <c r="D7918" s="28" t="s">
        <v>12677</v>
      </c>
      <c r="E7918" s="5" t="s">
        <v>37</v>
      </c>
      <c r="F7918" s="5">
        <v>2007</v>
      </c>
      <c r="G7918" s="6">
        <v>91</v>
      </c>
      <c r="H7918" s="5" t="s">
        <v>4628</v>
      </c>
      <c r="I7918" s="3">
        <v>2013</v>
      </c>
      <c r="J7918" s="5"/>
      <c r="K7918" s="5"/>
      <c r="L7918" s="5" t="s">
        <v>4628</v>
      </c>
      <c r="M7918" s="1"/>
      <c r="N7918" s="2"/>
    </row>
    <row r="7919" spans="1:14" x14ac:dyDescent="0.4">
      <c r="A7919" s="27" t="s">
        <v>17468</v>
      </c>
      <c r="B7919" s="5" t="s">
        <v>12656</v>
      </c>
      <c r="C7919" s="5" t="s">
        <v>1161</v>
      </c>
      <c r="D7919" s="28" t="s">
        <v>12678</v>
      </c>
      <c r="E7919" s="5" t="s">
        <v>12</v>
      </c>
      <c r="F7919" s="5">
        <v>1997</v>
      </c>
      <c r="G7919" s="6">
        <v>307</v>
      </c>
      <c r="H7919" s="5" t="s">
        <v>4628</v>
      </c>
      <c r="I7919" s="3">
        <v>2013</v>
      </c>
      <c r="J7919" s="5"/>
      <c r="K7919" s="5"/>
      <c r="L7919" s="5" t="s">
        <v>4628</v>
      </c>
      <c r="M7919" s="1"/>
      <c r="N7919" s="2"/>
    </row>
    <row r="7920" spans="1:14" x14ac:dyDescent="0.4">
      <c r="A7920" s="27" t="s">
        <v>17468</v>
      </c>
      <c r="B7920" s="5" t="s">
        <v>12656</v>
      </c>
      <c r="C7920" s="5" t="s">
        <v>12679</v>
      </c>
      <c r="D7920" s="28" t="s">
        <v>12680</v>
      </c>
      <c r="E7920" s="5" t="s">
        <v>11</v>
      </c>
      <c r="F7920" s="5">
        <v>2005</v>
      </c>
      <c r="G7920" s="6">
        <v>405</v>
      </c>
      <c r="H7920" s="5" t="s">
        <v>4628</v>
      </c>
      <c r="I7920" s="3">
        <v>2013</v>
      </c>
      <c r="J7920" s="5"/>
      <c r="K7920" s="5"/>
      <c r="L7920" s="5" t="s">
        <v>4628</v>
      </c>
      <c r="M7920" s="1"/>
      <c r="N7920" s="2"/>
    </row>
    <row r="7921" spans="1:14" x14ac:dyDescent="0.4">
      <c r="A7921" s="27" t="s">
        <v>17468</v>
      </c>
      <c r="B7921" s="5" t="s">
        <v>12656</v>
      </c>
      <c r="C7921" s="5" t="s">
        <v>12681</v>
      </c>
      <c r="D7921" s="28" t="s">
        <v>12682</v>
      </c>
      <c r="E7921" s="5" t="s">
        <v>11</v>
      </c>
      <c r="F7921" s="5">
        <v>1990</v>
      </c>
      <c r="G7921" s="6">
        <v>429</v>
      </c>
      <c r="H7921" s="5" t="s">
        <v>4628</v>
      </c>
      <c r="I7921" s="3">
        <v>2013</v>
      </c>
      <c r="J7921" s="5"/>
      <c r="K7921" s="5"/>
      <c r="L7921" s="5" t="s">
        <v>4628</v>
      </c>
      <c r="M7921" s="1"/>
      <c r="N7921" s="2"/>
    </row>
    <row r="7922" spans="1:14" x14ac:dyDescent="0.4">
      <c r="A7922" s="27" t="s">
        <v>17468</v>
      </c>
      <c r="B7922" s="5" t="s">
        <v>12685</v>
      </c>
      <c r="C7922" s="5" t="s">
        <v>12686</v>
      </c>
      <c r="D7922" s="28" t="s">
        <v>12687</v>
      </c>
      <c r="E7922" s="5" t="s">
        <v>11</v>
      </c>
      <c r="F7922" s="5">
        <v>2008</v>
      </c>
      <c r="G7922" s="6">
        <v>103</v>
      </c>
      <c r="H7922" s="5" t="s">
        <v>4628</v>
      </c>
      <c r="I7922" s="3">
        <v>2012</v>
      </c>
      <c r="J7922" s="5"/>
      <c r="K7922" s="5"/>
      <c r="L7922" s="5" t="s">
        <v>4628</v>
      </c>
      <c r="M7922" s="1"/>
      <c r="N7922" s="2"/>
    </row>
    <row r="7923" spans="1:14" x14ac:dyDescent="0.4">
      <c r="A7923" s="27" t="s">
        <v>17468</v>
      </c>
      <c r="B7923" s="5" t="s">
        <v>12685</v>
      </c>
      <c r="C7923" s="5" t="s">
        <v>1158</v>
      </c>
      <c r="D7923" s="28" t="s">
        <v>12688</v>
      </c>
      <c r="E7923" s="5" t="s">
        <v>8</v>
      </c>
      <c r="F7923" s="5">
        <v>2004</v>
      </c>
      <c r="G7923" s="6">
        <v>140</v>
      </c>
      <c r="H7923" s="5" t="s">
        <v>4628</v>
      </c>
      <c r="I7923" s="3">
        <v>2012</v>
      </c>
      <c r="J7923" s="5"/>
      <c r="K7923" s="5"/>
      <c r="L7923" s="5" t="s">
        <v>4628</v>
      </c>
      <c r="M7923" s="1"/>
      <c r="N7923" s="2"/>
    </row>
    <row r="7924" spans="1:14" x14ac:dyDescent="0.4">
      <c r="A7924" s="27" t="s">
        <v>17468</v>
      </c>
      <c r="B7924" s="5" t="s">
        <v>12685</v>
      </c>
      <c r="C7924" s="5" t="s">
        <v>12689</v>
      </c>
      <c r="D7924" s="28" t="s">
        <v>12690</v>
      </c>
      <c r="E7924" s="5" t="s">
        <v>11</v>
      </c>
      <c r="F7924" s="5">
        <v>2006</v>
      </c>
      <c r="G7924" s="6">
        <v>283</v>
      </c>
      <c r="H7924" s="5" t="s">
        <v>4628</v>
      </c>
      <c r="I7924" s="3">
        <v>2013</v>
      </c>
      <c r="J7924" s="5"/>
      <c r="K7924" s="5"/>
      <c r="L7924" s="5" t="s">
        <v>4628</v>
      </c>
      <c r="M7924" s="1"/>
      <c r="N7924" s="2"/>
    </row>
    <row r="7925" spans="1:14" x14ac:dyDescent="0.4">
      <c r="A7925" s="27" t="s">
        <v>17468</v>
      </c>
      <c r="B7925" s="5" t="s">
        <v>12685</v>
      </c>
      <c r="C7925" s="5" t="s">
        <v>3435</v>
      </c>
      <c r="D7925" s="28" t="s">
        <v>12691</v>
      </c>
      <c r="E7925" s="5" t="s">
        <v>8</v>
      </c>
      <c r="F7925" s="5">
        <v>1989</v>
      </c>
      <c r="G7925" s="6">
        <v>170</v>
      </c>
      <c r="H7925" s="5" t="s">
        <v>4628</v>
      </c>
      <c r="I7925" s="3">
        <v>2012</v>
      </c>
      <c r="J7925" s="5"/>
      <c r="K7925" s="5" t="s">
        <v>4628</v>
      </c>
      <c r="L7925" s="5"/>
      <c r="M7925" s="1" t="s">
        <v>4624</v>
      </c>
      <c r="N7925" s="2"/>
    </row>
    <row r="7926" spans="1:14" x14ac:dyDescent="0.4">
      <c r="A7926" s="27" t="s">
        <v>17468</v>
      </c>
      <c r="B7926" s="5" t="s">
        <v>12685</v>
      </c>
      <c r="C7926" s="5" t="s">
        <v>91</v>
      </c>
      <c r="D7926" s="28" t="s">
        <v>12692</v>
      </c>
      <c r="E7926" s="5" t="s">
        <v>8</v>
      </c>
      <c r="F7926" s="5">
        <v>1980</v>
      </c>
      <c r="G7926" s="6">
        <v>167</v>
      </c>
      <c r="H7926" s="5" t="s">
        <v>4628</v>
      </c>
      <c r="I7926" s="3">
        <v>2013</v>
      </c>
      <c r="J7926" s="5"/>
      <c r="K7926" s="5"/>
      <c r="L7926" s="5" t="s">
        <v>4628</v>
      </c>
      <c r="M7926" s="1"/>
      <c r="N7926" s="2"/>
    </row>
    <row r="7927" spans="1:14" x14ac:dyDescent="0.4">
      <c r="A7927" s="27" t="s">
        <v>17468</v>
      </c>
      <c r="B7927" s="5" t="s">
        <v>12685</v>
      </c>
      <c r="C7927" s="5" t="s">
        <v>942</v>
      </c>
      <c r="D7927" s="28" t="s">
        <v>12693</v>
      </c>
      <c r="E7927" s="5" t="s">
        <v>12</v>
      </c>
      <c r="F7927" s="5">
        <v>2007</v>
      </c>
      <c r="G7927" s="6">
        <v>260</v>
      </c>
      <c r="H7927" s="5" t="s">
        <v>4628</v>
      </c>
      <c r="I7927" s="3">
        <v>2013</v>
      </c>
      <c r="J7927" s="5"/>
      <c r="K7927" s="5"/>
      <c r="L7927" s="5" t="s">
        <v>4628</v>
      </c>
      <c r="M7927" s="1"/>
      <c r="N7927" s="2"/>
    </row>
    <row r="7928" spans="1:14" x14ac:dyDescent="0.4">
      <c r="A7928" s="27" t="s">
        <v>17468</v>
      </c>
      <c r="B7928" s="5" t="s">
        <v>12685</v>
      </c>
      <c r="C7928" s="5" t="s">
        <v>754</v>
      </c>
      <c r="D7928" s="28" t="s">
        <v>12694</v>
      </c>
      <c r="E7928" s="5" t="s">
        <v>37</v>
      </c>
      <c r="F7928" s="5">
        <v>2003</v>
      </c>
      <c r="G7928" s="6">
        <v>90</v>
      </c>
      <c r="H7928" s="5" t="s">
        <v>4628</v>
      </c>
      <c r="I7928" s="3">
        <v>2012</v>
      </c>
      <c r="J7928" s="5"/>
      <c r="K7928" s="5"/>
      <c r="L7928" s="5" t="s">
        <v>4628</v>
      </c>
      <c r="M7928" s="1"/>
      <c r="N7928" s="2"/>
    </row>
    <row r="7929" spans="1:14" x14ac:dyDescent="0.4">
      <c r="A7929" s="27" t="s">
        <v>17468</v>
      </c>
      <c r="B7929" s="5" t="s">
        <v>12685</v>
      </c>
      <c r="C7929" s="5" t="s">
        <v>12695</v>
      </c>
      <c r="D7929" s="28" t="s">
        <v>12696</v>
      </c>
      <c r="E7929" s="5" t="s">
        <v>11</v>
      </c>
      <c r="F7929" s="5">
        <v>1998</v>
      </c>
      <c r="G7929" s="6">
        <v>234</v>
      </c>
      <c r="H7929" s="5" t="s">
        <v>4628</v>
      </c>
      <c r="I7929" s="3">
        <v>2012</v>
      </c>
      <c r="J7929" s="5"/>
      <c r="K7929" s="5"/>
      <c r="L7929" s="5" t="s">
        <v>4628</v>
      </c>
      <c r="M7929" s="1"/>
      <c r="N7929" s="2"/>
    </row>
    <row r="7930" spans="1:14" x14ac:dyDescent="0.4">
      <c r="A7930" s="27" t="s">
        <v>17468</v>
      </c>
      <c r="B7930" s="5" t="s">
        <v>12685</v>
      </c>
      <c r="C7930" s="5" t="s">
        <v>12697</v>
      </c>
      <c r="D7930" s="28" t="s">
        <v>12698</v>
      </c>
      <c r="E7930" s="5" t="s">
        <v>37</v>
      </c>
      <c r="F7930" s="5">
        <v>1996</v>
      </c>
      <c r="G7930" s="6">
        <v>60</v>
      </c>
      <c r="H7930" s="5" t="s">
        <v>4628</v>
      </c>
      <c r="I7930" s="3">
        <v>2012</v>
      </c>
      <c r="J7930" s="5"/>
      <c r="K7930" s="5" t="s">
        <v>4628</v>
      </c>
      <c r="L7930" s="5"/>
      <c r="M7930" s="1" t="s">
        <v>4624</v>
      </c>
      <c r="N7930" s="2"/>
    </row>
    <row r="7931" spans="1:14" x14ac:dyDescent="0.4">
      <c r="A7931" s="27" t="s">
        <v>17468</v>
      </c>
      <c r="B7931" s="5" t="s">
        <v>12685</v>
      </c>
      <c r="C7931" s="5" t="s">
        <v>67</v>
      </c>
      <c r="D7931" s="28" t="s">
        <v>12699</v>
      </c>
      <c r="E7931" s="5" t="s">
        <v>37</v>
      </c>
      <c r="F7931" s="5">
        <v>2001</v>
      </c>
      <c r="G7931" s="6">
        <v>76</v>
      </c>
      <c r="H7931" s="5" t="s">
        <v>4628</v>
      </c>
      <c r="I7931" s="3">
        <v>2012</v>
      </c>
      <c r="J7931" s="5"/>
      <c r="K7931" s="5"/>
      <c r="L7931" s="5" t="s">
        <v>4628</v>
      </c>
      <c r="M7931" s="1"/>
      <c r="N7931" s="2"/>
    </row>
    <row r="7932" spans="1:14" x14ac:dyDescent="0.4">
      <c r="A7932" s="27" t="s">
        <v>17468</v>
      </c>
      <c r="B7932" s="5" t="s">
        <v>12685</v>
      </c>
      <c r="C7932" s="5" t="s">
        <v>3449</v>
      </c>
      <c r="D7932" s="28" t="s">
        <v>12700</v>
      </c>
      <c r="E7932" s="5" t="s">
        <v>37</v>
      </c>
      <c r="F7932" s="5">
        <v>1991</v>
      </c>
      <c r="G7932" s="6">
        <v>90</v>
      </c>
      <c r="H7932" s="5" t="s">
        <v>4628</v>
      </c>
      <c r="I7932" s="3">
        <v>2012</v>
      </c>
      <c r="J7932" s="5"/>
      <c r="K7932" s="5" t="s">
        <v>4628</v>
      </c>
      <c r="L7932" s="5"/>
      <c r="M7932" s="1"/>
      <c r="N7932" s="2"/>
    </row>
    <row r="7933" spans="1:14" x14ac:dyDescent="0.4">
      <c r="A7933" s="27" t="s">
        <v>17468</v>
      </c>
      <c r="B7933" s="5" t="s">
        <v>12685</v>
      </c>
      <c r="C7933" s="5" t="s">
        <v>12701</v>
      </c>
      <c r="D7933" s="28" t="s">
        <v>12702</v>
      </c>
      <c r="E7933" s="5" t="s">
        <v>11</v>
      </c>
      <c r="F7933" s="5">
        <v>2007</v>
      </c>
      <c r="G7933" s="6">
        <v>117</v>
      </c>
      <c r="H7933" s="5" t="s">
        <v>4628</v>
      </c>
      <c r="I7933" s="3">
        <v>2012</v>
      </c>
      <c r="J7933" s="5"/>
      <c r="K7933" s="5"/>
      <c r="L7933" s="5" t="s">
        <v>4628</v>
      </c>
      <c r="M7933" s="1"/>
      <c r="N7933" s="2"/>
    </row>
    <row r="7934" spans="1:14" x14ac:dyDescent="0.4">
      <c r="A7934" s="27" t="s">
        <v>17468</v>
      </c>
      <c r="B7934" s="5" t="s">
        <v>12685</v>
      </c>
      <c r="C7934" s="5" t="s">
        <v>12703</v>
      </c>
      <c r="D7934" s="28" t="s">
        <v>12704</v>
      </c>
      <c r="E7934" s="5" t="s">
        <v>8</v>
      </c>
      <c r="F7934" s="5">
        <v>2002</v>
      </c>
      <c r="G7934" s="6">
        <v>215</v>
      </c>
      <c r="H7934" s="5" t="s">
        <v>4628</v>
      </c>
      <c r="I7934" s="3">
        <v>2012</v>
      </c>
      <c r="J7934" s="5"/>
      <c r="K7934" s="5"/>
      <c r="L7934" s="5" t="s">
        <v>4628</v>
      </c>
      <c r="M7934" s="1"/>
      <c r="N7934" s="2"/>
    </row>
    <row r="7935" spans="1:14" x14ac:dyDescent="0.4">
      <c r="A7935" s="27" t="s">
        <v>17468</v>
      </c>
      <c r="B7935" s="5" t="s">
        <v>12685</v>
      </c>
      <c r="C7935" s="5" t="s">
        <v>981</v>
      </c>
      <c r="D7935" s="28" t="s">
        <v>12705</v>
      </c>
      <c r="E7935" s="5" t="s">
        <v>8</v>
      </c>
      <c r="F7935" s="5">
        <v>2003</v>
      </c>
      <c r="G7935" s="6">
        <v>197</v>
      </c>
      <c r="H7935" s="5" t="s">
        <v>4628</v>
      </c>
      <c r="I7935" s="3">
        <v>2012</v>
      </c>
      <c r="J7935" s="5"/>
      <c r="K7935" s="5" t="s">
        <v>4628</v>
      </c>
      <c r="L7935" s="5"/>
      <c r="M7935" s="1" t="s">
        <v>4624</v>
      </c>
      <c r="N7935" s="2"/>
    </row>
    <row r="7936" spans="1:14" x14ac:dyDescent="0.4">
      <c r="A7936" s="27" t="s">
        <v>17468</v>
      </c>
      <c r="B7936" s="5" t="s">
        <v>12685</v>
      </c>
      <c r="C7936" s="5" t="s">
        <v>12706</v>
      </c>
      <c r="D7936" s="28" t="s">
        <v>12707</v>
      </c>
      <c r="E7936" s="5" t="s">
        <v>8</v>
      </c>
      <c r="F7936" s="5">
        <v>2001</v>
      </c>
      <c r="G7936" s="6">
        <v>237</v>
      </c>
      <c r="H7936" s="5" t="s">
        <v>4628</v>
      </c>
      <c r="I7936" s="3">
        <v>2012</v>
      </c>
      <c r="J7936" s="5"/>
      <c r="K7936" s="5"/>
      <c r="L7936" s="5" t="s">
        <v>4628</v>
      </c>
      <c r="M7936" s="1"/>
      <c r="N7936" s="2"/>
    </row>
    <row r="7937" spans="1:14" x14ac:dyDescent="0.4">
      <c r="A7937" s="27" t="s">
        <v>17468</v>
      </c>
      <c r="B7937" s="5" t="s">
        <v>12685</v>
      </c>
      <c r="C7937" s="5" t="s">
        <v>104</v>
      </c>
      <c r="D7937" s="28" t="s">
        <v>12708</v>
      </c>
      <c r="E7937" s="5" t="s">
        <v>8</v>
      </c>
      <c r="F7937" s="5">
        <v>2001</v>
      </c>
      <c r="G7937" s="6">
        <v>179</v>
      </c>
      <c r="H7937" s="5" t="s">
        <v>4628</v>
      </c>
      <c r="I7937" s="3">
        <v>2013</v>
      </c>
      <c r="J7937" s="5"/>
      <c r="K7937" s="5"/>
      <c r="L7937" s="5" t="s">
        <v>4628</v>
      </c>
      <c r="M7937" s="1"/>
      <c r="N7937" s="2"/>
    </row>
    <row r="7938" spans="1:14" x14ac:dyDescent="0.4">
      <c r="A7938" s="27" t="s">
        <v>17468</v>
      </c>
      <c r="B7938" s="5" t="s">
        <v>12685</v>
      </c>
      <c r="C7938" s="5" t="s">
        <v>347</v>
      </c>
      <c r="D7938" s="28" t="s">
        <v>12709</v>
      </c>
      <c r="E7938" s="5" t="s">
        <v>11</v>
      </c>
      <c r="F7938" s="5">
        <v>1992</v>
      </c>
      <c r="G7938" s="6">
        <v>197</v>
      </c>
      <c r="H7938" s="5" t="s">
        <v>4628</v>
      </c>
      <c r="I7938" s="3">
        <v>2012</v>
      </c>
      <c r="J7938" s="5"/>
      <c r="K7938" s="5" t="s">
        <v>4628</v>
      </c>
      <c r="L7938" s="5"/>
      <c r="M7938" s="1" t="s">
        <v>4624</v>
      </c>
      <c r="N7938" s="2"/>
    </row>
    <row r="7939" spans="1:14" x14ac:dyDescent="0.4">
      <c r="A7939" s="27" t="s">
        <v>17468</v>
      </c>
      <c r="B7939" s="5" t="s">
        <v>12685</v>
      </c>
      <c r="C7939" s="5" t="s">
        <v>622</v>
      </c>
      <c r="D7939" s="28" t="s">
        <v>12710</v>
      </c>
      <c r="E7939" s="5" t="s">
        <v>8</v>
      </c>
      <c r="F7939" s="5">
        <v>1993</v>
      </c>
      <c r="G7939" s="6">
        <v>118</v>
      </c>
      <c r="H7939" s="5" t="s">
        <v>4628</v>
      </c>
      <c r="I7939" s="3">
        <v>2012</v>
      </c>
      <c r="J7939" s="5"/>
      <c r="K7939" s="5"/>
      <c r="L7939" s="5" t="s">
        <v>4628</v>
      </c>
      <c r="M7939" s="1"/>
      <c r="N7939" s="2"/>
    </row>
    <row r="7940" spans="1:14" x14ac:dyDescent="0.4">
      <c r="A7940" s="27" t="s">
        <v>17468</v>
      </c>
      <c r="B7940" s="5" t="s">
        <v>12685</v>
      </c>
      <c r="C7940" s="5" t="s">
        <v>3895</v>
      </c>
      <c r="D7940" s="28" t="s">
        <v>12711</v>
      </c>
      <c r="E7940" s="5" t="s">
        <v>37</v>
      </c>
      <c r="F7940" s="5">
        <v>1998</v>
      </c>
      <c r="G7940" s="6">
        <v>61</v>
      </c>
      <c r="H7940" s="5" t="s">
        <v>4628</v>
      </c>
      <c r="I7940" s="3">
        <v>2012</v>
      </c>
      <c r="J7940" s="5"/>
      <c r="K7940" s="5"/>
      <c r="L7940" s="5" t="s">
        <v>4628</v>
      </c>
      <c r="M7940" s="1"/>
      <c r="N7940" s="2"/>
    </row>
    <row r="7941" spans="1:14" x14ac:dyDescent="0.4">
      <c r="A7941" s="27" t="s">
        <v>17468</v>
      </c>
      <c r="B7941" s="5" t="s">
        <v>12685</v>
      </c>
      <c r="C7941" s="5" t="s">
        <v>819</v>
      </c>
      <c r="D7941" s="28" t="s">
        <v>12712</v>
      </c>
      <c r="E7941" s="5" t="s">
        <v>37</v>
      </c>
      <c r="F7941" s="5">
        <v>2005</v>
      </c>
      <c r="G7941" s="6">
        <v>86</v>
      </c>
      <c r="H7941" s="5" t="s">
        <v>4628</v>
      </c>
      <c r="I7941" s="3">
        <v>2012</v>
      </c>
      <c r="J7941" s="5"/>
      <c r="K7941" s="5"/>
      <c r="L7941" s="5" t="s">
        <v>4628</v>
      </c>
      <c r="M7941" s="1"/>
      <c r="N7941" s="2"/>
    </row>
    <row r="7942" spans="1:14" x14ac:dyDescent="0.4">
      <c r="A7942" s="27" t="s">
        <v>17468</v>
      </c>
      <c r="B7942" s="5" t="s">
        <v>12685</v>
      </c>
      <c r="C7942" s="5" t="s">
        <v>4137</v>
      </c>
      <c r="D7942" s="28" t="s">
        <v>12713</v>
      </c>
      <c r="E7942" s="5" t="s">
        <v>37</v>
      </c>
      <c r="F7942" s="5">
        <v>2003</v>
      </c>
      <c r="G7942" s="6">
        <v>60</v>
      </c>
      <c r="H7942" s="5" t="s">
        <v>4628</v>
      </c>
      <c r="I7942" s="3">
        <v>2012</v>
      </c>
      <c r="J7942" s="5"/>
      <c r="K7942" s="5" t="s">
        <v>4628</v>
      </c>
      <c r="L7942" s="5"/>
      <c r="M7942" s="1" t="s">
        <v>4624</v>
      </c>
      <c r="N7942" s="2"/>
    </row>
    <row r="7943" spans="1:14" x14ac:dyDescent="0.4">
      <c r="A7943" s="27" t="s">
        <v>17468</v>
      </c>
      <c r="B7943" s="5" t="s">
        <v>12685</v>
      </c>
      <c r="C7943" s="5" t="s">
        <v>12714</v>
      </c>
      <c r="D7943" s="28" t="s">
        <v>12715</v>
      </c>
      <c r="E7943" s="5" t="s">
        <v>37</v>
      </c>
      <c r="F7943" s="5">
        <v>2003</v>
      </c>
      <c r="G7943" s="6">
        <v>60</v>
      </c>
      <c r="H7943" s="5" t="s">
        <v>4628</v>
      </c>
      <c r="I7943" s="3">
        <v>2012</v>
      </c>
      <c r="J7943" s="5"/>
      <c r="K7943" s="5" t="s">
        <v>4628</v>
      </c>
      <c r="L7943" s="5"/>
      <c r="M7943" s="1" t="s">
        <v>4624</v>
      </c>
      <c r="N7943" s="2"/>
    </row>
    <row r="7944" spans="1:14" x14ac:dyDescent="0.4">
      <c r="A7944" s="27" t="s">
        <v>17468</v>
      </c>
      <c r="B7944" s="5" t="s">
        <v>12685</v>
      </c>
      <c r="C7944" s="5" t="s">
        <v>8015</v>
      </c>
      <c r="D7944" s="28" t="s">
        <v>12716</v>
      </c>
      <c r="E7944" s="5" t="s">
        <v>37</v>
      </c>
      <c r="F7944" s="5">
        <v>2005</v>
      </c>
      <c r="G7944" s="6">
        <v>65</v>
      </c>
      <c r="H7944" s="5" t="s">
        <v>4628</v>
      </c>
      <c r="I7944" s="3">
        <v>2012</v>
      </c>
      <c r="J7944" s="5"/>
      <c r="K7944" s="5"/>
      <c r="L7944" s="5" t="s">
        <v>4628</v>
      </c>
      <c r="M7944" s="1"/>
      <c r="N7944" s="2"/>
    </row>
    <row r="7945" spans="1:14" x14ac:dyDescent="0.4">
      <c r="A7945" s="27" t="s">
        <v>17468</v>
      </c>
      <c r="B7945" s="5" t="s">
        <v>12685</v>
      </c>
      <c r="C7945" s="5" t="s">
        <v>12717</v>
      </c>
      <c r="D7945" s="28" t="s">
        <v>12718</v>
      </c>
      <c r="E7945" s="5" t="s">
        <v>37</v>
      </c>
      <c r="F7945" s="5">
        <v>2002</v>
      </c>
      <c r="G7945" s="6">
        <v>60</v>
      </c>
      <c r="H7945" s="5" t="s">
        <v>4628</v>
      </c>
      <c r="I7945" s="3">
        <v>2012</v>
      </c>
      <c r="J7945" s="5"/>
      <c r="K7945" s="5"/>
      <c r="L7945" s="5" t="s">
        <v>4628</v>
      </c>
      <c r="M7945" s="1"/>
      <c r="N7945" s="2"/>
    </row>
    <row r="7946" spans="1:14" x14ac:dyDescent="0.4">
      <c r="A7946" s="27" t="s">
        <v>17468</v>
      </c>
      <c r="B7946" s="5" t="s">
        <v>12685</v>
      </c>
      <c r="C7946" s="5" t="s">
        <v>663</v>
      </c>
      <c r="D7946" s="28" t="s">
        <v>12719</v>
      </c>
      <c r="E7946" s="5" t="s">
        <v>8</v>
      </c>
      <c r="F7946" s="5">
        <v>2001</v>
      </c>
      <c r="G7946" s="6">
        <v>169</v>
      </c>
      <c r="H7946" s="5" t="s">
        <v>4628</v>
      </c>
      <c r="I7946" s="3">
        <v>2012</v>
      </c>
      <c r="J7946" s="5"/>
      <c r="K7946" s="5"/>
      <c r="L7946" s="5" t="s">
        <v>4628</v>
      </c>
      <c r="M7946" s="1"/>
      <c r="N7946" s="2"/>
    </row>
    <row r="7947" spans="1:14" x14ac:dyDescent="0.4">
      <c r="A7947" s="27" t="s">
        <v>17468</v>
      </c>
      <c r="B7947" s="5" t="s">
        <v>12685</v>
      </c>
      <c r="C7947" s="5" t="s">
        <v>991</v>
      </c>
      <c r="D7947" s="28" t="s">
        <v>12720</v>
      </c>
      <c r="E7947" s="5" t="s">
        <v>8</v>
      </c>
      <c r="F7947" s="5">
        <v>2002</v>
      </c>
      <c r="G7947" s="6">
        <v>161</v>
      </c>
      <c r="H7947" s="5" t="s">
        <v>4628</v>
      </c>
      <c r="I7947" s="3">
        <v>2012</v>
      </c>
      <c r="J7947" s="5"/>
      <c r="K7947" s="5" t="s">
        <v>4628</v>
      </c>
      <c r="L7947" s="5"/>
      <c r="M7947" s="1" t="s">
        <v>4624</v>
      </c>
      <c r="N7947" s="2"/>
    </row>
    <row r="7948" spans="1:14" x14ac:dyDescent="0.4">
      <c r="A7948" s="27" t="s">
        <v>17468</v>
      </c>
      <c r="B7948" s="5" t="s">
        <v>12685</v>
      </c>
      <c r="C7948" s="5" t="s">
        <v>8901</v>
      </c>
      <c r="D7948" s="28" t="s">
        <v>12721</v>
      </c>
      <c r="E7948" s="5" t="s">
        <v>37</v>
      </c>
      <c r="F7948" s="5">
        <v>2005</v>
      </c>
      <c r="G7948" s="6">
        <v>86</v>
      </c>
      <c r="H7948" s="5" t="s">
        <v>4628</v>
      </c>
      <c r="I7948" s="3">
        <v>2012</v>
      </c>
      <c r="J7948" s="5"/>
      <c r="K7948" s="5"/>
      <c r="L7948" s="5" t="s">
        <v>4628</v>
      </c>
      <c r="M7948" s="1"/>
      <c r="N7948" s="2"/>
    </row>
    <row r="7949" spans="1:14" x14ac:dyDescent="0.4">
      <c r="A7949" s="27" t="s">
        <v>17468</v>
      </c>
      <c r="B7949" s="5" t="s">
        <v>12685</v>
      </c>
      <c r="C7949" s="5" t="s">
        <v>1354</v>
      </c>
      <c r="D7949" s="28" t="s">
        <v>12722</v>
      </c>
      <c r="E7949" s="5" t="s">
        <v>37</v>
      </c>
      <c r="F7949" s="5">
        <v>2004</v>
      </c>
      <c r="G7949" s="6">
        <v>90</v>
      </c>
      <c r="H7949" s="5" t="s">
        <v>4628</v>
      </c>
      <c r="I7949" s="3">
        <v>2012</v>
      </c>
      <c r="J7949" s="5"/>
      <c r="K7949" s="5"/>
      <c r="L7949" s="5" t="s">
        <v>4628</v>
      </c>
      <c r="M7949" s="1"/>
      <c r="N7949" s="2"/>
    </row>
    <row r="7950" spans="1:14" x14ac:dyDescent="0.4">
      <c r="A7950" s="27" t="s">
        <v>17468</v>
      </c>
      <c r="B7950" s="5" t="s">
        <v>12685</v>
      </c>
      <c r="C7950" s="5" t="s">
        <v>512</v>
      </c>
      <c r="D7950" s="28" t="s">
        <v>12723</v>
      </c>
      <c r="E7950" s="5" t="s">
        <v>8</v>
      </c>
      <c r="F7950" s="5">
        <v>1993</v>
      </c>
      <c r="G7950" s="6">
        <v>129</v>
      </c>
      <c r="H7950" s="5" t="s">
        <v>4628</v>
      </c>
      <c r="I7950" s="3">
        <v>2012</v>
      </c>
      <c r="J7950" s="5"/>
      <c r="K7950" s="5"/>
      <c r="L7950" s="5" t="s">
        <v>4628</v>
      </c>
      <c r="M7950" s="1"/>
      <c r="N7950" s="2"/>
    </row>
    <row r="7951" spans="1:14" x14ac:dyDescent="0.4">
      <c r="A7951" s="27" t="s">
        <v>17468</v>
      </c>
      <c r="B7951" s="5" t="s">
        <v>12685</v>
      </c>
      <c r="C7951" s="5" t="s">
        <v>12724</v>
      </c>
      <c r="D7951" s="28" t="s">
        <v>12725</v>
      </c>
      <c r="E7951" s="5" t="s">
        <v>8</v>
      </c>
      <c r="F7951" s="5">
        <v>2004</v>
      </c>
      <c r="G7951" s="6">
        <v>336</v>
      </c>
      <c r="H7951" s="5" t="s">
        <v>4628</v>
      </c>
      <c r="I7951" s="3">
        <v>2013</v>
      </c>
      <c r="J7951" s="5"/>
      <c r="K7951" s="5"/>
      <c r="L7951" s="5" t="s">
        <v>4628</v>
      </c>
      <c r="M7951" s="1"/>
      <c r="N7951" s="2"/>
    </row>
    <row r="7952" spans="1:14" x14ac:dyDescent="0.4">
      <c r="A7952" s="27" t="s">
        <v>17468</v>
      </c>
      <c r="B7952" s="5" t="s">
        <v>12685</v>
      </c>
      <c r="C7952" s="5" t="s">
        <v>12726</v>
      </c>
      <c r="D7952" s="28" t="s">
        <v>12727</v>
      </c>
      <c r="E7952" s="5" t="s">
        <v>11</v>
      </c>
      <c r="F7952" s="5">
        <v>2006</v>
      </c>
      <c r="G7952" s="6">
        <v>166</v>
      </c>
      <c r="H7952" s="5" t="s">
        <v>4628</v>
      </c>
      <c r="I7952" s="3">
        <v>2012</v>
      </c>
      <c r="J7952" s="5"/>
      <c r="K7952" s="5"/>
      <c r="L7952" s="5" t="s">
        <v>4628</v>
      </c>
      <c r="M7952" s="1"/>
      <c r="N7952" s="2"/>
    </row>
    <row r="7953" spans="1:14" x14ac:dyDescent="0.4">
      <c r="A7953" s="27" t="s">
        <v>17468</v>
      </c>
      <c r="B7953" s="5" t="s">
        <v>12685</v>
      </c>
      <c r="C7953" s="5" t="s">
        <v>783</v>
      </c>
      <c r="D7953" s="28" t="s">
        <v>12728</v>
      </c>
      <c r="E7953" s="5" t="s">
        <v>37</v>
      </c>
      <c r="F7953" s="5">
        <v>1995</v>
      </c>
      <c r="G7953" s="6">
        <v>118</v>
      </c>
      <c r="H7953" s="5" t="s">
        <v>4628</v>
      </c>
      <c r="I7953" s="3">
        <v>2012</v>
      </c>
      <c r="J7953" s="5"/>
      <c r="K7953" s="5" t="s">
        <v>4628</v>
      </c>
      <c r="L7953" s="5"/>
      <c r="M7953" s="1" t="s">
        <v>4624</v>
      </c>
      <c r="N7953" s="2"/>
    </row>
    <row r="7954" spans="1:14" x14ac:dyDescent="0.4">
      <c r="A7954" s="27" t="s">
        <v>17468</v>
      </c>
      <c r="B7954" s="5" t="s">
        <v>12685</v>
      </c>
      <c r="C7954" s="5" t="s">
        <v>12729</v>
      </c>
      <c r="D7954" s="28" t="s">
        <v>12730</v>
      </c>
      <c r="E7954" s="5" t="s">
        <v>37</v>
      </c>
      <c r="F7954" s="5">
        <v>1998</v>
      </c>
      <c r="G7954" s="6">
        <v>57</v>
      </c>
      <c r="H7954" s="5" t="s">
        <v>4628</v>
      </c>
      <c r="I7954" s="3">
        <v>2013</v>
      </c>
      <c r="J7954" s="5"/>
      <c r="K7954" s="5"/>
      <c r="L7954" s="5" t="s">
        <v>4628</v>
      </c>
      <c r="M7954" s="1"/>
      <c r="N7954" s="2"/>
    </row>
    <row r="7955" spans="1:14" x14ac:dyDescent="0.4">
      <c r="A7955" s="27" t="s">
        <v>17468</v>
      </c>
      <c r="B7955" s="5" t="s">
        <v>12731</v>
      </c>
      <c r="C7955" s="5" t="s">
        <v>198</v>
      </c>
      <c r="D7955" s="28" t="s">
        <v>12732</v>
      </c>
      <c r="E7955" s="5" t="s">
        <v>8</v>
      </c>
      <c r="F7955" s="5">
        <v>1990</v>
      </c>
      <c r="G7955" s="6">
        <v>268</v>
      </c>
      <c r="H7955" s="5" t="s">
        <v>4628</v>
      </c>
      <c r="I7955" s="3">
        <v>2013</v>
      </c>
      <c r="J7955" s="5"/>
      <c r="K7955" s="5"/>
      <c r="L7955" s="5" t="s">
        <v>4628</v>
      </c>
      <c r="M7955" s="1"/>
      <c r="N7955" s="2"/>
    </row>
    <row r="7956" spans="1:14" x14ac:dyDescent="0.4">
      <c r="A7956" s="27" t="s">
        <v>17468</v>
      </c>
      <c r="B7956" s="5" t="s">
        <v>12731</v>
      </c>
      <c r="C7956" s="5" t="s">
        <v>12733</v>
      </c>
      <c r="D7956" s="28" t="s">
        <v>12734</v>
      </c>
      <c r="E7956" s="5" t="s">
        <v>22</v>
      </c>
      <c r="F7956" s="5">
        <v>1994</v>
      </c>
      <c r="G7956" s="6">
        <v>358</v>
      </c>
      <c r="H7956" s="5" t="s">
        <v>4628</v>
      </c>
      <c r="I7956" s="3">
        <v>2012</v>
      </c>
      <c r="J7956" s="5"/>
      <c r="K7956" s="5" t="s">
        <v>4628</v>
      </c>
      <c r="L7956" s="5"/>
      <c r="M7956" s="1" t="s">
        <v>4624</v>
      </c>
      <c r="N7956" s="2"/>
    </row>
    <row r="7957" spans="1:14" x14ac:dyDescent="0.4">
      <c r="A7957" s="27" t="s">
        <v>17468</v>
      </c>
      <c r="B7957" s="5" t="s">
        <v>12731</v>
      </c>
      <c r="C7957" s="5" t="s">
        <v>7582</v>
      </c>
      <c r="D7957" s="28" t="s">
        <v>12735</v>
      </c>
      <c r="E7957" s="5" t="s">
        <v>8</v>
      </c>
      <c r="F7957" s="5">
        <v>2001</v>
      </c>
      <c r="G7957" s="6">
        <v>197</v>
      </c>
      <c r="H7957" s="5" t="s">
        <v>4628</v>
      </c>
      <c r="I7957" s="3">
        <v>2013</v>
      </c>
      <c r="J7957" s="5"/>
      <c r="K7957" s="5" t="s">
        <v>4628</v>
      </c>
      <c r="L7957" s="5"/>
      <c r="M7957" s="1" t="s">
        <v>4624</v>
      </c>
      <c r="N7957" s="2"/>
    </row>
    <row r="7958" spans="1:14" x14ac:dyDescent="0.4">
      <c r="A7958" s="27" t="s">
        <v>17468</v>
      </c>
      <c r="B7958" s="5" t="s">
        <v>12731</v>
      </c>
      <c r="C7958" s="5" t="s">
        <v>96</v>
      </c>
      <c r="D7958" s="28" t="s">
        <v>12736</v>
      </c>
      <c r="E7958" s="5" t="s">
        <v>8</v>
      </c>
      <c r="F7958" s="5">
        <v>1996</v>
      </c>
      <c r="G7958" s="6">
        <v>201</v>
      </c>
      <c r="H7958" s="5" t="s">
        <v>4628</v>
      </c>
      <c r="I7958" s="3">
        <v>2013</v>
      </c>
      <c r="J7958" s="5"/>
      <c r="K7958" s="5" t="s">
        <v>4628</v>
      </c>
      <c r="L7958" s="5"/>
      <c r="M7958" s="1" t="s">
        <v>4624</v>
      </c>
      <c r="N7958" s="2"/>
    </row>
    <row r="7959" spans="1:14" x14ac:dyDescent="0.4">
      <c r="A7959" s="27" t="s">
        <v>17468</v>
      </c>
      <c r="B7959" s="5" t="s">
        <v>12731</v>
      </c>
      <c r="C7959" s="5" t="s">
        <v>458</v>
      </c>
      <c r="D7959" s="28" t="s">
        <v>12737</v>
      </c>
      <c r="E7959" s="5" t="s">
        <v>8</v>
      </c>
      <c r="F7959" s="5">
        <v>1999</v>
      </c>
      <c r="G7959" s="6">
        <v>325</v>
      </c>
      <c r="H7959" s="5" t="s">
        <v>4628</v>
      </c>
      <c r="I7959" s="3">
        <v>2013</v>
      </c>
      <c r="J7959" s="5"/>
      <c r="K7959" s="5"/>
      <c r="L7959" s="5" t="s">
        <v>4628</v>
      </c>
      <c r="M7959" s="1"/>
      <c r="N7959" s="2"/>
    </row>
    <row r="7960" spans="1:14" x14ac:dyDescent="0.4">
      <c r="A7960" s="27" t="s">
        <v>17468</v>
      </c>
      <c r="B7960" s="5" t="s">
        <v>12731</v>
      </c>
      <c r="C7960" s="5" t="s">
        <v>12738</v>
      </c>
      <c r="D7960" s="28" t="s">
        <v>12739</v>
      </c>
      <c r="E7960" s="5" t="s">
        <v>8</v>
      </c>
      <c r="F7960" s="5">
        <v>2005</v>
      </c>
      <c r="G7960" s="6">
        <v>273</v>
      </c>
      <c r="H7960" s="5" t="s">
        <v>4628</v>
      </c>
      <c r="I7960" s="3">
        <v>2013</v>
      </c>
      <c r="J7960" s="5"/>
      <c r="K7960" s="5"/>
      <c r="L7960" s="5" t="s">
        <v>4628</v>
      </c>
      <c r="M7960" s="1"/>
      <c r="N7960" s="2"/>
    </row>
    <row r="7961" spans="1:14" x14ac:dyDescent="0.4">
      <c r="A7961" s="27" t="s">
        <v>17468</v>
      </c>
      <c r="B7961" s="5" t="s">
        <v>12731</v>
      </c>
      <c r="C7961" s="5" t="s">
        <v>531</v>
      </c>
      <c r="D7961" s="28" t="s">
        <v>12740</v>
      </c>
      <c r="E7961" s="5" t="s">
        <v>8</v>
      </c>
      <c r="F7961" s="5">
        <v>2001</v>
      </c>
      <c r="G7961" s="6">
        <v>228</v>
      </c>
      <c r="H7961" s="5" t="s">
        <v>4628</v>
      </c>
      <c r="I7961" s="3">
        <v>2013</v>
      </c>
      <c r="J7961" s="5"/>
      <c r="K7961" s="5"/>
      <c r="L7961" s="5" t="s">
        <v>4628</v>
      </c>
      <c r="M7961" s="1"/>
      <c r="N7961" s="2"/>
    </row>
    <row r="7962" spans="1:14" x14ac:dyDescent="0.4">
      <c r="A7962" s="27" t="s">
        <v>17468</v>
      </c>
      <c r="B7962" s="5" t="s">
        <v>12731</v>
      </c>
      <c r="C7962" s="5" t="s">
        <v>49</v>
      </c>
      <c r="D7962" s="28" t="s">
        <v>12743</v>
      </c>
      <c r="E7962" s="5" t="s">
        <v>12</v>
      </c>
      <c r="F7962" s="5">
        <v>1988</v>
      </c>
      <c r="G7962" s="6">
        <v>409</v>
      </c>
      <c r="H7962" s="5" t="s">
        <v>4628</v>
      </c>
      <c r="I7962" s="3">
        <v>2012</v>
      </c>
      <c r="J7962" s="5"/>
      <c r="K7962" s="5"/>
      <c r="L7962" s="5" t="s">
        <v>4628</v>
      </c>
      <c r="M7962" s="1"/>
      <c r="N7962" s="2"/>
    </row>
    <row r="7963" spans="1:14" x14ac:dyDescent="0.4">
      <c r="A7963" s="27" t="s">
        <v>17468</v>
      </c>
      <c r="B7963" s="5" t="s">
        <v>12731</v>
      </c>
      <c r="C7963" s="5" t="s">
        <v>979</v>
      </c>
      <c r="D7963" s="28" t="s">
        <v>12745</v>
      </c>
      <c r="E7963" s="5" t="s">
        <v>8</v>
      </c>
      <c r="F7963" s="5">
        <v>1990</v>
      </c>
      <c r="G7963" s="6">
        <v>407.19</v>
      </c>
      <c r="H7963" s="5" t="s">
        <v>4628</v>
      </c>
      <c r="I7963" s="3">
        <v>2012</v>
      </c>
      <c r="J7963" s="5"/>
      <c r="K7963" s="5"/>
      <c r="L7963" s="5" t="s">
        <v>4628</v>
      </c>
      <c r="M7963" s="1" t="s">
        <v>4624</v>
      </c>
      <c r="N7963" s="2"/>
    </row>
    <row r="7964" spans="1:14" x14ac:dyDescent="0.4">
      <c r="A7964" s="27" t="s">
        <v>17468</v>
      </c>
      <c r="B7964" s="5" t="s">
        <v>12731</v>
      </c>
      <c r="C7964" s="5" t="s">
        <v>91</v>
      </c>
      <c r="D7964" s="28" t="s">
        <v>12746</v>
      </c>
      <c r="E7964" s="5" t="s">
        <v>12</v>
      </c>
      <c r="F7964" s="5">
        <v>1996</v>
      </c>
      <c r="G7964" s="6">
        <v>301</v>
      </c>
      <c r="H7964" s="5" t="s">
        <v>4628</v>
      </c>
      <c r="I7964" s="3">
        <v>2012</v>
      </c>
      <c r="J7964" s="5"/>
      <c r="K7964" s="5"/>
      <c r="L7964" s="5" t="s">
        <v>4628</v>
      </c>
      <c r="M7964" s="1"/>
      <c r="N7964" s="2"/>
    </row>
    <row r="7965" spans="1:14" x14ac:dyDescent="0.4">
      <c r="A7965" s="27" t="s">
        <v>17468</v>
      </c>
      <c r="B7965" s="5" t="s">
        <v>12731</v>
      </c>
      <c r="C7965" s="5" t="s">
        <v>316</v>
      </c>
      <c r="D7965" s="28" t="s">
        <v>12750</v>
      </c>
      <c r="E7965" s="5" t="s">
        <v>37</v>
      </c>
      <c r="F7965" s="5">
        <v>2006</v>
      </c>
      <c r="G7965" s="6">
        <v>116</v>
      </c>
      <c r="H7965" s="5" t="s">
        <v>4628</v>
      </c>
      <c r="I7965" s="3">
        <v>2013</v>
      </c>
      <c r="J7965" s="5"/>
      <c r="K7965" s="5"/>
      <c r="L7965" s="5" t="s">
        <v>4628</v>
      </c>
      <c r="M7965" s="1"/>
      <c r="N7965" s="2"/>
    </row>
    <row r="7966" spans="1:14" x14ac:dyDescent="0.4">
      <c r="A7966" s="27" t="s">
        <v>17468</v>
      </c>
      <c r="B7966" s="5" t="s">
        <v>12731</v>
      </c>
      <c r="C7966" s="5" t="s">
        <v>12751</v>
      </c>
      <c r="D7966" s="28" t="s">
        <v>12752</v>
      </c>
      <c r="E7966" s="5" t="s">
        <v>32</v>
      </c>
      <c r="F7966" s="5">
        <v>2013</v>
      </c>
      <c r="G7966" s="6">
        <v>201</v>
      </c>
      <c r="H7966" s="5" t="s">
        <v>4628</v>
      </c>
      <c r="I7966" s="3">
        <v>2013</v>
      </c>
      <c r="J7966" s="5"/>
      <c r="K7966" s="5"/>
      <c r="L7966" s="5" t="s">
        <v>4628</v>
      </c>
      <c r="M7966" s="1"/>
      <c r="N7966" s="2"/>
    </row>
    <row r="7967" spans="1:14" x14ac:dyDescent="0.4">
      <c r="A7967" s="27" t="s">
        <v>17468</v>
      </c>
      <c r="B7967" s="5" t="s">
        <v>12753</v>
      </c>
      <c r="C7967" s="5" t="s">
        <v>3058</v>
      </c>
      <c r="D7967" s="28" t="s">
        <v>12755</v>
      </c>
      <c r="E7967" s="5" t="s">
        <v>12</v>
      </c>
      <c r="F7967" s="5">
        <v>1991</v>
      </c>
      <c r="G7967" s="6">
        <v>342</v>
      </c>
      <c r="H7967" s="5" t="s">
        <v>4628</v>
      </c>
      <c r="I7967" s="3">
        <v>2013</v>
      </c>
      <c r="J7967" s="5"/>
      <c r="K7967" s="5"/>
      <c r="L7967" s="5" t="s">
        <v>4628</v>
      </c>
      <c r="M7967" s="1"/>
      <c r="N7967" s="2"/>
    </row>
    <row r="7968" spans="1:14" x14ac:dyDescent="0.4">
      <c r="A7968" s="27" t="s">
        <v>17468</v>
      </c>
      <c r="B7968" s="5" t="s">
        <v>12753</v>
      </c>
      <c r="C7968" s="5" t="s">
        <v>10524</v>
      </c>
      <c r="D7968" s="28" t="s">
        <v>12756</v>
      </c>
      <c r="E7968" s="5" t="s">
        <v>8</v>
      </c>
      <c r="F7968" s="5">
        <v>2004</v>
      </c>
      <c r="G7968" s="6">
        <v>137</v>
      </c>
      <c r="H7968" s="5" t="s">
        <v>4628</v>
      </c>
      <c r="I7968" s="3">
        <v>2013</v>
      </c>
      <c r="J7968" s="5"/>
      <c r="K7968" s="5" t="s">
        <v>4628</v>
      </c>
      <c r="L7968" s="5"/>
      <c r="M7968" s="1" t="s">
        <v>4624</v>
      </c>
      <c r="N7968" s="2" t="s">
        <v>9034</v>
      </c>
    </row>
    <row r="7969" spans="1:14" x14ac:dyDescent="0.4">
      <c r="A7969" s="27" t="s">
        <v>17468</v>
      </c>
      <c r="B7969" s="5" t="s">
        <v>12757</v>
      </c>
      <c r="C7969" s="5" t="s">
        <v>8307</v>
      </c>
      <c r="D7969" s="28" t="s">
        <v>12760</v>
      </c>
      <c r="E7969" s="5" t="s">
        <v>12</v>
      </c>
      <c r="F7969" s="5">
        <v>1993</v>
      </c>
      <c r="G7969" s="6">
        <v>344</v>
      </c>
      <c r="H7969" s="5" t="s">
        <v>4628</v>
      </c>
      <c r="I7969" s="3">
        <v>2013</v>
      </c>
      <c r="J7969" s="5"/>
      <c r="K7969" s="5"/>
      <c r="L7969" s="5" t="s">
        <v>4628</v>
      </c>
      <c r="M7969" s="1"/>
      <c r="N7969" s="2"/>
    </row>
    <row r="7970" spans="1:14" x14ac:dyDescent="0.4">
      <c r="A7970" s="27" t="s">
        <v>17468</v>
      </c>
      <c r="B7970" s="5" t="s">
        <v>12757</v>
      </c>
      <c r="C7970" s="5" t="s">
        <v>433</v>
      </c>
      <c r="D7970" s="28" t="s">
        <v>12763</v>
      </c>
      <c r="E7970" s="5" t="s">
        <v>37</v>
      </c>
      <c r="F7970" s="5">
        <v>2007</v>
      </c>
      <c r="G7970" s="6">
        <v>107</v>
      </c>
      <c r="H7970" s="5" t="s">
        <v>4628</v>
      </c>
      <c r="I7970" s="3">
        <v>2013</v>
      </c>
      <c r="J7970" s="5"/>
      <c r="K7970" s="5"/>
      <c r="L7970" s="5" t="s">
        <v>4628</v>
      </c>
      <c r="M7970" s="1"/>
      <c r="N7970" s="2"/>
    </row>
    <row r="7971" spans="1:14" x14ac:dyDescent="0.4">
      <c r="A7971" s="27" t="s">
        <v>17468</v>
      </c>
      <c r="B7971" s="5" t="s">
        <v>12757</v>
      </c>
      <c r="C7971" s="5" t="s">
        <v>215</v>
      </c>
      <c r="D7971" s="28" t="s">
        <v>12764</v>
      </c>
      <c r="E7971" s="5" t="s">
        <v>8</v>
      </c>
      <c r="F7971" s="5">
        <v>2008</v>
      </c>
      <c r="G7971" s="6">
        <v>311</v>
      </c>
      <c r="H7971" s="5" t="s">
        <v>4628</v>
      </c>
      <c r="I7971" s="3">
        <v>2013</v>
      </c>
      <c r="J7971" s="5"/>
      <c r="K7971" s="5"/>
      <c r="L7971" s="5" t="s">
        <v>4628</v>
      </c>
      <c r="M7971" s="1"/>
      <c r="N7971" s="2"/>
    </row>
    <row r="7972" spans="1:14" x14ac:dyDescent="0.4">
      <c r="A7972" s="27" t="s">
        <v>17468</v>
      </c>
      <c r="B7972" s="5" t="s">
        <v>12757</v>
      </c>
      <c r="C7972" s="5" t="s">
        <v>12767</v>
      </c>
      <c r="D7972" s="28" t="s">
        <v>12768</v>
      </c>
      <c r="E7972" s="5" t="s">
        <v>8</v>
      </c>
      <c r="F7972" s="5">
        <v>1977</v>
      </c>
      <c r="G7972" s="6">
        <v>218</v>
      </c>
      <c r="H7972" s="5" t="s">
        <v>4628</v>
      </c>
      <c r="I7972" s="3">
        <v>2013</v>
      </c>
      <c r="J7972" s="5"/>
      <c r="K7972" s="5"/>
      <c r="L7972" s="5" t="s">
        <v>4628</v>
      </c>
      <c r="M7972" s="1"/>
      <c r="N7972" s="2"/>
    </row>
    <row r="7973" spans="1:14" x14ac:dyDescent="0.4">
      <c r="A7973" s="27" t="s">
        <v>17468</v>
      </c>
      <c r="B7973" s="5" t="s">
        <v>12757</v>
      </c>
      <c r="C7973" s="5" t="s">
        <v>311</v>
      </c>
      <c r="D7973" s="28" t="s">
        <v>12769</v>
      </c>
      <c r="E7973" s="5" t="s">
        <v>37</v>
      </c>
      <c r="F7973" s="5">
        <v>1996</v>
      </c>
      <c r="G7973" s="6">
        <v>98</v>
      </c>
      <c r="H7973" s="5" t="s">
        <v>4628</v>
      </c>
      <c r="I7973" s="3">
        <v>2013</v>
      </c>
      <c r="J7973" s="5"/>
      <c r="K7973" s="5"/>
      <c r="L7973" s="5" t="s">
        <v>4628</v>
      </c>
      <c r="M7973" s="1"/>
      <c r="N7973" s="2"/>
    </row>
    <row r="7974" spans="1:14" x14ac:dyDescent="0.4">
      <c r="A7974" s="27" t="s">
        <v>17468</v>
      </c>
      <c r="B7974" s="5" t="s">
        <v>12770</v>
      </c>
      <c r="C7974" s="5" t="s">
        <v>12771</v>
      </c>
      <c r="D7974" s="28" t="s">
        <v>12772</v>
      </c>
      <c r="E7974" s="5" t="s">
        <v>12</v>
      </c>
      <c r="F7974" s="5">
        <v>1994</v>
      </c>
      <c r="G7974" s="6">
        <v>331</v>
      </c>
      <c r="H7974" s="5" t="s">
        <v>4628</v>
      </c>
      <c r="I7974" s="3">
        <v>2013</v>
      </c>
      <c r="J7974" s="5"/>
      <c r="K7974" s="5" t="s">
        <v>4628</v>
      </c>
      <c r="L7974" s="5"/>
      <c r="M7974" s="1" t="s">
        <v>4624</v>
      </c>
      <c r="N7974" s="2"/>
    </row>
    <row r="7975" spans="1:14" x14ac:dyDescent="0.4">
      <c r="A7975" s="27" t="s">
        <v>17468</v>
      </c>
      <c r="B7975" s="5" t="s">
        <v>12770</v>
      </c>
      <c r="C7975" s="5" t="s">
        <v>12774</v>
      </c>
      <c r="D7975" s="28" t="s">
        <v>12775</v>
      </c>
      <c r="E7975" s="5" t="s">
        <v>12</v>
      </c>
      <c r="F7975" s="5">
        <v>2002</v>
      </c>
      <c r="G7975" s="6">
        <v>323</v>
      </c>
      <c r="H7975" s="5" t="s">
        <v>4628</v>
      </c>
      <c r="I7975" s="3">
        <v>2013</v>
      </c>
      <c r="J7975" s="5"/>
      <c r="K7975" s="5" t="s">
        <v>4628</v>
      </c>
      <c r="L7975" s="5"/>
      <c r="M7975" s="1" t="s">
        <v>4624</v>
      </c>
      <c r="N7975" s="2"/>
    </row>
    <row r="7976" spans="1:14" x14ac:dyDescent="0.4">
      <c r="A7976" s="27" t="s">
        <v>17468</v>
      </c>
      <c r="B7976" s="5" t="s">
        <v>12778</v>
      </c>
      <c r="C7976" s="5" t="s">
        <v>12779</v>
      </c>
      <c r="D7976" s="28" t="s">
        <v>12780</v>
      </c>
      <c r="E7976" s="5" t="s">
        <v>12</v>
      </c>
      <c r="F7976" s="5">
        <v>2012</v>
      </c>
      <c r="G7976" s="6">
        <v>228</v>
      </c>
      <c r="H7976" s="5" t="s">
        <v>4628</v>
      </c>
      <c r="I7976" s="3">
        <v>2013</v>
      </c>
      <c r="J7976" s="5"/>
      <c r="K7976" s="5"/>
      <c r="L7976" s="5" t="s">
        <v>4628</v>
      </c>
      <c r="M7976" s="1"/>
      <c r="N7976" s="2"/>
    </row>
    <row r="7977" spans="1:14" x14ac:dyDescent="0.4">
      <c r="A7977" s="27" t="s">
        <v>17468</v>
      </c>
      <c r="B7977" s="5" t="s">
        <v>12778</v>
      </c>
      <c r="C7977" s="5" t="s">
        <v>12781</v>
      </c>
      <c r="D7977" s="28" t="s">
        <v>12782</v>
      </c>
      <c r="E7977" s="5" t="s">
        <v>11</v>
      </c>
      <c r="F7977" s="5">
        <v>1995</v>
      </c>
      <c r="G7977" s="6">
        <v>388</v>
      </c>
      <c r="H7977" s="5" t="s">
        <v>4628</v>
      </c>
      <c r="I7977" s="3">
        <v>2013</v>
      </c>
      <c r="J7977" s="5"/>
      <c r="K7977" s="5"/>
      <c r="L7977" s="5" t="s">
        <v>4628</v>
      </c>
      <c r="M7977" s="1"/>
      <c r="N7977" s="2"/>
    </row>
    <row r="7978" spans="1:14" x14ac:dyDescent="0.4">
      <c r="A7978" s="27" t="s">
        <v>17468</v>
      </c>
      <c r="B7978" s="5" t="s">
        <v>12778</v>
      </c>
      <c r="C7978" s="5" t="s">
        <v>12783</v>
      </c>
      <c r="D7978" s="28" t="s">
        <v>12784</v>
      </c>
      <c r="E7978" s="5" t="s">
        <v>11</v>
      </c>
      <c r="F7978" s="5">
        <v>2006</v>
      </c>
      <c r="G7978" s="6">
        <v>168</v>
      </c>
      <c r="H7978" s="5" t="s">
        <v>4628</v>
      </c>
      <c r="I7978" s="3">
        <v>2013</v>
      </c>
      <c r="J7978" s="5"/>
      <c r="K7978" s="5"/>
      <c r="L7978" s="5" t="s">
        <v>4628</v>
      </c>
      <c r="M7978" s="1"/>
      <c r="N7978" s="2"/>
    </row>
    <row r="7979" spans="1:14" x14ac:dyDescent="0.4">
      <c r="A7979" s="27" t="s">
        <v>17468</v>
      </c>
      <c r="B7979" s="5" t="s">
        <v>12778</v>
      </c>
      <c r="C7979" s="5" t="s">
        <v>12785</v>
      </c>
      <c r="D7979" s="28" t="s">
        <v>12786</v>
      </c>
      <c r="E7979" s="5" t="s">
        <v>11</v>
      </c>
      <c r="F7979" s="5">
        <v>2009</v>
      </c>
      <c r="G7979" s="6">
        <v>73</v>
      </c>
      <c r="H7979" s="5" t="s">
        <v>4628</v>
      </c>
      <c r="I7979" s="3">
        <v>2013</v>
      </c>
      <c r="J7979" s="5"/>
      <c r="K7979" s="5"/>
      <c r="L7979" s="5" t="s">
        <v>4628</v>
      </c>
      <c r="M7979" s="1"/>
      <c r="N7979" s="2"/>
    </row>
    <row r="7980" spans="1:14" x14ac:dyDescent="0.4">
      <c r="A7980" s="27" t="s">
        <v>17468</v>
      </c>
      <c r="B7980" s="5" t="s">
        <v>12787</v>
      </c>
      <c r="C7980" s="5" t="s">
        <v>12788</v>
      </c>
      <c r="D7980" s="28" t="s">
        <v>12789</v>
      </c>
      <c r="E7980" s="5" t="s">
        <v>11</v>
      </c>
      <c r="F7980" s="5">
        <v>1996</v>
      </c>
      <c r="G7980" s="6">
        <v>359</v>
      </c>
      <c r="H7980" s="5" t="s">
        <v>4628</v>
      </c>
      <c r="I7980" s="3">
        <v>2013</v>
      </c>
      <c r="J7980" s="5"/>
      <c r="K7980" s="5" t="s">
        <v>4628</v>
      </c>
      <c r="L7980" s="5"/>
      <c r="M7980" s="1" t="s">
        <v>4624</v>
      </c>
      <c r="N7980" s="2"/>
    </row>
    <row r="7981" spans="1:14" x14ac:dyDescent="0.4">
      <c r="A7981" s="27" t="s">
        <v>17468</v>
      </c>
      <c r="B7981" s="5" t="s">
        <v>12787</v>
      </c>
      <c r="C7981" s="5" t="s">
        <v>12790</v>
      </c>
      <c r="D7981" s="28" t="s">
        <v>12791</v>
      </c>
      <c r="E7981" s="5" t="s">
        <v>22</v>
      </c>
      <c r="F7981" s="5">
        <v>1995</v>
      </c>
      <c r="G7981" s="6">
        <v>353</v>
      </c>
      <c r="H7981" s="5" t="s">
        <v>4628</v>
      </c>
      <c r="I7981" s="3">
        <v>2013</v>
      </c>
      <c r="J7981" s="5"/>
      <c r="K7981" s="5" t="s">
        <v>4628</v>
      </c>
      <c r="L7981" s="5"/>
      <c r="M7981" s="1" t="s">
        <v>4624</v>
      </c>
      <c r="N7981" s="2"/>
    </row>
    <row r="7982" spans="1:14" x14ac:dyDescent="0.4">
      <c r="A7982" s="27" t="s">
        <v>17468</v>
      </c>
      <c r="B7982" s="5" t="s">
        <v>12792</v>
      </c>
      <c r="C7982" s="5" t="s">
        <v>12793</v>
      </c>
      <c r="D7982" s="28" t="s">
        <v>12794</v>
      </c>
      <c r="E7982" s="5" t="s">
        <v>11</v>
      </c>
      <c r="F7982" s="5">
        <v>1998</v>
      </c>
      <c r="G7982" s="6">
        <v>377</v>
      </c>
      <c r="H7982" s="5" t="s">
        <v>4628</v>
      </c>
      <c r="I7982" s="3">
        <v>2013</v>
      </c>
      <c r="J7982" s="5"/>
      <c r="K7982" s="5" t="s">
        <v>4628</v>
      </c>
      <c r="L7982" s="5"/>
      <c r="M7982" s="1" t="s">
        <v>4624</v>
      </c>
      <c r="N7982" s="2"/>
    </row>
    <row r="7983" spans="1:14" x14ac:dyDescent="0.4">
      <c r="A7983" s="27" t="s">
        <v>17468</v>
      </c>
      <c r="B7983" s="5" t="s">
        <v>12792</v>
      </c>
      <c r="C7983" s="5" t="s">
        <v>12777</v>
      </c>
      <c r="D7983" s="28" t="s">
        <v>12796</v>
      </c>
      <c r="E7983" s="5" t="s">
        <v>12</v>
      </c>
      <c r="F7983" s="5">
        <v>1993</v>
      </c>
      <c r="G7983" s="6">
        <v>402</v>
      </c>
      <c r="H7983" s="5" t="s">
        <v>4628</v>
      </c>
      <c r="I7983" s="3">
        <v>2013</v>
      </c>
      <c r="J7983" s="5"/>
      <c r="K7983" s="5"/>
      <c r="L7983" s="5" t="s">
        <v>4628</v>
      </c>
      <c r="M7983" s="1"/>
      <c r="N7983" s="2"/>
    </row>
    <row r="7984" spans="1:14" x14ac:dyDescent="0.4">
      <c r="A7984" s="27" t="s">
        <v>17468</v>
      </c>
      <c r="B7984" s="5" t="s">
        <v>12792</v>
      </c>
      <c r="C7984" s="5" t="s">
        <v>12797</v>
      </c>
      <c r="D7984" s="28" t="s">
        <v>12798</v>
      </c>
      <c r="E7984" s="5" t="s">
        <v>11</v>
      </c>
      <c r="F7984" s="5">
        <v>2005</v>
      </c>
      <c r="G7984" s="6">
        <v>256</v>
      </c>
      <c r="H7984" s="5" t="s">
        <v>4628</v>
      </c>
      <c r="I7984" s="3">
        <v>2013</v>
      </c>
      <c r="J7984" s="5"/>
      <c r="K7984" s="5"/>
      <c r="L7984" s="5" t="s">
        <v>4628</v>
      </c>
      <c r="M7984" s="1"/>
      <c r="N7984" s="2"/>
    </row>
    <row r="7985" spans="1:14" x14ac:dyDescent="0.4">
      <c r="A7985" s="27" t="s">
        <v>17468</v>
      </c>
      <c r="B7985" s="5" t="s">
        <v>12792</v>
      </c>
      <c r="C7985" s="5" t="s">
        <v>12799</v>
      </c>
      <c r="D7985" s="28" t="s">
        <v>12800</v>
      </c>
      <c r="E7985" s="5" t="s">
        <v>22</v>
      </c>
      <c r="F7985" s="5">
        <v>1997</v>
      </c>
      <c r="G7985" s="6">
        <v>229</v>
      </c>
      <c r="H7985" s="5" t="s">
        <v>4628</v>
      </c>
      <c r="I7985" s="3">
        <v>2013</v>
      </c>
      <c r="J7985" s="5"/>
      <c r="K7985" s="5" t="s">
        <v>4628</v>
      </c>
      <c r="L7985" s="5"/>
      <c r="M7985" s="1" t="s">
        <v>4624</v>
      </c>
      <c r="N7985" s="2" t="s">
        <v>12776</v>
      </c>
    </row>
    <row r="7986" spans="1:14" x14ac:dyDescent="0.4">
      <c r="A7986" s="27" t="s">
        <v>17468</v>
      </c>
      <c r="B7986" s="5" t="s">
        <v>12792</v>
      </c>
      <c r="C7986" s="5" t="s">
        <v>71</v>
      </c>
      <c r="D7986" s="28" t="s">
        <v>12801</v>
      </c>
      <c r="E7986" s="5" t="s">
        <v>22</v>
      </c>
      <c r="F7986" s="5">
        <v>2005</v>
      </c>
      <c r="G7986" s="6">
        <v>210</v>
      </c>
      <c r="H7986" s="5" t="s">
        <v>4628</v>
      </c>
      <c r="I7986" s="3">
        <v>2013</v>
      </c>
      <c r="J7986" s="5"/>
      <c r="K7986" s="5"/>
      <c r="L7986" s="5" t="s">
        <v>4628</v>
      </c>
      <c r="M7986" s="1"/>
      <c r="N7986" s="2"/>
    </row>
    <row r="7987" spans="1:14" x14ac:dyDescent="0.4">
      <c r="A7987" s="27" t="s">
        <v>17468</v>
      </c>
      <c r="B7987" s="5" t="s">
        <v>12792</v>
      </c>
      <c r="C7987" s="5" t="s">
        <v>271</v>
      </c>
      <c r="D7987" s="28" t="s">
        <v>12802</v>
      </c>
      <c r="E7987" s="5" t="s">
        <v>8</v>
      </c>
      <c r="F7987" s="5">
        <v>2005</v>
      </c>
      <c r="G7987" s="6">
        <v>181</v>
      </c>
      <c r="H7987" s="5" t="s">
        <v>4628</v>
      </c>
      <c r="I7987" s="3">
        <v>2013</v>
      </c>
      <c r="J7987" s="5"/>
      <c r="K7987" s="5"/>
      <c r="L7987" s="5" t="s">
        <v>4628</v>
      </c>
      <c r="M7987" s="1"/>
      <c r="N7987" s="2"/>
    </row>
    <row r="7988" spans="1:14" x14ac:dyDescent="0.4">
      <c r="A7988" s="27" t="s">
        <v>17468</v>
      </c>
      <c r="B7988" s="5" t="s">
        <v>12792</v>
      </c>
      <c r="C7988" s="5" t="s">
        <v>347</v>
      </c>
      <c r="D7988" s="28" t="s">
        <v>12803</v>
      </c>
      <c r="E7988" s="5" t="s">
        <v>37</v>
      </c>
      <c r="F7988" s="5">
        <v>1990</v>
      </c>
      <c r="G7988" s="6">
        <v>67</v>
      </c>
      <c r="H7988" s="5" t="s">
        <v>4628</v>
      </c>
      <c r="I7988" s="3">
        <v>2013</v>
      </c>
      <c r="J7988" s="5"/>
      <c r="K7988" s="5"/>
      <c r="L7988" s="5" t="s">
        <v>4628</v>
      </c>
      <c r="M7988" s="1"/>
      <c r="N7988" s="2"/>
    </row>
    <row r="7989" spans="1:14" x14ac:dyDescent="0.4">
      <c r="A7989" s="27" t="s">
        <v>17468</v>
      </c>
      <c r="B7989" s="5" t="s">
        <v>12792</v>
      </c>
      <c r="C7989" s="5" t="s">
        <v>12804</v>
      </c>
      <c r="D7989" s="28" t="s">
        <v>12805</v>
      </c>
      <c r="E7989" s="5" t="s">
        <v>11</v>
      </c>
      <c r="F7989" s="5">
        <v>1992</v>
      </c>
      <c r="G7989" s="6">
        <v>335</v>
      </c>
      <c r="H7989" s="5" t="s">
        <v>4628</v>
      </c>
      <c r="I7989" s="3">
        <v>2013</v>
      </c>
      <c r="J7989" s="5"/>
      <c r="K7989" s="5" t="s">
        <v>4628</v>
      </c>
      <c r="L7989" s="5"/>
      <c r="M7989" s="1" t="s">
        <v>4624</v>
      </c>
      <c r="N7989" s="2" t="s">
        <v>12776</v>
      </c>
    </row>
    <row r="7990" spans="1:14" x14ac:dyDescent="0.4">
      <c r="A7990" s="27" t="s">
        <v>17468</v>
      </c>
      <c r="B7990" s="5" t="s">
        <v>12792</v>
      </c>
      <c r="C7990" s="5" t="s">
        <v>433</v>
      </c>
      <c r="D7990" s="28" t="s">
        <v>12806</v>
      </c>
      <c r="E7990" s="5" t="s">
        <v>8</v>
      </c>
      <c r="F7990" s="5">
        <v>1996</v>
      </c>
      <c r="G7990" s="6">
        <v>109</v>
      </c>
      <c r="H7990" s="5" t="s">
        <v>4628</v>
      </c>
      <c r="I7990" s="3">
        <v>2013</v>
      </c>
      <c r="J7990" s="5"/>
      <c r="K7990" s="5"/>
      <c r="L7990" s="5" t="s">
        <v>4628</v>
      </c>
      <c r="M7990" s="1"/>
      <c r="N7990" s="2"/>
    </row>
    <row r="7991" spans="1:14" x14ac:dyDescent="0.4">
      <c r="A7991" s="27" t="s">
        <v>17468</v>
      </c>
      <c r="B7991" s="5" t="s">
        <v>12792</v>
      </c>
      <c r="C7991" s="5" t="s">
        <v>1180</v>
      </c>
      <c r="D7991" s="28" t="s">
        <v>12807</v>
      </c>
      <c r="E7991" s="5" t="s">
        <v>8</v>
      </c>
      <c r="F7991" s="5">
        <v>2007</v>
      </c>
      <c r="G7991" s="6">
        <v>265</v>
      </c>
      <c r="H7991" s="5" t="s">
        <v>4628</v>
      </c>
      <c r="I7991" s="3">
        <v>2013</v>
      </c>
      <c r="J7991" s="5"/>
      <c r="K7991" s="5" t="s">
        <v>4628</v>
      </c>
      <c r="L7991" s="5"/>
      <c r="M7991" s="1" t="s">
        <v>4624</v>
      </c>
      <c r="N7991" s="2"/>
    </row>
    <row r="7992" spans="1:14" x14ac:dyDescent="0.4">
      <c r="A7992" s="27" t="s">
        <v>17468</v>
      </c>
      <c r="B7992" s="5" t="s">
        <v>12792</v>
      </c>
      <c r="C7992" s="5" t="s">
        <v>4863</v>
      </c>
      <c r="D7992" s="28" t="s">
        <v>12808</v>
      </c>
      <c r="E7992" s="5" t="s">
        <v>37</v>
      </c>
      <c r="F7992" s="5">
        <v>1995</v>
      </c>
      <c r="G7992" s="6">
        <v>120</v>
      </c>
      <c r="H7992" s="5" t="s">
        <v>4628</v>
      </c>
      <c r="I7992" s="3">
        <v>2013</v>
      </c>
      <c r="J7992" s="5"/>
      <c r="K7992" s="5"/>
      <c r="L7992" s="5" t="s">
        <v>4628</v>
      </c>
      <c r="M7992" s="1"/>
      <c r="N7992" s="2"/>
    </row>
    <row r="7993" spans="1:14" x14ac:dyDescent="0.4">
      <c r="A7993" s="27" t="s">
        <v>17468</v>
      </c>
      <c r="B7993" s="5" t="s">
        <v>12792</v>
      </c>
      <c r="C7993" s="5" t="s">
        <v>496</v>
      </c>
      <c r="D7993" s="28" t="s">
        <v>12809</v>
      </c>
      <c r="E7993" s="5" t="s">
        <v>37</v>
      </c>
      <c r="F7993" s="5">
        <v>1986</v>
      </c>
      <c r="G7993" s="6">
        <v>98</v>
      </c>
      <c r="H7993" s="5" t="s">
        <v>4628</v>
      </c>
      <c r="I7993" s="3">
        <v>2013</v>
      </c>
      <c r="J7993" s="5"/>
      <c r="K7993" s="5" t="s">
        <v>4628</v>
      </c>
      <c r="L7993" s="5"/>
      <c r="M7993" s="1" t="s">
        <v>4624</v>
      </c>
      <c r="N7993" s="2"/>
    </row>
    <row r="7994" spans="1:14" x14ac:dyDescent="0.4">
      <c r="A7994" s="27" t="s">
        <v>17468</v>
      </c>
      <c r="B7994" s="5" t="s">
        <v>12792</v>
      </c>
      <c r="C7994" s="5" t="s">
        <v>1043</v>
      </c>
      <c r="D7994" s="28" t="s">
        <v>12810</v>
      </c>
      <c r="E7994" s="5" t="s">
        <v>37</v>
      </c>
      <c r="F7994" s="5">
        <v>1998</v>
      </c>
      <c r="G7994" s="6">
        <v>146</v>
      </c>
      <c r="H7994" s="5" t="s">
        <v>4628</v>
      </c>
      <c r="I7994" s="3">
        <v>2013</v>
      </c>
      <c r="J7994" s="5"/>
      <c r="K7994" s="5"/>
      <c r="L7994" s="5" t="s">
        <v>4628</v>
      </c>
      <c r="M7994" s="1"/>
      <c r="N7994" s="2"/>
    </row>
    <row r="7995" spans="1:14" x14ac:dyDescent="0.4">
      <c r="A7995" s="27" t="s">
        <v>17468</v>
      </c>
      <c r="B7995" s="5" t="s">
        <v>12811</v>
      </c>
      <c r="C7995" s="5" t="s">
        <v>7025</v>
      </c>
      <c r="D7995" s="28" t="s">
        <v>12812</v>
      </c>
      <c r="E7995" s="5" t="s">
        <v>8</v>
      </c>
      <c r="F7995" s="5">
        <v>2001</v>
      </c>
      <c r="G7995" s="6">
        <v>331</v>
      </c>
      <c r="H7995" s="5" t="s">
        <v>4628</v>
      </c>
      <c r="I7995" s="3">
        <v>2013</v>
      </c>
      <c r="J7995" s="5"/>
      <c r="K7995" s="5" t="s">
        <v>4628</v>
      </c>
      <c r="L7995" s="5"/>
      <c r="M7995" s="1" t="s">
        <v>4624</v>
      </c>
      <c r="N7995" s="2" t="s">
        <v>12776</v>
      </c>
    </row>
    <row r="7996" spans="1:14" x14ac:dyDescent="0.4">
      <c r="A7996" s="27" t="s">
        <v>17468</v>
      </c>
      <c r="B7996" s="5" t="s">
        <v>12811</v>
      </c>
      <c r="C7996" s="5" t="s">
        <v>12819</v>
      </c>
      <c r="D7996" s="28" t="s">
        <v>12820</v>
      </c>
      <c r="E7996" s="5" t="s">
        <v>11</v>
      </c>
      <c r="F7996" s="5">
        <v>2004</v>
      </c>
      <c r="G7996" s="6">
        <v>332</v>
      </c>
      <c r="H7996" s="5" t="s">
        <v>4628</v>
      </c>
      <c r="I7996" s="3">
        <v>2013</v>
      </c>
      <c r="J7996" s="5"/>
      <c r="K7996" s="5"/>
      <c r="L7996" s="5" t="s">
        <v>4628</v>
      </c>
      <c r="M7996" s="1"/>
      <c r="N7996" s="2"/>
    </row>
    <row r="7997" spans="1:14" x14ac:dyDescent="0.4">
      <c r="A7997" s="27" t="s">
        <v>17468</v>
      </c>
      <c r="B7997" s="5" t="s">
        <v>12811</v>
      </c>
      <c r="C7997" s="5" t="s">
        <v>3133</v>
      </c>
      <c r="D7997" s="28" t="s">
        <v>12822</v>
      </c>
      <c r="E7997" s="5" t="s">
        <v>8</v>
      </c>
      <c r="F7997" s="5">
        <v>1998</v>
      </c>
      <c r="G7997" s="6">
        <v>128</v>
      </c>
      <c r="H7997" s="5" t="s">
        <v>4628</v>
      </c>
      <c r="I7997" s="3">
        <v>2013</v>
      </c>
      <c r="J7997" s="5"/>
      <c r="K7997" s="5" t="s">
        <v>4628</v>
      </c>
      <c r="L7997" s="5"/>
      <c r="M7997" s="1" t="s">
        <v>4624</v>
      </c>
      <c r="N7997" s="2"/>
    </row>
    <row r="7998" spans="1:14" x14ac:dyDescent="0.4">
      <c r="A7998" s="27" t="s">
        <v>17468</v>
      </c>
      <c r="B7998" s="5" t="s">
        <v>12811</v>
      </c>
      <c r="C7998" s="5" t="s">
        <v>736</v>
      </c>
      <c r="D7998" s="28" t="s">
        <v>12823</v>
      </c>
      <c r="E7998" s="5" t="s">
        <v>8</v>
      </c>
      <c r="F7998" s="5">
        <v>2006</v>
      </c>
      <c r="G7998" s="6">
        <v>364</v>
      </c>
      <c r="H7998" s="5" t="s">
        <v>4628</v>
      </c>
      <c r="I7998" s="3">
        <v>2013</v>
      </c>
      <c r="J7998" s="5"/>
      <c r="K7998" s="5"/>
      <c r="L7998" s="5" t="s">
        <v>4628</v>
      </c>
      <c r="M7998" s="1"/>
      <c r="N7998" s="2"/>
    </row>
    <row r="7999" spans="1:14" x14ac:dyDescent="0.4">
      <c r="A7999" s="27" t="s">
        <v>17468</v>
      </c>
      <c r="B7999" s="5" t="s">
        <v>12811</v>
      </c>
      <c r="C7999" s="5" t="s">
        <v>347</v>
      </c>
      <c r="D7999" s="28" t="s">
        <v>12824</v>
      </c>
      <c r="E7999" s="5" t="s">
        <v>37</v>
      </c>
      <c r="F7999" s="5">
        <v>1998</v>
      </c>
      <c r="G7999" s="6">
        <v>100</v>
      </c>
      <c r="H7999" s="5" t="s">
        <v>4628</v>
      </c>
      <c r="I7999" s="3">
        <v>2013</v>
      </c>
      <c r="J7999" s="5"/>
      <c r="K7999" s="5" t="s">
        <v>4628</v>
      </c>
      <c r="L7999" s="5"/>
      <c r="M7999" s="1" t="s">
        <v>4624</v>
      </c>
      <c r="N7999" s="2"/>
    </row>
    <row r="8000" spans="1:14" x14ac:dyDescent="0.4">
      <c r="A8000" s="27" t="s">
        <v>17468</v>
      </c>
      <c r="B8000" s="5" t="s">
        <v>12811</v>
      </c>
      <c r="C8000" s="5" t="s">
        <v>8138</v>
      </c>
      <c r="D8000" s="28" t="s">
        <v>12825</v>
      </c>
      <c r="E8000" s="5" t="s">
        <v>8</v>
      </c>
      <c r="F8000" s="5">
        <v>1999</v>
      </c>
      <c r="G8000" s="6">
        <v>196</v>
      </c>
      <c r="H8000" s="5" t="s">
        <v>4628</v>
      </c>
      <c r="I8000" s="3">
        <v>2013</v>
      </c>
      <c r="J8000" s="5"/>
      <c r="K8000" s="5" t="s">
        <v>4628</v>
      </c>
      <c r="L8000" s="5"/>
      <c r="M8000" s="1" t="s">
        <v>4624</v>
      </c>
      <c r="N8000" s="2"/>
    </row>
    <row r="8001" spans="1:14" x14ac:dyDescent="0.4">
      <c r="A8001" s="27" t="s">
        <v>17468</v>
      </c>
      <c r="B8001" s="5" t="s">
        <v>12826</v>
      </c>
      <c r="C8001" s="5" t="s">
        <v>12827</v>
      </c>
      <c r="D8001" s="28" t="s">
        <v>12828</v>
      </c>
      <c r="E8001" s="5" t="s">
        <v>12</v>
      </c>
      <c r="F8001" s="5">
        <v>2006</v>
      </c>
      <c r="G8001" s="6">
        <v>221</v>
      </c>
      <c r="H8001" s="5" t="s">
        <v>4628</v>
      </c>
      <c r="I8001" s="3">
        <v>2013</v>
      </c>
      <c r="J8001" s="5"/>
      <c r="K8001" s="5"/>
      <c r="L8001" s="5" t="s">
        <v>4628</v>
      </c>
      <c r="M8001" s="1"/>
      <c r="N8001" s="2"/>
    </row>
    <row r="8002" spans="1:14" x14ac:dyDescent="0.4">
      <c r="A8002" s="27" t="s">
        <v>17468</v>
      </c>
      <c r="B8002" s="5" t="s">
        <v>12826</v>
      </c>
      <c r="C8002" s="5" t="s">
        <v>12829</v>
      </c>
      <c r="D8002" s="28" t="s">
        <v>12830</v>
      </c>
      <c r="E8002" s="5" t="s">
        <v>22</v>
      </c>
      <c r="F8002" s="5">
        <v>1985</v>
      </c>
      <c r="G8002" s="6">
        <v>264</v>
      </c>
      <c r="H8002" s="5" t="s">
        <v>4628</v>
      </c>
      <c r="I8002" s="3">
        <v>2013</v>
      </c>
      <c r="J8002" s="5"/>
      <c r="K8002" s="5"/>
      <c r="L8002" s="5" t="s">
        <v>4628</v>
      </c>
      <c r="M8002" s="1"/>
      <c r="N8002" s="2"/>
    </row>
    <row r="8003" spans="1:14" x14ac:dyDescent="0.4">
      <c r="A8003" s="27" t="s">
        <v>17468</v>
      </c>
      <c r="B8003" s="5" t="s">
        <v>12826</v>
      </c>
      <c r="C8003" s="5" t="s">
        <v>452</v>
      </c>
      <c r="D8003" s="28" t="s">
        <v>12831</v>
      </c>
      <c r="E8003" s="5" t="s">
        <v>37</v>
      </c>
      <c r="F8003" s="5">
        <v>2005</v>
      </c>
      <c r="G8003" s="6">
        <v>116</v>
      </c>
      <c r="H8003" s="5" t="s">
        <v>4628</v>
      </c>
      <c r="I8003" s="3">
        <v>2013</v>
      </c>
      <c r="J8003" s="5"/>
      <c r="K8003" s="5"/>
      <c r="L8003" s="5" t="s">
        <v>4628</v>
      </c>
      <c r="M8003" s="1"/>
      <c r="N8003" s="2"/>
    </row>
    <row r="8004" spans="1:14" x14ac:dyDescent="0.4">
      <c r="A8004" s="27" t="s">
        <v>17468</v>
      </c>
      <c r="B8004" s="5" t="s">
        <v>12826</v>
      </c>
      <c r="C8004" s="5" t="s">
        <v>12832</v>
      </c>
      <c r="D8004" s="28" t="s">
        <v>12833</v>
      </c>
      <c r="E8004" s="5" t="s">
        <v>12</v>
      </c>
      <c r="F8004" s="5">
        <v>1999</v>
      </c>
      <c r="G8004" s="6">
        <v>397</v>
      </c>
      <c r="H8004" s="5" t="s">
        <v>4628</v>
      </c>
      <c r="I8004" s="3">
        <v>2013</v>
      </c>
      <c r="J8004" s="5"/>
      <c r="K8004" s="5"/>
      <c r="L8004" s="5" t="s">
        <v>4628</v>
      </c>
      <c r="M8004" s="1"/>
      <c r="N8004" s="2"/>
    </row>
    <row r="8005" spans="1:14" x14ac:dyDescent="0.4">
      <c r="A8005" s="27" t="s">
        <v>17468</v>
      </c>
      <c r="B8005" s="5" t="s">
        <v>12826</v>
      </c>
      <c r="C8005" s="5" t="s">
        <v>10046</v>
      </c>
      <c r="D8005" s="28" t="s">
        <v>12834</v>
      </c>
      <c r="E8005" s="5" t="s">
        <v>8</v>
      </c>
      <c r="F8005" s="5">
        <v>2003</v>
      </c>
      <c r="G8005" s="6">
        <v>234</v>
      </c>
      <c r="H8005" s="5" t="s">
        <v>4628</v>
      </c>
      <c r="I8005" s="3">
        <v>2013</v>
      </c>
      <c r="J8005" s="5"/>
      <c r="K8005" s="5"/>
      <c r="L8005" s="5" t="s">
        <v>4628</v>
      </c>
      <c r="M8005" s="1"/>
      <c r="N8005" s="2"/>
    </row>
    <row r="8006" spans="1:14" x14ac:dyDescent="0.4">
      <c r="A8006" s="27" t="s">
        <v>17453</v>
      </c>
      <c r="B8006" s="5" t="s">
        <v>12835</v>
      </c>
      <c r="C8006" s="5" t="s">
        <v>12840</v>
      </c>
      <c r="D8006" s="24" t="s">
        <v>12841</v>
      </c>
      <c r="E8006" s="5" t="s">
        <v>11</v>
      </c>
      <c r="F8006" s="5">
        <v>1986</v>
      </c>
      <c r="G8006" s="6">
        <v>313</v>
      </c>
      <c r="H8006" s="5" t="s">
        <v>4628</v>
      </c>
      <c r="I8006" s="3">
        <v>2014</v>
      </c>
      <c r="J8006" s="5"/>
      <c r="K8006" s="5" t="s">
        <v>4628</v>
      </c>
      <c r="L8006" s="5"/>
      <c r="M8006" s="1"/>
      <c r="N8006" s="2"/>
    </row>
    <row r="8007" spans="1:14" x14ac:dyDescent="0.4">
      <c r="A8007" s="27" t="s">
        <v>17453</v>
      </c>
      <c r="B8007" s="5" t="s">
        <v>12835</v>
      </c>
      <c r="C8007" s="5" t="s">
        <v>12844</v>
      </c>
      <c r="D8007" s="24" t="s">
        <v>12845</v>
      </c>
      <c r="E8007" s="5" t="s">
        <v>12</v>
      </c>
      <c r="F8007" s="5">
        <v>2001</v>
      </c>
      <c r="G8007" s="6">
        <v>357</v>
      </c>
      <c r="H8007" s="5" t="s">
        <v>4628</v>
      </c>
      <c r="I8007" s="3">
        <v>2016</v>
      </c>
      <c r="J8007" s="5"/>
      <c r="K8007" s="5"/>
      <c r="L8007" s="5" t="s">
        <v>4628</v>
      </c>
      <c r="M8007" s="1"/>
      <c r="N8007" s="2"/>
    </row>
    <row r="8008" spans="1:14" x14ac:dyDescent="0.4">
      <c r="A8008" s="27" t="s">
        <v>17453</v>
      </c>
      <c r="B8008" s="5" t="s">
        <v>12835</v>
      </c>
      <c r="C8008" s="5" t="s">
        <v>12846</v>
      </c>
      <c r="D8008" s="24" t="s">
        <v>12847</v>
      </c>
      <c r="E8008" s="5" t="s">
        <v>11</v>
      </c>
      <c r="F8008" s="5">
        <v>1995</v>
      </c>
      <c r="G8008" s="6">
        <v>300</v>
      </c>
      <c r="H8008" s="5" t="s">
        <v>4628</v>
      </c>
      <c r="I8008" s="3">
        <v>2012</v>
      </c>
      <c r="J8008" s="5"/>
      <c r="K8008" s="5"/>
      <c r="L8008" s="5" t="s">
        <v>4628</v>
      </c>
      <c r="M8008" s="1"/>
      <c r="N8008" s="2"/>
    </row>
    <row r="8009" spans="1:14" x14ac:dyDescent="0.4">
      <c r="A8009" s="27" t="s">
        <v>17453</v>
      </c>
      <c r="B8009" s="5" t="s">
        <v>12835</v>
      </c>
      <c r="C8009" s="5" t="s">
        <v>6622</v>
      </c>
      <c r="D8009" s="24" t="s">
        <v>12848</v>
      </c>
      <c r="E8009" s="5" t="s">
        <v>12</v>
      </c>
      <c r="F8009" s="5">
        <v>1995</v>
      </c>
      <c r="G8009" s="6">
        <v>327</v>
      </c>
      <c r="H8009" s="5" t="s">
        <v>4628</v>
      </c>
      <c r="I8009" s="3">
        <v>2012</v>
      </c>
      <c r="J8009" s="5"/>
      <c r="K8009" s="5" t="s">
        <v>4628</v>
      </c>
      <c r="L8009" s="5"/>
      <c r="M8009" s="1"/>
      <c r="N8009" s="2"/>
    </row>
    <row r="8010" spans="1:14" x14ac:dyDescent="0.4">
      <c r="A8010" s="27" t="s">
        <v>17453</v>
      </c>
      <c r="B8010" s="5" t="s">
        <v>12835</v>
      </c>
      <c r="C8010" s="5" t="s">
        <v>940</v>
      </c>
      <c r="D8010" s="26" t="s">
        <v>12852</v>
      </c>
      <c r="E8010" s="5" t="s">
        <v>12</v>
      </c>
      <c r="F8010" s="5">
        <v>1990</v>
      </c>
      <c r="G8010" s="6">
        <v>382</v>
      </c>
      <c r="H8010" s="5" t="s">
        <v>4628</v>
      </c>
      <c r="I8010" s="3">
        <v>2012</v>
      </c>
      <c r="J8010" s="5"/>
      <c r="K8010" s="5"/>
      <c r="L8010" s="5" t="s">
        <v>4628</v>
      </c>
      <c r="M8010" s="1"/>
      <c r="N8010" s="2"/>
    </row>
    <row r="8011" spans="1:14" x14ac:dyDescent="0.4">
      <c r="A8011" s="27" t="s">
        <v>17453</v>
      </c>
      <c r="B8011" s="5" t="s">
        <v>12835</v>
      </c>
      <c r="C8011" s="5" t="s">
        <v>12854</v>
      </c>
      <c r="D8011" s="24" t="s">
        <v>12855</v>
      </c>
      <c r="E8011" s="5" t="s">
        <v>12</v>
      </c>
      <c r="F8011" s="5">
        <v>1996</v>
      </c>
      <c r="G8011" s="6">
        <v>412</v>
      </c>
      <c r="H8011" s="5" t="s">
        <v>4628</v>
      </c>
      <c r="I8011" s="3">
        <v>2016</v>
      </c>
      <c r="J8011" s="5"/>
      <c r="K8011" s="5"/>
      <c r="L8011" s="5" t="s">
        <v>4628</v>
      </c>
      <c r="M8011" s="1"/>
      <c r="N8011" s="2"/>
    </row>
    <row r="8012" spans="1:14" x14ac:dyDescent="0.4">
      <c r="A8012" s="27" t="s">
        <v>17453</v>
      </c>
      <c r="B8012" s="5" t="s">
        <v>12835</v>
      </c>
      <c r="C8012" s="5" t="s">
        <v>12856</v>
      </c>
      <c r="D8012" s="24" t="s">
        <v>12857</v>
      </c>
      <c r="E8012" s="5" t="s">
        <v>11</v>
      </c>
      <c r="F8012" s="5">
        <v>1983</v>
      </c>
      <c r="G8012" s="6">
        <v>323</v>
      </c>
      <c r="H8012" s="5" t="s">
        <v>4628</v>
      </c>
      <c r="I8012" s="3">
        <v>2014</v>
      </c>
      <c r="J8012" s="5"/>
      <c r="K8012" s="5"/>
      <c r="L8012" s="5" t="s">
        <v>4628</v>
      </c>
      <c r="M8012" s="1"/>
      <c r="N8012" s="2"/>
    </row>
    <row r="8013" spans="1:14" x14ac:dyDescent="0.4">
      <c r="A8013" s="27" t="s">
        <v>17453</v>
      </c>
      <c r="B8013" s="5" t="s">
        <v>12835</v>
      </c>
      <c r="C8013" s="5" t="s">
        <v>6892</v>
      </c>
      <c r="D8013" s="24" t="s">
        <v>12868</v>
      </c>
      <c r="E8013" s="5" t="s">
        <v>12</v>
      </c>
      <c r="F8013" s="5">
        <v>1994</v>
      </c>
      <c r="G8013" s="6">
        <v>368</v>
      </c>
      <c r="H8013" s="5" t="s">
        <v>4628</v>
      </c>
      <c r="I8013" s="3">
        <v>2013</v>
      </c>
      <c r="J8013" s="5"/>
      <c r="K8013" s="5"/>
      <c r="L8013" s="5" t="s">
        <v>4628</v>
      </c>
      <c r="M8013" s="1"/>
      <c r="N8013" s="2"/>
    </row>
    <row r="8014" spans="1:14" x14ac:dyDescent="0.4">
      <c r="A8014" s="27" t="s">
        <v>17453</v>
      </c>
      <c r="B8014" s="5" t="s">
        <v>12835</v>
      </c>
      <c r="C8014" s="5" t="s">
        <v>1362</v>
      </c>
      <c r="D8014" s="24" t="s">
        <v>12869</v>
      </c>
      <c r="E8014" s="5" t="s">
        <v>12</v>
      </c>
      <c r="F8014" s="5">
        <v>2004</v>
      </c>
      <c r="G8014" s="6">
        <v>326</v>
      </c>
      <c r="H8014" s="5" t="s">
        <v>4628</v>
      </c>
      <c r="I8014" s="3">
        <v>2012</v>
      </c>
      <c r="J8014" s="5"/>
      <c r="K8014" s="5"/>
      <c r="L8014" s="5" t="s">
        <v>4628</v>
      </c>
      <c r="M8014" s="1"/>
      <c r="N8014" s="2"/>
    </row>
    <row r="8015" spans="1:14" x14ac:dyDescent="0.4">
      <c r="A8015" s="27" t="s">
        <v>17453</v>
      </c>
      <c r="B8015" s="5" t="s">
        <v>12835</v>
      </c>
      <c r="C8015" s="5" t="s">
        <v>415</v>
      </c>
      <c r="D8015" s="24" t="s">
        <v>12875</v>
      </c>
      <c r="E8015" s="5" t="s">
        <v>12</v>
      </c>
      <c r="F8015" s="5">
        <v>1991</v>
      </c>
      <c r="G8015" s="6">
        <v>260</v>
      </c>
      <c r="H8015" s="5" t="s">
        <v>4628</v>
      </c>
      <c r="I8015" s="3">
        <v>2012</v>
      </c>
      <c r="J8015" s="5"/>
      <c r="K8015" s="5"/>
      <c r="L8015" s="5" t="s">
        <v>4628</v>
      </c>
      <c r="M8015" s="1"/>
      <c r="N8015" s="2"/>
    </row>
    <row r="8016" spans="1:14" x14ac:dyDescent="0.4">
      <c r="A8016" s="27" t="s">
        <v>17453</v>
      </c>
      <c r="B8016" s="5" t="s">
        <v>12835</v>
      </c>
      <c r="C8016" s="5" t="s">
        <v>12885</v>
      </c>
      <c r="D8016" s="24" t="s">
        <v>12886</v>
      </c>
      <c r="E8016" s="5" t="s">
        <v>11</v>
      </c>
      <c r="F8016" s="5">
        <v>1994</v>
      </c>
      <c r="G8016" s="6">
        <v>426</v>
      </c>
      <c r="H8016" s="5" t="s">
        <v>4628</v>
      </c>
      <c r="I8016" s="3">
        <v>2014</v>
      </c>
      <c r="J8016" s="5"/>
      <c r="K8016" s="5" t="s">
        <v>4628</v>
      </c>
      <c r="L8016" s="5"/>
      <c r="M8016" s="1" t="s">
        <v>4624</v>
      </c>
      <c r="N8016" s="2" t="s">
        <v>4628</v>
      </c>
    </row>
    <row r="8017" spans="1:14" x14ac:dyDescent="0.4">
      <c r="A8017" s="27" t="s">
        <v>17453</v>
      </c>
      <c r="B8017" s="5" t="s">
        <v>12835</v>
      </c>
      <c r="C8017" s="5" t="s">
        <v>12887</v>
      </c>
      <c r="D8017" s="24" t="s">
        <v>12888</v>
      </c>
      <c r="E8017" s="5" t="s">
        <v>12</v>
      </c>
      <c r="F8017" s="5">
        <v>1986</v>
      </c>
      <c r="G8017" s="6">
        <v>323</v>
      </c>
      <c r="H8017" s="5" t="s">
        <v>4628</v>
      </c>
      <c r="I8017" s="3">
        <v>2012</v>
      </c>
      <c r="J8017" s="5"/>
      <c r="K8017" s="5" t="s">
        <v>4628</v>
      </c>
      <c r="L8017" s="5"/>
      <c r="M8017" s="1"/>
      <c r="N8017" s="2"/>
    </row>
    <row r="8018" spans="1:14" x14ac:dyDescent="0.4">
      <c r="A8018" s="27" t="s">
        <v>17453</v>
      </c>
      <c r="B8018" s="5" t="s">
        <v>12835</v>
      </c>
      <c r="C8018" s="5" t="s">
        <v>12889</v>
      </c>
      <c r="D8018" s="24" t="s">
        <v>12890</v>
      </c>
      <c r="E8018" s="5" t="s">
        <v>11</v>
      </c>
      <c r="F8018" s="5">
        <v>1986</v>
      </c>
      <c r="G8018" s="6">
        <v>271</v>
      </c>
      <c r="H8018" s="5" t="s">
        <v>4628</v>
      </c>
      <c r="I8018" s="3">
        <v>2012</v>
      </c>
      <c r="J8018" s="5"/>
      <c r="K8018" s="5" t="s">
        <v>4628</v>
      </c>
      <c r="L8018" s="5"/>
      <c r="M8018" s="1" t="s">
        <v>4624</v>
      </c>
      <c r="N8018" s="2" t="s">
        <v>4628</v>
      </c>
    </row>
    <row r="8019" spans="1:14" x14ac:dyDescent="0.4">
      <c r="A8019" s="27" t="s">
        <v>17453</v>
      </c>
      <c r="B8019" s="5" t="s">
        <v>12835</v>
      </c>
      <c r="C8019" s="5" t="s">
        <v>12893</v>
      </c>
      <c r="D8019" s="24" t="s">
        <v>12894</v>
      </c>
      <c r="E8019" s="5" t="s">
        <v>11</v>
      </c>
      <c r="F8019" s="5">
        <v>2007</v>
      </c>
      <c r="G8019" s="6">
        <v>112</v>
      </c>
      <c r="H8019" s="5" t="s">
        <v>4628</v>
      </c>
      <c r="I8019" s="3">
        <v>2012</v>
      </c>
      <c r="J8019" s="5"/>
      <c r="K8019" s="5" t="s">
        <v>4628</v>
      </c>
      <c r="L8019" s="5"/>
      <c r="M8019" s="1" t="s">
        <v>4624</v>
      </c>
      <c r="N8019" s="2" t="s">
        <v>4755</v>
      </c>
    </row>
    <row r="8020" spans="1:14" x14ac:dyDescent="0.4">
      <c r="A8020" s="27" t="s">
        <v>17453</v>
      </c>
      <c r="B8020" s="5" t="s">
        <v>12835</v>
      </c>
      <c r="C8020" s="5" t="s">
        <v>12895</v>
      </c>
      <c r="D8020" s="24" t="s">
        <v>12896</v>
      </c>
      <c r="E8020" s="5" t="s">
        <v>11</v>
      </c>
      <c r="F8020" s="5">
        <v>2007</v>
      </c>
      <c r="G8020" s="6">
        <v>180</v>
      </c>
      <c r="H8020" s="5" t="s">
        <v>4628</v>
      </c>
      <c r="I8020" s="3">
        <v>2012</v>
      </c>
      <c r="J8020" s="5"/>
      <c r="K8020" s="5" t="s">
        <v>4628</v>
      </c>
      <c r="L8020" s="5"/>
      <c r="M8020" s="1" t="s">
        <v>4624</v>
      </c>
      <c r="N8020" s="2" t="s">
        <v>4755</v>
      </c>
    </row>
    <row r="8021" spans="1:14" x14ac:dyDescent="0.4">
      <c r="A8021" s="27" t="s">
        <v>17453</v>
      </c>
      <c r="B8021" s="5" t="s">
        <v>12835</v>
      </c>
      <c r="C8021" s="5" t="s">
        <v>595</v>
      </c>
      <c r="D8021" s="24" t="s">
        <v>12897</v>
      </c>
      <c r="E8021" s="5" t="s">
        <v>11</v>
      </c>
      <c r="F8021" s="5">
        <v>2008</v>
      </c>
      <c r="G8021" s="6">
        <v>238</v>
      </c>
      <c r="H8021" s="5" t="s">
        <v>4628</v>
      </c>
      <c r="I8021" s="3">
        <v>2014</v>
      </c>
      <c r="J8021" s="5"/>
      <c r="K8021" s="5" t="s">
        <v>4628</v>
      </c>
      <c r="L8021" s="5"/>
      <c r="M8021" s="1" t="s">
        <v>4624</v>
      </c>
      <c r="N8021" s="2" t="s">
        <v>4755</v>
      </c>
    </row>
    <row r="8022" spans="1:14" x14ac:dyDescent="0.4">
      <c r="A8022" s="27" t="s">
        <v>17453</v>
      </c>
      <c r="B8022" s="5" t="s">
        <v>12835</v>
      </c>
      <c r="C8022" s="5" t="s">
        <v>12898</v>
      </c>
      <c r="D8022" s="24" t="s">
        <v>12899</v>
      </c>
      <c r="E8022" s="5" t="s">
        <v>11</v>
      </c>
      <c r="F8022" s="5">
        <v>2011</v>
      </c>
      <c r="G8022" s="6">
        <v>193</v>
      </c>
      <c r="H8022" s="5" t="s">
        <v>4628</v>
      </c>
      <c r="I8022" s="3">
        <v>2013</v>
      </c>
      <c r="J8022" s="5"/>
      <c r="K8022" s="5"/>
      <c r="L8022" s="5" t="s">
        <v>4628</v>
      </c>
      <c r="M8022" s="1"/>
      <c r="N8022" s="2"/>
    </row>
    <row r="8023" spans="1:14" x14ac:dyDescent="0.4">
      <c r="A8023" s="27" t="s">
        <v>17453</v>
      </c>
      <c r="B8023" s="5" t="s">
        <v>12835</v>
      </c>
      <c r="C8023" s="5" t="s">
        <v>12900</v>
      </c>
      <c r="D8023" s="24" t="s">
        <v>12901</v>
      </c>
      <c r="E8023" s="5" t="s">
        <v>11</v>
      </c>
      <c r="F8023" s="5">
        <v>2010</v>
      </c>
      <c r="G8023" s="6">
        <v>198</v>
      </c>
      <c r="H8023" s="5" t="s">
        <v>4628</v>
      </c>
      <c r="I8023" s="3">
        <v>2012</v>
      </c>
      <c r="J8023" s="5"/>
      <c r="K8023" s="5"/>
      <c r="L8023" s="5" t="s">
        <v>4628</v>
      </c>
      <c r="M8023" s="1"/>
      <c r="N8023" s="2"/>
    </row>
    <row r="8024" spans="1:14" x14ac:dyDescent="0.4">
      <c r="A8024" s="27" t="s">
        <v>17453</v>
      </c>
      <c r="B8024" s="5" t="s">
        <v>12835</v>
      </c>
      <c r="C8024" s="5" t="s">
        <v>12917</v>
      </c>
      <c r="D8024" s="24" t="s">
        <v>12918</v>
      </c>
      <c r="E8024" s="5" t="s">
        <v>12</v>
      </c>
      <c r="F8024" s="5">
        <v>1992</v>
      </c>
      <c r="G8024" s="6">
        <v>309</v>
      </c>
      <c r="H8024" s="5" t="s">
        <v>4628</v>
      </c>
      <c r="I8024" s="3">
        <v>2012</v>
      </c>
      <c r="J8024" s="5"/>
      <c r="K8024" s="5"/>
      <c r="L8024" s="5" t="s">
        <v>4628</v>
      </c>
      <c r="M8024" s="1"/>
      <c r="N8024" s="2" t="s">
        <v>4628</v>
      </c>
    </row>
    <row r="8025" spans="1:14" x14ac:dyDescent="0.4">
      <c r="A8025" s="27" t="s">
        <v>17453</v>
      </c>
      <c r="B8025" s="5" t="s">
        <v>12835</v>
      </c>
      <c r="C8025" s="5" t="s">
        <v>58</v>
      </c>
      <c r="D8025" s="24" t="s">
        <v>12921</v>
      </c>
      <c r="E8025" s="5" t="s">
        <v>22</v>
      </c>
      <c r="F8025" s="5">
        <v>1995</v>
      </c>
      <c r="G8025" s="6">
        <v>260</v>
      </c>
      <c r="H8025" s="5" t="s">
        <v>4628</v>
      </c>
      <c r="I8025" s="3">
        <v>2012</v>
      </c>
      <c r="J8025" s="5"/>
      <c r="K8025" s="5"/>
      <c r="L8025" s="5" t="s">
        <v>4628</v>
      </c>
      <c r="M8025" s="1"/>
      <c r="N8025" s="2"/>
    </row>
    <row r="8026" spans="1:14" x14ac:dyDescent="0.4">
      <c r="A8026" s="27" t="s">
        <v>17453</v>
      </c>
      <c r="B8026" s="5" t="s">
        <v>12835</v>
      </c>
      <c r="C8026" s="5" t="s">
        <v>12941</v>
      </c>
      <c r="D8026" s="24" t="s">
        <v>12942</v>
      </c>
      <c r="E8026" s="5" t="s">
        <v>12</v>
      </c>
      <c r="F8026" s="5">
        <v>1991</v>
      </c>
      <c r="G8026" s="6">
        <v>222</v>
      </c>
      <c r="H8026" s="5" t="s">
        <v>4628</v>
      </c>
      <c r="I8026" s="3">
        <v>2012</v>
      </c>
      <c r="J8026" s="5"/>
      <c r="K8026" s="5"/>
      <c r="L8026" s="5" t="s">
        <v>4628</v>
      </c>
      <c r="M8026" s="1"/>
      <c r="N8026" s="2"/>
    </row>
    <row r="8027" spans="1:14" x14ac:dyDescent="0.4">
      <c r="A8027" s="27" t="s">
        <v>17453</v>
      </c>
      <c r="B8027" s="5" t="s">
        <v>12835</v>
      </c>
      <c r="C8027" s="5" t="s">
        <v>12943</v>
      </c>
      <c r="D8027" s="24" t="s">
        <v>12944</v>
      </c>
      <c r="E8027" s="5" t="s">
        <v>22</v>
      </c>
      <c r="F8027" s="5">
        <v>1991</v>
      </c>
      <c r="G8027" s="6">
        <v>394</v>
      </c>
      <c r="H8027" s="5" t="s">
        <v>4628</v>
      </c>
      <c r="I8027" s="3">
        <v>2013</v>
      </c>
      <c r="J8027" s="5"/>
      <c r="K8027" s="5"/>
      <c r="L8027" s="5" t="s">
        <v>4628</v>
      </c>
      <c r="M8027" s="1"/>
      <c r="N8027" s="2"/>
    </row>
    <row r="8028" spans="1:14" x14ac:dyDescent="0.4">
      <c r="A8028" s="27" t="s">
        <v>17453</v>
      </c>
      <c r="B8028" s="5" t="s">
        <v>12953</v>
      </c>
      <c r="C8028" s="5" t="s">
        <v>7427</v>
      </c>
      <c r="D8028" s="24" t="s">
        <v>12956</v>
      </c>
      <c r="E8028" s="5" t="s">
        <v>8</v>
      </c>
      <c r="F8028" s="5">
        <v>2003</v>
      </c>
      <c r="G8028" s="6">
        <v>253</v>
      </c>
      <c r="H8028" s="5" t="s">
        <v>4628</v>
      </c>
      <c r="I8028" s="3">
        <v>2013</v>
      </c>
      <c r="J8028" s="5"/>
      <c r="K8028" s="5"/>
      <c r="L8028" s="5" t="s">
        <v>4628</v>
      </c>
      <c r="M8028" s="1"/>
      <c r="N8028" s="2"/>
    </row>
    <row r="8029" spans="1:14" x14ac:dyDescent="0.4">
      <c r="A8029" s="27" t="s">
        <v>17453</v>
      </c>
      <c r="B8029" s="5" t="s">
        <v>12953</v>
      </c>
      <c r="C8029" s="5" t="s">
        <v>12957</v>
      </c>
      <c r="D8029" s="24" t="s">
        <v>12958</v>
      </c>
      <c r="E8029" s="5" t="s">
        <v>8</v>
      </c>
      <c r="F8029" s="5">
        <v>2003</v>
      </c>
      <c r="G8029" s="6">
        <v>191</v>
      </c>
      <c r="H8029" s="5" t="s">
        <v>4628</v>
      </c>
      <c r="I8029" s="3">
        <v>2013</v>
      </c>
      <c r="J8029" s="5"/>
      <c r="K8029" s="5"/>
      <c r="L8029" s="5" t="s">
        <v>4628</v>
      </c>
      <c r="M8029" s="1"/>
      <c r="N8029" s="2"/>
    </row>
    <row r="8030" spans="1:14" x14ac:dyDescent="0.4">
      <c r="A8030" s="27" t="s">
        <v>17453</v>
      </c>
      <c r="B8030" s="5" t="s">
        <v>12953</v>
      </c>
      <c r="C8030" s="5" t="s">
        <v>6983</v>
      </c>
      <c r="D8030" s="24" t="s">
        <v>12961</v>
      </c>
      <c r="E8030" s="5" t="s">
        <v>8</v>
      </c>
      <c r="F8030" s="5">
        <v>1996</v>
      </c>
      <c r="G8030" s="6">
        <v>377</v>
      </c>
      <c r="H8030" s="5" t="s">
        <v>4628</v>
      </c>
      <c r="I8030" s="3">
        <v>2013</v>
      </c>
      <c r="J8030" s="5"/>
      <c r="K8030" s="5"/>
      <c r="L8030" s="5" t="s">
        <v>4628</v>
      </c>
      <c r="M8030" s="1"/>
      <c r="N8030" s="2"/>
    </row>
    <row r="8031" spans="1:14" x14ac:dyDescent="0.4">
      <c r="A8031" s="27" t="s">
        <v>17453</v>
      </c>
      <c r="B8031" s="5" t="s">
        <v>12953</v>
      </c>
      <c r="C8031" s="5" t="s">
        <v>2909</v>
      </c>
      <c r="D8031" s="24" t="s">
        <v>12962</v>
      </c>
      <c r="E8031" s="5" t="s">
        <v>8</v>
      </c>
      <c r="F8031" s="5">
        <v>2005</v>
      </c>
      <c r="G8031" s="6">
        <v>243</v>
      </c>
      <c r="H8031" s="5" t="s">
        <v>4628</v>
      </c>
      <c r="I8031" s="3">
        <v>2013</v>
      </c>
      <c r="J8031" s="5"/>
      <c r="K8031" s="5"/>
      <c r="L8031" s="5" t="s">
        <v>4628</v>
      </c>
      <c r="M8031" s="1"/>
      <c r="N8031" s="2"/>
    </row>
    <row r="8032" spans="1:14" x14ac:dyDescent="0.4">
      <c r="A8032" s="27" t="s">
        <v>17453</v>
      </c>
      <c r="B8032" s="5" t="s">
        <v>12953</v>
      </c>
      <c r="C8032" s="5" t="s">
        <v>12963</v>
      </c>
      <c r="D8032" s="24" t="s">
        <v>12964</v>
      </c>
      <c r="E8032" s="5" t="s">
        <v>8</v>
      </c>
      <c r="F8032" s="5">
        <v>2005</v>
      </c>
      <c r="G8032" s="6">
        <v>148</v>
      </c>
      <c r="H8032" s="5" t="s">
        <v>4628</v>
      </c>
      <c r="I8032" s="3">
        <v>2013</v>
      </c>
      <c r="J8032" s="5"/>
      <c r="K8032" s="5"/>
      <c r="L8032" s="5" t="s">
        <v>4628</v>
      </c>
      <c r="M8032" s="1" t="s">
        <v>4624</v>
      </c>
      <c r="N8032" s="2" t="s">
        <v>4755</v>
      </c>
    </row>
    <row r="8033" spans="1:14" x14ac:dyDescent="0.4">
      <c r="A8033" s="27" t="s">
        <v>17453</v>
      </c>
      <c r="B8033" s="5" t="s">
        <v>12953</v>
      </c>
      <c r="C8033" s="5" t="s">
        <v>12967</v>
      </c>
      <c r="D8033" s="24" t="s">
        <v>12968</v>
      </c>
      <c r="E8033" s="5" t="s">
        <v>8</v>
      </c>
      <c r="F8033" s="5">
        <v>1995</v>
      </c>
      <c r="G8033" s="6">
        <v>156</v>
      </c>
      <c r="H8033" s="5" t="s">
        <v>4628</v>
      </c>
      <c r="I8033" s="3">
        <v>2013</v>
      </c>
      <c r="J8033" s="5"/>
      <c r="K8033" s="5"/>
      <c r="L8033" s="5" t="s">
        <v>4628</v>
      </c>
      <c r="M8033" s="1"/>
      <c r="N8033" s="2"/>
    </row>
    <row r="8034" spans="1:14" x14ac:dyDescent="0.4">
      <c r="A8034" s="27" t="s">
        <v>17453</v>
      </c>
      <c r="B8034" s="5" t="s">
        <v>12953</v>
      </c>
      <c r="C8034" s="5" t="s">
        <v>12978</v>
      </c>
      <c r="D8034" s="28" t="s">
        <v>12979</v>
      </c>
      <c r="E8034" s="5" t="s">
        <v>8</v>
      </c>
      <c r="F8034" s="5">
        <v>2011</v>
      </c>
      <c r="G8034" s="6">
        <v>314</v>
      </c>
      <c r="H8034" s="5" t="s">
        <v>4628</v>
      </c>
      <c r="I8034" s="3">
        <v>2013</v>
      </c>
      <c r="J8034" s="5"/>
      <c r="K8034" s="5"/>
      <c r="L8034" s="5" t="s">
        <v>4628</v>
      </c>
      <c r="M8034" s="1"/>
      <c r="N8034" s="2"/>
    </row>
    <row r="8035" spans="1:14" x14ac:dyDescent="0.4">
      <c r="A8035" s="27" t="s">
        <v>17453</v>
      </c>
      <c r="B8035" s="5" t="s">
        <v>12953</v>
      </c>
      <c r="C8035" s="5" t="s">
        <v>12980</v>
      </c>
      <c r="D8035" s="24" t="s">
        <v>12981</v>
      </c>
      <c r="E8035" s="5" t="s">
        <v>8</v>
      </c>
      <c r="F8035" s="5">
        <v>2004</v>
      </c>
      <c r="G8035" s="6">
        <v>227</v>
      </c>
      <c r="H8035" s="5" t="s">
        <v>4628</v>
      </c>
      <c r="I8035" s="3">
        <v>2012</v>
      </c>
      <c r="J8035" s="5"/>
      <c r="K8035" s="5"/>
      <c r="L8035" s="5" t="s">
        <v>4628</v>
      </c>
      <c r="M8035" s="1"/>
      <c r="N8035" s="2"/>
    </row>
    <row r="8036" spans="1:14" x14ac:dyDescent="0.4">
      <c r="A8036" s="27" t="s">
        <v>17453</v>
      </c>
      <c r="B8036" s="5" t="s">
        <v>12953</v>
      </c>
      <c r="C8036" s="5" t="s">
        <v>12986</v>
      </c>
      <c r="D8036" s="24" t="s">
        <v>12987</v>
      </c>
      <c r="E8036" s="5" t="s">
        <v>8</v>
      </c>
      <c r="F8036" s="5">
        <v>1981</v>
      </c>
      <c r="G8036" s="6">
        <v>193</v>
      </c>
      <c r="H8036" s="5" t="s">
        <v>4628</v>
      </c>
      <c r="I8036" s="3">
        <v>2013</v>
      </c>
      <c r="J8036" s="5"/>
      <c r="K8036" s="5"/>
      <c r="L8036" s="5" t="s">
        <v>4628</v>
      </c>
      <c r="M8036" s="1"/>
      <c r="N8036" s="2"/>
    </row>
    <row r="8037" spans="1:14" x14ac:dyDescent="0.4">
      <c r="A8037" s="27" t="s">
        <v>17453</v>
      </c>
      <c r="B8037" s="5" t="s">
        <v>12953</v>
      </c>
      <c r="C8037" s="5" t="s">
        <v>1911</v>
      </c>
      <c r="D8037" s="24" t="s">
        <v>12994</v>
      </c>
      <c r="E8037" s="5" t="s">
        <v>37</v>
      </c>
      <c r="F8037" s="5">
        <v>1996</v>
      </c>
      <c r="G8037" s="6">
        <v>86</v>
      </c>
      <c r="H8037" s="5" t="s">
        <v>4628</v>
      </c>
      <c r="I8037" s="3">
        <v>2016</v>
      </c>
      <c r="J8037" s="5"/>
      <c r="K8037" s="5"/>
      <c r="L8037" s="5" t="s">
        <v>4628</v>
      </c>
      <c r="M8037" s="1" t="s">
        <v>4624</v>
      </c>
      <c r="N8037" s="2" t="s">
        <v>4755</v>
      </c>
    </row>
    <row r="8038" spans="1:14" x14ac:dyDescent="0.4">
      <c r="A8038" s="27" t="s">
        <v>17453</v>
      </c>
      <c r="B8038" s="5" t="s">
        <v>12953</v>
      </c>
      <c r="C8038" s="5" t="s">
        <v>2849</v>
      </c>
      <c r="D8038" s="24" t="s">
        <v>13006</v>
      </c>
      <c r="E8038" s="5" t="s">
        <v>37</v>
      </c>
      <c r="F8038" s="5">
        <v>1994</v>
      </c>
      <c r="G8038" s="6">
        <v>59</v>
      </c>
      <c r="H8038" s="5" t="s">
        <v>4628</v>
      </c>
      <c r="I8038" s="3">
        <v>2017</v>
      </c>
      <c r="J8038" s="5"/>
      <c r="K8038" s="5"/>
      <c r="L8038" s="5" t="s">
        <v>4628</v>
      </c>
      <c r="M8038" s="1"/>
      <c r="N8038" s="2"/>
    </row>
    <row r="8039" spans="1:14" x14ac:dyDescent="0.4">
      <c r="A8039" s="27" t="s">
        <v>17453</v>
      </c>
      <c r="B8039" s="5" t="s">
        <v>12953</v>
      </c>
      <c r="C8039" s="5" t="s">
        <v>849</v>
      </c>
      <c r="D8039" s="24" t="s">
        <v>13007</v>
      </c>
      <c r="E8039" s="5" t="s">
        <v>37</v>
      </c>
      <c r="F8039" s="5">
        <v>1992</v>
      </c>
      <c r="G8039" s="6">
        <v>92</v>
      </c>
      <c r="H8039" s="5" t="s">
        <v>4628</v>
      </c>
      <c r="I8039" s="3">
        <v>2014</v>
      </c>
      <c r="J8039" s="5"/>
      <c r="K8039" s="5"/>
      <c r="L8039" s="5" t="s">
        <v>4628</v>
      </c>
      <c r="M8039" s="1"/>
      <c r="N8039" s="2"/>
    </row>
    <row r="8040" spans="1:14" x14ac:dyDescent="0.4">
      <c r="A8040" s="27" t="s">
        <v>17453</v>
      </c>
      <c r="B8040" s="5" t="s">
        <v>12953</v>
      </c>
      <c r="C8040" s="5" t="s">
        <v>13024</v>
      </c>
      <c r="D8040" s="24" t="s">
        <v>13025</v>
      </c>
      <c r="E8040" s="5" t="s">
        <v>37</v>
      </c>
      <c r="F8040" s="5">
        <v>2003</v>
      </c>
      <c r="G8040" s="6">
        <v>59</v>
      </c>
      <c r="H8040" s="5" t="s">
        <v>4628</v>
      </c>
      <c r="I8040" s="3">
        <v>2017</v>
      </c>
      <c r="J8040" s="5"/>
      <c r="K8040" s="5"/>
      <c r="L8040" s="5" t="s">
        <v>4628</v>
      </c>
      <c r="M8040" s="1"/>
      <c r="N8040" s="2"/>
    </row>
    <row r="8041" spans="1:14" x14ac:dyDescent="0.4">
      <c r="A8041" s="27" t="s">
        <v>17453</v>
      </c>
      <c r="B8041" s="5" t="s">
        <v>12953</v>
      </c>
      <c r="C8041" s="5" t="s">
        <v>7023</v>
      </c>
      <c r="D8041" s="24" t="s">
        <v>13042</v>
      </c>
      <c r="E8041" s="5" t="s">
        <v>8</v>
      </c>
      <c r="F8041" s="5">
        <v>1992</v>
      </c>
      <c r="G8041" s="6">
        <v>245</v>
      </c>
      <c r="H8041" s="5" t="s">
        <v>4628</v>
      </c>
      <c r="I8041" s="3">
        <v>2013</v>
      </c>
      <c r="J8041" s="5"/>
      <c r="K8041" s="5"/>
      <c r="L8041" s="5" t="s">
        <v>4628</v>
      </c>
      <c r="M8041" s="1"/>
      <c r="N8041" s="2"/>
    </row>
    <row r="8042" spans="1:14" x14ac:dyDescent="0.4">
      <c r="A8042" s="27" t="s">
        <v>17453</v>
      </c>
      <c r="B8042" s="5" t="s">
        <v>12953</v>
      </c>
      <c r="C8042" s="5" t="s">
        <v>13051</v>
      </c>
      <c r="D8042" s="24" t="s">
        <v>13052</v>
      </c>
      <c r="E8042" s="5" t="s">
        <v>8</v>
      </c>
      <c r="F8042" s="5">
        <v>1984</v>
      </c>
      <c r="G8042" s="6">
        <v>410</v>
      </c>
      <c r="H8042" s="5" t="s">
        <v>4628</v>
      </c>
      <c r="I8042" s="3">
        <v>2013</v>
      </c>
      <c r="J8042" s="5"/>
      <c r="K8042" s="5"/>
      <c r="L8042" s="5" t="s">
        <v>4628</v>
      </c>
      <c r="M8042" s="1" t="s">
        <v>4624</v>
      </c>
      <c r="N8042" s="2" t="s">
        <v>4755</v>
      </c>
    </row>
    <row r="8043" spans="1:14" x14ac:dyDescent="0.4">
      <c r="A8043" s="27" t="s">
        <v>17453</v>
      </c>
      <c r="B8043" s="5" t="s">
        <v>12953</v>
      </c>
      <c r="C8043" s="5" t="s">
        <v>13054</v>
      </c>
      <c r="D8043" s="24" t="s">
        <v>13055</v>
      </c>
      <c r="E8043" s="5" t="s">
        <v>8</v>
      </c>
      <c r="F8043" s="5">
        <v>2000</v>
      </c>
      <c r="G8043" s="6">
        <v>253</v>
      </c>
      <c r="H8043" s="5" t="s">
        <v>4628</v>
      </c>
      <c r="I8043" s="3">
        <v>2013</v>
      </c>
      <c r="J8043" s="5"/>
      <c r="K8043" s="5"/>
      <c r="L8043" s="5" t="s">
        <v>4628</v>
      </c>
      <c r="M8043" s="1"/>
      <c r="N8043" s="2"/>
    </row>
    <row r="8044" spans="1:14" x14ac:dyDescent="0.4">
      <c r="A8044" s="27" t="s">
        <v>17453</v>
      </c>
      <c r="B8044" s="5" t="s">
        <v>12953</v>
      </c>
      <c r="C8044" s="5" t="s">
        <v>13063</v>
      </c>
      <c r="D8044" s="24" t="s">
        <v>13064</v>
      </c>
      <c r="E8044" s="5" t="s">
        <v>32</v>
      </c>
      <c r="F8044" s="5">
        <v>2003</v>
      </c>
      <c r="G8044" s="6">
        <v>156</v>
      </c>
      <c r="H8044" s="5" t="s">
        <v>4628</v>
      </c>
      <c r="I8044" s="3">
        <v>2012</v>
      </c>
      <c r="J8044" s="5"/>
      <c r="K8044" s="5"/>
      <c r="L8044" s="5" t="s">
        <v>4628</v>
      </c>
      <c r="M8044" s="1"/>
      <c r="N8044" s="2"/>
    </row>
    <row r="8045" spans="1:14" x14ac:dyDescent="0.4">
      <c r="A8045" s="27" t="s">
        <v>17453</v>
      </c>
      <c r="B8045" s="5" t="s">
        <v>12953</v>
      </c>
      <c r="C8045" s="5" t="s">
        <v>13086</v>
      </c>
      <c r="D8045" s="24" t="s">
        <v>13087</v>
      </c>
      <c r="E8045" s="5" t="s">
        <v>8</v>
      </c>
      <c r="F8045" s="5">
        <v>1991</v>
      </c>
      <c r="G8045" s="6">
        <v>290</v>
      </c>
      <c r="H8045" s="5" t="s">
        <v>4628</v>
      </c>
      <c r="I8045" s="3">
        <v>2013</v>
      </c>
      <c r="J8045" s="5"/>
      <c r="K8045" s="5"/>
      <c r="L8045" s="5" t="s">
        <v>4628</v>
      </c>
      <c r="M8045" s="1"/>
      <c r="N8045" s="2"/>
    </row>
    <row r="8046" spans="1:14" x14ac:dyDescent="0.4">
      <c r="A8046" s="27" t="s">
        <v>17453</v>
      </c>
      <c r="B8046" s="5" t="s">
        <v>12953</v>
      </c>
      <c r="C8046" s="5" t="s">
        <v>13090</v>
      </c>
      <c r="D8046" s="24" t="s">
        <v>13091</v>
      </c>
      <c r="E8046" s="5" t="s">
        <v>37</v>
      </c>
      <c r="F8046" s="5">
        <v>2008</v>
      </c>
      <c r="G8046" s="6">
        <v>88</v>
      </c>
      <c r="H8046" s="5" t="s">
        <v>4628</v>
      </c>
      <c r="I8046" s="3">
        <v>2016</v>
      </c>
      <c r="J8046" s="5"/>
      <c r="K8046" s="5" t="s">
        <v>4628</v>
      </c>
      <c r="L8046" s="5"/>
      <c r="M8046" s="1" t="s">
        <v>4624</v>
      </c>
      <c r="N8046" s="2" t="s">
        <v>4755</v>
      </c>
    </row>
    <row r="8047" spans="1:14" x14ac:dyDescent="0.4">
      <c r="A8047" s="27" t="s">
        <v>17453</v>
      </c>
      <c r="B8047" s="5" t="s">
        <v>12953</v>
      </c>
      <c r="C8047" s="5" t="s">
        <v>736</v>
      </c>
      <c r="D8047" s="24" t="s">
        <v>13093</v>
      </c>
      <c r="E8047" s="5" t="s">
        <v>8</v>
      </c>
      <c r="F8047" s="5">
        <v>1995</v>
      </c>
      <c r="G8047" s="6">
        <v>132</v>
      </c>
      <c r="H8047" s="5" t="s">
        <v>4628</v>
      </c>
      <c r="I8047" s="3">
        <v>2013</v>
      </c>
      <c r="J8047" s="5"/>
      <c r="K8047" s="5"/>
      <c r="L8047" s="5" t="s">
        <v>4628</v>
      </c>
      <c r="M8047" s="1"/>
      <c r="N8047" s="2"/>
    </row>
    <row r="8048" spans="1:14" x14ac:dyDescent="0.4">
      <c r="A8048" s="27" t="s">
        <v>17453</v>
      </c>
      <c r="B8048" s="5" t="s">
        <v>12953</v>
      </c>
      <c r="C8048" s="5" t="s">
        <v>2251</v>
      </c>
      <c r="D8048" s="24" t="s">
        <v>13103</v>
      </c>
      <c r="E8048" s="5" t="s">
        <v>37</v>
      </c>
      <c r="F8048" s="5">
        <v>1994</v>
      </c>
      <c r="G8048" s="6">
        <v>76</v>
      </c>
      <c r="H8048" s="5" t="s">
        <v>4628</v>
      </c>
      <c r="I8048" s="3">
        <v>2013</v>
      </c>
      <c r="J8048" s="5"/>
      <c r="K8048" s="5" t="s">
        <v>4628</v>
      </c>
      <c r="L8048" s="5"/>
      <c r="M8048" s="1" t="s">
        <v>4624</v>
      </c>
      <c r="N8048" s="2" t="s">
        <v>4755</v>
      </c>
    </row>
    <row r="8049" spans="1:14" x14ac:dyDescent="0.4">
      <c r="A8049" s="27" t="s">
        <v>17453</v>
      </c>
      <c r="B8049" s="5" t="s">
        <v>12953</v>
      </c>
      <c r="C8049" s="5" t="s">
        <v>558</v>
      </c>
      <c r="D8049" s="24" t="s">
        <v>13109</v>
      </c>
      <c r="E8049" s="5" t="s">
        <v>37</v>
      </c>
      <c r="F8049" s="5">
        <v>1996</v>
      </c>
      <c r="G8049" s="6">
        <v>59</v>
      </c>
      <c r="H8049" s="5" t="s">
        <v>4628</v>
      </c>
      <c r="I8049" s="3">
        <v>2012</v>
      </c>
      <c r="J8049" s="5"/>
      <c r="K8049" s="5"/>
      <c r="L8049" s="5" t="s">
        <v>4628</v>
      </c>
      <c r="M8049" s="1"/>
      <c r="N8049" s="2"/>
    </row>
    <row r="8050" spans="1:14" x14ac:dyDescent="0.4">
      <c r="A8050" s="27" t="s">
        <v>17453</v>
      </c>
      <c r="B8050" s="5" t="s">
        <v>12953</v>
      </c>
      <c r="C8050" s="5" t="s">
        <v>8072</v>
      </c>
      <c r="D8050" s="24" t="s">
        <v>13123</v>
      </c>
      <c r="E8050" s="5" t="s">
        <v>8</v>
      </c>
      <c r="F8050" s="5">
        <v>2003</v>
      </c>
      <c r="G8050" s="6">
        <v>183</v>
      </c>
      <c r="H8050" s="5" t="s">
        <v>4628</v>
      </c>
      <c r="I8050" s="3">
        <v>2013</v>
      </c>
      <c r="J8050" s="5"/>
      <c r="K8050" s="5" t="s">
        <v>4628</v>
      </c>
      <c r="L8050" s="5"/>
      <c r="M8050" s="1" t="s">
        <v>4624</v>
      </c>
      <c r="N8050" s="2" t="s">
        <v>4755</v>
      </c>
    </row>
    <row r="8051" spans="1:14" x14ac:dyDescent="0.4">
      <c r="A8051" s="27" t="s">
        <v>17453</v>
      </c>
      <c r="B8051" s="5" t="s">
        <v>12953</v>
      </c>
      <c r="C8051" s="5" t="s">
        <v>13135</v>
      </c>
      <c r="D8051" s="24" t="s">
        <v>13136</v>
      </c>
      <c r="E8051" s="5" t="s">
        <v>8</v>
      </c>
      <c r="F8051" s="5">
        <v>2003</v>
      </c>
      <c r="G8051" s="6">
        <v>189</v>
      </c>
      <c r="H8051" s="5" t="s">
        <v>4628</v>
      </c>
      <c r="I8051" s="3">
        <v>2013</v>
      </c>
      <c r="J8051" s="5"/>
      <c r="K8051" s="5"/>
      <c r="L8051" s="5" t="s">
        <v>4628</v>
      </c>
      <c r="M8051" s="1"/>
      <c r="N8051" s="2"/>
    </row>
    <row r="8052" spans="1:14" x14ac:dyDescent="0.4">
      <c r="A8052" s="27" t="s">
        <v>17453</v>
      </c>
      <c r="B8052" s="5" t="s">
        <v>12953</v>
      </c>
      <c r="C8052" s="5" t="s">
        <v>13137</v>
      </c>
      <c r="D8052" s="24" t="s">
        <v>13138</v>
      </c>
      <c r="E8052" s="5" t="s">
        <v>8</v>
      </c>
      <c r="F8052" s="5">
        <v>1996</v>
      </c>
      <c r="G8052" s="6">
        <v>191</v>
      </c>
      <c r="H8052" s="5" t="s">
        <v>4628</v>
      </c>
      <c r="I8052" s="3">
        <v>2013</v>
      </c>
      <c r="J8052" s="5"/>
      <c r="K8052" s="5"/>
      <c r="L8052" s="5" t="s">
        <v>4628</v>
      </c>
      <c r="M8052" s="1"/>
      <c r="N8052" s="2"/>
    </row>
    <row r="8053" spans="1:14" x14ac:dyDescent="0.4">
      <c r="A8053" s="27" t="s">
        <v>17453</v>
      </c>
      <c r="B8053" s="5" t="s">
        <v>12953</v>
      </c>
      <c r="C8053" s="5" t="s">
        <v>490</v>
      </c>
      <c r="D8053" s="24" t="s">
        <v>13144</v>
      </c>
      <c r="E8053" s="5" t="s">
        <v>8</v>
      </c>
      <c r="F8053" s="5">
        <v>2004</v>
      </c>
      <c r="G8053" s="6">
        <v>284</v>
      </c>
      <c r="H8053" s="5" t="s">
        <v>4628</v>
      </c>
      <c r="I8053" s="3">
        <v>2013</v>
      </c>
      <c r="J8053" s="5"/>
      <c r="K8053" s="5"/>
      <c r="L8053" s="5" t="s">
        <v>4628</v>
      </c>
      <c r="M8053" s="1"/>
      <c r="N8053" s="2"/>
    </row>
    <row r="8054" spans="1:14" x14ac:dyDescent="0.4">
      <c r="A8054" s="27" t="s">
        <v>17453</v>
      </c>
      <c r="B8054" s="5" t="s">
        <v>12953</v>
      </c>
      <c r="C8054" s="5" t="s">
        <v>13145</v>
      </c>
      <c r="D8054" s="24" t="s">
        <v>13146</v>
      </c>
      <c r="E8054" s="5" t="s">
        <v>8</v>
      </c>
      <c r="F8054" s="5">
        <v>2003</v>
      </c>
      <c r="G8054" s="6">
        <v>338</v>
      </c>
      <c r="H8054" s="5" t="s">
        <v>4628</v>
      </c>
      <c r="I8054" s="3">
        <v>2013</v>
      </c>
      <c r="J8054" s="5"/>
      <c r="K8054" s="5" t="s">
        <v>4628</v>
      </c>
      <c r="L8054" s="5"/>
      <c r="M8054" s="1"/>
      <c r="N8054" s="2"/>
    </row>
    <row r="8055" spans="1:14" x14ac:dyDescent="0.4">
      <c r="A8055" s="27" t="s">
        <v>17453</v>
      </c>
      <c r="B8055" s="5" t="s">
        <v>13151</v>
      </c>
      <c r="C8055" s="5" t="s">
        <v>13175</v>
      </c>
      <c r="D8055" s="24" t="s">
        <v>13176</v>
      </c>
      <c r="E8055" s="5" t="s">
        <v>32</v>
      </c>
      <c r="F8055" s="5">
        <v>2004</v>
      </c>
      <c r="G8055" s="6">
        <v>363</v>
      </c>
      <c r="H8055" s="5" t="s">
        <v>4628</v>
      </c>
      <c r="I8055" s="3">
        <v>2012</v>
      </c>
      <c r="J8055" s="5"/>
      <c r="K8055" s="5"/>
      <c r="L8055" s="5" t="s">
        <v>4628</v>
      </c>
      <c r="M8055" s="1"/>
      <c r="N8055" s="2"/>
    </row>
    <row r="8056" spans="1:14" x14ac:dyDescent="0.4">
      <c r="A8056" s="27" t="s">
        <v>17453</v>
      </c>
      <c r="B8056" s="5" t="s">
        <v>13151</v>
      </c>
      <c r="C8056" s="5" t="s">
        <v>13180</v>
      </c>
      <c r="D8056" s="24" t="s">
        <v>13181</v>
      </c>
      <c r="E8056" s="5" t="s">
        <v>8</v>
      </c>
      <c r="F8056" s="5">
        <v>2002</v>
      </c>
      <c r="G8056" s="6">
        <v>425</v>
      </c>
      <c r="H8056" s="5" t="s">
        <v>4628</v>
      </c>
      <c r="I8056" s="3">
        <v>2013</v>
      </c>
      <c r="J8056" s="5"/>
      <c r="K8056" s="5"/>
      <c r="L8056" s="5" t="s">
        <v>4628</v>
      </c>
      <c r="M8056" s="1"/>
      <c r="N8056" s="2"/>
    </row>
    <row r="8057" spans="1:14" x14ac:dyDescent="0.4">
      <c r="A8057" s="27" t="s">
        <v>17453</v>
      </c>
      <c r="B8057" s="5" t="s">
        <v>13151</v>
      </c>
      <c r="C8057" s="5" t="s">
        <v>543</v>
      </c>
      <c r="D8057" s="24" t="s">
        <v>13198</v>
      </c>
      <c r="E8057" s="5" t="s">
        <v>8</v>
      </c>
      <c r="F8057" s="5">
        <v>2007</v>
      </c>
      <c r="G8057" s="6">
        <v>398</v>
      </c>
      <c r="H8057" s="5" t="s">
        <v>4628</v>
      </c>
      <c r="I8057" s="3">
        <v>2012</v>
      </c>
      <c r="J8057" s="5"/>
      <c r="K8057" s="5"/>
      <c r="L8057" s="5" t="s">
        <v>4628</v>
      </c>
      <c r="M8057" s="1"/>
      <c r="N8057" s="2"/>
    </row>
    <row r="8058" spans="1:14" x14ac:dyDescent="0.4">
      <c r="A8058" s="27" t="s">
        <v>17453</v>
      </c>
      <c r="B8058" s="5" t="s">
        <v>13151</v>
      </c>
      <c r="C8058" s="5" t="s">
        <v>2792</v>
      </c>
      <c r="D8058" s="24" t="s">
        <v>13200</v>
      </c>
      <c r="E8058" s="5" t="s">
        <v>12</v>
      </c>
      <c r="F8058" s="5">
        <v>2003</v>
      </c>
      <c r="G8058" s="6">
        <v>290</v>
      </c>
      <c r="H8058" s="5" t="s">
        <v>4628</v>
      </c>
      <c r="I8058" s="3">
        <v>2014</v>
      </c>
      <c r="J8058" s="5"/>
      <c r="K8058" s="5"/>
      <c r="L8058" s="5" t="s">
        <v>4628</v>
      </c>
      <c r="M8058" s="1"/>
      <c r="N8058" s="2"/>
    </row>
    <row r="8059" spans="1:14" x14ac:dyDescent="0.4">
      <c r="A8059" s="27" t="s">
        <v>17453</v>
      </c>
      <c r="B8059" s="5" t="s">
        <v>13151</v>
      </c>
      <c r="C8059" s="5" t="s">
        <v>2808</v>
      </c>
      <c r="D8059" s="24" t="s">
        <v>13262</v>
      </c>
      <c r="E8059" s="5" t="s">
        <v>37</v>
      </c>
      <c r="F8059" s="5">
        <v>2007</v>
      </c>
      <c r="G8059" s="6">
        <v>103</v>
      </c>
      <c r="H8059" s="5" t="s">
        <v>4628</v>
      </c>
      <c r="I8059" s="3">
        <v>2014</v>
      </c>
      <c r="J8059" s="5"/>
      <c r="K8059" s="5"/>
      <c r="L8059" s="5" t="s">
        <v>4628</v>
      </c>
      <c r="M8059" s="1"/>
      <c r="N8059" s="2"/>
    </row>
    <row r="8060" spans="1:14" x14ac:dyDescent="0.4">
      <c r="A8060" s="27" t="s">
        <v>17453</v>
      </c>
      <c r="B8060" s="5" t="s">
        <v>13151</v>
      </c>
      <c r="C8060" s="5" t="s">
        <v>13271</v>
      </c>
      <c r="D8060" s="24" t="s">
        <v>13272</v>
      </c>
      <c r="E8060" s="5" t="s">
        <v>8</v>
      </c>
      <c r="F8060" s="5">
        <v>2008</v>
      </c>
      <c r="G8060" s="6">
        <v>225</v>
      </c>
      <c r="H8060" s="5" t="s">
        <v>4628</v>
      </c>
      <c r="I8060" s="3">
        <v>2013</v>
      </c>
      <c r="J8060" s="5"/>
      <c r="K8060" s="5"/>
      <c r="L8060" s="5" t="s">
        <v>4628</v>
      </c>
      <c r="M8060" s="1"/>
      <c r="N8060" s="2"/>
    </row>
    <row r="8061" spans="1:14" x14ac:dyDescent="0.4">
      <c r="A8061" s="27" t="s">
        <v>17453</v>
      </c>
      <c r="B8061" s="5" t="s">
        <v>13151</v>
      </c>
      <c r="C8061" s="5" t="s">
        <v>10344</v>
      </c>
      <c r="D8061" s="24" t="s">
        <v>13292</v>
      </c>
      <c r="E8061" s="5" t="s">
        <v>8</v>
      </c>
      <c r="F8061" s="5">
        <v>2008</v>
      </c>
      <c r="G8061" s="6">
        <v>209</v>
      </c>
      <c r="H8061" s="5" t="s">
        <v>4628</v>
      </c>
      <c r="I8061" s="3">
        <v>2013</v>
      </c>
      <c r="J8061" s="5"/>
      <c r="K8061" s="5"/>
      <c r="L8061" s="5" t="s">
        <v>4628</v>
      </c>
      <c r="M8061" s="1"/>
      <c r="N8061" s="2"/>
    </row>
    <row r="8062" spans="1:14" x14ac:dyDescent="0.4">
      <c r="A8062" s="27" t="s">
        <v>17453</v>
      </c>
      <c r="B8062" s="5" t="s">
        <v>13151</v>
      </c>
      <c r="C8062" s="5" t="s">
        <v>663</v>
      </c>
      <c r="D8062" s="24" t="s">
        <v>13293</v>
      </c>
      <c r="E8062" s="5" t="s">
        <v>8</v>
      </c>
      <c r="F8062" s="5">
        <v>2009</v>
      </c>
      <c r="G8062" s="6">
        <v>391</v>
      </c>
      <c r="H8062" s="5" t="s">
        <v>4628</v>
      </c>
      <c r="I8062" s="3">
        <v>2013</v>
      </c>
      <c r="J8062" s="5"/>
      <c r="K8062" s="5"/>
      <c r="L8062" s="5" t="s">
        <v>4628</v>
      </c>
      <c r="M8062" s="1"/>
      <c r="N8062" s="2"/>
    </row>
    <row r="8063" spans="1:14" x14ac:dyDescent="0.4">
      <c r="A8063" s="27" t="s">
        <v>17453</v>
      </c>
      <c r="B8063" s="5" t="s">
        <v>13151</v>
      </c>
      <c r="C8063" s="5" t="s">
        <v>1366</v>
      </c>
      <c r="D8063" s="24" t="s">
        <v>13327</v>
      </c>
      <c r="E8063" s="5" t="s">
        <v>8</v>
      </c>
      <c r="F8063" s="5">
        <v>2007</v>
      </c>
      <c r="G8063" s="6">
        <v>162</v>
      </c>
      <c r="H8063" s="5" t="s">
        <v>4628</v>
      </c>
      <c r="I8063" s="3">
        <v>2012</v>
      </c>
      <c r="J8063" s="5"/>
      <c r="K8063" s="5"/>
      <c r="L8063" s="5" t="s">
        <v>4628</v>
      </c>
      <c r="M8063" s="1"/>
      <c r="N8063" s="2"/>
    </row>
    <row r="8064" spans="1:14" x14ac:dyDescent="0.4">
      <c r="A8064" s="27" t="s">
        <v>17453</v>
      </c>
      <c r="B8064" s="5" t="s">
        <v>13151</v>
      </c>
      <c r="C8064" s="5" t="s">
        <v>8076</v>
      </c>
      <c r="D8064" s="24" t="s">
        <v>13371</v>
      </c>
      <c r="E8064" s="5" t="s">
        <v>8</v>
      </c>
      <c r="F8064" s="5">
        <v>2007</v>
      </c>
      <c r="G8064" s="6">
        <v>193</v>
      </c>
      <c r="H8064" s="5" t="s">
        <v>4628</v>
      </c>
      <c r="I8064" s="3">
        <v>2013</v>
      </c>
      <c r="J8064" s="5"/>
      <c r="K8064" s="5"/>
      <c r="L8064" s="5" t="s">
        <v>4628</v>
      </c>
      <c r="M8064" s="1"/>
      <c r="N8064" s="2"/>
    </row>
    <row r="8065" spans="1:14" x14ac:dyDescent="0.4">
      <c r="A8065" s="27" t="s">
        <v>17453</v>
      </c>
      <c r="B8065" s="5" t="s">
        <v>13151</v>
      </c>
      <c r="C8065" s="5" t="s">
        <v>1331</v>
      </c>
      <c r="D8065" s="24" t="s">
        <v>13398</v>
      </c>
      <c r="E8065" s="5" t="s">
        <v>8</v>
      </c>
      <c r="F8065" s="5">
        <v>1984</v>
      </c>
      <c r="G8065" s="6">
        <v>303</v>
      </c>
      <c r="H8065" s="5" t="s">
        <v>4628</v>
      </c>
      <c r="I8065" s="3">
        <v>2012</v>
      </c>
      <c r="J8065" s="5"/>
      <c r="K8065" s="5"/>
      <c r="L8065" s="5" t="s">
        <v>4628</v>
      </c>
      <c r="M8065" s="1"/>
      <c r="N8065" s="2"/>
    </row>
    <row r="8066" spans="1:14" x14ac:dyDescent="0.4">
      <c r="A8066" s="27" t="s">
        <v>17453</v>
      </c>
      <c r="B8066" s="5" t="s">
        <v>13424</v>
      </c>
      <c r="C8066" s="5" t="s">
        <v>13425</v>
      </c>
      <c r="D8066" s="24" t="s">
        <v>13426</v>
      </c>
      <c r="E8066" s="5" t="s">
        <v>8</v>
      </c>
      <c r="F8066" s="5">
        <v>2012</v>
      </c>
      <c r="G8066" s="6">
        <v>318</v>
      </c>
      <c r="H8066" s="5" t="s">
        <v>4628</v>
      </c>
      <c r="I8066" s="3">
        <v>2012</v>
      </c>
      <c r="J8066" s="5"/>
      <c r="K8066" s="5"/>
      <c r="L8066" s="5" t="s">
        <v>4628</v>
      </c>
      <c r="M8066" s="1" t="s">
        <v>7765</v>
      </c>
      <c r="N8066" s="2" t="s">
        <v>7765</v>
      </c>
    </row>
    <row r="8067" spans="1:14" x14ac:dyDescent="0.4">
      <c r="A8067" s="27" t="s">
        <v>17453</v>
      </c>
      <c r="B8067" s="5" t="s">
        <v>13424</v>
      </c>
      <c r="C8067" s="5" t="s">
        <v>88</v>
      </c>
      <c r="D8067" s="24" t="s">
        <v>13432</v>
      </c>
      <c r="E8067" s="5" t="s">
        <v>8</v>
      </c>
      <c r="F8067" s="5">
        <v>2012</v>
      </c>
      <c r="G8067" s="6">
        <v>408</v>
      </c>
      <c r="H8067" s="5" t="s">
        <v>4628</v>
      </c>
      <c r="I8067" s="3">
        <v>2013</v>
      </c>
      <c r="J8067" s="5"/>
      <c r="K8067" s="5"/>
      <c r="L8067" s="5" t="s">
        <v>4628</v>
      </c>
      <c r="M8067" s="1"/>
      <c r="N8067" s="2"/>
    </row>
    <row r="8068" spans="1:14" x14ac:dyDescent="0.4">
      <c r="A8068" s="27" t="s">
        <v>17453</v>
      </c>
      <c r="B8068" s="5" t="s">
        <v>13424</v>
      </c>
      <c r="C8068" s="5" t="s">
        <v>13485</v>
      </c>
      <c r="D8068" s="24" t="s">
        <v>13486</v>
      </c>
      <c r="E8068" s="5" t="s">
        <v>37</v>
      </c>
      <c r="F8068" s="5">
        <v>1992</v>
      </c>
      <c r="G8068" s="6">
        <v>162</v>
      </c>
      <c r="H8068" s="5" t="s">
        <v>4628</v>
      </c>
      <c r="I8068" s="3">
        <v>2014</v>
      </c>
      <c r="J8068" s="5"/>
      <c r="K8068" s="5" t="s">
        <v>4628</v>
      </c>
      <c r="L8068" s="5"/>
      <c r="M8068" s="1" t="s">
        <v>13487</v>
      </c>
      <c r="N8068" s="2"/>
    </row>
    <row r="8069" spans="1:14" x14ac:dyDescent="0.4">
      <c r="A8069" s="27" t="s">
        <v>17453</v>
      </c>
      <c r="B8069" s="5" t="s">
        <v>13424</v>
      </c>
      <c r="C8069" s="5" t="s">
        <v>13509</v>
      </c>
      <c r="D8069" s="24" t="s">
        <v>13510</v>
      </c>
      <c r="E8069" s="5" t="s">
        <v>37</v>
      </c>
      <c r="F8069" s="5">
        <v>2000</v>
      </c>
      <c r="G8069" s="6">
        <v>127</v>
      </c>
      <c r="H8069" s="5" t="s">
        <v>4628</v>
      </c>
      <c r="I8069" s="3">
        <v>2016</v>
      </c>
      <c r="J8069" s="5"/>
      <c r="K8069" s="5"/>
      <c r="L8069" s="5" t="s">
        <v>4628</v>
      </c>
      <c r="M8069" s="1" t="s">
        <v>7765</v>
      </c>
      <c r="N8069" s="2" t="s">
        <v>7765</v>
      </c>
    </row>
    <row r="8070" spans="1:14" x14ac:dyDescent="0.4">
      <c r="A8070" s="27" t="s">
        <v>17453</v>
      </c>
      <c r="B8070" s="5" t="s">
        <v>13424</v>
      </c>
      <c r="C8070" s="5" t="s">
        <v>13530</v>
      </c>
      <c r="D8070" s="24" t="s">
        <v>13531</v>
      </c>
      <c r="E8070" s="5" t="s">
        <v>8</v>
      </c>
      <c r="F8070" s="5">
        <v>2004</v>
      </c>
      <c r="G8070" s="6">
        <v>186</v>
      </c>
      <c r="H8070" s="5" t="s">
        <v>4628</v>
      </c>
      <c r="I8070" s="3">
        <v>2016</v>
      </c>
      <c r="J8070" s="5"/>
      <c r="K8070" s="5"/>
      <c r="L8070" s="5" t="s">
        <v>4628</v>
      </c>
      <c r="M8070" s="1"/>
      <c r="N8070" s="2"/>
    </row>
    <row r="8071" spans="1:14" x14ac:dyDescent="0.4">
      <c r="A8071" s="27" t="s">
        <v>17453</v>
      </c>
      <c r="B8071" s="5" t="s">
        <v>13424</v>
      </c>
      <c r="C8071" s="5" t="s">
        <v>2980</v>
      </c>
      <c r="D8071" s="24" t="s">
        <v>13534</v>
      </c>
      <c r="E8071" s="5" t="s">
        <v>8</v>
      </c>
      <c r="F8071" s="5">
        <v>1992</v>
      </c>
      <c r="G8071" s="6">
        <v>363</v>
      </c>
      <c r="H8071" s="5" t="s">
        <v>4628</v>
      </c>
      <c r="I8071" s="3">
        <v>2014</v>
      </c>
      <c r="J8071" s="5"/>
      <c r="K8071" s="5"/>
      <c r="L8071" s="5" t="s">
        <v>4628</v>
      </c>
      <c r="M8071" s="1"/>
      <c r="N8071" s="2"/>
    </row>
    <row r="8072" spans="1:14" x14ac:dyDescent="0.4">
      <c r="A8072" s="27" t="s">
        <v>17453</v>
      </c>
      <c r="B8072" s="5" t="s">
        <v>13424</v>
      </c>
      <c r="C8072" s="5" t="s">
        <v>13547</v>
      </c>
      <c r="D8072" s="26" t="s">
        <v>13548</v>
      </c>
      <c r="E8072" s="5" t="s">
        <v>8</v>
      </c>
      <c r="F8072" s="5">
        <v>1998</v>
      </c>
      <c r="G8072" s="6">
        <v>143</v>
      </c>
      <c r="H8072" s="5" t="s">
        <v>4628</v>
      </c>
      <c r="I8072" s="3">
        <v>2016</v>
      </c>
      <c r="J8072" s="5"/>
      <c r="K8072" s="5"/>
      <c r="L8072" s="5" t="s">
        <v>4628</v>
      </c>
      <c r="M8072" s="1"/>
      <c r="N8072" s="2"/>
    </row>
    <row r="8073" spans="1:14" x14ac:dyDescent="0.4">
      <c r="A8073" s="27" t="s">
        <v>17453</v>
      </c>
      <c r="B8073" s="5" t="s">
        <v>13424</v>
      </c>
      <c r="C8073" s="5" t="s">
        <v>13549</v>
      </c>
      <c r="D8073" s="24" t="s">
        <v>13550</v>
      </c>
      <c r="E8073" s="5" t="s">
        <v>37</v>
      </c>
      <c r="F8073" s="5">
        <v>1995</v>
      </c>
      <c r="G8073" s="6">
        <v>104</v>
      </c>
      <c r="H8073" s="5" t="s">
        <v>4628</v>
      </c>
      <c r="I8073" s="3">
        <v>2015</v>
      </c>
      <c r="J8073" s="5"/>
      <c r="K8073" s="5" t="s">
        <v>4628</v>
      </c>
      <c r="L8073" s="5"/>
      <c r="M8073" s="1" t="s">
        <v>13551</v>
      </c>
      <c r="N8073" s="2" t="s">
        <v>11953</v>
      </c>
    </row>
    <row r="8074" spans="1:14" x14ac:dyDescent="0.4">
      <c r="A8074" s="27" t="s">
        <v>17453</v>
      </c>
      <c r="B8074" s="5" t="s">
        <v>13424</v>
      </c>
      <c r="C8074" s="5" t="s">
        <v>13556</v>
      </c>
      <c r="D8074" s="24" t="s">
        <v>13557</v>
      </c>
      <c r="E8074" s="5" t="s">
        <v>37</v>
      </c>
      <c r="F8074" s="5">
        <v>2002</v>
      </c>
      <c r="G8074" s="6">
        <v>107</v>
      </c>
      <c r="H8074" s="5" t="s">
        <v>4628</v>
      </c>
      <c r="I8074" s="3">
        <v>2013</v>
      </c>
      <c r="J8074" s="5"/>
      <c r="K8074" s="5"/>
      <c r="L8074" s="5" t="s">
        <v>4628</v>
      </c>
      <c r="M8074" s="1"/>
      <c r="N8074" s="2"/>
    </row>
    <row r="8075" spans="1:14" x14ac:dyDescent="0.4">
      <c r="A8075" s="27" t="s">
        <v>17453</v>
      </c>
      <c r="B8075" s="5" t="s">
        <v>13424</v>
      </c>
      <c r="C8075" s="5" t="s">
        <v>13560</v>
      </c>
      <c r="D8075" s="24" t="s">
        <v>13561</v>
      </c>
      <c r="E8075" s="5" t="s">
        <v>37</v>
      </c>
      <c r="F8075" s="5">
        <v>1990</v>
      </c>
      <c r="G8075" s="6">
        <v>163</v>
      </c>
      <c r="H8075" s="5" t="s">
        <v>4628</v>
      </c>
      <c r="I8075" s="3">
        <v>2016</v>
      </c>
      <c r="J8075" s="5"/>
      <c r="K8075" s="5"/>
      <c r="L8075" s="5" t="s">
        <v>4628</v>
      </c>
      <c r="M8075" s="1"/>
      <c r="N8075" s="2"/>
    </row>
    <row r="8076" spans="1:14" x14ac:dyDescent="0.4">
      <c r="A8076" s="27" t="s">
        <v>17453</v>
      </c>
      <c r="B8076" s="5" t="s">
        <v>13424</v>
      </c>
      <c r="C8076" s="5" t="s">
        <v>7817</v>
      </c>
      <c r="D8076" s="24" t="s">
        <v>13611</v>
      </c>
      <c r="E8076" s="5" t="s">
        <v>37</v>
      </c>
      <c r="F8076" s="5">
        <v>1992</v>
      </c>
      <c r="G8076" s="6">
        <v>84</v>
      </c>
      <c r="H8076" s="5" t="s">
        <v>4628</v>
      </c>
      <c r="I8076" s="3">
        <v>2015</v>
      </c>
      <c r="J8076" s="5"/>
      <c r="K8076" s="5"/>
      <c r="L8076" s="5" t="s">
        <v>4628</v>
      </c>
      <c r="M8076" s="1" t="s">
        <v>7765</v>
      </c>
      <c r="N8076" s="2" t="s">
        <v>7765</v>
      </c>
    </row>
    <row r="8077" spans="1:14" x14ac:dyDescent="0.4">
      <c r="A8077" s="27" t="s">
        <v>17453</v>
      </c>
      <c r="B8077" s="5" t="s">
        <v>13424</v>
      </c>
      <c r="C8077" s="5" t="s">
        <v>2792</v>
      </c>
      <c r="D8077" s="24" t="s">
        <v>13725</v>
      </c>
      <c r="E8077" s="5" t="s">
        <v>8</v>
      </c>
      <c r="F8077" s="5">
        <v>2010</v>
      </c>
      <c r="G8077" s="6">
        <v>162</v>
      </c>
      <c r="H8077" s="5" t="s">
        <v>4628</v>
      </c>
      <c r="I8077" s="3">
        <v>2013</v>
      </c>
      <c r="J8077" s="5"/>
      <c r="K8077" s="5"/>
      <c r="L8077" s="5" t="s">
        <v>4628</v>
      </c>
      <c r="M8077" s="1"/>
      <c r="N8077" s="2"/>
    </row>
    <row r="8078" spans="1:14" x14ac:dyDescent="0.4">
      <c r="A8078" s="27" t="s">
        <v>17453</v>
      </c>
      <c r="B8078" s="5" t="s">
        <v>13735</v>
      </c>
      <c r="C8078" s="5" t="s">
        <v>13743</v>
      </c>
      <c r="D8078" s="24" t="s">
        <v>13744</v>
      </c>
      <c r="E8078" s="5" t="s">
        <v>8</v>
      </c>
      <c r="F8078" s="5">
        <v>1994</v>
      </c>
      <c r="G8078" s="6">
        <v>301</v>
      </c>
      <c r="H8078" s="5" t="s">
        <v>4628</v>
      </c>
      <c r="I8078" s="3">
        <v>2012</v>
      </c>
      <c r="J8078" s="5"/>
      <c r="K8078" s="5"/>
      <c r="L8078" s="5" t="s">
        <v>4628</v>
      </c>
      <c r="M8078" s="1"/>
      <c r="N8078" s="2"/>
    </row>
    <row r="8079" spans="1:14" x14ac:dyDescent="0.4">
      <c r="A8079" s="27" t="s">
        <v>17453</v>
      </c>
      <c r="B8079" s="5" t="s">
        <v>13735</v>
      </c>
      <c r="C8079" s="5" t="s">
        <v>292</v>
      </c>
      <c r="D8079" s="24" t="s">
        <v>13748</v>
      </c>
      <c r="E8079" s="5" t="s">
        <v>8</v>
      </c>
      <c r="F8079" s="5">
        <v>1987</v>
      </c>
      <c r="G8079" s="6">
        <v>255</v>
      </c>
      <c r="H8079" s="5" t="s">
        <v>4628</v>
      </c>
      <c r="I8079" s="3">
        <v>2013</v>
      </c>
      <c r="J8079" s="5"/>
      <c r="K8079" s="5" t="s">
        <v>4628</v>
      </c>
      <c r="L8079" s="5"/>
      <c r="M8079" s="1" t="s">
        <v>4624</v>
      </c>
      <c r="N8079" s="2"/>
    </row>
    <row r="8080" spans="1:14" x14ac:dyDescent="0.4">
      <c r="A8080" s="27" t="s">
        <v>17453</v>
      </c>
      <c r="B8080" s="5" t="s">
        <v>13735</v>
      </c>
      <c r="C8080" s="5" t="s">
        <v>8965</v>
      </c>
      <c r="D8080" s="24" t="s">
        <v>13751</v>
      </c>
      <c r="E8080" s="5" t="s">
        <v>8</v>
      </c>
      <c r="F8080" s="5">
        <v>2006</v>
      </c>
      <c r="G8080" s="6">
        <v>378</v>
      </c>
      <c r="H8080" s="5" t="s">
        <v>4628</v>
      </c>
      <c r="I8080" s="3">
        <v>2013</v>
      </c>
      <c r="J8080" s="5"/>
      <c r="K8080" s="5"/>
      <c r="L8080" s="5" t="s">
        <v>4628</v>
      </c>
      <c r="M8080" s="1"/>
      <c r="N8080" s="2"/>
    </row>
    <row r="8081" spans="1:14" x14ac:dyDescent="0.4">
      <c r="A8081" s="27" t="s">
        <v>17453</v>
      </c>
      <c r="B8081" s="5" t="s">
        <v>13735</v>
      </c>
      <c r="C8081" s="5" t="s">
        <v>463</v>
      </c>
      <c r="D8081" s="24" t="s">
        <v>13774</v>
      </c>
      <c r="E8081" s="5" t="s">
        <v>8</v>
      </c>
      <c r="F8081" s="5">
        <v>1992</v>
      </c>
      <c r="G8081" s="6">
        <v>372</v>
      </c>
      <c r="H8081" s="5" t="s">
        <v>4628</v>
      </c>
      <c r="I8081" s="3">
        <v>2013</v>
      </c>
      <c r="J8081" s="5"/>
      <c r="K8081" s="5"/>
      <c r="L8081" s="5" t="s">
        <v>4628</v>
      </c>
      <c r="M8081" s="1"/>
      <c r="N8081" s="2"/>
    </row>
    <row r="8082" spans="1:14" x14ac:dyDescent="0.4">
      <c r="A8082" s="27" t="s">
        <v>17453</v>
      </c>
      <c r="B8082" s="5" t="s">
        <v>13735</v>
      </c>
      <c r="C8082" s="5" t="s">
        <v>13775</v>
      </c>
      <c r="D8082" s="24" t="s">
        <v>13776</v>
      </c>
      <c r="E8082" s="5" t="s">
        <v>8</v>
      </c>
      <c r="F8082" s="5">
        <v>1983</v>
      </c>
      <c r="G8082" s="6">
        <v>365</v>
      </c>
      <c r="H8082" s="5" t="s">
        <v>4628</v>
      </c>
      <c r="I8082" s="3">
        <v>2013</v>
      </c>
      <c r="J8082" s="5"/>
      <c r="K8082" s="5"/>
      <c r="L8082" s="5" t="s">
        <v>4628</v>
      </c>
      <c r="M8082" s="1"/>
      <c r="N8082" s="2"/>
    </row>
    <row r="8083" spans="1:14" x14ac:dyDescent="0.4">
      <c r="A8083" s="27" t="s">
        <v>17453</v>
      </c>
      <c r="B8083" s="5" t="s">
        <v>13735</v>
      </c>
      <c r="C8083" s="5" t="s">
        <v>13780</v>
      </c>
      <c r="D8083" s="24" t="s">
        <v>13781</v>
      </c>
      <c r="E8083" s="5" t="s">
        <v>8</v>
      </c>
      <c r="F8083" s="5">
        <v>1997</v>
      </c>
      <c r="G8083" s="6">
        <v>304</v>
      </c>
      <c r="H8083" s="5" t="s">
        <v>4628</v>
      </c>
      <c r="I8083" s="3">
        <v>2014</v>
      </c>
      <c r="J8083" s="5"/>
      <c r="K8083" s="5" t="s">
        <v>4628</v>
      </c>
      <c r="L8083" s="5"/>
      <c r="M8083" s="1"/>
      <c r="N8083" s="2"/>
    </row>
    <row r="8084" spans="1:14" x14ac:dyDescent="0.4">
      <c r="A8084" s="27" t="s">
        <v>17453</v>
      </c>
      <c r="B8084" s="5" t="s">
        <v>13735</v>
      </c>
      <c r="C8084" s="5" t="s">
        <v>13855</v>
      </c>
      <c r="D8084" s="24" t="s">
        <v>13856</v>
      </c>
      <c r="E8084" s="5" t="s">
        <v>8</v>
      </c>
      <c r="F8084" s="5">
        <v>2016</v>
      </c>
      <c r="G8084" s="6">
        <v>195</v>
      </c>
      <c r="H8084" s="5" t="s">
        <v>4628</v>
      </c>
      <c r="I8084" s="3">
        <v>2016</v>
      </c>
      <c r="J8084" s="5"/>
      <c r="K8084" s="5"/>
      <c r="L8084" s="5" t="s">
        <v>4628</v>
      </c>
      <c r="M8084" s="1"/>
      <c r="N8084" s="2"/>
    </row>
    <row r="8085" spans="1:14" x14ac:dyDescent="0.4">
      <c r="A8085" s="27" t="s">
        <v>17453</v>
      </c>
      <c r="B8085" s="5" t="s">
        <v>13735</v>
      </c>
      <c r="C8085" s="5" t="s">
        <v>68</v>
      </c>
      <c r="D8085" s="24" t="s">
        <v>13864</v>
      </c>
      <c r="E8085" s="5" t="s">
        <v>37</v>
      </c>
      <c r="F8085" s="5">
        <v>2006</v>
      </c>
      <c r="G8085" s="6">
        <v>77</v>
      </c>
      <c r="H8085" s="5" t="s">
        <v>4628</v>
      </c>
      <c r="I8085" s="3">
        <v>2016</v>
      </c>
      <c r="J8085" s="5"/>
      <c r="K8085" s="5"/>
      <c r="L8085" s="5" t="s">
        <v>4628</v>
      </c>
      <c r="M8085" s="1"/>
      <c r="N8085" s="2"/>
    </row>
    <row r="8086" spans="1:14" x14ac:dyDescent="0.4">
      <c r="A8086" s="27" t="s">
        <v>17453</v>
      </c>
      <c r="B8086" s="5" t="s">
        <v>13735</v>
      </c>
      <c r="C8086" s="5" t="s">
        <v>7226</v>
      </c>
      <c r="D8086" s="24" t="s">
        <v>13867</v>
      </c>
      <c r="E8086" s="5" t="s">
        <v>37</v>
      </c>
      <c r="F8086" s="5">
        <v>2006</v>
      </c>
      <c r="G8086" s="6">
        <v>108</v>
      </c>
      <c r="H8086" s="5" t="s">
        <v>4628</v>
      </c>
      <c r="I8086" s="3">
        <v>2016</v>
      </c>
      <c r="J8086" s="5"/>
      <c r="K8086" s="5"/>
      <c r="L8086" s="5" t="s">
        <v>4628</v>
      </c>
      <c r="M8086" s="1"/>
      <c r="N8086" s="2"/>
    </row>
    <row r="8087" spans="1:14" x14ac:dyDescent="0.4">
      <c r="A8087" s="27" t="s">
        <v>17453</v>
      </c>
      <c r="B8087" s="5" t="s">
        <v>13735</v>
      </c>
      <c r="C8087" s="5" t="s">
        <v>13873</v>
      </c>
      <c r="D8087" s="24" t="s">
        <v>13874</v>
      </c>
      <c r="E8087" s="5" t="s">
        <v>8</v>
      </c>
      <c r="F8087" s="5">
        <v>2006</v>
      </c>
      <c r="G8087" s="6">
        <v>144</v>
      </c>
      <c r="H8087" s="5" t="s">
        <v>4628</v>
      </c>
      <c r="I8087" s="3">
        <v>2013</v>
      </c>
      <c r="J8087" s="5"/>
      <c r="K8087" s="5"/>
      <c r="L8087" s="5" t="s">
        <v>4628</v>
      </c>
      <c r="M8087" s="1"/>
      <c r="N8087" s="2" t="s">
        <v>4755</v>
      </c>
    </row>
    <row r="8088" spans="1:14" x14ac:dyDescent="0.4">
      <c r="A8088" s="27" t="s">
        <v>17453</v>
      </c>
      <c r="B8088" s="5" t="s">
        <v>13735</v>
      </c>
      <c r="C8088" s="5" t="s">
        <v>91</v>
      </c>
      <c r="D8088" s="24" t="s">
        <v>13875</v>
      </c>
      <c r="E8088" s="5" t="s">
        <v>8</v>
      </c>
      <c r="F8088" s="5">
        <v>2013</v>
      </c>
      <c r="G8088" s="6">
        <v>280</v>
      </c>
      <c r="H8088" s="5" t="s">
        <v>4628</v>
      </c>
      <c r="I8088" s="3">
        <v>2013</v>
      </c>
      <c r="J8088" s="5"/>
      <c r="K8088" s="5"/>
      <c r="L8088" s="5" t="s">
        <v>4628</v>
      </c>
      <c r="M8088" s="1"/>
      <c r="N8088" s="2"/>
    </row>
    <row r="8089" spans="1:14" x14ac:dyDescent="0.4">
      <c r="A8089" s="27" t="s">
        <v>17453</v>
      </c>
      <c r="B8089" s="5" t="s">
        <v>13735</v>
      </c>
      <c r="C8089" s="5" t="s">
        <v>76</v>
      </c>
      <c r="D8089" s="24" t="s">
        <v>13879</v>
      </c>
      <c r="E8089" s="5" t="s">
        <v>8</v>
      </c>
      <c r="F8089" s="5">
        <v>1993</v>
      </c>
      <c r="G8089" s="6">
        <v>321</v>
      </c>
      <c r="H8089" s="5" t="s">
        <v>4628</v>
      </c>
      <c r="I8089" s="3">
        <v>2016</v>
      </c>
      <c r="J8089" s="5"/>
      <c r="K8089" s="5"/>
      <c r="L8089" s="5" t="s">
        <v>4628</v>
      </c>
      <c r="M8089" s="1"/>
      <c r="N8089" s="2"/>
    </row>
    <row r="8090" spans="1:14" x14ac:dyDescent="0.4">
      <c r="A8090" s="27" t="s">
        <v>17453</v>
      </c>
      <c r="B8090" s="5" t="s">
        <v>13735</v>
      </c>
      <c r="C8090" s="5" t="s">
        <v>3046</v>
      </c>
      <c r="D8090" s="24" t="s">
        <v>13881</v>
      </c>
      <c r="E8090" s="5" t="s">
        <v>8</v>
      </c>
      <c r="F8090" s="5">
        <v>2002</v>
      </c>
      <c r="G8090" s="6">
        <v>345</v>
      </c>
      <c r="H8090" s="5" t="s">
        <v>4628</v>
      </c>
      <c r="I8090" s="3">
        <v>2013</v>
      </c>
      <c r="J8090" s="5"/>
      <c r="K8090" s="5"/>
      <c r="L8090" s="5" t="s">
        <v>4628</v>
      </c>
      <c r="M8090" s="1"/>
      <c r="N8090" s="2"/>
    </row>
    <row r="8091" spans="1:14" x14ac:dyDescent="0.4">
      <c r="A8091" s="27" t="s">
        <v>17453</v>
      </c>
      <c r="B8091" s="5" t="s">
        <v>13735</v>
      </c>
      <c r="C8091" s="5" t="s">
        <v>2148</v>
      </c>
      <c r="D8091" s="24" t="s">
        <v>13889</v>
      </c>
      <c r="E8091" s="5" t="s">
        <v>8</v>
      </c>
      <c r="F8091" s="5">
        <v>2006</v>
      </c>
      <c r="G8091" s="6">
        <v>336</v>
      </c>
      <c r="H8091" s="5" t="s">
        <v>4628</v>
      </c>
      <c r="I8091" s="3">
        <v>2013</v>
      </c>
      <c r="J8091" s="5"/>
      <c r="K8091" s="5"/>
      <c r="L8091" s="5" t="s">
        <v>4628</v>
      </c>
      <c r="M8091" s="1"/>
      <c r="N8091" s="2"/>
    </row>
    <row r="8092" spans="1:14" x14ac:dyDescent="0.4">
      <c r="A8092" s="27" t="s">
        <v>17453</v>
      </c>
      <c r="B8092" s="5" t="s">
        <v>13735</v>
      </c>
      <c r="C8092" s="5" t="s">
        <v>8901</v>
      </c>
      <c r="D8092" s="24" t="s">
        <v>13893</v>
      </c>
      <c r="E8092" s="5" t="s">
        <v>8</v>
      </c>
      <c r="F8092" s="5">
        <v>2006</v>
      </c>
      <c r="G8092" s="6">
        <v>178</v>
      </c>
      <c r="H8092" s="5" t="s">
        <v>4628</v>
      </c>
      <c r="I8092" s="3">
        <v>2013</v>
      </c>
      <c r="J8092" s="5"/>
      <c r="K8092" s="5"/>
      <c r="L8092" s="5" t="s">
        <v>4628</v>
      </c>
      <c r="M8092" s="1"/>
      <c r="N8092" s="2"/>
    </row>
    <row r="8093" spans="1:14" x14ac:dyDescent="0.4">
      <c r="A8093" s="27" t="s">
        <v>17453</v>
      </c>
      <c r="B8093" s="5" t="s">
        <v>13735</v>
      </c>
      <c r="C8093" s="5" t="s">
        <v>13896</v>
      </c>
      <c r="D8093" s="24" t="s">
        <v>13897</v>
      </c>
      <c r="E8093" s="5" t="s">
        <v>8</v>
      </c>
      <c r="F8093" s="5">
        <v>2006</v>
      </c>
      <c r="G8093" s="6">
        <v>247</v>
      </c>
      <c r="H8093" s="5" t="s">
        <v>4628</v>
      </c>
      <c r="I8093" s="3">
        <v>2013</v>
      </c>
      <c r="J8093" s="5"/>
      <c r="K8093" s="5"/>
      <c r="L8093" s="5" t="s">
        <v>4628</v>
      </c>
      <c r="M8093" s="1"/>
      <c r="N8093" s="2"/>
    </row>
    <row r="8094" spans="1:14" x14ac:dyDescent="0.4">
      <c r="A8094" s="27" t="s">
        <v>17453</v>
      </c>
      <c r="B8094" s="5" t="s">
        <v>13735</v>
      </c>
      <c r="C8094" s="5" t="s">
        <v>406</v>
      </c>
      <c r="D8094" s="24" t="s">
        <v>13899</v>
      </c>
      <c r="E8094" s="5" t="s">
        <v>8</v>
      </c>
      <c r="F8094" s="5">
        <v>2006</v>
      </c>
      <c r="G8094" s="6">
        <v>156</v>
      </c>
      <c r="H8094" s="5" t="s">
        <v>4628</v>
      </c>
      <c r="I8094" s="3">
        <v>2013</v>
      </c>
      <c r="J8094" s="5"/>
      <c r="K8094" s="5"/>
      <c r="L8094" s="5" t="s">
        <v>4628</v>
      </c>
      <c r="M8094" s="1"/>
      <c r="N8094" s="2"/>
    </row>
    <row r="8095" spans="1:14" x14ac:dyDescent="0.4">
      <c r="A8095" s="27" t="s">
        <v>17453</v>
      </c>
      <c r="B8095" s="5" t="s">
        <v>13735</v>
      </c>
      <c r="C8095" s="5" t="s">
        <v>5092</v>
      </c>
      <c r="D8095" s="24" t="s">
        <v>13900</v>
      </c>
      <c r="E8095" s="5" t="s">
        <v>37</v>
      </c>
      <c r="F8095" s="5">
        <v>2006</v>
      </c>
      <c r="G8095" s="6">
        <v>224</v>
      </c>
      <c r="H8095" s="5" t="s">
        <v>4628</v>
      </c>
      <c r="I8095" s="3">
        <v>2016</v>
      </c>
      <c r="J8095" s="5"/>
      <c r="K8095" s="5"/>
      <c r="L8095" s="5" t="s">
        <v>4628</v>
      </c>
      <c r="M8095" s="1"/>
      <c r="N8095" s="2"/>
    </row>
    <row r="8096" spans="1:14" x14ac:dyDescent="0.4">
      <c r="A8096" s="27" t="s">
        <v>17453</v>
      </c>
      <c r="B8096" s="5" t="s">
        <v>13735</v>
      </c>
      <c r="C8096" s="5" t="s">
        <v>230</v>
      </c>
      <c r="D8096" s="24" t="s">
        <v>13914</v>
      </c>
      <c r="E8096" s="5" t="s">
        <v>37</v>
      </c>
      <c r="F8096" s="5">
        <v>2006</v>
      </c>
      <c r="G8096" s="6">
        <v>101</v>
      </c>
      <c r="H8096" s="5" t="s">
        <v>4628</v>
      </c>
      <c r="I8096" s="3">
        <v>2014</v>
      </c>
      <c r="J8096" s="5"/>
      <c r="K8096" s="5"/>
      <c r="L8096" s="5" t="s">
        <v>4628</v>
      </c>
      <c r="M8096" s="1"/>
      <c r="N8096" s="2"/>
    </row>
    <row r="8097" spans="1:14" x14ac:dyDescent="0.4">
      <c r="A8097" s="27" t="s">
        <v>17453</v>
      </c>
      <c r="B8097" s="5" t="s">
        <v>13735</v>
      </c>
      <c r="C8097" s="5" t="s">
        <v>7345</v>
      </c>
      <c r="D8097" s="24" t="s">
        <v>13915</v>
      </c>
      <c r="E8097" s="5" t="s">
        <v>37</v>
      </c>
      <c r="F8097" s="5">
        <v>2006</v>
      </c>
      <c r="G8097" s="6">
        <v>95</v>
      </c>
      <c r="H8097" s="5" t="s">
        <v>4628</v>
      </c>
      <c r="I8097" s="3">
        <v>2014</v>
      </c>
      <c r="J8097" s="5"/>
      <c r="K8097" s="5"/>
      <c r="L8097" s="5" t="s">
        <v>4628</v>
      </c>
      <c r="M8097" s="1"/>
      <c r="N8097" s="2"/>
    </row>
    <row r="8098" spans="1:14" x14ac:dyDescent="0.4">
      <c r="A8098" s="27" t="s">
        <v>17453</v>
      </c>
      <c r="B8098" s="5" t="s">
        <v>13735</v>
      </c>
      <c r="C8098" s="5" t="s">
        <v>2457</v>
      </c>
      <c r="D8098" s="24" t="s">
        <v>13916</v>
      </c>
      <c r="E8098" s="5" t="s">
        <v>37</v>
      </c>
      <c r="F8098" s="5">
        <v>2006</v>
      </c>
      <c r="G8098" s="6">
        <v>89</v>
      </c>
      <c r="H8098" s="5" t="s">
        <v>4628</v>
      </c>
      <c r="I8098" s="3">
        <v>2014</v>
      </c>
      <c r="J8098" s="5"/>
      <c r="K8098" s="5"/>
      <c r="L8098" s="5" t="s">
        <v>4628</v>
      </c>
      <c r="M8098" s="1"/>
      <c r="N8098" s="2"/>
    </row>
    <row r="8099" spans="1:14" x14ac:dyDescent="0.4">
      <c r="A8099" s="27" t="s">
        <v>17453</v>
      </c>
      <c r="B8099" s="5" t="s">
        <v>13735</v>
      </c>
      <c r="C8099" s="5" t="s">
        <v>2498</v>
      </c>
      <c r="D8099" s="24" t="s">
        <v>13918</v>
      </c>
      <c r="E8099" s="5" t="s">
        <v>37</v>
      </c>
      <c r="F8099" s="5">
        <v>2006</v>
      </c>
      <c r="G8099" s="6">
        <v>84</v>
      </c>
      <c r="H8099" s="5" t="s">
        <v>4628</v>
      </c>
      <c r="I8099" s="3">
        <v>2014</v>
      </c>
      <c r="J8099" s="5"/>
      <c r="K8099" s="5"/>
      <c r="L8099" s="5" t="s">
        <v>4628</v>
      </c>
      <c r="M8099" s="1"/>
      <c r="N8099" s="2"/>
    </row>
    <row r="8100" spans="1:14" x14ac:dyDescent="0.4">
      <c r="A8100" s="27" t="s">
        <v>17453</v>
      </c>
      <c r="B8100" s="27" t="s">
        <v>13936</v>
      </c>
      <c r="C8100" s="5" t="s">
        <v>713</v>
      </c>
      <c r="D8100" s="28" t="s">
        <v>13940</v>
      </c>
      <c r="E8100" s="5" t="s">
        <v>8</v>
      </c>
      <c r="F8100" s="5">
        <v>1996</v>
      </c>
      <c r="G8100" s="6">
        <v>144</v>
      </c>
      <c r="H8100" s="5" t="s">
        <v>4628</v>
      </c>
      <c r="I8100" s="3">
        <v>2013</v>
      </c>
      <c r="J8100" s="5"/>
      <c r="K8100" s="5"/>
      <c r="L8100" s="5" t="s">
        <v>4628</v>
      </c>
      <c r="M8100" s="1"/>
      <c r="N8100" s="2"/>
    </row>
    <row r="8101" spans="1:14" x14ac:dyDescent="0.4">
      <c r="A8101" s="27" t="s">
        <v>17453</v>
      </c>
      <c r="B8101" s="27" t="s">
        <v>13936</v>
      </c>
      <c r="C8101" s="5" t="s">
        <v>878</v>
      </c>
      <c r="D8101" s="28" t="s">
        <v>13942</v>
      </c>
      <c r="E8101" s="5" t="s">
        <v>8</v>
      </c>
      <c r="F8101" s="5">
        <v>1998</v>
      </c>
      <c r="G8101" s="6">
        <v>299</v>
      </c>
      <c r="H8101" s="5" t="s">
        <v>4628</v>
      </c>
      <c r="I8101" s="3">
        <v>2017</v>
      </c>
      <c r="J8101" s="5"/>
      <c r="K8101" s="5"/>
      <c r="L8101" s="5" t="s">
        <v>4628</v>
      </c>
      <c r="M8101" s="1"/>
      <c r="N8101" s="2"/>
    </row>
    <row r="8102" spans="1:14" x14ac:dyDescent="0.4">
      <c r="A8102" s="27" t="s">
        <v>17453</v>
      </c>
      <c r="B8102" s="27" t="s">
        <v>13936</v>
      </c>
      <c r="C8102" s="5" t="s">
        <v>406</v>
      </c>
      <c r="D8102" s="28" t="s">
        <v>13951</v>
      </c>
      <c r="E8102" s="5" t="s">
        <v>22</v>
      </c>
      <c r="F8102" s="5">
        <v>1997</v>
      </c>
      <c r="G8102" s="6">
        <v>351</v>
      </c>
      <c r="H8102" s="5" t="s">
        <v>4628</v>
      </c>
      <c r="I8102" s="3">
        <v>2013</v>
      </c>
      <c r="J8102" s="5"/>
      <c r="K8102" s="5"/>
      <c r="L8102" s="5" t="s">
        <v>4628</v>
      </c>
      <c r="M8102" s="1"/>
      <c r="N8102" s="2"/>
    </row>
    <row r="8103" spans="1:14" x14ac:dyDescent="0.4">
      <c r="A8103" s="27" t="s">
        <v>17453</v>
      </c>
      <c r="B8103" s="27" t="s">
        <v>13936</v>
      </c>
      <c r="C8103" s="5" t="s">
        <v>2646</v>
      </c>
      <c r="D8103" s="28" t="s">
        <v>13954</v>
      </c>
      <c r="E8103" s="5" t="s">
        <v>11</v>
      </c>
      <c r="F8103" s="5">
        <v>2008</v>
      </c>
      <c r="G8103" s="6">
        <v>405</v>
      </c>
      <c r="H8103" s="5" t="s">
        <v>4628</v>
      </c>
      <c r="I8103" s="3">
        <v>2013</v>
      </c>
      <c r="J8103" s="5"/>
      <c r="K8103" s="5"/>
      <c r="L8103" s="5" t="s">
        <v>4628</v>
      </c>
      <c r="M8103" s="1"/>
      <c r="N8103" s="2"/>
    </row>
    <row r="8104" spans="1:14" x14ac:dyDescent="0.4">
      <c r="A8104" s="27" t="s">
        <v>17453</v>
      </c>
      <c r="B8104" s="27" t="s">
        <v>13936</v>
      </c>
      <c r="C8104" s="5" t="s">
        <v>13955</v>
      </c>
      <c r="D8104" s="28" t="s">
        <v>13956</v>
      </c>
      <c r="E8104" s="5" t="s">
        <v>8</v>
      </c>
      <c r="F8104" s="5">
        <v>1991</v>
      </c>
      <c r="G8104" s="6">
        <v>235</v>
      </c>
      <c r="H8104" s="5" t="s">
        <v>4628</v>
      </c>
      <c r="I8104" s="3">
        <v>2013</v>
      </c>
      <c r="J8104" s="5"/>
      <c r="K8104" s="5"/>
      <c r="L8104" s="5" t="s">
        <v>4628</v>
      </c>
      <c r="M8104" s="1"/>
      <c r="N8104" s="2"/>
    </row>
    <row r="8105" spans="1:14" x14ac:dyDescent="0.4">
      <c r="A8105" s="27" t="s">
        <v>17453</v>
      </c>
      <c r="B8105" s="27" t="s">
        <v>13936</v>
      </c>
      <c r="C8105" s="5" t="s">
        <v>2542</v>
      </c>
      <c r="D8105" s="28" t="s">
        <v>13960</v>
      </c>
      <c r="E8105" s="5" t="s">
        <v>37</v>
      </c>
      <c r="F8105" s="5">
        <v>2003</v>
      </c>
      <c r="G8105" s="6">
        <v>97</v>
      </c>
      <c r="H8105" s="5" t="s">
        <v>4628</v>
      </c>
      <c r="I8105" s="3">
        <v>2012</v>
      </c>
      <c r="J8105" s="5"/>
      <c r="K8105" s="5"/>
      <c r="L8105" s="5" t="s">
        <v>4628</v>
      </c>
      <c r="M8105" s="1"/>
      <c r="N8105" s="2"/>
    </row>
    <row r="8106" spans="1:14" x14ac:dyDescent="0.4">
      <c r="A8106" s="27" t="s">
        <v>17453</v>
      </c>
      <c r="B8106" s="27" t="s">
        <v>13936</v>
      </c>
      <c r="C8106" s="5" t="s">
        <v>13964</v>
      </c>
      <c r="D8106" s="28" t="s">
        <v>13965</v>
      </c>
      <c r="E8106" s="5" t="s">
        <v>37</v>
      </c>
      <c r="F8106" s="5">
        <v>2003</v>
      </c>
      <c r="G8106" s="6">
        <v>93</v>
      </c>
      <c r="H8106" s="5" t="s">
        <v>4628</v>
      </c>
      <c r="I8106" s="3">
        <v>2016</v>
      </c>
      <c r="J8106" s="5"/>
      <c r="K8106" s="5"/>
      <c r="L8106" s="5" t="s">
        <v>4628</v>
      </c>
      <c r="M8106" s="1"/>
      <c r="N8106" s="2"/>
    </row>
    <row r="8107" spans="1:14" x14ac:dyDescent="0.4">
      <c r="A8107" s="27" t="s">
        <v>17453</v>
      </c>
      <c r="B8107" s="27" t="s">
        <v>13936</v>
      </c>
      <c r="C8107" s="5" t="s">
        <v>13971</v>
      </c>
      <c r="D8107" s="28" t="s">
        <v>13972</v>
      </c>
      <c r="E8107" s="5" t="s">
        <v>8</v>
      </c>
      <c r="F8107" s="5">
        <v>2007</v>
      </c>
      <c r="G8107" s="6">
        <v>297</v>
      </c>
      <c r="H8107" s="5" t="s">
        <v>4628</v>
      </c>
      <c r="I8107" s="3">
        <v>2013</v>
      </c>
      <c r="J8107" s="5"/>
      <c r="K8107" s="5"/>
      <c r="L8107" s="5" t="s">
        <v>4628</v>
      </c>
      <c r="M8107" s="1"/>
      <c r="N8107" s="2"/>
    </row>
    <row r="8108" spans="1:14" x14ac:dyDescent="0.4">
      <c r="A8108" s="27" t="s">
        <v>17453</v>
      </c>
      <c r="B8108" s="27" t="s">
        <v>13936</v>
      </c>
      <c r="C8108" s="5" t="s">
        <v>340</v>
      </c>
      <c r="D8108" s="28" t="s">
        <v>13974</v>
      </c>
      <c r="E8108" s="5" t="s">
        <v>8</v>
      </c>
      <c r="F8108" s="5">
        <v>1998</v>
      </c>
      <c r="G8108" s="6">
        <v>169</v>
      </c>
      <c r="H8108" s="5" t="s">
        <v>4628</v>
      </c>
      <c r="I8108" s="3">
        <v>2017</v>
      </c>
      <c r="J8108" s="5"/>
      <c r="K8108" s="5"/>
      <c r="L8108" s="5" t="s">
        <v>4628</v>
      </c>
      <c r="M8108" s="1"/>
      <c r="N8108" s="2"/>
    </row>
    <row r="8109" spans="1:14" x14ac:dyDescent="0.4">
      <c r="A8109" s="27" t="s">
        <v>17453</v>
      </c>
      <c r="B8109" s="27" t="s">
        <v>13936</v>
      </c>
      <c r="C8109" s="5" t="s">
        <v>13975</v>
      </c>
      <c r="D8109" s="28" t="s">
        <v>13976</v>
      </c>
      <c r="E8109" s="5" t="s">
        <v>37</v>
      </c>
      <c r="F8109" s="5">
        <v>1993</v>
      </c>
      <c r="G8109" s="6">
        <v>215</v>
      </c>
      <c r="H8109" s="5" t="s">
        <v>4628</v>
      </c>
      <c r="I8109" s="3">
        <v>2014</v>
      </c>
      <c r="J8109" s="5"/>
      <c r="K8109" s="5"/>
      <c r="L8109" s="5" t="s">
        <v>4628</v>
      </c>
      <c r="M8109" s="1"/>
      <c r="N8109" s="2"/>
    </row>
    <row r="8110" spans="1:14" x14ac:dyDescent="0.4">
      <c r="A8110" s="27" t="s">
        <v>17453</v>
      </c>
      <c r="B8110" s="27" t="s">
        <v>13936</v>
      </c>
      <c r="C8110" s="5" t="s">
        <v>268</v>
      </c>
      <c r="D8110" s="28" t="s">
        <v>13983</v>
      </c>
      <c r="E8110" s="5" t="s">
        <v>8</v>
      </c>
      <c r="F8110" s="5">
        <v>2013</v>
      </c>
      <c r="G8110" s="6">
        <v>226</v>
      </c>
      <c r="H8110" s="5" t="s">
        <v>4628</v>
      </c>
      <c r="I8110" s="3">
        <v>2013</v>
      </c>
      <c r="J8110" s="5"/>
      <c r="K8110" s="5"/>
      <c r="L8110" s="5" t="s">
        <v>4628</v>
      </c>
      <c r="M8110" s="1"/>
      <c r="N8110" s="2"/>
    </row>
    <row r="8111" spans="1:14" x14ac:dyDescent="0.4">
      <c r="A8111" s="27" t="s">
        <v>17453</v>
      </c>
      <c r="B8111" s="27" t="s">
        <v>13936</v>
      </c>
      <c r="C8111" s="5" t="s">
        <v>133</v>
      </c>
      <c r="D8111" s="28" t="s">
        <v>13992</v>
      </c>
      <c r="E8111" s="5" t="s">
        <v>8</v>
      </c>
      <c r="F8111" s="5">
        <v>2002</v>
      </c>
      <c r="G8111" s="6">
        <v>360</v>
      </c>
      <c r="H8111" s="5" t="s">
        <v>4628</v>
      </c>
      <c r="I8111" s="3">
        <v>2013</v>
      </c>
      <c r="J8111" s="5"/>
      <c r="K8111" s="5"/>
      <c r="L8111" s="5" t="s">
        <v>4628</v>
      </c>
      <c r="M8111" s="1"/>
      <c r="N8111" s="2"/>
    </row>
    <row r="8112" spans="1:14" x14ac:dyDescent="0.4">
      <c r="A8112" s="27" t="s">
        <v>17453</v>
      </c>
      <c r="B8112" s="27" t="s">
        <v>13936</v>
      </c>
      <c r="C8112" s="5" t="s">
        <v>1762</v>
      </c>
      <c r="D8112" s="28" t="s">
        <v>13996</v>
      </c>
      <c r="E8112" s="5" t="s">
        <v>37</v>
      </c>
      <c r="F8112" s="5">
        <v>1997</v>
      </c>
      <c r="G8112" s="6">
        <v>77</v>
      </c>
      <c r="H8112" s="5" t="s">
        <v>4628</v>
      </c>
      <c r="I8112" s="3">
        <v>2017</v>
      </c>
      <c r="J8112" s="5"/>
      <c r="K8112" s="5"/>
      <c r="L8112" s="5" t="s">
        <v>4628</v>
      </c>
      <c r="M8112" s="1"/>
      <c r="N8112" s="2"/>
    </row>
    <row r="8113" spans="1:14" x14ac:dyDescent="0.4">
      <c r="A8113" s="27" t="s">
        <v>17453</v>
      </c>
      <c r="B8113" s="27" t="s">
        <v>13936</v>
      </c>
      <c r="C8113" s="5" t="s">
        <v>396</v>
      </c>
      <c r="D8113" s="28" t="s">
        <v>13997</v>
      </c>
      <c r="E8113" s="5" t="s">
        <v>11</v>
      </c>
      <c r="F8113" s="5">
        <v>1992</v>
      </c>
      <c r="G8113" s="6">
        <v>392</v>
      </c>
      <c r="H8113" s="5" t="s">
        <v>4628</v>
      </c>
      <c r="I8113" s="3">
        <v>2013</v>
      </c>
      <c r="J8113" s="5"/>
      <c r="K8113" s="5"/>
      <c r="L8113" s="5" t="s">
        <v>4628</v>
      </c>
      <c r="M8113" s="1"/>
      <c r="N8113" s="2"/>
    </row>
    <row r="8114" spans="1:14" x14ac:dyDescent="0.4">
      <c r="A8114" s="27" t="s">
        <v>17453</v>
      </c>
      <c r="B8114" s="27" t="s">
        <v>13936</v>
      </c>
      <c r="C8114" s="5" t="s">
        <v>7407</v>
      </c>
      <c r="D8114" s="28" t="s">
        <v>13999</v>
      </c>
      <c r="E8114" s="5" t="s">
        <v>37</v>
      </c>
      <c r="F8114" s="5">
        <v>1995</v>
      </c>
      <c r="G8114" s="6">
        <v>64</v>
      </c>
      <c r="H8114" s="5" t="s">
        <v>4628</v>
      </c>
      <c r="I8114" s="3">
        <v>2017</v>
      </c>
      <c r="J8114" s="5"/>
      <c r="K8114" s="5"/>
      <c r="L8114" s="5" t="s">
        <v>4628</v>
      </c>
      <c r="M8114" s="1"/>
      <c r="N8114" s="2"/>
    </row>
    <row r="8115" spans="1:14" x14ac:dyDescent="0.4">
      <c r="A8115" s="27" t="s">
        <v>17453</v>
      </c>
      <c r="B8115" s="27" t="s">
        <v>13936</v>
      </c>
      <c r="C8115" s="5" t="s">
        <v>14003</v>
      </c>
      <c r="D8115" s="28" t="s">
        <v>14004</v>
      </c>
      <c r="E8115" s="5" t="s">
        <v>12</v>
      </c>
      <c r="F8115" s="5">
        <v>2006</v>
      </c>
      <c r="G8115" s="6">
        <v>363</v>
      </c>
      <c r="H8115" s="5" t="s">
        <v>4628</v>
      </c>
      <c r="I8115" s="3">
        <v>2014</v>
      </c>
      <c r="J8115" s="5"/>
      <c r="K8115" s="5"/>
      <c r="L8115" s="5" t="s">
        <v>4628</v>
      </c>
      <c r="M8115" s="1"/>
      <c r="N8115" s="2"/>
    </row>
    <row r="8116" spans="1:14" x14ac:dyDescent="0.4">
      <c r="A8116" s="27" t="s">
        <v>17453</v>
      </c>
      <c r="B8116" s="27" t="s">
        <v>13936</v>
      </c>
      <c r="C8116" s="5" t="s">
        <v>113</v>
      </c>
      <c r="D8116" s="28" t="s">
        <v>14007</v>
      </c>
      <c r="E8116" s="5" t="s">
        <v>8</v>
      </c>
      <c r="F8116" s="5">
        <v>2003</v>
      </c>
      <c r="G8116" s="6">
        <v>133</v>
      </c>
      <c r="H8116" s="5" t="s">
        <v>4628</v>
      </c>
      <c r="I8116" s="3">
        <v>2013</v>
      </c>
      <c r="J8116" s="5"/>
      <c r="K8116" s="5" t="s">
        <v>4628</v>
      </c>
      <c r="L8116" s="5"/>
      <c r="M8116" s="1"/>
      <c r="N8116" s="2"/>
    </row>
    <row r="8117" spans="1:14" x14ac:dyDescent="0.4">
      <c r="A8117" s="27" t="s">
        <v>17453</v>
      </c>
      <c r="B8117" s="27" t="s">
        <v>13936</v>
      </c>
      <c r="C8117" s="5" t="s">
        <v>14014</v>
      </c>
      <c r="D8117" s="28" t="s">
        <v>14015</v>
      </c>
      <c r="E8117" s="5" t="s">
        <v>37</v>
      </c>
      <c r="F8117" s="5">
        <v>2007</v>
      </c>
      <c r="G8117" s="6">
        <v>157</v>
      </c>
      <c r="H8117" s="5" t="s">
        <v>4628</v>
      </c>
      <c r="I8117" s="3">
        <v>2014</v>
      </c>
      <c r="J8117" s="5"/>
      <c r="K8117" s="5"/>
      <c r="L8117" s="5" t="s">
        <v>4628</v>
      </c>
      <c r="M8117" s="1"/>
      <c r="N8117" s="2"/>
    </row>
    <row r="8118" spans="1:14" x14ac:dyDescent="0.4">
      <c r="A8118" s="27" t="s">
        <v>17453</v>
      </c>
      <c r="B8118" s="27" t="s">
        <v>13936</v>
      </c>
      <c r="C8118" s="5" t="s">
        <v>684</v>
      </c>
      <c r="D8118" s="28" t="s">
        <v>14018</v>
      </c>
      <c r="E8118" s="5" t="s">
        <v>8</v>
      </c>
      <c r="F8118" s="5">
        <v>2003</v>
      </c>
      <c r="G8118" s="6">
        <v>228</v>
      </c>
      <c r="H8118" s="5" t="s">
        <v>4628</v>
      </c>
      <c r="I8118" s="3">
        <v>2014</v>
      </c>
      <c r="J8118" s="5"/>
      <c r="K8118" s="5"/>
      <c r="L8118" s="5" t="s">
        <v>4628</v>
      </c>
      <c r="M8118" s="1"/>
      <c r="N8118" s="2"/>
    </row>
    <row r="8119" spans="1:14" x14ac:dyDescent="0.4">
      <c r="A8119" s="27" t="s">
        <v>17453</v>
      </c>
      <c r="B8119" s="27" t="s">
        <v>13936</v>
      </c>
      <c r="C8119" s="5" t="s">
        <v>10396</v>
      </c>
      <c r="D8119" s="28" t="s">
        <v>14019</v>
      </c>
      <c r="E8119" s="5" t="s">
        <v>8</v>
      </c>
      <c r="F8119" s="5">
        <v>2010</v>
      </c>
      <c r="G8119" s="6">
        <v>248</v>
      </c>
      <c r="H8119" s="5" t="s">
        <v>4628</v>
      </c>
      <c r="I8119" s="3">
        <v>2014</v>
      </c>
      <c r="J8119" s="5"/>
      <c r="K8119" s="5"/>
      <c r="L8119" s="5" t="s">
        <v>4628</v>
      </c>
      <c r="M8119" s="1"/>
      <c r="N8119" s="2"/>
    </row>
    <row r="8120" spans="1:14" x14ac:dyDescent="0.4">
      <c r="A8120" s="27" t="s">
        <v>17453</v>
      </c>
      <c r="B8120" s="27" t="s">
        <v>13936</v>
      </c>
      <c r="C8120" s="5" t="s">
        <v>67</v>
      </c>
      <c r="D8120" s="28" t="s">
        <v>14022</v>
      </c>
      <c r="E8120" s="5" t="s">
        <v>8</v>
      </c>
      <c r="F8120" s="5">
        <v>2005</v>
      </c>
      <c r="G8120" s="6">
        <v>244</v>
      </c>
      <c r="H8120" s="5" t="s">
        <v>4628</v>
      </c>
      <c r="I8120" s="3">
        <v>2014</v>
      </c>
      <c r="J8120" s="5"/>
      <c r="K8120" s="5"/>
      <c r="L8120" s="5" t="s">
        <v>4628</v>
      </c>
      <c r="M8120" s="1"/>
      <c r="N8120" s="2"/>
    </row>
    <row r="8121" spans="1:14" x14ac:dyDescent="0.4">
      <c r="A8121" s="27" t="s">
        <v>17453</v>
      </c>
      <c r="B8121" s="27" t="s">
        <v>13936</v>
      </c>
      <c r="C8121" s="5" t="s">
        <v>556</v>
      </c>
      <c r="D8121" s="28" t="s">
        <v>14023</v>
      </c>
      <c r="E8121" s="5" t="s">
        <v>37</v>
      </c>
      <c r="F8121" s="5">
        <v>1997</v>
      </c>
      <c r="G8121" s="6">
        <v>80</v>
      </c>
      <c r="H8121" s="5" t="s">
        <v>4628</v>
      </c>
      <c r="I8121" s="3">
        <v>2014</v>
      </c>
      <c r="J8121" s="5"/>
      <c r="K8121" s="5"/>
      <c r="L8121" s="5" t="s">
        <v>4628</v>
      </c>
      <c r="M8121" s="1"/>
      <c r="N8121" s="2"/>
    </row>
    <row r="8122" spans="1:14" x14ac:dyDescent="0.4">
      <c r="A8122" s="27" t="s">
        <v>17453</v>
      </c>
      <c r="B8122" s="27" t="s">
        <v>13936</v>
      </c>
      <c r="C8122" s="5" t="s">
        <v>150</v>
      </c>
      <c r="D8122" s="28" t="s">
        <v>14025</v>
      </c>
      <c r="E8122" s="5" t="s">
        <v>37</v>
      </c>
      <c r="F8122" s="5">
        <v>1995</v>
      </c>
      <c r="G8122" s="6">
        <v>55</v>
      </c>
      <c r="H8122" s="5" t="s">
        <v>4628</v>
      </c>
      <c r="I8122" s="3">
        <v>2016</v>
      </c>
      <c r="J8122" s="5"/>
      <c r="K8122" s="5"/>
      <c r="L8122" s="5" t="s">
        <v>4628</v>
      </c>
      <c r="M8122" s="1"/>
      <c r="N8122" s="2"/>
    </row>
    <row r="8123" spans="1:14" x14ac:dyDescent="0.4">
      <c r="A8123" s="27" t="s">
        <v>17453</v>
      </c>
      <c r="B8123" s="27" t="s">
        <v>13936</v>
      </c>
      <c r="C8123" s="5" t="s">
        <v>728</v>
      </c>
      <c r="D8123" s="28" t="s">
        <v>14031</v>
      </c>
      <c r="E8123" s="5" t="s">
        <v>37</v>
      </c>
      <c r="F8123" s="5">
        <v>1993</v>
      </c>
      <c r="G8123" s="6">
        <v>85</v>
      </c>
      <c r="H8123" s="5" t="s">
        <v>4628</v>
      </c>
      <c r="I8123" s="3">
        <v>2017</v>
      </c>
      <c r="J8123" s="5"/>
      <c r="K8123" s="5" t="s">
        <v>4628</v>
      </c>
      <c r="L8123" s="5"/>
      <c r="M8123" s="1"/>
      <c r="N8123" s="2"/>
    </row>
    <row r="8124" spans="1:14" x14ac:dyDescent="0.4">
      <c r="A8124" s="27" t="s">
        <v>17453</v>
      </c>
      <c r="B8124" s="27" t="s">
        <v>13936</v>
      </c>
      <c r="C8124" s="5" t="s">
        <v>68</v>
      </c>
      <c r="D8124" s="28" t="s">
        <v>14032</v>
      </c>
      <c r="E8124" s="5" t="s">
        <v>37</v>
      </c>
      <c r="F8124" s="5">
        <v>2006</v>
      </c>
      <c r="G8124" s="6">
        <v>120</v>
      </c>
      <c r="H8124" s="5" t="s">
        <v>4628</v>
      </c>
      <c r="I8124" s="3">
        <v>2012</v>
      </c>
      <c r="J8124" s="5"/>
      <c r="K8124" s="5"/>
      <c r="L8124" s="5" t="s">
        <v>4628</v>
      </c>
      <c r="M8124" s="1"/>
      <c r="N8124" s="2"/>
    </row>
    <row r="8125" spans="1:14" x14ac:dyDescent="0.4">
      <c r="A8125" s="27" t="s">
        <v>17453</v>
      </c>
      <c r="B8125" s="27" t="s">
        <v>13936</v>
      </c>
      <c r="C8125" s="5" t="s">
        <v>1352</v>
      </c>
      <c r="D8125" s="28" t="s">
        <v>14033</v>
      </c>
      <c r="E8125" s="5" t="s">
        <v>37</v>
      </c>
      <c r="F8125" s="5">
        <v>1995</v>
      </c>
      <c r="G8125" s="6">
        <v>84</v>
      </c>
      <c r="H8125" s="5" t="s">
        <v>4628</v>
      </c>
      <c r="I8125" s="3">
        <v>2016</v>
      </c>
      <c r="J8125" s="5"/>
      <c r="K8125" s="5"/>
      <c r="L8125" s="5" t="s">
        <v>4628</v>
      </c>
      <c r="M8125" s="1"/>
      <c r="N8125" s="2"/>
    </row>
    <row r="8126" spans="1:14" x14ac:dyDescent="0.4">
      <c r="A8126" s="27" t="s">
        <v>17453</v>
      </c>
      <c r="B8126" s="27" t="s">
        <v>13936</v>
      </c>
      <c r="C8126" s="5" t="s">
        <v>302</v>
      </c>
      <c r="D8126" s="28" t="s">
        <v>14036</v>
      </c>
      <c r="E8126" s="5" t="s">
        <v>37</v>
      </c>
      <c r="F8126" s="5">
        <v>1997</v>
      </c>
      <c r="G8126" s="6">
        <v>136</v>
      </c>
      <c r="H8126" s="5" t="s">
        <v>4628</v>
      </c>
      <c r="I8126" s="3">
        <v>2014</v>
      </c>
      <c r="J8126" s="5"/>
      <c r="K8126" s="5"/>
      <c r="L8126" s="5" t="s">
        <v>4628</v>
      </c>
      <c r="M8126" s="1"/>
      <c r="N8126" s="2"/>
    </row>
    <row r="8127" spans="1:14" x14ac:dyDescent="0.4">
      <c r="A8127" s="27" t="s">
        <v>17453</v>
      </c>
      <c r="B8127" s="27" t="s">
        <v>13936</v>
      </c>
      <c r="C8127" s="5" t="s">
        <v>2062</v>
      </c>
      <c r="D8127" s="28" t="s">
        <v>14039</v>
      </c>
      <c r="E8127" s="5" t="s">
        <v>8</v>
      </c>
      <c r="F8127" s="5">
        <v>2001</v>
      </c>
      <c r="G8127" s="6">
        <v>258</v>
      </c>
      <c r="H8127" s="5" t="s">
        <v>4628</v>
      </c>
      <c r="I8127" s="3">
        <v>2013</v>
      </c>
      <c r="J8127" s="5"/>
      <c r="K8127" s="5" t="s">
        <v>4628</v>
      </c>
      <c r="L8127" s="5"/>
      <c r="M8127" s="1"/>
      <c r="N8127" s="2"/>
    </row>
    <row r="8128" spans="1:14" x14ac:dyDescent="0.4">
      <c r="A8128" s="27" t="s">
        <v>17453</v>
      </c>
      <c r="B8128" s="27" t="s">
        <v>13936</v>
      </c>
      <c r="C8128" s="5" t="s">
        <v>654</v>
      </c>
      <c r="D8128" s="28" t="s">
        <v>14040</v>
      </c>
      <c r="E8128" s="5" t="s">
        <v>8</v>
      </c>
      <c r="F8128" s="5">
        <v>1995</v>
      </c>
      <c r="G8128" s="6">
        <v>230</v>
      </c>
      <c r="H8128" s="5" t="s">
        <v>4628</v>
      </c>
      <c r="I8128" s="3">
        <v>2013</v>
      </c>
      <c r="J8128" s="5"/>
      <c r="K8128" s="5"/>
      <c r="L8128" s="5" t="s">
        <v>4628</v>
      </c>
      <c r="M8128" s="1"/>
      <c r="N8128" s="2"/>
    </row>
    <row r="8129" spans="1:14" x14ac:dyDescent="0.4">
      <c r="A8129" s="27" t="s">
        <v>17453</v>
      </c>
      <c r="B8129" s="27" t="s">
        <v>13936</v>
      </c>
      <c r="C8129" s="5" t="s">
        <v>1840</v>
      </c>
      <c r="D8129" s="28" t="s">
        <v>14045</v>
      </c>
      <c r="E8129" s="5" t="s">
        <v>8</v>
      </c>
      <c r="F8129" s="5">
        <v>2005</v>
      </c>
      <c r="G8129" s="6">
        <v>198</v>
      </c>
      <c r="H8129" s="5" t="s">
        <v>4628</v>
      </c>
      <c r="I8129" s="3">
        <v>2012</v>
      </c>
      <c r="J8129" s="5"/>
      <c r="K8129" s="5"/>
      <c r="L8129" s="5" t="s">
        <v>4628</v>
      </c>
      <c r="M8129" s="1"/>
      <c r="N8129" s="2"/>
    </row>
    <row r="8130" spans="1:14" x14ac:dyDescent="0.4">
      <c r="A8130" s="27" t="s">
        <v>17453</v>
      </c>
      <c r="B8130" s="27" t="s">
        <v>13936</v>
      </c>
      <c r="C8130" s="5" t="s">
        <v>4158</v>
      </c>
      <c r="D8130" s="28" t="s">
        <v>14050</v>
      </c>
      <c r="E8130" s="5" t="s">
        <v>8</v>
      </c>
      <c r="F8130" s="5">
        <v>1996</v>
      </c>
      <c r="G8130" s="6">
        <v>161</v>
      </c>
      <c r="H8130" s="5" t="s">
        <v>4628</v>
      </c>
      <c r="I8130" s="3">
        <v>2013</v>
      </c>
      <c r="J8130" s="5"/>
      <c r="K8130" s="5" t="s">
        <v>4628</v>
      </c>
      <c r="L8130" s="5"/>
      <c r="M8130" s="1"/>
      <c r="N8130" s="2"/>
    </row>
    <row r="8131" spans="1:14" x14ac:dyDescent="0.4">
      <c r="A8131" s="27" t="s">
        <v>17453</v>
      </c>
      <c r="B8131" s="27" t="s">
        <v>13936</v>
      </c>
      <c r="C8131" s="5" t="s">
        <v>659</v>
      </c>
      <c r="D8131" s="28" t="s">
        <v>14052</v>
      </c>
      <c r="E8131" s="5" t="s">
        <v>8</v>
      </c>
      <c r="F8131" s="5">
        <v>2001</v>
      </c>
      <c r="G8131" s="6">
        <v>227</v>
      </c>
      <c r="H8131" s="5" t="s">
        <v>4628</v>
      </c>
      <c r="I8131" s="3">
        <v>2013</v>
      </c>
      <c r="J8131" s="5"/>
      <c r="K8131" s="5"/>
      <c r="L8131" s="5" t="s">
        <v>4628</v>
      </c>
      <c r="M8131" s="1"/>
      <c r="N8131" s="2"/>
    </row>
    <row r="8132" spans="1:14" x14ac:dyDescent="0.4">
      <c r="A8132" s="27" t="s">
        <v>17453</v>
      </c>
      <c r="B8132" s="27" t="s">
        <v>13936</v>
      </c>
      <c r="C8132" s="5" t="s">
        <v>3084</v>
      </c>
      <c r="D8132" s="28" t="s">
        <v>14054</v>
      </c>
      <c r="E8132" s="5" t="s">
        <v>8</v>
      </c>
      <c r="F8132" s="5">
        <v>2000</v>
      </c>
      <c r="G8132" s="6">
        <v>282</v>
      </c>
      <c r="H8132" s="5" t="s">
        <v>4628</v>
      </c>
      <c r="I8132" s="3">
        <v>2014</v>
      </c>
      <c r="J8132" s="5"/>
      <c r="K8132" s="5"/>
      <c r="L8132" s="5" t="s">
        <v>4628</v>
      </c>
      <c r="M8132" s="1"/>
      <c r="N8132" s="2"/>
    </row>
    <row r="8133" spans="1:14" x14ac:dyDescent="0.4">
      <c r="A8133" s="27" t="s">
        <v>17453</v>
      </c>
      <c r="B8133" s="27" t="s">
        <v>13936</v>
      </c>
      <c r="C8133" s="5" t="s">
        <v>14058</v>
      </c>
      <c r="D8133" s="28" t="s">
        <v>14059</v>
      </c>
      <c r="E8133" s="5" t="s">
        <v>37</v>
      </c>
      <c r="F8133" s="5">
        <v>1990</v>
      </c>
      <c r="G8133" s="6">
        <v>112</v>
      </c>
      <c r="H8133" s="5" t="s">
        <v>4628</v>
      </c>
      <c r="I8133" s="3">
        <v>2016</v>
      </c>
      <c r="J8133" s="5"/>
      <c r="K8133" s="5"/>
      <c r="L8133" s="5" t="s">
        <v>4628</v>
      </c>
      <c r="M8133" s="1"/>
      <c r="N8133" s="2"/>
    </row>
    <row r="8134" spans="1:14" x14ac:dyDescent="0.4">
      <c r="A8134" s="27" t="s">
        <v>17453</v>
      </c>
      <c r="B8134" s="27" t="s">
        <v>13936</v>
      </c>
      <c r="C8134" s="5" t="s">
        <v>521</v>
      </c>
      <c r="D8134" s="28" t="s">
        <v>14060</v>
      </c>
      <c r="E8134" s="5" t="s">
        <v>8</v>
      </c>
      <c r="F8134" s="5">
        <v>2008</v>
      </c>
      <c r="G8134" s="6">
        <v>156</v>
      </c>
      <c r="H8134" s="5" t="s">
        <v>4628</v>
      </c>
      <c r="I8134" s="3">
        <v>2014</v>
      </c>
      <c r="J8134" s="5"/>
      <c r="K8134" s="5"/>
      <c r="L8134" s="5" t="s">
        <v>4628</v>
      </c>
      <c r="M8134" s="1"/>
      <c r="N8134" s="2"/>
    </row>
    <row r="8135" spans="1:14" x14ac:dyDescent="0.4">
      <c r="A8135" s="27" t="s">
        <v>17453</v>
      </c>
      <c r="B8135" s="27" t="s">
        <v>13936</v>
      </c>
      <c r="C8135" s="5" t="s">
        <v>849</v>
      </c>
      <c r="D8135" s="28" t="s">
        <v>14061</v>
      </c>
      <c r="E8135" s="5" t="s">
        <v>8</v>
      </c>
      <c r="F8135" s="5">
        <v>2004</v>
      </c>
      <c r="G8135" s="6">
        <v>122</v>
      </c>
      <c r="H8135" s="5" t="s">
        <v>4628</v>
      </c>
      <c r="I8135" s="3">
        <v>2012</v>
      </c>
      <c r="J8135" s="5"/>
      <c r="K8135" s="5"/>
      <c r="L8135" s="5" t="s">
        <v>4628</v>
      </c>
      <c r="M8135" s="1"/>
      <c r="N8135" s="2"/>
    </row>
    <row r="8136" spans="1:14" x14ac:dyDescent="0.4">
      <c r="A8136" s="27" t="s">
        <v>17453</v>
      </c>
      <c r="B8136" s="27" t="s">
        <v>13936</v>
      </c>
      <c r="C8136" s="5" t="s">
        <v>209</v>
      </c>
      <c r="D8136" s="28" t="s">
        <v>14062</v>
      </c>
      <c r="E8136" s="5" t="s">
        <v>8</v>
      </c>
      <c r="F8136" s="5">
        <v>2001</v>
      </c>
      <c r="G8136" s="6">
        <v>129</v>
      </c>
      <c r="H8136" s="5" t="s">
        <v>4628</v>
      </c>
      <c r="I8136" s="3">
        <v>2013</v>
      </c>
      <c r="J8136" s="5"/>
      <c r="K8136" s="5"/>
      <c r="L8136" s="5" t="s">
        <v>4628</v>
      </c>
      <c r="M8136" s="1"/>
      <c r="N8136" s="2"/>
    </row>
    <row r="8137" spans="1:14" x14ac:dyDescent="0.4">
      <c r="A8137" s="27" t="s">
        <v>17453</v>
      </c>
      <c r="B8137" s="27" t="s">
        <v>13936</v>
      </c>
      <c r="C8137" s="5" t="s">
        <v>985</v>
      </c>
      <c r="D8137" s="28" t="s">
        <v>14063</v>
      </c>
      <c r="E8137" s="5" t="s">
        <v>8</v>
      </c>
      <c r="F8137" s="5">
        <v>2007</v>
      </c>
      <c r="G8137" s="6">
        <v>392</v>
      </c>
      <c r="H8137" s="5" t="s">
        <v>4628</v>
      </c>
      <c r="I8137" s="3">
        <v>2013</v>
      </c>
      <c r="J8137" s="5"/>
      <c r="K8137" s="5"/>
      <c r="L8137" s="5" t="s">
        <v>4628</v>
      </c>
      <c r="M8137" s="1"/>
      <c r="N8137" s="2"/>
    </row>
    <row r="8138" spans="1:14" x14ac:dyDescent="0.4">
      <c r="A8138" s="27" t="s">
        <v>17453</v>
      </c>
      <c r="B8138" s="27" t="s">
        <v>13936</v>
      </c>
      <c r="C8138" s="5" t="s">
        <v>1234</v>
      </c>
      <c r="D8138" s="28" t="s">
        <v>14064</v>
      </c>
      <c r="E8138" s="5" t="s">
        <v>8</v>
      </c>
      <c r="F8138" s="5">
        <v>1992</v>
      </c>
      <c r="G8138" s="6">
        <v>220</v>
      </c>
      <c r="H8138" s="5" t="s">
        <v>4628</v>
      </c>
      <c r="I8138" s="3">
        <v>2013</v>
      </c>
      <c r="J8138" s="5"/>
      <c r="K8138" s="5" t="s">
        <v>4628</v>
      </c>
      <c r="L8138" s="5"/>
      <c r="M8138" s="1"/>
      <c r="N8138" s="2"/>
    </row>
    <row r="8139" spans="1:14" x14ac:dyDescent="0.4">
      <c r="A8139" s="27" t="s">
        <v>17453</v>
      </c>
      <c r="B8139" s="27" t="s">
        <v>13936</v>
      </c>
      <c r="C8139" s="5" t="s">
        <v>939</v>
      </c>
      <c r="D8139" s="28" t="s">
        <v>14065</v>
      </c>
      <c r="E8139" s="5" t="s">
        <v>8</v>
      </c>
      <c r="F8139" s="5">
        <v>1997</v>
      </c>
      <c r="G8139" s="6">
        <v>241</v>
      </c>
      <c r="H8139" s="5" t="s">
        <v>4628</v>
      </c>
      <c r="I8139" s="3">
        <v>2015</v>
      </c>
      <c r="J8139" s="5"/>
      <c r="K8139" s="5"/>
      <c r="L8139" s="5" t="s">
        <v>4628</v>
      </c>
      <c r="M8139" s="1"/>
      <c r="N8139" s="2"/>
    </row>
    <row r="8140" spans="1:14" x14ac:dyDescent="0.4">
      <c r="A8140" s="27" t="s">
        <v>17453</v>
      </c>
      <c r="B8140" s="27" t="s">
        <v>13936</v>
      </c>
      <c r="C8140" s="5" t="s">
        <v>14066</v>
      </c>
      <c r="D8140" s="28" t="s">
        <v>14067</v>
      </c>
      <c r="E8140" s="5" t="s">
        <v>12</v>
      </c>
      <c r="F8140" s="5">
        <v>1997</v>
      </c>
      <c r="G8140" s="6">
        <v>383</v>
      </c>
      <c r="H8140" s="5" t="s">
        <v>4628</v>
      </c>
      <c r="I8140" s="3">
        <v>2012</v>
      </c>
      <c r="J8140" s="5"/>
      <c r="K8140" s="5" t="s">
        <v>4628</v>
      </c>
      <c r="L8140" s="5"/>
      <c r="M8140" s="1"/>
      <c r="N8140" s="2"/>
    </row>
    <row r="8141" spans="1:14" x14ac:dyDescent="0.4">
      <c r="A8141" s="27" t="s">
        <v>17453</v>
      </c>
      <c r="B8141" s="27" t="s">
        <v>13936</v>
      </c>
      <c r="C8141" s="5" t="s">
        <v>183</v>
      </c>
      <c r="D8141" s="28" t="s">
        <v>14068</v>
      </c>
      <c r="E8141" s="5" t="s">
        <v>8</v>
      </c>
      <c r="F8141" s="5">
        <v>2003</v>
      </c>
      <c r="G8141" s="6">
        <v>391</v>
      </c>
      <c r="H8141" s="5" t="s">
        <v>4628</v>
      </c>
      <c r="I8141" s="3">
        <v>2013</v>
      </c>
      <c r="J8141" s="5"/>
      <c r="K8141" s="5"/>
      <c r="L8141" s="5" t="s">
        <v>4628</v>
      </c>
      <c r="M8141" s="1"/>
      <c r="N8141" s="2"/>
    </row>
    <row r="8142" spans="1:14" x14ac:dyDescent="0.4">
      <c r="A8142" s="27" t="s">
        <v>17453</v>
      </c>
      <c r="B8142" s="27" t="s">
        <v>13936</v>
      </c>
      <c r="C8142" s="5" t="s">
        <v>7276</v>
      </c>
      <c r="D8142" s="28" t="s">
        <v>14070</v>
      </c>
      <c r="E8142" s="5" t="s">
        <v>8</v>
      </c>
      <c r="F8142" s="5">
        <v>1992</v>
      </c>
      <c r="G8142" s="6">
        <v>233</v>
      </c>
      <c r="H8142" s="5" t="s">
        <v>4628</v>
      </c>
      <c r="I8142" s="3">
        <v>2013</v>
      </c>
      <c r="J8142" s="5"/>
      <c r="K8142" s="5" t="s">
        <v>4628</v>
      </c>
      <c r="L8142" s="5"/>
      <c r="M8142" s="1"/>
      <c r="N8142" s="2"/>
    </row>
    <row r="8143" spans="1:14" x14ac:dyDescent="0.4">
      <c r="A8143" s="27" t="s">
        <v>17453</v>
      </c>
      <c r="B8143" s="27" t="s">
        <v>13936</v>
      </c>
      <c r="C8143" s="5" t="s">
        <v>640</v>
      </c>
      <c r="D8143" s="28" t="s">
        <v>14071</v>
      </c>
      <c r="E8143" s="5" t="s">
        <v>11</v>
      </c>
      <c r="F8143" s="5">
        <v>2007</v>
      </c>
      <c r="G8143" s="6">
        <v>378</v>
      </c>
      <c r="H8143" s="5" t="s">
        <v>4628</v>
      </c>
      <c r="I8143" s="3">
        <v>2016</v>
      </c>
      <c r="J8143" s="5"/>
      <c r="K8143" s="5"/>
      <c r="L8143" s="5" t="s">
        <v>4628</v>
      </c>
      <c r="M8143" s="1"/>
      <c r="N8143" s="2"/>
    </row>
    <row r="8144" spans="1:14" x14ac:dyDescent="0.4">
      <c r="A8144" s="27" t="s">
        <v>17453</v>
      </c>
      <c r="B8144" s="27" t="s">
        <v>13936</v>
      </c>
      <c r="C8144" s="5" t="s">
        <v>14072</v>
      </c>
      <c r="D8144" s="28" t="s">
        <v>14073</v>
      </c>
      <c r="E8144" s="5" t="s">
        <v>11</v>
      </c>
      <c r="F8144" s="5">
        <v>2007</v>
      </c>
      <c r="G8144" s="6">
        <v>118</v>
      </c>
      <c r="H8144" s="5" t="s">
        <v>4628</v>
      </c>
      <c r="I8144" s="3">
        <v>2013</v>
      </c>
      <c r="J8144" s="5"/>
      <c r="K8144" s="5"/>
      <c r="L8144" s="5" t="s">
        <v>4628</v>
      </c>
      <c r="M8144" s="1"/>
      <c r="N8144" s="2"/>
    </row>
    <row r="8145" spans="1:14" x14ac:dyDescent="0.4">
      <c r="A8145" s="27" t="s">
        <v>17453</v>
      </c>
      <c r="B8145" s="27" t="s">
        <v>13936</v>
      </c>
      <c r="C8145" s="5" t="s">
        <v>8942</v>
      </c>
      <c r="D8145" s="28" t="s">
        <v>14075</v>
      </c>
      <c r="E8145" s="5" t="s">
        <v>8</v>
      </c>
      <c r="F8145" s="5">
        <v>2007</v>
      </c>
      <c r="G8145" s="6">
        <v>173</v>
      </c>
      <c r="H8145" s="5" t="s">
        <v>4628</v>
      </c>
      <c r="I8145" s="3">
        <v>2016</v>
      </c>
      <c r="J8145" s="5"/>
      <c r="K8145" s="5" t="s">
        <v>4628</v>
      </c>
      <c r="L8145" s="5"/>
      <c r="M8145" s="1"/>
      <c r="N8145" s="2"/>
    </row>
    <row r="8146" spans="1:14" x14ac:dyDescent="0.4">
      <c r="A8146" s="27" t="s">
        <v>17453</v>
      </c>
      <c r="B8146" s="27" t="s">
        <v>13936</v>
      </c>
      <c r="C8146" s="5" t="s">
        <v>14076</v>
      </c>
      <c r="D8146" s="28" t="s">
        <v>14077</v>
      </c>
      <c r="E8146" s="5" t="s">
        <v>8</v>
      </c>
      <c r="F8146" s="5">
        <v>2007</v>
      </c>
      <c r="G8146" s="6">
        <v>157</v>
      </c>
      <c r="H8146" s="5" t="s">
        <v>4628</v>
      </c>
      <c r="I8146" s="3">
        <v>2013</v>
      </c>
      <c r="J8146" s="5"/>
      <c r="K8146" s="5"/>
      <c r="L8146" s="5" t="s">
        <v>4628</v>
      </c>
      <c r="M8146" s="1"/>
      <c r="N8146" s="2"/>
    </row>
    <row r="8147" spans="1:14" x14ac:dyDescent="0.4">
      <c r="A8147" s="27" t="s">
        <v>17453</v>
      </c>
      <c r="B8147" s="27" t="s">
        <v>13936</v>
      </c>
      <c r="C8147" s="5" t="s">
        <v>14081</v>
      </c>
      <c r="D8147" s="28" t="s">
        <v>14082</v>
      </c>
      <c r="E8147" s="5" t="s">
        <v>8</v>
      </c>
      <c r="F8147" s="5">
        <v>2008</v>
      </c>
      <c r="G8147" s="6">
        <v>235</v>
      </c>
      <c r="H8147" s="5" t="s">
        <v>4628</v>
      </c>
      <c r="I8147" s="3">
        <v>2013</v>
      </c>
      <c r="J8147" s="5"/>
      <c r="K8147" s="5"/>
      <c r="L8147" s="5" t="s">
        <v>4628</v>
      </c>
      <c r="M8147" s="1"/>
      <c r="N8147" s="2"/>
    </row>
    <row r="8148" spans="1:14" x14ac:dyDescent="0.4">
      <c r="A8148" s="27" t="s">
        <v>17453</v>
      </c>
      <c r="B8148" s="27" t="s">
        <v>13936</v>
      </c>
      <c r="C8148" s="5" t="s">
        <v>14083</v>
      </c>
      <c r="D8148" s="28" t="s">
        <v>14084</v>
      </c>
      <c r="E8148" s="5" t="s">
        <v>37</v>
      </c>
      <c r="F8148" s="5">
        <v>2011</v>
      </c>
      <c r="G8148" s="6">
        <v>169</v>
      </c>
      <c r="H8148" s="5" t="s">
        <v>4628</v>
      </c>
      <c r="I8148" s="3">
        <v>2016</v>
      </c>
      <c r="J8148" s="5"/>
      <c r="K8148" s="5"/>
      <c r="L8148" s="5" t="s">
        <v>4628</v>
      </c>
      <c r="M8148" s="1"/>
      <c r="N8148" s="2"/>
    </row>
    <row r="8149" spans="1:14" x14ac:dyDescent="0.4">
      <c r="A8149" s="27" t="s">
        <v>17453</v>
      </c>
      <c r="B8149" s="27" t="s">
        <v>13936</v>
      </c>
      <c r="C8149" s="5" t="s">
        <v>14090</v>
      </c>
      <c r="D8149" s="28" t="s">
        <v>14091</v>
      </c>
      <c r="E8149" s="5" t="s">
        <v>8</v>
      </c>
      <c r="F8149" s="5">
        <v>2007</v>
      </c>
      <c r="G8149" s="6">
        <v>195</v>
      </c>
      <c r="H8149" s="5" t="s">
        <v>4628</v>
      </c>
      <c r="I8149" s="3">
        <v>2013</v>
      </c>
      <c r="J8149" s="5"/>
      <c r="K8149" s="5"/>
      <c r="L8149" s="5" t="s">
        <v>4628</v>
      </c>
      <c r="M8149" s="1"/>
      <c r="N8149" s="2"/>
    </row>
    <row r="8150" spans="1:14" x14ac:dyDescent="0.4">
      <c r="A8150" s="27" t="s">
        <v>17453</v>
      </c>
      <c r="B8150" s="27" t="s">
        <v>14100</v>
      </c>
      <c r="C8150" s="5" t="s">
        <v>1971</v>
      </c>
      <c r="D8150" s="28" t="s">
        <v>14104</v>
      </c>
      <c r="E8150" s="5" t="s">
        <v>8</v>
      </c>
      <c r="F8150" s="5">
        <v>1985</v>
      </c>
      <c r="G8150" s="6">
        <v>249</v>
      </c>
      <c r="H8150" s="5" t="s">
        <v>4628</v>
      </c>
      <c r="I8150" s="3">
        <v>2013</v>
      </c>
      <c r="J8150" s="5"/>
      <c r="K8150" s="5"/>
      <c r="L8150" s="5" t="s">
        <v>4628</v>
      </c>
      <c r="M8150" s="1"/>
      <c r="N8150" s="2"/>
    </row>
    <row r="8151" spans="1:14" x14ac:dyDescent="0.4">
      <c r="A8151" s="27" t="s">
        <v>17453</v>
      </c>
      <c r="B8151" s="27" t="s">
        <v>14100</v>
      </c>
      <c r="C8151" s="19" t="s">
        <v>14107</v>
      </c>
      <c r="D8151" s="28" t="s">
        <v>14108</v>
      </c>
      <c r="E8151" s="5" t="s">
        <v>32</v>
      </c>
      <c r="F8151" s="5">
        <v>1997</v>
      </c>
      <c r="G8151" s="6">
        <v>246</v>
      </c>
      <c r="H8151" s="5" t="s">
        <v>4628</v>
      </c>
      <c r="I8151" s="3">
        <v>2013</v>
      </c>
      <c r="J8151" s="5"/>
      <c r="K8151" s="5"/>
      <c r="L8151" s="5" t="s">
        <v>4628</v>
      </c>
      <c r="M8151" s="1"/>
      <c r="N8151" s="2"/>
    </row>
    <row r="8152" spans="1:14" x14ac:dyDescent="0.4">
      <c r="A8152" s="27" t="s">
        <v>17453</v>
      </c>
      <c r="B8152" s="27" t="s">
        <v>14100</v>
      </c>
      <c r="C8152" s="5" t="s">
        <v>14109</v>
      </c>
      <c r="D8152" s="28" t="s">
        <v>14110</v>
      </c>
      <c r="E8152" s="5" t="s">
        <v>11</v>
      </c>
      <c r="F8152" s="5">
        <v>2013</v>
      </c>
      <c r="G8152" s="6">
        <v>389</v>
      </c>
      <c r="H8152" s="5" t="s">
        <v>4628</v>
      </c>
      <c r="I8152" s="3">
        <v>2013</v>
      </c>
      <c r="J8152" s="5"/>
      <c r="K8152" s="5"/>
      <c r="L8152" s="5" t="s">
        <v>4628</v>
      </c>
      <c r="M8152" s="1"/>
      <c r="N8152" s="2"/>
    </row>
    <row r="8153" spans="1:14" x14ac:dyDescent="0.4">
      <c r="A8153" s="27" t="s">
        <v>17453</v>
      </c>
      <c r="B8153" s="27" t="s">
        <v>14100</v>
      </c>
      <c r="C8153" s="5" t="s">
        <v>2233</v>
      </c>
      <c r="D8153" s="28" t="s">
        <v>14113</v>
      </c>
      <c r="E8153" s="5" t="s">
        <v>8</v>
      </c>
      <c r="F8153" s="5">
        <v>2011</v>
      </c>
      <c r="G8153" s="6">
        <v>193</v>
      </c>
      <c r="H8153" s="5" t="s">
        <v>4628</v>
      </c>
      <c r="I8153" s="3">
        <v>2013</v>
      </c>
      <c r="J8153" s="5"/>
      <c r="K8153" s="5"/>
      <c r="L8153" s="5" t="s">
        <v>4628</v>
      </c>
      <c r="M8153" s="1"/>
      <c r="N8153" s="2"/>
    </row>
    <row r="8154" spans="1:14" x14ac:dyDescent="0.4">
      <c r="A8154" s="27" t="s">
        <v>17453</v>
      </c>
      <c r="B8154" s="27" t="s">
        <v>14100</v>
      </c>
      <c r="C8154" s="5" t="s">
        <v>9849</v>
      </c>
      <c r="D8154" s="28" t="s">
        <v>14114</v>
      </c>
      <c r="E8154" s="5" t="s">
        <v>22</v>
      </c>
      <c r="F8154" s="5">
        <v>1992</v>
      </c>
      <c r="G8154" s="6">
        <v>304</v>
      </c>
      <c r="H8154" s="5" t="s">
        <v>4628</v>
      </c>
      <c r="I8154" s="3">
        <v>2013</v>
      </c>
      <c r="J8154" s="5"/>
      <c r="K8154" s="5" t="s">
        <v>4628</v>
      </c>
      <c r="L8154" s="5"/>
      <c r="M8154" s="1"/>
      <c r="N8154" s="2"/>
    </row>
    <row r="8155" spans="1:14" x14ac:dyDescent="0.4">
      <c r="A8155" s="27" t="s">
        <v>17453</v>
      </c>
      <c r="B8155" s="27" t="s">
        <v>14100</v>
      </c>
      <c r="C8155" s="5" t="s">
        <v>2133</v>
      </c>
      <c r="D8155" s="28" t="s">
        <v>14115</v>
      </c>
      <c r="E8155" s="5" t="s">
        <v>37</v>
      </c>
      <c r="F8155" s="5">
        <v>2004</v>
      </c>
      <c r="G8155" s="6">
        <v>183</v>
      </c>
      <c r="H8155" s="5" t="s">
        <v>4628</v>
      </c>
      <c r="I8155" s="3">
        <v>2013</v>
      </c>
      <c r="J8155" s="5"/>
      <c r="K8155" s="5"/>
      <c r="L8155" s="5" t="s">
        <v>4628</v>
      </c>
      <c r="M8155" s="1"/>
      <c r="N8155" s="2"/>
    </row>
    <row r="8156" spans="1:14" x14ac:dyDescent="0.4">
      <c r="A8156" s="27" t="s">
        <v>17453</v>
      </c>
      <c r="B8156" s="27" t="s">
        <v>14100</v>
      </c>
      <c r="C8156" s="5" t="s">
        <v>4034</v>
      </c>
      <c r="D8156" s="28" t="s">
        <v>14121</v>
      </c>
      <c r="E8156" s="5" t="s">
        <v>12</v>
      </c>
      <c r="F8156" s="5">
        <v>1997</v>
      </c>
      <c r="G8156" s="6">
        <v>317</v>
      </c>
      <c r="H8156" s="5" t="s">
        <v>4628</v>
      </c>
      <c r="I8156" s="3">
        <v>2013</v>
      </c>
      <c r="J8156" s="5"/>
      <c r="K8156" s="5"/>
      <c r="L8156" s="5" t="s">
        <v>4628</v>
      </c>
      <c r="M8156" s="1"/>
      <c r="N8156" s="2"/>
    </row>
    <row r="8157" spans="1:14" x14ac:dyDescent="0.4">
      <c r="A8157" s="27" t="s">
        <v>17453</v>
      </c>
      <c r="B8157" s="27" t="s">
        <v>14100</v>
      </c>
      <c r="C8157" s="5" t="s">
        <v>2554</v>
      </c>
      <c r="D8157" s="28" t="s">
        <v>14122</v>
      </c>
      <c r="E8157" s="5" t="s">
        <v>22</v>
      </c>
      <c r="F8157" s="5">
        <v>1997</v>
      </c>
      <c r="G8157" s="6">
        <v>326</v>
      </c>
      <c r="H8157" s="5" t="s">
        <v>4628</v>
      </c>
      <c r="I8157" s="3">
        <v>2013</v>
      </c>
      <c r="J8157" s="5"/>
      <c r="K8157" s="5"/>
      <c r="L8157" s="5" t="s">
        <v>4628</v>
      </c>
      <c r="M8157" s="1"/>
      <c r="N8157" s="2"/>
    </row>
    <row r="8158" spans="1:14" x14ac:dyDescent="0.4">
      <c r="A8158" s="27" t="s">
        <v>17453</v>
      </c>
      <c r="B8158" s="27" t="s">
        <v>14100</v>
      </c>
      <c r="C8158" s="5" t="s">
        <v>1163</v>
      </c>
      <c r="D8158" s="28" t="s">
        <v>14123</v>
      </c>
      <c r="E8158" s="5" t="s">
        <v>11</v>
      </c>
      <c r="F8158" s="5">
        <v>1983</v>
      </c>
      <c r="G8158" s="6">
        <v>271</v>
      </c>
      <c r="H8158" s="5" t="s">
        <v>4628</v>
      </c>
      <c r="I8158" s="3">
        <v>2013</v>
      </c>
      <c r="J8158" s="5"/>
      <c r="K8158" s="5"/>
      <c r="L8158" s="5" t="s">
        <v>4628</v>
      </c>
      <c r="M8158" s="1"/>
      <c r="N8158" s="2"/>
    </row>
    <row r="8159" spans="1:14" x14ac:dyDescent="0.4">
      <c r="A8159" s="27" t="s">
        <v>17453</v>
      </c>
      <c r="B8159" s="27" t="s">
        <v>14100</v>
      </c>
      <c r="C8159" s="5" t="s">
        <v>183</v>
      </c>
      <c r="D8159" s="28" t="s">
        <v>14128</v>
      </c>
      <c r="E8159" s="5" t="s">
        <v>8</v>
      </c>
      <c r="F8159" s="5">
        <v>2002</v>
      </c>
      <c r="G8159" s="6">
        <v>315</v>
      </c>
      <c r="H8159" s="5" t="s">
        <v>4628</v>
      </c>
      <c r="I8159" s="3">
        <v>2013</v>
      </c>
      <c r="J8159" s="5"/>
      <c r="K8159" s="5"/>
      <c r="L8159" s="5" t="s">
        <v>4628</v>
      </c>
      <c r="M8159" s="1"/>
      <c r="N8159" s="2"/>
    </row>
    <row r="8160" spans="1:14" x14ac:dyDescent="0.4">
      <c r="A8160" s="27" t="s">
        <v>17453</v>
      </c>
      <c r="B8160" s="27" t="s">
        <v>14100</v>
      </c>
      <c r="C8160" s="5" t="s">
        <v>13209</v>
      </c>
      <c r="D8160" s="28" t="s">
        <v>14129</v>
      </c>
      <c r="E8160" s="5" t="s">
        <v>22</v>
      </c>
      <c r="F8160" s="5">
        <v>1994</v>
      </c>
      <c r="G8160" s="6">
        <v>378</v>
      </c>
      <c r="H8160" s="5" t="s">
        <v>4628</v>
      </c>
      <c r="I8160" s="3">
        <v>2013</v>
      </c>
      <c r="J8160" s="5"/>
      <c r="K8160" s="5"/>
      <c r="L8160" s="5" t="s">
        <v>4628</v>
      </c>
      <c r="M8160" s="1"/>
      <c r="N8160" s="2"/>
    </row>
    <row r="8161" spans="1:14" x14ac:dyDescent="0.4">
      <c r="A8161" s="27" t="s">
        <v>17453</v>
      </c>
      <c r="B8161" s="27" t="s">
        <v>14100</v>
      </c>
      <c r="C8161" s="5" t="s">
        <v>14130</v>
      </c>
      <c r="D8161" s="28" t="s">
        <v>14131</v>
      </c>
      <c r="E8161" s="5" t="s">
        <v>11</v>
      </c>
      <c r="F8161" s="5">
        <v>2007</v>
      </c>
      <c r="G8161" s="6">
        <v>415</v>
      </c>
      <c r="H8161" s="5" t="s">
        <v>4628</v>
      </c>
      <c r="I8161" s="3">
        <v>2015</v>
      </c>
      <c r="J8161" s="5"/>
      <c r="K8161" s="5"/>
      <c r="L8161" s="5" t="s">
        <v>4628</v>
      </c>
      <c r="M8161" s="1"/>
      <c r="N8161" s="2"/>
    </row>
    <row r="8162" spans="1:14" x14ac:dyDescent="0.4">
      <c r="A8162" s="27" t="s">
        <v>17453</v>
      </c>
      <c r="B8162" s="27" t="s">
        <v>14100</v>
      </c>
      <c r="C8162" s="5" t="s">
        <v>2394</v>
      </c>
      <c r="D8162" s="28" t="s">
        <v>14132</v>
      </c>
      <c r="E8162" s="5" t="s">
        <v>22</v>
      </c>
      <c r="F8162" s="5">
        <v>1998</v>
      </c>
      <c r="G8162" s="6">
        <v>347</v>
      </c>
      <c r="H8162" s="5" t="s">
        <v>4628</v>
      </c>
      <c r="I8162" s="3">
        <v>2012</v>
      </c>
      <c r="J8162" s="5"/>
      <c r="K8162" s="5"/>
      <c r="L8162" s="5" t="s">
        <v>4628</v>
      </c>
      <c r="M8162" s="1"/>
      <c r="N8162" s="2"/>
    </row>
    <row r="8163" spans="1:14" x14ac:dyDescent="0.4">
      <c r="A8163" s="27" t="s">
        <v>17453</v>
      </c>
      <c r="B8163" s="27" t="s">
        <v>14100</v>
      </c>
      <c r="C8163" s="5" t="s">
        <v>1144</v>
      </c>
      <c r="D8163" s="28" t="s">
        <v>14135</v>
      </c>
      <c r="E8163" s="5" t="s">
        <v>12</v>
      </c>
      <c r="F8163" s="5">
        <v>1994</v>
      </c>
      <c r="G8163" s="6">
        <v>398</v>
      </c>
      <c r="H8163" s="5" t="s">
        <v>4628</v>
      </c>
      <c r="I8163" s="3">
        <v>2013</v>
      </c>
      <c r="J8163" s="5"/>
      <c r="K8163" s="5"/>
      <c r="L8163" s="5" t="s">
        <v>4628</v>
      </c>
      <c r="M8163" s="1"/>
      <c r="N8163" s="2"/>
    </row>
    <row r="8164" spans="1:14" x14ac:dyDescent="0.4">
      <c r="A8164" s="27" t="s">
        <v>17453</v>
      </c>
      <c r="B8164" s="27" t="s">
        <v>14100</v>
      </c>
      <c r="C8164" s="5" t="s">
        <v>14139</v>
      </c>
      <c r="D8164" s="28" t="s">
        <v>14140</v>
      </c>
      <c r="E8164" s="5" t="s">
        <v>22</v>
      </c>
      <c r="F8164" s="5">
        <v>1997</v>
      </c>
      <c r="G8164" s="6">
        <v>333</v>
      </c>
      <c r="H8164" s="5" t="s">
        <v>4628</v>
      </c>
      <c r="I8164" s="3">
        <v>2013</v>
      </c>
      <c r="J8164" s="5"/>
      <c r="K8164" s="5"/>
      <c r="L8164" s="5" t="s">
        <v>4628</v>
      </c>
      <c r="M8164" s="1"/>
      <c r="N8164" s="2"/>
    </row>
    <row r="8165" spans="1:14" x14ac:dyDescent="0.4">
      <c r="A8165" s="27" t="s">
        <v>17453</v>
      </c>
      <c r="B8165" s="27" t="s">
        <v>14100</v>
      </c>
      <c r="C8165" s="5" t="s">
        <v>14141</v>
      </c>
      <c r="D8165" s="28" t="s">
        <v>14142</v>
      </c>
      <c r="E8165" s="5" t="s">
        <v>12</v>
      </c>
      <c r="F8165" s="5">
        <v>1997</v>
      </c>
      <c r="G8165" s="6">
        <v>278</v>
      </c>
      <c r="H8165" s="5" t="s">
        <v>4628</v>
      </c>
      <c r="I8165" s="3">
        <v>2013</v>
      </c>
      <c r="J8165" s="5"/>
      <c r="K8165" s="5"/>
      <c r="L8165" s="5" t="s">
        <v>4628</v>
      </c>
      <c r="M8165" s="1"/>
      <c r="N8165" s="2"/>
    </row>
    <row r="8166" spans="1:14" x14ac:dyDescent="0.4">
      <c r="A8166" s="27" t="s">
        <v>17453</v>
      </c>
      <c r="B8166" s="27" t="s">
        <v>14100</v>
      </c>
      <c r="C8166" s="5" t="s">
        <v>13</v>
      </c>
      <c r="D8166" s="28" t="s">
        <v>14143</v>
      </c>
      <c r="E8166" s="5" t="s">
        <v>8</v>
      </c>
      <c r="F8166" s="5">
        <v>1997</v>
      </c>
      <c r="G8166" s="6">
        <v>275</v>
      </c>
      <c r="H8166" s="5" t="s">
        <v>4628</v>
      </c>
      <c r="I8166" s="3">
        <v>2013</v>
      </c>
      <c r="J8166" s="5"/>
      <c r="K8166" s="5"/>
      <c r="L8166" s="5" t="s">
        <v>4628</v>
      </c>
      <c r="M8166" s="1"/>
      <c r="N8166" s="2"/>
    </row>
    <row r="8167" spans="1:14" x14ac:dyDescent="0.4">
      <c r="A8167" s="27" t="s">
        <v>17453</v>
      </c>
      <c r="B8167" s="27" t="s">
        <v>14100</v>
      </c>
      <c r="C8167" s="5" t="s">
        <v>7577</v>
      </c>
      <c r="D8167" s="28" t="s">
        <v>14144</v>
      </c>
      <c r="E8167" s="5" t="s">
        <v>22</v>
      </c>
      <c r="F8167" s="5">
        <v>1986</v>
      </c>
      <c r="G8167" s="6">
        <v>419</v>
      </c>
      <c r="H8167" s="5" t="s">
        <v>4628</v>
      </c>
      <c r="I8167" s="3">
        <v>2013</v>
      </c>
      <c r="J8167" s="5"/>
      <c r="K8167" s="5"/>
      <c r="L8167" s="5" t="s">
        <v>4628</v>
      </c>
      <c r="M8167" s="1"/>
      <c r="N8167" s="2"/>
    </row>
    <row r="8168" spans="1:14" x14ac:dyDescent="0.4">
      <c r="A8168" s="27" t="s">
        <v>17453</v>
      </c>
      <c r="B8168" s="27" t="s">
        <v>14100</v>
      </c>
      <c r="C8168" s="5" t="s">
        <v>14145</v>
      </c>
      <c r="D8168" s="28" t="s">
        <v>14146</v>
      </c>
      <c r="E8168" s="5" t="s">
        <v>12</v>
      </c>
      <c r="F8168" s="5">
        <v>2006</v>
      </c>
      <c r="G8168" s="6">
        <v>346</v>
      </c>
      <c r="H8168" s="5" t="s">
        <v>4628</v>
      </c>
      <c r="I8168" s="3">
        <v>2013</v>
      </c>
      <c r="J8168" s="5"/>
      <c r="K8168" s="5"/>
      <c r="L8168" s="5" t="s">
        <v>4628</v>
      </c>
      <c r="M8168" s="1"/>
      <c r="N8168" s="2"/>
    </row>
    <row r="8169" spans="1:14" x14ac:dyDescent="0.4">
      <c r="A8169" s="27" t="s">
        <v>17453</v>
      </c>
      <c r="B8169" s="27" t="s">
        <v>14100</v>
      </c>
      <c r="C8169" s="5" t="s">
        <v>407</v>
      </c>
      <c r="D8169" s="28" t="s">
        <v>14149</v>
      </c>
      <c r="E8169" s="5" t="s">
        <v>8</v>
      </c>
      <c r="F8169" s="5">
        <v>1999</v>
      </c>
      <c r="G8169" s="6">
        <v>141</v>
      </c>
      <c r="H8169" s="5" t="s">
        <v>4628</v>
      </c>
      <c r="I8169" s="3">
        <v>2013</v>
      </c>
      <c r="J8169" s="5"/>
      <c r="K8169" s="5"/>
      <c r="L8169" s="5" t="s">
        <v>4628</v>
      </c>
      <c r="M8169" s="1"/>
      <c r="N8169" s="2"/>
    </row>
    <row r="8170" spans="1:14" x14ac:dyDescent="0.4">
      <c r="A8170" s="27" t="s">
        <v>17453</v>
      </c>
      <c r="B8170" s="27" t="s">
        <v>14100</v>
      </c>
      <c r="C8170" s="5" t="s">
        <v>620</v>
      </c>
      <c r="D8170" s="28" t="s">
        <v>14150</v>
      </c>
      <c r="E8170" s="5" t="s">
        <v>8</v>
      </c>
      <c r="F8170" s="5">
        <v>1993</v>
      </c>
      <c r="G8170" s="6">
        <v>128</v>
      </c>
      <c r="H8170" s="5" t="s">
        <v>4628</v>
      </c>
      <c r="I8170" s="3">
        <v>2013</v>
      </c>
      <c r="J8170" s="5"/>
      <c r="K8170" s="5"/>
      <c r="L8170" s="5" t="s">
        <v>4628</v>
      </c>
      <c r="M8170" s="1"/>
      <c r="N8170" s="2"/>
    </row>
    <row r="8171" spans="1:14" x14ac:dyDescent="0.4">
      <c r="A8171" s="27" t="s">
        <v>17453</v>
      </c>
      <c r="B8171" s="27" t="s">
        <v>14100</v>
      </c>
      <c r="C8171" s="5" t="s">
        <v>14151</v>
      </c>
      <c r="D8171" s="28" t="s">
        <v>14152</v>
      </c>
      <c r="E8171" s="5" t="s">
        <v>8</v>
      </c>
      <c r="F8171" s="5">
        <v>2007</v>
      </c>
      <c r="G8171" s="6">
        <v>382</v>
      </c>
      <c r="H8171" s="5" t="s">
        <v>4628</v>
      </c>
      <c r="I8171" s="3">
        <v>2013</v>
      </c>
      <c r="J8171" s="5"/>
      <c r="K8171" s="5"/>
      <c r="L8171" s="5" t="s">
        <v>4628</v>
      </c>
      <c r="M8171" s="1"/>
      <c r="N8171" s="2"/>
    </row>
    <row r="8172" spans="1:14" x14ac:dyDescent="0.4">
      <c r="A8172" s="27" t="s">
        <v>17453</v>
      </c>
      <c r="B8172" s="27" t="s">
        <v>14100</v>
      </c>
      <c r="C8172" s="5" t="s">
        <v>12476</v>
      </c>
      <c r="D8172" s="28" t="s">
        <v>14154</v>
      </c>
      <c r="E8172" s="5" t="s">
        <v>22</v>
      </c>
      <c r="F8172" s="5">
        <v>1991</v>
      </c>
      <c r="G8172" s="6">
        <v>283</v>
      </c>
      <c r="H8172" s="5" t="s">
        <v>4628</v>
      </c>
      <c r="I8172" s="3">
        <v>2013</v>
      </c>
      <c r="J8172" s="5"/>
      <c r="K8172" s="5"/>
      <c r="L8172" s="5" t="s">
        <v>4628</v>
      </c>
      <c r="M8172" s="1"/>
      <c r="N8172" s="2"/>
    </row>
    <row r="8173" spans="1:14" x14ac:dyDescent="0.4">
      <c r="A8173" s="27" t="s">
        <v>17453</v>
      </c>
      <c r="B8173" s="27" t="s">
        <v>14100</v>
      </c>
      <c r="C8173" s="5" t="s">
        <v>736</v>
      </c>
      <c r="D8173" s="28" t="s">
        <v>14155</v>
      </c>
      <c r="E8173" s="5" t="s">
        <v>8</v>
      </c>
      <c r="F8173" s="5">
        <v>1994</v>
      </c>
      <c r="G8173" s="6">
        <v>290</v>
      </c>
      <c r="H8173" s="5" t="s">
        <v>4628</v>
      </c>
      <c r="I8173" s="3">
        <v>2013</v>
      </c>
      <c r="J8173" s="5"/>
      <c r="K8173" s="5"/>
      <c r="L8173" s="5" t="s">
        <v>4628</v>
      </c>
      <c r="M8173" s="1"/>
      <c r="N8173" s="2"/>
    </row>
    <row r="8174" spans="1:14" x14ac:dyDescent="0.4">
      <c r="A8174" s="27" t="s">
        <v>17453</v>
      </c>
      <c r="B8174" s="27" t="s">
        <v>14100</v>
      </c>
      <c r="C8174" s="5" t="s">
        <v>1528</v>
      </c>
      <c r="D8174" s="28" t="s">
        <v>14157</v>
      </c>
      <c r="E8174" s="5" t="s">
        <v>8</v>
      </c>
      <c r="F8174" s="5">
        <v>2010</v>
      </c>
      <c r="G8174" s="6">
        <v>354</v>
      </c>
      <c r="H8174" s="5" t="s">
        <v>4628</v>
      </c>
      <c r="I8174" s="3">
        <v>2013</v>
      </c>
      <c r="J8174" s="5"/>
      <c r="K8174" s="5"/>
      <c r="L8174" s="5" t="s">
        <v>4628</v>
      </c>
      <c r="M8174" s="1"/>
      <c r="N8174" s="2"/>
    </row>
    <row r="8175" spans="1:14" x14ac:dyDescent="0.4">
      <c r="A8175" s="27" t="s">
        <v>17453</v>
      </c>
      <c r="B8175" s="27" t="s">
        <v>14100</v>
      </c>
      <c r="C8175" s="5" t="s">
        <v>177</v>
      </c>
      <c r="D8175" s="28" t="s">
        <v>14159</v>
      </c>
      <c r="E8175" s="5" t="s">
        <v>37</v>
      </c>
      <c r="F8175" s="5">
        <v>1997</v>
      </c>
      <c r="G8175" s="6">
        <v>183</v>
      </c>
      <c r="H8175" s="5" t="s">
        <v>4628</v>
      </c>
      <c r="I8175" s="3">
        <v>2014</v>
      </c>
      <c r="J8175" s="5"/>
      <c r="K8175" s="5"/>
      <c r="L8175" s="5" t="s">
        <v>4628</v>
      </c>
      <c r="M8175" s="1"/>
      <c r="N8175" s="2"/>
    </row>
    <row r="8176" spans="1:14" x14ac:dyDescent="0.4">
      <c r="A8176" s="27" t="s">
        <v>17453</v>
      </c>
      <c r="B8176" s="27" t="s">
        <v>14100</v>
      </c>
      <c r="C8176" s="5" t="s">
        <v>1863</v>
      </c>
      <c r="D8176" s="28" t="s">
        <v>14160</v>
      </c>
      <c r="E8176" s="5" t="s">
        <v>8</v>
      </c>
      <c r="F8176" s="5">
        <v>2013</v>
      </c>
      <c r="G8176" s="6">
        <v>284</v>
      </c>
      <c r="H8176" s="5" t="s">
        <v>4628</v>
      </c>
      <c r="I8176" s="3">
        <v>2013</v>
      </c>
      <c r="J8176" s="5"/>
      <c r="K8176" s="5"/>
      <c r="L8176" s="5" t="s">
        <v>4628</v>
      </c>
      <c r="M8176" s="1"/>
      <c r="N8176" s="2"/>
    </row>
    <row r="8177" spans="1:14" x14ac:dyDescent="0.4">
      <c r="A8177" s="27" t="s">
        <v>17453</v>
      </c>
      <c r="B8177" s="27" t="s">
        <v>14100</v>
      </c>
      <c r="C8177" s="5" t="s">
        <v>2062</v>
      </c>
      <c r="D8177" s="28" t="s">
        <v>14161</v>
      </c>
      <c r="E8177" s="5" t="s">
        <v>8</v>
      </c>
      <c r="F8177" s="5">
        <v>2007</v>
      </c>
      <c r="G8177" s="6">
        <v>167</v>
      </c>
      <c r="H8177" s="5" t="s">
        <v>4628</v>
      </c>
      <c r="I8177" s="3">
        <v>2013</v>
      </c>
      <c r="J8177" s="5"/>
      <c r="K8177" s="5"/>
      <c r="L8177" s="5" t="s">
        <v>4628</v>
      </c>
      <c r="M8177" s="1"/>
      <c r="N8177" s="2"/>
    </row>
    <row r="8178" spans="1:14" x14ac:dyDescent="0.4">
      <c r="A8178" s="27" t="s">
        <v>17453</v>
      </c>
      <c r="B8178" s="27" t="s">
        <v>14100</v>
      </c>
      <c r="C8178" s="5" t="s">
        <v>7715</v>
      </c>
      <c r="D8178" s="28" t="s">
        <v>14162</v>
      </c>
      <c r="E8178" s="5" t="s">
        <v>8</v>
      </c>
      <c r="F8178" s="5">
        <v>1996</v>
      </c>
      <c r="G8178" s="6">
        <v>228</v>
      </c>
      <c r="H8178" s="5" t="s">
        <v>4628</v>
      </c>
      <c r="I8178" s="3">
        <v>2013</v>
      </c>
      <c r="J8178" s="5"/>
      <c r="K8178" s="5"/>
      <c r="L8178" s="5" t="s">
        <v>4628</v>
      </c>
      <c r="M8178" s="1"/>
      <c r="N8178" s="2"/>
    </row>
    <row r="8179" spans="1:14" x14ac:dyDescent="0.4">
      <c r="A8179" s="27" t="s">
        <v>17453</v>
      </c>
      <c r="B8179" s="27" t="s">
        <v>14100</v>
      </c>
      <c r="C8179" s="5" t="s">
        <v>913</v>
      </c>
      <c r="D8179" s="28" t="s">
        <v>14163</v>
      </c>
      <c r="E8179" s="5" t="s">
        <v>8</v>
      </c>
      <c r="F8179" s="5">
        <v>2004</v>
      </c>
      <c r="G8179" s="6">
        <v>148</v>
      </c>
      <c r="H8179" s="5" t="s">
        <v>4628</v>
      </c>
      <c r="I8179" s="3">
        <v>2013</v>
      </c>
      <c r="J8179" s="5"/>
      <c r="K8179" s="5"/>
      <c r="L8179" s="5" t="s">
        <v>4628</v>
      </c>
      <c r="M8179" s="1"/>
      <c r="N8179" s="2"/>
    </row>
    <row r="8180" spans="1:14" x14ac:dyDescent="0.4">
      <c r="A8180" s="27" t="s">
        <v>17453</v>
      </c>
      <c r="B8180" s="27" t="s">
        <v>14100</v>
      </c>
      <c r="C8180" s="5" t="s">
        <v>910</v>
      </c>
      <c r="D8180" s="28" t="s">
        <v>14171</v>
      </c>
      <c r="E8180" s="5" t="s">
        <v>37</v>
      </c>
      <c r="F8180" s="5">
        <v>2008</v>
      </c>
      <c r="G8180" s="6">
        <v>146</v>
      </c>
      <c r="H8180" s="5" t="s">
        <v>4628</v>
      </c>
      <c r="I8180" s="3">
        <v>2016</v>
      </c>
      <c r="J8180" s="5"/>
      <c r="K8180" s="5"/>
      <c r="L8180" s="5" t="s">
        <v>4628</v>
      </c>
      <c r="M8180" s="1"/>
      <c r="N8180" s="2"/>
    </row>
    <row r="8181" spans="1:14" x14ac:dyDescent="0.4">
      <c r="A8181" s="27" t="s">
        <v>17453</v>
      </c>
      <c r="B8181" s="27" t="s">
        <v>14100</v>
      </c>
      <c r="C8181" s="5" t="s">
        <v>198</v>
      </c>
      <c r="D8181" s="28" t="s">
        <v>14174</v>
      </c>
      <c r="E8181" s="5" t="s">
        <v>8</v>
      </c>
      <c r="F8181" s="5">
        <v>2009</v>
      </c>
      <c r="G8181" s="6">
        <v>148</v>
      </c>
      <c r="H8181" s="5" t="s">
        <v>4628</v>
      </c>
      <c r="I8181" s="3">
        <v>2013</v>
      </c>
      <c r="J8181" s="5"/>
      <c r="K8181" s="5"/>
      <c r="L8181" s="5" t="s">
        <v>4628</v>
      </c>
      <c r="M8181" s="1"/>
      <c r="N8181" s="2"/>
    </row>
    <row r="8182" spans="1:14" x14ac:dyDescent="0.4">
      <c r="A8182" s="27" t="s">
        <v>17453</v>
      </c>
      <c r="B8182" s="27" t="s">
        <v>14100</v>
      </c>
      <c r="C8182" s="5" t="s">
        <v>942</v>
      </c>
      <c r="D8182" s="28" t="s">
        <v>14176</v>
      </c>
      <c r="E8182" s="5" t="s">
        <v>8</v>
      </c>
      <c r="F8182" s="5">
        <v>2010</v>
      </c>
      <c r="G8182" s="6">
        <v>222</v>
      </c>
      <c r="H8182" s="5" t="s">
        <v>4628</v>
      </c>
      <c r="I8182" s="3">
        <v>2013</v>
      </c>
      <c r="J8182" s="5"/>
      <c r="K8182" s="5"/>
      <c r="L8182" s="5" t="s">
        <v>4628</v>
      </c>
      <c r="M8182" s="1"/>
      <c r="N8182" s="2"/>
    </row>
    <row r="8183" spans="1:14" x14ac:dyDescent="0.4">
      <c r="A8183" s="27" t="s">
        <v>17453</v>
      </c>
      <c r="B8183" s="27" t="s">
        <v>14100</v>
      </c>
      <c r="C8183" s="5" t="s">
        <v>2277</v>
      </c>
      <c r="D8183" s="28" t="s">
        <v>14178</v>
      </c>
      <c r="E8183" s="5" t="s">
        <v>8</v>
      </c>
      <c r="F8183" s="5">
        <v>2011</v>
      </c>
      <c r="G8183" s="6">
        <v>236</v>
      </c>
      <c r="H8183" s="5" t="s">
        <v>4628</v>
      </c>
      <c r="I8183" s="3">
        <v>2013</v>
      </c>
      <c r="J8183" s="5"/>
      <c r="K8183" s="5"/>
      <c r="L8183" s="5" t="s">
        <v>4628</v>
      </c>
      <c r="M8183" s="1"/>
      <c r="N8183" s="2"/>
    </row>
    <row r="8184" spans="1:14" x14ac:dyDescent="0.4">
      <c r="A8184" s="27" t="s">
        <v>17453</v>
      </c>
      <c r="B8184" s="27" t="s">
        <v>14100</v>
      </c>
      <c r="C8184" s="5" t="s">
        <v>86</v>
      </c>
      <c r="D8184" s="28" t="s">
        <v>14179</v>
      </c>
      <c r="E8184" s="5" t="s">
        <v>8</v>
      </c>
      <c r="F8184" s="5">
        <v>2011</v>
      </c>
      <c r="G8184" s="6">
        <v>306</v>
      </c>
      <c r="H8184" s="5" t="s">
        <v>4628</v>
      </c>
      <c r="I8184" s="3">
        <v>2013</v>
      </c>
      <c r="J8184" s="5"/>
      <c r="K8184" s="5"/>
      <c r="L8184" s="5" t="s">
        <v>4628</v>
      </c>
      <c r="M8184" s="1"/>
      <c r="N8184" s="2"/>
    </row>
    <row r="8185" spans="1:14" x14ac:dyDescent="0.4">
      <c r="A8185" s="27" t="s">
        <v>17453</v>
      </c>
      <c r="B8185" s="27" t="s">
        <v>14100</v>
      </c>
      <c r="C8185" s="5" t="s">
        <v>382</v>
      </c>
      <c r="D8185" s="28" t="s">
        <v>14183</v>
      </c>
      <c r="E8185" s="5" t="s">
        <v>8</v>
      </c>
      <c r="F8185" s="5">
        <v>1991</v>
      </c>
      <c r="G8185" s="6">
        <v>133</v>
      </c>
      <c r="H8185" s="5" t="s">
        <v>4628</v>
      </c>
      <c r="I8185" s="3">
        <v>2013</v>
      </c>
      <c r="J8185" s="5"/>
      <c r="K8185" s="5"/>
      <c r="L8185" s="5" t="s">
        <v>4628</v>
      </c>
      <c r="M8185" s="1"/>
      <c r="N8185" s="2"/>
    </row>
    <row r="8186" spans="1:14" x14ac:dyDescent="0.4">
      <c r="A8186" s="27" t="s">
        <v>17453</v>
      </c>
      <c r="B8186" s="5" t="s">
        <v>14190</v>
      </c>
      <c r="C8186" s="5" t="s">
        <v>2334</v>
      </c>
      <c r="D8186" s="24" t="s">
        <v>14191</v>
      </c>
      <c r="E8186" s="5" t="s">
        <v>12</v>
      </c>
      <c r="F8186" s="5">
        <v>1997</v>
      </c>
      <c r="G8186" s="6">
        <v>378</v>
      </c>
      <c r="H8186" s="5" t="s">
        <v>4628</v>
      </c>
      <c r="I8186" s="3">
        <v>2012</v>
      </c>
      <c r="J8186" s="5"/>
      <c r="K8186" s="5"/>
      <c r="L8186" s="5" t="s">
        <v>4628</v>
      </c>
      <c r="M8186" s="1"/>
      <c r="N8186" s="2"/>
    </row>
    <row r="8187" spans="1:14" x14ac:dyDescent="0.4">
      <c r="A8187" s="27" t="s">
        <v>17453</v>
      </c>
      <c r="B8187" s="5" t="s">
        <v>14190</v>
      </c>
      <c r="C8187" s="5" t="s">
        <v>14196</v>
      </c>
      <c r="D8187" s="24" t="s">
        <v>14197</v>
      </c>
      <c r="E8187" s="5" t="s">
        <v>12</v>
      </c>
      <c r="F8187" s="5">
        <v>1993</v>
      </c>
      <c r="G8187" s="6">
        <v>213</v>
      </c>
      <c r="H8187" s="5" t="s">
        <v>4628</v>
      </c>
      <c r="I8187" s="3">
        <v>2012</v>
      </c>
      <c r="J8187" s="5"/>
      <c r="K8187" s="5"/>
      <c r="L8187" s="5" t="s">
        <v>4628</v>
      </c>
      <c r="M8187" s="1"/>
      <c r="N8187" s="2"/>
    </row>
    <row r="8188" spans="1:14" x14ac:dyDescent="0.4">
      <c r="A8188" s="27" t="s">
        <v>17453</v>
      </c>
      <c r="B8188" s="5" t="s">
        <v>14190</v>
      </c>
      <c r="C8188" s="5" t="s">
        <v>4188</v>
      </c>
      <c r="D8188" s="24" t="s">
        <v>14202</v>
      </c>
      <c r="E8188" s="5" t="s">
        <v>8</v>
      </c>
      <c r="F8188" s="5">
        <v>1997</v>
      </c>
      <c r="G8188" s="6">
        <v>406</v>
      </c>
      <c r="H8188" s="5" t="s">
        <v>4628</v>
      </c>
      <c r="I8188" s="3">
        <v>2012</v>
      </c>
      <c r="J8188" s="5"/>
      <c r="K8188" s="5"/>
      <c r="L8188" s="5" t="s">
        <v>4628</v>
      </c>
      <c r="M8188" s="1"/>
      <c r="N8188" s="2"/>
    </row>
    <row r="8189" spans="1:14" x14ac:dyDescent="0.4">
      <c r="A8189" s="27" t="s">
        <v>17453</v>
      </c>
      <c r="B8189" s="5" t="s">
        <v>14190</v>
      </c>
      <c r="C8189" s="5" t="s">
        <v>347</v>
      </c>
      <c r="D8189" s="24" t="s">
        <v>14203</v>
      </c>
      <c r="E8189" s="5" t="s">
        <v>37</v>
      </c>
      <c r="F8189" s="5">
        <v>2009</v>
      </c>
      <c r="G8189" s="6">
        <v>109</v>
      </c>
      <c r="H8189" s="5" t="s">
        <v>4628</v>
      </c>
      <c r="I8189" s="3">
        <v>2012</v>
      </c>
      <c r="J8189" s="5"/>
      <c r="K8189" s="5"/>
      <c r="L8189" s="5" t="s">
        <v>4628</v>
      </c>
      <c r="M8189" s="1"/>
      <c r="N8189" s="2"/>
    </row>
    <row r="8190" spans="1:14" x14ac:dyDescent="0.4">
      <c r="A8190" s="27" t="s">
        <v>17453</v>
      </c>
      <c r="B8190" s="5" t="s">
        <v>14208</v>
      </c>
      <c r="C8190" s="5" t="s">
        <v>861</v>
      </c>
      <c r="D8190" s="24" t="s">
        <v>14210</v>
      </c>
      <c r="E8190" s="5" t="s">
        <v>37</v>
      </c>
      <c r="F8190" s="5">
        <v>2013</v>
      </c>
      <c r="G8190" s="6">
        <v>120</v>
      </c>
      <c r="H8190" s="5" t="s">
        <v>4628</v>
      </c>
      <c r="I8190" s="3">
        <v>2013</v>
      </c>
      <c r="J8190" s="5"/>
      <c r="K8190" s="5"/>
      <c r="L8190" s="5" t="s">
        <v>4628</v>
      </c>
      <c r="M8190" s="1"/>
      <c r="N8190" s="2"/>
    </row>
    <row r="8191" spans="1:14" x14ac:dyDescent="0.4">
      <c r="A8191" s="27" t="s">
        <v>17453</v>
      </c>
      <c r="B8191" s="5" t="s">
        <v>14208</v>
      </c>
      <c r="C8191" s="5" t="s">
        <v>430</v>
      </c>
      <c r="D8191" s="24" t="s">
        <v>14211</v>
      </c>
      <c r="E8191" s="5" t="s">
        <v>37</v>
      </c>
      <c r="F8191" s="5">
        <v>1998</v>
      </c>
      <c r="G8191" s="6">
        <v>52</v>
      </c>
      <c r="H8191" s="5" t="s">
        <v>4628</v>
      </c>
      <c r="I8191" s="3">
        <v>2012</v>
      </c>
      <c r="J8191" s="5"/>
      <c r="K8191" s="5"/>
      <c r="L8191" s="5" t="s">
        <v>4628</v>
      </c>
      <c r="M8191" s="1"/>
      <c r="N8191" s="2"/>
    </row>
    <row r="8192" spans="1:14" x14ac:dyDescent="0.4">
      <c r="A8192" s="27" t="s">
        <v>17453</v>
      </c>
      <c r="B8192" s="5" t="s">
        <v>14208</v>
      </c>
      <c r="C8192" s="5" t="s">
        <v>7644</v>
      </c>
      <c r="D8192" s="24" t="s">
        <v>14212</v>
      </c>
      <c r="E8192" s="5" t="s">
        <v>8</v>
      </c>
      <c r="F8192" s="5">
        <v>1997</v>
      </c>
      <c r="G8192" s="6">
        <v>249.6</v>
      </c>
      <c r="H8192" s="5" t="s">
        <v>4628</v>
      </c>
      <c r="I8192" s="3">
        <v>2012</v>
      </c>
      <c r="J8192" s="5"/>
      <c r="K8192" s="5" t="s">
        <v>4628</v>
      </c>
      <c r="L8192" s="5"/>
      <c r="M8192" s="1"/>
      <c r="N8192" s="2"/>
    </row>
    <row r="8193" spans="1:14" x14ac:dyDescent="0.4">
      <c r="A8193" s="27" t="s">
        <v>17453</v>
      </c>
      <c r="B8193" s="5" t="s">
        <v>14208</v>
      </c>
      <c r="C8193" s="5" t="s">
        <v>14219</v>
      </c>
      <c r="D8193" s="24" t="s">
        <v>14220</v>
      </c>
      <c r="E8193" s="5" t="s">
        <v>8</v>
      </c>
      <c r="F8193" s="5">
        <v>1993</v>
      </c>
      <c r="G8193" s="6">
        <v>232</v>
      </c>
      <c r="H8193" s="5" t="s">
        <v>4628</v>
      </c>
      <c r="I8193" s="3">
        <v>2012</v>
      </c>
      <c r="J8193" s="5"/>
      <c r="K8193" s="5"/>
      <c r="L8193" s="5" t="s">
        <v>4628</v>
      </c>
      <c r="M8193" s="1"/>
      <c r="N8193" s="2"/>
    </row>
    <row r="8194" spans="1:14" x14ac:dyDescent="0.4">
      <c r="A8194" s="27" t="s">
        <v>17453</v>
      </c>
      <c r="B8194" s="5" t="s">
        <v>14208</v>
      </c>
      <c r="C8194" s="5" t="s">
        <v>665</v>
      </c>
      <c r="D8194" s="24" t="s">
        <v>14221</v>
      </c>
      <c r="E8194" s="5" t="s">
        <v>8</v>
      </c>
      <c r="F8194" s="5">
        <v>2003</v>
      </c>
      <c r="G8194" s="6">
        <v>409</v>
      </c>
      <c r="H8194" s="5" t="s">
        <v>4628</v>
      </c>
      <c r="I8194" s="3">
        <v>2012</v>
      </c>
      <c r="J8194" s="5"/>
      <c r="K8194" s="5"/>
      <c r="L8194" s="5" t="s">
        <v>4628</v>
      </c>
      <c r="M8194" s="1"/>
      <c r="N8194" s="2"/>
    </row>
    <row r="8195" spans="1:14" x14ac:dyDescent="0.4">
      <c r="A8195" s="27" t="s">
        <v>17453</v>
      </c>
      <c r="B8195" s="5" t="s">
        <v>14208</v>
      </c>
      <c r="C8195" s="5" t="s">
        <v>8291</v>
      </c>
      <c r="D8195" s="24" t="s">
        <v>14222</v>
      </c>
      <c r="E8195" s="5" t="s">
        <v>8</v>
      </c>
      <c r="F8195" s="5">
        <v>2009</v>
      </c>
      <c r="G8195" s="6">
        <v>188</v>
      </c>
      <c r="H8195" s="5" t="s">
        <v>4628</v>
      </c>
      <c r="I8195" s="3">
        <v>2012</v>
      </c>
      <c r="J8195" s="5"/>
      <c r="K8195" s="5"/>
      <c r="L8195" s="5" t="s">
        <v>4628</v>
      </c>
      <c r="M8195" s="1"/>
      <c r="N8195" s="2"/>
    </row>
    <row r="8196" spans="1:14" x14ac:dyDescent="0.4">
      <c r="A8196" s="27" t="s">
        <v>17453</v>
      </c>
      <c r="B8196" s="5" t="s">
        <v>14208</v>
      </c>
      <c r="C8196" s="5" t="s">
        <v>68</v>
      </c>
      <c r="D8196" s="24" t="s">
        <v>14223</v>
      </c>
      <c r="E8196" s="5" t="s">
        <v>37</v>
      </c>
      <c r="F8196" s="5">
        <v>2007</v>
      </c>
      <c r="G8196" s="6">
        <v>95</v>
      </c>
      <c r="H8196" s="5" t="s">
        <v>4628</v>
      </c>
      <c r="I8196" s="3">
        <v>2012</v>
      </c>
      <c r="J8196" s="5"/>
      <c r="K8196" s="5"/>
      <c r="L8196" s="5" t="s">
        <v>4628</v>
      </c>
      <c r="M8196" s="1"/>
      <c r="N8196" s="2"/>
    </row>
    <row r="8197" spans="1:14" x14ac:dyDescent="0.4">
      <c r="A8197" s="27" t="s">
        <v>17453</v>
      </c>
      <c r="B8197" s="5" t="s">
        <v>14208</v>
      </c>
      <c r="C8197" s="5" t="s">
        <v>6918</v>
      </c>
      <c r="D8197" s="24" t="s">
        <v>14224</v>
      </c>
      <c r="E8197" s="5" t="s">
        <v>8</v>
      </c>
      <c r="F8197" s="5">
        <v>2005</v>
      </c>
      <c r="G8197" s="6">
        <v>364</v>
      </c>
      <c r="H8197" s="5" t="s">
        <v>4628</v>
      </c>
      <c r="I8197" s="3">
        <v>2012</v>
      </c>
      <c r="J8197" s="5"/>
      <c r="K8197" s="5"/>
      <c r="L8197" s="5" t="s">
        <v>4628</v>
      </c>
      <c r="M8197" s="1"/>
      <c r="N8197" s="2"/>
    </row>
    <row r="8198" spans="1:14" x14ac:dyDescent="0.4">
      <c r="A8198" s="27" t="s">
        <v>17453</v>
      </c>
      <c r="B8198" s="5" t="s">
        <v>14208</v>
      </c>
      <c r="C8198" s="5" t="s">
        <v>14225</v>
      </c>
      <c r="D8198" s="24" t="s">
        <v>14226</v>
      </c>
      <c r="E8198" s="5" t="s">
        <v>8</v>
      </c>
      <c r="F8198" s="5">
        <v>2010</v>
      </c>
      <c r="G8198" s="6">
        <v>181</v>
      </c>
      <c r="H8198" s="5" t="s">
        <v>4628</v>
      </c>
      <c r="I8198" s="3">
        <v>2012</v>
      </c>
      <c r="J8198" s="5"/>
      <c r="K8198" s="5"/>
      <c r="L8198" s="5" t="s">
        <v>4628</v>
      </c>
      <c r="M8198" s="1"/>
      <c r="N8198" s="2"/>
    </row>
    <row r="8199" spans="1:14" x14ac:dyDescent="0.4">
      <c r="A8199" s="27" t="s">
        <v>17453</v>
      </c>
      <c r="B8199" s="5" t="s">
        <v>14208</v>
      </c>
      <c r="C8199" s="5" t="s">
        <v>49</v>
      </c>
      <c r="D8199" s="24" t="s">
        <v>14228</v>
      </c>
      <c r="E8199" s="5" t="s">
        <v>12</v>
      </c>
      <c r="F8199" s="5">
        <v>2005</v>
      </c>
      <c r="G8199" s="6">
        <v>371</v>
      </c>
      <c r="H8199" s="5" t="s">
        <v>4628</v>
      </c>
      <c r="I8199" s="3">
        <v>2012</v>
      </c>
      <c r="J8199" s="5"/>
      <c r="K8199" s="5"/>
      <c r="L8199" s="5" t="s">
        <v>4628</v>
      </c>
      <c r="M8199" s="1"/>
      <c r="N8199" s="2"/>
    </row>
    <row r="8200" spans="1:14" x14ac:dyDescent="0.4">
      <c r="A8200" s="27" t="s">
        <v>17453</v>
      </c>
      <c r="B8200" s="5" t="s">
        <v>14208</v>
      </c>
      <c r="C8200" s="5" t="s">
        <v>347</v>
      </c>
      <c r="D8200" s="24" t="s">
        <v>14229</v>
      </c>
      <c r="E8200" s="5" t="s">
        <v>8</v>
      </c>
      <c r="F8200" s="5">
        <v>2002</v>
      </c>
      <c r="G8200" s="6">
        <v>242</v>
      </c>
      <c r="H8200" s="5" t="s">
        <v>4628</v>
      </c>
      <c r="I8200" s="3">
        <v>2012</v>
      </c>
      <c r="J8200" s="5"/>
      <c r="K8200" s="5"/>
      <c r="L8200" s="5" t="s">
        <v>4628</v>
      </c>
      <c r="M8200" s="1"/>
      <c r="N8200" s="2"/>
    </row>
    <row r="8201" spans="1:14" x14ac:dyDescent="0.4">
      <c r="A8201" s="27" t="s">
        <v>17453</v>
      </c>
      <c r="B8201" s="5" t="s">
        <v>14208</v>
      </c>
      <c r="C8201" s="5" t="s">
        <v>1429</v>
      </c>
      <c r="D8201" s="24" t="s">
        <v>14230</v>
      </c>
      <c r="E8201" s="5" t="s">
        <v>8</v>
      </c>
      <c r="F8201" s="5">
        <v>2003</v>
      </c>
      <c r="G8201" s="6">
        <v>271</v>
      </c>
      <c r="H8201" s="5" t="s">
        <v>4628</v>
      </c>
      <c r="I8201" s="3">
        <v>2012</v>
      </c>
      <c r="J8201" s="5"/>
      <c r="K8201" s="5"/>
      <c r="L8201" s="5" t="s">
        <v>4628</v>
      </c>
      <c r="M8201" s="1"/>
      <c r="N8201" s="2"/>
    </row>
    <row r="8202" spans="1:14" x14ac:dyDescent="0.4">
      <c r="A8202" s="27" t="s">
        <v>17453</v>
      </c>
      <c r="B8202" s="5" t="s">
        <v>14208</v>
      </c>
      <c r="C8202" s="5" t="s">
        <v>1331</v>
      </c>
      <c r="D8202" s="24" t="s">
        <v>14232</v>
      </c>
      <c r="E8202" s="5" t="s">
        <v>8</v>
      </c>
      <c r="F8202" s="5">
        <v>2005</v>
      </c>
      <c r="G8202" s="6">
        <v>202</v>
      </c>
      <c r="H8202" s="5" t="s">
        <v>4628</v>
      </c>
      <c r="I8202" s="3">
        <v>2012</v>
      </c>
      <c r="J8202" s="5"/>
      <c r="K8202" s="5"/>
      <c r="L8202" s="5" t="s">
        <v>4628</v>
      </c>
      <c r="M8202" s="1"/>
      <c r="N8202" s="2"/>
    </row>
    <row r="8203" spans="1:14" x14ac:dyDescent="0.4">
      <c r="A8203" s="27" t="s">
        <v>17453</v>
      </c>
      <c r="B8203" s="5" t="s">
        <v>14208</v>
      </c>
      <c r="C8203" s="5" t="s">
        <v>104</v>
      </c>
      <c r="D8203" s="24" t="s">
        <v>14233</v>
      </c>
      <c r="E8203" s="5" t="s">
        <v>37</v>
      </c>
      <c r="F8203" s="5">
        <v>1994</v>
      </c>
      <c r="G8203" s="6">
        <v>79</v>
      </c>
      <c r="H8203" s="5" t="s">
        <v>4628</v>
      </c>
      <c r="I8203" s="3">
        <v>2012</v>
      </c>
      <c r="J8203" s="5"/>
      <c r="K8203" s="5"/>
      <c r="L8203" s="5" t="s">
        <v>4628</v>
      </c>
      <c r="M8203" s="1"/>
      <c r="N8203" s="2"/>
    </row>
    <row r="8204" spans="1:14" x14ac:dyDescent="0.4">
      <c r="A8204" s="27" t="s">
        <v>17453</v>
      </c>
      <c r="B8204" s="5" t="s">
        <v>14208</v>
      </c>
      <c r="C8204" s="5" t="s">
        <v>14234</v>
      </c>
      <c r="D8204" s="24" t="s">
        <v>14235</v>
      </c>
      <c r="E8204" s="5" t="s">
        <v>8</v>
      </c>
      <c r="F8204" s="5">
        <v>2003</v>
      </c>
      <c r="G8204" s="6">
        <v>157</v>
      </c>
      <c r="H8204" s="5" t="s">
        <v>4628</v>
      </c>
      <c r="I8204" s="3">
        <v>2012</v>
      </c>
      <c r="J8204" s="5"/>
      <c r="K8204" s="5"/>
      <c r="L8204" s="5" t="s">
        <v>4628</v>
      </c>
      <c r="M8204" s="1"/>
      <c r="N8204" s="2"/>
    </row>
    <row r="8205" spans="1:14" x14ac:dyDescent="0.4">
      <c r="A8205" s="27" t="s">
        <v>17453</v>
      </c>
      <c r="B8205" s="5" t="s">
        <v>14242</v>
      </c>
      <c r="C8205" s="5" t="s">
        <v>14243</v>
      </c>
      <c r="D8205" s="24" t="s">
        <v>14244</v>
      </c>
      <c r="E8205" s="5" t="s">
        <v>11</v>
      </c>
      <c r="F8205" s="5">
        <v>2004</v>
      </c>
      <c r="G8205" s="6">
        <v>365</v>
      </c>
      <c r="H8205" s="5" t="s">
        <v>4628</v>
      </c>
      <c r="I8205" s="3">
        <v>2012</v>
      </c>
      <c r="J8205" s="5"/>
      <c r="K8205" s="5"/>
      <c r="L8205" s="5" t="s">
        <v>4628</v>
      </c>
      <c r="M8205" s="1"/>
      <c r="N8205" s="2"/>
    </row>
    <row r="8206" spans="1:14" x14ac:dyDescent="0.4">
      <c r="A8206" s="27" t="s">
        <v>17453</v>
      </c>
      <c r="B8206" s="5" t="s">
        <v>14242</v>
      </c>
      <c r="C8206" s="5" t="s">
        <v>14247</v>
      </c>
      <c r="D8206" s="24" t="s">
        <v>14248</v>
      </c>
      <c r="E8206" s="5" t="s">
        <v>11</v>
      </c>
      <c r="F8206" s="5">
        <v>2005</v>
      </c>
      <c r="G8206" s="6">
        <v>349</v>
      </c>
      <c r="H8206" s="5" t="s">
        <v>4628</v>
      </c>
      <c r="I8206" s="3">
        <v>2013</v>
      </c>
      <c r="J8206" s="5"/>
      <c r="K8206" s="5"/>
      <c r="L8206" s="5" t="s">
        <v>4628</v>
      </c>
      <c r="M8206" s="1"/>
      <c r="N8206" s="2"/>
    </row>
    <row r="8207" spans="1:14" x14ac:dyDescent="0.4">
      <c r="A8207" s="27" t="s">
        <v>17453</v>
      </c>
      <c r="B8207" s="5" t="s">
        <v>14242</v>
      </c>
      <c r="C8207" s="5" t="s">
        <v>67</v>
      </c>
      <c r="D8207" s="24" t="s">
        <v>14249</v>
      </c>
      <c r="E8207" s="5" t="s">
        <v>8</v>
      </c>
      <c r="F8207" s="5">
        <v>2011</v>
      </c>
      <c r="G8207" s="6">
        <v>174</v>
      </c>
      <c r="H8207" s="5" t="s">
        <v>4628</v>
      </c>
      <c r="I8207" s="3">
        <v>2013</v>
      </c>
      <c r="J8207" s="5"/>
      <c r="K8207" s="5"/>
      <c r="L8207" s="5" t="s">
        <v>4628</v>
      </c>
      <c r="M8207" s="1"/>
      <c r="N8207" s="2"/>
    </row>
    <row r="8208" spans="1:14" x14ac:dyDescent="0.4">
      <c r="A8208" s="27" t="s">
        <v>17453</v>
      </c>
      <c r="B8208" s="5" t="s">
        <v>14242</v>
      </c>
      <c r="C8208" s="5" t="s">
        <v>8307</v>
      </c>
      <c r="D8208" s="24" t="s">
        <v>14250</v>
      </c>
      <c r="E8208" s="5" t="s">
        <v>22</v>
      </c>
      <c r="F8208" s="5">
        <v>1995</v>
      </c>
      <c r="G8208" s="6">
        <v>236</v>
      </c>
      <c r="H8208" s="5" t="s">
        <v>4628</v>
      </c>
      <c r="I8208" s="3">
        <v>2013</v>
      </c>
      <c r="J8208" s="5"/>
      <c r="K8208" s="5"/>
      <c r="L8208" s="5" t="s">
        <v>4628</v>
      </c>
      <c r="M8208" s="1"/>
      <c r="N8208" s="2"/>
    </row>
    <row r="8209" spans="1:14" x14ac:dyDescent="0.4">
      <c r="A8209" s="27" t="s">
        <v>17453</v>
      </c>
      <c r="B8209" s="5" t="s">
        <v>14242</v>
      </c>
      <c r="C8209" s="5" t="s">
        <v>14259</v>
      </c>
      <c r="D8209" s="24" t="s">
        <v>14260</v>
      </c>
      <c r="E8209" s="5" t="s">
        <v>12</v>
      </c>
      <c r="F8209" s="5">
        <v>2011</v>
      </c>
      <c r="G8209" s="6">
        <v>421</v>
      </c>
      <c r="H8209" s="5" t="s">
        <v>4628</v>
      </c>
      <c r="I8209" s="3">
        <v>2013</v>
      </c>
      <c r="J8209" s="5"/>
      <c r="K8209" s="5"/>
      <c r="L8209" s="5" t="s">
        <v>4628</v>
      </c>
      <c r="M8209" s="1"/>
      <c r="N8209" s="2"/>
    </row>
    <row r="8210" spans="1:14" x14ac:dyDescent="0.4">
      <c r="A8210" s="27" t="s">
        <v>17453</v>
      </c>
      <c r="B8210" s="5" t="s">
        <v>14263</v>
      </c>
      <c r="C8210" s="5" t="s">
        <v>14266</v>
      </c>
      <c r="D8210" s="24" t="s">
        <v>14267</v>
      </c>
      <c r="E8210" s="5" t="s">
        <v>8</v>
      </c>
      <c r="F8210" s="5">
        <v>2000</v>
      </c>
      <c r="G8210" s="6">
        <v>120</v>
      </c>
      <c r="H8210" s="5" t="s">
        <v>4628</v>
      </c>
      <c r="I8210" s="3">
        <v>2013</v>
      </c>
      <c r="J8210" s="5"/>
      <c r="K8210" s="5"/>
      <c r="L8210" s="5" t="s">
        <v>4628</v>
      </c>
      <c r="M8210" s="1"/>
      <c r="N8210" s="2"/>
    </row>
    <row r="8211" spans="1:14" x14ac:dyDescent="0.4">
      <c r="A8211" s="27" t="s">
        <v>17453</v>
      </c>
      <c r="B8211" s="5" t="s">
        <v>14263</v>
      </c>
      <c r="C8211" s="5" t="s">
        <v>1750</v>
      </c>
      <c r="D8211" s="24" t="s">
        <v>14271</v>
      </c>
      <c r="E8211" s="5" t="s">
        <v>12</v>
      </c>
      <c r="F8211" s="5">
        <v>2004</v>
      </c>
      <c r="G8211" s="6">
        <v>314</v>
      </c>
      <c r="H8211" s="5" t="s">
        <v>4628</v>
      </c>
      <c r="I8211" s="3">
        <v>2013</v>
      </c>
      <c r="J8211" s="5"/>
      <c r="K8211" s="5"/>
      <c r="L8211" s="5" t="s">
        <v>4628</v>
      </c>
      <c r="M8211" s="1"/>
      <c r="N8211" s="2"/>
    </row>
    <row r="8212" spans="1:14" x14ac:dyDescent="0.4">
      <c r="A8212" s="27" t="s">
        <v>17453</v>
      </c>
      <c r="B8212" s="5" t="s">
        <v>14263</v>
      </c>
      <c r="C8212" s="5" t="s">
        <v>86</v>
      </c>
      <c r="D8212" s="24" t="s">
        <v>14277</v>
      </c>
      <c r="E8212" s="5" t="s">
        <v>37</v>
      </c>
      <c r="F8212" s="5">
        <v>2006</v>
      </c>
      <c r="G8212" s="6">
        <v>110</v>
      </c>
      <c r="H8212" s="5" t="s">
        <v>4628</v>
      </c>
      <c r="I8212" s="3">
        <v>2013</v>
      </c>
      <c r="J8212" s="5"/>
      <c r="K8212" s="5"/>
      <c r="L8212" s="5" t="s">
        <v>4628</v>
      </c>
      <c r="M8212" s="1"/>
      <c r="N8212" s="2"/>
    </row>
    <row r="8213" spans="1:14" x14ac:dyDescent="0.4">
      <c r="A8213" s="27" t="s">
        <v>17453</v>
      </c>
      <c r="B8213" s="5" t="s">
        <v>14263</v>
      </c>
      <c r="C8213" s="5" t="s">
        <v>7032</v>
      </c>
      <c r="D8213" s="24" t="s">
        <v>14288</v>
      </c>
      <c r="E8213" s="5" t="s">
        <v>8</v>
      </c>
      <c r="F8213" s="5">
        <v>1993</v>
      </c>
      <c r="G8213" s="6">
        <v>396</v>
      </c>
      <c r="H8213" s="5" t="s">
        <v>4628</v>
      </c>
      <c r="I8213" s="3">
        <v>2012</v>
      </c>
      <c r="J8213" s="5"/>
      <c r="K8213" s="5"/>
      <c r="L8213" s="5" t="s">
        <v>4628</v>
      </c>
      <c r="M8213" s="1"/>
      <c r="N8213" s="2"/>
    </row>
    <row r="8214" spans="1:14" x14ac:dyDescent="0.4">
      <c r="A8214" s="27" t="s">
        <v>17453</v>
      </c>
      <c r="B8214" s="5" t="s">
        <v>14263</v>
      </c>
      <c r="C8214" s="5" t="s">
        <v>14292</v>
      </c>
      <c r="D8214" s="24" t="s">
        <v>14293</v>
      </c>
      <c r="E8214" s="5" t="s">
        <v>22</v>
      </c>
      <c r="F8214" s="5">
        <v>1988</v>
      </c>
      <c r="G8214" s="6">
        <v>354</v>
      </c>
      <c r="H8214" s="5" t="s">
        <v>4628</v>
      </c>
      <c r="I8214" s="3">
        <v>2013</v>
      </c>
      <c r="J8214" s="5"/>
      <c r="K8214" s="5"/>
      <c r="L8214" s="5" t="s">
        <v>4628</v>
      </c>
      <c r="M8214" s="1"/>
      <c r="N8214" s="2"/>
    </row>
    <row r="8215" spans="1:14" x14ac:dyDescent="0.4">
      <c r="A8215" s="27" t="s">
        <v>17453</v>
      </c>
      <c r="B8215" s="5" t="s">
        <v>14263</v>
      </c>
      <c r="C8215" s="5" t="s">
        <v>1834</v>
      </c>
      <c r="D8215" s="24" t="s">
        <v>14294</v>
      </c>
      <c r="E8215" s="5" t="s">
        <v>8</v>
      </c>
      <c r="F8215" s="5">
        <v>2003</v>
      </c>
      <c r="G8215" s="6">
        <v>239</v>
      </c>
      <c r="H8215" s="5" t="s">
        <v>4628</v>
      </c>
      <c r="I8215" s="3">
        <v>2013</v>
      </c>
      <c r="J8215" s="5"/>
      <c r="K8215" s="5"/>
      <c r="L8215" s="5" t="s">
        <v>4628</v>
      </c>
      <c r="M8215" s="1"/>
      <c r="N8215" s="2"/>
    </row>
    <row r="8216" spans="1:14" x14ac:dyDescent="0.4">
      <c r="A8216" s="27" t="s">
        <v>17453</v>
      </c>
      <c r="B8216" s="5" t="s">
        <v>14263</v>
      </c>
      <c r="C8216" s="5" t="s">
        <v>433</v>
      </c>
      <c r="D8216" s="24" t="s">
        <v>14296</v>
      </c>
      <c r="E8216" s="5" t="s">
        <v>8</v>
      </c>
      <c r="F8216" s="5">
        <v>2004</v>
      </c>
      <c r="G8216" s="6">
        <v>413</v>
      </c>
      <c r="H8216" s="5" t="s">
        <v>4628</v>
      </c>
      <c r="I8216" s="3">
        <v>2013</v>
      </c>
      <c r="J8216" s="5"/>
      <c r="K8216" s="5"/>
      <c r="L8216" s="5" t="s">
        <v>4628</v>
      </c>
      <c r="M8216" s="1"/>
      <c r="N8216" s="2"/>
    </row>
    <row r="8217" spans="1:14" x14ac:dyDescent="0.4">
      <c r="A8217" s="27" t="s">
        <v>17453</v>
      </c>
      <c r="B8217" s="5" t="s">
        <v>14263</v>
      </c>
      <c r="C8217" s="5" t="s">
        <v>1354</v>
      </c>
      <c r="D8217" s="24" t="s">
        <v>14300</v>
      </c>
      <c r="E8217" s="5" t="s">
        <v>37</v>
      </c>
      <c r="F8217" s="5">
        <v>2008</v>
      </c>
      <c r="G8217" s="6">
        <v>90</v>
      </c>
      <c r="H8217" s="5" t="s">
        <v>4628</v>
      </c>
      <c r="I8217" s="3">
        <v>2012</v>
      </c>
      <c r="J8217" s="5"/>
      <c r="K8217" s="5"/>
      <c r="L8217" s="5" t="s">
        <v>4628</v>
      </c>
      <c r="M8217" s="1"/>
      <c r="N8217" s="2"/>
    </row>
    <row r="8218" spans="1:14" x14ac:dyDescent="0.4">
      <c r="A8218" s="27" t="s">
        <v>17453</v>
      </c>
      <c r="B8218" s="5" t="s">
        <v>14263</v>
      </c>
      <c r="C8218" s="5" t="s">
        <v>3012</v>
      </c>
      <c r="D8218" s="24" t="s">
        <v>14301</v>
      </c>
      <c r="E8218" s="5" t="s">
        <v>8</v>
      </c>
      <c r="F8218" s="5">
        <v>2009</v>
      </c>
      <c r="G8218" s="6">
        <v>227</v>
      </c>
      <c r="H8218" s="5" t="s">
        <v>4628</v>
      </c>
      <c r="I8218" s="3">
        <v>2012</v>
      </c>
      <c r="J8218" s="5"/>
      <c r="K8218" s="5"/>
      <c r="L8218" s="5" t="s">
        <v>4628</v>
      </c>
      <c r="M8218" s="1"/>
      <c r="N8218" s="2"/>
    </row>
    <row r="8219" spans="1:14" x14ac:dyDescent="0.4">
      <c r="A8219" s="27" t="s">
        <v>17453</v>
      </c>
      <c r="B8219" s="5" t="s">
        <v>14263</v>
      </c>
      <c r="C8219" s="5" t="s">
        <v>12269</v>
      </c>
      <c r="D8219" s="24" t="s">
        <v>14303</v>
      </c>
      <c r="E8219" s="5" t="s">
        <v>37</v>
      </c>
      <c r="F8219" s="5">
        <v>2006</v>
      </c>
      <c r="G8219" s="6">
        <v>106</v>
      </c>
      <c r="H8219" s="5" t="s">
        <v>4628</v>
      </c>
      <c r="I8219" s="3">
        <v>2014</v>
      </c>
      <c r="J8219" s="5"/>
      <c r="K8219" s="5"/>
      <c r="L8219" s="5" t="s">
        <v>4628</v>
      </c>
      <c r="M8219" s="1"/>
      <c r="N8219" s="2"/>
    </row>
    <row r="8220" spans="1:14" x14ac:dyDescent="0.4">
      <c r="A8220" s="27" t="s">
        <v>17453</v>
      </c>
      <c r="B8220" s="5" t="s">
        <v>14263</v>
      </c>
      <c r="C8220" s="5" t="s">
        <v>5397</v>
      </c>
      <c r="D8220" s="24" t="s">
        <v>14307</v>
      </c>
      <c r="E8220" s="5" t="s">
        <v>37</v>
      </c>
      <c r="F8220" s="5">
        <v>1995</v>
      </c>
      <c r="G8220" s="6">
        <v>59</v>
      </c>
      <c r="H8220" s="5" t="s">
        <v>4628</v>
      </c>
      <c r="I8220" s="3">
        <v>2012</v>
      </c>
      <c r="J8220" s="5"/>
      <c r="K8220" s="5" t="s">
        <v>4628</v>
      </c>
      <c r="L8220" s="5"/>
      <c r="M8220" s="1"/>
      <c r="N8220" s="2"/>
    </row>
    <row r="8221" spans="1:14" x14ac:dyDescent="0.4">
      <c r="A8221" s="27" t="s">
        <v>17453</v>
      </c>
      <c r="B8221" s="5" t="s">
        <v>14263</v>
      </c>
      <c r="C8221" s="5" t="s">
        <v>35</v>
      </c>
      <c r="D8221" s="24" t="s">
        <v>14308</v>
      </c>
      <c r="E8221" s="5" t="s">
        <v>8</v>
      </c>
      <c r="F8221" s="5">
        <v>2003</v>
      </c>
      <c r="G8221" s="6">
        <v>128</v>
      </c>
      <c r="H8221" s="5" t="s">
        <v>4628</v>
      </c>
      <c r="I8221" s="3">
        <v>2012</v>
      </c>
      <c r="J8221" s="5"/>
      <c r="K8221" s="5"/>
      <c r="L8221" s="5" t="s">
        <v>4628</v>
      </c>
      <c r="M8221" s="1"/>
      <c r="N8221" s="2"/>
    </row>
    <row r="8222" spans="1:14" x14ac:dyDescent="0.4">
      <c r="A8222" s="27" t="s">
        <v>17453</v>
      </c>
      <c r="B8222" s="27" t="s">
        <v>17473</v>
      </c>
      <c r="C8222" s="27" t="s">
        <v>14339</v>
      </c>
      <c r="D8222" s="28" t="s">
        <v>17477</v>
      </c>
      <c r="E8222" s="5" t="s">
        <v>11</v>
      </c>
      <c r="F8222" s="5">
        <v>1996</v>
      </c>
      <c r="G8222" s="6">
        <v>381</v>
      </c>
      <c r="H8222" s="5" t="s">
        <v>4628</v>
      </c>
      <c r="I8222" s="3">
        <v>2012</v>
      </c>
      <c r="J8222" s="5"/>
      <c r="K8222" s="5" t="s">
        <v>4628</v>
      </c>
      <c r="L8222" s="5"/>
      <c r="M8222" s="1"/>
      <c r="N8222" s="2"/>
    </row>
    <row r="8223" spans="1:14" x14ac:dyDescent="0.4">
      <c r="A8223" s="27" t="s">
        <v>17453</v>
      </c>
      <c r="B8223" s="27" t="s">
        <v>17473</v>
      </c>
      <c r="C8223" s="5" t="s">
        <v>14341</v>
      </c>
      <c r="D8223" s="28" t="s">
        <v>17478</v>
      </c>
      <c r="E8223" s="5" t="s">
        <v>12</v>
      </c>
      <c r="F8223" s="5">
        <v>1998</v>
      </c>
      <c r="G8223" s="6">
        <v>330</v>
      </c>
      <c r="H8223" s="5" t="s">
        <v>4628</v>
      </c>
      <c r="I8223" s="3">
        <v>2012</v>
      </c>
      <c r="J8223" s="5"/>
      <c r="K8223" s="5"/>
      <c r="L8223" s="5" t="s">
        <v>4628</v>
      </c>
      <c r="M8223" s="1"/>
      <c r="N8223" s="2"/>
    </row>
    <row r="8224" spans="1:14" x14ac:dyDescent="0.4">
      <c r="A8224" s="27" t="s">
        <v>17453</v>
      </c>
      <c r="B8224" s="27" t="s">
        <v>17473</v>
      </c>
      <c r="C8224" s="5" t="s">
        <v>6622</v>
      </c>
      <c r="D8224" s="28" t="s">
        <v>17479</v>
      </c>
      <c r="E8224" s="5" t="s">
        <v>22</v>
      </c>
      <c r="F8224" s="5">
        <v>1997</v>
      </c>
      <c r="G8224" s="6">
        <v>252</v>
      </c>
      <c r="H8224" s="5" t="s">
        <v>4628</v>
      </c>
      <c r="I8224" s="3">
        <v>2012</v>
      </c>
      <c r="J8224" s="5"/>
      <c r="K8224" s="5"/>
      <c r="L8224" s="5" t="s">
        <v>4628</v>
      </c>
      <c r="M8224" s="1"/>
      <c r="N8224" s="2"/>
    </row>
    <row r="8225" spans="1:14" x14ac:dyDescent="0.4">
      <c r="A8225" s="27" t="s">
        <v>17453</v>
      </c>
      <c r="B8225" s="27" t="s">
        <v>17473</v>
      </c>
      <c r="C8225" s="5" t="s">
        <v>1161</v>
      </c>
      <c r="D8225" s="28" t="s">
        <v>17480</v>
      </c>
      <c r="E8225" s="5" t="s">
        <v>37</v>
      </c>
      <c r="F8225" s="5">
        <v>2007</v>
      </c>
      <c r="G8225" s="6">
        <v>83</v>
      </c>
      <c r="H8225" s="5" t="s">
        <v>4628</v>
      </c>
      <c r="I8225" s="3">
        <v>2012</v>
      </c>
      <c r="J8225" s="5"/>
      <c r="K8225" s="5"/>
      <c r="L8225" s="5" t="s">
        <v>4628</v>
      </c>
      <c r="M8225" s="1"/>
      <c r="N8225" s="2"/>
    </row>
    <row r="8226" spans="1:14" x14ac:dyDescent="0.4">
      <c r="A8226" s="27" t="s">
        <v>17453</v>
      </c>
      <c r="B8226" s="27" t="s">
        <v>17481</v>
      </c>
      <c r="C8226" s="5" t="s">
        <v>2361</v>
      </c>
      <c r="D8226" s="28" t="s">
        <v>17482</v>
      </c>
      <c r="E8226" s="5" t="s">
        <v>8</v>
      </c>
      <c r="F8226" s="5">
        <v>1977</v>
      </c>
      <c r="G8226" s="6">
        <v>415</v>
      </c>
      <c r="H8226" s="5" t="s">
        <v>4628</v>
      </c>
      <c r="I8226" s="3">
        <v>2012</v>
      </c>
      <c r="J8226" s="5"/>
      <c r="K8226" s="5"/>
      <c r="L8226" s="5" t="s">
        <v>4628</v>
      </c>
      <c r="M8226" s="1"/>
      <c r="N8226" s="2"/>
    </row>
    <row r="8227" spans="1:14" x14ac:dyDescent="0.4">
      <c r="A8227" s="27" t="s">
        <v>17453</v>
      </c>
      <c r="B8227" s="27" t="s">
        <v>17481</v>
      </c>
      <c r="C8227" s="5" t="s">
        <v>7544</v>
      </c>
      <c r="D8227" s="28" t="s">
        <v>17483</v>
      </c>
      <c r="E8227" s="5" t="s">
        <v>8</v>
      </c>
      <c r="F8227" s="5">
        <v>1985</v>
      </c>
      <c r="G8227" s="6">
        <v>168</v>
      </c>
      <c r="H8227" s="5" t="s">
        <v>4628</v>
      </c>
      <c r="I8227" s="3">
        <v>2012</v>
      </c>
      <c r="J8227" s="5"/>
      <c r="K8227" s="5"/>
      <c r="L8227" s="5" t="s">
        <v>4628</v>
      </c>
      <c r="M8227" s="1"/>
      <c r="N8227" s="2"/>
    </row>
    <row r="8228" spans="1:14" x14ac:dyDescent="0.4">
      <c r="A8228" s="27" t="s">
        <v>17453</v>
      </c>
      <c r="B8228" s="27" t="s">
        <v>17481</v>
      </c>
      <c r="C8228" s="5" t="s">
        <v>673</v>
      </c>
      <c r="D8228" s="28" t="s">
        <v>17484</v>
      </c>
      <c r="E8228" s="5" t="s">
        <v>22</v>
      </c>
      <c r="F8228" s="5">
        <v>1994</v>
      </c>
      <c r="G8228" s="6">
        <v>271</v>
      </c>
      <c r="H8228" s="5" t="s">
        <v>4628</v>
      </c>
      <c r="I8228" s="3">
        <v>2012</v>
      </c>
      <c r="J8228" s="5"/>
      <c r="K8228" s="5"/>
      <c r="L8228" s="5" t="s">
        <v>4628</v>
      </c>
      <c r="M8228" s="1"/>
      <c r="N8228" s="2"/>
    </row>
    <row r="8229" spans="1:14" x14ac:dyDescent="0.4">
      <c r="A8229" s="27" t="s">
        <v>17453</v>
      </c>
      <c r="B8229" s="27" t="s">
        <v>17481</v>
      </c>
      <c r="C8229" s="5" t="s">
        <v>14363</v>
      </c>
      <c r="D8229" s="28" t="s">
        <v>17485</v>
      </c>
      <c r="E8229" s="5" t="s">
        <v>8</v>
      </c>
      <c r="F8229" s="5">
        <v>1995</v>
      </c>
      <c r="G8229" s="6">
        <v>254</v>
      </c>
      <c r="H8229" s="5" t="s">
        <v>4628</v>
      </c>
      <c r="I8229" s="3">
        <v>2012</v>
      </c>
      <c r="J8229" s="5"/>
      <c r="K8229" s="5"/>
      <c r="L8229" s="5" t="s">
        <v>4628</v>
      </c>
      <c r="M8229" s="1"/>
      <c r="N8229" s="2"/>
    </row>
    <row r="8230" spans="1:14" x14ac:dyDescent="0.4">
      <c r="A8230" s="27" t="s">
        <v>17453</v>
      </c>
      <c r="B8230" s="27" t="s">
        <v>17481</v>
      </c>
      <c r="C8230" s="27" t="s">
        <v>14365</v>
      </c>
      <c r="D8230" s="28" t="s">
        <v>17486</v>
      </c>
      <c r="E8230" s="5" t="s">
        <v>8</v>
      </c>
      <c r="F8230" s="5">
        <v>1995</v>
      </c>
      <c r="G8230" s="6">
        <v>378</v>
      </c>
      <c r="H8230" s="5" t="s">
        <v>4628</v>
      </c>
      <c r="I8230" s="3">
        <v>2012</v>
      </c>
      <c r="J8230" s="5"/>
      <c r="K8230" s="5"/>
      <c r="L8230" s="5" t="s">
        <v>4628</v>
      </c>
      <c r="M8230" s="1"/>
      <c r="N8230" s="2"/>
    </row>
    <row r="8231" spans="1:14" x14ac:dyDescent="0.4">
      <c r="A8231" s="27" t="s">
        <v>17453</v>
      </c>
      <c r="B8231" s="27" t="s">
        <v>17481</v>
      </c>
      <c r="C8231" s="5" t="s">
        <v>535</v>
      </c>
      <c r="D8231" s="28" t="s">
        <v>17487</v>
      </c>
      <c r="E8231" s="5" t="s">
        <v>37</v>
      </c>
      <c r="F8231" s="5">
        <v>1997</v>
      </c>
      <c r="G8231" s="6">
        <v>74</v>
      </c>
      <c r="H8231" s="5" t="s">
        <v>4628</v>
      </c>
      <c r="I8231" s="3">
        <v>2012</v>
      </c>
      <c r="J8231" s="5"/>
      <c r="K8231" s="5"/>
      <c r="L8231" s="5" t="s">
        <v>4628</v>
      </c>
      <c r="M8231" s="1"/>
      <c r="N8231" s="2"/>
    </row>
    <row r="8232" spans="1:14" x14ac:dyDescent="0.4">
      <c r="A8232" s="27" t="s">
        <v>17453</v>
      </c>
      <c r="B8232" s="27" t="s">
        <v>17481</v>
      </c>
      <c r="C8232" s="5" t="s">
        <v>5865</v>
      </c>
      <c r="D8232" s="28" t="s">
        <v>17488</v>
      </c>
      <c r="E8232" s="5" t="s">
        <v>37</v>
      </c>
      <c r="F8232" s="5">
        <v>1997</v>
      </c>
      <c r="G8232" s="6">
        <v>83</v>
      </c>
      <c r="H8232" s="5" t="s">
        <v>4628</v>
      </c>
      <c r="I8232" s="3">
        <v>2012</v>
      </c>
      <c r="J8232" s="5"/>
      <c r="K8232" s="5"/>
      <c r="L8232" s="5" t="s">
        <v>4628</v>
      </c>
      <c r="M8232" s="1"/>
      <c r="N8232" s="2"/>
    </row>
    <row r="8233" spans="1:14" x14ac:dyDescent="0.4">
      <c r="A8233" s="27" t="s">
        <v>17453</v>
      </c>
      <c r="B8233" s="27" t="s">
        <v>17481</v>
      </c>
      <c r="C8233" s="5" t="s">
        <v>134</v>
      </c>
      <c r="D8233" s="28" t="s">
        <v>17489</v>
      </c>
      <c r="E8233" s="5" t="s">
        <v>37</v>
      </c>
      <c r="F8233" s="5">
        <v>1997</v>
      </c>
      <c r="G8233" s="6">
        <v>139</v>
      </c>
      <c r="H8233" s="5" t="s">
        <v>4628</v>
      </c>
      <c r="I8233" s="3">
        <v>2012</v>
      </c>
      <c r="J8233" s="5"/>
      <c r="K8233" s="5"/>
      <c r="L8233" s="5" t="s">
        <v>4628</v>
      </c>
      <c r="M8233" s="1"/>
      <c r="N8233" s="2"/>
    </row>
    <row r="8234" spans="1:14" x14ac:dyDescent="0.4">
      <c r="A8234" s="27" t="s">
        <v>17453</v>
      </c>
      <c r="B8234" s="27" t="s">
        <v>17481</v>
      </c>
      <c r="C8234" s="5" t="s">
        <v>91</v>
      </c>
      <c r="D8234" s="28" t="s">
        <v>17490</v>
      </c>
      <c r="E8234" s="5" t="s">
        <v>8</v>
      </c>
      <c r="F8234" s="5">
        <v>1997</v>
      </c>
      <c r="G8234" s="6">
        <v>282</v>
      </c>
      <c r="H8234" s="5" t="s">
        <v>4628</v>
      </c>
      <c r="I8234" s="3">
        <v>2012</v>
      </c>
      <c r="J8234" s="5"/>
      <c r="K8234" s="5"/>
      <c r="L8234" s="5" t="s">
        <v>4628</v>
      </c>
      <c r="M8234" s="1"/>
      <c r="N8234" s="2"/>
    </row>
    <row r="8235" spans="1:14" x14ac:dyDescent="0.4">
      <c r="A8235" s="27" t="s">
        <v>17453</v>
      </c>
      <c r="B8235" s="27" t="s">
        <v>17481</v>
      </c>
      <c r="C8235" s="5" t="s">
        <v>1701</v>
      </c>
      <c r="D8235" s="28" t="s">
        <v>17491</v>
      </c>
      <c r="E8235" s="5" t="s">
        <v>37</v>
      </c>
      <c r="F8235" s="5">
        <v>1998</v>
      </c>
      <c r="G8235" s="6">
        <v>74</v>
      </c>
      <c r="H8235" s="5" t="s">
        <v>4628</v>
      </c>
      <c r="I8235" s="3">
        <v>2012</v>
      </c>
      <c r="J8235" s="5"/>
      <c r="K8235" s="5"/>
      <c r="L8235" s="5" t="s">
        <v>4628</v>
      </c>
      <c r="M8235" s="1"/>
      <c r="N8235" s="2"/>
    </row>
    <row r="8236" spans="1:14" x14ac:dyDescent="0.4">
      <c r="A8236" s="27" t="s">
        <v>17453</v>
      </c>
      <c r="B8236" s="27" t="s">
        <v>17481</v>
      </c>
      <c r="C8236" s="5" t="s">
        <v>350</v>
      </c>
      <c r="D8236" s="28" t="s">
        <v>17492</v>
      </c>
      <c r="E8236" s="5" t="s">
        <v>8</v>
      </c>
      <c r="F8236" s="5">
        <v>1999</v>
      </c>
      <c r="G8236" s="6">
        <v>131</v>
      </c>
      <c r="H8236" s="5" t="s">
        <v>4628</v>
      </c>
      <c r="I8236" s="3">
        <v>2012</v>
      </c>
      <c r="J8236" s="5"/>
      <c r="K8236" s="5"/>
      <c r="L8236" s="5" t="s">
        <v>4628</v>
      </c>
      <c r="M8236" s="1"/>
      <c r="N8236" s="2"/>
    </row>
    <row r="8237" spans="1:14" x14ac:dyDescent="0.4">
      <c r="A8237" s="27" t="s">
        <v>17453</v>
      </c>
      <c r="B8237" s="27" t="s">
        <v>17481</v>
      </c>
      <c r="C8237" s="5" t="s">
        <v>659</v>
      </c>
      <c r="D8237" s="28" t="s">
        <v>17493</v>
      </c>
      <c r="E8237" s="5" t="s">
        <v>8</v>
      </c>
      <c r="F8237" s="5">
        <v>1999</v>
      </c>
      <c r="G8237" s="6">
        <v>210</v>
      </c>
      <c r="H8237" s="5" t="s">
        <v>4628</v>
      </c>
      <c r="I8237" s="3">
        <v>2012</v>
      </c>
      <c r="J8237" s="5"/>
      <c r="K8237" s="5"/>
      <c r="L8237" s="5" t="s">
        <v>4628</v>
      </c>
      <c r="M8237" s="1"/>
      <c r="N8237" s="2"/>
    </row>
    <row r="8238" spans="1:14" x14ac:dyDescent="0.4">
      <c r="A8238" s="27" t="s">
        <v>17453</v>
      </c>
      <c r="B8238" s="27" t="s">
        <v>17481</v>
      </c>
      <c r="C8238" s="5" t="s">
        <v>2477</v>
      </c>
      <c r="D8238" s="28" t="s">
        <v>17494</v>
      </c>
      <c r="E8238" s="5" t="s">
        <v>8</v>
      </c>
      <c r="F8238" s="5">
        <v>1999</v>
      </c>
      <c r="G8238" s="6">
        <v>400</v>
      </c>
      <c r="H8238" s="5" t="s">
        <v>4628</v>
      </c>
      <c r="I8238" s="3">
        <v>2013</v>
      </c>
      <c r="J8238" s="5"/>
      <c r="K8238" s="5" t="s">
        <v>4628</v>
      </c>
      <c r="L8238" s="5"/>
      <c r="M8238" s="1"/>
      <c r="N8238" s="2"/>
    </row>
    <row r="8239" spans="1:14" x14ac:dyDescent="0.4">
      <c r="A8239" s="27" t="s">
        <v>17453</v>
      </c>
      <c r="B8239" s="27" t="s">
        <v>17481</v>
      </c>
      <c r="C8239" s="5" t="s">
        <v>736</v>
      </c>
      <c r="D8239" s="28" t="s">
        <v>17495</v>
      </c>
      <c r="E8239" s="5" t="s">
        <v>37</v>
      </c>
      <c r="F8239" s="5">
        <v>2000</v>
      </c>
      <c r="G8239" s="6">
        <v>91</v>
      </c>
      <c r="H8239" s="5" t="s">
        <v>4628</v>
      </c>
      <c r="I8239" s="3">
        <v>2012</v>
      </c>
      <c r="J8239" s="5"/>
      <c r="K8239" s="5"/>
      <c r="L8239" s="5" t="s">
        <v>4628</v>
      </c>
      <c r="M8239" s="1"/>
      <c r="N8239" s="2"/>
    </row>
    <row r="8240" spans="1:14" x14ac:dyDescent="0.4">
      <c r="A8240" s="27" t="s">
        <v>17453</v>
      </c>
      <c r="B8240" s="27" t="s">
        <v>17481</v>
      </c>
      <c r="C8240" s="5" t="s">
        <v>336</v>
      </c>
      <c r="D8240" s="28" t="s">
        <v>17496</v>
      </c>
      <c r="E8240" s="5" t="s">
        <v>37</v>
      </c>
      <c r="F8240" s="5">
        <v>2001</v>
      </c>
      <c r="G8240" s="6">
        <v>128</v>
      </c>
      <c r="H8240" s="5" t="s">
        <v>4628</v>
      </c>
      <c r="I8240" s="3">
        <v>2012</v>
      </c>
      <c r="J8240" s="5"/>
      <c r="K8240" s="5"/>
      <c r="L8240" s="5" t="s">
        <v>4628</v>
      </c>
      <c r="M8240" s="1"/>
      <c r="N8240" s="2"/>
    </row>
    <row r="8241" spans="1:14" x14ac:dyDescent="0.4">
      <c r="A8241" s="27" t="s">
        <v>17453</v>
      </c>
      <c r="B8241" s="27" t="s">
        <v>17481</v>
      </c>
      <c r="C8241" s="5" t="s">
        <v>1834</v>
      </c>
      <c r="D8241" s="28" t="s">
        <v>17497</v>
      </c>
      <c r="E8241" s="5" t="s">
        <v>8</v>
      </c>
      <c r="F8241" s="5">
        <v>2001</v>
      </c>
      <c r="G8241" s="6">
        <v>217</v>
      </c>
      <c r="H8241" s="5" t="s">
        <v>4628</v>
      </c>
      <c r="I8241" s="3">
        <v>2012</v>
      </c>
      <c r="J8241" s="5"/>
      <c r="K8241" s="5"/>
      <c r="L8241" s="5" t="s">
        <v>4628</v>
      </c>
      <c r="M8241" s="1"/>
      <c r="N8241" s="2"/>
    </row>
    <row r="8242" spans="1:14" x14ac:dyDescent="0.4">
      <c r="A8242" s="27" t="s">
        <v>17453</v>
      </c>
      <c r="B8242" s="27" t="s">
        <v>17481</v>
      </c>
      <c r="C8242" s="5" t="s">
        <v>568</v>
      </c>
      <c r="D8242" s="28" t="s">
        <v>17498</v>
      </c>
      <c r="E8242" s="5" t="s">
        <v>37</v>
      </c>
      <c r="F8242" s="5">
        <v>2002</v>
      </c>
      <c r="G8242" s="6">
        <v>94</v>
      </c>
      <c r="H8242" s="5" t="s">
        <v>4628</v>
      </c>
      <c r="I8242" s="3">
        <v>2012</v>
      </c>
      <c r="J8242" s="5"/>
      <c r="K8242" s="5"/>
      <c r="L8242" s="5" t="s">
        <v>4628</v>
      </c>
      <c r="M8242" s="1"/>
      <c r="N8242" s="2"/>
    </row>
    <row r="8243" spans="1:14" x14ac:dyDescent="0.4">
      <c r="A8243" s="27" t="s">
        <v>17453</v>
      </c>
      <c r="B8243" s="27" t="s">
        <v>17481</v>
      </c>
      <c r="C8243" s="5" t="s">
        <v>6949</v>
      </c>
      <c r="D8243" s="28" t="s">
        <v>17499</v>
      </c>
      <c r="E8243" s="5" t="s">
        <v>8</v>
      </c>
      <c r="F8243" s="5">
        <v>2002</v>
      </c>
      <c r="G8243" s="6">
        <v>120</v>
      </c>
      <c r="H8243" s="5" t="s">
        <v>4628</v>
      </c>
      <c r="I8243" s="3">
        <v>2012</v>
      </c>
      <c r="J8243" s="5"/>
      <c r="K8243" s="5"/>
      <c r="L8243" s="5" t="s">
        <v>4628</v>
      </c>
      <c r="M8243" s="1"/>
      <c r="N8243" s="2"/>
    </row>
    <row r="8244" spans="1:14" x14ac:dyDescent="0.4">
      <c r="A8244" s="27" t="s">
        <v>17453</v>
      </c>
      <c r="B8244" s="27" t="s">
        <v>17481</v>
      </c>
      <c r="C8244" s="5" t="s">
        <v>1429</v>
      </c>
      <c r="D8244" s="28" t="s">
        <v>17500</v>
      </c>
      <c r="E8244" s="5" t="s">
        <v>8</v>
      </c>
      <c r="F8244" s="5">
        <v>2002</v>
      </c>
      <c r="G8244" s="6">
        <v>188</v>
      </c>
      <c r="H8244" s="5" t="s">
        <v>4628</v>
      </c>
      <c r="I8244" s="3">
        <v>2012</v>
      </c>
      <c r="J8244" s="5"/>
      <c r="K8244" s="5"/>
      <c r="L8244" s="5" t="s">
        <v>4628</v>
      </c>
      <c r="M8244" s="1"/>
      <c r="N8244" s="2"/>
    </row>
    <row r="8245" spans="1:14" x14ac:dyDescent="0.4">
      <c r="A8245" s="27" t="s">
        <v>17453</v>
      </c>
      <c r="B8245" s="27" t="s">
        <v>17481</v>
      </c>
      <c r="C8245" s="5" t="s">
        <v>759</v>
      </c>
      <c r="D8245" s="28" t="s">
        <v>17501</v>
      </c>
      <c r="E8245" s="5" t="s">
        <v>8</v>
      </c>
      <c r="F8245" s="5">
        <v>2003</v>
      </c>
      <c r="G8245" s="6">
        <v>346</v>
      </c>
      <c r="H8245" s="5" t="s">
        <v>4628</v>
      </c>
      <c r="I8245" s="3">
        <v>2012</v>
      </c>
      <c r="J8245" s="5"/>
      <c r="K8245" s="5"/>
      <c r="L8245" s="5" t="s">
        <v>4628</v>
      </c>
      <c r="M8245" s="1"/>
      <c r="N8245" s="2"/>
    </row>
    <row r="8246" spans="1:14" x14ac:dyDescent="0.4">
      <c r="A8246" s="27" t="s">
        <v>17453</v>
      </c>
      <c r="B8246" s="27" t="s">
        <v>17481</v>
      </c>
      <c r="C8246" s="5" t="s">
        <v>6224</v>
      </c>
      <c r="D8246" s="28" t="s">
        <v>17502</v>
      </c>
      <c r="E8246" s="5" t="s">
        <v>37</v>
      </c>
      <c r="F8246" s="5">
        <v>2004</v>
      </c>
      <c r="G8246" s="6">
        <v>94</v>
      </c>
      <c r="H8246" s="5" t="s">
        <v>4628</v>
      </c>
      <c r="I8246" s="3">
        <v>2012</v>
      </c>
      <c r="J8246" s="5"/>
      <c r="K8246" s="5"/>
      <c r="L8246" s="5" t="s">
        <v>4628</v>
      </c>
      <c r="M8246" s="1"/>
      <c r="N8246" s="2"/>
    </row>
    <row r="8247" spans="1:14" x14ac:dyDescent="0.4">
      <c r="A8247" s="27" t="s">
        <v>17453</v>
      </c>
      <c r="B8247" s="27" t="s">
        <v>17481</v>
      </c>
      <c r="C8247" s="5" t="s">
        <v>6065</v>
      </c>
      <c r="D8247" s="28" t="s">
        <v>17503</v>
      </c>
      <c r="E8247" s="5" t="s">
        <v>37</v>
      </c>
      <c r="F8247" s="5">
        <v>2004</v>
      </c>
      <c r="G8247" s="6">
        <v>217</v>
      </c>
      <c r="H8247" s="5" t="s">
        <v>4628</v>
      </c>
      <c r="I8247" s="3">
        <v>2012</v>
      </c>
      <c r="J8247" s="5"/>
      <c r="K8247" s="5"/>
      <c r="L8247" s="5" t="s">
        <v>4628</v>
      </c>
      <c r="M8247" s="1"/>
      <c r="N8247" s="2"/>
    </row>
    <row r="8248" spans="1:14" x14ac:dyDescent="0.4">
      <c r="A8248" s="27" t="s">
        <v>17453</v>
      </c>
      <c r="B8248" s="27" t="s">
        <v>17481</v>
      </c>
      <c r="C8248" s="5" t="s">
        <v>458</v>
      </c>
      <c r="D8248" s="28" t="s">
        <v>17504</v>
      </c>
      <c r="E8248" s="5" t="s">
        <v>8</v>
      </c>
      <c r="F8248" s="5">
        <v>2004</v>
      </c>
      <c r="G8248" s="6">
        <v>237</v>
      </c>
      <c r="H8248" s="5" t="s">
        <v>4628</v>
      </c>
      <c r="I8248" s="3">
        <v>2012</v>
      </c>
      <c r="J8248" s="5"/>
      <c r="K8248" s="5"/>
      <c r="L8248" s="5" t="s">
        <v>4628</v>
      </c>
      <c r="M8248" s="1"/>
      <c r="N8248" s="2"/>
    </row>
    <row r="8249" spans="1:14" x14ac:dyDescent="0.4">
      <c r="A8249" s="27" t="s">
        <v>17453</v>
      </c>
      <c r="B8249" s="27" t="s">
        <v>17481</v>
      </c>
      <c r="C8249" s="5" t="s">
        <v>11741</v>
      </c>
      <c r="D8249" s="28" t="s">
        <v>17505</v>
      </c>
      <c r="E8249" s="5" t="s">
        <v>37</v>
      </c>
      <c r="F8249" s="5">
        <v>2005</v>
      </c>
      <c r="G8249" s="6">
        <v>94</v>
      </c>
      <c r="H8249" s="5" t="s">
        <v>4628</v>
      </c>
      <c r="I8249" s="3">
        <v>2012</v>
      </c>
      <c r="J8249" s="5"/>
      <c r="K8249" s="5"/>
      <c r="L8249" s="5" t="s">
        <v>4628</v>
      </c>
      <c r="M8249" s="1"/>
      <c r="N8249" s="2"/>
    </row>
    <row r="8250" spans="1:14" x14ac:dyDescent="0.4">
      <c r="A8250" s="27" t="s">
        <v>17453</v>
      </c>
      <c r="B8250" s="27" t="s">
        <v>17481</v>
      </c>
      <c r="C8250" s="5" t="s">
        <v>68</v>
      </c>
      <c r="D8250" s="28" t="s">
        <v>17506</v>
      </c>
      <c r="E8250" s="5" t="s">
        <v>37</v>
      </c>
      <c r="F8250" s="5">
        <v>2006</v>
      </c>
      <c r="G8250" s="6">
        <v>106</v>
      </c>
      <c r="H8250" s="5" t="s">
        <v>4628</v>
      </c>
      <c r="I8250" s="3">
        <v>2012</v>
      </c>
      <c r="J8250" s="5"/>
      <c r="K8250" s="5"/>
      <c r="L8250" s="5" t="s">
        <v>4628</v>
      </c>
      <c r="M8250" s="1"/>
      <c r="N8250" s="2"/>
    </row>
    <row r="8251" spans="1:14" x14ac:dyDescent="0.4">
      <c r="A8251" s="27" t="s">
        <v>17453</v>
      </c>
      <c r="B8251" s="27" t="s">
        <v>17481</v>
      </c>
      <c r="C8251" s="5" t="s">
        <v>281</v>
      </c>
      <c r="D8251" s="28" t="s">
        <v>17507</v>
      </c>
      <c r="E8251" s="5" t="s">
        <v>37</v>
      </c>
      <c r="F8251" s="5">
        <v>2006</v>
      </c>
      <c r="G8251" s="6">
        <v>106</v>
      </c>
      <c r="H8251" s="5" t="s">
        <v>4628</v>
      </c>
      <c r="I8251" s="3">
        <v>2012</v>
      </c>
      <c r="J8251" s="5"/>
      <c r="K8251" s="5"/>
      <c r="L8251" s="5" t="s">
        <v>4628</v>
      </c>
      <c r="M8251" s="1"/>
      <c r="N8251" s="2"/>
    </row>
    <row r="8252" spans="1:14" x14ac:dyDescent="0.4">
      <c r="A8252" s="27" t="s">
        <v>17453</v>
      </c>
      <c r="B8252" s="27" t="s">
        <v>17481</v>
      </c>
      <c r="C8252" s="5" t="s">
        <v>566</v>
      </c>
      <c r="D8252" s="28" t="s">
        <v>17508</v>
      </c>
      <c r="E8252" s="5" t="s">
        <v>37</v>
      </c>
      <c r="F8252" s="5">
        <v>2006</v>
      </c>
      <c r="G8252" s="6">
        <v>106</v>
      </c>
      <c r="H8252" s="5" t="s">
        <v>4628</v>
      </c>
      <c r="I8252" s="3">
        <v>2012</v>
      </c>
      <c r="J8252" s="5"/>
      <c r="K8252" s="5"/>
      <c r="L8252" s="5" t="s">
        <v>4628</v>
      </c>
      <c r="M8252" s="1"/>
      <c r="N8252" s="2"/>
    </row>
    <row r="8253" spans="1:14" x14ac:dyDescent="0.4">
      <c r="A8253" s="27" t="s">
        <v>17453</v>
      </c>
      <c r="B8253" s="27" t="s">
        <v>17481</v>
      </c>
      <c r="C8253" s="5" t="s">
        <v>9966</v>
      </c>
      <c r="D8253" s="28" t="s">
        <v>17509</v>
      </c>
      <c r="E8253" s="5" t="s">
        <v>37</v>
      </c>
      <c r="F8253" s="5">
        <v>2007</v>
      </c>
      <c r="G8253" s="6">
        <v>199</v>
      </c>
      <c r="H8253" s="5" t="s">
        <v>4628</v>
      </c>
      <c r="I8253" s="3">
        <v>2012</v>
      </c>
      <c r="J8253" s="5"/>
      <c r="K8253" s="5"/>
      <c r="L8253" s="5" t="s">
        <v>4628</v>
      </c>
      <c r="M8253" s="1"/>
      <c r="N8253" s="2"/>
    </row>
    <row r="8254" spans="1:14" x14ac:dyDescent="0.4">
      <c r="A8254" s="27" t="s">
        <v>17453</v>
      </c>
      <c r="B8254" s="27" t="s">
        <v>17481</v>
      </c>
      <c r="C8254" s="5" t="s">
        <v>14410</v>
      </c>
      <c r="D8254" s="28" t="s">
        <v>17510</v>
      </c>
      <c r="E8254" s="5" t="s">
        <v>11</v>
      </c>
      <c r="F8254" s="5">
        <v>2008</v>
      </c>
      <c r="G8254" s="6">
        <v>168</v>
      </c>
      <c r="H8254" s="5" t="s">
        <v>4628</v>
      </c>
      <c r="I8254" s="3">
        <v>2012</v>
      </c>
      <c r="J8254" s="5"/>
      <c r="K8254" s="5"/>
      <c r="L8254" s="5" t="s">
        <v>4628</v>
      </c>
      <c r="M8254" s="1"/>
      <c r="N8254" s="2"/>
    </row>
    <row r="8255" spans="1:14" x14ac:dyDescent="0.4">
      <c r="A8255" s="27" t="s">
        <v>17453</v>
      </c>
      <c r="B8255" s="27" t="s">
        <v>17481</v>
      </c>
      <c r="C8255" s="5" t="s">
        <v>14414</v>
      </c>
      <c r="D8255" s="28" t="s">
        <v>17511</v>
      </c>
      <c r="E8255" s="5" t="s">
        <v>11</v>
      </c>
      <c r="F8255" s="5">
        <v>2010</v>
      </c>
      <c r="G8255" s="6">
        <v>194</v>
      </c>
      <c r="H8255" s="5" t="s">
        <v>4628</v>
      </c>
      <c r="I8255" s="3">
        <v>2012</v>
      </c>
      <c r="J8255" s="5"/>
      <c r="K8255" s="5"/>
      <c r="L8255" s="5" t="s">
        <v>4628</v>
      </c>
      <c r="M8255" s="1"/>
      <c r="N8255" s="2"/>
    </row>
    <row r="8256" spans="1:14" x14ac:dyDescent="0.4">
      <c r="A8256" s="27" t="s">
        <v>17453</v>
      </c>
      <c r="B8256" s="27" t="s">
        <v>17481</v>
      </c>
      <c r="C8256" s="5" t="s">
        <v>14419</v>
      </c>
      <c r="D8256" s="28" t="s">
        <v>17512</v>
      </c>
      <c r="E8256" s="5" t="s">
        <v>11</v>
      </c>
      <c r="F8256" s="5">
        <v>2011</v>
      </c>
      <c r="G8256" s="6">
        <v>158</v>
      </c>
      <c r="H8256" s="5" t="s">
        <v>4628</v>
      </c>
      <c r="I8256" s="3">
        <v>2012</v>
      </c>
      <c r="J8256" s="5"/>
      <c r="K8256" s="5"/>
      <c r="L8256" s="5" t="s">
        <v>4628</v>
      </c>
      <c r="M8256" s="1"/>
      <c r="N8256" s="2"/>
    </row>
    <row r="8257" spans="1:14" x14ac:dyDescent="0.4">
      <c r="A8257" s="27" t="s">
        <v>17453</v>
      </c>
      <c r="B8257" s="27" t="s">
        <v>17481</v>
      </c>
      <c r="C8257" s="5" t="s">
        <v>77</v>
      </c>
      <c r="D8257" s="28" t="s">
        <v>17513</v>
      </c>
      <c r="E8257" s="5" t="s">
        <v>8</v>
      </c>
      <c r="F8257" s="5">
        <v>2011</v>
      </c>
      <c r="G8257" s="6">
        <v>255</v>
      </c>
      <c r="H8257" s="5" t="s">
        <v>4628</v>
      </c>
      <c r="I8257" s="3">
        <v>2012</v>
      </c>
      <c r="J8257" s="5"/>
      <c r="K8257" s="5"/>
      <c r="L8257" s="5" t="s">
        <v>4628</v>
      </c>
      <c r="M8257" s="1"/>
      <c r="N8257" s="2"/>
    </row>
    <row r="8258" spans="1:14" x14ac:dyDescent="0.4">
      <c r="A8258" s="27" t="s">
        <v>17453</v>
      </c>
      <c r="B8258" s="5" t="s">
        <v>14437</v>
      </c>
      <c r="C8258" s="5" t="s">
        <v>83</v>
      </c>
      <c r="D8258" s="24" t="s">
        <v>14439</v>
      </c>
      <c r="E8258" s="5" t="s">
        <v>12</v>
      </c>
      <c r="F8258" s="5">
        <v>2003</v>
      </c>
      <c r="G8258" s="6">
        <v>325</v>
      </c>
      <c r="H8258" s="5" t="s">
        <v>4628</v>
      </c>
      <c r="I8258" s="3">
        <v>2012</v>
      </c>
      <c r="J8258" s="5"/>
      <c r="K8258" s="5"/>
      <c r="L8258" s="5" t="s">
        <v>4628</v>
      </c>
      <c r="M8258" s="1"/>
      <c r="N8258" s="2"/>
    </row>
    <row r="8259" spans="1:14" x14ac:dyDescent="0.4">
      <c r="A8259" s="27" t="s">
        <v>17453</v>
      </c>
      <c r="B8259" s="5" t="s">
        <v>14437</v>
      </c>
      <c r="C8259" s="5" t="s">
        <v>1032</v>
      </c>
      <c r="D8259" s="24" t="s">
        <v>14451</v>
      </c>
      <c r="E8259" s="5" t="s">
        <v>12</v>
      </c>
      <c r="F8259" s="5">
        <v>1995</v>
      </c>
      <c r="G8259" s="6">
        <v>270</v>
      </c>
      <c r="H8259" s="5" t="s">
        <v>4628</v>
      </c>
      <c r="I8259" s="3">
        <v>2016</v>
      </c>
      <c r="J8259" s="5"/>
      <c r="K8259" s="5"/>
      <c r="L8259" s="5" t="s">
        <v>4628</v>
      </c>
      <c r="M8259" s="1"/>
      <c r="N8259" s="2"/>
    </row>
    <row r="8260" spans="1:14" x14ac:dyDescent="0.4">
      <c r="A8260" s="27" t="s">
        <v>17453</v>
      </c>
      <c r="B8260" s="5" t="s">
        <v>14437</v>
      </c>
      <c r="C8260" s="5" t="s">
        <v>14455</v>
      </c>
      <c r="D8260" s="24" t="s">
        <v>14456</v>
      </c>
      <c r="E8260" s="5" t="s">
        <v>8</v>
      </c>
      <c r="F8260" s="5">
        <v>1998</v>
      </c>
      <c r="G8260" s="6">
        <v>300</v>
      </c>
      <c r="H8260" s="5" t="s">
        <v>4628</v>
      </c>
      <c r="I8260" s="3">
        <v>2013</v>
      </c>
      <c r="J8260" s="5"/>
      <c r="K8260" s="5"/>
      <c r="L8260" s="5" t="s">
        <v>4628</v>
      </c>
      <c r="M8260" s="1"/>
      <c r="N8260" s="2"/>
    </row>
    <row r="8261" spans="1:14" x14ac:dyDescent="0.4">
      <c r="A8261" s="27" t="s">
        <v>17453</v>
      </c>
      <c r="B8261" s="5" t="s">
        <v>14437</v>
      </c>
      <c r="C8261" s="5" t="s">
        <v>1702</v>
      </c>
      <c r="D8261" s="24" t="s">
        <v>14457</v>
      </c>
      <c r="E8261" s="5" t="s">
        <v>8</v>
      </c>
      <c r="F8261" s="5">
        <v>1990</v>
      </c>
      <c r="G8261" s="6">
        <v>327</v>
      </c>
      <c r="H8261" s="5" t="s">
        <v>4628</v>
      </c>
      <c r="I8261" s="3">
        <v>2012</v>
      </c>
      <c r="J8261" s="5"/>
      <c r="K8261" s="5" t="s">
        <v>4628</v>
      </c>
      <c r="L8261" s="5"/>
      <c r="M8261" s="1"/>
      <c r="N8261" s="2"/>
    </row>
    <row r="8262" spans="1:14" x14ac:dyDescent="0.4">
      <c r="A8262" s="27" t="s">
        <v>17453</v>
      </c>
      <c r="B8262" s="5" t="s">
        <v>14437</v>
      </c>
      <c r="C8262" s="5" t="s">
        <v>9937</v>
      </c>
      <c r="D8262" s="24" t="s">
        <v>14458</v>
      </c>
      <c r="E8262" s="5" t="s">
        <v>8</v>
      </c>
      <c r="F8262" s="5">
        <v>2003</v>
      </c>
      <c r="G8262" s="6">
        <v>106</v>
      </c>
      <c r="H8262" s="5" t="s">
        <v>4628</v>
      </c>
      <c r="I8262" s="3">
        <v>2013</v>
      </c>
      <c r="J8262" s="5"/>
      <c r="K8262" s="5" t="s">
        <v>4628</v>
      </c>
      <c r="L8262" s="5"/>
      <c r="M8262" s="1"/>
      <c r="N8262" s="2"/>
    </row>
    <row r="8263" spans="1:14" x14ac:dyDescent="0.4">
      <c r="A8263" s="27" t="s">
        <v>17453</v>
      </c>
      <c r="B8263" s="5" t="s">
        <v>14437</v>
      </c>
      <c r="C8263" s="5" t="s">
        <v>8461</v>
      </c>
      <c r="D8263" s="24" t="s">
        <v>14461</v>
      </c>
      <c r="E8263" s="5" t="s">
        <v>8</v>
      </c>
      <c r="F8263" s="5">
        <v>2007</v>
      </c>
      <c r="G8263" s="6">
        <v>156</v>
      </c>
      <c r="H8263" s="5" t="s">
        <v>4628</v>
      </c>
      <c r="I8263" s="3">
        <v>2013</v>
      </c>
      <c r="J8263" s="5"/>
      <c r="K8263" s="5"/>
      <c r="L8263" s="5" t="s">
        <v>4628</v>
      </c>
      <c r="M8263" s="1"/>
      <c r="N8263" s="2"/>
    </row>
    <row r="8264" spans="1:14" x14ac:dyDescent="0.4">
      <c r="A8264" s="27" t="s">
        <v>17453</v>
      </c>
      <c r="B8264" s="5" t="s">
        <v>14437</v>
      </c>
      <c r="C8264" s="5" t="s">
        <v>14462</v>
      </c>
      <c r="D8264" s="24" t="s">
        <v>14463</v>
      </c>
      <c r="E8264" s="5" t="s">
        <v>11</v>
      </c>
      <c r="F8264" s="5">
        <v>2009</v>
      </c>
      <c r="G8264" s="6">
        <v>139</v>
      </c>
      <c r="H8264" s="5" t="s">
        <v>4628</v>
      </c>
      <c r="I8264" s="3">
        <v>2012</v>
      </c>
      <c r="J8264" s="5"/>
      <c r="K8264" s="5"/>
      <c r="L8264" s="5" t="s">
        <v>4628</v>
      </c>
      <c r="M8264" s="1"/>
      <c r="N8264" s="2"/>
    </row>
    <row r="8265" spans="1:14" x14ac:dyDescent="0.4">
      <c r="A8265" s="27" t="s">
        <v>17453</v>
      </c>
      <c r="B8265" s="27" t="s">
        <v>17514</v>
      </c>
      <c r="C8265" s="5" t="s">
        <v>9725</v>
      </c>
      <c r="D8265" s="28" t="s">
        <v>17516</v>
      </c>
      <c r="E8265" s="5" t="s">
        <v>11</v>
      </c>
      <c r="F8265" s="5">
        <v>2006</v>
      </c>
      <c r="G8265" s="6">
        <v>232</v>
      </c>
      <c r="H8265" s="5" t="s">
        <v>4628</v>
      </c>
      <c r="I8265" s="3">
        <v>2012</v>
      </c>
      <c r="J8265" s="5"/>
      <c r="K8265" s="5"/>
      <c r="L8265" s="5" t="s">
        <v>4628</v>
      </c>
      <c r="M8265" s="1"/>
      <c r="N8265" s="2"/>
    </row>
    <row r="8266" spans="1:14" x14ac:dyDescent="0.4">
      <c r="A8266" s="27" t="s">
        <v>17453</v>
      </c>
      <c r="B8266" s="27" t="s">
        <v>17514</v>
      </c>
      <c r="C8266" s="5" t="s">
        <v>287</v>
      </c>
      <c r="D8266" s="28" t="s">
        <v>17517</v>
      </c>
      <c r="E8266" s="5" t="s">
        <v>12</v>
      </c>
      <c r="F8266" s="5">
        <v>2005</v>
      </c>
      <c r="G8266" s="6">
        <v>305</v>
      </c>
      <c r="H8266" s="5" t="s">
        <v>4628</v>
      </c>
      <c r="I8266" s="3">
        <v>2012</v>
      </c>
      <c r="J8266" s="5"/>
      <c r="K8266" s="5"/>
      <c r="L8266" s="5" t="s">
        <v>4628</v>
      </c>
      <c r="M8266" s="1"/>
      <c r="N8266" s="2"/>
    </row>
    <row r="8267" spans="1:14" x14ac:dyDescent="0.4">
      <c r="A8267" s="27" t="s">
        <v>17453</v>
      </c>
      <c r="B8267" s="27" t="s">
        <v>17514</v>
      </c>
      <c r="C8267" s="5" t="s">
        <v>1225</v>
      </c>
      <c r="D8267" s="28" t="s">
        <v>17518</v>
      </c>
      <c r="E8267" s="5" t="s">
        <v>22</v>
      </c>
      <c r="F8267" s="5">
        <v>2008</v>
      </c>
      <c r="G8267" s="6">
        <v>247</v>
      </c>
      <c r="H8267" s="5" t="s">
        <v>4628</v>
      </c>
      <c r="I8267" s="3">
        <v>2012</v>
      </c>
      <c r="J8267" s="5"/>
      <c r="K8267" s="5"/>
      <c r="L8267" s="5" t="s">
        <v>4628</v>
      </c>
      <c r="M8267" s="1"/>
      <c r="N8267" s="2"/>
    </row>
    <row r="8268" spans="1:14" x14ac:dyDescent="0.4">
      <c r="A8268" s="27" t="s">
        <v>17453</v>
      </c>
      <c r="B8268" s="27" t="s">
        <v>17514</v>
      </c>
      <c r="C8268" s="5" t="s">
        <v>14482</v>
      </c>
      <c r="D8268" s="28" t="s">
        <v>17519</v>
      </c>
      <c r="E8268" s="5" t="s">
        <v>12</v>
      </c>
      <c r="F8268" s="5">
        <v>2004</v>
      </c>
      <c r="G8268" s="6">
        <v>352</v>
      </c>
      <c r="H8268" s="5" t="s">
        <v>4628</v>
      </c>
      <c r="I8268" s="3">
        <v>2012</v>
      </c>
      <c r="J8268" s="5"/>
      <c r="K8268" s="5"/>
      <c r="L8268" s="5" t="s">
        <v>4628</v>
      </c>
      <c r="M8268" s="1"/>
      <c r="N8268" s="2"/>
    </row>
    <row r="8269" spans="1:14" x14ac:dyDescent="0.4">
      <c r="A8269" s="27" t="s">
        <v>17453</v>
      </c>
      <c r="B8269" s="27" t="s">
        <v>17514</v>
      </c>
      <c r="C8269" s="5" t="s">
        <v>14490</v>
      </c>
      <c r="D8269" s="28" t="s">
        <v>17520</v>
      </c>
      <c r="E8269" s="5" t="s">
        <v>22</v>
      </c>
      <c r="F8269" s="5">
        <v>1993</v>
      </c>
      <c r="G8269" s="6">
        <v>363</v>
      </c>
      <c r="H8269" s="5" t="s">
        <v>4628</v>
      </c>
      <c r="I8269" s="3">
        <v>2012</v>
      </c>
      <c r="J8269" s="5"/>
      <c r="K8269" s="5"/>
      <c r="L8269" s="5" t="s">
        <v>4628</v>
      </c>
      <c r="M8269" s="1"/>
      <c r="N8269" s="2"/>
    </row>
    <row r="8270" spans="1:14" x14ac:dyDescent="0.4">
      <c r="A8270" s="27" t="s">
        <v>17453</v>
      </c>
      <c r="B8270" s="27" t="s">
        <v>17514</v>
      </c>
      <c r="C8270" s="5" t="s">
        <v>14492</v>
      </c>
      <c r="D8270" s="28" t="s">
        <v>17521</v>
      </c>
      <c r="E8270" s="5" t="s">
        <v>11</v>
      </c>
      <c r="F8270" s="5">
        <v>2007</v>
      </c>
      <c r="G8270" s="6">
        <v>400</v>
      </c>
      <c r="H8270" s="5" t="s">
        <v>4628</v>
      </c>
      <c r="I8270" s="3">
        <v>2012</v>
      </c>
      <c r="J8270" s="5"/>
      <c r="K8270" s="5"/>
      <c r="L8270" s="5" t="s">
        <v>4628</v>
      </c>
      <c r="M8270" s="1"/>
      <c r="N8270" s="2"/>
    </row>
    <row r="8271" spans="1:14" x14ac:dyDescent="0.4">
      <c r="A8271" s="23" t="s">
        <v>17454</v>
      </c>
      <c r="B8271" s="5" t="s">
        <v>14494</v>
      </c>
      <c r="C8271" s="5" t="s">
        <v>2364</v>
      </c>
      <c r="D8271" s="24" t="s">
        <v>14497</v>
      </c>
      <c r="E8271" s="5" t="s">
        <v>37</v>
      </c>
      <c r="F8271" s="5">
        <v>2005</v>
      </c>
      <c r="G8271" s="6">
        <v>84</v>
      </c>
      <c r="H8271" s="5" t="s">
        <v>4628</v>
      </c>
      <c r="I8271" s="3">
        <v>2013</v>
      </c>
      <c r="J8271" s="5"/>
      <c r="K8271" s="5"/>
      <c r="L8271" s="5" t="s">
        <v>4628</v>
      </c>
      <c r="M8271" s="1"/>
      <c r="N8271" s="2"/>
    </row>
    <row r="8272" spans="1:14" x14ac:dyDescent="0.4">
      <c r="A8272" s="23" t="s">
        <v>17454</v>
      </c>
      <c r="B8272" s="5" t="s">
        <v>14494</v>
      </c>
      <c r="C8272" s="5" t="s">
        <v>1084</v>
      </c>
      <c r="D8272" s="24" t="s">
        <v>14499</v>
      </c>
      <c r="E8272" s="5" t="s">
        <v>8</v>
      </c>
      <c r="F8272" s="5">
        <v>2001</v>
      </c>
      <c r="G8272" s="6">
        <v>281</v>
      </c>
      <c r="H8272" s="5" t="s">
        <v>4628</v>
      </c>
      <c r="I8272" s="3">
        <v>2015</v>
      </c>
      <c r="J8272" s="5"/>
      <c r="K8272" s="5"/>
      <c r="L8272" s="5" t="s">
        <v>4628</v>
      </c>
      <c r="M8272" s="1"/>
      <c r="N8272" s="2"/>
    </row>
    <row r="8273" spans="1:14" x14ac:dyDescent="0.4">
      <c r="A8273" s="23" t="s">
        <v>17454</v>
      </c>
      <c r="B8273" s="5" t="s">
        <v>14502</v>
      </c>
      <c r="C8273" s="5" t="s">
        <v>14503</v>
      </c>
      <c r="D8273" s="24" t="s">
        <v>14504</v>
      </c>
      <c r="E8273" s="5" t="s">
        <v>12</v>
      </c>
      <c r="F8273" s="5">
        <v>2004</v>
      </c>
      <c r="G8273" s="6">
        <v>178</v>
      </c>
      <c r="H8273" s="5" t="s">
        <v>4628</v>
      </c>
      <c r="I8273" s="3" t="s">
        <v>6872</v>
      </c>
      <c r="J8273" s="5"/>
      <c r="K8273" s="5"/>
      <c r="L8273" s="5" t="s">
        <v>4628</v>
      </c>
      <c r="M8273" s="1"/>
      <c r="N8273" s="2"/>
    </row>
    <row r="8274" spans="1:14" x14ac:dyDescent="0.4">
      <c r="A8274" s="23" t="s">
        <v>17454</v>
      </c>
      <c r="B8274" s="5" t="s">
        <v>14502</v>
      </c>
      <c r="C8274" s="5" t="s">
        <v>620</v>
      </c>
      <c r="D8274" s="24" t="s">
        <v>14505</v>
      </c>
      <c r="E8274" s="5" t="s">
        <v>11</v>
      </c>
      <c r="F8274" s="5">
        <v>1994</v>
      </c>
      <c r="G8274" s="6">
        <v>379</v>
      </c>
      <c r="H8274" s="5" t="s">
        <v>4628</v>
      </c>
      <c r="I8274" s="3" t="s">
        <v>6872</v>
      </c>
      <c r="J8274" s="5"/>
      <c r="K8274" s="5"/>
      <c r="L8274" s="5" t="s">
        <v>4628</v>
      </c>
      <c r="M8274" s="1"/>
      <c r="N8274" s="2"/>
    </row>
    <row r="8275" spans="1:14" x14ac:dyDescent="0.4">
      <c r="A8275" s="23" t="s">
        <v>17454</v>
      </c>
      <c r="B8275" s="5" t="s">
        <v>14502</v>
      </c>
      <c r="C8275" s="5" t="s">
        <v>1971</v>
      </c>
      <c r="D8275" s="24" t="s">
        <v>14506</v>
      </c>
      <c r="E8275" s="5" t="s">
        <v>12</v>
      </c>
      <c r="F8275" s="5">
        <v>2006</v>
      </c>
      <c r="G8275" s="6">
        <v>376</v>
      </c>
      <c r="H8275" s="5" t="s">
        <v>4628</v>
      </c>
      <c r="I8275" s="3" t="s">
        <v>6872</v>
      </c>
      <c r="J8275" s="5"/>
      <c r="K8275" s="5"/>
      <c r="L8275" s="5" t="s">
        <v>4628</v>
      </c>
      <c r="M8275" s="1"/>
      <c r="N8275" s="2"/>
    </row>
    <row r="8276" spans="1:14" x14ac:dyDescent="0.4">
      <c r="A8276" s="23" t="s">
        <v>17454</v>
      </c>
      <c r="B8276" s="5" t="s">
        <v>14502</v>
      </c>
      <c r="C8276" s="5" t="s">
        <v>14507</v>
      </c>
      <c r="D8276" s="24" t="s">
        <v>14508</v>
      </c>
      <c r="E8276" s="5" t="s">
        <v>32</v>
      </c>
      <c r="F8276" s="5">
        <v>2004</v>
      </c>
      <c r="G8276" s="6">
        <v>415</v>
      </c>
      <c r="H8276" s="5" t="s">
        <v>4628</v>
      </c>
      <c r="I8276" s="3" t="s">
        <v>6872</v>
      </c>
      <c r="J8276" s="5"/>
      <c r="K8276" s="5" t="s">
        <v>4628</v>
      </c>
      <c r="L8276" s="5"/>
      <c r="M8276" s="1"/>
      <c r="N8276" s="2"/>
    </row>
    <row r="8277" spans="1:14" x14ac:dyDescent="0.4">
      <c r="A8277" s="23" t="s">
        <v>17454</v>
      </c>
      <c r="B8277" s="5" t="s">
        <v>14502</v>
      </c>
      <c r="C8277" s="5" t="s">
        <v>1619</v>
      </c>
      <c r="D8277" s="24" t="s">
        <v>14510</v>
      </c>
      <c r="E8277" s="5" t="s">
        <v>8</v>
      </c>
      <c r="F8277" s="5">
        <v>1996</v>
      </c>
      <c r="G8277" s="6">
        <v>358</v>
      </c>
      <c r="H8277" s="5" t="s">
        <v>4628</v>
      </c>
      <c r="I8277" s="3" t="s">
        <v>6888</v>
      </c>
      <c r="J8277" s="5"/>
      <c r="K8277" s="5"/>
      <c r="L8277" s="5" t="s">
        <v>4628</v>
      </c>
      <c r="M8277" s="1"/>
      <c r="N8277" s="2"/>
    </row>
    <row r="8278" spans="1:14" x14ac:dyDescent="0.4">
      <c r="A8278" s="23" t="s">
        <v>17454</v>
      </c>
      <c r="B8278" s="5" t="s">
        <v>14502</v>
      </c>
      <c r="C8278" s="5" t="s">
        <v>2719</v>
      </c>
      <c r="D8278" s="24" t="s">
        <v>14511</v>
      </c>
      <c r="E8278" s="5" t="s">
        <v>37</v>
      </c>
      <c r="F8278" s="5">
        <v>1995</v>
      </c>
      <c r="G8278" s="6">
        <v>86</v>
      </c>
      <c r="H8278" s="5" t="s">
        <v>4628</v>
      </c>
      <c r="I8278" s="3" t="s">
        <v>6907</v>
      </c>
      <c r="J8278" s="5"/>
      <c r="K8278" s="5"/>
      <c r="L8278" s="5" t="s">
        <v>4628</v>
      </c>
      <c r="M8278" s="1"/>
      <c r="N8278" s="2"/>
    </row>
    <row r="8279" spans="1:14" x14ac:dyDescent="0.4">
      <c r="A8279" s="23" t="s">
        <v>17454</v>
      </c>
      <c r="B8279" s="5" t="s">
        <v>14502</v>
      </c>
      <c r="C8279" s="5" t="s">
        <v>14513</v>
      </c>
      <c r="D8279" s="24" t="s">
        <v>14514</v>
      </c>
      <c r="E8279" s="5" t="s">
        <v>37</v>
      </c>
      <c r="F8279" s="5">
        <v>2003</v>
      </c>
      <c r="G8279" s="6">
        <v>59</v>
      </c>
      <c r="H8279" s="5" t="s">
        <v>4628</v>
      </c>
      <c r="I8279" s="3" t="s">
        <v>6907</v>
      </c>
      <c r="J8279" s="5"/>
      <c r="K8279" s="5"/>
      <c r="L8279" s="5" t="s">
        <v>4628</v>
      </c>
      <c r="M8279" s="1"/>
      <c r="N8279" s="2"/>
    </row>
    <row r="8280" spans="1:14" x14ac:dyDescent="0.4">
      <c r="A8280" s="23" t="s">
        <v>17454</v>
      </c>
      <c r="B8280" s="5" t="s">
        <v>14502</v>
      </c>
      <c r="C8280" s="5" t="s">
        <v>868</v>
      </c>
      <c r="D8280" s="24" t="s">
        <v>14515</v>
      </c>
      <c r="E8280" s="5" t="s">
        <v>8</v>
      </c>
      <c r="F8280" s="5">
        <v>2006</v>
      </c>
      <c r="G8280" s="6">
        <v>122</v>
      </c>
      <c r="H8280" s="5" t="s">
        <v>4628</v>
      </c>
      <c r="I8280" s="3" t="s">
        <v>6904</v>
      </c>
      <c r="J8280" s="5"/>
      <c r="K8280" s="5"/>
      <c r="L8280" s="5" t="s">
        <v>4628</v>
      </c>
      <c r="M8280" s="1"/>
      <c r="N8280" s="2"/>
    </row>
    <row r="8281" spans="1:14" x14ac:dyDescent="0.4">
      <c r="A8281" s="23" t="s">
        <v>17454</v>
      </c>
      <c r="B8281" s="5" t="s">
        <v>14502</v>
      </c>
      <c r="C8281" s="5" t="s">
        <v>424</v>
      </c>
      <c r="D8281" s="24" t="s">
        <v>14516</v>
      </c>
      <c r="E8281" s="5" t="s">
        <v>37</v>
      </c>
      <c r="F8281" s="5">
        <v>2006</v>
      </c>
      <c r="G8281" s="6">
        <v>82</v>
      </c>
      <c r="H8281" s="5" t="s">
        <v>4628</v>
      </c>
      <c r="I8281" s="3" t="s">
        <v>6904</v>
      </c>
      <c r="J8281" s="5"/>
      <c r="K8281" s="5"/>
      <c r="L8281" s="5" t="s">
        <v>4628</v>
      </c>
      <c r="M8281" s="1"/>
      <c r="N8281" s="2"/>
    </row>
    <row r="8282" spans="1:14" x14ac:dyDescent="0.4">
      <c r="A8282" s="23" t="s">
        <v>17454</v>
      </c>
      <c r="B8282" s="5" t="s">
        <v>14502</v>
      </c>
      <c r="C8282" s="5" t="s">
        <v>14517</v>
      </c>
      <c r="D8282" s="24" t="s">
        <v>14518</v>
      </c>
      <c r="E8282" s="5" t="s">
        <v>37</v>
      </c>
      <c r="F8282" s="5">
        <v>2011</v>
      </c>
      <c r="G8282" s="6">
        <v>106</v>
      </c>
      <c r="H8282" s="5" t="s">
        <v>4628</v>
      </c>
      <c r="I8282" s="3" t="s">
        <v>14509</v>
      </c>
      <c r="J8282" s="5"/>
      <c r="K8282" s="5"/>
      <c r="L8282" s="5" t="s">
        <v>4628</v>
      </c>
      <c r="M8282" s="1"/>
      <c r="N8282" s="2"/>
    </row>
    <row r="8283" spans="1:14" x14ac:dyDescent="0.4">
      <c r="A8283" s="23" t="s">
        <v>17454</v>
      </c>
      <c r="B8283" s="5" t="s">
        <v>14521</v>
      </c>
      <c r="C8283" s="5" t="s">
        <v>14522</v>
      </c>
      <c r="D8283" s="24" t="s">
        <v>14523</v>
      </c>
      <c r="E8283" s="5" t="s">
        <v>12</v>
      </c>
      <c r="F8283" s="5">
        <v>1996</v>
      </c>
      <c r="G8283" s="6">
        <v>391</v>
      </c>
      <c r="H8283" s="5" t="s">
        <v>4628</v>
      </c>
      <c r="I8283" s="3" t="s">
        <v>4751</v>
      </c>
      <c r="J8283" s="5"/>
      <c r="K8283" s="5"/>
      <c r="L8283" s="5" t="s">
        <v>4628</v>
      </c>
      <c r="M8283" s="1"/>
      <c r="N8283" s="2"/>
    </row>
    <row r="8284" spans="1:14" x14ac:dyDescent="0.4">
      <c r="A8284" s="23" t="s">
        <v>17454</v>
      </c>
      <c r="B8284" s="5" t="s">
        <v>14521</v>
      </c>
      <c r="C8284" s="5" t="s">
        <v>198</v>
      </c>
      <c r="D8284" s="24" t="s">
        <v>14524</v>
      </c>
      <c r="E8284" s="5" t="s">
        <v>37</v>
      </c>
      <c r="F8284" s="5">
        <v>2000</v>
      </c>
      <c r="G8284" s="6">
        <v>63</v>
      </c>
      <c r="H8284" s="5" t="s">
        <v>4628</v>
      </c>
      <c r="I8284" s="3" t="s">
        <v>14525</v>
      </c>
      <c r="J8284" s="5"/>
      <c r="K8284" s="5"/>
      <c r="L8284" s="5" t="s">
        <v>4628</v>
      </c>
      <c r="M8284" s="1"/>
      <c r="N8284" s="2"/>
    </row>
    <row r="8285" spans="1:14" x14ac:dyDescent="0.4">
      <c r="A8285" s="23" t="s">
        <v>17454</v>
      </c>
      <c r="B8285" s="5" t="s">
        <v>14521</v>
      </c>
      <c r="C8285" s="5" t="s">
        <v>12915</v>
      </c>
      <c r="D8285" s="24" t="s">
        <v>14526</v>
      </c>
      <c r="E8285" s="5" t="s">
        <v>11</v>
      </c>
      <c r="F8285" s="5">
        <v>1994</v>
      </c>
      <c r="G8285" s="6">
        <v>174</v>
      </c>
      <c r="H8285" s="5" t="s">
        <v>4628</v>
      </c>
      <c r="I8285" s="3" t="s">
        <v>4751</v>
      </c>
      <c r="J8285" s="5"/>
      <c r="K8285" s="5"/>
      <c r="L8285" s="5" t="s">
        <v>4628</v>
      </c>
      <c r="M8285" s="1"/>
      <c r="N8285" s="2"/>
    </row>
    <row r="8286" spans="1:14" x14ac:dyDescent="0.4">
      <c r="A8286" s="23" t="s">
        <v>17454</v>
      </c>
      <c r="B8286" s="5" t="s">
        <v>14521</v>
      </c>
      <c r="C8286" s="5" t="s">
        <v>11569</v>
      </c>
      <c r="D8286" s="24" t="s">
        <v>14527</v>
      </c>
      <c r="E8286" s="5" t="s">
        <v>11</v>
      </c>
      <c r="F8286" s="5">
        <v>2007</v>
      </c>
      <c r="G8286" s="6">
        <v>157</v>
      </c>
      <c r="H8286" s="5" t="s">
        <v>4628</v>
      </c>
      <c r="I8286" s="3" t="s">
        <v>10459</v>
      </c>
      <c r="J8286" s="5"/>
      <c r="K8286" s="5"/>
      <c r="L8286" s="5" t="s">
        <v>4628</v>
      </c>
      <c r="M8286" s="1"/>
      <c r="N8286" s="2"/>
    </row>
    <row r="8287" spans="1:14" x14ac:dyDescent="0.4">
      <c r="A8287" s="23" t="s">
        <v>17454</v>
      </c>
      <c r="B8287" s="5" t="s">
        <v>14521</v>
      </c>
      <c r="C8287" s="5" t="s">
        <v>8071</v>
      </c>
      <c r="D8287" s="24" t="s">
        <v>14528</v>
      </c>
      <c r="E8287" s="5" t="s">
        <v>11</v>
      </c>
      <c r="F8287" s="5">
        <v>2006</v>
      </c>
      <c r="G8287" s="6">
        <v>150</v>
      </c>
      <c r="H8287" s="5" t="s">
        <v>4628</v>
      </c>
      <c r="I8287" s="3" t="s">
        <v>4751</v>
      </c>
      <c r="J8287" s="5"/>
      <c r="K8287" s="5"/>
      <c r="L8287" s="5" t="s">
        <v>4628</v>
      </c>
      <c r="M8287" s="1"/>
      <c r="N8287" s="2"/>
    </row>
    <row r="8288" spans="1:14" x14ac:dyDescent="0.4">
      <c r="A8288" s="23" t="s">
        <v>17454</v>
      </c>
      <c r="B8288" s="5" t="s">
        <v>14521</v>
      </c>
      <c r="C8288" s="5" t="s">
        <v>14529</v>
      </c>
      <c r="D8288" s="24" t="s">
        <v>14530</v>
      </c>
      <c r="E8288" s="5" t="s">
        <v>8</v>
      </c>
      <c r="F8288" s="5">
        <v>1970</v>
      </c>
      <c r="G8288" s="6">
        <v>302</v>
      </c>
      <c r="H8288" s="5" t="s">
        <v>4628</v>
      </c>
      <c r="I8288" s="3" t="s">
        <v>14531</v>
      </c>
      <c r="J8288" s="5"/>
      <c r="K8288" s="5"/>
      <c r="L8288" s="5" t="s">
        <v>4628</v>
      </c>
      <c r="M8288" s="1"/>
      <c r="N8288" s="2"/>
    </row>
    <row r="8289" spans="1:14" x14ac:dyDescent="0.4">
      <c r="A8289" s="23" t="s">
        <v>17454</v>
      </c>
      <c r="B8289" s="5" t="s">
        <v>14521</v>
      </c>
      <c r="C8289" s="5" t="s">
        <v>67</v>
      </c>
      <c r="D8289" s="24" t="s">
        <v>14532</v>
      </c>
      <c r="E8289" s="5" t="s">
        <v>37</v>
      </c>
      <c r="F8289" s="5">
        <v>2000</v>
      </c>
      <c r="G8289" s="6">
        <v>57</v>
      </c>
      <c r="H8289" s="5" t="s">
        <v>4628</v>
      </c>
      <c r="I8289" s="3" t="s">
        <v>14525</v>
      </c>
      <c r="J8289" s="5"/>
      <c r="K8289" s="5"/>
      <c r="L8289" s="5" t="s">
        <v>4628</v>
      </c>
      <c r="M8289" s="1"/>
      <c r="N8289" s="2"/>
    </row>
    <row r="8290" spans="1:14" x14ac:dyDescent="0.4">
      <c r="A8290" s="23" t="s">
        <v>17454</v>
      </c>
      <c r="B8290" s="5" t="s">
        <v>14521</v>
      </c>
      <c r="C8290" s="5" t="s">
        <v>1316</v>
      </c>
      <c r="D8290" s="24" t="s">
        <v>14533</v>
      </c>
      <c r="E8290" s="5" t="s">
        <v>8</v>
      </c>
      <c r="F8290" s="5">
        <v>2004</v>
      </c>
      <c r="G8290" s="6">
        <v>156</v>
      </c>
      <c r="H8290" s="5" t="s">
        <v>4628</v>
      </c>
      <c r="I8290" s="3" t="s">
        <v>14525</v>
      </c>
      <c r="J8290" s="5"/>
      <c r="K8290" s="5"/>
      <c r="L8290" s="5" t="s">
        <v>4628</v>
      </c>
      <c r="M8290" s="1"/>
      <c r="N8290" s="2"/>
    </row>
    <row r="8291" spans="1:14" x14ac:dyDescent="0.4">
      <c r="A8291" s="23" t="s">
        <v>17454</v>
      </c>
      <c r="B8291" s="5" t="s">
        <v>14521</v>
      </c>
      <c r="C8291" s="5" t="s">
        <v>971</v>
      </c>
      <c r="D8291" s="24" t="s">
        <v>14534</v>
      </c>
      <c r="E8291" s="5" t="s">
        <v>37</v>
      </c>
      <c r="F8291" s="5">
        <v>2012</v>
      </c>
      <c r="G8291" s="6">
        <v>91</v>
      </c>
      <c r="H8291" s="5" t="s">
        <v>4628</v>
      </c>
      <c r="I8291" s="3" t="s">
        <v>14525</v>
      </c>
      <c r="J8291" s="5"/>
      <c r="K8291" s="5"/>
      <c r="L8291" s="5" t="s">
        <v>4628</v>
      </c>
      <c r="M8291" s="1"/>
      <c r="N8291" s="2"/>
    </row>
    <row r="8292" spans="1:14" x14ac:dyDescent="0.4">
      <c r="A8292" s="23" t="s">
        <v>17454</v>
      </c>
      <c r="B8292" s="5" t="s">
        <v>14521</v>
      </c>
      <c r="C8292" s="5" t="s">
        <v>14535</v>
      </c>
      <c r="D8292" s="24" t="s">
        <v>14536</v>
      </c>
      <c r="E8292" s="5" t="s">
        <v>8</v>
      </c>
      <c r="F8292" s="5">
        <v>1999</v>
      </c>
      <c r="G8292" s="6">
        <v>99</v>
      </c>
      <c r="H8292" s="5" t="s">
        <v>4628</v>
      </c>
      <c r="I8292" s="3" t="s">
        <v>14525</v>
      </c>
      <c r="J8292" s="5"/>
      <c r="K8292" s="5"/>
      <c r="L8292" s="5" t="s">
        <v>4628</v>
      </c>
      <c r="M8292" s="1"/>
      <c r="N8292" s="2"/>
    </row>
    <row r="8293" spans="1:14" x14ac:dyDescent="0.4">
      <c r="A8293" s="23" t="s">
        <v>17454</v>
      </c>
      <c r="B8293" s="5" t="s">
        <v>14537</v>
      </c>
      <c r="C8293" s="5" t="s">
        <v>14540</v>
      </c>
      <c r="D8293" s="24" t="s">
        <v>14541</v>
      </c>
      <c r="E8293" s="5" t="s">
        <v>22</v>
      </c>
      <c r="F8293" s="5">
        <v>1998</v>
      </c>
      <c r="G8293" s="6">
        <v>212</v>
      </c>
      <c r="H8293" s="5" t="s">
        <v>4628</v>
      </c>
      <c r="I8293" s="3" t="s">
        <v>14542</v>
      </c>
      <c r="J8293" s="5"/>
      <c r="K8293" s="5"/>
      <c r="L8293" s="5" t="s">
        <v>4628</v>
      </c>
      <c r="M8293" s="1"/>
      <c r="N8293" s="2"/>
    </row>
    <row r="8294" spans="1:14" x14ac:dyDescent="0.4">
      <c r="A8294" s="23" t="s">
        <v>17454</v>
      </c>
      <c r="B8294" s="5" t="s">
        <v>14537</v>
      </c>
      <c r="C8294" s="5" t="s">
        <v>14543</v>
      </c>
      <c r="D8294" s="24" t="s">
        <v>14544</v>
      </c>
      <c r="E8294" s="5" t="s">
        <v>22</v>
      </c>
      <c r="F8294" s="5">
        <v>1997</v>
      </c>
      <c r="G8294" s="6">
        <v>288</v>
      </c>
      <c r="H8294" s="5" t="s">
        <v>4628</v>
      </c>
      <c r="I8294" s="3">
        <v>2012</v>
      </c>
      <c r="J8294" s="5"/>
      <c r="K8294" s="5" t="s">
        <v>4628</v>
      </c>
      <c r="L8294" s="5"/>
      <c r="M8294" s="1" t="s">
        <v>4624</v>
      </c>
      <c r="N8294" s="2" t="s">
        <v>6337</v>
      </c>
    </row>
    <row r="8295" spans="1:14" x14ac:dyDescent="0.4">
      <c r="A8295" s="23" t="s">
        <v>17454</v>
      </c>
      <c r="B8295" s="5" t="s">
        <v>14537</v>
      </c>
      <c r="C8295" s="5" t="s">
        <v>1219</v>
      </c>
      <c r="D8295" s="24" t="s">
        <v>14545</v>
      </c>
      <c r="E8295" s="5" t="s">
        <v>8</v>
      </c>
      <c r="F8295" s="5">
        <v>1995</v>
      </c>
      <c r="G8295" s="6">
        <v>346</v>
      </c>
      <c r="H8295" s="5" t="s">
        <v>4628</v>
      </c>
      <c r="I8295" s="3">
        <v>2015</v>
      </c>
      <c r="J8295" s="5"/>
      <c r="K8295" s="5"/>
      <c r="L8295" s="5" t="s">
        <v>4628</v>
      </c>
      <c r="M8295" s="1"/>
      <c r="N8295" s="2"/>
    </row>
    <row r="8296" spans="1:14" x14ac:dyDescent="0.4">
      <c r="A8296" s="23" t="s">
        <v>17454</v>
      </c>
      <c r="B8296" s="5" t="s">
        <v>14546</v>
      </c>
      <c r="C8296" s="5" t="s">
        <v>14548</v>
      </c>
      <c r="D8296" s="24" t="s">
        <v>14549</v>
      </c>
      <c r="E8296" s="5" t="s">
        <v>8</v>
      </c>
      <c r="F8296" s="5">
        <v>2005</v>
      </c>
      <c r="G8296" s="6">
        <v>113</v>
      </c>
      <c r="H8296" s="5" t="s">
        <v>4628</v>
      </c>
      <c r="I8296" s="3">
        <v>2013</v>
      </c>
      <c r="J8296" s="5"/>
      <c r="K8296" s="5"/>
      <c r="L8296" s="5" t="s">
        <v>4628</v>
      </c>
      <c r="M8296" s="1"/>
      <c r="N8296" s="2"/>
    </row>
    <row r="8297" spans="1:14" x14ac:dyDescent="0.4">
      <c r="A8297" s="23" t="s">
        <v>17454</v>
      </c>
      <c r="B8297" s="5" t="s">
        <v>14546</v>
      </c>
      <c r="C8297" s="5" t="s">
        <v>433</v>
      </c>
      <c r="D8297" s="24" t="s">
        <v>14550</v>
      </c>
      <c r="E8297" s="5" t="s">
        <v>37</v>
      </c>
      <c r="F8297" s="5">
        <v>1997</v>
      </c>
      <c r="G8297" s="6">
        <v>68</v>
      </c>
      <c r="H8297" s="5" t="s">
        <v>4628</v>
      </c>
      <c r="I8297" s="3">
        <v>2013</v>
      </c>
      <c r="J8297" s="5"/>
      <c r="K8297" s="5"/>
      <c r="L8297" s="5" t="s">
        <v>4628</v>
      </c>
      <c r="M8297" s="1"/>
      <c r="N8297" s="2"/>
    </row>
    <row r="8298" spans="1:14" x14ac:dyDescent="0.4">
      <c r="A8298" s="23" t="s">
        <v>17454</v>
      </c>
      <c r="B8298" s="5" t="s">
        <v>14546</v>
      </c>
      <c r="C8298" s="5" t="s">
        <v>10387</v>
      </c>
      <c r="D8298" s="24" t="s">
        <v>14551</v>
      </c>
      <c r="E8298" s="5" t="s">
        <v>37</v>
      </c>
      <c r="F8298" s="5">
        <v>2008</v>
      </c>
      <c r="G8298" s="6">
        <v>121</v>
      </c>
      <c r="H8298" s="5" t="s">
        <v>4628</v>
      </c>
      <c r="I8298" s="3">
        <v>2013</v>
      </c>
      <c r="J8298" s="5"/>
      <c r="K8298" s="5"/>
      <c r="L8298" s="5" t="s">
        <v>4628</v>
      </c>
      <c r="M8298" s="1"/>
      <c r="N8298" s="2"/>
    </row>
    <row r="8299" spans="1:14" x14ac:dyDescent="0.4">
      <c r="A8299" s="23" t="s">
        <v>17454</v>
      </c>
      <c r="B8299" s="5" t="s">
        <v>14546</v>
      </c>
      <c r="C8299" s="5" t="s">
        <v>2803</v>
      </c>
      <c r="D8299" s="24" t="s">
        <v>14552</v>
      </c>
      <c r="E8299" s="5" t="s">
        <v>37</v>
      </c>
      <c r="F8299" s="5">
        <v>2005</v>
      </c>
      <c r="G8299" s="6">
        <v>123</v>
      </c>
      <c r="H8299" s="5" t="s">
        <v>4628</v>
      </c>
      <c r="I8299" s="3">
        <v>2013</v>
      </c>
      <c r="J8299" s="5"/>
      <c r="K8299" s="5"/>
      <c r="L8299" s="5" t="s">
        <v>4628</v>
      </c>
      <c r="M8299" s="1"/>
      <c r="N8299" s="2"/>
    </row>
    <row r="8300" spans="1:14" x14ac:dyDescent="0.4">
      <c r="A8300" s="23" t="s">
        <v>17454</v>
      </c>
      <c r="B8300" s="5" t="s">
        <v>14546</v>
      </c>
      <c r="C8300" s="5" t="s">
        <v>14553</v>
      </c>
      <c r="D8300" s="24" t="s">
        <v>14554</v>
      </c>
      <c r="E8300" s="5" t="s">
        <v>37</v>
      </c>
      <c r="F8300" s="5">
        <v>2005</v>
      </c>
      <c r="G8300" s="6">
        <v>123</v>
      </c>
      <c r="H8300" s="5" t="s">
        <v>4628</v>
      </c>
      <c r="I8300" s="3">
        <v>2013</v>
      </c>
      <c r="J8300" s="5"/>
      <c r="K8300" s="5"/>
      <c r="L8300" s="5" t="s">
        <v>4628</v>
      </c>
      <c r="M8300" s="1"/>
      <c r="N8300" s="2"/>
    </row>
    <row r="8301" spans="1:14" x14ac:dyDescent="0.4">
      <c r="A8301" s="23" t="s">
        <v>17454</v>
      </c>
      <c r="B8301" s="5" t="s">
        <v>14546</v>
      </c>
      <c r="C8301" s="5" t="s">
        <v>980</v>
      </c>
      <c r="D8301" s="24" t="s">
        <v>14556</v>
      </c>
      <c r="E8301" s="5" t="s">
        <v>37</v>
      </c>
      <c r="F8301" s="5">
        <v>2005</v>
      </c>
      <c r="G8301" s="6">
        <v>194</v>
      </c>
      <c r="H8301" s="5" t="s">
        <v>4628</v>
      </c>
      <c r="I8301" s="3">
        <v>2013</v>
      </c>
      <c r="J8301" s="5"/>
      <c r="K8301" s="5"/>
      <c r="L8301" s="5" t="s">
        <v>4628</v>
      </c>
      <c r="M8301" s="1"/>
      <c r="N8301" s="2"/>
    </row>
    <row r="8302" spans="1:14" x14ac:dyDescent="0.4">
      <c r="A8302" s="23" t="s">
        <v>17454</v>
      </c>
      <c r="B8302" s="5" t="s">
        <v>14546</v>
      </c>
      <c r="C8302" s="5" t="s">
        <v>86</v>
      </c>
      <c r="D8302" s="24" t="s">
        <v>14559</v>
      </c>
      <c r="E8302" s="5" t="s">
        <v>12</v>
      </c>
      <c r="F8302" s="5">
        <v>2004</v>
      </c>
      <c r="G8302" s="6">
        <v>323</v>
      </c>
      <c r="H8302" s="5" t="s">
        <v>4628</v>
      </c>
      <c r="I8302" s="3">
        <v>2012</v>
      </c>
      <c r="J8302" s="5"/>
      <c r="K8302" s="5"/>
      <c r="L8302" s="5" t="s">
        <v>4628</v>
      </c>
      <c r="M8302" s="1"/>
      <c r="N8302" s="2"/>
    </row>
    <row r="8303" spans="1:14" x14ac:dyDescent="0.4">
      <c r="A8303" s="23" t="s">
        <v>17454</v>
      </c>
      <c r="B8303" s="5" t="s">
        <v>14546</v>
      </c>
      <c r="C8303" s="5" t="s">
        <v>14560</v>
      </c>
      <c r="D8303" s="24" t="s">
        <v>14561</v>
      </c>
      <c r="E8303" s="5" t="s">
        <v>37</v>
      </c>
      <c r="F8303" s="5">
        <v>2005</v>
      </c>
      <c r="G8303" s="6">
        <v>91</v>
      </c>
      <c r="H8303" s="5" t="s">
        <v>4628</v>
      </c>
      <c r="I8303" s="3">
        <v>2016</v>
      </c>
      <c r="J8303" s="5"/>
      <c r="K8303" s="5"/>
      <c r="L8303" s="5" t="s">
        <v>4628</v>
      </c>
      <c r="M8303" s="1"/>
      <c r="N8303" s="2"/>
    </row>
    <row r="8304" spans="1:14" x14ac:dyDescent="0.4">
      <c r="A8304" s="23" t="s">
        <v>17454</v>
      </c>
      <c r="B8304" s="5" t="s">
        <v>14546</v>
      </c>
      <c r="C8304" s="5" t="s">
        <v>3319</v>
      </c>
      <c r="D8304" s="24" t="s">
        <v>14562</v>
      </c>
      <c r="E8304" s="5" t="s">
        <v>37</v>
      </c>
      <c r="F8304" s="5">
        <v>2005</v>
      </c>
      <c r="G8304" s="6">
        <v>110</v>
      </c>
      <c r="H8304" s="5" t="s">
        <v>4628</v>
      </c>
      <c r="I8304" s="3">
        <v>2013</v>
      </c>
      <c r="J8304" s="5"/>
      <c r="K8304" s="5"/>
      <c r="L8304" s="5" t="s">
        <v>4628</v>
      </c>
      <c r="M8304" s="1"/>
      <c r="N8304" s="2"/>
    </row>
    <row r="8305" spans="1:14" x14ac:dyDescent="0.4">
      <c r="A8305" s="23" t="s">
        <v>17454</v>
      </c>
      <c r="B8305" s="5" t="s">
        <v>14546</v>
      </c>
      <c r="C8305" s="5" t="s">
        <v>430</v>
      </c>
      <c r="D8305" s="24" t="s">
        <v>14563</v>
      </c>
      <c r="E8305" s="5" t="s">
        <v>37</v>
      </c>
      <c r="F8305" s="5">
        <v>1995</v>
      </c>
      <c r="G8305" s="6">
        <v>68</v>
      </c>
      <c r="H8305" s="5" t="s">
        <v>4628</v>
      </c>
      <c r="I8305" s="3">
        <v>2013</v>
      </c>
      <c r="J8305" s="5"/>
      <c r="K8305" s="5"/>
      <c r="L8305" s="5" t="s">
        <v>4628</v>
      </c>
      <c r="M8305" s="1"/>
      <c r="N8305" s="2"/>
    </row>
    <row r="8306" spans="1:14" x14ac:dyDescent="0.4">
      <c r="A8306" s="23" t="s">
        <v>17454</v>
      </c>
      <c r="B8306" s="5" t="s">
        <v>14546</v>
      </c>
      <c r="C8306" s="5" t="s">
        <v>9861</v>
      </c>
      <c r="D8306" s="24" t="s">
        <v>14564</v>
      </c>
      <c r="E8306" s="5" t="s">
        <v>8</v>
      </c>
      <c r="F8306" s="5">
        <v>2005</v>
      </c>
      <c r="G8306" s="6">
        <v>129</v>
      </c>
      <c r="H8306" s="5" t="s">
        <v>4628</v>
      </c>
      <c r="I8306" s="3">
        <v>2012</v>
      </c>
      <c r="J8306" s="5"/>
      <c r="K8306" s="5"/>
      <c r="L8306" s="5" t="s">
        <v>4628</v>
      </c>
      <c r="M8306" s="1"/>
      <c r="N8306" s="2"/>
    </row>
    <row r="8307" spans="1:14" x14ac:dyDescent="0.4">
      <c r="A8307" s="23" t="s">
        <v>17454</v>
      </c>
      <c r="B8307" s="5" t="s">
        <v>14546</v>
      </c>
      <c r="C8307" s="5" t="s">
        <v>408</v>
      </c>
      <c r="D8307" s="24" t="s">
        <v>14565</v>
      </c>
      <c r="E8307" s="5" t="s">
        <v>37</v>
      </c>
      <c r="F8307" s="5">
        <v>2005</v>
      </c>
      <c r="G8307" s="6">
        <v>110</v>
      </c>
      <c r="H8307" s="5" t="s">
        <v>4628</v>
      </c>
      <c r="I8307" s="3">
        <v>2013</v>
      </c>
      <c r="J8307" s="5"/>
      <c r="K8307" s="5"/>
      <c r="L8307" s="5" t="s">
        <v>4628</v>
      </c>
      <c r="M8307" s="1"/>
      <c r="N8307" s="2"/>
    </row>
    <row r="8308" spans="1:14" x14ac:dyDescent="0.4">
      <c r="A8308" s="23" t="s">
        <v>17454</v>
      </c>
      <c r="B8308" s="5" t="s">
        <v>14546</v>
      </c>
      <c r="C8308" s="5" t="s">
        <v>14566</v>
      </c>
      <c r="D8308" s="24" t="s">
        <v>14567</v>
      </c>
      <c r="E8308" s="5" t="s">
        <v>11</v>
      </c>
      <c r="F8308" s="5">
        <v>2007</v>
      </c>
      <c r="G8308" s="6">
        <v>358</v>
      </c>
      <c r="H8308" s="5" t="s">
        <v>4628</v>
      </c>
      <c r="I8308" s="3">
        <v>2012</v>
      </c>
      <c r="J8308" s="5"/>
      <c r="K8308" s="5"/>
      <c r="L8308" s="5" t="s">
        <v>4628</v>
      </c>
      <c r="M8308" s="1"/>
      <c r="N8308" s="2"/>
    </row>
    <row r="8309" spans="1:14" x14ac:dyDescent="0.4">
      <c r="A8309" s="23" t="s">
        <v>17454</v>
      </c>
      <c r="B8309" s="5" t="s">
        <v>14546</v>
      </c>
      <c r="C8309" s="5" t="s">
        <v>14568</v>
      </c>
      <c r="D8309" s="24" t="s">
        <v>14569</v>
      </c>
      <c r="E8309" s="5" t="s">
        <v>37</v>
      </c>
      <c r="F8309" s="5">
        <v>2003</v>
      </c>
      <c r="G8309" s="6">
        <v>139.4</v>
      </c>
      <c r="H8309" s="5" t="s">
        <v>4628</v>
      </c>
      <c r="I8309" s="3">
        <v>2013</v>
      </c>
      <c r="J8309" s="5"/>
      <c r="K8309" s="5"/>
      <c r="L8309" s="5" t="s">
        <v>4628</v>
      </c>
      <c r="M8309" s="1"/>
      <c r="N8309" s="2"/>
    </row>
    <row r="8310" spans="1:14" x14ac:dyDescent="0.4">
      <c r="A8310" s="23" t="s">
        <v>17454</v>
      </c>
      <c r="B8310" s="5" t="s">
        <v>14546</v>
      </c>
      <c r="C8310" s="5" t="s">
        <v>937</v>
      </c>
      <c r="D8310" s="24" t="s">
        <v>14570</v>
      </c>
      <c r="E8310" s="5" t="s">
        <v>37</v>
      </c>
      <c r="F8310" s="5">
        <v>2008</v>
      </c>
      <c r="G8310" s="6">
        <v>94</v>
      </c>
      <c r="H8310" s="5" t="s">
        <v>4628</v>
      </c>
      <c r="I8310" s="3">
        <v>2013</v>
      </c>
      <c r="J8310" s="5"/>
      <c r="K8310" s="5"/>
      <c r="L8310" s="5" t="s">
        <v>4628</v>
      </c>
      <c r="M8310" s="1"/>
      <c r="N8310" s="2"/>
    </row>
    <row r="8311" spans="1:14" x14ac:dyDescent="0.4">
      <c r="A8311" s="23" t="s">
        <v>17454</v>
      </c>
      <c r="B8311" s="5" t="s">
        <v>14546</v>
      </c>
      <c r="C8311" s="5" t="s">
        <v>6832</v>
      </c>
      <c r="D8311" s="24" t="s">
        <v>14571</v>
      </c>
      <c r="E8311" s="5" t="s">
        <v>8</v>
      </c>
      <c r="F8311" s="5">
        <v>2008</v>
      </c>
      <c r="G8311" s="6">
        <v>156</v>
      </c>
      <c r="H8311" s="5" t="s">
        <v>4628</v>
      </c>
      <c r="I8311" s="3">
        <v>2013</v>
      </c>
      <c r="J8311" s="5"/>
      <c r="K8311" s="5"/>
      <c r="L8311" s="5" t="s">
        <v>4628</v>
      </c>
      <c r="M8311" s="1"/>
      <c r="N8311" s="2"/>
    </row>
    <row r="8312" spans="1:14" x14ac:dyDescent="0.4">
      <c r="A8312" s="23" t="s">
        <v>17454</v>
      </c>
      <c r="B8312" s="5" t="s">
        <v>14546</v>
      </c>
      <c r="C8312" s="5" t="s">
        <v>606</v>
      </c>
      <c r="D8312" s="24" t="s">
        <v>14572</v>
      </c>
      <c r="E8312" s="5" t="s">
        <v>37</v>
      </c>
      <c r="F8312" s="5">
        <v>1997</v>
      </c>
      <c r="G8312" s="6">
        <v>59</v>
      </c>
      <c r="H8312" s="5" t="s">
        <v>4628</v>
      </c>
      <c r="I8312" s="3">
        <v>2013</v>
      </c>
      <c r="J8312" s="5"/>
      <c r="K8312" s="5"/>
      <c r="L8312" s="5" t="s">
        <v>4628</v>
      </c>
      <c r="M8312" s="1"/>
      <c r="N8312" s="2"/>
    </row>
    <row r="8313" spans="1:14" x14ac:dyDescent="0.4">
      <c r="A8313" s="23" t="s">
        <v>17454</v>
      </c>
      <c r="B8313" s="5" t="s">
        <v>14573</v>
      </c>
      <c r="C8313" s="5" t="s">
        <v>1651</v>
      </c>
      <c r="D8313" s="24" t="s">
        <v>14574</v>
      </c>
      <c r="E8313" s="5" t="s">
        <v>12</v>
      </c>
      <c r="F8313" s="5">
        <v>1990</v>
      </c>
      <c r="G8313" s="6">
        <v>410</v>
      </c>
      <c r="H8313" s="5" t="s">
        <v>4628</v>
      </c>
      <c r="I8313" s="3">
        <v>2012</v>
      </c>
      <c r="J8313" s="5"/>
      <c r="K8313" s="5"/>
      <c r="L8313" s="5" t="s">
        <v>4628</v>
      </c>
      <c r="M8313" s="1"/>
      <c r="N8313" s="2"/>
    </row>
    <row r="8314" spans="1:14" x14ac:dyDescent="0.4">
      <c r="A8314" s="23" t="s">
        <v>17454</v>
      </c>
      <c r="B8314" s="5" t="s">
        <v>14573</v>
      </c>
      <c r="C8314" s="5" t="s">
        <v>67</v>
      </c>
      <c r="D8314" s="24" t="s">
        <v>14575</v>
      </c>
      <c r="E8314" s="5" t="s">
        <v>37</v>
      </c>
      <c r="F8314" s="5">
        <v>1996</v>
      </c>
      <c r="G8314" s="6">
        <v>101</v>
      </c>
      <c r="H8314" s="5" t="s">
        <v>4628</v>
      </c>
      <c r="I8314" s="3">
        <v>2012</v>
      </c>
      <c r="J8314" s="5"/>
      <c r="K8314" s="5"/>
      <c r="L8314" s="5" t="s">
        <v>4628</v>
      </c>
      <c r="M8314" s="1"/>
      <c r="N8314" s="2"/>
    </row>
    <row r="8315" spans="1:14" x14ac:dyDescent="0.4">
      <c r="A8315" s="23" t="s">
        <v>17454</v>
      </c>
      <c r="B8315" s="5" t="s">
        <v>14573</v>
      </c>
      <c r="C8315" s="5" t="s">
        <v>1602</v>
      </c>
      <c r="D8315" s="24" t="s">
        <v>14576</v>
      </c>
      <c r="E8315" s="5" t="s">
        <v>37</v>
      </c>
      <c r="F8315" s="5">
        <v>2000</v>
      </c>
      <c r="G8315" s="6">
        <v>93</v>
      </c>
      <c r="H8315" s="5" t="s">
        <v>4628</v>
      </c>
      <c r="I8315" s="3">
        <v>2012</v>
      </c>
      <c r="J8315" s="5"/>
      <c r="K8315" s="5"/>
      <c r="L8315" s="5" t="s">
        <v>4628</v>
      </c>
      <c r="M8315" s="1"/>
      <c r="N8315" s="2"/>
    </row>
    <row r="8316" spans="1:14" x14ac:dyDescent="0.4">
      <c r="A8316" s="23" t="s">
        <v>17454</v>
      </c>
      <c r="B8316" s="5" t="s">
        <v>14573</v>
      </c>
      <c r="C8316" s="5" t="s">
        <v>9995</v>
      </c>
      <c r="D8316" s="24" t="s">
        <v>14577</v>
      </c>
      <c r="E8316" s="5" t="s">
        <v>37</v>
      </c>
      <c r="F8316" s="5">
        <v>2001</v>
      </c>
      <c r="G8316" s="6">
        <v>127</v>
      </c>
      <c r="H8316" s="5" t="s">
        <v>4628</v>
      </c>
      <c r="I8316" s="3">
        <v>2012</v>
      </c>
      <c r="J8316" s="5"/>
      <c r="K8316" s="5"/>
      <c r="L8316" s="5" t="s">
        <v>4628</v>
      </c>
      <c r="M8316" s="1"/>
      <c r="N8316" s="2"/>
    </row>
    <row r="8317" spans="1:14" x14ac:dyDescent="0.4">
      <c r="A8317" s="23" t="s">
        <v>17454</v>
      </c>
      <c r="B8317" s="5" t="s">
        <v>14573</v>
      </c>
      <c r="C8317" s="5" t="s">
        <v>430</v>
      </c>
      <c r="D8317" s="24" t="s">
        <v>14576</v>
      </c>
      <c r="E8317" s="5" t="s">
        <v>37</v>
      </c>
      <c r="F8317" s="5">
        <v>2002</v>
      </c>
      <c r="G8317" s="6">
        <v>93</v>
      </c>
      <c r="H8317" s="5" t="s">
        <v>4628</v>
      </c>
      <c r="I8317" s="3">
        <v>2013</v>
      </c>
      <c r="J8317" s="5"/>
      <c r="K8317" s="5"/>
      <c r="L8317" s="5" t="s">
        <v>4628</v>
      </c>
      <c r="M8317" s="1"/>
      <c r="N8317" s="2"/>
    </row>
    <row r="8318" spans="1:14" x14ac:dyDescent="0.4">
      <c r="A8318" s="23" t="s">
        <v>17454</v>
      </c>
      <c r="B8318" s="5" t="s">
        <v>14573</v>
      </c>
      <c r="C8318" s="5" t="s">
        <v>3331</v>
      </c>
      <c r="D8318" s="24" t="s">
        <v>14578</v>
      </c>
      <c r="E8318" s="5" t="s">
        <v>8</v>
      </c>
      <c r="F8318" s="5">
        <v>2010</v>
      </c>
      <c r="G8318" s="6">
        <v>344</v>
      </c>
      <c r="H8318" s="5" t="s">
        <v>4628</v>
      </c>
      <c r="I8318" s="3">
        <v>2012</v>
      </c>
      <c r="J8318" s="5"/>
      <c r="K8318" s="5"/>
      <c r="L8318" s="5" t="s">
        <v>4628</v>
      </c>
      <c r="M8318" s="1"/>
      <c r="N8318" s="2"/>
    </row>
    <row r="8319" spans="1:14" x14ac:dyDescent="0.4">
      <c r="A8319" s="23" t="s">
        <v>17454</v>
      </c>
      <c r="B8319" s="5" t="s">
        <v>14579</v>
      </c>
      <c r="C8319" s="5" t="s">
        <v>14580</v>
      </c>
      <c r="D8319" s="24" t="s">
        <v>14581</v>
      </c>
      <c r="E8319" s="5" t="s">
        <v>8</v>
      </c>
      <c r="F8319" s="5">
        <v>2004</v>
      </c>
      <c r="G8319" s="6">
        <v>351</v>
      </c>
      <c r="H8319" s="5" t="s">
        <v>4628</v>
      </c>
      <c r="I8319" s="3">
        <v>2013</v>
      </c>
      <c r="J8319" s="5"/>
      <c r="K8319" s="5"/>
      <c r="L8319" s="5" t="s">
        <v>4628</v>
      </c>
      <c r="M8319" s="1"/>
      <c r="N8319" s="2"/>
    </row>
    <row r="8320" spans="1:14" x14ac:dyDescent="0.4">
      <c r="A8320" s="23" t="s">
        <v>17454</v>
      </c>
      <c r="B8320" s="5" t="s">
        <v>14579</v>
      </c>
      <c r="C8320" s="5" t="s">
        <v>1316</v>
      </c>
      <c r="D8320" s="24" t="s">
        <v>14582</v>
      </c>
      <c r="E8320" s="5" t="s">
        <v>8</v>
      </c>
      <c r="F8320" s="5">
        <v>2004</v>
      </c>
      <c r="G8320" s="6">
        <v>350</v>
      </c>
      <c r="H8320" s="5" t="s">
        <v>4628</v>
      </c>
      <c r="I8320" s="3">
        <v>2012</v>
      </c>
      <c r="J8320" s="5"/>
      <c r="K8320" s="5"/>
      <c r="L8320" s="5" t="s">
        <v>4628</v>
      </c>
      <c r="M8320" s="1"/>
      <c r="N8320" s="2"/>
    </row>
    <row r="8321" spans="1:14" x14ac:dyDescent="0.4">
      <c r="A8321" s="23" t="s">
        <v>17454</v>
      </c>
      <c r="B8321" s="5" t="s">
        <v>14579</v>
      </c>
      <c r="C8321" s="5" t="s">
        <v>878</v>
      </c>
      <c r="D8321" s="24" t="s">
        <v>14583</v>
      </c>
      <c r="E8321" s="5" t="s">
        <v>37</v>
      </c>
      <c r="F8321" s="5">
        <v>2005</v>
      </c>
      <c r="G8321" s="6">
        <v>89</v>
      </c>
      <c r="H8321" s="5" t="s">
        <v>4628</v>
      </c>
      <c r="I8321" s="3">
        <v>2016</v>
      </c>
      <c r="J8321" s="5"/>
      <c r="K8321" s="5"/>
      <c r="L8321" s="5" t="s">
        <v>4628</v>
      </c>
      <c r="M8321" s="1"/>
      <c r="N8321" s="2"/>
    </row>
    <row r="8322" spans="1:14" x14ac:dyDescent="0.4">
      <c r="A8322" s="23" t="s">
        <v>17454</v>
      </c>
      <c r="B8322" s="5" t="s">
        <v>14579</v>
      </c>
      <c r="C8322" s="5" t="s">
        <v>7625</v>
      </c>
      <c r="D8322" s="24" t="s">
        <v>14584</v>
      </c>
      <c r="E8322" s="5" t="s">
        <v>37</v>
      </c>
      <c r="F8322" s="5">
        <v>2004</v>
      </c>
      <c r="G8322" s="6">
        <v>52</v>
      </c>
      <c r="H8322" s="5" t="s">
        <v>4628</v>
      </c>
      <c r="I8322" s="3">
        <v>2015</v>
      </c>
      <c r="J8322" s="5"/>
      <c r="K8322" s="5"/>
      <c r="L8322" s="5" t="s">
        <v>4628</v>
      </c>
      <c r="M8322" s="1"/>
      <c r="N8322" s="2"/>
    </row>
    <row r="8323" spans="1:14" x14ac:dyDescent="0.4">
      <c r="A8323" s="23" t="s">
        <v>17454</v>
      </c>
      <c r="B8323" s="5" t="s">
        <v>14579</v>
      </c>
      <c r="C8323" s="5" t="s">
        <v>14585</v>
      </c>
      <c r="D8323" s="24" t="s">
        <v>14586</v>
      </c>
      <c r="E8323" s="5" t="s">
        <v>37</v>
      </c>
      <c r="F8323" s="5">
        <v>2008</v>
      </c>
      <c r="G8323" s="6">
        <v>84</v>
      </c>
      <c r="H8323" s="5" t="s">
        <v>4628</v>
      </c>
      <c r="I8323" s="3">
        <v>2016</v>
      </c>
      <c r="J8323" s="5"/>
      <c r="K8323" s="5"/>
      <c r="L8323" s="5" t="s">
        <v>4628</v>
      </c>
      <c r="M8323" s="1"/>
      <c r="N8323" s="2"/>
    </row>
    <row r="8324" spans="1:14" x14ac:dyDescent="0.4">
      <c r="A8324" s="23" t="s">
        <v>17454</v>
      </c>
      <c r="B8324" s="5" t="s">
        <v>14579</v>
      </c>
      <c r="C8324" s="5" t="s">
        <v>14587</v>
      </c>
      <c r="D8324" s="24" t="s">
        <v>14588</v>
      </c>
      <c r="E8324" s="5" t="s">
        <v>37</v>
      </c>
      <c r="F8324" s="5">
        <v>2006</v>
      </c>
      <c r="G8324" s="6">
        <v>76</v>
      </c>
      <c r="H8324" s="5" t="s">
        <v>4628</v>
      </c>
      <c r="I8324" s="3">
        <v>2012</v>
      </c>
      <c r="J8324" s="5"/>
      <c r="K8324" s="5"/>
      <c r="L8324" s="5" t="s">
        <v>4628</v>
      </c>
      <c r="M8324" s="1"/>
      <c r="N8324" s="2"/>
    </row>
    <row r="8325" spans="1:14" x14ac:dyDescent="0.4">
      <c r="A8325" s="23" t="s">
        <v>17454</v>
      </c>
      <c r="B8325" s="5" t="s">
        <v>14579</v>
      </c>
      <c r="C8325" s="5" t="s">
        <v>14589</v>
      </c>
      <c r="D8325" s="24" t="s">
        <v>14590</v>
      </c>
      <c r="E8325" s="5" t="s">
        <v>32</v>
      </c>
      <c r="F8325" s="5">
        <v>2006</v>
      </c>
      <c r="G8325" s="6">
        <v>166</v>
      </c>
      <c r="H8325" s="5" t="s">
        <v>4628</v>
      </c>
      <c r="I8325" s="3">
        <v>2012</v>
      </c>
      <c r="J8325" s="5"/>
      <c r="K8325" s="5"/>
      <c r="L8325" s="5" t="s">
        <v>4628</v>
      </c>
      <c r="M8325" s="1"/>
      <c r="N8325" s="2"/>
    </row>
    <row r="8326" spans="1:14" x14ac:dyDescent="0.4">
      <c r="A8326" s="23" t="s">
        <v>17454</v>
      </c>
      <c r="B8326" s="5" t="s">
        <v>14579</v>
      </c>
      <c r="C8326" s="5" t="s">
        <v>7575</v>
      </c>
      <c r="D8326" s="24" t="s">
        <v>14591</v>
      </c>
      <c r="E8326" s="5" t="s">
        <v>8</v>
      </c>
      <c r="F8326" s="5">
        <v>2009</v>
      </c>
      <c r="G8326" s="6">
        <v>143</v>
      </c>
      <c r="H8326" s="5" t="s">
        <v>4628</v>
      </c>
      <c r="I8326" s="3">
        <v>2014</v>
      </c>
      <c r="J8326" s="5"/>
      <c r="K8326" s="5"/>
      <c r="L8326" s="5" t="s">
        <v>4628</v>
      </c>
      <c r="M8326" s="1"/>
      <c r="N8326" s="2"/>
    </row>
    <row r="8327" spans="1:14" x14ac:dyDescent="0.4">
      <c r="A8327" s="23" t="s">
        <v>17454</v>
      </c>
      <c r="B8327" s="5" t="s">
        <v>14579</v>
      </c>
      <c r="C8327" s="5" t="s">
        <v>14592</v>
      </c>
      <c r="D8327" s="24" t="s">
        <v>14593</v>
      </c>
      <c r="E8327" s="5" t="s">
        <v>37</v>
      </c>
      <c r="F8327" s="5">
        <v>2009</v>
      </c>
      <c r="G8327" s="6">
        <v>101</v>
      </c>
      <c r="H8327" s="5" t="s">
        <v>4628</v>
      </c>
      <c r="I8327" s="3">
        <v>2012</v>
      </c>
      <c r="J8327" s="5"/>
      <c r="K8327" s="5"/>
      <c r="L8327" s="5" t="s">
        <v>4628</v>
      </c>
      <c r="M8327" s="1"/>
      <c r="N8327" s="2"/>
    </row>
    <row r="8328" spans="1:14" x14ac:dyDescent="0.4">
      <c r="A8328" s="23" t="s">
        <v>17454</v>
      </c>
      <c r="B8328" s="5" t="s">
        <v>14579</v>
      </c>
      <c r="C8328" s="5" t="s">
        <v>2411</v>
      </c>
      <c r="D8328" s="24" t="s">
        <v>14595</v>
      </c>
      <c r="E8328" s="5" t="s">
        <v>37</v>
      </c>
      <c r="F8328" s="5">
        <v>2011</v>
      </c>
      <c r="G8328" s="6">
        <v>127</v>
      </c>
      <c r="H8328" s="5" t="s">
        <v>4628</v>
      </c>
      <c r="I8328" s="3">
        <v>2012</v>
      </c>
      <c r="J8328" s="5"/>
      <c r="K8328" s="5"/>
      <c r="L8328" s="5" t="s">
        <v>4628</v>
      </c>
      <c r="M8328" s="1"/>
      <c r="N8328" s="2"/>
    </row>
    <row r="8329" spans="1:14" x14ac:dyDescent="0.4">
      <c r="A8329" s="23" t="s">
        <v>17454</v>
      </c>
      <c r="B8329" s="5" t="s">
        <v>14596</v>
      </c>
      <c r="C8329" s="5" t="s">
        <v>14597</v>
      </c>
      <c r="D8329" s="24" t="s">
        <v>14598</v>
      </c>
      <c r="E8329" s="5" t="s">
        <v>11</v>
      </c>
      <c r="F8329" s="5">
        <v>2005</v>
      </c>
      <c r="G8329" s="6">
        <v>257</v>
      </c>
      <c r="H8329" s="5" t="s">
        <v>4628</v>
      </c>
      <c r="I8329" s="3">
        <v>2012</v>
      </c>
      <c r="J8329" s="5"/>
      <c r="K8329" s="5"/>
      <c r="L8329" s="5" t="s">
        <v>4628</v>
      </c>
      <c r="M8329" s="1"/>
      <c r="N8329" s="2"/>
    </row>
    <row r="8330" spans="1:14" x14ac:dyDescent="0.4">
      <c r="A8330" s="23" t="s">
        <v>17454</v>
      </c>
      <c r="B8330" s="5" t="s">
        <v>14596</v>
      </c>
      <c r="C8330" s="5" t="s">
        <v>14599</v>
      </c>
      <c r="D8330" s="24" t="s">
        <v>14600</v>
      </c>
      <c r="E8330" s="5" t="s">
        <v>12</v>
      </c>
      <c r="F8330" s="5">
        <v>1993</v>
      </c>
      <c r="G8330" s="6">
        <v>331</v>
      </c>
      <c r="H8330" s="5" t="s">
        <v>4628</v>
      </c>
      <c r="I8330" s="3">
        <v>2012</v>
      </c>
      <c r="J8330" s="5"/>
      <c r="K8330" s="5"/>
      <c r="L8330" s="5" t="s">
        <v>4628</v>
      </c>
      <c r="M8330" s="1"/>
      <c r="N8330" s="2"/>
    </row>
    <row r="8331" spans="1:14" x14ac:dyDescent="0.4">
      <c r="A8331" s="23" t="s">
        <v>17454</v>
      </c>
      <c r="B8331" s="5" t="s">
        <v>14596</v>
      </c>
      <c r="C8331" s="5" t="s">
        <v>94</v>
      </c>
      <c r="D8331" s="24" t="s">
        <v>14603</v>
      </c>
      <c r="E8331" s="5" t="s">
        <v>12</v>
      </c>
      <c r="F8331" s="5">
        <v>1997</v>
      </c>
      <c r="G8331" s="6">
        <v>335</v>
      </c>
      <c r="H8331" s="5" t="s">
        <v>4628</v>
      </c>
      <c r="I8331" s="3">
        <v>2012</v>
      </c>
      <c r="J8331" s="5"/>
      <c r="K8331" s="5"/>
      <c r="L8331" s="5" t="s">
        <v>4628</v>
      </c>
      <c r="M8331" s="1"/>
      <c r="N8331" s="2"/>
    </row>
    <row r="8332" spans="1:14" x14ac:dyDescent="0.4">
      <c r="A8332" s="23" t="s">
        <v>17454</v>
      </c>
      <c r="B8332" s="5" t="s">
        <v>14596</v>
      </c>
      <c r="C8332" s="5" t="s">
        <v>14604</v>
      </c>
      <c r="D8332" s="24" t="s">
        <v>14605</v>
      </c>
      <c r="E8332" s="5" t="s">
        <v>8</v>
      </c>
      <c r="F8332" s="5">
        <v>2006</v>
      </c>
      <c r="G8332" s="6">
        <v>339</v>
      </c>
      <c r="H8332" s="5" t="s">
        <v>4628</v>
      </c>
      <c r="I8332" s="3">
        <v>2012</v>
      </c>
      <c r="J8332" s="5"/>
      <c r="K8332" s="5"/>
      <c r="L8332" s="5" t="s">
        <v>4628</v>
      </c>
      <c r="M8332" s="1"/>
      <c r="N8332" s="2"/>
    </row>
    <row r="8333" spans="1:14" x14ac:dyDescent="0.4">
      <c r="A8333" s="23" t="s">
        <v>17454</v>
      </c>
      <c r="B8333" s="5" t="s">
        <v>14596</v>
      </c>
      <c r="C8333" s="5" t="s">
        <v>327</v>
      </c>
      <c r="D8333" s="24" t="s">
        <v>14608</v>
      </c>
      <c r="E8333" s="5" t="s">
        <v>37</v>
      </c>
      <c r="F8333" s="5">
        <v>1999</v>
      </c>
      <c r="G8333" s="6">
        <v>95</v>
      </c>
      <c r="H8333" s="5" t="s">
        <v>4628</v>
      </c>
      <c r="I8333" s="3">
        <v>2012</v>
      </c>
      <c r="J8333" s="5"/>
      <c r="K8333" s="5"/>
      <c r="L8333" s="5" t="s">
        <v>4628</v>
      </c>
      <c r="M8333" s="1"/>
      <c r="N8333" s="2"/>
    </row>
    <row r="8334" spans="1:14" x14ac:dyDescent="0.4">
      <c r="A8334" s="23" t="s">
        <v>17454</v>
      </c>
      <c r="B8334" s="5" t="s">
        <v>14596</v>
      </c>
      <c r="C8334" s="5" t="s">
        <v>14609</v>
      </c>
      <c r="D8334" s="24" t="s">
        <v>14610</v>
      </c>
      <c r="E8334" s="5" t="s">
        <v>37</v>
      </c>
      <c r="F8334" s="5">
        <v>1990</v>
      </c>
      <c r="G8334" s="6">
        <v>131</v>
      </c>
      <c r="H8334" s="5" t="s">
        <v>4628</v>
      </c>
      <c r="I8334" s="3">
        <v>2012</v>
      </c>
      <c r="J8334" s="5"/>
      <c r="K8334" s="5"/>
      <c r="L8334" s="5" t="s">
        <v>4628</v>
      </c>
      <c r="M8334" s="1"/>
      <c r="N8334" s="2"/>
    </row>
    <row r="8335" spans="1:14" x14ac:dyDescent="0.4">
      <c r="A8335" s="23" t="s">
        <v>17454</v>
      </c>
      <c r="B8335" s="5" t="s">
        <v>14596</v>
      </c>
      <c r="C8335" s="5" t="s">
        <v>14611</v>
      </c>
      <c r="D8335" s="24" t="s">
        <v>14612</v>
      </c>
      <c r="E8335" s="5" t="s">
        <v>8</v>
      </c>
      <c r="F8335" s="5">
        <v>2005</v>
      </c>
      <c r="G8335" s="6">
        <v>396</v>
      </c>
      <c r="H8335" s="5" t="s">
        <v>4628</v>
      </c>
      <c r="I8335" s="3">
        <v>2012</v>
      </c>
      <c r="J8335" s="5"/>
      <c r="K8335" s="5"/>
      <c r="L8335" s="5" t="s">
        <v>4628</v>
      </c>
      <c r="M8335" s="1"/>
      <c r="N8335" s="2"/>
    </row>
    <row r="8336" spans="1:14" x14ac:dyDescent="0.4">
      <c r="A8336" s="23" t="s">
        <v>17454</v>
      </c>
      <c r="B8336" s="5" t="s">
        <v>14596</v>
      </c>
      <c r="C8336" s="5" t="s">
        <v>71</v>
      </c>
      <c r="D8336" s="24" t="s">
        <v>14613</v>
      </c>
      <c r="E8336" s="5" t="s">
        <v>8</v>
      </c>
      <c r="F8336" s="5">
        <v>1995</v>
      </c>
      <c r="G8336" s="6">
        <v>383</v>
      </c>
      <c r="H8336" s="5" t="s">
        <v>4628</v>
      </c>
      <c r="I8336" s="3">
        <v>2012</v>
      </c>
      <c r="J8336" s="5"/>
      <c r="K8336" s="5"/>
      <c r="L8336" s="5" t="s">
        <v>4628</v>
      </c>
      <c r="M8336" s="1"/>
      <c r="N8336" s="2"/>
    </row>
    <row r="8337" spans="1:14" x14ac:dyDescent="0.4">
      <c r="A8337" s="23" t="s">
        <v>17454</v>
      </c>
      <c r="B8337" s="5" t="s">
        <v>14596</v>
      </c>
      <c r="C8337" s="5" t="s">
        <v>939</v>
      </c>
      <c r="D8337" s="24" t="s">
        <v>14614</v>
      </c>
      <c r="E8337" s="5" t="s">
        <v>8</v>
      </c>
      <c r="F8337" s="5">
        <v>2006</v>
      </c>
      <c r="G8337" s="6">
        <v>331</v>
      </c>
      <c r="H8337" s="5" t="s">
        <v>4628</v>
      </c>
      <c r="I8337" s="3">
        <v>2012</v>
      </c>
      <c r="J8337" s="5"/>
      <c r="K8337" s="5"/>
      <c r="L8337" s="5" t="s">
        <v>4628</v>
      </c>
      <c r="M8337" s="1"/>
      <c r="N8337" s="2"/>
    </row>
    <row r="8338" spans="1:14" x14ac:dyDescent="0.4">
      <c r="A8338" s="23" t="s">
        <v>17454</v>
      </c>
      <c r="B8338" s="5" t="s">
        <v>14596</v>
      </c>
      <c r="C8338" s="5" t="s">
        <v>6537</v>
      </c>
      <c r="D8338" s="24" t="s">
        <v>14615</v>
      </c>
      <c r="E8338" s="5" t="s">
        <v>8</v>
      </c>
      <c r="F8338" s="5">
        <v>2006</v>
      </c>
      <c r="G8338" s="6">
        <v>235</v>
      </c>
      <c r="H8338" s="5" t="s">
        <v>4628</v>
      </c>
      <c r="I8338" s="3">
        <v>2012</v>
      </c>
      <c r="J8338" s="5"/>
      <c r="K8338" s="5"/>
      <c r="L8338" s="5" t="s">
        <v>4628</v>
      </c>
      <c r="M8338" s="1"/>
      <c r="N8338" s="2"/>
    </row>
    <row r="8339" spans="1:14" x14ac:dyDescent="0.4">
      <c r="A8339" s="23" t="s">
        <v>17454</v>
      </c>
      <c r="B8339" s="5" t="s">
        <v>14596</v>
      </c>
      <c r="C8339" s="5" t="s">
        <v>8960</v>
      </c>
      <c r="D8339" s="24" t="s">
        <v>14616</v>
      </c>
      <c r="E8339" s="5" t="s">
        <v>8</v>
      </c>
      <c r="F8339" s="5">
        <v>2008</v>
      </c>
      <c r="G8339" s="6">
        <v>373</v>
      </c>
      <c r="H8339" s="5" t="s">
        <v>4628</v>
      </c>
      <c r="I8339" s="3">
        <v>2012</v>
      </c>
      <c r="J8339" s="5"/>
      <c r="K8339" s="5"/>
      <c r="L8339" s="5" t="s">
        <v>4628</v>
      </c>
      <c r="M8339" s="1"/>
      <c r="N8339" s="2"/>
    </row>
    <row r="8340" spans="1:14" x14ac:dyDescent="0.4">
      <c r="A8340" s="23" t="s">
        <v>17454</v>
      </c>
      <c r="B8340" s="5" t="s">
        <v>14596</v>
      </c>
      <c r="C8340" s="5" t="s">
        <v>14617</v>
      </c>
      <c r="D8340" s="24" t="s">
        <v>14618</v>
      </c>
      <c r="E8340" s="5" t="s">
        <v>11</v>
      </c>
      <c r="F8340" s="5">
        <v>2007</v>
      </c>
      <c r="G8340" s="6">
        <v>336</v>
      </c>
      <c r="H8340" s="5" t="s">
        <v>4628</v>
      </c>
      <c r="I8340" s="3">
        <v>2012</v>
      </c>
      <c r="J8340" s="5"/>
      <c r="K8340" s="5"/>
      <c r="L8340" s="5" t="s">
        <v>4628</v>
      </c>
      <c r="M8340" s="1"/>
      <c r="N8340" s="2"/>
    </row>
    <row r="8341" spans="1:14" x14ac:dyDescent="0.4">
      <c r="A8341" s="23" t="s">
        <v>17454</v>
      </c>
      <c r="B8341" s="5" t="s">
        <v>14596</v>
      </c>
      <c r="C8341" s="5" t="s">
        <v>14619</v>
      </c>
      <c r="D8341" s="24" t="s">
        <v>14620</v>
      </c>
      <c r="E8341" s="5" t="s">
        <v>11</v>
      </c>
      <c r="F8341" s="5">
        <v>2007</v>
      </c>
      <c r="G8341" s="6">
        <v>377</v>
      </c>
      <c r="H8341" s="5" t="s">
        <v>4628</v>
      </c>
      <c r="I8341" s="3">
        <v>2012</v>
      </c>
      <c r="J8341" s="5"/>
      <c r="K8341" s="5"/>
      <c r="L8341" s="5" t="s">
        <v>4628</v>
      </c>
      <c r="M8341" s="1"/>
      <c r="N8341" s="2"/>
    </row>
    <row r="8342" spans="1:14" x14ac:dyDescent="0.4">
      <c r="A8342" s="23" t="s">
        <v>17454</v>
      </c>
      <c r="B8342" s="5" t="s">
        <v>14596</v>
      </c>
      <c r="C8342" s="5" t="s">
        <v>1619</v>
      </c>
      <c r="D8342" s="24" t="s">
        <v>14621</v>
      </c>
      <c r="E8342" s="5" t="s">
        <v>8</v>
      </c>
      <c r="F8342" s="5">
        <v>2009</v>
      </c>
      <c r="G8342" s="6">
        <v>140</v>
      </c>
      <c r="H8342" s="5" t="s">
        <v>4628</v>
      </c>
      <c r="I8342" s="3">
        <v>2012</v>
      </c>
      <c r="J8342" s="5"/>
      <c r="K8342" s="5"/>
      <c r="L8342" s="5" t="s">
        <v>4628</v>
      </c>
      <c r="M8342" s="1"/>
      <c r="N8342" s="2"/>
    </row>
    <row r="8343" spans="1:14" x14ac:dyDescent="0.4">
      <c r="A8343" s="23" t="s">
        <v>17454</v>
      </c>
      <c r="B8343" s="5" t="s">
        <v>14596</v>
      </c>
      <c r="C8343" s="5" t="s">
        <v>8156</v>
      </c>
      <c r="D8343" s="24" t="s">
        <v>14622</v>
      </c>
      <c r="E8343" s="5" t="s">
        <v>37</v>
      </c>
      <c r="F8343" s="5">
        <v>1997</v>
      </c>
      <c r="G8343" s="6">
        <v>99</v>
      </c>
      <c r="H8343" s="5" t="s">
        <v>4628</v>
      </c>
      <c r="I8343" s="3">
        <v>2012</v>
      </c>
      <c r="J8343" s="5"/>
      <c r="K8343" s="5"/>
      <c r="L8343" s="5" t="s">
        <v>4628</v>
      </c>
      <c r="M8343" s="1"/>
      <c r="N8343" s="2"/>
    </row>
    <row r="8344" spans="1:14" x14ac:dyDescent="0.4">
      <c r="A8344" s="23" t="s">
        <v>17454</v>
      </c>
      <c r="B8344" s="5" t="s">
        <v>14596</v>
      </c>
      <c r="C8344" s="5" t="s">
        <v>134</v>
      </c>
      <c r="D8344" s="24" t="s">
        <v>14623</v>
      </c>
      <c r="E8344" s="5" t="s">
        <v>37</v>
      </c>
      <c r="F8344" s="5">
        <v>1997</v>
      </c>
      <c r="G8344" s="6">
        <v>71</v>
      </c>
      <c r="H8344" s="5" t="s">
        <v>4628</v>
      </c>
      <c r="I8344" s="3">
        <v>2012</v>
      </c>
      <c r="J8344" s="5"/>
      <c r="K8344" s="5"/>
      <c r="L8344" s="5" t="s">
        <v>4628</v>
      </c>
      <c r="M8344" s="1"/>
      <c r="N8344" s="2"/>
    </row>
    <row r="8345" spans="1:14" x14ac:dyDescent="0.4">
      <c r="A8345" s="23" t="s">
        <v>17454</v>
      </c>
      <c r="B8345" s="5" t="s">
        <v>14624</v>
      </c>
      <c r="C8345" s="5" t="s">
        <v>14625</v>
      </c>
      <c r="D8345" s="24" t="s">
        <v>14626</v>
      </c>
      <c r="E8345" s="5" t="s">
        <v>8</v>
      </c>
      <c r="F8345" s="5">
        <v>2003</v>
      </c>
      <c r="G8345" s="6">
        <v>332</v>
      </c>
      <c r="H8345" s="5" t="s">
        <v>4628</v>
      </c>
      <c r="I8345" s="3">
        <v>2012</v>
      </c>
      <c r="J8345" s="5"/>
      <c r="K8345" s="5"/>
      <c r="L8345" s="5" t="s">
        <v>4628</v>
      </c>
      <c r="M8345" s="1"/>
      <c r="N8345" s="2"/>
    </row>
    <row r="8346" spans="1:14" x14ac:dyDescent="0.4">
      <c r="A8346" s="23" t="s">
        <v>17454</v>
      </c>
      <c r="B8346" s="5" t="s">
        <v>14624</v>
      </c>
      <c r="C8346" s="5" t="s">
        <v>14628</v>
      </c>
      <c r="D8346" s="24" t="s">
        <v>14629</v>
      </c>
      <c r="E8346" s="5" t="s">
        <v>12</v>
      </c>
      <c r="F8346" s="5">
        <v>2006</v>
      </c>
      <c r="G8346" s="6">
        <v>400</v>
      </c>
      <c r="H8346" s="5" t="s">
        <v>4628</v>
      </c>
      <c r="I8346" s="3">
        <v>2015</v>
      </c>
      <c r="J8346" s="5"/>
      <c r="K8346" s="5"/>
      <c r="L8346" s="5" t="s">
        <v>4628</v>
      </c>
      <c r="M8346" s="1"/>
      <c r="N8346" s="2"/>
    </row>
    <row r="8347" spans="1:14" x14ac:dyDescent="0.4">
      <c r="A8347" s="23" t="s">
        <v>17454</v>
      </c>
      <c r="B8347" s="5" t="s">
        <v>14624</v>
      </c>
      <c r="C8347" s="5" t="s">
        <v>14631</v>
      </c>
      <c r="D8347" s="24" t="s">
        <v>14632</v>
      </c>
      <c r="E8347" s="5" t="s">
        <v>12</v>
      </c>
      <c r="F8347" s="5">
        <v>1993</v>
      </c>
      <c r="G8347" s="6">
        <v>394</v>
      </c>
      <c r="H8347" s="5" t="s">
        <v>4628</v>
      </c>
      <c r="I8347" s="3">
        <v>2015</v>
      </c>
      <c r="J8347" s="5"/>
      <c r="K8347" s="5" t="s">
        <v>4628</v>
      </c>
      <c r="L8347" s="5"/>
      <c r="M8347" s="1"/>
      <c r="N8347" s="2"/>
    </row>
    <row r="8348" spans="1:14" x14ac:dyDescent="0.4">
      <c r="A8348" s="23" t="s">
        <v>17454</v>
      </c>
      <c r="B8348" s="5" t="s">
        <v>14624</v>
      </c>
      <c r="C8348" s="5" t="s">
        <v>1429</v>
      </c>
      <c r="D8348" s="24" t="s">
        <v>14633</v>
      </c>
      <c r="E8348" s="5" t="s">
        <v>8</v>
      </c>
      <c r="F8348" s="5">
        <v>2006</v>
      </c>
      <c r="G8348" s="6">
        <v>267</v>
      </c>
      <c r="H8348" s="5" t="s">
        <v>4628</v>
      </c>
      <c r="I8348" s="3">
        <v>2012</v>
      </c>
      <c r="J8348" s="5"/>
      <c r="K8348" s="5"/>
      <c r="L8348" s="5" t="s">
        <v>4628</v>
      </c>
      <c r="M8348" s="1"/>
      <c r="N8348" s="2"/>
    </row>
    <row r="8349" spans="1:14" x14ac:dyDescent="0.4">
      <c r="A8349" s="23" t="s">
        <v>17454</v>
      </c>
      <c r="B8349" s="5" t="s">
        <v>14624</v>
      </c>
      <c r="C8349" s="5" t="s">
        <v>14634</v>
      </c>
      <c r="D8349" s="24" t="s">
        <v>14635</v>
      </c>
      <c r="E8349" s="5" t="s">
        <v>12</v>
      </c>
      <c r="F8349" s="5">
        <v>1990</v>
      </c>
      <c r="G8349" s="6">
        <v>415</v>
      </c>
      <c r="H8349" s="5" t="s">
        <v>4628</v>
      </c>
      <c r="I8349" s="3">
        <v>2012</v>
      </c>
      <c r="J8349" s="5"/>
      <c r="K8349" s="5"/>
      <c r="L8349" s="5" t="s">
        <v>4628</v>
      </c>
      <c r="M8349" s="1"/>
      <c r="N8349" s="2"/>
    </row>
    <row r="8350" spans="1:14" x14ac:dyDescent="0.4">
      <c r="A8350" s="23" t="s">
        <v>17454</v>
      </c>
      <c r="B8350" s="5" t="s">
        <v>14624</v>
      </c>
      <c r="C8350" s="5" t="s">
        <v>14637</v>
      </c>
      <c r="D8350" s="24" t="s">
        <v>14638</v>
      </c>
      <c r="E8350" s="5" t="s">
        <v>12</v>
      </c>
      <c r="F8350" s="5">
        <v>2004</v>
      </c>
      <c r="G8350" s="6">
        <v>170</v>
      </c>
      <c r="H8350" s="5" t="s">
        <v>4628</v>
      </c>
      <c r="I8350" s="3">
        <v>2012</v>
      </c>
      <c r="J8350" s="5"/>
      <c r="K8350" s="5" t="s">
        <v>4628</v>
      </c>
      <c r="L8350" s="5"/>
      <c r="M8350" s="1"/>
      <c r="N8350" s="2"/>
    </row>
    <row r="8351" spans="1:14" x14ac:dyDescent="0.4">
      <c r="A8351" s="23" t="s">
        <v>17454</v>
      </c>
      <c r="B8351" s="5" t="s">
        <v>14624</v>
      </c>
      <c r="C8351" s="5" t="s">
        <v>1657</v>
      </c>
      <c r="D8351" s="24" t="s">
        <v>14639</v>
      </c>
      <c r="E8351" s="5" t="s">
        <v>12</v>
      </c>
      <c r="F8351" s="5">
        <v>1995</v>
      </c>
      <c r="G8351" s="6">
        <v>230</v>
      </c>
      <c r="H8351" s="5" t="s">
        <v>4628</v>
      </c>
      <c r="I8351" s="3">
        <v>2012</v>
      </c>
      <c r="J8351" s="5"/>
      <c r="K8351" s="5"/>
      <c r="L8351" s="5" t="s">
        <v>4628</v>
      </c>
      <c r="M8351" s="1"/>
      <c r="N8351" s="2"/>
    </row>
    <row r="8352" spans="1:14" x14ac:dyDescent="0.4">
      <c r="A8352" s="23" t="s">
        <v>17454</v>
      </c>
      <c r="B8352" s="5" t="s">
        <v>14624</v>
      </c>
      <c r="C8352" s="5" t="s">
        <v>601</v>
      </c>
      <c r="D8352" s="24" t="s">
        <v>14640</v>
      </c>
      <c r="E8352" s="5" t="s">
        <v>8</v>
      </c>
      <c r="F8352" s="5">
        <v>1997</v>
      </c>
      <c r="G8352" s="6">
        <v>210</v>
      </c>
      <c r="H8352" s="5" t="s">
        <v>4628</v>
      </c>
      <c r="I8352" s="3">
        <v>2014</v>
      </c>
      <c r="J8352" s="5"/>
      <c r="K8352" s="5"/>
      <c r="L8352" s="5" t="s">
        <v>4628</v>
      </c>
      <c r="M8352" s="1"/>
      <c r="N8352" s="2"/>
    </row>
    <row r="8353" spans="1:14" x14ac:dyDescent="0.4">
      <c r="A8353" s="23" t="s">
        <v>17454</v>
      </c>
      <c r="B8353" s="5" t="s">
        <v>14624</v>
      </c>
      <c r="C8353" s="5" t="s">
        <v>14641</v>
      </c>
      <c r="D8353" s="24" t="s">
        <v>14642</v>
      </c>
      <c r="E8353" s="5" t="s">
        <v>12</v>
      </c>
      <c r="F8353" s="5">
        <v>2004</v>
      </c>
      <c r="G8353" s="6">
        <v>383</v>
      </c>
      <c r="H8353" s="5" t="s">
        <v>4628</v>
      </c>
      <c r="I8353" s="3">
        <v>2012</v>
      </c>
      <c r="J8353" s="5"/>
      <c r="K8353" s="5"/>
      <c r="L8353" s="5" t="s">
        <v>4628</v>
      </c>
      <c r="M8353" s="1"/>
      <c r="N8353" s="2"/>
    </row>
    <row r="8354" spans="1:14" x14ac:dyDescent="0.4">
      <c r="A8354" s="23" t="s">
        <v>17454</v>
      </c>
      <c r="B8354" s="5" t="s">
        <v>14624</v>
      </c>
      <c r="C8354" s="5" t="s">
        <v>14643</v>
      </c>
      <c r="D8354" s="24" t="s">
        <v>14644</v>
      </c>
      <c r="E8354" s="5" t="s">
        <v>22</v>
      </c>
      <c r="F8354" s="5">
        <v>1996</v>
      </c>
      <c r="G8354" s="6">
        <v>198</v>
      </c>
      <c r="H8354" s="5" t="s">
        <v>4628</v>
      </c>
      <c r="I8354" s="3">
        <v>2012</v>
      </c>
      <c r="J8354" s="5"/>
      <c r="K8354" s="5"/>
      <c r="L8354" s="5" t="s">
        <v>4628</v>
      </c>
      <c r="M8354" s="1"/>
      <c r="N8354" s="2"/>
    </row>
    <row r="8355" spans="1:14" x14ac:dyDescent="0.4">
      <c r="A8355" s="23" t="s">
        <v>17454</v>
      </c>
      <c r="B8355" s="5" t="s">
        <v>14624</v>
      </c>
      <c r="C8355" s="5" t="s">
        <v>765</v>
      </c>
      <c r="D8355" s="24" t="s">
        <v>14646</v>
      </c>
      <c r="E8355" s="5" t="s">
        <v>12</v>
      </c>
      <c r="F8355" s="5">
        <v>1995</v>
      </c>
      <c r="G8355" s="6">
        <v>299</v>
      </c>
      <c r="H8355" s="5" t="s">
        <v>4628</v>
      </c>
      <c r="I8355" s="3">
        <v>2012</v>
      </c>
      <c r="J8355" s="5"/>
      <c r="K8355" s="5"/>
      <c r="L8355" s="5" t="s">
        <v>4628</v>
      </c>
      <c r="M8355" s="1"/>
      <c r="N8355" s="2"/>
    </row>
    <row r="8356" spans="1:14" x14ac:dyDescent="0.4">
      <c r="A8356" s="23" t="s">
        <v>17454</v>
      </c>
      <c r="B8356" s="5" t="s">
        <v>14624</v>
      </c>
      <c r="C8356" s="5" t="s">
        <v>3374</v>
      </c>
      <c r="D8356" s="24" t="s">
        <v>14647</v>
      </c>
      <c r="E8356" s="5" t="s">
        <v>37</v>
      </c>
      <c r="F8356" s="5">
        <v>2006</v>
      </c>
      <c r="G8356" s="6">
        <v>130</v>
      </c>
      <c r="H8356" s="5" t="s">
        <v>4628</v>
      </c>
      <c r="I8356" s="3">
        <v>2012</v>
      </c>
      <c r="J8356" s="5"/>
      <c r="K8356" s="5"/>
      <c r="L8356" s="5" t="s">
        <v>4628</v>
      </c>
      <c r="M8356" s="1"/>
      <c r="N8356" s="2"/>
    </row>
    <row r="8357" spans="1:14" x14ac:dyDescent="0.4">
      <c r="A8357" s="23" t="s">
        <v>17454</v>
      </c>
      <c r="B8357" s="5" t="s">
        <v>14624</v>
      </c>
      <c r="C8357" s="5" t="s">
        <v>14648</v>
      </c>
      <c r="D8357" s="24" t="s">
        <v>14649</v>
      </c>
      <c r="E8357" s="5" t="s">
        <v>11</v>
      </c>
      <c r="F8357" s="5">
        <v>2008</v>
      </c>
      <c r="G8357" s="6">
        <v>389</v>
      </c>
      <c r="H8357" s="5" t="s">
        <v>4628</v>
      </c>
      <c r="I8357" s="3">
        <v>2012</v>
      </c>
      <c r="J8357" s="5"/>
      <c r="K8357" s="5"/>
      <c r="L8357" s="5" t="s">
        <v>4628</v>
      </c>
      <c r="M8357" s="1"/>
      <c r="N8357" s="2"/>
    </row>
    <row r="8358" spans="1:14" x14ac:dyDescent="0.4">
      <c r="A8358" s="23" t="s">
        <v>17454</v>
      </c>
      <c r="B8358" s="5" t="s">
        <v>14624</v>
      </c>
      <c r="C8358" s="5" t="s">
        <v>14650</v>
      </c>
      <c r="D8358" s="24" t="s">
        <v>14651</v>
      </c>
      <c r="E8358" s="5" t="s">
        <v>37</v>
      </c>
      <c r="F8358" s="5">
        <v>2008</v>
      </c>
      <c r="G8358" s="6">
        <v>88</v>
      </c>
      <c r="H8358" s="5" t="s">
        <v>4628</v>
      </c>
      <c r="I8358" s="3">
        <v>2012</v>
      </c>
      <c r="J8358" s="5"/>
      <c r="K8358" s="5" t="s">
        <v>4628</v>
      </c>
      <c r="L8358" s="5"/>
      <c r="M8358" s="1"/>
      <c r="N8358" s="2"/>
    </row>
    <row r="8359" spans="1:14" x14ac:dyDescent="0.4">
      <c r="A8359" s="23" t="s">
        <v>17454</v>
      </c>
      <c r="B8359" s="5" t="s">
        <v>14624</v>
      </c>
      <c r="C8359" s="5" t="s">
        <v>1289</v>
      </c>
      <c r="D8359" s="24" t="s">
        <v>14652</v>
      </c>
      <c r="E8359" s="5" t="s">
        <v>37</v>
      </c>
      <c r="F8359" s="5">
        <v>1997</v>
      </c>
      <c r="G8359" s="6">
        <v>115</v>
      </c>
      <c r="H8359" s="5" t="s">
        <v>4628</v>
      </c>
      <c r="I8359" s="3">
        <v>2012</v>
      </c>
      <c r="J8359" s="5"/>
      <c r="K8359" s="5"/>
      <c r="L8359" s="5" t="s">
        <v>4628</v>
      </c>
      <c r="M8359" s="1"/>
      <c r="N8359" s="2"/>
    </row>
    <row r="8360" spans="1:14" x14ac:dyDescent="0.4">
      <c r="A8360" s="23" t="s">
        <v>17454</v>
      </c>
      <c r="B8360" s="5" t="s">
        <v>14624</v>
      </c>
      <c r="C8360" s="5" t="s">
        <v>689</v>
      </c>
      <c r="D8360" s="24" t="s">
        <v>14653</v>
      </c>
      <c r="E8360" s="5" t="s">
        <v>37</v>
      </c>
      <c r="F8360" s="5">
        <v>1993</v>
      </c>
      <c r="G8360" s="6">
        <v>91</v>
      </c>
      <c r="H8360" s="5" t="s">
        <v>4628</v>
      </c>
      <c r="I8360" s="3">
        <v>2012</v>
      </c>
      <c r="J8360" s="5"/>
      <c r="K8360" s="5"/>
      <c r="L8360" s="5" t="s">
        <v>4628</v>
      </c>
      <c r="M8360" s="1"/>
      <c r="N8360" s="2"/>
    </row>
    <row r="8361" spans="1:14" x14ac:dyDescent="0.4">
      <c r="A8361" s="23" t="s">
        <v>17454</v>
      </c>
      <c r="B8361" s="5" t="s">
        <v>14624</v>
      </c>
      <c r="C8361" s="5" t="s">
        <v>96</v>
      </c>
      <c r="D8361" s="24" t="s">
        <v>14654</v>
      </c>
      <c r="E8361" s="5" t="s">
        <v>37</v>
      </c>
      <c r="F8361" s="5">
        <v>1994</v>
      </c>
      <c r="G8361" s="6">
        <v>88</v>
      </c>
      <c r="H8361" s="5" t="s">
        <v>4628</v>
      </c>
      <c r="I8361" s="3">
        <v>2012</v>
      </c>
      <c r="J8361" s="5"/>
      <c r="K8361" s="5"/>
      <c r="L8361" s="5" t="s">
        <v>4628</v>
      </c>
      <c r="M8361" s="1"/>
      <c r="N8361" s="2"/>
    </row>
    <row r="8362" spans="1:14" x14ac:dyDescent="0.4">
      <c r="A8362" s="23" t="s">
        <v>17454</v>
      </c>
      <c r="B8362" s="5" t="s">
        <v>14655</v>
      </c>
      <c r="C8362" s="5" t="s">
        <v>126</v>
      </c>
      <c r="D8362" s="24" t="s">
        <v>14657</v>
      </c>
      <c r="E8362" s="5" t="s">
        <v>8</v>
      </c>
      <c r="F8362" s="5">
        <v>1996</v>
      </c>
      <c r="G8362" s="6">
        <v>292</v>
      </c>
      <c r="H8362" s="5" t="s">
        <v>4628</v>
      </c>
      <c r="I8362" s="3">
        <v>2013</v>
      </c>
      <c r="J8362" s="5"/>
      <c r="K8362" s="5"/>
      <c r="L8362" s="5" t="s">
        <v>4628</v>
      </c>
      <c r="M8362" s="1"/>
      <c r="N8362" s="2"/>
    </row>
    <row r="8363" spans="1:14" x14ac:dyDescent="0.4">
      <c r="A8363" s="23" t="s">
        <v>17454</v>
      </c>
      <c r="B8363" s="5" t="s">
        <v>14655</v>
      </c>
      <c r="C8363" s="5" t="s">
        <v>14659</v>
      </c>
      <c r="D8363" s="24" t="s">
        <v>14660</v>
      </c>
      <c r="E8363" s="5" t="s">
        <v>12</v>
      </c>
      <c r="F8363" s="5">
        <v>1982</v>
      </c>
      <c r="G8363" s="6">
        <v>344</v>
      </c>
      <c r="H8363" s="5" t="s">
        <v>4628</v>
      </c>
      <c r="I8363" s="3">
        <v>2012</v>
      </c>
      <c r="J8363" s="5"/>
      <c r="K8363" s="5"/>
      <c r="L8363" s="5" t="s">
        <v>4628</v>
      </c>
      <c r="M8363" s="1"/>
      <c r="N8363" s="2"/>
    </row>
    <row r="8364" spans="1:14" x14ac:dyDescent="0.4">
      <c r="A8364" s="23" t="s">
        <v>17454</v>
      </c>
      <c r="B8364" s="5" t="s">
        <v>14655</v>
      </c>
      <c r="C8364" s="5" t="s">
        <v>1479</v>
      </c>
      <c r="D8364" s="24" t="s">
        <v>14663</v>
      </c>
      <c r="E8364" s="5" t="s">
        <v>8</v>
      </c>
      <c r="F8364" s="5">
        <v>2004</v>
      </c>
      <c r="G8364" s="6">
        <v>323</v>
      </c>
      <c r="H8364" s="5" t="s">
        <v>4628</v>
      </c>
      <c r="I8364" s="3">
        <v>2013</v>
      </c>
      <c r="J8364" s="5"/>
      <c r="K8364" s="5"/>
      <c r="L8364" s="5" t="s">
        <v>4628</v>
      </c>
      <c r="M8364" s="1"/>
      <c r="N8364" s="2"/>
    </row>
    <row r="8365" spans="1:14" x14ac:dyDescent="0.4">
      <c r="A8365" s="23" t="s">
        <v>17454</v>
      </c>
      <c r="B8365" s="5" t="s">
        <v>14655</v>
      </c>
      <c r="C8365" s="5" t="s">
        <v>1564</v>
      </c>
      <c r="D8365" s="24" t="s">
        <v>14664</v>
      </c>
      <c r="E8365" s="5" t="s">
        <v>8</v>
      </c>
      <c r="F8365" s="5">
        <v>2000</v>
      </c>
      <c r="G8365" s="6">
        <v>237</v>
      </c>
      <c r="H8365" s="5" t="s">
        <v>4628</v>
      </c>
      <c r="I8365" s="3">
        <v>2013</v>
      </c>
      <c r="J8365" s="5"/>
      <c r="K8365" s="5"/>
      <c r="L8365" s="5" t="s">
        <v>4628</v>
      </c>
      <c r="M8365" s="1"/>
      <c r="N8365" s="2"/>
    </row>
    <row r="8366" spans="1:14" x14ac:dyDescent="0.4">
      <c r="A8366" s="23" t="s">
        <v>17454</v>
      </c>
      <c r="B8366" s="5" t="s">
        <v>14655</v>
      </c>
      <c r="C8366" s="5" t="s">
        <v>8330</v>
      </c>
      <c r="D8366" s="24" t="s">
        <v>14666</v>
      </c>
      <c r="E8366" s="5" t="s">
        <v>8</v>
      </c>
      <c r="F8366" s="5">
        <v>2000</v>
      </c>
      <c r="G8366" s="6">
        <v>243</v>
      </c>
      <c r="H8366" s="5" t="s">
        <v>4628</v>
      </c>
      <c r="I8366" s="3">
        <v>2013</v>
      </c>
      <c r="J8366" s="5"/>
      <c r="K8366" s="5"/>
      <c r="L8366" s="5" t="s">
        <v>4628</v>
      </c>
      <c r="M8366" s="1"/>
      <c r="N8366" s="2"/>
    </row>
    <row r="8367" spans="1:14" x14ac:dyDescent="0.4">
      <c r="A8367" s="23" t="s">
        <v>17454</v>
      </c>
      <c r="B8367" s="5" t="s">
        <v>14655</v>
      </c>
      <c r="C8367" s="5" t="s">
        <v>1825</v>
      </c>
      <c r="D8367" s="24" t="s">
        <v>14667</v>
      </c>
      <c r="E8367" s="5" t="s">
        <v>8</v>
      </c>
      <c r="F8367" s="5">
        <v>2001</v>
      </c>
      <c r="G8367" s="6">
        <v>180</v>
      </c>
      <c r="H8367" s="5" t="s">
        <v>4628</v>
      </c>
      <c r="I8367" s="3">
        <v>2013</v>
      </c>
      <c r="J8367" s="5"/>
      <c r="K8367" s="5"/>
      <c r="L8367" s="5" t="s">
        <v>4628</v>
      </c>
      <c r="M8367" s="1" t="s">
        <v>7173</v>
      </c>
      <c r="N8367" s="2"/>
    </row>
    <row r="8368" spans="1:14" x14ac:dyDescent="0.4">
      <c r="A8368" s="23" t="s">
        <v>17454</v>
      </c>
      <c r="B8368" s="5" t="s">
        <v>14655</v>
      </c>
      <c r="C8368" s="5" t="s">
        <v>1316</v>
      </c>
      <c r="D8368" s="24" t="s">
        <v>14668</v>
      </c>
      <c r="E8368" s="5" t="s">
        <v>22</v>
      </c>
      <c r="F8368" s="5">
        <v>1969</v>
      </c>
      <c r="G8368" s="6">
        <v>310</v>
      </c>
      <c r="H8368" s="5" t="s">
        <v>4628</v>
      </c>
      <c r="I8368" s="3">
        <v>2012</v>
      </c>
      <c r="J8368" s="5"/>
      <c r="K8368" s="5"/>
      <c r="L8368" s="5" t="s">
        <v>4628</v>
      </c>
      <c r="M8368" s="1"/>
      <c r="N8368" s="2"/>
    </row>
    <row r="8369" spans="1:14" x14ac:dyDescent="0.4">
      <c r="A8369" s="23" t="s">
        <v>17454</v>
      </c>
      <c r="B8369" s="5" t="s">
        <v>14655</v>
      </c>
      <c r="C8369" s="5" t="s">
        <v>14669</v>
      </c>
      <c r="D8369" s="24" t="s">
        <v>14670</v>
      </c>
      <c r="E8369" s="5" t="s">
        <v>8</v>
      </c>
      <c r="F8369" s="5">
        <v>1996</v>
      </c>
      <c r="G8369" s="6">
        <v>222</v>
      </c>
      <c r="H8369" s="5" t="s">
        <v>4628</v>
      </c>
      <c r="I8369" s="3">
        <v>2013</v>
      </c>
      <c r="J8369" s="5"/>
      <c r="K8369" s="5"/>
      <c r="L8369" s="5" t="s">
        <v>4628</v>
      </c>
      <c r="M8369" s="1"/>
      <c r="N8369" s="2"/>
    </row>
    <row r="8370" spans="1:14" x14ac:dyDescent="0.4">
      <c r="A8370" s="23" t="s">
        <v>17454</v>
      </c>
      <c r="B8370" s="5" t="s">
        <v>14655</v>
      </c>
      <c r="C8370" s="5" t="s">
        <v>14671</v>
      </c>
      <c r="D8370" s="24" t="s">
        <v>14672</v>
      </c>
      <c r="E8370" s="5" t="s">
        <v>8</v>
      </c>
      <c r="F8370" s="5">
        <v>1997</v>
      </c>
      <c r="G8370" s="6">
        <v>143</v>
      </c>
      <c r="H8370" s="5" t="s">
        <v>4628</v>
      </c>
      <c r="I8370" s="3">
        <v>2013</v>
      </c>
      <c r="J8370" s="5"/>
      <c r="K8370" s="5"/>
      <c r="L8370" s="5" t="s">
        <v>4628</v>
      </c>
      <c r="M8370" s="1"/>
      <c r="N8370" s="2"/>
    </row>
    <row r="8371" spans="1:14" x14ac:dyDescent="0.4">
      <c r="A8371" s="23" t="s">
        <v>17454</v>
      </c>
      <c r="B8371" s="5" t="s">
        <v>14655</v>
      </c>
      <c r="C8371" s="5" t="s">
        <v>10007</v>
      </c>
      <c r="D8371" s="24" t="s">
        <v>14673</v>
      </c>
      <c r="E8371" s="5" t="s">
        <v>11</v>
      </c>
      <c r="F8371" s="5">
        <v>2007</v>
      </c>
      <c r="G8371" s="6">
        <v>394</v>
      </c>
      <c r="H8371" s="5" t="s">
        <v>4628</v>
      </c>
      <c r="I8371" s="3">
        <v>2012</v>
      </c>
      <c r="J8371" s="5"/>
      <c r="K8371" s="5"/>
      <c r="L8371" s="5" t="s">
        <v>4628</v>
      </c>
      <c r="M8371" s="1"/>
      <c r="N8371" s="2"/>
    </row>
    <row r="8372" spans="1:14" x14ac:dyDescent="0.4">
      <c r="A8372" s="23" t="s">
        <v>17454</v>
      </c>
      <c r="B8372" s="5" t="s">
        <v>14655</v>
      </c>
      <c r="C8372" s="5" t="s">
        <v>847</v>
      </c>
      <c r="D8372" s="24" t="s">
        <v>14674</v>
      </c>
      <c r="E8372" s="5" t="s">
        <v>8</v>
      </c>
      <c r="F8372" s="5">
        <v>1994</v>
      </c>
      <c r="G8372" s="6">
        <v>217</v>
      </c>
      <c r="H8372" s="5" t="s">
        <v>4628</v>
      </c>
      <c r="I8372" s="3">
        <v>2013</v>
      </c>
      <c r="J8372" s="5"/>
      <c r="K8372" s="5"/>
      <c r="L8372" s="5" t="s">
        <v>4628</v>
      </c>
      <c r="M8372" s="1"/>
      <c r="N8372" s="2"/>
    </row>
    <row r="8373" spans="1:14" x14ac:dyDescent="0.4">
      <c r="A8373" s="23" t="s">
        <v>17454</v>
      </c>
      <c r="B8373" s="5" t="s">
        <v>14655</v>
      </c>
      <c r="C8373" s="5" t="s">
        <v>302</v>
      </c>
      <c r="D8373" s="24" t="s">
        <v>14676</v>
      </c>
      <c r="E8373" s="5" t="s">
        <v>11</v>
      </c>
      <c r="F8373" s="5">
        <v>1986</v>
      </c>
      <c r="G8373" s="6">
        <v>162</v>
      </c>
      <c r="H8373" s="5" t="s">
        <v>4628</v>
      </c>
      <c r="I8373" s="3">
        <v>2013</v>
      </c>
      <c r="J8373" s="5"/>
      <c r="K8373" s="5"/>
      <c r="L8373" s="5" t="s">
        <v>4628</v>
      </c>
      <c r="M8373" s="1"/>
      <c r="N8373" s="2"/>
    </row>
    <row r="8374" spans="1:14" x14ac:dyDescent="0.4">
      <c r="A8374" s="23" t="s">
        <v>17454</v>
      </c>
      <c r="B8374" s="5" t="s">
        <v>14655</v>
      </c>
      <c r="C8374" s="5" t="s">
        <v>183</v>
      </c>
      <c r="D8374" s="24" t="s">
        <v>14677</v>
      </c>
      <c r="E8374" s="5" t="s">
        <v>11</v>
      </c>
      <c r="F8374" s="5">
        <v>1987</v>
      </c>
      <c r="G8374" s="6">
        <v>119</v>
      </c>
      <c r="H8374" s="5" t="s">
        <v>4628</v>
      </c>
      <c r="I8374" s="3">
        <v>2012</v>
      </c>
      <c r="J8374" s="5"/>
      <c r="K8374" s="5"/>
      <c r="L8374" s="5" t="s">
        <v>4628</v>
      </c>
      <c r="M8374" s="1"/>
      <c r="N8374" s="2"/>
    </row>
    <row r="8375" spans="1:14" x14ac:dyDescent="0.4">
      <c r="A8375" s="23" t="s">
        <v>17454</v>
      </c>
      <c r="B8375" s="5" t="s">
        <v>14655</v>
      </c>
      <c r="C8375" s="5" t="s">
        <v>913</v>
      </c>
      <c r="D8375" s="24" t="s">
        <v>14678</v>
      </c>
      <c r="E8375" s="5" t="s">
        <v>37</v>
      </c>
      <c r="F8375" s="5">
        <v>1997</v>
      </c>
      <c r="G8375" s="6">
        <v>83</v>
      </c>
      <c r="H8375" s="5" t="s">
        <v>4628</v>
      </c>
      <c r="I8375" s="3">
        <v>2013</v>
      </c>
      <c r="J8375" s="5"/>
      <c r="K8375" s="5"/>
      <c r="L8375" s="5" t="s">
        <v>4628</v>
      </c>
      <c r="M8375" s="1"/>
      <c r="N8375" s="2"/>
    </row>
    <row r="8376" spans="1:14" x14ac:dyDescent="0.4">
      <c r="A8376" s="23" t="s">
        <v>17454</v>
      </c>
      <c r="B8376" s="5" t="s">
        <v>14655</v>
      </c>
      <c r="C8376" s="5" t="s">
        <v>14680</v>
      </c>
      <c r="D8376" s="24" t="s">
        <v>14681</v>
      </c>
      <c r="E8376" s="5" t="s">
        <v>32</v>
      </c>
      <c r="F8376" s="5">
        <v>2009</v>
      </c>
      <c r="G8376" s="6">
        <v>350</v>
      </c>
      <c r="H8376" s="5" t="s">
        <v>4628</v>
      </c>
      <c r="I8376" s="3">
        <v>2013</v>
      </c>
      <c r="J8376" s="5"/>
      <c r="K8376" s="5"/>
      <c r="L8376" s="5" t="s">
        <v>4628</v>
      </c>
      <c r="M8376" s="1"/>
      <c r="N8376" s="2"/>
    </row>
    <row r="8377" spans="1:14" x14ac:dyDescent="0.4">
      <c r="A8377" s="23" t="s">
        <v>17454</v>
      </c>
      <c r="B8377" s="5" t="s">
        <v>14655</v>
      </c>
      <c r="C8377" s="5" t="s">
        <v>14682</v>
      </c>
      <c r="D8377" s="24" t="s">
        <v>14683</v>
      </c>
      <c r="E8377" s="5" t="s">
        <v>8</v>
      </c>
      <c r="F8377" s="5">
        <v>2015</v>
      </c>
      <c r="G8377" s="6">
        <v>203</v>
      </c>
      <c r="H8377" s="5" t="s">
        <v>4628</v>
      </c>
      <c r="I8377" s="3">
        <v>2016</v>
      </c>
      <c r="J8377" s="5"/>
      <c r="K8377" s="5"/>
      <c r="L8377" s="5" t="s">
        <v>4628</v>
      </c>
      <c r="M8377" s="1"/>
      <c r="N8377" s="2"/>
    </row>
    <row r="8378" spans="1:14" x14ac:dyDescent="0.4">
      <c r="A8378" s="23" t="s">
        <v>17454</v>
      </c>
      <c r="B8378" s="5" t="s">
        <v>14684</v>
      </c>
      <c r="C8378" s="5" t="s">
        <v>879</v>
      </c>
      <c r="D8378" s="24" t="s">
        <v>14685</v>
      </c>
      <c r="E8378" s="5" t="s">
        <v>8</v>
      </c>
      <c r="F8378" s="5"/>
      <c r="G8378" s="6">
        <v>240</v>
      </c>
      <c r="H8378" s="5" t="s">
        <v>4628</v>
      </c>
      <c r="I8378" s="3" t="s">
        <v>6907</v>
      </c>
      <c r="J8378" s="5"/>
      <c r="K8378" s="5"/>
      <c r="L8378" s="5" t="s">
        <v>4628</v>
      </c>
      <c r="M8378" s="1"/>
      <c r="N8378" s="2"/>
    </row>
    <row r="8379" spans="1:14" x14ac:dyDescent="0.4">
      <c r="A8379" s="23" t="s">
        <v>17454</v>
      </c>
      <c r="B8379" s="5" t="s">
        <v>14684</v>
      </c>
      <c r="C8379" s="5" t="s">
        <v>14686</v>
      </c>
      <c r="D8379" s="24" t="s">
        <v>14687</v>
      </c>
      <c r="E8379" s="5" t="s">
        <v>8</v>
      </c>
      <c r="F8379" s="5">
        <v>2000</v>
      </c>
      <c r="G8379" s="6">
        <v>399</v>
      </c>
      <c r="H8379" s="5" t="s">
        <v>4628</v>
      </c>
      <c r="I8379" s="3" t="s">
        <v>14688</v>
      </c>
      <c r="J8379" s="5"/>
      <c r="K8379" s="5"/>
      <c r="L8379" s="5" t="s">
        <v>4628</v>
      </c>
      <c r="M8379" s="1"/>
      <c r="N8379" s="2"/>
    </row>
    <row r="8380" spans="1:14" x14ac:dyDescent="0.4">
      <c r="A8380" s="23" t="s">
        <v>17454</v>
      </c>
      <c r="B8380" s="5" t="s">
        <v>14684</v>
      </c>
      <c r="C8380" s="5" t="s">
        <v>787</v>
      </c>
      <c r="D8380" s="24" t="s">
        <v>14689</v>
      </c>
      <c r="E8380" s="5" t="s">
        <v>8</v>
      </c>
      <c r="F8380" s="5">
        <v>2003</v>
      </c>
      <c r="G8380" s="6">
        <v>305</v>
      </c>
      <c r="H8380" s="5" t="s">
        <v>4628</v>
      </c>
      <c r="I8380" s="3">
        <v>2015</v>
      </c>
      <c r="J8380" s="5"/>
      <c r="K8380" s="5"/>
      <c r="L8380" s="5" t="s">
        <v>4628</v>
      </c>
      <c r="M8380" s="1"/>
      <c r="N8380" s="2"/>
    </row>
    <row r="8381" spans="1:14" x14ac:dyDescent="0.4">
      <c r="A8381" s="23" t="s">
        <v>17454</v>
      </c>
      <c r="B8381" s="5" t="s">
        <v>14684</v>
      </c>
      <c r="C8381" s="5" t="s">
        <v>7644</v>
      </c>
      <c r="D8381" s="24" t="s">
        <v>14690</v>
      </c>
      <c r="E8381" s="5" t="s">
        <v>12</v>
      </c>
      <c r="F8381" s="5">
        <v>2003</v>
      </c>
      <c r="G8381" s="6">
        <v>338</v>
      </c>
      <c r="H8381" s="5" t="s">
        <v>4628</v>
      </c>
      <c r="I8381" s="3" t="s">
        <v>14691</v>
      </c>
      <c r="J8381" s="5"/>
      <c r="K8381" s="5"/>
      <c r="L8381" s="5" t="s">
        <v>4628</v>
      </c>
      <c r="M8381" s="1" t="s">
        <v>11299</v>
      </c>
      <c r="N8381" s="2"/>
    </row>
    <row r="8382" spans="1:14" x14ac:dyDescent="0.4">
      <c r="A8382" s="23" t="s">
        <v>17454</v>
      </c>
      <c r="B8382" s="5" t="s">
        <v>14684</v>
      </c>
      <c r="C8382" s="5" t="s">
        <v>77</v>
      </c>
      <c r="D8382" s="24" t="s">
        <v>14694</v>
      </c>
      <c r="E8382" s="5" t="s">
        <v>8</v>
      </c>
      <c r="F8382" s="5">
        <v>2004</v>
      </c>
      <c r="G8382" s="6">
        <v>352</v>
      </c>
      <c r="H8382" s="5" t="s">
        <v>4628</v>
      </c>
      <c r="I8382" s="3" t="s">
        <v>14695</v>
      </c>
      <c r="J8382" s="5"/>
      <c r="K8382" s="5"/>
      <c r="L8382" s="5" t="s">
        <v>4628</v>
      </c>
      <c r="M8382" s="1"/>
      <c r="N8382" s="2"/>
    </row>
    <row r="8383" spans="1:14" x14ac:dyDescent="0.4">
      <c r="A8383" s="23" t="s">
        <v>17454</v>
      </c>
      <c r="B8383" s="5" t="s">
        <v>14684</v>
      </c>
      <c r="C8383" s="5" t="s">
        <v>886</v>
      </c>
      <c r="D8383" s="24" t="s">
        <v>14696</v>
      </c>
      <c r="E8383" s="5" t="s">
        <v>12</v>
      </c>
      <c r="F8383" s="5">
        <v>2004</v>
      </c>
      <c r="G8383" s="6">
        <v>419</v>
      </c>
      <c r="H8383" s="5" t="s">
        <v>4628</v>
      </c>
      <c r="I8383" s="3" t="s">
        <v>14697</v>
      </c>
      <c r="J8383" s="5"/>
      <c r="K8383" s="5"/>
      <c r="L8383" s="5" t="s">
        <v>4628</v>
      </c>
      <c r="M8383" s="1" t="s">
        <v>8510</v>
      </c>
      <c r="N8383" s="2" t="s">
        <v>8510</v>
      </c>
    </row>
    <row r="8384" spans="1:14" x14ac:dyDescent="0.4">
      <c r="A8384" s="23" t="s">
        <v>17454</v>
      </c>
      <c r="B8384" s="5" t="s">
        <v>14684</v>
      </c>
      <c r="C8384" s="5" t="s">
        <v>14703</v>
      </c>
      <c r="D8384" s="24" t="s">
        <v>14704</v>
      </c>
      <c r="E8384" s="5" t="s">
        <v>11</v>
      </c>
      <c r="F8384" s="5">
        <v>1992</v>
      </c>
      <c r="G8384" s="6">
        <v>134</v>
      </c>
      <c r="H8384" s="5" t="s">
        <v>4628</v>
      </c>
      <c r="I8384" s="3">
        <v>2015</v>
      </c>
      <c r="J8384" s="5"/>
      <c r="K8384" s="5"/>
      <c r="L8384" s="5" t="s">
        <v>4628</v>
      </c>
      <c r="M8384" s="1"/>
      <c r="N8384" s="2"/>
    </row>
    <row r="8385" spans="1:14" x14ac:dyDescent="0.4">
      <c r="A8385" s="23" t="s">
        <v>17454</v>
      </c>
      <c r="B8385" s="5" t="s">
        <v>14684</v>
      </c>
      <c r="C8385" s="5" t="s">
        <v>14705</v>
      </c>
      <c r="D8385" s="24" t="s">
        <v>14706</v>
      </c>
      <c r="E8385" s="5" t="s">
        <v>11</v>
      </c>
      <c r="F8385" s="5">
        <v>2006</v>
      </c>
      <c r="G8385" s="6">
        <v>330</v>
      </c>
      <c r="H8385" s="5" t="s">
        <v>4628</v>
      </c>
      <c r="I8385" s="3" t="s">
        <v>14707</v>
      </c>
      <c r="J8385" s="5"/>
      <c r="K8385" s="5"/>
      <c r="L8385" s="5" t="s">
        <v>4628</v>
      </c>
      <c r="M8385" s="1"/>
      <c r="N8385" s="2"/>
    </row>
    <row r="8386" spans="1:14" x14ac:dyDescent="0.4">
      <c r="A8386" s="23" t="s">
        <v>17454</v>
      </c>
      <c r="B8386" s="5" t="s">
        <v>14684</v>
      </c>
      <c r="C8386" s="5" t="s">
        <v>143</v>
      </c>
      <c r="D8386" s="24" t="s">
        <v>14708</v>
      </c>
      <c r="E8386" s="5" t="s">
        <v>8</v>
      </c>
      <c r="F8386" s="5">
        <v>2008</v>
      </c>
      <c r="G8386" s="6">
        <v>346</v>
      </c>
      <c r="H8386" s="5" t="s">
        <v>4628</v>
      </c>
      <c r="I8386" s="3">
        <v>2012</v>
      </c>
      <c r="J8386" s="5"/>
      <c r="K8386" s="5"/>
      <c r="L8386" s="5" t="s">
        <v>4628</v>
      </c>
      <c r="M8386" s="1"/>
      <c r="N8386" s="2"/>
    </row>
    <row r="8387" spans="1:14" x14ac:dyDescent="0.4">
      <c r="A8387" s="23" t="s">
        <v>17454</v>
      </c>
      <c r="B8387" s="5" t="s">
        <v>14684</v>
      </c>
      <c r="C8387" s="5" t="s">
        <v>14711</v>
      </c>
      <c r="D8387" s="24" t="s">
        <v>14712</v>
      </c>
      <c r="E8387" s="5" t="s">
        <v>8</v>
      </c>
      <c r="F8387" s="5">
        <v>2010</v>
      </c>
      <c r="G8387" s="6">
        <v>378</v>
      </c>
      <c r="H8387" s="5" t="s">
        <v>4628</v>
      </c>
      <c r="I8387" s="3">
        <v>2013</v>
      </c>
      <c r="J8387" s="5"/>
      <c r="K8387" s="5"/>
      <c r="L8387" s="5" t="s">
        <v>4628</v>
      </c>
      <c r="M8387" s="1"/>
      <c r="N8387" s="2"/>
    </row>
    <row r="8388" spans="1:14" x14ac:dyDescent="0.4">
      <c r="A8388" s="23" t="s">
        <v>17454</v>
      </c>
      <c r="B8388" s="5" t="s">
        <v>14684</v>
      </c>
      <c r="C8388" s="5" t="s">
        <v>858</v>
      </c>
      <c r="D8388" s="24" t="s">
        <v>14713</v>
      </c>
      <c r="E8388" s="5" t="s">
        <v>37</v>
      </c>
      <c r="F8388" s="5">
        <v>1993</v>
      </c>
      <c r="G8388" s="6">
        <v>174</v>
      </c>
      <c r="H8388" s="5" t="s">
        <v>4628</v>
      </c>
      <c r="I8388" s="3" t="s">
        <v>11237</v>
      </c>
      <c r="J8388" s="5"/>
      <c r="K8388" s="5"/>
      <c r="L8388" s="5" t="s">
        <v>4628</v>
      </c>
      <c r="M8388" s="1"/>
      <c r="N8388" s="2"/>
    </row>
    <row r="8389" spans="1:14" x14ac:dyDescent="0.4">
      <c r="A8389" s="23" t="s">
        <v>17454</v>
      </c>
      <c r="B8389" s="5" t="s">
        <v>14684</v>
      </c>
      <c r="C8389" s="5" t="s">
        <v>2726</v>
      </c>
      <c r="D8389" s="24" t="s">
        <v>14714</v>
      </c>
      <c r="E8389" s="5" t="s">
        <v>8</v>
      </c>
      <c r="F8389" s="5">
        <v>2010</v>
      </c>
      <c r="G8389" s="6">
        <v>240</v>
      </c>
      <c r="H8389" s="5" t="s">
        <v>4628</v>
      </c>
      <c r="I8389" s="3" t="s">
        <v>14715</v>
      </c>
      <c r="J8389" s="5"/>
      <c r="K8389" s="5"/>
      <c r="L8389" s="5" t="s">
        <v>4628</v>
      </c>
      <c r="M8389" s="1" t="s">
        <v>14716</v>
      </c>
      <c r="N8389" s="2" t="s">
        <v>11307</v>
      </c>
    </row>
    <row r="8390" spans="1:14" x14ac:dyDescent="0.4">
      <c r="A8390" s="23" t="s">
        <v>17454</v>
      </c>
      <c r="B8390" s="5" t="s">
        <v>14684</v>
      </c>
      <c r="C8390" s="5" t="s">
        <v>14717</v>
      </c>
      <c r="D8390" s="24" t="s">
        <v>14718</v>
      </c>
      <c r="E8390" s="5" t="s">
        <v>8</v>
      </c>
      <c r="F8390" s="5">
        <v>2016</v>
      </c>
      <c r="G8390" s="6">
        <v>293</v>
      </c>
      <c r="H8390" s="5" t="s">
        <v>4628</v>
      </c>
      <c r="I8390" s="3">
        <v>2016.1</v>
      </c>
      <c r="J8390" s="5"/>
      <c r="K8390" s="5"/>
      <c r="L8390" s="5" t="s">
        <v>4628</v>
      </c>
      <c r="M8390" s="1"/>
      <c r="N8390" s="2"/>
    </row>
    <row r="8391" spans="1:14" x14ac:dyDescent="0.4">
      <c r="A8391" s="23" t="s">
        <v>17454</v>
      </c>
      <c r="B8391" s="5" t="s">
        <v>14719</v>
      </c>
      <c r="C8391" s="5" t="s">
        <v>14720</v>
      </c>
      <c r="D8391" s="24" t="s">
        <v>14721</v>
      </c>
      <c r="E8391" s="5" t="s">
        <v>12</v>
      </c>
      <c r="F8391" s="5">
        <v>1993</v>
      </c>
      <c r="G8391" s="6">
        <v>411</v>
      </c>
      <c r="H8391" s="5" t="s">
        <v>4628</v>
      </c>
      <c r="I8391" s="3">
        <v>2012</v>
      </c>
      <c r="J8391" s="5"/>
      <c r="K8391" s="5"/>
      <c r="L8391" s="5" t="s">
        <v>4628</v>
      </c>
      <c r="M8391" s="1"/>
      <c r="N8391" s="2"/>
    </row>
    <row r="8392" spans="1:14" x14ac:dyDescent="0.4">
      <c r="A8392" s="23" t="s">
        <v>17454</v>
      </c>
      <c r="B8392" s="5" t="s">
        <v>14719</v>
      </c>
      <c r="C8392" s="5" t="s">
        <v>14722</v>
      </c>
      <c r="D8392" s="24" t="s">
        <v>14723</v>
      </c>
      <c r="E8392" s="5" t="s">
        <v>12</v>
      </c>
      <c r="F8392" s="5">
        <v>1993</v>
      </c>
      <c r="G8392" s="6">
        <v>321</v>
      </c>
      <c r="H8392" s="5" t="s">
        <v>4628</v>
      </c>
      <c r="I8392" s="3">
        <v>2012</v>
      </c>
      <c r="J8392" s="5"/>
      <c r="K8392" s="5"/>
      <c r="L8392" s="5" t="s">
        <v>4628</v>
      </c>
      <c r="M8392" s="1"/>
      <c r="N8392" s="2"/>
    </row>
    <row r="8393" spans="1:14" x14ac:dyDescent="0.4">
      <c r="A8393" s="23" t="s">
        <v>17454</v>
      </c>
      <c r="B8393" s="5" t="s">
        <v>14719</v>
      </c>
      <c r="C8393" s="5" t="s">
        <v>3518</v>
      </c>
      <c r="D8393" s="24" t="s">
        <v>14724</v>
      </c>
      <c r="E8393" s="5" t="s">
        <v>22</v>
      </c>
      <c r="F8393" s="5">
        <v>1997</v>
      </c>
      <c r="G8393" s="6">
        <v>288</v>
      </c>
      <c r="H8393" s="5" t="s">
        <v>4628</v>
      </c>
      <c r="I8393" s="3">
        <v>2015</v>
      </c>
      <c r="J8393" s="5"/>
      <c r="K8393" s="5"/>
      <c r="L8393" s="5" t="s">
        <v>4628</v>
      </c>
      <c r="M8393" s="1"/>
      <c r="N8393" s="2"/>
    </row>
    <row r="8394" spans="1:14" x14ac:dyDescent="0.4">
      <c r="A8394" s="23" t="s">
        <v>17454</v>
      </c>
      <c r="B8394" s="5" t="s">
        <v>14719</v>
      </c>
      <c r="C8394" s="5" t="s">
        <v>14725</v>
      </c>
      <c r="D8394" s="24" t="s">
        <v>14726</v>
      </c>
      <c r="E8394" s="5" t="s">
        <v>12</v>
      </c>
      <c r="F8394" s="5">
        <v>1993</v>
      </c>
      <c r="G8394" s="6">
        <v>407</v>
      </c>
      <c r="H8394" s="5" t="s">
        <v>4628</v>
      </c>
      <c r="I8394" s="3" t="s">
        <v>14727</v>
      </c>
      <c r="J8394" s="5"/>
      <c r="K8394" s="5"/>
      <c r="L8394" s="5" t="s">
        <v>4628</v>
      </c>
      <c r="M8394" s="1"/>
      <c r="N8394" s="2"/>
    </row>
    <row r="8395" spans="1:14" x14ac:dyDescent="0.4">
      <c r="A8395" s="23" t="s">
        <v>17454</v>
      </c>
      <c r="B8395" s="5" t="s">
        <v>14719</v>
      </c>
      <c r="C8395" s="5" t="s">
        <v>1713</v>
      </c>
      <c r="D8395" s="24" t="s">
        <v>14728</v>
      </c>
      <c r="E8395" s="5" t="s">
        <v>22</v>
      </c>
      <c r="F8395" s="5"/>
      <c r="G8395" s="6">
        <v>278</v>
      </c>
      <c r="H8395" s="5" t="s">
        <v>4628</v>
      </c>
      <c r="I8395" s="3">
        <v>2012</v>
      </c>
      <c r="J8395" s="5"/>
      <c r="K8395" s="5"/>
      <c r="L8395" s="5" t="s">
        <v>4628</v>
      </c>
      <c r="M8395" s="1"/>
      <c r="N8395" s="2"/>
    </row>
    <row r="8396" spans="1:14" x14ac:dyDescent="0.4">
      <c r="A8396" s="23" t="s">
        <v>17454</v>
      </c>
      <c r="B8396" s="5" t="s">
        <v>14719</v>
      </c>
      <c r="C8396" s="5" t="s">
        <v>14729</v>
      </c>
      <c r="D8396" s="24" t="s">
        <v>14730</v>
      </c>
      <c r="E8396" s="5" t="s">
        <v>12</v>
      </c>
      <c r="F8396" s="5">
        <v>2000</v>
      </c>
      <c r="G8396" s="6">
        <v>407</v>
      </c>
      <c r="H8396" s="5" t="s">
        <v>4628</v>
      </c>
      <c r="I8396" s="3">
        <v>2012</v>
      </c>
      <c r="J8396" s="5"/>
      <c r="K8396" s="5"/>
      <c r="L8396" s="5" t="s">
        <v>4628</v>
      </c>
      <c r="M8396" s="1"/>
      <c r="N8396" s="2"/>
    </row>
    <row r="8397" spans="1:14" x14ac:dyDescent="0.4">
      <c r="A8397" s="23" t="s">
        <v>17454</v>
      </c>
      <c r="B8397" s="5" t="s">
        <v>14719</v>
      </c>
      <c r="C8397" s="5" t="s">
        <v>9766</v>
      </c>
      <c r="D8397" s="24" t="s">
        <v>14731</v>
      </c>
      <c r="E8397" s="5" t="s">
        <v>12</v>
      </c>
      <c r="F8397" s="5">
        <v>1998</v>
      </c>
      <c r="G8397" s="6">
        <v>300</v>
      </c>
      <c r="H8397" s="5" t="s">
        <v>4628</v>
      </c>
      <c r="I8397" s="3">
        <v>2012</v>
      </c>
      <c r="J8397" s="5"/>
      <c r="K8397" s="5"/>
      <c r="L8397" s="5" t="s">
        <v>4628</v>
      </c>
      <c r="M8397" s="1"/>
      <c r="N8397" s="2"/>
    </row>
    <row r="8398" spans="1:14" x14ac:dyDescent="0.4">
      <c r="A8398" s="23" t="s">
        <v>17454</v>
      </c>
      <c r="B8398" s="5" t="s">
        <v>14719</v>
      </c>
      <c r="C8398" s="5" t="s">
        <v>14732</v>
      </c>
      <c r="D8398" s="24" t="s">
        <v>14733</v>
      </c>
      <c r="E8398" s="5" t="s">
        <v>11</v>
      </c>
      <c r="F8398" s="5">
        <v>2008</v>
      </c>
      <c r="G8398" s="6">
        <v>336</v>
      </c>
      <c r="H8398" s="5" t="s">
        <v>4628</v>
      </c>
      <c r="I8398" s="3" t="s">
        <v>14734</v>
      </c>
      <c r="J8398" s="5"/>
      <c r="K8398" s="5"/>
      <c r="L8398" s="5" t="s">
        <v>4628</v>
      </c>
      <c r="M8398" s="1"/>
      <c r="N8398" s="2"/>
    </row>
    <row r="8399" spans="1:14" x14ac:dyDescent="0.4">
      <c r="A8399" s="23" t="s">
        <v>17454</v>
      </c>
      <c r="B8399" s="5" t="s">
        <v>14719</v>
      </c>
      <c r="C8399" s="5" t="s">
        <v>1444</v>
      </c>
      <c r="D8399" s="24" t="s">
        <v>14735</v>
      </c>
      <c r="E8399" s="5" t="s">
        <v>8</v>
      </c>
      <c r="F8399" s="5">
        <v>1996</v>
      </c>
      <c r="G8399" s="6">
        <v>363</v>
      </c>
      <c r="H8399" s="5" t="s">
        <v>4628</v>
      </c>
      <c r="I8399" s="3">
        <v>2015</v>
      </c>
      <c r="J8399" s="5"/>
      <c r="K8399" s="5"/>
      <c r="L8399" s="5" t="s">
        <v>4628</v>
      </c>
      <c r="M8399" s="1"/>
      <c r="N8399" s="2"/>
    </row>
    <row r="8400" spans="1:14" x14ac:dyDescent="0.4">
      <c r="A8400" s="23" t="s">
        <v>17454</v>
      </c>
      <c r="B8400" s="5" t="s">
        <v>14719</v>
      </c>
      <c r="C8400" s="5" t="s">
        <v>14736</v>
      </c>
      <c r="D8400" s="24" t="s">
        <v>14737</v>
      </c>
      <c r="E8400" s="5" t="s">
        <v>11</v>
      </c>
      <c r="F8400" s="5"/>
      <c r="G8400" s="6">
        <v>185</v>
      </c>
      <c r="H8400" s="5" t="s">
        <v>4628</v>
      </c>
      <c r="I8400" s="3">
        <v>2012</v>
      </c>
      <c r="J8400" s="5"/>
      <c r="K8400" s="5"/>
      <c r="L8400" s="5" t="s">
        <v>4628</v>
      </c>
      <c r="M8400" s="1"/>
      <c r="N8400" s="2"/>
    </row>
    <row r="8401" spans="1:14" x14ac:dyDescent="0.4">
      <c r="A8401" s="23" t="s">
        <v>17454</v>
      </c>
      <c r="B8401" s="5" t="s">
        <v>14719</v>
      </c>
      <c r="C8401" s="5" t="s">
        <v>14738</v>
      </c>
      <c r="D8401" s="24" t="s">
        <v>14739</v>
      </c>
      <c r="E8401" s="5" t="s">
        <v>8</v>
      </c>
      <c r="F8401" s="5">
        <v>2010</v>
      </c>
      <c r="G8401" s="6">
        <v>166</v>
      </c>
      <c r="H8401" s="5" t="s">
        <v>4628</v>
      </c>
      <c r="I8401" s="3">
        <v>2012</v>
      </c>
      <c r="J8401" s="5"/>
      <c r="K8401" s="5"/>
      <c r="L8401" s="5" t="s">
        <v>4628</v>
      </c>
      <c r="M8401" s="1"/>
      <c r="N8401" s="2"/>
    </row>
    <row r="8402" spans="1:14" x14ac:dyDescent="0.4">
      <c r="A8402" s="23" t="s">
        <v>17454</v>
      </c>
      <c r="B8402" s="5" t="s">
        <v>14740</v>
      </c>
      <c r="C8402" s="5" t="s">
        <v>14741</v>
      </c>
      <c r="D8402" s="24" t="s">
        <v>14742</v>
      </c>
      <c r="E8402" s="5" t="s">
        <v>12</v>
      </c>
      <c r="F8402" s="5">
        <v>1997</v>
      </c>
      <c r="G8402" s="6">
        <v>314</v>
      </c>
      <c r="H8402" s="5" t="s">
        <v>4628</v>
      </c>
      <c r="I8402" s="3">
        <v>2013</v>
      </c>
      <c r="J8402" s="5"/>
      <c r="K8402" s="5"/>
      <c r="L8402" s="5" t="s">
        <v>4628</v>
      </c>
      <c r="M8402" s="1"/>
      <c r="N8402" s="2"/>
    </row>
    <row r="8403" spans="1:14" x14ac:dyDescent="0.4">
      <c r="A8403" s="23" t="s">
        <v>17454</v>
      </c>
      <c r="B8403" s="5" t="s">
        <v>14740</v>
      </c>
      <c r="C8403" s="5" t="s">
        <v>848</v>
      </c>
      <c r="D8403" s="24" t="s">
        <v>14743</v>
      </c>
      <c r="E8403" s="5" t="s">
        <v>8</v>
      </c>
      <c r="F8403" s="5">
        <v>1996</v>
      </c>
      <c r="G8403" s="6">
        <v>270</v>
      </c>
      <c r="H8403" s="5" t="s">
        <v>4628</v>
      </c>
      <c r="I8403" s="3" t="s">
        <v>14744</v>
      </c>
      <c r="J8403" s="5"/>
      <c r="K8403" s="5"/>
      <c r="L8403" s="5" t="s">
        <v>4628</v>
      </c>
      <c r="M8403" s="1"/>
      <c r="N8403" s="2"/>
    </row>
    <row r="8404" spans="1:14" x14ac:dyDescent="0.4">
      <c r="A8404" s="23" t="s">
        <v>17454</v>
      </c>
      <c r="B8404" s="5" t="s">
        <v>14740</v>
      </c>
      <c r="C8404" s="5" t="s">
        <v>7092</v>
      </c>
      <c r="D8404" s="24" t="s">
        <v>14745</v>
      </c>
      <c r="E8404" s="5" t="s">
        <v>12</v>
      </c>
      <c r="F8404" s="5">
        <v>2005</v>
      </c>
      <c r="G8404" s="6">
        <v>379</v>
      </c>
      <c r="H8404" s="5" t="s">
        <v>4628</v>
      </c>
      <c r="I8404" s="3" t="s">
        <v>11237</v>
      </c>
      <c r="J8404" s="5"/>
      <c r="K8404" s="5"/>
      <c r="L8404" s="5" t="s">
        <v>4628</v>
      </c>
      <c r="M8404" s="1"/>
      <c r="N8404" s="2"/>
    </row>
    <row r="8405" spans="1:14" x14ac:dyDescent="0.4">
      <c r="A8405" s="23" t="s">
        <v>17454</v>
      </c>
      <c r="B8405" s="5" t="s">
        <v>14740</v>
      </c>
      <c r="C8405" s="5" t="s">
        <v>1441</v>
      </c>
      <c r="D8405" s="24" t="s">
        <v>14746</v>
      </c>
      <c r="E8405" s="5" t="s">
        <v>12</v>
      </c>
      <c r="F8405" s="5">
        <v>1997</v>
      </c>
      <c r="G8405" s="6">
        <v>366</v>
      </c>
      <c r="H8405" s="5" t="s">
        <v>4628</v>
      </c>
      <c r="I8405" s="3">
        <v>2015</v>
      </c>
      <c r="J8405" s="5"/>
      <c r="K8405" s="5"/>
      <c r="L8405" s="5" t="s">
        <v>4628</v>
      </c>
      <c r="M8405" s="1"/>
      <c r="N8405" s="2"/>
    </row>
    <row r="8406" spans="1:14" x14ac:dyDescent="0.4">
      <c r="A8406" s="23" t="s">
        <v>17454</v>
      </c>
      <c r="B8406" s="5" t="s">
        <v>14740</v>
      </c>
      <c r="C8406" s="5" t="s">
        <v>2286</v>
      </c>
      <c r="D8406" s="24" t="s">
        <v>14752</v>
      </c>
      <c r="E8406" s="5" t="s">
        <v>8</v>
      </c>
      <c r="F8406" s="5">
        <v>2005</v>
      </c>
      <c r="G8406" s="6">
        <v>376</v>
      </c>
      <c r="H8406" s="5" t="s">
        <v>4628</v>
      </c>
      <c r="I8406" s="3" t="s">
        <v>14753</v>
      </c>
      <c r="J8406" s="5"/>
      <c r="K8406" s="5"/>
      <c r="L8406" s="5" t="s">
        <v>4628</v>
      </c>
      <c r="M8406" s="1"/>
      <c r="N8406" s="2"/>
    </row>
    <row r="8407" spans="1:14" x14ac:dyDescent="0.4">
      <c r="A8407" s="23" t="s">
        <v>17454</v>
      </c>
      <c r="B8407" s="5" t="s">
        <v>14740</v>
      </c>
      <c r="C8407" s="5" t="s">
        <v>14754</v>
      </c>
      <c r="D8407" s="24" t="s">
        <v>14755</v>
      </c>
      <c r="E8407" s="5" t="s">
        <v>11</v>
      </c>
      <c r="F8407" s="5">
        <v>2007</v>
      </c>
      <c r="G8407" s="6">
        <v>209</v>
      </c>
      <c r="H8407" s="5" t="s">
        <v>4628</v>
      </c>
      <c r="I8407" s="3">
        <v>2014</v>
      </c>
      <c r="J8407" s="5"/>
      <c r="K8407" s="5"/>
      <c r="L8407" s="5" t="s">
        <v>4628</v>
      </c>
      <c r="M8407" s="1"/>
      <c r="N8407" s="2"/>
    </row>
    <row r="8408" spans="1:14" x14ac:dyDescent="0.4">
      <c r="A8408" s="23" t="s">
        <v>17454</v>
      </c>
      <c r="B8408" s="5" t="s">
        <v>14740</v>
      </c>
      <c r="C8408" s="5" t="s">
        <v>14756</v>
      </c>
      <c r="D8408" s="24" t="s">
        <v>14757</v>
      </c>
      <c r="E8408" s="5" t="s">
        <v>8</v>
      </c>
      <c r="F8408" s="5">
        <v>2008</v>
      </c>
      <c r="G8408" s="6">
        <v>423</v>
      </c>
      <c r="H8408" s="5" t="s">
        <v>4628</v>
      </c>
      <c r="I8408" s="3">
        <v>2015</v>
      </c>
      <c r="J8408" s="5"/>
      <c r="K8408" s="5"/>
      <c r="L8408" s="5" t="s">
        <v>4628</v>
      </c>
      <c r="M8408" s="1"/>
      <c r="N8408" s="2"/>
    </row>
    <row r="8409" spans="1:14" x14ac:dyDescent="0.4">
      <c r="A8409" s="23" t="s">
        <v>17454</v>
      </c>
      <c r="B8409" s="5" t="s">
        <v>14740</v>
      </c>
      <c r="C8409" s="5" t="s">
        <v>14758</v>
      </c>
      <c r="D8409" s="24" t="s">
        <v>14759</v>
      </c>
      <c r="E8409" s="5" t="s">
        <v>11</v>
      </c>
      <c r="F8409" s="5">
        <v>2009</v>
      </c>
      <c r="G8409" s="6">
        <v>368</v>
      </c>
      <c r="H8409" s="5" t="s">
        <v>4628</v>
      </c>
      <c r="I8409" s="3">
        <v>2013</v>
      </c>
      <c r="J8409" s="5"/>
      <c r="K8409" s="5"/>
      <c r="L8409" s="5" t="s">
        <v>4628</v>
      </c>
      <c r="M8409" s="1"/>
      <c r="N8409" s="2"/>
    </row>
    <row r="8410" spans="1:14" x14ac:dyDescent="0.4">
      <c r="A8410" s="23" t="s">
        <v>17454</v>
      </c>
      <c r="B8410" s="5" t="s">
        <v>14740</v>
      </c>
      <c r="C8410" s="5" t="s">
        <v>127</v>
      </c>
      <c r="D8410" s="24" t="s">
        <v>14760</v>
      </c>
      <c r="E8410" s="5" t="s">
        <v>37</v>
      </c>
      <c r="F8410" s="5">
        <v>2006</v>
      </c>
      <c r="G8410" s="6">
        <v>113</v>
      </c>
      <c r="H8410" s="5" t="s">
        <v>4628</v>
      </c>
      <c r="I8410" s="3">
        <v>2015</v>
      </c>
      <c r="J8410" s="5"/>
      <c r="K8410" s="5"/>
      <c r="L8410" s="5" t="s">
        <v>4628</v>
      </c>
      <c r="M8410" s="1"/>
      <c r="N8410" s="2"/>
    </row>
    <row r="8411" spans="1:14" x14ac:dyDescent="0.4">
      <c r="A8411" s="23" t="s">
        <v>17454</v>
      </c>
      <c r="B8411" s="5" t="s">
        <v>14740</v>
      </c>
      <c r="C8411" s="5" t="s">
        <v>11644</v>
      </c>
      <c r="D8411" s="24" t="s">
        <v>14761</v>
      </c>
      <c r="E8411" s="5" t="s">
        <v>37</v>
      </c>
      <c r="F8411" s="5">
        <v>2007</v>
      </c>
      <c r="G8411" s="6">
        <v>116</v>
      </c>
      <c r="H8411" s="5" t="s">
        <v>4628</v>
      </c>
      <c r="I8411" s="3">
        <v>2015</v>
      </c>
      <c r="J8411" s="5"/>
      <c r="K8411" s="5"/>
      <c r="L8411" s="5" t="s">
        <v>4628</v>
      </c>
      <c r="M8411" s="1"/>
      <c r="N8411" s="2"/>
    </row>
    <row r="8412" spans="1:14" x14ac:dyDescent="0.4">
      <c r="A8412" s="23" t="s">
        <v>17454</v>
      </c>
      <c r="B8412" s="5" t="s">
        <v>14762</v>
      </c>
      <c r="C8412" s="5" t="s">
        <v>3025</v>
      </c>
      <c r="D8412" s="24" t="s">
        <v>14767</v>
      </c>
      <c r="E8412" s="5" t="s">
        <v>37</v>
      </c>
      <c r="F8412" s="5">
        <v>1977</v>
      </c>
      <c r="G8412" s="6">
        <v>101</v>
      </c>
      <c r="H8412" s="5" t="s">
        <v>4628</v>
      </c>
      <c r="I8412" s="3" t="s">
        <v>6872</v>
      </c>
      <c r="J8412" s="5"/>
      <c r="K8412" s="5" t="s">
        <v>4628</v>
      </c>
      <c r="L8412" s="5"/>
      <c r="M8412" s="1" t="s">
        <v>4624</v>
      </c>
      <c r="N8412" s="2" t="s">
        <v>4628</v>
      </c>
    </row>
    <row r="8413" spans="1:14" x14ac:dyDescent="0.4">
      <c r="A8413" s="23" t="s">
        <v>17454</v>
      </c>
      <c r="B8413" s="5" t="s">
        <v>14762</v>
      </c>
      <c r="C8413" s="5" t="s">
        <v>10259</v>
      </c>
      <c r="D8413" s="24" t="s">
        <v>14768</v>
      </c>
      <c r="E8413" s="5" t="s">
        <v>37</v>
      </c>
      <c r="F8413" s="5">
        <v>2002</v>
      </c>
      <c r="G8413" s="6">
        <v>114</v>
      </c>
      <c r="H8413" s="5" t="s">
        <v>4628</v>
      </c>
      <c r="I8413" s="3" t="s">
        <v>6872</v>
      </c>
      <c r="J8413" s="5"/>
      <c r="K8413" s="5"/>
      <c r="L8413" s="5" t="s">
        <v>4628</v>
      </c>
      <c r="M8413" s="1"/>
      <c r="N8413" s="2"/>
    </row>
    <row r="8414" spans="1:14" x14ac:dyDescent="0.4">
      <c r="A8414" s="23" t="s">
        <v>17454</v>
      </c>
      <c r="B8414" s="5" t="s">
        <v>14762</v>
      </c>
      <c r="C8414" s="5" t="s">
        <v>1289</v>
      </c>
      <c r="D8414" s="24" t="s">
        <v>14769</v>
      </c>
      <c r="E8414" s="5" t="s">
        <v>37</v>
      </c>
      <c r="F8414" s="5">
        <v>2008</v>
      </c>
      <c r="G8414" s="6">
        <v>88</v>
      </c>
      <c r="H8414" s="5" t="s">
        <v>4628</v>
      </c>
      <c r="I8414" s="3" t="s">
        <v>6872</v>
      </c>
      <c r="J8414" s="5"/>
      <c r="K8414" s="5"/>
      <c r="L8414" s="5" t="s">
        <v>4628</v>
      </c>
      <c r="M8414" s="1"/>
      <c r="N8414" s="2"/>
    </row>
    <row r="8415" spans="1:14" x14ac:dyDescent="0.4">
      <c r="A8415" s="23" t="s">
        <v>17454</v>
      </c>
      <c r="B8415" s="5" t="s">
        <v>14762</v>
      </c>
      <c r="C8415" s="5" t="s">
        <v>14770</v>
      </c>
      <c r="D8415" s="24" t="s">
        <v>14771</v>
      </c>
      <c r="E8415" s="5" t="s">
        <v>12</v>
      </c>
      <c r="F8415" s="5">
        <v>2003</v>
      </c>
      <c r="G8415" s="6">
        <v>261</v>
      </c>
      <c r="H8415" s="5" t="s">
        <v>4628</v>
      </c>
      <c r="I8415" s="3" t="s">
        <v>6907</v>
      </c>
      <c r="J8415" s="5"/>
      <c r="K8415" s="5"/>
      <c r="L8415" s="5" t="s">
        <v>4628</v>
      </c>
      <c r="M8415" s="1"/>
      <c r="N8415" s="2"/>
    </row>
    <row r="8416" spans="1:14" x14ac:dyDescent="0.4">
      <c r="A8416" s="23" t="s">
        <v>17454</v>
      </c>
      <c r="B8416" s="5" t="s">
        <v>14762</v>
      </c>
      <c r="C8416" s="5" t="s">
        <v>1162</v>
      </c>
      <c r="D8416" s="24" t="s">
        <v>14777</v>
      </c>
      <c r="E8416" s="5" t="s">
        <v>12</v>
      </c>
      <c r="F8416" s="5">
        <v>2008</v>
      </c>
      <c r="G8416" s="6">
        <v>290</v>
      </c>
      <c r="H8416" s="5" t="s">
        <v>4628</v>
      </c>
      <c r="I8416" s="3" t="s">
        <v>6872</v>
      </c>
      <c r="J8416" s="5"/>
      <c r="K8416" s="5"/>
      <c r="L8416" s="5" t="s">
        <v>4628</v>
      </c>
      <c r="M8416" s="1"/>
      <c r="N8416" s="2"/>
    </row>
    <row r="8417" spans="1:14" x14ac:dyDescent="0.4">
      <c r="A8417" s="23" t="s">
        <v>17454</v>
      </c>
      <c r="B8417" s="5" t="s">
        <v>14762</v>
      </c>
      <c r="C8417" s="5" t="s">
        <v>817</v>
      </c>
      <c r="D8417" s="24" t="s">
        <v>14778</v>
      </c>
      <c r="E8417" s="5" t="s">
        <v>12</v>
      </c>
      <c r="F8417" s="5">
        <v>1993</v>
      </c>
      <c r="G8417" s="6">
        <v>368</v>
      </c>
      <c r="H8417" s="5" t="s">
        <v>4628</v>
      </c>
      <c r="I8417" s="3" t="s">
        <v>6904</v>
      </c>
      <c r="J8417" s="5"/>
      <c r="K8417" s="5"/>
      <c r="L8417" s="5" t="s">
        <v>4628</v>
      </c>
      <c r="M8417" s="1"/>
      <c r="N8417" s="2"/>
    </row>
    <row r="8418" spans="1:14" x14ac:dyDescent="0.4">
      <c r="A8418" s="23" t="s">
        <v>17454</v>
      </c>
      <c r="B8418" s="5" t="s">
        <v>14762</v>
      </c>
      <c r="C8418" s="5" t="s">
        <v>14779</v>
      </c>
      <c r="D8418" s="24" t="s">
        <v>14780</v>
      </c>
      <c r="E8418" s="5" t="s">
        <v>22</v>
      </c>
      <c r="F8418" s="5">
        <v>1982</v>
      </c>
      <c r="G8418" s="6">
        <v>213</v>
      </c>
      <c r="H8418" s="5" t="s">
        <v>4628</v>
      </c>
      <c r="I8418" s="3" t="s">
        <v>6872</v>
      </c>
      <c r="J8418" s="5"/>
      <c r="K8418" s="5"/>
      <c r="L8418" s="5" t="s">
        <v>4628</v>
      </c>
      <c r="M8418" s="1"/>
      <c r="N8418" s="2"/>
    </row>
    <row r="8419" spans="1:14" x14ac:dyDescent="0.4">
      <c r="A8419" s="23" t="s">
        <v>17454</v>
      </c>
      <c r="B8419" s="5" t="s">
        <v>14762</v>
      </c>
      <c r="C8419" s="5" t="s">
        <v>14781</v>
      </c>
      <c r="D8419" s="24" t="s">
        <v>14782</v>
      </c>
      <c r="E8419" s="5" t="s">
        <v>22</v>
      </c>
      <c r="F8419" s="5">
        <v>1994</v>
      </c>
      <c r="G8419" s="6">
        <v>396</v>
      </c>
      <c r="H8419" s="5" t="s">
        <v>4628</v>
      </c>
      <c r="I8419" s="3" t="s">
        <v>6872</v>
      </c>
      <c r="J8419" s="5"/>
      <c r="K8419" s="5"/>
      <c r="L8419" s="5" t="s">
        <v>4628</v>
      </c>
      <c r="M8419" s="1"/>
      <c r="N8419" s="2"/>
    </row>
    <row r="8420" spans="1:14" x14ac:dyDescent="0.4">
      <c r="A8420" s="23" t="s">
        <v>17454</v>
      </c>
      <c r="B8420" s="5" t="s">
        <v>14762</v>
      </c>
      <c r="C8420" s="5" t="s">
        <v>14783</v>
      </c>
      <c r="D8420" s="24" t="s">
        <v>14784</v>
      </c>
      <c r="E8420" s="5" t="s">
        <v>22</v>
      </c>
      <c r="F8420" s="5">
        <v>2004</v>
      </c>
      <c r="G8420" s="6">
        <v>204</v>
      </c>
      <c r="H8420" s="5" t="s">
        <v>4628</v>
      </c>
      <c r="I8420" s="3" t="s">
        <v>6872</v>
      </c>
      <c r="J8420" s="5"/>
      <c r="K8420" s="5" t="s">
        <v>4628</v>
      </c>
      <c r="L8420" s="5"/>
      <c r="M8420" s="1" t="s">
        <v>4624</v>
      </c>
      <c r="N8420" s="2" t="s">
        <v>4628</v>
      </c>
    </row>
    <row r="8421" spans="1:14" x14ac:dyDescent="0.4">
      <c r="A8421" s="23" t="s">
        <v>17454</v>
      </c>
      <c r="B8421" s="5" t="s">
        <v>14762</v>
      </c>
      <c r="C8421" s="5" t="s">
        <v>3452</v>
      </c>
      <c r="D8421" s="24" t="s">
        <v>14785</v>
      </c>
      <c r="E8421" s="5" t="s">
        <v>22</v>
      </c>
      <c r="F8421" s="5">
        <v>1984</v>
      </c>
      <c r="G8421" s="6">
        <v>425</v>
      </c>
      <c r="H8421" s="5" t="s">
        <v>4628</v>
      </c>
      <c r="I8421" s="3" t="s">
        <v>6872</v>
      </c>
      <c r="J8421" s="5"/>
      <c r="K8421" s="5"/>
      <c r="L8421" s="5" t="s">
        <v>4628</v>
      </c>
      <c r="M8421" s="1"/>
      <c r="N8421" s="2"/>
    </row>
    <row r="8422" spans="1:14" x14ac:dyDescent="0.4">
      <c r="A8422" s="23" t="s">
        <v>17454</v>
      </c>
      <c r="B8422" s="5" t="s">
        <v>14762</v>
      </c>
      <c r="C8422" s="5" t="s">
        <v>14786</v>
      </c>
      <c r="D8422" s="24" t="s">
        <v>14787</v>
      </c>
      <c r="E8422" s="5" t="s">
        <v>22</v>
      </c>
      <c r="F8422" s="5">
        <v>1997</v>
      </c>
      <c r="G8422" s="6">
        <v>180</v>
      </c>
      <c r="H8422" s="5" t="s">
        <v>4628</v>
      </c>
      <c r="I8422" s="3" t="s">
        <v>6872</v>
      </c>
      <c r="J8422" s="5"/>
      <c r="K8422" s="5"/>
      <c r="L8422" s="5" t="s">
        <v>4628</v>
      </c>
      <c r="M8422" s="1"/>
      <c r="N8422" s="2"/>
    </row>
    <row r="8423" spans="1:14" x14ac:dyDescent="0.4">
      <c r="A8423" s="23" t="s">
        <v>17454</v>
      </c>
      <c r="B8423" s="5" t="s">
        <v>14762</v>
      </c>
      <c r="C8423" s="5" t="s">
        <v>6234</v>
      </c>
      <c r="D8423" s="24" t="s">
        <v>14790</v>
      </c>
      <c r="E8423" s="5" t="s">
        <v>11</v>
      </c>
      <c r="F8423" s="5">
        <v>2017</v>
      </c>
      <c r="G8423" s="6">
        <v>393</v>
      </c>
      <c r="H8423" s="5" t="s">
        <v>4628</v>
      </c>
      <c r="I8423" s="3" t="s">
        <v>6872</v>
      </c>
      <c r="J8423" s="5"/>
      <c r="K8423" s="5"/>
      <c r="L8423" s="5" t="s">
        <v>4628</v>
      </c>
      <c r="M8423" s="1"/>
      <c r="N8423" s="2"/>
    </row>
    <row r="8424" spans="1:14" x14ac:dyDescent="0.4">
      <c r="A8424" s="23" t="s">
        <v>17454</v>
      </c>
      <c r="B8424" s="5" t="s">
        <v>14762</v>
      </c>
      <c r="C8424" s="5" t="s">
        <v>14791</v>
      </c>
      <c r="D8424" s="24" t="s">
        <v>14792</v>
      </c>
      <c r="E8424" s="5" t="s">
        <v>8</v>
      </c>
      <c r="F8424" s="5">
        <v>1998</v>
      </c>
      <c r="G8424" s="6">
        <v>121</v>
      </c>
      <c r="H8424" s="5" t="s">
        <v>4628</v>
      </c>
      <c r="I8424" s="3" t="s">
        <v>6872</v>
      </c>
      <c r="J8424" s="5"/>
      <c r="K8424" s="5" t="s">
        <v>4628</v>
      </c>
      <c r="L8424" s="5"/>
      <c r="M8424" s="1" t="s">
        <v>4624</v>
      </c>
      <c r="N8424" s="2" t="s">
        <v>4628</v>
      </c>
    </row>
    <row r="8425" spans="1:14" x14ac:dyDescent="0.4">
      <c r="A8425" s="23" t="s">
        <v>17454</v>
      </c>
      <c r="B8425" s="5" t="s">
        <v>14762</v>
      </c>
      <c r="C8425" s="5" t="s">
        <v>14795</v>
      </c>
      <c r="D8425" s="24" t="s">
        <v>14796</v>
      </c>
      <c r="E8425" s="5" t="s">
        <v>8</v>
      </c>
      <c r="F8425" s="5">
        <v>2004</v>
      </c>
      <c r="G8425" s="6">
        <v>210</v>
      </c>
      <c r="H8425" s="5" t="s">
        <v>4628</v>
      </c>
      <c r="I8425" s="3" t="s">
        <v>14509</v>
      </c>
      <c r="J8425" s="5"/>
      <c r="K8425" s="5"/>
      <c r="L8425" s="5" t="s">
        <v>4628</v>
      </c>
      <c r="M8425" s="1"/>
      <c r="N8425" s="2"/>
    </row>
    <row r="8426" spans="1:14" x14ac:dyDescent="0.4">
      <c r="A8426" s="23" t="s">
        <v>17454</v>
      </c>
      <c r="B8426" s="5" t="s">
        <v>14762</v>
      </c>
      <c r="C8426" s="5" t="s">
        <v>1036</v>
      </c>
      <c r="D8426" s="24" t="s">
        <v>14797</v>
      </c>
      <c r="E8426" s="5" t="s">
        <v>37</v>
      </c>
      <c r="F8426" s="5">
        <v>2005</v>
      </c>
      <c r="G8426" s="6">
        <v>117</v>
      </c>
      <c r="H8426" s="5" t="s">
        <v>4628</v>
      </c>
      <c r="I8426" s="3" t="s">
        <v>6872</v>
      </c>
      <c r="J8426" s="5"/>
      <c r="K8426" s="5"/>
      <c r="L8426" s="5" t="s">
        <v>4628</v>
      </c>
      <c r="M8426" s="1"/>
      <c r="N8426" s="2"/>
    </row>
    <row r="8427" spans="1:14" x14ac:dyDescent="0.4">
      <c r="A8427" s="23" t="s">
        <v>17454</v>
      </c>
      <c r="B8427" s="5" t="s">
        <v>14762</v>
      </c>
      <c r="C8427" s="5" t="s">
        <v>14798</v>
      </c>
      <c r="D8427" s="24" t="s">
        <v>14799</v>
      </c>
      <c r="E8427" s="5" t="s">
        <v>8</v>
      </c>
      <c r="F8427" s="5">
        <v>2004</v>
      </c>
      <c r="G8427" s="6">
        <v>131</v>
      </c>
      <c r="H8427" s="5" t="s">
        <v>4628</v>
      </c>
      <c r="I8427" s="3" t="s">
        <v>6872</v>
      </c>
      <c r="J8427" s="5"/>
      <c r="K8427" s="5" t="s">
        <v>4628</v>
      </c>
      <c r="L8427" s="5"/>
      <c r="M8427" s="1" t="s">
        <v>4624</v>
      </c>
      <c r="N8427" s="2" t="s">
        <v>4628</v>
      </c>
    </row>
    <row r="8428" spans="1:14" x14ac:dyDescent="0.4">
      <c r="A8428" s="23" t="s">
        <v>17454</v>
      </c>
      <c r="B8428" s="5" t="s">
        <v>14762</v>
      </c>
      <c r="C8428" s="5" t="s">
        <v>14800</v>
      </c>
      <c r="D8428" s="24" t="s">
        <v>14801</v>
      </c>
      <c r="E8428" s="5" t="s">
        <v>8</v>
      </c>
      <c r="F8428" s="5">
        <v>2006</v>
      </c>
      <c r="G8428" s="6">
        <v>180</v>
      </c>
      <c r="H8428" s="5" t="s">
        <v>4628</v>
      </c>
      <c r="I8428" s="3" t="s">
        <v>6872</v>
      </c>
      <c r="J8428" s="5"/>
      <c r="K8428" s="5"/>
      <c r="L8428" s="5" t="s">
        <v>4628</v>
      </c>
      <c r="M8428" s="1"/>
      <c r="N8428" s="2"/>
    </row>
    <row r="8429" spans="1:14" x14ac:dyDescent="0.4">
      <c r="A8429" s="23" t="s">
        <v>17454</v>
      </c>
      <c r="B8429" s="5" t="s">
        <v>14762</v>
      </c>
      <c r="C8429" s="5" t="s">
        <v>14802</v>
      </c>
      <c r="D8429" s="24" t="s">
        <v>14803</v>
      </c>
      <c r="E8429" s="5" t="s">
        <v>37</v>
      </c>
      <c r="F8429" s="5">
        <v>2013</v>
      </c>
      <c r="G8429" s="6">
        <v>84</v>
      </c>
      <c r="H8429" s="5" t="s">
        <v>4628</v>
      </c>
      <c r="I8429" s="3" t="s">
        <v>6907</v>
      </c>
      <c r="J8429" s="5"/>
      <c r="K8429" s="5"/>
      <c r="L8429" s="5" t="s">
        <v>4628</v>
      </c>
      <c r="M8429" s="1"/>
      <c r="N8429" s="2"/>
    </row>
    <row r="8430" spans="1:14" x14ac:dyDescent="0.4">
      <c r="A8430" s="23" t="s">
        <v>17454</v>
      </c>
      <c r="B8430" s="5" t="s">
        <v>14762</v>
      </c>
      <c r="C8430" s="5" t="s">
        <v>14805</v>
      </c>
      <c r="D8430" s="24" t="s">
        <v>14806</v>
      </c>
      <c r="E8430" s="5" t="s">
        <v>37</v>
      </c>
      <c r="F8430" s="5">
        <v>2000</v>
      </c>
      <c r="G8430" s="6">
        <v>85</v>
      </c>
      <c r="H8430" s="5" t="s">
        <v>4628</v>
      </c>
      <c r="I8430" s="3" t="s">
        <v>14509</v>
      </c>
      <c r="J8430" s="5"/>
      <c r="K8430" s="5" t="s">
        <v>4628</v>
      </c>
      <c r="L8430" s="5"/>
      <c r="M8430" s="1" t="s">
        <v>4624</v>
      </c>
      <c r="N8430" s="2" t="s">
        <v>4628</v>
      </c>
    </row>
    <row r="8431" spans="1:14" x14ac:dyDescent="0.4">
      <c r="A8431" s="23" t="s">
        <v>17454</v>
      </c>
      <c r="B8431" s="5" t="s">
        <v>14762</v>
      </c>
      <c r="C8431" s="5" t="s">
        <v>407</v>
      </c>
      <c r="D8431" s="24" t="s">
        <v>14807</v>
      </c>
      <c r="E8431" s="5" t="s">
        <v>37</v>
      </c>
      <c r="F8431" s="5">
        <v>1996</v>
      </c>
      <c r="G8431" s="6">
        <v>104</v>
      </c>
      <c r="H8431" s="5" t="s">
        <v>4628</v>
      </c>
      <c r="I8431" s="3" t="s">
        <v>14509</v>
      </c>
      <c r="J8431" s="5"/>
      <c r="K8431" s="5"/>
      <c r="L8431" s="5" t="s">
        <v>4628</v>
      </c>
      <c r="M8431" s="1"/>
      <c r="N8431" s="2"/>
    </row>
    <row r="8432" spans="1:14" x14ac:dyDescent="0.4">
      <c r="A8432" s="23" t="s">
        <v>17454</v>
      </c>
      <c r="B8432" s="5" t="s">
        <v>14762</v>
      </c>
      <c r="C8432" s="5" t="s">
        <v>347</v>
      </c>
      <c r="D8432" s="24" t="s">
        <v>14808</v>
      </c>
      <c r="E8432" s="5" t="s">
        <v>8</v>
      </c>
      <c r="F8432" s="5">
        <v>2006</v>
      </c>
      <c r="G8432" s="6">
        <v>309</v>
      </c>
      <c r="H8432" s="5" t="s">
        <v>4628</v>
      </c>
      <c r="I8432" s="3" t="s">
        <v>6904</v>
      </c>
      <c r="J8432" s="5"/>
      <c r="K8432" s="5"/>
      <c r="L8432" s="5" t="s">
        <v>4628</v>
      </c>
      <c r="M8432" s="1"/>
      <c r="N8432" s="2"/>
    </row>
    <row r="8433" spans="1:14" x14ac:dyDescent="0.4">
      <c r="A8433" s="23" t="s">
        <v>17454</v>
      </c>
      <c r="B8433" s="5" t="s">
        <v>14762</v>
      </c>
      <c r="C8433" s="5" t="s">
        <v>665</v>
      </c>
      <c r="D8433" s="24" t="s">
        <v>14809</v>
      </c>
      <c r="E8433" s="5" t="s">
        <v>37</v>
      </c>
      <c r="F8433" s="5">
        <v>2008</v>
      </c>
      <c r="G8433" s="6">
        <v>101</v>
      </c>
      <c r="H8433" s="5" t="s">
        <v>4628</v>
      </c>
      <c r="I8433" s="3" t="s">
        <v>6904</v>
      </c>
      <c r="J8433" s="5"/>
      <c r="K8433" s="5"/>
      <c r="L8433" s="5" t="s">
        <v>4628</v>
      </c>
      <c r="M8433" s="1"/>
      <c r="N8433" s="2"/>
    </row>
    <row r="8434" spans="1:14" x14ac:dyDescent="0.4">
      <c r="A8434" s="23" t="s">
        <v>17454</v>
      </c>
      <c r="B8434" s="5" t="s">
        <v>14762</v>
      </c>
      <c r="C8434" s="5" t="s">
        <v>14810</v>
      </c>
      <c r="D8434" s="24" t="s">
        <v>14811</v>
      </c>
      <c r="E8434" s="5" t="s">
        <v>8</v>
      </c>
      <c r="F8434" s="5">
        <v>2011</v>
      </c>
      <c r="G8434" s="6">
        <v>132</v>
      </c>
      <c r="H8434" s="5" t="s">
        <v>4628</v>
      </c>
      <c r="I8434" s="3" t="s">
        <v>6872</v>
      </c>
      <c r="J8434" s="5"/>
      <c r="K8434" s="5"/>
      <c r="L8434" s="5" t="s">
        <v>4628</v>
      </c>
      <c r="M8434" s="1"/>
      <c r="N8434" s="2"/>
    </row>
    <row r="8435" spans="1:14" x14ac:dyDescent="0.4">
      <c r="A8435" s="23" t="s">
        <v>17454</v>
      </c>
      <c r="B8435" s="5" t="s">
        <v>14762</v>
      </c>
      <c r="C8435" s="5" t="s">
        <v>14812</v>
      </c>
      <c r="D8435" s="24" t="s">
        <v>14813</v>
      </c>
      <c r="E8435" s="5" t="s">
        <v>11</v>
      </c>
      <c r="F8435" s="5">
        <v>2009</v>
      </c>
      <c r="G8435" s="6">
        <v>180</v>
      </c>
      <c r="H8435" s="5" t="s">
        <v>4628</v>
      </c>
      <c r="I8435" s="3" t="s">
        <v>6907</v>
      </c>
      <c r="J8435" s="5"/>
      <c r="K8435" s="5" t="s">
        <v>4628</v>
      </c>
      <c r="L8435" s="5"/>
      <c r="M8435" s="1" t="s">
        <v>4624</v>
      </c>
      <c r="N8435" s="2" t="s">
        <v>4628</v>
      </c>
    </row>
    <row r="8436" spans="1:14" x14ac:dyDescent="0.4">
      <c r="A8436" s="23" t="s">
        <v>17454</v>
      </c>
      <c r="B8436" s="5" t="s">
        <v>14762</v>
      </c>
      <c r="C8436" s="5" t="s">
        <v>14814</v>
      </c>
      <c r="D8436" s="24" t="s">
        <v>14815</v>
      </c>
      <c r="E8436" s="5" t="s">
        <v>8</v>
      </c>
      <c r="F8436" s="5">
        <v>2010</v>
      </c>
      <c r="G8436" s="6">
        <v>321</v>
      </c>
      <c r="H8436" s="5" t="s">
        <v>4628</v>
      </c>
      <c r="I8436" s="3" t="s">
        <v>6907</v>
      </c>
      <c r="J8436" s="5"/>
      <c r="K8436" s="5"/>
      <c r="L8436" s="5" t="s">
        <v>4628</v>
      </c>
      <c r="M8436" s="1"/>
      <c r="N8436" s="2"/>
    </row>
    <row r="8437" spans="1:14" x14ac:dyDescent="0.4">
      <c r="A8437" s="23" t="s">
        <v>17454</v>
      </c>
      <c r="B8437" s="5" t="s">
        <v>14762</v>
      </c>
      <c r="C8437" s="5" t="s">
        <v>928</v>
      </c>
      <c r="D8437" s="24" t="s">
        <v>14816</v>
      </c>
      <c r="E8437" s="5" t="s">
        <v>8</v>
      </c>
      <c r="F8437" s="5">
        <v>2010</v>
      </c>
      <c r="G8437" s="6">
        <v>178</v>
      </c>
      <c r="H8437" s="5" t="s">
        <v>4628</v>
      </c>
      <c r="I8437" s="3" t="s">
        <v>6900</v>
      </c>
      <c r="J8437" s="5"/>
      <c r="K8437" s="5" t="s">
        <v>4628</v>
      </c>
      <c r="L8437" s="5"/>
      <c r="M8437" s="1" t="s">
        <v>4624</v>
      </c>
      <c r="N8437" s="2" t="s">
        <v>4628</v>
      </c>
    </row>
    <row r="8438" spans="1:14" x14ac:dyDescent="0.4">
      <c r="A8438" s="23" t="s">
        <v>17454</v>
      </c>
      <c r="B8438" s="5" t="s">
        <v>14762</v>
      </c>
      <c r="C8438" s="5" t="s">
        <v>6927</v>
      </c>
      <c r="D8438" s="24" t="s">
        <v>14817</v>
      </c>
      <c r="E8438" s="5" t="s">
        <v>37</v>
      </c>
      <c r="F8438" s="5">
        <v>2006</v>
      </c>
      <c r="G8438" s="6">
        <v>85</v>
      </c>
      <c r="H8438" s="5" t="s">
        <v>4628</v>
      </c>
      <c r="I8438" s="3" t="s">
        <v>6872</v>
      </c>
      <c r="J8438" s="5"/>
      <c r="K8438" s="5"/>
      <c r="L8438" s="5" t="s">
        <v>4628</v>
      </c>
      <c r="M8438" s="1"/>
      <c r="N8438" s="2"/>
    </row>
    <row r="8439" spans="1:14" x14ac:dyDescent="0.4">
      <c r="A8439" s="23" t="s">
        <v>17454</v>
      </c>
      <c r="B8439" s="5" t="s">
        <v>14762</v>
      </c>
      <c r="C8439" s="5" t="s">
        <v>1863</v>
      </c>
      <c r="D8439" s="24" t="s">
        <v>14818</v>
      </c>
      <c r="E8439" s="5" t="s">
        <v>37</v>
      </c>
      <c r="F8439" s="5">
        <v>2015</v>
      </c>
      <c r="G8439" s="6">
        <v>110</v>
      </c>
      <c r="H8439" s="5" t="s">
        <v>4628</v>
      </c>
      <c r="I8439" s="3" t="s">
        <v>6872</v>
      </c>
      <c r="J8439" s="5"/>
      <c r="K8439" s="5"/>
      <c r="L8439" s="5" t="s">
        <v>4628</v>
      </c>
      <c r="M8439" s="1"/>
      <c r="N8439" s="2"/>
    </row>
    <row r="8440" spans="1:14" x14ac:dyDescent="0.4">
      <c r="A8440" s="23" t="s">
        <v>17454</v>
      </c>
      <c r="B8440" s="5" t="s">
        <v>14762</v>
      </c>
      <c r="C8440" s="5" t="s">
        <v>14819</v>
      </c>
      <c r="D8440" s="24" t="s">
        <v>14820</v>
      </c>
      <c r="E8440" s="5" t="s">
        <v>37</v>
      </c>
      <c r="F8440" s="5">
        <v>2008</v>
      </c>
      <c r="G8440" s="6">
        <v>127</v>
      </c>
      <c r="H8440" s="5" t="s">
        <v>4628</v>
      </c>
      <c r="I8440" s="3" t="s">
        <v>6872</v>
      </c>
      <c r="J8440" s="5"/>
      <c r="K8440" s="5"/>
      <c r="L8440" s="5" t="s">
        <v>4628</v>
      </c>
      <c r="M8440" s="1"/>
      <c r="N8440" s="2"/>
    </row>
    <row r="8441" spans="1:14" x14ac:dyDescent="0.4">
      <c r="A8441" s="23" t="s">
        <v>17454</v>
      </c>
      <c r="B8441" s="5" t="s">
        <v>14762</v>
      </c>
      <c r="C8441" s="5" t="s">
        <v>1799</v>
      </c>
      <c r="D8441" s="24" t="s">
        <v>14821</v>
      </c>
      <c r="E8441" s="5" t="s">
        <v>37</v>
      </c>
      <c r="F8441" s="5">
        <v>1999</v>
      </c>
      <c r="G8441" s="6">
        <v>126</v>
      </c>
      <c r="H8441" s="5" t="s">
        <v>4628</v>
      </c>
      <c r="I8441" s="3" t="s">
        <v>6904</v>
      </c>
      <c r="J8441" s="5"/>
      <c r="K8441" s="5"/>
      <c r="L8441" s="5" t="s">
        <v>4628</v>
      </c>
      <c r="M8441" s="1"/>
      <c r="N8441" s="2"/>
    </row>
    <row r="8442" spans="1:14" x14ac:dyDescent="0.4">
      <c r="A8442" s="23" t="s">
        <v>17454</v>
      </c>
      <c r="B8442" s="5" t="s">
        <v>14762</v>
      </c>
      <c r="C8442" s="5" t="s">
        <v>14822</v>
      </c>
      <c r="D8442" s="24" t="s">
        <v>14823</v>
      </c>
      <c r="E8442" s="5" t="s">
        <v>37</v>
      </c>
      <c r="F8442" s="5">
        <v>1997</v>
      </c>
      <c r="G8442" s="6">
        <v>111</v>
      </c>
      <c r="H8442" s="5" t="s">
        <v>4628</v>
      </c>
      <c r="I8442" s="3" t="s">
        <v>6872</v>
      </c>
      <c r="J8442" s="5"/>
      <c r="K8442" s="5"/>
      <c r="L8442" s="5" t="s">
        <v>4628</v>
      </c>
      <c r="M8442" s="1"/>
      <c r="N8442" s="2"/>
    </row>
    <row r="8443" spans="1:14" x14ac:dyDescent="0.4">
      <c r="A8443" s="23" t="s">
        <v>17454</v>
      </c>
      <c r="B8443" s="5" t="s">
        <v>14825</v>
      </c>
      <c r="C8443" s="5" t="s">
        <v>347</v>
      </c>
      <c r="D8443" s="24" t="s">
        <v>14829</v>
      </c>
      <c r="E8443" s="5" t="s">
        <v>11</v>
      </c>
      <c r="F8443" s="5">
        <v>1998</v>
      </c>
      <c r="G8443" s="6">
        <v>286</v>
      </c>
      <c r="H8443" s="5" t="s">
        <v>4628</v>
      </c>
      <c r="I8443" s="3">
        <v>2013</v>
      </c>
      <c r="J8443" s="5"/>
      <c r="K8443" s="5"/>
      <c r="L8443" s="5" t="s">
        <v>4628</v>
      </c>
      <c r="M8443" s="1"/>
      <c r="N8443" s="2"/>
    </row>
    <row r="8444" spans="1:14" x14ac:dyDescent="0.4">
      <c r="A8444" s="23" t="s">
        <v>17454</v>
      </c>
      <c r="B8444" s="5" t="s">
        <v>14825</v>
      </c>
      <c r="C8444" s="23" t="s">
        <v>494</v>
      </c>
      <c r="D8444" s="24" t="s">
        <v>14830</v>
      </c>
      <c r="E8444" s="5" t="s">
        <v>8</v>
      </c>
      <c r="F8444" s="5">
        <v>2002</v>
      </c>
      <c r="G8444" s="6">
        <v>243</v>
      </c>
      <c r="H8444" s="5" t="s">
        <v>4628</v>
      </c>
      <c r="I8444" s="3">
        <v>2015</v>
      </c>
      <c r="J8444" s="5"/>
      <c r="K8444" s="5"/>
      <c r="L8444" s="5" t="s">
        <v>4628</v>
      </c>
      <c r="M8444" s="1"/>
      <c r="N8444" s="2"/>
    </row>
    <row r="8445" spans="1:14" x14ac:dyDescent="0.4">
      <c r="A8445" s="23" t="s">
        <v>17454</v>
      </c>
      <c r="B8445" s="5" t="s">
        <v>14825</v>
      </c>
      <c r="C8445" s="5" t="s">
        <v>9759</v>
      </c>
      <c r="D8445" s="24" t="s">
        <v>14831</v>
      </c>
      <c r="E8445" s="5" t="s">
        <v>8</v>
      </c>
      <c r="F8445" s="5">
        <v>1995</v>
      </c>
      <c r="G8445" s="6">
        <v>237</v>
      </c>
      <c r="H8445" s="5" t="s">
        <v>4628</v>
      </c>
      <c r="I8445" s="3">
        <v>2014</v>
      </c>
      <c r="J8445" s="5"/>
      <c r="K8445" s="5"/>
      <c r="L8445" s="5" t="s">
        <v>4628</v>
      </c>
      <c r="M8445" s="1"/>
      <c r="N8445" s="2"/>
    </row>
    <row r="8446" spans="1:14" x14ac:dyDescent="0.4">
      <c r="A8446" s="23" t="s">
        <v>17454</v>
      </c>
      <c r="B8446" s="5" t="s">
        <v>14825</v>
      </c>
      <c r="C8446" s="5" t="s">
        <v>67</v>
      </c>
      <c r="D8446" s="24" t="s">
        <v>14832</v>
      </c>
      <c r="E8446" s="5" t="s">
        <v>8</v>
      </c>
      <c r="F8446" s="5">
        <v>1999</v>
      </c>
      <c r="G8446" s="6">
        <v>235.06</v>
      </c>
      <c r="H8446" s="5" t="s">
        <v>4628</v>
      </c>
      <c r="I8446" s="3">
        <v>2016</v>
      </c>
      <c r="J8446" s="5"/>
      <c r="K8446" s="5" t="s">
        <v>4628</v>
      </c>
      <c r="L8446" s="5"/>
      <c r="M8446" s="1"/>
      <c r="N8446" s="2"/>
    </row>
    <row r="8447" spans="1:14" x14ac:dyDescent="0.4">
      <c r="A8447" s="23" t="s">
        <v>17454</v>
      </c>
      <c r="B8447" s="5" t="s">
        <v>14825</v>
      </c>
      <c r="C8447" s="5" t="s">
        <v>655</v>
      </c>
      <c r="D8447" s="24" t="s">
        <v>14833</v>
      </c>
      <c r="E8447" s="5" t="s">
        <v>8</v>
      </c>
      <c r="F8447" s="5">
        <v>1995</v>
      </c>
      <c r="G8447" s="6">
        <v>194</v>
      </c>
      <c r="H8447" s="5" t="s">
        <v>4628</v>
      </c>
      <c r="I8447" s="3">
        <v>2015</v>
      </c>
      <c r="J8447" s="5"/>
      <c r="K8447" s="5"/>
      <c r="L8447" s="5" t="s">
        <v>4628</v>
      </c>
      <c r="M8447" s="1"/>
      <c r="N8447" s="2"/>
    </row>
    <row r="8448" spans="1:14" x14ac:dyDescent="0.4">
      <c r="A8448" s="23" t="s">
        <v>17454</v>
      </c>
      <c r="B8448" s="5" t="s">
        <v>14825</v>
      </c>
      <c r="C8448" s="5" t="s">
        <v>622</v>
      </c>
      <c r="D8448" s="24" t="s">
        <v>14834</v>
      </c>
      <c r="E8448" s="5" t="s">
        <v>22</v>
      </c>
      <c r="F8448" s="5">
        <v>1997</v>
      </c>
      <c r="G8448" s="6">
        <v>163</v>
      </c>
      <c r="H8448" s="5" t="s">
        <v>4628</v>
      </c>
      <c r="I8448" s="3">
        <v>2016</v>
      </c>
      <c r="J8448" s="5"/>
      <c r="K8448" s="5"/>
      <c r="L8448" s="5" t="s">
        <v>4628</v>
      </c>
      <c r="M8448" s="1"/>
      <c r="N8448" s="2"/>
    </row>
    <row r="8449" spans="1:14" x14ac:dyDescent="0.4">
      <c r="A8449" s="23" t="s">
        <v>17454</v>
      </c>
      <c r="B8449" s="5" t="s">
        <v>14762</v>
      </c>
      <c r="C8449" s="5" t="s">
        <v>3272</v>
      </c>
      <c r="D8449" s="24" t="s">
        <v>14824</v>
      </c>
      <c r="E8449" s="5" t="s">
        <v>37</v>
      </c>
      <c r="F8449" s="5">
        <v>2005</v>
      </c>
      <c r="G8449" s="6">
        <v>66</v>
      </c>
      <c r="H8449" s="5" t="s">
        <v>4628</v>
      </c>
      <c r="I8449" s="3" t="s">
        <v>6872</v>
      </c>
      <c r="J8449" s="5"/>
      <c r="K8449" s="5"/>
      <c r="L8449" s="5" t="s">
        <v>4628</v>
      </c>
      <c r="M8449" s="1"/>
      <c r="N8449" s="2"/>
    </row>
    <row r="8450" spans="1:14" x14ac:dyDescent="0.4">
      <c r="A8450" s="31" t="s">
        <v>17525</v>
      </c>
      <c r="B8450" s="5" t="s">
        <v>14839</v>
      </c>
      <c r="C8450" s="5" t="s">
        <v>11054</v>
      </c>
      <c r="D8450" s="4" t="s">
        <v>14842</v>
      </c>
      <c r="E8450" s="5" t="s">
        <v>37</v>
      </c>
      <c r="F8450" s="5">
        <v>1998</v>
      </c>
      <c r="G8450" s="6">
        <v>111</v>
      </c>
      <c r="H8450" s="5" t="s">
        <v>4628</v>
      </c>
      <c r="I8450" s="3" t="s">
        <v>14509</v>
      </c>
      <c r="J8450" s="5"/>
      <c r="K8450" s="5"/>
      <c r="L8450" s="5" t="s">
        <v>4628</v>
      </c>
      <c r="M8450" s="1"/>
      <c r="N8450" s="2"/>
    </row>
    <row r="8451" spans="1:14" x14ac:dyDescent="0.4">
      <c r="A8451" s="31" t="s">
        <v>17525</v>
      </c>
      <c r="B8451" s="5" t="s">
        <v>14839</v>
      </c>
      <c r="C8451" s="5" t="s">
        <v>11312</v>
      </c>
      <c r="D8451" s="4" t="s">
        <v>14843</v>
      </c>
      <c r="E8451" s="5" t="s">
        <v>8</v>
      </c>
      <c r="F8451" s="5">
        <v>2007</v>
      </c>
      <c r="G8451" s="6">
        <v>142</v>
      </c>
      <c r="H8451" s="5" t="s">
        <v>4628</v>
      </c>
      <c r="I8451" s="3" t="s">
        <v>6907</v>
      </c>
      <c r="J8451" s="5"/>
      <c r="K8451" s="5"/>
      <c r="L8451" s="5" t="s">
        <v>4628</v>
      </c>
      <c r="M8451" s="1"/>
      <c r="N8451" s="2"/>
    </row>
    <row r="8452" spans="1:14" x14ac:dyDescent="0.4">
      <c r="A8452" s="31" t="s">
        <v>17525</v>
      </c>
      <c r="B8452" s="5" t="s">
        <v>14839</v>
      </c>
      <c r="C8452" s="5" t="s">
        <v>14844</v>
      </c>
      <c r="D8452" s="4" t="s">
        <v>14845</v>
      </c>
      <c r="E8452" s="5" t="s">
        <v>8</v>
      </c>
      <c r="F8452" s="5">
        <v>2008</v>
      </c>
      <c r="G8452" s="6">
        <v>200</v>
      </c>
      <c r="H8452" s="5" t="s">
        <v>4628</v>
      </c>
      <c r="I8452" s="3" t="s">
        <v>6888</v>
      </c>
      <c r="J8452" s="5"/>
      <c r="K8452" s="5"/>
      <c r="L8452" s="5" t="s">
        <v>4628</v>
      </c>
      <c r="M8452" s="1"/>
      <c r="N8452" s="2"/>
    </row>
    <row r="8453" spans="1:14" x14ac:dyDescent="0.4">
      <c r="A8453" s="31" t="s">
        <v>17525</v>
      </c>
      <c r="B8453" s="5" t="s">
        <v>14839</v>
      </c>
      <c r="C8453" s="5" t="s">
        <v>14846</v>
      </c>
      <c r="D8453" s="4" t="s">
        <v>14847</v>
      </c>
      <c r="E8453" s="5" t="s">
        <v>8</v>
      </c>
      <c r="F8453" s="5">
        <v>1999</v>
      </c>
      <c r="G8453" s="6">
        <v>230</v>
      </c>
      <c r="H8453" s="5" t="s">
        <v>4628</v>
      </c>
      <c r="I8453" s="3" t="s">
        <v>6888</v>
      </c>
      <c r="J8453" s="5"/>
      <c r="K8453" s="5" t="s">
        <v>4628</v>
      </c>
      <c r="L8453" s="5"/>
      <c r="M8453" s="1" t="s">
        <v>4624</v>
      </c>
      <c r="N8453" s="2" t="s">
        <v>6337</v>
      </c>
    </row>
    <row r="8454" spans="1:14" x14ac:dyDescent="0.4">
      <c r="A8454" s="31" t="s">
        <v>17525</v>
      </c>
      <c r="B8454" s="5" t="s">
        <v>14839</v>
      </c>
      <c r="C8454" s="5" t="s">
        <v>14848</v>
      </c>
      <c r="D8454" s="4" t="s">
        <v>14849</v>
      </c>
      <c r="E8454" s="5" t="s">
        <v>8</v>
      </c>
      <c r="F8454" s="5">
        <v>2003</v>
      </c>
      <c r="G8454" s="6">
        <v>270</v>
      </c>
      <c r="H8454" s="5" t="s">
        <v>4628</v>
      </c>
      <c r="I8454" s="3" t="s">
        <v>6888</v>
      </c>
      <c r="J8454" s="5"/>
      <c r="K8454" s="5"/>
      <c r="L8454" s="5" t="s">
        <v>4628</v>
      </c>
      <c r="M8454" s="1"/>
      <c r="N8454" s="2"/>
    </row>
    <row r="8455" spans="1:14" x14ac:dyDescent="0.4">
      <c r="A8455" s="31" t="s">
        <v>17525</v>
      </c>
      <c r="B8455" s="5" t="s">
        <v>14839</v>
      </c>
      <c r="C8455" s="5" t="s">
        <v>12576</v>
      </c>
      <c r="D8455" s="4" t="s">
        <v>14850</v>
      </c>
      <c r="E8455" s="5" t="s">
        <v>8</v>
      </c>
      <c r="F8455" s="5">
        <v>2004</v>
      </c>
      <c r="G8455" s="6">
        <v>271</v>
      </c>
      <c r="H8455" s="5" t="s">
        <v>4628</v>
      </c>
      <c r="I8455" s="3" t="s">
        <v>6907</v>
      </c>
      <c r="J8455" s="5"/>
      <c r="K8455" s="5" t="s">
        <v>4628</v>
      </c>
      <c r="L8455" s="5"/>
      <c r="M8455" s="1" t="s">
        <v>4624</v>
      </c>
      <c r="N8455" s="2"/>
    </row>
    <row r="8456" spans="1:14" x14ac:dyDescent="0.4">
      <c r="A8456" s="31" t="s">
        <v>17525</v>
      </c>
      <c r="B8456" s="5" t="s">
        <v>14839</v>
      </c>
      <c r="C8456" s="5" t="s">
        <v>336</v>
      </c>
      <c r="D8456" s="4" t="s">
        <v>14851</v>
      </c>
      <c r="E8456" s="5" t="s">
        <v>8</v>
      </c>
      <c r="F8456" s="5">
        <v>1989</v>
      </c>
      <c r="G8456" s="6">
        <v>288</v>
      </c>
      <c r="H8456" s="5" t="s">
        <v>4628</v>
      </c>
      <c r="I8456" s="3" t="s">
        <v>10752</v>
      </c>
      <c r="J8456" s="5"/>
      <c r="K8456" s="5"/>
      <c r="L8456" s="5" t="s">
        <v>4628</v>
      </c>
      <c r="M8456" s="1"/>
      <c r="N8456" s="2"/>
    </row>
    <row r="8457" spans="1:14" x14ac:dyDescent="0.4">
      <c r="A8457" s="31" t="s">
        <v>17525</v>
      </c>
      <c r="B8457" s="5" t="s">
        <v>14839</v>
      </c>
      <c r="C8457" s="5" t="s">
        <v>14852</v>
      </c>
      <c r="D8457" s="4" t="s">
        <v>14853</v>
      </c>
      <c r="E8457" s="5" t="s">
        <v>8</v>
      </c>
      <c r="F8457" s="5">
        <v>2004</v>
      </c>
      <c r="G8457" s="6">
        <v>323</v>
      </c>
      <c r="H8457" s="5" t="s">
        <v>4628</v>
      </c>
      <c r="I8457" s="3" t="s">
        <v>6888</v>
      </c>
      <c r="J8457" s="5"/>
      <c r="K8457" s="5"/>
      <c r="L8457" s="5" t="s">
        <v>4628</v>
      </c>
      <c r="M8457" s="1"/>
      <c r="N8457" s="2"/>
    </row>
    <row r="8458" spans="1:14" x14ac:dyDescent="0.4">
      <c r="A8458" s="31" t="s">
        <v>17525</v>
      </c>
      <c r="B8458" s="5" t="s">
        <v>14839</v>
      </c>
      <c r="C8458" s="5" t="s">
        <v>2400</v>
      </c>
      <c r="D8458" s="4" t="s">
        <v>14854</v>
      </c>
      <c r="E8458" s="5" t="s">
        <v>8</v>
      </c>
      <c r="F8458" s="5">
        <v>2008</v>
      </c>
      <c r="G8458" s="6">
        <v>372</v>
      </c>
      <c r="H8458" s="5" t="s">
        <v>4628</v>
      </c>
      <c r="I8458" s="3" t="s">
        <v>6872</v>
      </c>
      <c r="J8458" s="5"/>
      <c r="K8458" s="5"/>
      <c r="L8458" s="5" t="s">
        <v>4628</v>
      </c>
      <c r="M8458" s="1"/>
      <c r="N8458" s="2"/>
    </row>
    <row r="8459" spans="1:14" x14ac:dyDescent="0.4">
      <c r="A8459" s="31" t="s">
        <v>17525</v>
      </c>
      <c r="B8459" s="5" t="s">
        <v>14839</v>
      </c>
      <c r="C8459" s="5" t="s">
        <v>14855</v>
      </c>
      <c r="D8459" s="4" t="s">
        <v>14856</v>
      </c>
      <c r="E8459" s="5" t="s">
        <v>8</v>
      </c>
      <c r="F8459" s="5">
        <v>2009</v>
      </c>
      <c r="G8459" s="6">
        <v>376</v>
      </c>
      <c r="H8459" s="5" t="s">
        <v>4628</v>
      </c>
      <c r="I8459" s="3" t="s">
        <v>6888</v>
      </c>
      <c r="J8459" s="5"/>
      <c r="K8459" s="5"/>
      <c r="L8459" s="5" t="s">
        <v>4628</v>
      </c>
      <c r="M8459" s="1"/>
      <c r="N8459" s="2"/>
    </row>
    <row r="8460" spans="1:14" x14ac:dyDescent="0.4">
      <c r="A8460" s="31" t="s">
        <v>17525</v>
      </c>
      <c r="B8460" s="5" t="s">
        <v>14839</v>
      </c>
      <c r="C8460" s="5" t="s">
        <v>7813</v>
      </c>
      <c r="D8460" s="4" t="s">
        <v>14857</v>
      </c>
      <c r="E8460" s="5" t="s">
        <v>8</v>
      </c>
      <c r="F8460" s="5">
        <v>2005</v>
      </c>
      <c r="G8460" s="6">
        <v>377</v>
      </c>
      <c r="H8460" s="5" t="s">
        <v>4628</v>
      </c>
      <c r="I8460" s="3" t="s">
        <v>6907</v>
      </c>
      <c r="J8460" s="5"/>
      <c r="K8460" s="5"/>
      <c r="L8460" s="5" t="s">
        <v>4628</v>
      </c>
      <c r="M8460" s="1"/>
      <c r="N8460" s="2"/>
    </row>
    <row r="8461" spans="1:14" x14ac:dyDescent="0.4">
      <c r="A8461" s="31" t="s">
        <v>17525</v>
      </c>
      <c r="B8461" s="5" t="s">
        <v>14839</v>
      </c>
      <c r="C8461" s="5" t="s">
        <v>452</v>
      </c>
      <c r="D8461" s="4" t="s">
        <v>14858</v>
      </c>
      <c r="E8461" s="5" t="s">
        <v>12</v>
      </c>
      <c r="F8461" s="5">
        <v>2003</v>
      </c>
      <c r="G8461" s="6">
        <v>377</v>
      </c>
      <c r="H8461" s="5" t="s">
        <v>4628</v>
      </c>
      <c r="I8461" s="3" t="s">
        <v>14509</v>
      </c>
      <c r="J8461" s="5"/>
      <c r="K8461" s="5"/>
      <c r="L8461" s="5" t="s">
        <v>4628</v>
      </c>
      <c r="M8461" s="1"/>
      <c r="N8461" s="2"/>
    </row>
    <row r="8462" spans="1:14" x14ac:dyDescent="0.4">
      <c r="A8462" s="31" t="s">
        <v>17525</v>
      </c>
      <c r="B8462" s="5" t="s">
        <v>14839</v>
      </c>
      <c r="C8462" s="5" t="s">
        <v>14859</v>
      </c>
      <c r="D8462" s="4" t="s">
        <v>14860</v>
      </c>
      <c r="E8462" s="5" t="s">
        <v>12</v>
      </c>
      <c r="F8462" s="5">
        <v>2003</v>
      </c>
      <c r="G8462" s="6">
        <v>384</v>
      </c>
      <c r="H8462" s="5" t="s">
        <v>4628</v>
      </c>
      <c r="I8462" s="3" t="s">
        <v>6872</v>
      </c>
      <c r="J8462" s="5"/>
      <c r="K8462" s="5"/>
      <c r="L8462" s="5" t="s">
        <v>4628</v>
      </c>
      <c r="M8462" s="1"/>
      <c r="N8462" s="2"/>
    </row>
    <row r="8463" spans="1:14" x14ac:dyDescent="0.4">
      <c r="A8463" s="31" t="s">
        <v>17525</v>
      </c>
      <c r="B8463" s="5" t="s">
        <v>14839</v>
      </c>
      <c r="C8463" s="5" t="s">
        <v>433</v>
      </c>
      <c r="D8463" s="4" t="s">
        <v>14861</v>
      </c>
      <c r="E8463" s="5" t="s">
        <v>8</v>
      </c>
      <c r="F8463" s="5">
        <v>1996</v>
      </c>
      <c r="G8463" s="6">
        <v>387</v>
      </c>
      <c r="H8463" s="5" t="s">
        <v>4628</v>
      </c>
      <c r="I8463" s="3" t="s">
        <v>6888</v>
      </c>
      <c r="J8463" s="5"/>
      <c r="K8463" s="5"/>
      <c r="L8463" s="5" t="s">
        <v>4628</v>
      </c>
      <c r="M8463" s="1"/>
      <c r="N8463" s="2"/>
    </row>
    <row r="8464" spans="1:14" x14ac:dyDescent="0.4">
      <c r="A8464" s="31" t="s">
        <v>17525</v>
      </c>
      <c r="B8464" s="5" t="s">
        <v>14839</v>
      </c>
      <c r="C8464" s="5" t="s">
        <v>7486</v>
      </c>
      <c r="D8464" s="4" t="s">
        <v>14865</v>
      </c>
      <c r="E8464" s="5" t="s">
        <v>8</v>
      </c>
      <c r="F8464" s="5">
        <v>2007</v>
      </c>
      <c r="G8464" s="6">
        <v>405</v>
      </c>
      <c r="H8464" s="5" t="s">
        <v>4628</v>
      </c>
      <c r="I8464" s="3" t="s">
        <v>6888</v>
      </c>
      <c r="J8464" s="5"/>
      <c r="K8464" s="5"/>
      <c r="L8464" s="5" t="s">
        <v>4628</v>
      </c>
      <c r="M8464" s="1"/>
      <c r="N8464" s="2"/>
    </row>
    <row r="8465" spans="1:14" x14ac:dyDescent="0.4">
      <c r="A8465" s="31" t="s">
        <v>17525</v>
      </c>
      <c r="B8465" s="5" t="s">
        <v>14839</v>
      </c>
      <c r="C8465" s="5" t="s">
        <v>14866</v>
      </c>
      <c r="D8465" s="4" t="s">
        <v>14867</v>
      </c>
      <c r="E8465" s="5" t="s">
        <v>8</v>
      </c>
      <c r="F8465" s="5">
        <v>2003</v>
      </c>
      <c r="G8465" s="6">
        <v>408</v>
      </c>
      <c r="H8465" s="5" t="s">
        <v>4628</v>
      </c>
      <c r="I8465" s="3" t="s">
        <v>6888</v>
      </c>
      <c r="J8465" s="5"/>
      <c r="K8465" s="5"/>
      <c r="L8465" s="5" t="s">
        <v>4628</v>
      </c>
      <c r="M8465" s="1"/>
      <c r="N8465" s="2"/>
    </row>
    <row r="8466" spans="1:14" x14ac:dyDescent="0.4">
      <c r="A8466" s="31" t="s">
        <v>17525</v>
      </c>
      <c r="B8466" s="5" t="s">
        <v>14870</v>
      </c>
      <c r="C8466" s="5" t="s">
        <v>14871</v>
      </c>
      <c r="D8466" s="4" t="s">
        <v>14872</v>
      </c>
      <c r="E8466" s="5" t="s">
        <v>11</v>
      </c>
      <c r="F8466" s="5">
        <v>2008</v>
      </c>
      <c r="G8466" s="6">
        <v>344</v>
      </c>
      <c r="H8466" s="5" t="s">
        <v>4628</v>
      </c>
      <c r="I8466" s="3" t="s">
        <v>6888</v>
      </c>
      <c r="J8466" s="5"/>
      <c r="K8466" s="5"/>
      <c r="L8466" s="5" t="s">
        <v>4628</v>
      </c>
      <c r="M8466" s="1"/>
      <c r="N8466" s="2"/>
    </row>
    <row r="8467" spans="1:14" x14ac:dyDescent="0.4">
      <c r="A8467" s="31" t="s">
        <v>17525</v>
      </c>
      <c r="B8467" s="5" t="s">
        <v>14870</v>
      </c>
      <c r="C8467" s="5" t="s">
        <v>7689</v>
      </c>
      <c r="D8467" s="4" t="s">
        <v>14873</v>
      </c>
      <c r="E8467" s="5" t="s">
        <v>22</v>
      </c>
      <c r="F8467" s="5">
        <v>2001</v>
      </c>
      <c r="G8467" s="6">
        <v>290</v>
      </c>
      <c r="H8467" s="5" t="s">
        <v>4628</v>
      </c>
      <c r="I8467" s="3" t="s">
        <v>6888</v>
      </c>
      <c r="J8467" s="5"/>
      <c r="K8467" s="5" t="s">
        <v>4628</v>
      </c>
      <c r="L8467" s="5"/>
      <c r="M8467" s="1" t="s">
        <v>4624</v>
      </c>
      <c r="N8467" s="2" t="s">
        <v>14874</v>
      </c>
    </row>
    <row r="8468" spans="1:14" x14ac:dyDescent="0.4">
      <c r="A8468" s="31" t="s">
        <v>17525</v>
      </c>
      <c r="B8468" s="5" t="s">
        <v>14870</v>
      </c>
      <c r="C8468" s="5" t="s">
        <v>226</v>
      </c>
      <c r="D8468" s="4" t="s">
        <v>14875</v>
      </c>
      <c r="E8468" s="5" t="s">
        <v>12</v>
      </c>
      <c r="F8468" s="5">
        <v>1997</v>
      </c>
      <c r="G8468" s="6">
        <v>392</v>
      </c>
      <c r="H8468" s="5" t="s">
        <v>4628</v>
      </c>
      <c r="I8468" s="3" t="s">
        <v>6907</v>
      </c>
      <c r="J8468" s="5"/>
      <c r="K8468" s="5"/>
      <c r="L8468" s="5" t="s">
        <v>4628</v>
      </c>
      <c r="M8468" s="1"/>
      <c r="N8468" s="2"/>
    </row>
    <row r="8469" spans="1:14" x14ac:dyDescent="0.4">
      <c r="A8469" s="31" t="s">
        <v>17525</v>
      </c>
      <c r="B8469" s="5" t="s">
        <v>14870</v>
      </c>
      <c r="C8469" s="5" t="s">
        <v>2625</v>
      </c>
      <c r="D8469" s="4" t="s">
        <v>14876</v>
      </c>
      <c r="E8469" s="5" t="s">
        <v>12</v>
      </c>
      <c r="F8469" s="5">
        <v>1996</v>
      </c>
      <c r="G8469" s="6">
        <v>327</v>
      </c>
      <c r="H8469" s="5" t="s">
        <v>4628</v>
      </c>
      <c r="I8469" s="3" t="s">
        <v>6888</v>
      </c>
      <c r="J8469" s="5"/>
      <c r="K8469" s="5"/>
      <c r="L8469" s="5" t="s">
        <v>4628</v>
      </c>
      <c r="M8469" s="1"/>
      <c r="N8469" s="2"/>
    </row>
    <row r="8470" spans="1:14" x14ac:dyDescent="0.4">
      <c r="A8470" s="31" t="s">
        <v>17525</v>
      </c>
      <c r="B8470" s="5" t="s">
        <v>14870</v>
      </c>
      <c r="C8470" s="5" t="s">
        <v>14877</v>
      </c>
      <c r="D8470" s="4" t="s">
        <v>14878</v>
      </c>
      <c r="E8470" s="5" t="s">
        <v>11</v>
      </c>
      <c r="F8470" s="5">
        <v>2007</v>
      </c>
      <c r="G8470" s="6">
        <v>331</v>
      </c>
      <c r="H8470" s="5" t="s">
        <v>4628</v>
      </c>
      <c r="I8470" s="3" t="s">
        <v>6888</v>
      </c>
      <c r="J8470" s="5"/>
      <c r="K8470" s="5"/>
      <c r="L8470" s="5" t="s">
        <v>4628</v>
      </c>
      <c r="M8470" s="1"/>
      <c r="N8470" s="2"/>
    </row>
    <row r="8471" spans="1:14" x14ac:dyDescent="0.4">
      <c r="A8471" s="31" t="s">
        <v>17525</v>
      </c>
      <c r="B8471" s="5" t="s">
        <v>14870</v>
      </c>
      <c r="C8471" s="5" t="s">
        <v>14879</v>
      </c>
      <c r="D8471" s="4" t="s">
        <v>14880</v>
      </c>
      <c r="E8471" s="5" t="s">
        <v>11</v>
      </c>
      <c r="F8471" s="5">
        <v>1980</v>
      </c>
      <c r="G8471" s="6">
        <v>213</v>
      </c>
      <c r="H8471" s="5" t="s">
        <v>4628</v>
      </c>
      <c r="I8471" s="3" t="s">
        <v>14509</v>
      </c>
      <c r="J8471" s="5"/>
      <c r="K8471" s="5"/>
      <c r="L8471" s="5" t="s">
        <v>4628</v>
      </c>
      <c r="M8471" s="1"/>
      <c r="N8471" s="2"/>
    </row>
    <row r="8472" spans="1:14" x14ac:dyDescent="0.4">
      <c r="A8472" s="31" t="s">
        <v>17525</v>
      </c>
      <c r="B8472" s="5" t="s">
        <v>14870</v>
      </c>
      <c r="C8472" s="5" t="s">
        <v>6</v>
      </c>
      <c r="D8472" s="4" t="s">
        <v>14881</v>
      </c>
      <c r="E8472" s="5" t="s">
        <v>12</v>
      </c>
      <c r="F8472" s="5">
        <v>2004</v>
      </c>
      <c r="G8472" s="6">
        <v>269</v>
      </c>
      <c r="H8472" s="5" t="s">
        <v>4628</v>
      </c>
      <c r="I8472" s="3" t="s">
        <v>6872</v>
      </c>
      <c r="J8472" s="5"/>
      <c r="K8472" s="5"/>
      <c r="L8472" s="5" t="s">
        <v>4628</v>
      </c>
      <c r="M8472" s="1"/>
      <c r="N8472" s="2"/>
    </row>
    <row r="8473" spans="1:14" x14ac:dyDescent="0.4">
      <c r="A8473" s="31" t="s">
        <v>17525</v>
      </c>
      <c r="B8473" s="5" t="s">
        <v>14870</v>
      </c>
      <c r="C8473" s="5" t="s">
        <v>14882</v>
      </c>
      <c r="D8473" s="4" t="s">
        <v>14883</v>
      </c>
      <c r="E8473" s="5" t="s">
        <v>11</v>
      </c>
      <c r="F8473" s="5">
        <v>1981</v>
      </c>
      <c r="G8473" s="6">
        <v>331</v>
      </c>
      <c r="H8473" s="5" t="s">
        <v>4628</v>
      </c>
      <c r="I8473" s="3" t="s">
        <v>6888</v>
      </c>
      <c r="J8473" s="5"/>
      <c r="K8473" s="5" t="s">
        <v>4628</v>
      </c>
      <c r="L8473" s="5"/>
      <c r="M8473" s="1" t="s">
        <v>4624</v>
      </c>
      <c r="N8473" s="2" t="s">
        <v>14884</v>
      </c>
    </row>
    <row r="8474" spans="1:14" x14ac:dyDescent="0.4">
      <c r="A8474" s="31" t="s">
        <v>17525</v>
      </c>
      <c r="B8474" s="5" t="s">
        <v>14870</v>
      </c>
      <c r="C8474" s="5" t="s">
        <v>14885</v>
      </c>
      <c r="D8474" s="4" t="s">
        <v>14886</v>
      </c>
      <c r="E8474" s="5" t="s">
        <v>12</v>
      </c>
      <c r="F8474" s="5">
        <v>2006</v>
      </c>
      <c r="G8474" s="6">
        <v>197</v>
      </c>
      <c r="H8474" s="5" t="s">
        <v>4628</v>
      </c>
      <c r="I8474" s="3" t="s">
        <v>6888</v>
      </c>
      <c r="J8474" s="5"/>
      <c r="K8474" s="5"/>
      <c r="L8474" s="5" t="s">
        <v>4628</v>
      </c>
      <c r="M8474" s="1"/>
      <c r="N8474" s="2"/>
    </row>
    <row r="8475" spans="1:14" x14ac:dyDescent="0.4">
      <c r="A8475" s="31" t="s">
        <v>17525</v>
      </c>
      <c r="B8475" s="5" t="s">
        <v>14870</v>
      </c>
      <c r="C8475" s="5" t="s">
        <v>14887</v>
      </c>
      <c r="D8475" s="4" t="s">
        <v>14888</v>
      </c>
      <c r="E8475" s="5" t="s">
        <v>8</v>
      </c>
      <c r="F8475" s="5">
        <v>1998</v>
      </c>
      <c r="G8475" s="6">
        <v>155</v>
      </c>
      <c r="H8475" s="5" t="s">
        <v>4628</v>
      </c>
      <c r="I8475" s="3" t="s">
        <v>6907</v>
      </c>
      <c r="J8475" s="5"/>
      <c r="K8475" s="5"/>
      <c r="L8475" s="5" t="s">
        <v>4628</v>
      </c>
      <c r="M8475" s="1"/>
      <c r="N8475" s="2"/>
    </row>
    <row r="8476" spans="1:14" x14ac:dyDescent="0.4">
      <c r="A8476" s="31" t="s">
        <v>17525</v>
      </c>
      <c r="B8476" s="5" t="s">
        <v>14870</v>
      </c>
      <c r="C8476" s="5" t="s">
        <v>14889</v>
      </c>
      <c r="D8476" s="4" t="s">
        <v>14890</v>
      </c>
      <c r="E8476" s="5" t="s">
        <v>8</v>
      </c>
      <c r="F8476" s="5">
        <v>2007</v>
      </c>
      <c r="G8476" s="6">
        <v>368</v>
      </c>
      <c r="H8476" s="5" t="s">
        <v>4628</v>
      </c>
      <c r="I8476" s="3" t="s">
        <v>6888</v>
      </c>
      <c r="J8476" s="5"/>
      <c r="K8476" s="5"/>
      <c r="L8476" s="5" t="s">
        <v>4628</v>
      </c>
      <c r="M8476" s="1"/>
      <c r="N8476" s="2"/>
    </row>
    <row r="8477" spans="1:14" x14ac:dyDescent="0.4">
      <c r="A8477" s="31" t="s">
        <v>17525</v>
      </c>
      <c r="B8477" s="5" t="s">
        <v>14870</v>
      </c>
      <c r="C8477" s="5" t="s">
        <v>503</v>
      </c>
      <c r="D8477" s="4" t="s">
        <v>14891</v>
      </c>
      <c r="E8477" s="5" t="s">
        <v>8</v>
      </c>
      <c r="F8477" s="5">
        <v>2005</v>
      </c>
      <c r="G8477" s="6">
        <v>385</v>
      </c>
      <c r="H8477" s="5" t="s">
        <v>4628</v>
      </c>
      <c r="I8477" s="3" t="s">
        <v>6888</v>
      </c>
      <c r="J8477" s="5"/>
      <c r="K8477" s="5"/>
      <c r="L8477" s="5" t="s">
        <v>4628</v>
      </c>
      <c r="M8477" s="1"/>
      <c r="N8477" s="2"/>
    </row>
    <row r="8478" spans="1:14" x14ac:dyDescent="0.4">
      <c r="A8478" s="31" t="s">
        <v>17525</v>
      </c>
      <c r="B8478" s="5" t="s">
        <v>14870</v>
      </c>
      <c r="C8478" s="5" t="s">
        <v>14892</v>
      </c>
      <c r="D8478" s="4" t="s">
        <v>14893</v>
      </c>
      <c r="E8478" s="5" t="s">
        <v>8</v>
      </c>
      <c r="F8478" s="5">
        <v>2005</v>
      </c>
      <c r="G8478" s="6">
        <v>384</v>
      </c>
      <c r="H8478" s="5" t="s">
        <v>4628</v>
      </c>
      <c r="I8478" s="3" t="s">
        <v>6888</v>
      </c>
      <c r="J8478" s="5"/>
      <c r="K8478" s="5"/>
      <c r="L8478" s="5" t="s">
        <v>4628</v>
      </c>
      <c r="M8478" s="1"/>
      <c r="N8478" s="2"/>
    </row>
    <row r="8479" spans="1:14" x14ac:dyDescent="0.4">
      <c r="A8479" s="31" t="s">
        <v>17525</v>
      </c>
      <c r="B8479" s="5" t="s">
        <v>14870</v>
      </c>
      <c r="C8479" s="5" t="s">
        <v>1316</v>
      </c>
      <c r="D8479" s="4" t="s">
        <v>14894</v>
      </c>
      <c r="E8479" s="5" t="s">
        <v>8</v>
      </c>
      <c r="F8479" s="5">
        <v>1997</v>
      </c>
      <c r="G8479" s="6">
        <v>296</v>
      </c>
      <c r="H8479" s="5" t="s">
        <v>4628</v>
      </c>
      <c r="I8479" s="3" t="s">
        <v>6907</v>
      </c>
      <c r="J8479" s="5"/>
      <c r="K8479" s="5"/>
      <c r="L8479" s="5" t="s">
        <v>4628</v>
      </c>
      <c r="M8479" s="1"/>
      <c r="N8479" s="2"/>
    </row>
    <row r="8480" spans="1:14" x14ac:dyDescent="0.4">
      <c r="A8480" s="31" t="s">
        <v>17525</v>
      </c>
      <c r="B8480" s="5" t="s">
        <v>14870</v>
      </c>
      <c r="C8480" s="5" t="s">
        <v>3728</v>
      </c>
      <c r="D8480" s="4" t="s">
        <v>14895</v>
      </c>
      <c r="E8480" s="5" t="s">
        <v>22</v>
      </c>
      <c r="F8480" s="5">
        <v>1998</v>
      </c>
      <c r="G8480" s="6">
        <v>295</v>
      </c>
      <c r="H8480" s="5" t="s">
        <v>4628</v>
      </c>
      <c r="I8480" s="3" t="s">
        <v>6888</v>
      </c>
      <c r="J8480" s="5"/>
      <c r="K8480" s="5" t="s">
        <v>4628</v>
      </c>
      <c r="L8480" s="5"/>
      <c r="M8480" s="1" t="s">
        <v>4624</v>
      </c>
      <c r="N8480" s="2"/>
    </row>
    <row r="8481" spans="1:14" x14ac:dyDescent="0.4">
      <c r="A8481" s="31" t="s">
        <v>17525</v>
      </c>
      <c r="B8481" s="5" t="s">
        <v>14870</v>
      </c>
      <c r="C8481" s="5" t="s">
        <v>1651</v>
      </c>
      <c r="D8481" s="4" t="s">
        <v>14896</v>
      </c>
      <c r="E8481" s="5" t="s">
        <v>8</v>
      </c>
      <c r="F8481" s="5">
        <v>2002</v>
      </c>
      <c r="G8481" s="6">
        <v>133</v>
      </c>
      <c r="H8481" s="5" t="s">
        <v>4628</v>
      </c>
      <c r="I8481" s="3" t="s">
        <v>6907</v>
      </c>
      <c r="J8481" s="5"/>
      <c r="K8481" s="5"/>
      <c r="L8481" s="5" t="s">
        <v>4628</v>
      </c>
      <c r="M8481" s="1"/>
      <c r="N8481" s="2"/>
    </row>
    <row r="8482" spans="1:14" x14ac:dyDescent="0.4">
      <c r="A8482" s="31" t="s">
        <v>17525</v>
      </c>
      <c r="B8482" s="5" t="s">
        <v>14870</v>
      </c>
      <c r="C8482" s="5" t="s">
        <v>14897</v>
      </c>
      <c r="D8482" s="4" t="s">
        <v>14898</v>
      </c>
      <c r="E8482" s="5" t="s">
        <v>12</v>
      </c>
      <c r="F8482" s="5">
        <v>2006</v>
      </c>
      <c r="G8482" s="6">
        <v>390</v>
      </c>
      <c r="H8482" s="5" t="s">
        <v>4628</v>
      </c>
      <c r="I8482" s="3" t="s">
        <v>14509</v>
      </c>
      <c r="J8482" s="5"/>
      <c r="K8482" s="5"/>
      <c r="L8482" s="5" t="s">
        <v>4628</v>
      </c>
      <c r="M8482" s="1"/>
      <c r="N8482" s="2"/>
    </row>
    <row r="8483" spans="1:14" x14ac:dyDescent="0.4">
      <c r="A8483" s="31" t="s">
        <v>17525</v>
      </c>
      <c r="B8483" s="5" t="s">
        <v>14870</v>
      </c>
      <c r="C8483" s="5" t="s">
        <v>861</v>
      </c>
      <c r="D8483" s="4" t="s">
        <v>14899</v>
      </c>
      <c r="E8483" s="5" t="s">
        <v>11</v>
      </c>
      <c r="F8483" s="5">
        <v>2008</v>
      </c>
      <c r="G8483" s="6">
        <v>131</v>
      </c>
      <c r="H8483" s="5" t="s">
        <v>4628</v>
      </c>
      <c r="I8483" s="3" t="s">
        <v>6888</v>
      </c>
      <c r="J8483" s="5"/>
      <c r="K8483" s="5"/>
      <c r="L8483" s="5" t="s">
        <v>4628</v>
      </c>
      <c r="M8483" s="1"/>
      <c r="N8483" s="2"/>
    </row>
    <row r="8484" spans="1:14" x14ac:dyDescent="0.4">
      <c r="A8484" s="31" t="s">
        <v>17525</v>
      </c>
      <c r="B8484" s="5" t="s">
        <v>14870</v>
      </c>
      <c r="C8484" s="5" t="s">
        <v>8057</v>
      </c>
      <c r="D8484" s="4" t="s">
        <v>14900</v>
      </c>
      <c r="E8484" s="5" t="s">
        <v>8</v>
      </c>
      <c r="F8484" s="5">
        <v>2012</v>
      </c>
      <c r="G8484" s="6">
        <v>374</v>
      </c>
      <c r="H8484" s="5" t="s">
        <v>4628</v>
      </c>
      <c r="I8484" s="3" t="s">
        <v>6888</v>
      </c>
      <c r="J8484" s="5"/>
      <c r="K8484" s="5"/>
      <c r="L8484" s="5" t="s">
        <v>4628</v>
      </c>
      <c r="M8484" s="1"/>
      <c r="N8484" s="2"/>
    </row>
    <row r="8485" spans="1:14" x14ac:dyDescent="0.4">
      <c r="A8485" s="31" t="s">
        <v>17525</v>
      </c>
      <c r="B8485" s="5" t="s">
        <v>14902</v>
      </c>
      <c r="C8485" s="5" t="s">
        <v>14903</v>
      </c>
      <c r="D8485" s="4" t="s">
        <v>14904</v>
      </c>
      <c r="E8485" s="5" t="s">
        <v>11</v>
      </c>
      <c r="F8485" s="5">
        <v>1993</v>
      </c>
      <c r="G8485" s="6">
        <v>193</v>
      </c>
      <c r="H8485" s="5" t="s">
        <v>4628</v>
      </c>
      <c r="I8485" s="3" t="s">
        <v>6907</v>
      </c>
      <c r="J8485" s="5"/>
      <c r="K8485" s="5"/>
      <c r="L8485" s="5" t="s">
        <v>4628</v>
      </c>
      <c r="M8485" s="1"/>
      <c r="N8485" s="2"/>
    </row>
    <row r="8486" spans="1:14" x14ac:dyDescent="0.4">
      <c r="A8486" s="31" t="s">
        <v>17525</v>
      </c>
      <c r="B8486" s="5" t="s">
        <v>14902</v>
      </c>
      <c r="C8486" s="5" t="s">
        <v>14905</v>
      </c>
      <c r="D8486" s="4" t="s">
        <v>14906</v>
      </c>
      <c r="E8486" s="5" t="s">
        <v>22</v>
      </c>
      <c r="F8486" s="5">
        <v>2006</v>
      </c>
      <c r="G8486" s="6">
        <v>295</v>
      </c>
      <c r="H8486" s="5" t="s">
        <v>4628</v>
      </c>
      <c r="I8486" s="3" t="s">
        <v>6888</v>
      </c>
      <c r="J8486" s="5"/>
      <c r="K8486" s="5"/>
      <c r="L8486" s="5" t="s">
        <v>4628</v>
      </c>
      <c r="M8486" s="1"/>
      <c r="N8486" s="2"/>
    </row>
    <row r="8487" spans="1:14" x14ac:dyDescent="0.4">
      <c r="A8487" s="31" t="s">
        <v>17525</v>
      </c>
      <c r="B8487" s="5" t="s">
        <v>14902</v>
      </c>
      <c r="C8487" s="5" t="s">
        <v>2905</v>
      </c>
      <c r="D8487" s="4" t="s">
        <v>14907</v>
      </c>
      <c r="E8487" s="5" t="s">
        <v>37</v>
      </c>
      <c r="F8487" s="5">
        <v>2002</v>
      </c>
      <c r="G8487" s="6">
        <v>85</v>
      </c>
      <c r="H8487" s="5" t="s">
        <v>4628</v>
      </c>
      <c r="I8487" s="3" t="s">
        <v>6872</v>
      </c>
      <c r="J8487" s="5"/>
      <c r="K8487" s="5"/>
      <c r="L8487" s="5" t="s">
        <v>4628</v>
      </c>
      <c r="M8487" s="1"/>
      <c r="N8487" s="2"/>
    </row>
    <row r="8488" spans="1:14" x14ac:dyDescent="0.4">
      <c r="A8488" s="31" t="s">
        <v>17525</v>
      </c>
      <c r="B8488" s="5" t="s">
        <v>14902</v>
      </c>
      <c r="C8488" s="5" t="s">
        <v>206</v>
      </c>
      <c r="D8488" s="4" t="s">
        <v>14908</v>
      </c>
      <c r="E8488" s="5" t="s">
        <v>8</v>
      </c>
      <c r="F8488" s="5">
        <v>2002</v>
      </c>
      <c r="G8488" s="6">
        <v>385</v>
      </c>
      <c r="H8488" s="5" t="s">
        <v>4628</v>
      </c>
      <c r="I8488" s="3" t="s">
        <v>6872</v>
      </c>
      <c r="J8488" s="5"/>
      <c r="K8488" s="5"/>
      <c r="L8488" s="5" t="s">
        <v>4628</v>
      </c>
      <c r="M8488" s="1"/>
      <c r="N8488" s="2"/>
    </row>
    <row r="8489" spans="1:14" x14ac:dyDescent="0.4">
      <c r="A8489" s="31" t="s">
        <v>17525</v>
      </c>
      <c r="B8489" s="5" t="s">
        <v>14902</v>
      </c>
      <c r="C8489" s="5" t="s">
        <v>1096</v>
      </c>
      <c r="D8489" s="4" t="s">
        <v>14910</v>
      </c>
      <c r="E8489" s="5" t="s">
        <v>8</v>
      </c>
      <c r="F8489" s="5">
        <v>1996</v>
      </c>
      <c r="G8489" s="6">
        <v>299</v>
      </c>
      <c r="H8489" s="5" t="s">
        <v>4628</v>
      </c>
      <c r="I8489" s="3" t="s">
        <v>6888</v>
      </c>
      <c r="J8489" s="5"/>
      <c r="K8489" s="5"/>
      <c r="L8489" s="5" t="s">
        <v>4628</v>
      </c>
      <c r="M8489" s="1"/>
      <c r="N8489" s="2"/>
    </row>
    <row r="8490" spans="1:14" x14ac:dyDescent="0.4">
      <c r="A8490" s="31" t="s">
        <v>17525</v>
      </c>
      <c r="B8490" s="5" t="s">
        <v>14902</v>
      </c>
      <c r="C8490" s="5" t="s">
        <v>14911</v>
      </c>
      <c r="D8490" s="4" t="s">
        <v>14912</v>
      </c>
      <c r="E8490" s="5" t="s">
        <v>12</v>
      </c>
      <c r="F8490" s="5">
        <v>2009</v>
      </c>
      <c r="G8490" s="6">
        <v>393</v>
      </c>
      <c r="H8490" s="5" t="s">
        <v>4628</v>
      </c>
      <c r="I8490" s="3" t="s">
        <v>6872</v>
      </c>
      <c r="J8490" s="5"/>
      <c r="K8490" s="5"/>
      <c r="L8490" s="5" t="s">
        <v>4628</v>
      </c>
      <c r="M8490" s="1"/>
      <c r="N8490" s="2"/>
    </row>
    <row r="8491" spans="1:14" x14ac:dyDescent="0.4">
      <c r="A8491" s="31" t="s">
        <v>17525</v>
      </c>
      <c r="B8491" s="5" t="s">
        <v>14902</v>
      </c>
      <c r="C8491" s="5" t="s">
        <v>9713</v>
      </c>
      <c r="D8491" s="4" t="s">
        <v>14915</v>
      </c>
      <c r="E8491" s="5" t="s">
        <v>37</v>
      </c>
      <c r="F8491" s="5">
        <v>1992</v>
      </c>
      <c r="G8491" s="6">
        <v>89</v>
      </c>
      <c r="H8491" s="5" t="s">
        <v>4628</v>
      </c>
      <c r="I8491" s="3" t="s">
        <v>6907</v>
      </c>
      <c r="J8491" s="5"/>
      <c r="K8491" s="5"/>
      <c r="L8491" s="5" t="s">
        <v>4628</v>
      </c>
      <c r="M8491" s="1"/>
      <c r="N8491" s="2"/>
    </row>
    <row r="8492" spans="1:14" x14ac:dyDescent="0.4">
      <c r="A8492" s="31" t="s">
        <v>17525</v>
      </c>
      <c r="B8492" s="5" t="s">
        <v>14902</v>
      </c>
      <c r="C8492" s="5" t="s">
        <v>14918</v>
      </c>
      <c r="D8492" s="4" t="s">
        <v>14919</v>
      </c>
      <c r="E8492" s="5" t="s">
        <v>8</v>
      </c>
      <c r="F8492" s="5">
        <v>1999</v>
      </c>
      <c r="G8492" s="6">
        <v>278</v>
      </c>
      <c r="H8492" s="5" t="s">
        <v>4628</v>
      </c>
      <c r="I8492" s="3" t="s">
        <v>6872</v>
      </c>
      <c r="J8492" s="5"/>
      <c r="K8492" s="5"/>
      <c r="L8492" s="5" t="s">
        <v>4628</v>
      </c>
      <c r="M8492" s="1"/>
      <c r="N8492" s="2"/>
    </row>
    <row r="8493" spans="1:14" x14ac:dyDescent="0.4">
      <c r="A8493" s="31" t="s">
        <v>17525</v>
      </c>
      <c r="B8493" s="5" t="s">
        <v>14902</v>
      </c>
      <c r="C8493" s="5" t="s">
        <v>14920</v>
      </c>
      <c r="D8493" s="4" t="s">
        <v>14921</v>
      </c>
      <c r="E8493" s="5" t="s">
        <v>8</v>
      </c>
      <c r="F8493" s="5">
        <v>1992</v>
      </c>
      <c r="G8493" s="6">
        <v>397</v>
      </c>
      <c r="H8493" s="5" t="s">
        <v>4628</v>
      </c>
      <c r="I8493" s="3" t="s">
        <v>6872</v>
      </c>
      <c r="J8493" s="5"/>
      <c r="K8493" s="5"/>
      <c r="L8493" s="5" t="s">
        <v>4628</v>
      </c>
      <c r="M8493" s="1"/>
      <c r="N8493" s="2"/>
    </row>
    <row r="8494" spans="1:14" x14ac:dyDescent="0.4">
      <c r="A8494" s="31" t="s">
        <v>17525</v>
      </c>
      <c r="B8494" s="5" t="s">
        <v>14902</v>
      </c>
      <c r="C8494" s="5" t="s">
        <v>14922</v>
      </c>
      <c r="D8494" s="4" t="s">
        <v>14923</v>
      </c>
      <c r="E8494" s="5" t="s">
        <v>22</v>
      </c>
      <c r="F8494" s="5">
        <v>1993</v>
      </c>
      <c r="G8494" s="6">
        <v>281</v>
      </c>
      <c r="H8494" s="5" t="s">
        <v>4628</v>
      </c>
      <c r="I8494" s="3" t="s">
        <v>6872</v>
      </c>
      <c r="J8494" s="5"/>
      <c r="K8494" s="5" t="s">
        <v>4628</v>
      </c>
      <c r="L8494" s="5"/>
      <c r="M8494" s="1" t="s">
        <v>4624</v>
      </c>
      <c r="N8494" s="2" t="s">
        <v>11957</v>
      </c>
    </row>
    <row r="8495" spans="1:14" x14ac:dyDescent="0.4">
      <c r="A8495" s="31" t="s">
        <v>17525</v>
      </c>
      <c r="B8495" s="5" t="s">
        <v>14902</v>
      </c>
      <c r="C8495" s="5" t="s">
        <v>6688</v>
      </c>
      <c r="D8495" s="4" t="s">
        <v>14924</v>
      </c>
      <c r="E8495" s="5" t="s">
        <v>8</v>
      </c>
      <c r="F8495" s="5">
        <v>2008</v>
      </c>
      <c r="G8495" s="6">
        <v>206</v>
      </c>
      <c r="H8495" s="5" t="s">
        <v>4628</v>
      </c>
      <c r="I8495" s="3" t="s">
        <v>6907</v>
      </c>
      <c r="J8495" s="5"/>
      <c r="K8495" s="5"/>
      <c r="L8495" s="5" t="s">
        <v>4628</v>
      </c>
      <c r="M8495" s="1"/>
      <c r="N8495" s="2"/>
    </row>
    <row r="8496" spans="1:14" x14ac:dyDescent="0.4">
      <c r="A8496" s="31" t="s">
        <v>17525</v>
      </c>
      <c r="B8496" s="5" t="s">
        <v>14902</v>
      </c>
      <c r="C8496" s="5" t="s">
        <v>12166</v>
      </c>
      <c r="D8496" s="4" t="s">
        <v>14925</v>
      </c>
      <c r="E8496" s="5" t="s">
        <v>37</v>
      </c>
      <c r="F8496" s="5">
        <v>2003</v>
      </c>
      <c r="G8496" s="6">
        <v>59</v>
      </c>
      <c r="H8496" s="5" t="s">
        <v>4628</v>
      </c>
      <c r="I8496" s="3" t="s">
        <v>6872</v>
      </c>
      <c r="J8496" s="5"/>
      <c r="K8496" s="5"/>
      <c r="L8496" s="5" t="s">
        <v>4628</v>
      </c>
      <c r="M8496" s="1"/>
      <c r="N8496" s="2"/>
    </row>
    <row r="8497" spans="1:14" x14ac:dyDescent="0.4">
      <c r="A8497" s="31" t="s">
        <v>17525</v>
      </c>
      <c r="B8497" s="5" t="s">
        <v>14902</v>
      </c>
      <c r="C8497" s="5" t="s">
        <v>14926</v>
      </c>
      <c r="D8497" s="4" t="s">
        <v>14927</v>
      </c>
      <c r="E8497" s="5" t="s">
        <v>37</v>
      </c>
      <c r="F8497" s="5">
        <v>2005</v>
      </c>
      <c r="G8497" s="6">
        <v>70</v>
      </c>
      <c r="H8497" s="5" t="s">
        <v>4628</v>
      </c>
      <c r="I8497" s="3" t="s">
        <v>6872</v>
      </c>
      <c r="J8497" s="5"/>
      <c r="K8497" s="5"/>
      <c r="L8497" s="5" t="s">
        <v>4628</v>
      </c>
      <c r="M8497" s="1"/>
      <c r="N8497" s="2"/>
    </row>
    <row r="8498" spans="1:14" x14ac:dyDescent="0.4">
      <c r="A8498" s="31" t="s">
        <v>17525</v>
      </c>
      <c r="B8498" s="5" t="s">
        <v>14902</v>
      </c>
      <c r="C8498" s="5" t="s">
        <v>776</v>
      </c>
      <c r="D8498" s="4" t="s">
        <v>14930</v>
      </c>
      <c r="E8498" s="5" t="s">
        <v>37</v>
      </c>
      <c r="F8498" s="5">
        <v>1998</v>
      </c>
      <c r="G8498" s="6">
        <v>50</v>
      </c>
      <c r="H8498" s="5" t="s">
        <v>4628</v>
      </c>
      <c r="I8498" s="3" t="s">
        <v>6907</v>
      </c>
      <c r="J8498" s="5"/>
      <c r="K8498" s="5"/>
      <c r="L8498" s="5" t="s">
        <v>4628</v>
      </c>
      <c r="M8498" s="1"/>
      <c r="N8498" s="2"/>
    </row>
    <row r="8499" spans="1:14" x14ac:dyDescent="0.4">
      <c r="A8499" s="31" t="s">
        <v>17525</v>
      </c>
      <c r="B8499" s="5" t="s">
        <v>14902</v>
      </c>
      <c r="C8499" s="5" t="s">
        <v>10256</v>
      </c>
      <c r="D8499" s="4" t="s">
        <v>14931</v>
      </c>
      <c r="E8499" s="5" t="s">
        <v>37</v>
      </c>
      <c r="F8499" s="5">
        <v>2002</v>
      </c>
      <c r="G8499" s="6">
        <v>85</v>
      </c>
      <c r="H8499" s="5" t="s">
        <v>4628</v>
      </c>
      <c r="I8499" s="3" t="s">
        <v>6872</v>
      </c>
      <c r="J8499" s="5"/>
      <c r="K8499" s="5"/>
      <c r="L8499" s="5" t="s">
        <v>4628</v>
      </c>
      <c r="M8499" s="1"/>
      <c r="N8499" s="2"/>
    </row>
    <row r="8500" spans="1:14" x14ac:dyDescent="0.4">
      <c r="A8500" s="31" t="s">
        <v>17525</v>
      </c>
      <c r="B8500" s="5" t="s">
        <v>14902</v>
      </c>
      <c r="C8500" s="5" t="s">
        <v>1462</v>
      </c>
      <c r="D8500" s="4" t="s">
        <v>14932</v>
      </c>
      <c r="E8500" s="5" t="s">
        <v>37</v>
      </c>
      <c r="F8500" s="5">
        <v>1992</v>
      </c>
      <c r="G8500" s="6">
        <v>86</v>
      </c>
      <c r="H8500" s="5" t="s">
        <v>4628</v>
      </c>
      <c r="I8500" s="3" t="s">
        <v>6907</v>
      </c>
      <c r="J8500" s="5"/>
      <c r="K8500" s="5"/>
      <c r="L8500" s="5" t="s">
        <v>4628</v>
      </c>
      <c r="M8500" s="1"/>
      <c r="N8500" s="2"/>
    </row>
    <row r="8501" spans="1:14" x14ac:dyDescent="0.4">
      <c r="A8501" s="31" t="s">
        <v>17525</v>
      </c>
      <c r="B8501" s="5" t="s">
        <v>14902</v>
      </c>
      <c r="C8501" s="5" t="s">
        <v>14933</v>
      </c>
      <c r="D8501" s="4" t="s">
        <v>14934</v>
      </c>
      <c r="E8501" s="5" t="s">
        <v>37</v>
      </c>
      <c r="F8501" s="5">
        <v>2003</v>
      </c>
      <c r="G8501" s="6">
        <v>52</v>
      </c>
      <c r="H8501" s="5" t="s">
        <v>4628</v>
      </c>
      <c r="I8501" s="3" t="s">
        <v>6872</v>
      </c>
      <c r="J8501" s="5"/>
      <c r="K8501" s="5"/>
      <c r="L8501" s="5" t="s">
        <v>4628</v>
      </c>
      <c r="M8501" s="1"/>
      <c r="N8501" s="2"/>
    </row>
    <row r="8502" spans="1:14" x14ac:dyDescent="0.4">
      <c r="A8502" s="31" t="s">
        <v>17525</v>
      </c>
      <c r="B8502" s="5" t="s">
        <v>14902</v>
      </c>
      <c r="C8502" s="5" t="s">
        <v>783</v>
      </c>
      <c r="D8502" s="4" t="s">
        <v>14935</v>
      </c>
      <c r="E8502" s="5" t="s">
        <v>8</v>
      </c>
      <c r="F8502" s="5">
        <v>2002</v>
      </c>
      <c r="G8502" s="6">
        <v>254</v>
      </c>
      <c r="H8502" s="5" t="s">
        <v>4628</v>
      </c>
      <c r="I8502" s="3" t="s">
        <v>6872</v>
      </c>
      <c r="J8502" s="5"/>
      <c r="K8502" s="5"/>
      <c r="L8502" s="5" t="s">
        <v>4628</v>
      </c>
      <c r="M8502" s="1"/>
      <c r="N8502" s="2"/>
    </row>
    <row r="8503" spans="1:14" x14ac:dyDescent="0.4">
      <c r="A8503" s="31" t="s">
        <v>17525</v>
      </c>
      <c r="B8503" s="5" t="s">
        <v>14902</v>
      </c>
      <c r="C8503" s="5" t="s">
        <v>2552</v>
      </c>
      <c r="D8503" s="4" t="s">
        <v>14936</v>
      </c>
      <c r="E8503" s="5" t="s">
        <v>37</v>
      </c>
      <c r="F8503" s="5">
        <v>1996</v>
      </c>
      <c r="G8503" s="6">
        <v>44</v>
      </c>
      <c r="H8503" s="5" t="s">
        <v>4628</v>
      </c>
      <c r="I8503" s="3" t="s">
        <v>6872</v>
      </c>
      <c r="J8503" s="5"/>
      <c r="K8503" s="5" t="s">
        <v>4628</v>
      </c>
      <c r="L8503" s="5"/>
      <c r="M8503" s="1" t="s">
        <v>4624</v>
      </c>
      <c r="N8503" s="2" t="s">
        <v>11953</v>
      </c>
    </row>
    <row r="8504" spans="1:14" x14ac:dyDescent="0.4">
      <c r="A8504" s="31" t="s">
        <v>17525</v>
      </c>
      <c r="B8504" s="5" t="s">
        <v>14902</v>
      </c>
      <c r="C8504" s="5" t="s">
        <v>3765</v>
      </c>
      <c r="D8504" s="4" t="s">
        <v>14937</v>
      </c>
      <c r="E8504" s="5" t="s">
        <v>12</v>
      </c>
      <c r="F8504" s="5">
        <v>1987</v>
      </c>
      <c r="G8504" s="6">
        <v>328</v>
      </c>
      <c r="H8504" s="5" t="s">
        <v>4628</v>
      </c>
      <c r="I8504" s="3" t="s">
        <v>6888</v>
      </c>
      <c r="J8504" s="5"/>
      <c r="K8504" s="5"/>
      <c r="L8504" s="5" t="s">
        <v>4628</v>
      </c>
      <c r="M8504" s="1"/>
      <c r="N8504" s="2"/>
    </row>
    <row r="8505" spans="1:14" x14ac:dyDescent="0.4">
      <c r="A8505" s="31" t="s">
        <v>17525</v>
      </c>
      <c r="B8505" s="5" t="s">
        <v>14902</v>
      </c>
      <c r="C8505" s="5" t="s">
        <v>14940</v>
      </c>
      <c r="D8505" s="4" t="s">
        <v>14941</v>
      </c>
      <c r="E8505" s="5" t="s">
        <v>12</v>
      </c>
      <c r="F8505" s="5">
        <v>1990</v>
      </c>
      <c r="G8505" s="6">
        <v>330</v>
      </c>
      <c r="H8505" s="5" t="s">
        <v>4628</v>
      </c>
      <c r="I8505" s="3" t="s">
        <v>6872</v>
      </c>
      <c r="J8505" s="5"/>
      <c r="K8505" s="5"/>
      <c r="L8505" s="5" t="s">
        <v>4628</v>
      </c>
      <c r="M8505" s="1"/>
      <c r="N8505" s="2"/>
    </row>
    <row r="8506" spans="1:14" x14ac:dyDescent="0.4">
      <c r="A8506" s="31" t="s">
        <v>17525</v>
      </c>
      <c r="B8506" s="5" t="s">
        <v>14902</v>
      </c>
      <c r="C8506" s="5" t="s">
        <v>258</v>
      </c>
      <c r="D8506" s="4" t="s">
        <v>14942</v>
      </c>
      <c r="E8506" s="5" t="s">
        <v>8</v>
      </c>
      <c r="F8506" s="5">
        <v>2003</v>
      </c>
      <c r="G8506" s="6">
        <v>218</v>
      </c>
      <c r="H8506" s="5" t="s">
        <v>4628</v>
      </c>
      <c r="I8506" s="3" t="s">
        <v>6872</v>
      </c>
      <c r="J8506" s="5"/>
      <c r="K8506" s="5"/>
      <c r="L8506" s="5" t="s">
        <v>4628</v>
      </c>
      <c r="M8506" s="1"/>
      <c r="N8506" s="2"/>
    </row>
    <row r="8507" spans="1:14" x14ac:dyDescent="0.4">
      <c r="A8507" s="31" t="s">
        <v>17525</v>
      </c>
      <c r="B8507" s="5" t="s">
        <v>14902</v>
      </c>
      <c r="C8507" s="5" t="s">
        <v>981</v>
      </c>
      <c r="D8507" s="4" t="s">
        <v>14943</v>
      </c>
      <c r="E8507" s="5" t="s">
        <v>8</v>
      </c>
      <c r="F8507" s="5">
        <v>1994</v>
      </c>
      <c r="G8507" s="6">
        <v>210</v>
      </c>
      <c r="H8507" s="5" t="s">
        <v>4628</v>
      </c>
      <c r="I8507" s="3" t="s">
        <v>6872</v>
      </c>
      <c r="J8507" s="5"/>
      <c r="K8507" s="5"/>
      <c r="L8507" s="5" t="s">
        <v>4628</v>
      </c>
      <c r="M8507" s="1"/>
      <c r="N8507" s="2"/>
    </row>
    <row r="8508" spans="1:14" x14ac:dyDescent="0.4">
      <c r="A8508" s="31" t="s">
        <v>17525</v>
      </c>
      <c r="B8508" s="5" t="s">
        <v>14902</v>
      </c>
      <c r="C8508" s="5" t="s">
        <v>77</v>
      </c>
      <c r="D8508" s="4" t="s">
        <v>14948</v>
      </c>
      <c r="E8508" s="5" t="s">
        <v>8</v>
      </c>
      <c r="F8508" s="5">
        <v>2005</v>
      </c>
      <c r="G8508" s="6">
        <v>153</v>
      </c>
      <c r="H8508" s="5" t="s">
        <v>4628</v>
      </c>
      <c r="I8508" s="3" t="s">
        <v>6888</v>
      </c>
      <c r="J8508" s="5"/>
      <c r="K8508" s="5"/>
      <c r="L8508" s="5" t="s">
        <v>4628</v>
      </c>
      <c r="M8508" s="1"/>
      <c r="N8508" s="2"/>
    </row>
    <row r="8509" spans="1:14" x14ac:dyDescent="0.4">
      <c r="A8509" s="31" t="s">
        <v>17525</v>
      </c>
      <c r="B8509" s="5" t="s">
        <v>14902</v>
      </c>
      <c r="C8509" s="5" t="s">
        <v>606</v>
      </c>
      <c r="D8509" s="4" t="s">
        <v>14949</v>
      </c>
      <c r="E8509" s="5" t="s">
        <v>37</v>
      </c>
      <c r="F8509" s="5">
        <v>2003</v>
      </c>
      <c r="G8509" s="6">
        <v>60</v>
      </c>
      <c r="H8509" s="5" t="s">
        <v>4628</v>
      </c>
      <c r="I8509" s="3" t="s">
        <v>6872</v>
      </c>
      <c r="J8509" s="5"/>
      <c r="K8509" s="5"/>
      <c r="L8509" s="5" t="s">
        <v>4628</v>
      </c>
      <c r="M8509" s="1"/>
      <c r="N8509" s="2"/>
    </row>
    <row r="8510" spans="1:14" x14ac:dyDescent="0.4">
      <c r="A8510" s="31" t="s">
        <v>17525</v>
      </c>
      <c r="B8510" s="5" t="s">
        <v>14902</v>
      </c>
      <c r="C8510" s="5" t="s">
        <v>58</v>
      </c>
      <c r="D8510" s="4" t="s">
        <v>14950</v>
      </c>
      <c r="E8510" s="5" t="s">
        <v>11</v>
      </c>
      <c r="F8510" s="5">
        <v>1991</v>
      </c>
      <c r="G8510" s="6">
        <v>303</v>
      </c>
      <c r="H8510" s="5" t="s">
        <v>4628</v>
      </c>
      <c r="I8510" s="3" t="s">
        <v>6872</v>
      </c>
      <c r="J8510" s="5"/>
      <c r="K8510" s="5"/>
      <c r="L8510" s="5" t="s">
        <v>4628</v>
      </c>
      <c r="M8510" s="1"/>
      <c r="N8510" s="2"/>
    </row>
    <row r="8511" spans="1:14" x14ac:dyDescent="0.4">
      <c r="A8511" s="31" t="s">
        <v>17525</v>
      </c>
      <c r="B8511" s="5" t="s">
        <v>14902</v>
      </c>
      <c r="C8511" s="5" t="s">
        <v>2668</v>
      </c>
      <c r="D8511" s="4" t="s">
        <v>14952</v>
      </c>
      <c r="E8511" s="5" t="s">
        <v>37</v>
      </c>
      <c r="F8511" s="5">
        <v>2003</v>
      </c>
      <c r="G8511" s="6">
        <v>60</v>
      </c>
      <c r="H8511" s="5" t="s">
        <v>4628</v>
      </c>
      <c r="I8511" s="3" t="s">
        <v>6872</v>
      </c>
      <c r="J8511" s="5"/>
      <c r="K8511" s="5"/>
      <c r="L8511" s="5" t="s">
        <v>4628</v>
      </c>
      <c r="M8511" s="1"/>
      <c r="N8511" s="2"/>
    </row>
    <row r="8512" spans="1:14" x14ac:dyDescent="0.4">
      <c r="A8512" s="31" t="s">
        <v>17525</v>
      </c>
      <c r="B8512" s="5" t="s">
        <v>14902</v>
      </c>
      <c r="C8512" s="5" t="s">
        <v>3700</v>
      </c>
      <c r="D8512" s="4" t="s">
        <v>14953</v>
      </c>
      <c r="E8512" s="5" t="s">
        <v>12</v>
      </c>
      <c r="F8512" s="5">
        <v>1995</v>
      </c>
      <c r="G8512" s="6">
        <v>285</v>
      </c>
      <c r="H8512" s="5" t="s">
        <v>4628</v>
      </c>
      <c r="I8512" s="3" t="s">
        <v>14509</v>
      </c>
      <c r="J8512" s="5"/>
      <c r="K8512" s="5"/>
      <c r="L8512" s="5" t="s">
        <v>4628</v>
      </c>
      <c r="M8512" s="1"/>
      <c r="N8512" s="2"/>
    </row>
    <row r="8513" spans="1:14" x14ac:dyDescent="0.4">
      <c r="A8513" s="31" t="s">
        <v>17525</v>
      </c>
      <c r="B8513" s="5" t="s">
        <v>14902</v>
      </c>
      <c r="C8513" s="5" t="s">
        <v>14954</v>
      </c>
      <c r="D8513" s="4" t="s">
        <v>14955</v>
      </c>
      <c r="E8513" s="5" t="s">
        <v>37</v>
      </c>
      <c r="F8513" s="5">
        <v>2004</v>
      </c>
      <c r="G8513" s="6">
        <v>173</v>
      </c>
      <c r="H8513" s="5" t="s">
        <v>4628</v>
      </c>
      <c r="I8513" s="3" t="s">
        <v>6872</v>
      </c>
      <c r="J8513" s="5"/>
      <c r="K8513" s="5"/>
      <c r="L8513" s="5" t="s">
        <v>4628</v>
      </c>
      <c r="M8513" s="1"/>
      <c r="N8513" s="2"/>
    </row>
    <row r="8514" spans="1:14" x14ac:dyDescent="0.4">
      <c r="A8514" s="31" t="s">
        <v>17525</v>
      </c>
      <c r="B8514" s="5" t="s">
        <v>14902</v>
      </c>
      <c r="C8514" s="5" t="s">
        <v>2079</v>
      </c>
      <c r="D8514" s="4" t="s">
        <v>14958</v>
      </c>
      <c r="E8514" s="5" t="s">
        <v>37</v>
      </c>
      <c r="F8514" s="5">
        <v>1997</v>
      </c>
      <c r="G8514" s="6">
        <v>82</v>
      </c>
      <c r="H8514" s="5" t="s">
        <v>4628</v>
      </c>
      <c r="I8514" s="3" t="s">
        <v>6872</v>
      </c>
      <c r="J8514" s="5"/>
      <c r="K8514" s="5" t="s">
        <v>4628</v>
      </c>
      <c r="L8514" s="5"/>
      <c r="M8514" s="1" t="s">
        <v>4624</v>
      </c>
      <c r="N8514" s="2"/>
    </row>
    <row r="8515" spans="1:14" x14ac:dyDescent="0.4">
      <c r="A8515" s="31" t="s">
        <v>17525</v>
      </c>
      <c r="B8515" s="5" t="s">
        <v>14902</v>
      </c>
      <c r="C8515" s="5" t="s">
        <v>14959</v>
      </c>
      <c r="D8515" s="4" t="s">
        <v>14960</v>
      </c>
      <c r="E8515" s="5" t="s">
        <v>37</v>
      </c>
      <c r="F8515" s="5">
        <v>2006</v>
      </c>
      <c r="G8515" s="6">
        <v>97</v>
      </c>
      <c r="H8515" s="5" t="s">
        <v>4628</v>
      </c>
      <c r="I8515" s="3" t="s">
        <v>6872</v>
      </c>
      <c r="J8515" s="5"/>
      <c r="K8515" s="5"/>
      <c r="L8515" s="5" t="s">
        <v>4628</v>
      </c>
      <c r="M8515" s="1"/>
      <c r="N8515" s="2"/>
    </row>
    <row r="8516" spans="1:14" x14ac:dyDescent="0.4">
      <c r="A8516" s="31" t="s">
        <v>17525</v>
      </c>
      <c r="B8516" s="5" t="s">
        <v>14902</v>
      </c>
      <c r="C8516" s="5" t="s">
        <v>45</v>
      </c>
      <c r="D8516" s="4" t="s">
        <v>14961</v>
      </c>
      <c r="E8516" s="5" t="s">
        <v>37</v>
      </c>
      <c r="F8516" s="5">
        <v>2003</v>
      </c>
      <c r="G8516" s="6">
        <v>61</v>
      </c>
      <c r="H8516" s="5" t="s">
        <v>4628</v>
      </c>
      <c r="I8516" s="3" t="s">
        <v>6872</v>
      </c>
      <c r="J8516" s="5"/>
      <c r="K8516" s="5"/>
      <c r="L8516" s="5" t="s">
        <v>4628</v>
      </c>
      <c r="M8516" s="1"/>
      <c r="N8516" s="2"/>
    </row>
    <row r="8517" spans="1:14" x14ac:dyDescent="0.4">
      <c r="A8517" s="31" t="s">
        <v>17525</v>
      </c>
      <c r="B8517" s="5" t="s">
        <v>14902</v>
      </c>
      <c r="C8517" s="5" t="s">
        <v>14963</v>
      </c>
      <c r="D8517" s="4" t="s">
        <v>14964</v>
      </c>
      <c r="E8517" s="5" t="s">
        <v>37</v>
      </c>
      <c r="F8517" s="5">
        <v>1994</v>
      </c>
      <c r="G8517" s="6">
        <v>100</v>
      </c>
      <c r="H8517" s="5" t="s">
        <v>4628</v>
      </c>
      <c r="I8517" s="3" t="s">
        <v>6872</v>
      </c>
      <c r="J8517" s="5"/>
      <c r="K8517" s="5" t="s">
        <v>4628</v>
      </c>
      <c r="L8517" s="5"/>
      <c r="M8517" s="1" t="s">
        <v>4624</v>
      </c>
      <c r="N8517" s="2" t="s">
        <v>11953</v>
      </c>
    </row>
    <row r="8518" spans="1:14" x14ac:dyDescent="0.4">
      <c r="A8518" s="31" t="s">
        <v>17525</v>
      </c>
      <c r="B8518" s="5" t="s">
        <v>14902</v>
      </c>
      <c r="C8518" s="5" t="s">
        <v>14965</v>
      </c>
      <c r="D8518" s="4" t="s">
        <v>14966</v>
      </c>
      <c r="E8518" s="5" t="s">
        <v>12</v>
      </c>
      <c r="F8518" s="5">
        <v>2009</v>
      </c>
      <c r="G8518" s="6">
        <v>403</v>
      </c>
      <c r="H8518" s="5" t="s">
        <v>4628</v>
      </c>
      <c r="I8518" s="3" t="s">
        <v>6888</v>
      </c>
      <c r="J8518" s="5"/>
      <c r="K8518" s="5"/>
      <c r="L8518" s="5" t="s">
        <v>4628</v>
      </c>
      <c r="M8518" s="1"/>
      <c r="N8518" s="2"/>
    </row>
    <row r="8519" spans="1:14" x14ac:dyDescent="0.4">
      <c r="A8519" s="31" t="s">
        <v>17525</v>
      </c>
      <c r="B8519" s="5" t="s">
        <v>14902</v>
      </c>
      <c r="C8519" s="5" t="s">
        <v>302</v>
      </c>
      <c r="D8519" s="4" t="s">
        <v>14967</v>
      </c>
      <c r="E8519" s="5" t="s">
        <v>37</v>
      </c>
      <c r="F8519" s="5">
        <v>1994</v>
      </c>
      <c r="G8519" s="6">
        <v>85</v>
      </c>
      <c r="H8519" s="5" t="s">
        <v>4628</v>
      </c>
      <c r="I8519" s="3" t="s">
        <v>6907</v>
      </c>
      <c r="J8519" s="5"/>
      <c r="K8519" s="5"/>
      <c r="L8519" s="5" t="s">
        <v>4628</v>
      </c>
      <c r="M8519" s="1"/>
      <c r="N8519" s="2"/>
    </row>
    <row r="8520" spans="1:14" x14ac:dyDescent="0.4">
      <c r="A8520" s="31" t="s">
        <v>17525</v>
      </c>
      <c r="B8520" s="5" t="s">
        <v>14902</v>
      </c>
      <c r="C8520" s="5" t="s">
        <v>14969</v>
      </c>
      <c r="D8520" s="4" t="s">
        <v>14970</v>
      </c>
      <c r="E8520" s="5" t="s">
        <v>8</v>
      </c>
      <c r="F8520" s="5">
        <v>2009</v>
      </c>
      <c r="G8520" s="6">
        <v>178</v>
      </c>
      <c r="H8520" s="5" t="s">
        <v>4628</v>
      </c>
      <c r="I8520" s="3" t="s">
        <v>6872</v>
      </c>
      <c r="J8520" s="5"/>
      <c r="K8520" s="5"/>
      <c r="L8520" s="5" t="s">
        <v>4628</v>
      </c>
      <c r="M8520" s="1"/>
      <c r="N8520" s="2"/>
    </row>
    <row r="8521" spans="1:14" x14ac:dyDescent="0.4">
      <c r="A8521" s="31" t="s">
        <v>17525</v>
      </c>
      <c r="B8521" s="5" t="s">
        <v>14902</v>
      </c>
      <c r="C8521" s="5" t="s">
        <v>14971</v>
      </c>
      <c r="D8521" s="4" t="s">
        <v>14972</v>
      </c>
      <c r="E8521" s="5" t="s">
        <v>11</v>
      </c>
      <c r="F8521" s="5">
        <v>2010</v>
      </c>
      <c r="G8521" s="6">
        <v>232</v>
      </c>
      <c r="H8521" s="5" t="s">
        <v>4628</v>
      </c>
      <c r="I8521" s="3" t="s">
        <v>6872</v>
      </c>
      <c r="J8521" s="5"/>
      <c r="K8521" s="5"/>
      <c r="L8521" s="5" t="s">
        <v>4628</v>
      </c>
      <c r="M8521" s="1"/>
      <c r="N8521" s="2"/>
    </row>
    <row r="8522" spans="1:14" x14ac:dyDescent="0.4">
      <c r="A8522" s="31" t="s">
        <v>17525</v>
      </c>
      <c r="B8522" s="5" t="s">
        <v>14902</v>
      </c>
      <c r="C8522" s="5" t="s">
        <v>14973</v>
      </c>
      <c r="D8522" s="4" t="s">
        <v>14974</v>
      </c>
      <c r="E8522" s="5" t="s">
        <v>8</v>
      </c>
      <c r="F8522" s="5">
        <v>2008</v>
      </c>
      <c r="G8522" s="6">
        <v>300</v>
      </c>
      <c r="H8522" s="5" t="s">
        <v>4628</v>
      </c>
      <c r="I8522" s="3" t="s">
        <v>6888</v>
      </c>
      <c r="J8522" s="5"/>
      <c r="K8522" s="5"/>
      <c r="L8522" s="5" t="s">
        <v>4628</v>
      </c>
      <c r="M8522" s="1"/>
      <c r="N8522" s="2"/>
    </row>
    <row r="8523" spans="1:14" x14ac:dyDescent="0.4">
      <c r="A8523" s="31" t="s">
        <v>17525</v>
      </c>
      <c r="B8523" s="5" t="s">
        <v>14902</v>
      </c>
      <c r="C8523" s="5" t="s">
        <v>681</v>
      </c>
      <c r="D8523" s="4" t="s">
        <v>14975</v>
      </c>
      <c r="E8523" s="5" t="s">
        <v>8</v>
      </c>
      <c r="F8523" s="5">
        <v>2011</v>
      </c>
      <c r="G8523" s="6">
        <v>200</v>
      </c>
      <c r="H8523" s="5" t="s">
        <v>4628</v>
      </c>
      <c r="I8523" s="3" t="s">
        <v>6872</v>
      </c>
      <c r="J8523" s="5"/>
      <c r="K8523" s="5"/>
      <c r="L8523" s="5" t="s">
        <v>4628</v>
      </c>
      <c r="M8523" s="1"/>
      <c r="N8523" s="2"/>
    </row>
    <row r="8524" spans="1:14" x14ac:dyDescent="0.4">
      <c r="A8524" s="31" t="s">
        <v>17525</v>
      </c>
      <c r="B8524" s="5" t="s">
        <v>14976</v>
      </c>
      <c r="C8524" s="5" t="s">
        <v>3704</v>
      </c>
      <c r="D8524" s="4" t="s">
        <v>14977</v>
      </c>
      <c r="E8524" s="5" t="s">
        <v>12</v>
      </c>
      <c r="F8524" s="5">
        <v>1997</v>
      </c>
      <c r="G8524" s="6">
        <v>392</v>
      </c>
      <c r="H8524" s="5" t="s">
        <v>4628</v>
      </c>
      <c r="I8524" s="3" t="s">
        <v>6872</v>
      </c>
      <c r="J8524" s="5"/>
      <c r="K8524" s="5" t="s">
        <v>4628</v>
      </c>
      <c r="L8524" s="5"/>
      <c r="M8524" s="1"/>
      <c r="N8524" s="2"/>
    </row>
    <row r="8525" spans="1:14" x14ac:dyDescent="0.4">
      <c r="A8525" s="31" t="s">
        <v>17525</v>
      </c>
      <c r="B8525" s="5" t="s">
        <v>14976</v>
      </c>
      <c r="C8525" s="5" t="s">
        <v>886</v>
      </c>
      <c r="D8525" s="4" t="s">
        <v>14979</v>
      </c>
      <c r="E8525" s="5" t="s">
        <v>12</v>
      </c>
      <c r="F8525" s="5">
        <v>1993</v>
      </c>
      <c r="G8525" s="6">
        <v>379</v>
      </c>
      <c r="H8525" s="5" t="s">
        <v>4628</v>
      </c>
      <c r="I8525" s="3" t="s">
        <v>6872</v>
      </c>
      <c r="J8525" s="5"/>
      <c r="K8525" s="5" t="s">
        <v>4628</v>
      </c>
      <c r="L8525" s="5"/>
      <c r="M8525" s="1"/>
      <c r="N8525" s="2"/>
    </row>
    <row r="8526" spans="1:14" x14ac:dyDescent="0.4">
      <c r="A8526" s="31" t="s">
        <v>17525</v>
      </c>
      <c r="B8526" s="5" t="s">
        <v>14976</v>
      </c>
      <c r="C8526" s="5" t="s">
        <v>458</v>
      </c>
      <c r="D8526" s="4" t="s">
        <v>14980</v>
      </c>
      <c r="E8526" s="5" t="s">
        <v>12</v>
      </c>
      <c r="F8526" s="5">
        <v>1996</v>
      </c>
      <c r="G8526" s="6">
        <v>402</v>
      </c>
      <c r="H8526" s="5" t="s">
        <v>4628</v>
      </c>
      <c r="I8526" s="3" t="s">
        <v>6872</v>
      </c>
      <c r="J8526" s="5"/>
      <c r="K8526" s="5"/>
      <c r="L8526" s="5" t="s">
        <v>4628</v>
      </c>
      <c r="M8526" s="1"/>
      <c r="N8526" s="2"/>
    </row>
    <row r="8527" spans="1:14" x14ac:dyDescent="0.4">
      <c r="A8527" s="31" t="s">
        <v>17525</v>
      </c>
      <c r="B8527" s="5" t="s">
        <v>14976</v>
      </c>
      <c r="C8527" s="5" t="s">
        <v>14981</v>
      </c>
      <c r="D8527" s="4" t="s">
        <v>14982</v>
      </c>
      <c r="E8527" s="5" t="s">
        <v>8</v>
      </c>
      <c r="F8527" s="5">
        <v>1994</v>
      </c>
      <c r="G8527" s="6">
        <v>379</v>
      </c>
      <c r="H8527" s="5" t="s">
        <v>4628</v>
      </c>
      <c r="I8527" s="3" t="s">
        <v>6888</v>
      </c>
      <c r="J8527" s="5"/>
      <c r="K8527" s="5" t="s">
        <v>4628</v>
      </c>
      <c r="L8527" s="5"/>
      <c r="M8527" s="1"/>
      <c r="N8527" s="2"/>
    </row>
    <row r="8528" spans="1:14" x14ac:dyDescent="0.4">
      <c r="A8528" s="31" t="s">
        <v>17525</v>
      </c>
      <c r="B8528" s="5" t="s">
        <v>14976</v>
      </c>
      <c r="C8528" s="5" t="s">
        <v>8007</v>
      </c>
      <c r="D8528" s="4" t="s">
        <v>14983</v>
      </c>
      <c r="E8528" s="5" t="s">
        <v>8</v>
      </c>
      <c r="F8528" s="5">
        <v>2006</v>
      </c>
      <c r="G8528" s="6">
        <v>349</v>
      </c>
      <c r="H8528" s="5" t="s">
        <v>4628</v>
      </c>
      <c r="I8528" s="3" t="s">
        <v>6907</v>
      </c>
      <c r="J8528" s="5"/>
      <c r="K8528" s="5"/>
      <c r="L8528" s="5" t="s">
        <v>4628</v>
      </c>
      <c r="M8528" s="1"/>
      <c r="N8528" s="2"/>
    </row>
    <row r="8529" spans="1:14" x14ac:dyDescent="0.4">
      <c r="A8529" s="31" t="s">
        <v>17525</v>
      </c>
      <c r="B8529" s="5" t="s">
        <v>14976</v>
      </c>
      <c r="C8529" s="5" t="s">
        <v>356</v>
      </c>
      <c r="D8529" s="4" t="s">
        <v>14985</v>
      </c>
      <c r="E8529" s="5" t="s">
        <v>37</v>
      </c>
      <c r="F8529" s="5">
        <v>1989</v>
      </c>
      <c r="G8529" s="6">
        <v>154</v>
      </c>
      <c r="H8529" s="5" t="s">
        <v>4628</v>
      </c>
      <c r="I8529" s="3" t="s">
        <v>6907</v>
      </c>
      <c r="J8529" s="5"/>
      <c r="K8529" s="5"/>
      <c r="L8529" s="5" t="s">
        <v>4628</v>
      </c>
      <c r="M8529" s="1"/>
      <c r="N8529" s="2"/>
    </row>
    <row r="8530" spans="1:14" x14ac:dyDescent="0.4">
      <c r="A8530" s="31" t="s">
        <v>17525</v>
      </c>
      <c r="B8530" s="5" t="s">
        <v>14976</v>
      </c>
      <c r="C8530" s="5" t="s">
        <v>14986</v>
      </c>
      <c r="D8530" s="4" t="s">
        <v>14987</v>
      </c>
      <c r="E8530" s="5" t="s">
        <v>11</v>
      </c>
      <c r="F8530" s="5">
        <v>2008</v>
      </c>
      <c r="G8530" s="6">
        <v>375</v>
      </c>
      <c r="H8530" s="5" t="s">
        <v>4628</v>
      </c>
      <c r="I8530" s="3" t="s">
        <v>6872</v>
      </c>
      <c r="J8530" s="5"/>
      <c r="K8530" s="5"/>
      <c r="L8530" s="5" t="s">
        <v>4628</v>
      </c>
      <c r="M8530" s="1"/>
      <c r="N8530" s="2"/>
    </row>
    <row r="8531" spans="1:14" x14ac:dyDescent="0.4">
      <c r="A8531" s="31" t="s">
        <v>17525</v>
      </c>
      <c r="B8531" s="5" t="s">
        <v>14976</v>
      </c>
      <c r="C8531" s="5" t="s">
        <v>14988</v>
      </c>
      <c r="D8531" s="4" t="s">
        <v>14989</v>
      </c>
      <c r="E8531" s="5" t="s">
        <v>8</v>
      </c>
      <c r="F8531" s="5">
        <v>2014</v>
      </c>
      <c r="G8531" s="6">
        <v>374</v>
      </c>
      <c r="H8531" s="5" t="s">
        <v>4628</v>
      </c>
      <c r="I8531" s="3" t="s">
        <v>14509</v>
      </c>
      <c r="J8531" s="5"/>
      <c r="K8531" s="5"/>
      <c r="L8531" s="5" t="s">
        <v>4628</v>
      </c>
      <c r="M8531" s="1"/>
      <c r="N8531" s="2"/>
    </row>
    <row r="8532" spans="1:14" x14ac:dyDescent="0.4">
      <c r="A8532" s="31" t="s">
        <v>17525</v>
      </c>
      <c r="B8532" s="5" t="s">
        <v>14990</v>
      </c>
      <c r="C8532" s="5" t="s">
        <v>133</v>
      </c>
      <c r="D8532" s="4" t="s">
        <v>14991</v>
      </c>
      <c r="E8532" s="5" t="s">
        <v>12</v>
      </c>
      <c r="F8532" s="5">
        <v>1997</v>
      </c>
      <c r="G8532" s="6">
        <v>364</v>
      </c>
      <c r="H8532" s="5" t="s">
        <v>4628</v>
      </c>
      <c r="I8532" s="3" t="s">
        <v>6907</v>
      </c>
      <c r="J8532" s="5"/>
      <c r="K8532" s="5" t="s">
        <v>4628</v>
      </c>
      <c r="L8532" s="5"/>
      <c r="M8532" s="1" t="s">
        <v>4624</v>
      </c>
      <c r="N8532" s="2"/>
    </row>
    <row r="8533" spans="1:14" x14ac:dyDescent="0.4">
      <c r="A8533" s="31" t="s">
        <v>17525</v>
      </c>
      <c r="B8533" s="5" t="s">
        <v>14990</v>
      </c>
      <c r="C8533" s="5" t="s">
        <v>14992</v>
      </c>
      <c r="D8533" s="4" t="s">
        <v>14993</v>
      </c>
      <c r="E8533" s="5" t="s">
        <v>8</v>
      </c>
      <c r="F8533" s="5">
        <v>1998</v>
      </c>
      <c r="G8533" s="6">
        <v>347</v>
      </c>
      <c r="H8533" s="5" t="s">
        <v>4628</v>
      </c>
      <c r="I8533" s="3" t="s">
        <v>6907</v>
      </c>
      <c r="J8533" s="5"/>
      <c r="K8533" s="5" t="s">
        <v>4628</v>
      </c>
      <c r="L8533" s="5"/>
      <c r="M8533" s="1" t="s">
        <v>4624</v>
      </c>
      <c r="N8533" s="2"/>
    </row>
    <row r="8534" spans="1:14" x14ac:dyDescent="0.4">
      <c r="A8534" s="31" t="s">
        <v>17525</v>
      </c>
      <c r="B8534" s="5" t="s">
        <v>14990</v>
      </c>
      <c r="C8534" s="5" t="s">
        <v>320</v>
      </c>
      <c r="D8534" s="4" t="s">
        <v>14994</v>
      </c>
      <c r="E8534" s="5" t="s">
        <v>8</v>
      </c>
      <c r="F8534" s="5">
        <v>1987</v>
      </c>
      <c r="G8534" s="6">
        <v>373.56</v>
      </c>
      <c r="H8534" s="5" t="s">
        <v>4628</v>
      </c>
      <c r="I8534" s="3" t="s">
        <v>6872</v>
      </c>
      <c r="J8534" s="5"/>
      <c r="K8534" s="5" t="s">
        <v>4628</v>
      </c>
      <c r="L8534" s="5"/>
      <c r="M8534" s="1" t="s">
        <v>4624</v>
      </c>
      <c r="N8534" s="2"/>
    </row>
    <row r="8535" spans="1:14" x14ac:dyDescent="0.4">
      <c r="A8535" s="31" t="s">
        <v>17525</v>
      </c>
      <c r="B8535" s="5" t="s">
        <v>14995</v>
      </c>
      <c r="C8535" s="5" t="s">
        <v>8959</v>
      </c>
      <c r="D8535" s="4" t="s">
        <v>14996</v>
      </c>
      <c r="E8535" s="5" t="s">
        <v>12</v>
      </c>
      <c r="F8535" s="5">
        <v>1995</v>
      </c>
      <c r="G8535" s="6">
        <v>419</v>
      </c>
      <c r="H8535" s="5" t="s">
        <v>4628</v>
      </c>
      <c r="I8535" s="3" t="s">
        <v>6904</v>
      </c>
      <c r="J8535" s="5"/>
      <c r="K8535" s="5" t="s">
        <v>4628</v>
      </c>
      <c r="L8535" s="5"/>
      <c r="M8535" s="1"/>
      <c r="N8535" s="2"/>
    </row>
    <row r="8536" spans="1:14" x14ac:dyDescent="0.4">
      <c r="A8536" s="31" t="s">
        <v>17525</v>
      </c>
      <c r="B8536" s="5" t="s">
        <v>14995</v>
      </c>
      <c r="C8536" s="5" t="s">
        <v>681</v>
      </c>
      <c r="D8536" s="4" t="s">
        <v>14997</v>
      </c>
      <c r="E8536" s="5" t="s">
        <v>12</v>
      </c>
      <c r="F8536" s="5">
        <v>2005</v>
      </c>
      <c r="G8536" s="6">
        <v>361</v>
      </c>
      <c r="H8536" s="5" t="s">
        <v>4628</v>
      </c>
      <c r="I8536" s="3" t="s">
        <v>6907</v>
      </c>
      <c r="J8536" s="5"/>
      <c r="K8536" s="5"/>
      <c r="L8536" s="5" t="s">
        <v>4628</v>
      </c>
      <c r="M8536" s="1"/>
      <c r="N8536" s="2"/>
    </row>
    <row r="8537" spans="1:14" x14ac:dyDescent="0.4">
      <c r="A8537" s="31" t="s">
        <v>17525</v>
      </c>
      <c r="B8537" s="5" t="s">
        <v>14995</v>
      </c>
      <c r="C8537" s="5" t="s">
        <v>758</v>
      </c>
      <c r="D8537" s="4" t="s">
        <v>14998</v>
      </c>
      <c r="E8537" s="5" t="s">
        <v>12</v>
      </c>
      <c r="F8537" s="5">
        <v>1997</v>
      </c>
      <c r="G8537" s="6">
        <v>372</v>
      </c>
      <c r="H8537" s="5" t="s">
        <v>4628</v>
      </c>
      <c r="I8537" s="3" t="s">
        <v>6872</v>
      </c>
      <c r="J8537" s="5"/>
      <c r="K8537" s="5"/>
      <c r="L8537" s="5" t="s">
        <v>4628</v>
      </c>
      <c r="M8537" s="1"/>
      <c r="N8537" s="2"/>
    </row>
    <row r="8538" spans="1:14" x14ac:dyDescent="0.4">
      <c r="A8538" s="31" t="s">
        <v>17525</v>
      </c>
      <c r="B8538" s="5" t="s">
        <v>14995</v>
      </c>
      <c r="C8538" s="5" t="s">
        <v>1241</v>
      </c>
      <c r="D8538" s="4" t="s">
        <v>14999</v>
      </c>
      <c r="E8538" s="5" t="s">
        <v>8</v>
      </c>
      <c r="F8538" s="5">
        <v>2003</v>
      </c>
      <c r="G8538" s="6">
        <v>235</v>
      </c>
      <c r="H8538" s="5" t="s">
        <v>4628</v>
      </c>
      <c r="I8538" s="3" t="s">
        <v>14509</v>
      </c>
      <c r="J8538" s="5"/>
      <c r="K8538" s="5"/>
      <c r="L8538" s="5" t="s">
        <v>4628</v>
      </c>
      <c r="M8538" s="1"/>
      <c r="N8538" s="2"/>
    </row>
    <row r="8539" spans="1:14" x14ac:dyDescent="0.4">
      <c r="A8539" s="31" t="s">
        <v>17525</v>
      </c>
      <c r="B8539" s="5" t="s">
        <v>14995</v>
      </c>
      <c r="C8539" s="5" t="s">
        <v>394</v>
      </c>
      <c r="D8539" s="4" t="s">
        <v>15000</v>
      </c>
      <c r="E8539" s="5" t="s">
        <v>37</v>
      </c>
      <c r="F8539" s="5">
        <v>2000</v>
      </c>
      <c r="G8539" s="6">
        <v>151</v>
      </c>
      <c r="H8539" s="5" t="s">
        <v>4628</v>
      </c>
      <c r="I8539" s="3" t="s">
        <v>14509</v>
      </c>
      <c r="J8539" s="5"/>
      <c r="K8539" s="5"/>
      <c r="L8539" s="5" t="s">
        <v>4628</v>
      </c>
      <c r="M8539" s="1"/>
      <c r="N8539" s="2"/>
    </row>
    <row r="8540" spans="1:14" x14ac:dyDescent="0.4">
      <c r="A8540" s="31" t="s">
        <v>17525</v>
      </c>
      <c r="B8540" s="5" t="s">
        <v>15001</v>
      </c>
      <c r="C8540" s="5" t="s">
        <v>15002</v>
      </c>
      <c r="D8540" s="4" t="s">
        <v>15003</v>
      </c>
      <c r="E8540" s="5" t="s">
        <v>22</v>
      </c>
      <c r="F8540" s="5">
        <v>2001</v>
      </c>
      <c r="G8540" s="6">
        <v>425</v>
      </c>
      <c r="H8540" s="5" t="s">
        <v>4628</v>
      </c>
      <c r="I8540" s="3" t="s">
        <v>6888</v>
      </c>
      <c r="J8540" s="5"/>
      <c r="K8540" s="5"/>
      <c r="L8540" s="5" t="s">
        <v>4628</v>
      </c>
      <c r="M8540" s="1"/>
      <c r="N8540" s="2"/>
    </row>
    <row r="8541" spans="1:14" x14ac:dyDescent="0.4">
      <c r="A8541" s="31" t="s">
        <v>17525</v>
      </c>
      <c r="B8541" s="5" t="s">
        <v>15001</v>
      </c>
      <c r="C8541" s="5" t="s">
        <v>1762</v>
      </c>
      <c r="D8541" s="4" t="s">
        <v>15004</v>
      </c>
      <c r="E8541" s="5" t="s">
        <v>8</v>
      </c>
      <c r="F8541" s="5">
        <v>2002</v>
      </c>
      <c r="G8541" s="6">
        <v>166</v>
      </c>
      <c r="H8541" s="5" t="s">
        <v>4628</v>
      </c>
      <c r="I8541" s="3" t="s">
        <v>6872</v>
      </c>
      <c r="J8541" s="5"/>
      <c r="K8541" s="5"/>
      <c r="L8541" s="5" t="s">
        <v>4628</v>
      </c>
      <c r="M8541" s="1"/>
      <c r="N8541" s="2"/>
    </row>
    <row r="8542" spans="1:14" x14ac:dyDescent="0.4">
      <c r="A8542" s="31" t="s">
        <v>17525</v>
      </c>
      <c r="B8542" s="5" t="s">
        <v>15001</v>
      </c>
      <c r="C8542" s="5" t="s">
        <v>15005</v>
      </c>
      <c r="D8542" s="4" t="s">
        <v>15006</v>
      </c>
      <c r="E8542" s="5" t="s">
        <v>22</v>
      </c>
      <c r="F8542" s="5">
        <v>2006</v>
      </c>
      <c r="G8542" s="6">
        <v>239</v>
      </c>
      <c r="H8542" s="5" t="s">
        <v>4628</v>
      </c>
      <c r="I8542" s="3" t="s">
        <v>14509</v>
      </c>
      <c r="J8542" s="5"/>
      <c r="K8542" s="5"/>
      <c r="L8542" s="5" t="s">
        <v>4628</v>
      </c>
      <c r="M8542" s="1"/>
      <c r="N8542" s="2"/>
    </row>
    <row r="8543" spans="1:14" x14ac:dyDescent="0.4">
      <c r="A8543" s="31" t="s">
        <v>17525</v>
      </c>
      <c r="B8543" s="5" t="s">
        <v>15001</v>
      </c>
      <c r="C8543" s="5" t="s">
        <v>452</v>
      </c>
      <c r="D8543" s="4" t="s">
        <v>15007</v>
      </c>
      <c r="E8543" s="5" t="s">
        <v>8</v>
      </c>
      <c r="F8543" s="5">
        <v>2007</v>
      </c>
      <c r="G8543" s="6">
        <v>408</v>
      </c>
      <c r="H8543" s="5" t="s">
        <v>4628</v>
      </c>
      <c r="I8543" s="3" t="s">
        <v>14509</v>
      </c>
      <c r="J8543" s="5"/>
      <c r="K8543" s="5"/>
      <c r="L8543" s="5" t="s">
        <v>4628</v>
      </c>
      <c r="M8543" s="1"/>
      <c r="N8543" s="2"/>
    </row>
    <row r="8544" spans="1:14" x14ac:dyDescent="0.4">
      <c r="A8544" s="31" t="s">
        <v>17525</v>
      </c>
      <c r="B8544" s="5" t="s">
        <v>15001</v>
      </c>
      <c r="C8544" s="5" t="s">
        <v>15008</v>
      </c>
      <c r="D8544" s="4" t="s">
        <v>15009</v>
      </c>
      <c r="E8544" s="5" t="s">
        <v>37</v>
      </c>
      <c r="F8544" s="5">
        <v>2001</v>
      </c>
      <c r="G8544" s="6">
        <v>114</v>
      </c>
      <c r="H8544" s="5" t="s">
        <v>4628</v>
      </c>
      <c r="I8544" s="3" t="s">
        <v>6907</v>
      </c>
      <c r="J8544" s="5"/>
      <c r="K8544" s="5"/>
      <c r="L8544" s="5" t="s">
        <v>4628</v>
      </c>
      <c r="M8544" s="1"/>
      <c r="N8544" s="2"/>
    </row>
    <row r="8545" spans="1:14" x14ac:dyDescent="0.4">
      <c r="A8545" s="31" t="s">
        <v>17525</v>
      </c>
      <c r="B8545" s="5" t="s">
        <v>15001</v>
      </c>
      <c r="C8545" s="5" t="s">
        <v>9750</v>
      </c>
      <c r="D8545" s="4" t="s">
        <v>15010</v>
      </c>
      <c r="E8545" s="5" t="s">
        <v>37</v>
      </c>
      <c r="F8545" s="5">
        <v>2006</v>
      </c>
      <c r="G8545" s="6">
        <v>96</v>
      </c>
      <c r="H8545" s="5" t="s">
        <v>4628</v>
      </c>
      <c r="I8545" s="3" t="s">
        <v>6907</v>
      </c>
      <c r="J8545" s="5"/>
      <c r="K8545" s="5"/>
      <c r="L8545" s="5" t="s">
        <v>4628</v>
      </c>
      <c r="M8545" s="1"/>
      <c r="N8545" s="2"/>
    </row>
    <row r="8546" spans="1:14" x14ac:dyDescent="0.4">
      <c r="A8546" s="31" t="s">
        <v>17525</v>
      </c>
      <c r="B8546" s="5" t="s">
        <v>15001</v>
      </c>
      <c r="C8546" s="5" t="s">
        <v>433</v>
      </c>
      <c r="D8546" s="4" t="s">
        <v>15011</v>
      </c>
      <c r="E8546" s="5" t="s">
        <v>37</v>
      </c>
      <c r="F8546" s="5">
        <v>2009</v>
      </c>
      <c r="G8546" s="6">
        <v>124</v>
      </c>
      <c r="H8546" s="5" t="s">
        <v>4628</v>
      </c>
      <c r="I8546" s="3" t="s">
        <v>6907</v>
      </c>
      <c r="J8546" s="5"/>
      <c r="K8546" s="5"/>
      <c r="L8546" s="5" t="s">
        <v>4628</v>
      </c>
      <c r="M8546" s="1"/>
      <c r="N8546" s="2"/>
    </row>
    <row r="8547" spans="1:14" x14ac:dyDescent="0.4">
      <c r="A8547" s="31" t="s">
        <v>17525</v>
      </c>
      <c r="B8547" s="5" t="s">
        <v>15001</v>
      </c>
      <c r="C8547" s="5" t="s">
        <v>15012</v>
      </c>
      <c r="D8547" s="4" t="s">
        <v>15013</v>
      </c>
      <c r="E8547" s="5" t="s">
        <v>32</v>
      </c>
      <c r="F8547" s="5">
        <v>1995</v>
      </c>
      <c r="G8547" s="6">
        <v>230</v>
      </c>
      <c r="H8547" s="5" t="s">
        <v>4628</v>
      </c>
      <c r="I8547" s="3" t="s">
        <v>6907</v>
      </c>
      <c r="J8547" s="5"/>
      <c r="K8547" s="5"/>
      <c r="L8547" s="5" t="s">
        <v>4628</v>
      </c>
      <c r="M8547" s="1"/>
      <c r="N8547" s="2"/>
    </row>
    <row r="8548" spans="1:14" x14ac:dyDescent="0.4">
      <c r="A8548" s="31" t="s">
        <v>17525</v>
      </c>
      <c r="B8548" s="5" t="s">
        <v>15014</v>
      </c>
      <c r="C8548" s="5" t="s">
        <v>15017</v>
      </c>
      <c r="D8548" s="4" t="s">
        <v>15018</v>
      </c>
      <c r="E8548" s="5" t="s">
        <v>22</v>
      </c>
      <c r="F8548" s="5">
        <v>1989</v>
      </c>
      <c r="G8548" s="6">
        <v>243</v>
      </c>
      <c r="H8548" s="5" t="s">
        <v>4628</v>
      </c>
      <c r="I8548" s="3" t="s">
        <v>6888</v>
      </c>
      <c r="J8548" s="5"/>
      <c r="K8548" s="5" t="s">
        <v>4628</v>
      </c>
      <c r="L8548" s="5"/>
      <c r="M8548" s="1"/>
      <c r="N8548" s="2"/>
    </row>
    <row r="8549" spans="1:14" x14ac:dyDescent="0.4">
      <c r="A8549" s="31" t="s">
        <v>17525</v>
      </c>
      <c r="B8549" s="5" t="s">
        <v>15014</v>
      </c>
      <c r="C8549" s="5" t="s">
        <v>458</v>
      </c>
      <c r="D8549" s="4" t="s">
        <v>15019</v>
      </c>
      <c r="E8549" s="5" t="s">
        <v>22</v>
      </c>
      <c r="F8549" s="5">
        <v>2001</v>
      </c>
      <c r="G8549" s="6">
        <v>345</v>
      </c>
      <c r="H8549" s="5" t="s">
        <v>4628</v>
      </c>
      <c r="I8549" s="3" t="s">
        <v>6872</v>
      </c>
      <c r="J8549" s="5"/>
      <c r="K8549" s="5" t="s">
        <v>4628</v>
      </c>
      <c r="L8549" s="5"/>
      <c r="M8549" s="1"/>
      <c r="N8549" s="2"/>
    </row>
    <row r="8550" spans="1:14" x14ac:dyDescent="0.4">
      <c r="A8550" s="31" t="s">
        <v>17525</v>
      </c>
      <c r="B8550" s="5" t="s">
        <v>15020</v>
      </c>
      <c r="C8550" s="5" t="s">
        <v>15021</v>
      </c>
      <c r="D8550" s="4" t="s">
        <v>15022</v>
      </c>
      <c r="E8550" s="5" t="s">
        <v>11</v>
      </c>
      <c r="F8550" s="5">
        <v>2004</v>
      </c>
      <c r="G8550" s="6">
        <v>292</v>
      </c>
      <c r="H8550" s="5" t="s">
        <v>4628</v>
      </c>
      <c r="I8550" s="3" t="s">
        <v>6888</v>
      </c>
      <c r="J8550" s="5"/>
      <c r="K8550" s="5"/>
      <c r="L8550" s="5" t="s">
        <v>4628</v>
      </c>
      <c r="M8550" s="1" t="s">
        <v>8742</v>
      </c>
      <c r="N8550" s="2" t="s">
        <v>8742</v>
      </c>
    </row>
    <row r="8551" spans="1:14" x14ac:dyDescent="0.4">
      <c r="A8551" s="31" t="s">
        <v>17525</v>
      </c>
      <c r="B8551" s="5" t="s">
        <v>15020</v>
      </c>
      <c r="C8551" s="5" t="s">
        <v>5100</v>
      </c>
      <c r="D8551" s="4" t="s">
        <v>15023</v>
      </c>
      <c r="E8551" s="5" t="s">
        <v>11</v>
      </c>
      <c r="F8551" s="5">
        <v>1984</v>
      </c>
      <c r="G8551" s="6">
        <v>321</v>
      </c>
      <c r="H8551" s="5" t="s">
        <v>4628</v>
      </c>
      <c r="I8551" s="3" t="s">
        <v>6888</v>
      </c>
      <c r="J8551" s="5"/>
      <c r="K8551" s="5" t="s">
        <v>4628</v>
      </c>
      <c r="L8551" s="5"/>
      <c r="M8551" s="1"/>
      <c r="N8551" s="2"/>
    </row>
    <row r="8552" spans="1:14" x14ac:dyDescent="0.4">
      <c r="A8552" s="31" t="s">
        <v>17525</v>
      </c>
      <c r="B8552" s="5" t="s">
        <v>15020</v>
      </c>
      <c r="C8552" s="5" t="s">
        <v>4796</v>
      </c>
      <c r="D8552" s="4" t="s">
        <v>15024</v>
      </c>
      <c r="E8552" s="5" t="s">
        <v>22</v>
      </c>
      <c r="F8552" s="5">
        <v>1996</v>
      </c>
      <c r="G8552" s="6">
        <v>317</v>
      </c>
      <c r="H8552" s="5" t="s">
        <v>4628</v>
      </c>
      <c r="I8552" s="3" t="s">
        <v>6888</v>
      </c>
      <c r="J8552" s="5"/>
      <c r="K8552" s="5"/>
      <c r="L8552" s="5" t="s">
        <v>4628</v>
      </c>
      <c r="M8552" s="1" t="s">
        <v>8742</v>
      </c>
      <c r="N8552" s="2" t="s">
        <v>8742</v>
      </c>
    </row>
    <row r="8553" spans="1:14" x14ac:dyDescent="0.4">
      <c r="A8553" s="31" t="s">
        <v>17525</v>
      </c>
      <c r="B8553" s="5" t="s">
        <v>15020</v>
      </c>
      <c r="C8553" s="5" t="s">
        <v>173</v>
      </c>
      <c r="D8553" s="4" t="s">
        <v>15025</v>
      </c>
      <c r="E8553" s="5" t="s">
        <v>8</v>
      </c>
      <c r="F8553" s="5">
        <v>2007</v>
      </c>
      <c r="G8553" s="6">
        <v>415</v>
      </c>
      <c r="H8553" s="5" t="s">
        <v>4628</v>
      </c>
      <c r="I8553" s="3" t="s">
        <v>6888</v>
      </c>
      <c r="J8553" s="5"/>
      <c r="K8553" s="5"/>
      <c r="L8553" s="5" t="s">
        <v>4628</v>
      </c>
      <c r="M8553" s="1" t="s">
        <v>8742</v>
      </c>
      <c r="N8553" s="2" t="s">
        <v>8742</v>
      </c>
    </row>
    <row r="8554" spans="1:14" x14ac:dyDescent="0.4">
      <c r="A8554" s="31" t="s">
        <v>17525</v>
      </c>
      <c r="B8554" s="5" t="s">
        <v>15020</v>
      </c>
      <c r="C8554" s="5" t="s">
        <v>15026</v>
      </c>
      <c r="D8554" s="4" t="s">
        <v>15027</v>
      </c>
      <c r="E8554" s="5" t="s">
        <v>11</v>
      </c>
      <c r="F8554" s="5">
        <v>2009</v>
      </c>
      <c r="G8554" s="6">
        <v>415</v>
      </c>
      <c r="H8554" s="5" t="s">
        <v>4628</v>
      </c>
      <c r="I8554" s="3" t="s">
        <v>6872</v>
      </c>
      <c r="J8554" s="5"/>
      <c r="K8554" s="5"/>
      <c r="L8554" s="5" t="s">
        <v>4628</v>
      </c>
      <c r="M8554" s="1" t="s">
        <v>8742</v>
      </c>
      <c r="N8554" s="2" t="s">
        <v>8742</v>
      </c>
    </row>
    <row r="8555" spans="1:14" x14ac:dyDescent="0.4">
      <c r="A8555" s="31" t="s">
        <v>17525</v>
      </c>
      <c r="B8555" s="5" t="s">
        <v>15028</v>
      </c>
      <c r="C8555" s="5" t="s">
        <v>15029</v>
      </c>
      <c r="D8555" s="4" t="s">
        <v>15030</v>
      </c>
      <c r="E8555" s="5" t="s">
        <v>11</v>
      </c>
      <c r="F8555" s="5">
        <v>2007</v>
      </c>
      <c r="G8555" s="6">
        <v>219</v>
      </c>
      <c r="H8555" s="5" t="s">
        <v>4628</v>
      </c>
      <c r="I8555" s="3" t="s">
        <v>6907</v>
      </c>
      <c r="J8555" s="5"/>
      <c r="K8555" s="5"/>
      <c r="L8555" s="5" t="s">
        <v>4628</v>
      </c>
      <c r="M8555" s="1" t="s">
        <v>4732</v>
      </c>
      <c r="N8555" s="2"/>
    </row>
    <row r="8556" spans="1:14" x14ac:dyDescent="0.4">
      <c r="A8556" s="31" t="s">
        <v>17525</v>
      </c>
      <c r="B8556" s="5" t="s">
        <v>15028</v>
      </c>
      <c r="C8556" s="5" t="s">
        <v>15031</v>
      </c>
      <c r="D8556" s="4" t="s">
        <v>15032</v>
      </c>
      <c r="E8556" s="5" t="s">
        <v>11</v>
      </c>
      <c r="F8556" s="5">
        <v>2008</v>
      </c>
      <c r="G8556" s="6">
        <v>333</v>
      </c>
      <c r="H8556" s="5" t="s">
        <v>4628</v>
      </c>
      <c r="I8556" s="3" t="s">
        <v>14509</v>
      </c>
      <c r="J8556" s="5"/>
      <c r="K8556" s="5"/>
      <c r="L8556" s="5" t="s">
        <v>4628</v>
      </c>
      <c r="M8556" s="1" t="s">
        <v>4732</v>
      </c>
      <c r="N8556" s="2"/>
    </row>
    <row r="8557" spans="1:14" x14ac:dyDescent="0.4">
      <c r="A8557" s="31" t="s">
        <v>17525</v>
      </c>
      <c r="B8557" s="5" t="s">
        <v>15033</v>
      </c>
      <c r="C8557" s="5" t="s">
        <v>15034</v>
      </c>
      <c r="D8557" s="4" t="s">
        <v>15035</v>
      </c>
      <c r="E8557" s="5" t="s">
        <v>22</v>
      </c>
      <c r="F8557" s="5">
        <v>1997</v>
      </c>
      <c r="G8557" s="6">
        <v>234</v>
      </c>
      <c r="H8557" s="5" t="s">
        <v>4628</v>
      </c>
      <c r="I8557" s="3" t="s">
        <v>6872</v>
      </c>
      <c r="J8557" s="5"/>
      <c r="K8557" s="5"/>
      <c r="L8557" s="5" t="s">
        <v>4628</v>
      </c>
      <c r="M8557" s="1"/>
      <c r="N8557" s="2"/>
    </row>
    <row r="8558" spans="1:14" x14ac:dyDescent="0.4">
      <c r="A8558" s="31" t="s">
        <v>17525</v>
      </c>
      <c r="B8558" s="5" t="s">
        <v>15033</v>
      </c>
      <c r="C8558" s="5" t="s">
        <v>15038</v>
      </c>
      <c r="D8558" s="4" t="s">
        <v>15039</v>
      </c>
      <c r="E8558" s="5" t="s">
        <v>12</v>
      </c>
      <c r="F8558" s="5">
        <v>1997</v>
      </c>
      <c r="G8558" s="6">
        <v>258</v>
      </c>
      <c r="H8558" s="5" t="s">
        <v>4628</v>
      </c>
      <c r="I8558" s="3" t="s">
        <v>6872</v>
      </c>
      <c r="J8558" s="5"/>
      <c r="K8558" s="5"/>
      <c r="L8558" s="5" t="s">
        <v>4628</v>
      </c>
      <c r="M8558" s="1"/>
      <c r="N8558" s="2"/>
    </row>
    <row r="8559" spans="1:14" x14ac:dyDescent="0.4">
      <c r="A8559" s="31" t="s">
        <v>17525</v>
      </c>
      <c r="B8559" s="5" t="s">
        <v>15033</v>
      </c>
      <c r="C8559" s="5" t="s">
        <v>15041</v>
      </c>
      <c r="D8559" s="4" t="s">
        <v>15042</v>
      </c>
      <c r="E8559" s="5" t="s">
        <v>11</v>
      </c>
      <c r="F8559" s="5">
        <v>1988</v>
      </c>
      <c r="G8559" s="6">
        <v>198</v>
      </c>
      <c r="H8559" s="5" t="s">
        <v>4628</v>
      </c>
      <c r="I8559" s="3" t="s">
        <v>6872</v>
      </c>
      <c r="J8559" s="5"/>
      <c r="K8559" s="5"/>
      <c r="L8559" s="5" t="s">
        <v>4628</v>
      </c>
      <c r="M8559" s="1"/>
      <c r="N8559" s="2"/>
    </row>
    <row r="8560" spans="1:14" x14ac:dyDescent="0.4">
      <c r="A8560" s="31" t="s">
        <v>17525</v>
      </c>
      <c r="B8560" s="5" t="s">
        <v>15033</v>
      </c>
      <c r="C8560" s="5" t="s">
        <v>665</v>
      </c>
      <c r="D8560" s="4" t="s">
        <v>15043</v>
      </c>
      <c r="E8560" s="5" t="s">
        <v>12</v>
      </c>
      <c r="F8560" s="5">
        <v>2006</v>
      </c>
      <c r="G8560" s="6">
        <v>360</v>
      </c>
      <c r="H8560" s="5" t="s">
        <v>4628</v>
      </c>
      <c r="I8560" s="3" t="s">
        <v>6872</v>
      </c>
      <c r="J8560" s="5"/>
      <c r="K8560" s="5"/>
      <c r="L8560" s="5" t="s">
        <v>4628</v>
      </c>
      <c r="M8560" s="1"/>
      <c r="N8560" s="2"/>
    </row>
    <row r="8561" spans="1:14" x14ac:dyDescent="0.4">
      <c r="A8561" s="31" t="s">
        <v>17525</v>
      </c>
      <c r="B8561" s="5" t="s">
        <v>15044</v>
      </c>
      <c r="C8561" s="5" t="s">
        <v>15045</v>
      </c>
      <c r="D8561" s="4" t="s">
        <v>15046</v>
      </c>
      <c r="E8561" s="5" t="s">
        <v>22</v>
      </c>
      <c r="F8561" s="5">
        <v>2005</v>
      </c>
      <c r="G8561" s="6">
        <v>250</v>
      </c>
      <c r="H8561" s="5" t="s">
        <v>4628</v>
      </c>
      <c r="I8561" s="3" t="s">
        <v>6888</v>
      </c>
      <c r="J8561" s="5"/>
      <c r="K8561" s="5"/>
      <c r="L8561" s="5" t="s">
        <v>4628</v>
      </c>
      <c r="M8561" s="1"/>
      <c r="N8561" s="2"/>
    </row>
    <row r="8562" spans="1:14" x14ac:dyDescent="0.4">
      <c r="A8562" s="31" t="s">
        <v>17525</v>
      </c>
      <c r="B8562" s="5" t="s">
        <v>15044</v>
      </c>
      <c r="C8562" s="5" t="s">
        <v>394</v>
      </c>
      <c r="D8562" s="4" t="s">
        <v>15047</v>
      </c>
      <c r="E8562" s="5" t="s">
        <v>8</v>
      </c>
      <c r="F8562" s="5">
        <v>1991</v>
      </c>
      <c r="G8562" s="6">
        <v>345</v>
      </c>
      <c r="H8562" s="5" t="s">
        <v>4628</v>
      </c>
      <c r="I8562" s="3" t="s">
        <v>6872</v>
      </c>
      <c r="J8562" s="5"/>
      <c r="K8562" s="5"/>
      <c r="L8562" s="5" t="s">
        <v>4628</v>
      </c>
      <c r="M8562" s="1"/>
      <c r="N8562" s="2"/>
    </row>
    <row r="8563" spans="1:14" x14ac:dyDescent="0.4">
      <c r="A8563" s="25" t="s">
        <v>17456</v>
      </c>
      <c r="B8563" s="5" t="s">
        <v>15048</v>
      </c>
      <c r="C8563" s="5" t="s">
        <v>15050</v>
      </c>
      <c r="D8563" s="26" t="s">
        <v>15051</v>
      </c>
      <c r="E8563" s="5" t="s">
        <v>8</v>
      </c>
      <c r="F8563" s="5">
        <v>2002</v>
      </c>
      <c r="G8563" s="6">
        <v>313</v>
      </c>
      <c r="H8563" s="5" t="s">
        <v>4628</v>
      </c>
      <c r="I8563" s="3">
        <v>2012</v>
      </c>
      <c r="J8563" s="5"/>
      <c r="K8563" s="5"/>
      <c r="L8563" s="5" t="s">
        <v>4628</v>
      </c>
      <c r="M8563" s="1"/>
      <c r="N8563" s="2"/>
    </row>
    <row r="8564" spans="1:14" x14ac:dyDescent="0.4">
      <c r="A8564" s="25" t="s">
        <v>17456</v>
      </c>
      <c r="B8564" s="5" t="s">
        <v>15048</v>
      </c>
      <c r="C8564" s="5" t="s">
        <v>15052</v>
      </c>
      <c r="D8564" s="26" t="s">
        <v>15053</v>
      </c>
      <c r="E8564" s="5" t="s">
        <v>12</v>
      </c>
      <c r="F8564" s="5">
        <v>2004</v>
      </c>
      <c r="G8564" s="6">
        <v>388</v>
      </c>
      <c r="H8564" s="5" t="s">
        <v>4628</v>
      </c>
      <c r="I8564" s="3">
        <v>2012</v>
      </c>
      <c r="J8564" s="5"/>
      <c r="K8564" s="5"/>
      <c r="L8564" s="5" t="s">
        <v>4628</v>
      </c>
      <c r="M8564" s="1"/>
      <c r="N8564" s="2"/>
    </row>
    <row r="8565" spans="1:14" x14ac:dyDescent="0.4">
      <c r="A8565" s="25" t="s">
        <v>17456</v>
      </c>
      <c r="B8565" s="5" t="s">
        <v>15048</v>
      </c>
      <c r="C8565" s="5" t="s">
        <v>876</v>
      </c>
      <c r="D8565" s="26" t="s">
        <v>15054</v>
      </c>
      <c r="E8565" s="5" t="s">
        <v>8</v>
      </c>
      <c r="F8565" s="5">
        <v>2003</v>
      </c>
      <c r="G8565" s="6">
        <v>388</v>
      </c>
      <c r="H8565" s="5" t="s">
        <v>4628</v>
      </c>
      <c r="I8565" s="3">
        <v>2012</v>
      </c>
      <c r="J8565" s="5"/>
      <c r="K8565" s="5"/>
      <c r="L8565" s="5" t="s">
        <v>4628</v>
      </c>
      <c r="M8565" s="1"/>
      <c r="N8565" s="2"/>
    </row>
    <row r="8566" spans="1:14" x14ac:dyDescent="0.4">
      <c r="A8566" s="25" t="s">
        <v>17456</v>
      </c>
      <c r="B8566" s="5" t="s">
        <v>15048</v>
      </c>
      <c r="C8566" s="5" t="s">
        <v>15058</v>
      </c>
      <c r="D8566" s="26" t="s">
        <v>15059</v>
      </c>
      <c r="E8566" s="5" t="s">
        <v>12</v>
      </c>
      <c r="F8566" s="5">
        <v>1992</v>
      </c>
      <c r="G8566" s="6">
        <v>357</v>
      </c>
      <c r="H8566" s="5" t="s">
        <v>4628</v>
      </c>
      <c r="I8566" s="3">
        <v>2017</v>
      </c>
      <c r="J8566" s="5"/>
      <c r="K8566" s="5"/>
      <c r="L8566" s="5" t="s">
        <v>4628</v>
      </c>
      <c r="M8566" s="1"/>
      <c r="N8566" s="2" t="s">
        <v>11283</v>
      </c>
    </row>
    <row r="8567" spans="1:14" x14ac:dyDescent="0.4">
      <c r="A8567" s="25" t="s">
        <v>17456</v>
      </c>
      <c r="B8567" s="5" t="s">
        <v>15048</v>
      </c>
      <c r="C8567" s="5" t="s">
        <v>8105</v>
      </c>
      <c r="D8567" s="26" t="s">
        <v>15060</v>
      </c>
      <c r="E8567" s="5" t="s">
        <v>12</v>
      </c>
      <c r="F8567" s="5">
        <v>1998</v>
      </c>
      <c r="G8567" s="6">
        <v>323</v>
      </c>
      <c r="H8567" s="5" t="s">
        <v>4628</v>
      </c>
      <c r="I8567" s="3">
        <v>2012</v>
      </c>
      <c r="J8567" s="5"/>
      <c r="K8567" s="5"/>
      <c r="L8567" s="5" t="s">
        <v>4628</v>
      </c>
      <c r="M8567" s="1"/>
      <c r="N8567" s="2"/>
    </row>
    <row r="8568" spans="1:14" x14ac:dyDescent="0.4">
      <c r="A8568" s="25" t="s">
        <v>17456</v>
      </c>
      <c r="B8568" s="5" t="s">
        <v>15048</v>
      </c>
      <c r="C8568" s="5" t="s">
        <v>6327</v>
      </c>
      <c r="D8568" s="26" t="s">
        <v>15061</v>
      </c>
      <c r="E8568" s="5" t="s">
        <v>12</v>
      </c>
      <c r="F8568" s="5">
        <v>1993</v>
      </c>
      <c r="G8568" s="6">
        <v>257</v>
      </c>
      <c r="H8568" s="5" t="s">
        <v>4628</v>
      </c>
      <c r="I8568" s="3">
        <v>2013</v>
      </c>
      <c r="J8568" s="5"/>
      <c r="K8568" s="5"/>
      <c r="L8568" s="5" t="s">
        <v>4628</v>
      </c>
      <c r="M8568" s="1"/>
      <c r="N8568" s="2"/>
    </row>
    <row r="8569" spans="1:14" x14ac:dyDescent="0.4">
      <c r="A8569" s="25" t="s">
        <v>17456</v>
      </c>
      <c r="B8569" s="5" t="s">
        <v>15048</v>
      </c>
      <c r="C8569" s="5" t="s">
        <v>3901</v>
      </c>
      <c r="D8569" s="26" t="s">
        <v>15064</v>
      </c>
      <c r="E8569" s="5" t="s">
        <v>8</v>
      </c>
      <c r="F8569" s="5">
        <v>1987.1</v>
      </c>
      <c r="G8569" s="6">
        <v>346.76</v>
      </c>
      <c r="H8569" s="5" t="s">
        <v>4628</v>
      </c>
      <c r="I8569" s="3">
        <v>2012</v>
      </c>
      <c r="J8569" s="5"/>
      <c r="K8569" s="5"/>
      <c r="L8569" s="5" t="s">
        <v>4628</v>
      </c>
      <c r="M8569" s="1"/>
      <c r="N8569" s="2"/>
    </row>
    <row r="8570" spans="1:14" x14ac:dyDescent="0.4">
      <c r="A8570" s="25" t="s">
        <v>17456</v>
      </c>
      <c r="B8570" s="5" t="s">
        <v>15048</v>
      </c>
      <c r="C8570" s="5" t="s">
        <v>15065</v>
      </c>
      <c r="D8570" s="26" t="s">
        <v>15066</v>
      </c>
      <c r="E8570" s="5" t="s">
        <v>8</v>
      </c>
      <c r="F8570" s="5">
        <v>2002</v>
      </c>
      <c r="G8570" s="6">
        <v>337</v>
      </c>
      <c r="H8570" s="5" t="s">
        <v>4628</v>
      </c>
      <c r="I8570" s="3">
        <v>2012</v>
      </c>
      <c r="J8570" s="5"/>
      <c r="K8570" s="5" t="s">
        <v>4628</v>
      </c>
      <c r="L8570" s="5"/>
      <c r="M8570" s="1" t="s">
        <v>15049</v>
      </c>
      <c r="N8570" s="2"/>
    </row>
    <row r="8571" spans="1:14" x14ac:dyDescent="0.4">
      <c r="A8571" s="25" t="s">
        <v>17456</v>
      </c>
      <c r="B8571" s="5" t="s">
        <v>15048</v>
      </c>
      <c r="C8571" s="5" t="s">
        <v>6530</v>
      </c>
      <c r="D8571" s="26" t="s">
        <v>15067</v>
      </c>
      <c r="E8571" s="5" t="s">
        <v>8</v>
      </c>
      <c r="F8571" s="5">
        <v>2004</v>
      </c>
      <c r="G8571" s="6">
        <v>330</v>
      </c>
      <c r="H8571" s="5" t="s">
        <v>4628</v>
      </c>
      <c r="I8571" s="3">
        <v>2012</v>
      </c>
      <c r="J8571" s="5"/>
      <c r="K8571" s="5"/>
      <c r="L8571" s="5" t="s">
        <v>4628</v>
      </c>
      <c r="M8571" s="1"/>
      <c r="N8571" s="2"/>
    </row>
    <row r="8572" spans="1:14" x14ac:dyDescent="0.4">
      <c r="A8572" s="25" t="s">
        <v>17456</v>
      </c>
      <c r="B8572" s="5" t="s">
        <v>15048</v>
      </c>
      <c r="C8572" s="5" t="s">
        <v>15068</v>
      </c>
      <c r="D8572" s="26" t="s">
        <v>15069</v>
      </c>
      <c r="E8572" s="5" t="s">
        <v>37</v>
      </c>
      <c r="F8572" s="5">
        <v>1994</v>
      </c>
      <c r="G8572" s="6">
        <v>85</v>
      </c>
      <c r="H8572" s="5" t="s">
        <v>4628</v>
      </c>
      <c r="I8572" s="3" t="s">
        <v>6900</v>
      </c>
      <c r="J8572" s="5"/>
      <c r="K8572" s="5"/>
      <c r="L8572" s="5" t="s">
        <v>4628</v>
      </c>
      <c r="M8572" s="1" t="s">
        <v>15070</v>
      </c>
      <c r="N8572" s="2" t="s">
        <v>15071</v>
      </c>
    </row>
    <row r="8573" spans="1:14" x14ac:dyDescent="0.4">
      <c r="A8573" s="25" t="s">
        <v>17456</v>
      </c>
      <c r="B8573" s="5" t="s">
        <v>15048</v>
      </c>
      <c r="C8573" s="5" t="s">
        <v>1180</v>
      </c>
      <c r="D8573" s="26" t="s">
        <v>15075</v>
      </c>
      <c r="E8573" s="5" t="s">
        <v>8</v>
      </c>
      <c r="F8573" s="5">
        <v>1995</v>
      </c>
      <c r="G8573" s="6">
        <v>177</v>
      </c>
      <c r="H8573" s="5" t="s">
        <v>4628</v>
      </c>
      <c r="I8573" s="3">
        <v>2012</v>
      </c>
      <c r="J8573" s="5"/>
      <c r="K8573" s="5"/>
      <c r="L8573" s="5" t="s">
        <v>4628</v>
      </c>
      <c r="M8573" s="1"/>
      <c r="N8573" s="2"/>
    </row>
    <row r="8574" spans="1:14" x14ac:dyDescent="0.4">
      <c r="A8574" s="25" t="s">
        <v>17456</v>
      </c>
      <c r="B8574" s="5" t="s">
        <v>15048</v>
      </c>
      <c r="C8574" s="5" t="s">
        <v>6241</v>
      </c>
      <c r="D8574" s="26" t="s">
        <v>15076</v>
      </c>
      <c r="E8574" s="5" t="s">
        <v>8</v>
      </c>
      <c r="F8574" s="5">
        <v>1996</v>
      </c>
      <c r="G8574" s="6">
        <v>373</v>
      </c>
      <c r="H8574" s="5" t="s">
        <v>4628</v>
      </c>
      <c r="I8574" s="3">
        <v>2016</v>
      </c>
      <c r="J8574" s="5"/>
      <c r="K8574" s="5"/>
      <c r="L8574" s="5" t="s">
        <v>4628</v>
      </c>
      <c r="M8574" s="1"/>
      <c r="N8574" s="2"/>
    </row>
    <row r="8575" spans="1:14" x14ac:dyDescent="0.4">
      <c r="A8575" s="25" t="s">
        <v>17456</v>
      </c>
      <c r="B8575" s="5" t="s">
        <v>15048</v>
      </c>
      <c r="C8575" s="5" t="s">
        <v>15077</v>
      </c>
      <c r="D8575" s="26" t="s">
        <v>15078</v>
      </c>
      <c r="E8575" s="5" t="s">
        <v>12</v>
      </c>
      <c r="F8575" s="5">
        <v>2005</v>
      </c>
      <c r="G8575" s="6">
        <v>184</v>
      </c>
      <c r="H8575" s="5" t="s">
        <v>4628</v>
      </c>
      <c r="I8575" s="3">
        <v>2012</v>
      </c>
      <c r="J8575" s="5"/>
      <c r="K8575" s="5"/>
      <c r="L8575" s="5" t="s">
        <v>4628</v>
      </c>
      <c r="M8575" s="1"/>
      <c r="N8575" s="2"/>
    </row>
    <row r="8576" spans="1:14" x14ac:dyDescent="0.4">
      <c r="A8576" s="25" t="s">
        <v>17456</v>
      </c>
      <c r="B8576" s="5" t="s">
        <v>15048</v>
      </c>
      <c r="C8576" s="5" t="s">
        <v>15079</v>
      </c>
      <c r="D8576" s="26" t="s">
        <v>15080</v>
      </c>
      <c r="E8576" s="5" t="s">
        <v>8</v>
      </c>
      <c r="F8576" s="5">
        <v>2011</v>
      </c>
      <c r="G8576" s="6">
        <v>274</v>
      </c>
      <c r="H8576" s="5" t="s">
        <v>4628</v>
      </c>
      <c r="I8576" s="3">
        <v>2014</v>
      </c>
      <c r="J8576" s="5"/>
      <c r="K8576" s="5"/>
      <c r="L8576" s="5" t="s">
        <v>4628</v>
      </c>
      <c r="M8576" s="1"/>
      <c r="N8576" s="2"/>
    </row>
    <row r="8577" spans="1:14" x14ac:dyDescent="0.4">
      <c r="A8577" s="25" t="s">
        <v>17456</v>
      </c>
      <c r="B8577" s="5" t="s">
        <v>15048</v>
      </c>
      <c r="C8577" s="5" t="s">
        <v>15081</v>
      </c>
      <c r="D8577" s="26" t="s">
        <v>15082</v>
      </c>
      <c r="E8577" s="5" t="s">
        <v>8</v>
      </c>
      <c r="F8577" s="5">
        <v>1996</v>
      </c>
      <c r="G8577" s="6">
        <v>313</v>
      </c>
      <c r="H8577" s="5" t="s">
        <v>4628</v>
      </c>
      <c r="I8577" s="3">
        <v>2012</v>
      </c>
      <c r="J8577" s="5"/>
      <c r="K8577" s="5"/>
      <c r="L8577" s="5" t="s">
        <v>4628</v>
      </c>
      <c r="M8577" s="1"/>
      <c r="N8577" s="2"/>
    </row>
    <row r="8578" spans="1:14" x14ac:dyDescent="0.4">
      <c r="A8578" s="25" t="s">
        <v>17456</v>
      </c>
      <c r="B8578" s="5" t="s">
        <v>15048</v>
      </c>
      <c r="C8578" s="5" t="s">
        <v>1246</v>
      </c>
      <c r="D8578" s="26" t="s">
        <v>15083</v>
      </c>
      <c r="E8578" s="5" t="s">
        <v>8</v>
      </c>
      <c r="F8578" s="5" t="s">
        <v>15072</v>
      </c>
      <c r="G8578" s="6">
        <v>394.2</v>
      </c>
      <c r="H8578" s="5" t="s">
        <v>4628</v>
      </c>
      <c r="I8578" s="3" t="s">
        <v>6872</v>
      </c>
      <c r="J8578" s="5"/>
      <c r="K8578" s="5"/>
      <c r="L8578" s="5" t="s">
        <v>4628</v>
      </c>
      <c r="M8578" s="1"/>
      <c r="N8578" s="2"/>
    </row>
    <row r="8579" spans="1:14" x14ac:dyDescent="0.4">
      <c r="A8579" s="25" t="s">
        <v>17456</v>
      </c>
      <c r="B8579" s="5" t="s">
        <v>15048</v>
      </c>
      <c r="C8579" s="5" t="s">
        <v>4957</v>
      </c>
      <c r="D8579" s="26" t="s">
        <v>15084</v>
      </c>
      <c r="E8579" s="5" t="s">
        <v>8</v>
      </c>
      <c r="F8579" s="5">
        <v>2007</v>
      </c>
      <c r="G8579" s="6">
        <v>392</v>
      </c>
      <c r="H8579" s="5" t="s">
        <v>4628</v>
      </c>
      <c r="I8579" s="3">
        <v>2012</v>
      </c>
      <c r="J8579" s="5"/>
      <c r="K8579" s="5"/>
      <c r="L8579" s="5" t="s">
        <v>4628</v>
      </c>
      <c r="M8579" s="1"/>
      <c r="N8579" s="2"/>
    </row>
    <row r="8580" spans="1:14" x14ac:dyDescent="0.4">
      <c r="A8580" s="25" t="s">
        <v>17456</v>
      </c>
      <c r="B8580" s="5" t="s">
        <v>15048</v>
      </c>
      <c r="C8580" s="5" t="s">
        <v>7673</v>
      </c>
      <c r="D8580" s="26" t="s">
        <v>15085</v>
      </c>
      <c r="E8580" s="5" t="s">
        <v>8</v>
      </c>
      <c r="F8580" s="5">
        <v>2007</v>
      </c>
      <c r="G8580" s="6">
        <v>253</v>
      </c>
      <c r="H8580" s="5" t="s">
        <v>4628</v>
      </c>
      <c r="I8580" s="3">
        <v>2016</v>
      </c>
      <c r="J8580" s="5"/>
      <c r="K8580" s="5" t="s">
        <v>4628</v>
      </c>
      <c r="L8580" s="5"/>
      <c r="M8580" s="1" t="s">
        <v>4624</v>
      </c>
      <c r="N8580" s="2"/>
    </row>
    <row r="8581" spans="1:14" x14ac:dyDescent="0.4">
      <c r="A8581" s="25" t="s">
        <v>17456</v>
      </c>
      <c r="B8581" s="5" t="s">
        <v>15048</v>
      </c>
      <c r="C8581" s="5" t="s">
        <v>9997</v>
      </c>
      <c r="D8581" s="26" t="s">
        <v>15086</v>
      </c>
      <c r="E8581" s="5" t="s">
        <v>11</v>
      </c>
      <c r="F8581" s="5">
        <v>2007</v>
      </c>
      <c r="G8581" s="6">
        <v>167</v>
      </c>
      <c r="H8581" s="5" t="s">
        <v>4628</v>
      </c>
      <c r="I8581" s="3">
        <v>2012</v>
      </c>
      <c r="J8581" s="5"/>
      <c r="K8581" s="5" t="s">
        <v>4628</v>
      </c>
      <c r="L8581" s="5"/>
      <c r="M8581" s="1" t="s">
        <v>4624</v>
      </c>
      <c r="N8581" s="2"/>
    </row>
    <row r="8582" spans="1:14" x14ac:dyDescent="0.4">
      <c r="A8582" s="25" t="s">
        <v>17456</v>
      </c>
      <c r="B8582" s="5" t="s">
        <v>15048</v>
      </c>
      <c r="C8582" s="5" t="s">
        <v>11604</v>
      </c>
      <c r="D8582" s="26" t="s">
        <v>15090</v>
      </c>
      <c r="E8582" s="5" t="s">
        <v>8</v>
      </c>
      <c r="F8582" s="5">
        <v>2010</v>
      </c>
      <c r="G8582" s="6">
        <v>398</v>
      </c>
      <c r="H8582" s="5" t="s">
        <v>4628</v>
      </c>
      <c r="I8582" s="3">
        <v>2010</v>
      </c>
      <c r="J8582" s="5"/>
      <c r="K8582" s="5"/>
      <c r="L8582" s="5" t="s">
        <v>4628</v>
      </c>
      <c r="M8582" s="1"/>
      <c r="N8582" s="2"/>
    </row>
    <row r="8583" spans="1:14" x14ac:dyDescent="0.4">
      <c r="A8583" s="25" t="s">
        <v>17456</v>
      </c>
      <c r="B8583" s="5" t="s">
        <v>15091</v>
      </c>
      <c r="C8583" s="5" t="s">
        <v>15092</v>
      </c>
      <c r="D8583" s="26" t="s">
        <v>15093</v>
      </c>
      <c r="E8583" s="5" t="s">
        <v>11</v>
      </c>
      <c r="F8583" s="5">
        <v>2009</v>
      </c>
      <c r="G8583" s="6">
        <v>215</v>
      </c>
      <c r="H8583" s="5" t="s">
        <v>4628</v>
      </c>
      <c r="I8583" s="3">
        <v>2013</v>
      </c>
      <c r="J8583" s="5"/>
      <c r="K8583" s="5"/>
      <c r="L8583" s="5" t="s">
        <v>4628</v>
      </c>
      <c r="M8583" s="1"/>
      <c r="N8583" s="2"/>
    </row>
    <row r="8584" spans="1:14" x14ac:dyDescent="0.4">
      <c r="A8584" s="25" t="s">
        <v>17456</v>
      </c>
      <c r="B8584" s="5" t="s">
        <v>15091</v>
      </c>
      <c r="C8584" s="5" t="s">
        <v>827</v>
      </c>
      <c r="D8584" s="26" t="s">
        <v>15094</v>
      </c>
      <c r="E8584" s="5" t="s">
        <v>12</v>
      </c>
      <c r="F8584" s="5">
        <v>2005</v>
      </c>
      <c r="G8584" s="6">
        <v>278</v>
      </c>
      <c r="H8584" s="5" t="s">
        <v>4628</v>
      </c>
      <c r="I8584" s="3">
        <v>2013</v>
      </c>
      <c r="J8584" s="5"/>
      <c r="K8584" s="5"/>
      <c r="L8584" s="5" t="s">
        <v>4628</v>
      </c>
      <c r="M8584" s="1"/>
      <c r="N8584" s="2"/>
    </row>
    <row r="8585" spans="1:14" x14ac:dyDescent="0.4">
      <c r="A8585" s="25" t="s">
        <v>17456</v>
      </c>
      <c r="B8585" s="5" t="s">
        <v>15091</v>
      </c>
      <c r="C8585" s="5" t="s">
        <v>6</v>
      </c>
      <c r="D8585" s="26" t="s">
        <v>15098</v>
      </c>
      <c r="E8585" s="5" t="s">
        <v>12</v>
      </c>
      <c r="F8585" s="5">
        <v>2005</v>
      </c>
      <c r="G8585" s="6">
        <v>280</v>
      </c>
      <c r="H8585" s="5" t="s">
        <v>4628</v>
      </c>
      <c r="I8585" s="3">
        <v>2012</v>
      </c>
      <c r="J8585" s="5"/>
      <c r="K8585" s="5"/>
      <c r="L8585" s="5" t="s">
        <v>4628</v>
      </c>
      <c r="M8585" s="1"/>
      <c r="N8585" s="2"/>
    </row>
    <row r="8586" spans="1:14" x14ac:dyDescent="0.4">
      <c r="A8586" s="25" t="s">
        <v>17456</v>
      </c>
      <c r="B8586" s="5" t="s">
        <v>15091</v>
      </c>
      <c r="C8586" s="5" t="s">
        <v>2162</v>
      </c>
      <c r="D8586" s="26" t="s">
        <v>15099</v>
      </c>
      <c r="E8586" s="5" t="s">
        <v>12</v>
      </c>
      <c r="F8586" s="5">
        <v>2005</v>
      </c>
      <c r="G8586" s="6">
        <v>423</v>
      </c>
      <c r="H8586" s="5" t="s">
        <v>4628</v>
      </c>
      <c r="I8586" s="3">
        <v>2013</v>
      </c>
      <c r="J8586" s="5"/>
      <c r="K8586" s="5"/>
      <c r="L8586" s="5" t="s">
        <v>4628</v>
      </c>
      <c r="M8586" s="1"/>
      <c r="N8586" s="2"/>
    </row>
    <row r="8587" spans="1:14" x14ac:dyDescent="0.4">
      <c r="A8587" s="25" t="s">
        <v>17456</v>
      </c>
      <c r="B8587" s="5" t="s">
        <v>15091</v>
      </c>
      <c r="C8587" s="5" t="s">
        <v>15102</v>
      </c>
      <c r="D8587" s="26" t="s">
        <v>15103</v>
      </c>
      <c r="E8587" s="5" t="s">
        <v>22</v>
      </c>
      <c r="F8587" s="5">
        <v>1998</v>
      </c>
      <c r="G8587" s="6">
        <v>304.39999999999998</v>
      </c>
      <c r="H8587" s="5" t="s">
        <v>4628</v>
      </c>
      <c r="I8587" s="3">
        <v>2009</v>
      </c>
      <c r="J8587" s="5"/>
      <c r="K8587" s="5"/>
      <c r="L8587" s="5" t="s">
        <v>4628</v>
      </c>
      <c r="M8587" s="1"/>
      <c r="N8587" s="2"/>
    </row>
    <row r="8588" spans="1:14" x14ac:dyDescent="0.4">
      <c r="A8588" s="25" t="s">
        <v>17456</v>
      </c>
      <c r="B8588" s="5" t="s">
        <v>15091</v>
      </c>
      <c r="C8588" s="5" t="s">
        <v>3427</v>
      </c>
      <c r="D8588" s="26" t="s">
        <v>15104</v>
      </c>
      <c r="E8588" s="5" t="s">
        <v>8</v>
      </c>
      <c r="F8588" s="5">
        <v>1997</v>
      </c>
      <c r="G8588" s="6">
        <v>386</v>
      </c>
      <c r="H8588" s="5" t="s">
        <v>4628</v>
      </c>
      <c r="I8588" s="3">
        <v>2013</v>
      </c>
      <c r="J8588" s="5"/>
      <c r="K8588" s="5" t="s">
        <v>4628</v>
      </c>
      <c r="L8588" s="5"/>
      <c r="M8588" s="1" t="s">
        <v>4624</v>
      </c>
      <c r="N8588" s="2" t="s">
        <v>4627</v>
      </c>
    </row>
    <row r="8589" spans="1:14" x14ac:dyDescent="0.4">
      <c r="A8589" s="25" t="s">
        <v>17456</v>
      </c>
      <c r="B8589" s="5" t="s">
        <v>15091</v>
      </c>
      <c r="C8589" s="5" t="s">
        <v>15105</v>
      </c>
      <c r="D8589" s="26" t="s">
        <v>15106</v>
      </c>
      <c r="E8589" s="5" t="s">
        <v>37</v>
      </c>
      <c r="F8589" s="5">
        <v>1995</v>
      </c>
      <c r="G8589" s="6">
        <v>162</v>
      </c>
      <c r="H8589" s="5" t="s">
        <v>4628</v>
      </c>
      <c r="I8589" s="3">
        <v>2013</v>
      </c>
      <c r="J8589" s="5"/>
      <c r="K8589" s="5"/>
      <c r="L8589" s="5" t="s">
        <v>4628</v>
      </c>
      <c r="M8589" s="1"/>
      <c r="N8589" s="2"/>
    </row>
    <row r="8590" spans="1:14" x14ac:dyDescent="0.4">
      <c r="A8590" s="25" t="s">
        <v>17456</v>
      </c>
      <c r="B8590" s="5" t="s">
        <v>15091</v>
      </c>
      <c r="C8590" s="5" t="s">
        <v>1905</v>
      </c>
      <c r="D8590" s="26" t="s">
        <v>15107</v>
      </c>
      <c r="E8590" s="5" t="s">
        <v>8</v>
      </c>
      <c r="F8590" s="5">
        <v>2002</v>
      </c>
      <c r="G8590" s="6">
        <v>300</v>
      </c>
      <c r="H8590" s="5" t="s">
        <v>4628</v>
      </c>
      <c r="I8590" s="3">
        <v>2012</v>
      </c>
      <c r="J8590" s="5"/>
      <c r="K8590" s="5"/>
      <c r="L8590" s="5" t="s">
        <v>4628</v>
      </c>
      <c r="M8590" s="1"/>
      <c r="N8590" s="2"/>
    </row>
    <row r="8591" spans="1:14" x14ac:dyDescent="0.4">
      <c r="A8591" s="25" t="s">
        <v>17456</v>
      </c>
      <c r="B8591" s="5" t="s">
        <v>15091</v>
      </c>
      <c r="C8591" s="5" t="s">
        <v>198</v>
      </c>
      <c r="D8591" s="26" t="s">
        <v>15108</v>
      </c>
      <c r="E8591" s="5" t="s">
        <v>8</v>
      </c>
      <c r="F8591" s="5">
        <v>1992</v>
      </c>
      <c r="G8591" s="6">
        <v>299</v>
      </c>
      <c r="H8591" s="5" t="s">
        <v>4628</v>
      </c>
      <c r="I8591" s="3">
        <v>2012</v>
      </c>
      <c r="J8591" s="5"/>
      <c r="K8591" s="5" t="s">
        <v>4628</v>
      </c>
      <c r="L8591" s="5"/>
      <c r="M8591" s="1" t="s">
        <v>4624</v>
      </c>
      <c r="N8591" s="2" t="s">
        <v>4627</v>
      </c>
    </row>
    <row r="8592" spans="1:14" x14ac:dyDescent="0.4">
      <c r="A8592" s="25" t="s">
        <v>17456</v>
      </c>
      <c r="B8592" s="5" t="s">
        <v>15091</v>
      </c>
      <c r="C8592" s="5" t="s">
        <v>15109</v>
      </c>
      <c r="D8592" s="26" t="s">
        <v>15110</v>
      </c>
      <c r="E8592" s="5" t="s">
        <v>8</v>
      </c>
      <c r="F8592" s="5">
        <v>2005</v>
      </c>
      <c r="G8592" s="6">
        <v>322</v>
      </c>
      <c r="H8592" s="5" t="s">
        <v>4628</v>
      </c>
      <c r="I8592" s="3">
        <v>2012</v>
      </c>
      <c r="J8592" s="5"/>
      <c r="K8592" s="5"/>
      <c r="L8592" s="5" t="s">
        <v>4628</v>
      </c>
      <c r="M8592" s="1"/>
      <c r="N8592" s="2"/>
    </row>
    <row r="8593" spans="1:14" x14ac:dyDescent="0.4">
      <c r="A8593" s="25" t="s">
        <v>17456</v>
      </c>
      <c r="B8593" s="5" t="s">
        <v>15091</v>
      </c>
      <c r="C8593" s="5" t="s">
        <v>686</v>
      </c>
      <c r="D8593" s="26" t="s">
        <v>15111</v>
      </c>
      <c r="E8593" s="5" t="s">
        <v>8</v>
      </c>
      <c r="F8593" s="5">
        <v>2000</v>
      </c>
      <c r="G8593" s="6">
        <v>139</v>
      </c>
      <c r="H8593" s="5" t="s">
        <v>4628</v>
      </c>
      <c r="I8593" s="3">
        <v>2012</v>
      </c>
      <c r="J8593" s="5"/>
      <c r="K8593" s="5"/>
      <c r="L8593" s="5" t="s">
        <v>4628</v>
      </c>
      <c r="M8593" s="1"/>
      <c r="N8593" s="2"/>
    </row>
    <row r="8594" spans="1:14" x14ac:dyDescent="0.4">
      <c r="A8594" s="25" t="s">
        <v>17456</v>
      </c>
      <c r="B8594" s="5" t="s">
        <v>15091</v>
      </c>
      <c r="C8594" s="5" t="s">
        <v>11570</v>
      </c>
      <c r="D8594" s="26" t="s">
        <v>15112</v>
      </c>
      <c r="E8594" s="5" t="s">
        <v>37</v>
      </c>
      <c r="F8594" s="5">
        <v>1989</v>
      </c>
      <c r="G8594" s="6">
        <v>112</v>
      </c>
      <c r="H8594" s="5" t="s">
        <v>4628</v>
      </c>
      <c r="I8594" s="3">
        <v>2013</v>
      </c>
      <c r="J8594" s="5"/>
      <c r="K8594" s="5"/>
      <c r="L8594" s="5" t="s">
        <v>4628</v>
      </c>
      <c r="M8594" s="1"/>
      <c r="N8594" s="2"/>
    </row>
    <row r="8595" spans="1:14" x14ac:dyDescent="0.4">
      <c r="A8595" s="25" t="s">
        <v>17456</v>
      </c>
      <c r="B8595" s="5" t="s">
        <v>15091</v>
      </c>
      <c r="C8595" s="5" t="s">
        <v>942</v>
      </c>
      <c r="D8595" s="26" t="s">
        <v>15113</v>
      </c>
      <c r="E8595" s="5" t="s">
        <v>37</v>
      </c>
      <c r="F8595" s="5">
        <v>2003</v>
      </c>
      <c r="G8595" s="6">
        <v>98</v>
      </c>
      <c r="H8595" s="5" t="s">
        <v>4628</v>
      </c>
      <c r="I8595" s="3">
        <v>2012</v>
      </c>
      <c r="J8595" s="5"/>
      <c r="K8595" s="5"/>
      <c r="L8595" s="5" t="s">
        <v>4628</v>
      </c>
      <c r="M8595" s="1"/>
      <c r="N8595" s="2"/>
    </row>
    <row r="8596" spans="1:14" x14ac:dyDescent="0.4">
      <c r="A8596" s="25" t="s">
        <v>17456</v>
      </c>
      <c r="B8596" s="5" t="s">
        <v>15091</v>
      </c>
      <c r="C8596" s="5" t="s">
        <v>2552</v>
      </c>
      <c r="D8596" s="26" t="s">
        <v>15115</v>
      </c>
      <c r="E8596" s="5" t="s">
        <v>8</v>
      </c>
      <c r="F8596" s="5">
        <v>2007</v>
      </c>
      <c r="G8596" s="6">
        <v>124</v>
      </c>
      <c r="H8596" s="5" t="s">
        <v>4628</v>
      </c>
      <c r="I8596" s="3">
        <v>2012</v>
      </c>
      <c r="J8596" s="5"/>
      <c r="K8596" s="5"/>
      <c r="L8596" s="5" t="s">
        <v>4628</v>
      </c>
      <c r="M8596" s="1"/>
      <c r="N8596" s="2"/>
    </row>
    <row r="8597" spans="1:14" x14ac:dyDescent="0.4">
      <c r="A8597" s="25" t="s">
        <v>17456</v>
      </c>
      <c r="B8597" s="5" t="s">
        <v>15091</v>
      </c>
      <c r="C8597" s="5" t="s">
        <v>2543</v>
      </c>
      <c r="D8597" s="26" t="s">
        <v>15116</v>
      </c>
      <c r="E8597" s="5" t="s">
        <v>37</v>
      </c>
      <c r="F8597" s="5">
        <v>2008</v>
      </c>
      <c r="G8597" s="6">
        <v>109</v>
      </c>
      <c r="H8597" s="5" t="s">
        <v>4628</v>
      </c>
      <c r="I8597" s="3">
        <v>2013</v>
      </c>
      <c r="J8597" s="5"/>
      <c r="K8597" s="5"/>
      <c r="L8597" s="5" t="s">
        <v>4628</v>
      </c>
      <c r="M8597" s="1"/>
      <c r="N8597" s="2"/>
    </row>
    <row r="8598" spans="1:14" x14ac:dyDescent="0.4">
      <c r="A8598" s="25" t="s">
        <v>17456</v>
      </c>
      <c r="B8598" s="5" t="s">
        <v>15091</v>
      </c>
      <c r="C8598" s="5" t="s">
        <v>7586</v>
      </c>
      <c r="D8598" s="26" t="s">
        <v>15117</v>
      </c>
      <c r="E8598" s="5" t="s">
        <v>37</v>
      </c>
      <c r="F8598" s="5">
        <v>1996</v>
      </c>
      <c r="G8598" s="6">
        <v>132</v>
      </c>
      <c r="H8598" s="5" t="s">
        <v>4628</v>
      </c>
      <c r="I8598" s="3">
        <v>2012</v>
      </c>
      <c r="J8598" s="5"/>
      <c r="K8598" s="5"/>
      <c r="L8598" s="5" t="s">
        <v>4628</v>
      </c>
      <c r="M8598" s="1"/>
      <c r="N8598" s="2"/>
    </row>
    <row r="8599" spans="1:14" x14ac:dyDescent="0.4">
      <c r="A8599" s="25" t="s">
        <v>17456</v>
      </c>
      <c r="B8599" s="5" t="s">
        <v>15091</v>
      </c>
      <c r="C8599" s="5" t="s">
        <v>848</v>
      </c>
      <c r="D8599" s="26" t="s">
        <v>15118</v>
      </c>
      <c r="E8599" s="5" t="s">
        <v>37</v>
      </c>
      <c r="F8599" s="5">
        <v>2005</v>
      </c>
      <c r="G8599" s="6">
        <v>103</v>
      </c>
      <c r="H8599" s="5" t="s">
        <v>4628</v>
      </c>
      <c r="I8599" s="3">
        <v>2012</v>
      </c>
      <c r="J8599" s="5"/>
      <c r="K8599" s="5"/>
      <c r="L8599" s="5" t="s">
        <v>4628</v>
      </c>
      <c r="M8599" s="1"/>
      <c r="N8599" s="2"/>
    </row>
    <row r="8600" spans="1:14" x14ac:dyDescent="0.4">
      <c r="A8600" s="25" t="s">
        <v>17456</v>
      </c>
      <c r="B8600" s="5" t="s">
        <v>15091</v>
      </c>
      <c r="C8600" s="5" t="s">
        <v>1577</v>
      </c>
      <c r="D8600" s="26" t="s">
        <v>15119</v>
      </c>
      <c r="E8600" s="5" t="s">
        <v>37</v>
      </c>
      <c r="F8600" s="5">
        <v>2005</v>
      </c>
      <c r="G8600" s="6">
        <v>125</v>
      </c>
      <c r="H8600" s="5" t="s">
        <v>4628</v>
      </c>
      <c r="I8600" s="3">
        <v>2012</v>
      </c>
      <c r="J8600" s="5"/>
      <c r="K8600" s="5" t="s">
        <v>4628</v>
      </c>
      <c r="L8600" s="5"/>
      <c r="M8600" s="1" t="s">
        <v>4624</v>
      </c>
      <c r="N8600" s="2" t="s">
        <v>5172</v>
      </c>
    </row>
    <row r="8601" spans="1:14" x14ac:dyDescent="0.4">
      <c r="A8601" s="25" t="s">
        <v>17456</v>
      </c>
      <c r="B8601" s="5" t="s">
        <v>15091</v>
      </c>
      <c r="C8601" s="5" t="s">
        <v>133</v>
      </c>
      <c r="D8601" s="26" t="s">
        <v>15120</v>
      </c>
      <c r="E8601" s="5" t="s">
        <v>37</v>
      </c>
      <c r="F8601" s="5">
        <v>1997</v>
      </c>
      <c r="G8601" s="6">
        <v>166</v>
      </c>
      <c r="H8601" s="5" t="s">
        <v>4628</v>
      </c>
      <c r="I8601" s="3">
        <v>2012</v>
      </c>
      <c r="J8601" s="5"/>
      <c r="K8601" s="5"/>
      <c r="L8601" s="5" t="s">
        <v>4628</v>
      </c>
      <c r="M8601" s="1"/>
      <c r="N8601" s="2"/>
    </row>
    <row r="8602" spans="1:14" x14ac:dyDescent="0.4">
      <c r="A8602" s="25" t="s">
        <v>17456</v>
      </c>
      <c r="B8602" s="5" t="s">
        <v>15091</v>
      </c>
      <c r="C8602" s="5" t="s">
        <v>15121</v>
      </c>
      <c r="D8602" s="26" t="s">
        <v>15122</v>
      </c>
      <c r="E8602" s="5" t="s">
        <v>37</v>
      </c>
      <c r="F8602" s="5">
        <v>2001</v>
      </c>
      <c r="G8602" s="6">
        <v>156</v>
      </c>
      <c r="H8602" s="5" t="s">
        <v>4628</v>
      </c>
      <c r="I8602" s="3">
        <v>2013</v>
      </c>
      <c r="J8602" s="5"/>
      <c r="K8602" s="5"/>
      <c r="L8602" s="5" t="s">
        <v>4628</v>
      </c>
      <c r="M8602" s="1"/>
      <c r="N8602" s="2"/>
    </row>
    <row r="8603" spans="1:14" x14ac:dyDescent="0.4">
      <c r="A8603" s="25" t="s">
        <v>17456</v>
      </c>
      <c r="B8603" s="5" t="s">
        <v>15091</v>
      </c>
      <c r="C8603" s="5" t="s">
        <v>15123</v>
      </c>
      <c r="D8603" s="26" t="s">
        <v>15124</v>
      </c>
      <c r="E8603" s="5" t="s">
        <v>8</v>
      </c>
      <c r="F8603" s="5">
        <v>1990</v>
      </c>
      <c r="G8603" s="6">
        <v>256</v>
      </c>
      <c r="H8603" s="5" t="s">
        <v>4628</v>
      </c>
      <c r="I8603" s="3">
        <v>2013</v>
      </c>
      <c r="J8603" s="5"/>
      <c r="K8603" s="5" t="s">
        <v>4628</v>
      </c>
      <c r="L8603" s="5"/>
      <c r="M8603" s="1" t="s">
        <v>4624</v>
      </c>
      <c r="N8603" s="2" t="s">
        <v>5172</v>
      </c>
    </row>
    <row r="8604" spans="1:14" x14ac:dyDescent="0.4">
      <c r="A8604" s="25" t="s">
        <v>17456</v>
      </c>
      <c r="B8604" s="5" t="s">
        <v>15091</v>
      </c>
      <c r="C8604" s="5" t="s">
        <v>754</v>
      </c>
      <c r="D8604" s="26" t="s">
        <v>15125</v>
      </c>
      <c r="E8604" s="5" t="s">
        <v>8</v>
      </c>
      <c r="F8604" s="5">
        <v>2000</v>
      </c>
      <c r="G8604" s="6">
        <v>255</v>
      </c>
      <c r="H8604" s="5" t="s">
        <v>4628</v>
      </c>
      <c r="I8604" s="3">
        <v>2013</v>
      </c>
      <c r="J8604" s="5"/>
      <c r="K8604" s="5"/>
      <c r="L8604" s="5" t="s">
        <v>4628</v>
      </c>
      <c r="M8604" s="1"/>
      <c r="N8604" s="2"/>
    </row>
    <row r="8605" spans="1:14" x14ac:dyDescent="0.4">
      <c r="A8605" s="25" t="s">
        <v>17456</v>
      </c>
      <c r="B8605" s="5" t="s">
        <v>15091</v>
      </c>
      <c r="C8605" s="5" t="s">
        <v>506</v>
      </c>
      <c r="D8605" s="26" t="s">
        <v>15126</v>
      </c>
      <c r="E8605" s="5" t="s">
        <v>8</v>
      </c>
      <c r="F8605" s="5">
        <v>2017</v>
      </c>
      <c r="G8605" s="6">
        <v>183</v>
      </c>
      <c r="H8605" s="5" t="s">
        <v>4628</v>
      </c>
      <c r="I8605" s="3">
        <v>2013</v>
      </c>
      <c r="J8605" s="5"/>
      <c r="K8605" s="5"/>
      <c r="L8605" s="5" t="s">
        <v>4628</v>
      </c>
      <c r="M8605" s="1"/>
      <c r="N8605" s="2"/>
    </row>
    <row r="8606" spans="1:14" x14ac:dyDescent="0.4">
      <c r="A8606" s="25" t="s">
        <v>17456</v>
      </c>
      <c r="B8606" s="5" t="s">
        <v>15091</v>
      </c>
      <c r="C8606" s="5" t="s">
        <v>15127</v>
      </c>
      <c r="D8606" s="26" t="s">
        <v>15128</v>
      </c>
      <c r="E8606" s="5" t="s">
        <v>37</v>
      </c>
      <c r="F8606" s="5">
        <v>2004</v>
      </c>
      <c r="G8606" s="6">
        <v>106</v>
      </c>
      <c r="H8606" s="5" t="s">
        <v>4628</v>
      </c>
      <c r="I8606" s="3">
        <v>2013</v>
      </c>
      <c r="J8606" s="5"/>
      <c r="K8606" s="5" t="s">
        <v>4628</v>
      </c>
      <c r="L8606" s="5"/>
      <c r="M8606" s="1" t="s">
        <v>4624</v>
      </c>
      <c r="N8606" s="2" t="s">
        <v>4627</v>
      </c>
    </row>
    <row r="8607" spans="1:14" x14ac:dyDescent="0.4">
      <c r="A8607" s="25" t="s">
        <v>17456</v>
      </c>
      <c r="B8607" s="5" t="s">
        <v>15091</v>
      </c>
      <c r="C8607" s="5" t="s">
        <v>1762</v>
      </c>
      <c r="D8607" s="26" t="s">
        <v>15129</v>
      </c>
      <c r="E8607" s="5" t="s">
        <v>37</v>
      </c>
      <c r="F8607" s="5">
        <v>2005</v>
      </c>
      <c r="G8607" s="6">
        <v>106</v>
      </c>
      <c r="H8607" s="5" t="s">
        <v>4628</v>
      </c>
      <c r="I8607" s="3">
        <v>2012</v>
      </c>
      <c r="J8607" s="5"/>
      <c r="K8607" s="5" t="s">
        <v>4628</v>
      </c>
      <c r="L8607" s="5"/>
      <c r="M8607" s="1" t="s">
        <v>4624</v>
      </c>
      <c r="N8607" s="2" t="s">
        <v>4627</v>
      </c>
    </row>
    <row r="8608" spans="1:14" x14ac:dyDescent="0.4">
      <c r="A8608" s="25" t="s">
        <v>17456</v>
      </c>
      <c r="B8608" s="5" t="s">
        <v>15091</v>
      </c>
      <c r="C8608" s="5" t="s">
        <v>1241</v>
      </c>
      <c r="D8608" s="26" t="s">
        <v>15130</v>
      </c>
      <c r="E8608" s="5" t="s">
        <v>37</v>
      </c>
      <c r="F8608" s="5">
        <v>1994</v>
      </c>
      <c r="G8608" s="6">
        <v>79</v>
      </c>
      <c r="H8608" s="5" t="s">
        <v>4628</v>
      </c>
      <c r="I8608" s="3">
        <v>2013</v>
      </c>
      <c r="J8608" s="5"/>
      <c r="K8608" s="5" t="s">
        <v>4628</v>
      </c>
      <c r="L8608" s="5"/>
      <c r="M8608" s="1" t="s">
        <v>4624</v>
      </c>
      <c r="N8608" s="2" t="s">
        <v>4628</v>
      </c>
    </row>
    <row r="8609" spans="1:14" x14ac:dyDescent="0.4">
      <c r="A8609" s="25" t="s">
        <v>17456</v>
      </c>
      <c r="B8609" s="5" t="s">
        <v>15091</v>
      </c>
      <c r="C8609" s="5" t="s">
        <v>2178</v>
      </c>
      <c r="D8609" s="26" t="s">
        <v>15131</v>
      </c>
      <c r="E8609" s="5" t="s">
        <v>8</v>
      </c>
      <c r="F8609" s="5">
        <v>1999</v>
      </c>
      <c r="G8609" s="6">
        <v>228</v>
      </c>
      <c r="H8609" s="5" t="s">
        <v>4628</v>
      </c>
      <c r="I8609" s="3">
        <v>2012</v>
      </c>
      <c r="J8609" s="5"/>
      <c r="K8609" s="5"/>
      <c r="L8609" s="5" t="s">
        <v>4628</v>
      </c>
      <c r="M8609" s="1"/>
      <c r="N8609" s="2"/>
    </row>
    <row r="8610" spans="1:14" x14ac:dyDescent="0.4">
      <c r="A8610" s="25" t="s">
        <v>17456</v>
      </c>
      <c r="B8610" s="5" t="s">
        <v>15091</v>
      </c>
      <c r="C8610" s="5" t="s">
        <v>12036</v>
      </c>
      <c r="D8610" s="26" t="s">
        <v>15132</v>
      </c>
      <c r="E8610" s="5" t="s">
        <v>37</v>
      </c>
      <c r="F8610" s="5">
        <v>1991</v>
      </c>
      <c r="G8610" s="6">
        <v>127</v>
      </c>
      <c r="H8610" s="5" t="s">
        <v>4628</v>
      </c>
      <c r="I8610" s="3">
        <v>2013</v>
      </c>
      <c r="J8610" s="5"/>
      <c r="K8610" s="5" t="s">
        <v>4628</v>
      </c>
      <c r="L8610" s="5"/>
      <c r="M8610" s="1" t="s">
        <v>4624</v>
      </c>
      <c r="N8610" s="2" t="s">
        <v>5172</v>
      </c>
    </row>
    <row r="8611" spans="1:14" x14ac:dyDescent="0.4">
      <c r="A8611" s="25" t="s">
        <v>17456</v>
      </c>
      <c r="B8611" s="5" t="s">
        <v>15091</v>
      </c>
      <c r="C8611" s="5" t="s">
        <v>1110</v>
      </c>
      <c r="D8611" s="26" t="s">
        <v>15135</v>
      </c>
      <c r="E8611" s="5" t="s">
        <v>8</v>
      </c>
      <c r="F8611" s="5">
        <v>1995</v>
      </c>
      <c r="G8611" s="6">
        <v>198</v>
      </c>
      <c r="H8611" s="5" t="s">
        <v>4628</v>
      </c>
      <c r="I8611" s="3">
        <v>2012</v>
      </c>
      <c r="J8611" s="5"/>
      <c r="K8611" s="5"/>
      <c r="L8611" s="5" t="s">
        <v>4628</v>
      </c>
      <c r="M8611" s="1"/>
      <c r="N8611" s="2" t="s">
        <v>4627</v>
      </c>
    </row>
    <row r="8612" spans="1:14" x14ac:dyDescent="0.4">
      <c r="A8612" s="25" t="s">
        <v>17456</v>
      </c>
      <c r="B8612" s="5" t="s">
        <v>15091</v>
      </c>
      <c r="C8612" s="5" t="s">
        <v>10720</v>
      </c>
      <c r="D8612" s="26" t="s">
        <v>15136</v>
      </c>
      <c r="E8612" s="5" t="s">
        <v>37</v>
      </c>
      <c r="F8612" s="5">
        <v>2002</v>
      </c>
      <c r="G8612" s="6">
        <v>114</v>
      </c>
      <c r="H8612" s="5" t="s">
        <v>4628</v>
      </c>
      <c r="I8612" s="3">
        <v>2013</v>
      </c>
      <c r="J8612" s="5"/>
      <c r="K8612" s="5"/>
      <c r="L8612" s="5" t="s">
        <v>4628</v>
      </c>
      <c r="M8612" s="1"/>
      <c r="N8612" s="2"/>
    </row>
    <row r="8613" spans="1:14" x14ac:dyDescent="0.4">
      <c r="A8613" s="25" t="s">
        <v>17456</v>
      </c>
      <c r="B8613" s="5" t="s">
        <v>15091</v>
      </c>
      <c r="C8613" s="5" t="s">
        <v>853</v>
      </c>
      <c r="D8613" s="26" t="s">
        <v>15137</v>
      </c>
      <c r="E8613" s="5" t="s">
        <v>37</v>
      </c>
      <c r="F8613" s="5">
        <v>2004</v>
      </c>
      <c r="G8613" s="6">
        <v>112</v>
      </c>
      <c r="H8613" s="5" t="s">
        <v>4628</v>
      </c>
      <c r="I8613" s="3">
        <v>2013</v>
      </c>
      <c r="J8613" s="5"/>
      <c r="K8613" s="5"/>
      <c r="L8613" s="5" t="s">
        <v>4628</v>
      </c>
      <c r="M8613" s="1"/>
      <c r="N8613" s="2"/>
    </row>
    <row r="8614" spans="1:14" x14ac:dyDescent="0.4">
      <c r="A8614" s="25" t="s">
        <v>17456</v>
      </c>
      <c r="B8614" s="5" t="s">
        <v>15091</v>
      </c>
      <c r="C8614" s="5" t="s">
        <v>936</v>
      </c>
      <c r="D8614" s="26" t="s">
        <v>15138</v>
      </c>
      <c r="E8614" s="5" t="s">
        <v>8</v>
      </c>
      <c r="F8614" s="5">
        <v>1989</v>
      </c>
      <c r="G8614" s="6">
        <v>222</v>
      </c>
      <c r="H8614" s="5" t="s">
        <v>4628</v>
      </c>
      <c r="I8614" s="3">
        <v>2013</v>
      </c>
      <c r="J8614" s="5"/>
      <c r="K8614" s="5" t="s">
        <v>4628</v>
      </c>
      <c r="L8614" s="5"/>
      <c r="M8614" s="1" t="s">
        <v>4624</v>
      </c>
      <c r="N8614" s="2" t="s">
        <v>4627</v>
      </c>
    </row>
    <row r="8615" spans="1:14" x14ac:dyDescent="0.4">
      <c r="A8615" s="25" t="s">
        <v>17456</v>
      </c>
      <c r="B8615" s="5" t="s">
        <v>15091</v>
      </c>
      <c r="C8615" s="5" t="s">
        <v>15139</v>
      </c>
      <c r="D8615" s="26" t="s">
        <v>15140</v>
      </c>
      <c r="E8615" s="5" t="s">
        <v>8</v>
      </c>
      <c r="F8615" s="5">
        <v>1994</v>
      </c>
      <c r="G8615" s="6">
        <v>173</v>
      </c>
      <c r="H8615" s="5" t="s">
        <v>4628</v>
      </c>
      <c r="I8615" s="3">
        <v>2012</v>
      </c>
      <c r="J8615" s="5"/>
      <c r="K8615" s="5"/>
      <c r="L8615" s="5" t="s">
        <v>4628</v>
      </c>
      <c r="M8615" s="1"/>
      <c r="N8615" s="2"/>
    </row>
    <row r="8616" spans="1:14" x14ac:dyDescent="0.4">
      <c r="A8616" s="25" t="s">
        <v>17456</v>
      </c>
      <c r="B8616" s="5" t="s">
        <v>15091</v>
      </c>
      <c r="C8616" s="5" t="s">
        <v>15141</v>
      </c>
      <c r="D8616" s="26" t="s">
        <v>15142</v>
      </c>
      <c r="E8616" s="5" t="s">
        <v>8</v>
      </c>
      <c r="F8616" s="5">
        <v>1999</v>
      </c>
      <c r="G8616" s="6">
        <v>396</v>
      </c>
      <c r="H8616" s="5" t="s">
        <v>4628</v>
      </c>
      <c r="I8616" s="3">
        <v>2012</v>
      </c>
      <c r="J8616" s="5"/>
      <c r="K8616" s="5"/>
      <c r="L8616" s="5" t="s">
        <v>4628</v>
      </c>
      <c r="M8616" s="1"/>
      <c r="N8616" s="2"/>
    </row>
    <row r="8617" spans="1:14" x14ac:dyDescent="0.4">
      <c r="A8617" s="25" t="s">
        <v>17456</v>
      </c>
      <c r="B8617" s="5" t="s">
        <v>15091</v>
      </c>
      <c r="C8617" s="5" t="s">
        <v>3161</v>
      </c>
      <c r="D8617" s="26" t="s">
        <v>15143</v>
      </c>
      <c r="E8617" s="5" t="s">
        <v>8</v>
      </c>
      <c r="F8617" s="5">
        <v>1994</v>
      </c>
      <c r="G8617" s="6">
        <v>87</v>
      </c>
      <c r="H8617" s="5" t="s">
        <v>4628</v>
      </c>
      <c r="I8617" s="3">
        <v>2012</v>
      </c>
      <c r="J8617" s="5"/>
      <c r="K8617" s="5"/>
      <c r="L8617" s="5" t="s">
        <v>4628</v>
      </c>
      <c r="M8617" s="1"/>
      <c r="N8617" s="2"/>
    </row>
    <row r="8618" spans="1:14" x14ac:dyDescent="0.4">
      <c r="A8618" s="25" t="s">
        <v>17456</v>
      </c>
      <c r="B8618" s="5" t="s">
        <v>15091</v>
      </c>
      <c r="C8618" s="5" t="s">
        <v>684</v>
      </c>
      <c r="D8618" s="26" t="s">
        <v>15144</v>
      </c>
      <c r="E8618" s="5" t="s">
        <v>8</v>
      </c>
      <c r="F8618" s="5">
        <v>1999</v>
      </c>
      <c r="G8618" s="6">
        <v>396</v>
      </c>
      <c r="H8618" s="5" t="s">
        <v>4628</v>
      </c>
      <c r="I8618" s="3">
        <v>2013</v>
      </c>
      <c r="J8618" s="5"/>
      <c r="K8618" s="5"/>
      <c r="L8618" s="5" t="s">
        <v>4628</v>
      </c>
      <c r="M8618" s="1"/>
      <c r="N8618" s="2"/>
    </row>
    <row r="8619" spans="1:14" x14ac:dyDescent="0.4">
      <c r="A8619" s="25" t="s">
        <v>17456</v>
      </c>
      <c r="B8619" s="5" t="s">
        <v>15091</v>
      </c>
      <c r="C8619" s="5" t="s">
        <v>695</v>
      </c>
      <c r="D8619" s="26" t="s">
        <v>15145</v>
      </c>
      <c r="E8619" s="5" t="s">
        <v>12</v>
      </c>
      <c r="F8619" s="5">
        <v>1993</v>
      </c>
      <c r="G8619" s="6">
        <v>373</v>
      </c>
      <c r="H8619" s="5" t="s">
        <v>4628</v>
      </c>
      <c r="I8619" s="3">
        <v>2015</v>
      </c>
      <c r="J8619" s="5"/>
      <c r="K8619" s="5" t="s">
        <v>4628</v>
      </c>
      <c r="L8619" s="5"/>
      <c r="M8619" s="1" t="s">
        <v>4624</v>
      </c>
      <c r="N8619" s="2" t="s">
        <v>4628</v>
      </c>
    </row>
    <row r="8620" spans="1:14" x14ac:dyDescent="0.4">
      <c r="A8620" s="25" t="s">
        <v>17456</v>
      </c>
      <c r="B8620" s="5" t="s">
        <v>15091</v>
      </c>
      <c r="C8620" s="5" t="s">
        <v>15146</v>
      </c>
      <c r="D8620" s="26" t="s">
        <v>15147</v>
      </c>
      <c r="E8620" s="5" t="s">
        <v>37</v>
      </c>
      <c r="F8620" s="5">
        <v>1996</v>
      </c>
      <c r="G8620" s="6">
        <v>112</v>
      </c>
      <c r="H8620" s="5" t="s">
        <v>4628</v>
      </c>
      <c r="I8620" s="3">
        <v>2013</v>
      </c>
      <c r="J8620" s="5"/>
      <c r="K8620" s="5"/>
      <c r="L8620" s="5" t="s">
        <v>4628</v>
      </c>
      <c r="M8620" s="1"/>
      <c r="N8620" s="2"/>
    </row>
    <row r="8621" spans="1:14" x14ac:dyDescent="0.4">
      <c r="A8621" s="25" t="s">
        <v>17456</v>
      </c>
      <c r="B8621" s="5" t="s">
        <v>15091</v>
      </c>
      <c r="C8621" s="5" t="s">
        <v>15148</v>
      </c>
      <c r="D8621" s="26" t="s">
        <v>15149</v>
      </c>
      <c r="E8621" s="5" t="s">
        <v>37</v>
      </c>
      <c r="F8621" s="5">
        <v>2002</v>
      </c>
      <c r="G8621" s="6">
        <v>91</v>
      </c>
      <c r="H8621" s="5" t="s">
        <v>4628</v>
      </c>
      <c r="I8621" s="3">
        <v>2013</v>
      </c>
      <c r="J8621" s="5"/>
      <c r="K8621" s="5"/>
      <c r="L8621" s="5" t="s">
        <v>4628</v>
      </c>
      <c r="M8621" s="1"/>
      <c r="N8621" s="2"/>
    </row>
    <row r="8622" spans="1:14" x14ac:dyDescent="0.4">
      <c r="A8622" s="25" t="s">
        <v>17456</v>
      </c>
      <c r="B8622" s="5" t="s">
        <v>15091</v>
      </c>
      <c r="C8622" s="5" t="s">
        <v>1863</v>
      </c>
      <c r="D8622" s="26" t="s">
        <v>15150</v>
      </c>
      <c r="E8622" s="5" t="s">
        <v>37</v>
      </c>
      <c r="F8622" s="5">
        <v>2008</v>
      </c>
      <c r="G8622" s="6">
        <v>132</v>
      </c>
      <c r="H8622" s="5" t="s">
        <v>4628</v>
      </c>
      <c r="I8622" s="3">
        <v>2013</v>
      </c>
      <c r="J8622" s="5"/>
      <c r="K8622" s="5"/>
      <c r="L8622" s="5" t="s">
        <v>4628</v>
      </c>
      <c r="M8622" s="1"/>
      <c r="N8622" s="2"/>
    </row>
    <row r="8623" spans="1:14" x14ac:dyDescent="0.4">
      <c r="A8623" s="25" t="s">
        <v>17456</v>
      </c>
      <c r="B8623" s="5" t="s">
        <v>15091</v>
      </c>
      <c r="C8623" s="5" t="s">
        <v>400</v>
      </c>
      <c r="D8623" s="26" t="s">
        <v>15151</v>
      </c>
      <c r="E8623" s="5" t="s">
        <v>37</v>
      </c>
      <c r="F8623" s="5">
        <v>1997</v>
      </c>
      <c r="G8623" s="6">
        <v>121</v>
      </c>
      <c r="H8623" s="5" t="s">
        <v>4628</v>
      </c>
      <c r="I8623" s="3">
        <v>2012</v>
      </c>
      <c r="J8623" s="5"/>
      <c r="K8623" s="5" t="s">
        <v>4628</v>
      </c>
      <c r="L8623" s="5"/>
      <c r="M8623" s="1"/>
      <c r="N8623" s="2"/>
    </row>
    <row r="8624" spans="1:14" x14ac:dyDescent="0.4">
      <c r="A8624" s="25" t="s">
        <v>17456</v>
      </c>
      <c r="B8624" s="5" t="s">
        <v>15091</v>
      </c>
      <c r="C8624" s="5" t="s">
        <v>6948</v>
      </c>
      <c r="D8624" s="26" t="s">
        <v>15152</v>
      </c>
      <c r="E8624" s="5" t="s">
        <v>37</v>
      </c>
      <c r="F8624" s="5">
        <v>2002</v>
      </c>
      <c r="G8624" s="6">
        <v>105</v>
      </c>
      <c r="H8624" s="5" t="s">
        <v>4628</v>
      </c>
      <c r="I8624" s="3">
        <v>2013</v>
      </c>
      <c r="J8624" s="5"/>
      <c r="K8624" s="5"/>
      <c r="L8624" s="5" t="s">
        <v>4628</v>
      </c>
      <c r="M8624" s="1"/>
      <c r="N8624" s="2"/>
    </row>
    <row r="8625" spans="1:14" x14ac:dyDescent="0.4">
      <c r="A8625" s="25" t="s">
        <v>17456</v>
      </c>
      <c r="B8625" s="5" t="s">
        <v>15091</v>
      </c>
      <c r="C8625" s="5" t="s">
        <v>876</v>
      </c>
      <c r="D8625" s="26" t="s">
        <v>15153</v>
      </c>
      <c r="E8625" s="5" t="s">
        <v>8</v>
      </c>
      <c r="F8625" s="5">
        <v>1990</v>
      </c>
      <c r="G8625" s="6">
        <v>143</v>
      </c>
      <c r="H8625" s="5" t="s">
        <v>4628</v>
      </c>
      <c r="I8625" s="3">
        <v>2013</v>
      </c>
      <c r="J8625" s="5"/>
      <c r="K8625" s="5"/>
      <c r="L8625" s="5" t="s">
        <v>4628</v>
      </c>
      <c r="M8625" s="1"/>
      <c r="N8625" s="2"/>
    </row>
    <row r="8626" spans="1:14" x14ac:dyDescent="0.4">
      <c r="A8626" s="25" t="s">
        <v>17456</v>
      </c>
      <c r="B8626" s="5" t="s">
        <v>15091</v>
      </c>
      <c r="C8626" s="5" t="s">
        <v>134</v>
      </c>
      <c r="D8626" s="26" t="s">
        <v>15154</v>
      </c>
      <c r="E8626" s="5" t="s">
        <v>8</v>
      </c>
      <c r="F8626" s="5">
        <v>2006</v>
      </c>
      <c r="G8626" s="6">
        <v>168</v>
      </c>
      <c r="H8626" s="5" t="s">
        <v>4628</v>
      </c>
      <c r="I8626" s="3">
        <v>2012</v>
      </c>
      <c r="J8626" s="5"/>
      <c r="K8626" s="5" t="s">
        <v>4628</v>
      </c>
      <c r="L8626" s="5"/>
      <c r="M8626" s="1"/>
      <c r="N8626" s="2"/>
    </row>
    <row r="8627" spans="1:14" x14ac:dyDescent="0.4">
      <c r="A8627" s="25" t="s">
        <v>17456</v>
      </c>
      <c r="B8627" s="5" t="s">
        <v>15091</v>
      </c>
      <c r="C8627" s="5" t="s">
        <v>7684</v>
      </c>
      <c r="D8627" s="26" t="s">
        <v>15155</v>
      </c>
      <c r="E8627" s="5" t="s">
        <v>37</v>
      </c>
      <c r="F8627" s="5">
        <v>1998</v>
      </c>
      <c r="G8627" s="6">
        <v>114</v>
      </c>
      <c r="H8627" s="5" t="s">
        <v>4628</v>
      </c>
      <c r="I8627" s="3">
        <v>2012</v>
      </c>
      <c r="J8627" s="5"/>
      <c r="K8627" s="5" t="s">
        <v>4628</v>
      </c>
      <c r="L8627" s="5"/>
      <c r="M8627" s="1"/>
      <c r="N8627" s="2"/>
    </row>
    <row r="8628" spans="1:14" x14ac:dyDescent="0.4">
      <c r="A8628" s="25" t="s">
        <v>17456</v>
      </c>
      <c r="B8628" s="5" t="s">
        <v>15091</v>
      </c>
      <c r="C8628" s="5" t="s">
        <v>15159</v>
      </c>
      <c r="D8628" s="26" t="s">
        <v>15160</v>
      </c>
      <c r="E8628" s="5" t="s">
        <v>37</v>
      </c>
      <c r="F8628" s="5">
        <v>1991</v>
      </c>
      <c r="G8628" s="6">
        <v>102</v>
      </c>
      <c r="H8628" s="5" t="s">
        <v>4628</v>
      </c>
      <c r="I8628" s="3">
        <v>2012</v>
      </c>
      <c r="J8628" s="5"/>
      <c r="K8628" s="5"/>
      <c r="L8628" s="5" t="s">
        <v>4628</v>
      </c>
      <c r="M8628" s="1"/>
      <c r="N8628" s="2"/>
    </row>
    <row r="8629" spans="1:14" x14ac:dyDescent="0.4">
      <c r="A8629" s="25" t="s">
        <v>17456</v>
      </c>
      <c r="B8629" s="5" t="s">
        <v>15091</v>
      </c>
      <c r="C8629" s="5" t="s">
        <v>14200</v>
      </c>
      <c r="D8629" s="26" t="s">
        <v>15161</v>
      </c>
      <c r="E8629" s="5" t="s">
        <v>11</v>
      </c>
      <c r="F8629" s="5">
        <v>2008</v>
      </c>
      <c r="G8629" s="6">
        <v>167</v>
      </c>
      <c r="H8629" s="5" t="s">
        <v>4628</v>
      </c>
      <c r="I8629" s="3">
        <v>2013</v>
      </c>
      <c r="J8629" s="5"/>
      <c r="K8629" s="5" t="s">
        <v>4628</v>
      </c>
      <c r="L8629" s="5"/>
      <c r="M8629" s="1" t="s">
        <v>4624</v>
      </c>
      <c r="N8629" s="2" t="s">
        <v>4627</v>
      </c>
    </row>
    <row r="8630" spans="1:14" x14ac:dyDescent="0.4">
      <c r="A8630" s="25" t="s">
        <v>17456</v>
      </c>
      <c r="B8630" s="5" t="s">
        <v>15091</v>
      </c>
      <c r="C8630" s="5" t="s">
        <v>878</v>
      </c>
      <c r="D8630" s="26" t="s">
        <v>15162</v>
      </c>
      <c r="E8630" s="5" t="s">
        <v>37</v>
      </c>
      <c r="F8630" s="5">
        <v>2003</v>
      </c>
      <c r="G8630" s="6">
        <v>68</v>
      </c>
      <c r="H8630" s="5" t="s">
        <v>4628</v>
      </c>
      <c r="I8630" s="3">
        <v>2012</v>
      </c>
      <c r="J8630" s="5"/>
      <c r="K8630" s="5"/>
      <c r="L8630" s="5" t="s">
        <v>4628</v>
      </c>
      <c r="M8630" s="1"/>
      <c r="N8630" s="2"/>
    </row>
    <row r="8631" spans="1:14" x14ac:dyDescent="0.4">
      <c r="A8631" s="25" t="s">
        <v>17456</v>
      </c>
      <c r="B8631" s="5" t="s">
        <v>15091</v>
      </c>
      <c r="C8631" s="5" t="s">
        <v>2011</v>
      </c>
      <c r="D8631" s="26" t="s">
        <v>15163</v>
      </c>
      <c r="E8631" s="5" t="s">
        <v>37</v>
      </c>
      <c r="F8631" s="5">
        <v>1991</v>
      </c>
      <c r="G8631" s="6">
        <v>104</v>
      </c>
      <c r="H8631" s="5" t="s">
        <v>4628</v>
      </c>
      <c r="I8631" s="3">
        <v>2012</v>
      </c>
      <c r="J8631" s="5"/>
      <c r="K8631" s="5"/>
      <c r="L8631" s="5" t="s">
        <v>4628</v>
      </c>
      <c r="M8631" s="1"/>
      <c r="N8631" s="2"/>
    </row>
    <row r="8632" spans="1:14" x14ac:dyDescent="0.4">
      <c r="A8632" s="25" t="s">
        <v>17456</v>
      </c>
      <c r="B8632" s="5" t="s">
        <v>15091</v>
      </c>
      <c r="C8632" s="5" t="s">
        <v>2103</v>
      </c>
      <c r="D8632" s="26" t="s">
        <v>15164</v>
      </c>
      <c r="E8632" s="5" t="s">
        <v>37</v>
      </c>
      <c r="F8632" s="5">
        <v>1997</v>
      </c>
      <c r="G8632" s="6">
        <v>109</v>
      </c>
      <c r="H8632" s="5" t="s">
        <v>4628</v>
      </c>
      <c r="I8632" s="3">
        <v>2013</v>
      </c>
      <c r="J8632" s="5"/>
      <c r="K8632" s="5"/>
      <c r="L8632" s="5" t="s">
        <v>4628</v>
      </c>
      <c r="M8632" s="1"/>
      <c r="N8632" s="2"/>
    </row>
    <row r="8633" spans="1:14" x14ac:dyDescent="0.4">
      <c r="A8633" s="25" t="s">
        <v>17456</v>
      </c>
      <c r="B8633" s="5" t="s">
        <v>15091</v>
      </c>
      <c r="C8633" s="5" t="s">
        <v>15165</v>
      </c>
      <c r="D8633" s="26" t="s">
        <v>15166</v>
      </c>
      <c r="E8633" s="5" t="s">
        <v>37</v>
      </c>
      <c r="F8633" s="5">
        <v>1993</v>
      </c>
      <c r="G8633" s="6">
        <v>116</v>
      </c>
      <c r="H8633" s="5" t="s">
        <v>4628</v>
      </c>
      <c r="I8633" s="3">
        <v>2012</v>
      </c>
      <c r="J8633" s="5"/>
      <c r="K8633" s="5"/>
      <c r="L8633" s="5" t="s">
        <v>4628</v>
      </c>
      <c r="M8633" s="1"/>
      <c r="N8633" s="2"/>
    </row>
    <row r="8634" spans="1:14" x14ac:dyDescent="0.4">
      <c r="A8634" s="25" t="s">
        <v>17456</v>
      </c>
      <c r="B8634" s="5" t="s">
        <v>15091</v>
      </c>
      <c r="C8634" s="5" t="s">
        <v>1106</v>
      </c>
      <c r="D8634" s="26" t="s">
        <v>15167</v>
      </c>
      <c r="E8634" s="5" t="s">
        <v>37</v>
      </c>
      <c r="F8634" s="5">
        <v>1992</v>
      </c>
      <c r="G8634" s="6">
        <v>86</v>
      </c>
      <c r="H8634" s="5" t="s">
        <v>4628</v>
      </c>
      <c r="I8634" s="3">
        <v>2012</v>
      </c>
      <c r="J8634" s="5"/>
      <c r="K8634" s="5"/>
      <c r="L8634" s="5" t="s">
        <v>4628</v>
      </c>
      <c r="M8634" s="1"/>
      <c r="N8634" s="2"/>
    </row>
    <row r="8635" spans="1:14" x14ac:dyDescent="0.4">
      <c r="A8635" s="25" t="s">
        <v>17456</v>
      </c>
      <c r="B8635" s="5" t="s">
        <v>15091</v>
      </c>
      <c r="C8635" s="5" t="s">
        <v>358</v>
      </c>
      <c r="D8635" s="26" t="s">
        <v>15168</v>
      </c>
      <c r="E8635" s="5" t="s">
        <v>8</v>
      </c>
      <c r="F8635" s="5">
        <v>2013</v>
      </c>
      <c r="G8635" s="6">
        <v>127</v>
      </c>
      <c r="H8635" s="5" t="s">
        <v>4628</v>
      </c>
      <c r="I8635" s="3">
        <v>2017</v>
      </c>
      <c r="J8635" s="5"/>
      <c r="K8635" s="5"/>
      <c r="L8635" s="5" t="s">
        <v>4628</v>
      </c>
      <c r="M8635" s="1"/>
      <c r="N8635" s="2"/>
    </row>
    <row r="8636" spans="1:14" x14ac:dyDescent="0.4">
      <c r="A8636" s="25" t="s">
        <v>17456</v>
      </c>
      <c r="B8636" s="5" t="s">
        <v>15091</v>
      </c>
      <c r="C8636" s="5" t="s">
        <v>15169</v>
      </c>
      <c r="D8636" s="26" t="s">
        <v>15170</v>
      </c>
      <c r="E8636" s="5" t="s">
        <v>8</v>
      </c>
      <c r="F8636" s="5">
        <v>2003</v>
      </c>
      <c r="G8636" s="6">
        <v>203</v>
      </c>
      <c r="H8636" s="5" t="s">
        <v>4628</v>
      </c>
      <c r="I8636" s="3">
        <v>2017</v>
      </c>
      <c r="J8636" s="5"/>
      <c r="K8636" s="5"/>
      <c r="L8636" s="5" t="s">
        <v>4628</v>
      </c>
      <c r="M8636" s="1"/>
      <c r="N8636" s="2"/>
    </row>
    <row r="8637" spans="1:14" x14ac:dyDescent="0.4">
      <c r="A8637" s="25" t="s">
        <v>17456</v>
      </c>
      <c r="B8637" s="5" t="s">
        <v>15091</v>
      </c>
      <c r="C8637" s="5" t="s">
        <v>11672</v>
      </c>
      <c r="D8637" s="26" t="s">
        <v>15171</v>
      </c>
      <c r="E8637" s="5" t="s">
        <v>8</v>
      </c>
      <c r="F8637" s="5">
        <v>2002</v>
      </c>
      <c r="G8637" s="6">
        <v>240</v>
      </c>
      <c r="H8637" s="5" t="s">
        <v>4628</v>
      </c>
      <c r="I8637" s="3">
        <v>2016</v>
      </c>
      <c r="J8637" s="5"/>
      <c r="K8637" s="5" t="s">
        <v>4628</v>
      </c>
      <c r="L8637" s="5"/>
      <c r="M8637" s="1" t="s">
        <v>4624</v>
      </c>
      <c r="N8637" s="2" t="s">
        <v>5172</v>
      </c>
    </row>
    <row r="8638" spans="1:14" x14ac:dyDescent="0.4">
      <c r="A8638" s="25" t="s">
        <v>17456</v>
      </c>
      <c r="B8638" s="5" t="s">
        <v>15091</v>
      </c>
      <c r="C8638" s="5" t="s">
        <v>15172</v>
      </c>
      <c r="D8638" s="26" t="s">
        <v>15173</v>
      </c>
      <c r="E8638" s="5" t="s">
        <v>32</v>
      </c>
      <c r="F8638" s="5">
        <v>1983</v>
      </c>
      <c r="G8638" s="6">
        <v>246</v>
      </c>
      <c r="H8638" s="5" t="s">
        <v>4628</v>
      </c>
      <c r="I8638" s="3">
        <v>2016</v>
      </c>
      <c r="J8638" s="5"/>
      <c r="K8638" s="5" t="s">
        <v>4628</v>
      </c>
      <c r="L8638" s="5"/>
      <c r="M8638" s="1" t="s">
        <v>4625</v>
      </c>
      <c r="N8638" s="2" t="s">
        <v>15174</v>
      </c>
    </row>
    <row r="8639" spans="1:14" x14ac:dyDescent="0.4">
      <c r="A8639" s="25" t="s">
        <v>17456</v>
      </c>
      <c r="B8639" s="5" t="s">
        <v>15175</v>
      </c>
      <c r="C8639" s="5" t="s">
        <v>15178</v>
      </c>
      <c r="D8639" s="26" t="s">
        <v>15179</v>
      </c>
      <c r="E8639" s="5" t="s">
        <v>8</v>
      </c>
      <c r="F8639" s="5">
        <v>2010</v>
      </c>
      <c r="G8639" s="6">
        <v>388</v>
      </c>
      <c r="H8639" s="5" t="s">
        <v>4628</v>
      </c>
      <c r="I8639" s="3">
        <v>2013</v>
      </c>
      <c r="J8639" s="5"/>
      <c r="K8639" s="5"/>
      <c r="L8639" s="5" t="s">
        <v>4628</v>
      </c>
      <c r="M8639" s="1"/>
      <c r="N8639" s="2"/>
    </row>
    <row r="8640" spans="1:14" x14ac:dyDescent="0.4">
      <c r="A8640" s="25" t="s">
        <v>17456</v>
      </c>
      <c r="B8640" s="5" t="s">
        <v>15175</v>
      </c>
      <c r="C8640" s="5" t="s">
        <v>15180</v>
      </c>
      <c r="D8640" s="26" t="s">
        <v>15181</v>
      </c>
      <c r="E8640" s="5" t="s">
        <v>11</v>
      </c>
      <c r="F8640" s="5">
        <v>1988</v>
      </c>
      <c r="G8640" s="6">
        <v>346.72</v>
      </c>
      <c r="H8640" s="5" t="s">
        <v>4628</v>
      </c>
      <c r="I8640" s="3">
        <v>2013</v>
      </c>
      <c r="J8640" s="5"/>
      <c r="K8640" s="5"/>
      <c r="L8640" s="5" t="s">
        <v>4628</v>
      </c>
      <c r="M8640" s="1"/>
      <c r="N8640" s="2"/>
    </row>
    <row r="8641" spans="1:14" x14ac:dyDescent="0.4">
      <c r="A8641" s="25" t="s">
        <v>17456</v>
      </c>
      <c r="B8641" s="5" t="s">
        <v>15184</v>
      </c>
      <c r="C8641" s="5" t="s">
        <v>15185</v>
      </c>
      <c r="D8641" s="26" t="s">
        <v>15186</v>
      </c>
      <c r="E8641" s="5" t="s">
        <v>11</v>
      </c>
      <c r="F8641" s="5">
        <v>2000</v>
      </c>
      <c r="G8641" s="6">
        <v>300</v>
      </c>
      <c r="H8641" s="5" t="s">
        <v>4628</v>
      </c>
      <c r="I8641" s="3">
        <v>2013</v>
      </c>
      <c r="J8641" s="5"/>
      <c r="K8641" s="5"/>
      <c r="L8641" s="5" t="s">
        <v>4628</v>
      </c>
      <c r="M8641" s="1"/>
      <c r="N8641" s="2"/>
    </row>
    <row r="8642" spans="1:14" x14ac:dyDescent="0.4">
      <c r="A8642" s="25" t="s">
        <v>17456</v>
      </c>
      <c r="B8642" s="5" t="s">
        <v>15184</v>
      </c>
      <c r="C8642" s="5" t="s">
        <v>15187</v>
      </c>
      <c r="D8642" s="26" t="s">
        <v>15188</v>
      </c>
      <c r="E8642" s="5" t="s">
        <v>11</v>
      </c>
      <c r="F8642" s="5">
        <v>2006</v>
      </c>
      <c r="G8642" s="6">
        <v>381</v>
      </c>
      <c r="H8642" s="5" t="s">
        <v>4628</v>
      </c>
      <c r="I8642" s="3">
        <v>2012</v>
      </c>
      <c r="J8642" s="5"/>
      <c r="K8642" s="5"/>
      <c r="L8642" s="5" t="s">
        <v>4628</v>
      </c>
      <c r="M8642" s="1"/>
      <c r="N8642" s="2"/>
    </row>
    <row r="8643" spans="1:14" x14ac:dyDescent="0.4">
      <c r="A8643" s="25" t="s">
        <v>17456</v>
      </c>
      <c r="B8643" s="5" t="s">
        <v>15184</v>
      </c>
      <c r="C8643" s="5" t="s">
        <v>15189</v>
      </c>
      <c r="D8643" s="26" t="s">
        <v>15190</v>
      </c>
      <c r="E8643" s="5" t="s">
        <v>11</v>
      </c>
      <c r="F8643" s="5">
        <v>1982</v>
      </c>
      <c r="G8643" s="6">
        <v>300</v>
      </c>
      <c r="H8643" s="5" t="s">
        <v>4628</v>
      </c>
      <c r="I8643" s="3">
        <v>2012</v>
      </c>
      <c r="J8643" s="5"/>
      <c r="K8643" s="5"/>
      <c r="L8643" s="5" t="s">
        <v>4628</v>
      </c>
      <c r="M8643" s="1"/>
      <c r="N8643" s="2"/>
    </row>
    <row r="8644" spans="1:14" x14ac:dyDescent="0.4">
      <c r="A8644" s="25" t="s">
        <v>17456</v>
      </c>
      <c r="B8644" s="5" t="s">
        <v>15184</v>
      </c>
      <c r="C8644" s="5" t="s">
        <v>15191</v>
      </c>
      <c r="D8644" s="26" t="s">
        <v>15192</v>
      </c>
      <c r="E8644" s="5" t="s">
        <v>11</v>
      </c>
      <c r="F8644" s="5">
        <v>2011</v>
      </c>
      <c r="G8644" s="6">
        <v>207</v>
      </c>
      <c r="H8644" s="5" t="s">
        <v>4628</v>
      </c>
      <c r="I8644" s="3">
        <v>2012</v>
      </c>
      <c r="J8644" s="5"/>
      <c r="K8644" s="5"/>
      <c r="L8644" s="5" t="s">
        <v>4628</v>
      </c>
      <c r="M8644" s="1"/>
      <c r="N8644" s="2"/>
    </row>
    <row r="8645" spans="1:14" x14ac:dyDescent="0.4">
      <c r="A8645" s="25" t="s">
        <v>17456</v>
      </c>
      <c r="B8645" s="5" t="s">
        <v>15184</v>
      </c>
      <c r="C8645" s="5" t="s">
        <v>15193</v>
      </c>
      <c r="D8645" s="26" t="s">
        <v>15194</v>
      </c>
      <c r="E8645" s="5" t="s">
        <v>12</v>
      </c>
      <c r="F8645" s="5">
        <v>1994</v>
      </c>
      <c r="G8645" s="6">
        <v>422</v>
      </c>
      <c r="H8645" s="5" t="s">
        <v>4628</v>
      </c>
      <c r="I8645" s="3">
        <v>2013</v>
      </c>
      <c r="J8645" s="5"/>
      <c r="K8645" s="5" t="s">
        <v>4628</v>
      </c>
      <c r="L8645" s="5"/>
      <c r="M8645" s="1"/>
      <c r="N8645" s="2"/>
    </row>
    <row r="8646" spans="1:14" x14ac:dyDescent="0.4">
      <c r="A8646" s="25" t="s">
        <v>17456</v>
      </c>
      <c r="B8646" s="5" t="s">
        <v>15184</v>
      </c>
      <c r="C8646" s="5" t="s">
        <v>12885</v>
      </c>
      <c r="D8646" s="26" t="s">
        <v>15195</v>
      </c>
      <c r="E8646" s="5" t="s">
        <v>11</v>
      </c>
      <c r="F8646" s="5">
        <v>2006</v>
      </c>
      <c r="G8646" s="6">
        <v>236</v>
      </c>
      <c r="H8646" s="5" t="s">
        <v>4628</v>
      </c>
      <c r="I8646" s="3">
        <v>2012</v>
      </c>
      <c r="J8646" s="5"/>
      <c r="K8646" s="5"/>
      <c r="L8646" s="5" t="s">
        <v>4628</v>
      </c>
      <c r="M8646" s="1"/>
      <c r="N8646" s="2"/>
    </row>
    <row r="8647" spans="1:14" x14ac:dyDescent="0.4">
      <c r="A8647" s="25" t="s">
        <v>17456</v>
      </c>
      <c r="B8647" s="5" t="s">
        <v>15184</v>
      </c>
      <c r="C8647" s="5" t="s">
        <v>94</v>
      </c>
      <c r="D8647" s="26" t="s">
        <v>15196</v>
      </c>
      <c r="E8647" s="5" t="s">
        <v>37</v>
      </c>
      <c r="F8647" s="5">
        <v>2004</v>
      </c>
      <c r="G8647" s="6">
        <v>104</v>
      </c>
      <c r="H8647" s="5" t="s">
        <v>4628</v>
      </c>
      <c r="I8647" s="3">
        <v>2015</v>
      </c>
      <c r="J8647" s="5"/>
      <c r="K8647" s="5" t="s">
        <v>4628</v>
      </c>
      <c r="L8647" s="5"/>
      <c r="M8647" s="1"/>
      <c r="N8647" s="2"/>
    </row>
    <row r="8648" spans="1:14" x14ac:dyDescent="0.4">
      <c r="A8648" s="25" t="s">
        <v>17456</v>
      </c>
      <c r="B8648" s="5" t="s">
        <v>15184</v>
      </c>
      <c r="C8648" s="5" t="s">
        <v>15197</v>
      </c>
      <c r="D8648" s="26" t="s">
        <v>15198</v>
      </c>
      <c r="E8648" s="5" t="s">
        <v>12</v>
      </c>
      <c r="F8648" s="5">
        <v>1997</v>
      </c>
      <c r="G8648" s="6">
        <v>240</v>
      </c>
      <c r="H8648" s="5" t="s">
        <v>4628</v>
      </c>
      <c r="I8648" s="3">
        <v>2012</v>
      </c>
      <c r="J8648" s="5"/>
      <c r="K8648" s="5" t="s">
        <v>4628</v>
      </c>
      <c r="L8648" s="5"/>
      <c r="M8648" s="1"/>
      <c r="N8648" s="2"/>
    </row>
    <row r="8649" spans="1:14" x14ac:dyDescent="0.4">
      <c r="A8649" s="25" t="s">
        <v>17456</v>
      </c>
      <c r="B8649" s="5" t="s">
        <v>15184</v>
      </c>
      <c r="C8649" s="5" t="s">
        <v>91</v>
      </c>
      <c r="D8649" s="26" t="s">
        <v>15199</v>
      </c>
      <c r="E8649" s="5" t="s">
        <v>8</v>
      </c>
      <c r="F8649" s="5">
        <v>2012</v>
      </c>
      <c r="G8649" s="6">
        <v>377</v>
      </c>
      <c r="H8649" s="5" t="s">
        <v>4628</v>
      </c>
      <c r="I8649" s="3">
        <v>2013</v>
      </c>
      <c r="J8649" s="5"/>
      <c r="K8649" s="5"/>
      <c r="L8649" s="5" t="s">
        <v>4628</v>
      </c>
      <c r="M8649" s="1"/>
      <c r="N8649" s="2"/>
    </row>
    <row r="8650" spans="1:14" x14ac:dyDescent="0.4">
      <c r="A8650" s="25" t="s">
        <v>17456</v>
      </c>
      <c r="B8650" s="5" t="s">
        <v>15184</v>
      </c>
      <c r="C8650" s="5" t="s">
        <v>7299</v>
      </c>
      <c r="D8650" s="26" t="s">
        <v>15200</v>
      </c>
      <c r="E8650" s="5" t="s">
        <v>11</v>
      </c>
      <c r="F8650" s="5">
        <v>1983</v>
      </c>
      <c r="G8650" s="6">
        <v>332</v>
      </c>
      <c r="H8650" s="5" t="s">
        <v>4628</v>
      </c>
      <c r="I8650" s="3">
        <v>2012</v>
      </c>
      <c r="J8650" s="5"/>
      <c r="K8650" s="5"/>
      <c r="L8650" s="5" t="s">
        <v>4628</v>
      </c>
      <c r="M8650" s="1"/>
      <c r="N8650" s="2"/>
    </row>
    <row r="8651" spans="1:14" x14ac:dyDescent="0.4">
      <c r="A8651" s="25" t="s">
        <v>17456</v>
      </c>
      <c r="B8651" s="5" t="s">
        <v>15201</v>
      </c>
      <c r="C8651" s="5" t="s">
        <v>2566</v>
      </c>
      <c r="D8651" s="26" t="s">
        <v>15202</v>
      </c>
      <c r="E8651" s="5" t="s">
        <v>8</v>
      </c>
      <c r="F8651" s="5">
        <v>2004</v>
      </c>
      <c r="G8651" s="6">
        <v>390</v>
      </c>
      <c r="H8651" s="5" t="s">
        <v>4628</v>
      </c>
      <c r="I8651" s="3">
        <v>2013</v>
      </c>
      <c r="J8651" s="5"/>
      <c r="K8651" s="5"/>
      <c r="L8651" s="5" t="s">
        <v>4628</v>
      </c>
      <c r="M8651" s="1"/>
      <c r="N8651" s="2"/>
    </row>
    <row r="8652" spans="1:14" x14ac:dyDescent="0.4">
      <c r="A8652" s="25" t="s">
        <v>17456</v>
      </c>
      <c r="B8652" s="5" t="s">
        <v>15201</v>
      </c>
      <c r="C8652" s="5" t="s">
        <v>96</v>
      </c>
      <c r="D8652" s="26" t="s">
        <v>15203</v>
      </c>
      <c r="E8652" s="5" t="s">
        <v>8</v>
      </c>
      <c r="F8652" s="5">
        <v>2001</v>
      </c>
      <c r="G8652" s="6">
        <v>119</v>
      </c>
      <c r="H8652" s="5" t="s">
        <v>4628</v>
      </c>
      <c r="I8652" s="3">
        <v>2013</v>
      </c>
      <c r="J8652" s="5"/>
      <c r="K8652" s="5"/>
      <c r="L8652" s="5" t="s">
        <v>4628</v>
      </c>
      <c r="M8652" s="1"/>
      <c r="N8652" s="2"/>
    </row>
    <row r="8653" spans="1:14" x14ac:dyDescent="0.4">
      <c r="A8653" s="25" t="s">
        <v>17456</v>
      </c>
      <c r="B8653" s="5" t="s">
        <v>15201</v>
      </c>
      <c r="C8653" s="5" t="s">
        <v>91</v>
      </c>
      <c r="D8653" s="26" t="s">
        <v>15204</v>
      </c>
      <c r="E8653" s="5" t="s">
        <v>8</v>
      </c>
      <c r="F8653" s="5">
        <v>1999</v>
      </c>
      <c r="G8653" s="6">
        <v>368</v>
      </c>
      <c r="H8653" s="5" t="s">
        <v>4628</v>
      </c>
      <c r="I8653" s="3">
        <v>2013</v>
      </c>
      <c r="J8653" s="5"/>
      <c r="K8653" s="5"/>
      <c r="L8653" s="5" t="s">
        <v>4628</v>
      </c>
      <c r="M8653" s="1"/>
      <c r="N8653" s="2"/>
    </row>
    <row r="8654" spans="1:14" x14ac:dyDescent="0.4">
      <c r="A8654" s="25" t="s">
        <v>17456</v>
      </c>
      <c r="B8654" s="5" t="s">
        <v>15201</v>
      </c>
      <c r="C8654" s="5" t="s">
        <v>2091</v>
      </c>
      <c r="D8654" s="26" t="s">
        <v>15205</v>
      </c>
      <c r="E8654" s="5" t="s">
        <v>8</v>
      </c>
      <c r="F8654" s="5">
        <v>2007</v>
      </c>
      <c r="G8654" s="6">
        <v>324</v>
      </c>
      <c r="H8654" s="5" t="s">
        <v>4628</v>
      </c>
      <c r="I8654" s="3">
        <v>2013</v>
      </c>
      <c r="J8654" s="5"/>
      <c r="K8654" s="5"/>
      <c r="L8654" s="5" t="s">
        <v>4628</v>
      </c>
      <c r="M8654" s="1"/>
      <c r="N8654" s="2"/>
    </row>
    <row r="8655" spans="1:14" x14ac:dyDescent="0.4">
      <c r="A8655" s="25" t="s">
        <v>17456</v>
      </c>
      <c r="B8655" s="5" t="s">
        <v>15201</v>
      </c>
      <c r="C8655" s="5" t="s">
        <v>459</v>
      </c>
      <c r="D8655" s="26" t="s">
        <v>15207</v>
      </c>
      <c r="E8655" s="5" t="s">
        <v>8</v>
      </c>
      <c r="F8655" s="5">
        <v>2005</v>
      </c>
      <c r="G8655" s="6">
        <v>125</v>
      </c>
      <c r="H8655" s="5" t="s">
        <v>4628</v>
      </c>
      <c r="I8655" s="3">
        <v>2015</v>
      </c>
      <c r="J8655" s="5"/>
      <c r="K8655" s="5" t="s">
        <v>4628</v>
      </c>
      <c r="L8655" s="5"/>
      <c r="M8655" s="1" t="s">
        <v>4625</v>
      </c>
      <c r="N8655" s="2" t="s">
        <v>6337</v>
      </c>
    </row>
    <row r="8656" spans="1:14" x14ac:dyDescent="0.4">
      <c r="A8656" s="25" t="s">
        <v>17456</v>
      </c>
      <c r="B8656" s="5" t="s">
        <v>15201</v>
      </c>
      <c r="C8656" s="5" t="s">
        <v>1429</v>
      </c>
      <c r="D8656" s="26" t="s">
        <v>15208</v>
      </c>
      <c r="E8656" s="5" t="s">
        <v>8</v>
      </c>
      <c r="F8656" s="5">
        <v>1998</v>
      </c>
      <c r="G8656" s="6">
        <v>174</v>
      </c>
      <c r="H8656" s="5" t="s">
        <v>4628</v>
      </c>
      <c r="I8656" s="3">
        <v>2015</v>
      </c>
      <c r="J8656" s="5"/>
      <c r="K8656" s="5"/>
      <c r="L8656" s="5" t="s">
        <v>4628</v>
      </c>
      <c r="M8656" s="1"/>
      <c r="N8656" s="2"/>
    </row>
    <row r="8657" spans="1:14" x14ac:dyDescent="0.4">
      <c r="A8657" s="25" t="s">
        <v>17456</v>
      </c>
      <c r="B8657" s="5" t="s">
        <v>15201</v>
      </c>
      <c r="C8657" s="5" t="s">
        <v>67</v>
      </c>
      <c r="D8657" s="26" t="s">
        <v>15211</v>
      </c>
      <c r="E8657" s="5" t="s">
        <v>11</v>
      </c>
      <c r="F8657" s="5">
        <v>2006</v>
      </c>
      <c r="G8657" s="6">
        <v>418</v>
      </c>
      <c r="H8657" s="5" t="s">
        <v>4628</v>
      </c>
      <c r="I8657" s="3">
        <v>2015</v>
      </c>
      <c r="J8657" s="5"/>
      <c r="K8657" s="5"/>
      <c r="L8657" s="5" t="s">
        <v>4628</v>
      </c>
      <c r="M8657" s="1"/>
      <c r="N8657" s="2"/>
    </row>
    <row r="8658" spans="1:14" x14ac:dyDescent="0.4">
      <c r="A8658" s="25" t="s">
        <v>17456</v>
      </c>
      <c r="B8658" s="5" t="s">
        <v>15201</v>
      </c>
      <c r="C8658" s="5" t="s">
        <v>4417</v>
      </c>
      <c r="D8658" s="26" t="s">
        <v>15213</v>
      </c>
      <c r="E8658" s="5" t="s">
        <v>8</v>
      </c>
      <c r="F8658" s="5">
        <v>2006</v>
      </c>
      <c r="G8658" s="6">
        <v>285</v>
      </c>
      <c r="H8658" s="5" t="s">
        <v>4628</v>
      </c>
      <c r="I8658" s="3">
        <v>2013</v>
      </c>
      <c r="J8658" s="5"/>
      <c r="K8658" s="5"/>
      <c r="L8658" s="5" t="s">
        <v>4628</v>
      </c>
      <c r="M8658" s="1"/>
      <c r="N8658" s="2"/>
    </row>
    <row r="8659" spans="1:14" x14ac:dyDescent="0.4">
      <c r="A8659" s="25" t="s">
        <v>17456</v>
      </c>
      <c r="B8659" s="5" t="s">
        <v>15201</v>
      </c>
      <c r="C8659" s="5" t="s">
        <v>3708</v>
      </c>
      <c r="D8659" s="26" t="s">
        <v>15214</v>
      </c>
      <c r="E8659" s="5" t="s">
        <v>37</v>
      </c>
      <c r="F8659" s="5">
        <v>1994</v>
      </c>
      <c r="G8659" s="6">
        <v>85</v>
      </c>
      <c r="H8659" s="5" t="s">
        <v>4628</v>
      </c>
      <c r="I8659" s="3">
        <v>2016</v>
      </c>
      <c r="J8659" s="5"/>
      <c r="K8659" s="5"/>
      <c r="L8659" s="5" t="s">
        <v>4628</v>
      </c>
      <c r="M8659" s="1"/>
      <c r="N8659" s="2"/>
    </row>
    <row r="8660" spans="1:14" x14ac:dyDescent="0.4">
      <c r="A8660" s="25" t="s">
        <v>17456</v>
      </c>
      <c r="B8660" s="5" t="s">
        <v>15201</v>
      </c>
      <c r="C8660" s="5" t="s">
        <v>15215</v>
      </c>
      <c r="D8660" s="26" t="s">
        <v>15216</v>
      </c>
      <c r="E8660" s="5" t="s">
        <v>8</v>
      </c>
      <c r="F8660" s="5">
        <v>2008</v>
      </c>
      <c r="G8660" s="6">
        <v>162</v>
      </c>
      <c r="H8660" s="5" t="s">
        <v>4628</v>
      </c>
      <c r="I8660" s="3">
        <v>2013</v>
      </c>
      <c r="J8660" s="5"/>
      <c r="K8660" s="5"/>
      <c r="L8660" s="5" t="s">
        <v>4628</v>
      </c>
      <c r="M8660" s="1"/>
      <c r="N8660" s="2"/>
    </row>
    <row r="8661" spans="1:14" x14ac:dyDescent="0.4">
      <c r="A8661" s="25" t="s">
        <v>17456</v>
      </c>
      <c r="B8661" s="5" t="s">
        <v>15201</v>
      </c>
      <c r="C8661" s="5" t="s">
        <v>15217</v>
      </c>
      <c r="D8661" s="26" t="s">
        <v>15218</v>
      </c>
      <c r="E8661" s="5" t="s">
        <v>37</v>
      </c>
      <c r="F8661" s="5">
        <v>2008</v>
      </c>
      <c r="G8661" s="6">
        <v>85</v>
      </c>
      <c r="H8661" s="5" t="s">
        <v>4628</v>
      </c>
      <c r="I8661" s="3">
        <v>2008</v>
      </c>
      <c r="J8661" s="5"/>
      <c r="K8661" s="5"/>
      <c r="L8661" s="5" t="s">
        <v>4628</v>
      </c>
      <c r="M8661" s="1"/>
      <c r="N8661" s="2"/>
    </row>
    <row r="8662" spans="1:14" x14ac:dyDescent="0.4">
      <c r="A8662" s="25" t="s">
        <v>17456</v>
      </c>
      <c r="B8662" s="5" t="s">
        <v>15201</v>
      </c>
      <c r="C8662" s="5" t="s">
        <v>134</v>
      </c>
      <c r="D8662" s="26" t="s">
        <v>15219</v>
      </c>
      <c r="E8662" s="5" t="s">
        <v>8</v>
      </c>
      <c r="F8662" s="5">
        <v>2011</v>
      </c>
      <c r="G8662" s="6">
        <v>211</v>
      </c>
      <c r="H8662" s="5" t="s">
        <v>4628</v>
      </c>
      <c r="I8662" s="3">
        <v>2013</v>
      </c>
      <c r="J8662" s="5"/>
      <c r="K8662" s="5"/>
      <c r="L8662" s="5" t="s">
        <v>4628</v>
      </c>
      <c r="M8662" s="1"/>
      <c r="N8662" s="2"/>
    </row>
    <row r="8663" spans="1:14" x14ac:dyDescent="0.4">
      <c r="A8663" s="25" t="s">
        <v>17456</v>
      </c>
      <c r="B8663" s="5" t="s">
        <v>15201</v>
      </c>
      <c r="C8663" s="5" t="s">
        <v>15220</v>
      </c>
      <c r="D8663" s="26" t="s">
        <v>15221</v>
      </c>
      <c r="E8663" s="5" t="s">
        <v>37</v>
      </c>
      <c r="F8663" s="5">
        <v>2011</v>
      </c>
      <c r="G8663" s="6">
        <v>108</v>
      </c>
      <c r="H8663" s="5" t="s">
        <v>4628</v>
      </c>
      <c r="I8663" s="3">
        <v>2011</v>
      </c>
      <c r="J8663" s="5"/>
      <c r="K8663" s="5"/>
      <c r="L8663" s="5" t="s">
        <v>4628</v>
      </c>
      <c r="M8663" s="1"/>
      <c r="N8663" s="2"/>
    </row>
    <row r="8664" spans="1:14" x14ac:dyDescent="0.4">
      <c r="A8664" s="25" t="s">
        <v>17456</v>
      </c>
      <c r="B8664" s="5" t="s">
        <v>15201</v>
      </c>
      <c r="C8664" s="5" t="s">
        <v>358</v>
      </c>
      <c r="D8664" s="26" t="s">
        <v>15222</v>
      </c>
      <c r="E8664" s="5" t="s">
        <v>37</v>
      </c>
      <c r="F8664" s="5">
        <v>1987</v>
      </c>
      <c r="G8664" s="6">
        <v>49</v>
      </c>
      <c r="H8664" s="5" t="s">
        <v>4628</v>
      </c>
      <c r="I8664" s="3">
        <v>2016</v>
      </c>
      <c r="J8664" s="5"/>
      <c r="K8664" s="5" t="s">
        <v>4628</v>
      </c>
      <c r="L8664" s="5"/>
      <c r="M8664" s="1"/>
      <c r="N8664" s="2"/>
    </row>
    <row r="8665" spans="1:14" x14ac:dyDescent="0.4">
      <c r="A8665" s="25" t="s">
        <v>17456</v>
      </c>
      <c r="B8665" s="5" t="s">
        <v>15201</v>
      </c>
      <c r="C8665" s="5" t="s">
        <v>15223</v>
      </c>
      <c r="D8665" s="26" t="s">
        <v>15224</v>
      </c>
      <c r="E8665" s="5" t="s">
        <v>8</v>
      </c>
      <c r="F8665" s="5">
        <v>2012</v>
      </c>
      <c r="G8665" s="6">
        <v>256</v>
      </c>
      <c r="H8665" s="5" t="s">
        <v>4628</v>
      </c>
      <c r="I8665" s="3">
        <v>2015</v>
      </c>
      <c r="J8665" s="5"/>
      <c r="K8665" s="5"/>
      <c r="L8665" s="5" t="s">
        <v>4628</v>
      </c>
      <c r="M8665" s="1"/>
      <c r="N8665" s="2"/>
    </row>
    <row r="8666" spans="1:14" x14ac:dyDescent="0.4">
      <c r="A8666" s="25" t="s">
        <v>17456</v>
      </c>
      <c r="B8666" s="5" t="s">
        <v>15201</v>
      </c>
      <c r="C8666" s="5" t="s">
        <v>15225</v>
      </c>
      <c r="D8666" s="26" t="s">
        <v>15226</v>
      </c>
      <c r="E8666" s="5" t="s">
        <v>8</v>
      </c>
      <c r="F8666" s="5">
        <v>2015</v>
      </c>
      <c r="G8666" s="6">
        <v>139</v>
      </c>
      <c r="H8666" s="5" t="s">
        <v>4628</v>
      </c>
      <c r="I8666" s="3">
        <v>2015</v>
      </c>
      <c r="J8666" s="5"/>
      <c r="K8666" s="5"/>
      <c r="L8666" s="5" t="s">
        <v>4628</v>
      </c>
      <c r="M8666" s="1"/>
      <c r="N8666" s="2"/>
    </row>
    <row r="8667" spans="1:14" x14ac:dyDescent="0.4">
      <c r="A8667" s="25" t="s">
        <v>17456</v>
      </c>
      <c r="B8667" s="5" t="s">
        <v>15201</v>
      </c>
      <c r="C8667" s="5" t="s">
        <v>15227</v>
      </c>
      <c r="D8667" s="26" t="s">
        <v>15228</v>
      </c>
      <c r="E8667" s="5" t="s">
        <v>8</v>
      </c>
      <c r="F8667" s="5">
        <v>2016</v>
      </c>
      <c r="G8667" s="6">
        <v>116</v>
      </c>
      <c r="H8667" s="5" t="s">
        <v>4628</v>
      </c>
      <c r="I8667" s="3">
        <v>2016</v>
      </c>
      <c r="J8667" s="5"/>
      <c r="K8667" s="5"/>
      <c r="L8667" s="5" t="s">
        <v>4628</v>
      </c>
      <c r="M8667" s="1"/>
      <c r="N8667" s="2"/>
    </row>
    <row r="8668" spans="1:14" x14ac:dyDescent="0.4">
      <c r="A8668" s="25" t="s">
        <v>17456</v>
      </c>
      <c r="B8668" s="5" t="s">
        <v>15229</v>
      </c>
      <c r="C8668" s="5" t="s">
        <v>15233</v>
      </c>
      <c r="D8668" s="26" t="s">
        <v>17442</v>
      </c>
      <c r="E8668" s="5" t="s">
        <v>8</v>
      </c>
      <c r="F8668" s="5">
        <v>1998</v>
      </c>
      <c r="G8668" s="6">
        <v>219</v>
      </c>
      <c r="H8668" s="5" t="s">
        <v>4628</v>
      </c>
      <c r="I8668" s="3">
        <v>2012</v>
      </c>
      <c r="J8668" s="5"/>
      <c r="K8668" s="5"/>
      <c r="L8668" s="5" t="s">
        <v>4628</v>
      </c>
      <c r="M8668" s="1"/>
      <c r="N8668" s="2"/>
    </row>
    <row r="8669" spans="1:14" x14ac:dyDescent="0.4">
      <c r="A8669" s="25" t="s">
        <v>17456</v>
      </c>
      <c r="B8669" s="5" t="s">
        <v>15229</v>
      </c>
      <c r="C8669" s="5" t="s">
        <v>15234</v>
      </c>
      <c r="D8669" s="26" t="s">
        <v>15235</v>
      </c>
      <c r="E8669" s="5" t="s">
        <v>22</v>
      </c>
      <c r="F8669" s="5">
        <v>1990</v>
      </c>
      <c r="G8669" s="6">
        <v>383</v>
      </c>
      <c r="H8669" s="5" t="s">
        <v>4628</v>
      </c>
      <c r="I8669" s="3">
        <v>2012</v>
      </c>
      <c r="J8669" s="5"/>
      <c r="K8669" s="5" t="s">
        <v>4628</v>
      </c>
      <c r="L8669" s="5"/>
      <c r="M8669" s="1" t="s">
        <v>15231</v>
      </c>
      <c r="N8669" s="2" t="s">
        <v>4755</v>
      </c>
    </row>
    <row r="8670" spans="1:14" x14ac:dyDescent="0.4">
      <c r="A8670" s="25" t="s">
        <v>17456</v>
      </c>
      <c r="B8670" s="5" t="s">
        <v>15237</v>
      </c>
      <c r="C8670" s="5" t="s">
        <v>15238</v>
      </c>
      <c r="D8670" s="26" t="s">
        <v>15239</v>
      </c>
      <c r="E8670" s="5" t="s">
        <v>22</v>
      </c>
      <c r="F8670" s="5">
        <v>1993</v>
      </c>
      <c r="G8670" s="6">
        <v>400</v>
      </c>
      <c r="H8670" s="5" t="s">
        <v>4628</v>
      </c>
      <c r="I8670" s="3">
        <v>2013</v>
      </c>
      <c r="J8670" s="5"/>
      <c r="K8670" s="5"/>
      <c r="L8670" s="5" t="s">
        <v>4628</v>
      </c>
      <c r="M8670" s="1" t="s">
        <v>7765</v>
      </c>
      <c r="N8670" s="2"/>
    </row>
    <row r="8671" spans="1:14" x14ac:dyDescent="0.4">
      <c r="A8671" s="25" t="s">
        <v>17456</v>
      </c>
      <c r="B8671" s="5" t="s">
        <v>15237</v>
      </c>
      <c r="C8671" s="5" t="s">
        <v>14928</v>
      </c>
      <c r="D8671" s="26" t="s">
        <v>15247</v>
      </c>
      <c r="E8671" s="5" t="s">
        <v>8</v>
      </c>
      <c r="F8671" s="5">
        <v>2007</v>
      </c>
      <c r="G8671" s="6">
        <v>340</v>
      </c>
      <c r="H8671" s="5" t="s">
        <v>4628</v>
      </c>
      <c r="I8671" s="3">
        <v>2013</v>
      </c>
      <c r="J8671" s="5"/>
      <c r="K8671" s="5"/>
      <c r="L8671" s="5" t="s">
        <v>4628</v>
      </c>
      <c r="M8671" s="1"/>
      <c r="N8671" s="2"/>
    </row>
    <row r="8672" spans="1:14" x14ac:dyDescent="0.4">
      <c r="A8672" s="25" t="s">
        <v>17456</v>
      </c>
      <c r="B8672" s="5" t="s">
        <v>15248</v>
      </c>
      <c r="C8672" s="5" t="s">
        <v>15249</v>
      </c>
      <c r="D8672" s="26" t="s">
        <v>15250</v>
      </c>
      <c r="E8672" s="5" t="s">
        <v>8</v>
      </c>
      <c r="F8672" s="5">
        <v>2003</v>
      </c>
      <c r="G8672" s="6">
        <v>163</v>
      </c>
      <c r="H8672" s="5" t="s">
        <v>4628</v>
      </c>
      <c r="I8672" s="3">
        <v>2012</v>
      </c>
      <c r="J8672" s="5"/>
      <c r="K8672" s="5"/>
      <c r="L8672" s="5" t="s">
        <v>4628</v>
      </c>
      <c r="M8672" s="1"/>
      <c r="N8672" s="2"/>
    </row>
    <row r="8673" spans="1:14" x14ac:dyDescent="0.4">
      <c r="A8673" s="25" t="s">
        <v>17456</v>
      </c>
      <c r="B8673" s="5" t="s">
        <v>15248</v>
      </c>
      <c r="C8673" s="5" t="s">
        <v>3728</v>
      </c>
      <c r="D8673" s="26" t="s">
        <v>15251</v>
      </c>
      <c r="E8673" s="5" t="s">
        <v>12</v>
      </c>
      <c r="F8673" s="5">
        <v>1996</v>
      </c>
      <c r="G8673" s="6">
        <v>343</v>
      </c>
      <c r="H8673" s="5" t="s">
        <v>4628</v>
      </c>
      <c r="I8673" s="3">
        <v>2012</v>
      </c>
      <c r="J8673" s="5"/>
      <c r="K8673" s="5"/>
      <c r="L8673" s="5" t="s">
        <v>4628</v>
      </c>
      <c r="M8673" s="1"/>
      <c r="N8673" s="2"/>
    </row>
    <row r="8674" spans="1:14" x14ac:dyDescent="0.4">
      <c r="A8674" s="25" t="s">
        <v>17456</v>
      </c>
      <c r="B8674" s="5" t="s">
        <v>15248</v>
      </c>
      <c r="C8674" s="5" t="s">
        <v>67</v>
      </c>
      <c r="D8674" s="26" t="s">
        <v>15252</v>
      </c>
      <c r="E8674" s="5" t="s">
        <v>11</v>
      </c>
      <c r="F8674" s="5">
        <v>1998</v>
      </c>
      <c r="G8674" s="6">
        <v>412</v>
      </c>
      <c r="H8674" s="5" t="s">
        <v>4628</v>
      </c>
      <c r="I8674" s="3">
        <v>2012</v>
      </c>
      <c r="J8674" s="5"/>
      <c r="K8674" s="5"/>
      <c r="L8674" s="5" t="s">
        <v>4628</v>
      </c>
      <c r="M8674" s="1"/>
      <c r="N8674" s="2"/>
    </row>
    <row r="8675" spans="1:14" x14ac:dyDescent="0.4">
      <c r="A8675" s="25" t="s">
        <v>17456</v>
      </c>
      <c r="B8675" s="5" t="s">
        <v>15248</v>
      </c>
      <c r="C8675" s="5" t="s">
        <v>5251</v>
      </c>
      <c r="D8675" s="26" t="s">
        <v>15253</v>
      </c>
      <c r="E8675" s="5" t="s">
        <v>11</v>
      </c>
      <c r="F8675" s="5">
        <v>2016</v>
      </c>
      <c r="G8675" s="6">
        <v>201</v>
      </c>
      <c r="H8675" s="5" t="s">
        <v>4628</v>
      </c>
      <c r="I8675" s="3">
        <v>2017</v>
      </c>
      <c r="J8675" s="5"/>
      <c r="K8675" s="5"/>
      <c r="L8675" s="5" t="s">
        <v>4628</v>
      </c>
      <c r="M8675" s="1"/>
      <c r="N8675" s="2"/>
    </row>
    <row r="8676" spans="1:14" x14ac:dyDescent="0.4">
      <c r="A8676" s="25" t="s">
        <v>17456</v>
      </c>
      <c r="B8676" s="5" t="s">
        <v>15248</v>
      </c>
      <c r="C8676" s="5" t="s">
        <v>651</v>
      </c>
      <c r="D8676" s="26" t="s">
        <v>15254</v>
      </c>
      <c r="E8676" s="5" t="s">
        <v>8</v>
      </c>
      <c r="F8676" s="5">
        <v>2011</v>
      </c>
      <c r="G8676" s="6">
        <v>230</v>
      </c>
      <c r="H8676" s="5" t="s">
        <v>4628</v>
      </c>
      <c r="I8676" s="3">
        <v>2013</v>
      </c>
      <c r="J8676" s="5"/>
      <c r="K8676" s="5"/>
      <c r="L8676" s="5" t="s">
        <v>4628</v>
      </c>
      <c r="M8676" s="1"/>
      <c r="N8676" s="2"/>
    </row>
    <row r="8677" spans="1:14" x14ac:dyDescent="0.4">
      <c r="A8677" s="25" t="s">
        <v>17456</v>
      </c>
      <c r="B8677" s="5" t="s">
        <v>15248</v>
      </c>
      <c r="C8677" s="5" t="s">
        <v>765</v>
      </c>
      <c r="D8677" s="26" t="s">
        <v>15255</v>
      </c>
      <c r="E8677" s="5" t="s">
        <v>8</v>
      </c>
      <c r="F8677" s="5">
        <v>2011</v>
      </c>
      <c r="G8677" s="6">
        <v>207</v>
      </c>
      <c r="H8677" s="5" t="s">
        <v>4628</v>
      </c>
      <c r="I8677" s="3">
        <v>2012</v>
      </c>
      <c r="J8677" s="5"/>
      <c r="K8677" s="5"/>
      <c r="L8677" s="5" t="s">
        <v>4628</v>
      </c>
      <c r="M8677" s="1"/>
      <c r="N8677" s="2"/>
    </row>
    <row r="8678" spans="1:14" x14ac:dyDescent="0.4">
      <c r="A8678" s="25" t="s">
        <v>17456</v>
      </c>
      <c r="B8678" s="5" t="s">
        <v>15248</v>
      </c>
      <c r="C8678" s="5" t="s">
        <v>1649</v>
      </c>
      <c r="D8678" s="26" t="s">
        <v>15256</v>
      </c>
      <c r="E8678" s="5" t="s">
        <v>37</v>
      </c>
      <c r="F8678" s="5">
        <v>2009</v>
      </c>
      <c r="G8678" s="6">
        <v>84</v>
      </c>
      <c r="H8678" s="5" t="s">
        <v>4628</v>
      </c>
      <c r="I8678" s="3">
        <v>2013</v>
      </c>
      <c r="J8678" s="5"/>
      <c r="K8678" s="5"/>
      <c r="L8678" s="5" t="s">
        <v>4628</v>
      </c>
      <c r="M8678" s="1"/>
      <c r="N8678" s="2"/>
    </row>
    <row r="8679" spans="1:14" x14ac:dyDescent="0.4">
      <c r="A8679" s="25" t="s">
        <v>17456</v>
      </c>
      <c r="B8679" s="5" t="s">
        <v>15248</v>
      </c>
      <c r="C8679" s="5" t="s">
        <v>316</v>
      </c>
      <c r="D8679" s="26" t="s">
        <v>15257</v>
      </c>
      <c r="E8679" s="5" t="s">
        <v>8</v>
      </c>
      <c r="F8679" s="5">
        <v>2014</v>
      </c>
      <c r="G8679" s="6">
        <v>149</v>
      </c>
      <c r="H8679" s="5" t="s">
        <v>4628</v>
      </c>
      <c r="I8679" s="3">
        <v>2014</v>
      </c>
      <c r="J8679" s="5"/>
      <c r="K8679" s="5"/>
      <c r="L8679" s="5" t="s">
        <v>4628</v>
      </c>
      <c r="M8679" s="1"/>
      <c r="N8679" s="2"/>
    </row>
    <row r="8680" spans="1:14" x14ac:dyDescent="0.4">
      <c r="A8680" s="25" t="s">
        <v>17456</v>
      </c>
      <c r="B8680" s="5" t="s">
        <v>15258</v>
      </c>
      <c r="C8680" s="5" t="s">
        <v>7010</v>
      </c>
      <c r="D8680" s="26" t="s">
        <v>15259</v>
      </c>
      <c r="E8680" s="5" t="s">
        <v>8</v>
      </c>
      <c r="F8680" s="5">
        <v>2002</v>
      </c>
      <c r="G8680" s="6">
        <v>152</v>
      </c>
      <c r="H8680" s="5" t="s">
        <v>4628</v>
      </c>
      <c r="I8680" s="3">
        <v>2012</v>
      </c>
      <c r="J8680" s="5"/>
      <c r="K8680" s="5"/>
      <c r="L8680" s="5" t="s">
        <v>4628</v>
      </c>
      <c r="M8680" s="1"/>
      <c r="N8680" s="2"/>
    </row>
    <row r="8681" spans="1:14" x14ac:dyDescent="0.4">
      <c r="A8681" s="25" t="s">
        <v>17456</v>
      </c>
      <c r="B8681" s="5" t="s">
        <v>15258</v>
      </c>
      <c r="C8681" s="5" t="s">
        <v>8027</v>
      </c>
      <c r="D8681" s="26" t="s">
        <v>15260</v>
      </c>
      <c r="E8681" s="5" t="s">
        <v>8</v>
      </c>
      <c r="F8681" s="5">
        <v>1991</v>
      </c>
      <c r="G8681" s="6">
        <v>410</v>
      </c>
      <c r="H8681" s="5" t="s">
        <v>4628</v>
      </c>
      <c r="I8681" s="3">
        <v>2012</v>
      </c>
      <c r="J8681" s="5"/>
      <c r="K8681" s="5"/>
      <c r="L8681" s="5" t="s">
        <v>4628</v>
      </c>
      <c r="M8681" s="1"/>
      <c r="N8681" s="2"/>
    </row>
    <row r="8682" spans="1:14" x14ac:dyDescent="0.4">
      <c r="A8682" s="25" t="s">
        <v>17456</v>
      </c>
      <c r="B8682" s="5" t="s">
        <v>15258</v>
      </c>
      <c r="C8682" s="5" t="s">
        <v>8045</v>
      </c>
      <c r="D8682" s="26" t="s">
        <v>15261</v>
      </c>
      <c r="E8682" s="5" t="s">
        <v>8</v>
      </c>
      <c r="F8682" s="5">
        <v>2002</v>
      </c>
      <c r="G8682" s="6">
        <v>350</v>
      </c>
      <c r="H8682" s="5" t="s">
        <v>4628</v>
      </c>
      <c r="I8682" s="3">
        <v>2012</v>
      </c>
      <c r="J8682" s="5"/>
      <c r="K8682" s="5"/>
      <c r="L8682" s="5" t="s">
        <v>4628</v>
      </c>
      <c r="M8682" s="1"/>
      <c r="N8682" s="2"/>
    </row>
    <row r="8683" spans="1:14" x14ac:dyDescent="0.4">
      <c r="A8683" s="25" t="s">
        <v>17456</v>
      </c>
      <c r="B8683" s="5" t="s">
        <v>15258</v>
      </c>
      <c r="C8683" s="5" t="s">
        <v>83</v>
      </c>
      <c r="D8683" s="26" t="s">
        <v>15262</v>
      </c>
      <c r="E8683" s="5" t="s">
        <v>8</v>
      </c>
      <c r="F8683" s="5">
        <v>1997</v>
      </c>
      <c r="G8683" s="6">
        <v>126</v>
      </c>
      <c r="H8683" s="5" t="s">
        <v>4628</v>
      </c>
      <c r="I8683" s="3">
        <v>2012</v>
      </c>
      <c r="J8683" s="5"/>
      <c r="K8683" s="5"/>
      <c r="L8683" s="5" t="s">
        <v>4628</v>
      </c>
      <c r="M8683" s="1"/>
      <c r="N8683" s="2"/>
    </row>
    <row r="8684" spans="1:14" x14ac:dyDescent="0.4">
      <c r="A8684" s="25" t="s">
        <v>17456</v>
      </c>
      <c r="B8684" s="5" t="s">
        <v>15258</v>
      </c>
      <c r="C8684" s="5" t="s">
        <v>226</v>
      </c>
      <c r="D8684" s="26" t="s">
        <v>15263</v>
      </c>
      <c r="E8684" s="5" t="s">
        <v>8</v>
      </c>
      <c r="F8684" s="5">
        <v>1990</v>
      </c>
      <c r="G8684" s="6">
        <v>277</v>
      </c>
      <c r="H8684" s="5" t="s">
        <v>4628</v>
      </c>
      <c r="I8684" s="3">
        <v>2012</v>
      </c>
      <c r="J8684" s="5"/>
      <c r="K8684" s="5"/>
      <c r="L8684" s="5" t="s">
        <v>4628</v>
      </c>
      <c r="M8684" s="1"/>
      <c r="N8684" s="2"/>
    </row>
    <row r="8685" spans="1:14" x14ac:dyDescent="0.4">
      <c r="A8685" s="25" t="s">
        <v>17456</v>
      </c>
      <c r="B8685" s="5" t="s">
        <v>15258</v>
      </c>
      <c r="C8685" s="5" t="s">
        <v>2542</v>
      </c>
      <c r="D8685" s="26" t="s">
        <v>15265</v>
      </c>
      <c r="E8685" s="5" t="s">
        <v>11</v>
      </c>
      <c r="F8685" s="5">
        <v>1998</v>
      </c>
      <c r="G8685" s="6">
        <v>357</v>
      </c>
      <c r="H8685" s="5" t="s">
        <v>4628</v>
      </c>
      <c r="I8685" s="3">
        <v>2012</v>
      </c>
      <c r="J8685" s="5"/>
      <c r="K8685" s="5"/>
      <c r="L8685" s="5" t="s">
        <v>4628</v>
      </c>
      <c r="M8685" s="1"/>
      <c r="N8685" s="2"/>
    </row>
    <row r="8686" spans="1:14" x14ac:dyDescent="0.4">
      <c r="A8686" s="25" t="s">
        <v>17456</v>
      </c>
      <c r="B8686" s="5" t="s">
        <v>15258</v>
      </c>
      <c r="C8686" s="5" t="s">
        <v>2394</v>
      </c>
      <c r="D8686" s="26" t="s">
        <v>15266</v>
      </c>
      <c r="E8686" s="5" t="s">
        <v>22</v>
      </c>
      <c r="F8686" s="5">
        <v>1993</v>
      </c>
      <c r="G8686" s="6">
        <v>224</v>
      </c>
      <c r="H8686" s="5" t="s">
        <v>4628</v>
      </c>
      <c r="I8686" s="3">
        <v>2012</v>
      </c>
      <c r="J8686" s="5"/>
      <c r="K8686" s="5"/>
      <c r="L8686" s="5" t="s">
        <v>4628</v>
      </c>
      <c r="M8686" s="1"/>
      <c r="N8686" s="2"/>
    </row>
    <row r="8687" spans="1:14" x14ac:dyDescent="0.4">
      <c r="A8687" s="25" t="s">
        <v>17456</v>
      </c>
      <c r="B8687" s="5" t="s">
        <v>15258</v>
      </c>
      <c r="C8687" s="5" t="s">
        <v>8023</v>
      </c>
      <c r="D8687" s="26" t="s">
        <v>15267</v>
      </c>
      <c r="E8687" s="5" t="s">
        <v>12</v>
      </c>
      <c r="F8687" s="5">
        <v>1997</v>
      </c>
      <c r="G8687" s="6">
        <v>286</v>
      </c>
      <c r="H8687" s="5" t="s">
        <v>4628</v>
      </c>
      <c r="I8687" s="3">
        <v>2012</v>
      </c>
      <c r="J8687" s="5"/>
      <c r="K8687" s="5"/>
      <c r="L8687" s="5" t="s">
        <v>4628</v>
      </c>
      <c r="M8687" s="1"/>
      <c r="N8687" s="2"/>
    </row>
    <row r="8688" spans="1:14" x14ac:dyDescent="0.4">
      <c r="A8688" s="25" t="s">
        <v>17456</v>
      </c>
      <c r="B8688" s="5" t="s">
        <v>15268</v>
      </c>
      <c r="C8688" s="5" t="s">
        <v>6916</v>
      </c>
      <c r="D8688" s="26" t="s">
        <v>15269</v>
      </c>
      <c r="E8688" s="5" t="s">
        <v>22</v>
      </c>
      <c r="F8688" s="5">
        <v>1996</v>
      </c>
      <c r="G8688" s="6">
        <v>371</v>
      </c>
      <c r="H8688" s="5" t="s">
        <v>4628</v>
      </c>
      <c r="I8688" s="3">
        <v>2012</v>
      </c>
      <c r="J8688" s="5"/>
      <c r="K8688" s="5"/>
      <c r="L8688" s="5" t="s">
        <v>4628</v>
      </c>
      <c r="M8688" s="1"/>
      <c r="N8688" s="2"/>
    </row>
    <row r="8689" spans="1:14" x14ac:dyDescent="0.4">
      <c r="A8689" s="25" t="s">
        <v>17456</v>
      </c>
      <c r="B8689" s="5" t="s">
        <v>15268</v>
      </c>
      <c r="C8689" s="5" t="s">
        <v>15272</v>
      </c>
      <c r="D8689" s="26" t="s">
        <v>15273</v>
      </c>
      <c r="E8689" s="5" t="s">
        <v>11</v>
      </c>
      <c r="F8689" s="5">
        <v>1984</v>
      </c>
      <c r="G8689" s="6">
        <v>414</v>
      </c>
      <c r="H8689" s="5" t="s">
        <v>4628</v>
      </c>
      <c r="I8689" s="3">
        <v>2013</v>
      </c>
      <c r="J8689" s="5"/>
      <c r="K8689" s="5"/>
      <c r="L8689" s="5" t="s">
        <v>4628</v>
      </c>
      <c r="M8689" s="1"/>
      <c r="N8689" s="2"/>
    </row>
    <row r="8690" spans="1:14" x14ac:dyDescent="0.4">
      <c r="A8690" s="25" t="s">
        <v>17456</v>
      </c>
      <c r="B8690" s="5" t="s">
        <v>15274</v>
      </c>
      <c r="C8690" s="5" t="s">
        <v>15275</v>
      </c>
      <c r="D8690" s="26" t="s">
        <v>15276</v>
      </c>
      <c r="E8690" s="5" t="s">
        <v>22</v>
      </c>
      <c r="F8690" s="5">
        <v>2013</v>
      </c>
      <c r="G8690" s="6">
        <v>299</v>
      </c>
      <c r="H8690" s="5" t="s">
        <v>4628</v>
      </c>
      <c r="I8690" s="3" t="s">
        <v>10474</v>
      </c>
      <c r="J8690" s="5"/>
      <c r="K8690" s="5"/>
      <c r="L8690" s="5" t="s">
        <v>4628</v>
      </c>
      <c r="M8690" s="1"/>
      <c r="N8690" s="2"/>
    </row>
    <row r="8691" spans="1:14" x14ac:dyDescent="0.4">
      <c r="A8691" s="25" t="s">
        <v>17456</v>
      </c>
      <c r="B8691" s="5" t="s">
        <v>15274</v>
      </c>
      <c r="C8691" s="5" t="s">
        <v>15277</v>
      </c>
      <c r="D8691" s="26" t="s">
        <v>15278</v>
      </c>
      <c r="E8691" s="5" t="s">
        <v>8</v>
      </c>
      <c r="F8691" s="5">
        <v>2002</v>
      </c>
      <c r="G8691" s="6">
        <v>274</v>
      </c>
      <c r="H8691" s="5" t="s">
        <v>4628</v>
      </c>
      <c r="I8691" s="3" t="s">
        <v>6888</v>
      </c>
      <c r="J8691" s="5"/>
      <c r="K8691" s="5" t="s">
        <v>4628</v>
      </c>
      <c r="L8691" s="5"/>
      <c r="M8691" s="1" t="s">
        <v>4624</v>
      </c>
      <c r="N8691" s="2"/>
    </row>
    <row r="8692" spans="1:14" x14ac:dyDescent="0.4">
      <c r="A8692" s="25" t="s">
        <v>17456</v>
      </c>
      <c r="B8692" s="5" t="s">
        <v>15274</v>
      </c>
      <c r="C8692" s="5" t="s">
        <v>15279</v>
      </c>
      <c r="D8692" s="26" t="s">
        <v>15280</v>
      </c>
      <c r="E8692" s="5" t="s">
        <v>22</v>
      </c>
      <c r="F8692" s="5">
        <v>1998</v>
      </c>
      <c r="G8692" s="6">
        <v>418</v>
      </c>
      <c r="H8692" s="5" t="s">
        <v>4628</v>
      </c>
      <c r="I8692" s="3" t="s">
        <v>10752</v>
      </c>
      <c r="J8692" s="5"/>
      <c r="K8692" s="5" t="s">
        <v>4628</v>
      </c>
      <c r="L8692" s="5"/>
      <c r="M8692" s="1" t="s">
        <v>4624</v>
      </c>
      <c r="N8692" s="2" t="s">
        <v>15281</v>
      </c>
    </row>
    <row r="8693" spans="1:14" x14ac:dyDescent="0.4">
      <c r="A8693" s="25" t="s">
        <v>17456</v>
      </c>
      <c r="B8693" s="5" t="s">
        <v>15274</v>
      </c>
      <c r="C8693" s="5" t="s">
        <v>15282</v>
      </c>
      <c r="D8693" s="26" t="s">
        <v>15283</v>
      </c>
      <c r="E8693" s="5" t="s">
        <v>8</v>
      </c>
      <c r="F8693" s="5">
        <v>2003</v>
      </c>
      <c r="G8693" s="6">
        <v>354</v>
      </c>
      <c r="H8693" s="5" t="s">
        <v>4628</v>
      </c>
      <c r="I8693" s="3" t="s">
        <v>15284</v>
      </c>
      <c r="J8693" s="5"/>
      <c r="K8693" s="5"/>
      <c r="L8693" s="5" t="s">
        <v>4628</v>
      </c>
      <c r="M8693" s="1" t="s">
        <v>10169</v>
      </c>
      <c r="N8693" s="2" t="s">
        <v>5172</v>
      </c>
    </row>
    <row r="8694" spans="1:14" x14ac:dyDescent="0.4">
      <c r="A8694" s="25" t="s">
        <v>17456</v>
      </c>
      <c r="B8694" s="5" t="s">
        <v>15274</v>
      </c>
      <c r="C8694" s="5" t="s">
        <v>2286</v>
      </c>
      <c r="D8694" s="26" t="s">
        <v>15285</v>
      </c>
      <c r="E8694" s="5" t="s">
        <v>22</v>
      </c>
      <c r="F8694" s="5">
        <v>2009</v>
      </c>
      <c r="G8694" s="6">
        <v>376</v>
      </c>
      <c r="H8694" s="5" t="s">
        <v>4628</v>
      </c>
      <c r="I8694" s="3" t="s">
        <v>15286</v>
      </c>
      <c r="J8694" s="5"/>
      <c r="K8694" s="5"/>
      <c r="L8694" s="5" t="s">
        <v>4628</v>
      </c>
      <c r="M8694" s="1" t="s">
        <v>4624</v>
      </c>
      <c r="N8694" s="2" t="s">
        <v>8742</v>
      </c>
    </row>
    <row r="8695" spans="1:14" x14ac:dyDescent="0.4">
      <c r="A8695" s="25" t="s">
        <v>17456</v>
      </c>
      <c r="B8695" s="5" t="s">
        <v>15274</v>
      </c>
      <c r="C8695" s="5" t="s">
        <v>15290</v>
      </c>
      <c r="D8695" s="26" t="s">
        <v>15291</v>
      </c>
      <c r="E8695" s="5" t="s">
        <v>8</v>
      </c>
      <c r="F8695" s="5">
        <v>2007</v>
      </c>
      <c r="G8695" s="6">
        <v>356</v>
      </c>
      <c r="H8695" s="5" t="s">
        <v>4628</v>
      </c>
      <c r="I8695" s="3" t="s">
        <v>6872</v>
      </c>
      <c r="J8695" s="5"/>
      <c r="K8695" s="5"/>
      <c r="L8695" s="5" t="s">
        <v>4628</v>
      </c>
      <c r="M8695" s="1" t="s">
        <v>15292</v>
      </c>
      <c r="N8695" s="2" t="s">
        <v>8742</v>
      </c>
    </row>
    <row r="8696" spans="1:14" x14ac:dyDescent="0.4">
      <c r="A8696" s="25" t="s">
        <v>17456</v>
      </c>
      <c r="B8696" s="5" t="s">
        <v>15293</v>
      </c>
      <c r="C8696" s="5" t="s">
        <v>848</v>
      </c>
      <c r="D8696" s="4" t="s">
        <v>15294</v>
      </c>
      <c r="E8696" s="5" t="s">
        <v>12</v>
      </c>
      <c r="F8696" s="5">
        <v>2004</v>
      </c>
      <c r="G8696" s="6">
        <v>398</v>
      </c>
      <c r="H8696" s="5" t="s">
        <v>4628</v>
      </c>
      <c r="I8696" s="3">
        <v>2013</v>
      </c>
      <c r="J8696" s="5"/>
      <c r="K8696" s="5"/>
      <c r="L8696" s="5" t="s">
        <v>4628</v>
      </c>
      <c r="M8696" s="1"/>
      <c r="N8696" s="2"/>
    </row>
    <row r="8697" spans="1:14" x14ac:dyDescent="0.4">
      <c r="A8697" s="25" t="s">
        <v>17456</v>
      </c>
      <c r="B8697" s="5" t="s">
        <v>15293</v>
      </c>
      <c r="C8697" s="5" t="s">
        <v>1673</v>
      </c>
      <c r="D8697" s="4" t="s">
        <v>15295</v>
      </c>
      <c r="E8697" s="5" t="s">
        <v>12</v>
      </c>
      <c r="F8697" s="5">
        <v>2005</v>
      </c>
      <c r="G8697" s="6">
        <v>334</v>
      </c>
      <c r="H8697" s="5" t="s">
        <v>4628</v>
      </c>
      <c r="I8697" s="3">
        <v>2013</v>
      </c>
      <c r="J8697" s="5"/>
      <c r="K8697" s="5"/>
      <c r="L8697" s="5" t="s">
        <v>4628</v>
      </c>
      <c r="M8697" s="1"/>
      <c r="N8697" s="2"/>
    </row>
    <row r="8698" spans="1:14" x14ac:dyDescent="0.4">
      <c r="A8698" s="25" t="s">
        <v>17456</v>
      </c>
      <c r="B8698" s="5" t="s">
        <v>15293</v>
      </c>
      <c r="C8698" s="5" t="s">
        <v>737</v>
      </c>
      <c r="D8698" s="4" t="s">
        <v>15297</v>
      </c>
      <c r="E8698" s="5" t="s">
        <v>8</v>
      </c>
      <c r="F8698" s="5">
        <v>2004</v>
      </c>
      <c r="G8698" s="6">
        <v>335</v>
      </c>
      <c r="H8698" s="5" t="s">
        <v>4628</v>
      </c>
      <c r="I8698" s="3">
        <v>2013</v>
      </c>
      <c r="J8698" s="5"/>
      <c r="K8698" s="5"/>
      <c r="L8698" s="5" t="s">
        <v>4628</v>
      </c>
      <c r="M8698" s="1"/>
      <c r="N8698" s="2"/>
    </row>
    <row r="8699" spans="1:14" x14ac:dyDescent="0.4">
      <c r="A8699" s="25" t="s">
        <v>17456</v>
      </c>
      <c r="B8699" s="5" t="s">
        <v>15293</v>
      </c>
      <c r="C8699" s="5" t="s">
        <v>15298</v>
      </c>
      <c r="D8699" s="4" t="s">
        <v>15299</v>
      </c>
      <c r="E8699" s="5" t="s">
        <v>12</v>
      </c>
      <c r="F8699" s="5">
        <v>2010</v>
      </c>
      <c r="G8699" s="6">
        <v>361</v>
      </c>
      <c r="H8699" s="5" t="s">
        <v>4628</v>
      </c>
      <c r="I8699" s="3">
        <v>2013</v>
      </c>
      <c r="J8699" s="5"/>
      <c r="K8699" s="5"/>
      <c r="L8699" s="5" t="s">
        <v>4628</v>
      </c>
      <c r="M8699" s="1"/>
      <c r="N8699" s="2"/>
    </row>
    <row r="8700" spans="1:14" x14ac:dyDescent="0.4">
      <c r="A8700" s="25" t="s">
        <v>17456</v>
      </c>
      <c r="B8700" s="5" t="s">
        <v>15293</v>
      </c>
      <c r="C8700" s="5" t="s">
        <v>15300</v>
      </c>
      <c r="D8700" s="4" t="s">
        <v>15301</v>
      </c>
      <c r="E8700" s="5" t="s">
        <v>22</v>
      </c>
      <c r="F8700" s="5">
        <v>1997</v>
      </c>
      <c r="G8700" s="6">
        <v>212</v>
      </c>
      <c r="H8700" s="5" t="s">
        <v>4628</v>
      </c>
      <c r="I8700" s="3">
        <v>2013</v>
      </c>
      <c r="J8700" s="5"/>
      <c r="K8700" s="5" t="s">
        <v>4628</v>
      </c>
      <c r="L8700" s="5"/>
      <c r="M8700" s="1" t="s">
        <v>4624</v>
      </c>
      <c r="N8700" s="2"/>
    </row>
    <row r="8701" spans="1:14" x14ac:dyDescent="0.4">
      <c r="A8701" s="25" t="s">
        <v>17456</v>
      </c>
      <c r="B8701" s="5" t="s">
        <v>15293</v>
      </c>
      <c r="C8701" s="5" t="s">
        <v>378</v>
      </c>
      <c r="D8701" s="4" t="s">
        <v>15302</v>
      </c>
      <c r="E8701" s="5" t="s">
        <v>8</v>
      </c>
      <c r="F8701" s="5">
        <v>2000</v>
      </c>
      <c r="G8701" s="6">
        <v>279</v>
      </c>
      <c r="H8701" s="5" t="s">
        <v>4628</v>
      </c>
      <c r="I8701" s="3">
        <v>2013</v>
      </c>
      <c r="J8701" s="5"/>
      <c r="K8701" s="5"/>
      <c r="L8701" s="5" t="s">
        <v>4628</v>
      </c>
      <c r="M8701" s="1"/>
      <c r="N8701" s="2"/>
    </row>
    <row r="8702" spans="1:14" x14ac:dyDescent="0.4">
      <c r="A8702" s="25" t="s">
        <v>17456</v>
      </c>
      <c r="B8702" s="5" t="s">
        <v>15293</v>
      </c>
      <c r="C8702" s="5" t="s">
        <v>820</v>
      </c>
      <c r="D8702" s="4" t="s">
        <v>15303</v>
      </c>
      <c r="E8702" s="5" t="s">
        <v>8</v>
      </c>
      <c r="F8702" s="5">
        <v>1993</v>
      </c>
      <c r="G8702" s="6">
        <v>187</v>
      </c>
      <c r="H8702" s="5" t="s">
        <v>4628</v>
      </c>
      <c r="I8702" s="3">
        <v>2013</v>
      </c>
      <c r="J8702" s="5"/>
      <c r="K8702" s="5"/>
      <c r="L8702" s="5" t="s">
        <v>4628</v>
      </c>
      <c r="M8702" s="1"/>
      <c r="N8702" s="2"/>
    </row>
    <row r="8703" spans="1:14" x14ac:dyDescent="0.4">
      <c r="A8703" s="25" t="s">
        <v>17456</v>
      </c>
      <c r="B8703" s="5" t="s">
        <v>15293</v>
      </c>
      <c r="C8703" s="5" t="s">
        <v>15304</v>
      </c>
      <c r="D8703" s="4" t="s">
        <v>15305</v>
      </c>
      <c r="E8703" s="5" t="s">
        <v>22</v>
      </c>
      <c r="F8703" s="5">
        <v>1988</v>
      </c>
      <c r="G8703" s="6">
        <v>377</v>
      </c>
      <c r="H8703" s="5" t="s">
        <v>4628</v>
      </c>
      <c r="I8703" s="3">
        <v>2013</v>
      </c>
      <c r="J8703" s="5"/>
      <c r="K8703" s="5"/>
      <c r="L8703" s="5" t="s">
        <v>4628</v>
      </c>
      <c r="M8703" s="1"/>
      <c r="N8703" s="2"/>
    </row>
    <row r="8704" spans="1:14" x14ac:dyDescent="0.4">
      <c r="A8704" s="25" t="s">
        <v>17456</v>
      </c>
      <c r="B8704" s="5" t="s">
        <v>15293</v>
      </c>
      <c r="C8704" s="5" t="s">
        <v>665</v>
      </c>
      <c r="D8704" s="4" t="s">
        <v>15306</v>
      </c>
      <c r="E8704" s="5" t="s">
        <v>8</v>
      </c>
      <c r="F8704" s="5">
        <v>2003</v>
      </c>
      <c r="G8704" s="6">
        <v>297</v>
      </c>
      <c r="H8704" s="5" t="s">
        <v>4628</v>
      </c>
      <c r="I8704" s="3">
        <v>2013</v>
      </c>
      <c r="J8704" s="5"/>
      <c r="K8704" s="5" t="s">
        <v>4628</v>
      </c>
      <c r="L8704" s="5"/>
      <c r="M8704" s="1" t="s">
        <v>4624</v>
      </c>
      <c r="N8704" s="2"/>
    </row>
    <row r="8705" spans="1:14" x14ac:dyDescent="0.4">
      <c r="A8705" s="25" t="s">
        <v>17456</v>
      </c>
      <c r="B8705" s="5" t="s">
        <v>15293</v>
      </c>
      <c r="C8705" s="5" t="s">
        <v>15310</v>
      </c>
      <c r="D8705" s="4" t="s">
        <v>15311</v>
      </c>
      <c r="E8705" s="5" t="s">
        <v>37</v>
      </c>
      <c r="F8705" s="5">
        <v>1995</v>
      </c>
      <c r="G8705" s="6">
        <v>182</v>
      </c>
      <c r="H8705" s="5" t="s">
        <v>4628</v>
      </c>
      <c r="I8705" s="3">
        <v>2013</v>
      </c>
      <c r="J8705" s="5"/>
      <c r="K8705" s="5" t="s">
        <v>4628</v>
      </c>
      <c r="L8705" s="5"/>
      <c r="M8705" s="1" t="s">
        <v>4624</v>
      </c>
      <c r="N8705" s="2"/>
    </row>
    <row r="8706" spans="1:14" x14ac:dyDescent="0.4">
      <c r="A8706" s="25" t="s">
        <v>17456</v>
      </c>
      <c r="B8706" s="5" t="s">
        <v>15293</v>
      </c>
      <c r="C8706" s="5" t="s">
        <v>2916</v>
      </c>
      <c r="D8706" s="4" t="s">
        <v>15312</v>
      </c>
      <c r="E8706" s="5" t="s">
        <v>37</v>
      </c>
      <c r="F8706" s="5">
        <v>2003</v>
      </c>
      <c r="G8706" s="6">
        <v>110</v>
      </c>
      <c r="H8706" s="5" t="s">
        <v>4628</v>
      </c>
      <c r="I8706" s="3">
        <v>2013</v>
      </c>
      <c r="J8706" s="5"/>
      <c r="K8706" s="5"/>
      <c r="L8706" s="5" t="s">
        <v>4628</v>
      </c>
      <c r="M8706" s="1"/>
      <c r="N8706" s="2"/>
    </row>
    <row r="8707" spans="1:14" x14ac:dyDescent="0.4">
      <c r="A8707" s="25" t="s">
        <v>17456</v>
      </c>
      <c r="B8707" s="5" t="s">
        <v>15293</v>
      </c>
      <c r="C8707" s="5" t="s">
        <v>2850</v>
      </c>
      <c r="D8707" s="4" t="s">
        <v>15315</v>
      </c>
      <c r="E8707" s="5" t="s">
        <v>37</v>
      </c>
      <c r="F8707" s="5">
        <v>2001</v>
      </c>
      <c r="G8707" s="6">
        <v>194</v>
      </c>
      <c r="H8707" s="5" t="s">
        <v>4628</v>
      </c>
      <c r="I8707" s="3">
        <v>2013</v>
      </c>
      <c r="J8707" s="5"/>
      <c r="K8707" s="5"/>
      <c r="L8707" s="5" t="s">
        <v>4628</v>
      </c>
      <c r="M8707" s="1"/>
      <c r="N8707" s="2"/>
    </row>
    <row r="8708" spans="1:14" x14ac:dyDescent="0.4">
      <c r="A8708" s="25" t="s">
        <v>17456</v>
      </c>
      <c r="B8708" s="5" t="s">
        <v>15293</v>
      </c>
      <c r="C8708" s="5" t="s">
        <v>15316</v>
      </c>
      <c r="D8708" s="4" t="s">
        <v>15317</v>
      </c>
      <c r="E8708" s="5" t="s">
        <v>11</v>
      </c>
      <c r="F8708" s="5">
        <v>1997</v>
      </c>
      <c r="G8708" s="6">
        <v>277</v>
      </c>
      <c r="H8708" s="5" t="s">
        <v>4628</v>
      </c>
      <c r="I8708" s="3">
        <v>2013</v>
      </c>
      <c r="J8708" s="5"/>
      <c r="K8708" s="5"/>
      <c r="L8708" s="5" t="s">
        <v>4628</v>
      </c>
      <c r="M8708" s="1"/>
      <c r="N8708" s="2"/>
    </row>
    <row r="8709" spans="1:14" x14ac:dyDescent="0.4">
      <c r="A8709" s="25" t="s">
        <v>17456</v>
      </c>
      <c r="B8709" s="5" t="s">
        <v>15293</v>
      </c>
      <c r="C8709" s="5" t="s">
        <v>15318</v>
      </c>
      <c r="D8709" s="4" t="s">
        <v>15319</v>
      </c>
      <c r="E8709" s="5" t="s">
        <v>12</v>
      </c>
      <c r="F8709" s="5">
        <v>2007</v>
      </c>
      <c r="G8709" s="6">
        <v>395.61</v>
      </c>
      <c r="H8709" s="5" t="s">
        <v>4628</v>
      </c>
      <c r="I8709" s="3">
        <v>2013</v>
      </c>
      <c r="J8709" s="5"/>
      <c r="K8709" s="5"/>
      <c r="L8709" s="5" t="s">
        <v>4628</v>
      </c>
      <c r="M8709" s="1"/>
      <c r="N8709" s="2"/>
    </row>
    <row r="8710" spans="1:14" x14ac:dyDescent="0.4">
      <c r="A8710" s="25" t="s">
        <v>17456</v>
      </c>
      <c r="B8710" s="5" t="s">
        <v>15320</v>
      </c>
      <c r="C8710" s="5" t="s">
        <v>271</v>
      </c>
      <c r="D8710" s="26" t="s">
        <v>15321</v>
      </c>
      <c r="E8710" s="5" t="s">
        <v>12</v>
      </c>
      <c r="F8710" s="5">
        <v>2005</v>
      </c>
      <c r="G8710" s="6">
        <v>270</v>
      </c>
      <c r="H8710" s="5" t="s">
        <v>4628</v>
      </c>
      <c r="I8710" s="3">
        <v>2012</v>
      </c>
      <c r="J8710" s="5"/>
      <c r="K8710" s="5"/>
      <c r="L8710" s="5" t="s">
        <v>4628</v>
      </c>
      <c r="M8710" s="1"/>
      <c r="N8710" s="2"/>
    </row>
    <row r="8711" spans="1:14" x14ac:dyDescent="0.4">
      <c r="A8711" s="25" t="s">
        <v>17456</v>
      </c>
      <c r="B8711" s="5" t="s">
        <v>15320</v>
      </c>
      <c r="C8711" s="5" t="s">
        <v>15322</v>
      </c>
      <c r="D8711" s="26" t="s">
        <v>15323</v>
      </c>
      <c r="E8711" s="5" t="s">
        <v>12</v>
      </c>
      <c r="F8711" s="5">
        <v>1998</v>
      </c>
      <c r="G8711" s="6">
        <v>323</v>
      </c>
      <c r="H8711" s="5" t="s">
        <v>4628</v>
      </c>
      <c r="I8711" s="3">
        <v>2013</v>
      </c>
      <c r="J8711" s="5"/>
      <c r="K8711" s="5"/>
      <c r="L8711" s="5" t="s">
        <v>4628</v>
      </c>
      <c r="M8711" s="1"/>
      <c r="N8711" s="2"/>
    </row>
    <row r="8712" spans="1:14" x14ac:dyDescent="0.4">
      <c r="A8712" s="25" t="s">
        <v>17456</v>
      </c>
      <c r="B8712" s="5" t="s">
        <v>15320</v>
      </c>
      <c r="C8712" s="5" t="s">
        <v>15324</v>
      </c>
      <c r="D8712" s="26" t="s">
        <v>15325</v>
      </c>
      <c r="E8712" s="5" t="s">
        <v>12</v>
      </c>
      <c r="F8712" s="5">
        <v>1992</v>
      </c>
      <c r="G8712" s="6">
        <v>414</v>
      </c>
      <c r="H8712" s="5" t="s">
        <v>4628</v>
      </c>
      <c r="I8712" s="3">
        <v>2012</v>
      </c>
      <c r="J8712" s="5"/>
      <c r="K8712" s="5" t="s">
        <v>4628</v>
      </c>
      <c r="L8712" s="5"/>
      <c r="M8712" s="1"/>
      <c r="N8712" s="2" t="s">
        <v>15326</v>
      </c>
    </row>
    <row r="8713" spans="1:14" x14ac:dyDescent="0.4">
      <c r="A8713" s="25" t="s">
        <v>17456</v>
      </c>
      <c r="B8713" s="5" t="s">
        <v>15320</v>
      </c>
      <c r="C8713" s="5" t="s">
        <v>15327</v>
      </c>
      <c r="D8713" s="26" t="s">
        <v>15328</v>
      </c>
      <c r="E8713" s="5" t="s">
        <v>22</v>
      </c>
      <c r="F8713" s="5">
        <v>1998</v>
      </c>
      <c r="G8713" s="6">
        <v>274</v>
      </c>
      <c r="H8713" s="5" t="s">
        <v>4628</v>
      </c>
      <c r="I8713" s="3">
        <v>2012</v>
      </c>
      <c r="J8713" s="5"/>
      <c r="K8713" s="5"/>
      <c r="L8713" s="5" t="s">
        <v>4628</v>
      </c>
      <c r="M8713" s="1"/>
      <c r="N8713" s="2"/>
    </row>
    <row r="8714" spans="1:14" x14ac:dyDescent="0.4">
      <c r="A8714" s="25" t="s">
        <v>17456</v>
      </c>
      <c r="B8714" s="5" t="s">
        <v>15320</v>
      </c>
      <c r="C8714" s="5" t="s">
        <v>8035</v>
      </c>
      <c r="D8714" s="26" t="s">
        <v>15329</v>
      </c>
      <c r="E8714" s="5" t="s">
        <v>12</v>
      </c>
      <c r="F8714" s="5">
        <v>2004</v>
      </c>
      <c r="G8714" s="6">
        <v>353.2</v>
      </c>
      <c r="H8714" s="5" t="s">
        <v>4628</v>
      </c>
      <c r="I8714" s="3">
        <v>2012</v>
      </c>
      <c r="J8714" s="5"/>
      <c r="K8714" s="5"/>
      <c r="L8714" s="5" t="s">
        <v>4628</v>
      </c>
      <c r="M8714" s="1"/>
      <c r="N8714" s="2"/>
    </row>
    <row r="8715" spans="1:14" x14ac:dyDescent="0.4">
      <c r="A8715" s="25" t="s">
        <v>17456</v>
      </c>
      <c r="B8715" s="5" t="s">
        <v>15320</v>
      </c>
      <c r="C8715" s="5" t="s">
        <v>15330</v>
      </c>
      <c r="D8715" s="26" t="s">
        <v>15331</v>
      </c>
      <c r="E8715" s="5" t="s">
        <v>22</v>
      </c>
      <c r="F8715" s="5">
        <v>1992</v>
      </c>
      <c r="G8715" s="6">
        <v>397</v>
      </c>
      <c r="H8715" s="5" t="s">
        <v>4628</v>
      </c>
      <c r="I8715" s="3">
        <v>2013</v>
      </c>
      <c r="J8715" s="5"/>
      <c r="K8715" s="5"/>
      <c r="L8715" s="5" t="s">
        <v>4628</v>
      </c>
      <c r="M8715" s="1"/>
      <c r="N8715" s="2"/>
    </row>
    <row r="8716" spans="1:14" x14ac:dyDescent="0.4">
      <c r="A8716" s="25" t="s">
        <v>17456</v>
      </c>
      <c r="B8716" s="5" t="s">
        <v>15320</v>
      </c>
      <c r="C8716" s="5" t="s">
        <v>15332</v>
      </c>
      <c r="D8716" s="26" t="s">
        <v>15333</v>
      </c>
      <c r="E8716" s="5" t="s">
        <v>32</v>
      </c>
      <c r="F8716" s="5">
        <v>2001</v>
      </c>
      <c r="G8716" s="6">
        <v>259</v>
      </c>
      <c r="H8716" s="5" t="s">
        <v>4628</v>
      </c>
      <c r="I8716" s="3">
        <v>2012</v>
      </c>
      <c r="J8716" s="5"/>
      <c r="K8716" s="5"/>
      <c r="L8716" s="5" t="s">
        <v>4628</v>
      </c>
      <c r="M8716" s="1"/>
      <c r="N8716" s="2"/>
    </row>
    <row r="8717" spans="1:14" x14ac:dyDescent="0.4">
      <c r="A8717" s="25" t="s">
        <v>17456</v>
      </c>
      <c r="B8717" s="5" t="s">
        <v>15320</v>
      </c>
      <c r="C8717" s="5" t="s">
        <v>15334</v>
      </c>
      <c r="D8717" s="26" t="s">
        <v>15335</v>
      </c>
      <c r="E8717" s="5" t="s">
        <v>11</v>
      </c>
      <c r="F8717" s="5">
        <v>2009</v>
      </c>
      <c r="G8717" s="6">
        <v>295</v>
      </c>
      <c r="H8717" s="5" t="s">
        <v>4628</v>
      </c>
      <c r="I8717" s="3">
        <v>2013</v>
      </c>
      <c r="J8717" s="5"/>
      <c r="K8717" s="5"/>
      <c r="L8717" s="5" t="s">
        <v>4628</v>
      </c>
      <c r="M8717" s="1"/>
      <c r="N8717" s="2"/>
    </row>
    <row r="8718" spans="1:14" x14ac:dyDescent="0.4">
      <c r="A8718" s="25" t="s">
        <v>17456</v>
      </c>
      <c r="B8718" s="5" t="s">
        <v>15320</v>
      </c>
      <c r="C8718" s="5" t="s">
        <v>15336</v>
      </c>
      <c r="D8718" s="26" t="s">
        <v>15337</v>
      </c>
      <c r="E8718" s="5" t="s">
        <v>11</v>
      </c>
      <c r="F8718" s="5">
        <v>2011</v>
      </c>
      <c r="G8718" s="6">
        <v>123</v>
      </c>
      <c r="H8718" s="5" t="s">
        <v>4628</v>
      </c>
      <c r="I8718" s="3">
        <v>2013</v>
      </c>
      <c r="J8718" s="5"/>
      <c r="K8718" s="5"/>
      <c r="L8718" s="5" t="s">
        <v>4628</v>
      </c>
      <c r="M8718" s="1"/>
      <c r="N8718" s="2"/>
    </row>
    <row r="8719" spans="1:14" x14ac:dyDescent="0.4">
      <c r="A8719" s="25" t="s">
        <v>17456</v>
      </c>
      <c r="B8719" s="5" t="s">
        <v>15338</v>
      </c>
      <c r="C8719" s="5" t="s">
        <v>8307</v>
      </c>
      <c r="D8719" s="26" t="s">
        <v>15339</v>
      </c>
      <c r="E8719" s="5" t="s">
        <v>22</v>
      </c>
      <c r="F8719" s="5">
        <v>2008</v>
      </c>
      <c r="G8719" s="6">
        <v>388</v>
      </c>
      <c r="H8719" s="5" t="s">
        <v>4628</v>
      </c>
      <c r="I8719" s="3">
        <v>2012</v>
      </c>
      <c r="J8719" s="5"/>
      <c r="K8719" s="5"/>
      <c r="L8719" s="5" t="s">
        <v>4628</v>
      </c>
      <c r="M8719" s="1" t="s">
        <v>7173</v>
      </c>
      <c r="N8719" s="2"/>
    </row>
    <row r="8720" spans="1:14" x14ac:dyDescent="0.4">
      <c r="A8720" s="25" t="s">
        <v>17456</v>
      </c>
      <c r="B8720" s="5" t="s">
        <v>15338</v>
      </c>
      <c r="C8720" s="5" t="s">
        <v>982</v>
      </c>
      <c r="D8720" s="26" t="s">
        <v>15340</v>
      </c>
      <c r="E8720" s="5" t="s">
        <v>8</v>
      </c>
      <c r="F8720" s="5">
        <v>2002</v>
      </c>
      <c r="G8720" s="6">
        <v>376</v>
      </c>
      <c r="H8720" s="5" t="s">
        <v>4628</v>
      </c>
      <c r="I8720" s="3">
        <v>2013</v>
      </c>
      <c r="J8720" s="5"/>
      <c r="K8720" s="5"/>
      <c r="L8720" s="5" t="s">
        <v>4628</v>
      </c>
      <c r="M8720" s="1" t="s">
        <v>7173</v>
      </c>
      <c r="N8720" s="2"/>
    </row>
    <row r="8721" spans="1:14" x14ac:dyDescent="0.4">
      <c r="A8721" s="25" t="s">
        <v>17456</v>
      </c>
      <c r="B8721" s="5" t="s">
        <v>15338</v>
      </c>
      <c r="C8721" s="5" t="s">
        <v>1086</v>
      </c>
      <c r="D8721" s="26" t="s">
        <v>15344</v>
      </c>
      <c r="E8721" s="5" t="s">
        <v>22</v>
      </c>
      <c r="F8721" s="5">
        <v>1997</v>
      </c>
      <c r="G8721" s="6">
        <v>284</v>
      </c>
      <c r="H8721" s="5" t="s">
        <v>4628</v>
      </c>
      <c r="I8721" s="3">
        <v>2013</v>
      </c>
      <c r="J8721" s="5"/>
      <c r="K8721" s="5" t="s">
        <v>4628</v>
      </c>
      <c r="L8721" s="5"/>
      <c r="M8721" s="1" t="s">
        <v>4624</v>
      </c>
      <c r="N8721" s="2" t="s">
        <v>4627</v>
      </c>
    </row>
    <row r="8722" spans="1:14" x14ac:dyDescent="0.4">
      <c r="A8722" s="25" t="s">
        <v>17456</v>
      </c>
      <c r="B8722" s="5" t="s">
        <v>15338</v>
      </c>
      <c r="C8722" s="5" t="s">
        <v>2161</v>
      </c>
      <c r="D8722" s="26" t="s">
        <v>15345</v>
      </c>
      <c r="E8722" s="5" t="s">
        <v>8</v>
      </c>
      <c r="F8722" s="5">
        <v>2012</v>
      </c>
      <c r="G8722" s="6">
        <v>339</v>
      </c>
      <c r="H8722" s="5" t="s">
        <v>4628</v>
      </c>
      <c r="I8722" s="3">
        <v>2013</v>
      </c>
      <c r="J8722" s="5"/>
      <c r="K8722" s="5"/>
      <c r="L8722" s="5" t="s">
        <v>4628</v>
      </c>
      <c r="M8722" s="1" t="s">
        <v>7173</v>
      </c>
      <c r="N8722" s="2" t="s">
        <v>4627</v>
      </c>
    </row>
    <row r="8723" spans="1:14" x14ac:dyDescent="0.4">
      <c r="A8723" s="25" t="s">
        <v>17456</v>
      </c>
      <c r="B8723" s="5" t="s">
        <v>15338</v>
      </c>
      <c r="C8723" s="5" t="s">
        <v>1161</v>
      </c>
      <c r="D8723" s="26" t="s">
        <v>15348</v>
      </c>
      <c r="E8723" s="5" t="s">
        <v>8</v>
      </c>
      <c r="F8723" s="5">
        <v>2008</v>
      </c>
      <c r="G8723" s="6">
        <v>231</v>
      </c>
      <c r="H8723" s="5" t="s">
        <v>4628</v>
      </c>
      <c r="I8723" s="3">
        <v>2013</v>
      </c>
      <c r="J8723" s="5"/>
      <c r="K8723" s="5"/>
      <c r="L8723" s="5" t="s">
        <v>4628</v>
      </c>
      <c r="M8723" s="1" t="s">
        <v>7173</v>
      </c>
      <c r="N8723" s="2"/>
    </row>
    <row r="8724" spans="1:14" x14ac:dyDescent="0.4">
      <c r="A8724" s="25" t="s">
        <v>17456</v>
      </c>
      <c r="B8724" s="5" t="s">
        <v>15338</v>
      </c>
      <c r="C8724" s="5" t="s">
        <v>281</v>
      </c>
      <c r="D8724" s="26" t="s">
        <v>15349</v>
      </c>
      <c r="E8724" s="5" t="s">
        <v>8</v>
      </c>
      <c r="F8724" s="5">
        <v>2008</v>
      </c>
      <c r="G8724" s="6">
        <v>168</v>
      </c>
      <c r="H8724" s="5" t="s">
        <v>4628</v>
      </c>
      <c r="I8724" s="3">
        <v>2013</v>
      </c>
      <c r="J8724" s="5"/>
      <c r="K8724" s="5"/>
      <c r="L8724" s="5" t="s">
        <v>4628</v>
      </c>
      <c r="M8724" s="1" t="s">
        <v>7173</v>
      </c>
      <c r="N8724" s="2"/>
    </row>
    <row r="8725" spans="1:14" x14ac:dyDescent="0.4">
      <c r="A8725" s="25" t="s">
        <v>17456</v>
      </c>
      <c r="B8725" s="5" t="s">
        <v>15338</v>
      </c>
      <c r="C8725" s="5" t="s">
        <v>787</v>
      </c>
      <c r="D8725" s="26" t="s">
        <v>15350</v>
      </c>
      <c r="E8725" s="5" t="s">
        <v>37</v>
      </c>
      <c r="F8725" s="5">
        <v>2008</v>
      </c>
      <c r="G8725" s="6">
        <v>112</v>
      </c>
      <c r="H8725" s="5" t="s">
        <v>4628</v>
      </c>
      <c r="I8725" s="3">
        <v>2015</v>
      </c>
      <c r="J8725" s="5"/>
      <c r="K8725" s="5"/>
      <c r="L8725" s="5" t="s">
        <v>4628</v>
      </c>
      <c r="M8725" s="1" t="s">
        <v>7173</v>
      </c>
      <c r="N8725" s="2"/>
    </row>
    <row r="8726" spans="1:14" x14ac:dyDescent="0.4">
      <c r="A8726" s="25" t="s">
        <v>17456</v>
      </c>
      <c r="B8726" s="5" t="s">
        <v>15338</v>
      </c>
      <c r="C8726" s="5" t="s">
        <v>284</v>
      </c>
      <c r="D8726" s="26" t="s">
        <v>15351</v>
      </c>
      <c r="E8726" s="5" t="s">
        <v>37</v>
      </c>
      <c r="F8726" s="5">
        <v>2008</v>
      </c>
      <c r="G8726" s="6">
        <v>139</v>
      </c>
      <c r="H8726" s="5" t="s">
        <v>4628</v>
      </c>
      <c r="I8726" s="3">
        <v>2015</v>
      </c>
      <c r="J8726" s="5"/>
      <c r="K8726" s="5"/>
      <c r="L8726" s="5" t="s">
        <v>4628</v>
      </c>
      <c r="M8726" s="1" t="s">
        <v>7173</v>
      </c>
      <c r="N8726" s="2"/>
    </row>
    <row r="8727" spans="1:14" x14ac:dyDescent="0.4">
      <c r="A8727" s="25" t="s">
        <v>17456</v>
      </c>
      <c r="B8727" s="5" t="s">
        <v>15359</v>
      </c>
      <c r="C8727" s="5" t="s">
        <v>14992</v>
      </c>
      <c r="D8727" s="26" t="s">
        <v>15360</v>
      </c>
      <c r="E8727" s="5" t="s">
        <v>8</v>
      </c>
      <c r="F8727" s="5">
        <v>2004</v>
      </c>
      <c r="G8727" s="6">
        <v>141</v>
      </c>
      <c r="H8727" s="5" t="s">
        <v>4628</v>
      </c>
      <c r="I8727" s="3">
        <v>2013</v>
      </c>
      <c r="J8727" s="5"/>
      <c r="K8727" s="5"/>
      <c r="L8727" s="5" t="s">
        <v>4628</v>
      </c>
      <c r="M8727" s="1"/>
      <c r="N8727" s="2"/>
    </row>
    <row r="8728" spans="1:14" x14ac:dyDescent="0.4">
      <c r="A8728" s="25" t="s">
        <v>17456</v>
      </c>
      <c r="B8728" s="5" t="s">
        <v>15359</v>
      </c>
      <c r="C8728" s="5" t="s">
        <v>7914</v>
      </c>
      <c r="D8728" s="26" t="s">
        <v>15361</v>
      </c>
      <c r="E8728" s="5" t="s">
        <v>37</v>
      </c>
      <c r="F8728" s="5">
        <v>2010</v>
      </c>
      <c r="G8728" s="6">
        <v>103</v>
      </c>
      <c r="H8728" s="5" t="s">
        <v>4628</v>
      </c>
      <c r="I8728" s="3">
        <v>2012</v>
      </c>
      <c r="J8728" s="5"/>
      <c r="K8728" s="5"/>
      <c r="L8728" s="5" t="s">
        <v>4628</v>
      </c>
      <c r="M8728" s="1"/>
      <c r="N8728" s="2"/>
    </row>
    <row r="8729" spans="1:14" x14ac:dyDescent="0.4">
      <c r="A8729" s="25" t="s">
        <v>17456</v>
      </c>
      <c r="B8729" s="5" t="s">
        <v>15359</v>
      </c>
      <c r="C8729" s="5" t="s">
        <v>1759</v>
      </c>
      <c r="D8729" s="26" t="s">
        <v>15363</v>
      </c>
      <c r="E8729" s="5" t="s">
        <v>37</v>
      </c>
      <c r="F8729" s="5">
        <v>1995</v>
      </c>
      <c r="G8729" s="6">
        <v>173</v>
      </c>
      <c r="H8729" s="5" t="s">
        <v>4628</v>
      </c>
      <c r="I8729" s="3">
        <v>2012</v>
      </c>
      <c r="J8729" s="5"/>
      <c r="K8729" s="5"/>
      <c r="L8729" s="5" t="s">
        <v>4628</v>
      </c>
      <c r="M8729" s="1"/>
      <c r="N8729" s="2"/>
    </row>
    <row r="8730" spans="1:14" x14ac:dyDescent="0.4">
      <c r="A8730" s="25" t="s">
        <v>17456</v>
      </c>
      <c r="B8730" s="5" t="s">
        <v>15359</v>
      </c>
      <c r="C8730" s="5" t="s">
        <v>9726</v>
      </c>
      <c r="D8730" s="26" t="s">
        <v>15364</v>
      </c>
      <c r="E8730" s="5" t="s">
        <v>12</v>
      </c>
      <c r="F8730" s="5">
        <v>1997</v>
      </c>
      <c r="G8730" s="6">
        <v>413</v>
      </c>
      <c r="H8730" s="5" t="s">
        <v>4628</v>
      </c>
      <c r="I8730" s="3">
        <v>2012</v>
      </c>
      <c r="J8730" s="5"/>
      <c r="K8730" s="5"/>
      <c r="L8730" s="5" t="s">
        <v>4628</v>
      </c>
      <c r="M8730" s="1"/>
      <c r="N8730" s="2"/>
    </row>
    <row r="8731" spans="1:14" x14ac:dyDescent="0.4">
      <c r="A8731" s="25" t="s">
        <v>17456</v>
      </c>
      <c r="B8731" s="5" t="s">
        <v>15359</v>
      </c>
      <c r="C8731" s="5" t="s">
        <v>10634</v>
      </c>
      <c r="D8731" s="26" t="s">
        <v>15365</v>
      </c>
      <c r="E8731" s="5" t="s">
        <v>37</v>
      </c>
      <c r="F8731" s="5">
        <v>1991</v>
      </c>
      <c r="G8731" s="6">
        <v>121</v>
      </c>
      <c r="H8731" s="5" t="s">
        <v>4628</v>
      </c>
      <c r="I8731" s="3">
        <v>2013</v>
      </c>
      <c r="J8731" s="5"/>
      <c r="K8731" s="5"/>
      <c r="L8731" s="5" t="s">
        <v>4628</v>
      </c>
      <c r="M8731" s="1"/>
      <c r="N8731" s="2"/>
    </row>
    <row r="8732" spans="1:14" x14ac:dyDescent="0.4">
      <c r="A8732" s="25" t="s">
        <v>17456</v>
      </c>
      <c r="B8732" s="5" t="s">
        <v>15359</v>
      </c>
      <c r="C8732" s="5" t="s">
        <v>15366</v>
      </c>
      <c r="D8732" s="26" t="s">
        <v>15367</v>
      </c>
      <c r="E8732" s="5" t="s">
        <v>11</v>
      </c>
      <c r="F8732" s="5">
        <v>2010</v>
      </c>
      <c r="G8732" s="6">
        <v>213</v>
      </c>
      <c r="H8732" s="5" t="s">
        <v>4628</v>
      </c>
      <c r="I8732" s="3">
        <v>2012</v>
      </c>
      <c r="J8732" s="5"/>
      <c r="K8732" s="5"/>
      <c r="L8732" s="5" t="s">
        <v>4628</v>
      </c>
      <c r="M8732" s="1"/>
      <c r="N8732" s="2"/>
    </row>
    <row r="8733" spans="1:14" x14ac:dyDescent="0.4">
      <c r="A8733" s="25" t="s">
        <v>17456</v>
      </c>
      <c r="B8733" s="5" t="s">
        <v>15368</v>
      </c>
      <c r="C8733" s="5" t="s">
        <v>71</v>
      </c>
      <c r="D8733" s="26" t="s">
        <v>15369</v>
      </c>
      <c r="E8733" s="5" t="s">
        <v>22</v>
      </c>
      <c r="F8733" s="5">
        <v>2007</v>
      </c>
      <c r="G8733" s="6">
        <v>412</v>
      </c>
      <c r="H8733" s="5" t="s">
        <v>4628</v>
      </c>
      <c r="I8733" s="3">
        <v>2012</v>
      </c>
      <c r="J8733" s="5"/>
      <c r="K8733" s="5"/>
      <c r="L8733" s="5" t="s">
        <v>4628</v>
      </c>
      <c r="M8733" s="1" t="s">
        <v>8742</v>
      </c>
      <c r="N8733" s="2" t="s">
        <v>8742</v>
      </c>
    </row>
    <row r="8734" spans="1:14" x14ac:dyDescent="0.4">
      <c r="A8734" s="25" t="s">
        <v>17456</v>
      </c>
      <c r="B8734" s="5" t="s">
        <v>15368</v>
      </c>
      <c r="C8734" s="5" t="s">
        <v>620</v>
      </c>
      <c r="D8734" s="26" t="s">
        <v>15370</v>
      </c>
      <c r="E8734" s="5" t="s">
        <v>11</v>
      </c>
      <c r="F8734" s="5">
        <v>2005</v>
      </c>
      <c r="G8734" s="6">
        <v>305</v>
      </c>
      <c r="H8734" s="5" t="s">
        <v>4628</v>
      </c>
      <c r="I8734" s="3">
        <v>2012</v>
      </c>
      <c r="J8734" s="5"/>
      <c r="K8734" s="5"/>
      <c r="L8734" s="5" t="s">
        <v>4628</v>
      </c>
      <c r="M8734" s="1" t="s">
        <v>8742</v>
      </c>
      <c r="N8734" s="2" t="s">
        <v>8742</v>
      </c>
    </row>
    <row r="8735" spans="1:14" x14ac:dyDescent="0.4">
      <c r="A8735" s="25" t="s">
        <v>17456</v>
      </c>
      <c r="B8735" s="5" t="s">
        <v>15368</v>
      </c>
      <c r="C8735" s="5" t="s">
        <v>15371</v>
      </c>
      <c r="D8735" s="26" t="s">
        <v>15372</v>
      </c>
      <c r="E8735" s="5" t="s">
        <v>37</v>
      </c>
      <c r="F8735" s="5">
        <v>1997</v>
      </c>
      <c r="G8735" s="6">
        <v>95</v>
      </c>
      <c r="H8735" s="5" t="s">
        <v>4628</v>
      </c>
      <c r="I8735" s="3">
        <v>2012</v>
      </c>
      <c r="J8735" s="5"/>
      <c r="K8735" s="5"/>
      <c r="L8735" s="5" t="s">
        <v>4628</v>
      </c>
      <c r="M8735" s="1" t="s">
        <v>8742</v>
      </c>
      <c r="N8735" s="2" t="s">
        <v>8742</v>
      </c>
    </row>
    <row r="8736" spans="1:14" x14ac:dyDescent="0.4">
      <c r="A8736" s="25" t="s">
        <v>17456</v>
      </c>
      <c r="B8736" s="5" t="s">
        <v>15368</v>
      </c>
      <c r="C8736" s="5" t="s">
        <v>3357</v>
      </c>
      <c r="D8736" s="26" t="s">
        <v>15373</v>
      </c>
      <c r="E8736" s="5" t="s">
        <v>12</v>
      </c>
      <c r="F8736" s="5">
        <v>2007</v>
      </c>
      <c r="G8736" s="6">
        <v>368</v>
      </c>
      <c r="H8736" s="5" t="s">
        <v>4628</v>
      </c>
      <c r="I8736" s="3">
        <v>2012</v>
      </c>
      <c r="J8736" s="5"/>
      <c r="K8736" s="5" t="s">
        <v>4628</v>
      </c>
      <c r="L8736" s="5"/>
      <c r="M8736" s="1" t="s">
        <v>8742</v>
      </c>
      <c r="N8736" s="2" t="s">
        <v>8742</v>
      </c>
    </row>
    <row r="8737" spans="1:14" x14ac:dyDescent="0.4">
      <c r="A8737" s="25" t="s">
        <v>17456</v>
      </c>
      <c r="B8737" s="5" t="s">
        <v>15368</v>
      </c>
      <c r="C8737" s="5" t="s">
        <v>15375</v>
      </c>
      <c r="D8737" s="26" t="s">
        <v>15376</v>
      </c>
      <c r="E8737" s="5" t="s">
        <v>11</v>
      </c>
      <c r="F8737" s="5">
        <v>2008</v>
      </c>
      <c r="G8737" s="6">
        <v>363</v>
      </c>
      <c r="H8737" s="5" t="s">
        <v>4628</v>
      </c>
      <c r="I8737" s="3">
        <v>2012</v>
      </c>
      <c r="J8737" s="5"/>
      <c r="K8737" s="5"/>
      <c r="L8737" s="5" t="s">
        <v>4628</v>
      </c>
      <c r="M8737" s="1" t="s">
        <v>8742</v>
      </c>
      <c r="N8737" s="2" t="s">
        <v>8742</v>
      </c>
    </row>
    <row r="8738" spans="1:14" x14ac:dyDescent="0.4">
      <c r="A8738" s="25" t="s">
        <v>17456</v>
      </c>
      <c r="B8738" s="5" t="s">
        <v>15368</v>
      </c>
      <c r="C8738" s="5" t="s">
        <v>15377</v>
      </c>
      <c r="D8738" s="26" t="s">
        <v>15378</v>
      </c>
      <c r="E8738" s="5" t="s">
        <v>8</v>
      </c>
      <c r="F8738" s="5">
        <v>2010</v>
      </c>
      <c r="G8738" s="6">
        <v>166</v>
      </c>
      <c r="H8738" s="5" t="s">
        <v>4628</v>
      </c>
      <c r="I8738" s="3">
        <v>2012</v>
      </c>
      <c r="J8738" s="5"/>
      <c r="K8738" s="5"/>
      <c r="L8738" s="5" t="s">
        <v>4628</v>
      </c>
      <c r="M8738" s="1" t="s">
        <v>8742</v>
      </c>
      <c r="N8738" s="2" t="s">
        <v>8742</v>
      </c>
    </row>
    <row r="8739" spans="1:14" x14ac:dyDescent="0.4">
      <c r="A8739" s="25" t="s">
        <v>17456</v>
      </c>
      <c r="B8739" s="5" t="s">
        <v>15379</v>
      </c>
      <c r="C8739" s="5" t="s">
        <v>3375</v>
      </c>
      <c r="D8739" s="26" t="s">
        <v>15380</v>
      </c>
      <c r="E8739" s="5" t="s">
        <v>8</v>
      </c>
      <c r="F8739" s="5">
        <v>2002</v>
      </c>
      <c r="G8739" s="6">
        <v>148</v>
      </c>
      <c r="H8739" s="5" t="s">
        <v>4628</v>
      </c>
      <c r="I8739" s="3">
        <v>2014</v>
      </c>
      <c r="J8739" s="5"/>
      <c r="K8739" s="5"/>
      <c r="L8739" s="5" t="s">
        <v>4628</v>
      </c>
      <c r="M8739" s="1"/>
      <c r="N8739" s="2"/>
    </row>
    <row r="8740" spans="1:14" x14ac:dyDescent="0.4">
      <c r="A8740" s="25" t="s">
        <v>17456</v>
      </c>
      <c r="B8740" s="5" t="s">
        <v>15379</v>
      </c>
      <c r="C8740" s="5" t="s">
        <v>15383</v>
      </c>
      <c r="D8740" s="26" t="s">
        <v>15384</v>
      </c>
      <c r="E8740" s="5" t="s">
        <v>37</v>
      </c>
      <c r="F8740" s="5">
        <v>1994</v>
      </c>
      <c r="G8740" s="6">
        <v>117</v>
      </c>
      <c r="H8740" s="5" t="s">
        <v>4628</v>
      </c>
      <c r="I8740" s="3">
        <v>2012</v>
      </c>
      <c r="J8740" s="5"/>
      <c r="K8740" s="5"/>
      <c r="L8740" s="5" t="s">
        <v>4628</v>
      </c>
      <c r="M8740" s="1"/>
      <c r="N8740" s="2"/>
    </row>
    <row r="8741" spans="1:14" x14ac:dyDescent="0.4">
      <c r="A8741" s="25" t="s">
        <v>17456</v>
      </c>
      <c r="B8741" s="5" t="s">
        <v>15379</v>
      </c>
      <c r="C8741" s="5" t="s">
        <v>15385</v>
      </c>
      <c r="D8741" s="26" t="s">
        <v>15386</v>
      </c>
      <c r="E8741" s="5" t="s">
        <v>11</v>
      </c>
      <c r="F8741" s="5">
        <v>2007</v>
      </c>
      <c r="G8741" s="6">
        <v>205</v>
      </c>
      <c r="H8741" s="5" t="s">
        <v>4628</v>
      </c>
      <c r="I8741" s="3">
        <v>2014</v>
      </c>
      <c r="J8741" s="5"/>
      <c r="K8741" s="5"/>
      <c r="L8741" s="5" t="s">
        <v>4628</v>
      </c>
      <c r="M8741" s="1"/>
      <c r="N8741" s="2"/>
    </row>
    <row r="8742" spans="1:14" x14ac:dyDescent="0.4">
      <c r="A8742" s="25" t="s">
        <v>17456</v>
      </c>
      <c r="B8742" s="5" t="s">
        <v>15387</v>
      </c>
      <c r="C8742" s="5" t="s">
        <v>15388</v>
      </c>
      <c r="D8742" s="26" t="s">
        <v>15389</v>
      </c>
      <c r="E8742" s="5" t="s">
        <v>12</v>
      </c>
      <c r="F8742" s="5">
        <v>1997</v>
      </c>
      <c r="G8742" s="6">
        <v>423</v>
      </c>
      <c r="H8742" s="5" t="s">
        <v>4628</v>
      </c>
      <c r="I8742" s="3">
        <v>2012</v>
      </c>
      <c r="J8742" s="5"/>
      <c r="K8742" s="5"/>
      <c r="L8742" s="5" t="s">
        <v>4628</v>
      </c>
      <c r="M8742" s="1"/>
      <c r="N8742" s="2"/>
    </row>
    <row r="8743" spans="1:14" x14ac:dyDescent="0.4">
      <c r="A8743" s="25" t="s">
        <v>17456</v>
      </c>
      <c r="B8743" s="5" t="s">
        <v>15387</v>
      </c>
      <c r="C8743" s="5" t="s">
        <v>104</v>
      </c>
      <c r="D8743" s="26" t="s">
        <v>15391</v>
      </c>
      <c r="E8743" s="5" t="s">
        <v>12</v>
      </c>
      <c r="F8743" s="5">
        <v>1994</v>
      </c>
      <c r="G8743" s="6">
        <v>339</v>
      </c>
      <c r="H8743" s="5" t="s">
        <v>4628</v>
      </c>
      <c r="I8743" s="3">
        <v>2012</v>
      </c>
      <c r="J8743" s="5"/>
      <c r="K8743" s="5" t="s">
        <v>4628</v>
      </c>
      <c r="L8743" s="5"/>
      <c r="M8743" s="1" t="s">
        <v>4624</v>
      </c>
      <c r="N8743" s="2"/>
    </row>
    <row r="8744" spans="1:14" x14ac:dyDescent="0.4">
      <c r="A8744" s="25" t="s">
        <v>17456</v>
      </c>
      <c r="B8744" s="5" t="s">
        <v>15387</v>
      </c>
      <c r="C8744" s="5" t="s">
        <v>6622</v>
      </c>
      <c r="D8744" s="26" t="s">
        <v>15394</v>
      </c>
      <c r="E8744" s="5" t="s">
        <v>12</v>
      </c>
      <c r="F8744" s="5">
        <v>1997</v>
      </c>
      <c r="G8744" s="6">
        <v>297</v>
      </c>
      <c r="H8744" s="5" t="s">
        <v>4628</v>
      </c>
      <c r="I8744" s="3">
        <v>2012</v>
      </c>
      <c r="J8744" s="5"/>
      <c r="K8744" s="5" t="s">
        <v>4628</v>
      </c>
      <c r="L8744" s="5"/>
      <c r="M8744" s="1" t="s">
        <v>4624</v>
      </c>
      <c r="N8744" s="2"/>
    </row>
    <row r="8745" spans="1:14" x14ac:dyDescent="0.4">
      <c r="A8745" s="25" t="s">
        <v>17456</v>
      </c>
      <c r="B8745" s="5" t="s">
        <v>15387</v>
      </c>
      <c r="C8745" s="5" t="s">
        <v>15398</v>
      </c>
      <c r="D8745" s="26" t="s">
        <v>15399</v>
      </c>
      <c r="E8745" s="5" t="s">
        <v>11</v>
      </c>
      <c r="F8745" s="5">
        <v>2009</v>
      </c>
      <c r="G8745" s="6">
        <v>264.25</v>
      </c>
      <c r="H8745" s="5" t="s">
        <v>4628</v>
      </c>
      <c r="I8745" s="3">
        <v>2012</v>
      </c>
      <c r="J8745" s="5"/>
      <c r="K8745" s="5"/>
      <c r="L8745" s="5" t="s">
        <v>4628</v>
      </c>
      <c r="M8745" s="1"/>
      <c r="N8745" s="2"/>
    </row>
    <row r="8746" spans="1:14" x14ac:dyDescent="0.4">
      <c r="A8746" s="25" t="s">
        <v>17456</v>
      </c>
      <c r="B8746" s="5" t="s">
        <v>15387</v>
      </c>
      <c r="C8746" s="5" t="s">
        <v>15400</v>
      </c>
      <c r="D8746" s="26" t="s">
        <v>15401</v>
      </c>
      <c r="E8746" s="5" t="s">
        <v>11</v>
      </c>
      <c r="F8746" s="5">
        <v>2008</v>
      </c>
      <c r="G8746" s="6">
        <v>302</v>
      </c>
      <c r="H8746" s="5" t="s">
        <v>4628</v>
      </c>
      <c r="I8746" s="3">
        <v>2012</v>
      </c>
      <c r="J8746" s="5"/>
      <c r="K8746" s="5"/>
      <c r="L8746" s="5" t="s">
        <v>4628</v>
      </c>
      <c r="M8746" s="1"/>
      <c r="N8746" s="2"/>
    </row>
    <row r="8747" spans="1:14" x14ac:dyDescent="0.4">
      <c r="A8747" s="29" t="s">
        <v>17523</v>
      </c>
      <c r="B8747" s="5" t="s">
        <v>15402</v>
      </c>
      <c r="C8747" s="5" t="s">
        <v>15403</v>
      </c>
      <c r="D8747" s="30" t="s">
        <v>15404</v>
      </c>
      <c r="E8747" s="5" t="s">
        <v>11</v>
      </c>
      <c r="F8747" s="5">
        <v>1992</v>
      </c>
      <c r="G8747" s="6">
        <v>160</v>
      </c>
      <c r="H8747" s="5" t="s">
        <v>4628</v>
      </c>
      <c r="I8747" s="3">
        <v>2014</v>
      </c>
      <c r="J8747" s="5"/>
      <c r="K8747" s="5"/>
      <c r="L8747" s="5" t="s">
        <v>4628</v>
      </c>
      <c r="M8747" s="1" t="s">
        <v>7173</v>
      </c>
      <c r="N8747" s="2"/>
    </row>
    <row r="8748" spans="1:14" x14ac:dyDescent="0.4">
      <c r="A8748" s="29" t="s">
        <v>17523</v>
      </c>
      <c r="B8748" s="5" t="s">
        <v>15402</v>
      </c>
      <c r="C8748" s="5" t="s">
        <v>847</v>
      </c>
      <c r="D8748" s="30" t="s">
        <v>15405</v>
      </c>
      <c r="E8748" s="5" t="s">
        <v>12</v>
      </c>
      <c r="F8748" s="5">
        <v>2004</v>
      </c>
      <c r="G8748" s="6">
        <v>377</v>
      </c>
      <c r="H8748" s="5" t="s">
        <v>4628</v>
      </c>
      <c r="I8748" s="3">
        <v>2014</v>
      </c>
      <c r="J8748" s="5"/>
      <c r="K8748" s="5"/>
      <c r="L8748" s="5" t="s">
        <v>4628</v>
      </c>
      <c r="M8748" s="1" t="s">
        <v>7173</v>
      </c>
      <c r="N8748" s="2"/>
    </row>
    <row r="8749" spans="1:14" x14ac:dyDescent="0.4">
      <c r="A8749" s="29" t="s">
        <v>17523</v>
      </c>
      <c r="B8749" s="5" t="s">
        <v>15402</v>
      </c>
      <c r="C8749" s="5" t="s">
        <v>15407</v>
      </c>
      <c r="D8749" s="30" t="s">
        <v>15408</v>
      </c>
      <c r="E8749" s="5" t="s">
        <v>37</v>
      </c>
      <c r="F8749" s="5">
        <v>2008</v>
      </c>
      <c r="G8749" s="6">
        <v>85</v>
      </c>
      <c r="H8749" s="5" t="s">
        <v>4628</v>
      </c>
      <c r="I8749" s="3">
        <v>2012</v>
      </c>
      <c r="J8749" s="5"/>
      <c r="K8749" s="5"/>
      <c r="L8749" s="5" t="s">
        <v>4628</v>
      </c>
      <c r="M8749" s="1" t="s">
        <v>7173</v>
      </c>
      <c r="N8749" s="2"/>
    </row>
    <row r="8750" spans="1:14" x14ac:dyDescent="0.4">
      <c r="A8750" s="29" t="s">
        <v>17523</v>
      </c>
      <c r="B8750" s="5" t="s">
        <v>15402</v>
      </c>
      <c r="C8750" s="5" t="s">
        <v>15409</v>
      </c>
      <c r="D8750" s="30" t="s">
        <v>15410</v>
      </c>
      <c r="E8750" s="5" t="s">
        <v>8</v>
      </c>
      <c r="F8750" s="5">
        <v>2008</v>
      </c>
      <c r="G8750" s="6">
        <v>163</v>
      </c>
      <c r="H8750" s="5" t="s">
        <v>4628</v>
      </c>
      <c r="I8750" s="3">
        <v>2012</v>
      </c>
      <c r="J8750" s="5"/>
      <c r="K8750" s="5"/>
      <c r="L8750" s="5" t="s">
        <v>4628</v>
      </c>
      <c r="M8750" s="1" t="s">
        <v>7173</v>
      </c>
      <c r="N8750" s="2"/>
    </row>
    <row r="8751" spans="1:14" x14ac:dyDescent="0.4">
      <c r="A8751" s="29" t="s">
        <v>17523</v>
      </c>
      <c r="B8751" s="5" t="s">
        <v>15402</v>
      </c>
      <c r="C8751" s="5" t="s">
        <v>638</v>
      </c>
      <c r="D8751" s="30" t="s">
        <v>15411</v>
      </c>
      <c r="E8751" s="5" t="s">
        <v>8</v>
      </c>
      <c r="F8751" s="5">
        <v>2008</v>
      </c>
      <c r="G8751" s="6">
        <v>96</v>
      </c>
      <c r="H8751" s="5" t="s">
        <v>4628</v>
      </c>
      <c r="I8751" s="3">
        <v>2012</v>
      </c>
      <c r="J8751" s="5"/>
      <c r="K8751" s="5"/>
      <c r="L8751" s="5" t="s">
        <v>4628</v>
      </c>
      <c r="M8751" s="1" t="s">
        <v>7173</v>
      </c>
      <c r="N8751" s="2"/>
    </row>
    <row r="8752" spans="1:14" x14ac:dyDescent="0.4">
      <c r="A8752" s="29" t="s">
        <v>17523</v>
      </c>
      <c r="B8752" s="5" t="s">
        <v>15402</v>
      </c>
      <c r="C8752" s="5" t="s">
        <v>8901</v>
      </c>
      <c r="D8752" s="30" t="s">
        <v>15412</v>
      </c>
      <c r="E8752" s="5" t="s">
        <v>8</v>
      </c>
      <c r="F8752" s="5">
        <v>2009</v>
      </c>
      <c r="G8752" s="6">
        <v>131</v>
      </c>
      <c r="H8752" s="5" t="s">
        <v>4628</v>
      </c>
      <c r="I8752" s="3">
        <v>2012</v>
      </c>
      <c r="J8752" s="5"/>
      <c r="K8752" s="5"/>
      <c r="L8752" s="5" t="s">
        <v>4628</v>
      </c>
      <c r="M8752" s="1" t="s">
        <v>7173</v>
      </c>
      <c r="N8752" s="2"/>
    </row>
    <row r="8753" spans="1:14" x14ac:dyDescent="0.4">
      <c r="A8753" s="29" t="s">
        <v>17523</v>
      </c>
      <c r="B8753" s="5" t="s">
        <v>15402</v>
      </c>
      <c r="C8753" s="5" t="s">
        <v>15413</v>
      </c>
      <c r="D8753" s="30" t="s">
        <v>15414</v>
      </c>
      <c r="E8753" s="5" t="s">
        <v>37</v>
      </c>
      <c r="F8753" s="5">
        <v>1990</v>
      </c>
      <c r="G8753" s="6">
        <v>84</v>
      </c>
      <c r="H8753" s="5" t="s">
        <v>4628</v>
      </c>
      <c r="I8753" s="3">
        <v>2013</v>
      </c>
      <c r="J8753" s="5"/>
      <c r="K8753" s="5"/>
      <c r="L8753" s="5" t="s">
        <v>4628</v>
      </c>
      <c r="M8753" s="1" t="s">
        <v>7173</v>
      </c>
      <c r="N8753" s="2"/>
    </row>
    <row r="8754" spans="1:14" x14ac:dyDescent="0.4">
      <c r="A8754" s="29" t="s">
        <v>17523</v>
      </c>
      <c r="B8754" s="5" t="s">
        <v>15402</v>
      </c>
      <c r="C8754" s="5" t="s">
        <v>15419</v>
      </c>
      <c r="D8754" s="30" t="s">
        <v>15420</v>
      </c>
      <c r="E8754" s="5" t="s">
        <v>8</v>
      </c>
      <c r="F8754" s="5">
        <v>2007</v>
      </c>
      <c r="G8754" s="6">
        <v>404</v>
      </c>
      <c r="H8754" s="5" t="s">
        <v>4628</v>
      </c>
      <c r="I8754" s="3">
        <v>2013</v>
      </c>
      <c r="J8754" s="5"/>
      <c r="K8754" s="5"/>
      <c r="L8754" s="5" t="s">
        <v>4628</v>
      </c>
      <c r="M8754" s="1" t="s">
        <v>7173</v>
      </c>
      <c r="N8754" s="2"/>
    </row>
    <row r="8755" spans="1:14" x14ac:dyDescent="0.4">
      <c r="A8755" s="29" t="s">
        <v>17523</v>
      </c>
      <c r="B8755" s="5" t="s">
        <v>15402</v>
      </c>
      <c r="C8755" s="5" t="s">
        <v>15421</v>
      </c>
      <c r="D8755" s="30" t="s">
        <v>15422</v>
      </c>
      <c r="E8755" s="5" t="s">
        <v>37</v>
      </c>
      <c r="F8755" s="5">
        <v>1989</v>
      </c>
      <c r="G8755" s="6">
        <v>52</v>
      </c>
      <c r="H8755" s="5" t="s">
        <v>4628</v>
      </c>
      <c r="I8755" s="3">
        <v>2016</v>
      </c>
      <c r="J8755" s="5"/>
      <c r="K8755" s="5"/>
      <c r="L8755" s="5" t="s">
        <v>4628</v>
      </c>
      <c r="M8755" s="1" t="s">
        <v>7173</v>
      </c>
      <c r="N8755" s="2"/>
    </row>
    <row r="8756" spans="1:14" x14ac:dyDescent="0.4">
      <c r="A8756" s="29" t="s">
        <v>17523</v>
      </c>
      <c r="B8756" s="5" t="s">
        <v>15402</v>
      </c>
      <c r="C8756" s="5" t="s">
        <v>1185</v>
      </c>
      <c r="D8756" s="30" t="s">
        <v>15423</v>
      </c>
      <c r="E8756" s="5" t="s">
        <v>8</v>
      </c>
      <c r="F8756" s="5">
        <v>1996</v>
      </c>
      <c r="G8756" s="6">
        <v>305</v>
      </c>
      <c r="H8756" s="5" t="s">
        <v>4628</v>
      </c>
      <c r="I8756" s="3">
        <v>2014</v>
      </c>
      <c r="J8756" s="5"/>
      <c r="K8756" s="5"/>
      <c r="L8756" s="5" t="s">
        <v>4628</v>
      </c>
      <c r="M8756" s="1" t="s">
        <v>7173</v>
      </c>
      <c r="N8756" s="2"/>
    </row>
    <row r="8757" spans="1:14" x14ac:dyDescent="0.4">
      <c r="A8757" s="29" t="s">
        <v>17523</v>
      </c>
      <c r="B8757" s="5" t="s">
        <v>15402</v>
      </c>
      <c r="C8757" s="5" t="s">
        <v>433</v>
      </c>
      <c r="D8757" s="30" t="s">
        <v>15424</v>
      </c>
      <c r="E8757" s="5" t="s">
        <v>8</v>
      </c>
      <c r="F8757" s="5">
        <v>1996</v>
      </c>
      <c r="G8757" s="6">
        <v>410</v>
      </c>
      <c r="H8757" s="5" t="s">
        <v>4628</v>
      </c>
      <c r="I8757" s="3">
        <v>2013</v>
      </c>
      <c r="J8757" s="5"/>
      <c r="K8757" s="5"/>
      <c r="L8757" s="5" t="s">
        <v>4628</v>
      </c>
      <c r="M8757" s="1" t="s">
        <v>7173</v>
      </c>
      <c r="N8757" s="2"/>
    </row>
    <row r="8758" spans="1:14" x14ac:dyDescent="0.4">
      <c r="A8758" s="29" t="s">
        <v>17523</v>
      </c>
      <c r="B8758" s="5" t="s">
        <v>15402</v>
      </c>
      <c r="C8758" s="5" t="s">
        <v>15425</v>
      </c>
      <c r="D8758" s="30" t="s">
        <v>15426</v>
      </c>
      <c r="E8758" s="5" t="s">
        <v>8</v>
      </c>
      <c r="F8758" s="5">
        <v>2003</v>
      </c>
      <c r="G8758" s="6">
        <v>400</v>
      </c>
      <c r="H8758" s="5" t="s">
        <v>4628</v>
      </c>
      <c r="I8758" s="3">
        <v>2013</v>
      </c>
      <c r="J8758" s="5"/>
      <c r="K8758" s="5"/>
      <c r="L8758" s="5" t="s">
        <v>4628</v>
      </c>
      <c r="M8758" s="1" t="s">
        <v>7173</v>
      </c>
      <c r="N8758" s="2"/>
    </row>
    <row r="8759" spans="1:14" x14ac:dyDescent="0.4">
      <c r="A8759" s="29" t="s">
        <v>17523</v>
      </c>
      <c r="B8759" s="5" t="s">
        <v>15402</v>
      </c>
      <c r="C8759" s="5" t="s">
        <v>15427</v>
      </c>
      <c r="D8759" s="30" t="s">
        <v>15428</v>
      </c>
      <c r="E8759" s="5" t="s">
        <v>8</v>
      </c>
      <c r="F8759" s="5">
        <v>2002</v>
      </c>
      <c r="G8759" s="6">
        <v>283</v>
      </c>
      <c r="H8759" s="5" t="s">
        <v>4628</v>
      </c>
      <c r="I8759" s="3">
        <v>2014</v>
      </c>
      <c r="J8759" s="5"/>
      <c r="K8759" s="5"/>
      <c r="L8759" s="5" t="s">
        <v>4628</v>
      </c>
      <c r="M8759" s="1" t="s">
        <v>7173</v>
      </c>
      <c r="N8759" s="2"/>
    </row>
    <row r="8760" spans="1:14" x14ac:dyDescent="0.4">
      <c r="A8760" s="29" t="s">
        <v>17523</v>
      </c>
      <c r="B8760" s="5" t="s">
        <v>15402</v>
      </c>
      <c r="C8760" s="5" t="s">
        <v>14836</v>
      </c>
      <c r="D8760" s="30" t="s">
        <v>15429</v>
      </c>
      <c r="E8760" s="5" t="s">
        <v>8</v>
      </c>
      <c r="F8760" s="5">
        <v>1987</v>
      </c>
      <c r="G8760" s="6">
        <v>418</v>
      </c>
      <c r="H8760" s="5" t="s">
        <v>4628</v>
      </c>
      <c r="I8760" s="3">
        <v>2014</v>
      </c>
      <c r="J8760" s="5"/>
      <c r="K8760" s="5"/>
      <c r="L8760" s="5" t="s">
        <v>4628</v>
      </c>
      <c r="M8760" s="1" t="s">
        <v>7173</v>
      </c>
      <c r="N8760" s="2"/>
    </row>
    <row r="8761" spans="1:14" x14ac:dyDescent="0.4">
      <c r="A8761" s="29" t="s">
        <v>17523</v>
      </c>
      <c r="B8761" s="5" t="s">
        <v>15402</v>
      </c>
      <c r="C8761" s="5" t="s">
        <v>15430</v>
      </c>
      <c r="D8761" s="30" t="s">
        <v>15431</v>
      </c>
      <c r="E8761" s="5" t="s">
        <v>8</v>
      </c>
      <c r="F8761" s="5">
        <v>2008</v>
      </c>
      <c r="G8761" s="6">
        <v>406</v>
      </c>
      <c r="H8761" s="5" t="s">
        <v>4628</v>
      </c>
      <c r="I8761" s="3">
        <v>2015</v>
      </c>
      <c r="J8761" s="5"/>
      <c r="K8761" s="5"/>
      <c r="L8761" s="5" t="s">
        <v>4628</v>
      </c>
      <c r="M8761" s="1" t="s">
        <v>7173</v>
      </c>
      <c r="N8761" s="2"/>
    </row>
    <row r="8762" spans="1:14" x14ac:dyDescent="0.4">
      <c r="A8762" s="29" t="s">
        <v>17523</v>
      </c>
      <c r="B8762" s="5" t="s">
        <v>15432</v>
      </c>
      <c r="C8762" s="5" t="s">
        <v>640</v>
      </c>
      <c r="D8762" s="30" t="s">
        <v>15433</v>
      </c>
      <c r="E8762" s="5" t="s">
        <v>8</v>
      </c>
      <c r="F8762" s="5">
        <v>2003</v>
      </c>
      <c r="G8762" s="6">
        <v>392</v>
      </c>
      <c r="H8762" s="5" t="s">
        <v>4628</v>
      </c>
      <c r="I8762" s="3">
        <v>2013</v>
      </c>
      <c r="J8762" s="5"/>
      <c r="K8762" s="5"/>
      <c r="L8762" s="5" t="s">
        <v>4628</v>
      </c>
      <c r="M8762" s="1" t="s">
        <v>7173</v>
      </c>
      <c r="N8762" s="2"/>
    </row>
    <row r="8763" spans="1:14" x14ac:dyDescent="0.4">
      <c r="A8763" s="29" t="s">
        <v>17523</v>
      </c>
      <c r="B8763" s="5" t="s">
        <v>15432</v>
      </c>
      <c r="C8763" s="5" t="s">
        <v>3795</v>
      </c>
      <c r="D8763" s="30" t="s">
        <v>15435</v>
      </c>
      <c r="E8763" s="5" t="s">
        <v>8</v>
      </c>
      <c r="F8763" s="5">
        <v>2002</v>
      </c>
      <c r="G8763" s="6">
        <v>277</v>
      </c>
      <c r="H8763" s="5" t="s">
        <v>4628</v>
      </c>
      <c r="I8763" s="3">
        <v>2012</v>
      </c>
      <c r="J8763" s="5"/>
      <c r="K8763" s="5"/>
      <c r="L8763" s="5" t="s">
        <v>4628</v>
      </c>
      <c r="M8763" s="1" t="s">
        <v>7173</v>
      </c>
      <c r="N8763" s="2"/>
    </row>
    <row r="8764" spans="1:14" x14ac:dyDescent="0.4">
      <c r="A8764" s="29" t="s">
        <v>17523</v>
      </c>
      <c r="B8764" s="5" t="s">
        <v>15432</v>
      </c>
      <c r="C8764" s="5" t="s">
        <v>226</v>
      </c>
      <c r="D8764" s="30" t="s">
        <v>15436</v>
      </c>
      <c r="E8764" s="5" t="s">
        <v>8</v>
      </c>
      <c r="F8764" s="5">
        <v>2006</v>
      </c>
      <c r="G8764" s="6">
        <v>215</v>
      </c>
      <c r="H8764" s="5" t="s">
        <v>4628</v>
      </c>
      <c r="I8764" s="3">
        <v>2013</v>
      </c>
      <c r="J8764" s="5"/>
      <c r="K8764" s="5"/>
      <c r="L8764" s="5" t="s">
        <v>4628</v>
      </c>
      <c r="M8764" s="1" t="s">
        <v>7173</v>
      </c>
      <c r="N8764" s="2"/>
    </row>
    <row r="8765" spans="1:14" x14ac:dyDescent="0.4">
      <c r="A8765" s="29" t="s">
        <v>17523</v>
      </c>
      <c r="B8765" s="5" t="s">
        <v>15432</v>
      </c>
      <c r="C8765" s="5" t="s">
        <v>7226</v>
      </c>
      <c r="D8765" s="30" t="s">
        <v>15437</v>
      </c>
      <c r="E8765" s="5" t="s">
        <v>8</v>
      </c>
      <c r="F8765" s="5">
        <v>2004</v>
      </c>
      <c r="G8765" s="6">
        <v>205</v>
      </c>
      <c r="H8765" s="5" t="s">
        <v>4628</v>
      </c>
      <c r="I8765" s="3">
        <v>2012</v>
      </c>
      <c r="J8765" s="5"/>
      <c r="K8765" s="5"/>
      <c r="L8765" s="5" t="s">
        <v>4628</v>
      </c>
      <c r="M8765" s="1" t="s">
        <v>7173</v>
      </c>
      <c r="N8765" s="2"/>
    </row>
    <row r="8766" spans="1:14" x14ac:dyDescent="0.4">
      <c r="A8766" s="29" t="s">
        <v>17523</v>
      </c>
      <c r="B8766" s="5" t="s">
        <v>15432</v>
      </c>
      <c r="C8766" s="5" t="s">
        <v>15438</v>
      </c>
      <c r="D8766" s="30" t="s">
        <v>15439</v>
      </c>
      <c r="E8766" s="5" t="s">
        <v>11</v>
      </c>
      <c r="F8766" s="5">
        <v>2010</v>
      </c>
      <c r="G8766" s="6">
        <v>130</v>
      </c>
      <c r="H8766" s="5" t="s">
        <v>4628</v>
      </c>
      <c r="I8766" s="3">
        <v>2012</v>
      </c>
      <c r="J8766" s="5"/>
      <c r="K8766" s="5"/>
      <c r="L8766" s="5" t="s">
        <v>4628</v>
      </c>
      <c r="M8766" s="1" t="s">
        <v>7173</v>
      </c>
      <c r="N8766" s="2"/>
    </row>
    <row r="8767" spans="1:14" x14ac:dyDescent="0.4">
      <c r="A8767" s="29" t="s">
        <v>17523</v>
      </c>
      <c r="B8767" s="5" t="s">
        <v>15432</v>
      </c>
      <c r="C8767" s="5" t="s">
        <v>15440</v>
      </c>
      <c r="D8767" s="30" t="s">
        <v>15441</v>
      </c>
      <c r="E8767" s="5" t="s">
        <v>11</v>
      </c>
      <c r="F8767" s="5">
        <v>2009</v>
      </c>
      <c r="G8767" s="6">
        <v>299</v>
      </c>
      <c r="H8767" s="5" t="s">
        <v>4628</v>
      </c>
      <c r="I8767" s="3">
        <v>2012</v>
      </c>
      <c r="J8767" s="5"/>
      <c r="K8767" s="5"/>
      <c r="L8767" s="5" t="s">
        <v>4628</v>
      </c>
      <c r="M8767" s="1" t="s">
        <v>7173</v>
      </c>
      <c r="N8767" s="2"/>
    </row>
    <row r="8768" spans="1:14" x14ac:dyDescent="0.4">
      <c r="A8768" s="29" t="s">
        <v>17523</v>
      </c>
      <c r="B8768" s="5" t="s">
        <v>15432</v>
      </c>
      <c r="C8768" s="5" t="s">
        <v>776</v>
      </c>
      <c r="D8768" s="30" t="s">
        <v>15443</v>
      </c>
      <c r="E8768" s="5" t="s">
        <v>8</v>
      </c>
      <c r="F8768" s="5">
        <v>2000</v>
      </c>
      <c r="G8768" s="6">
        <v>269</v>
      </c>
      <c r="H8768" s="5" t="s">
        <v>4628</v>
      </c>
      <c r="I8768" s="3">
        <v>2012</v>
      </c>
      <c r="J8768" s="5"/>
      <c r="K8768" s="5"/>
      <c r="L8768" s="5" t="s">
        <v>4628</v>
      </c>
      <c r="M8768" s="1" t="s">
        <v>7173</v>
      </c>
      <c r="N8768" s="2"/>
    </row>
    <row r="8769" spans="1:14" x14ac:dyDescent="0.4">
      <c r="A8769" s="29" t="s">
        <v>17523</v>
      </c>
      <c r="B8769" s="5" t="s">
        <v>15432</v>
      </c>
      <c r="C8769" s="5" t="s">
        <v>2601</v>
      </c>
      <c r="D8769" s="30" t="s">
        <v>15444</v>
      </c>
      <c r="E8769" s="5" t="s">
        <v>8</v>
      </c>
      <c r="F8769" s="5">
        <v>1999</v>
      </c>
      <c r="G8769" s="6">
        <v>110</v>
      </c>
      <c r="H8769" s="5" t="s">
        <v>4628</v>
      </c>
      <c r="I8769" s="3">
        <v>2013</v>
      </c>
      <c r="J8769" s="5"/>
      <c r="K8769" s="5"/>
      <c r="L8769" s="5" t="s">
        <v>4628</v>
      </c>
      <c r="M8769" s="1" t="s">
        <v>7173</v>
      </c>
      <c r="N8769" s="2"/>
    </row>
    <row r="8770" spans="1:14" x14ac:dyDescent="0.4">
      <c r="A8770" s="29" t="s">
        <v>17523</v>
      </c>
      <c r="B8770" s="5" t="s">
        <v>15432</v>
      </c>
      <c r="C8770" s="5" t="s">
        <v>420</v>
      </c>
      <c r="D8770" s="30" t="s">
        <v>15445</v>
      </c>
      <c r="E8770" s="5" t="s">
        <v>8</v>
      </c>
      <c r="F8770" s="5">
        <v>2000</v>
      </c>
      <c r="G8770" s="6">
        <v>400</v>
      </c>
      <c r="H8770" s="5" t="s">
        <v>4628</v>
      </c>
      <c r="I8770" s="3">
        <v>2013</v>
      </c>
      <c r="J8770" s="5"/>
      <c r="K8770" s="5" t="s">
        <v>4628</v>
      </c>
      <c r="L8770" s="5"/>
      <c r="M8770" s="1" t="s">
        <v>7173</v>
      </c>
      <c r="N8770" s="2"/>
    </row>
    <row r="8771" spans="1:14" x14ac:dyDescent="0.4">
      <c r="A8771" s="29" t="s">
        <v>17523</v>
      </c>
      <c r="B8771" s="5" t="s">
        <v>15432</v>
      </c>
      <c r="C8771" s="5" t="s">
        <v>3700</v>
      </c>
      <c r="D8771" s="30" t="s">
        <v>15446</v>
      </c>
      <c r="E8771" s="5" t="s">
        <v>8</v>
      </c>
      <c r="F8771" s="5">
        <v>2003</v>
      </c>
      <c r="G8771" s="6">
        <v>238</v>
      </c>
      <c r="H8771" s="5" t="s">
        <v>4628</v>
      </c>
      <c r="I8771" s="3">
        <v>2013</v>
      </c>
      <c r="J8771" s="5"/>
      <c r="K8771" s="5"/>
      <c r="L8771" s="5" t="s">
        <v>4628</v>
      </c>
      <c r="M8771" s="1" t="s">
        <v>7173</v>
      </c>
      <c r="N8771" s="2"/>
    </row>
    <row r="8772" spans="1:14" x14ac:dyDescent="0.4">
      <c r="A8772" s="29" t="s">
        <v>17523</v>
      </c>
      <c r="B8772" s="5" t="s">
        <v>15432</v>
      </c>
      <c r="C8772" s="5" t="s">
        <v>449</v>
      </c>
      <c r="D8772" s="30" t="s">
        <v>15448</v>
      </c>
      <c r="E8772" s="5" t="s">
        <v>8</v>
      </c>
      <c r="F8772" s="5">
        <v>1997</v>
      </c>
      <c r="G8772" s="6">
        <v>133</v>
      </c>
      <c r="H8772" s="5" t="s">
        <v>4628</v>
      </c>
      <c r="I8772" s="3">
        <v>2013</v>
      </c>
      <c r="J8772" s="5"/>
      <c r="K8772" s="5" t="s">
        <v>4628</v>
      </c>
      <c r="L8772" s="5"/>
      <c r="M8772" s="1" t="s">
        <v>7173</v>
      </c>
      <c r="N8772" s="2"/>
    </row>
    <row r="8773" spans="1:14" x14ac:dyDescent="0.4">
      <c r="A8773" s="29" t="s">
        <v>17523</v>
      </c>
      <c r="B8773" s="5" t="s">
        <v>15432</v>
      </c>
      <c r="C8773" s="5" t="s">
        <v>15449</v>
      </c>
      <c r="D8773" s="30" t="s">
        <v>15450</v>
      </c>
      <c r="E8773" s="5" t="s">
        <v>8</v>
      </c>
      <c r="F8773" s="5">
        <v>2003</v>
      </c>
      <c r="G8773" s="6">
        <v>307</v>
      </c>
      <c r="H8773" s="5" t="s">
        <v>4628</v>
      </c>
      <c r="I8773" s="3">
        <v>2013</v>
      </c>
      <c r="J8773" s="5"/>
      <c r="K8773" s="5"/>
      <c r="L8773" s="5" t="s">
        <v>4628</v>
      </c>
      <c r="M8773" s="1" t="s">
        <v>7173</v>
      </c>
      <c r="N8773" s="2"/>
    </row>
    <row r="8774" spans="1:14" x14ac:dyDescent="0.4">
      <c r="A8774" s="29" t="s">
        <v>17523</v>
      </c>
      <c r="B8774" s="5" t="s">
        <v>15432</v>
      </c>
      <c r="C8774" s="5" t="s">
        <v>91</v>
      </c>
      <c r="D8774" s="30" t="s">
        <v>15451</v>
      </c>
      <c r="E8774" s="5" t="s">
        <v>8</v>
      </c>
      <c r="F8774" s="5">
        <v>1999</v>
      </c>
      <c r="G8774" s="6">
        <v>245</v>
      </c>
      <c r="H8774" s="5" t="s">
        <v>4628</v>
      </c>
      <c r="I8774" s="3">
        <v>2013</v>
      </c>
      <c r="J8774" s="5"/>
      <c r="K8774" s="5"/>
      <c r="L8774" s="5" t="s">
        <v>4628</v>
      </c>
      <c r="M8774" s="1" t="s">
        <v>7173</v>
      </c>
      <c r="N8774" s="2"/>
    </row>
    <row r="8775" spans="1:14" x14ac:dyDescent="0.4">
      <c r="A8775" s="29" t="s">
        <v>17523</v>
      </c>
      <c r="B8775" s="5" t="s">
        <v>15432</v>
      </c>
      <c r="C8775" s="5" t="s">
        <v>793</v>
      </c>
      <c r="D8775" s="30" t="s">
        <v>15452</v>
      </c>
      <c r="E8775" s="5" t="s">
        <v>8</v>
      </c>
      <c r="F8775" s="5">
        <v>2000</v>
      </c>
      <c r="G8775" s="6">
        <v>167</v>
      </c>
      <c r="H8775" s="5" t="s">
        <v>4628</v>
      </c>
      <c r="I8775" s="3">
        <v>2013</v>
      </c>
      <c r="J8775" s="5"/>
      <c r="K8775" s="5"/>
      <c r="L8775" s="5" t="s">
        <v>4628</v>
      </c>
      <c r="M8775" s="1" t="s">
        <v>7173</v>
      </c>
      <c r="N8775" s="2"/>
    </row>
    <row r="8776" spans="1:14" x14ac:dyDescent="0.4">
      <c r="A8776" s="29" t="s">
        <v>17523</v>
      </c>
      <c r="B8776" s="5" t="s">
        <v>15432</v>
      </c>
      <c r="C8776" s="5" t="s">
        <v>15454</v>
      </c>
      <c r="D8776" s="30" t="s">
        <v>15455</v>
      </c>
      <c r="E8776" s="5" t="s">
        <v>37</v>
      </c>
      <c r="F8776" s="5">
        <v>1992</v>
      </c>
      <c r="G8776" s="6">
        <v>90</v>
      </c>
      <c r="H8776" s="5" t="s">
        <v>4628</v>
      </c>
      <c r="I8776" s="3">
        <v>2016</v>
      </c>
      <c r="J8776" s="5"/>
      <c r="K8776" s="5"/>
      <c r="L8776" s="5" t="s">
        <v>4628</v>
      </c>
      <c r="M8776" s="1" t="s">
        <v>7173</v>
      </c>
      <c r="N8776" s="2"/>
    </row>
    <row r="8777" spans="1:14" x14ac:dyDescent="0.4">
      <c r="A8777" s="29" t="s">
        <v>17523</v>
      </c>
      <c r="B8777" s="5" t="s">
        <v>15432</v>
      </c>
      <c r="C8777" s="5" t="s">
        <v>8117</v>
      </c>
      <c r="D8777" s="30" t="s">
        <v>15456</v>
      </c>
      <c r="E8777" s="5" t="s">
        <v>37</v>
      </c>
      <c r="F8777" s="5">
        <v>1996</v>
      </c>
      <c r="G8777" s="6">
        <v>139</v>
      </c>
      <c r="H8777" s="5" t="s">
        <v>4628</v>
      </c>
      <c r="I8777" s="3">
        <v>2013</v>
      </c>
      <c r="J8777" s="5"/>
      <c r="K8777" s="5"/>
      <c r="L8777" s="5" t="s">
        <v>4628</v>
      </c>
      <c r="M8777" s="1" t="s">
        <v>7173</v>
      </c>
      <c r="N8777" s="2"/>
    </row>
    <row r="8778" spans="1:14" x14ac:dyDescent="0.4">
      <c r="A8778" s="29" t="s">
        <v>17523</v>
      </c>
      <c r="B8778" s="5" t="s">
        <v>15432</v>
      </c>
      <c r="C8778" s="5" t="s">
        <v>674</v>
      </c>
      <c r="D8778" s="30" t="s">
        <v>15457</v>
      </c>
      <c r="E8778" s="5" t="s">
        <v>37</v>
      </c>
      <c r="F8778" s="5">
        <v>1980</v>
      </c>
      <c r="G8778" s="6">
        <v>80</v>
      </c>
      <c r="H8778" s="5" t="s">
        <v>4628</v>
      </c>
      <c r="I8778" s="3">
        <v>2013</v>
      </c>
      <c r="J8778" s="5"/>
      <c r="K8778" s="5"/>
      <c r="L8778" s="5" t="s">
        <v>4628</v>
      </c>
      <c r="M8778" s="1" t="s">
        <v>7173</v>
      </c>
      <c r="N8778" s="2"/>
    </row>
    <row r="8779" spans="1:14" x14ac:dyDescent="0.4">
      <c r="A8779" s="29" t="s">
        <v>17523</v>
      </c>
      <c r="B8779" s="5" t="s">
        <v>15432</v>
      </c>
      <c r="C8779" s="5" t="s">
        <v>737</v>
      </c>
      <c r="D8779" s="30" t="s">
        <v>15458</v>
      </c>
      <c r="E8779" s="5" t="s">
        <v>37</v>
      </c>
      <c r="F8779" s="5">
        <v>1999</v>
      </c>
      <c r="G8779" s="6">
        <v>107</v>
      </c>
      <c r="H8779" s="5" t="s">
        <v>4628</v>
      </c>
      <c r="I8779" s="3">
        <v>2013</v>
      </c>
      <c r="J8779" s="5"/>
      <c r="K8779" s="5"/>
      <c r="L8779" s="5" t="s">
        <v>4628</v>
      </c>
      <c r="M8779" s="1" t="s">
        <v>7173</v>
      </c>
      <c r="N8779" s="2"/>
    </row>
    <row r="8780" spans="1:14" x14ac:dyDescent="0.4">
      <c r="A8780" s="29" t="s">
        <v>17523</v>
      </c>
      <c r="B8780" s="5" t="s">
        <v>15432</v>
      </c>
      <c r="C8780" s="5" t="s">
        <v>15459</v>
      </c>
      <c r="D8780" s="30" t="s">
        <v>15460</v>
      </c>
      <c r="E8780" s="5" t="s">
        <v>8</v>
      </c>
      <c r="F8780" s="5">
        <v>1988</v>
      </c>
      <c r="G8780" s="6">
        <v>188</v>
      </c>
      <c r="H8780" s="5" t="s">
        <v>4628</v>
      </c>
      <c r="I8780" s="3">
        <v>2013</v>
      </c>
      <c r="J8780" s="5"/>
      <c r="K8780" s="5"/>
      <c r="L8780" s="5" t="s">
        <v>4628</v>
      </c>
      <c r="M8780" s="1" t="s">
        <v>7173</v>
      </c>
      <c r="N8780" s="2"/>
    </row>
    <row r="8781" spans="1:14" x14ac:dyDescent="0.4">
      <c r="A8781" s="29" t="s">
        <v>17523</v>
      </c>
      <c r="B8781" s="5" t="s">
        <v>15432</v>
      </c>
      <c r="C8781" s="5" t="s">
        <v>15461</v>
      </c>
      <c r="D8781" s="30" t="s">
        <v>15462</v>
      </c>
      <c r="E8781" s="5" t="s">
        <v>37</v>
      </c>
      <c r="F8781" s="5">
        <v>1994</v>
      </c>
      <c r="G8781" s="6">
        <v>67</v>
      </c>
      <c r="H8781" s="5" t="s">
        <v>4628</v>
      </c>
      <c r="I8781" s="3">
        <v>2016</v>
      </c>
      <c r="J8781" s="5"/>
      <c r="K8781" s="5"/>
      <c r="L8781" s="5" t="s">
        <v>4628</v>
      </c>
      <c r="M8781" s="1" t="s">
        <v>7173</v>
      </c>
      <c r="N8781" s="2"/>
    </row>
    <row r="8782" spans="1:14" x14ac:dyDescent="0.4">
      <c r="A8782" s="29" t="s">
        <v>17523</v>
      </c>
      <c r="B8782" s="5" t="s">
        <v>15432</v>
      </c>
      <c r="C8782" s="5" t="s">
        <v>15463</v>
      </c>
      <c r="D8782" s="30" t="s">
        <v>15464</v>
      </c>
      <c r="E8782" s="5" t="s">
        <v>37</v>
      </c>
      <c r="F8782" s="5">
        <v>1991</v>
      </c>
      <c r="G8782" s="6">
        <v>87</v>
      </c>
      <c r="H8782" s="5" t="s">
        <v>4628</v>
      </c>
      <c r="I8782" s="3">
        <v>2013</v>
      </c>
      <c r="J8782" s="5"/>
      <c r="K8782" s="5"/>
      <c r="L8782" s="5" t="s">
        <v>4628</v>
      </c>
      <c r="M8782" s="1" t="s">
        <v>7173</v>
      </c>
      <c r="N8782" s="2"/>
    </row>
    <row r="8783" spans="1:14" x14ac:dyDescent="0.4">
      <c r="A8783" s="29" t="s">
        <v>17523</v>
      </c>
      <c r="B8783" s="5" t="s">
        <v>15432</v>
      </c>
      <c r="C8783" s="5" t="s">
        <v>15466</v>
      </c>
      <c r="D8783" s="30" t="s">
        <v>15467</v>
      </c>
      <c r="E8783" s="5" t="s">
        <v>37</v>
      </c>
      <c r="F8783" s="5">
        <v>1991</v>
      </c>
      <c r="G8783" s="6">
        <v>90</v>
      </c>
      <c r="H8783" s="5" t="s">
        <v>4628</v>
      </c>
      <c r="I8783" s="3">
        <v>2015</v>
      </c>
      <c r="J8783" s="5"/>
      <c r="K8783" s="5"/>
      <c r="L8783" s="5" t="s">
        <v>4628</v>
      </c>
      <c r="M8783" s="1" t="s">
        <v>7173</v>
      </c>
      <c r="N8783" s="2"/>
    </row>
    <row r="8784" spans="1:14" x14ac:dyDescent="0.4">
      <c r="A8784" s="29" t="s">
        <v>17523</v>
      </c>
      <c r="B8784" s="5" t="s">
        <v>15432</v>
      </c>
      <c r="C8784" s="5" t="s">
        <v>7391</v>
      </c>
      <c r="D8784" s="30" t="s">
        <v>15468</v>
      </c>
      <c r="E8784" s="5" t="s">
        <v>8</v>
      </c>
      <c r="F8784" s="5">
        <v>2006</v>
      </c>
      <c r="G8784" s="6">
        <v>242.7</v>
      </c>
      <c r="H8784" s="5" t="s">
        <v>4628</v>
      </c>
      <c r="I8784" s="3">
        <v>2012</v>
      </c>
      <c r="J8784" s="5"/>
      <c r="K8784" s="5"/>
      <c r="L8784" s="5" t="s">
        <v>4628</v>
      </c>
      <c r="M8784" s="1" t="s">
        <v>7173</v>
      </c>
      <c r="N8784" s="2"/>
    </row>
    <row r="8785" spans="1:14" x14ac:dyDescent="0.4">
      <c r="A8785" s="29" t="s">
        <v>17523</v>
      </c>
      <c r="B8785" s="5" t="s">
        <v>15432</v>
      </c>
      <c r="C8785" s="5" t="s">
        <v>86</v>
      </c>
      <c r="D8785" s="30" t="s">
        <v>15471</v>
      </c>
      <c r="E8785" s="5" t="s">
        <v>37</v>
      </c>
      <c r="F8785" s="5">
        <v>1997</v>
      </c>
      <c r="G8785" s="6">
        <v>75</v>
      </c>
      <c r="H8785" s="5" t="s">
        <v>4628</v>
      </c>
      <c r="I8785" s="3">
        <v>2013</v>
      </c>
      <c r="J8785" s="5"/>
      <c r="K8785" s="5"/>
      <c r="L8785" s="5" t="s">
        <v>4628</v>
      </c>
      <c r="M8785" s="1" t="s">
        <v>7173</v>
      </c>
      <c r="N8785" s="2"/>
    </row>
    <row r="8786" spans="1:14" x14ac:dyDescent="0.4">
      <c r="A8786" s="29" t="s">
        <v>17523</v>
      </c>
      <c r="B8786" s="5" t="s">
        <v>15432</v>
      </c>
      <c r="C8786" s="5" t="s">
        <v>224</v>
      </c>
      <c r="D8786" s="30" t="s">
        <v>15472</v>
      </c>
      <c r="E8786" s="5" t="s">
        <v>8</v>
      </c>
      <c r="F8786" s="5">
        <v>2005</v>
      </c>
      <c r="G8786" s="6">
        <v>397</v>
      </c>
      <c r="H8786" s="5" t="s">
        <v>4628</v>
      </c>
      <c r="I8786" s="3">
        <v>2013</v>
      </c>
      <c r="J8786" s="5"/>
      <c r="K8786" s="5"/>
      <c r="L8786" s="5" t="s">
        <v>4628</v>
      </c>
      <c r="M8786" s="1" t="s">
        <v>7173</v>
      </c>
      <c r="N8786" s="2"/>
    </row>
    <row r="8787" spans="1:14" x14ac:dyDescent="0.4">
      <c r="A8787" s="29" t="s">
        <v>17523</v>
      </c>
      <c r="B8787" s="5" t="s">
        <v>15432</v>
      </c>
      <c r="C8787" s="5" t="s">
        <v>924</v>
      </c>
      <c r="D8787" s="30" t="s">
        <v>15474</v>
      </c>
      <c r="E8787" s="5" t="s">
        <v>37</v>
      </c>
      <c r="F8787" s="5">
        <v>2004</v>
      </c>
      <c r="G8787" s="6">
        <v>65</v>
      </c>
      <c r="H8787" s="5" t="s">
        <v>4628</v>
      </c>
      <c r="I8787" s="3">
        <v>2013</v>
      </c>
      <c r="J8787" s="5"/>
      <c r="K8787" s="5"/>
      <c r="L8787" s="5" t="s">
        <v>4628</v>
      </c>
      <c r="M8787" s="1" t="s">
        <v>7173</v>
      </c>
      <c r="N8787" s="2"/>
    </row>
    <row r="8788" spans="1:14" x14ac:dyDescent="0.4">
      <c r="A8788" s="29" t="s">
        <v>17523</v>
      </c>
      <c r="B8788" s="5" t="s">
        <v>15432</v>
      </c>
      <c r="C8788" s="5" t="s">
        <v>15475</v>
      </c>
      <c r="D8788" s="30" t="s">
        <v>15476</v>
      </c>
      <c r="E8788" s="5" t="s">
        <v>8</v>
      </c>
      <c r="F8788" s="5">
        <v>1997</v>
      </c>
      <c r="G8788" s="6">
        <v>321</v>
      </c>
      <c r="H8788" s="5" t="s">
        <v>4628</v>
      </c>
      <c r="I8788" s="3">
        <v>2016</v>
      </c>
      <c r="J8788" s="5"/>
      <c r="K8788" s="5"/>
      <c r="L8788" s="5" t="s">
        <v>4628</v>
      </c>
      <c r="M8788" s="1" t="s">
        <v>7173</v>
      </c>
      <c r="N8788" s="2"/>
    </row>
    <row r="8789" spans="1:14" x14ac:dyDescent="0.4">
      <c r="A8789" s="29" t="s">
        <v>17523</v>
      </c>
      <c r="B8789" s="5" t="s">
        <v>15432</v>
      </c>
      <c r="C8789" s="5" t="s">
        <v>35</v>
      </c>
      <c r="D8789" s="30" t="s">
        <v>15477</v>
      </c>
      <c r="E8789" s="5" t="s">
        <v>37</v>
      </c>
      <c r="F8789" s="5">
        <v>1992</v>
      </c>
      <c r="G8789" s="6">
        <v>89</v>
      </c>
      <c r="H8789" s="5" t="s">
        <v>4628</v>
      </c>
      <c r="I8789" s="3">
        <v>2013</v>
      </c>
      <c r="J8789" s="5"/>
      <c r="K8789" s="5"/>
      <c r="L8789" s="5" t="s">
        <v>4628</v>
      </c>
      <c r="M8789" s="1" t="s">
        <v>7173</v>
      </c>
      <c r="N8789" s="2"/>
    </row>
    <row r="8790" spans="1:14" x14ac:dyDescent="0.4">
      <c r="A8790" s="29" t="s">
        <v>17523</v>
      </c>
      <c r="B8790" s="5" t="s">
        <v>15432</v>
      </c>
      <c r="C8790" s="5" t="s">
        <v>774</v>
      </c>
      <c r="D8790" s="30" t="s">
        <v>15478</v>
      </c>
      <c r="E8790" s="5" t="s">
        <v>8</v>
      </c>
      <c r="F8790" s="5">
        <v>2007</v>
      </c>
      <c r="G8790" s="6">
        <v>259</v>
      </c>
      <c r="H8790" s="5" t="s">
        <v>4628</v>
      </c>
      <c r="I8790" s="3">
        <v>2013</v>
      </c>
      <c r="J8790" s="5"/>
      <c r="K8790" s="5"/>
      <c r="L8790" s="5" t="s">
        <v>4628</v>
      </c>
      <c r="M8790" s="1" t="s">
        <v>7173</v>
      </c>
      <c r="N8790" s="2"/>
    </row>
    <row r="8791" spans="1:14" x14ac:dyDescent="0.4">
      <c r="A8791" s="29" t="s">
        <v>17523</v>
      </c>
      <c r="B8791" s="5" t="s">
        <v>15432</v>
      </c>
      <c r="C8791" s="5" t="s">
        <v>27</v>
      </c>
      <c r="D8791" s="30" t="s">
        <v>15480</v>
      </c>
      <c r="E8791" s="5" t="s">
        <v>12</v>
      </c>
      <c r="F8791" s="5">
        <v>2007</v>
      </c>
      <c r="G8791" s="6">
        <v>320</v>
      </c>
      <c r="H8791" s="5" t="s">
        <v>4628</v>
      </c>
      <c r="I8791" s="3">
        <v>2012</v>
      </c>
      <c r="J8791" s="5"/>
      <c r="K8791" s="5"/>
      <c r="L8791" s="5" t="s">
        <v>4628</v>
      </c>
      <c r="M8791" s="1" t="s">
        <v>7173</v>
      </c>
      <c r="N8791" s="2"/>
    </row>
    <row r="8792" spans="1:14" x14ac:dyDescent="0.4">
      <c r="A8792" s="29" t="s">
        <v>17523</v>
      </c>
      <c r="B8792" s="5" t="s">
        <v>15432</v>
      </c>
      <c r="C8792" s="5" t="s">
        <v>206</v>
      </c>
      <c r="D8792" s="30" t="s">
        <v>15481</v>
      </c>
      <c r="E8792" s="5" t="s">
        <v>37</v>
      </c>
      <c r="F8792" s="5">
        <v>1993</v>
      </c>
      <c r="G8792" s="6">
        <v>85</v>
      </c>
      <c r="H8792" s="5" t="s">
        <v>4628</v>
      </c>
      <c r="I8792" s="3">
        <v>2013</v>
      </c>
      <c r="J8792" s="5"/>
      <c r="K8792" s="5"/>
      <c r="L8792" s="5" t="s">
        <v>4628</v>
      </c>
      <c r="M8792" s="1" t="s">
        <v>7173</v>
      </c>
      <c r="N8792" s="2"/>
    </row>
    <row r="8793" spans="1:14" x14ac:dyDescent="0.4">
      <c r="A8793" s="29" t="s">
        <v>17523</v>
      </c>
      <c r="B8793" s="5" t="s">
        <v>15432</v>
      </c>
      <c r="C8793" s="5" t="s">
        <v>7596</v>
      </c>
      <c r="D8793" s="30" t="s">
        <v>15482</v>
      </c>
      <c r="E8793" s="5" t="s">
        <v>37</v>
      </c>
      <c r="F8793" s="5">
        <v>1990</v>
      </c>
      <c r="G8793" s="6">
        <v>83</v>
      </c>
      <c r="H8793" s="5" t="s">
        <v>4628</v>
      </c>
      <c r="I8793" s="3">
        <v>2013</v>
      </c>
      <c r="J8793" s="5"/>
      <c r="K8793" s="5"/>
      <c r="L8793" s="5" t="s">
        <v>4628</v>
      </c>
      <c r="M8793" s="1" t="s">
        <v>7173</v>
      </c>
      <c r="N8793" s="2"/>
    </row>
    <row r="8794" spans="1:14" x14ac:dyDescent="0.4">
      <c r="A8794" s="29" t="s">
        <v>17523</v>
      </c>
      <c r="B8794" s="5" t="s">
        <v>15432</v>
      </c>
      <c r="C8794" s="5" t="s">
        <v>703</v>
      </c>
      <c r="D8794" s="30" t="s">
        <v>15483</v>
      </c>
      <c r="E8794" s="5" t="s">
        <v>37</v>
      </c>
      <c r="F8794" s="5">
        <v>1997</v>
      </c>
      <c r="G8794" s="6">
        <v>75</v>
      </c>
      <c r="H8794" s="5" t="s">
        <v>4628</v>
      </c>
      <c r="I8794" s="3">
        <v>2013</v>
      </c>
      <c r="J8794" s="5"/>
      <c r="K8794" s="5"/>
      <c r="L8794" s="5" t="s">
        <v>4628</v>
      </c>
      <c r="M8794" s="1" t="s">
        <v>7173</v>
      </c>
      <c r="N8794" s="2"/>
    </row>
    <row r="8795" spans="1:14" x14ac:dyDescent="0.4">
      <c r="A8795" s="29" t="s">
        <v>17523</v>
      </c>
      <c r="B8795" s="5" t="s">
        <v>15432</v>
      </c>
      <c r="C8795" s="5" t="s">
        <v>15484</v>
      </c>
      <c r="D8795" s="30" t="s">
        <v>15485</v>
      </c>
      <c r="E8795" s="5" t="s">
        <v>37</v>
      </c>
      <c r="F8795" s="5">
        <v>1996</v>
      </c>
      <c r="G8795" s="6">
        <v>95</v>
      </c>
      <c r="H8795" s="5" t="s">
        <v>4628</v>
      </c>
      <c r="I8795" s="3">
        <v>2013</v>
      </c>
      <c r="J8795" s="5"/>
      <c r="K8795" s="5"/>
      <c r="L8795" s="5" t="s">
        <v>4628</v>
      </c>
      <c r="M8795" s="1" t="s">
        <v>7173</v>
      </c>
      <c r="N8795" s="2"/>
    </row>
    <row r="8796" spans="1:14" x14ac:dyDescent="0.4">
      <c r="A8796" s="29" t="s">
        <v>17523</v>
      </c>
      <c r="B8796" s="5" t="s">
        <v>15432</v>
      </c>
      <c r="C8796" s="5" t="s">
        <v>7703</v>
      </c>
      <c r="D8796" s="30" t="s">
        <v>15486</v>
      </c>
      <c r="E8796" s="5" t="s">
        <v>37</v>
      </c>
      <c r="F8796" s="5">
        <v>1998</v>
      </c>
      <c r="G8796" s="6">
        <v>93</v>
      </c>
      <c r="H8796" s="5" t="s">
        <v>4628</v>
      </c>
      <c r="I8796" s="3">
        <v>2013</v>
      </c>
      <c r="J8796" s="5"/>
      <c r="K8796" s="5" t="s">
        <v>4628</v>
      </c>
      <c r="L8796" s="5"/>
      <c r="M8796" s="1" t="s">
        <v>7173</v>
      </c>
      <c r="N8796" s="2"/>
    </row>
    <row r="8797" spans="1:14" x14ac:dyDescent="0.4">
      <c r="A8797" s="29" t="s">
        <v>17523</v>
      </c>
      <c r="B8797" s="5" t="s">
        <v>15432</v>
      </c>
      <c r="C8797" s="5" t="s">
        <v>15487</v>
      </c>
      <c r="D8797" s="30" t="s">
        <v>15488</v>
      </c>
      <c r="E8797" s="5" t="s">
        <v>37</v>
      </c>
      <c r="F8797" s="5">
        <v>2008</v>
      </c>
      <c r="G8797" s="6">
        <v>94</v>
      </c>
      <c r="H8797" s="5" t="s">
        <v>4628</v>
      </c>
      <c r="I8797" s="3">
        <v>2016</v>
      </c>
      <c r="J8797" s="5"/>
      <c r="K8797" s="5"/>
      <c r="L8797" s="5" t="s">
        <v>4628</v>
      </c>
      <c r="M8797" s="1" t="s">
        <v>7173</v>
      </c>
      <c r="N8797" s="2"/>
    </row>
    <row r="8798" spans="1:14" x14ac:dyDescent="0.4">
      <c r="A8798" s="29" t="s">
        <v>17523</v>
      </c>
      <c r="B8798" s="5" t="s">
        <v>15432</v>
      </c>
      <c r="C8798" s="5" t="s">
        <v>484</v>
      </c>
      <c r="D8798" s="30" t="s">
        <v>15489</v>
      </c>
      <c r="E8798" s="5" t="s">
        <v>37</v>
      </c>
      <c r="F8798" s="5">
        <v>2000</v>
      </c>
      <c r="G8798" s="6">
        <v>67</v>
      </c>
      <c r="H8798" s="5" t="s">
        <v>4628</v>
      </c>
      <c r="I8798" s="3">
        <v>2016</v>
      </c>
      <c r="J8798" s="5"/>
      <c r="K8798" s="5"/>
      <c r="L8798" s="5" t="s">
        <v>4628</v>
      </c>
      <c r="M8798" s="1" t="s">
        <v>7173</v>
      </c>
      <c r="N8798" s="2"/>
    </row>
    <row r="8799" spans="1:14" x14ac:dyDescent="0.4">
      <c r="A8799" s="29" t="s">
        <v>17523</v>
      </c>
      <c r="B8799" s="5" t="s">
        <v>15432</v>
      </c>
      <c r="C8799" s="5" t="s">
        <v>15490</v>
      </c>
      <c r="D8799" s="30" t="s">
        <v>15491</v>
      </c>
      <c r="E8799" s="5" t="s">
        <v>11</v>
      </c>
      <c r="F8799" s="5">
        <v>2007</v>
      </c>
      <c r="G8799" s="6">
        <v>208</v>
      </c>
      <c r="H8799" s="5" t="s">
        <v>4628</v>
      </c>
      <c r="I8799" s="3">
        <v>2012</v>
      </c>
      <c r="J8799" s="5"/>
      <c r="K8799" s="5"/>
      <c r="L8799" s="5" t="s">
        <v>4628</v>
      </c>
      <c r="M8799" s="1" t="s">
        <v>7173</v>
      </c>
      <c r="N8799" s="2"/>
    </row>
    <row r="8800" spans="1:14" x14ac:dyDescent="0.4">
      <c r="A8800" s="29" t="s">
        <v>17523</v>
      </c>
      <c r="B8800" s="5" t="s">
        <v>15432</v>
      </c>
      <c r="C8800" s="5" t="s">
        <v>15492</v>
      </c>
      <c r="D8800" s="30" t="s">
        <v>15493</v>
      </c>
      <c r="E8800" s="5" t="s">
        <v>37</v>
      </c>
      <c r="F8800" s="5">
        <v>1994</v>
      </c>
      <c r="G8800" s="6">
        <v>86</v>
      </c>
      <c r="H8800" s="5" t="s">
        <v>4628</v>
      </c>
      <c r="I8800" s="3">
        <v>2015</v>
      </c>
      <c r="J8800" s="5"/>
      <c r="K8800" s="5" t="s">
        <v>4628</v>
      </c>
      <c r="L8800" s="5"/>
      <c r="M8800" s="1" t="s">
        <v>7173</v>
      </c>
      <c r="N8800" s="2"/>
    </row>
    <row r="8801" spans="1:14" x14ac:dyDescent="0.4">
      <c r="A8801" s="29" t="s">
        <v>17523</v>
      </c>
      <c r="B8801" s="5" t="s">
        <v>15432</v>
      </c>
      <c r="C8801" s="5" t="s">
        <v>813</v>
      </c>
      <c r="D8801" s="30" t="s">
        <v>15494</v>
      </c>
      <c r="E8801" s="5" t="s">
        <v>37</v>
      </c>
      <c r="F8801" s="5">
        <v>1998</v>
      </c>
      <c r="G8801" s="6">
        <v>83</v>
      </c>
      <c r="H8801" s="5" t="s">
        <v>4628</v>
      </c>
      <c r="I8801" s="3">
        <v>2013</v>
      </c>
      <c r="J8801" s="5"/>
      <c r="K8801" s="5"/>
      <c r="L8801" s="5" t="s">
        <v>4628</v>
      </c>
      <c r="M8801" s="1" t="s">
        <v>7173</v>
      </c>
      <c r="N8801" s="2"/>
    </row>
    <row r="8802" spans="1:14" x14ac:dyDescent="0.4">
      <c r="A8802" s="29" t="s">
        <v>17523</v>
      </c>
      <c r="B8802" s="5" t="s">
        <v>15432</v>
      </c>
      <c r="C8802" s="5" t="s">
        <v>15496</v>
      </c>
      <c r="D8802" s="30" t="s">
        <v>15497</v>
      </c>
      <c r="E8802" s="5" t="s">
        <v>37</v>
      </c>
      <c r="F8802" s="5">
        <v>2004</v>
      </c>
      <c r="G8802" s="6">
        <v>96</v>
      </c>
      <c r="H8802" s="5" t="s">
        <v>4628</v>
      </c>
      <c r="I8802" s="3">
        <v>2013</v>
      </c>
      <c r="J8802" s="5"/>
      <c r="K8802" s="5" t="s">
        <v>4628</v>
      </c>
      <c r="L8802" s="5"/>
      <c r="M8802" s="1" t="s">
        <v>7173</v>
      </c>
      <c r="N8802" s="2"/>
    </row>
    <row r="8803" spans="1:14" x14ac:dyDescent="0.4">
      <c r="A8803" s="29" t="s">
        <v>17523</v>
      </c>
      <c r="B8803" s="5" t="s">
        <v>15432</v>
      </c>
      <c r="C8803" s="5" t="s">
        <v>143</v>
      </c>
      <c r="D8803" s="30" t="s">
        <v>15498</v>
      </c>
      <c r="E8803" s="5" t="s">
        <v>37</v>
      </c>
      <c r="F8803" s="5">
        <v>1995</v>
      </c>
      <c r="G8803" s="6">
        <v>114</v>
      </c>
      <c r="H8803" s="5" t="s">
        <v>4628</v>
      </c>
      <c r="I8803" s="3">
        <v>2013</v>
      </c>
      <c r="J8803" s="5"/>
      <c r="K8803" s="5"/>
      <c r="L8803" s="5" t="s">
        <v>4628</v>
      </c>
      <c r="M8803" s="1" t="s">
        <v>7173</v>
      </c>
      <c r="N8803" s="2"/>
    </row>
    <row r="8804" spans="1:14" x14ac:dyDescent="0.4">
      <c r="A8804" s="29" t="s">
        <v>17523</v>
      </c>
      <c r="B8804" s="5" t="s">
        <v>15432</v>
      </c>
      <c r="C8804" s="5" t="s">
        <v>971</v>
      </c>
      <c r="D8804" s="30" t="s">
        <v>15499</v>
      </c>
      <c r="E8804" s="5" t="s">
        <v>37</v>
      </c>
      <c r="F8804" s="5">
        <v>2004</v>
      </c>
      <c r="G8804" s="6">
        <v>82</v>
      </c>
      <c r="H8804" s="5" t="s">
        <v>4628</v>
      </c>
      <c r="I8804" s="3">
        <v>2013</v>
      </c>
      <c r="J8804" s="5"/>
      <c r="K8804" s="5"/>
      <c r="L8804" s="5" t="s">
        <v>4628</v>
      </c>
      <c r="M8804" s="1" t="s">
        <v>7173</v>
      </c>
      <c r="N8804" s="2"/>
    </row>
    <row r="8805" spans="1:14" x14ac:dyDescent="0.4">
      <c r="A8805" s="29" t="s">
        <v>17523</v>
      </c>
      <c r="B8805" s="5" t="s">
        <v>15432</v>
      </c>
      <c r="C8805" s="5" t="s">
        <v>3455</v>
      </c>
      <c r="D8805" s="30" t="s">
        <v>15500</v>
      </c>
      <c r="E8805" s="5" t="s">
        <v>37</v>
      </c>
      <c r="F8805" s="5">
        <v>2007</v>
      </c>
      <c r="G8805" s="6">
        <v>125</v>
      </c>
      <c r="H8805" s="5" t="s">
        <v>4628</v>
      </c>
      <c r="I8805" s="3">
        <v>2013</v>
      </c>
      <c r="J8805" s="5"/>
      <c r="K8805" s="5"/>
      <c r="L8805" s="5" t="s">
        <v>4628</v>
      </c>
      <c r="M8805" s="1" t="s">
        <v>7173</v>
      </c>
      <c r="N8805" s="2"/>
    </row>
    <row r="8806" spans="1:14" x14ac:dyDescent="0.4">
      <c r="A8806" s="29" t="s">
        <v>17523</v>
      </c>
      <c r="B8806" s="5" t="s">
        <v>15432</v>
      </c>
      <c r="C8806" s="5" t="s">
        <v>3596</v>
      </c>
      <c r="D8806" s="30" t="s">
        <v>15501</v>
      </c>
      <c r="E8806" s="5" t="s">
        <v>37</v>
      </c>
      <c r="F8806" s="5">
        <v>1996</v>
      </c>
      <c r="G8806" s="6">
        <v>56</v>
      </c>
      <c r="H8806" s="5" t="s">
        <v>4628</v>
      </c>
      <c r="I8806" s="3">
        <v>2016</v>
      </c>
      <c r="J8806" s="5"/>
      <c r="K8806" s="5" t="s">
        <v>4628</v>
      </c>
      <c r="L8806" s="5"/>
      <c r="M8806" s="1" t="s">
        <v>7173</v>
      </c>
      <c r="N8806" s="2"/>
    </row>
    <row r="8807" spans="1:14" x14ac:dyDescent="0.4">
      <c r="A8807" s="29" t="s">
        <v>17523</v>
      </c>
      <c r="B8807" s="5" t="s">
        <v>15432</v>
      </c>
      <c r="C8807" s="5" t="s">
        <v>713</v>
      </c>
      <c r="D8807" s="30" t="s">
        <v>15502</v>
      </c>
      <c r="E8807" s="5" t="s">
        <v>37</v>
      </c>
      <c r="F8807" s="5">
        <v>2006</v>
      </c>
      <c r="G8807" s="6">
        <v>83</v>
      </c>
      <c r="H8807" s="5" t="s">
        <v>4628</v>
      </c>
      <c r="I8807" s="3">
        <v>2013</v>
      </c>
      <c r="J8807" s="5"/>
      <c r="K8807" s="5"/>
      <c r="L8807" s="5" t="s">
        <v>4628</v>
      </c>
      <c r="M8807" s="1" t="s">
        <v>7173</v>
      </c>
      <c r="N8807" s="2"/>
    </row>
    <row r="8808" spans="1:14" x14ac:dyDescent="0.4">
      <c r="A8808" s="29" t="s">
        <v>17523</v>
      </c>
      <c r="B8808" s="5" t="s">
        <v>15432</v>
      </c>
      <c r="C8808" s="5" t="s">
        <v>15503</v>
      </c>
      <c r="D8808" s="30" t="s">
        <v>15504</v>
      </c>
      <c r="E8808" s="5" t="s">
        <v>8</v>
      </c>
      <c r="F8808" s="5">
        <v>1999</v>
      </c>
      <c r="G8808" s="6">
        <v>214</v>
      </c>
      <c r="H8808" s="5" t="s">
        <v>4628</v>
      </c>
      <c r="I8808" s="3">
        <v>2013</v>
      </c>
      <c r="J8808" s="5"/>
      <c r="K8808" s="5"/>
      <c r="L8808" s="5" t="s">
        <v>4628</v>
      </c>
      <c r="M8808" s="1" t="s">
        <v>7173</v>
      </c>
      <c r="N8808" s="2"/>
    </row>
    <row r="8809" spans="1:14" x14ac:dyDescent="0.4">
      <c r="A8809" s="29" t="s">
        <v>17523</v>
      </c>
      <c r="B8809" s="5" t="s">
        <v>15505</v>
      </c>
      <c r="C8809" s="5" t="s">
        <v>68</v>
      </c>
      <c r="D8809" s="30" t="s">
        <v>15506</v>
      </c>
      <c r="E8809" s="5" t="s">
        <v>8</v>
      </c>
      <c r="F8809" s="5">
        <v>2012</v>
      </c>
      <c r="G8809" s="6">
        <v>147</v>
      </c>
      <c r="H8809" s="5" t="s">
        <v>4628</v>
      </c>
      <c r="I8809" s="3">
        <v>2012</v>
      </c>
      <c r="J8809" s="5"/>
      <c r="K8809" s="5"/>
      <c r="L8809" s="5" t="s">
        <v>4628</v>
      </c>
      <c r="M8809" s="1" t="s">
        <v>7173</v>
      </c>
      <c r="N8809" s="2"/>
    </row>
    <row r="8810" spans="1:14" x14ac:dyDescent="0.4">
      <c r="A8810" s="29" t="s">
        <v>17523</v>
      </c>
      <c r="B8810" s="5" t="s">
        <v>15505</v>
      </c>
      <c r="C8810" s="5" t="s">
        <v>15507</v>
      </c>
      <c r="D8810" s="30" t="s">
        <v>15508</v>
      </c>
      <c r="E8810" s="5" t="s">
        <v>11</v>
      </c>
      <c r="F8810" s="5">
        <v>1997</v>
      </c>
      <c r="G8810" s="6">
        <v>407</v>
      </c>
      <c r="H8810" s="5" t="s">
        <v>4628</v>
      </c>
      <c r="I8810" s="3">
        <v>2016</v>
      </c>
      <c r="J8810" s="5"/>
      <c r="K8810" s="5"/>
      <c r="L8810" s="5" t="s">
        <v>4628</v>
      </c>
      <c r="M8810" s="1" t="s">
        <v>7173</v>
      </c>
      <c r="N8810" s="2"/>
    </row>
    <row r="8811" spans="1:14" x14ac:dyDescent="0.4">
      <c r="A8811" s="29" t="s">
        <v>17523</v>
      </c>
      <c r="B8811" s="5" t="s">
        <v>15505</v>
      </c>
      <c r="C8811" s="5" t="s">
        <v>15509</v>
      </c>
      <c r="D8811" s="30" t="s">
        <v>15510</v>
      </c>
      <c r="E8811" s="5" t="s">
        <v>11</v>
      </c>
      <c r="F8811" s="5">
        <v>1993</v>
      </c>
      <c r="G8811" s="6">
        <v>390</v>
      </c>
      <c r="H8811" s="5" t="s">
        <v>4628</v>
      </c>
      <c r="I8811" s="3">
        <v>2016</v>
      </c>
      <c r="J8811" s="5"/>
      <c r="K8811" s="5"/>
      <c r="L8811" s="5" t="s">
        <v>4628</v>
      </c>
      <c r="M8811" s="1" t="s">
        <v>7173</v>
      </c>
      <c r="N8811" s="2"/>
    </row>
    <row r="8812" spans="1:14" x14ac:dyDescent="0.4">
      <c r="A8812" s="29" t="s">
        <v>17523</v>
      </c>
      <c r="B8812" s="5" t="s">
        <v>15505</v>
      </c>
      <c r="C8812" s="5" t="s">
        <v>713</v>
      </c>
      <c r="D8812" s="30" t="s">
        <v>15511</v>
      </c>
      <c r="E8812" s="5" t="s">
        <v>12</v>
      </c>
      <c r="F8812" s="5">
        <v>2005</v>
      </c>
      <c r="G8812" s="6">
        <v>417</v>
      </c>
      <c r="H8812" s="5" t="s">
        <v>4628</v>
      </c>
      <c r="I8812" s="3">
        <v>2012</v>
      </c>
      <c r="J8812" s="5"/>
      <c r="K8812" s="5"/>
      <c r="L8812" s="5" t="s">
        <v>4628</v>
      </c>
      <c r="M8812" s="1" t="s">
        <v>7173</v>
      </c>
      <c r="N8812" s="2"/>
    </row>
    <row r="8813" spans="1:14" x14ac:dyDescent="0.4">
      <c r="A8813" s="29" t="s">
        <v>17523</v>
      </c>
      <c r="B8813" s="5" t="s">
        <v>15505</v>
      </c>
      <c r="C8813" s="5" t="s">
        <v>15512</v>
      </c>
      <c r="D8813" s="30" t="s">
        <v>15513</v>
      </c>
      <c r="E8813" s="5" t="s">
        <v>12</v>
      </c>
      <c r="F8813" s="5">
        <v>1997</v>
      </c>
      <c r="G8813" s="6">
        <v>213</v>
      </c>
      <c r="H8813" s="5" t="s">
        <v>4628</v>
      </c>
      <c r="I8813" s="3">
        <v>2012</v>
      </c>
      <c r="J8813" s="5"/>
      <c r="K8813" s="5"/>
      <c r="L8813" s="5" t="s">
        <v>4628</v>
      </c>
      <c r="M8813" s="1" t="s">
        <v>7173</v>
      </c>
      <c r="N8813" s="2"/>
    </row>
    <row r="8814" spans="1:14" x14ac:dyDescent="0.4">
      <c r="A8814" s="29" t="s">
        <v>17523</v>
      </c>
      <c r="B8814" s="5" t="s">
        <v>15505</v>
      </c>
      <c r="C8814" s="5" t="s">
        <v>15514</v>
      </c>
      <c r="D8814" s="30" t="s">
        <v>15515</v>
      </c>
      <c r="E8814" s="5" t="s">
        <v>12</v>
      </c>
      <c r="F8814" s="5">
        <v>1997</v>
      </c>
      <c r="G8814" s="6">
        <v>298</v>
      </c>
      <c r="H8814" s="5" t="s">
        <v>4628</v>
      </c>
      <c r="I8814" s="3">
        <v>2012</v>
      </c>
      <c r="J8814" s="5"/>
      <c r="K8814" s="5"/>
      <c r="L8814" s="5" t="s">
        <v>4628</v>
      </c>
      <c r="M8814" s="1" t="s">
        <v>7173</v>
      </c>
      <c r="N8814" s="2"/>
    </row>
    <row r="8815" spans="1:14" x14ac:dyDescent="0.4">
      <c r="A8815" s="29" t="s">
        <v>17523</v>
      </c>
      <c r="B8815" s="5" t="s">
        <v>15505</v>
      </c>
      <c r="C8815" s="5" t="s">
        <v>810</v>
      </c>
      <c r="D8815" s="30" t="s">
        <v>15516</v>
      </c>
      <c r="E8815" s="5" t="s">
        <v>8</v>
      </c>
      <c r="F8815" s="5">
        <v>2005</v>
      </c>
      <c r="G8815" s="6">
        <v>253</v>
      </c>
      <c r="H8815" s="5" t="s">
        <v>4628</v>
      </c>
      <c r="I8815" s="3">
        <v>2012</v>
      </c>
      <c r="J8815" s="5"/>
      <c r="K8815" s="5"/>
      <c r="L8815" s="5" t="s">
        <v>4628</v>
      </c>
      <c r="M8815" s="1" t="s">
        <v>7173</v>
      </c>
      <c r="N8815" s="2"/>
    </row>
    <row r="8816" spans="1:14" x14ac:dyDescent="0.4">
      <c r="A8816" s="29" t="s">
        <v>17523</v>
      </c>
      <c r="B8816" s="5" t="s">
        <v>15505</v>
      </c>
      <c r="C8816" s="5" t="s">
        <v>655</v>
      </c>
      <c r="D8816" s="30" t="s">
        <v>15517</v>
      </c>
      <c r="E8816" s="5" t="s">
        <v>8</v>
      </c>
      <c r="F8816" s="5">
        <v>1998</v>
      </c>
      <c r="G8816" s="6">
        <v>115</v>
      </c>
      <c r="H8816" s="5" t="s">
        <v>4628</v>
      </c>
      <c r="I8816" s="3">
        <v>2016</v>
      </c>
      <c r="J8816" s="5"/>
      <c r="K8816" s="5" t="s">
        <v>4628</v>
      </c>
      <c r="L8816" s="5"/>
      <c r="M8816" s="1" t="s">
        <v>7173</v>
      </c>
      <c r="N8816" s="2" t="s">
        <v>7765</v>
      </c>
    </row>
    <row r="8817" spans="1:14" x14ac:dyDescent="0.4">
      <c r="A8817" s="29" t="s">
        <v>17523</v>
      </c>
      <c r="B8817" s="5" t="s">
        <v>15505</v>
      </c>
      <c r="C8817" s="5" t="s">
        <v>862</v>
      </c>
      <c r="D8817" s="30" t="s">
        <v>15518</v>
      </c>
      <c r="E8817" s="5" t="s">
        <v>8</v>
      </c>
      <c r="F8817" s="5">
        <v>2005</v>
      </c>
      <c r="G8817" s="6">
        <v>426</v>
      </c>
      <c r="H8817" s="5" t="s">
        <v>4628</v>
      </c>
      <c r="I8817" s="3">
        <v>2013</v>
      </c>
      <c r="J8817" s="5"/>
      <c r="K8817" s="5"/>
      <c r="L8817" s="5" t="s">
        <v>4628</v>
      </c>
      <c r="M8817" s="1" t="s">
        <v>7173</v>
      </c>
      <c r="N8817" s="2"/>
    </row>
    <row r="8818" spans="1:14" x14ac:dyDescent="0.4">
      <c r="A8818" s="29" t="s">
        <v>17523</v>
      </c>
      <c r="B8818" s="5" t="s">
        <v>15505</v>
      </c>
      <c r="C8818" s="5" t="s">
        <v>3274</v>
      </c>
      <c r="D8818" s="30" t="s">
        <v>15519</v>
      </c>
      <c r="E8818" s="5" t="s">
        <v>8</v>
      </c>
      <c r="F8818" s="5">
        <v>2001</v>
      </c>
      <c r="G8818" s="6">
        <v>225</v>
      </c>
      <c r="H8818" s="5" t="s">
        <v>4628</v>
      </c>
      <c r="I8818" s="3">
        <v>2013</v>
      </c>
      <c r="J8818" s="5"/>
      <c r="K8818" s="5"/>
      <c r="L8818" s="5" t="s">
        <v>4628</v>
      </c>
      <c r="M8818" s="1" t="s">
        <v>7173</v>
      </c>
      <c r="N8818" s="2"/>
    </row>
    <row r="8819" spans="1:14" x14ac:dyDescent="0.4">
      <c r="A8819" s="29" t="s">
        <v>17523</v>
      </c>
      <c r="B8819" s="5" t="s">
        <v>15505</v>
      </c>
      <c r="C8819" s="5" t="s">
        <v>1911</v>
      </c>
      <c r="D8819" s="30" t="s">
        <v>15520</v>
      </c>
      <c r="E8819" s="5" t="s">
        <v>8</v>
      </c>
      <c r="F8819" s="5">
        <v>2009</v>
      </c>
      <c r="G8819" s="6">
        <v>221</v>
      </c>
      <c r="H8819" s="5" t="s">
        <v>4628</v>
      </c>
      <c r="I8819" s="3">
        <v>2013</v>
      </c>
      <c r="J8819" s="5"/>
      <c r="K8819" s="5"/>
      <c r="L8819" s="5" t="s">
        <v>4628</v>
      </c>
      <c r="M8819" s="1" t="s">
        <v>7173</v>
      </c>
      <c r="N8819" s="2"/>
    </row>
    <row r="8820" spans="1:14" x14ac:dyDescent="0.4">
      <c r="A8820" s="29" t="s">
        <v>17523</v>
      </c>
      <c r="B8820" s="5" t="s">
        <v>15505</v>
      </c>
      <c r="C8820" s="5" t="s">
        <v>15522</v>
      </c>
      <c r="D8820" s="30" t="s">
        <v>15523</v>
      </c>
      <c r="E8820" s="5" t="s">
        <v>11</v>
      </c>
      <c r="F8820" s="5">
        <v>2008</v>
      </c>
      <c r="G8820" s="6">
        <v>110</v>
      </c>
      <c r="H8820" s="5" t="s">
        <v>4628</v>
      </c>
      <c r="I8820" s="3">
        <v>2013</v>
      </c>
      <c r="J8820" s="5"/>
      <c r="K8820" s="5"/>
      <c r="L8820" s="5" t="s">
        <v>4628</v>
      </c>
      <c r="M8820" s="1" t="s">
        <v>7173</v>
      </c>
      <c r="N8820" s="2"/>
    </row>
    <row r="8821" spans="1:14" x14ac:dyDescent="0.4">
      <c r="A8821" s="29" t="s">
        <v>17523</v>
      </c>
      <c r="B8821" s="5" t="s">
        <v>15505</v>
      </c>
      <c r="C8821" s="5" t="s">
        <v>15524</v>
      </c>
      <c r="D8821" s="30" t="s">
        <v>15525</v>
      </c>
      <c r="E8821" s="5" t="s">
        <v>8</v>
      </c>
      <c r="F8821" s="5">
        <v>1996</v>
      </c>
      <c r="G8821" s="6">
        <v>99</v>
      </c>
      <c r="H8821" s="5" t="s">
        <v>4628</v>
      </c>
      <c r="I8821" s="3">
        <v>2012</v>
      </c>
      <c r="J8821" s="5"/>
      <c r="K8821" s="5"/>
      <c r="L8821" s="5" t="s">
        <v>4628</v>
      </c>
      <c r="M8821" s="1" t="s">
        <v>7173</v>
      </c>
      <c r="N8821" s="2"/>
    </row>
    <row r="8822" spans="1:14" x14ac:dyDescent="0.4">
      <c r="A8822" s="29" t="s">
        <v>17523</v>
      </c>
      <c r="B8822" s="5" t="s">
        <v>15505</v>
      </c>
      <c r="C8822" s="5" t="s">
        <v>15526</v>
      </c>
      <c r="D8822" s="30" t="s">
        <v>15527</v>
      </c>
      <c r="E8822" s="5" t="s">
        <v>8</v>
      </c>
      <c r="F8822" s="5">
        <v>2014</v>
      </c>
      <c r="G8822" s="6">
        <v>171</v>
      </c>
      <c r="H8822" s="5" t="s">
        <v>4628</v>
      </c>
      <c r="I8822" s="3">
        <v>2015</v>
      </c>
      <c r="J8822" s="5"/>
      <c r="K8822" s="5"/>
      <c r="L8822" s="5" t="s">
        <v>4628</v>
      </c>
      <c r="M8822" s="1" t="s">
        <v>7173</v>
      </c>
      <c r="N8822" s="2"/>
    </row>
    <row r="8823" spans="1:14" x14ac:dyDescent="0.4">
      <c r="A8823" s="29" t="s">
        <v>17523</v>
      </c>
      <c r="B8823" s="5" t="s">
        <v>15528</v>
      </c>
      <c r="C8823" s="5" t="s">
        <v>272</v>
      </c>
      <c r="D8823" s="30" t="s">
        <v>15531</v>
      </c>
      <c r="E8823" s="5" t="s">
        <v>8</v>
      </c>
      <c r="F8823" s="5">
        <v>1998</v>
      </c>
      <c r="G8823" s="6">
        <v>172</v>
      </c>
      <c r="H8823" s="5" t="s">
        <v>4628</v>
      </c>
      <c r="I8823" s="3">
        <v>2012</v>
      </c>
      <c r="J8823" s="5"/>
      <c r="K8823" s="5"/>
      <c r="L8823" s="5" t="s">
        <v>4628</v>
      </c>
      <c r="M8823" s="1" t="s">
        <v>7173</v>
      </c>
      <c r="N8823" s="2"/>
    </row>
    <row r="8824" spans="1:14" x14ac:dyDescent="0.4">
      <c r="A8824" s="29" t="s">
        <v>17523</v>
      </c>
      <c r="B8824" s="5" t="s">
        <v>15528</v>
      </c>
      <c r="C8824" s="5" t="s">
        <v>13</v>
      </c>
      <c r="D8824" s="30" t="s">
        <v>15532</v>
      </c>
      <c r="E8824" s="5" t="s">
        <v>8</v>
      </c>
      <c r="F8824" s="5">
        <v>1997</v>
      </c>
      <c r="G8824" s="6">
        <v>218</v>
      </c>
      <c r="H8824" s="5" t="s">
        <v>4628</v>
      </c>
      <c r="I8824" s="3">
        <v>2016</v>
      </c>
      <c r="J8824" s="5"/>
      <c r="K8824" s="5"/>
      <c r="L8824" s="5" t="s">
        <v>4628</v>
      </c>
      <c r="M8824" s="1" t="s">
        <v>7173</v>
      </c>
      <c r="N8824" s="2"/>
    </row>
    <row r="8825" spans="1:14" x14ac:dyDescent="0.4">
      <c r="A8825" s="29" t="s">
        <v>17523</v>
      </c>
      <c r="B8825" s="5" t="s">
        <v>15528</v>
      </c>
      <c r="C8825" s="5" t="s">
        <v>96</v>
      </c>
      <c r="D8825" s="30" t="s">
        <v>15534</v>
      </c>
      <c r="E8825" s="5" t="s">
        <v>8</v>
      </c>
      <c r="F8825" s="5">
        <v>2017</v>
      </c>
      <c r="G8825" s="6">
        <v>171</v>
      </c>
      <c r="H8825" s="5" t="s">
        <v>4628</v>
      </c>
      <c r="I8825" s="3">
        <v>2017</v>
      </c>
      <c r="J8825" s="5"/>
      <c r="K8825" s="5"/>
      <c r="L8825" s="5" t="s">
        <v>4628</v>
      </c>
      <c r="M8825" s="1" t="s">
        <v>7173</v>
      </c>
      <c r="N8825" s="2"/>
    </row>
    <row r="8826" spans="1:14" x14ac:dyDescent="0.4">
      <c r="A8826" s="29" t="s">
        <v>17523</v>
      </c>
      <c r="B8826" s="5" t="s">
        <v>15528</v>
      </c>
      <c r="C8826" s="5" t="s">
        <v>8921</v>
      </c>
      <c r="D8826" s="30" t="s">
        <v>15535</v>
      </c>
      <c r="E8826" s="5" t="s">
        <v>11</v>
      </c>
      <c r="F8826" s="5">
        <v>2005</v>
      </c>
      <c r="G8826" s="6">
        <v>156</v>
      </c>
      <c r="H8826" s="5" t="s">
        <v>4628</v>
      </c>
      <c r="I8826" s="3">
        <v>2012</v>
      </c>
      <c r="J8826" s="5"/>
      <c r="K8826" s="5"/>
      <c r="L8826" s="5" t="s">
        <v>4628</v>
      </c>
      <c r="M8826" s="1" t="s">
        <v>7173</v>
      </c>
      <c r="N8826" s="2"/>
    </row>
    <row r="8827" spans="1:14" x14ac:dyDescent="0.4">
      <c r="A8827" s="29" t="s">
        <v>17523</v>
      </c>
      <c r="B8827" s="5" t="s">
        <v>15528</v>
      </c>
      <c r="C8827" s="5" t="s">
        <v>5923</v>
      </c>
      <c r="D8827" s="30" t="s">
        <v>15536</v>
      </c>
      <c r="E8827" s="5" t="s">
        <v>11</v>
      </c>
      <c r="F8827" s="5">
        <v>1994</v>
      </c>
      <c r="G8827" s="6">
        <v>327</v>
      </c>
      <c r="H8827" s="5" t="s">
        <v>4628</v>
      </c>
      <c r="I8827" s="3">
        <v>2014</v>
      </c>
      <c r="J8827" s="5"/>
      <c r="K8827" s="5"/>
      <c r="L8827" s="5" t="s">
        <v>4628</v>
      </c>
      <c r="M8827" s="1" t="s">
        <v>7173</v>
      </c>
      <c r="N8827" s="2"/>
    </row>
    <row r="8828" spans="1:14" x14ac:dyDescent="0.4">
      <c r="A8828" s="29" t="s">
        <v>17523</v>
      </c>
      <c r="B8828" s="5" t="s">
        <v>15528</v>
      </c>
      <c r="C8828" s="5" t="s">
        <v>15537</v>
      </c>
      <c r="D8828" s="30" t="s">
        <v>15538</v>
      </c>
      <c r="E8828" s="5" t="s">
        <v>11</v>
      </c>
      <c r="F8828" s="5">
        <v>2005</v>
      </c>
      <c r="G8828" s="6">
        <v>105</v>
      </c>
      <c r="H8828" s="5" t="s">
        <v>4628</v>
      </c>
      <c r="I8828" s="3">
        <v>2014</v>
      </c>
      <c r="J8828" s="5"/>
      <c r="K8828" s="5"/>
      <c r="L8828" s="5" t="s">
        <v>4628</v>
      </c>
      <c r="M8828" s="1" t="s">
        <v>7173</v>
      </c>
      <c r="N8828" s="2"/>
    </row>
    <row r="8829" spans="1:14" x14ac:dyDescent="0.4">
      <c r="A8829" s="29" t="s">
        <v>17523</v>
      </c>
      <c r="B8829" s="5" t="s">
        <v>15528</v>
      </c>
      <c r="C8829" s="5" t="s">
        <v>15541</v>
      </c>
      <c r="D8829" s="30" t="s">
        <v>15542</v>
      </c>
      <c r="E8829" s="5" t="s">
        <v>22</v>
      </c>
      <c r="F8829" s="5">
        <v>1998</v>
      </c>
      <c r="G8829" s="6">
        <v>270</v>
      </c>
      <c r="H8829" s="5" t="s">
        <v>4628</v>
      </c>
      <c r="I8829" s="3">
        <v>2014</v>
      </c>
      <c r="J8829" s="5"/>
      <c r="K8829" s="5"/>
      <c r="L8829" s="5" t="s">
        <v>4628</v>
      </c>
      <c r="M8829" s="1" t="s">
        <v>7173</v>
      </c>
      <c r="N8829" s="2"/>
    </row>
    <row r="8830" spans="1:14" x14ac:dyDescent="0.4">
      <c r="A8830" s="29" t="s">
        <v>17523</v>
      </c>
      <c r="B8830" s="5" t="s">
        <v>15528</v>
      </c>
      <c r="C8830" s="5" t="s">
        <v>864</v>
      </c>
      <c r="D8830" s="30" t="s">
        <v>15543</v>
      </c>
      <c r="E8830" s="5" t="s">
        <v>8</v>
      </c>
      <c r="F8830" s="5">
        <v>1993</v>
      </c>
      <c r="G8830" s="6">
        <v>144</v>
      </c>
      <c r="H8830" s="5" t="s">
        <v>4628</v>
      </c>
      <c r="I8830" s="3">
        <v>2012</v>
      </c>
      <c r="J8830" s="5"/>
      <c r="K8830" s="5" t="s">
        <v>4628</v>
      </c>
      <c r="L8830" s="5"/>
      <c r="M8830" s="1" t="s">
        <v>7173</v>
      </c>
      <c r="N8830" s="2"/>
    </row>
    <row r="8831" spans="1:14" x14ac:dyDescent="0.4">
      <c r="A8831" s="29" t="s">
        <v>17523</v>
      </c>
      <c r="B8831" s="5" t="s">
        <v>15528</v>
      </c>
      <c r="C8831" s="5" t="s">
        <v>1953</v>
      </c>
      <c r="D8831" s="30" t="s">
        <v>15544</v>
      </c>
      <c r="E8831" s="5" t="s">
        <v>8</v>
      </c>
      <c r="F8831" s="5">
        <v>2002</v>
      </c>
      <c r="G8831" s="6">
        <v>355</v>
      </c>
      <c r="H8831" s="5" t="s">
        <v>4628</v>
      </c>
      <c r="I8831" s="3">
        <v>2012</v>
      </c>
      <c r="J8831" s="5"/>
      <c r="K8831" s="5"/>
      <c r="L8831" s="5" t="s">
        <v>4628</v>
      </c>
      <c r="M8831" s="1" t="s">
        <v>7173</v>
      </c>
      <c r="N8831" s="2"/>
    </row>
    <row r="8832" spans="1:14" x14ac:dyDescent="0.4">
      <c r="A8832" s="29" t="s">
        <v>17523</v>
      </c>
      <c r="B8832" s="5" t="s">
        <v>15528</v>
      </c>
      <c r="C8832" s="5" t="s">
        <v>7433</v>
      </c>
      <c r="D8832" s="30" t="s">
        <v>15545</v>
      </c>
      <c r="E8832" s="5" t="s">
        <v>8</v>
      </c>
      <c r="F8832" s="5">
        <v>2002</v>
      </c>
      <c r="G8832" s="6">
        <v>254</v>
      </c>
      <c r="H8832" s="5" t="s">
        <v>4628</v>
      </c>
      <c r="I8832" s="3">
        <v>2012</v>
      </c>
      <c r="J8832" s="5"/>
      <c r="K8832" s="5"/>
      <c r="L8832" s="5" t="s">
        <v>4628</v>
      </c>
      <c r="M8832" s="1" t="s">
        <v>7173</v>
      </c>
      <c r="N8832" s="2"/>
    </row>
    <row r="8833" spans="1:14" x14ac:dyDescent="0.4">
      <c r="A8833" s="29" t="s">
        <v>17523</v>
      </c>
      <c r="B8833" s="5" t="s">
        <v>15528</v>
      </c>
      <c r="C8833" s="5" t="s">
        <v>878</v>
      </c>
      <c r="D8833" s="30" t="s">
        <v>15546</v>
      </c>
      <c r="E8833" s="5" t="s">
        <v>8</v>
      </c>
      <c r="F8833" s="5">
        <v>2003</v>
      </c>
      <c r="G8833" s="6">
        <v>129</v>
      </c>
      <c r="H8833" s="5" t="s">
        <v>4628</v>
      </c>
      <c r="I8833" s="3">
        <v>2014</v>
      </c>
      <c r="J8833" s="5"/>
      <c r="K8833" s="5" t="s">
        <v>4628</v>
      </c>
      <c r="L8833" s="5"/>
      <c r="M8833" s="1" t="s">
        <v>7173</v>
      </c>
      <c r="N8833" s="2"/>
    </row>
    <row r="8834" spans="1:14" x14ac:dyDescent="0.4">
      <c r="A8834" s="29" t="s">
        <v>17523</v>
      </c>
      <c r="B8834" s="5" t="s">
        <v>15528</v>
      </c>
      <c r="C8834" s="5" t="s">
        <v>10085</v>
      </c>
      <c r="D8834" s="30" t="s">
        <v>15547</v>
      </c>
      <c r="E8834" s="5" t="s">
        <v>8</v>
      </c>
      <c r="F8834" s="5">
        <v>2002</v>
      </c>
      <c r="G8834" s="6">
        <v>224</v>
      </c>
      <c r="H8834" s="5" t="s">
        <v>4628</v>
      </c>
      <c r="I8834" s="3">
        <v>2016</v>
      </c>
      <c r="J8834" s="5"/>
      <c r="K8834" s="5" t="s">
        <v>4628</v>
      </c>
      <c r="L8834" s="5"/>
      <c r="M8834" s="1" t="s">
        <v>7173</v>
      </c>
      <c r="N8834" s="2"/>
    </row>
    <row r="8835" spans="1:14" x14ac:dyDescent="0.4">
      <c r="A8835" s="29" t="s">
        <v>17523</v>
      </c>
      <c r="B8835" s="5" t="s">
        <v>15528</v>
      </c>
      <c r="C8835" s="5" t="s">
        <v>795</v>
      </c>
      <c r="D8835" s="30" t="s">
        <v>15550</v>
      </c>
      <c r="E8835" s="5" t="s">
        <v>8</v>
      </c>
      <c r="F8835" s="5">
        <v>2003</v>
      </c>
      <c r="G8835" s="6">
        <v>267</v>
      </c>
      <c r="H8835" s="5" t="s">
        <v>4628</v>
      </c>
      <c r="I8835" s="3">
        <v>2012</v>
      </c>
      <c r="J8835" s="5"/>
      <c r="K8835" s="5"/>
      <c r="L8835" s="5" t="s">
        <v>4628</v>
      </c>
      <c r="M8835" s="1" t="s">
        <v>7173</v>
      </c>
      <c r="N8835" s="2"/>
    </row>
    <row r="8836" spans="1:14" x14ac:dyDescent="0.4">
      <c r="A8836" s="29" t="s">
        <v>17523</v>
      </c>
      <c r="B8836" s="5" t="s">
        <v>15528</v>
      </c>
      <c r="C8836" s="5" t="s">
        <v>620</v>
      </c>
      <c r="D8836" s="30" t="s">
        <v>15551</v>
      </c>
      <c r="E8836" s="5" t="s">
        <v>8</v>
      </c>
      <c r="F8836" s="5">
        <v>1994</v>
      </c>
      <c r="G8836" s="6">
        <v>169</v>
      </c>
      <c r="H8836" s="5" t="s">
        <v>4628</v>
      </c>
      <c r="I8836" s="3">
        <v>2014</v>
      </c>
      <c r="J8836" s="5"/>
      <c r="K8836" s="5"/>
      <c r="L8836" s="5" t="s">
        <v>4628</v>
      </c>
      <c r="M8836" s="1" t="s">
        <v>7173</v>
      </c>
      <c r="N8836" s="2"/>
    </row>
    <row r="8837" spans="1:14" x14ac:dyDescent="0.4">
      <c r="A8837" s="29" t="s">
        <v>17523</v>
      </c>
      <c r="B8837" s="5" t="s">
        <v>15528</v>
      </c>
      <c r="C8837" s="5" t="s">
        <v>15552</v>
      </c>
      <c r="D8837" s="30" t="s">
        <v>15553</v>
      </c>
      <c r="E8837" s="5" t="s">
        <v>11</v>
      </c>
      <c r="F8837" s="5">
        <v>2009</v>
      </c>
      <c r="G8837" s="6">
        <v>126</v>
      </c>
      <c r="H8837" s="5" t="s">
        <v>4628</v>
      </c>
      <c r="I8837" s="3">
        <v>2014</v>
      </c>
      <c r="J8837" s="5"/>
      <c r="K8837" s="5"/>
      <c r="L8837" s="5" t="s">
        <v>4628</v>
      </c>
      <c r="M8837" s="1" t="s">
        <v>7173</v>
      </c>
      <c r="N8837" s="2"/>
    </row>
    <row r="8838" spans="1:14" x14ac:dyDescent="0.4">
      <c r="A8838" s="29" t="s">
        <v>17523</v>
      </c>
      <c r="B8838" s="5" t="s">
        <v>15528</v>
      </c>
      <c r="C8838" s="5" t="s">
        <v>268</v>
      </c>
      <c r="D8838" s="30" t="s">
        <v>15554</v>
      </c>
      <c r="E8838" s="5" t="s">
        <v>8</v>
      </c>
      <c r="F8838" s="5">
        <v>1987</v>
      </c>
      <c r="G8838" s="6">
        <v>200</v>
      </c>
      <c r="H8838" s="5" t="s">
        <v>4628</v>
      </c>
      <c r="I8838" s="3">
        <v>2012</v>
      </c>
      <c r="J8838" s="5"/>
      <c r="K8838" s="5"/>
      <c r="L8838" s="5" t="s">
        <v>4628</v>
      </c>
      <c r="M8838" s="1" t="s">
        <v>7173</v>
      </c>
      <c r="N8838" s="2"/>
    </row>
    <row r="8839" spans="1:14" x14ac:dyDescent="0.4">
      <c r="A8839" s="29" t="s">
        <v>17523</v>
      </c>
      <c r="B8839" s="5" t="s">
        <v>15528</v>
      </c>
      <c r="C8839" s="5" t="s">
        <v>15556</v>
      </c>
      <c r="D8839" s="30" t="s">
        <v>15557</v>
      </c>
      <c r="E8839" s="5" t="s">
        <v>37</v>
      </c>
      <c r="F8839" s="5">
        <v>1999</v>
      </c>
      <c r="G8839" s="6">
        <v>106</v>
      </c>
      <c r="H8839" s="5" t="s">
        <v>4628</v>
      </c>
      <c r="I8839" s="3">
        <v>2012</v>
      </c>
      <c r="J8839" s="5"/>
      <c r="K8839" s="5"/>
      <c r="L8839" s="5" t="s">
        <v>4628</v>
      </c>
      <c r="M8839" s="1" t="s">
        <v>7173</v>
      </c>
      <c r="N8839" s="2"/>
    </row>
    <row r="8840" spans="1:14" x14ac:dyDescent="0.4">
      <c r="A8840" s="29" t="s">
        <v>17523</v>
      </c>
      <c r="B8840" s="5" t="s">
        <v>15528</v>
      </c>
      <c r="C8840" s="5" t="s">
        <v>224</v>
      </c>
      <c r="D8840" s="30" t="s">
        <v>15558</v>
      </c>
      <c r="E8840" s="5" t="s">
        <v>8</v>
      </c>
      <c r="F8840" s="5">
        <v>1998</v>
      </c>
      <c r="G8840" s="6">
        <v>147</v>
      </c>
      <c r="H8840" s="5" t="s">
        <v>4628</v>
      </c>
      <c r="I8840" s="3">
        <v>2012</v>
      </c>
      <c r="J8840" s="5"/>
      <c r="K8840" s="5" t="s">
        <v>4628</v>
      </c>
      <c r="L8840" s="5"/>
      <c r="M8840" s="1" t="s">
        <v>6953</v>
      </c>
      <c r="N8840" s="2" t="s">
        <v>4628</v>
      </c>
    </row>
    <row r="8841" spans="1:14" x14ac:dyDescent="0.4">
      <c r="A8841" s="29" t="s">
        <v>17523</v>
      </c>
      <c r="B8841" s="5" t="s">
        <v>15528</v>
      </c>
      <c r="C8841" s="5" t="s">
        <v>58</v>
      </c>
      <c r="D8841" s="30" t="s">
        <v>15559</v>
      </c>
      <c r="E8841" s="5" t="s">
        <v>37</v>
      </c>
      <c r="F8841" s="5">
        <v>2001</v>
      </c>
      <c r="G8841" s="6">
        <v>88</v>
      </c>
      <c r="H8841" s="5" t="s">
        <v>4628</v>
      </c>
      <c r="I8841" s="3">
        <v>2015</v>
      </c>
      <c r="J8841" s="5"/>
      <c r="K8841" s="5" t="s">
        <v>4628</v>
      </c>
      <c r="L8841" s="5"/>
      <c r="M8841" s="1" t="s">
        <v>6953</v>
      </c>
      <c r="N8841" s="2" t="s">
        <v>4755</v>
      </c>
    </row>
    <row r="8842" spans="1:14" x14ac:dyDescent="0.4">
      <c r="A8842" s="29" t="s">
        <v>17523</v>
      </c>
      <c r="B8842" s="5" t="s">
        <v>15528</v>
      </c>
      <c r="C8842" s="5" t="s">
        <v>129</v>
      </c>
      <c r="D8842" s="30" t="s">
        <v>15560</v>
      </c>
      <c r="E8842" s="5" t="s">
        <v>8</v>
      </c>
      <c r="F8842" s="5">
        <v>1990</v>
      </c>
      <c r="G8842" s="6">
        <v>160</v>
      </c>
      <c r="H8842" s="5" t="s">
        <v>4628</v>
      </c>
      <c r="I8842" s="3">
        <v>2012</v>
      </c>
      <c r="J8842" s="5"/>
      <c r="K8842" s="5" t="s">
        <v>4628</v>
      </c>
      <c r="L8842" s="5"/>
      <c r="M8842" s="1" t="s">
        <v>6953</v>
      </c>
      <c r="N8842" s="2" t="s">
        <v>4755</v>
      </c>
    </row>
    <row r="8843" spans="1:14" x14ac:dyDescent="0.4">
      <c r="A8843" s="29" t="s">
        <v>17523</v>
      </c>
      <c r="B8843" s="5" t="s">
        <v>15528</v>
      </c>
      <c r="C8843" s="5" t="s">
        <v>1092</v>
      </c>
      <c r="D8843" s="30" t="s">
        <v>15563</v>
      </c>
      <c r="E8843" s="5" t="s">
        <v>8</v>
      </c>
      <c r="F8843" s="5">
        <v>2008</v>
      </c>
      <c r="G8843" s="6">
        <v>135</v>
      </c>
      <c r="H8843" s="5" t="s">
        <v>4628</v>
      </c>
      <c r="I8843" s="3">
        <v>2014</v>
      </c>
      <c r="J8843" s="5"/>
      <c r="K8843" s="5"/>
      <c r="L8843" s="5" t="s">
        <v>4628</v>
      </c>
      <c r="M8843" s="1" t="s">
        <v>7173</v>
      </c>
      <c r="N8843" s="2"/>
    </row>
    <row r="8844" spans="1:14" x14ac:dyDescent="0.4">
      <c r="A8844" s="29" t="s">
        <v>17523</v>
      </c>
      <c r="B8844" s="5" t="s">
        <v>15528</v>
      </c>
      <c r="C8844" s="5" t="s">
        <v>8871</v>
      </c>
      <c r="D8844" s="30" t="s">
        <v>15564</v>
      </c>
      <c r="E8844" s="5" t="s">
        <v>8</v>
      </c>
      <c r="F8844" s="5">
        <v>2009</v>
      </c>
      <c r="G8844" s="6">
        <v>144</v>
      </c>
      <c r="H8844" s="5" t="s">
        <v>4628</v>
      </c>
      <c r="I8844" s="3">
        <v>2012</v>
      </c>
      <c r="J8844" s="5"/>
      <c r="K8844" s="5"/>
      <c r="L8844" s="5" t="s">
        <v>4628</v>
      </c>
      <c r="M8844" s="1" t="s">
        <v>7173</v>
      </c>
      <c r="N8844" s="2"/>
    </row>
    <row r="8845" spans="1:14" x14ac:dyDescent="0.4">
      <c r="A8845" s="29" t="s">
        <v>17523</v>
      </c>
      <c r="B8845" s="5" t="s">
        <v>15528</v>
      </c>
      <c r="C8845" s="5" t="s">
        <v>15565</v>
      </c>
      <c r="D8845" s="30" t="s">
        <v>15566</v>
      </c>
      <c r="E8845" s="5" t="s">
        <v>32</v>
      </c>
      <c r="F8845" s="5">
        <v>2010</v>
      </c>
      <c r="G8845" s="6">
        <v>210</v>
      </c>
      <c r="H8845" s="5" t="s">
        <v>4628</v>
      </c>
      <c r="I8845" s="3">
        <v>2012</v>
      </c>
      <c r="J8845" s="5"/>
      <c r="K8845" s="5"/>
      <c r="L8845" s="5" t="s">
        <v>4628</v>
      </c>
      <c r="M8845" s="1" t="s">
        <v>7173</v>
      </c>
      <c r="N8845" s="2"/>
    </row>
    <row r="8846" spans="1:14" x14ac:dyDescent="0.4">
      <c r="A8846" s="29" t="s">
        <v>17523</v>
      </c>
      <c r="B8846" s="5" t="s">
        <v>15567</v>
      </c>
      <c r="C8846" s="5" t="s">
        <v>8858</v>
      </c>
      <c r="D8846" s="30" t="s">
        <v>15568</v>
      </c>
      <c r="E8846" s="5" t="s">
        <v>8</v>
      </c>
      <c r="F8846" s="5">
        <v>2001</v>
      </c>
      <c r="G8846" s="6">
        <v>135</v>
      </c>
      <c r="H8846" s="5" t="s">
        <v>4628</v>
      </c>
      <c r="I8846" s="3">
        <v>2012</v>
      </c>
      <c r="J8846" s="5"/>
      <c r="K8846" s="5"/>
      <c r="L8846" s="5" t="s">
        <v>4628</v>
      </c>
      <c r="M8846" s="1" t="s">
        <v>7173</v>
      </c>
      <c r="N8846" s="2"/>
    </row>
    <row r="8847" spans="1:14" x14ac:dyDescent="0.4">
      <c r="A8847" s="29" t="s">
        <v>17523</v>
      </c>
      <c r="B8847" s="5" t="s">
        <v>15567</v>
      </c>
      <c r="C8847" s="5" t="s">
        <v>1762</v>
      </c>
      <c r="D8847" s="30" t="s">
        <v>15569</v>
      </c>
      <c r="E8847" s="5" t="s">
        <v>37</v>
      </c>
      <c r="F8847" s="5">
        <v>2001</v>
      </c>
      <c r="G8847" s="6">
        <v>88</v>
      </c>
      <c r="H8847" s="5" t="s">
        <v>4628</v>
      </c>
      <c r="I8847" s="3">
        <v>2017</v>
      </c>
      <c r="J8847" s="5"/>
      <c r="K8847" s="5"/>
      <c r="L8847" s="5" t="s">
        <v>6940</v>
      </c>
      <c r="M8847" s="1" t="s">
        <v>15570</v>
      </c>
      <c r="N8847" s="2"/>
    </row>
    <row r="8848" spans="1:14" x14ac:dyDescent="0.4">
      <c r="A8848" s="29" t="s">
        <v>17523</v>
      </c>
      <c r="B8848" s="5" t="s">
        <v>15567</v>
      </c>
      <c r="C8848" s="5" t="s">
        <v>11950</v>
      </c>
      <c r="D8848" s="30" t="s">
        <v>15571</v>
      </c>
      <c r="E8848" s="5" t="s">
        <v>37</v>
      </c>
      <c r="F8848" s="5">
        <v>1996</v>
      </c>
      <c r="G8848" s="6">
        <v>80</v>
      </c>
      <c r="H8848" s="5" t="s">
        <v>4628</v>
      </c>
      <c r="I8848" s="3">
        <v>2012</v>
      </c>
      <c r="J8848" s="5"/>
      <c r="K8848" s="5" t="s">
        <v>4628</v>
      </c>
      <c r="L8848" s="5"/>
      <c r="M8848" s="1" t="s">
        <v>6953</v>
      </c>
      <c r="N8848" s="2" t="s">
        <v>4755</v>
      </c>
    </row>
    <row r="8849" spans="1:14" x14ac:dyDescent="0.4">
      <c r="A8849" s="29" t="s">
        <v>17523</v>
      </c>
      <c r="B8849" s="5" t="s">
        <v>15567</v>
      </c>
      <c r="C8849" s="5" t="s">
        <v>15572</v>
      </c>
      <c r="D8849" s="30" t="s">
        <v>15573</v>
      </c>
      <c r="E8849" s="5" t="s">
        <v>8</v>
      </c>
      <c r="F8849" s="5">
        <v>1990</v>
      </c>
      <c r="G8849" s="6">
        <v>151</v>
      </c>
      <c r="H8849" s="5" t="s">
        <v>4628</v>
      </c>
      <c r="I8849" s="3">
        <v>2012</v>
      </c>
      <c r="J8849" s="5"/>
      <c r="K8849" s="5" t="s">
        <v>4628</v>
      </c>
      <c r="L8849" s="5"/>
      <c r="M8849" s="1" t="s">
        <v>6953</v>
      </c>
      <c r="N8849" s="2" t="s">
        <v>4755</v>
      </c>
    </row>
    <row r="8850" spans="1:14" x14ac:dyDescent="0.4">
      <c r="A8850" s="29" t="s">
        <v>17523</v>
      </c>
      <c r="B8850" s="5" t="s">
        <v>15567</v>
      </c>
      <c r="C8850" s="5" t="s">
        <v>6406</v>
      </c>
      <c r="D8850" s="30" t="s">
        <v>15574</v>
      </c>
      <c r="E8850" s="5" t="s">
        <v>37</v>
      </c>
      <c r="F8850" s="5">
        <v>1997</v>
      </c>
      <c r="G8850" s="6">
        <v>211</v>
      </c>
      <c r="H8850" s="5" t="s">
        <v>4628</v>
      </c>
      <c r="I8850" s="3">
        <v>2012</v>
      </c>
      <c r="J8850" s="5"/>
      <c r="K8850" s="5" t="s">
        <v>4628</v>
      </c>
      <c r="L8850" s="5"/>
      <c r="M8850" s="1" t="s">
        <v>6953</v>
      </c>
      <c r="N8850" s="2" t="s">
        <v>4755</v>
      </c>
    </row>
    <row r="8851" spans="1:14" x14ac:dyDescent="0.4">
      <c r="A8851" s="29" t="s">
        <v>17523</v>
      </c>
      <c r="B8851" s="5" t="s">
        <v>15567</v>
      </c>
      <c r="C8851" s="5" t="s">
        <v>15074</v>
      </c>
      <c r="D8851" s="30" t="s">
        <v>15576</v>
      </c>
      <c r="E8851" s="5" t="s">
        <v>37</v>
      </c>
      <c r="F8851" s="5">
        <v>2001</v>
      </c>
      <c r="G8851" s="6">
        <v>190</v>
      </c>
      <c r="H8851" s="5" t="s">
        <v>4628</v>
      </c>
      <c r="I8851" s="3">
        <v>2012</v>
      </c>
      <c r="J8851" s="5"/>
      <c r="K8851" s="5"/>
      <c r="L8851" s="5" t="s">
        <v>4628</v>
      </c>
      <c r="M8851" s="1" t="s">
        <v>7173</v>
      </c>
      <c r="N8851" s="2"/>
    </row>
    <row r="8852" spans="1:14" x14ac:dyDescent="0.4">
      <c r="A8852" s="29" t="s">
        <v>17523</v>
      </c>
      <c r="B8852" s="5" t="s">
        <v>15567</v>
      </c>
      <c r="C8852" s="5" t="s">
        <v>13</v>
      </c>
      <c r="D8852" s="30" t="s">
        <v>15577</v>
      </c>
      <c r="E8852" s="5" t="s">
        <v>8</v>
      </c>
      <c r="F8852" s="5">
        <v>1995</v>
      </c>
      <c r="G8852" s="6">
        <v>155</v>
      </c>
      <c r="H8852" s="5" t="s">
        <v>4628</v>
      </c>
      <c r="I8852" s="3">
        <v>2012</v>
      </c>
      <c r="J8852" s="5"/>
      <c r="K8852" s="5"/>
      <c r="L8852" s="5" t="s">
        <v>4628</v>
      </c>
      <c r="M8852" s="1" t="s">
        <v>7173</v>
      </c>
      <c r="N8852" s="2"/>
    </row>
    <row r="8853" spans="1:14" x14ac:dyDescent="0.4">
      <c r="A8853" s="29" t="s">
        <v>17523</v>
      </c>
      <c r="B8853" s="5" t="s">
        <v>15567</v>
      </c>
      <c r="C8853" s="5" t="s">
        <v>83</v>
      </c>
      <c r="D8853" s="30" t="s">
        <v>15578</v>
      </c>
      <c r="E8853" s="5" t="s">
        <v>37</v>
      </c>
      <c r="F8853" s="5">
        <v>2002</v>
      </c>
      <c r="G8853" s="6">
        <v>117</v>
      </c>
      <c r="H8853" s="5" t="s">
        <v>4628</v>
      </c>
      <c r="I8853" s="3">
        <v>2012</v>
      </c>
      <c r="J8853" s="5"/>
      <c r="K8853" s="5"/>
      <c r="L8853" s="5" t="s">
        <v>4628</v>
      </c>
      <c r="M8853" s="1" t="s">
        <v>7173</v>
      </c>
      <c r="N8853" s="2"/>
    </row>
    <row r="8854" spans="1:14" x14ac:dyDescent="0.4">
      <c r="A8854" s="29" t="s">
        <v>17523</v>
      </c>
      <c r="B8854" s="5" t="s">
        <v>15567</v>
      </c>
      <c r="C8854" s="5" t="s">
        <v>10838</v>
      </c>
      <c r="D8854" s="30" t="s">
        <v>15579</v>
      </c>
      <c r="E8854" s="5" t="s">
        <v>37</v>
      </c>
      <c r="F8854" s="5">
        <v>2005</v>
      </c>
      <c r="G8854" s="6">
        <v>97</v>
      </c>
      <c r="H8854" s="5" t="s">
        <v>4628</v>
      </c>
      <c r="I8854" s="3">
        <v>2012</v>
      </c>
      <c r="J8854" s="5"/>
      <c r="K8854" s="5"/>
      <c r="L8854" s="5" t="s">
        <v>4628</v>
      </c>
      <c r="M8854" s="1" t="s">
        <v>7173</v>
      </c>
      <c r="N8854" s="2"/>
    </row>
    <row r="8855" spans="1:14" x14ac:dyDescent="0.4">
      <c r="A8855" s="29" t="s">
        <v>17523</v>
      </c>
      <c r="B8855" s="5" t="s">
        <v>15567</v>
      </c>
      <c r="C8855" s="5" t="s">
        <v>15580</v>
      </c>
      <c r="D8855" s="30" t="s">
        <v>15581</v>
      </c>
      <c r="E8855" s="5" t="s">
        <v>12</v>
      </c>
      <c r="F8855" s="5">
        <v>1997</v>
      </c>
      <c r="G8855" s="6">
        <v>293</v>
      </c>
      <c r="H8855" s="5" t="s">
        <v>4628</v>
      </c>
      <c r="I8855" s="3">
        <v>2012</v>
      </c>
      <c r="J8855" s="5"/>
      <c r="K8855" s="5"/>
      <c r="L8855" s="5" t="s">
        <v>4628</v>
      </c>
      <c r="M8855" s="1" t="s">
        <v>7173</v>
      </c>
      <c r="N8855" s="2"/>
    </row>
    <row r="8856" spans="1:14" x14ac:dyDescent="0.4">
      <c r="A8856" s="29" t="s">
        <v>17523</v>
      </c>
      <c r="B8856" s="5" t="s">
        <v>15567</v>
      </c>
      <c r="C8856" s="5" t="s">
        <v>15586</v>
      </c>
      <c r="D8856" s="30" t="s">
        <v>15587</v>
      </c>
      <c r="E8856" s="5" t="s">
        <v>11</v>
      </c>
      <c r="F8856" s="5">
        <v>1993</v>
      </c>
      <c r="G8856" s="6">
        <v>267</v>
      </c>
      <c r="H8856" s="5" t="s">
        <v>4628</v>
      </c>
      <c r="I8856" s="3">
        <v>2014</v>
      </c>
      <c r="J8856" s="5"/>
      <c r="K8856" s="5" t="s">
        <v>4628</v>
      </c>
      <c r="L8856" s="5"/>
      <c r="M8856" s="1" t="s">
        <v>6953</v>
      </c>
      <c r="N8856" s="2" t="s">
        <v>4755</v>
      </c>
    </row>
    <row r="8857" spans="1:14" x14ac:dyDescent="0.4">
      <c r="A8857" s="29" t="s">
        <v>17523</v>
      </c>
      <c r="B8857" s="5" t="s">
        <v>15567</v>
      </c>
      <c r="C8857" s="5" t="s">
        <v>184</v>
      </c>
      <c r="D8857" s="30" t="s">
        <v>15588</v>
      </c>
      <c r="E8857" s="5" t="s">
        <v>12</v>
      </c>
      <c r="F8857" s="5">
        <v>2004</v>
      </c>
      <c r="G8857" s="6">
        <v>335</v>
      </c>
      <c r="H8857" s="5" t="s">
        <v>4628</v>
      </c>
      <c r="I8857" s="3">
        <v>2012</v>
      </c>
      <c r="J8857" s="5"/>
      <c r="K8857" s="5"/>
      <c r="L8857" s="5" t="s">
        <v>4628</v>
      </c>
      <c r="M8857" s="1" t="s">
        <v>7173</v>
      </c>
      <c r="N8857" s="2"/>
    </row>
    <row r="8858" spans="1:14" x14ac:dyDescent="0.4">
      <c r="A8858" s="29" t="s">
        <v>17523</v>
      </c>
      <c r="B8858" s="5" t="s">
        <v>15567</v>
      </c>
      <c r="C8858" s="5" t="s">
        <v>861</v>
      </c>
      <c r="D8858" s="30" t="s">
        <v>15589</v>
      </c>
      <c r="E8858" s="5" t="s">
        <v>22</v>
      </c>
      <c r="F8858" s="5">
        <v>2001</v>
      </c>
      <c r="G8858" s="6">
        <v>182</v>
      </c>
      <c r="H8858" s="5" t="s">
        <v>4628</v>
      </c>
      <c r="I8858" s="3">
        <v>2012</v>
      </c>
      <c r="J8858" s="5"/>
      <c r="K8858" s="5" t="s">
        <v>4628</v>
      </c>
      <c r="L8858" s="5"/>
      <c r="M8858" s="1" t="s">
        <v>6953</v>
      </c>
      <c r="N8858" s="2" t="s">
        <v>4755</v>
      </c>
    </row>
    <row r="8859" spans="1:14" x14ac:dyDescent="0.4">
      <c r="A8859" s="29" t="s">
        <v>17523</v>
      </c>
      <c r="B8859" s="5" t="s">
        <v>15567</v>
      </c>
      <c r="C8859" s="5" t="s">
        <v>15590</v>
      </c>
      <c r="D8859" s="30" t="s">
        <v>15591</v>
      </c>
      <c r="E8859" s="5" t="s">
        <v>12</v>
      </c>
      <c r="F8859" s="5">
        <v>1991</v>
      </c>
      <c r="G8859" s="6">
        <v>203</v>
      </c>
      <c r="H8859" s="5" t="s">
        <v>4628</v>
      </c>
      <c r="I8859" s="3">
        <v>2012</v>
      </c>
      <c r="J8859" s="5"/>
      <c r="K8859" s="5"/>
      <c r="L8859" s="5" t="s">
        <v>4628</v>
      </c>
      <c r="M8859" s="1" t="s">
        <v>7173</v>
      </c>
      <c r="N8859" s="2"/>
    </row>
    <row r="8860" spans="1:14" x14ac:dyDescent="0.4">
      <c r="A8860" s="29" t="s">
        <v>17523</v>
      </c>
      <c r="B8860" s="5" t="s">
        <v>15567</v>
      </c>
      <c r="C8860" s="5" t="s">
        <v>15594</v>
      </c>
      <c r="D8860" s="30" t="s">
        <v>15595</v>
      </c>
      <c r="E8860" s="5" t="s">
        <v>12</v>
      </c>
      <c r="F8860" s="5">
        <v>2004</v>
      </c>
      <c r="G8860" s="6">
        <v>318</v>
      </c>
      <c r="H8860" s="5" t="s">
        <v>4628</v>
      </c>
      <c r="I8860" s="3">
        <v>2010</v>
      </c>
      <c r="J8860" s="5"/>
      <c r="K8860" s="5"/>
      <c r="L8860" s="5" t="s">
        <v>4628</v>
      </c>
      <c r="M8860" s="1" t="s">
        <v>7173</v>
      </c>
      <c r="N8860" s="2"/>
    </row>
    <row r="8861" spans="1:14" x14ac:dyDescent="0.4">
      <c r="A8861" s="29" t="s">
        <v>17523</v>
      </c>
      <c r="B8861" s="5" t="s">
        <v>15567</v>
      </c>
      <c r="C8861" s="5" t="s">
        <v>6991</v>
      </c>
      <c r="D8861" s="30" t="s">
        <v>15596</v>
      </c>
      <c r="E8861" s="5" t="s">
        <v>22</v>
      </c>
      <c r="F8861" s="5">
        <v>2007</v>
      </c>
      <c r="G8861" s="6">
        <v>425</v>
      </c>
      <c r="H8861" s="5" t="s">
        <v>4628</v>
      </c>
      <c r="I8861" s="3">
        <v>2014</v>
      </c>
      <c r="J8861" s="5"/>
      <c r="K8861" s="5"/>
      <c r="L8861" s="5" t="s">
        <v>4628</v>
      </c>
      <c r="M8861" s="1" t="s">
        <v>7173</v>
      </c>
      <c r="N8861" s="2"/>
    </row>
    <row r="8862" spans="1:14" x14ac:dyDescent="0.4">
      <c r="A8862" s="29" t="s">
        <v>17523</v>
      </c>
      <c r="B8862" s="5" t="s">
        <v>15567</v>
      </c>
      <c r="C8862" s="5" t="s">
        <v>756</v>
      </c>
      <c r="D8862" s="30" t="s">
        <v>15598</v>
      </c>
      <c r="E8862" s="5" t="s">
        <v>37</v>
      </c>
      <c r="F8862" s="5">
        <v>2012</v>
      </c>
      <c r="G8862" s="6">
        <v>108</v>
      </c>
      <c r="H8862" s="5" t="s">
        <v>4628</v>
      </c>
      <c r="I8862" s="3">
        <v>2016</v>
      </c>
      <c r="J8862" s="5"/>
      <c r="K8862" s="5" t="s">
        <v>4628</v>
      </c>
      <c r="L8862" s="5"/>
      <c r="M8862" s="1" t="s">
        <v>7173</v>
      </c>
      <c r="N8862" s="2" t="s">
        <v>7765</v>
      </c>
    </row>
    <row r="8863" spans="1:14" x14ac:dyDescent="0.4">
      <c r="A8863" s="29" t="s">
        <v>17523</v>
      </c>
      <c r="B8863" s="5" t="s">
        <v>15567</v>
      </c>
      <c r="C8863" s="5" t="s">
        <v>6740</v>
      </c>
      <c r="D8863" s="30" t="s">
        <v>15599</v>
      </c>
      <c r="E8863" s="5" t="s">
        <v>8</v>
      </c>
      <c r="F8863" s="5">
        <v>2005</v>
      </c>
      <c r="G8863" s="6">
        <v>131</v>
      </c>
      <c r="H8863" s="5" t="s">
        <v>4628</v>
      </c>
      <c r="I8863" s="3">
        <v>2012</v>
      </c>
      <c r="J8863" s="5"/>
      <c r="K8863" s="5" t="s">
        <v>4628</v>
      </c>
      <c r="L8863" s="5"/>
      <c r="M8863" s="1" t="s">
        <v>7173</v>
      </c>
      <c r="N8863" s="2"/>
    </row>
    <row r="8864" spans="1:14" x14ac:dyDescent="0.4">
      <c r="A8864" s="29" t="s">
        <v>17523</v>
      </c>
      <c r="B8864" s="5" t="s">
        <v>15567</v>
      </c>
      <c r="C8864" s="5" t="s">
        <v>15600</v>
      </c>
      <c r="D8864" s="30" t="s">
        <v>15601</v>
      </c>
      <c r="E8864" s="5" t="s">
        <v>37</v>
      </c>
      <c r="F8864" s="5">
        <v>1994</v>
      </c>
      <c r="G8864" s="6">
        <v>83</v>
      </c>
      <c r="H8864" s="5" t="s">
        <v>4628</v>
      </c>
      <c r="I8864" s="3">
        <v>2015</v>
      </c>
      <c r="J8864" s="5"/>
      <c r="K8864" s="5"/>
      <c r="L8864" s="5" t="s">
        <v>4628</v>
      </c>
      <c r="M8864" s="1" t="s">
        <v>7173</v>
      </c>
      <c r="N8864" s="2"/>
    </row>
    <row r="8865" spans="1:14" x14ac:dyDescent="0.4">
      <c r="A8865" s="29" t="s">
        <v>17523</v>
      </c>
      <c r="B8865" s="5" t="s">
        <v>15567</v>
      </c>
      <c r="C8865" s="5" t="s">
        <v>8131</v>
      </c>
      <c r="D8865" s="30" t="s">
        <v>15602</v>
      </c>
      <c r="E8865" s="5" t="s">
        <v>8</v>
      </c>
      <c r="F8865" s="5">
        <v>1997</v>
      </c>
      <c r="G8865" s="6">
        <v>210</v>
      </c>
      <c r="H8865" s="5" t="s">
        <v>4628</v>
      </c>
      <c r="I8865" s="3">
        <v>2012</v>
      </c>
      <c r="J8865" s="5"/>
      <c r="K8865" s="5" t="s">
        <v>4628</v>
      </c>
      <c r="L8865" s="5"/>
      <c r="M8865" s="1" t="s">
        <v>6953</v>
      </c>
      <c r="N8865" s="2" t="s">
        <v>4628</v>
      </c>
    </row>
    <row r="8866" spans="1:14" x14ac:dyDescent="0.4">
      <c r="A8866" s="29" t="s">
        <v>17523</v>
      </c>
      <c r="B8866" s="5" t="s">
        <v>15567</v>
      </c>
      <c r="C8866" s="5" t="s">
        <v>831</v>
      </c>
      <c r="D8866" s="30" t="s">
        <v>15603</v>
      </c>
      <c r="E8866" s="5" t="s">
        <v>37</v>
      </c>
      <c r="F8866" s="5">
        <v>1997</v>
      </c>
      <c r="G8866" s="6">
        <v>68</v>
      </c>
      <c r="H8866" s="5" t="s">
        <v>4628</v>
      </c>
      <c r="I8866" s="3">
        <v>2016</v>
      </c>
      <c r="J8866" s="5"/>
      <c r="K8866" s="5"/>
      <c r="L8866" s="5" t="s">
        <v>4628</v>
      </c>
      <c r="M8866" s="1" t="s">
        <v>7173</v>
      </c>
      <c r="N8866" s="2"/>
    </row>
    <row r="8867" spans="1:14" x14ac:dyDescent="0.4">
      <c r="A8867" s="29" t="s">
        <v>17523</v>
      </c>
      <c r="B8867" s="5" t="s">
        <v>15567</v>
      </c>
      <c r="C8867" s="5" t="s">
        <v>15604</v>
      </c>
      <c r="D8867" s="30" t="s">
        <v>15605</v>
      </c>
      <c r="E8867" s="5" t="s">
        <v>37</v>
      </c>
      <c r="F8867" s="5">
        <v>2006</v>
      </c>
      <c r="G8867" s="6">
        <v>98</v>
      </c>
      <c r="H8867" s="5" t="s">
        <v>4628</v>
      </c>
      <c r="I8867" s="3">
        <v>2012</v>
      </c>
      <c r="J8867" s="5"/>
      <c r="K8867" s="5"/>
      <c r="L8867" s="5" t="s">
        <v>4628</v>
      </c>
      <c r="M8867" s="1" t="s">
        <v>7173</v>
      </c>
      <c r="N8867" s="2"/>
    </row>
    <row r="8868" spans="1:14" x14ac:dyDescent="0.4">
      <c r="A8868" s="29" t="s">
        <v>17523</v>
      </c>
      <c r="B8868" s="5" t="s">
        <v>15567</v>
      </c>
      <c r="C8868" s="5" t="s">
        <v>8691</v>
      </c>
      <c r="D8868" s="30" t="s">
        <v>15607</v>
      </c>
      <c r="E8868" s="5" t="s">
        <v>8</v>
      </c>
      <c r="F8868" s="5">
        <v>2000</v>
      </c>
      <c r="G8868" s="6">
        <v>87</v>
      </c>
      <c r="H8868" s="5" t="s">
        <v>4628</v>
      </c>
      <c r="I8868" s="3">
        <v>2012</v>
      </c>
      <c r="J8868" s="5"/>
      <c r="K8868" s="5"/>
      <c r="L8868" s="5" t="s">
        <v>4628</v>
      </c>
      <c r="M8868" s="1" t="s">
        <v>7173</v>
      </c>
      <c r="N8868" s="2"/>
    </row>
    <row r="8869" spans="1:14" x14ac:dyDescent="0.4">
      <c r="A8869" s="29" t="s">
        <v>17523</v>
      </c>
      <c r="B8869" s="5" t="s">
        <v>15567</v>
      </c>
      <c r="C8869" s="5" t="s">
        <v>673</v>
      </c>
      <c r="D8869" s="30" t="s">
        <v>15608</v>
      </c>
      <c r="E8869" s="5" t="s">
        <v>8</v>
      </c>
      <c r="F8869" s="5">
        <v>1986</v>
      </c>
      <c r="G8869" s="6">
        <v>221</v>
      </c>
      <c r="H8869" s="5" t="s">
        <v>4628</v>
      </c>
      <c r="I8869" s="3">
        <v>2012</v>
      </c>
      <c r="J8869" s="5"/>
      <c r="K8869" s="5"/>
      <c r="L8869" s="5" t="s">
        <v>4628</v>
      </c>
      <c r="M8869" s="1" t="s">
        <v>7173</v>
      </c>
      <c r="N8869" s="2"/>
    </row>
    <row r="8870" spans="1:14" x14ac:dyDescent="0.4">
      <c r="A8870" s="29" t="s">
        <v>17523</v>
      </c>
      <c r="B8870" s="5" t="s">
        <v>15567</v>
      </c>
      <c r="C8870" s="5" t="s">
        <v>15612</v>
      </c>
      <c r="D8870" s="30" t="s">
        <v>15613</v>
      </c>
      <c r="E8870" s="5" t="s">
        <v>8</v>
      </c>
      <c r="F8870" s="5">
        <v>2016</v>
      </c>
      <c r="G8870" s="6">
        <v>394</v>
      </c>
      <c r="H8870" s="5" t="s">
        <v>4628</v>
      </c>
      <c r="I8870" s="3">
        <v>2016</v>
      </c>
      <c r="J8870" s="5"/>
      <c r="K8870" s="5"/>
      <c r="L8870" s="5" t="s">
        <v>4628</v>
      </c>
      <c r="M8870" s="1" t="s">
        <v>7173</v>
      </c>
      <c r="N8870" s="2"/>
    </row>
    <row r="8871" spans="1:14" x14ac:dyDescent="0.4">
      <c r="A8871" s="29" t="s">
        <v>17523</v>
      </c>
      <c r="B8871" s="5" t="s">
        <v>15567</v>
      </c>
      <c r="C8871" s="5" t="s">
        <v>1092</v>
      </c>
      <c r="D8871" s="30" t="s">
        <v>15614</v>
      </c>
      <c r="E8871" s="5" t="s">
        <v>8</v>
      </c>
      <c r="F8871" s="5">
        <v>1998</v>
      </c>
      <c r="G8871" s="6">
        <v>167</v>
      </c>
      <c r="H8871" s="5" t="s">
        <v>4628</v>
      </c>
      <c r="I8871" s="3">
        <v>2012</v>
      </c>
      <c r="J8871" s="5"/>
      <c r="K8871" s="5"/>
      <c r="L8871" s="5" t="s">
        <v>4628</v>
      </c>
      <c r="M8871" s="1" t="s">
        <v>7173</v>
      </c>
      <c r="N8871" s="2"/>
    </row>
    <row r="8872" spans="1:14" x14ac:dyDescent="0.4">
      <c r="A8872" s="29" t="s">
        <v>17523</v>
      </c>
      <c r="B8872" s="5" t="s">
        <v>15567</v>
      </c>
      <c r="C8872" s="5" t="s">
        <v>15616</v>
      </c>
      <c r="D8872" s="30" t="s">
        <v>15617</v>
      </c>
      <c r="E8872" s="5" t="s">
        <v>37</v>
      </c>
      <c r="F8872" s="5">
        <v>2010</v>
      </c>
      <c r="G8872" s="6">
        <v>111</v>
      </c>
      <c r="H8872" s="5" t="s">
        <v>4628</v>
      </c>
      <c r="I8872" s="3">
        <v>2012</v>
      </c>
      <c r="J8872" s="5"/>
      <c r="K8872" s="5"/>
      <c r="L8872" s="5" t="s">
        <v>4628</v>
      </c>
      <c r="M8872" s="1" t="s">
        <v>7173</v>
      </c>
      <c r="N8872" s="2"/>
    </row>
    <row r="8873" spans="1:14" x14ac:dyDescent="0.4">
      <c r="A8873" s="29" t="s">
        <v>17523</v>
      </c>
      <c r="B8873" s="5" t="s">
        <v>15567</v>
      </c>
      <c r="C8873" s="5" t="s">
        <v>2219</v>
      </c>
      <c r="D8873" s="30" t="s">
        <v>15618</v>
      </c>
      <c r="E8873" s="5" t="s">
        <v>8</v>
      </c>
      <c r="F8873" s="5">
        <v>2002</v>
      </c>
      <c r="G8873" s="6">
        <v>139</v>
      </c>
      <c r="H8873" s="5" t="s">
        <v>4628</v>
      </c>
      <c r="I8873" s="3">
        <v>2014</v>
      </c>
      <c r="J8873" s="5"/>
      <c r="K8873" s="5"/>
      <c r="L8873" s="5" t="s">
        <v>4628</v>
      </c>
      <c r="M8873" s="1" t="s">
        <v>7173</v>
      </c>
      <c r="N8873" s="2"/>
    </row>
    <row r="8874" spans="1:14" x14ac:dyDescent="0.4">
      <c r="A8874" s="29" t="s">
        <v>17523</v>
      </c>
      <c r="B8874" s="5" t="s">
        <v>15567</v>
      </c>
      <c r="C8874" s="5" t="s">
        <v>129</v>
      </c>
      <c r="D8874" s="30" t="s">
        <v>15619</v>
      </c>
      <c r="E8874" s="5" t="s">
        <v>37</v>
      </c>
      <c r="F8874" s="5">
        <v>2002</v>
      </c>
      <c r="G8874" s="6">
        <v>106</v>
      </c>
      <c r="H8874" s="5" t="s">
        <v>4628</v>
      </c>
      <c r="I8874" s="3">
        <v>2012</v>
      </c>
      <c r="J8874" s="5"/>
      <c r="K8874" s="5" t="s">
        <v>4628</v>
      </c>
      <c r="L8874" s="5"/>
      <c r="M8874" s="1" t="s">
        <v>6953</v>
      </c>
      <c r="N8874" s="2" t="s">
        <v>4755</v>
      </c>
    </row>
    <row r="8875" spans="1:14" x14ac:dyDescent="0.4">
      <c r="A8875" s="29" t="s">
        <v>17523</v>
      </c>
      <c r="B8875" s="5" t="s">
        <v>15567</v>
      </c>
      <c r="C8875" s="5" t="s">
        <v>15621</v>
      </c>
      <c r="D8875" s="30" t="s">
        <v>15622</v>
      </c>
      <c r="E8875" s="5" t="s">
        <v>8</v>
      </c>
      <c r="F8875" s="5">
        <v>2008</v>
      </c>
      <c r="G8875" s="6">
        <v>211</v>
      </c>
      <c r="H8875" s="5" t="s">
        <v>4628</v>
      </c>
      <c r="I8875" s="3">
        <v>2012</v>
      </c>
      <c r="J8875" s="5"/>
      <c r="K8875" s="5"/>
      <c r="L8875" s="5" t="s">
        <v>4628</v>
      </c>
      <c r="M8875" s="1" t="s">
        <v>7173</v>
      </c>
      <c r="N8875" s="2"/>
    </row>
    <row r="8876" spans="1:14" x14ac:dyDescent="0.4">
      <c r="A8876" s="29" t="s">
        <v>17523</v>
      </c>
      <c r="B8876" s="5" t="s">
        <v>15567</v>
      </c>
      <c r="C8876" s="5" t="s">
        <v>9144</v>
      </c>
      <c r="D8876" s="30" t="s">
        <v>15623</v>
      </c>
      <c r="E8876" s="5" t="s">
        <v>8</v>
      </c>
      <c r="F8876" s="5">
        <v>2000</v>
      </c>
      <c r="G8876" s="6">
        <v>118</v>
      </c>
      <c r="H8876" s="5" t="s">
        <v>4628</v>
      </c>
      <c r="I8876" s="3">
        <v>2012</v>
      </c>
      <c r="J8876" s="5"/>
      <c r="K8876" s="5" t="s">
        <v>4628</v>
      </c>
      <c r="L8876" s="5"/>
      <c r="M8876" s="1" t="s">
        <v>7173</v>
      </c>
      <c r="N8876" s="2"/>
    </row>
    <row r="8877" spans="1:14" x14ac:dyDescent="0.4">
      <c r="A8877" s="29" t="s">
        <v>17523</v>
      </c>
      <c r="B8877" s="5" t="s">
        <v>15567</v>
      </c>
      <c r="C8877" s="5" t="s">
        <v>1651</v>
      </c>
      <c r="D8877" s="30" t="s">
        <v>15626</v>
      </c>
      <c r="E8877" s="5" t="s">
        <v>37</v>
      </c>
      <c r="F8877" s="5">
        <v>1998</v>
      </c>
      <c r="G8877" s="6">
        <v>172</v>
      </c>
      <c r="H8877" s="5" t="s">
        <v>4628</v>
      </c>
      <c r="I8877" s="3">
        <v>2012</v>
      </c>
      <c r="J8877" s="5"/>
      <c r="K8877" s="5"/>
      <c r="L8877" s="5" t="s">
        <v>4628</v>
      </c>
      <c r="M8877" s="1" t="s">
        <v>7173</v>
      </c>
      <c r="N8877" s="2"/>
    </row>
    <row r="8878" spans="1:14" x14ac:dyDescent="0.4">
      <c r="A8878" s="29" t="s">
        <v>17523</v>
      </c>
      <c r="B8878" s="5" t="s">
        <v>15567</v>
      </c>
      <c r="C8878" s="5" t="s">
        <v>15627</v>
      </c>
      <c r="D8878" s="30" t="s">
        <v>15628</v>
      </c>
      <c r="E8878" s="5" t="s">
        <v>8</v>
      </c>
      <c r="F8878" s="5">
        <v>2004</v>
      </c>
      <c r="G8878" s="6">
        <v>160</v>
      </c>
      <c r="H8878" s="5" t="s">
        <v>4628</v>
      </c>
      <c r="I8878" s="3">
        <v>2014</v>
      </c>
      <c r="J8878" s="5"/>
      <c r="K8878" s="5" t="s">
        <v>4628</v>
      </c>
      <c r="L8878" s="5"/>
      <c r="M8878" s="1" t="s">
        <v>6953</v>
      </c>
      <c r="N8878" s="2" t="s">
        <v>4755</v>
      </c>
    </row>
    <row r="8879" spans="1:14" x14ac:dyDescent="0.4">
      <c r="A8879" s="29" t="s">
        <v>17523</v>
      </c>
      <c r="B8879" s="5" t="s">
        <v>15567</v>
      </c>
      <c r="C8879" s="5" t="s">
        <v>3704</v>
      </c>
      <c r="D8879" s="30" t="s">
        <v>15629</v>
      </c>
      <c r="E8879" s="5" t="s">
        <v>37</v>
      </c>
      <c r="F8879" s="5">
        <v>2000</v>
      </c>
      <c r="G8879" s="6">
        <v>113</v>
      </c>
      <c r="H8879" s="5" t="s">
        <v>4628</v>
      </c>
      <c r="I8879" s="3">
        <v>2012</v>
      </c>
      <c r="J8879" s="5"/>
      <c r="K8879" s="5"/>
      <c r="L8879" s="5" t="s">
        <v>4628</v>
      </c>
      <c r="M8879" s="1" t="s">
        <v>7173</v>
      </c>
      <c r="N8879" s="2"/>
    </row>
    <row r="8880" spans="1:14" x14ac:dyDescent="0.4">
      <c r="A8880" s="29" t="s">
        <v>17523</v>
      </c>
      <c r="B8880" s="5" t="s">
        <v>15567</v>
      </c>
      <c r="C8880" s="5" t="s">
        <v>133</v>
      </c>
      <c r="D8880" s="30" t="s">
        <v>15630</v>
      </c>
      <c r="E8880" s="5" t="s">
        <v>8</v>
      </c>
      <c r="F8880" s="5">
        <v>1997</v>
      </c>
      <c r="G8880" s="6">
        <v>248</v>
      </c>
      <c r="H8880" s="5" t="s">
        <v>4628</v>
      </c>
      <c r="I8880" s="3">
        <v>2012</v>
      </c>
      <c r="J8880" s="5"/>
      <c r="K8880" s="5"/>
      <c r="L8880" s="5" t="s">
        <v>4628</v>
      </c>
      <c r="M8880" s="1" t="s">
        <v>7173</v>
      </c>
      <c r="N8880" s="2"/>
    </row>
    <row r="8881" spans="1:14" x14ac:dyDescent="0.4">
      <c r="A8881" s="29" t="s">
        <v>17523</v>
      </c>
      <c r="B8881" s="5" t="s">
        <v>15567</v>
      </c>
      <c r="C8881" s="5" t="s">
        <v>684</v>
      </c>
      <c r="D8881" s="30" t="s">
        <v>15631</v>
      </c>
      <c r="E8881" s="5" t="s">
        <v>8</v>
      </c>
      <c r="F8881" s="5">
        <v>2005</v>
      </c>
      <c r="G8881" s="6">
        <v>410</v>
      </c>
      <c r="H8881" s="5" t="s">
        <v>4628</v>
      </c>
      <c r="I8881" s="3">
        <v>2012</v>
      </c>
      <c r="J8881" s="5"/>
      <c r="K8881" s="5"/>
      <c r="L8881" s="5" t="s">
        <v>4628</v>
      </c>
      <c r="M8881" s="1" t="s">
        <v>7173</v>
      </c>
      <c r="N8881" s="2"/>
    </row>
    <row r="8882" spans="1:14" x14ac:dyDescent="0.4">
      <c r="A8882" s="29" t="s">
        <v>17523</v>
      </c>
      <c r="B8882" s="5" t="s">
        <v>15567</v>
      </c>
      <c r="C8882" s="5" t="s">
        <v>971</v>
      </c>
      <c r="D8882" s="30" t="s">
        <v>15632</v>
      </c>
      <c r="E8882" s="5" t="s">
        <v>8</v>
      </c>
      <c r="F8882" s="5">
        <v>2000</v>
      </c>
      <c r="G8882" s="6">
        <v>121</v>
      </c>
      <c r="H8882" s="5" t="s">
        <v>4628</v>
      </c>
      <c r="I8882" s="3">
        <v>2012</v>
      </c>
      <c r="J8882" s="5"/>
      <c r="K8882" s="5"/>
      <c r="L8882" s="5" t="s">
        <v>4628</v>
      </c>
      <c r="M8882" s="1" t="s">
        <v>7173</v>
      </c>
      <c r="N8882" s="2"/>
    </row>
    <row r="8883" spans="1:14" x14ac:dyDescent="0.4">
      <c r="A8883" s="29" t="s">
        <v>17523</v>
      </c>
      <c r="B8883" s="5" t="s">
        <v>15567</v>
      </c>
      <c r="C8883" s="5" t="s">
        <v>15633</v>
      </c>
      <c r="D8883" s="30" t="s">
        <v>15634</v>
      </c>
      <c r="E8883" s="5" t="s">
        <v>37</v>
      </c>
      <c r="F8883" s="5">
        <v>1995</v>
      </c>
      <c r="G8883" s="6">
        <v>78</v>
      </c>
      <c r="H8883" s="5" t="s">
        <v>4628</v>
      </c>
      <c r="I8883" s="3">
        <v>2012</v>
      </c>
      <c r="J8883" s="5"/>
      <c r="K8883" s="5"/>
      <c r="L8883" s="5" t="s">
        <v>4628</v>
      </c>
      <c r="M8883" s="1" t="s">
        <v>7173</v>
      </c>
      <c r="N8883" s="2"/>
    </row>
    <row r="8884" spans="1:14" x14ac:dyDescent="0.4">
      <c r="A8884" s="29" t="s">
        <v>17523</v>
      </c>
      <c r="B8884" s="5" t="s">
        <v>15567</v>
      </c>
      <c r="C8884" s="5" t="s">
        <v>793</v>
      </c>
      <c r="D8884" s="30" t="s">
        <v>15637</v>
      </c>
      <c r="E8884" s="5" t="s">
        <v>8</v>
      </c>
      <c r="F8884" s="5">
        <v>2003</v>
      </c>
      <c r="G8884" s="6">
        <v>122</v>
      </c>
      <c r="H8884" s="5" t="s">
        <v>4628</v>
      </c>
      <c r="I8884" s="3">
        <v>2012</v>
      </c>
      <c r="J8884" s="5"/>
      <c r="K8884" s="5"/>
      <c r="L8884" s="5" t="s">
        <v>4628</v>
      </c>
      <c r="M8884" s="1" t="s">
        <v>7173</v>
      </c>
      <c r="N8884" s="2"/>
    </row>
    <row r="8885" spans="1:14" x14ac:dyDescent="0.4">
      <c r="A8885" s="29" t="s">
        <v>17523</v>
      </c>
      <c r="B8885" s="5" t="s">
        <v>15567</v>
      </c>
      <c r="C8885" s="5" t="s">
        <v>6272</v>
      </c>
      <c r="D8885" s="30" t="s">
        <v>15639</v>
      </c>
      <c r="E8885" s="5" t="s">
        <v>8</v>
      </c>
      <c r="F8885" s="5">
        <v>1999</v>
      </c>
      <c r="G8885" s="6">
        <v>253</v>
      </c>
      <c r="H8885" s="5" t="s">
        <v>4628</v>
      </c>
      <c r="I8885" s="3">
        <v>2012</v>
      </c>
      <c r="J8885" s="5"/>
      <c r="K8885" s="5" t="s">
        <v>4628</v>
      </c>
      <c r="L8885" s="5"/>
      <c r="M8885" s="1" t="s">
        <v>6953</v>
      </c>
      <c r="N8885" s="2" t="s">
        <v>4755</v>
      </c>
    </row>
    <row r="8886" spans="1:14" x14ac:dyDescent="0.4">
      <c r="A8886" s="29" t="s">
        <v>17523</v>
      </c>
      <c r="B8886" s="5" t="s">
        <v>15567</v>
      </c>
      <c r="C8886" s="5" t="s">
        <v>15640</v>
      </c>
      <c r="D8886" s="30" t="s">
        <v>15641</v>
      </c>
      <c r="E8886" s="5" t="s">
        <v>37</v>
      </c>
      <c r="F8886" s="5">
        <v>1996</v>
      </c>
      <c r="G8886" s="6">
        <v>86</v>
      </c>
      <c r="H8886" s="5" t="s">
        <v>4628</v>
      </c>
      <c r="I8886" s="3">
        <v>2012</v>
      </c>
      <c r="J8886" s="5"/>
      <c r="K8886" s="5"/>
      <c r="L8886" s="5" t="s">
        <v>4628</v>
      </c>
      <c r="M8886" s="1" t="s">
        <v>7173</v>
      </c>
      <c r="N8886" s="2"/>
    </row>
    <row r="8887" spans="1:14" x14ac:dyDescent="0.4">
      <c r="A8887" s="29" t="s">
        <v>17523</v>
      </c>
      <c r="B8887" s="5" t="s">
        <v>15567</v>
      </c>
      <c r="C8887" s="5" t="s">
        <v>186</v>
      </c>
      <c r="D8887" s="30" t="s">
        <v>15642</v>
      </c>
      <c r="E8887" s="5" t="s">
        <v>8</v>
      </c>
      <c r="F8887" s="5">
        <v>2008</v>
      </c>
      <c r="G8887" s="6">
        <v>172</v>
      </c>
      <c r="H8887" s="5" t="s">
        <v>4628</v>
      </c>
      <c r="I8887" s="3">
        <v>2012</v>
      </c>
      <c r="J8887" s="5"/>
      <c r="K8887" s="5"/>
      <c r="L8887" s="5" t="s">
        <v>4628</v>
      </c>
      <c r="M8887" s="1" t="s">
        <v>7173</v>
      </c>
      <c r="N8887" s="2" t="s">
        <v>4755</v>
      </c>
    </row>
    <row r="8888" spans="1:14" x14ac:dyDescent="0.4">
      <c r="A8888" s="29" t="s">
        <v>17523</v>
      </c>
      <c r="B8888" s="5" t="s">
        <v>15567</v>
      </c>
      <c r="C8888" s="5" t="s">
        <v>7966</v>
      </c>
      <c r="D8888" s="30" t="s">
        <v>15644</v>
      </c>
      <c r="E8888" s="5" t="s">
        <v>37</v>
      </c>
      <c r="F8888" s="5">
        <v>1999</v>
      </c>
      <c r="G8888" s="6">
        <v>111</v>
      </c>
      <c r="H8888" s="5" t="s">
        <v>4628</v>
      </c>
      <c r="I8888" s="3">
        <v>2012</v>
      </c>
      <c r="J8888" s="5"/>
      <c r="K8888" s="5"/>
      <c r="L8888" s="5" t="s">
        <v>4628</v>
      </c>
      <c r="M8888" s="1" t="s">
        <v>7173</v>
      </c>
      <c r="N8888" s="2"/>
    </row>
    <row r="8889" spans="1:14" x14ac:dyDescent="0.4">
      <c r="A8889" s="29" t="s">
        <v>17523</v>
      </c>
      <c r="B8889" s="5" t="s">
        <v>15567</v>
      </c>
      <c r="C8889" s="5" t="s">
        <v>15645</v>
      </c>
      <c r="D8889" s="30" t="s">
        <v>15646</v>
      </c>
      <c r="E8889" s="5" t="s">
        <v>8</v>
      </c>
      <c r="F8889" s="5">
        <v>2005</v>
      </c>
      <c r="G8889" s="6">
        <v>143</v>
      </c>
      <c r="H8889" s="5" t="s">
        <v>4628</v>
      </c>
      <c r="I8889" s="3">
        <v>2012</v>
      </c>
      <c r="J8889" s="5"/>
      <c r="K8889" s="5" t="s">
        <v>4628</v>
      </c>
      <c r="L8889" s="5"/>
      <c r="M8889" s="1" t="s">
        <v>7173</v>
      </c>
      <c r="N8889" s="2"/>
    </row>
    <row r="8890" spans="1:14" x14ac:dyDescent="0.4">
      <c r="A8890" s="29" t="s">
        <v>17523</v>
      </c>
      <c r="B8890" s="5" t="s">
        <v>15567</v>
      </c>
      <c r="C8890" s="5" t="s">
        <v>10243</v>
      </c>
      <c r="D8890" s="30" t="s">
        <v>15647</v>
      </c>
      <c r="E8890" s="5" t="s">
        <v>37</v>
      </c>
      <c r="F8890" s="5">
        <v>2004</v>
      </c>
      <c r="G8890" s="6">
        <v>90</v>
      </c>
      <c r="H8890" s="5" t="s">
        <v>4628</v>
      </c>
      <c r="I8890" s="3">
        <v>2012</v>
      </c>
      <c r="J8890" s="5"/>
      <c r="K8890" s="5"/>
      <c r="L8890" s="5" t="s">
        <v>4628</v>
      </c>
      <c r="M8890" s="1" t="s">
        <v>7173</v>
      </c>
      <c r="N8890" s="2"/>
    </row>
    <row r="8891" spans="1:14" x14ac:dyDescent="0.4">
      <c r="A8891" s="29" t="s">
        <v>17523</v>
      </c>
      <c r="B8891" s="5" t="s">
        <v>15567</v>
      </c>
      <c r="C8891" s="5" t="s">
        <v>15648</v>
      </c>
      <c r="D8891" s="30" t="s">
        <v>15649</v>
      </c>
      <c r="E8891" s="5" t="s">
        <v>8</v>
      </c>
      <c r="F8891" s="5">
        <v>2006</v>
      </c>
      <c r="G8891" s="6">
        <v>161</v>
      </c>
      <c r="H8891" s="5" t="s">
        <v>4628</v>
      </c>
      <c r="I8891" s="3">
        <v>2012</v>
      </c>
      <c r="J8891" s="5"/>
      <c r="K8891" s="5"/>
      <c r="L8891" s="5" t="s">
        <v>4628</v>
      </c>
      <c r="M8891" s="1" t="s">
        <v>7173</v>
      </c>
      <c r="N8891" s="2"/>
    </row>
    <row r="8892" spans="1:14" x14ac:dyDescent="0.4">
      <c r="A8892" s="29" t="s">
        <v>17523</v>
      </c>
      <c r="B8892" s="5" t="s">
        <v>15567</v>
      </c>
      <c r="C8892" s="5" t="s">
        <v>15650</v>
      </c>
      <c r="D8892" s="30" t="s">
        <v>15651</v>
      </c>
      <c r="E8892" s="5" t="s">
        <v>8</v>
      </c>
      <c r="F8892" s="5">
        <v>2007</v>
      </c>
      <c r="G8892" s="6">
        <v>384</v>
      </c>
      <c r="H8892" s="5" t="s">
        <v>4628</v>
      </c>
      <c r="I8892" s="3">
        <v>2017</v>
      </c>
      <c r="J8892" s="5"/>
      <c r="K8892" s="5"/>
      <c r="L8892" s="5" t="s">
        <v>4628</v>
      </c>
      <c r="M8892" s="1" t="s">
        <v>7173</v>
      </c>
      <c r="N8892" s="2" t="s">
        <v>4755</v>
      </c>
    </row>
    <row r="8893" spans="1:14" x14ac:dyDescent="0.4">
      <c r="A8893" s="29" t="s">
        <v>17523</v>
      </c>
      <c r="B8893" s="5" t="s">
        <v>15567</v>
      </c>
      <c r="C8893" s="5" t="s">
        <v>1861</v>
      </c>
      <c r="D8893" s="30" t="s">
        <v>15654</v>
      </c>
      <c r="E8893" s="5" t="s">
        <v>37</v>
      </c>
      <c r="F8893" s="5">
        <v>1996</v>
      </c>
      <c r="G8893" s="6">
        <v>102</v>
      </c>
      <c r="H8893" s="5" t="s">
        <v>4628</v>
      </c>
      <c r="I8893" s="3">
        <v>2012</v>
      </c>
      <c r="J8893" s="5"/>
      <c r="K8893" s="5"/>
      <c r="L8893" s="5" t="s">
        <v>4628</v>
      </c>
      <c r="M8893" s="1" t="s">
        <v>7173</v>
      </c>
      <c r="N8893" s="2"/>
    </row>
    <row r="8894" spans="1:14" x14ac:dyDescent="0.4">
      <c r="A8894" s="29" t="s">
        <v>17523</v>
      </c>
      <c r="B8894" s="5" t="s">
        <v>15567</v>
      </c>
      <c r="C8894" s="5" t="s">
        <v>15127</v>
      </c>
      <c r="D8894" s="30" t="s">
        <v>15655</v>
      </c>
      <c r="E8894" s="5" t="s">
        <v>37</v>
      </c>
      <c r="F8894" s="5">
        <v>2003</v>
      </c>
      <c r="G8894" s="6">
        <v>60</v>
      </c>
      <c r="H8894" s="5" t="s">
        <v>4628</v>
      </c>
      <c r="I8894" s="3">
        <v>2012</v>
      </c>
      <c r="J8894" s="5"/>
      <c r="K8894" s="5"/>
      <c r="L8894" s="5" t="s">
        <v>4628</v>
      </c>
      <c r="M8894" s="1" t="s">
        <v>7173</v>
      </c>
      <c r="N8894" s="2"/>
    </row>
    <row r="8895" spans="1:14" x14ac:dyDescent="0.4">
      <c r="A8895" s="29" t="s">
        <v>17523</v>
      </c>
      <c r="B8895" s="5" t="s">
        <v>15567</v>
      </c>
      <c r="C8895" s="5" t="s">
        <v>1322</v>
      </c>
      <c r="D8895" s="30" t="s">
        <v>15658</v>
      </c>
      <c r="E8895" s="5" t="s">
        <v>37</v>
      </c>
      <c r="F8895" s="5">
        <v>1996</v>
      </c>
      <c r="G8895" s="6">
        <v>60</v>
      </c>
      <c r="H8895" s="5" t="s">
        <v>4628</v>
      </c>
      <c r="I8895" s="3">
        <v>2012</v>
      </c>
      <c r="J8895" s="5"/>
      <c r="K8895" s="5" t="s">
        <v>4628</v>
      </c>
      <c r="L8895" s="5"/>
      <c r="M8895" s="1" t="s">
        <v>7173</v>
      </c>
      <c r="N8895" s="2" t="s">
        <v>7765</v>
      </c>
    </row>
    <row r="8896" spans="1:14" x14ac:dyDescent="0.4">
      <c r="A8896" s="29" t="s">
        <v>17523</v>
      </c>
      <c r="B8896" s="5" t="s">
        <v>15567</v>
      </c>
      <c r="C8896" s="5" t="s">
        <v>341</v>
      </c>
      <c r="D8896" s="30" t="s">
        <v>15661</v>
      </c>
      <c r="E8896" s="5" t="s">
        <v>8</v>
      </c>
      <c r="F8896" s="5">
        <v>1997</v>
      </c>
      <c r="G8896" s="6">
        <v>280</v>
      </c>
      <c r="H8896" s="5" t="s">
        <v>4628</v>
      </c>
      <c r="I8896" s="3">
        <v>2012</v>
      </c>
      <c r="J8896" s="5"/>
      <c r="K8896" s="5" t="s">
        <v>4628</v>
      </c>
      <c r="L8896" s="5"/>
      <c r="M8896" s="1" t="s">
        <v>7173</v>
      </c>
      <c r="N8896" s="2" t="s">
        <v>7765</v>
      </c>
    </row>
    <row r="8897" spans="1:14" x14ac:dyDescent="0.4">
      <c r="A8897" s="29" t="s">
        <v>17523</v>
      </c>
      <c r="B8897" s="5" t="s">
        <v>15567</v>
      </c>
      <c r="C8897" s="5" t="s">
        <v>15663</v>
      </c>
      <c r="D8897" s="30" t="s">
        <v>15664</v>
      </c>
      <c r="E8897" s="5" t="s">
        <v>8</v>
      </c>
      <c r="F8897" s="5">
        <v>1999</v>
      </c>
      <c r="G8897" s="6">
        <v>349</v>
      </c>
      <c r="H8897" s="5" t="s">
        <v>4628</v>
      </c>
      <c r="I8897" s="3">
        <v>2012</v>
      </c>
      <c r="J8897" s="5"/>
      <c r="K8897" s="5" t="s">
        <v>4628</v>
      </c>
      <c r="L8897" s="5"/>
      <c r="M8897" s="1" t="s">
        <v>7173</v>
      </c>
      <c r="N8897" s="2"/>
    </row>
    <row r="8898" spans="1:14" x14ac:dyDescent="0.4">
      <c r="A8898" s="29" t="s">
        <v>17523</v>
      </c>
      <c r="B8898" s="5" t="s">
        <v>15567</v>
      </c>
      <c r="C8898" s="5" t="s">
        <v>677</v>
      </c>
      <c r="D8898" s="30" t="s">
        <v>15670</v>
      </c>
      <c r="E8898" s="5" t="s">
        <v>8</v>
      </c>
      <c r="F8898" s="5">
        <v>1997</v>
      </c>
      <c r="G8898" s="6">
        <v>315</v>
      </c>
      <c r="H8898" s="5" t="s">
        <v>4628</v>
      </c>
      <c r="I8898" s="3">
        <v>2012</v>
      </c>
      <c r="J8898" s="5"/>
      <c r="K8898" s="5"/>
      <c r="L8898" s="5" t="s">
        <v>4628</v>
      </c>
      <c r="M8898" s="1" t="s">
        <v>7173</v>
      </c>
      <c r="N8898" s="2"/>
    </row>
    <row r="8899" spans="1:14" x14ac:dyDescent="0.4">
      <c r="A8899" s="29" t="s">
        <v>17523</v>
      </c>
      <c r="B8899" s="5" t="s">
        <v>15567</v>
      </c>
      <c r="C8899" s="5" t="s">
        <v>14901</v>
      </c>
      <c r="D8899" s="30" t="s">
        <v>15671</v>
      </c>
      <c r="E8899" s="5" t="s">
        <v>8</v>
      </c>
      <c r="F8899" s="5">
        <v>2004</v>
      </c>
      <c r="G8899" s="6">
        <v>143</v>
      </c>
      <c r="H8899" s="5" t="s">
        <v>4628</v>
      </c>
      <c r="I8899" s="3">
        <v>2017</v>
      </c>
      <c r="J8899" s="5"/>
      <c r="K8899" s="5"/>
      <c r="L8899" s="5" t="s">
        <v>6940</v>
      </c>
      <c r="M8899" s="1" t="s">
        <v>15570</v>
      </c>
      <c r="N8899" s="2"/>
    </row>
    <row r="8900" spans="1:14" x14ac:dyDescent="0.4">
      <c r="A8900" s="29" t="s">
        <v>17523</v>
      </c>
      <c r="B8900" s="5" t="s">
        <v>15567</v>
      </c>
      <c r="C8900" s="5" t="s">
        <v>320</v>
      </c>
      <c r="D8900" s="30" t="s">
        <v>15672</v>
      </c>
      <c r="E8900" s="5" t="s">
        <v>37</v>
      </c>
      <c r="F8900" s="5">
        <v>1999</v>
      </c>
      <c r="G8900" s="6">
        <v>115</v>
      </c>
      <c r="H8900" s="5" t="s">
        <v>4628</v>
      </c>
      <c r="I8900" s="3">
        <v>2012</v>
      </c>
      <c r="J8900" s="5"/>
      <c r="K8900" s="5"/>
      <c r="L8900" s="5" t="s">
        <v>4628</v>
      </c>
      <c r="M8900" s="1" t="s">
        <v>7173</v>
      </c>
      <c r="N8900" s="2"/>
    </row>
    <row r="8901" spans="1:14" x14ac:dyDescent="0.4">
      <c r="A8901" s="29" t="s">
        <v>17523</v>
      </c>
      <c r="B8901" s="5" t="s">
        <v>15567</v>
      </c>
      <c r="C8901" s="5" t="s">
        <v>736</v>
      </c>
      <c r="D8901" s="30" t="s">
        <v>15673</v>
      </c>
      <c r="E8901" s="5" t="s">
        <v>37</v>
      </c>
      <c r="F8901" s="5">
        <v>2011</v>
      </c>
      <c r="G8901" s="6">
        <v>77</v>
      </c>
      <c r="H8901" s="5" t="s">
        <v>4628</v>
      </c>
      <c r="I8901" s="3">
        <v>2012</v>
      </c>
      <c r="J8901" s="5"/>
      <c r="K8901" s="5"/>
      <c r="L8901" s="5" t="s">
        <v>4628</v>
      </c>
      <c r="M8901" s="1" t="s">
        <v>7173</v>
      </c>
      <c r="N8901" s="2"/>
    </row>
    <row r="8902" spans="1:14" x14ac:dyDescent="0.4">
      <c r="A8902" s="29" t="s">
        <v>17523</v>
      </c>
      <c r="B8902" s="5" t="s">
        <v>15567</v>
      </c>
      <c r="C8902" s="5" t="s">
        <v>1328</v>
      </c>
      <c r="D8902" s="30" t="s">
        <v>15674</v>
      </c>
      <c r="E8902" s="5" t="s">
        <v>37</v>
      </c>
      <c r="F8902" s="5">
        <v>2003</v>
      </c>
      <c r="G8902" s="6">
        <v>149</v>
      </c>
      <c r="H8902" s="5" t="s">
        <v>4628</v>
      </c>
      <c r="I8902" s="3">
        <v>2012</v>
      </c>
      <c r="J8902" s="5"/>
      <c r="K8902" s="5" t="s">
        <v>4628</v>
      </c>
      <c r="L8902" s="5"/>
      <c r="M8902" s="1" t="s">
        <v>7173</v>
      </c>
      <c r="N8902" s="2"/>
    </row>
    <row r="8903" spans="1:14" x14ac:dyDescent="0.4">
      <c r="A8903" s="29" t="s">
        <v>17523</v>
      </c>
      <c r="B8903" s="5" t="s">
        <v>15567</v>
      </c>
      <c r="C8903" s="5" t="s">
        <v>215</v>
      </c>
      <c r="D8903" s="30" t="s">
        <v>15675</v>
      </c>
      <c r="E8903" s="5" t="s">
        <v>8</v>
      </c>
      <c r="F8903" s="5">
        <v>2000</v>
      </c>
      <c r="G8903" s="6">
        <v>112</v>
      </c>
      <c r="H8903" s="5" t="s">
        <v>4628</v>
      </c>
      <c r="I8903" s="3">
        <v>2012</v>
      </c>
      <c r="J8903" s="5"/>
      <c r="K8903" s="5" t="s">
        <v>4628</v>
      </c>
      <c r="L8903" s="5"/>
      <c r="M8903" s="1" t="s">
        <v>7173</v>
      </c>
      <c r="N8903" s="2"/>
    </row>
    <row r="8904" spans="1:14" x14ac:dyDescent="0.4">
      <c r="A8904" s="29" t="s">
        <v>17523</v>
      </c>
      <c r="B8904" s="5" t="s">
        <v>15567</v>
      </c>
      <c r="C8904" s="5" t="s">
        <v>3475</v>
      </c>
      <c r="D8904" s="30" t="s">
        <v>15676</v>
      </c>
      <c r="E8904" s="5" t="s">
        <v>37</v>
      </c>
      <c r="F8904" s="5">
        <v>1999</v>
      </c>
      <c r="G8904" s="6">
        <v>97</v>
      </c>
      <c r="H8904" s="5" t="s">
        <v>4628</v>
      </c>
      <c r="I8904" s="3">
        <v>2012</v>
      </c>
      <c r="J8904" s="5"/>
      <c r="K8904" s="5"/>
      <c r="L8904" s="5" t="s">
        <v>4628</v>
      </c>
      <c r="M8904" s="1" t="s">
        <v>7173</v>
      </c>
      <c r="N8904" s="2"/>
    </row>
    <row r="8905" spans="1:14" x14ac:dyDescent="0.4">
      <c r="A8905" s="29" t="s">
        <v>17523</v>
      </c>
      <c r="B8905" s="5" t="s">
        <v>15567</v>
      </c>
      <c r="C8905" s="5" t="s">
        <v>15677</v>
      </c>
      <c r="D8905" s="30" t="s">
        <v>15678</v>
      </c>
      <c r="E8905" s="5" t="s">
        <v>37</v>
      </c>
      <c r="F8905" s="5">
        <v>1998</v>
      </c>
      <c r="G8905" s="6">
        <v>91</v>
      </c>
      <c r="H8905" s="5" t="s">
        <v>4628</v>
      </c>
      <c r="I8905" s="3">
        <v>2012</v>
      </c>
      <c r="J8905" s="5"/>
      <c r="K8905" s="5"/>
      <c r="L8905" s="5" t="s">
        <v>4628</v>
      </c>
      <c r="M8905" s="1" t="s">
        <v>7173</v>
      </c>
      <c r="N8905" s="2"/>
    </row>
    <row r="8906" spans="1:14" x14ac:dyDescent="0.4">
      <c r="A8906" s="29" t="s">
        <v>17523</v>
      </c>
      <c r="B8906" s="5" t="s">
        <v>15567</v>
      </c>
      <c r="C8906" s="5" t="s">
        <v>1115</v>
      </c>
      <c r="D8906" s="30" t="s">
        <v>15683</v>
      </c>
      <c r="E8906" s="5" t="s">
        <v>8</v>
      </c>
      <c r="F8906" s="5">
        <v>2003</v>
      </c>
      <c r="G8906" s="6">
        <v>213</v>
      </c>
      <c r="H8906" s="5" t="s">
        <v>4628</v>
      </c>
      <c r="I8906" s="3">
        <v>2012</v>
      </c>
      <c r="J8906" s="5"/>
      <c r="K8906" s="5"/>
      <c r="L8906" s="5" t="s">
        <v>4628</v>
      </c>
      <c r="M8906" s="1" t="s">
        <v>7173</v>
      </c>
      <c r="N8906" s="2"/>
    </row>
    <row r="8907" spans="1:14" x14ac:dyDescent="0.4">
      <c r="A8907" s="29" t="s">
        <v>17523</v>
      </c>
      <c r="B8907" s="5" t="s">
        <v>15567</v>
      </c>
      <c r="C8907" s="5" t="s">
        <v>11566</v>
      </c>
      <c r="D8907" s="30" t="s">
        <v>15684</v>
      </c>
      <c r="E8907" s="5" t="s">
        <v>8</v>
      </c>
      <c r="F8907" s="5">
        <v>2001</v>
      </c>
      <c r="G8907" s="6">
        <v>138</v>
      </c>
      <c r="H8907" s="5" t="s">
        <v>4628</v>
      </c>
      <c r="I8907" s="3">
        <v>2012</v>
      </c>
      <c r="J8907" s="5"/>
      <c r="K8907" s="5" t="s">
        <v>4628</v>
      </c>
      <c r="L8907" s="5"/>
      <c r="M8907" s="1" t="s">
        <v>7173</v>
      </c>
      <c r="N8907" s="2"/>
    </row>
    <row r="8908" spans="1:14" x14ac:dyDescent="0.4">
      <c r="A8908" s="29" t="s">
        <v>17523</v>
      </c>
      <c r="B8908" s="5" t="s">
        <v>15567</v>
      </c>
      <c r="C8908" s="5" t="s">
        <v>493</v>
      </c>
      <c r="D8908" s="30" t="s">
        <v>15685</v>
      </c>
      <c r="E8908" s="5" t="s">
        <v>8</v>
      </c>
      <c r="F8908" s="5">
        <v>2005</v>
      </c>
      <c r="G8908" s="6">
        <v>174</v>
      </c>
      <c r="H8908" s="5" t="s">
        <v>4628</v>
      </c>
      <c r="I8908" s="3">
        <v>2012</v>
      </c>
      <c r="J8908" s="5"/>
      <c r="K8908" s="5" t="s">
        <v>4628</v>
      </c>
      <c r="L8908" s="5"/>
      <c r="M8908" s="1" t="s">
        <v>7173</v>
      </c>
      <c r="N8908" s="2"/>
    </row>
    <row r="8909" spans="1:14" x14ac:dyDescent="0.4">
      <c r="A8909" s="29" t="s">
        <v>17523</v>
      </c>
      <c r="B8909" s="5" t="s">
        <v>15567</v>
      </c>
      <c r="C8909" s="5" t="s">
        <v>2123</v>
      </c>
      <c r="D8909" s="30" t="s">
        <v>15686</v>
      </c>
      <c r="E8909" s="5" t="s">
        <v>37</v>
      </c>
      <c r="F8909" s="5">
        <v>2002</v>
      </c>
      <c r="G8909" s="6">
        <v>85</v>
      </c>
      <c r="H8909" s="5" t="s">
        <v>4628</v>
      </c>
      <c r="I8909" s="3">
        <v>2012</v>
      </c>
      <c r="J8909" s="5"/>
      <c r="K8909" s="5"/>
      <c r="L8909" s="5" t="s">
        <v>4628</v>
      </c>
      <c r="M8909" s="1" t="s">
        <v>7173</v>
      </c>
      <c r="N8909" s="2"/>
    </row>
    <row r="8910" spans="1:14" x14ac:dyDescent="0.4">
      <c r="A8910" s="29" t="s">
        <v>17523</v>
      </c>
      <c r="B8910" s="5" t="s">
        <v>15567</v>
      </c>
      <c r="C8910" s="5" t="s">
        <v>1279</v>
      </c>
      <c r="D8910" s="30" t="s">
        <v>15687</v>
      </c>
      <c r="E8910" s="5" t="s">
        <v>8</v>
      </c>
      <c r="F8910" s="5">
        <v>2006</v>
      </c>
      <c r="G8910" s="6">
        <v>267</v>
      </c>
      <c r="H8910" s="5" t="s">
        <v>4628</v>
      </c>
      <c r="I8910" s="3">
        <v>2012</v>
      </c>
      <c r="J8910" s="5"/>
      <c r="K8910" s="5"/>
      <c r="L8910" s="5" t="s">
        <v>4628</v>
      </c>
      <c r="M8910" s="1" t="s">
        <v>7173</v>
      </c>
      <c r="N8910" s="2"/>
    </row>
    <row r="8911" spans="1:14" x14ac:dyDescent="0.4">
      <c r="A8911" s="29" t="s">
        <v>17523</v>
      </c>
      <c r="B8911" s="5" t="s">
        <v>15567</v>
      </c>
      <c r="C8911" s="5" t="s">
        <v>15688</v>
      </c>
      <c r="D8911" s="30" t="s">
        <v>15689</v>
      </c>
      <c r="E8911" s="5" t="s">
        <v>8</v>
      </c>
      <c r="F8911" s="5">
        <v>2000</v>
      </c>
      <c r="G8911" s="6">
        <v>368</v>
      </c>
      <c r="H8911" s="5" t="s">
        <v>4628</v>
      </c>
      <c r="I8911" s="3">
        <v>2012</v>
      </c>
      <c r="J8911" s="5"/>
      <c r="K8911" s="5"/>
      <c r="L8911" s="5" t="s">
        <v>4628</v>
      </c>
      <c r="M8911" s="1" t="s">
        <v>7173</v>
      </c>
      <c r="N8911" s="2"/>
    </row>
    <row r="8912" spans="1:14" x14ac:dyDescent="0.4">
      <c r="A8912" s="29" t="s">
        <v>17523</v>
      </c>
      <c r="B8912" s="5" t="s">
        <v>15567</v>
      </c>
      <c r="C8912" s="5" t="s">
        <v>15690</v>
      </c>
      <c r="D8912" s="30" t="s">
        <v>15691</v>
      </c>
      <c r="E8912" s="5" t="s">
        <v>37</v>
      </c>
      <c r="F8912" s="5">
        <v>2005</v>
      </c>
      <c r="G8912" s="6">
        <v>53</v>
      </c>
      <c r="H8912" s="5" t="s">
        <v>4628</v>
      </c>
      <c r="I8912" s="3">
        <v>2012</v>
      </c>
      <c r="J8912" s="5"/>
      <c r="K8912" s="5"/>
      <c r="L8912" s="5" t="s">
        <v>4628</v>
      </c>
      <c r="M8912" s="1" t="s">
        <v>7173</v>
      </c>
      <c r="N8912" s="2"/>
    </row>
    <row r="8913" spans="1:14" x14ac:dyDescent="0.4">
      <c r="A8913" s="29" t="s">
        <v>17523</v>
      </c>
      <c r="B8913" s="5" t="s">
        <v>15567</v>
      </c>
      <c r="C8913" s="5" t="s">
        <v>6091</v>
      </c>
      <c r="D8913" s="30" t="s">
        <v>15692</v>
      </c>
      <c r="E8913" s="5" t="s">
        <v>37</v>
      </c>
      <c r="F8913" s="5">
        <v>2006</v>
      </c>
      <c r="G8913" s="6">
        <v>102</v>
      </c>
      <c r="H8913" s="5" t="s">
        <v>4628</v>
      </c>
      <c r="I8913" s="3">
        <v>2012</v>
      </c>
      <c r="J8913" s="5"/>
      <c r="K8913" s="5"/>
      <c r="L8913" s="5" t="s">
        <v>4628</v>
      </c>
      <c r="M8913" s="1" t="s">
        <v>7173</v>
      </c>
      <c r="N8913" s="2"/>
    </row>
    <row r="8914" spans="1:14" x14ac:dyDescent="0.4">
      <c r="A8914" s="29" t="s">
        <v>17523</v>
      </c>
      <c r="B8914" s="5" t="s">
        <v>15567</v>
      </c>
      <c r="C8914" s="5" t="s">
        <v>2668</v>
      </c>
      <c r="D8914" s="30" t="s">
        <v>15693</v>
      </c>
      <c r="E8914" s="5" t="s">
        <v>37</v>
      </c>
      <c r="F8914" s="5">
        <v>1989</v>
      </c>
      <c r="G8914" s="6">
        <v>85</v>
      </c>
      <c r="H8914" s="5" t="s">
        <v>4628</v>
      </c>
      <c r="I8914" s="3">
        <v>2012</v>
      </c>
      <c r="J8914" s="5"/>
      <c r="K8914" s="5"/>
      <c r="L8914" s="5" t="s">
        <v>4628</v>
      </c>
      <c r="M8914" s="1" t="s">
        <v>7173</v>
      </c>
      <c r="N8914" s="2"/>
    </row>
    <row r="8915" spans="1:14" x14ac:dyDescent="0.4">
      <c r="A8915" s="29" t="s">
        <v>17523</v>
      </c>
      <c r="B8915" s="5" t="s">
        <v>15567</v>
      </c>
      <c r="C8915" s="5" t="s">
        <v>127</v>
      </c>
      <c r="D8915" s="30" t="s">
        <v>15694</v>
      </c>
      <c r="E8915" s="5" t="s">
        <v>37</v>
      </c>
      <c r="F8915" s="5">
        <v>2006</v>
      </c>
      <c r="G8915" s="6">
        <v>91</v>
      </c>
      <c r="H8915" s="5" t="s">
        <v>4628</v>
      </c>
      <c r="I8915" s="3">
        <v>2012</v>
      </c>
      <c r="J8915" s="5"/>
      <c r="K8915" s="5"/>
      <c r="L8915" s="5" t="s">
        <v>4628</v>
      </c>
      <c r="M8915" s="1" t="s">
        <v>7173</v>
      </c>
      <c r="N8915" s="2"/>
    </row>
    <row r="8916" spans="1:14" x14ac:dyDescent="0.4">
      <c r="A8916" s="29" t="s">
        <v>17523</v>
      </c>
      <c r="B8916" s="5" t="s">
        <v>15567</v>
      </c>
      <c r="C8916" s="5" t="s">
        <v>15695</v>
      </c>
      <c r="D8916" s="30" t="s">
        <v>15696</v>
      </c>
      <c r="E8916" s="5" t="s">
        <v>37</v>
      </c>
      <c r="F8916" s="5">
        <v>2002</v>
      </c>
      <c r="G8916" s="6">
        <v>122</v>
      </c>
      <c r="H8916" s="5" t="s">
        <v>4628</v>
      </c>
      <c r="I8916" s="3">
        <v>2012</v>
      </c>
      <c r="J8916" s="5"/>
      <c r="K8916" s="5"/>
      <c r="L8916" s="5" t="s">
        <v>4628</v>
      </c>
      <c r="M8916" s="1" t="s">
        <v>7173</v>
      </c>
      <c r="N8916" s="2"/>
    </row>
    <row r="8917" spans="1:14" x14ac:dyDescent="0.4">
      <c r="A8917" s="29" t="s">
        <v>17523</v>
      </c>
      <c r="B8917" s="5" t="s">
        <v>15567</v>
      </c>
      <c r="C8917" s="5" t="s">
        <v>552</v>
      </c>
      <c r="D8917" s="30" t="s">
        <v>15697</v>
      </c>
      <c r="E8917" s="5" t="s">
        <v>37</v>
      </c>
      <c r="F8917" s="5">
        <v>2005</v>
      </c>
      <c r="G8917" s="6">
        <v>106</v>
      </c>
      <c r="H8917" s="5" t="s">
        <v>4628</v>
      </c>
      <c r="I8917" s="3">
        <v>2012</v>
      </c>
      <c r="J8917" s="5"/>
      <c r="K8917" s="5"/>
      <c r="L8917" s="5" t="s">
        <v>4628</v>
      </c>
      <c r="M8917" s="1" t="s">
        <v>7173</v>
      </c>
      <c r="N8917" s="2"/>
    </row>
    <row r="8918" spans="1:14" x14ac:dyDescent="0.4">
      <c r="A8918" s="29" t="s">
        <v>17523</v>
      </c>
      <c r="B8918" s="5" t="s">
        <v>15567</v>
      </c>
      <c r="C8918" s="5" t="s">
        <v>15700</v>
      </c>
      <c r="D8918" s="30" t="s">
        <v>15701</v>
      </c>
      <c r="E8918" s="5" t="s">
        <v>11</v>
      </c>
      <c r="F8918" s="5">
        <v>2007</v>
      </c>
      <c r="G8918" s="6">
        <v>252</v>
      </c>
      <c r="H8918" s="5" t="s">
        <v>4628</v>
      </c>
      <c r="I8918" s="3">
        <v>2012</v>
      </c>
      <c r="J8918" s="5"/>
      <c r="K8918" s="5" t="s">
        <v>4628</v>
      </c>
      <c r="L8918" s="5"/>
      <c r="M8918" s="1" t="s">
        <v>7173</v>
      </c>
      <c r="N8918" s="2"/>
    </row>
    <row r="8919" spans="1:14" x14ac:dyDescent="0.4">
      <c r="A8919" s="29" t="s">
        <v>17523</v>
      </c>
      <c r="B8919" s="5" t="s">
        <v>15567</v>
      </c>
      <c r="C8919" s="5" t="s">
        <v>8181</v>
      </c>
      <c r="D8919" s="30" t="s">
        <v>15703</v>
      </c>
      <c r="E8919" s="5" t="s">
        <v>37</v>
      </c>
      <c r="F8919" s="5">
        <v>2007</v>
      </c>
      <c r="G8919" s="6">
        <v>84</v>
      </c>
      <c r="H8919" s="5" t="s">
        <v>4628</v>
      </c>
      <c r="I8919" s="3">
        <v>2012</v>
      </c>
      <c r="J8919" s="5"/>
      <c r="K8919" s="5"/>
      <c r="L8919" s="5" t="s">
        <v>4628</v>
      </c>
      <c r="M8919" s="1" t="s">
        <v>7173</v>
      </c>
      <c r="N8919" s="2"/>
    </row>
    <row r="8920" spans="1:14" x14ac:dyDescent="0.4">
      <c r="A8920" s="29" t="s">
        <v>17523</v>
      </c>
      <c r="B8920" s="5" t="s">
        <v>15567</v>
      </c>
      <c r="C8920" s="5" t="s">
        <v>1122</v>
      </c>
      <c r="D8920" s="30" t="s">
        <v>15704</v>
      </c>
      <c r="E8920" s="5" t="s">
        <v>37</v>
      </c>
      <c r="F8920" s="5">
        <v>2001</v>
      </c>
      <c r="G8920" s="6">
        <v>63</v>
      </c>
      <c r="H8920" s="5" t="s">
        <v>4628</v>
      </c>
      <c r="I8920" s="3">
        <v>2012</v>
      </c>
      <c r="J8920" s="5"/>
      <c r="K8920" s="5"/>
      <c r="L8920" s="5" t="s">
        <v>4628</v>
      </c>
      <c r="M8920" s="1" t="s">
        <v>7173</v>
      </c>
      <c r="N8920" s="2"/>
    </row>
    <row r="8921" spans="1:14" x14ac:dyDescent="0.4">
      <c r="A8921" s="29" t="s">
        <v>17523</v>
      </c>
      <c r="B8921" s="5" t="s">
        <v>15567</v>
      </c>
      <c r="C8921" s="5" t="s">
        <v>663</v>
      </c>
      <c r="D8921" s="30" t="s">
        <v>15705</v>
      </c>
      <c r="E8921" s="5" t="s">
        <v>37</v>
      </c>
      <c r="F8921" s="5">
        <v>1995</v>
      </c>
      <c r="G8921" s="6">
        <v>51</v>
      </c>
      <c r="H8921" s="5" t="s">
        <v>4628</v>
      </c>
      <c r="I8921" s="3">
        <v>2012</v>
      </c>
      <c r="J8921" s="5"/>
      <c r="K8921" s="5"/>
      <c r="L8921" s="5" t="s">
        <v>4628</v>
      </c>
      <c r="M8921" s="1" t="s">
        <v>7173</v>
      </c>
      <c r="N8921" s="2"/>
    </row>
    <row r="8922" spans="1:14" x14ac:dyDescent="0.4">
      <c r="A8922" s="29" t="s">
        <v>17523</v>
      </c>
      <c r="B8922" s="5" t="s">
        <v>15567</v>
      </c>
      <c r="C8922" s="5" t="s">
        <v>8111</v>
      </c>
      <c r="D8922" s="30" t="s">
        <v>15706</v>
      </c>
      <c r="E8922" s="5" t="s">
        <v>37</v>
      </c>
      <c r="F8922" s="5">
        <v>2015</v>
      </c>
      <c r="G8922" s="6">
        <v>101</v>
      </c>
      <c r="H8922" s="5" t="s">
        <v>4628</v>
      </c>
      <c r="I8922" s="3">
        <v>2015</v>
      </c>
      <c r="J8922" s="5"/>
      <c r="K8922" s="5"/>
      <c r="L8922" s="5" t="s">
        <v>4628</v>
      </c>
      <c r="M8922" s="1" t="s">
        <v>7173</v>
      </c>
      <c r="N8922" s="2"/>
    </row>
    <row r="8923" spans="1:14" x14ac:dyDescent="0.4">
      <c r="A8923" s="29" t="s">
        <v>17523</v>
      </c>
      <c r="B8923" s="5" t="s">
        <v>15567</v>
      </c>
      <c r="C8923" s="5" t="s">
        <v>15707</v>
      </c>
      <c r="D8923" s="30" t="s">
        <v>15708</v>
      </c>
      <c r="E8923" s="5" t="s">
        <v>8</v>
      </c>
      <c r="F8923" s="5">
        <v>2007</v>
      </c>
      <c r="G8923" s="6">
        <v>198</v>
      </c>
      <c r="H8923" s="5" t="s">
        <v>4628</v>
      </c>
      <c r="I8923" s="3">
        <v>2012</v>
      </c>
      <c r="J8923" s="5"/>
      <c r="K8923" s="5"/>
      <c r="L8923" s="5" t="s">
        <v>4628</v>
      </c>
      <c r="M8923" s="1" t="s">
        <v>7173</v>
      </c>
      <c r="N8923" s="2"/>
    </row>
    <row r="8924" spans="1:14" x14ac:dyDescent="0.4">
      <c r="A8924" s="29" t="s">
        <v>17523</v>
      </c>
      <c r="B8924" s="5" t="s">
        <v>15567</v>
      </c>
      <c r="C8924" s="5" t="s">
        <v>7803</v>
      </c>
      <c r="D8924" s="30" t="s">
        <v>15709</v>
      </c>
      <c r="E8924" s="5" t="s">
        <v>37</v>
      </c>
      <c r="F8924" s="5">
        <v>1998</v>
      </c>
      <c r="G8924" s="6">
        <v>77</v>
      </c>
      <c r="H8924" s="5" t="s">
        <v>4628</v>
      </c>
      <c r="I8924" s="3">
        <v>2012</v>
      </c>
      <c r="J8924" s="5"/>
      <c r="K8924" s="5"/>
      <c r="L8924" s="5" t="s">
        <v>4628</v>
      </c>
      <c r="M8924" s="1" t="s">
        <v>7173</v>
      </c>
      <c r="N8924" s="2"/>
    </row>
    <row r="8925" spans="1:14" x14ac:dyDescent="0.4">
      <c r="A8925" s="29" t="s">
        <v>17523</v>
      </c>
      <c r="B8925" s="5" t="s">
        <v>15567</v>
      </c>
      <c r="C8925" s="5" t="s">
        <v>2543</v>
      </c>
      <c r="D8925" s="30" t="s">
        <v>15710</v>
      </c>
      <c r="E8925" s="5" t="s">
        <v>8</v>
      </c>
      <c r="F8925" s="5">
        <v>2012</v>
      </c>
      <c r="G8925" s="6">
        <v>128</v>
      </c>
      <c r="H8925" s="5" t="s">
        <v>4628</v>
      </c>
      <c r="I8925" s="3">
        <v>2012</v>
      </c>
      <c r="J8925" s="5"/>
      <c r="K8925" s="5" t="s">
        <v>4628</v>
      </c>
      <c r="L8925" s="5"/>
      <c r="M8925" s="1" t="s">
        <v>7173</v>
      </c>
      <c r="N8925" s="2"/>
    </row>
    <row r="8926" spans="1:14" x14ac:dyDescent="0.4">
      <c r="A8926" s="29" t="s">
        <v>17523</v>
      </c>
      <c r="B8926" s="5" t="s">
        <v>15567</v>
      </c>
      <c r="C8926" s="5" t="s">
        <v>15711</v>
      </c>
      <c r="D8926" s="30" t="s">
        <v>15712</v>
      </c>
      <c r="E8926" s="5" t="s">
        <v>8</v>
      </c>
      <c r="F8926" s="5">
        <v>2016</v>
      </c>
      <c r="G8926" s="6">
        <v>198</v>
      </c>
      <c r="H8926" s="5" t="s">
        <v>4628</v>
      </c>
      <c r="I8926" s="3">
        <v>2012</v>
      </c>
      <c r="J8926" s="5"/>
      <c r="K8926" s="5"/>
      <c r="L8926" s="5" t="s">
        <v>4628</v>
      </c>
      <c r="M8926" s="1" t="s">
        <v>7173</v>
      </c>
      <c r="N8926" s="2"/>
    </row>
    <row r="8927" spans="1:14" x14ac:dyDescent="0.4">
      <c r="A8927" s="29" t="s">
        <v>17523</v>
      </c>
      <c r="B8927" s="5" t="s">
        <v>15567</v>
      </c>
      <c r="C8927" s="5" t="s">
        <v>15713</v>
      </c>
      <c r="D8927" s="30" t="s">
        <v>15714</v>
      </c>
      <c r="E8927" s="5" t="s">
        <v>37</v>
      </c>
      <c r="F8927" s="5">
        <v>2005</v>
      </c>
      <c r="G8927" s="6">
        <v>88</v>
      </c>
      <c r="H8927" s="5" t="s">
        <v>4628</v>
      </c>
      <c r="I8927" s="3">
        <v>2012</v>
      </c>
      <c r="J8927" s="5"/>
      <c r="K8927" s="5"/>
      <c r="L8927" s="5" t="s">
        <v>4628</v>
      </c>
      <c r="M8927" s="1" t="s">
        <v>7173</v>
      </c>
      <c r="N8927" s="2"/>
    </row>
    <row r="8928" spans="1:14" x14ac:dyDescent="0.4">
      <c r="A8928" s="29" t="s">
        <v>17523</v>
      </c>
      <c r="B8928" s="5" t="s">
        <v>15567</v>
      </c>
      <c r="C8928" s="5" t="s">
        <v>10828</v>
      </c>
      <c r="D8928" s="30" t="s">
        <v>15715</v>
      </c>
      <c r="E8928" s="5" t="s">
        <v>37</v>
      </c>
      <c r="F8928" s="5">
        <v>1999</v>
      </c>
      <c r="G8928" s="6">
        <v>102</v>
      </c>
      <c r="H8928" s="5" t="s">
        <v>4628</v>
      </c>
      <c r="I8928" s="3">
        <v>2012</v>
      </c>
      <c r="J8928" s="5"/>
      <c r="K8928" s="5"/>
      <c r="L8928" s="5" t="s">
        <v>4628</v>
      </c>
      <c r="M8928" s="1" t="s">
        <v>7173</v>
      </c>
      <c r="N8928" s="2"/>
    </row>
    <row r="8929" spans="1:14" x14ac:dyDescent="0.4">
      <c r="A8929" s="29" t="s">
        <v>17523</v>
      </c>
      <c r="B8929" s="5" t="s">
        <v>15567</v>
      </c>
      <c r="C8929" s="5" t="s">
        <v>8542</v>
      </c>
      <c r="D8929" s="30" t="s">
        <v>15716</v>
      </c>
      <c r="E8929" s="5" t="s">
        <v>37</v>
      </c>
      <c r="F8929" s="5">
        <v>1996</v>
      </c>
      <c r="G8929" s="6">
        <v>67</v>
      </c>
      <c r="H8929" s="5" t="s">
        <v>4628</v>
      </c>
      <c r="I8929" s="3">
        <v>2012</v>
      </c>
      <c r="J8929" s="5"/>
      <c r="K8929" s="5" t="s">
        <v>4628</v>
      </c>
      <c r="L8929" s="5"/>
      <c r="M8929" s="1" t="s">
        <v>7173</v>
      </c>
      <c r="N8929" s="2"/>
    </row>
    <row r="8930" spans="1:14" x14ac:dyDescent="0.4">
      <c r="A8930" s="29" t="s">
        <v>17523</v>
      </c>
      <c r="B8930" s="5" t="s">
        <v>15567</v>
      </c>
      <c r="C8930" s="5" t="s">
        <v>15717</v>
      </c>
      <c r="D8930" s="30" t="s">
        <v>15718</v>
      </c>
      <c r="E8930" s="5" t="s">
        <v>37</v>
      </c>
      <c r="F8930" s="5">
        <v>2007</v>
      </c>
      <c r="G8930" s="6">
        <v>79</v>
      </c>
      <c r="H8930" s="5" t="s">
        <v>4628</v>
      </c>
      <c r="I8930" s="3">
        <v>2016</v>
      </c>
      <c r="J8930" s="5"/>
      <c r="K8930" s="5"/>
      <c r="L8930" s="5" t="s">
        <v>4628</v>
      </c>
      <c r="M8930" s="1" t="s">
        <v>7173</v>
      </c>
      <c r="N8930" s="2"/>
    </row>
    <row r="8931" spans="1:14" x14ac:dyDescent="0.4">
      <c r="A8931" s="29" t="s">
        <v>17523</v>
      </c>
      <c r="B8931" s="5" t="s">
        <v>15567</v>
      </c>
      <c r="C8931" s="5" t="s">
        <v>1096</v>
      </c>
      <c r="D8931" s="30" t="s">
        <v>15719</v>
      </c>
      <c r="E8931" s="5" t="s">
        <v>8</v>
      </c>
      <c r="F8931" s="5">
        <v>1907</v>
      </c>
      <c r="G8931" s="6">
        <v>240</v>
      </c>
      <c r="H8931" s="5" t="s">
        <v>4628</v>
      </c>
      <c r="I8931" s="3">
        <v>2012</v>
      </c>
      <c r="J8931" s="5"/>
      <c r="K8931" s="5"/>
      <c r="L8931" s="5" t="s">
        <v>4628</v>
      </c>
      <c r="M8931" s="1" t="s">
        <v>7173</v>
      </c>
      <c r="N8931" s="2"/>
    </row>
    <row r="8932" spans="1:14" x14ac:dyDescent="0.4">
      <c r="A8932" s="29" t="s">
        <v>17523</v>
      </c>
      <c r="B8932" s="5" t="s">
        <v>15567</v>
      </c>
      <c r="C8932" s="5" t="s">
        <v>4575</v>
      </c>
      <c r="D8932" s="30" t="s">
        <v>15720</v>
      </c>
      <c r="E8932" s="5" t="s">
        <v>37</v>
      </c>
      <c r="F8932" s="5">
        <v>1998</v>
      </c>
      <c r="G8932" s="6">
        <v>60</v>
      </c>
      <c r="H8932" s="5" t="s">
        <v>4628</v>
      </c>
      <c r="I8932" s="3">
        <v>2012</v>
      </c>
      <c r="J8932" s="5"/>
      <c r="K8932" s="5"/>
      <c r="L8932" s="5" t="s">
        <v>4628</v>
      </c>
      <c r="M8932" s="1" t="s">
        <v>7173</v>
      </c>
      <c r="N8932" s="2"/>
    </row>
    <row r="8933" spans="1:14" x14ac:dyDescent="0.4">
      <c r="A8933" s="29" t="s">
        <v>17523</v>
      </c>
      <c r="B8933" s="5" t="s">
        <v>15567</v>
      </c>
      <c r="C8933" s="5" t="s">
        <v>10000</v>
      </c>
      <c r="D8933" s="30" t="s">
        <v>15721</v>
      </c>
      <c r="E8933" s="5" t="s">
        <v>37</v>
      </c>
      <c r="F8933" s="5">
        <v>1998</v>
      </c>
      <c r="G8933" s="6">
        <v>144</v>
      </c>
      <c r="H8933" s="5" t="s">
        <v>4628</v>
      </c>
      <c r="I8933" s="3">
        <v>2016</v>
      </c>
      <c r="J8933" s="5"/>
      <c r="K8933" s="5"/>
      <c r="L8933" s="5" t="s">
        <v>4628</v>
      </c>
      <c r="M8933" s="1" t="s">
        <v>7173</v>
      </c>
      <c r="N8933" s="2"/>
    </row>
    <row r="8934" spans="1:14" x14ac:dyDescent="0.4">
      <c r="A8934" s="29" t="s">
        <v>17523</v>
      </c>
      <c r="B8934" s="5" t="s">
        <v>15567</v>
      </c>
      <c r="C8934" s="5" t="s">
        <v>224</v>
      </c>
      <c r="D8934" s="30" t="s">
        <v>15722</v>
      </c>
      <c r="E8934" s="5" t="s">
        <v>37</v>
      </c>
      <c r="F8934" s="5">
        <v>2007</v>
      </c>
      <c r="G8934" s="6">
        <v>156</v>
      </c>
      <c r="H8934" s="5" t="s">
        <v>4628</v>
      </c>
      <c r="I8934" s="3">
        <v>2012</v>
      </c>
      <c r="J8934" s="5"/>
      <c r="K8934" s="5"/>
      <c r="L8934" s="5" t="s">
        <v>4628</v>
      </c>
      <c r="M8934" s="1" t="s">
        <v>7173</v>
      </c>
      <c r="N8934" s="2"/>
    </row>
    <row r="8935" spans="1:14" x14ac:dyDescent="0.4">
      <c r="A8935" s="29" t="s">
        <v>17523</v>
      </c>
      <c r="B8935" s="5" t="s">
        <v>15567</v>
      </c>
      <c r="C8935" s="5" t="s">
        <v>5429</v>
      </c>
      <c r="D8935" s="30" t="s">
        <v>15723</v>
      </c>
      <c r="E8935" s="5" t="s">
        <v>37</v>
      </c>
      <c r="F8935" s="5">
        <v>1999</v>
      </c>
      <c r="G8935" s="6">
        <v>59</v>
      </c>
      <c r="H8935" s="5" t="s">
        <v>4628</v>
      </c>
      <c r="I8935" s="3">
        <v>2012</v>
      </c>
      <c r="J8935" s="5"/>
      <c r="K8935" s="5"/>
      <c r="L8935" s="5" t="s">
        <v>4628</v>
      </c>
      <c r="M8935" s="1" t="s">
        <v>7173</v>
      </c>
      <c r="N8935" s="2"/>
    </row>
    <row r="8936" spans="1:14" x14ac:dyDescent="0.4">
      <c r="A8936" s="29" t="s">
        <v>17523</v>
      </c>
      <c r="B8936" s="5" t="s">
        <v>15567</v>
      </c>
      <c r="C8936" s="5" t="s">
        <v>15724</v>
      </c>
      <c r="D8936" s="30" t="s">
        <v>15725</v>
      </c>
      <c r="E8936" s="5" t="s">
        <v>8</v>
      </c>
      <c r="F8936" s="5">
        <v>2003</v>
      </c>
      <c r="G8936" s="6">
        <v>132</v>
      </c>
      <c r="H8936" s="5" t="s">
        <v>4628</v>
      </c>
      <c r="I8936" s="3">
        <v>2012</v>
      </c>
      <c r="J8936" s="5"/>
      <c r="K8936" s="5"/>
      <c r="L8936" s="5" t="s">
        <v>4628</v>
      </c>
      <c r="M8936" s="1" t="s">
        <v>7173</v>
      </c>
      <c r="N8936" s="2"/>
    </row>
    <row r="8937" spans="1:14" x14ac:dyDescent="0.4">
      <c r="A8937" s="29" t="s">
        <v>17523</v>
      </c>
      <c r="B8937" s="5" t="s">
        <v>15567</v>
      </c>
      <c r="C8937" s="5" t="s">
        <v>8009</v>
      </c>
      <c r="D8937" s="30" t="s">
        <v>15726</v>
      </c>
      <c r="E8937" s="5" t="s">
        <v>37</v>
      </c>
      <c r="F8937" s="5">
        <v>1993</v>
      </c>
      <c r="G8937" s="6">
        <v>61</v>
      </c>
      <c r="H8937" s="5" t="s">
        <v>4628</v>
      </c>
      <c r="I8937" s="3">
        <v>2012</v>
      </c>
      <c r="J8937" s="5"/>
      <c r="K8937" s="5"/>
      <c r="L8937" s="5" t="s">
        <v>4628</v>
      </c>
      <c r="M8937" s="1" t="s">
        <v>7173</v>
      </c>
      <c r="N8937" s="2"/>
    </row>
    <row r="8938" spans="1:14" x14ac:dyDescent="0.4">
      <c r="A8938" s="29" t="s">
        <v>17523</v>
      </c>
      <c r="B8938" s="5" t="s">
        <v>15567</v>
      </c>
      <c r="C8938" s="5" t="s">
        <v>15727</v>
      </c>
      <c r="D8938" s="30" t="s">
        <v>15728</v>
      </c>
      <c r="E8938" s="5" t="s">
        <v>37</v>
      </c>
      <c r="F8938" s="5">
        <v>2008</v>
      </c>
      <c r="G8938" s="6">
        <v>90</v>
      </c>
      <c r="H8938" s="5" t="s">
        <v>4628</v>
      </c>
      <c r="I8938" s="3">
        <v>2012</v>
      </c>
      <c r="J8938" s="5"/>
      <c r="K8938" s="5"/>
      <c r="L8938" s="5" t="s">
        <v>4628</v>
      </c>
      <c r="M8938" s="1" t="s">
        <v>7173</v>
      </c>
      <c r="N8938" s="2"/>
    </row>
    <row r="8939" spans="1:14" x14ac:dyDescent="0.4">
      <c r="A8939" s="29" t="s">
        <v>17523</v>
      </c>
      <c r="B8939" s="5" t="s">
        <v>15567</v>
      </c>
      <c r="C8939" s="5" t="s">
        <v>15729</v>
      </c>
      <c r="D8939" s="30" t="s">
        <v>15730</v>
      </c>
      <c r="E8939" s="5" t="s">
        <v>37</v>
      </c>
      <c r="F8939" s="5">
        <v>1999</v>
      </c>
      <c r="G8939" s="6">
        <v>82</v>
      </c>
      <c r="H8939" s="5" t="s">
        <v>4628</v>
      </c>
      <c r="I8939" s="3">
        <v>2012</v>
      </c>
      <c r="J8939" s="5"/>
      <c r="K8939" s="5"/>
      <c r="L8939" s="5" t="s">
        <v>4628</v>
      </c>
      <c r="M8939" s="1" t="s">
        <v>7173</v>
      </c>
      <c r="N8939" s="2"/>
    </row>
    <row r="8940" spans="1:14" x14ac:dyDescent="0.4">
      <c r="A8940" s="29" t="s">
        <v>17523</v>
      </c>
      <c r="B8940" s="5" t="s">
        <v>15567</v>
      </c>
      <c r="C8940" s="5" t="s">
        <v>7887</v>
      </c>
      <c r="D8940" s="30" t="s">
        <v>15731</v>
      </c>
      <c r="E8940" s="5" t="s">
        <v>37</v>
      </c>
      <c r="F8940" s="5">
        <v>2004</v>
      </c>
      <c r="G8940" s="6">
        <v>113</v>
      </c>
      <c r="H8940" s="5" t="s">
        <v>4628</v>
      </c>
      <c r="I8940" s="3">
        <v>2017</v>
      </c>
      <c r="J8940" s="5"/>
      <c r="K8940" s="5"/>
      <c r="L8940" s="5" t="s">
        <v>6940</v>
      </c>
      <c r="M8940" s="1" t="s">
        <v>15570</v>
      </c>
      <c r="N8940" s="2"/>
    </row>
    <row r="8941" spans="1:14" x14ac:dyDescent="0.4">
      <c r="A8941" s="29" t="s">
        <v>17523</v>
      </c>
      <c r="B8941" s="5" t="s">
        <v>15567</v>
      </c>
      <c r="C8941" s="5" t="s">
        <v>15733</v>
      </c>
      <c r="D8941" s="30" t="s">
        <v>15734</v>
      </c>
      <c r="E8941" s="5" t="s">
        <v>8</v>
      </c>
      <c r="F8941" s="5">
        <v>2001</v>
      </c>
      <c r="G8941" s="6">
        <v>140</v>
      </c>
      <c r="H8941" s="5" t="s">
        <v>4628</v>
      </c>
      <c r="I8941" s="3">
        <v>2012</v>
      </c>
      <c r="J8941" s="5"/>
      <c r="K8941" s="5"/>
      <c r="L8941" s="5" t="s">
        <v>4628</v>
      </c>
      <c r="M8941" s="1" t="s">
        <v>7173</v>
      </c>
      <c r="N8941" s="2"/>
    </row>
    <row r="8942" spans="1:14" x14ac:dyDescent="0.4">
      <c r="A8942" s="29" t="s">
        <v>17523</v>
      </c>
      <c r="B8942" s="5" t="s">
        <v>15567</v>
      </c>
      <c r="C8942" s="5" t="s">
        <v>15735</v>
      </c>
      <c r="D8942" s="30" t="s">
        <v>15736</v>
      </c>
      <c r="E8942" s="5" t="s">
        <v>8</v>
      </c>
      <c r="F8942" s="5">
        <v>2007</v>
      </c>
      <c r="G8942" s="6">
        <v>192</v>
      </c>
      <c r="H8942" s="5" t="s">
        <v>4628</v>
      </c>
      <c r="I8942" s="3">
        <v>2012</v>
      </c>
      <c r="J8942" s="5"/>
      <c r="K8942" s="5"/>
      <c r="L8942" s="5" t="s">
        <v>4628</v>
      </c>
      <c r="M8942" s="1" t="s">
        <v>7173</v>
      </c>
      <c r="N8942" s="2"/>
    </row>
    <row r="8943" spans="1:14" x14ac:dyDescent="0.4">
      <c r="A8943" s="29" t="s">
        <v>17523</v>
      </c>
      <c r="B8943" s="5" t="s">
        <v>15567</v>
      </c>
      <c r="C8943" s="5" t="s">
        <v>1219</v>
      </c>
      <c r="D8943" s="30" t="s">
        <v>15737</v>
      </c>
      <c r="E8943" s="5" t="s">
        <v>8</v>
      </c>
      <c r="F8943" s="5">
        <v>1999</v>
      </c>
      <c r="G8943" s="6">
        <v>112</v>
      </c>
      <c r="H8943" s="5" t="s">
        <v>4628</v>
      </c>
      <c r="I8943" s="3">
        <v>2012</v>
      </c>
      <c r="J8943" s="5"/>
      <c r="K8943" s="5" t="s">
        <v>4628</v>
      </c>
      <c r="L8943" s="5"/>
      <c r="M8943" s="1" t="s">
        <v>7173</v>
      </c>
      <c r="N8943" s="2"/>
    </row>
    <row r="8944" spans="1:14" x14ac:dyDescent="0.4">
      <c r="A8944" s="29" t="s">
        <v>17523</v>
      </c>
      <c r="B8944" s="5" t="s">
        <v>15567</v>
      </c>
      <c r="C8944" s="5" t="s">
        <v>4494</v>
      </c>
      <c r="D8944" s="30" t="s">
        <v>15738</v>
      </c>
      <c r="E8944" s="5" t="s">
        <v>37</v>
      </c>
      <c r="F8944" s="5">
        <v>2008</v>
      </c>
      <c r="G8944" s="6">
        <v>120</v>
      </c>
      <c r="H8944" s="5" t="s">
        <v>4628</v>
      </c>
      <c r="I8944" s="3">
        <v>2012</v>
      </c>
      <c r="J8944" s="5"/>
      <c r="K8944" s="5"/>
      <c r="L8944" s="5" t="s">
        <v>4628</v>
      </c>
      <c r="M8944" s="1" t="s">
        <v>7173</v>
      </c>
      <c r="N8944" s="2"/>
    </row>
    <row r="8945" spans="1:14" x14ac:dyDescent="0.4">
      <c r="A8945" s="29" t="s">
        <v>17523</v>
      </c>
      <c r="B8945" s="5" t="s">
        <v>15567</v>
      </c>
      <c r="C8945" s="5" t="s">
        <v>496</v>
      </c>
      <c r="D8945" s="30" t="s">
        <v>15739</v>
      </c>
      <c r="E8945" s="5" t="s">
        <v>37</v>
      </c>
      <c r="F8945" s="5">
        <v>2008</v>
      </c>
      <c r="G8945" s="6">
        <v>89</v>
      </c>
      <c r="H8945" s="5" t="s">
        <v>4628</v>
      </c>
      <c r="I8945" s="3">
        <v>2012</v>
      </c>
      <c r="J8945" s="5"/>
      <c r="K8945" s="5"/>
      <c r="L8945" s="5" t="s">
        <v>4628</v>
      </c>
      <c r="M8945" s="1" t="s">
        <v>7173</v>
      </c>
      <c r="N8945" s="2"/>
    </row>
    <row r="8946" spans="1:14" x14ac:dyDescent="0.4">
      <c r="A8946" s="29" t="s">
        <v>17523</v>
      </c>
      <c r="B8946" s="5" t="s">
        <v>15567</v>
      </c>
      <c r="C8946" s="5" t="s">
        <v>8193</v>
      </c>
      <c r="D8946" s="30" t="s">
        <v>15740</v>
      </c>
      <c r="E8946" s="5" t="s">
        <v>37</v>
      </c>
      <c r="F8946" s="5">
        <v>2001</v>
      </c>
      <c r="G8946" s="6">
        <v>70</v>
      </c>
      <c r="H8946" s="5" t="s">
        <v>4628</v>
      </c>
      <c r="I8946" s="3">
        <v>2012</v>
      </c>
      <c r="J8946" s="5"/>
      <c r="K8946" s="5"/>
      <c r="L8946" s="5" t="s">
        <v>4628</v>
      </c>
      <c r="M8946" s="1" t="s">
        <v>7173</v>
      </c>
      <c r="N8946" s="2"/>
    </row>
    <row r="8947" spans="1:14" x14ac:dyDescent="0.4">
      <c r="A8947" s="29" t="s">
        <v>17523</v>
      </c>
      <c r="B8947" s="5" t="s">
        <v>15567</v>
      </c>
      <c r="C8947" s="5" t="s">
        <v>1907</v>
      </c>
      <c r="D8947" s="30" t="s">
        <v>15741</v>
      </c>
      <c r="E8947" s="5" t="s">
        <v>37</v>
      </c>
      <c r="F8947" s="5">
        <v>2003</v>
      </c>
      <c r="G8947" s="6">
        <v>62</v>
      </c>
      <c r="H8947" s="5" t="s">
        <v>4628</v>
      </c>
      <c r="I8947" s="3">
        <v>2012</v>
      </c>
      <c r="J8947" s="5"/>
      <c r="K8947" s="5"/>
      <c r="L8947" s="5" t="s">
        <v>4628</v>
      </c>
      <c r="M8947" s="1" t="s">
        <v>7173</v>
      </c>
      <c r="N8947" s="2"/>
    </row>
    <row r="8948" spans="1:14" x14ac:dyDescent="0.4">
      <c r="A8948" s="29" t="s">
        <v>17523</v>
      </c>
      <c r="B8948" s="5" t="s">
        <v>15567</v>
      </c>
      <c r="C8948" s="5" t="s">
        <v>15742</v>
      </c>
      <c r="D8948" s="30" t="s">
        <v>15743</v>
      </c>
      <c r="E8948" s="5" t="s">
        <v>37</v>
      </c>
      <c r="F8948" s="5">
        <v>2009</v>
      </c>
      <c r="G8948" s="6">
        <v>82</v>
      </c>
      <c r="H8948" s="5" t="s">
        <v>4628</v>
      </c>
      <c r="I8948" s="3">
        <v>2012</v>
      </c>
      <c r="J8948" s="5"/>
      <c r="K8948" s="5"/>
      <c r="L8948" s="5" t="s">
        <v>4628</v>
      </c>
      <c r="M8948" s="1" t="s">
        <v>7173</v>
      </c>
      <c r="N8948" s="2"/>
    </row>
    <row r="8949" spans="1:14" x14ac:dyDescent="0.4">
      <c r="A8949" s="29" t="s">
        <v>17523</v>
      </c>
      <c r="B8949" s="5" t="s">
        <v>15567</v>
      </c>
      <c r="C8949" s="5" t="s">
        <v>15744</v>
      </c>
      <c r="D8949" s="30" t="s">
        <v>15745</v>
      </c>
      <c r="E8949" s="5" t="s">
        <v>37</v>
      </c>
      <c r="F8949" s="5">
        <v>2008</v>
      </c>
      <c r="G8949" s="6">
        <v>168</v>
      </c>
      <c r="H8949" s="5" t="s">
        <v>4628</v>
      </c>
      <c r="I8949" s="3">
        <v>2012</v>
      </c>
      <c r="J8949" s="5"/>
      <c r="K8949" s="5"/>
      <c r="L8949" s="5" t="s">
        <v>4628</v>
      </c>
      <c r="M8949" s="1" t="s">
        <v>7173</v>
      </c>
      <c r="N8949" s="2"/>
    </row>
    <row r="8950" spans="1:14" x14ac:dyDescent="0.4">
      <c r="A8950" s="29" t="s">
        <v>17523</v>
      </c>
      <c r="B8950" s="5" t="s">
        <v>15567</v>
      </c>
      <c r="C8950" s="5" t="s">
        <v>8930</v>
      </c>
      <c r="D8950" s="30" t="s">
        <v>15746</v>
      </c>
      <c r="E8950" s="5" t="s">
        <v>37</v>
      </c>
      <c r="F8950" s="5">
        <v>2009</v>
      </c>
      <c r="G8950" s="6">
        <v>84</v>
      </c>
      <c r="H8950" s="5" t="s">
        <v>4628</v>
      </c>
      <c r="I8950" s="3">
        <v>2012</v>
      </c>
      <c r="J8950" s="5"/>
      <c r="K8950" s="5"/>
      <c r="L8950" s="5" t="s">
        <v>4628</v>
      </c>
      <c r="M8950" s="1" t="s">
        <v>7173</v>
      </c>
      <c r="N8950" s="2"/>
    </row>
    <row r="8951" spans="1:14" x14ac:dyDescent="0.4">
      <c r="A8951" s="29" t="s">
        <v>17523</v>
      </c>
      <c r="B8951" s="5" t="s">
        <v>15567</v>
      </c>
      <c r="C8951" s="5" t="s">
        <v>605</v>
      </c>
      <c r="D8951" s="30" t="s">
        <v>15747</v>
      </c>
      <c r="E8951" s="5" t="s">
        <v>37</v>
      </c>
      <c r="F8951" s="5">
        <v>2007</v>
      </c>
      <c r="G8951" s="6">
        <v>113</v>
      </c>
      <c r="H8951" s="5" t="s">
        <v>4628</v>
      </c>
      <c r="I8951" s="3">
        <v>2012</v>
      </c>
      <c r="J8951" s="5"/>
      <c r="K8951" s="5"/>
      <c r="L8951" s="5" t="s">
        <v>4628</v>
      </c>
      <c r="M8951" s="1" t="s">
        <v>7173</v>
      </c>
      <c r="N8951" s="2"/>
    </row>
    <row r="8952" spans="1:14" x14ac:dyDescent="0.4">
      <c r="A8952" s="29" t="s">
        <v>17523</v>
      </c>
      <c r="B8952" s="5" t="s">
        <v>15567</v>
      </c>
      <c r="C8952" s="5" t="s">
        <v>343</v>
      </c>
      <c r="D8952" s="30" t="s">
        <v>15748</v>
      </c>
      <c r="E8952" s="5" t="s">
        <v>8</v>
      </c>
      <c r="F8952" s="5">
        <v>2008</v>
      </c>
      <c r="G8952" s="6">
        <v>132</v>
      </c>
      <c r="H8952" s="5" t="s">
        <v>4628</v>
      </c>
      <c r="I8952" s="3">
        <v>2012</v>
      </c>
      <c r="J8952" s="5"/>
      <c r="K8952" s="5" t="s">
        <v>4628</v>
      </c>
      <c r="L8952" s="5"/>
      <c r="M8952" s="1" t="s">
        <v>7173</v>
      </c>
      <c r="N8952" s="2"/>
    </row>
    <row r="8953" spans="1:14" x14ac:dyDescent="0.4">
      <c r="A8953" s="29" t="s">
        <v>17523</v>
      </c>
      <c r="B8953" s="5" t="s">
        <v>15567</v>
      </c>
      <c r="C8953" s="5" t="s">
        <v>776</v>
      </c>
      <c r="D8953" s="30" t="s">
        <v>15749</v>
      </c>
      <c r="E8953" s="5" t="s">
        <v>37</v>
      </c>
      <c r="F8953" s="5">
        <v>2009</v>
      </c>
      <c r="G8953" s="6">
        <v>117</v>
      </c>
      <c r="H8953" s="5" t="s">
        <v>4628</v>
      </c>
      <c r="I8953" s="3">
        <v>2012</v>
      </c>
      <c r="J8953" s="5"/>
      <c r="K8953" s="5"/>
      <c r="L8953" s="5" t="s">
        <v>4628</v>
      </c>
      <c r="M8953" s="1" t="s">
        <v>7173</v>
      </c>
      <c r="N8953" s="2"/>
    </row>
    <row r="8954" spans="1:14" x14ac:dyDescent="0.4">
      <c r="A8954" s="29" t="s">
        <v>17523</v>
      </c>
      <c r="B8954" s="5" t="s">
        <v>15567</v>
      </c>
      <c r="C8954" s="5" t="s">
        <v>13277</v>
      </c>
      <c r="D8954" s="30" t="s">
        <v>15750</v>
      </c>
      <c r="E8954" s="5" t="s">
        <v>37</v>
      </c>
      <c r="F8954" s="5">
        <v>2007</v>
      </c>
      <c r="G8954" s="6">
        <v>135</v>
      </c>
      <c r="H8954" s="5" t="s">
        <v>4628</v>
      </c>
      <c r="I8954" s="3">
        <v>2012</v>
      </c>
      <c r="J8954" s="5"/>
      <c r="K8954" s="5"/>
      <c r="L8954" s="5" t="s">
        <v>4628</v>
      </c>
      <c r="M8954" s="1" t="s">
        <v>7173</v>
      </c>
      <c r="N8954" s="2"/>
    </row>
    <row r="8955" spans="1:14" x14ac:dyDescent="0.4">
      <c r="A8955" s="29" t="s">
        <v>17523</v>
      </c>
      <c r="B8955" s="5" t="s">
        <v>15567</v>
      </c>
      <c r="C8955" s="5" t="s">
        <v>1237</v>
      </c>
      <c r="D8955" s="30" t="s">
        <v>15751</v>
      </c>
      <c r="E8955" s="5" t="s">
        <v>37</v>
      </c>
      <c r="F8955" s="5">
        <v>2006</v>
      </c>
      <c r="G8955" s="6">
        <v>120</v>
      </c>
      <c r="H8955" s="5" t="s">
        <v>4628</v>
      </c>
      <c r="I8955" s="3">
        <v>2012</v>
      </c>
      <c r="J8955" s="5"/>
      <c r="K8955" s="5"/>
      <c r="L8955" s="5" t="s">
        <v>4628</v>
      </c>
      <c r="M8955" s="1" t="s">
        <v>7173</v>
      </c>
      <c r="N8955" s="2"/>
    </row>
    <row r="8956" spans="1:14" x14ac:dyDescent="0.4">
      <c r="A8956" s="29" t="s">
        <v>17523</v>
      </c>
      <c r="B8956" s="5" t="s">
        <v>15567</v>
      </c>
      <c r="C8956" s="5" t="s">
        <v>15752</v>
      </c>
      <c r="D8956" s="30" t="s">
        <v>15753</v>
      </c>
      <c r="E8956" s="5" t="s">
        <v>37</v>
      </c>
      <c r="F8956" s="5">
        <v>2007</v>
      </c>
      <c r="G8956" s="6">
        <v>119</v>
      </c>
      <c r="H8956" s="5" t="s">
        <v>4628</v>
      </c>
      <c r="I8956" s="3">
        <v>2012</v>
      </c>
      <c r="J8956" s="5"/>
      <c r="K8956" s="5"/>
      <c r="L8956" s="5" t="s">
        <v>4628</v>
      </c>
      <c r="M8956" s="1" t="s">
        <v>7173</v>
      </c>
      <c r="N8956" s="2"/>
    </row>
    <row r="8957" spans="1:14" x14ac:dyDescent="0.4">
      <c r="A8957" s="29" t="s">
        <v>17523</v>
      </c>
      <c r="B8957" s="5" t="s">
        <v>15567</v>
      </c>
      <c r="C8957" s="5" t="s">
        <v>344</v>
      </c>
      <c r="D8957" s="30" t="s">
        <v>15754</v>
      </c>
      <c r="E8957" s="5" t="s">
        <v>8</v>
      </c>
      <c r="F8957" s="5">
        <v>2002</v>
      </c>
      <c r="G8957" s="6">
        <v>101</v>
      </c>
      <c r="H8957" s="5" t="s">
        <v>4628</v>
      </c>
      <c r="I8957" s="3">
        <v>2012</v>
      </c>
      <c r="J8957" s="5"/>
      <c r="K8957" s="5" t="s">
        <v>4628</v>
      </c>
      <c r="L8957" s="5"/>
      <c r="M8957" s="1" t="s">
        <v>6953</v>
      </c>
      <c r="N8957" s="2" t="s">
        <v>4755</v>
      </c>
    </row>
    <row r="8958" spans="1:14" x14ac:dyDescent="0.4">
      <c r="A8958" s="29" t="s">
        <v>17523</v>
      </c>
      <c r="B8958" s="5" t="s">
        <v>15567</v>
      </c>
      <c r="C8958" s="5" t="s">
        <v>5182</v>
      </c>
      <c r="D8958" s="30" t="s">
        <v>15756</v>
      </c>
      <c r="E8958" s="5" t="s">
        <v>37</v>
      </c>
      <c r="F8958" s="5">
        <v>1997</v>
      </c>
      <c r="G8958" s="6">
        <v>87</v>
      </c>
      <c r="H8958" s="5" t="s">
        <v>4628</v>
      </c>
      <c r="I8958" s="3">
        <v>2012</v>
      </c>
      <c r="J8958" s="5"/>
      <c r="K8958" s="5" t="s">
        <v>4628</v>
      </c>
      <c r="L8958" s="5"/>
      <c r="M8958" s="1" t="s">
        <v>7173</v>
      </c>
      <c r="N8958" s="2"/>
    </row>
    <row r="8959" spans="1:14" x14ac:dyDescent="0.4">
      <c r="A8959" s="29" t="s">
        <v>17523</v>
      </c>
      <c r="B8959" s="5" t="s">
        <v>15567</v>
      </c>
      <c r="C8959" s="5" t="s">
        <v>281</v>
      </c>
      <c r="D8959" s="30" t="s">
        <v>15757</v>
      </c>
      <c r="E8959" s="5" t="s">
        <v>37</v>
      </c>
      <c r="F8959" s="5">
        <v>1997</v>
      </c>
      <c r="G8959" s="6">
        <v>62</v>
      </c>
      <c r="H8959" s="5" t="s">
        <v>4628</v>
      </c>
      <c r="I8959" s="3">
        <v>2012</v>
      </c>
      <c r="J8959" s="5"/>
      <c r="K8959" s="5"/>
      <c r="L8959" s="5" t="s">
        <v>4628</v>
      </c>
      <c r="M8959" s="1" t="s">
        <v>7173</v>
      </c>
      <c r="N8959" s="2"/>
    </row>
    <row r="8960" spans="1:14" x14ac:dyDescent="0.4">
      <c r="A8960" s="29" t="s">
        <v>17523</v>
      </c>
      <c r="B8960" s="5" t="s">
        <v>15567</v>
      </c>
      <c r="C8960" s="5" t="s">
        <v>499</v>
      </c>
      <c r="D8960" s="30" t="s">
        <v>15758</v>
      </c>
      <c r="E8960" s="5" t="s">
        <v>37</v>
      </c>
      <c r="F8960" s="5">
        <v>1997</v>
      </c>
      <c r="G8960" s="6">
        <v>99</v>
      </c>
      <c r="H8960" s="5" t="s">
        <v>4628</v>
      </c>
      <c r="I8960" s="3">
        <v>2012</v>
      </c>
      <c r="J8960" s="5"/>
      <c r="K8960" s="5" t="s">
        <v>4628</v>
      </c>
      <c r="L8960" s="5"/>
      <c r="M8960" s="1" t="s">
        <v>6953</v>
      </c>
      <c r="N8960" s="2" t="s">
        <v>4628</v>
      </c>
    </row>
    <row r="8961" spans="1:14" x14ac:dyDescent="0.4">
      <c r="A8961" s="29" t="s">
        <v>17523</v>
      </c>
      <c r="B8961" s="5" t="s">
        <v>15567</v>
      </c>
      <c r="C8961" s="5" t="s">
        <v>6997</v>
      </c>
      <c r="D8961" s="30" t="s">
        <v>15759</v>
      </c>
      <c r="E8961" s="5" t="s">
        <v>8</v>
      </c>
      <c r="F8961" s="5">
        <v>2012</v>
      </c>
      <c r="G8961" s="6">
        <v>273</v>
      </c>
      <c r="H8961" s="5" t="s">
        <v>4628</v>
      </c>
      <c r="I8961" s="3">
        <v>2012</v>
      </c>
      <c r="J8961" s="5"/>
      <c r="K8961" s="5"/>
      <c r="L8961" s="5" t="s">
        <v>4628</v>
      </c>
      <c r="M8961" s="1" t="s">
        <v>7173</v>
      </c>
      <c r="N8961" s="2"/>
    </row>
    <row r="8962" spans="1:14" x14ac:dyDescent="0.4">
      <c r="A8962" s="29" t="s">
        <v>17523</v>
      </c>
      <c r="B8962" s="5" t="s">
        <v>15567</v>
      </c>
      <c r="C8962" s="5" t="s">
        <v>7123</v>
      </c>
      <c r="D8962" s="30" t="s">
        <v>15760</v>
      </c>
      <c r="E8962" s="5" t="s">
        <v>8</v>
      </c>
      <c r="F8962" s="5">
        <v>2009</v>
      </c>
      <c r="G8962" s="6">
        <v>266</v>
      </c>
      <c r="H8962" s="5" t="s">
        <v>4628</v>
      </c>
      <c r="I8962" s="3">
        <v>2012</v>
      </c>
      <c r="J8962" s="5"/>
      <c r="K8962" s="5"/>
      <c r="L8962" s="5" t="s">
        <v>4628</v>
      </c>
      <c r="M8962" s="1" t="s">
        <v>7173</v>
      </c>
      <c r="N8962" s="2"/>
    </row>
    <row r="8963" spans="1:14" x14ac:dyDescent="0.4">
      <c r="A8963" s="29" t="s">
        <v>17523</v>
      </c>
      <c r="B8963" s="5" t="s">
        <v>15567</v>
      </c>
      <c r="C8963" s="5" t="s">
        <v>1106</v>
      </c>
      <c r="D8963" s="30" t="s">
        <v>15761</v>
      </c>
      <c r="E8963" s="5" t="s">
        <v>37</v>
      </c>
      <c r="F8963" s="5">
        <v>2010</v>
      </c>
      <c r="G8963" s="6">
        <v>112</v>
      </c>
      <c r="H8963" s="5" t="s">
        <v>4628</v>
      </c>
      <c r="I8963" s="3">
        <v>2012</v>
      </c>
      <c r="J8963" s="5"/>
      <c r="K8963" s="5"/>
      <c r="L8963" s="5" t="s">
        <v>4628</v>
      </c>
      <c r="M8963" s="1" t="s">
        <v>7173</v>
      </c>
      <c r="N8963" s="2"/>
    </row>
    <row r="8964" spans="1:14" x14ac:dyDescent="0.4">
      <c r="A8964" s="29" t="s">
        <v>17523</v>
      </c>
      <c r="B8964" s="5" t="s">
        <v>15567</v>
      </c>
      <c r="C8964" s="5" t="s">
        <v>7228</v>
      </c>
      <c r="D8964" s="30" t="s">
        <v>15763</v>
      </c>
      <c r="E8964" s="5" t="s">
        <v>37</v>
      </c>
      <c r="F8964" s="5">
        <v>2010</v>
      </c>
      <c r="G8964" s="6">
        <v>117</v>
      </c>
      <c r="H8964" s="5" t="s">
        <v>4628</v>
      </c>
      <c r="I8964" s="3">
        <v>2012</v>
      </c>
      <c r="J8964" s="5"/>
      <c r="K8964" s="5"/>
      <c r="L8964" s="5" t="s">
        <v>4628</v>
      </c>
      <c r="M8964" s="1" t="s">
        <v>7173</v>
      </c>
      <c r="N8964" s="2"/>
    </row>
    <row r="8965" spans="1:14" x14ac:dyDescent="0.4">
      <c r="A8965" s="29" t="s">
        <v>17523</v>
      </c>
      <c r="B8965" s="5" t="s">
        <v>15567</v>
      </c>
      <c r="C8965" s="5" t="s">
        <v>2962</v>
      </c>
      <c r="D8965" s="30" t="s">
        <v>15764</v>
      </c>
      <c r="E8965" s="5" t="s">
        <v>8</v>
      </c>
      <c r="F8965" s="5">
        <v>2010</v>
      </c>
      <c r="G8965" s="6">
        <v>136</v>
      </c>
      <c r="H8965" s="5" t="s">
        <v>4628</v>
      </c>
      <c r="I8965" s="3">
        <v>2017</v>
      </c>
      <c r="J8965" s="5"/>
      <c r="K8965" s="5"/>
      <c r="L8965" s="5" t="s">
        <v>6940</v>
      </c>
      <c r="M8965" s="1" t="s">
        <v>15570</v>
      </c>
      <c r="N8965" s="2"/>
    </row>
    <row r="8966" spans="1:14" x14ac:dyDescent="0.4">
      <c r="A8966" s="29" t="s">
        <v>17523</v>
      </c>
      <c r="B8966" s="5" t="s">
        <v>15567</v>
      </c>
      <c r="C8966" s="5" t="s">
        <v>309</v>
      </c>
      <c r="D8966" s="30" t="s">
        <v>15765</v>
      </c>
      <c r="E8966" s="5" t="s">
        <v>8</v>
      </c>
      <c r="F8966" s="5">
        <v>2010</v>
      </c>
      <c r="G8966" s="6">
        <v>244</v>
      </c>
      <c r="H8966" s="5" t="s">
        <v>4628</v>
      </c>
      <c r="I8966" s="3">
        <v>2012</v>
      </c>
      <c r="J8966" s="5"/>
      <c r="K8966" s="5"/>
      <c r="L8966" s="5" t="s">
        <v>4628</v>
      </c>
      <c r="M8966" s="1" t="s">
        <v>7173</v>
      </c>
      <c r="N8966" s="2"/>
    </row>
    <row r="8967" spans="1:14" x14ac:dyDescent="0.4">
      <c r="A8967" s="29" t="s">
        <v>17523</v>
      </c>
      <c r="B8967" s="5" t="s">
        <v>15567</v>
      </c>
      <c r="C8967" s="5" t="s">
        <v>1747</v>
      </c>
      <c r="D8967" s="30" t="s">
        <v>15766</v>
      </c>
      <c r="E8967" s="5" t="s">
        <v>37</v>
      </c>
      <c r="F8967" s="5">
        <v>2010</v>
      </c>
      <c r="G8967" s="6">
        <v>102</v>
      </c>
      <c r="H8967" s="5" t="s">
        <v>4628</v>
      </c>
      <c r="I8967" s="3">
        <v>2012</v>
      </c>
      <c r="J8967" s="5"/>
      <c r="K8967" s="5"/>
      <c r="L8967" s="5" t="s">
        <v>4628</v>
      </c>
      <c r="M8967" s="1" t="s">
        <v>7173</v>
      </c>
      <c r="N8967" s="2"/>
    </row>
    <row r="8968" spans="1:14" x14ac:dyDescent="0.4">
      <c r="A8968" s="29" t="s">
        <v>17523</v>
      </c>
      <c r="B8968" s="5" t="s">
        <v>15567</v>
      </c>
      <c r="C8968" s="5" t="s">
        <v>820</v>
      </c>
      <c r="D8968" s="30" t="s">
        <v>15767</v>
      </c>
      <c r="E8968" s="5" t="s">
        <v>37</v>
      </c>
      <c r="F8968" s="5">
        <v>1991</v>
      </c>
      <c r="G8968" s="6">
        <v>72</v>
      </c>
      <c r="H8968" s="5" t="s">
        <v>4628</v>
      </c>
      <c r="I8968" s="3">
        <v>2012</v>
      </c>
      <c r="J8968" s="5"/>
      <c r="K8968" s="5"/>
      <c r="L8968" s="5" t="s">
        <v>4628</v>
      </c>
      <c r="M8968" s="1" t="s">
        <v>7173</v>
      </c>
      <c r="N8968" s="2"/>
    </row>
    <row r="8969" spans="1:14" x14ac:dyDescent="0.4">
      <c r="A8969" s="29" t="s">
        <v>17523</v>
      </c>
      <c r="B8969" s="5" t="s">
        <v>15567</v>
      </c>
      <c r="C8969" s="5" t="s">
        <v>4311</v>
      </c>
      <c r="D8969" s="30" t="s">
        <v>15769</v>
      </c>
      <c r="E8969" s="5" t="s">
        <v>37</v>
      </c>
      <c r="F8969" s="5">
        <v>1990</v>
      </c>
      <c r="G8969" s="6">
        <v>86</v>
      </c>
      <c r="H8969" s="5" t="s">
        <v>4628</v>
      </c>
      <c r="I8969" s="3">
        <v>2012</v>
      </c>
      <c r="J8969" s="5"/>
      <c r="K8969" s="5"/>
      <c r="L8969" s="5" t="s">
        <v>4628</v>
      </c>
      <c r="M8969" s="1" t="s">
        <v>7173</v>
      </c>
      <c r="N8969" s="2"/>
    </row>
    <row r="8970" spans="1:14" x14ac:dyDescent="0.4">
      <c r="A8970" s="29" t="s">
        <v>17523</v>
      </c>
      <c r="B8970" s="5" t="s">
        <v>15567</v>
      </c>
      <c r="C8970" s="5" t="s">
        <v>2953</v>
      </c>
      <c r="D8970" s="30" t="s">
        <v>15770</v>
      </c>
      <c r="E8970" s="5" t="s">
        <v>37</v>
      </c>
      <c r="F8970" s="5">
        <v>2004</v>
      </c>
      <c r="G8970" s="6">
        <v>111</v>
      </c>
      <c r="H8970" s="5" t="s">
        <v>4628</v>
      </c>
      <c r="I8970" s="3">
        <v>2015</v>
      </c>
      <c r="J8970" s="5"/>
      <c r="K8970" s="5"/>
      <c r="L8970" s="5" t="s">
        <v>4628</v>
      </c>
      <c r="M8970" s="1" t="s">
        <v>7173</v>
      </c>
      <c r="N8970" s="2"/>
    </row>
    <row r="8971" spans="1:14" x14ac:dyDescent="0.4">
      <c r="A8971" s="29" t="s">
        <v>17523</v>
      </c>
      <c r="B8971" s="5" t="s">
        <v>15567</v>
      </c>
      <c r="C8971" s="5" t="s">
        <v>2394</v>
      </c>
      <c r="D8971" s="30" t="s">
        <v>15771</v>
      </c>
      <c r="E8971" s="5" t="s">
        <v>8</v>
      </c>
      <c r="F8971" s="5">
        <v>2006</v>
      </c>
      <c r="G8971" s="6">
        <v>150</v>
      </c>
      <c r="H8971" s="5" t="s">
        <v>4628</v>
      </c>
      <c r="I8971" s="3">
        <v>2012</v>
      </c>
      <c r="J8971" s="5"/>
      <c r="K8971" s="5" t="s">
        <v>4628</v>
      </c>
      <c r="L8971" s="5"/>
      <c r="M8971" s="1" t="s">
        <v>7173</v>
      </c>
      <c r="N8971" s="2"/>
    </row>
    <row r="8972" spans="1:14" x14ac:dyDescent="0.4">
      <c r="A8972" s="29" t="s">
        <v>17523</v>
      </c>
      <c r="B8972" s="5" t="s">
        <v>15567</v>
      </c>
      <c r="C8972" s="5" t="s">
        <v>15772</v>
      </c>
      <c r="D8972" s="30" t="s">
        <v>15773</v>
      </c>
      <c r="E8972" s="5" t="s">
        <v>37</v>
      </c>
      <c r="F8972" s="5">
        <v>1993</v>
      </c>
      <c r="G8972" s="6">
        <v>87</v>
      </c>
      <c r="H8972" s="5" t="s">
        <v>4628</v>
      </c>
      <c r="I8972" s="3">
        <v>2012</v>
      </c>
      <c r="J8972" s="5"/>
      <c r="K8972" s="5" t="s">
        <v>4628</v>
      </c>
      <c r="L8972" s="5"/>
      <c r="M8972" s="1" t="s">
        <v>7173</v>
      </c>
      <c r="N8972" s="2"/>
    </row>
    <row r="8973" spans="1:14" x14ac:dyDescent="0.4">
      <c r="A8973" s="29" t="s">
        <v>17523</v>
      </c>
      <c r="B8973" s="5" t="s">
        <v>15567</v>
      </c>
      <c r="C8973" s="5" t="s">
        <v>1276</v>
      </c>
      <c r="D8973" s="30" t="s">
        <v>15774</v>
      </c>
      <c r="E8973" s="5" t="s">
        <v>37</v>
      </c>
      <c r="F8973" s="5">
        <v>1995</v>
      </c>
      <c r="G8973" s="6">
        <v>61</v>
      </c>
      <c r="H8973" s="5" t="s">
        <v>4628</v>
      </c>
      <c r="I8973" s="3">
        <v>2012</v>
      </c>
      <c r="J8973" s="5"/>
      <c r="K8973" s="5"/>
      <c r="L8973" s="5" t="s">
        <v>4628</v>
      </c>
      <c r="M8973" s="1" t="s">
        <v>7173</v>
      </c>
      <c r="N8973" s="2"/>
    </row>
    <row r="8974" spans="1:14" x14ac:dyDescent="0.4">
      <c r="A8974" s="29" t="s">
        <v>17523</v>
      </c>
      <c r="B8974" s="5" t="s">
        <v>15567</v>
      </c>
      <c r="C8974" s="5" t="s">
        <v>15775</v>
      </c>
      <c r="D8974" s="30" t="s">
        <v>15776</v>
      </c>
      <c r="E8974" s="5" t="s">
        <v>37</v>
      </c>
      <c r="F8974" s="5">
        <v>2002</v>
      </c>
      <c r="G8974" s="6">
        <v>82</v>
      </c>
      <c r="H8974" s="5" t="s">
        <v>4628</v>
      </c>
      <c r="I8974" s="3">
        <v>2012</v>
      </c>
      <c r="J8974" s="5"/>
      <c r="K8974" s="5" t="s">
        <v>4628</v>
      </c>
      <c r="L8974" s="5"/>
      <c r="M8974" s="1" t="s">
        <v>7173</v>
      </c>
      <c r="N8974" s="2"/>
    </row>
    <row r="8975" spans="1:14" x14ac:dyDescent="0.4">
      <c r="A8975" s="29" t="s">
        <v>17523</v>
      </c>
      <c r="B8975" s="5" t="s">
        <v>15567</v>
      </c>
      <c r="C8975" s="5" t="s">
        <v>15777</v>
      </c>
      <c r="D8975" s="30" t="s">
        <v>15778</v>
      </c>
      <c r="E8975" s="5" t="s">
        <v>37</v>
      </c>
      <c r="F8975" s="5">
        <v>2003</v>
      </c>
      <c r="G8975" s="6">
        <v>87</v>
      </c>
      <c r="H8975" s="5" t="s">
        <v>4628</v>
      </c>
      <c r="I8975" s="3">
        <v>2012</v>
      </c>
      <c r="J8975" s="5"/>
      <c r="K8975" s="5"/>
      <c r="L8975" s="5" t="s">
        <v>4628</v>
      </c>
      <c r="M8975" s="1" t="s">
        <v>7173</v>
      </c>
      <c r="N8975" s="2"/>
    </row>
    <row r="8976" spans="1:14" x14ac:dyDescent="0.4">
      <c r="A8976" s="29" t="s">
        <v>17523</v>
      </c>
      <c r="B8976" s="5" t="s">
        <v>15567</v>
      </c>
      <c r="C8976" s="5" t="s">
        <v>2738</v>
      </c>
      <c r="D8976" s="30" t="s">
        <v>15779</v>
      </c>
      <c r="E8976" s="5" t="s">
        <v>37</v>
      </c>
      <c r="F8976" s="5">
        <v>1996</v>
      </c>
      <c r="G8976" s="6">
        <v>86</v>
      </c>
      <c r="H8976" s="5" t="s">
        <v>4628</v>
      </c>
      <c r="I8976" s="3">
        <v>2012</v>
      </c>
      <c r="J8976" s="5"/>
      <c r="K8976" s="5"/>
      <c r="L8976" s="5" t="s">
        <v>4628</v>
      </c>
      <c r="M8976" s="1" t="s">
        <v>7173</v>
      </c>
      <c r="N8976" s="2"/>
    </row>
    <row r="8977" spans="1:14" x14ac:dyDescent="0.4">
      <c r="A8977" s="29" t="s">
        <v>17523</v>
      </c>
      <c r="B8977" s="5" t="s">
        <v>15567</v>
      </c>
      <c r="C8977" s="5" t="s">
        <v>7227</v>
      </c>
      <c r="D8977" s="30" t="s">
        <v>15780</v>
      </c>
      <c r="E8977" s="5" t="s">
        <v>37</v>
      </c>
      <c r="F8977" s="5">
        <v>1997</v>
      </c>
      <c r="G8977" s="6">
        <v>65</v>
      </c>
      <c r="H8977" s="5" t="s">
        <v>4628</v>
      </c>
      <c r="I8977" s="3">
        <v>2012</v>
      </c>
      <c r="J8977" s="5"/>
      <c r="K8977" s="5"/>
      <c r="L8977" s="5" t="s">
        <v>4628</v>
      </c>
      <c r="M8977" s="1" t="s">
        <v>7173</v>
      </c>
      <c r="N8977" s="2"/>
    </row>
    <row r="8978" spans="1:14" x14ac:dyDescent="0.4">
      <c r="A8978" s="29" t="s">
        <v>17523</v>
      </c>
      <c r="B8978" s="5" t="s">
        <v>15567</v>
      </c>
      <c r="C8978" s="5" t="s">
        <v>15781</v>
      </c>
      <c r="D8978" s="30" t="s">
        <v>15782</v>
      </c>
      <c r="E8978" s="5" t="s">
        <v>8</v>
      </c>
      <c r="F8978" s="5">
        <v>2011</v>
      </c>
      <c r="G8978" s="6">
        <v>263</v>
      </c>
      <c r="H8978" s="5" t="s">
        <v>4628</v>
      </c>
      <c r="I8978" s="3">
        <v>2011</v>
      </c>
      <c r="J8978" s="5"/>
      <c r="K8978" s="5"/>
      <c r="L8978" s="5" t="s">
        <v>4628</v>
      </c>
      <c r="M8978" s="1" t="s">
        <v>7173</v>
      </c>
      <c r="N8978" s="2"/>
    </row>
    <row r="8979" spans="1:14" x14ac:dyDescent="0.4">
      <c r="A8979" s="29" t="s">
        <v>17523</v>
      </c>
      <c r="B8979" s="5" t="s">
        <v>15567</v>
      </c>
      <c r="C8979" s="5" t="s">
        <v>346</v>
      </c>
      <c r="D8979" s="30" t="s">
        <v>15783</v>
      </c>
      <c r="E8979" s="5" t="s">
        <v>8</v>
      </c>
      <c r="F8979" s="5">
        <v>2011</v>
      </c>
      <c r="G8979" s="6">
        <v>238</v>
      </c>
      <c r="H8979" s="5" t="s">
        <v>4628</v>
      </c>
      <c r="I8979" s="3">
        <v>2012</v>
      </c>
      <c r="J8979" s="5"/>
      <c r="K8979" s="5"/>
      <c r="L8979" s="5" t="s">
        <v>4628</v>
      </c>
      <c r="M8979" s="1" t="s">
        <v>7173</v>
      </c>
      <c r="N8979" s="2"/>
    </row>
    <row r="8980" spans="1:14" x14ac:dyDescent="0.4">
      <c r="A8980" s="29" t="s">
        <v>17523</v>
      </c>
      <c r="B8980" s="5" t="s">
        <v>15567</v>
      </c>
      <c r="C8980" s="5" t="s">
        <v>1961</v>
      </c>
      <c r="D8980" s="30" t="s">
        <v>15784</v>
      </c>
      <c r="E8980" s="5" t="s">
        <v>37</v>
      </c>
      <c r="F8980" s="5">
        <v>2011</v>
      </c>
      <c r="G8980" s="6">
        <v>117</v>
      </c>
      <c r="H8980" s="5" t="s">
        <v>4628</v>
      </c>
      <c r="I8980" s="3">
        <v>2012</v>
      </c>
      <c r="J8980" s="5"/>
      <c r="K8980" s="5"/>
      <c r="L8980" s="5" t="s">
        <v>4628</v>
      </c>
      <c r="M8980" s="1" t="s">
        <v>7173</v>
      </c>
      <c r="N8980" s="2"/>
    </row>
    <row r="8981" spans="1:14" x14ac:dyDescent="0.4">
      <c r="A8981" s="29" t="s">
        <v>17523</v>
      </c>
      <c r="B8981" s="5" t="s">
        <v>15567</v>
      </c>
      <c r="C8981" s="5" t="s">
        <v>2303</v>
      </c>
      <c r="D8981" s="30" t="s">
        <v>15785</v>
      </c>
      <c r="E8981" s="5" t="s">
        <v>37</v>
      </c>
      <c r="F8981" s="5">
        <v>2011</v>
      </c>
      <c r="G8981" s="6">
        <v>117</v>
      </c>
      <c r="H8981" s="5" t="s">
        <v>4628</v>
      </c>
      <c r="I8981" s="3">
        <v>2012</v>
      </c>
      <c r="J8981" s="5"/>
      <c r="K8981" s="5" t="s">
        <v>4628</v>
      </c>
      <c r="L8981" s="5"/>
      <c r="M8981" s="1" t="s">
        <v>7173</v>
      </c>
      <c r="N8981" s="2"/>
    </row>
    <row r="8982" spans="1:14" x14ac:dyDescent="0.4">
      <c r="A8982" s="29" t="s">
        <v>17523</v>
      </c>
      <c r="B8982" s="5" t="s">
        <v>15567</v>
      </c>
      <c r="C8982" s="5" t="s">
        <v>14547</v>
      </c>
      <c r="D8982" s="30" t="s">
        <v>15786</v>
      </c>
      <c r="E8982" s="5" t="s">
        <v>37</v>
      </c>
      <c r="F8982" s="5">
        <v>2011</v>
      </c>
      <c r="G8982" s="6">
        <v>118</v>
      </c>
      <c r="H8982" s="5" t="s">
        <v>4628</v>
      </c>
      <c r="I8982" s="3">
        <v>2012</v>
      </c>
      <c r="J8982" s="5"/>
      <c r="K8982" s="5" t="s">
        <v>4628</v>
      </c>
      <c r="L8982" s="5"/>
      <c r="M8982" s="1" t="s">
        <v>7173</v>
      </c>
      <c r="N8982" s="2"/>
    </row>
    <row r="8983" spans="1:14" x14ac:dyDescent="0.4">
      <c r="A8983" s="29" t="s">
        <v>17523</v>
      </c>
      <c r="B8983" s="5" t="s">
        <v>15567</v>
      </c>
      <c r="C8983" s="5" t="s">
        <v>6921</v>
      </c>
      <c r="D8983" s="30" t="s">
        <v>15787</v>
      </c>
      <c r="E8983" s="5" t="s">
        <v>37</v>
      </c>
      <c r="F8983" s="5">
        <v>2011</v>
      </c>
      <c r="G8983" s="6">
        <v>100</v>
      </c>
      <c r="H8983" s="5" t="s">
        <v>4628</v>
      </c>
      <c r="I8983" s="3">
        <v>2012</v>
      </c>
      <c r="J8983" s="5"/>
      <c r="K8983" s="5"/>
      <c r="L8983" s="5" t="s">
        <v>4628</v>
      </c>
      <c r="M8983" s="1" t="s">
        <v>7173</v>
      </c>
      <c r="N8983" s="2"/>
    </row>
    <row r="8984" spans="1:14" x14ac:dyDescent="0.4">
      <c r="A8984" s="29" t="s">
        <v>17523</v>
      </c>
      <c r="B8984" s="5" t="s">
        <v>15567</v>
      </c>
      <c r="C8984" s="5" t="s">
        <v>6834</v>
      </c>
      <c r="D8984" s="30" t="s">
        <v>15788</v>
      </c>
      <c r="E8984" s="5" t="s">
        <v>37</v>
      </c>
      <c r="F8984" s="5">
        <v>1998</v>
      </c>
      <c r="G8984" s="6">
        <v>92</v>
      </c>
      <c r="H8984" s="5" t="s">
        <v>4628</v>
      </c>
      <c r="I8984" s="3">
        <v>2017</v>
      </c>
      <c r="J8984" s="5"/>
      <c r="K8984" s="5"/>
      <c r="L8984" s="5" t="s">
        <v>6940</v>
      </c>
      <c r="M8984" s="1" t="s">
        <v>15570</v>
      </c>
      <c r="N8984" s="2"/>
    </row>
    <row r="8985" spans="1:14" x14ac:dyDescent="0.4">
      <c r="A8985" s="29" t="s">
        <v>17523</v>
      </c>
      <c r="B8985" s="5" t="s">
        <v>15567</v>
      </c>
      <c r="C8985" s="5" t="s">
        <v>15789</v>
      </c>
      <c r="D8985" s="30" t="s">
        <v>15790</v>
      </c>
      <c r="E8985" s="5" t="s">
        <v>37</v>
      </c>
      <c r="F8985" s="5">
        <v>2001</v>
      </c>
      <c r="G8985" s="6">
        <v>93</v>
      </c>
      <c r="H8985" s="5" t="s">
        <v>4628</v>
      </c>
      <c r="I8985" s="3">
        <v>2012</v>
      </c>
      <c r="J8985" s="5"/>
      <c r="K8985" s="5"/>
      <c r="L8985" s="5" t="s">
        <v>4628</v>
      </c>
      <c r="M8985" s="1" t="s">
        <v>7173</v>
      </c>
      <c r="N8985" s="2"/>
    </row>
    <row r="8986" spans="1:14" x14ac:dyDescent="0.4">
      <c r="A8986" s="29" t="s">
        <v>17523</v>
      </c>
      <c r="B8986" s="5" t="s">
        <v>15567</v>
      </c>
      <c r="C8986" s="5" t="s">
        <v>1666</v>
      </c>
      <c r="D8986" s="30" t="s">
        <v>15791</v>
      </c>
      <c r="E8986" s="5" t="s">
        <v>37</v>
      </c>
      <c r="F8986" s="5">
        <v>2011</v>
      </c>
      <c r="G8986" s="6">
        <v>91</v>
      </c>
      <c r="H8986" s="5" t="s">
        <v>4628</v>
      </c>
      <c r="I8986" s="3">
        <v>2012</v>
      </c>
      <c r="J8986" s="5"/>
      <c r="K8986" s="5"/>
      <c r="L8986" s="5" t="s">
        <v>4628</v>
      </c>
      <c r="M8986" s="1" t="s">
        <v>7173</v>
      </c>
      <c r="N8986" s="2"/>
    </row>
    <row r="8987" spans="1:14" x14ac:dyDescent="0.4">
      <c r="A8987" s="29" t="s">
        <v>17523</v>
      </c>
      <c r="B8987" s="5" t="s">
        <v>15567</v>
      </c>
      <c r="C8987" s="5" t="s">
        <v>15792</v>
      </c>
      <c r="D8987" s="30" t="s">
        <v>15793</v>
      </c>
      <c r="E8987" s="5" t="s">
        <v>37</v>
      </c>
      <c r="F8987" s="5">
        <v>2011</v>
      </c>
      <c r="G8987" s="6">
        <v>110</v>
      </c>
      <c r="H8987" s="5" t="s">
        <v>4628</v>
      </c>
      <c r="I8987" s="3">
        <v>2012</v>
      </c>
      <c r="J8987" s="5"/>
      <c r="K8987" s="5"/>
      <c r="L8987" s="5" t="s">
        <v>4628</v>
      </c>
      <c r="M8987" s="1" t="s">
        <v>7173</v>
      </c>
      <c r="N8987" s="2"/>
    </row>
    <row r="8988" spans="1:14" x14ac:dyDescent="0.4">
      <c r="A8988" s="29" t="s">
        <v>17523</v>
      </c>
      <c r="B8988" s="5" t="s">
        <v>15567</v>
      </c>
      <c r="C8988" s="5" t="s">
        <v>2192</v>
      </c>
      <c r="D8988" s="30" t="s">
        <v>15794</v>
      </c>
      <c r="E8988" s="5" t="s">
        <v>8</v>
      </c>
      <c r="F8988" s="5">
        <v>2012</v>
      </c>
      <c r="G8988" s="6">
        <v>134</v>
      </c>
      <c r="H8988" s="5" t="s">
        <v>4628</v>
      </c>
      <c r="I8988" s="3">
        <v>2012</v>
      </c>
      <c r="J8988" s="5"/>
      <c r="K8988" s="5" t="s">
        <v>4628</v>
      </c>
      <c r="L8988" s="5"/>
      <c r="M8988" s="1" t="s">
        <v>7173</v>
      </c>
      <c r="N8988" s="2"/>
    </row>
    <row r="8989" spans="1:14" x14ac:dyDescent="0.4">
      <c r="A8989" s="29" t="s">
        <v>17523</v>
      </c>
      <c r="B8989" s="5" t="s">
        <v>15567</v>
      </c>
      <c r="C8989" s="5" t="s">
        <v>15797</v>
      </c>
      <c r="D8989" s="30" t="s">
        <v>15798</v>
      </c>
      <c r="E8989" s="5" t="s">
        <v>37</v>
      </c>
      <c r="F8989" s="5">
        <v>2012</v>
      </c>
      <c r="G8989" s="6">
        <v>128</v>
      </c>
      <c r="H8989" s="5" t="s">
        <v>4628</v>
      </c>
      <c r="I8989" s="3">
        <v>2012</v>
      </c>
      <c r="J8989" s="5"/>
      <c r="K8989" s="5"/>
      <c r="L8989" s="5" t="s">
        <v>4628</v>
      </c>
      <c r="M8989" s="1" t="s">
        <v>7173</v>
      </c>
      <c r="N8989" s="2"/>
    </row>
    <row r="8990" spans="1:14" x14ac:dyDescent="0.4">
      <c r="A8990" s="29" t="s">
        <v>17523</v>
      </c>
      <c r="B8990" s="5" t="s">
        <v>15567</v>
      </c>
      <c r="C8990" s="5" t="s">
        <v>15799</v>
      </c>
      <c r="D8990" s="30" t="s">
        <v>15800</v>
      </c>
      <c r="E8990" s="5" t="s">
        <v>37</v>
      </c>
      <c r="F8990" s="5">
        <v>2011</v>
      </c>
      <c r="G8990" s="6">
        <v>104</v>
      </c>
      <c r="H8990" s="5" t="s">
        <v>4628</v>
      </c>
      <c r="I8990" s="3">
        <v>2012</v>
      </c>
      <c r="J8990" s="5"/>
      <c r="K8990" s="5"/>
      <c r="L8990" s="5" t="s">
        <v>4628</v>
      </c>
      <c r="M8990" s="1" t="s">
        <v>7173</v>
      </c>
      <c r="N8990" s="2"/>
    </row>
    <row r="8991" spans="1:14" x14ac:dyDescent="0.4">
      <c r="A8991" s="29" t="s">
        <v>17523</v>
      </c>
      <c r="B8991" s="5" t="s">
        <v>15567</v>
      </c>
      <c r="C8991" s="5" t="s">
        <v>336</v>
      </c>
      <c r="D8991" s="30" t="s">
        <v>15801</v>
      </c>
      <c r="E8991" s="5" t="s">
        <v>37</v>
      </c>
      <c r="F8991" s="5">
        <v>1998</v>
      </c>
      <c r="G8991" s="6">
        <v>69</v>
      </c>
      <c r="H8991" s="5" t="s">
        <v>4628</v>
      </c>
      <c r="I8991" s="3">
        <v>2012</v>
      </c>
      <c r="J8991" s="5"/>
      <c r="K8991" s="5"/>
      <c r="L8991" s="5" t="s">
        <v>4628</v>
      </c>
      <c r="M8991" s="1" t="s">
        <v>7173</v>
      </c>
      <c r="N8991" s="2"/>
    </row>
    <row r="8992" spans="1:14" x14ac:dyDescent="0.4">
      <c r="A8992" s="29" t="s">
        <v>17523</v>
      </c>
      <c r="B8992" s="5" t="s">
        <v>15567</v>
      </c>
      <c r="C8992" s="5" t="s">
        <v>15803</v>
      </c>
      <c r="D8992" s="30" t="s">
        <v>15804</v>
      </c>
      <c r="E8992" s="5" t="s">
        <v>32</v>
      </c>
      <c r="F8992" s="5">
        <v>2011</v>
      </c>
      <c r="G8992" s="6">
        <v>104</v>
      </c>
      <c r="H8992" s="5" t="s">
        <v>4628</v>
      </c>
      <c r="I8992" s="3">
        <v>2012</v>
      </c>
      <c r="J8992" s="5"/>
      <c r="K8992" s="5"/>
      <c r="L8992" s="5" t="s">
        <v>4628</v>
      </c>
      <c r="M8992" s="1" t="s">
        <v>7173</v>
      </c>
      <c r="N8992" s="2"/>
    </row>
    <row r="8993" spans="1:14" x14ac:dyDescent="0.4">
      <c r="A8993" s="29" t="s">
        <v>17523</v>
      </c>
      <c r="B8993" s="5" t="s">
        <v>15567</v>
      </c>
      <c r="C8993" s="5" t="s">
        <v>824</v>
      </c>
      <c r="D8993" s="30" t="s">
        <v>15805</v>
      </c>
      <c r="E8993" s="5" t="s">
        <v>37</v>
      </c>
      <c r="F8993" s="5">
        <v>2010</v>
      </c>
      <c r="G8993" s="6">
        <v>70</v>
      </c>
      <c r="H8993" s="5" t="s">
        <v>4628</v>
      </c>
      <c r="I8993" s="3">
        <v>2012</v>
      </c>
      <c r="J8993" s="5"/>
      <c r="K8993" s="5"/>
      <c r="L8993" s="5" t="s">
        <v>4628</v>
      </c>
      <c r="M8993" s="1" t="s">
        <v>7173</v>
      </c>
      <c r="N8993" s="2"/>
    </row>
    <row r="8994" spans="1:14" x14ac:dyDescent="0.4">
      <c r="A8994" s="29" t="s">
        <v>17523</v>
      </c>
      <c r="B8994" s="5" t="s">
        <v>15567</v>
      </c>
      <c r="C8994" s="5" t="s">
        <v>4092</v>
      </c>
      <c r="D8994" s="30" t="s">
        <v>15806</v>
      </c>
      <c r="E8994" s="5" t="s">
        <v>8</v>
      </c>
      <c r="F8994" s="5">
        <v>2007</v>
      </c>
      <c r="G8994" s="6">
        <v>425</v>
      </c>
      <c r="H8994" s="5" t="s">
        <v>4628</v>
      </c>
      <c r="I8994" s="3">
        <v>2012</v>
      </c>
      <c r="J8994" s="5"/>
      <c r="K8994" s="5"/>
      <c r="L8994" s="5" t="s">
        <v>4628</v>
      </c>
      <c r="M8994" s="1" t="s">
        <v>7173</v>
      </c>
      <c r="N8994" s="2"/>
    </row>
    <row r="8995" spans="1:14" x14ac:dyDescent="0.4">
      <c r="A8995" s="29" t="s">
        <v>17523</v>
      </c>
      <c r="B8995" s="5" t="s">
        <v>15567</v>
      </c>
      <c r="C8995" s="5" t="s">
        <v>15807</v>
      </c>
      <c r="D8995" s="30" t="s">
        <v>15808</v>
      </c>
      <c r="E8995" s="5" t="s">
        <v>8</v>
      </c>
      <c r="F8995" s="5">
        <v>2001</v>
      </c>
      <c r="G8995" s="6">
        <v>153</v>
      </c>
      <c r="H8995" s="5" t="s">
        <v>4628</v>
      </c>
      <c r="I8995" s="3">
        <v>2012</v>
      </c>
      <c r="J8995" s="5"/>
      <c r="K8995" s="5"/>
      <c r="L8995" s="5" t="s">
        <v>4628</v>
      </c>
      <c r="M8995" s="1" t="s">
        <v>7173</v>
      </c>
      <c r="N8995" s="2"/>
    </row>
    <row r="8996" spans="1:14" x14ac:dyDescent="0.4">
      <c r="A8996" s="29" t="s">
        <v>17523</v>
      </c>
      <c r="B8996" s="5" t="s">
        <v>15567</v>
      </c>
      <c r="C8996" s="5" t="s">
        <v>4839</v>
      </c>
      <c r="D8996" s="30" t="s">
        <v>15809</v>
      </c>
      <c r="E8996" s="5" t="s">
        <v>37</v>
      </c>
      <c r="F8996" s="5">
        <v>2012</v>
      </c>
      <c r="G8996" s="6">
        <v>126</v>
      </c>
      <c r="H8996" s="5" t="s">
        <v>4628</v>
      </c>
      <c r="I8996" s="3">
        <v>2012</v>
      </c>
      <c r="J8996" s="5"/>
      <c r="K8996" s="5"/>
      <c r="L8996" s="5" t="s">
        <v>4628</v>
      </c>
      <c r="M8996" s="1" t="s">
        <v>7173</v>
      </c>
      <c r="N8996" s="2"/>
    </row>
    <row r="8997" spans="1:14" x14ac:dyDescent="0.4">
      <c r="A8997" s="29" t="s">
        <v>17523</v>
      </c>
      <c r="B8997" s="5" t="s">
        <v>15567</v>
      </c>
      <c r="C8997" s="5" t="s">
        <v>7276</v>
      </c>
      <c r="D8997" s="30" t="s">
        <v>15810</v>
      </c>
      <c r="E8997" s="5" t="s">
        <v>37</v>
      </c>
      <c r="F8997" s="5">
        <v>2012</v>
      </c>
      <c r="G8997" s="6">
        <v>162</v>
      </c>
      <c r="H8997" s="5" t="s">
        <v>4628</v>
      </c>
      <c r="I8997" s="3">
        <v>2017</v>
      </c>
      <c r="J8997" s="5"/>
      <c r="K8997" s="5"/>
      <c r="L8997" s="5" t="s">
        <v>4628</v>
      </c>
      <c r="M8997" s="1" t="s">
        <v>7173</v>
      </c>
      <c r="N8997" s="2"/>
    </row>
    <row r="8998" spans="1:14" x14ac:dyDescent="0.4">
      <c r="A8998" s="29" t="s">
        <v>17523</v>
      </c>
      <c r="B8998" s="5" t="s">
        <v>15567</v>
      </c>
      <c r="C8998" s="5" t="s">
        <v>15811</v>
      </c>
      <c r="D8998" s="30" t="s">
        <v>15812</v>
      </c>
      <c r="E8998" s="5" t="s">
        <v>32</v>
      </c>
      <c r="F8998" s="5">
        <v>1988</v>
      </c>
      <c r="G8998" s="6">
        <v>302</v>
      </c>
      <c r="H8998" s="5" t="s">
        <v>4628</v>
      </c>
      <c r="I8998" s="3">
        <v>2009</v>
      </c>
      <c r="J8998" s="5"/>
      <c r="K8998" s="5" t="s">
        <v>4628</v>
      </c>
      <c r="L8998" s="5"/>
      <c r="M8998" s="1" t="s">
        <v>7173</v>
      </c>
      <c r="N8998" s="2"/>
    </row>
    <row r="8999" spans="1:14" x14ac:dyDescent="0.4">
      <c r="A8999" s="29" t="s">
        <v>17523</v>
      </c>
      <c r="B8999" s="5" t="s">
        <v>15567</v>
      </c>
      <c r="C8999" s="5" t="s">
        <v>829</v>
      </c>
      <c r="D8999" s="30" t="s">
        <v>15813</v>
      </c>
      <c r="E8999" s="5" t="s">
        <v>37</v>
      </c>
      <c r="F8999" s="5">
        <v>2014</v>
      </c>
      <c r="G8999" s="6">
        <v>149</v>
      </c>
      <c r="H8999" s="5" t="s">
        <v>4628</v>
      </c>
      <c r="I8999" s="3">
        <v>2012</v>
      </c>
      <c r="J8999" s="5"/>
      <c r="K8999" s="5"/>
      <c r="L8999" s="5" t="s">
        <v>4628</v>
      </c>
      <c r="M8999" s="1" t="s">
        <v>7173</v>
      </c>
      <c r="N8999" s="2"/>
    </row>
    <row r="9000" spans="1:14" x14ac:dyDescent="0.4">
      <c r="A9000" s="29" t="s">
        <v>17523</v>
      </c>
      <c r="B9000" s="5" t="s">
        <v>15567</v>
      </c>
      <c r="C9000" s="5" t="s">
        <v>7893</v>
      </c>
      <c r="D9000" s="30" t="s">
        <v>15814</v>
      </c>
      <c r="E9000" s="5" t="s">
        <v>37</v>
      </c>
      <c r="F9000" s="5">
        <v>2010</v>
      </c>
      <c r="G9000" s="6">
        <v>102</v>
      </c>
      <c r="H9000" s="5" t="s">
        <v>4628</v>
      </c>
      <c r="I9000" s="3">
        <v>2013</v>
      </c>
      <c r="J9000" s="5"/>
      <c r="K9000" s="5"/>
      <c r="L9000" s="5" t="s">
        <v>4628</v>
      </c>
      <c r="M9000" s="1" t="s">
        <v>7173</v>
      </c>
      <c r="N9000" s="2"/>
    </row>
    <row r="9001" spans="1:14" x14ac:dyDescent="0.4">
      <c r="A9001" s="29" t="s">
        <v>17523</v>
      </c>
      <c r="B9001" s="5" t="s">
        <v>15567</v>
      </c>
      <c r="C9001" s="5" t="s">
        <v>6846</v>
      </c>
      <c r="D9001" s="30" t="s">
        <v>15815</v>
      </c>
      <c r="E9001" s="5" t="s">
        <v>37</v>
      </c>
      <c r="F9001" s="5">
        <v>1995</v>
      </c>
      <c r="G9001" s="6">
        <v>57</v>
      </c>
      <c r="H9001" s="5" t="s">
        <v>4628</v>
      </c>
      <c r="I9001" s="3">
        <v>2012</v>
      </c>
      <c r="J9001" s="5"/>
      <c r="K9001" s="5"/>
      <c r="L9001" s="5" t="s">
        <v>4628</v>
      </c>
      <c r="M9001" s="1" t="s">
        <v>7173</v>
      </c>
      <c r="N9001" s="2"/>
    </row>
    <row r="9002" spans="1:14" x14ac:dyDescent="0.4">
      <c r="A9002" s="29" t="s">
        <v>17523</v>
      </c>
      <c r="B9002" s="5" t="s">
        <v>15567</v>
      </c>
      <c r="C9002" s="5" t="s">
        <v>6993</v>
      </c>
      <c r="D9002" s="30" t="s">
        <v>15816</v>
      </c>
      <c r="E9002" s="5" t="s">
        <v>37</v>
      </c>
      <c r="F9002" s="5">
        <v>2013</v>
      </c>
      <c r="G9002" s="6">
        <v>87</v>
      </c>
      <c r="H9002" s="5" t="s">
        <v>4628</v>
      </c>
      <c r="I9002" s="3">
        <v>2012</v>
      </c>
      <c r="J9002" s="5"/>
      <c r="K9002" s="5"/>
      <c r="L9002" s="5" t="s">
        <v>4628</v>
      </c>
      <c r="M9002" s="1" t="s">
        <v>7173</v>
      </c>
      <c r="N9002" s="2"/>
    </row>
    <row r="9003" spans="1:14" x14ac:dyDescent="0.4">
      <c r="A9003" s="29" t="s">
        <v>17523</v>
      </c>
      <c r="B9003" s="5" t="s">
        <v>15567</v>
      </c>
      <c r="C9003" s="5" t="s">
        <v>15817</v>
      </c>
      <c r="D9003" s="30" t="s">
        <v>15818</v>
      </c>
      <c r="E9003" s="5" t="s">
        <v>37</v>
      </c>
      <c r="F9003" s="5">
        <v>2011</v>
      </c>
      <c r="G9003" s="6">
        <v>83</v>
      </c>
      <c r="H9003" s="5" t="s">
        <v>4628</v>
      </c>
      <c r="I9003" s="3">
        <v>2012</v>
      </c>
      <c r="J9003" s="5"/>
      <c r="K9003" s="5"/>
      <c r="L9003" s="5" t="s">
        <v>4628</v>
      </c>
      <c r="M9003" s="1" t="s">
        <v>7173</v>
      </c>
      <c r="N9003" s="2"/>
    </row>
    <row r="9004" spans="1:14" x14ac:dyDescent="0.4">
      <c r="A9004" s="29" t="s">
        <v>17523</v>
      </c>
      <c r="B9004" s="5" t="s">
        <v>15567</v>
      </c>
      <c r="C9004" s="5" t="s">
        <v>1481</v>
      </c>
      <c r="D9004" s="30" t="s">
        <v>15819</v>
      </c>
      <c r="E9004" s="5" t="s">
        <v>37</v>
      </c>
      <c r="F9004" s="5">
        <v>1999</v>
      </c>
      <c r="G9004" s="6">
        <v>85</v>
      </c>
      <c r="H9004" s="5" t="s">
        <v>4628</v>
      </c>
      <c r="I9004" s="3">
        <v>2012</v>
      </c>
      <c r="J9004" s="5"/>
      <c r="K9004" s="5"/>
      <c r="L9004" s="5" t="s">
        <v>4628</v>
      </c>
      <c r="M9004" s="1" t="s">
        <v>7173</v>
      </c>
      <c r="N9004" s="2"/>
    </row>
    <row r="9005" spans="1:14" x14ac:dyDescent="0.4">
      <c r="A9005" s="29" t="s">
        <v>17523</v>
      </c>
      <c r="B9005" s="5" t="s">
        <v>15567</v>
      </c>
      <c r="C9005" s="5" t="s">
        <v>15820</v>
      </c>
      <c r="D9005" s="30" t="s">
        <v>15821</v>
      </c>
      <c r="E9005" s="5" t="s">
        <v>37</v>
      </c>
      <c r="F9005" s="5">
        <v>2015</v>
      </c>
      <c r="G9005" s="6">
        <v>96</v>
      </c>
      <c r="H9005" s="5" t="s">
        <v>4628</v>
      </c>
      <c r="I9005" s="3">
        <v>2017</v>
      </c>
      <c r="J9005" s="5"/>
      <c r="K9005" s="5"/>
      <c r="L9005" s="5" t="s">
        <v>6940</v>
      </c>
      <c r="M9005" s="1" t="s">
        <v>15570</v>
      </c>
      <c r="N9005" s="2"/>
    </row>
    <row r="9006" spans="1:14" x14ac:dyDescent="0.4">
      <c r="A9006" s="29" t="s">
        <v>17523</v>
      </c>
      <c r="B9006" s="5" t="s">
        <v>15567</v>
      </c>
      <c r="C9006" s="5" t="s">
        <v>15822</v>
      </c>
      <c r="D9006" s="30" t="s">
        <v>15823</v>
      </c>
      <c r="E9006" s="5" t="s">
        <v>37</v>
      </c>
      <c r="F9006" s="5">
        <v>2015</v>
      </c>
      <c r="G9006" s="6">
        <v>98</v>
      </c>
      <c r="H9006" s="5" t="s">
        <v>4628</v>
      </c>
      <c r="I9006" s="3">
        <v>2015</v>
      </c>
      <c r="J9006" s="5"/>
      <c r="K9006" s="5"/>
      <c r="L9006" s="5" t="s">
        <v>4628</v>
      </c>
      <c r="M9006" s="1" t="s">
        <v>7173</v>
      </c>
      <c r="N9006" s="2"/>
    </row>
    <row r="9007" spans="1:14" x14ac:dyDescent="0.4">
      <c r="A9007" s="29" t="s">
        <v>17523</v>
      </c>
      <c r="B9007" s="5" t="s">
        <v>15567</v>
      </c>
      <c r="C9007" s="5" t="s">
        <v>15824</v>
      </c>
      <c r="D9007" s="30" t="s">
        <v>15825</v>
      </c>
      <c r="E9007" s="5" t="s">
        <v>37</v>
      </c>
      <c r="F9007" s="5">
        <v>2015</v>
      </c>
      <c r="G9007" s="6">
        <v>104</v>
      </c>
      <c r="H9007" s="5" t="s">
        <v>4628</v>
      </c>
      <c r="I9007" s="3">
        <v>2015</v>
      </c>
      <c r="J9007" s="5"/>
      <c r="K9007" s="5"/>
      <c r="L9007" s="5" t="s">
        <v>4628</v>
      </c>
      <c r="M9007" s="1" t="s">
        <v>7173</v>
      </c>
      <c r="N9007" s="2"/>
    </row>
    <row r="9008" spans="1:14" x14ac:dyDescent="0.4">
      <c r="A9008" s="29" t="s">
        <v>17523</v>
      </c>
      <c r="B9008" s="5" t="s">
        <v>15826</v>
      </c>
      <c r="C9008" s="5" t="s">
        <v>4796</v>
      </c>
      <c r="D9008" s="30" t="s">
        <v>15827</v>
      </c>
      <c r="E9008" s="5" t="s">
        <v>22</v>
      </c>
      <c r="F9008" s="5">
        <v>1997</v>
      </c>
      <c r="G9008" s="6">
        <v>367</v>
      </c>
      <c r="H9008" s="5" t="s">
        <v>4628</v>
      </c>
      <c r="I9008" s="3">
        <v>2013</v>
      </c>
      <c r="J9008" s="5"/>
      <c r="K9008" s="5" t="s">
        <v>4628</v>
      </c>
      <c r="L9008" s="5"/>
      <c r="M9008" s="1" t="s">
        <v>7173</v>
      </c>
      <c r="N9008" s="2"/>
    </row>
    <row r="9009" spans="1:14" x14ac:dyDescent="0.4">
      <c r="A9009" s="29" t="s">
        <v>17523</v>
      </c>
      <c r="B9009" s="5" t="s">
        <v>15826</v>
      </c>
      <c r="C9009" s="5" t="s">
        <v>15828</v>
      </c>
      <c r="D9009" s="30" t="s">
        <v>15829</v>
      </c>
      <c r="E9009" s="5" t="s">
        <v>11</v>
      </c>
      <c r="F9009" s="5">
        <v>1998</v>
      </c>
      <c r="G9009" s="6">
        <v>360</v>
      </c>
      <c r="H9009" s="5" t="s">
        <v>4628</v>
      </c>
      <c r="I9009" s="3">
        <v>2014</v>
      </c>
      <c r="J9009" s="5"/>
      <c r="K9009" s="5"/>
      <c r="L9009" s="5" t="s">
        <v>4628</v>
      </c>
      <c r="M9009" s="1" t="s">
        <v>7173</v>
      </c>
      <c r="N9009" s="2"/>
    </row>
    <row r="9010" spans="1:14" x14ac:dyDescent="0.4">
      <c r="A9010" s="29" t="s">
        <v>17523</v>
      </c>
      <c r="B9010" s="5" t="s">
        <v>15826</v>
      </c>
      <c r="C9010" s="5" t="s">
        <v>433</v>
      </c>
      <c r="D9010" s="30" t="s">
        <v>15830</v>
      </c>
      <c r="E9010" s="5" t="s">
        <v>8</v>
      </c>
      <c r="F9010" s="5">
        <v>2003</v>
      </c>
      <c r="G9010" s="6">
        <v>298</v>
      </c>
      <c r="H9010" s="5" t="s">
        <v>4628</v>
      </c>
      <c r="I9010" s="3">
        <v>2013</v>
      </c>
      <c r="J9010" s="5"/>
      <c r="K9010" s="5"/>
      <c r="L9010" s="5" t="s">
        <v>4628</v>
      </c>
      <c r="M9010" s="1" t="s">
        <v>7173</v>
      </c>
      <c r="N9010" s="2"/>
    </row>
    <row r="9011" spans="1:14" x14ac:dyDescent="0.4">
      <c r="A9011" s="29" t="s">
        <v>17523</v>
      </c>
      <c r="B9011" s="5" t="s">
        <v>15826</v>
      </c>
      <c r="C9011" s="5" t="s">
        <v>15831</v>
      </c>
      <c r="D9011" s="30" t="s">
        <v>15832</v>
      </c>
      <c r="E9011" s="5" t="s">
        <v>22</v>
      </c>
      <c r="F9011" s="5">
        <v>1996</v>
      </c>
      <c r="G9011" s="6">
        <v>287</v>
      </c>
      <c r="H9011" s="5" t="s">
        <v>4628</v>
      </c>
      <c r="I9011" s="3">
        <v>2014</v>
      </c>
      <c r="J9011" s="5"/>
      <c r="K9011" s="5"/>
      <c r="L9011" s="5" t="s">
        <v>4628</v>
      </c>
      <c r="M9011" s="1" t="s">
        <v>7173</v>
      </c>
      <c r="N9011" s="2"/>
    </row>
    <row r="9012" spans="1:14" x14ac:dyDescent="0.4">
      <c r="A9012" s="29" t="s">
        <v>17523</v>
      </c>
      <c r="B9012" s="5" t="s">
        <v>15826</v>
      </c>
      <c r="C9012" s="5" t="s">
        <v>2394</v>
      </c>
      <c r="D9012" s="30" t="s">
        <v>15833</v>
      </c>
      <c r="E9012" s="5" t="s">
        <v>22</v>
      </c>
      <c r="F9012" s="5">
        <v>2008</v>
      </c>
      <c r="G9012" s="6">
        <v>284</v>
      </c>
      <c r="H9012" s="5" t="s">
        <v>4628</v>
      </c>
      <c r="I9012" s="3">
        <v>2012</v>
      </c>
      <c r="J9012" s="5"/>
      <c r="K9012" s="5"/>
      <c r="L9012" s="5" t="s">
        <v>4628</v>
      </c>
      <c r="M9012" s="1" t="s">
        <v>7173</v>
      </c>
      <c r="N9012" s="2"/>
    </row>
    <row r="9013" spans="1:14" x14ac:dyDescent="0.4">
      <c r="A9013" s="29" t="s">
        <v>17523</v>
      </c>
      <c r="B9013" s="5" t="s">
        <v>15826</v>
      </c>
      <c r="C9013" s="5" t="s">
        <v>71</v>
      </c>
      <c r="D9013" s="30" t="s">
        <v>15836</v>
      </c>
      <c r="E9013" s="5" t="s">
        <v>11</v>
      </c>
      <c r="F9013" s="5">
        <v>2003</v>
      </c>
      <c r="G9013" s="6">
        <v>365</v>
      </c>
      <c r="H9013" s="5" t="s">
        <v>4628</v>
      </c>
      <c r="I9013" s="3">
        <v>2014</v>
      </c>
      <c r="J9013" s="5"/>
      <c r="K9013" s="5"/>
      <c r="L9013" s="5" t="s">
        <v>4628</v>
      </c>
      <c r="M9013" s="1" t="s">
        <v>7173</v>
      </c>
      <c r="N9013" s="2"/>
    </row>
    <row r="9014" spans="1:14" x14ac:dyDescent="0.4">
      <c r="A9014" s="29" t="s">
        <v>17523</v>
      </c>
      <c r="B9014" s="5" t="s">
        <v>15826</v>
      </c>
      <c r="C9014" s="5" t="s">
        <v>8275</v>
      </c>
      <c r="D9014" s="30" t="s">
        <v>15837</v>
      </c>
      <c r="E9014" s="5" t="s">
        <v>12</v>
      </c>
      <c r="F9014" s="5">
        <v>1992</v>
      </c>
      <c r="G9014" s="6">
        <v>305</v>
      </c>
      <c r="H9014" s="5" t="s">
        <v>4628</v>
      </c>
      <c r="I9014" s="3">
        <v>2014</v>
      </c>
      <c r="J9014" s="5"/>
      <c r="K9014" s="5"/>
      <c r="L9014" s="5" t="s">
        <v>4628</v>
      </c>
      <c r="M9014" s="1" t="s">
        <v>7173</v>
      </c>
      <c r="N9014" s="2"/>
    </row>
    <row r="9015" spans="1:14" x14ac:dyDescent="0.4">
      <c r="A9015" s="29" t="s">
        <v>17523</v>
      </c>
      <c r="B9015" s="5" t="s">
        <v>15826</v>
      </c>
      <c r="C9015" s="5" t="s">
        <v>8645</v>
      </c>
      <c r="D9015" s="30" t="s">
        <v>15838</v>
      </c>
      <c r="E9015" s="5" t="s">
        <v>8</v>
      </c>
      <c r="F9015" s="5">
        <v>2007</v>
      </c>
      <c r="G9015" s="6">
        <v>374</v>
      </c>
      <c r="H9015" s="5" t="s">
        <v>4628</v>
      </c>
      <c r="I9015" s="3">
        <v>2013</v>
      </c>
      <c r="J9015" s="5"/>
      <c r="K9015" s="5"/>
      <c r="L9015" s="5" t="s">
        <v>4628</v>
      </c>
      <c r="M9015" s="1" t="s">
        <v>7173</v>
      </c>
      <c r="N9015" s="2"/>
    </row>
    <row r="9016" spans="1:14" x14ac:dyDescent="0.4">
      <c r="A9016" s="29" t="s">
        <v>17523</v>
      </c>
      <c r="B9016" s="5" t="s">
        <v>15826</v>
      </c>
      <c r="C9016" s="5" t="s">
        <v>14751</v>
      </c>
      <c r="D9016" s="30" t="s">
        <v>15839</v>
      </c>
      <c r="E9016" s="5" t="s">
        <v>11</v>
      </c>
      <c r="F9016" s="5">
        <v>1990</v>
      </c>
      <c r="G9016" s="6">
        <v>356</v>
      </c>
      <c r="H9016" s="5" t="s">
        <v>4628</v>
      </c>
      <c r="I9016" s="3">
        <v>2014</v>
      </c>
      <c r="J9016" s="5"/>
      <c r="K9016" s="5"/>
      <c r="L9016" s="5" t="s">
        <v>4628</v>
      </c>
      <c r="M9016" s="1" t="s">
        <v>7173</v>
      </c>
      <c r="N9016" s="2"/>
    </row>
    <row r="9017" spans="1:14" x14ac:dyDescent="0.4">
      <c r="A9017" s="29" t="s">
        <v>17523</v>
      </c>
      <c r="B9017" s="5" t="s">
        <v>15826</v>
      </c>
      <c r="C9017" s="5" t="s">
        <v>15840</v>
      </c>
      <c r="D9017" s="30" t="s">
        <v>15841</v>
      </c>
      <c r="E9017" s="5" t="s">
        <v>22</v>
      </c>
      <c r="F9017" s="5">
        <v>1993</v>
      </c>
      <c r="G9017" s="6">
        <v>355</v>
      </c>
      <c r="H9017" s="5" t="s">
        <v>4628</v>
      </c>
      <c r="I9017" s="3">
        <v>2016</v>
      </c>
      <c r="J9017" s="5"/>
      <c r="K9017" s="5" t="s">
        <v>4628</v>
      </c>
      <c r="L9017" s="5"/>
      <c r="M9017" s="1" t="s">
        <v>7173</v>
      </c>
      <c r="N9017" s="2"/>
    </row>
    <row r="9018" spans="1:14" x14ac:dyDescent="0.4">
      <c r="A9018" s="29" t="s">
        <v>17523</v>
      </c>
      <c r="B9018" s="5" t="s">
        <v>15826</v>
      </c>
      <c r="C9018" s="5" t="s">
        <v>14243</v>
      </c>
      <c r="D9018" s="30" t="s">
        <v>15842</v>
      </c>
      <c r="E9018" s="5" t="s">
        <v>22</v>
      </c>
      <c r="F9018" s="5">
        <v>1996</v>
      </c>
      <c r="G9018" s="6">
        <v>309</v>
      </c>
      <c r="H9018" s="5" t="s">
        <v>4628</v>
      </c>
      <c r="I9018" s="3">
        <v>2015</v>
      </c>
      <c r="J9018" s="5"/>
      <c r="K9018" s="5" t="s">
        <v>4628</v>
      </c>
      <c r="L9018" s="5"/>
      <c r="M9018" s="1" t="s">
        <v>7173</v>
      </c>
      <c r="N9018" s="2"/>
    </row>
    <row r="9019" spans="1:14" x14ac:dyDescent="0.4">
      <c r="A9019" s="29" t="s">
        <v>17523</v>
      </c>
      <c r="B9019" s="5" t="s">
        <v>15826</v>
      </c>
      <c r="C9019" s="5" t="s">
        <v>3928</v>
      </c>
      <c r="D9019" s="30" t="s">
        <v>15843</v>
      </c>
      <c r="E9019" s="5" t="s">
        <v>12</v>
      </c>
      <c r="F9019" s="5">
        <v>1994</v>
      </c>
      <c r="G9019" s="6">
        <v>343</v>
      </c>
      <c r="H9019" s="5" t="s">
        <v>4628</v>
      </c>
      <c r="I9019" s="3">
        <v>2013</v>
      </c>
      <c r="J9019" s="5"/>
      <c r="K9019" s="5"/>
      <c r="L9019" s="5" t="s">
        <v>4628</v>
      </c>
      <c r="M9019" s="1" t="s">
        <v>7173</v>
      </c>
      <c r="N9019" s="2"/>
    </row>
    <row r="9020" spans="1:14" x14ac:dyDescent="0.4">
      <c r="A9020" s="29" t="s">
        <v>17523</v>
      </c>
      <c r="B9020" s="5" t="s">
        <v>15826</v>
      </c>
      <c r="C9020" s="5" t="s">
        <v>1479</v>
      </c>
      <c r="D9020" s="30" t="s">
        <v>15844</v>
      </c>
      <c r="E9020" s="5" t="s">
        <v>8</v>
      </c>
      <c r="F9020" s="5">
        <v>1985</v>
      </c>
      <c r="G9020" s="6">
        <v>367</v>
      </c>
      <c r="H9020" s="5" t="s">
        <v>4628</v>
      </c>
      <c r="I9020" s="3">
        <v>2015</v>
      </c>
      <c r="J9020" s="5"/>
      <c r="K9020" s="5"/>
      <c r="L9020" s="5" t="s">
        <v>4628</v>
      </c>
      <c r="M9020" s="1" t="s">
        <v>7173</v>
      </c>
      <c r="N9020" s="2"/>
    </row>
    <row r="9021" spans="1:14" x14ac:dyDescent="0.4">
      <c r="A9021" s="29" t="s">
        <v>17523</v>
      </c>
      <c r="B9021" s="5" t="s">
        <v>15826</v>
      </c>
      <c r="C9021" s="5" t="s">
        <v>206</v>
      </c>
      <c r="D9021" s="30" t="s">
        <v>15845</v>
      </c>
      <c r="E9021" s="5" t="s">
        <v>37</v>
      </c>
      <c r="F9021" s="5">
        <v>2001</v>
      </c>
      <c r="G9021" s="6">
        <v>130</v>
      </c>
      <c r="H9021" s="5" t="s">
        <v>4628</v>
      </c>
      <c r="I9021" s="3">
        <v>2015</v>
      </c>
      <c r="J9021" s="5"/>
      <c r="K9021" s="5"/>
      <c r="L9021" s="5" t="s">
        <v>4628</v>
      </c>
      <c r="M9021" s="1" t="s">
        <v>7173</v>
      </c>
      <c r="N9021" s="2"/>
    </row>
    <row r="9022" spans="1:14" x14ac:dyDescent="0.4">
      <c r="A9022" s="29" t="s">
        <v>17523</v>
      </c>
      <c r="B9022" s="5" t="s">
        <v>15826</v>
      </c>
      <c r="C9022" s="5" t="s">
        <v>861</v>
      </c>
      <c r="D9022" s="30" t="s">
        <v>15846</v>
      </c>
      <c r="E9022" s="5" t="s">
        <v>8</v>
      </c>
      <c r="F9022" s="5">
        <v>2013</v>
      </c>
      <c r="G9022" s="6">
        <v>340</v>
      </c>
      <c r="H9022" s="5" t="s">
        <v>4628</v>
      </c>
      <c r="I9022" s="3">
        <v>2013</v>
      </c>
      <c r="J9022" s="5"/>
      <c r="K9022" s="5"/>
      <c r="L9022" s="5" t="s">
        <v>4628</v>
      </c>
      <c r="M9022" s="1" t="s">
        <v>7173</v>
      </c>
      <c r="N9022" s="2"/>
    </row>
    <row r="9023" spans="1:14" x14ac:dyDescent="0.4">
      <c r="A9023" s="29" t="s">
        <v>17523</v>
      </c>
      <c r="B9023" s="5" t="s">
        <v>15826</v>
      </c>
      <c r="C9023" s="5" t="s">
        <v>162</v>
      </c>
      <c r="D9023" s="30" t="s">
        <v>15847</v>
      </c>
      <c r="E9023" s="5" t="s">
        <v>8</v>
      </c>
      <c r="F9023" s="5">
        <v>2007</v>
      </c>
      <c r="G9023" s="6">
        <v>399</v>
      </c>
      <c r="H9023" s="5" t="s">
        <v>4628</v>
      </c>
      <c r="I9023" s="3">
        <v>2013</v>
      </c>
      <c r="J9023" s="5"/>
      <c r="K9023" s="5"/>
      <c r="L9023" s="5" t="s">
        <v>4628</v>
      </c>
      <c r="M9023" s="1" t="s">
        <v>7173</v>
      </c>
      <c r="N9023" s="2"/>
    </row>
    <row r="9024" spans="1:14" x14ac:dyDescent="0.4">
      <c r="A9024" s="29" t="s">
        <v>17523</v>
      </c>
      <c r="B9024" s="5" t="s">
        <v>15826</v>
      </c>
      <c r="C9024" s="5" t="s">
        <v>15848</v>
      </c>
      <c r="D9024" s="30" t="s">
        <v>15849</v>
      </c>
      <c r="E9024" s="5" t="s">
        <v>8</v>
      </c>
      <c r="F9024" s="5">
        <v>2003</v>
      </c>
      <c r="G9024" s="6">
        <v>388</v>
      </c>
      <c r="H9024" s="5" t="s">
        <v>4628</v>
      </c>
      <c r="I9024" s="3">
        <v>2013</v>
      </c>
      <c r="J9024" s="5"/>
      <c r="K9024" s="5"/>
      <c r="L9024" s="5" t="s">
        <v>4628</v>
      </c>
      <c r="M9024" s="1" t="s">
        <v>7173</v>
      </c>
      <c r="N9024" s="2"/>
    </row>
    <row r="9025" spans="1:14" x14ac:dyDescent="0.4">
      <c r="A9025" s="29" t="s">
        <v>17523</v>
      </c>
      <c r="B9025" s="5" t="s">
        <v>15826</v>
      </c>
      <c r="C9025" s="5" t="s">
        <v>15850</v>
      </c>
      <c r="D9025" s="30" t="s">
        <v>15851</v>
      </c>
      <c r="E9025" s="5" t="s">
        <v>8</v>
      </c>
      <c r="F9025" s="5">
        <v>2010</v>
      </c>
      <c r="G9025" s="6">
        <v>306</v>
      </c>
      <c r="H9025" s="5" t="s">
        <v>4628</v>
      </c>
      <c r="I9025" s="3">
        <v>2017</v>
      </c>
      <c r="J9025" s="5"/>
      <c r="K9025" s="5"/>
      <c r="L9025" s="5" t="s">
        <v>4628</v>
      </c>
      <c r="M9025" s="1" t="s">
        <v>7173</v>
      </c>
      <c r="N9025" s="2"/>
    </row>
    <row r="9026" spans="1:14" x14ac:dyDescent="0.4">
      <c r="A9026" s="29" t="s">
        <v>17523</v>
      </c>
      <c r="B9026" s="5" t="s">
        <v>15852</v>
      </c>
      <c r="C9026" s="5" t="s">
        <v>15853</v>
      </c>
      <c r="D9026" s="30" t="s">
        <v>15854</v>
      </c>
      <c r="E9026" s="5" t="s">
        <v>11</v>
      </c>
      <c r="F9026" s="5">
        <v>2013</v>
      </c>
      <c r="G9026" s="6">
        <v>232</v>
      </c>
      <c r="H9026" s="5" t="s">
        <v>4628</v>
      </c>
      <c r="I9026" s="3">
        <v>2011</v>
      </c>
      <c r="J9026" s="5"/>
      <c r="K9026" s="5"/>
      <c r="L9026" s="5" t="s">
        <v>4628</v>
      </c>
      <c r="M9026" s="1" t="s">
        <v>7173</v>
      </c>
      <c r="N9026" s="2"/>
    </row>
    <row r="9027" spans="1:14" x14ac:dyDescent="0.4">
      <c r="A9027" s="29" t="s">
        <v>17523</v>
      </c>
      <c r="B9027" s="5" t="s">
        <v>15852</v>
      </c>
      <c r="C9027" s="5" t="s">
        <v>1163</v>
      </c>
      <c r="D9027" s="30" t="s">
        <v>15857</v>
      </c>
      <c r="E9027" s="5" t="s">
        <v>11</v>
      </c>
      <c r="F9027" s="5">
        <v>1992</v>
      </c>
      <c r="G9027" s="6">
        <v>298</v>
      </c>
      <c r="H9027" s="5" t="s">
        <v>4628</v>
      </c>
      <c r="I9027" s="3">
        <v>2012</v>
      </c>
      <c r="J9027" s="5"/>
      <c r="K9027" s="5"/>
      <c r="L9027" s="5" t="s">
        <v>4628</v>
      </c>
      <c r="M9027" s="1" t="s">
        <v>7173</v>
      </c>
      <c r="N9027" s="2"/>
    </row>
    <row r="9028" spans="1:14" x14ac:dyDescent="0.4">
      <c r="A9028" s="29" t="s">
        <v>17523</v>
      </c>
      <c r="B9028" s="5" t="s">
        <v>15852</v>
      </c>
      <c r="C9028" s="5" t="s">
        <v>1345</v>
      </c>
      <c r="D9028" s="30" t="s">
        <v>15858</v>
      </c>
      <c r="E9028" s="5" t="s">
        <v>11</v>
      </c>
      <c r="F9028" s="5">
        <v>1996</v>
      </c>
      <c r="G9028" s="6">
        <v>191</v>
      </c>
      <c r="H9028" s="5" t="s">
        <v>4628</v>
      </c>
      <c r="I9028" s="3">
        <v>2014</v>
      </c>
      <c r="J9028" s="5"/>
      <c r="K9028" s="5"/>
      <c r="L9028" s="5" t="s">
        <v>4628</v>
      </c>
      <c r="M9028" s="1" t="s">
        <v>7173</v>
      </c>
      <c r="N9028" s="2"/>
    </row>
    <row r="9029" spans="1:14" x14ac:dyDescent="0.4">
      <c r="A9029" s="29" t="s">
        <v>17523</v>
      </c>
      <c r="B9029" s="5" t="s">
        <v>15852</v>
      </c>
      <c r="C9029" s="5" t="s">
        <v>655</v>
      </c>
      <c r="D9029" s="30" t="s">
        <v>15859</v>
      </c>
      <c r="E9029" s="5" t="s">
        <v>8</v>
      </c>
      <c r="F9029" s="5">
        <v>1996</v>
      </c>
      <c r="G9029" s="6">
        <v>356</v>
      </c>
      <c r="H9029" s="5" t="s">
        <v>4628</v>
      </c>
      <c r="I9029" s="3">
        <v>2015</v>
      </c>
      <c r="J9029" s="5"/>
      <c r="K9029" s="5"/>
      <c r="L9029" s="5" t="s">
        <v>4628</v>
      </c>
      <c r="M9029" s="1" t="s">
        <v>7173</v>
      </c>
      <c r="N9029" s="2"/>
    </row>
    <row r="9030" spans="1:14" x14ac:dyDescent="0.4">
      <c r="A9030" s="29" t="s">
        <v>17523</v>
      </c>
      <c r="B9030" s="5" t="s">
        <v>15852</v>
      </c>
      <c r="C9030" s="5" t="s">
        <v>5030</v>
      </c>
      <c r="D9030" s="30" t="s">
        <v>15860</v>
      </c>
      <c r="E9030" s="5" t="s">
        <v>8</v>
      </c>
      <c r="F9030" s="5">
        <v>2006</v>
      </c>
      <c r="G9030" s="6">
        <v>178</v>
      </c>
      <c r="H9030" s="5" t="s">
        <v>4628</v>
      </c>
      <c r="I9030" s="3">
        <v>2012</v>
      </c>
      <c r="J9030" s="5"/>
      <c r="K9030" s="5"/>
      <c r="L9030" s="5" t="s">
        <v>4628</v>
      </c>
      <c r="M9030" s="1" t="s">
        <v>7173</v>
      </c>
      <c r="N9030" s="2"/>
    </row>
    <row r="9031" spans="1:14" x14ac:dyDescent="0.4">
      <c r="A9031" s="29" t="s">
        <v>17523</v>
      </c>
      <c r="B9031" s="5" t="s">
        <v>15852</v>
      </c>
      <c r="C9031" s="5" t="s">
        <v>2900</v>
      </c>
      <c r="D9031" s="30" t="s">
        <v>15861</v>
      </c>
      <c r="E9031" s="5" t="s">
        <v>8</v>
      </c>
      <c r="F9031" s="5">
        <v>2008</v>
      </c>
      <c r="G9031" s="6">
        <v>209</v>
      </c>
      <c r="H9031" s="5" t="s">
        <v>4628</v>
      </c>
      <c r="I9031" s="3">
        <v>2012</v>
      </c>
      <c r="J9031" s="5"/>
      <c r="K9031" s="5"/>
      <c r="L9031" s="5" t="s">
        <v>4628</v>
      </c>
      <c r="M9031" s="1" t="s">
        <v>7173</v>
      </c>
      <c r="N9031" s="2"/>
    </row>
    <row r="9032" spans="1:14" x14ac:dyDescent="0.4">
      <c r="A9032" s="29" t="s">
        <v>17523</v>
      </c>
      <c r="B9032" s="5" t="s">
        <v>15852</v>
      </c>
      <c r="C9032" s="5" t="s">
        <v>7162</v>
      </c>
      <c r="D9032" s="30" t="s">
        <v>15862</v>
      </c>
      <c r="E9032" s="5" t="s">
        <v>8</v>
      </c>
      <c r="F9032" s="5">
        <v>2003</v>
      </c>
      <c r="G9032" s="6">
        <v>388</v>
      </c>
      <c r="H9032" s="5" t="s">
        <v>4628</v>
      </c>
      <c r="I9032" s="3">
        <v>2012</v>
      </c>
      <c r="J9032" s="5"/>
      <c r="K9032" s="5"/>
      <c r="L9032" s="5" t="s">
        <v>4628</v>
      </c>
      <c r="M9032" s="1" t="s">
        <v>7173</v>
      </c>
      <c r="N9032" s="2"/>
    </row>
    <row r="9033" spans="1:14" x14ac:dyDescent="0.4">
      <c r="A9033" s="29" t="s">
        <v>17523</v>
      </c>
      <c r="B9033" s="5" t="s">
        <v>15852</v>
      </c>
      <c r="C9033" s="5" t="s">
        <v>2005</v>
      </c>
      <c r="D9033" s="30" t="s">
        <v>15863</v>
      </c>
      <c r="E9033" s="5" t="s">
        <v>37</v>
      </c>
      <c r="F9033" s="5">
        <v>2004</v>
      </c>
      <c r="G9033" s="6">
        <v>85</v>
      </c>
      <c r="H9033" s="5" t="s">
        <v>4628</v>
      </c>
      <c r="I9033" s="3">
        <v>2015</v>
      </c>
      <c r="J9033" s="5"/>
      <c r="K9033" s="5"/>
      <c r="L9033" s="5" t="s">
        <v>4628</v>
      </c>
      <c r="M9033" s="1" t="s">
        <v>7173</v>
      </c>
      <c r="N9033" s="2"/>
    </row>
    <row r="9034" spans="1:14" x14ac:dyDescent="0.4">
      <c r="A9034" s="29" t="s">
        <v>17523</v>
      </c>
      <c r="B9034" s="5" t="s">
        <v>15852</v>
      </c>
      <c r="C9034" s="5" t="s">
        <v>13203</v>
      </c>
      <c r="D9034" s="30" t="s">
        <v>15864</v>
      </c>
      <c r="E9034" s="5" t="s">
        <v>37</v>
      </c>
      <c r="F9034" s="5">
        <v>1991</v>
      </c>
      <c r="G9034" s="6">
        <v>85</v>
      </c>
      <c r="H9034" s="5" t="s">
        <v>4628</v>
      </c>
      <c r="I9034" s="3">
        <v>2012</v>
      </c>
      <c r="J9034" s="5"/>
      <c r="K9034" s="5" t="s">
        <v>4628</v>
      </c>
      <c r="L9034" s="5"/>
      <c r="M9034" s="1" t="s">
        <v>6953</v>
      </c>
      <c r="N9034" s="2"/>
    </row>
    <row r="9035" spans="1:14" x14ac:dyDescent="0.4">
      <c r="A9035" s="29" t="s">
        <v>17523</v>
      </c>
      <c r="B9035" s="5" t="s">
        <v>15865</v>
      </c>
      <c r="C9035" s="5" t="s">
        <v>183</v>
      </c>
      <c r="D9035" s="30" t="s">
        <v>15866</v>
      </c>
      <c r="E9035" s="5" t="s">
        <v>8</v>
      </c>
      <c r="F9035" s="5">
        <v>2006</v>
      </c>
      <c r="G9035" s="6">
        <v>388</v>
      </c>
      <c r="H9035" s="5" t="s">
        <v>4628</v>
      </c>
      <c r="I9035" s="3">
        <v>2015</v>
      </c>
      <c r="J9035" s="5"/>
      <c r="K9035" s="5"/>
      <c r="L9035" s="5" t="s">
        <v>4628</v>
      </c>
      <c r="M9035" s="1" t="s">
        <v>7173</v>
      </c>
      <c r="N9035" s="2"/>
    </row>
    <row r="9036" spans="1:14" x14ac:dyDescent="0.4">
      <c r="A9036" s="29" t="s">
        <v>17523</v>
      </c>
      <c r="B9036" s="5" t="s">
        <v>15865</v>
      </c>
      <c r="C9036" s="5" t="s">
        <v>302</v>
      </c>
      <c r="D9036" s="30" t="s">
        <v>15867</v>
      </c>
      <c r="E9036" s="5" t="s">
        <v>8</v>
      </c>
      <c r="F9036" s="5">
        <v>2010</v>
      </c>
      <c r="G9036" s="6">
        <v>163</v>
      </c>
      <c r="H9036" s="5" t="s">
        <v>4628</v>
      </c>
      <c r="I9036" s="3">
        <v>2015</v>
      </c>
      <c r="J9036" s="5"/>
      <c r="K9036" s="5"/>
      <c r="L9036" s="5" t="s">
        <v>4628</v>
      </c>
      <c r="M9036" s="1" t="s">
        <v>7173</v>
      </c>
      <c r="N9036" s="2"/>
    </row>
    <row r="9037" spans="1:14" x14ac:dyDescent="0.4">
      <c r="A9037" s="29" t="s">
        <v>17523</v>
      </c>
      <c r="B9037" s="5" t="s">
        <v>15865</v>
      </c>
      <c r="C9037" s="5" t="s">
        <v>1331</v>
      </c>
      <c r="D9037" s="30" t="s">
        <v>15868</v>
      </c>
      <c r="E9037" s="5" t="s">
        <v>37</v>
      </c>
      <c r="F9037" s="5">
        <v>1991</v>
      </c>
      <c r="G9037" s="6">
        <v>114</v>
      </c>
      <c r="H9037" s="5" t="s">
        <v>4628</v>
      </c>
      <c r="I9037" s="3">
        <v>2013</v>
      </c>
      <c r="J9037" s="5"/>
      <c r="K9037" s="5"/>
      <c r="L9037" s="5" t="s">
        <v>4628</v>
      </c>
      <c r="M9037" s="1" t="s">
        <v>7173</v>
      </c>
      <c r="N9037" s="2" t="s">
        <v>7765</v>
      </c>
    </row>
    <row r="9038" spans="1:14" x14ac:dyDescent="0.4">
      <c r="A9038" s="29" t="s">
        <v>17523</v>
      </c>
      <c r="B9038" s="5" t="s">
        <v>15865</v>
      </c>
      <c r="C9038" s="5" t="s">
        <v>787</v>
      </c>
      <c r="D9038" s="30" t="s">
        <v>15869</v>
      </c>
      <c r="E9038" s="5" t="s">
        <v>37</v>
      </c>
      <c r="F9038" s="5">
        <v>1995</v>
      </c>
      <c r="G9038" s="6">
        <v>95</v>
      </c>
      <c r="H9038" s="5" t="s">
        <v>4628</v>
      </c>
      <c r="I9038" s="3">
        <v>2013</v>
      </c>
      <c r="J9038" s="5"/>
      <c r="K9038" s="5"/>
      <c r="L9038" s="5" t="s">
        <v>4628</v>
      </c>
      <c r="M9038" s="1" t="s">
        <v>7173</v>
      </c>
      <c r="N9038" s="2"/>
    </row>
    <row r="9039" spans="1:14" x14ac:dyDescent="0.4">
      <c r="A9039" s="29" t="s">
        <v>17523</v>
      </c>
      <c r="B9039" s="5" t="s">
        <v>15865</v>
      </c>
      <c r="C9039" s="5" t="s">
        <v>15870</v>
      </c>
      <c r="D9039" s="30" t="s">
        <v>15871</v>
      </c>
      <c r="E9039" s="5" t="s">
        <v>8</v>
      </c>
      <c r="F9039" s="5">
        <v>2000</v>
      </c>
      <c r="G9039" s="6">
        <v>333</v>
      </c>
      <c r="H9039" s="5" t="s">
        <v>4628</v>
      </c>
      <c r="I9039" s="3">
        <v>2013</v>
      </c>
      <c r="J9039" s="5"/>
      <c r="K9039" s="5"/>
      <c r="L9039" s="5" t="s">
        <v>4628</v>
      </c>
      <c r="M9039" s="1" t="s">
        <v>7173</v>
      </c>
      <c r="N9039" s="2"/>
    </row>
    <row r="9040" spans="1:14" x14ac:dyDescent="0.4">
      <c r="A9040" s="29" t="s">
        <v>17523</v>
      </c>
      <c r="B9040" s="5" t="s">
        <v>15865</v>
      </c>
      <c r="C9040" s="5" t="s">
        <v>847</v>
      </c>
      <c r="D9040" s="30" t="s">
        <v>15872</v>
      </c>
      <c r="E9040" s="5" t="s">
        <v>8</v>
      </c>
      <c r="F9040" s="5">
        <v>2010</v>
      </c>
      <c r="G9040" s="6">
        <v>229</v>
      </c>
      <c r="H9040" s="5" t="s">
        <v>4628</v>
      </c>
      <c r="I9040" s="3">
        <v>2013</v>
      </c>
      <c r="J9040" s="5"/>
      <c r="K9040" s="5"/>
      <c r="L9040" s="5" t="s">
        <v>4628</v>
      </c>
      <c r="M9040" s="1" t="s">
        <v>7173</v>
      </c>
      <c r="N9040" s="2"/>
    </row>
    <row r="9041" spans="1:14" x14ac:dyDescent="0.4">
      <c r="A9041" s="29" t="s">
        <v>17523</v>
      </c>
      <c r="B9041" s="5" t="s">
        <v>15865</v>
      </c>
      <c r="C9041" s="5" t="s">
        <v>91</v>
      </c>
      <c r="D9041" s="30" t="s">
        <v>15873</v>
      </c>
      <c r="E9041" s="5" t="s">
        <v>8</v>
      </c>
      <c r="F9041" s="5">
        <v>2005</v>
      </c>
      <c r="G9041" s="6">
        <v>314</v>
      </c>
      <c r="H9041" s="5" t="s">
        <v>4628</v>
      </c>
      <c r="I9041" s="3">
        <v>2013</v>
      </c>
      <c r="J9041" s="5"/>
      <c r="K9041" s="5"/>
      <c r="L9041" s="5" t="s">
        <v>4628</v>
      </c>
      <c r="M9041" s="1" t="s">
        <v>7173</v>
      </c>
      <c r="N9041" s="2"/>
    </row>
    <row r="9042" spans="1:14" x14ac:dyDescent="0.4">
      <c r="A9042" s="29" t="s">
        <v>17523</v>
      </c>
      <c r="B9042" s="5" t="s">
        <v>15865</v>
      </c>
      <c r="C9042" s="5" t="s">
        <v>134</v>
      </c>
      <c r="D9042" s="30" t="s">
        <v>15874</v>
      </c>
      <c r="E9042" s="5" t="s">
        <v>8</v>
      </c>
      <c r="F9042" s="5">
        <v>1993</v>
      </c>
      <c r="G9042" s="6">
        <v>246</v>
      </c>
      <c r="H9042" s="5" t="s">
        <v>4628</v>
      </c>
      <c r="I9042" s="3">
        <v>2016</v>
      </c>
      <c r="J9042" s="5"/>
      <c r="K9042" s="5"/>
      <c r="L9042" s="5" t="s">
        <v>4628</v>
      </c>
      <c r="M9042" s="1" t="s">
        <v>7173</v>
      </c>
      <c r="N9042" s="2"/>
    </row>
    <row r="9043" spans="1:14" x14ac:dyDescent="0.4">
      <c r="A9043" s="29" t="s">
        <v>17523</v>
      </c>
      <c r="B9043" s="5" t="s">
        <v>15865</v>
      </c>
      <c r="C9043" s="5" t="s">
        <v>15875</v>
      </c>
      <c r="D9043" s="30" t="s">
        <v>15876</v>
      </c>
      <c r="E9043" s="5" t="s">
        <v>12</v>
      </c>
      <c r="F9043" s="5">
        <v>1996</v>
      </c>
      <c r="G9043" s="6">
        <v>173</v>
      </c>
      <c r="H9043" s="5" t="s">
        <v>4628</v>
      </c>
      <c r="I9043" s="3">
        <v>2013</v>
      </c>
      <c r="J9043" s="5"/>
      <c r="K9043" s="5" t="s">
        <v>4628</v>
      </c>
      <c r="L9043" s="5"/>
      <c r="M9043" s="1" t="s">
        <v>7173</v>
      </c>
      <c r="N9043" s="2"/>
    </row>
    <row r="9044" spans="1:14" x14ac:dyDescent="0.4">
      <c r="A9044" s="29" t="s">
        <v>17523</v>
      </c>
      <c r="B9044" s="5" t="s">
        <v>15865</v>
      </c>
      <c r="C9044" s="5" t="s">
        <v>15877</v>
      </c>
      <c r="D9044" s="30" t="s">
        <v>15878</v>
      </c>
      <c r="E9044" s="5" t="s">
        <v>8</v>
      </c>
      <c r="F9044" s="5">
        <v>1999</v>
      </c>
      <c r="G9044" s="6">
        <v>411</v>
      </c>
      <c r="H9044" s="5" t="s">
        <v>4628</v>
      </c>
      <c r="I9044" s="3">
        <v>2013</v>
      </c>
      <c r="J9044" s="5"/>
      <c r="K9044" s="5"/>
      <c r="L9044" s="5" t="s">
        <v>4628</v>
      </c>
      <c r="M9044" s="1" t="s">
        <v>7173</v>
      </c>
      <c r="N9044" s="2"/>
    </row>
    <row r="9045" spans="1:14" x14ac:dyDescent="0.4">
      <c r="A9045" s="29" t="s">
        <v>17523</v>
      </c>
      <c r="B9045" s="5" t="s">
        <v>15865</v>
      </c>
      <c r="C9045" s="5" t="s">
        <v>15881</v>
      </c>
      <c r="D9045" s="30" t="s">
        <v>15882</v>
      </c>
      <c r="E9045" s="5" t="s">
        <v>8</v>
      </c>
      <c r="F9045" s="5">
        <v>1998</v>
      </c>
      <c r="G9045" s="6">
        <v>140</v>
      </c>
      <c r="H9045" s="5" t="s">
        <v>4628</v>
      </c>
      <c r="I9045" s="3">
        <v>2013</v>
      </c>
      <c r="J9045" s="5"/>
      <c r="K9045" s="5"/>
      <c r="L9045" s="5" t="s">
        <v>4628</v>
      </c>
      <c r="M9045" s="1" t="s">
        <v>7173</v>
      </c>
      <c r="N9045" s="2"/>
    </row>
    <row r="9046" spans="1:14" x14ac:dyDescent="0.4">
      <c r="A9046" s="29" t="s">
        <v>17523</v>
      </c>
      <c r="B9046" s="5" t="s">
        <v>15865</v>
      </c>
      <c r="C9046" s="5" t="s">
        <v>15883</v>
      </c>
      <c r="D9046" s="30" t="s">
        <v>15884</v>
      </c>
      <c r="E9046" s="5" t="s">
        <v>8</v>
      </c>
      <c r="F9046" s="5">
        <v>2000</v>
      </c>
      <c r="G9046" s="6">
        <v>342</v>
      </c>
      <c r="H9046" s="5" t="s">
        <v>4628</v>
      </c>
      <c r="I9046" s="3">
        <v>2013</v>
      </c>
      <c r="J9046" s="5"/>
      <c r="K9046" s="5"/>
      <c r="L9046" s="5" t="s">
        <v>4628</v>
      </c>
      <c r="M9046" s="1" t="s">
        <v>7173</v>
      </c>
      <c r="N9046" s="2"/>
    </row>
    <row r="9047" spans="1:14" x14ac:dyDescent="0.4">
      <c r="A9047" s="29" t="s">
        <v>17523</v>
      </c>
      <c r="B9047" s="5" t="s">
        <v>15865</v>
      </c>
      <c r="C9047" s="5" t="s">
        <v>15885</v>
      </c>
      <c r="D9047" s="30" t="s">
        <v>15886</v>
      </c>
      <c r="E9047" s="5" t="s">
        <v>8</v>
      </c>
      <c r="F9047" s="5">
        <v>2006</v>
      </c>
      <c r="G9047" s="6">
        <v>294</v>
      </c>
      <c r="H9047" s="5" t="s">
        <v>4628</v>
      </c>
      <c r="I9047" s="3">
        <v>2013</v>
      </c>
      <c r="J9047" s="5"/>
      <c r="K9047" s="5"/>
      <c r="L9047" s="5" t="s">
        <v>4628</v>
      </c>
      <c r="M9047" s="1" t="s">
        <v>7173</v>
      </c>
      <c r="N9047" s="2"/>
    </row>
    <row r="9048" spans="1:14" x14ac:dyDescent="0.4">
      <c r="A9048" s="29" t="s">
        <v>17523</v>
      </c>
      <c r="B9048" s="5" t="s">
        <v>15865</v>
      </c>
      <c r="C9048" s="5" t="s">
        <v>462</v>
      </c>
      <c r="D9048" s="30" t="s">
        <v>15887</v>
      </c>
      <c r="E9048" s="5" t="s">
        <v>8</v>
      </c>
      <c r="F9048" s="5">
        <v>2002</v>
      </c>
      <c r="G9048" s="6">
        <v>301</v>
      </c>
      <c r="H9048" s="5" t="s">
        <v>4628</v>
      </c>
      <c r="I9048" s="3">
        <v>2013</v>
      </c>
      <c r="J9048" s="5"/>
      <c r="K9048" s="5"/>
      <c r="L9048" s="5" t="s">
        <v>4628</v>
      </c>
      <c r="M9048" s="1" t="s">
        <v>7173</v>
      </c>
      <c r="N9048" s="2"/>
    </row>
    <row r="9049" spans="1:14" x14ac:dyDescent="0.4">
      <c r="A9049" s="29" t="s">
        <v>17523</v>
      </c>
      <c r="B9049" s="5" t="s">
        <v>15865</v>
      </c>
      <c r="C9049" s="5" t="s">
        <v>211</v>
      </c>
      <c r="D9049" s="30" t="s">
        <v>15888</v>
      </c>
      <c r="E9049" s="5" t="s">
        <v>8</v>
      </c>
      <c r="F9049" s="5">
        <v>2014</v>
      </c>
      <c r="G9049" s="6">
        <v>159</v>
      </c>
      <c r="H9049" s="5" t="s">
        <v>4628</v>
      </c>
      <c r="I9049" s="3">
        <v>2014</v>
      </c>
      <c r="J9049" s="5"/>
      <c r="K9049" s="5"/>
      <c r="L9049" s="5" t="s">
        <v>4628</v>
      </c>
      <c r="M9049" s="1" t="s">
        <v>7173</v>
      </c>
      <c r="N9049" s="2"/>
    </row>
    <row r="9050" spans="1:14" x14ac:dyDescent="0.4">
      <c r="A9050" s="29" t="s">
        <v>17523</v>
      </c>
      <c r="B9050" s="5" t="s">
        <v>15865</v>
      </c>
      <c r="C9050" s="5" t="s">
        <v>921</v>
      </c>
      <c r="D9050" s="30" t="s">
        <v>15889</v>
      </c>
      <c r="E9050" s="5" t="s">
        <v>8</v>
      </c>
      <c r="F9050" s="5">
        <v>1999</v>
      </c>
      <c r="G9050" s="6">
        <v>232</v>
      </c>
      <c r="H9050" s="5" t="s">
        <v>4628</v>
      </c>
      <c r="I9050" s="3">
        <v>2013</v>
      </c>
      <c r="J9050" s="5"/>
      <c r="K9050" s="5"/>
      <c r="L9050" s="5" t="s">
        <v>4628</v>
      </c>
      <c r="M9050" s="1" t="s">
        <v>7173</v>
      </c>
      <c r="N9050" s="2"/>
    </row>
    <row r="9051" spans="1:14" x14ac:dyDescent="0.4">
      <c r="A9051" s="29" t="s">
        <v>17523</v>
      </c>
      <c r="B9051" s="5" t="s">
        <v>15865</v>
      </c>
      <c r="C9051" s="5" t="s">
        <v>58</v>
      </c>
      <c r="D9051" s="30" t="s">
        <v>15890</v>
      </c>
      <c r="E9051" s="5" t="s">
        <v>37</v>
      </c>
      <c r="F9051" s="5">
        <v>1996</v>
      </c>
      <c r="G9051" s="6">
        <v>116</v>
      </c>
      <c r="H9051" s="5" t="s">
        <v>4628</v>
      </c>
      <c r="I9051" s="3">
        <v>2016</v>
      </c>
      <c r="J9051" s="5"/>
      <c r="K9051" s="5" t="s">
        <v>4628</v>
      </c>
      <c r="L9051" s="5"/>
      <c r="M9051" s="1" t="s">
        <v>7173</v>
      </c>
      <c r="N9051" s="2"/>
    </row>
    <row r="9052" spans="1:14" x14ac:dyDescent="0.4">
      <c r="A9052" s="29" t="s">
        <v>17523</v>
      </c>
      <c r="B9052" s="5" t="s">
        <v>15865</v>
      </c>
      <c r="C9052" s="5" t="s">
        <v>14455</v>
      </c>
      <c r="D9052" s="30" t="s">
        <v>15891</v>
      </c>
      <c r="E9052" s="5" t="s">
        <v>8</v>
      </c>
      <c r="F9052" s="5">
        <v>2007</v>
      </c>
      <c r="G9052" s="6">
        <v>242</v>
      </c>
      <c r="H9052" s="5" t="s">
        <v>4628</v>
      </c>
      <c r="I9052" s="3">
        <v>2013</v>
      </c>
      <c r="J9052" s="5"/>
      <c r="K9052" s="5"/>
      <c r="L9052" s="5" t="s">
        <v>4628</v>
      </c>
      <c r="M9052" s="1" t="s">
        <v>7173</v>
      </c>
      <c r="N9052" s="2"/>
    </row>
    <row r="9053" spans="1:14" x14ac:dyDescent="0.4">
      <c r="A9053" s="29" t="s">
        <v>17523</v>
      </c>
      <c r="B9053" s="5" t="s">
        <v>15865</v>
      </c>
      <c r="C9053" s="5" t="s">
        <v>129</v>
      </c>
      <c r="D9053" s="30" t="s">
        <v>15892</v>
      </c>
      <c r="E9053" s="5" t="s">
        <v>8</v>
      </c>
      <c r="F9053" s="5">
        <v>2008</v>
      </c>
      <c r="G9053" s="6">
        <v>264</v>
      </c>
      <c r="H9053" s="5" t="s">
        <v>4628</v>
      </c>
      <c r="I9053" s="3">
        <v>2013</v>
      </c>
      <c r="J9053" s="5"/>
      <c r="K9053" s="5"/>
      <c r="L9053" s="5" t="s">
        <v>4628</v>
      </c>
      <c r="M9053" s="1" t="s">
        <v>7173</v>
      </c>
      <c r="N9053" s="2"/>
    </row>
    <row r="9054" spans="1:14" x14ac:dyDescent="0.4">
      <c r="A9054" s="29" t="s">
        <v>17523</v>
      </c>
      <c r="B9054" s="5" t="s">
        <v>15865</v>
      </c>
      <c r="C9054" s="5" t="s">
        <v>15893</v>
      </c>
      <c r="D9054" s="30" t="s">
        <v>15894</v>
      </c>
      <c r="E9054" s="5" t="s">
        <v>11</v>
      </c>
      <c r="F9054" s="5">
        <v>1986</v>
      </c>
      <c r="G9054" s="6">
        <v>150</v>
      </c>
      <c r="H9054" s="5" t="s">
        <v>4628</v>
      </c>
      <c r="I9054" s="3">
        <v>2013</v>
      </c>
      <c r="J9054" s="5"/>
      <c r="K9054" s="5"/>
      <c r="L9054" s="5" t="s">
        <v>4628</v>
      </c>
      <c r="M9054" s="1" t="s">
        <v>7173</v>
      </c>
      <c r="N9054" s="2"/>
    </row>
    <row r="9055" spans="1:14" x14ac:dyDescent="0.4">
      <c r="A9055" s="29" t="s">
        <v>17523</v>
      </c>
      <c r="B9055" s="5" t="s">
        <v>15897</v>
      </c>
      <c r="C9055" s="5" t="s">
        <v>15898</v>
      </c>
      <c r="D9055" s="30" t="s">
        <v>15899</v>
      </c>
      <c r="E9055" s="5" t="s">
        <v>11</v>
      </c>
      <c r="F9055" s="5">
        <v>2007</v>
      </c>
      <c r="G9055" s="6">
        <v>303</v>
      </c>
      <c r="H9055" s="5" t="s">
        <v>4628</v>
      </c>
      <c r="I9055" s="3">
        <v>2015</v>
      </c>
      <c r="J9055" s="5"/>
      <c r="K9055" s="5"/>
      <c r="L9055" s="5" t="s">
        <v>4628</v>
      </c>
      <c r="M9055" s="1" t="s">
        <v>7173</v>
      </c>
      <c r="N9055" s="2"/>
    </row>
    <row r="9056" spans="1:14" x14ac:dyDescent="0.4">
      <c r="A9056" s="29" t="s">
        <v>17523</v>
      </c>
      <c r="B9056" s="5" t="s">
        <v>15897</v>
      </c>
      <c r="C9056" s="5" t="s">
        <v>14835</v>
      </c>
      <c r="D9056" s="30" t="s">
        <v>15900</v>
      </c>
      <c r="E9056" s="5" t="s">
        <v>22</v>
      </c>
      <c r="F9056" s="5">
        <v>1998</v>
      </c>
      <c r="G9056" s="6">
        <v>167</v>
      </c>
      <c r="H9056" s="5" t="s">
        <v>4628</v>
      </c>
      <c r="I9056" s="3">
        <v>2015</v>
      </c>
      <c r="J9056" s="5"/>
      <c r="K9056" s="5"/>
      <c r="L9056" s="5" t="s">
        <v>4628</v>
      </c>
      <c r="M9056" s="1" t="s">
        <v>7173</v>
      </c>
      <c r="N9056" s="2"/>
    </row>
    <row r="9057" spans="1:14" x14ac:dyDescent="0.4">
      <c r="A9057" s="29" t="s">
        <v>17523</v>
      </c>
      <c r="B9057" s="5" t="s">
        <v>15897</v>
      </c>
      <c r="C9057" s="5" t="s">
        <v>2493</v>
      </c>
      <c r="D9057" s="30" t="s">
        <v>15901</v>
      </c>
      <c r="E9057" s="5" t="s">
        <v>8</v>
      </c>
      <c r="F9057" s="5">
        <v>2012</v>
      </c>
      <c r="G9057" s="6">
        <v>395</v>
      </c>
      <c r="H9057" s="5" t="s">
        <v>4628</v>
      </c>
      <c r="I9057" s="3">
        <v>2014</v>
      </c>
      <c r="J9057" s="5"/>
      <c r="K9057" s="5"/>
      <c r="L9057" s="5" t="s">
        <v>4628</v>
      </c>
      <c r="M9057" s="1" t="s">
        <v>7173</v>
      </c>
      <c r="N9057" s="2"/>
    </row>
    <row r="9058" spans="1:14" x14ac:dyDescent="0.4">
      <c r="A9058" s="29" t="s">
        <v>17523</v>
      </c>
      <c r="B9058" s="5" t="s">
        <v>15902</v>
      </c>
      <c r="C9058" s="5" t="s">
        <v>15905</v>
      </c>
      <c r="D9058" s="30" t="s">
        <v>15906</v>
      </c>
      <c r="E9058" s="5" t="s">
        <v>8</v>
      </c>
      <c r="F9058" s="5">
        <v>2012</v>
      </c>
      <c r="G9058" s="6">
        <v>211</v>
      </c>
      <c r="H9058" s="5" t="s">
        <v>4628</v>
      </c>
      <c r="I9058" s="3">
        <v>2012</v>
      </c>
      <c r="J9058" s="5"/>
      <c r="K9058" s="5"/>
      <c r="L9058" s="5" t="s">
        <v>4628</v>
      </c>
      <c r="M9058" s="1" t="s">
        <v>7173</v>
      </c>
      <c r="N9058" s="2"/>
    </row>
    <row r="9059" spans="1:14" x14ac:dyDescent="0.4">
      <c r="A9059" s="29" t="s">
        <v>17523</v>
      </c>
      <c r="B9059" s="5" t="s">
        <v>15902</v>
      </c>
      <c r="C9059" s="5" t="s">
        <v>3432</v>
      </c>
      <c r="D9059" s="30" t="s">
        <v>15908</v>
      </c>
      <c r="E9059" s="5" t="s">
        <v>12</v>
      </c>
      <c r="F9059" s="5">
        <v>1993</v>
      </c>
      <c r="G9059" s="6">
        <v>360</v>
      </c>
      <c r="H9059" s="5" t="s">
        <v>4628</v>
      </c>
      <c r="I9059" s="3">
        <v>2012</v>
      </c>
      <c r="J9059" s="5"/>
      <c r="K9059" s="5"/>
      <c r="L9059" s="5" t="s">
        <v>4628</v>
      </c>
      <c r="M9059" s="1" t="s">
        <v>7173</v>
      </c>
      <c r="N9059" s="2" t="s">
        <v>7765</v>
      </c>
    </row>
    <row r="9060" spans="1:14" x14ac:dyDescent="0.4">
      <c r="A9060" s="29" t="s">
        <v>17523</v>
      </c>
      <c r="B9060" s="5" t="s">
        <v>15902</v>
      </c>
      <c r="C9060" s="5" t="s">
        <v>15909</v>
      </c>
      <c r="D9060" s="30" t="s">
        <v>15910</v>
      </c>
      <c r="E9060" s="5" t="s">
        <v>22</v>
      </c>
      <c r="F9060" s="5">
        <v>1996</v>
      </c>
      <c r="G9060" s="6">
        <v>187</v>
      </c>
      <c r="H9060" s="5" t="s">
        <v>4628</v>
      </c>
      <c r="I9060" s="3">
        <v>2012</v>
      </c>
      <c r="J9060" s="5"/>
      <c r="K9060" s="5"/>
      <c r="L9060" s="5" t="s">
        <v>4628</v>
      </c>
      <c r="M9060" s="1" t="s">
        <v>7173</v>
      </c>
      <c r="N9060" s="2"/>
    </row>
    <row r="9061" spans="1:14" x14ac:dyDescent="0.4">
      <c r="A9061" s="29" t="s">
        <v>17523</v>
      </c>
      <c r="B9061" s="5" t="s">
        <v>15902</v>
      </c>
      <c r="C9061" s="5" t="s">
        <v>15911</v>
      </c>
      <c r="D9061" s="30" t="s">
        <v>15912</v>
      </c>
      <c r="E9061" s="5" t="s">
        <v>11</v>
      </c>
      <c r="F9061" s="5">
        <v>1994</v>
      </c>
      <c r="G9061" s="6">
        <v>377</v>
      </c>
      <c r="H9061" s="5" t="s">
        <v>4628</v>
      </c>
      <c r="I9061" s="3">
        <v>2012</v>
      </c>
      <c r="J9061" s="5"/>
      <c r="K9061" s="5" t="s">
        <v>4628</v>
      </c>
      <c r="L9061" s="5"/>
      <c r="M9061" s="1" t="s">
        <v>6953</v>
      </c>
      <c r="N9061" s="2" t="s">
        <v>4628</v>
      </c>
    </row>
    <row r="9062" spans="1:14" x14ac:dyDescent="0.4">
      <c r="A9062" s="29" t="s">
        <v>17523</v>
      </c>
      <c r="B9062" s="5" t="s">
        <v>15902</v>
      </c>
      <c r="C9062" s="5" t="s">
        <v>1825</v>
      </c>
      <c r="D9062" s="30" t="s">
        <v>15913</v>
      </c>
      <c r="E9062" s="5" t="s">
        <v>8</v>
      </c>
      <c r="F9062" s="5">
        <v>1996</v>
      </c>
      <c r="G9062" s="6">
        <v>357</v>
      </c>
      <c r="H9062" s="5" t="s">
        <v>4628</v>
      </c>
      <c r="I9062" s="3">
        <v>2014</v>
      </c>
      <c r="J9062" s="5"/>
      <c r="K9062" s="5"/>
      <c r="L9062" s="5" t="s">
        <v>4628</v>
      </c>
      <c r="M9062" s="1" t="s">
        <v>7173</v>
      </c>
      <c r="N9062" s="2"/>
    </row>
    <row r="9063" spans="1:14" x14ac:dyDescent="0.4">
      <c r="A9063" s="29" t="s">
        <v>17523</v>
      </c>
      <c r="B9063" s="5" t="s">
        <v>15902</v>
      </c>
      <c r="C9063" s="5" t="s">
        <v>4034</v>
      </c>
      <c r="D9063" s="30" t="s">
        <v>15914</v>
      </c>
      <c r="E9063" s="5" t="s">
        <v>8</v>
      </c>
      <c r="F9063" s="5">
        <v>2003</v>
      </c>
      <c r="G9063" s="6">
        <v>209</v>
      </c>
      <c r="H9063" s="5" t="s">
        <v>4628</v>
      </c>
      <c r="I9063" s="3">
        <v>2013</v>
      </c>
      <c r="J9063" s="5"/>
      <c r="K9063" s="5"/>
      <c r="L9063" s="5" t="s">
        <v>4628</v>
      </c>
      <c r="M9063" s="1" t="s">
        <v>7173</v>
      </c>
      <c r="N9063" s="2"/>
    </row>
    <row r="9064" spans="1:14" x14ac:dyDescent="0.4">
      <c r="A9064" s="29" t="s">
        <v>17523</v>
      </c>
      <c r="B9064" s="5" t="s">
        <v>15902</v>
      </c>
      <c r="C9064" s="5" t="s">
        <v>15915</v>
      </c>
      <c r="D9064" s="30" t="s">
        <v>15916</v>
      </c>
      <c r="E9064" s="5" t="s">
        <v>11</v>
      </c>
      <c r="F9064" s="5">
        <v>2005</v>
      </c>
      <c r="G9064" s="6">
        <v>173</v>
      </c>
      <c r="H9064" s="5" t="s">
        <v>4628</v>
      </c>
      <c r="I9064" s="3">
        <v>2012</v>
      </c>
      <c r="J9064" s="5"/>
      <c r="K9064" s="5"/>
      <c r="L9064" s="5" t="s">
        <v>4628</v>
      </c>
      <c r="M9064" s="1" t="s">
        <v>7173</v>
      </c>
      <c r="N9064" s="2"/>
    </row>
    <row r="9065" spans="1:14" x14ac:dyDescent="0.4">
      <c r="A9065" s="29" t="s">
        <v>17523</v>
      </c>
      <c r="B9065" s="5" t="s">
        <v>15902</v>
      </c>
      <c r="C9065" s="5" t="s">
        <v>15917</v>
      </c>
      <c r="D9065" s="30" t="s">
        <v>15918</v>
      </c>
      <c r="E9065" s="5" t="s">
        <v>8</v>
      </c>
      <c r="F9065" s="5">
        <v>2004</v>
      </c>
      <c r="G9065" s="6">
        <v>197</v>
      </c>
      <c r="H9065" s="5" t="s">
        <v>4628</v>
      </c>
      <c r="I9065" s="3">
        <v>2013</v>
      </c>
      <c r="J9065" s="5"/>
      <c r="K9065" s="5"/>
      <c r="L9065" s="5" t="s">
        <v>4628</v>
      </c>
      <c r="M9065" s="1" t="s">
        <v>7173</v>
      </c>
      <c r="N9065" s="2"/>
    </row>
    <row r="9066" spans="1:14" x14ac:dyDescent="0.4">
      <c r="A9066" s="29" t="s">
        <v>17523</v>
      </c>
      <c r="B9066" s="5" t="s">
        <v>15902</v>
      </c>
      <c r="C9066" s="5" t="s">
        <v>15919</v>
      </c>
      <c r="D9066" s="30" t="s">
        <v>15920</v>
      </c>
      <c r="E9066" s="5" t="s">
        <v>22</v>
      </c>
      <c r="F9066" s="5">
        <v>2007</v>
      </c>
      <c r="G9066" s="6">
        <v>240</v>
      </c>
      <c r="H9066" s="5" t="s">
        <v>4628</v>
      </c>
      <c r="I9066" s="3">
        <v>2012</v>
      </c>
      <c r="J9066" s="5"/>
      <c r="K9066" s="5"/>
      <c r="L9066" s="5" t="s">
        <v>4628</v>
      </c>
      <c r="M9066" s="1" t="s">
        <v>7173</v>
      </c>
      <c r="N9066" s="2"/>
    </row>
    <row r="9067" spans="1:14" x14ac:dyDescent="0.4">
      <c r="A9067" s="29" t="s">
        <v>17523</v>
      </c>
      <c r="B9067" s="5" t="s">
        <v>15902</v>
      </c>
      <c r="C9067" s="5" t="s">
        <v>15921</v>
      </c>
      <c r="D9067" s="30" t="s">
        <v>15922</v>
      </c>
      <c r="E9067" s="5" t="s">
        <v>12</v>
      </c>
      <c r="F9067" s="5">
        <v>1991</v>
      </c>
      <c r="G9067" s="6">
        <v>382</v>
      </c>
      <c r="H9067" s="5" t="s">
        <v>4628</v>
      </c>
      <c r="I9067" s="3">
        <v>2012</v>
      </c>
      <c r="J9067" s="5"/>
      <c r="K9067" s="5"/>
      <c r="L9067" s="5" t="s">
        <v>4628</v>
      </c>
      <c r="M9067" s="1" t="s">
        <v>7173</v>
      </c>
      <c r="N9067" s="2"/>
    </row>
    <row r="9068" spans="1:14" x14ac:dyDescent="0.4">
      <c r="A9068" s="29" t="s">
        <v>17523</v>
      </c>
      <c r="B9068" s="5" t="s">
        <v>15902</v>
      </c>
      <c r="C9068" s="5" t="s">
        <v>1180</v>
      </c>
      <c r="D9068" s="30" t="s">
        <v>15923</v>
      </c>
      <c r="E9068" s="5" t="s">
        <v>8</v>
      </c>
      <c r="F9068" s="5">
        <v>2006</v>
      </c>
      <c r="G9068" s="6">
        <v>360</v>
      </c>
      <c r="H9068" s="5" t="s">
        <v>4628</v>
      </c>
      <c r="I9068" s="3">
        <v>2012</v>
      </c>
      <c r="J9068" s="5"/>
      <c r="K9068" s="5"/>
      <c r="L9068" s="5" t="s">
        <v>4628</v>
      </c>
      <c r="M9068" s="1" t="s">
        <v>7173</v>
      </c>
      <c r="N9068" s="2"/>
    </row>
    <row r="9069" spans="1:14" x14ac:dyDescent="0.4">
      <c r="A9069" s="29" t="s">
        <v>17523</v>
      </c>
      <c r="B9069" s="5" t="s">
        <v>15902</v>
      </c>
      <c r="C9069" s="5" t="s">
        <v>15924</v>
      </c>
      <c r="D9069" s="30" t="s">
        <v>15925</v>
      </c>
      <c r="E9069" s="5" t="s">
        <v>37</v>
      </c>
      <c r="F9069" s="5">
        <v>2006</v>
      </c>
      <c r="G9069" s="6">
        <v>234</v>
      </c>
      <c r="H9069" s="5" t="s">
        <v>4628</v>
      </c>
      <c r="I9069" s="3">
        <v>2012</v>
      </c>
      <c r="J9069" s="5"/>
      <c r="K9069" s="5" t="s">
        <v>4628</v>
      </c>
      <c r="L9069" s="5"/>
      <c r="M9069" s="1" t="s">
        <v>7173</v>
      </c>
      <c r="N9069" s="2"/>
    </row>
    <row r="9070" spans="1:14" x14ac:dyDescent="0.4">
      <c r="A9070" s="29" t="s">
        <v>17523</v>
      </c>
      <c r="B9070" s="5" t="s">
        <v>15902</v>
      </c>
      <c r="C9070" s="5" t="s">
        <v>568</v>
      </c>
      <c r="D9070" s="30" t="s">
        <v>15927</v>
      </c>
      <c r="E9070" s="5" t="s">
        <v>37</v>
      </c>
      <c r="F9070" s="5">
        <v>2003</v>
      </c>
      <c r="G9070" s="6">
        <v>84</v>
      </c>
      <c r="H9070" s="5" t="s">
        <v>4628</v>
      </c>
      <c r="I9070" s="3">
        <v>2012</v>
      </c>
      <c r="J9070" s="5"/>
      <c r="K9070" s="5"/>
      <c r="L9070" s="5" t="s">
        <v>4628</v>
      </c>
      <c r="M9070" s="1" t="s">
        <v>7173</v>
      </c>
      <c r="N9070" s="2"/>
    </row>
    <row r="9071" spans="1:14" x14ac:dyDescent="0.4">
      <c r="A9071" s="29" t="s">
        <v>17523</v>
      </c>
      <c r="B9071" s="5" t="s">
        <v>15902</v>
      </c>
      <c r="C9071" s="5" t="s">
        <v>226</v>
      </c>
      <c r="D9071" s="30" t="s">
        <v>15929</v>
      </c>
      <c r="E9071" s="5" t="s">
        <v>8</v>
      </c>
      <c r="F9071" s="5">
        <v>2007</v>
      </c>
      <c r="G9071" s="6">
        <v>383</v>
      </c>
      <c r="H9071" s="5" t="s">
        <v>4628</v>
      </c>
      <c r="I9071" s="3">
        <v>2012</v>
      </c>
      <c r="J9071" s="5"/>
      <c r="K9071" s="5"/>
      <c r="L9071" s="5" t="s">
        <v>4628</v>
      </c>
      <c r="M9071" s="1" t="s">
        <v>7173</v>
      </c>
      <c r="N9071" s="2"/>
    </row>
    <row r="9072" spans="1:14" x14ac:dyDescent="0.4">
      <c r="A9072" s="29" t="s">
        <v>17523</v>
      </c>
      <c r="B9072" s="5" t="s">
        <v>15902</v>
      </c>
      <c r="C9072" s="5" t="s">
        <v>945</v>
      </c>
      <c r="D9072" s="30" t="s">
        <v>15930</v>
      </c>
      <c r="E9072" s="5" t="s">
        <v>37</v>
      </c>
      <c r="F9072" s="5">
        <v>2004</v>
      </c>
      <c r="G9072" s="6">
        <v>83</v>
      </c>
      <c r="H9072" s="5" t="s">
        <v>4628</v>
      </c>
      <c r="I9072" s="3">
        <v>2012</v>
      </c>
      <c r="J9072" s="5"/>
      <c r="K9072" s="5" t="s">
        <v>4628</v>
      </c>
      <c r="L9072" s="5"/>
      <c r="M9072" s="1" t="s">
        <v>7173</v>
      </c>
      <c r="N9072" s="2"/>
    </row>
    <row r="9073" spans="1:14" x14ac:dyDescent="0.4">
      <c r="A9073" s="29" t="s">
        <v>17523</v>
      </c>
      <c r="B9073" s="5" t="s">
        <v>15902</v>
      </c>
      <c r="C9073" s="5" t="s">
        <v>10008</v>
      </c>
      <c r="D9073" s="30" t="s">
        <v>15931</v>
      </c>
      <c r="E9073" s="5" t="s">
        <v>37</v>
      </c>
      <c r="F9073" s="5">
        <v>2005</v>
      </c>
      <c r="G9073" s="6">
        <v>66</v>
      </c>
      <c r="H9073" s="5" t="s">
        <v>4628</v>
      </c>
      <c r="I9073" s="3">
        <v>2012</v>
      </c>
      <c r="J9073" s="5"/>
      <c r="K9073" s="5"/>
      <c r="L9073" s="5" t="s">
        <v>4628</v>
      </c>
      <c r="M9073" s="1" t="s">
        <v>7173</v>
      </c>
      <c r="N9073" s="2"/>
    </row>
    <row r="9074" spans="1:14" x14ac:dyDescent="0.4">
      <c r="A9074" s="29" t="s">
        <v>17523</v>
      </c>
      <c r="B9074" s="5" t="s">
        <v>15902</v>
      </c>
      <c r="C9074" s="5" t="s">
        <v>963</v>
      </c>
      <c r="D9074" s="30" t="s">
        <v>15932</v>
      </c>
      <c r="E9074" s="5" t="s">
        <v>37</v>
      </c>
      <c r="F9074" s="5">
        <v>2003</v>
      </c>
      <c r="G9074" s="6">
        <v>58</v>
      </c>
      <c r="H9074" s="5" t="s">
        <v>4628</v>
      </c>
      <c r="I9074" s="3">
        <v>2012</v>
      </c>
      <c r="J9074" s="5"/>
      <c r="K9074" s="5"/>
      <c r="L9074" s="5" t="s">
        <v>4628</v>
      </c>
      <c r="M9074" s="1" t="s">
        <v>7173</v>
      </c>
      <c r="N9074" s="2"/>
    </row>
    <row r="9075" spans="1:14" x14ac:dyDescent="0.4">
      <c r="A9075" s="29" t="s">
        <v>17523</v>
      </c>
      <c r="B9075" s="5" t="s">
        <v>15902</v>
      </c>
      <c r="C9075" s="5" t="s">
        <v>2663</v>
      </c>
      <c r="D9075" s="30" t="s">
        <v>15933</v>
      </c>
      <c r="E9075" s="5" t="s">
        <v>8</v>
      </c>
      <c r="F9075" s="5">
        <v>2002</v>
      </c>
      <c r="G9075" s="6">
        <v>133</v>
      </c>
      <c r="H9075" s="5" t="s">
        <v>4628</v>
      </c>
      <c r="I9075" s="3">
        <v>2013</v>
      </c>
      <c r="J9075" s="5"/>
      <c r="K9075" s="5"/>
      <c r="L9075" s="5" t="s">
        <v>4628</v>
      </c>
      <c r="M9075" s="1" t="s">
        <v>7173</v>
      </c>
      <c r="N9075" s="2"/>
    </row>
    <row r="9076" spans="1:14" x14ac:dyDescent="0.4">
      <c r="A9076" s="29" t="s">
        <v>17523</v>
      </c>
      <c r="B9076" s="5" t="s">
        <v>15902</v>
      </c>
      <c r="C9076" s="5" t="s">
        <v>382</v>
      </c>
      <c r="D9076" s="30" t="s">
        <v>15934</v>
      </c>
      <c r="E9076" s="5" t="s">
        <v>37</v>
      </c>
      <c r="F9076" s="5">
        <v>2001</v>
      </c>
      <c r="G9076" s="6">
        <v>87</v>
      </c>
      <c r="H9076" s="5" t="s">
        <v>4628</v>
      </c>
      <c r="I9076" s="3">
        <v>2012</v>
      </c>
      <c r="J9076" s="5"/>
      <c r="K9076" s="5"/>
      <c r="L9076" s="5" t="s">
        <v>4628</v>
      </c>
      <c r="M9076" s="1" t="s">
        <v>7173</v>
      </c>
      <c r="N9076" s="2"/>
    </row>
    <row r="9077" spans="1:14" x14ac:dyDescent="0.4">
      <c r="A9077" s="29" t="s">
        <v>17523</v>
      </c>
      <c r="B9077" s="5" t="s">
        <v>15902</v>
      </c>
      <c r="C9077" s="5" t="s">
        <v>15935</v>
      </c>
      <c r="D9077" s="30" t="s">
        <v>15936</v>
      </c>
      <c r="E9077" s="5" t="s">
        <v>37</v>
      </c>
      <c r="F9077" s="5">
        <v>2000</v>
      </c>
      <c r="G9077" s="6">
        <v>77</v>
      </c>
      <c r="H9077" s="5" t="s">
        <v>4628</v>
      </c>
      <c r="I9077" s="3">
        <v>2012</v>
      </c>
      <c r="J9077" s="5"/>
      <c r="K9077" s="5" t="s">
        <v>4628</v>
      </c>
      <c r="L9077" s="5"/>
      <c r="M9077" s="1" t="s">
        <v>7173</v>
      </c>
      <c r="N9077" s="2"/>
    </row>
    <row r="9078" spans="1:14" x14ac:dyDescent="0.4">
      <c r="A9078" s="29" t="s">
        <v>17523</v>
      </c>
      <c r="B9078" s="5" t="s">
        <v>15902</v>
      </c>
      <c r="C9078" s="5" t="s">
        <v>1234</v>
      </c>
      <c r="D9078" s="30" t="s">
        <v>15937</v>
      </c>
      <c r="E9078" s="5" t="s">
        <v>8</v>
      </c>
      <c r="F9078" s="5">
        <v>2004</v>
      </c>
      <c r="G9078" s="6">
        <v>346</v>
      </c>
      <c r="H9078" s="5" t="s">
        <v>4628</v>
      </c>
      <c r="I9078" s="3">
        <v>2012</v>
      </c>
      <c r="J9078" s="5"/>
      <c r="K9078" s="5"/>
      <c r="L9078" s="5" t="s">
        <v>4628</v>
      </c>
      <c r="M9078" s="1" t="s">
        <v>7173</v>
      </c>
      <c r="N9078" s="2"/>
    </row>
    <row r="9079" spans="1:14" x14ac:dyDescent="0.4">
      <c r="A9079" s="29" t="s">
        <v>17523</v>
      </c>
      <c r="B9079" s="5" t="s">
        <v>15902</v>
      </c>
      <c r="C9079" s="5" t="s">
        <v>1622</v>
      </c>
      <c r="D9079" s="30" t="s">
        <v>15938</v>
      </c>
      <c r="E9079" s="5" t="s">
        <v>37</v>
      </c>
      <c r="F9079" s="5">
        <v>1997</v>
      </c>
      <c r="G9079" s="6">
        <v>77</v>
      </c>
      <c r="H9079" s="5" t="s">
        <v>4628</v>
      </c>
      <c r="I9079" s="3">
        <v>2017</v>
      </c>
      <c r="J9079" s="5"/>
      <c r="K9079" s="5"/>
      <c r="L9079" s="5" t="s">
        <v>4628</v>
      </c>
      <c r="M9079" s="1" t="s">
        <v>7173</v>
      </c>
      <c r="N9079" s="2"/>
    </row>
    <row r="9080" spans="1:14" x14ac:dyDescent="0.4">
      <c r="A9080" s="29" t="s">
        <v>17523</v>
      </c>
      <c r="B9080" s="5" t="s">
        <v>15902</v>
      </c>
      <c r="C9080" s="5" t="s">
        <v>2161</v>
      </c>
      <c r="D9080" s="30" t="s">
        <v>15939</v>
      </c>
      <c r="E9080" s="5" t="s">
        <v>37</v>
      </c>
      <c r="F9080" s="5">
        <v>2005</v>
      </c>
      <c r="G9080" s="6">
        <v>129.38</v>
      </c>
      <c r="H9080" s="5" t="s">
        <v>4628</v>
      </c>
      <c r="I9080" s="3">
        <v>2015</v>
      </c>
      <c r="J9080" s="5"/>
      <c r="K9080" s="5"/>
      <c r="L9080" s="5" t="s">
        <v>4628</v>
      </c>
      <c r="M9080" s="1" t="s">
        <v>7173</v>
      </c>
      <c r="N9080" s="2"/>
    </row>
    <row r="9081" spans="1:14" x14ac:dyDescent="0.4">
      <c r="A9081" s="29" t="s">
        <v>17523</v>
      </c>
      <c r="B9081" s="5" t="s">
        <v>15902</v>
      </c>
      <c r="C9081" s="5" t="s">
        <v>12179</v>
      </c>
      <c r="D9081" s="30" t="s">
        <v>15940</v>
      </c>
      <c r="E9081" s="5" t="s">
        <v>8</v>
      </c>
      <c r="F9081" s="5">
        <v>2007</v>
      </c>
      <c r="G9081" s="6">
        <v>297</v>
      </c>
      <c r="H9081" s="5" t="s">
        <v>4628</v>
      </c>
      <c r="I9081" s="3">
        <v>2012</v>
      </c>
      <c r="J9081" s="5"/>
      <c r="K9081" s="5"/>
      <c r="L9081" s="5" t="s">
        <v>4628</v>
      </c>
      <c r="M9081" s="1" t="s">
        <v>7173</v>
      </c>
      <c r="N9081" s="2"/>
    </row>
    <row r="9082" spans="1:14" x14ac:dyDescent="0.4">
      <c r="A9082" s="29" t="s">
        <v>17523</v>
      </c>
      <c r="B9082" s="5" t="s">
        <v>15902</v>
      </c>
      <c r="C9082" s="5" t="s">
        <v>661</v>
      </c>
      <c r="D9082" s="30" t="s">
        <v>15941</v>
      </c>
      <c r="E9082" s="5" t="s">
        <v>37</v>
      </c>
      <c r="F9082" s="5">
        <v>1999</v>
      </c>
      <c r="G9082" s="6">
        <v>179</v>
      </c>
      <c r="H9082" s="5" t="s">
        <v>4628</v>
      </c>
      <c r="I9082" s="3">
        <v>2012</v>
      </c>
      <c r="J9082" s="5"/>
      <c r="K9082" s="5"/>
      <c r="L9082" s="5" t="s">
        <v>4628</v>
      </c>
      <c r="M9082" s="1" t="s">
        <v>7173</v>
      </c>
      <c r="N9082" s="2"/>
    </row>
    <row r="9083" spans="1:14" x14ac:dyDescent="0.4">
      <c r="A9083" s="29" t="s">
        <v>17523</v>
      </c>
      <c r="B9083" s="5" t="s">
        <v>15902</v>
      </c>
      <c r="C9083" s="5" t="s">
        <v>14594</v>
      </c>
      <c r="D9083" s="30" t="s">
        <v>15942</v>
      </c>
      <c r="E9083" s="5" t="s">
        <v>37</v>
      </c>
      <c r="F9083" s="5">
        <v>1997</v>
      </c>
      <c r="G9083" s="6">
        <v>58</v>
      </c>
      <c r="H9083" s="5" t="s">
        <v>4628</v>
      </c>
      <c r="I9083" s="3">
        <v>2012</v>
      </c>
      <c r="J9083" s="5"/>
      <c r="K9083" s="5"/>
      <c r="L9083" s="5" t="s">
        <v>4628</v>
      </c>
      <c r="M9083" s="1" t="s">
        <v>7173</v>
      </c>
      <c r="N9083" s="2"/>
    </row>
    <row r="9084" spans="1:14" x14ac:dyDescent="0.4">
      <c r="A9084" s="29" t="s">
        <v>17523</v>
      </c>
      <c r="B9084" s="5" t="s">
        <v>15902</v>
      </c>
      <c r="C9084" s="5" t="s">
        <v>15943</v>
      </c>
      <c r="D9084" s="30" t="s">
        <v>15944</v>
      </c>
      <c r="E9084" s="5" t="s">
        <v>37</v>
      </c>
      <c r="F9084" s="5">
        <v>1993</v>
      </c>
      <c r="G9084" s="6">
        <v>75</v>
      </c>
      <c r="H9084" s="5" t="s">
        <v>4628</v>
      </c>
      <c r="I9084" s="3">
        <v>2012</v>
      </c>
      <c r="J9084" s="5"/>
      <c r="K9084" s="5"/>
      <c r="L9084" s="5" t="s">
        <v>4628</v>
      </c>
      <c r="M9084" s="1" t="s">
        <v>7173</v>
      </c>
      <c r="N9084" s="2"/>
    </row>
    <row r="9085" spans="1:14" x14ac:dyDescent="0.4">
      <c r="A9085" s="29" t="s">
        <v>17523</v>
      </c>
      <c r="B9085" s="5" t="s">
        <v>15902</v>
      </c>
      <c r="C9085" s="5" t="s">
        <v>12163</v>
      </c>
      <c r="D9085" s="30" t="s">
        <v>15945</v>
      </c>
      <c r="E9085" s="5" t="s">
        <v>37</v>
      </c>
      <c r="F9085" s="5">
        <v>2005</v>
      </c>
      <c r="G9085" s="6">
        <v>104</v>
      </c>
      <c r="H9085" s="5" t="s">
        <v>4628</v>
      </c>
      <c r="I9085" s="3">
        <v>2012</v>
      </c>
      <c r="J9085" s="5"/>
      <c r="K9085" s="5"/>
      <c r="L9085" s="5" t="s">
        <v>4628</v>
      </c>
      <c r="M9085" s="1" t="s">
        <v>7173</v>
      </c>
      <c r="N9085" s="2"/>
    </row>
    <row r="9086" spans="1:14" x14ac:dyDescent="0.4">
      <c r="A9086" s="29" t="s">
        <v>17523</v>
      </c>
      <c r="B9086" s="5" t="s">
        <v>15902</v>
      </c>
      <c r="C9086" s="5" t="s">
        <v>224</v>
      </c>
      <c r="D9086" s="30" t="s">
        <v>15947</v>
      </c>
      <c r="E9086" s="5" t="s">
        <v>37</v>
      </c>
      <c r="F9086" s="5">
        <v>2006</v>
      </c>
      <c r="G9086" s="6">
        <v>96</v>
      </c>
      <c r="H9086" s="5" t="s">
        <v>4628</v>
      </c>
      <c r="I9086" s="3">
        <v>2012</v>
      </c>
      <c r="J9086" s="5"/>
      <c r="K9086" s="5"/>
      <c r="L9086" s="5" t="s">
        <v>4628</v>
      </c>
      <c r="M9086" s="1" t="s">
        <v>7173</v>
      </c>
      <c r="N9086" s="2"/>
    </row>
    <row r="9087" spans="1:14" x14ac:dyDescent="0.4">
      <c r="A9087" s="29" t="s">
        <v>17523</v>
      </c>
      <c r="B9087" s="5" t="s">
        <v>15902</v>
      </c>
      <c r="C9087" s="5" t="s">
        <v>4124</v>
      </c>
      <c r="D9087" s="30" t="s">
        <v>15948</v>
      </c>
      <c r="E9087" s="5" t="s">
        <v>37</v>
      </c>
      <c r="F9087" s="5">
        <v>1993</v>
      </c>
      <c r="G9087" s="6">
        <v>88</v>
      </c>
      <c r="H9087" s="5" t="s">
        <v>4628</v>
      </c>
      <c r="I9087" s="3">
        <v>2012</v>
      </c>
      <c r="J9087" s="5"/>
      <c r="K9087" s="5"/>
      <c r="L9087" s="5" t="s">
        <v>4628</v>
      </c>
      <c r="M9087" s="1" t="s">
        <v>7173</v>
      </c>
      <c r="N9087" s="2"/>
    </row>
    <row r="9088" spans="1:14" x14ac:dyDescent="0.4">
      <c r="A9088" s="29" t="s">
        <v>17523</v>
      </c>
      <c r="B9088" s="5" t="s">
        <v>15902</v>
      </c>
      <c r="C9088" s="5" t="s">
        <v>15949</v>
      </c>
      <c r="D9088" s="30" t="s">
        <v>15950</v>
      </c>
      <c r="E9088" s="5" t="s">
        <v>37</v>
      </c>
      <c r="F9088" s="5">
        <v>2005</v>
      </c>
      <c r="G9088" s="6">
        <v>70</v>
      </c>
      <c r="H9088" s="5" t="s">
        <v>4628</v>
      </c>
      <c r="I9088" s="3">
        <v>2012</v>
      </c>
      <c r="J9088" s="5"/>
      <c r="K9088" s="5"/>
      <c r="L9088" s="5" t="s">
        <v>4628</v>
      </c>
      <c r="M9088" s="1" t="s">
        <v>7173</v>
      </c>
      <c r="N9088" s="2"/>
    </row>
    <row r="9089" spans="1:14" x14ac:dyDescent="0.4">
      <c r="A9089" s="29" t="s">
        <v>17523</v>
      </c>
      <c r="B9089" s="5" t="s">
        <v>15902</v>
      </c>
      <c r="C9089" s="5" t="s">
        <v>7049</v>
      </c>
      <c r="D9089" s="30" t="s">
        <v>15951</v>
      </c>
      <c r="E9089" s="5" t="s">
        <v>8</v>
      </c>
      <c r="F9089" s="5">
        <v>1999</v>
      </c>
      <c r="G9089" s="6">
        <v>333</v>
      </c>
      <c r="H9089" s="5" t="s">
        <v>4628</v>
      </c>
      <c r="I9089" s="3">
        <v>2013</v>
      </c>
      <c r="J9089" s="5"/>
      <c r="K9089" s="5"/>
      <c r="L9089" s="5" t="s">
        <v>4628</v>
      </c>
      <c r="M9089" s="1" t="s">
        <v>7173</v>
      </c>
      <c r="N9089" s="2"/>
    </row>
    <row r="9090" spans="1:14" x14ac:dyDescent="0.4">
      <c r="A9090" s="29" t="s">
        <v>17523</v>
      </c>
      <c r="B9090" s="5" t="s">
        <v>15902</v>
      </c>
      <c r="C9090" s="5" t="s">
        <v>350</v>
      </c>
      <c r="D9090" s="30" t="s">
        <v>15952</v>
      </c>
      <c r="E9090" s="5" t="s">
        <v>8</v>
      </c>
      <c r="F9090" s="5">
        <v>1998</v>
      </c>
      <c r="G9090" s="6">
        <v>266</v>
      </c>
      <c r="H9090" s="5" t="s">
        <v>4628</v>
      </c>
      <c r="I9090" s="3">
        <v>2014</v>
      </c>
      <c r="J9090" s="5"/>
      <c r="K9090" s="5" t="s">
        <v>4628</v>
      </c>
      <c r="L9090" s="5"/>
      <c r="M9090" s="1" t="s">
        <v>6953</v>
      </c>
      <c r="N9090" s="2"/>
    </row>
    <row r="9091" spans="1:14" x14ac:dyDescent="0.4">
      <c r="A9091" s="29" t="s">
        <v>17523</v>
      </c>
      <c r="B9091" s="5" t="s">
        <v>15902</v>
      </c>
      <c r="C9091" s="5" t="s">
        <v>96</v>
      </c>
      <c r="D9091" s="30" t="s">
        <v>15953</v>
      </c>
      <c r="E9091" s="5" t="s">
        <v>8</v>
      </c>
      <c r="F9091" s="5">
        <v>2002</v>
      </c>
      <c r="G9091" s="6">
        <v>308</v>
      </c>
      <c r="H9091" s="5" t="s">
        <v>4628</v>
      </c>
      <c r="I9091" s="3">
        <v>2012</v>
      </c>
      <c r="J9091" s="5"/>
      <c r="K9091" s="5"/>
      <c r="L9091" s="5" t="s">
        <v>4628</v>
      </c>
      <c r="M9091" s="1" t="s">
        <v>7173</v>
      </c>
      <c r="N9091" s="2"/>
    </row>
    <row r="9092" spans="1:14" x14ac:dyDescent="0.4">
      <c r="A9092" s="29" t="s">
        <v>17523</v>
      </c>
      <c r="B9092" s="5" t="s">
        <v>15902</v>
      </c>
      <c r="C9092" s="5" t="s">
        <v>2179</v>
      </c>
      <c r="D9092" s="30" t="s">
        <v>15954</v>
      </c>
      <c r="E9092" s="5" t="s">
        <v>8</v>
      </c>
      <c r="F9092" s="5">
        <v>1997</v>
      </c>
      <c r="G9092" s="6">
        <v>116</v>
      </c>
      <c r="H9092" s="5" t="s">
        <v>4628</v>
      </c>
      <c r="I9092" s="3">
        <v>2013</v>
      </c>
      <c r="J9092" s="5"/>
      <c r="K9092" s="5"/>
      <c r="L9092" s="5" t="s">
        <v>4628</v>
      </c>
      <c r="M9092" s="1" t="s">
        <v>7173</v>
      </c>
      <c r="N9092" s="2"/>
    </row>
    <row r="9093" spans="1:14" x14ac:dyDescent="0.4">
      <c r="A9093" s="29" t="s">
        <v>17523</v>
      </c>
      <c r="B9093" s="5" t="s">
        <v>15902</v>
      </c>
      <c r="C9093" s="5" t="s">
        <v>15955</v>
      </c>
      <c r="D9093" s="30" t="s">
        <v>15956</v>
      </c>
      <c r="E9093" s="5" t="s">
        <v>37</v>
      </c>
      <c r="F9093" s="5">
        <v>2006</v>
      </c>
      <c r="G9093" s="6">
        <v>54</v>
      </c>
      <c r="H9093" s="5" t="s">
        <v>4628</v>
      </c>
      <c r="I9093" s="3">
        <v>2012</v>
      </c>
      <c r="J9093" s="5"/>
      <c r="K9093" s="5"/>
      <c r="L9093" s="5" t="s">
        <v>4628</v>
      </c>
      <c r="M9093" s="1" t="s">
        <v>7173</v>
      </c>
      <c r="N9093" s="2"/>
    </row>
    <row r="9094" spans="1:14" x14ac:dyDescent="0.4">
      <c r="A9094" s="29" t="s">
        <v>17523</v>
      </c>
      <c r="B9094" s="5" t="s">
        <v>15902</v>
      </c>
      <c r="C9094" s="5" t="s">
        <v>849</v>
      </c>
      <c r="D9094" s="30" t="s">
        <v>15958</v>
      </c>
      <c r="E9094" s="5" t="s">
        <v>37</v>
      </c>
      <c r="F9094" s="5">
        <v>1997</v>
      </c>
      <c r="G9094" s="6">
        <v>154</v>
      </c>
      <c r="H9094" s="5" t="s">
        <v>4628</v>
      </c>
      <c r="I9094" s="3">
        <v>2012</v>
      </c>
      <c r="J9094" s="5"/>
      <c r="K9094" s="5"/>
      <c r="L9094" s="5" t="s">
        <v>4628</v>
      </c>
      <c r="M9094" s="1" t="s">
        <v>7173</v>
      </c>
      <c r="N9094" s="2"/>
    </row>
    <row r="9095" spans="1:14" x14ac:dyDescent="0.4">
      <c r="A9095" s="29" t="s">
        <v>17523</v>
      </c>
      <c r="B9095" s="5" t="s">
        <v>15902</v>
      </c>
      <c r="C9095" s="5" t="s">
        <v>13458</v>
      </c>
      <c r="D9095" s="30" t="s">
        <v>15959</v>
      </c>
      <c r="E9095" s="5" t="s">
        <v>37</v>
      </c>
      <c r="F9095" s="5">
        <v>1994</v>
      </c>
      <c r="G9095" s="6">
        <v>72</v>
      </c>
      <c r="H9095" s="5" t="s">
        <v>4628</v>
      </c>
      <c r="I9095" s="3">
        <v>2012</v>
      </c>
      <c r="J9095" s="5"/>
      <c r="K9095" s="5"/>
      <c r="L9095" s="5" t="s">
        <v>4628</v>
      </c>
      <c r="M9095" s="1" t="s">
        <v>7173</v>
      </c>
      <c r="N9095" s="2"/>
    </row>
    <row r="9096" spans="1:14" x14ac:dyDescent="0.4">
      <c r="A9096" s="29" t="s">
        <v>17523</v>
      </c>
      <c r="B9096" s="5" t="s">
        <v>15902</v>
      </c>
      <c r="C9096" s="5" t="s">
        <v>4809</v>
      </c>
      <c r="D9096" s="30" t="s">
        <v>15960</v>
      </c>
      <c r="E9096" s="5" t="s">
        <v>8</v>
      </c>
      <c r="F9096" s="5">
        <v>2004</v>
      </c>
      <c r="G9096" s="6">
        <v>323</v>
      </c>
      <c r="H9096" s="5" t="s">
        <v>4628</v>
      </c>
      <c r="I9096" s="3">
        <v>2012</v>
      </c>
      <c r="J9096" s="5"/>
      <c r="K9096" s="5"/>
      <c r="L9096" s="5" t="s">
        <v>4628</v>
      </c>
      <c r="M9096" s="1" t="s">
        <v>7173</v>
      </c>
      <c r="N9096" s="2"/>
    </row>
    <row r="9097" spans="1:14" x14ac:dyDescent="0.4">
      <c r="A9097" s="29" t="s">
        <v>17523</v>
      </c>
      <c r="B9097" s="5" t="s">
        <v>15902</v>
      </c>
      <c r="C9097" s="5" t="s">
        <v>663</v>
      </c>
      <c r="D9097" s="30" t="s">
        <v>15961</v>
      </c>
      <c r="E9097" s="5" t="s">
        <v>37</v>
      </c>
      <c r="F9097" s="5">
        <v>1994</v>
      </c>
      <c r="G9097" s="6">
        <v>71</v>
      </c>
      <c r="H9097" s="5" t="s">
        <v>4628</v>
      </c>
      <c r="I9097" s="3">
        <v>2012</v>
      </c>
      <c r="J9097" s="5"/>
      <c r="K9097" s="5"/>
      <c r="L9097" s="5" t="s">
        <v>4628</v>
      </c>
      <c r="M9097" s="1" t="s">
        <v>7173</v>
      </c>
      <c r="N9097" s="2"/>
    </row>
    <row r="9098" spans="1:14" x14ac:dyDescent="0.4">
      <c r="A9098" s="29" t="s">
        <v>17523</v>
      </c>
      <c r="B9098" s="5" t="s">
        <v>15902</v>
      </c>
      <c r="C9098" s="5" t="s">
        <v>83</v>
      </c>
      <c r="D9098" s="30" t="s">
        <v>15962</v>
      </c>
      <c r="E9098" s="5" t="s">
        <v>8</v>
      </c>
      <c r="F9098" s="5">
        <v>1996</v>
      </c>
      <c r="G9098" s="6">
        <v>260</v>
      </c>
      <c r="H9098" s="5" t="s">
        <v>4628</v>
      </c>
      <c r="I9098" s="3">
        <v>2013</v>
      </c>
      <c r="J9098" s="5"/>
      <c r="K9098" s="5"/>
      <c r="L9098" s="5" t="s">
        <v>4628</v>
      </c>
      <c r="M9098" s="1" t="s">
        <v>7173</v>
      </c>
      <c r="N9098" s="2"/>
    </row>
    <row r="9099" spans="1:14" x14ac:dyDescent="0.4">
      <c r="A9099" s="29" t="s">
        <v>17523</v>
      </c>
      <c r="B9099" s="5" t="s">
        <v>15902</v>
      </c>
      <c r="C9099" s="5" t="s">
        <v>91</v>
      </c>
      <c r="D9099" s="30" t="s">
        <v>15963</v>
      </c>
      <c r="E9099" s="5" t="s">
        <v>37</v>
      </c>
      <c r="F9099" s="5">
        <v>2005</v>
      </c>
      <c r="G9099" s="6">
        <v>109</v>
      </c>
      <c r="H9099" s="5" t="s">
        <v>4628</v>
      </c>
      <c r="I9099" s="3">
        <v>2012</v>
      </c>
      <c r="J9099" s="5"/>
      <c r="K9099" s="5"/>
      <c r="L9099" s="5" t="s">
        <v>4628</v>
      </c>
      <c r="M9099" s="1" t="s">
        <v>7173</v>
      </c>
      <c r="N9099" s="2"/>
    </row>
    <row r="9100" spans="1:14" x14ac:dyDescent="0.4">
      <c r="A9100" s="29" t="s">
        <v>17523</v>
      </c>
      <c r="B9100" s="5" t="s">
        <v>15902</v>
      </c>
      <c r="C9100" s="5" t="s">
        <v>11956</v>
      </c>
      <c r="D9100" s="30" t="s">
        <v>15964</v>
      </c>
      <c r="E9100" s="5" t="s">
        <v>8</v>
      </c>
      <c r="F9100" s="5">
        <v>2002</v>
      </c>
      <c r="G9100" s="6">
        <v>158</v>
      </c>
      <c r="H9100" s="5" t="s">
        <v>4628</v>
      </c>
      <c r="I9100" s="3">
        <v>2013</v>
      </c>
      <c r="J9100" s="5"/>
      <c r="K9100" s="5"/>
      <c r="L9100" s="5" t="s">
        <v>4628</v>
      </c>
      <c r="M9100" s="1" t="s">
        <v>7173</v>
      </c>
      <c r="N9100" s="2" t="s">
        <v>7765</v>
      </c>
    </row>
    <row r="9101" spans="1:14" x14ac:dyDescent="0.4">
      <c r="A9101" s="29" t="s">
        <v>17523</v>
      </c>
      <c r="B9101" s="5" t="s">
        <v>15902</v>
      </c>
      <c r="C9101" s="5" t="s">
        <v>2340</v>
      </c>
      <c r="D9101" s="30" t="s">
        <v>15966</v>
      </c>
      <c r="E9101" s="5" t="s">
        <v>8</v>
      </c>
      <c r="F9101" s="5">
        <v>1996</v>
      </c>
      <c r="G9101" s="6">
        <v>230</v>
      </c>
      <c r="H9101" s="5" t="s">
        <v>4628</v>
      </c>
      <c r="I9101" s="3">
        <v>2012</v>
      </c>
      <c r="J9101" s="5"/>
      <c r="K9101" s="5"/>
      <c r="L9101" s="5" t="s">
        <v>4628</v>
      </c>
      <c r="M9101" s="1" t="s">
        <v>7173</v>
      </c>
      <c r="N9101" s="2"/>
    </row>
    <row r="9102" spans="1:14" x14ac:dyDescent="0.4">
      <c r="A9102" s="29" t="s">
        <v>17523</v>
      </c>
      <c r="B9102" s="5" t="s">
        <v>15902</v>
      </c>
      <c r="C9102" s="5" t="s">
        <v>6846</v>
      </c>
      <c r="D9102" s="30" t="s">
        <v>15967</v>
      </c>
      <c r="E9102" s="5" t="s">
        <v>37</v>
      </c>
      <c r="F9102" s="5">
        <v>1996</v>
      </c>
      <c r="G9102" s="6">
        <v>53</v>
      </c>
      <c r="H9102" s="5" t="s">
        <v>4628</v>
      </c>
      <c r="I9102" s="3">
        <v>2013</v>
      </c>
      <c r="J9102" s="5"/>
      <c r="K9102" s="5"/>
      <c r="L9102" s="5" t="s">
        <v>4628</v>
      </c>
      <c r="M9102" s="1" t="s">
        <v>7173</v>
      </c>
      <c r="N9102" s="2"/>
    </row>
    <row r="9103" spans="1:14" x14ac:dyDescent="0.4">
      <c r="A9103" s="29" t="s">
        <v>17523</v>
      </c>
      <c r="B9103" s="5" t="s">
        <v>15902</v>
      </c>
      <c r="C9103" s="5" t="s">
        <v>320</v>
      </c>
      <c r="D9103" s="30" t="s">
        <v>15968</v>
      </c>
      <c r="E9103" s="5" t="s">
        <v>37</v>
      </c>
      <c r="F9103" s="5">
        <v>1997</v>
      </c>
      <c r="G9103" s="6">
        <v>74</v>
      </c>
      <c r="H9103" s="5" t="s">
        <v>4628</v>
      </c>
      <c r="I9103" s="3">
        <v>2012</v>
      </c>
      <c r="J9103" s="5"/>
      <c r="K9103" s="5" t="s">
        <v>4628</v>
      </c>
      <c r="L9103" s="5"/>
      <c r="M9103" s="1" t="s">
        <v>6953</v>
      </c>
      <c r="N9103" s="2"/>
    </row>
    <row r="9104" spans="1:14" x14ac:dyDescent="0.4">
      <c r="A9104" s="29" t="s">
        <v>17523</v>
      </c>
      <c r="B9104" s="5" t="s">
        <v>15902</v>
      </c>
      <c r="C9104" s="5" t="s">
        <v>281</v>
      </c>
      <c r="D9104" s="30" t="s">
        <v>15969</v>
      </c>
      <c r="E9104" s="5" t="s">
        <v>37</v>
      </c>
      <c r="F9104" s="5">
        <v>1992</v>
      </c>
      <c r="G9104" s="6">
        <v>77</v>
      </c>
      <c r="H9104" s="5" t="s">
        <v>4628</v>
      </c>
      <c r="I9104" s="3">
        <v>2013</v>
      </c>
      <c r="J9104" s="5"/>
      <c r="K9104" s="5"/>
      <c r="L9104" s="5" t="s">
        <v>4628</v>
      </c>
      <c r="M9104" s="1" t="s">
        <v>7173</v>
      </c>
      <c r="N9104" s="2"/>
    </row>
    <row r="9105" spans="1:14" x14ac:dyDescent="0.4">
      <c r="A9105" s="29" t="s">
        <v>17523</v>
      </c>
      <c r="B9105" s="5" t="s">
        <v>15902</v>
      </c>
      <c r="C9105" s="5" t="s">
        <v>15970</v>
      </c>
      <c r="D9105" s="30" t="s">
        <v>15971</v>
      </c>
      <c r="E9105" s="5" t="s">
        <v>37</v>
      </c>
      <c r="F9105" s="5">
        <v>2016</v>
      </c>
      <c r="G9105" s="6">
        <v>60</v>
      </c>
      <c r="H9105" s="5" t="s">
        <v>4628</v>
      </c>
      <c r="I9105" s="3">
        <v>2012</v>
      </c>
      <c r="J9105" s="5"/>
      <c r="K9105" s="5"/>
      <c r="L9105" s="5" t="s">
        <v>4628</v>
      </c>
      <c r="M9105" s="1" t="s">
        <v>7173</v>
      </c>
      <c r="N9105" s="2"/>
    </row>
    <row r="9106" spans="1:14" x14ac:dyDescent="0.4">
      <c r="A9106" s="29" t="s">
        <v>17523</v>
      </c>
      <c r="B9106" s="5" t="s">
        <v>15902</v>
      </c>
      <c r="C9106" s="5" t="s">
        <v>296</v>
      </c>
      <c r="D9106" s="30" t="s">
        <v>15972</v>
      </c>
      <c r="E9106" s="5" t="s">
        <v>37</v>
      </c>
      <c r="F9106" s="5">
        <v>2003</v>
      </c>
      <c r="G9106" s="6">
        <v>67</v>
      </c>
      <c r="H9106" s="5" t="s">
        <v>4628</v>
      </c>
      <c r="I9106" s="3">
        <v>2012</v>
      </c>
      <c r="J9106" s="5"/>
      <c r="K9106" s="5"/>
      <c r="L9106" s="5" t="s">
        <v>4628</v>
      </c>
      <c r="M9106" s="1" t="s">
        <v>7173</v>
      </c>
      <c r="N9106" s="2"/>
    </row>
    <row r="9107" spans="1:14" x14ac:dyDescent="0.4">
      <c r="A9107" s="29" t="s">
        <v>17523</v>
      </c>
      <c r="B9107" s="5" t="s">
        <v>15902</v>
      </c>
      <c r="C9107" s="5" t="s">
        <v>9829</v>
      </c>
      <c r="D9107" s="30" t="s">
        <v>15973</v>
      </c>
      <c r="E9107" s="5" t="s">
        <v>8</v>
      </c>
      <c r="F9107" s="5">
        <v>2012</v>
      </c>
      <c r="G9107" s="6">
        <v>265</v>
      </c>
      <c r="H9107" s="5" t="s">
        <v>4628</v>
      </c>
      <c r="I9107" s="3">
        <v>2012</v>
      </c>
      <c r="J9107" s="5"/>
      <c r="K9107" s="5" t="s">
        <v>4628</v>
      </c>
      <c r="L9107" s="5"/>
      <c r="M9107" s="1" t="s">
        <v>7173</v>
      </c>
      <c r="N9107" s="2"/>
    </row>
    <row r="9108" spans="1:14" x14ac:dyDescent="0.4">
      <c r="A9108" s="29" t="s">
        <v>17523</v>
      </c>
      <c r="B9108" s="5" t="s">
        <v>15902</v>
      </c>
      <c r="C9108" s="5" t="s">
        <v>6917</v>
      </c>
      <c r="D9108" s="30" t="s">
        <v>15974</v>
      </c>
      <c r="E9108" s="5" t="s">
        <v>8</v>
      </c>
      <c r="F9108" s="5">
        <v>2004</v>
      </c>
      <c r="G9108" s="6">
        <v>133</v>
      </c>
      <c r="H9108" s="5" t="s">
        <v>4628</v>
      </c>
      <c r="I9108" s="3">
        <v>2017</v>
      </c>
      <c r="J9108" s="5"/>
      <c r="K9108" s="5"/>
      <c r="L9108" s="5" t="s">
        <v>4628</v>
      </c>
      <c r="M9108" s="1" t="s">
        <v>7173</v>
      </c>
      <c r="N9108" s="2"/>
    </row>
    <row r="9109" spans="1:14" x14ac:dyDescent="0.4">
      <c r="A9109" s="29" t="s">
        <v>17523</v>
      </c>
      <c r="B9109" s="5" t="s">
        <v>15902</v>
      </c>
      <c r="C9109" s="5" t="s">
        <v>462</v>
      </c>
      <c r="D9109" s="30" t="s">
        <v>15975</v>
      </c>
      <c r="E9109" s="5" t="s">
        <v>8</v>
      </c>
      <c r="F9109" s="5">
        <v>1996</v>
      </c>
      <c r="G9109" s="6">
        <v>133</v>
      </c>
      <c r="H9109" s="5" t="s">
        <v>4628</v>
      </c>
      <c r="I9109" s="3">
        <v>2015</v>
      </c>
      <c r="J9109" s="5"/>
      <c r="K9109" s="5"/>
      <c r="L9109" s="5" t="s">
        <v>4628</v>
      </c>
      <c r="M9109" s="1" t="s">
        <v>7173</v>
      </c>
      <c r="N9109" s="2"/>
    </row>
    <row r="9110" spans="1:14" x14ac:dyDescent="0.4">
      <c r="A9110" s="29" t="s">
        <v>17523</v>
      </c>
      <c r="B9110" s="5" t="s">
        <v>15902</v>
      </c>
      <c r="C9110" s="5" t="s">
        <v>458</v>
      </c>
      <c r="D9110" s="30" t="s">
        <v>15976</v>
      </c>
      <c r="E9110" s="5" t="s">
        <v>37</v>
      </c>
      <c r="F9110" s="5">
        <v>1997</v>
      </c>
      <c r="G9110" s="6">
        <v>75</v>
      </c>
      <c r="H9110" s="5" t="s">
        <v>4628</v>
      </c>
      <c r="I9110" s="3">
        <v>2012</v>
      </c>
      <c r="J9110" s="5"/>
      <c r="K9110" s="5"/>
      <c r="L9110" s="5" t="s">
        <v>4628</v>
      </c>
      <c r="M9110" s="1" t="s">
        <v>7173</v>
      </c>
      <c r="N9110" s="2"/>
    </row>
    <row r="9111" spans="1:14" x14ac:dyDescent="0.4">
      <c r="A9111" s="29" t="s">
        <v>17523</v>
      </c>
      <c r="B9111" s="5" t="s">
        <v>15902</v>
      </c>
      <c r="C9111" s="5" t="s">
        <v>15977</v>
      </c>
      <c r="D9111" s="30" t="s">
        <v>15978</v>
      </c>
      <c r="E9111" s="5" t="s">
        <v>37</v>
      </c>
      <c r="F9111" s="5">
        <v>2000</v>
      </c>
      <c r="G9111" s="6">
        <v>123</v>
      </c>
      <c r="H9111" s="5" t="s">
        <v>4628</v>
      </c>
      <c r="I9111" s="3">
        <v>2012</v>
      </c>
      <c r="J9111" s="5"/>
      <c r="K9111" s="5"/>
      <c r="L9111" s="5" t="s">
        <v>4628</v>
      </c>
      <c r="M9111" s="1" t="s">
        <v>7173</v>
      </c>
      <c r="N9111" s="2"/>
    </row>
    <row r="9112" spans="1:14" x14ac:dyDescent="0.4">
      <c r="A9112" s="29" t="s">
        <v>17523</v>
      </c>
      <c r="B9112" s="5" t="s">
        <v>15902</v>
      </c>
      <c r="C9112" s="5" t="s">
        <v>1106</v>
      </c>
      <c r="D9112" s="30" t="s">
        <v>15980</v>
      </c>
      <c r="E9112" s="5" t="s">
        <v>37</v>
      </c>
      <c r="F9112" s="5">
        <v>2003</v>
      </c>
      <c r="G9112" s="6">
        <v>66</v>
      </c>
      <c r="H9112" s="5" t="s">
        <v>4628</v>
      </c>
      <c r="I9112" s="3">
        <v>2012</v>
      </c>
      <c r="J9112" s="5"/>
      <c r="K9112" s="5"/>
      <c r="L9112" s="5" t="s">
        <v>4628</v>
      </c>
      <c r="M9112" s="1" t="s">
        <v>7173</v>
      </c>
      <c r="N9112" s="2"/>
    </row>
    <row r="9113" spans="1:14" x14ac:dyDescent="0.4">
      <c r="A9113" s="29" t="s">
        <v>17523</v>
      </c>
      <c r="B9113" s="5" t="s">
        <v>15902</v>
      </c>
      <c r="C9113" s="5" t="s">
        <v>2625</v>
      </c>
      <c r="D9113" s="30" t="s">
        <v>15981</v>
      </c>
      <c r="E9113" s="5" t="s">
        <v>8</v>
      </c>
      <c r="F9113" s="5">
        <v>2007</v>
      </c>
      <c r="G9113" s="6">
        <v>283</v>
      </c>
      <c r="H9113" s="5" t="s">
        <v>4628</v>
      </c>
      <c r="I9113" s="3">
        <v>2012</v>
      </c>
      <c r="J9113" s="5"/>
      <c r="K9113" s="5"/>
      <c r="L9113" s="5" t="s">
        <v>4628</v>
      </c>
      <c r="M9113" s="1" t="s">
        <v>7173</v>
      </c>
      <c r="N9113" s="2"/>
    </row>
    <row r="9114" spans="1:14" x14ac:dyDescent="0.4">
      <c r="A9114" s="29" t="s">
        <v>17523</v>
      </c>
      <c r="B9114" s="5" t="s">
        <v>15902</v>
      </c>
      <c r="C9114" s="5" t="s">
        <v>638</v>
      </c>
      <c r="D9114" s="30" t="s">
        <v>15982</v>
      </c>
      <c r="E9114" s="5" t="s">
        <v>37</v>
      </c>
      <c r="F9114" s="5">
        <v>2005</v>
      </c>
      <c r="G9114" s="6">
        <v>75</v>
      </c>
      <c r="H9114" s="5" t="s">
        <v>4628</v>
      </c>
      <c r="I9114" s="3">
        <v>2012</v>
      </c>
      <c r="J9114" s="5"/>
      <c r="K9114" s="5"/>
      <c r="L9114" s="5" t="s">
        <v>4628</v>
      </c>
      <c r="M9114" s="1" t="s">
        <v>7173</v>
      </c>
      <c r="N9114" s="2"/>
    </row>
    <row r="9115" spans="1:14" x14ac:dyDescent="0.4">
      <c r="A9115" s="29" t="s">
        <v>17523</v>
      </c>
      <c r="B9115" s="5" t="s">
        <v>15902</v>
      </c>
      <c r="C9115" s="5" t="s">
        <v>15983</v>
      </c>
      <c r="D9115" s="30" t="s">
        <v>15984</v>
      </c>
      <c r="E9115" s="5" t="s">
        <v>37</v>
      </c>
      <c r="F9115" s="5">
        <v>2004</v>
      </c>
      <c r="G9115" s="6">
        <v>75</v>
      </c>
      <c r="H9115" s="5" t="s">
        <v>4628</v>
      </c>
      <c r="I9115" s="3">
        <v>2012</v>
      </c>
      <c r="J9115" s="5"/>
      <c r="K9115" s="5"/>
      <c r="L9115" s="5" t="s">
        <v>4628</v>
      </c>
      <c r="M9115" s="1" t="s">
        <v>7173</v>
      </c>
      <c r="N9115" s="2"/>
    </row>
    <row r="9116" spans="1:14" x14ac:dyDescent="0.4">
      <c r="A9116" s="29" t="s">
        <v>17523</v>
      </c>
      <c r="B9116" s="5" t="s">
        <v>15902</v>
      </c>
      <c r="C9116" s="5" t="s">
        <v>6298</v>
      </c>
      <c r="D9116" s="30" t="s">
        <v>15985</v>
      </c>
      <c r="E9116" s="5" t="s">
        <v>37</v>
      </c>
      <c r="F9116" s="5">
        <v>2004</v>
      </c>
      <c r="G9116" s="6">
        <v>104</v>
      </c>
      <c r="H9116" s="5" t="s">
        <v>4628</v>
      </c>
      <c r="I9116" s="3">
        <v>2012</v>
      </c>
      <c r="J9116" s="5"/>
      <c r="K9116" s="5"/>
      <c r="L9116" s="5" t="s">
        <v>4628</v>
      </c>
      <c r="M9116" s="1" t="s">
        <v>7173</v>
      </c>
      <c r="N9116" s="2"/>
    </row>
    <row r="9117" spans="1:14" x14ac:dyDescent="0.4">
      <c r="A9117" s="29" t="s">
        <v>17523</v>
      </c>
      <c r="B9117" s="5" t="s">
        <v>15902</v>
      </c>
      <c r="C9117" s="5" t="s">
        <v>818</v>
      </c>
      <c r="D9117" s="30" t="s">
        <v>15986</v>
      </c>
      <c r="E9117" s="5" t="s">
        <v>37</v>
      </c>
      <c r="F9117" s="5">
        <v>1997</v>
      </c>
      <c r="G9117" s="6">
        <v>113</v>
      </c>
      <c r="H9117" s="5" t="s">
        <v>4628</v>
      </c>
      <c r="I9117" s="3">
        <v>2012</v>
      </c>
      <c r="J9117" s="5"/>
      <c r="K9117" s="5"/>
      <c r="L9117" s="5" t="s">
        <v>4628</v>
      </c>
      <c r="M9117" s="1" t="s">
        <v>7173</v>
      </c>
      <c r="N9117" s="2"/>
    </row>
    <row r="9118" spans="1:14" x14ac:dyDescent="0.4">
      <c r="A9118" s="29" t="s">
        <v>17523</v>
      </c>
      <c r="B9118" s="5" t="s">
        <v>15902</v>
      </c>
      <c r="C9118" s="5" t="s">
        <v>822</v>
      </c>
      <c r="D9118" s="30" t="s">
        <v>15987</v>
      </c>
      <c r="E9118" s="5" t="s">
        <v>37</v>
      </c>
      <c r="F9118" s="5">
        <v>2005</v>
      </c>
      <c r="G9118" s="6">
        <v>71</v>
      </c>
      <c r="H9118" s="5" t="s">
        <v>4628</v>
      </c>
      <c r="I9118" s="3">
        <v>2012</v>
      </c>
      <c r="J9118" s="5"/>
      <c r="K9118" s="5"/>
      <c r="L9118" s="5" t="s">
        <v>4628</v>
      </c>
      <c r="M9118" s="1" t="s">
        <v>7173</v>
      </c>
      <c r="N9118" s="2"/>
    </row>
    <row r="9119" spans="1:14" x14ac:dyDescent="0.4">
      <c r="A9119" s="29" t="s">
        <v>17523</v>
      </c>
      <c r="B9119" s="5" t="s">
        <v>15902</v>
      </c>
      <c r="C9119" s="5" t="s">
        <v>787</v>
      </c>
      <c r="D9119" s="30" t="s">
        <v>15988</v>
      </c>
      <c r="E9119" s="5" t="s">
        <v>37</v>
      </c>
      <c r="F9119" s="5">
        <v>2006</v>
      </c>
      <c r="G9119" s="6">
        <v>107</v>
      </c>
      <c r="H9119" s="5" t="s">
        <v>4628</v>
      </c>
      <c r="I9119" s="3">
        <v>2012</v>
      </c>
      <c r="J9119" s="5"/>
      <c r="K9119" s="5"/>
      <c r="L9119" s="5" t="s">
        <v>4628</v>
      </c>
      <c r="M9119" s="1" t="s">
        <v>7173</v>
      </c>
      <c r="N9119" s="2"/>
    </row>
    <row r="9120" spans="1:14" x14ac:dyDescent="0.4">
      <c r="A9120" s="29" t="s">
        <v>17523</v>
      </c>
      <c r="B9120" s="5" t="s">
        <v>15902</v>
      </c>
      <c r="C9120" s="5" t="s">
        <v>1861</v>
      </c>
      <c r="D9120" s="30" t="s">
        <v>15989</v>
      </c>
      <c r="E9120" s="5" t="s">
        <v>37</v>
      </c>
      <c r="F9120" s="5">
        <v>2001</v>
      </c>
      <c r="G9120" s="6">
        <v>59</v>
      </c>
      <c r="H9120" s="5" t="s">
        <v>4628</v>
      </c>
      <c r="I9120" s="3">
        <v>2012</v>
      </c>
      <c r="J9120" s="5"/>
      <c r="K9120" s="5" t="s">
        <v>4628</v>
      </c>
      <c r="L9120" s="5"/>
      <c r="M9120" s="1" t="s">
        <v>6953</v>
      </c>
      <c r="N9120" s="2"/>
    </row>
    <row r="9121" spans="1:14" x14ac:dyDescent="0.4">
      <c r="A9121" s="29" t="s">
        <v>17523</v>
      </c>
      <c r="B9121" s="5" t="s">
        <v>15902</v>
      </c>
      <c r="C9121" s="5" t="s">
        <v>15990</v>
      </c>
      <c r="D9121" s="30" t="s">
        <v>15991</v>
      </c>
      <c r="E9121" s="5" t="s">
        <v>37</v>
      </c>
      <c r="F9121" s="5">
        <v>2005</v>
      </c>
      <c r="G9121" s="6">
        <v>54</v>
      </c>
      <c r="H9121" s="5" t="s">
        <v>4628</v>
      </c>
      <c r="I9121" s="3">
        <v>2012</v>
      </c>
      <c r="J9121" s="5"/>
      <c r="K9121" s="5"/>
      <c r="L9121" s="5" t="s">
        <v>4628</v>
      </c>
      <c r="M9121" s="1" t="s">
        <v>7173</v>
      </c>
      <c r="N9121" s="2"/>
    </row>
    <row r="9122" spans="1:14" x14ac:dyDescent="0.4">
      <c r="A9122" s="29" t="s">
        <v>17523</v>
      </c>
      <c r="B9122" s="5" t="s">
        <v>15902</v>
      </c>
      <c r="C9122" s="5" t="s">
        <v>11633</v>
      </c>
      <c r="D9122" s="30" t="s">
        <v>15992</v>
      </c>
      <c r="E9122" s="5" t="s">
        <v>37</v>
      </c>
      <c r="F9122" s="5">
        <v>1997</v>
      </c>
      <c r="G9122" s="6">
        <v>44</v>
      </c>
      <c r="H9122" s="5" t="s">
        <v>4628</v>
      </c>
      <c r="I9122" s="3">
        <v>2012</v>
      </c>
      <c r="J9122" s="5"/>
      <c r="K9122" s="5"/>
      <c r="L9122" s="5" t="s">
        <v>4628</v>
      </c>
      <c r="M9122" s="1" t="s">
        <v>7173</v>
      </c>
      <c r="N9122" s="2"/>
    </row>
    <row r="9123" spans="1:14" x14ac:dyDescent="0.4">
      <c r="A9123" s="29" t="s">
        <v>17523</v>
      </c>
      <c r="B9123" s="5" t="s">
        <v>15902</v>
      </c>
      <c r="C9123" s="5" t="s">
        <v>2411</v>
      </c>
      <c r="D9123" s="30" t="s">
        <v>15993</v>
      </c>
      <c r="E9123" s="5" t="s">
        <v>37</v>
      </c>
      <c r="F9123" s="5">
        <v>1996</v>
      </c>
      <c r="G9123" s="6">
        <v>59</v>
      </c>
      <c r="H9123" s="5" t="s">
        <v>4628</v>
      </c>
      <c r="I9123" s="3">
        <v>2012</v>
      </c>
      <c r="J9123" s="5"/>
      <c r="K9123" s="5"/>
      <c r="L9123" s="5" t="s">
        <v>4628</v>
      </c>
      <c r="M9123" s="1" t="s">
        <v>7173</v>
      </c>
      <c r="N9123" s="2"/>
    </row>
    <row r="9124" spans="1:14" x14ac:dyDescent="0.4">
      <c r="A9124" s="29" t="s">
        <v>17523</v>
      </c>
      <c r="B9124" s="5" t="s">
        <v>15902</v>
      </c>
      <c r="C9124" s="5" t="s">
        <v>15994</v>
      </c>
      <c r="D9124" s="30" t="s">
        <v>15995</v>
      </c>
      <c r="E9124" s="5" t="s">
        <v>37</v>
      </c>
      <c r="F9124" s="5">
        <v>2006</v>
      </c>
      <c r="G9124" s="6">
        <v>186</v>
      </c>
      <c r="H9124" s="5" t="s">
        <v>4628</v>
      </c>
      <c r="I9124" s="3">
        <v>2012</v>
      </c>
      <c r="J9124" s="5"/>
      <c r="K9124" s="5"/>
      <c r="L9124" s="5" t="s">
        <v>4628</v>
      </c>
      <c r="M9124" s="1" t="s">
        <v>7173</v>
      </c>
      <c r="N9124" s="2"/>
    </row>
    <row r="9125" spans="1:14" x14ac:dyDescent="0.4">
      <c r="A9125" s="29" t="s">
        <v>17523</v>
      </c>
      <c r="B9125" s="5" t="s">
        <v>15902</v>
      </c>
      <c r="C9125" s="5" t="s">
        <v>15264</v>
      </c>
      <c r="D9125" s="30" t="s">
        <v>15996</v>
      </c>
      <c r="E9125" s="5" t="s">
        <v>8</v>
      </c>
      <c r="F9125" s="5">
        <v>2001</v>
      </c>
      <c r="G9125" s="6">
        <v>226</v>
      </c>
      <c r="H9125" s="5" t="s">
        <v>4628</v>
      </c>
      <c r="I9125" s="3">
        <v>2012</v>
      </c>
      <c r="J9125" s="5"/>
      <c r="K9125" s="5" t="s">
        <v>4628</v>
      </c>
      <c r="L9125" s="5"/>
      <c r="M9125" s="1" t="s">
        <v>6953</v>
      </c>
      <c r="N9125" s="2"/>
    </row>
    <row r="9126" spans="1:14" x14ac:dyDescent="0.4">
      <c r="A9126" s="29" t="s">
        <v>17523</v>
      </c>
      <c r="B9126" s="5" t="s">
        <v>15902</v>
      </c>
      <c r="C9126" s="5" t="s">
        <v>2062</v>
      </c>
      <c r="D9126" s="30" t="s">
        <v>15997</v>
      </c>
      <c r="E9126" s="5" t="s">
        <v>37</v>
      </c>
      <c r="F9126" s="5">
        <v>1996</v>
      </c>
      <c r="G9126" s="6">
        <v>59</v>
      </c>
      <c r="H9126" s="5" t="s">
        <v>4628</v>
      </c>
      <c r="I9126" s="3">
        <v>2012</v>
      </c>
      <c r="J9126" s="5"/>
      <c r="K9126" s="5"/>
      <c r="L9126" s="5" t="s">
        <v>4628</v>
      </c>
      <c r="M9126" s="1" t="s">
        <v>7173</v>
      </c>
      <c r="N9126" s="2"/>
    </row>
    <row r="9127" spans="1:14" x14ac:dyDescent="0.4">
      <c r="A9127" s="29" t="s">
        <v>17523</v>
      </c>
      <c r="B9127" s="5" t="s">
        <v>15902</v>
      </c>
      <c r="C9127" s="5" t="s">
        <v>15998</v>
      </c>
      <c r="D9127" s="30" t="s">
        <v>15999</v>
      </c>
      <c r="E9127" s="5" t="s">
        <v>8</v>
      </c>
      <c r="F9127" s="5">
        <v>2004</v>
      </c>
      <c r="G9127" s="6">
        <v>225</v>
      </c>
      <c r="H9127" s="5" t="s">
        <v>4628</v>
      </c>
      <c r="I9127" s="3">
        <v>2012</v>
      </c>
      <c r="J9127" s="5"/>
      <c r="K9127" s="5" t="s">
        <v>4628</v>
      </c>
      <c r="L9127" s="5"/>
      <c r="M9127" s="1" t="s">
        <v>7173</v>
      </c>
      <c r="N9127" s="2"/>
    </row>
    <row r="9128" spans="1:14" x14ac:dyDescent="0.4">
      <c r="A9128" s="29" t="s">
        <v>17523</v>
      </c>
      <c r="B9128" s="5" t="s">
        <v>15902</v>
      </c>
      <c r="C9128" s="5" t="s">
        <v>363</v>
      </c>
      <c r="D9128" s="30" t="s">
        <v>16000</v>
      </c>
      <c r="E9128" s="5" t="s">
        <v>8</v>
      </c>
      <c r="F9128" s="5">
        <v>2005</v>
      </c>
      <c r="G9128" s="6">
        <v>128</v>
      </c>
      <c r="H9128" s="5" t="s">
        <v>4628</v>
      </c>
      <c r="I9128" s="3">
        <v>2014</v>
      </c>
      <c r="J9128" s="5"/>
      <c r="K9128" s="5"/>
      <c r="L9128" s="5" t="s">
        <v>4628</v>
      </c>
      <c r="M9128" s="1" t="s">
        <v>7173</v>
      </c>
      <c r="N9128" s="2"/>
    </row>
    <row r="9129" spans="1:14" x14ac:dyDescent="0.4">
      <c r="A9129" s="29" t="s">
        <v>17523</v>
      </c>
      <c r="B9129" s="5" t="s">
        <v>15902</v>
      </c>
      <c r="C9129" s="5" t="s">
        <v>2537</v>
      </c>
      <c r="D9129" s="30" t="s">
        <v>16001</v>
      </c>
      <c r="E9129" s="5" t="s">
        <v>37</v>
      </c>
      <c r="F9129" s="5">
        <v>2001</v>
      </c>
      <c r="G9129" s="6">
        <v>85</v>
      </c>
      <c r="H9129" s="5" t="s">
        <v>4628</v>
      </c>
      <c r="I9129" s="3">
        <v>2012</v>
      </c>
      <c r="J9129" s="5"/>
      <c r="K9129" s="5" t="s">
        <v>4628</v>
      </c>
      <c r="L9129" s="5"/>
      <c r="M9129" s="1" t="s">
        <v>6953</v>
      </c>
      <c r="N9129" s="2"/>
    </row>
    <row r="9130" spans="1:14" x14ac:dyDescent="0.4">
      <c r="A9130" s="29" t="s">
        <v>17523</v>
      </c>
      <c r="B9130" s="5" t="s">
        <v>15902</v>
      </c>
      <c r="C9130" s="5" t="s">
        <v>1602</v>
      </c>
      <c r="D9130" s="30" t="s">
        <v>16002</v>
      </c>
      <c r="E9130" s="5" t="s">
        <v>8</v>
      </c>
      <c r="F9130" s="5">
        <v>2010</v>
      </c>
      <c r="G9130" s="6">
        <v>326</v>
      </c>
      <c r="H9130" s="5" t="s">
        <v>4628</v>
      </c>
      <c r="I9130" s="3">
        <v>2012</v>
      </c>
      <c r="J9130" s="5"/>
      <c r="K9130" s="5"/>
      <c r="L9130" s="5" t="s">
        <v>4628</v>
      </c>
      <c r="M9130" s="1" t="s">
        <v>7173</v>
      </c>
      <c r="N9130" s="2"/>
    </row>
    <row r="9131" spans="1:14" x14ac:dyDescent="0.4">
      <c r="A9131" s="29" t="s">
        <v>17523</v>
      </c>
      <c r="B9131" s="5" t="s">
        <v>15902</v>
      </c>
      <c r="C9131" s="5" t="s">
        <v>4039</v>
      </c>
      <c r="D9131" s="30" t="s">
        <v>16003</v>
      </c>
      <c r="E9131" s="5" t="s">
        <v>37</v>
      </c>
      <c r="F9131" s="5">
        <v>2006</v>
      </c>
      <c r="G9131" s="6">
        <v>97</v>
      </c>
      <c r="H9131" s="5" t="s">
        <v>4628</v>
      </c>
      <c r="I9131" s="3">
        <v>2012</v>
      </c>
      <c r="J9131" s="5"/>
      <c r="K9131" s="5"/>
      <c r="L9131" s="5" t="s">
        <v>4628</v>
      </c>
      <c r="M9131" s="1" t="s">
        <v>7173</v>
      </c>
      <c r="N9131" s="2"/>
    </row>
    <row r="9132" spans="1:14" x14ac:dyDescent="0.4">
      <c r="A9132" s="29" t="s">
        <v>17523</v>
      </c>
      <c r="B9132" s="5" t="s">
        <v>15902</v>
      </c>
      <c r="C9132" s="5" t="s">
        <v>6710</v>
      </c>
      <c r="D9132" s="30" t="s">
        <v>16004</v>
      </c>
      <c r="E9132" s="5" t="s">
        <v>37</v>
      </c>
      <c r="F9132" s="5">
        <v>2007</v>
      </c>
      <c r="G9132" s="6">
        <v>93</v>
      </c>
      <c r="H9132" s="5" t="s">
        <v>4628</v>
      </c>
      <c r="I9132" s="3">
        <v>2012</v>
      </c>
      <c r="J9132" s="5"/>
      <c r="K9132" s="5"/>
      <c r="L9132" s="5" t="s">
        <v>4628</v>
      </c>
      <c r="M9132" s="1" t="s">
        <v>7173</v>
      </c>
      <c r="N9132" s="2"/>
    </row>
    <row r="9133" spans="1:14" x14ac:dyDescent="0.4">
      <c r="A9133" s="29" t="s">
        <v>17523</v>
      </c>
      <c r="B9133" s="5" t="s">
        <v>15902</v>
      </c>
      <c r="C9133" s="5" t="s">
        <v>6961</v>
      </c>
      <c r="D9133" s="30" t="s">
        <v>16005</v>
      </c>
      <c r="E9133" s="5" t="s">
        <v>8</v>
      </c>
      <c r="F9133" s="5">
        <v>2007</v>
      </c>
      <c r="G9133" s="6">
        <v>137</v>
      </c>
      <c r="H9133" s="5" t="s">
        <v>4628</v>
      </c>
      <c r="I9133" s="3">
        <v>2012</v>
      </c>
      <c r="J9133" s="5"/>
      <c r="K9133" s="5" t="s">
        <v>4628</v>
      </c>
      <c r="L9133" s="5"/>
      <c r="M9133" s="1" t="s">
        <v>7173</v>
      </c>
      <c r="N9133" s="2"/>
    </row>
    <row r="9134" spans="1:14" x14ac:dyDescent="0.4">
      <c r="A9134" s="29" t="s">
        <v>17523</v>
      </c>
      <c r="B9134" s="5" t="s">
        <v>15902</v>
      </c>
      <c r="C9134" s="5" t="s">
        <v>1498</v>
      </c>
      <c r="D9134" s="30" t="s">
        <v>16006</v>
      </c>
      <c r="E9134" s="5" t="s">
        <v>37</v>
      </c>
      <c r="F9134" s="5">
        <v>2006</v>
      </c>
      <c r="G9134" s="6">
        <v>67</v>
      </c>
      <c r="H9134" s="5" t="s">
        <v>4628</v>
      </c>
      <c r="I9134" s="3">
        <v>2012</v>
      </c>
      <c r="J9134" s="5"/>
      <c r="K9134" s="5"/>
      <c r="L9134" s="5" t="s">
        <v>4628</v>
      </c>
      <c r="M9134" s="1" t="s">
        <v>7173</v>
      </c>
      <c r="N9134" s="2"/>
    </row>
    <row r="9135" spans="1:14" x14ac:dyDescent="0.4">
      <c r="A9135" s="29" t="s">
        <v>17523</v>
      </c>
      <c r="B9135" s="5" t="s">
        <v>15902</v>
      </c>
      <c r="C9135" s="5" t="s">
        <v>924</v>
      </c>
      <c r="D9135" s="30" t="s">
        <v>16007</v>
      </c>
      <c r="E9135" s="5" t="s">
        <v>37</v>
      </c>
      <c r="F9135" s="5">
        <v>2007</v>
      </c>
      <c r="G9135" s="6">
        <v>68</v>
      </c>
      <c r="H9135" s="5" t="s">
        <v>4628</v>
      </c>
      <c r="I9135" s="3">
        <v>2012</v>
      </c>
      <c r="J9135" s="5"/>
      <c r="K9135" s="5"/>
      <c r="L9135" s="5" t="s">
        <v>4628</v>
      </c>
      <c r="M9135" s="1" t="s">
        <v>7173</v>
      </c>
      <c r="N9135" s="2"/>
    </row>
    <row r="9136" spans="1:14" x14ac:dyDescent="0.4">
      <c r="A9136" s="29" t="s">
        <v>17523</v>
      </c>
      <c r="B9136" s="5" t="s">
        <v>15902</v>
      </c>
      <c r="C9136" s="5" t="s">
        <v>660</v>
      </c>
      <c r="D9136" s="30" t="s">
        <v>16008</v>
      </c>
      <c r="E9136" s="5" t="s">
        <v>37</v>
      </c>
      <c r="F9136" s="5">
        <v>2007</v>
      </c>
      <c r="G9136" s="6">
        <v>53</v>
      </c>
      <c r="H9136" s="5" t="s">
        <v>4628</v>
      </c>
      <c r="I9136" s="3">
        <v>2012</v>
      </c>
      <c r="J9136" s="5"/>
      <c r="K9136" s="5"/>
      <c r="L9136" s="5" t="s">
        <v>4628</v>
      </c>
      <c r="M9136" s="1" t="s">
        <v>7173</v>
      </c>
      <c r="N9136" s="2"/>
    </row>
    <row r="9137" spans="1:14" x14ac:dyDescent="0.4">
      <c r="A9137" s="29" t="s">
        <v>17523</v>
      </c>
      <c r="B9137" s="5" t="s">
        <v>15902</v>
      </c>
      <c r="C9137" s="5" t="s">
        <v>16009</v>
      </c>
      <c r="D9137" s="30" t="s">
        <v>16010</v>
      </c>
      <c r="E9137" s="5" t="s">
        <v>37</v>
      </c>
      <c r="F9137" s="5">
        <v>2007</v>
      </c>
      <c r="G9137" s="6">
        <v>92</v>
      </c>
      <c r="H9137" s="5" t="s">
        <v>4628</v>
      </c>
      <c r="I9137" s="3">
        <v>2012</v>
      </c>
      <c r="J9137" s="5"/>
      <c r="K9137" s="5"/>
      <c r="L9137" s="5" t="s">
        <v>4628</v>
      </c>
      <c r="M9137" s="1" t="s">
        <v>7173</v>
      </c>
      <c r="N9137" s="2"/>
    </row>
    <row r="9138" spans="1:14" x14ac:dyDescent="0.4">
      <c r="A9138" s="29" t="s">
        <v>17523</v>
      </c>
      <c r="B9138" s="5" t="s">
        <v>15902</v>
      </c>
      <c r="C9138" s="5" t="s">
        <v>8889</v>
      </c>
      <c r="D9138" s="30" t="s">
        <v>16011</v>
      </c>
      <c r="E9138" s="5" t="s">
        <v>37</v>
      </c>
      <c r="F9138" s="5">
        <v>2007</v>
      </c>
      <c r="G9138" s="6">
        <v>71</v>
      </c>
      <c r="H9138" s="5" t="s">
        <v>4628</v>
      </c>
      <c r="I9138" s="3">
        <v>2012</v>
      </c>
      <c r="J9138" s="5"/>
      <c r="K9138" s="5"/>
      <c r="L9138" s="5" t="s">
        <v>4628</v>
      </c>
      <c r="M9138" s="1" t="s">
        <v>7173</v>
      </c>
      <c r="N9138" s="2"/>
    </row>
    <row r="9139" spans="1:14" x14ac:dyDescent="0.4">
      <c r="A9139" s="29" t="s">
        <v>17523</v>
      </c>
      <c r="B9139" s="5" t="s">
        <v>15902</v>
      </c>
      <c r="C9139" s="5" t="s">
        <v>7810</v>
      </c>
      <c r="D9139" s="30" t="s">
        <v>16012</v>
      </c>
      <c r="E9139" s="5" t="s">
        <v>8</v>
      </c>
      <c r="F9139" s="5">
        <v>2006</v>
      </c>
      <c r="G9139" s="6">
        <v>123</v>
      </c>
      <c r="H9139" s="5" t="s">
        <v>4628</v>
      </c>
      <c r="I9139" s="3">
        <v>2012</v>
      </c>
      <c r="J9139" s="5"/>
      <c r="K9139" s="5"/>
      <c r="L9139" s="5" t="s">
        <v>4628</v>
      </c>
      <c r="M9139" s="1" t="s">
        <v>7173</v>
      </c>
      <c r="N9139" s="2"/>
    </row>
    <row r="9140" spans="1:14" x14ac:dyDescent="0.4">
      <c r="A9140" s="29" t="s">
        <v>17523</v>
      </c>
      <c r="B9140" s="5" t="s">
        <v>15902</v>
      </c>
      <c r="C9140" s="5" t="s">
        <v>1577</v>
      </c>
      <c r="D9140" s="30" t="s">
        <v>16013</v>
      </c>
      <c r="E9140" s="5" t="s">
        <v>37</v>
      </c>
      <c r="F9140" s="5">
        <v>2007</v>
      </c>
      <c r="G9140" s="6">
        <v>70</v>
      </c>
      <c r="H9140" s="5" t="s">
        <v>4628</v>
      </c>
      <c r="I9140" s="3">
        <v>2012</v>
      </c>
      <c r="J9140" s="5"/>
      <c r="K9140" s="5"/>
      <c r="L9140" s="5" t="s">
        <v>4628</v>
      </c>
      <c r="M9140" s="1" t="s">
        <v>7173</v>
      </c>
      <c r="N9140" s="2"/>
    </row>
    <row r="9141" spans="1:14" x14ac:dyDescent="0.4">
      <c r="A9141" s="29" t="s">
        <v>17523</v>
      </c>
      <c r="B9141" s="5" t="s">
        <v>15902</v>
      </c>
      <c r="C9141" s="5" t="s">
        <v>16014</v>
      </c>
      <c r="D9141" s="30" t="s">
        <v>16015</v>
      </c>
      <c r="E9141" s="5" t="s">
        <v>11</v>
      </c>
      <c r="F9141" s="5">
        <v>2006</v>
      </c>
      <c r="G9141" s="6">
        <v>151</v>
      </c>
      <c r="H9141" s="5" t="s">
        <v>4628</v>
      </c>
      <c r="I9141" s="3">
        <v>2012</v>
      </c>
      <c r="J9141" s="5"/>
      <c r="K9141" s="5"/>
      <c r="L9141" s="5" t="s">
        <v>4628</v>
      </c>
      <c r="M9141" s="1" t="s">
        <v>7173</v>
      </c>
      <c r="N9141" s="2"/>
    </row>
    <row r="9142" spans="1:14" x14ac:dyDescent="0.4">
      <c r="A9142" s="29" t="s">
        <v>17523</v>
      </c>
      <c r="B9142" s="5" t="s">
        <v>15902</v>
      </c>
      <c r="C9142" s="5" t="s">
        <v>6616</v>
      </c>
      <c r="D9142" s="30" t="s">
        <v>16016</v>
      </c>
      <c r="E9142" s="5" t="s">
        <v>8</v>
      </c>
      <c r="F9142" s="5">
        <v>2008</v>
      </c>
      <c r="G9142" s="6">
        <v>269</v>
      </c>
      <c r="H9142" s="5" t="s">
        <v>4628</v>
      </c>
      <c r="I9142" s="3">
        <v>2012</v>
      </c>
      <c r="J9142" s="5"/>
      <c r="K9142" s="5"/>
      <c r="L9142" s="5" t="s">
        <v>4628</v>
      </c>
      <c r="M9142" s="1" t="s">
        <v>7173</v>
      </c>
      <c r="N9142" s="2"/>
    </row>
    <row r="9143" spans="1:14" x14ac:dyDescent="0.4">
      <c r="A9143" s="29" t="s">
        <v>17523</v>
      </c>
      <c r="B9143" s="5" t="s">
        <v>15902</v>
      </c>
      <c r="C9143" s="5" t="s">
        <v>1814</v>
      </c>
      <c r="D9143" s="30" t="s">
        <v>16017</v>
      </c>
      <c r="E9143" s="5" t="s">
        <v>37</v>
      </c>
      <c r="F9143" s="5">
        <v>2009</v>
      </c>
      <c r="G9143" s="6">
        <v>69</v>
      </c>
      <c r="H9143" s="5" t="s">
        <v>4628</v>
      </c>
      <c r="I9143" s="3">
        <v>2016</v>
      </c>
      <c r="J9143" s="5"/>
      <c r="K9143" s="5"/>
      <c r="L9143" s="5" t="s">
        <v>4628</v>
      </c>
      <c r="M9143" s="1" t="s">
        <v>7173</v>
      </c>
      <c r="N9143" s="2"/>
    </row>
    <row r="9144" spans="1:14" x14ac:dyDescent="0.4">
      <c r="A9144" s="29" t="s">
        <v>17523</v>
      </c>
      <c r="B9144" s="5" t="s">
        <v>15902</v>
      </c>
      <c r="C9144" s="5" t="s">
        <v>847</v>
      </c>
      <c r="D9144" s="30" t="s">
        <v>16018</v>
      </c>
      <c r="E9144" s="5" t="s">
        <v>37</v>
      </c>
      <c r="F9144" s="5">
        <v>2004</v>
      </c>
      <c r="G9144" s="6">
        <v>93</v>
      </c>
      <c r="H9144" s="5" t="s">
        <v>4628</v>
      </c>
      <c r="I9144" s="3">
        <v>2012</v>
      </c>
      <c r="J9144" s="5"/>
      <c r="K9144" s="5" t="s">
        <v>4628</v>
      </c>
      <c r="L9144" s="5"/>
      <c r="M9144" s="1" t="s">
        <v>7173</v>
      </c>
      <c r="N9144" s="2"/>
    </row>
    <row r="9145" spans="1:14" x14ac:dyDescent="0.4">
      <c r="A9145" s="29" t="s">
        <v>17523</v>
      </c>
      <c r="B9145" s="5" t="s">
        <v>15902</v>
      </c>
      <c r="C9145" s="5" t="s">
        <v>2601</v>
      </c>
      <c r="D9145" s="30" t="s">
        <v>16019</v>
      </c>
      <c r="E9145" s="5" t="s">
        <v>37</v>
      </c>
      <c r="F9145" s="5">
        <v>2009</v>
      </c>
      <c r="G9145" s="6">
        <v>56</v>
      </c>
      <c r="H9145" s="5" t="s">
        <v>4628</v>
      </c>
      <c r="I9145" s="3">
        <v>2012</v>
      </c>
      <c r="J9145" s="5"/>
      <c r="K9145" s="5"/>
      <c r="L9145" s="5" t="s">
        <v>4628</v>
      </c>
      <c r="M9145" s="1" t="s">
        <v>7173</v>
      </c>
      <c r="N9145" s="2"/>
    </row>
    <row r="9146" spans="1:14" x14ac:dyDescent="0.4">
      <c r="A9146" s="29" t="s">
        <v>17523</v>
      </c>
      <c r="B9146" s="5" t="s">
        <v>15902</v>
      </c>
      <c r="C9146" s="5" t="s">
        <v>793</v>
      </c>
      <c r="D9146" s="30" t="s">
        <v>16020</v>
      </c>
      <c r="E9146" s="5" t="s">
        <v>37</v>
      </c>
      <c r="F9146" s="5">
        <v>2009</v>
      </c>
      <c r="G9146" s="6">
        <v>125</v>
      </c>
      <c r="H9146" s="5" t="s">
        <v>4628</v>
      </c>
      <c r="I9146" s="3">
        <v>2012</v>
      </c>
      <c r="J9146" s="5"/>
      <c r="K9146" s="5"/>
      <c r="L9146" s="5" t="s">
        <v>4628</v>
      </c>
      <c r="M9146" s="1" t="s">
        <v>7173</v>
      </c>
      <c r="N9146" s="2"/>
    </row>
    <row r="9147" spans="1:14" x14ac:dyDescent="0.4">
      <c r="A9147" s="29" t="s">
        <v>17523</v>
      </c>
      <c r="B9147" s="5" t="s">
        <v>15902</v>
      </c>
      <c r="C9147" s="5" t="s">
        <v>14498</v>
      </c>
      <c r="D9147" s="30" t="s">
        <v>16021</v>
      </c>
      <c r="E9147" s="5" t="s">
        <v>37</v>
      </c>
      <c r="F9147" s="5">
        <v>2009</v>
      </c>
      <c r="G9147" s="6">
        <v>124</v>
      </c>
      <c r="H9147" s="5" t="s">
        <v>4628</v>
      </c>
      <c r="I9147" s="3">
        <v>2012</v>
      </c>
      <c r="J9147" s="5"/>
      <c r="K9147" s="5"/>
      <c r="L9147" s="5" t="s">
        <v>4628</v>
      </c>
      <c r="M9147" s="1" t="s">
        <v>7173</v>
      </c>
      <c r="N9147" s="2"/>
    </row>
    <row r="9148" spans="1:14" x14ac:dyDescent="0.4">
      <c r="A9148" s="29" t="s">
        <v>17523</v>
      </c>
      <c r="B9148" s="5" t="s">
        <v>15902</v>
      </c>
      <c r="C9148" s="5" t="s">
        <v>16022</v>
      </c>
      <c r="D9148" s="30" t="s">
        <v>16023</v>
      </c>
      <c r="E9148" s="5" t="s">
        <v>11</v>
      </c>
      <c r="F9148" s="5">
        <v>2008</v>
      </c>
      <c r="G9148" s="6">
        <v>122</v>
      </c>
      <c r="H9148" s="5" t="s">
        <v>4628</v>
      </c>
      <c r="I9148" s="3">
        <v>2012</v>
      </c>
      <c r="J9148" s="5"/>
      <c r="K9148" s="5"/>
      <c r="L9148" s="5" t="s">
        <v>4628</v>
      </c>
      <c r="M9148" s="1" t="s">
        <v>7173</v>
      </c>
      <c r="N9148" s="2"/>
    </row>
    <row r="9149" spans="1:14" x14ac:dyDescent="0.4">
      <c r="A9149" s="29" t="s">
        <v>17523</v>
      </c>
      <c r="B9149" s="5" t="s">
        <v>15902</v>
      </c>
      <c r="C9149" s="5" t="s">
        <v>16024</v>
      </c>
      <c r="D9149" s="30" t="s">
        <v>16025</v>
      </c>
      <c r="E9149" s="5" t="s">
        <v>11</v>
      </c>
      <c r="F9149" s="5">
        <v>2009</v>
      </c>
      <c r="G9149" s="6">
        <v>113</v>
      </c>
      <c r="H9149" s="5" t="s">
        <v>4628</v>
      </c>
      <c r="I9149" s="3">
        <v>2012</v>
      </c>
      <c r="J9149" s="5"/>
      <c r="K9149" s="5"/>
      <c r="L9149" s="5" t="s">
        <v>4628</v>
      </c>
      <c r="M9149" s="1" t="s">
        <v>7173</v>
      </c>
      <c r="N9149" s="2"/>
    </row>
    <row r="9150" spans="1:14" x14ac:dyDescent="0.4">
      <c r="A9150" s="29" t="s">
        <v>17523</v>
      </c>
      <c r="B9150" s="5" t="s">
        <v>15902</v>
      </c>
      <c r="C9150" s="5" t="s">
        <v>9485</v>
      </c>
      <c r="D9150" s="30" t="s">
        <v>16026</v>
      </c>
      <c r="E9150" s="5" t="s">
        <v>37</v>
      </c>
      <c r="F9150" s="5">
        <v>2010</v>
      </c>
      <c r="G9150" s="6">
        <v>120</v>
      </c>
      <c r="H9150" s="5" t="s">
        <v>4628</v>
      </c>
      <c r="I9150" s="3">
        <v>2012</v>
      </c>
      <c r="J9150" s="5"/>
      <c r="K9150" s="5"/>
      <c r="L9150" s="5" t="s">
        <v>4628</v>
      </c>
      <c r="M9150" s="1" t="s">
        <v>7173</v>
      </c>
      <c r="N9150" s="2"/>
    </row>
    <row r="9151" spans="1:14" x14ac:dyDescent="0.4">
      <c r="A9151" s="29" t="s">
        <v>17523</v>
      </c>
      <c r="B9151" s="5" t="s">
        <v>15902</v>
      </c>
      <c r="C9151" s="5" t="s">
        <v>910</v>
      </c>
      <c r="D9151" s="30" t="s">
        <v>16027</v>
      </c>
      <c r="E9151" s="5" t="s">
        <v>37</v>
      </c>
      <c r="F9151" s="5">
        <v>2010</v>
      </c>
      <c r="G9151" s="6">
        <v>104</v>
      </c>
      <c r="H9151" s="5" t="s">
        <v>4628</v>
      </c>
      <c r="I9151" s="3">
        <v>2012</v>
      </c>
      <c r="J9151" s="5"/>
      <c r="K9151" s="5"/>
      <c r="L9151" s="5" t="s">
        <v>4628</v>
      </c>
      <c r="M9151" s="1" t="s">
        <v>7173</v>
      </c>
      <c r="N9151" s="2"/>
    </row>
    <row r="9152" spans="1:14" x14ac:dyDescent="0.4">
      <c r="A9152" s="29" t="s">
        <v>17523</v>
      </c>
      <c r="B9152" s="5" t="s">
        <v>15902</v>
      </c>
      <c r="C9152" s="5" t="s">
        <v>196</v>
      </c>
      <c r="D9152" s="30" t="s">
        <v>16028</v>
      </c>
      <c r="E9152" s="5" t="s">
        <v>37</v>
      </c>
      <c r="F9152" s="5">
        <v>2010</v>
      </c>
      <c r="G9152" s="6">
        <v>120</v>
      </c>
      <c r="H9152" s="5" t="s">
        <v>4628</v>
      </c>
      <c r="I9152" s="3">
        <v>2012</v>
      </c>
      <c r="J9152" s="5"/>
      <c r="K9152" s="5"/>
      <c r="L9152" s="5" t="s">
        <v>4628</v>
      </c>
      <c r="M9152" s="1" t="s">
        <v>7173</v>
      </c>
      <c r="N9152" s="2"/>
    </row>
    <row r="9153" spans="1:14" x14ac:dyDescent="0.4">
      <c r="A9153" s="29" t="s">
        <v>17523</v>
      </c>
      <c r="B9153" s="5" t="s">
        <v>15902</v>
      </c>
      <c r="C9153" s="5" t="s">
        <v>129</v>
      </c>
      <c r="D9153" s="30" t="s">
        <v>16029</v>
      </c>
      <c r="E9153" s="5" t="s">
        <v>37</v>
      </c>
      <c r="F9153" s="5">
        <v>2010</v>
      </c>
      <c r="G9153" s="6">
        <v>120</v>
      </c>
      <c r="H9153" s="5" t="s">
        <v>4628</v>
      </c>
      <c r="I9153" s="3">
        <v>2012</v>
      </c>
      <c r="J9153" s="5"/>
      <c r="K9153" s="5"/>
      <c r="L9153" s="5" t="s">
        <v>4628</v>
      </c>
      <c r="M9153" s="1" t="s">
        <v>7173</v>
      </c>
      <c r="N9153" s="2"/>
    </row>
    <row r="9154" spans="1:14" x14ac:dyDescent="0.4">
      <c r="A9154" s="29" t="s">
        <v>17523</v>
      </c>
      <c r="B9154" s="5" t="s">
        <v>15902</v>
      </c>
      <c r="C9154" s="5" t="s">
        <v>12393</v>
      </c>
      <c r="D9154" s="30" t="s">
        <v>16030</v>
      </c>
      <c r="E9154" s="5" t="s">
        <v>8</v>
      </c>
      <c r="F9154" s="5">
        <v>2009</v>
      </c>
      <c r="G9154" s="6">
        <v>260</v>
      </c>
      <c r="H9154" s="5" t="s">
        <v>4628</v>
      </c>
      <c r="I9154" s="3">
        <v>2012</v>
      </c>
      <c r="J9154" s="5"/>
      <c r="K9154" s="5"/>
      <c r="L9154" s="5" t="s">
        <v>4628</v>
      </c>
      <c r="M9154" s="1" t="s">
        <v>7173</v>
      </c>
      <c r="N9154" s="2"/>
    </row>
    <row r="9155" spans="1:14" x14ac:dyDescent="0.4">
      <c r="A9155" s="29" t="s">
        <v>17523</v>
      </c>
      <c r="B9155" s="5" t="s">
        <v>15902</v>
      </c>
      <c r="C9155" s="5" t="s">
        <v>665</v>
      </c>
      <c r="D9155" s="30" t="s">
        <v>16031</v>
      </c>
      <c r="E9155" s="5" t="s">
        <v>8</v>
      </c>
      <c r="F9155" s="5">
        <v>2010</v>
      </c>
      <c r="G9155" s="6">
        <v>291</v>
      </c>
      <c r="H9155" s="5" t="s">
        <v>4628</v>
      </c>
      <c r="I9155" s="3">
        <v>2012</v>
      </c>
      <c r="J9155" s="5"/>
      <c r="K9155" s="5"/>
      <c r="L9155" s="5" t="s">
        <v>4628</v>
      </c>
      <c r="M9155" s="1" t="s">
        <v>7173</v>
      </c>
      <c r="N9155" s="2"/>
    </row>
    <row r="9156" spans="1:14" x14ac:dyDescent="0.4">
      <c r="A9156" s="29" t="s">
        <v>17523</v>
      </c>
      <c r="B9156" s="5" t="s">
        <v>15902</v>
      </c>
      <c r="C9156" s="5" t="s">
        <v>16032</v>
      </c>
      <c r="D9156" s="30" t="s">
        <v>16033</v>
      </c>
      <c r="E9156" s="5" t="s">
        <v>8</v>
      </c>
      <c r="F9156" s="5">
        <v>2013</v>
      </c>
      <c r="G9156" s="6">
        <v>202</v>
      </c>
      <c r="H9156" s="5" t="s">
        <v>4628</v>
      </c>
      <c r="I9156" s="3">
        <v>2014</v>
      </c>
      <c r="J9156" s="5"/>
      <c r="K9156" s="5"/>
      <c r="L9156" s="5" t="s">
        <v>4628</v>
      </c>
      <c r="M9156" s="1" t="s">
        <v>7173</v>
      </c>
      <c r="N9156" s="2"/>
    </row>
    <row r="9157" spans="1:14" x14ac:dyDescent="0.4">
      <c r="A9157" s="29" t="s">
        <v>17523</v>
      </c>
      <c r="B9157" s="5" t="s">
        <v>15902</v>
      </c>
      <c r="C9157" s="5" t="s">
        <v>12593</v>
      </c>
      <c r="D9157" s="30" t="s">
        <v>16034</v>
      </c>
      <c r="E9157" s="5" t="s">
        <v>8</v>
      </c>
      <c r="F9157" s="5">
        <v>2004</v>
      </c>
      <c r="G9157" s="6">
        <v>172</v>
      </c>
      <c r="H9157" s="5" t="s">
        <v>4628</v>
      </c>
      <c r="I9157" s="3">
        <v>2015</v>
      </c>
      <c r="J9157" s="5"/>
      <c r="K9157" s="5"/>
      <c r="L9157" s="5" t="s">
        <v>4628</v>
      </c>
      <c r="M9157" s="1" t="s">
        <v>7173</v>
      </c>
      <c r="N9157" s="2"/>
    </row>
    <row r="9158" spans="1:14" x14ac:dyDescent="0.4">
      <c r="A9158" s="29" t="s">
        <v>17523</v>
      </c>
      <c r="B9158" s="5" t="s">
        <v>16035</v>
      </c>
      <c r="C9158" s="5" t="s">
        <v>16036</v>
      </c>
      <c r="D9158" s="30" t="s">
        <v>16037</v>
      </c>
      <c r="E9158" s="5" t="s">
        <v>12</v>
      </c>
      <c r="F9158" s="5">
        <v>1997</v>
      </c>
      <c r="G9158" s="6">
        <v>338</v>
      </c>
      <c r="H9158" s="5" t="s">
        <v>4628</v>
      </c>
      <c r="I9158" s="3">
        <v>2012</v>
      </c>
      <c r="J9158" s="5"/>
      <c r="K9158" s="5"/>
      <c r="L9158" s="5" t="s">
        <v>4628</v>
      </c>
      <c r="M9158" s="1" t="s">
        <v>7173</v>
      </c>
      <c r="N9158" s="2"/>
    </row>
    <row r="9159" spans="1:14" x14ac:dyDescent="0.4">
      <c r="A9159" s="29" t="s">
        <v>17523</v>
      </c>
      <c r="B9159" s="5" t="s">
        <v>16038</v>
      </c>
      <c r="C9159" s="5" t="s">
        <v>397</v>
      </c>
      <c r="D9159" s="30" t="s">
        <v>16039</v>
      </c>
      <c r="E9159" s="5" t="s">
        <v>8</v>
      </c>
      <c r="F9159" s="5">
        <v>2001</v>
      </c>
      <c r="G9159" s="6">
        <v>380</v>
      </c>
      <c r="H9159" s="5" t="s">
        <v>4628</v>
      </c>
      <c r="I9159" s="3">
        <v>2014</v>
      </c>
      <c r="J9159" s="5"/>
      <c r="K9159" s="5"/>
      <c r="L9159" s="5" t="s">
        <v>4628</v>
      </c>
      <c r="M9159" s="1" t="s">
        <v>7173</v>
      </c>
      <c r="N9159" s="2"/>
    </row>
    <row r="9160" spans="1:14" x14ac:dyDescent="0.4">
      <c r="A9160" s="29" t="s">
        <v>17523</v>
      </c>
      <c r="B9160" s="5" t="s">
        <v>16038</v>
      </c>
      <c r="C9160" s="5" t="s">
        <v>16040</v>
      </c>
      <c r="D9160" s="30" t="s">
        <v>16041</v>
      </c>
      <c r="E9160" s="5" t="s">
        <v>11</v>
      </c>
      <c r="F9160" s="5">
        <v>2015</v>
      </c>
      <c r="G9160" s="6">
        <v>135</v>
      </c>
      <c r="H9160" s="5" t="s">
        <v>4628</v>
      </c>
      <c r="I9160" s="3">
        <v>2013</v>
      </c>
      <c r="J9160" s="5"/>
      <c r="K9160" s="5"/>
      <c r="L9160" s="5" t="s">
        <v>4628</v>
      </c>
      <c r="M9160" s="1" t="s">
        <v>7173</v>
      </c>
      <c r="N9160" s="2"/>
    </row>
    <row r="9161" spans="1:14" x14ac:dyDescent="0.4">
      <c r="A9161" s="29" t="s">
        <v>17523</v>
      </c>
      <c r="B9161" s="5" t="s">
        <v>16038</v>
      </c>
      <c r="C9161" s="5" t="s">
        <v>16045</v>
      </c>
      <c r="D9161" s="30" t="s">
        <v>16046</v>
      </c>
      <c r="E9161" s="5" t="s">
        <v>32</v>
      </c>
      <c r="F9161" s="5">
        <v>2010</v>
      </c>
      <c r="G9161" s="6">
        <v>274</v>
      </c>
      <c r="H9161" s="5" t="s">
        <v>4628</v>
      </c>
      <c r="I9161" s="3">
        <v>2013</v>
      </c>
      <c r="J9161" s="5"/>
      <c r="K9161" s="5"/>
      <c r="L9161" s="5" t="s">
        <v>4628</v>
      </c>
      <c r="M9161" s="1" t="s">
        <v>7173</v>
      </c>
      <c r="N9161" s="2"/>
    </row>
    <row r="9162" spans="1:14" x14ac:dyDescent="0.4">
      <c r="A9162" s="29" t="s">
        <v>17523</v>
      </c>
      <c r="B9162" s="5" t="s">
        <v>16047</v>
      </c>
      <c r="C9162" s="5" t="s">
        <v>4796</v>
      </c>
      <c r="D9162" s="30" t="s">
        <v>16048</v>
      </c>
      <c r="E9162" s="5" t="s">
        <v>22</v>
      </c>
      <c r="F9162" s="5">
        <v>1998</v>
      </c>
      <c r="G9162" s="6">
        <v>350</v>
      </c>
      <c r="H9162" s="5" t="s">
        <v>4628</v>
      </c>
      <c r="I9162" s="3">
        <v>2013</v>
      </c>
      <c r="J9162" s="5"/>
      <c r="K9162" s="5"/>
      <c r="L9162" s="5" t="s">
        <v>4628</v>
      </c>
      <c r="M9162" s="1" t="s">
        <v>7173</v>
      </c>
      <c r="N9162" s="2"/>
    </row>
    <row r="9163" spans="1:14" x14ac:dyDescent="0.4">
      <c r="A9163" s="29" t="s">
        <v>17523</v>
      </c>
      <c r="B9163" s="5" t="s">
        <v>16047</v>
      </c>
      <c r="C9163" s="5" t="s">
        <v>16049</v>
      </c>
      <c r="D9163" s="30" t="s">
        <v>16050</v>
      </c>
      <c r="E9163" s="5" t="s">
        <v>11</v>
      </c>
      <c r="F9163" s="5">
        <v>2006</v>
      </c>
      <c r="G9163" s="6">
        <v>104</v>
      </c>
      <c r="H9163" s="5" t="s">
        <v>4628</v>
      </c>
      <c r="I9163" s="3">
        <v>2013</v>
      </c>
      <c r="J9163" s="5"/>
      <c r="K9163" s="5"/>
      <c r="L9163" s="5" t="s">
        <v>4628</v>
      </c>
      <c r="M9163" s="1" t="s">
        <v>7173</v>
      </c>
      <c r="N9163" s="2"/>
    </row>
    <row r="9164" spans="1:14" x14ac:dyDescent="0.4">
      <c r="A9164" s="29" t="s">
        <v>17523</v>
      </c>
      <c r="B9164" s="5" t="s">
        <v>16047</v>
      </c>
      <c r="C9164" s="5" t="s">
        <v>16051</v>
      </c>
      <c r="D9164" s="30" t="s">
        <v>16052</v>
      </c>
      <c r="E9164" s="5" t="s">
        <v>11</v>
      </c>
      <c r="F9164" s="5">
        <v>2008</v>
      </c>
      <c r="G9164" s="6">
        <v>252</v>
      </c>
      <c r="H9164" s="5" t="s">
        <v>4628</v>
      </c>
      <c r="I9164" s="3">
        <v>2013</v>
      </c>
      <c r="J9164" s="5"/>
      <c r="K9164" s="5"/>
      <c r="L9164" s="5" t="s">
        <v>4628</v>
      </c>
      <c r="M9164" s="1" t="s">
        <v>7173</v>
      </c>
      <c r="N9164" s="2"/>
    </row>
    <row r="9165" spans="1:14" x14ac:dyDescent="0.4">
      <c r="A9165" s="29" t="s">
        <v>17523</v>
      </c>
      <c r="B9165" s="5" t="s">
        <v>16053</v>
      </c>
      <c r="C9165" s="5" t="s">
        <v>16054</v>
      </c>
      <c r="D9165" s="30" t="s">
        <v>16055</v>
      </c>
      <c r="E9165" s="5" t="s">
        <v>11</v>
      </c>
      <c r="F9165" s="5">
        <v>1995</v>
      </c>
      <c r="G9165" s="6">
        <v>308</v>
      </c>
      <c r="H9165" s="5" t="s">
        <v>4628</v>
      </c>
      <c r="I9165" s="3">
        <v>2012</v>
      </c>
      <c r="J9165" s="5"/>
      <c r="K9165" s="5"/>
      <c r="L9165" s="5" t="s">
        <v>4628</v>
      </c>
      <c r="M9165" s="1" t="s">
        <v>7173</v>
      </c>
      <c r="N9165" s="2"/>
    </row>
    <row r="9166" spans="1:14" x14ac:dyDescent="0.4">
      <c r="A9166" s="29" t="s">
        <v>17523</v>
      </c>
      <c r="B9166" s="5" t="s">
        <v>16053</v>
      </c>
      <c r="C9166" s="5" t="s">
        <v>16058</v>
      </c>
      <c r="D9166" s="30" t="s">
        <v>16059</v>
      </c>
      <c r="E9166" s="5" t="s">
        <v>11</v>
      </c>
      <c r="F9166" s="5">
        <v>2003</v>
      </c>
      <c r="G9166" s="6">
        <v>337</v>
      </c>
      <c r="H9166" s="5" t="s">
        <v>4628</v>
      </c>
      <c r="I9166" s="3">
        <v>2012</v>
      </c>
      <c r="J9166" s="5"/>
      <c r="K9166" s="5"/>
      <c r="L9166" s="5" t="s">
        <v>4628</v>
      </c>
      <c r="M9166" s="1" t="s">
        <v>7173</v>
      </c>
      <c r="N9166" s="2"/>
    </row>
    <row r="9167" spans="1:14" x14ac:dyDescent="0.4">
      <c r="A9167" s="29" t="s">
        <v>17523</v>
      </c>
      <c r="B9167" s="5" t="s">
        <v>16053</v>
      </c>
      <c r="C9167" s="5" t="s">
        <v>16060</v>
      </c>
      <c r="D9167" s="30" t="s">
        <v>16061</v>
      </c>
      <c r="E9167" s="5" t="s">
        <v>11</v>
      </c>
      <c r="F9167" s="5">
        <v>1994</v>
      </c>
      <c r="G9167" s="6">
        <v>195</v>
      </c>
      <c r="H9167" s="5" t="s">
        <v>4628</v>
      </c>
      <c r="I9167" s="3">
        <v>2012</v>
      </c>
      <c r="J9167" s="5"/>
      <c r="K9167" s="5"/>
      <c r="L9167" s="5" t="s">
        <v>4628</v>
      </c>
      <c r="M9167" s="1" t="s">
        <v>7173</v>
      </c>
      <c r="N9167" s="2"/>
    </row>
    <row r="9168" spans="1:14" x14ac:dyDescent="0.4">
      <c r="A9168" s="29" t="s">
        <v>17523</v>
      </c>
      <c r="B9168" s="5" t="s">
        <v>16053</v>
      </c>
      <c r="C9168" s="5" t="s">
        <v>16062</v>
      </c>
      <c r="D9168" s="30" t="s">
        <v>16063</v>
      </c>
      <c r="E9168" s="5" t="s">
        <v>11</v>
      </c>
      <c r="F9168" s="5">
        <v>2006</v>
      </c>
      <c r="G9168" s="6">
        <v>301</v>
      </c>
      <c r="H9168" s="5" t="s">
        <v>4628</v>
      </c>
      <c r="I9168" s="3">
        <v>2014</v>
      </c>
      <c r="J9168" s="5"/>
      <c r="K9168" s="5"/>
      <c r="L9168" s="5" t="s">
        <v>4628</v>
      </c>
      <c r="M9168" s="1" t="s">
        <v>7173</v>
      </c>
      <c r="N9168" s="2"/>
    </row>
    <row r="9169" spans="1:14" x14ac:dyDescent="0.4">
      <c r="A9169" s="29" t="s">
        <v>17523</v>
      </c>
      <c r="B9169" s="5" t="s">
        <v>16053</v>
      </c>
      <c r="C9169" s="5" t="s">
        <v>16064</v>
      </c>
      <c r="D9169" s="30" t="s">
        <v>16065</v>
      </c>
      <c r="E9169" s="5" t="s">
        <v>8</v>
      </c>
      <c r="F9169" s="5">
        <v>2004</v>
      </c>
      <c r="G9169" s="6">
        <v>411</v>
      </c>
      <c r="H9169" s="5" t="s">
        <v>4628</v>
      </c>
      <c r="I9169" s="3">
        <v>2012</v>
      </c>
      <c r="J9169" s="5"/>
      <c r="K9169" s="5"/>
      <c r="L9169" s="5" t="s">
        <v>4628</v>
      </c>
      <c r="M9169" s="1" t="s">
        <v>7173</v>
      </c>
      <c r="N9169" s="2"/>
    </row>
    <row r="9170" spans="1:14" x14ac:dyDescent="0.4">
      <c r="A9170" s="29" t="s">
        <v>17523</v>
      </c>
      <c r="B9170" s="5" t="s">
        <v>16053</v>
      </c>
      <c r="C9170" s="5" t="s">
        <v>665</v>
      </c>
      <c r="D9170" s="30" t="s">
        <v>16066</v>
      </c>
      <c r="E9170" s="5" t="s">
        <v>8</v>
      </c>
      <c r="F9170" s="5">
        <v>2003</v>
      </c>
      <c r="G9170" s="6">
        <v>237</v>
      </c>
      <c r="H9170" s="5" t="s">
        <v>4628</v>
      </c>
      <c r="I9170" s="3">
        <v>2012</v>
      </c>
      <c r="J9170" s="5"/>
      <c r="K9170" s="5"/>
      <c r="L9170" s="5" t="s">
        <v>4628</v>
      </c>
      <c r="M9170" s="1" t="s">
        <v>7173</v>
      </c>
      <c r="N9170" s="2"/>
    </row>
    <row r="9171" spans="1:14" x14ac:dyDescent="0.4">
      <c r="A9171" s="29" t="s">
        <v>17523</v>
      </c>
      <c r="B9171" s="5" t="s">
        <v>16053</v>
      </c>
      <c r="C9171" s="5" t="s">
        <v>67</v>
      </c>
      <c r="D9171" s="30" t="s">
        <v>16067</v>
      </c>
      <c r="E9171" s="5" t="s">
        <v>8</v>
      </c>
      <c r="F9171" s="5">
        <v>1991</v>
      </c>
      <c r="G9171" s="6">
        <v>305</v>
      </c>
      <c r="H9171" s="5" t="s">
        <v>4628</v>
      </c>
      <c r="I9171" s="3">
        <v>2012</v>
      </c>
      <c r="J9171" s="5"/>
      <c r="K9171" s="5"/>
      <c r="L9171" s="5" t="s">
        <v>4628</v>
      </c>
      <c r="M9171" s="1" t="s">
        <v>7173</v>
      </c>
      <c r="N9171" s="2"/>
    </row>
    <row r="9172" spans="1:14" x14ac:dyDescent="0.4">
      <c r="A9172" s="29" t="s">
        <v>17523</v>
      </c>
      <c r="B9172" s="5" t="s">
        <v>16053</v>
      </c>
      <c r="C9172" s="5" t="s">
        <v>1296</v>
      </c>
      <c r="D9172" s="30" t="s">
        <v>16068</v>
      </c>
      <c r="E9172" s="5" t="s">
        <v>8</v>
      </c>
      <c r="F9172" s="5">
        <v>2002</v>
      </c>
      <c r="G9172" s="6">
        <v>186</v>
      </c>
      <c r="H9172" s="5" t="s">
        <v>4628</v>
      </c>
      <c r="I9172" s="3">
        <v>2012</v>
      </c>
      <c r="J9172" s="5"/>
      <c r="K9172" s="5"/>
      <c r="L9172" s="5" t="s">
        <v>4628</v>
      </c>
      <c r="M9172" s="1" t="s">
        <v>7173</v>
      </c>
      <c r="N9172" s="2"/>
    </row>
    <row r="9173" spans="1:14" x14ac:dyDescent="0.4">
      <c r="A9173" s="29" t="s">
        <v>17523</v>
      </c>
      <c r="B9173" s="5" t="s">
        <v>16053</v>
      </c>
      <c r="C9173" s="5" t="s">
        <v>15089</v>
      </c>
      <c r="D9173" s="30" t="s">
        <v>16069</v>
      </c>
      <c r="E9173" s="5" t="s">
        <v>8</v>
      </c>
      <c r="F9173" s="5">
        <v>2002</v>
      </c>
      <c r="G9173" s="6">
        <v>219</v>
      </c>
      <c r="H9173" s="5" t="s">
        <v>4628</v>
      </c>
      <c r="I9173" s="3">
        <v>2012</v>
      </c>
      <c r="J9173" s="5"/>
      <c r="K9173" s="5" t="s">
        <v>4628</v>
      </c>
      <c r="L9173" s="5"/>
      <c r="M9173" s="1" t="s">
        <v>6953</v>
      </c>
      <c r="N9173" s="2" t="s">
        <v>16070</v>
      </c>
    </row>
    <row r="9174" spans="1:14" x14ac:dyDescent="0.4">
      <c r="A9174" s="29" t="s">
        <v>17523</v>
      </c>
      <c r="B9174" s="5" t="s">
        <v>16071</v>
      </c>
      <c r="C9174" s="5" t="s">
        <v>16072</v>
      </c>
      <c r="D9174" s="30" t="s">
        <v>16073</v>
      </c>
      <c r="E9174" s="5" t="s">
        <v>11</v>
      </c>
      <c r="F9174" s="5">
        <v>1995</v>
      </c>
      <c r="G9174" s="6">
        <v>350</v>
      </c>
      <c r="H9174" s="5" t="s">
        <v>4628</v>
      </c>
      <c r="I9174" s="3">
        <v>2012</v>
      </c>
      <c r="J9174" s="5"/>
      <c r="K9174" s="5"/>
      <c r="L9174" s="5" t="s">
        <v>4628</v>
      </c>
      <c r="M9174" s="1" t="s">
        <v>7173</v>
      </c>
      <c r="N9174" s="2"/>
    </row>
    <row r="9175" spans="1:14" x14ac:dyDescent="0.4">
      <c r="A9175" s="29" t="s">
        <v>17523</v>
      </c>
      <c r="B9175" s="5" t="s">
        <v>16071</v>
      </c>
      <c r="C9175" s="5" t="s">
        <v>69</v>
      </c>
      <c r="D9175" s="30" t="s">
        <v>16074</v>
      </c>
      <c r="E9175" s="5" t="s">
        <v>12</v>
      </c>
      <c r="F9175" s="5">
        <v>2009</v>
      </c>
      <c r="G9175" s="6">
        <v>230</v>
      </c>
      <c r="H9175" s="5" t="s">
        <v>4628</v>
      </c>
      <c r="I9175" s="3">
        <v>2012</v>
      </c>
      <c r="J9175" s="5"/>
      <c r="K9175" s="5"/>
      <c r="L9175" s="5" t="s">
        <v>4628</v>
      </c>
      <c r="M9175" s="1" t="s">
        <v>7173</v>
      </c>
      <c r="N9175" s="2"/>
    </row>
    <row r="9176" spans="1:14" x14ac:dyDescent="0.4">
      <c r="A9176" s="29" t="s">
        <v>17523</v>
      </c>
      <c r="B9176" s="5" t="s">
        <v>16071</v>
      </c>
      <c r="C9176" s="5" t="s">
        <v>12885</v>
      </c>
      <c r="D9176" s="30" t="s">
        <v>16075</v>
      </c>
      <c r="E9176" s="5" t="s">
        <v>11</v>
      </c>
      <c r="F9176" s="5">
        <v>2007</v>
      </c>
      <c r="G9176" s="6">
        <v>392</v>
      </c>
      <c r="H9176" s="5" t="s">
        <v>4628</v>
      </c>
      <c r="I9176" s="3">
        <v>2012</v>
      </c>
      <c r="J9176" s="5"/>
      <c r="K9176" s="5"/>
      <c r="L9176" s="5" t="s">
        <v>4628</v>
      </c>
      <c r="M9176" s="1" t="s">
        <v>7173</v>
      </c>
      <c r="N9176" s="2"/>
    </row>
    <row r="9177" spans="1:14" x14ac:dyDescent="0.4">
      <c r="A9177" s="29" t="s">
        <v>17523</v>
      </c>
      <c r="B9177" s="5" t="s">
        <v>16071</v>
      </c>
      <c r="C9177" s="5" t="s">
        <v>16076</v>
      </c>
      <c r="D9177" s="30" t="s">
        <v>16077</v>
      </c>
      <c r="E9177" s="5" t="s">
        <v>11</v>
      </c>
      <c r="F9177" s="5">
        <v>2010</v>
      </c>
      <c r="G9177" s="6">
        <v>128</v>
      </c>
      <c r="H9177" s="5" t="s">
        <v>4628</v>
      </c>
      <c r="I9177" s="3">
        <v>2012</v>
      </c>
      <c r="J9177" s="5"/>
      <c r="K9177" s="5"/>
      <c r="L9177" s="5" t="s">
        <v>4628</v>
      </c>
      <c r="M9177" s="1" t="s">
        <v>7173</v>
      </c>
      <c r="N9177" s="2"/>
    </row>
    <row r="9178" spans="1:14" x14ac:dyDescent="0.4">
      <c r="A9178" s="29" t="s">
        <v>17523</v>
      </c>
      <c r="B9178" s="5" t="s">
        <v>16078</v>
      </c>
      <c r="C9178" s="5" t="s">
        <v>2472</v>
      </c>
      <c r="D9178" s="30" t="s">
        <v>16081</v>
      </c>
      <c r="E9178" s="5" t="s">
        <v>11</v>
      </c>
      <c r="F9178" s="5">
        <v>2008</v>
      </c>
      <c r="G9178" s="6">
        <v>235</v>
      </c>
      <c r="H9178" s="5" t="s">
        <v>4628</v>
      </c>
      <c r="I9178" s="3">
        <v>2013</v>
      </c>
      <c r="J9178" s="5"/>
      <c r="K9178" s="5"/>
      <c r="L9178" s="5" t="s">
        <v>4628</v>
      </c>
      <c r="M9178" s="1" t="s">
        <v>7173</v>
      </c>
      <c r="N9178" s="2"/>
    </row>
    <row r="9179" spans="1:14" x14ac:dyDescent="0.4">
      <c r="A9179" s="29" t="s">
        <v>17523</v>
      </c>
      <c r="B9179" s="5" t="s">
        <v>16078</v>
      </c>
      <c r="C9179" s="5" t="s">
        <v>6993</v>
      </c>
      <c r="D9179" s="30" t="s">
        <v>16082</v>
      </c>
      <c r="E9179" s="5" t="s">
        <v>8</v>
      </c>
      <c r="F9179" s="5">
        <v>2007</v>
      </c>
      <c r="G9179" s="6">
        <v>411</v>
      </c>
      <c r="H9179" s="5" t="s">
        <v>4628</v>
      </c>
      <c r="I9179" s="3">
        <v>2013</v>
      </c>
      <c r="J9179" s="5"/>
      <c r="K9179" s="5"/>
      <c r="L9179" s="5" t="s">
        <v>4628</v>
      </c>
      <c r="M9179" s="1" t="s">
        <v>7173</v>
      </c>
      <c r="N9179" s="2"/>
    </row>
    <row r="9180" spans="1:14" x14ac:dyDescent="0.4">
      <c r="A9180" s="29" t="s">
        <v>17523</v>
      </c>
      <c r="B9180" s="5" t="s">
        <v>16078</v>
      </c>
      <c r="C9180" s="5" t="s">
        <v>4398</v>
      </c>
      <c r="D9180" s="30" t="s">
        <v>16083</v>
      </c>
      <c r="E9180" s="5" t="s">
        <v>8</v>
      </c>
      <c r="F9180" s="5">
        <v>2012</v>
      </c>
      <c r="G9180" s="6">
        <v>380</v>
      </c>
      <c r="H9180" s="5" t="s">
        <v>4628</v>
      </c>
      <c r="I9180" s="3">
        <v>2015</v>
      </c>
      <c r="J9180" s="5"/>
      <c r="K9180" s="5"/>
      <c r="L9180" s="5" t="s">
        <v>4628</v>
      </c>
      <c r="M9180" s="1" t="s">
        <v>7173</v>
      </c>
      <c r="N9180" s="2"/>
    </row>
    <row r="9181" spans="1:14" x14ac:dyDescent="0.4">
      <c r="A9181" s="29" t="s">
        <v>17523</v>
      </c>
      <c r="B9181" s="5" t="s">
        <v>16078</v>
      </c>
      <c r="C9181" s="5" t="s">
        <v>1086</v>
      </c>
      <c r="D9181" s="30" t="s">
        <v>16084</v>
      </c>
      <c r="E9181" s="5" t="s">
        <v>8</v>
      </c>
      <c r="F9181" s="5">
        <v>2003</v>
      </c>
      <c r="G9181" s="6">
        <v>290</v>
      </c>
      <c r="H9181" s="5" t="s">
        <v>4628</v>
      </c>
      <c r="I9181" s="3">
        <v>2017</v>
      </c>
      <c r="J9181" s="5"/>
      <c r="K9181" s="5"/>
      <c r="L9181" s="5" t="s">
        <v>4628</v>
      </c>
      <c r="M9181" s="1" t="s">
        <v>7173</v>
      </c>
      <c r="N9181" s="2"/>
    </row>
    <row r="9182" spans="1:14" x14ac:dyDescent="0.4">
      <c r="A9182" s="29" t="s">
        <v>17523</v>
      </c>
      <c r="B9182" s="5" t="s">
        <v>16078</v>
      </c>
      <c r="C9182" s="5" t="s">
        <v>6933</v>
      </c>
      <c r="D9182" s="30" t="s">
        <v>16085</v>
      </c>
      <c r="E9182" s="5" t="s">
        <v>8</v>
      </c>
      <c r="F9182" s="5">
        <v>2004</v>
      </c>
      <c r="G9182" s="6">
        <v>404</v>
      </c>
      <c r="H9182" s="5" t="s">
        <v>4628</v>
      </c>
      <c r="I9182" s="3">
        <v>2014</v>
      </c>
      <c r="J9182" s="5"/>
      <c r="K9182" s="5" t="s">
        <v>4628</v>
      </c>
      <c r="L9182" s="5"/>
      <c r="M9182" s="1" t="s">
        <v>7173</v>
      </c>
      <c r="N9182" s="2"/>
    </row>
    <row r="9183" spans="1:14" x14ac:dyDescent="0.4">
      <c r="A9183" s="29" t="s">
        <v>17523</v>
      </c>
      <c r="B9183" s="5" t="s">
        <v>16078</v>
      </c>
      <c r="C9183" s="5" t="s">
        <v>496</v>
      </c>
      <c r="D9183" s="30" t="s">
        <v>16086</v>
      </c>
      <c r="E9183" s="5" t="s">
        <v>8</v>
      </c>
      <c r="F9183" s="5">
        <v>2006</v>
      </c>
      <c r="G9183" s="6">
        <v>155</v>
      </c>
      <c r="H9183" s="5" t="s">
        <v>4628</v>
      </c>
      <c r="I9183" s="3">
        <v>2016</v>
      </c>
      <c r="J9183" s="5"/>
      <c r="K9183" s="5" t="s">
        <v>4628</v>
      </c>
      <c r="L9183" s="5"/>
      <c r="M9183" s="1" t="s">
        <v>7173</v>
      </c>
      <c r="N9183" s="2"/>
    </row>
    <row r="9184" spans="1:14" x14ac:dyDescent="0.4">
      <c r="A9184" s="29" t="s">
        <v>17523</v>
      </c>
      <c r="B9184" s="5" t="s">
        <v>16078</v>
      </c>
      <c r="C9184" s="5" t="s">
        <v>16087</v>
      </c>
      <c r="D9184" s="30" t="s">
        <v>16088</v>
      </c>
      <c r="E9184" s="5" t="s">
        <v>11</v>
      </c>
      <c r="F9184" s="5">
        <v>2005</v>
      </c>
      <c r="G9184" s="6">
        <v>199</v>
      </c>
      <c r="H9184" s="5" t="s">
        <v>4628</v>
      </c>
      <c r="I9184" s="3">
        <v>2012</v>
      </c>
      <c r="J9184" s="5"/>
      <c r="K9184" s="5" t="s">
        <v>4628</v>
      </c>
      <c r="L9184" s="5"/>
      <c r="M9184" s="1" t="s">
        <v>7173</v>
      </c>
      <c r="N9184" s="2"/>
    </row>
    <row r="9185" spans="1:14" x14ac:dyDescent="0.4">
      <c r="A9185" s="29" t="s">
        <v>17523</v>
      </c>
      <c r="B9185" s="5" t="s">
        <v>16078</v>
      </c>
      <c r="C9185" s="5" t="s">
        <v>16089</v>
      </c>
      <c r="D9185" s="30" t="s">
        <v>16090</v>
      </c>
      <c r="E9185" s="5" t="s">
        <v>8</v>
      </c>
      <c r="F9185" s="5">
        <v>2007</v>
      </c>
      <c r="G9185" s="6">
        <v>386</v>
      </c>
      <c r="H9185" s="5" t="s">
        <v>4628</v>
      </c>
      <c r="I9185" s="3">
        <v>2013</v>
      </c>
      <c r="J9185" s="5"/>
      <c r="K9185" s="5"/>
      <c r="L9185" s="5" t="s">
        <v>4628</v>
      </c>
      <c r="M9185" s="1" t="s">
        <v>7173</v>
      </c>
      <c r="N9185" s="2"/>
    </row>
    <row r="9186" spans="1:14" x14ac:dyDescent="0.4">
      <c r="A9186" s="29" t="s">
        <v>17523</v>
      </c>
      <c r="B9186" s="5" t="s">
        <v>16091</v>
      </c>
      <c r="C9186" s="5" t="s">
        <v>16092</v>
      </c>
      <c r="D9186" s="30" t="s">
        <v>16093</v>
      </c>
      <c r="E9186" s="5" t="s">
        <v>11</v>
      </c>
      <c r="F9186" s="5">
        <v>2011</v>
      </c>
      <c r="G9186" s="6">
        <v>251</v>
      </c>
      <c r="H9186" s="5" t="s">
        <v>4628</v>
      </c>
      <c r="I9186" s="3">
        <v>2012</v>
      </c>
      <c r="J9186" s="5"/>
      <c r="K9186" s="5"/>
      <c r="L9186" s="5" t="s">
        <v>4628</v>
      </c>
      <c r="M9186" s="1" t="s">
        <v>7173</v>
      </c>
      <c r="N9186" s="2"/>
    </row>
    <row r="9187" spans="1:14" x14ac:dyDescent="0.4">
      <c r="A9187" s="29" t="s">
        <v>17523</v>
      </c>
      <c r="B9187" s="5" t="s">
        <v>16091</v>
      </c>
      <c r="C9187" s="5" t="s">
        <v>16094</v>
      </c>
      <c r="D9187" s="30" t="s">
        <v>16095</v>
      </c>
      <c r="E9187" s="5" t="s">
        <v>11</v>
      </c>
      <c r="F9187" s="5">
        <v>1997</v>
      </c>
      <c r="G9187" s="6">
        <v>285</v>
      </c>
      <c r="H9187" s="5" t="s">
        <v>4628</v>
      </c>
      <c r="I9187" s="3">
        <v>2012</v>
      </c>
      <c r="J9187" s="5"/>
      <c r="K9187" s="5"/>
      <c r="L9187" s="5" t="s">
        <v>4628</v>
      </c>
      <c r="M9187" s="1" t="s">
        <v>7173</v>
      </c>
      <c r="N9187" s="2"/>
    </row>
    <row r="9188" spans="1:14" x14ac:dyDescent="0.4">
      <c r="A9188" s="29" t="s">
        <v>17523</v>
      </c>
      <c r="B9188" s="5" t="s">
        <v>16091</v>
      </c>
      <c r="C9188" s="5" t="s">
        <v>16096</v>
      </c>
      <c r="D9188" s="30" t="s">
        <v>16097</v>
      </c>
      <c r="E9188" s="5" t="s">
        <v>11</v>
      </c>
      <c r="F9188" s="5">
        <v>2005</v>
      </c>
      <c r="G9188" s="6">
        <v>112</v>
      </c>
      <c r="H9188" s="5" t="s">
        <v>4628</v>
      </c>
      <c r="I9188" s="3">
        <v>2012</v>
      </c>
      <c r="J9188" s="5"/>
      <c r="K9188" s="5"/>
      <c r="L9188" s="5" t="s">
        <v>4628</v>
      </c>
      <c r="M9188" s="1" t="s">
        <v>7173</v>
      </c>
      <c r="N9188" s="2"/>
    </row>
    <row r="9189" spans="1:14" x14ac:dyDescent="0.4">
      <c r="A9189" s="29" t="s">
        <v>17523</v>
      </c>
      <c r="B9189" s="5" t="s">
        <v>16091</v>
      </c>
      <c r="C9189" s="5" t="s">
        <v>58</v>
      </c>
      <c r="D9189" s="30" t="s">
        <v>16098</v>
      </c>
      <c r="E9189" s="5" t="s">
        <v>37</v>
      </c>
      <c r="F9189" s="5">
        <v>1989</v>
      </c>
      <c r="G9189" s="6">
        <v>90</v>
      </c>
      <c r="H9189" s="5" t="s">
        <v>4628</v>
      </c>
      <c r="I9189" s="3">
        <v>2016</v>
      </c>
      <c r="J9189" s="5"/>
      <c r="K9189" s="5"/>
      <c r="L9189" s="5" t="s">
        <v>4628</v>
      </c>
      <c r="M9189" s="1" t="s">
        <v>7173</v>
      </c>
      <c r="N9189" s="2"/>
    </row>
    <row r="9190" spans="1:14" x14ac:dyDescent="0.4">
      <c r="A9190" s="29" t="s">
        <v>17523</v>
      </c>
      <c r="B9190" s="5" t="s">
        <v>16091</v>
      </c>
      <c r="C9190" s="5" t="s">
        <v>16099</v>
      </c>
      <c r="D9190" s="30" t="s">
        <v>16100</v>
      </c>
      <c r="E9190" s="5" t="s">
        <v>8</v>
      </c>
      <c r="F9190" s="5">
        <v>1995</v>
      </c>
      <c r="G9190" s="6">
        <v>254</v>
      </c>
      <c r="H9190" s="5" t="s">
        <v>4628</v>
      </c>
      <c r="I9190" s="3">
        <v>2012</v>
      </c>
      <c r="J9190" s="5"/>
      <c r="K9190" s="5"/>
      <c r="L9190" s="5" t="s">
        <v>4628</v>
      </c>
      <c r="M9190" s="1" t="s">
        <v>7173</v>
      </c>
      <c r="N9190" s="2"/>
    </row>
    <row r="9191" spans="1:14" x14ac:dyDescent="0.4">
      <c r="A9191" s="29" t="s">
        <v>17523</v>
      </c>
      <c r="B9191" s="5" t="s">
        <v>16091</v>
      </c>
      <c r="C9191" s="5" t="s">
        <v>16101</v>
      </c>
      <c r="D9191" s="30" t="s">
        <v>16102</v>
      </c>
      <c r="E9191" s="5" t="s">
        <v>8</v>
      </c>
      <c r="F9191" s="5">
        <v>2004</v>
      </c>
      <c r="G9191" s="6">
        <v>226</v>
      </c>
      <c r="H9191" s="5" t="s">
        <v>4628</v>
      </c>
      <c r="I9191" s="3">
        <v>2013</v>
      </c>
      <c r="J9191" s="5"/>
      <c r="K9191" s="5"/>
      <c r="L9191" s="5" t="s">
        <v>4628</v>
      </c>
      <c r="M9191" s="1" t="s">
        <v>7173</v>
      </c>
      <c r="N9191" s="2"/>
    </row>
    <row r="9192" spans="1:14" x14ac:dyDescent="0.4">
      <c r="A9192" s="29" t="s">
        <v>17523</v>
      </c>
      <c r="B9192" s="5" t="s">
        <v>16091</v>
      </c>
      <c r="C9192" s="5" t="s">
        <v>71</v>
      </c>
      <c r="D9192" s="30" t="s">
        <v>16103</v>
      </c>
      <c r="E9192" s="5" t="s">
        <v>8</v>
      </c>
      <c r="F9192" s="5">
        <v>2007</v>
      </c>
      <c r="G9192" s="6">
        <v>318</v>
      </c>
      <c r="H9192" s="5" t="s">
        <v>4628</v>
      </c>
      <c r="I9192" s="3">
        <v>2012</v>
      </c>
      <c r="J9192" s="5"/>
      <c r="K9192" s="5"/>
      <c r="L9192" s="5" t="s">
        <v>4628</v>
      </c>
      <c r="M9192" s="1" t="s">
        <v>7173</v>
      </c>
      <c r="N9192" s="2"/>
    </row>
    <row r="9193" spans="1:14" x14ac:dyDescent="0.4">
      <c r="A9193" s="29" t="s">
        <v>17523</v>
      </c>
      <c r="B9193" s="5" t="s">
        <v>16091</v>
      </c>
      <c r="C9193" s="5" t="s">
        <v>737</v>
      </c>
      <c r="D9193" s="30" t="s">
        <v>16104</v>
      </c>
      <c r="E9193" s="5" t="s">
        <v>37</v>
      </c>
      <c r="F9193" s="5">
        <v>2007</v>
      </c>
      <c r="G9193" s="6">
        <v>90</v>
      </c>
      <c r="H9193" s="5" t="s">
        <v>4628</v>
      </c>
      <c r="I9193" s="3">
        <v>2017</v>
      </c>
      <c r="J9193" s="5"/>
      <c r="K9193" s="5"/>
      <c r="L9193" s="5" t="s">
        <v>4628</v>
      </c>
      <c r="M9193" s="1" t="s">
        <v>7173</v>
      </c>
      <c r="N9193" s="2"/>
    </row>
    <row r="9194" spans="1:14" x14ac:dyDescent="0.4">
      <c r="A9194" s="29" t="s">
        <v>17523</v>
      </c>
      <c r="B9194" s="5" t="s">
        <v>16091</v>
      </c>
      <c r="C9194" s="5" t="s">
        <v>94</v>
      </c>
      <c r="D9194" s="30" t="s">
        <v>16106</v>
      </c>
      <c r="E9194" s="5" t="s">
        <v>37</v>
      </c>
      <c r="F9194" s="5">
        <v>2008</v>
      </c>
      <c r="G9194" s="6">
        <v>92</v>
      </c>
      <c r="H9194" s="5" t="s">
        <v>4628</v>
      </c>
      <c r="I9194" s="3">
        <v>2016</v>
      </c>
      <c r="J9194" s="5"/>
      <c r="K9194" s="5"/>
      <c r="L9194" s="5" t="s">
        <v>4628</v>
      </c>
      <c r="M9194" s="1" t="s">
        <v>7173</v>
      </c>
      <c r="N9194" s="2"/>
    </row>
    <row r="9195" spans="1:14" x14ac:dyDescent="0.4">
      <c r="A9195" s="29" t="s">
        <v>17523</v>
      </c>
      <c r="B9195" s="5" t="s">
        <v>16107</v>
      </c>
      <c r="C9195" s="5" t="s">
        <v>2005</v>
      </c>
      <c r="D9195" s="30" t="s">
        <v>16108</v>
      </c>
      <c r="E9195" s="5" t="s">
        <v>22</v>
      </c>
      <c r="F9195" s="5">
        <v>1997</v>
      </c>
      <c r="G9195" s="6">
        <v>349</v>
      </c>
      <c r="H9195" s="5" t="s">
        <v>4628</v>
      </c>
      <c r="I9195" s="3">
        <v>2012</v>
      </c>
      <c r="J9195" s="5"/>
      <c r="K9195" s="5" t="s">
        <v>4628</v>
      </c>
      <c r="L9195" s="5"/>
      <c r="M9195" s="1" t="s">
        <v>7173</v>
      </c>
      <c r="N9195" s="2"/>
    </row>
    <row r="9196" spans="1:14" x14ac:dyDescent="0.4">
      <c r="A9196" s="29" t="s">
        <v>17523</v>
      </c>
      <c r="B9196" s="5" t="s">
        <v>16107</v>
      </c>
      <c r="C9196" s="5" t="s">
        <v>6931</v>
      </c>
      <c r="D9196" s="30" t="s">
        <v>16110</v>
      </c>
      <c r="E9196" s="5" t="s">
        <v>11</v>
      </c>
      <c r="F9196" s="5">
        <v>1997</v>
      </c>
      <c r="G9196" s="6">
        <v>270</v>
      </c>
      <c r="H9196" s="5" t="s">
        <v>4628</v>
      </c>
      <c r="I9196" s="3">
        <v>2012</v>
      </c>
      <c r="J9196" s="5"/>
      <c r="K9196" s="5"/>
      <c r="L9196" s="5" t="s">
        <v>4628</v>
      </c>
      <c r="M9196" s="1" t="s">
        <v>7173</v>
      </c>
      <c r="N9196" s="2"/>
    </row>
    <row r="9197" spans="1:14" x14ac:dyDescent="0.4">
      <c r="A9197" s="29" t="s">
        <v>17523</v>
      </c>
      <c r="B9197" s="5" t="s">
        <v>16107</v>
      </c>
      <c r="C9197" s="5" t="s">
        <v>1316</v>
      </c>
      <c r="D9197" s="30" t="s">
        <v>16111</v>
      </c>
      <c r="E9197" s="5" t="s">
        <v>8</v>
      </c>
      <c r="F9197" s="5">
        <v>1996</v>
      </c>
      <c r="G9197" s="6">
        <v>420</v>
      </c>
      <c r="H9197" s="5" t="s">
        <v>4628</v>
      </c>
      <c r="I9197" s="3">
        <v>2012</v>
      </c>
      <c r="J9197" s="5"/>
      <c r="K9197" s="5"/>
      <c r="L9197" s="5" t="s">
        <v>4628</v>
      </c>
      <c r="M9197" s="1" t="s">
        <v>7173</v>
      </c>
      <c r="N9197" s="2"/>
    </row>
    <row r="9198" spans="1:14" x14ac:dyDescent="0.4">
      <c r="A9198" s="29" t="s">
        <v>17523</v>
      </c>
      <c r="B9198" s="5" t="s">
        <v>16107</v>
      </c>
      <c r="C9198" s="5" t="s">
        <v>16112</v>
      </c>
      <c r="D9198" s="30" t="s">
        <v>16113</v>
      </c>
      <c r="E9198" s="5" t="s">
        <v>11</v>
      </c>
      <c r="F9198" s="5">
        <v>2006</v>
      </c>
      <c r="G9198" s="6">
        <v>352</v>
      </c>
      <c r="H9198" s="5" t="s">
        <v>4628</v>
      </c>
      <c r="I9198" s="3">
        <v>2012</v>
      </c>
      <c r="J9198" s="5"/>
      <c r="K9198" s="5"/>
      <c r="L9198" s="5" t="s">
        <v>4628</v>
      </c>
      <c r="M9198" s="1" t="s">
        <v>7173</v>
      </c>
      <c r="N9198" s="2"/>
    </row>
    <row r="9199" spans="1:14" x14ac:dyDescent="0.4">
      <c r="A9199" s="29" t="s">
        <v>17523</v>
      </c>
      <c r="B9199" s="5" t="s">
        <v>16107</v>
      </c>
      <c r="C9199" s="5" t="s">
        <v>15416</v>
      </c>
      <c r="D9199" s="30" t="s">
        <v>16114</v>
      </c>
      <c r="E9199" s="5" t="s">
        <v>8</v>
      </c>
      <c r="F9199" s="5">
        <v>2007</v>
      </c>
      <c r="G9199" s="6">
        <v>322</v>
      </c>
      <c r="H9199" s="5" t="s">
        <v>4628</v>
      </c>
      <c r="I9199" s="3">
        <v>2012</v>
      </c>
      <c r="J9199" s="5"/>
      <c r="K9199" s="5"/>
      <c r="L9199" s="5" t="s">
        <v>4628</v>
      </c>
      <c r="M9199" s="1" t="s">
        <v>7173</v>
      </c>
      <c r="N9199" s="2"/>
    </row>
    <row r="9200" spans="1:14" x14ac:dyDescent="0.4">
      <c r="A9200" s="29" t="s">
        <v>17523</v>
      </c>
      <c r="B9200" s="5" t="s">
        <v>16107</v>
      </c>
      <c r="C9200" s="5" t="s">
        <v>16115</v>
      </c>
      <c r="D9200" s="30" t="s">
        <v>16116</v>
      </c>
      <c r="E9200" s="5" t="s">
        <v>8</v>
      </c>
      <c r="F9200" s="5">
        <v>2004</v>
      </c>
      <c r="G9200" s="6">
        <v>392</v>
      </c>
      <c r="H9200" s="5" t="s">
        <v>4628</v>
      </c>
      <c r="I9200" s="3">
        <v>2017</v>
      </c>
      <c r="J9200" s="5"/>
      <c r="K9200" s="5"/>
      <c r="L9200" s="5" t="s">
        <v>4628</v>
      </c>
      <c r="M9200" s="1" t="s">
        <v>7173</v>
      </c>
      <c r="N9200" s="2"/>
    </row>
    <row r="9201" spans="1:14" x14ac:dyDescent="0.4">
      <c r="A9201" s="29" t="s">
        <v>17523</v>
      </c>
      <c r="B9201" s="5" t="s">
        <v>16107</v>
      </c>
      <c r="C9201" s="5" t="s">
        <v>933</v>
      </c>
      <c r="D9201" s="30" t="s">
        <v>16117</v>
      </c>
      <c r="E9201" s="5" t="s">
        <v>37</v>
      </c>
      <c r="F9201" s="5">
        <v>2000</v>
      </c>
      <c r="G9201" s="6">
        <v>71</v>
      </c>
      <c r="H9201" s="5" t="s">
        <v>4628</v>
      </c>
      <c r="I9201" s="3">
        <v>2015</v>
      </c>
      <c r="J9201" s="5"/>
      <c r="K9201" s="5"/>
      <c r="L9201" s="5" t="s">
        <v>4628</v>
      </c>
      <c r="M9201" s="1" t="s">
        <v>7173</v>
      </c>
      <c r="N9201" s="2"/>
    </row>
    <row r="9202" spans="1:14" x14ac:dyDescent="0.4">
      <c r="A9202" s="29" t="s">
        <v>17523</v>
      </c>
      <c r="B9202" s="5" t="s">
        <v>16107</v>
      </c>
      <c r="C9202" s="5" t="s">
        <v>1863</v>
      </c>
      <c r="D9202" s="30" t="s">
        <v>16118</v>
      </c>
      <c r="E9202" s="5" t="s">
        <v>37</v>
      </c>
      <c r="F9202" s="5">
        <v>2000</v>
      </c>
      <c r="G9202" s="6">
        <v>58</v>
      </c>
      <c r="H9202" s="5" t="s">
        <v>4628</v>
      </c>
      <c r="I9202" s="3">
        <v>2017</v>
      </c>
      <c r="J9202" s="5"/>
      <c r="K9202" s="5" t="s">
        <v>4628</v>
      </c>
      <c r="L9202" s="5"/>
      <c r="M9202" s="1" t="s">
        <v>7173</v>
      </c>
      <c r="N9202" s="2"/>
    </row>
    <row r="9203" spans="1:14" x14ac:dyDescent="0.4">
      <c r="A9203" s="29" t="s">
        <v>17523</v>
      </c>
      <c r="B9203" s="5" t="s">
        <v>16107</v>
      </c>
      <c r="C9203" s="5" t="s">
        <v>913</v>
      </c>
      <c r="D9203" s="30" t="s">
        <v>16119</v>
      </c>
      <c r="E9203" s="5" t="s">
        <v>37</v>
      </c>
      <c r="F9203" s="5">
        <v>2003</v>
      </c>
      <c r="G9203" s="6">
        <v>116</v>
      </c>
      <c r="H9203" s="5" t="s">
        <v>4628</v>
      </c>
      <c r="I9203" s="3">
        <v>2016</v>
      </c>
      <c r="J9203" s="5"/>
      <c r="K9203" s="5"/>
      <c r="L9203" s="5" t="s">
        <v>4628</v>
      </c>
      <c r="M9203" s="1" t="s">
        <v>7173</v>
      </c>
      <c r="N9203" s="2"/>
    </row>
    <row r="9204" spans="1:14" x14ac:dyDescent="0.4">
      <c r="A9204" s="29" t="s">
        <v>17523</v>
      </c>
      <c r="B9204" s="5" t="s">
        <v>16107</v>
      </c>
      <c r="C9204" s="5" t="s">
        <v>16120</v>
      </c>
      <c r="D9204" s="30" t="s">
        <v>16119</v>
      </c>
      <c r="E9204" s="5" t="s">
        <v>37</v>
      </c>
      <c r="F9204" s="5">
        <v>2002</v>
      </c>
      <c r="G9204" s="6">
        <v>57</v>
      </c>
      <c r="H9204" s="5" t="s">
        <v>4628</v>
      </c>
      <c r="I9204" s="3">
        <v>2016</v>
      </c>
      <c r="J9204" s="5"/>
      <c r="K9204" s="5"/>
      <c r="L9204" s="5" t="s">
        <v>4628</v>
      </c>
      <c r="M9204" s="1" t="s">
        <v>7173</v>
      </c>
      <c r="N9204" s="2"/>
    </row>
    <row r="9205" spans="1:14" x14ac:dyDescent="0.4">
      <c r="A9205" s="29" t="s">
        <v>17523</v>
      </c>
      <c r="B9205" s="5" t="s">
        <v>16107</v>
      </c>
      <c r="C9205" s="5" t="s">
        <v>847</v>
      </c>
      <c r="D9205" s="30" t="s">
        <v>16121</v>
      </c>
      <c r="E9205" s="5" t="s">
        <v>37</v>
      </c>
      <c r="F9205" s="5">
        <v>2007</v>
      </c>
      <c r="G9205" s="6">
        <v>51</v>
      </c>
      <c r="H9205" s="5" t="s">
        <v>4628</v>
      </c>
      <c r="I9205" s="3">
        <v>2006</v>
      </c>
      <c r="J9205" s="5"/>
      <c r="K9205" s="5"/>
      <c r="L9205" s="5" t="s">
        <v>4628</v>
      </c>
      <c r="M9205" s="1" t="s">
        <v>7173</v>
      </c>
      <c r="N9205" s="2"/>
    </row>
    <row r="9206" spans="1:14" x14ac:dyDescent="0.4">
      <c r="A9206" s="29" t="s">
        <v>17523</v>
      </c>
      <c r="B9206" s="5" t="s">
        <v>16107</v>
      </c>
      <c r="C9206" s="5" t="s">
        <v>44</v>
      </c>
      <c r="D9206" s="30" t="s">
        <v>16122</v>
      </c>
      <c r="E9206" s="5" t="s">
        <v>37</v>
      </c>
      <c r="F9206" s="5">
        <v>2002</v>
      </c>
      <c r="G9206" s="6">
        <v>71</v>
      </c>
      <c r="H9206" s="5" t="s">
        <v>4628</v>
      </c>
      <c r="I9206" s="3">
        <v>2016</v>
      </c>
      <c r="J9206" s="5"/>
      <c r="K9206" s="5"/>
      <c r="L9206" s="5" t="s">
        <v>4628</v>
      </c>
      <c r="M9206" s="1" t="s">
        <v>7173</v>
      </c>
      <c r="N9206" s="2"/>
    </row>
    <row r="9207" spans="1:14" x14ac:dyDescent="0.4">
      <c r="A9207" s="29" t="s">
        <v>17523</v>
      </c>
      <c r="B9207" s="5" t="s">
        <v>16107</v>
      </c>
      <c r="C9207" s="5" t="s">
        <v>16123</v>
      </c>
      <c r="D9207" s="30" t="s">
        <v>16124</v>
      </c>
      <c r="E9207" s="5" t="s">
        <v>11</v>
      </c>
      <c r="F9207" s="5">
        <v>2008</v>
      </c>
      <c r="G9207" s="6">
        <v>114</v>
      </c>
      <c r="H9207" s="5" t="s">
        <v>4628</v>
      </c>
      <c r="I9207" s="3">
        <v>2012</v>
      </c>
      <c r="J9207" s="5"/>
      <c r="K9207" s="5"/>
      <c r="L9207" s="5" t="s">
        <v>4628</v>
      </c>
      <c r="M9207" s="1" t="s">
        <v>7173</v>
      </c>
      <c r="N9207" s="2"/>
    </row>
    <row r="9208" spans="1:14" x14ac:dyDescent="0.4">
      <c r="A9208" s="29" t="s">
        <v>17523</v>
      </c>
      <c r="B9208" s="5" t="s">
        <v>16107</v>
      </c>
      <c r="C9208" s="5" t="s">
        <v>16125</v>
      </c>
      <c r="D9208" s="30" t="s">
        <v>16126</v>
      </c>
      <c r="E9208" s="5" t="s">
        <v>32</v>
      </c>
      <c r="F9208" s="5">
        <v>2007</v>
      </c>
      <c r="G9208" s="6">
        <v>390</v>
      </c>
      <c r="H9208" s="5" t="s">
        <v>4628</v>
      </c>
      <c r="I9208" s="3">
        <v>2014</v>
      </c>
      <c r="J9208" s="5"/>
      <c r="K9208" s="5"/>
      <c r="L9208" s="5" t="s">
        <v>4628</v>
      </c>
      <c r="M9208" s="1" t="s">
        <v>7173</v>
      </c>
      <c r="N9208" s="2"/>
    </row>
    <row r="9209" spans="1:14" x14ac:dyDescent="0.4">
      <c r="A9209" s="29" t="s">
        <v>17523</v>
      </c>
      <c r="B9209" s="5" t="s">
        <v>16127</v>
      </c>
      <c r="C9209" s="5" t="s">
        <v>16128</v>
      </c>
      <c r="D9209" s="30" t="s">
        <v>16129</v>
      </c>
      <c r="E9209" s="5" t="s">
        <v>37</v>
      </c>
      <c r="F9209" s="5">
        <v>2004</v>
      </c>
      <c r="G9209" s="6">
        <v>131</v>
      </c>
      <c r="H9209" s="5" t="s">
        <v>4628</v>
      </c>
      <c r="I9209" s="3">
        <v>2012</v>
      </c>
      <c r="J9209" s="5"/>
      <c r="K9209" s="5"/>
      <c r="L9209" s="5" t="s">
        <v>4628</v>
      </c>
      <c r="M9209" s="1" t="s">
        <v>7173</v>
      </c>
      <c r="N9209" s="2"/>
    </row>
    <row r="9210" spans="1:14" x14ac:dyDescent="0.4">
      <c r="A9210" s="29" t="s">
        <v>17523</v>
      </c>
      <c r="B9210" s="5" t="s">
        <v>16127</v>
      </c>
      <c r="C9210" s="5" t="s">
        <v>695</v>
      </c>
      <c r="D9210" s="30" t="s">
        <v>16130</v>
      </c>
      <c r="E9210" s="5" t="s">
        <v>37</v>
      </c>
      <c r="F9210" s="5">
        <v>2007</v>
      </c>
      <c r="G9210" s="6">
        <v>126</v>
      </c>
      <c r="H9210" s="5" t="s">
        <v>4628</v>
      </c>
      <c r="I9210" s="3">
        <v>2012</v>
      </c>
      <c r="J9210" s="5"/>
      <c r="K9210" s="5"/>
      <c r="L9210" s="5" t="s">
        <v>4628</v>
      </c>
      <c r="M9210" s="1" t="s">
        <v>7173</v>
      </c>
      <c r="N9210" s="2"/>
    </row>
    <row r="9211" spans="1:14" x14ac:dyDescent="0.4">
      <c r="A9211" s="29" t="s">
        <v>17523</v>
      </c>
      <c r="B9211" s="5" t="s">
        <v>16127</v>
      </c>
      <c r="C9211" s="5" t="s">
        <v>433</v>
      </c>
      <c r="D9211" s="30" t="s">
        <v>16133</v>
      </c>
      <c r="E9211" s="5" t="s">
        <v>8</v>
      </c>
      <c r="F9211" s="5">
        <v>1995</v>
      </c>
      <c r="G9211" s="6">
        <v>222</v>
      </c>
      <c r="H9211" s="5" t="s">
        <v>4628</v>
      </c>
      <c r="I9211" s="3">
        <v>2012</v>
      </c>
      <c r="J9211" s="5"/>
      <c r="K9211" s="5" t="s">
        <v>4628</v>
      </c>
      <c r="L9211" s="5"/>
      <c r="M9211" s="1" t="s">
        <v>6953</v>
      </c>
      <c r="N9211" s="2"/>
    </row>
    <row r="9212" spans="1:14" x14ac:dyDescent="0.4">
      <c r="A9212" s="29" t="s">
        <v>17523</v>
      </c>
      <c r="B9212" s="5" t="s">
        <v>16127</v>
      </c>
      <c r="C9212" s="5" t="s">
        <v>16134</v>
      </c>
      <c r="D9212" s="30" t="s">
        <v>16135</v>
      </c>
      <c r="E9212" s="5" t="s">
        <v>11</v>
      </c>
      <c r="F9212" s="5">
        <v>2007</v>
      </c>
      <c r="G9212" s="6">
        <v>270</v>
      </c>
      <c r="H9212" s="5" t="s">
        <v>4628</v>
      </c>
      <c r="I9212" s="3">
        <v>2012</v>
      </c>
      <c r="J9212" s="5"/>
      <c r="K9212" s="5"/>
      <c r="L9212" s="5" t="s">
        <v>4628</v>
      </c>
      <c r="M9212" s="1" t="s">
        <v>7173</v>
      </c>
      <c r="N9212" s="2"/>
    </row>
    <row r="9213" spans="1:14" x14ac:dyDescent="0.4">
      <c r="A9213" s="29" t="s">
        <v>17523</v>
      </c>
      <c r="B9213" s="5" t="s">
        <v>16127</v>
      </c>
      <c r="C9213" s="5" t="s">
        <v>347</v>
      </c>
      <c r="D9213" s="30" t="s">
        <v>16136</v>
      </c>
      <c r="E9213" s="5" t="s">
        <v>37</v>
      </c>
      <c r="F9213" s="5">
        <v>2005</v>
      </c>
      <c r="G9213" s="6">
        <v>159</v>
      </c>
      <c r="H9213" s="5" t="s">
        <v>4628</v>
      </c>
      <c r="I9213" s="3">
        <v>2012</v>
      </c>
      <c r="J9213" s="5"/>
      <c r="K9213" s="5"/>
      <c r="L9213" s="5" t="s">
        <v>4628</v>
      </c>
      <c r="M9213" s="1" t="s">
        <v>7173</v>
      </c>
      <c r="N9213" s="2"/>
    </row>
    <row r="9214" spans="1:14" x14ac:dyDescent="0.4">
      <c r="A9214" s="29" t="s">
        <v>17523</v>
      </c>
      <c r="B9214" s="5" t="s">
        <v>16127</v>
      </c>
      <c r="C9214" s="5" t="s">
        <v>134</v>
      </c>
      <c r="D9214" s="30" t="s">
        <v>16137</v>
      </c>
      <c r="E9214" s="5" t="s">
        <v>8</v>
      </c>
      <c r="F9214" s="5">
        <v>2014</v>
      </c>
      <c r="G9214" s="6">
        <v>342</v>
      </c>
      <c r="H9214" s="5" t="s">
        <v>4628</v>
      </c>
      <c r="I9214" s="3">
        <v>2014</v>
      </c>
      <c r="J9214" s="5"/>
      <c r="K9214" s="5"/>
      <c r="L9214" s="5" t="s">
        <v>4628</v>
      </c>
      <c r="M9214" s="1" t="s">
        <v>7173</v>
      </c>
      <c r="N9214" s="2"/>
    </row>
    <row r="9215" spans="1:14" x14ac:dyDescent="0.4">
      <c r="A9215" s="29" t="s">
        <v>17523</v>
      </c>
      <c r="B9215" s="5" t="s">
        <v>16127</v>
      </c>
      <c r="C9215" s="5" t="s">
        <v>16138</v>
      </c>
      <c r="D9215" s="30" t="s">
        <v>16139</v>
      </c>
      <c r="E9215" s="5" t="s">
        <v>11</v>
      </c>
      <c r="F9215" s="5">
        <v>2007</v>
      </c>
      <c r="G9215" s="6">
        <v>114</v>
      </c>
      <c r="H9215" s="5" t="s">
        <v>4628</v>
      </c>
      <c r="I9215" s="3">
        <v>2012</v>
      </c>
      <c r="J9215" s="5"/>
      <c r="K9215" s="5"/>
      <c r="L9215" s="5" t="s">
        <v>4628</v>
      </c>
      <c r="M9215" s="1" t="s">
        <v>7173</v>
      </c>
      <c r="N9215" s="2"/>
    </row>
    <row r="9216" spans="1:14" x14ac:dyDescent="0.4">
      <c r="A9216" s="29" t="s">
        <v>17523</v>
      </c>
      <c r="B9216" s="5" t="s">
        <v>16127</v>
      </c>
      <c r="C9216" s="5" t="s">
        <v>183</v>
      </c>
      <c r="D9216" s="30" t="s">
        <v>16140</v>
      </c>
      <c r="E9216" s="5" t="s">
        <v>8</v>
      </c>
      <c r="F9216" s="5">
        <v>2009</v>
      </c>
      <c r="G9216" s="6">
        <v>412</v>
      </c>
      <c r="H9216" s="5" t="s">
        <v>4628</v>
      </c>
      <c r="I9216" s="3">
        <v>2012</v>
      </c>
      <c r="J9216" s="5"/>
      <c r="K9216" s="5"/>
      <c r="L9216" s="5" t="s">
        <v>4628</v>
      </c>
      <c r="M9216" s="1" t="s">
        <v>7173</v>
      </c>
      <c r="N9216" s="2"/>
    </row>
    <row r="9217" spans="1:14" x14ac:dyDescent="0.4">
      <c r="A9217" s="29" t="s">
        <v>17523</v>
      </c>
      <c r="B9217" s="5" t="s">
        <v>16127</v>
      </c>
      <c r="C9217" s="5" t="s">
        <v>279</v>
      </c>
      <c r="D9217" s="30" t="s">
        <v>16141</v>
      </c>
      <c r="E9217" s="5" t="s">
        <v>37</v>
      </c>
      <c r="F9217" s="5">
        <v>1997</v>
      </c>
      <c r="G9217" s="6">
        <v>201</v>
      </c>
      <c r="H9217" s="5" t="s">
        <v>4628</v>
      </c>
      <c r="I9217" s="3">
        <v>2012</v>
      </c>
      <c r="J9217" s="5"/>
      <c r="K9217" s="5" t="s">
        <v>4628</v>
      </c>
      <c r="L9217" s="5"/>
      <c r="M9217" s="1" t="s">
        <v>7173</v>
      </c>
      <c r="N9217" s="2"/>
    </row>
    <row r="9218" spans="1:14" x14ac:dyDescent="0.4">
      <c r="A9218" s="29" t="s">
        <v>17523</v>
      </c>
      <c r="B9218" s="5" t="s">
        <v>16127</v>
      </c>
      <c r="C9218" s="5" t="s">
        <v>16142</v>
      </c>
      <c r="D9218" s="30" t="s">
        <v>16143</v>
      </c>
      <c r="E9218" s="5" t="s">
        <v>11</v>
      </c>
      <c r="F9218" s="5">
        <v>2010</v>
      </c>
      <c r="G9218" s="6">
        <v>196</v>
      </c>
      <c r="H9218" s="5" t="s">
        <v>4628</v>
      </c>
      <c r="I9218" s="3">
        <v>2012</v>
      </c>
      <c r="J9218" s="5"/>
      <c r="K9218" s="5"/>
      <c r="L9218" s="5" t="s">
        <v>4628</v>
      </c>
      <c r="M9218" s="1" t="s">
        <v>7173</v>
      </c>
      <c r="N9218" s="2"/>
    </row>
    <row r="9219" spans="1:14" x14ac:dyDescent="0.4">
      <c r="A9219" s="29" t="s">
        <v>17523</v>
      </c>
      <c r="B9219" s="5" t="s">
        <v>16127</v>
      </c>
      <c r="C9219" s="5" t="s">
        <v>16144</v>
      </c>
      <c r="D9219" s="30" t="s">
        <v>16145</v>
      </c>
      <c r="E9219" s="5" t="s">
        <v>11</v>
      </c>
      <c r="F9219" s="5">
        <v>1986</v>
      </c>
      <c r="G9219" s="6">
        <v>184</v>
      </c>
      <c r="H9219" s="5" t="s">
        <v>4628</v>
      </c>
      <c r="I9219" s="3">
        <v>2012</v>
      </c>
      <c r="J9219" s="5"/>
      <c r="K9219" s="5"/>
      <c r="L9219" s="5" t="s">
        <v>4628</v>
      </c>
      <c r="M9219" s="1" t="s">
        <v>7173</v>
      </c>
      <c r="N9219" s="2"/>
    </row>
    <row r="9220" spans="1:14" x14ac:dyDescent="0.4">
      <c r="A9220" s="29" t="s">
        <v>17523</v>
      </c>
      <c r="B9220" s="5" t="s">
        <v>16127</v>
      </c>
      <c r="C9220" s="5" t="s">
        <v>16146</v>
      </c>
      <c r="D9220" s="30" t="s">
        <v>16147</v>
      </c>
      <c r="E9220" s="5" t="s">
        <v>11</v>
      </c>
      <c r="F9220" s="5">
        <v>1985</v>
      </c>
      <c r="G9220" s="6">
        <v>190</v>
      </c>
      <c r="H9220" s="5" t="s">
        <v>4628</v>
      </c>
      <c r="I9220" s="3">
        <v>2012</v>
      </c>
      <c r="J9220" s="5"/>
      <c r="K9220" s="5"/>
      <c r="L9220" s="5" t="s">
        <v>4628</v>
      </c>
      <c r="M9220" s="1" t="s">
        <v>7173</v>
      </c>
      <c r="N9220" s="2"/>
    </row>
    <row r="9221" spans="1:14" x14ac:dyDescent="0.4">
      <c r="A9221" s="29" t="s">
        <v>17523</v>
      </c>
      <c r="B9221" s="5" t="s">
        <v>16150</v>
      </c>
      <c r="C9221" s="5" t="s">
        <v>16153</v>
      </c>
      <c r="D9221" s="30" t="s">
        <v>16154</v>
      </c>
      <c r="E9221" s="5" t="s">
        <v>11</v>
      </c>
      <c r="F9221" s="5">
        <v>2007</v>
      </c>
      <c r="G9221" s="6">
        <v>227</v>
      </c>
      <c r="H9221" s="5" t="s">
        <v>4628</v>
      </c>
      <c r="I9221" s="3">
        <v>2013</v>
      </c>
      <c r="J9221" s="5"/>
      <c r="K9221" s="5"/>
      <c r="L9221" s="5" t="s">
        <v>4628</v>
      </c>
      <c r="M9221" s="1" t="s">
        <v>7173</v>
      </c>
      <c r="N9221" s="2"/>
    </row>
    <row r="9222" spans="1:14" x14ac:dyDescent="0.4">
      <c r="A9222" s="29" t="s">
        <v>17523</v>
      </c>
      <c r="B9222" s="5" t="s">
        <v>16150</v>
      </c>
      <c r="C9222" s="5" t="s">
        <v>2475</v>
      </c>
      <c r="D9222" s="30" t="s">
        <v>16157</v>
      </c>
      <c r="E9222" s="5" t="s">
        <v>8</v>
      </c>
      <c r="F9222" s="5">
        <v>1999</v>
      </c>
      <c r="G9222" s="6">
        <v>428</v>
      </c>
      <c r="H9222" s="5" t="s">
        <v>4628</v>
      </c>
      <c r="I9222" s="3">
        <v>2013</v>
      </c>
      <c r="J9222" s="5"/>
      <c r="K9222" s="5"/>
      <c r="L9222" s="5" t="s">
        <v>4628</v>
      </c>
      <c r="M9222" s="1" t="s">
        <v>7173</v>
      </c>
      <c r="N9222" s="2"/>
    </row>
    <row r="9223" spans="1:14" x14ac:dyDescent="0.4">
      <c r="A9223" s="29" t="s">
        <v>17523</v>
      </c>
      <c r="B9223" s="5" t="s">
        <v>16150</v>
      </c>
      <c r="C9223" s="5" t="s">
        <v>827</v>
      </c>
      <c r="D9223" s="30" t="s">
        <v>16158</v>
      </c>
      <c r="E9223" s="5" t="s">
        <v>8</v>
      </c>
      <c r="F9223" s="5">
        <v>1984</v>
      </c>
      <c r="G9223" s="6">
        <v>246</v>
      </c>
      <c r="H9223" s="5" t="s">
        <v>4628</v>
      </c>
      <c r="I9223" s="3">
        <v>2013</v>
      </c>
      <c r="J9223" s="5"/>
      <c r="K9223" s="5"/>
      <c r="L9223" s="5" t="s">
        <v>4628</v>
      </c>
      <c r="M9223" s="1" t="s">
        <v>7173</v>
      </c>
      <c r="N9223" s="2"/>
    </row>
    <row r="9224" spans="1:14" x14ac:dyDescent="0.4">
      <c r="A9224" s="29" t="s">
        <v>17523</v>
      </c>
      <c r="B9224" s="5" t="s">
        <v>16150</v>
      </c>
      <c r="C9224" s="5" t="s">
        <v>16159</v>
      </c>
      <c r="D9224" s="30" t="s">
        <v>16160</v>
      </c>
      <c r="E9224" s="5" t="s">
        <v>8</v>
      </c>
      <c r="F9224" s="5">
        <v>2005</v>
      </c>
      <c r="G9224" s="6">
        <v>278</v>
      </c>
      <c r="H9224" s="5" t="s">
        <v>4628</v>
      </c>
      <c r="I9224" s="3">
        <v>2012</v>
      </c>
      <c r="J9224" s="5"/>
      <c r="K9224" s="5"/>
      <c r="L9224" s="5" t="s">
        <v>4628</v>
      </c>
      <c r="M9224" s="1" t="s">
        <v>7173</v>
      </c>
      <c r="N9224" s="2"/>
    </row>
    <row r="9225" spans="1:14" x14ac:dyDescent="0.4">
      <c r="A9225" s="29" t="s">
        <v>17523</v>
      </c>
      <c r="B9225" s="5" t="s">
        <v>16150</v>
      </c>
      <c r="C9225" s="5" t="s">
        <v>4734</v>
      </c>
      <c r="D9225" s="30" t="s">
        <v>16162</v>
      </c>
      <c r="E9225" s="5" t="s">
        <v>8</v>
      </c>
      <c r="F9225" s="5">
        <v>2002</v>
      </c>
      <c r="G9225" s="6">
        <v>358</v>
      </c>
      <c r="H9225" s="5" t="s">
        <v>4628</v>
      </c>
      <c r="I9225" s="3">
        <v>2014</v>
      </c>
      <c r="J9225" s="5"/>
      <c r="K9225" s="5"/>
      <c r="L9225" s="5" t="s">
        <v>4628</v>
      </c>
      <c r="M9225" s="1" t="s">
        <v>7173</v>
      </c>
      <c r="N9225" s="2"/>
    </row>
    <row r="9226" spans="1:14" x14ac:dyDescent="0.4">
      <c r="A9226" s="29" t="s">
        <v>17523</v>
      </c>
      <c r="B9226" s="5" t="s">
        <v>16150</v>
      </c>
      <c r="C9226" s="5" t="s">
        <v>16163</v>
      </c>
      <c r="D9226" s="30" t="s">
        <v>16164</v>
      </c>
      <c r="E9226" s="5" t="s">
        <v>8</v>
      </c>
      <c r="F9226" s="5">
        <v>1997</v>
      </c>
      <c r="G9226" s="6">
        <v>336</v>
      </c>
      <c r="H9226" s="5" t="s">
        <v>4628</v>
      </c>
      <c r="I9226" s="3">
        <v>2013</v>
      </c>
      <c r="J9226" s="5"/>
      <c r="K9226" s="5"/>
      <c r="L9226" s="5" t="s">
        <v>4628</v>
      </c>
      <c r="M9226" s="1" t="s">
        <v>7173</v>
      </c>
      <c r="N9226" s="2"/>
    </row>
    <row r="9227" spans="1:14" x14ac:dyDescent="0.4">
      <c r="A9227" s="29" t="s">
        <v>17523</v>
      </c>
      <c r="B9227" s="5" t="s">
        <v>16150</v>
      </c>
      <c r="C9227" s="5" t="s">
        <v>16165</v>
      </c>
      <c r="D9227" s="30" t="s">
        <v>16166</v>
      </c>
      <c r="E9227" s="5" t="s">
        <v>11</v>
      </c>
      <c r="F9227" s="5">
        <v>2009</v>
      </c>
      <c r="G9227" s="6">
        <v>272</v>
      </c>
      <c r="H9227" s="5" t="s">
        <v>4628</v>
      </c>
      <c r="I9227" s="3">
        <v>2013</v>
      </c>
      <c r="J9227" s="5"/>
      <c r="K9227" s="5" t="s">
        <v>4628</v>
      </c>
      <c r="L9227" s="5"/>
      <c r="M9227" s="1" t="s">
        <v>6953</v>
      </c>
      <c r="N9227" s="2" t="s">
        <v>16152</v>
      </c>
    </row>
    <row r="9228" spans="1:14" x14ac:dyDescent="0.4">
      <c r="A9228" s="29" t="s">
        <v>17523</v>
      </c>
      <c r="B9228" s="5" t="s">
        <v>16167</v>
      </c>
      <c r="C9228" s="5" t="s">
        <v>91</v>
      </c>
      <c r="D9228" s="30" t="s">
        <v>16168</v>
      </c>
      <c r="E9228" s="5" t="s">
        <v>11</v>
      </c>
      <c r="F9228" s="5">
        <v>2010</v>
      </c>
      <c r="G9228" s="6">
        <v>414</v>
      </c>
      <c r="H9228" s="5" t="s">
        <v>4628</v>
      </c>
      <c r="I9228" s="3">
        <v>2015</v>
      </c>
      <c r="J9228" s="5"/>
      <c r="K9228" s="5"/>
      <c r="L9228" s="5" t="s">
        <v>4628</v>
      </c>
      <c r="M9228" s="1" t="s">
        <v>7173</v>
      </c>
      <c r="N9228" s="2" t="s">
        <v>7765</v>
      </c>
    </row>
    <row r="9229" spans="1:14" x14ac:dyDescent="0.4">
      <c r="A9229" s="25" t="s">
        <v>17457</v>
      </c>
      <c r="B9229" s="5" t="s">
        <v>16171</v>
      </c>
      <c r="C9229" s="5" t="s">
        <v>16172</v>
      </c>
      <c r="D9229" s="26" t="s">
        <v>16173</v>
      </c>
      <c r="E9229" s="5" t="s">
        <v>8</v>
      </c>
      <c r="F9229" s="5">
        <v>2012</v>
      </c>
      <c r="G9229" s="6">
        <v>93</v>
      </c>
      <c r="H9229" s="5" t="s">
        <v>4628</v>
      </c>
      <c r="I9229" s="3">
        <v>2015</v>
      </c>
      <c r="J9229" s="5"/>
      <c r="K9229" s="5"/>
      <c r="L9229" s="5" t="s">
        <v>4628</v>
      </c>
      <c r="M9229" s="1"/>
      <c r="N9229" s="2"/>
    </row>
    <row r="9230" spans="1:14" x14ac:dyDescent="0.4">
      <c r="A9230" s="25" t="s">
        <v>17457</v>
      </c>
      <c r="B9230" s="5" t="s">
        <v>16171</v>
      </c>
      <c r="C9230" s="5" t="s">
        <v>5030</v>
      </c>
      <c r="D9230" s="26" t="s">
        <v>16176</v>
      </c>
      <c r="E9230" s="5" t="s">
        <v>8</v>
      </c>
      <c r="F9230" s="5">
        <v>1994</v>
      </c>
      <c r="G9230" s="6">
        <v>134</v>
      </c>
      <c r="H9230" s="5" t="s">
        <v>4628</v>
      </c>
      <c r="I9230" s="3">
        <v>2012</v>
      </c>
      <c r="J9230" s="5"/>
      <c r="K9230" s="5"/>
      <c r="L9230" s="5" t="s">
        <v>4628</v>
      </c>
      <c r="M9230" s="1"/>
      <c r="N9230" s="2"/>
    </row>
    <row r="9231" spans="1:14" x14ac:dyDescent="0.4">
      <c r="A9231" s="25" t="s">
        <v>17457</v>
      </c>
      <c r="B9231" s="5" t="s">
        <v>16171</v>
      </c>
      <c r="C9231" s="5" t="s">
        <v>16177</v>
      </c>
      <c r="D9231" s="26" t="s">
        <v>16178</v>
      </c>
      <c r="E9231" s="5" t="s">
        <v>8</v>
      </c>
      <c r="F9231" s="5">
        <v>2012</v>
      </c>
      <c r="G9231" s="6">
        <v>185</v>
      </c>
      <c r="H9231" s="5" t="s">
        <v>4628</v>
      </c>
      <c r="I9231" s="3">
        <v>2012</v>
      </c>
      <c r="J9231" s="5"/>
      <c r="K9231" s="5"/>
      <c r="L9231" s="5" t="s">
        <v>4628</v>
      </c>
      <c r="M9231" s="1"/>
      <c r="N9231" s="2"/>
    </row>
    <row r="9232" spans="1:14" x14ac:dyDescent="0.4">
      <c r="A9232" s="25" t="s">
        <v>17457</v>
      </c>
      <c r="B9232" s="5" t="s">
        <v>16171</v>
      </c>
      <c r="C9232" s="5" t="s">
        <v>2526</v>
      </c>
      <c r="D9232" s="26" t="s">
        <v>16181</v>
      </c>
      <c r="E9232" s="5" t="s">
        <v>8</v>
      </c>
      <c r="F9232" s="5">
        <v>2009</v>
      </c>
      <c r="G9232" s="6">
        <v>294</v>
      </c>
      <c r="H9232" s="5" t="s">
        <v>4628</v>
      </c>
      <c r="I9232" s="3">
        <v>2012</v>
      </c>
      <c r="J9232" s="5"/>
      <c r="K9232" s="5"/>
      <c r="L9232" s="5" t="s">
        <v>4628</v>
      </c>
      <c r="M9232" s="1"/>
      <c r="N9232" s="2"/>
    </row>
    <row r="9233" spans="1:14" x14ac:dyDescent="0.4">
      <c r="A9233" s="25" t="s">
        <v>17457</v>
      </c>
      <c r="B9233" s="5" t="s">
        <v>16171</v>
      </c>
      <c r="C9233" s="5" t="s">
        <v>16182</v>
      </c>
      <c r="D9233" s="26" t="s">
        <v>16183</v>
      </c>
      <c r="E9233" s="5" t="s">
        <v>8</v>
      </c>
      <c r="F9233" s="5">
        <v>1995</v>
      </c>
      <c r="G9233" s="6">
        <v>229</v>
      </c>
      <c r="H9233" s="5" t="s">
        <v>4628</v>
      </c>
      <c r="I9233" s="3">
        <v>2012</v>
      </c>
      <c r="J9233" s="5"/>
      <c r="K9233" s="5"/>
      <c r="L9233" s="5" t="s">
        <v>4628</v>
      </c>
      <c r="M9233" s="1"/>
      <c r="N9233" s="2"/>
    </row>
    <row r="9234" spans="1:14" x14ac:dyDescent="0.4">
      <c r="A9234" s="25" t="s">
        <v>17457</v>
      </c>
      <c r="B9234" s="5" t="s">
        <v>16171</v>
      </c>
      <c r="C9234" s="5" t="s">
        <v>16184</v>
      </c>
      <c r="D9234" s="26" t="s">
        <v>16185</v>
      </c>
      <c r="E9234" s="5" t="s">
        <v>8</v>
      </c>
      <c r="F9234" s="5">
        <v>2003</v>
      </c>
      <c r="G9234" s="6">
        <v>363</v>
      </c>
      <c r="H9234" s="5" t="s">
        <v>4628</v>
      </c>
      <c r="I9234" s="3">
        <v>2012</v>
      </c>
      <c r="J9234" s="5"/>
      <c r="K9234" s="5"/>
      <c r="L9234" s="5" t="s">
        <v>4628</v>
      </c>
      <c r="M9234" s="1"/>
      <c r="N9234" s="2"/>
    </row>
    <row r="9235" spans="1:14" x14ac:dyDescent="0.4">
      <c r="A9235" s="25" t="s">
        <v>17457</v>
      </c>
      <c r="B9235" s="5" t="s">
        <v>16171</v>
      </c>
      <c r="C9235" s="5" t="s">
        <v>16186</v>
      </c>
      <c r="D9235" s="26" t="s">
        <v>16187</v>
      </c>
      <c r="E9235" s="5" t="s">
        <v>8</v>
      </c>
      <c r="F9235" s="5">
        <v>2002</v>
      </c>
      <c r="G9235" s="6">
        <v>205</v>
      </c>
      <c r="H9235" s="5" t="s">
        <v>4628</v>
      </c>
      <c r="I9235" s="3">
        <v>2012</v>
      </c>
      <c r="J9235" s="5"/>
      <c r="K9235" s="5"/>
      <c r="L9235" s="5" t="s">
        <v>4628</v>
      </c>
      <c r="M9235" s="1"/>
      <c r="N9235" s="2"/>
    </row>
    <row r="9236" spans="1:14" x14ac:dyDescent="0.4">
      <c r="A9236" s="25" t="s">
        <v>17457</v>
      </c>
      <c r="B9236" s="5" t="s">
        <v>16171</v>
      </c>
      <c r="C9236" s="5" t="s">
        <v>49</v>
      </c>
      <c r="D9236" s="26" t="s">
        <v>16190</v>
      </c>
      <c r="E9236" s="5" t="s">
        <v>8</v>
      </c>
      <c r="F9236" s="5">
        <v>2010</v>
      </c>
      <c r="G9236" s="6">
        <v>177</v>
      </c>
      <c r="H9236" s="5" t="s">
        <v>4628</v>
      </c>
      <c r="I9236" s="3">
        <v>2012</v>
      </c>
      <c r="J9236" s="5"/>
      <c r="K9236" s="5"/>
      <c r="L9236" s="5" t="s">
        <v>4628</v>
      </c>
      <c r="M9236" s="1"/>
      <c r="N9236" s="2"/>
    </row>
    <row r="9237" spans="1:14" x14ac:dyDescent="0.4">
      <c r="A9237" s="25" t="s">
        <v>17457</v>
      </c>
      <c r="B9237" s="5" t="s">
        <v>16171</v>
      </c>
      <c r="C9237" s="5" t="s">
        <v>94</v>
      </c>
      <c r="D9237" s="26" t="s">
        <v>16191</v>
      </c>
      <c r="E9237" s="5" t="s">
        <v>8</v>
      </c>
      <c r="F9237" s="5">
        <v>2004</v>
      </c>
      <c r="G9237" s="6">
        <v>156</v>
      </c>
      <c r="H9237" s="5" t="s">
        <v>4628</v>
      </c>
      <c r="I9237" s="3">
        <v>2012</v>
      </c>
      <c r="J9237" s="5"/>
      <c r="K9237" s="5"/>
      <c r="L9237" s="5" t="s">
        <v>4628</v>
      </c>
      <c r="M9237" s="1"/>
      <c r="N9237" s="2"/>
    </row>
    <row r="9238" spans="1:14" x14ac:dyDescent="0.4">
      <c r="A9238" s="25" t="s">
        <v>17457</v>
      </c>
      <c r="B9238" s="5" t="s">
        <v>16171</v>
      </c>
      <c r="C9238" s="5" t="s">
        <v>1965</v>
      </c>
      <c r="D9238" s="26" t="s">
        <v>16192</v>
      </c>
      <c r="E9238" s="5" t="s">
        <v>8</v>
      </c>
      <c r="F9238" s="5">
        <v>1991</v>
      </c>
      <c r="G9238" s="6">
        <v>98</v>
      </c>
      <c r="H9238" s="5" t="s">
        <v>4628</v>
      </c>
      <c r="I9238" s="3">
        <v>2012</v>
      </c>
      <c r="J9238" s="5"/>
      <c r="K9238" s="5"/>
      <c r="L9238" s="5" t="s">
        <v>4628</v>
      </c>
      <c r="M9238" s="1"/>
      <c r="N9238" s="2"/>
    </row>
    <row r="9239" spans="1:14" x14ac:dyDescent="0.4">
      <c r="A9239" s="25" t="s">
        <v>17457</v>
      </c>
      <c r="B9239" s="5" t="s">
        <v>16171</v>
      </c>
      <c r="C9239" s="5" t="s">
        <v>16193</v>
      </c>
      <c r="D9239" s="26" t="s">
        <v>16194</v>
      </c>
      <c r="E9239" s="5" t="s">
        <v>8</v>
      </c>
      <c r="F9239" s="5">
        <v>1985</v>
      </c>
      <c r="G9239" s="6">
        <v>405</v>
      </c>
      <c r="H9239" s="5" t="s">
        <v>4628</v>
      </c>
      <c r="I9239" s="3">
        <v>2012</v>
      </c>
      <c r="J9239" s="5"/>
      <c r="K9239" s="5"/>
      <c r="L9239" s="5" t="s">
        <v>4628</v>
      </c>
      <c r="M9239" s="1"/>
      <c r="N9239" s="2"/>
    </row>
    <row r="9240" spans="1:14" x14ac:dyDescent="0.4">
      <c r="A9240" s="25" t="s">
        <v>17457</v>
      </c>
      <c r="B9240" s="5" t="s">
        <v>16171</v>
      </c>
      <c r="C9240" s="5" t="s">
        <v>16195</v>
      </c>
      <c r="D9240" s="26" t="s">
        <v>16196</v>
      </c>
      <c r="E9240" s="5" t="s">
        <v>8</v>
      </c>
      <c r="F9240" s="5">
        <v>1996</v>
      </c>
      <c r="G9240" s="6">
        <v>103</v>
      </c>
      <c r="H9240" s="5" t="s">
        <v>4628</v>
      </c>
      <c r="I9240" s="3">
        <v>2014</v>
      </c>
      <c r="J9240" s="5"/>
      <c r="K9240" s="5"/>
      <c r="L9240" s="5" t="s">
        <v>4628</v>
      </c>
      <c r="M9240" s="1"/>
      <c r="N9240" s="2"/>
    </row>
    <row r="9241" spans="1:14" x14ac:dyDescent="0.4">
      <c r="A9241" s="25" t="s">
        <v>17457</v>
      </c>
      <c r="B9241" s="5" t="s">
        <v>16171</v>
      </c>
      <c r="C9241" s="5" t="s">
        <v>940</v>
      </c>
      <c r="D9241" s="26" t="s">
        <v>16197</v>
      </c>
      <c r="E9241" s="5" t="s">
        <v>8</v>
      </c>
      <c r="F9241" s="5">
        <v>1992</v>
      </c>
      <c r="G9241" s="6">
        <v>141</v>
      </c>
      <c r="H9241" s="5" t="s">
        <v>4628</v>
      </c>
      <c r="I9241" s="3">
        <v>2013</v>
      </c>
      <c r="J9241" s="5"/>
      <c r="K9241" s="5"/>
      <c r="L9241" s="5" t="s">
        <v>4628</v>
      </c>
      <c r="M9241" s="1"/>
      <c r="N9241" s="2"/>
    </row>
    <row r="9242" spans="1:14" x14ac:dyDescent="0.4">
      <c r="A9242" s="25" t="s">
        <v>17457</v>
      </c>
      <c r="B9242" s="5" t="s">
        <v>16171</v>
      </c>
      <c r="C9242" s="5" t="s">
        <v>16198</v>
      </c>
      <c r="D9242" s="26" t="s">
        <v>16199</v>
      </c>
      <c r="E9242" s="5" t="s">
        <v>8</v>
      </c>
      <c r="F9242" s="5">
        <v>1995</v>
      </c>
      <c r="G9242" s="6">
        <v>311</v>
      </c>
      <c r="H9242" s="5" t="s">
        <v>4628</v>
      </c>
      <c r="I9242" s="3">
        <v>2012</v>
      </c>
      <c r="J9242" s="5"/>
      <c r="K9242" s="5" t="s">
        <v>4628</v>
      </c>
      <c r="L9242" s="5"/>
      <c r="M9242" s="1"/>
      <c r="N9242" s="2"/>
    </row>
    <row r="9243" spans="1:14" x14ac:dyDescent="0.4">
      <c r="A9243" s="25" t="s">
        <v>17457</v>
      </c>
      <c r="B9243" s="5" t="s">
        <v>16171</v>
      </c>
      <c r="C9243" s="5" t="s">
        <v>16200</v>
      </c>
      <c r="D9243" s="26" t="s">
        <v>16201</v>
      </c>
      <c r="E9243" s="5" t="s">
        <v>8</v>
      </c>
      <c r="F9243" s="5">
        <v>2006</v>
      </c>
      <c r="G9243" s="6">
        <v>321</v>
      </c>
      <c r="H9243" s="5" t="s">
        <v>4628</v>
      </c>
      <c r="I9243" s="3">
        <v>2012</v>
      </c>
      <c r="J9243" s="5"/>
      <c r="K9243" s="5"/>
      <c r="L9243" s="5" t="s">
        <v>4628</v>
      </c>
      <c r="M9243" s="1"/>
      <c r="N9243" s="2"/>
    </row>
    <row r="9244" spans="1:14" x14ac:dyDescent="0.4">
      <c r="A9244" s="25" t="s">
        <v>17457</v>
      </c>
      <c r="B9244" s="5" t="s">
        <v>16171</v>
      </c>
      <c r="C9244" s="5" t="s">
        <v>1922</v>
      </c>
      <c r="D9244" s="26" t="s">
        <v>16202</v>
      </c>
      <c r="E9244" s="5" t="s">
        <v>8</v>
      </c>
      <c r="F9244" s="5">
        <v>2000</v>
      </c>
      <c r="G9244" s="6">
        <v>147</v>
      </c>
      <c r="H9244" s="5" t="s">
        <v>4628</v>
      </c>
      <c r="I9244" s="3">
        <v>2015</v>
      </c>
      <c r="J9244" s="5"/>
      <c r="K9244" s="5"/>
      <c r="L9244" s="5" t="s">
        <v>4628</v>
      </c>
      <c r="M9244" s="1"/>
      <c r="N9244" s="2"/>
    </row>
    <row r="9245" spans="1:14" x14ac:dyDescent="0.4">
      <c r="A9245" s="25" t="s">
        <v>17457</v>
      </c>
      <c r="B9245" s="5" t="s">
        <v>16171</v>
      </c>
      <c r="C9245" s="5" t="s">
        <v>16203</v>
      </c>
      <c r="D9245" s="26" t="s">
        <v>16204</v>
      </c>
      <c r="E9245" s="5" t="s">
        <v>8</v>
      </c>
      <c r="F9245" s="5">
        <v>2002</v>
      </c>
      <c r="G9245" s="6">
        <v>85</v>
      </c>
      <c r="H9245" s="5" t="s">
        <v>4628</v>
      </c>
      <c r="I9245" s="3">
        <v>2012</v>
      </c>
      <c r="J9245" s="5"/>
      <c r="K9245" s="5"/>
      <c r="L9245" s="5" t="s">
        <v>4628</v>
      </c>
      <c r="M9245" s="1"/>
      <c r="N9245" s="2"/>
    </row>
    <row r="9246" spans="1:14" x14ac:dyDescent="0.4">
      <c r="A9246" s="25" t="s">
        <v>17457</v>
      </c>
      <c r="B9246" s="5" t="s">
        <v>16171</v>
      </c>
      <c r="C9246" s="5" t="s">
        <v>16207</v>
      </c>
      <c r="D9246" s="26" t="s">
        <v>16208</v>
      </c>
      <c r="E9246" s="5" t="s">
        <v>8</v>
      </c>
      <c r="F9246" s="5">
        <v>1989</v>
      </c>
      <c r="G9246" s="6">
        <v>103</v>
      </c>
      <c r="H9246" s="5" t="s">
        <v>4628</v>
      </c>
      <c r="I9246" s="3">
        <v>2012</v>
      </c>
      <c r="J9246" s="5"/>
      <c r="K9246" s="5"/>
      <c r="L9246" s="5" t="s">
        <v>4628</v>
      </c>
      <c r="M9246" s="1"/>
      <c r="N9246" s="2"/>
    </row>
    <row r="9247" spans="1:14" x14ac:dyDescent="0.4">
      <c r="A9247" s="25" t="s">
        <v>17457</v>
      </c>
      <c r="B9247" s="5" t="s">
        <v>16171</v>
      </c>
      <c r="C9247" s="5" t="s">
        <v>16209</v>
      </c>
      <c r="D9247" s="26" t="s">
        <v>16210</v>
      </c>
      <c r="E9247" s="5" t="s">
        <v>8</v>
      </c>
      <c r="F9247" s="5">
        <v>1993</v>
      </c>
      <c r="G9247" s="6">
        <v>191</v>
      </c>
      <c r="H9247" s="5" t="s">
        <v>4628</v>
      </c>
      <c r="I9247" s="3">
        <v>2012</v>
      </c>
      <c r="J9247" s="5"/>
      <c r="K9247" s="5"/>
      <c r="L9247" s="5" t="s">
        <v>4628</v>
      </c>
      <c r="M9247" s="1"/>
      <c r="N9247" s="2"/>
    </row>
    <row r="9248" spans="1:14" x14ac:dyDescent="0.4">
      <c r="A9248" s="25" t="s">
        <v>17457</v>
      </c>
      <c r="B9248" s="5" t="s">
        <v>16171</v>
      </c>
      <c r="C9248" s="5" t="s">
        <v>7004</v>
      </c>
      <c r="D9248" s="26" t="s">
        <v>16211</v>
      </c>
      <c r="E9248" s="5" t="s">
        <v>8</v>
      </c>
      <c r="F9248" s="5">
        <v>1992</v>
      </c>
      <c r="G9248" s="6">
        <v>83</v>
      </c>
      <c r="H9248" s="5" t="s">
        <v>4628</v>
      </c>
      <c r="I9248" s="3">
        <v>2013</v>
      </c>
      <c r="J9248" s="5"/>
      <c r="K9248" s="5"/>
      <c r="L9248" s="5" t="s">
        <v>4628</v>
      </c>
      <c r="M9248" s="1"/>
      <c r="N9248" s="2"/>
    </row>
    <row r="9249" spans="1:14" x14ac:dyDescent="0.4">
      <c r="A9249" s="25" t="s">
        <v>17457</v>
      </c>
      <c r="B9249" s="5" t="s">
        <v>16171</v>
      </c>
      <c r="C9249" s="5" t="s">
        <v>16213</v>
      </c>
      <c r="D9249" s="26" t="s">
        <v>16214</v>
      </c>
      <c r="E9249" s="5" t="s">
        <v>8</v>
      </c>
      <c r="F9249" s="5">
        <v>1998</v>
      </c>
      <c r="G9249" s="6">
        <v>172</v>
      </c>
      <c r="H9249" s="5" t="s">
        <v>4628</v>
      </c>
      <c r="I9249" s="3">
        <v>2013</v>
      </c>
      <c r="J9249" s="5"/>
      <c r="K9249" s="5"/>
      <c r="L9249" s="5" t="s">
        <v>4628</v>
      </c>
      <c r="M9249" s="1"/>
      <c r="N9249" s="2"/>
    </row>
    <row r="9250" spans="1:14" x14ac:dyDescent="0.4">
      <c r="A9250" s="25" t="s">
        <v>17457</v>
      </c>
      <c r="B9250" s="5" t="s">
        <v>16171</v>
      </c>
      <c r="C9250" s="5" t="s">
        <v>10470</v>
      </c>
      <c r="D9250" s="26" t="s">
        <v>16215</v>
      </c>
      <c r="E9250" s="5" t="s">
        <v>8</v>
      </c>
      <c r="F9250" s="5">
        <v>1996</v>
      </c>
      <c r="G9250" s="6">
        <v>237</v>
      </c>
      <c r="H9250" s="5" t="s">
        <v>4628</v>
      </c>
      <c r="I9250" s="3">
        <v>2013</v>
      </c>
      <c r="J9250" s="5"/>
      <c r="K9250" s="5"/>
      <c r="L9250" s="5" t="s">
        <v>4628</v>
      </c>
      <c r="M9250" s="1"/>
      <c r="N9250" s="2"/>
    </row>
    <row r="9251" spans="1:14" x14ac:dyDescent="0.4">
      <c r="A9251" s="25" t="s">
        <v>17457</v>
      </c>
      <c r="B9251" s="5" t="s">
        <v>16171</v>
      </c>
      <c r="C9251" s="5" t="s">
        <v>433</v>
      </c>
      <c r="D9251" s="26" t="s">
        <v>16217</v>
      </c>
      <c r="E9251" s="5" t="s">
        <v>8</v>
      </c>
      <c r="F9251" s="5">
        <v>2011</v>
      </c>
      <c r="G9251" s="6">
        <v>242</v>
      </c>
      <c r="H9251" s="5" t="s">
        <v>4628</v>
      </c>
      <c r="I9251" s="3">
        <v>2012</v>
      </c>
      <c r="J9251" s="5"/>
      <c r="K9251" s="5"/>
      <c r="L9251" s="5" t="s">
        <v>4628</v>
      </c>
      <c r="M9251" s="1"/>
      <c r="N9251" s="2"/>
    </row>
    <row r="9252" spans="1:14" x14ac:dyDescent="0.4">
      <c r="A9252" s="25" t="s">
        <v>17457</v>
      </c>
      <c r="B9252" s="5" t="s">
        <v>16171</v>
      </c>
      <c r="C9252" s="5" t="s">
        <v>352</v>
      </c>
      <c r="D9252" s="26" t="s">
        <v>16222</v>
      </c>
      <c r="E9252" s="5" t="s">
        <v>8</v>
      </c>
      <c r="F9252" s="5">
        <v>2001</v>
      </c>
      <c r="G9252" s="6">
        <v>181</v>
      </c>
      <c r="H9252" s="5" t="s">
        <v>4628</v>
      </c>
      <c r="I9252" s="3">
        <v>2012</v>
      </c>
      <c r="J9252" s="5"/>
      <c r="K9252" s="5"/>
      <c r="L9252" s="5" t="s">
        <v>4628</v>
      </c>
      <c r="M9252" s="1"/>
      <c r="N9252" s="2"/>
    </row>
    <row r="9253" spans="1:14" x14ac:dyDescent="0.4">
      <c r="A9253" s="25" t="s">
        <v>17457</v>
      </c>
      <c r="B9253" s="5" t="s">
        <v>16171</v>
      </c>
      <c r="C9253" s="5" t="s">
        <v>7582</v>
      </c>
      <c r="D9253" s="26" t="s">
        <v>16223</v>
      </c>
      <c r="E9253" s="5" t="s">
        <v>8</v>
      </c>
      <c r="F9253" s="5">
        <v>2004</v>
      </c>
      <c r="G9253" s="6">
        <v>120</v>
      </c>
      <c r="H9253" s="5" t="s">
        <v>4628</v>
      </c>
      <c r="I9253" s="3">
        <v>2012</v>
      </c>
      <c r="J9253" s="5"/>
      <c r="K9253" s="5"/>
      <c r="L9253" s="5" t="s">
        <v>4628</v>
      </c>
      <c r="M9253" s="1"/>
      <c r="N9253" s="2"/>
    </row>
    <row r="9254" spans="1:14" x14ac:dyDescent="0.4">
      <c r="A9254" s="25" t="s">
        <v>17457</v>
      </c>
      <c r="B9254" s="5" t="s">
        <v>16171</v>
      </c>
      <c r="C9254" s="5" t="s">
        <v>206</v>
      </c>
      <c r="D9254" s="26" t="s">
        <v>16224</v>
      </c>
      <c r="E9254" s="5" t="s">
        <v>8</v>
      </c>
      <c r="F9254" s="5">
        <v>2005</v>
      </c>
      <c r="G9254" s="6">
        <v>189</v>
      </c>
      <c r="H9254" s="5" t="s">
        <v>4628</v>
      </c>
      <c r="I9254" s="3">
        <v>2012</v>
      </c>
      <c r="J9254" s="5"/>
      <c r="K9254" s="5"/>
      <c r="L9254" s="5" t="s">
        <v>4628</v>
      </c>
      <c r="M9254" s="1"/>
      <c r="N9254" s="2"/>
    </row>
    <row r="9255" spans="1:14" x14ac:dyDescent="0.4">
      <c r="A9255" s="25" t="s">
        <v>17457</v>
      </c>
      <c r="B9255" s="5" t="s">
        <v>16171</v>
      </c>
      <c r="C9255" s="5" t="s">
        <v>16225</v>
      </c>
      <c r="D9255" s="26" t="s">
        <v>16226</v>
      </c>
      <c r="E9255" s="5" t="s">
        <v>8</v>
      </c>
      <c r="F9255" s="5">
        <v>1997</v>
      </c>
      <c r="G9255" s="6">
        <v>200</v>
      </c>
      <c r="H9255" s="5" t="s">
        <v>4628</v>
      </c>
      <c r="I9255" s="3">
        <v>2012</v>
      </c>
      <c r="J9255" s="5"/>
      <c r="K9255" s="5"/>
      <c r="L9255" s="5" t="s">
        <v>4628</v>
      </c>
      <c r="M9255" s="1"/>
      <c r="N9255" s="2"/>
    </row>
    <row r="9256" spans="1:14" x14ac:dyDescent="0.4">
      <c r="A9256" s="25" t="s">
        <v>17457</v>
      </c>
      <c r="B9256" s="5" t="s">
        <v>16171</v>
      </c>
      <c r="C9256" s="5" t="s">
        <v>341</v>
      </c>
      <c r="D9256" s="26" t="s">
        <v>16227</v>
      </c>
      <c r="E9256" s="5" t="s">
        <v>8</v>
      </c>
      <c r="F9256" s="5">
        <v>1997</v>
      </c>
      <c r="G9256" s="6">
        <v>111.84</v>
      </c>
      <c r="H9256" s="5" t="s">
        <v>4628</v>
      </c>
      <c r="I9256" s="3">
        <v>2013</v>
      </c>
      <c r="J9256" s="5"/>
      <c r="K9256" s="5"/>
      <c r="L9256" s="5" t="s">
        <v>4628</v>
      </c>
      <c r="M9256" s="1"/>
      <c r="N9256" s="2"/>
    </row>
    <row r="9257" spans="1:14" x14ac:dyDescent="0.4">
      <c r="A9257" s="25" t="s">
        <v>17457</v>
      </c>
      <c r="B9257" s="5" t="s">
        <v>16171</v>
      </c>
      <c r="C9257" s="5" t="s">
        <v>16228</v>
      </c>
      <c r="D9257" s="26" t="s">
        <v>16229</v>
      </c>
      <c r="E9257" s="5" t="s">
        <v>8</v>
      </c>
      <c r="F9257" s="5">
        <v>2003</v>
      </c>
      <c r="G9257" s="6">
        <v>164</v>
      </c>
      <c r="H9257" s="5" t="s">
        <v>4628</v>
      </c>
      <c r="I9257" s="3">
        <v>2012</v>
      </c>
      <c r="J9257" s="5"/>
      <c r="K9257" s="5"/>
      <c r="L9257" s="5" t="s">
        <v>4628</v>
      </c>
      <c r="M9257" s="1"/>
      <c r="N9257" s="2"/>
    </row>
    <row r="9258" spans="1:14" x14ac:dyDescent="0.4">
      <c r="A9258" s="25" t="s">
        <v>17457</v>
      </c>
      <c r="B9258" s="5" t="s">
        <v>16171</v>
      </c>
      <c r="C9258" s="5" t="s">
        <v>1651</v>
      </c>
      <c r="D9258" s="26" t="s">
        <v>16235</v>
      </c>
      <c r="E9258" s="5" t="s">
        <v>8</v>
      </c>
      <c r="F9258" s="5">
        <v>1998</v>
      </c>
      <c r="G9258" s="6">
        <v>192</v>
      </c>
      <c r="H9258" s="5" t="s">
        <v>4628</v>
      </c>
      <c r="I9258" s="3">
        <v>2012</v>
      </c>
      <c r="J9258" s="5"/>
      <c r="K9258" s="5"/>
      <c r="L9258" s="5" t="s">
        <v>4628</v>
      </c>
      <c r="M9258" s="1"/>
      <c r="N9258" s="2"/>
    </row>
    <row r="9259" spans="1:14" x14ac:dyDescent="0.4">
      <c r="A9259" s="25" t="s">
        <v>17457</v>
      </c>
      <c r="B9259" s="5" t="s">
        <v>16171</v>
      </c>
      <c r="C9259" s="5" t="s">
        <v>5830</v>
      </c>
      <c r="D9259" s="26" t="s">
        <v>16237</v>
      </c>
      <c r="E9259" s="5" t="s">
        <v>8</v>
      </c>
      <c r="F9259" s="5">
        <v>2004</v>
      </c>
      <c r="G9259" s="6">
        <v>180</v>
      </c>
      <c r="H9259" s="5" t="s">
        <v>4628</v>
      </c>
      <c r="I9259" s="3">
        <v>2012</v>
      </c>
      <c r="J9259" s="5"/>
      <c r="K9259" s="5"/>
      <c r="L9259" s="5" t="s">
        <v>4628</v>
      </c>
      <c r="M9259" s="1"/>
      <c r="N9259" s="2"/>
    </row>
    <row r="9260" spans="1:14" x14ac:dyDescent="0.4">
      <c r="A9260" s="25" t="s">
        <v>17457</v>
      </c>
      <c r="B9260" s="5" t="s">
        <v>16171</v>
      </c>
      <c r="C9260" s="5" t="s">
        <v>13</v>
      </c>
      <c r="D9260" s="26" t="s">
        <v>16238</v>
      </c>
      <c r="E9260" s="5" t="s">
        <v>8</v>
      </c>
      <c r="F9260" s="5">
        <v>1997</v>
      </c>
      <c r="G9260" s="6">
        <v>147</v>
      </c>
      <c r="H9260" s="5" t="s">
        <v>4628</v>
      </c>
      <c r="I9260" s="3">
        <v>2012</v>
      </c>
      <c r="J9260" s="5"/>
      <c r="K9260" s="5"/>
      <c r="L9260" s="5" t="s">
        <v>4628</v>
      </c>
      <c r="M9260" s="1"/>
      <c r="N9260" s="2"/>
    </row>
    <row r="9261" spans="1:14" x14ac:dyDescent="0.4">
      <c r="A9261" s="25" t="s">
        <v>17457</v>
      </c>
      <c r="B9261" s="5" t="s">
        <v>16171</v>
      </c>
      <c r="C9261" s="5" t="s">
        <v>16242</v>
      </c>
      <c r="D9261" s="26" t="s">
        <v>16243</v>
      </c>
      <c r="E9261" s="5" t="s">
        <v>8</v>
      </c>
      <c r="F9261" s="5">
        <v>1997</v>
      </c>
      <c r="G9261" s="6">
        <v>184</v>
      </c>
      <c r="H9261" s="5" t="s">
        <v>4628</v>
      </c>
      <c r="I9261" s="3">
        <v>2012</v>
      </c>
      <c r="J9261" s="5"/>
      <c r="K9261" s="5" t="s">
        <v>4628</v>
      </c>
      <c r="L9261" s="5"/>
      <c r="M9261" s="1"/>
      <c r="N9261" s="2"/>
    </row>
    <row r="9262" spans="1:14" x14ac:dyDescent="0.4">
      <c r="A9262" s="25" t="s">
        <v>17457</v>
      </c>
      <c r="B9262" s="5" t="s">
        <v>16171</v>
      </c>
      <c r="C9262" s="5" t="s">
        <v>2411</v>
      </c>
      <c r="D9262" s="26" t="s">
        <v>16244</v>
      </c>
      <c r="E9262" s="5" t="s">
        <v>8</v>
      </c>
      <c r="F9262" s="5">
        <v>2007</v>
      </c>
      <c r="G9262" s="6">
        <v>293</v>
      </c>
      <c r="H9262" s="5" t="s">
        <v>4628</v>
      </c>
      <c r="I9262" s="3">
        <v>2012</v>
      </c>
      <c r="J9262" s="5"/>
      <c r="K9262" s="5"/>
      <c r="L9262" s="5" t="s">
        <v>4628</v>
      </c>
      <c r="M9262" s="1"/>
      <c r="N9262" s="2"/>
    </row>
    <row r="9263" spans="1:14" x14ac:dyDescent="0.4">
      <c r="A9263" s="25" t="s">
        <v>17457</v>
      </c>
      <c r="B9263" s="5" t="s">
        <v>16171</v>
      </c>
      <c r="C9263" s="5" t="s">
        <v>346</v>
      </c>
      <c r="D9263" s="26" t="s">
        <v>16245</v>
      </c>
      <c r="E9263" s="5" t="s">
        <v>8</v>
      </c>
      <c r="F9263" s="5">
        <v>1988</v>
      </c>
      <c r="G9263" s="6">
        <v>99</v>
      </c>
      <c r="H9263" s="5" t="s">
        <v>4628</v>
      </c>
      <c r="I9263" s="3">
        <v>2012</v>
      </c>
      <c r="J9263" s="5"/>
      <c r="K9263" s="5"/>
      <c r="L9263" s="5" t="s">
        <v>4628</v>
      </c>
      <c r="M9263" s="1"/>
      <c r="N9263" s="2"/>
    </row>
    <row r="9264" spans="1:14" x14ac:dyDescent="0.4">
      <c r="A9264" s="25" t="s">
        <v>17457</v>
      </c>
      <c r="B9264" s="5" t="s">
        <v>16171</v>
      </c>
      <c r="C9264" s="5" t="s">
        <v>3307</v>
      </c>
      <c r="D9264" s="26" t="s">
        <v>16246</v>
      </c>
      <c r="E9264" s="5" t="s">
        <v>8</v>
      </c>
      <c r="F9264" s="5">
        <v>2010</v>
      </c>
      <c r="G9264" s="6">
        <v>156</v>
      </c>
      <c r="H9264" s="5" t="s">
        <v>4628</v>
      </c>
      <c r="I9264" s="3">
        <v>2013</v>
      </c>
      <c r="J9264" s="5"/>
      <c r="K9264" s="5"/>
      <c r="L9264" s="5" t="s">
        <v>4628</v>
      </c>
      <c r="M9264" s="1"/>
      <c r="N9264" s="2"/>
    </row>
    <row r="9265" spans="1:14" x14ac:dyDescent="0.4">
      <c r="A9265" s="25" t="s">
        <v>17457</v>
      </c>
      <c r="B9265" s="5" t="s">
        <v>16171</v>
      </c>
      <c r="C9265" s="5" t="s">
        <v>463</v>
      </c>
      <c r="D9265" s="26" t="s">
        <v>16247</v>
      </c>
      <c r="E9265" s="5" t="s">
        <v>8</v>
      </c>
      <c r="F9265" s="5">
        <v>1985</v>
      </c>
      <c r="G9265" s="6">
        <v>260.85000000000002</v>
      </c>
      <c r="H9265" s="5" t="s">
        <v>4628</v>
      </c>
      <c r="I9265" s="3">
        <v>2014</v>
      </c>
      <c r="J9265" s="5"/>
      <c r="K9265" s="5"/>
      <c r="L9265" s="5" t="s">
        <v>4628</v>
      </c>
      <c r="M9265" s="1"/>
      <c r="N9265" s="2"/>
    </row>
    <row r="9266" spans="1:14" x14ac:dyDescent="0.4">
      <c r="A9266" s="25" t="s">
        <v>17457</v>
      </c>
      <c r="B9266" s="5" t="s">
        <v>16171</v>
      </c>
      <c r="C9266" s="5" t="s">
        <v>815</v>
      </c>
      <c r="D9266" s="26" t="s">
        <v>16248</v>
      </c>
      <c r="E9266" s="5" t="s">
        <v>8</v>
      </c>
      <c r="F9266" s="5">
        <v>2003</v>
      </c>
      <c r="G9266" s="6">
        <v>215</v>
      </c>
      <c r="H9266" s="5" t="s">
        <v>4628</v>
      </c>
      <c r="I9266" s="3">
        <v>2012</v>
      </c>
      <c r="J9266" s="5"/>
      <c r="K9266" s="5" t="s">
        <v>4628</v>
      </c>
      <c r="L9266" s="5"/>
      <c r="M9266" s="1"/>
      <c r="N9266" s="2"/>
    </row>
    <row r="9267" spans="1:14" x14ac:dyDescent="0.4">
      <c r="A9267" s="25" t="s">
        <v>17457</v>
      </c>
      <c r="B9267" s="5" t="s">
        <v>16171</v>
      </c>
      <c r="C9267" s="5" t="s">
        <v>14835</v>
      </c>
      <c r="D9267" s="26" t="s">
        <v>16249</v>
      </c>
      <c r="E9267" s="5" t="s">
        <v>37</v>
      </c>
      <c r="F9267" s="5">
        <v>1997</v>
      </c>
      <c r="G9267" s="6">
        <v>84.96</v>
      </c>
      <c r="H9267" s="5" t="s">
        <v>4628</v>
      </c>
      <c r="I9267" s="3">
        <v>2012</v>
      </c>
      <c r="J9267" s="5"/>
      <c r="K9267" s="5" t="s">
        <v>4628</v>
      </c>
      <c r="L9267" s="5"/>
      <c r="M9267" s="1"/>
      <c r="N9267" s="2"/>
    </row>
    <row r="9268" spans="1:14" x14ac:dyDescent="0.4">
      <c r="A9268" s="25" t="s">
        <v>17457</v>
      </c>
      <c r="B9268" s="5" t="s">
        <v>16171</v>
      </c>
      <c r="C9268" s="5" t="s">
        <v>9808</v>
      </c>
      <c r="D9268" s="26" t="s">
        <v>16250</v>
      </c>
      <c r="E9268" s="5" t="s">
        <v>37</v>
      </c>
      <c r="F9268" s="5">
        <v>1988</v>
      </c>
      <c r="G9268" s="6">
        <v>164.86</v>
      </c>
      <c r="H9268" s="5" t="s">
        <v>4628</v>
      </c>
      <c r="I9268" s="3">
        <v>2012</v>
      </c>
      <c r="J9268" s="5"/>
      <c r="K9268" s="5" t="s">
        <v>4628</v>
      </c>
      <c r="L9268" s="5"/>
      <c r="M9268" s="1"/>
      <c r="N9268" s="2"/>
    </row>
    <row r="9269" spans="1:14" x14ac:dyDescent="0.4">
      <c r="A9269" s="25" t="s">
        <v>17457</v>
      </c>
      <c r="B9269" s="5" t="s">
        <v>16171</v>
      </c>
      <c r="C9269" s="5" t="s">
        <v>2116</v>
      </c>
      <c r="D9269" s="26" t="s">
        <v>16252</v>
      </c>
      <c r="E9269" s="5" t="s">
        <v>37</v>
      </c>
      <c r="F9269" s="5">
        <v>2002</v>
      </c>
      <c r="G9269" s="6">
        <v>63.86</v>
      </c>
      <c r="H9269" s="5" t="s">
        <v>4628</v>
      </c>
      <c r="I9269" s="3">
        <v>2012</v>
      </c>
      <c r="J9269" s="5"/>
      <c r="K9269" s="5" t="s">
        <v>4628</v>
      </c>
      <c r="L9269" s="5"/>
      <c r="M9269" s="1"/>
      <c r="N9269" s="2"/>
    </row>
    <row r="9270" spans="1:14" x14ac:dyDescent="0.4">
      <c r="A9270" s="25" t="s">
        <v>17457</v>
      </c>
      <c r="B9270" s="5" t="s">
        <v>16171</v>
      </c>
      <c r="C9270" s="5" t="s">
        <v>16254</v>
      </c>
      <c r="D9270" s="26" t="s">
        <v>16255</v>
      </c>
      <c r="E9270" s="5" t="s">
        <v>37</v>
      </c>
      <c r="F9270" s="5">
        <v>1993</v>
      </c>
      <c r="G9270" s="6">
        <v>329</v>
      </c>
      <c r="H9270" s="5" t="s">
        <v>4628</v>
      </c>
      <c r="I9270" s="3">
        <v>2012</v>
      </c>
      <c r="J9270" s="5"/>
      <c r="K9270" s="5"/>
      <c r="L9270" s="5" t="s">
        <v>4628</v>
      </c>
      <c r="M9270" s="1"/>
      <c r="N9270" s="2"/>
    </row>
    <row r="9271" spans="1:14" x14ac:dyDescent="0.4">
      <c r="A9271" s="25" t="s">
        <v>17457</v>
      </c>
      <c r="B9271" s="5" t="s">
        <v>16171</v>
      </c>
      <c r="C9271" s="5" t="s">
        <v>1106</v>
      </c>
      <c r="D9271" s="26" t="s">
        <v>16259</v>
      </c>
      <c r="E9271" s="5" t="s">
        <v>37</v>
      </c>
      <c r="F9271" s="5">
        <v>1999</v>
      </c>
      <c r="G9271" s="6">
        <v>195</v>
      </c>
      <c r="H9271" s="5" t="s">
        <v>4628</v>
      </c>
      <c r="I9271" s="3">
        <v>2012</v>
      </c>
      <c r="J9271" s="5"/>
      <c r="K9271" s="5" t="s">
        <v>4628</v>
      </c>
      <c r="L9271" s="5"/>
      <c r="M9271" s="1"/>
      <c r="N9271" s="2"/>
    </row>
    <row r="9272" spans="1:14" x14ac:dyDescent="0.4">
      <c r="A9272" s="25" t="s">
        <v>17457</v>
      </c>
      <c r="B9272" s="5" t="s">
        <v>16171</v>
      </c>
      <c r="C9272" s="5" t="s">
        <v>7626</v>
      </c>
      <c r="D9272" s="26" t="s">
        <v>16261</v>
      </c>
      <c r="E9272" s="5" t="s">
        <v>37</v>
      </c>
      <c r="F9272" s="5">
        <v>1987</v>
      </c>
      <c r="G9272" s="6">
        <v>125.58</v>
      </c>
      <c r="H9272" s="5" t="s">
        <v>4628</v>
      </c>
      <c r="I9272" s="3">
        <v>2012</v>
      </c>
      <c r="J9272" s="5"/>
      <c r="K9272" s="5"/>
      <c r="L9272" s="5" t="s">
        <v>4628</v>
      </c>
      <c r="M9272" s="1"/>
      <c r="N9272" s="2"/>
    </row>
    <row r="9273" spans="1:14" x14ac:dyDescent="0.4">
      <c r="A9273" s="25" t="s">
        <v>17457</v>
      </c>
      <c r="B9273" s="5" t="s">
        <v>16171</v>
      </c>
      <c r="C9273" s="5" t="s">
        <v>16264</v>
      </c>
      <c r="D9273" s="26" t="s">
        <v>16265</v>
      </c>
      <c r="E9273" s="5" t="s">
        <v>37</v>
      </c>
      <c r="F9273" s="5">
        <v>1999</v>
      </c>
      <c r="G9273" s="6">
        <v>116.07</v>
      </c>
      <c r="H9273" s="5" t="s">
        <v>4628</v>
      </c>
      <c r="I9273" s="3">
        <v>2015</v>
      </c>
      <c r="J9273" s="5"/>
      <c r="K9273" s="5" t="s">
        <v>4628</v>
      </c>
      <c r="L9273" s="5"/>
      <c r="M9273" s="1"/>
      <c r="N9273" s="2"/>
    </row>
    <row r="9274" spans="1:14" x14ac:dyDescent="0.4">
      <c r="A9274" s="25" t="s">
        <v>17457</v>
      </c>
      <c r="B9274" s="5" t="s">
        <v>16171</v>
      </c>
      <c r="C9274" s="5" t="s">
        <v>774</v>
      </c>
      <c r="D9274" s="26" t="s">
        <v>16266</v>
      </c>
      <c r="E9274" s="5" t="s">
        <v>37</v>
      </c>
      <c r="F9274" s="5">
        <v>1989</v>
      </c>
      <c r="G9274" s="6">
        <v>105.3</v>
      </c>
      <c r="H9274" s="5" t="s">
        <v>4628</v>
      </c>
      <c r="I9274" s="3">
        <v>2012</v>
      </c>
      <c r="J9274" s="5"/>
      <c r="K9274" s="5"/>
      <c r="L9274" s="5" t="s">
        <v>4628</v>
      </c>
      <c r="M9274" s="1"/>
      <c r="N9274" s="2"/>
    </row>
    <row r="9275" spans="1:14" x14ac:dyDescent="0.4">
      <c r="A9275" s="25" t="s">
        <v>17457</v>
      </c>
      <c r="B9275" s="5" t="s">
        <v>16171</v>
      </c>
      <c r="C9275" s="5" t="s">
        <v>16267</v>
      </c>
      <c r="D9275" s="26" t="s">
        <v>16268</v>
      </c>
      <c r="E9275" s="5" t="s">
        <v>37</v>
      </c>
      <c r="F9275" s="5">
        <v>1998</v>
      </c>
      <c r="G9275" s="6">
        <v>112</v>
      </c>
      <c r="H9275" s="5" t="s">
        <v>4628</v>
      </c>
      <c r="I9275" s="3">
        <v>2012</v>
      </c>
      <c r="J9275" s="5"/>
      <c r="K9275" s="5"/>
      <c r="L9275" s="5" t="s">
        <v>4628</v>
      </c>
      <c r="M9275" s="1"/>
      <c r="N9275" s="2"/>
    </row>
    <row r="9276" spans="1:14" x14ac:dyDescent="0.4">
      <c r="A9276" s="25" t="s">
        <v>17457</v>
      </c>
      <c r="B9276" s="5" t="s">
        <v>16171</v>
      </c>
      <c r="C9276" s="5" t="s">
        <v>16271</v>
      </c>
      <c r="D9276" s="26" t="s">
        <v>16272</v>
      </c>
      <c r="E9276" s="5" t="s">
        <v>37</v>
      </c>
      <c r="F9276" s="5">
        <v>1992</v>
      </c>
      <c r="G9276" s="6">
        <v>84.72</v>
      </c>
      <c r="H9276" s="5" t="s">
        <v>4628</v>
      </c>
      <c r="I9276" s="3">
        <v>2012</v>
      </c>
      <c r="J9276" s="5"/>
      <c r="K9276" s="5" t="s">
        <v>4628</v>
      </c>
      <c r="L9276" s="5"/>
      <c r="M9276" s="1"/>
      <c r="N9276" s="2"/>
    </row>
    <row r="9277" spans="1:14" x14ac:dyDescent="0.4">
      <c r="A9277" s="25" t="s">
        <v>17457</v>
      </c>
      <c r="B9277" s="5" t="s">
        <v>16171</v>
      </c>
      <c r="C9277" s="5" t="s">
        <v>16273</v>
      </c>
      <c r="D9277" s="26" t="s">
        <v>16274</v>
      </c>
      <c r="E9277" s="5" t="s">
        <v>37</v>
      </c>
      <c r="F9277" s="5">
        <v>1996</v>
      </c>
      <c r="G9277" s="6">
        <v>78.84</v>
      </c>
      <c r="H9277" s="5" t="s">
        <v>4628</v>
      </c>
      <c r="I9277" s="3">
        <v>2012</v>
      </c>
      <c r="J9277" s="5"/>
      <c r="K9277" s="5" t="s">
        <v>4628</v>
      </c>
      <c r="L9277" s="5"/>
      <c r="M9277" s="1"/>
      <c r="N9277" s="2"/>
    </row>
    <row r="9278" spans="1:14" x14ac:dyDescent="0.4">
      <c r="A9278" s="25" t="s">
        <v>17457</v>
      </c>
      <c r="B9278" s="5" t="s">
        <v>16171</v>
      </c>
      <c r="C9278" s="5" t="s">
        <v>224</v>
      </c>
      <c r="D9278" s="26" t="s">
        <v>16276</v>
      </c>
      <c r="E9278" s="5" t="s">
        <v>37</v>
      </c>
      <c r="F9278" s="5">
        <v>1991</v>
      </c>
      <c r="G9278" s="6">
        <v>105</v>
      </c>
      <c r="H9278" s="5" t="s">
        <v>4628</v>
      </c>
      <c r="I9278" s="3">
        <v>2012</v>
      </c>
      <c r="J9278" s="5"/>
      <c r="K9278" s="5"/>
      <c r="L9278" s="5" t="s">
        <v>4628</v>
      </c>
      <c r="M9278" s="1"/>
      <c r="N9278" s="2"/>
    </row>
    <row r="9279" spans="1:14" x14ac:dyDescent="0.4">
      <c r="A9279" s="25" t="s">
        <v>17457</v>
      </c>
      <c r="B9279" s="5" t="s">
        <v>16171</v>
      </c>
      <c r="C9279" s="5" t="s">
        <v>1289</v>
      </c>
      <c r="D9279" s="26" t="s">
        <v>16279</v>
      </c>
      <c r="E9279" s="5" t="s">
        <v>37</v>
      </c>
      <c r="F9279" s="5">
        <v>1991</v>
      </c>
      <c r="G9279" s="6">
        <v>59.4</v>
      </c>
      <c r="H9279" s="5" t="s">
        <v>4628</v>
      </c>
      <c r="I9279" s="3">
        <v>2012</v>
      </c>
      <c r="J9279" s="5"/>
      <c r="K9279" s="5"/>
      <c r="L9279" s="5" t="s">
        <v>4628</v>
      </c>
      <c r="M9279" s="1"/>
      <c r="N9279" s="2"/>
    </row>
    <row r="9280" spans="1:14" x14ac:dyDescent="0.4">
      <c r="A9280" s="25" t="s">
        <v>17457</v>
      </c>
      <c r="B9280" s="5" t="s">
        <v>16171</v>
      </c>
      <c r="C9280" s="5" t="s">
        <v>14512</v>
      </c>
      <c r="D9280" s="26" t="s">
        <v>16280</v>
      </c>
      <c r="E9280" s="5" t="s">
        <v>37</v>
      </c>
      <c r="F9280" s="5">
        <v>1999</v>
      </c>
      <c r="G9280" s="6">
        <v>136.94</v>
      </c>
      <c r="H9280" s="5" t="s">
        <v>4628</v>
      </c>
      <c r="I9280" s="3">
        <v>2012</v>
      </c>
      <c r="J9280" s="5"/>
      <c r="K9280" s="5"/>
      <c r="L9280" s="5" t="s">
        <v>4628</v>
      </c>
      <c r="M9280" s="1"/>
      <c r="N9280" s="2"/>
    </row>
    <row r="9281" spans="1:14" x14ac:dyDescent="0.4">
      <c r="A9281" s="25" t="s">
        <v>17457</v>
      </c>
      <c r="B9281" s="5" t="s">
        <v>16171</v>
      </c>
      <c r="C9281" s="5" t="s">
        <v>16281</v>
      </c>
      <c r="D9281" s="26" t="s">
        <v>16282</v>
      </c>
      <c r="E9281" s="5" t="s">
        <v>37</v>
      </c>
      <c r="F9281" s="5">
        <v>1987</v>
      </c>
      <c r="G9281" s="6">
        <v>164.24</v>
      </c>
      <c r="H9281" s="5" t="s">
        <v>4628</v>
      </c>
      <c r="I9281" s="3">
        <v>2012</v>
      </c>
      <c r="J9281" s="5"/>
      <c r="K9281" s="5"/>
      <c r="L9281" s="5" t="s">
        <v>4628</v>
      </c>
      <c r="M9281" s="1"/>
      <c r="N9281" s="2"/>
    </row>
    <row r="9282" spans="1:14" x14ac:dyDescent="0.4">
      <c r="A9282" s="25" t="s">
        <v>17457</v>
      </c>
      <c r="B9282" s="5" t="s">
        <v>16171</v>
      </c>
      <c r="C9282" s="5" t="s">
        <v>16285</v>
      </c>
      <c r="D9282" s="26" t="s">
        <v>16286</v>
      </c>
      <c r="E9282" s="5" t="s">
        <v>37</v>
      </c>
      <c r="F9282" s="5">
        <v>2004</v>
      </c>
      <c r="G9282" s="6">
        <v>120.13</v>
      </c>
      <c r="H9282" s="5" t="s">
        <v>4628</v>
      </c>
      <c r="I9282" s="3">
        <v>2011</v>
      </c>
      <c r="J9282" s="5"/>
      <c r="K9282" s="5"/>
      <c r="L9282" s="5" t="s">
        <v>4628</v>
      </c>
      <c r="M9282" s="1"/>
      <c r="N9282" s="2"/>
    </row>
    <row r="9283" spans="1:14" x14ac:dyDescent="0.4">
      <c r="A9283" s="25" t="s">
        <v>17457</v>
      </c>
      <c r="B9283" s="5" t="s">
        <v>16171</v>
      </c>
      <c r="C9283" s="5" t="s">
        <v>1577</v>
      </c>
      <c r="D9283" s="26" t="s">
        <v>16290</v>
      </c>
      <c r="E9283" s="5" t="s">
        <v>37</v>
      </c>
      <c r="F9283" s="5">
        <v>1999</v>
      </c>
      <c r="G9283" s="6">
        <v>105.7</v>
      </c>
      <c r="H9283" s="5" t="s">
        <v>4628</v>
      </c>
      <c r="I9283" s="3">
        <v>2012</v>
      </c>
      <c r="J9283" s="5"/>
      <c r="K9283" s="5"/>
      <c r="L9283" s="5" t="s">
        <v>4628</v>
      </c>
      <c r="M9283" s="1"/>
      <c r="N9283" s="2"/>
    </row>
    <row r="9284" spans="1:14" x14ac:dyDescent="0.4">
      <c r="A9284" s="25" t="s">
        <v>17457</v>
      </c>
      <c r="B9284" s="5" t="s">
        <v>16171</v>
      </c>
      <c r="C9284" s="5" t="s">
        <v>104</v>
      </c>
      <c r="D9284" s="26" t="s">
        <v>16292</v>
      </c>
      <c r="E9284" s="5" t="s">
        <v>37</v>
      </c>
      <c r="F9284" s="5">
        <v>1989</v>
      </c>
      <c r="G9284" s="6">
        <v>113.1</v>
      </c>
      <c r="H9284" s="5" t="s">
        <v>4628</v>
      </c>
      <c r="I9284" s="3">
        <v>2015</v>
      </c>
      <c r="J9284" s="5"/>
      <c r="K9284" s="5"/>
      <c r="L9284" s="5" t="s">
        <v>4628</v>
      </c>
      <c r="M9284" s="1"/>
      <c r="N9284" s="2"/>
    </row>
    <row r="9285" spans="1:14" x14ac:dyDescent="0.4">
      <c r="A9285" s="25" t="s">
        <v>17457</v>
      </c>
      <c r="B9285" s="5" t="s">
        <v>16171</v>
      </c>
      <c r="C9285" s="5" t="s">
        <v>8601</v>
      </c>
      <c r="D9285" s="26" t="s">
        <v>16293</v>
      </c>
      <c r="E9285" s="5" t="s">
        <v>37</v>
      </c>
      <c r="F9285" s="5">
        <v>2010</v>
      </c>
      <c r="G9285" s="6">
        <v>128.33000000000001</v>
      </c>
      <c r="H9285" s="5" t="s">
        <v>4628</v>
      </c>
      <c r="I9285" s="3">
        <v>2012</v>
      </c>
      <c r="J9285" s="5"/>
      <c r="K9285" s="5"/>
      <c r="L9285" s="5" t="s">
        <v>4628</v>
      </c>
      <c r="M9285" s="1"/>
      <c r="N9285" s="2"/>
    </row>
    <row r="9286" spans="1:14" x14ac:dyDescent="0.4">
      <c r="A9286" s="25" t="s">
        <v>17457</v>
      </c>
      <c r="B9286" s="5" t="s">
        <v>16171</v>
      </c>
      <c r="C9286" s="5" t="s">
        <v>1105</v>
      </c>
      <c r="D9286" s="26" t="s">
        <v>16295</v>
      </c>
      <c r="E9286" s="5" t="s">
        <v>37</v>
      </c>
      <c r="F9286" s="5">
        <v>1998</v>
      </c>
      <c r="G9286" s="6">
        <v>86</v>
      </c>
      <c r="H9286" s="5" t="s">
        <v>4628</v>
      </c>
      <c r="I9286" s="3">
        <v>2012</v>
      </c>
      <c r="J9286" s="5"/>
      <c r="K9286" s="5"/>
      <c r="L9286" s="5" t="s">
        <v>4628</v>
      </c>
      <c r="M9286" s="1"/>
      <c r="N9286" s="2"/>
    </row>
    <row r="9287" spans="1:14" x14ac:dyDescent="0.4">
      <c r="A9287" s="25" t="s">
        <v>17457</v>
      </c>
      <c r="B9287" s="5" t="s">
        <v>16171</v>
      </c>
      <c r="C9287" s="5" t="s">
        <v>16296</v>
      </c>
      <c r="D9287" s="26" t="s">
        <v>16297</v>
      </c>
      <c r="E9287" s="5" t="s">
        <v>37</v>
      </c>
      <c r="F9287" s="5">
        <v>1999</v>
      </c>
      <c r="G9287" s="6">
        <v>172.92</v>
      </c>
      <c r="H9287" s="5" t="s">
        <v>4628</v>
      </c>
      <c r="I9287" s="3">
        <v>2012</v>
      </c>
      <c r="J9287" s="5"/>
      <c r="K9287" s="5"/>
      <c r="L9287" s="5" t="s">
        <v>4628</v>
      </c>
      <c r="M9287" s="1"/>
      <c r="N9287" s="2"/>
    </row>
    <row r="9288" spans="1:14" x14ac:dyDescent="0.4">
      <c r="A9288" s="25" t="s">
        <v>17457</v>
      </c>
      <c r="B9288" s="5" t="s">
        <v>16171</v>
      </c>
      <c r="C9288" s="5" t="s">
        <v>2169</v>
      </c>
      <c r="D9288" s="26" t="s">
        <v>16298</v>
      </c>
      <c r="E9288" s="5" t="s">
        <v>37</v>
      </c>
      <c r="F9288" s="5">
        <v>2006</v>
      </c>
      <c r="G9288" s="6">
        <v>204</v>
      </c>
      <c r="H9288" s="5" t="s">
        <v>4628</v>
      </c>
      <c r="I9288" s="3">
        <v>2016</v>
      </c>
      <c r="J9288" s="5"/>
      <c r="K9288" s="5"/>
      <c r="L9288" s="5" t="s">
        <v>4628</v>
      </c>
      <c r="M9288" s="1"/>
      <c r="N9288" s="2"/>
    </row>
    <row r="9289" spans="1:14" x14ac:dyDescent="0.4">
      <c r="A9289" s="25" t="s">
        <v>17457</v>
      </c>
      <c r="B9289" s="5" t="s">
        <v>16171</v>
      </c>
      <c r="C9289" s="5" t="s">
        <v>2566</v>
      </c>
      <c r="D9289" s="26" t="s">
        <v>16300</v>
      </c>
      <c r="E9289" s="5" t="s">
        <v>37</v>
      </c>
      <c r="F9289" s="5">
        <v>1987</v>
      </c>
      <c r="G9289" s="6">
        <v>56.46</v>
      </c>
      <c r="H9289" s="5" t="s">
        <v>4628</v>
      </c>
      <c r="I9289" s="3">
        <v>2012</v>
      </c>
      <c r="J9289" s="5"/>
      <c r="K9289" s="5"/>
      <c r="L9289" s="5" t="s">
        <v>4628</v>
      </c>
      <c r="M9289" s="1"/>
      <c r="N9289" s="2"/>
    </row>
    <row r="9290" spans="1:14" x14ac:dyDescent="0.4">
      <c r="A9290" s="25" t="s">
        <v>17457</v>
      </c>
      <c r="B9290" s="5" t="s">
        <v>16171</v>
      </c>
      <c r="C9290" s="5" t="s">
        <v>382</v>
      </c>
      <c r="D9290" s="26" t="s">
        <v>16303</v>
      </c>
      <c r="E9290" s="5" t="s">
        <v>37</v>
      </c>
      <c r="F9290" s="5">
        <v>1997</v>
      </c>
      <c r="G9290" s="6">
        <v>288.7</v>
      </c>
      <c r="H9290" s="5" t="s">
        <v>4628</v>
      </c>
      <c r="I9290" s="3">
        <v>2012</v>
      </c>
      <c r="J9290" s="5"/>
      <c r="K9290" s="5"/>
      <c r="L9290" s="5" t="s">
        <v>4628</v>
      </c>
      <c r="M9290" s="1"/>
      <c r="N9290" s="2"/>
    </row>
    <row r="9291" spans="1:14" x14ac:dyDescent="0.4">
      <c r="A9291" s="25" t="s">
        <v>17457</v>
      </c>
      <c r="B9291" s="5" t="s">
        <v>16171</v>
      </c>
      <c r="C9291" s="5" t="s">
        <v>13203</v>
      </c>
      <c r="D9291" s="26" t="s">
        <v>16307</v>
      </c>
      <c r="E9291" s="5" t="s">
        <v>37</v>
      </c>
      <c r="F9291" s="5">
        <v>1999</v>
      </c>
      <c r="G9291" s="6">
        <v>129.34</v>
      </c>
      <c r="H9291" s="5" t="s">
        <v>4628</v>
      </c>
      <c r="I9291" s="3">
        <v>2013</v>
      </c>
      <c r="J9291" s="5"/>
      <c r="K9291" s="5" t="s">
        <v>4628</v>
      </c>
      <c r="L9291" s="5"/>
      <c r="M9291" s="1"/>
      <c r="N9291" s="2"/>
    </row>
    <row r="9292" spans="1:14" x14ac:dyDescent="0.4">
      <c r="A9292" s="25" t="s">
        <v>17457</v>
      </c>
      <c r="B9292" s="5" t="s">
        <v>16171</v>
      </c>
      <c r="C9292" s="5" t="s">
        <v>742</v>
      </c>
      <c r="D9292" s="26" t="s">
        <v>16308</v>
      </c>
      <c r="E9292" s="5" t="s">
        <v>37</v>
      </c>
      <c r="F9292" s="5">
        <v>1987</v>
      </c>
      <c r="G9292" s="6">
        <v>97.8</v>
      </c>
      <c r="H9292" s="5" t="s">
        <v>4628</v>
      </c>
      <c r="I9292" s="3">
        <v>2014</v>
      </c>
      <c r="J9292" s="5"/>
      <c r="K9292" s="5"/>
      <c r="L9292" s="5" t="s">
        <v>4628</v>
      </c>
      <c r="M9292" s="1"/>
      <c r="N9292" s="2"/>
    </row>
    <row r="9293" spans="1:14" x14ac:dyDescent="0.4">
      <c r="A9293" s="25" t="s">
        <v>17457</v>
      </c>
      <c r="B9293" s="5" t="s">
        <v>16171</v>
      </c>
      <c r="C9293" s="5" t="s">
        <v>5869</v>
      </c>
      <c r="D9293" s="26" t="s">
        <v>16311</v>
      </c>
      <c r="E9293" s="5" t="s">
        <v>37</v>
      </c>
      <c r="F9293" s="5">
        <v>1999</v>
      </c>
      <c r="G9293" s="6">
        <v>81.22</v>
      </c>
      <c r="H9293" s="5" t="s">
        <v>4628</v>
      </c>
      <c r="I9293" s="3">
        <v>2012</v>
      </c>
      <c r="J9293" s="5"/>
      <c r="K9293" s="5" t="s">
        <v>4628</v>
      </c>
      <c r="L9293" s="5"/>
      <c r="M9293" s="1"/>
      <c r="N9293" s="2"/>
    </row>
    <row r="9294" spans="1:14" x14ac:dyDescent="0.4">
      <c r="A9294" s="25" t="s">
        <v>17457</v>
      </c>
      <c r="B9294" s="5" t="s">
        <v>16171</v>
      </c>
      <c r="C9294" s="5" t="s">
        <v>1115</v>
      </c>
      <c r="D9294" s="26" t="s">
        <v>16314</v>
      </c>
      <c r="E9294" s="5" t="s">
        <v>37</v>
      </c>
      <c r="F9294" s="5">
        <v>1986</v>
      </c>
      <c r="G9294" s="6">
        <v>106.82</v>
      </c>
      <c r="H9294" s="5" t="s">
        <v>4628</v>
      </c>
      <c r="I9294" s="3">
        <v>2012</v>
      </c>
      <c r="J9294" s="5"/>
      <c r="K9294" s="5"/>
      <c r="L9294" s="5" t="s">
        <v>4628</v>
      </c>
      <c r="M9294" s="1"/>
      <c r="N9294" s="2"/>
    </row>
    <row r="9295" spans="1:14" x14ac:dyDescent="0.4">
      <c r="A9295" s="25" t="s">
        <v>17457</v>
      </c>
      <c r="B9295" s="5" t="s">
        <v>16171</v>
      </c>
      <c r="C9295" s="5" t="s">
        <v>8394</v>
      </c>
      <c r="D9295" s="26" t="s">
        <v>16318</v>
      </c>
      <c r="E9295" s="5" t="s">
        <v>37</v>
      </c>
      <c r="F9295" s="5">
        <v>1999</v>
      </c>
      <c r="G9295" s="6">
        <v>120.9</v>
      </c>
      <c r="H9295" s="5" t="s">
        <v>4628</v>
      </c>
      <c r="I9295" s="3">
        <v>2012</v>
      </c>
      <c r="J9295" s="5"/>
      <c r="K9295" s="5"/>
      <c r="L9295" s="5" t="s">
        <v>4628</v>
      </c>
      <c r="M9295" s="1"/>
      <c r="N9295" s="2"/>
    </row>
    <row r="9296" spans="1:14" x14ac:dyDescent="0.4">
      <c r="A9296" s="25" t="s">
        <v>17457</v>
      </c>
      <c r="B9296" s="5" t="s">
        <v>16171</v>
      </c>
      <c r="C9296" s="5" t="s">
        <v>7886</v>
      </c>
      <c r="D9296" s="26" t="s">
        <v>16319</v>
      </c>
      <c r="E9296" s="5" t="s">
        <v>37</v>
      </c>
      <c r="F9296" s="5">
        <v>1993</v>
      </c>
      <c r="G9296" s="6">
        <v>83</v>
      </c>
      <c r="H9296" s="5" t="s">
        <v>4628</v>
      </c>
      <c r="I9296" s="3">
        <v>2012</v>
      </c>
      <c r="J9296" s="5"/>
      <c r="K9296" s="5"/>
      <c r="L9296" s="5" t="s">
        <v>4628</v>
      </c>
      <c r="M9296" s="1"/>
      <c r="N9296" s="2"/>
    </row>
    <row r="9297" spans="1:14" x14ac:dyDescent="0.4">
      <c r="A9297" s="25" t="s">
        <v>17457</v>
      </c>
      <c r="B9297" s="5" t="s">
        <v>16171</v>
      </c>
      <c r="C9297" s="5" t="s">
        <v>2354</v>
      </c>
      <c r="D9297" s="26" t="s">
        <v>16323</v>
      </c>
      <c r="E9297" s="5" t="s">
        <v>37</v>
      </c>
      <c r="F9297" s="5">
        <v>1986</v>
      </c>
      <c r="G9297" s="6">
        <v>98.07</v>
      </c>
      <c r="H9297" s="5" t="s">
        <v>4628</v>
      </c>
      <c r="I9297" s="3">
        <v>2012</v>
      </c>
      <c r="J9297" s="5"/>
      <c r="K9297" s="5"/>
      <c r="L9297" s="5" t="s">
        <v>4628</v>
      </c>
      <c r="M9297" s="1"/>
      <c r="N9297" s="2"/>
    </row>
    <row r="9298" spans="1:14" x14ac:dyDescent="0.4">
      <c r="A9298" s="25" t="s">
        <v>17457</v>
      </c>
      <c r="B9298" s="5" t="s">
        <v>16171</v>
      </c>
      <c r="C9298" s="5" t="s">
        <v>16325</v>
      </c>
      <c r="D9298" s="26" t="s">
        <v>16326</v>
      </c>
      <c r="E9298" s="5" t="s">
        <v>37</v>
      </c>
      <c r="F9298" s="5">
        <v>1990</v>
      </c>
      <c r="G9298" s="6">
        <v>102.86</v>
      </c>
      <c r="H9298" s="5" t="s">
        <v>4628</v>
      </c>
      <c r="I9298" s="3">
        <v>2012</v>
      </c>
      <c r="J9298" s="5"/>
      <c r="K9298" s="5" t="s">
        <v>4628</v>
      </c>
      <c r="L9298" s="5"/>
      <c r="M9298" s="1"/>
      <c r="N9298" s="2"/>
    </row>
    <row r="9299" spans="1:14" x14ac:dyDescent="0.4">
      <c r="A9299" s="25" t="s">
        <v>17457</v>
      </c>
      <c r="B9299" s="5" t="s">
        <v>16171</v>
      </c>
      <c r="C9299" s="5" t="s">
        <v>2475</v>
      </c>
      <c r="D9299" s="26" t="s">
        <v>16331</v>
      </c>
      <c r="E9299" s="5" t="s">
        <v>37</v>
      </c>
      <c r="F9299" s="5">
        <v>1997</v>
      </c>
      <c r="G9299" s="6">
        <v>52.92</v>
      </c>
      <c r="H9299" s="5" t="s">
        <v>4628</v>
      </c>
      <c r="I9299" s="3">
        <v>2012</v>
      </c>
      <c r="J9299" s="5"/>
      <c r="K9299" s="5"/>
      <c r="L9299" s="5" t="s">
        <v>4628</v>
      </c>
      <c r="M9299" s="1"/>
      <c r="N9299" s="2"/>
    </row>
    <row r="9300" spans="1:14" x14ac:dyDescent="0.4">
      <c r="A9300" s="25" t="s">
        <v>17457</v>
      </c>
      <c r="B9300" s="5" t="s">
        <v>16171</v>
      </c>
      <c r="C9300" s="5" t="s">
        <v>445</v>
      </c>
      <c r="D9300" s="26" t="s">
        <v>16332</v>
      </c>
      <c r="E9300" s="5" t="s">
        <v>37</v>
      </c>
      <c r="F9300" s="5">
        <v>1997</v>
      </c>
      <c r="G9300" s="6">
        <v>53</v>
      </c>
      <c r="H9300" s="5" t="s">
        <v>4628</v>
      </c>
      <c r="I9300" s="3">
        <v>2012</v>
      </c>
      <c r="J9300" s="5"/>
      <c r="K9300" s="5"/>
      <c r="L9300" s="5" t="s">
        <v>4628</v>
      </c>
      <c r="M9300" s="1"/>
      <c r="N9300" s="2"/>
    </row>
    <row r="9301" spans="1:14" x14ac:dyDescent="0.4">
      <c r="A9301" s="25" t="s">
        <v>17457</v>
      </c>
      <c r="B9301" s="5" t="s">
        <v>16171</v>
      </c>
      <c r="C9301" s="5" t="s">
        <v>7256</v>
      </c>
      <c r="D9301" s="26" t="s">
        <v>16333</v>
      </c>
      <c r="E9301" s="5" t="s">
        <v>37</v>
      </c>
      <c r="F9301" s="5">
        <v>2003</v>
      </c>
      <c r="G9301" s="6">
        <v>79.11</v>
      </c>
      <c r="H9301" s="5" t="s">
        <v>4628</v>
      </c>
      <c r="I9301" s="3">
        <v>2015</v>
      </c>
      <c r="J9301" s="5"/>
      <c r="K9301" s="5"/>
      <c r="L9301" s="5" t="s">
        <v>4628</v>
      </c>
      <c r="M9301" s="1"/>
      <c r="N9301" s="2"/>
    </row>
    <row r="9302" spans="1:14" x14ac:dyDescent="0.4">
      <c r="A9302" s="25" t="s">
        <v>17457</v>
      </c>
      <c r="B9302" s="5" t="s">
        <v>16171</v>
      </c>
      <c r="C9302" s="5" t="s">
        <v>3274</v>
      </c>
      <c r="D9302" s="26" t="s">
        <v>16335</v>
      </c>
      <c r="E9302" s="5" t="s">
        <v>37</v>
      </c>
      <c r="F9302" s="5">
        <v>1991</v>
      </c>
      <c r="G9302" s="6">
        <v>98.405000000000001</v>
      </c>
      <c r="H9302" s="5" t="s">
        <v>4628</v>
      </c>
      <c r="I9302" s="3">
        <v>2012</v>
      </c>
      <c r="J9302" s="5"/>
      <c r="K9302" s="5"/>
      <c r="L9302" s="5" t="s">
        <v>4628</v>
      </c>
      <c r="M9302" s="1"/>
      <c r="N9302" s="2"/>
    </row>
    <row r="9303" spans="1:14" x14ac:dyDescent="0.4">
      <c r="A9303" s="25" t="s">
        <v>17457</v>
      </c>
      <c r="B9303" s="5" t="s">
        <v>16171</v>
      </c>
      <c r="C9303" s="5" t="s">
        <v>16337</v>
      </c>
      <c r="D9303" s="26" t="s">
        <v>16338</v>
      </c>
      <c r="E9303" s="5" t="s">
        <v>37</v>
      </c>
      <c r="F9303" s="5">
        <v>1999</v>
      </c>
      <c r="G9303" s="6">
        <v>113.79</v>
      </c>
      <c r="H9303" s="5" t="s">
        <v>4628</v>
      </c>
      <c r="I9303" s="3">
        <v>2012</v>
      </c>
      <c r="J9303" s="5"/>
      <c r="K9303" s="5"/>
      <c r="L9303" s="5" t="s">
        <v>4628</v>
      </c>
      <c r="M9303" s="1"/>
      <c r="N9303" s="2"/>
    </row>
    <row r="9304" spans="1:14" x14ac:dyDescent="0.4">
      <c r="A9304" s="25" t="s">
        <v>17457</v>
      </c>
      <c r="B9304" s="5" t="s">
        <v>16171</v>
      </c>
      <c r="C9304" s="5" t="s">
        <v>198</v>
      </c>
      <c r="D9304" s="26" t="s">
        <v>16339</v>
      </c>
      <c r="E9304" s="5" t="s">
        <v>37</v>
      </c>
      <c r="F9304" s="5">
        <v>1990</v>
      </c>
      <c r="G9304" s="6">
        <v>110</v>
      </c>
      <c r="H9304" s="5" t="s">
        <v>4628</v>
      </c>
      <c r="I9304" s="3">
        <v>2017</v>
      </c>
      <c r="J9304" s="5"/>
      <c r="K9304" s="5"/>
      <c r="L9304" s="5" t="s">
        <v>4628</v>
      </c>
      <c r="M9304" s="1"/>
      <c r="N9304" s="2"/>
    </row>
    <row r="9305" spans="1:14" x14ac:dyDescent="0.4">
      <c r="A9305" s="25" t="s">
        <v>17457</v>
      </c>
      <c r="B9305" s="5" t="s">
        <v>16171</v>
      </c>
      <c r="C9305" s="5" t="s">
        <v>16341</v>
      </c>
      <c r="D9305" s="26" t="s">
        <v>16342</v>
      </c>
      <c r="E9305" s="5" t="s">
        <v>11</v>
      </c>
      <c r="F9305" s="5">
        <v>1987</v>
      </c>
      <c r="G9305" s="6">
        <v>162</v>
      </c>
      <c r="H9305" s="5" t="s">
        <v>4628</v>
      </c>
      <c r="I9305" s="3">
        <v>2012</v>
      </c>
      <c r="J9305" s="5"/>
      <c r="K9305" s="5"/>
      <c r="L9305" s="5" t="s">
        <v>4628</v>
      </c>
      <c r="M9305" s="1"/>
      <c r="N9305" s="2"/>
    </row>
    <row r="9306" spans="1:14" x14ac:dyDescent="0.4">
      <c r="A9306" s="25" t="s">
        <v>17457</v>
      </c>
      <c r="B9306" s="5" t="s">
        <v>16171</v>
      </c>
      <c r="C9306" s="5" t="s">
        <v>16343</v>
      </c>
      <c r="D9306" s="26" t="s">
        <v>16344</v>
      </c>
      <c r="E9306" s="5" t="s">
        <v>11</v>
      </c>
      <c r="F9306" s="5">
        <v>1985</v>
      </c>
      <c r="G9306" s="6">
        <v>357</v>
      </c>
      <c r="H9306" s="5" t="s">
        <v>4628</v>
      </c>
      <c r="I9306" s="3">
        <v>2012</v>
      </c>
      <c r="J9306" s="5"/>
      <c r="K9306" s="5"/>
      <c r="L9306" s="5" t="s">
        <v>4628</v>
      </c>
      <c r="M9306" s="1"/>
      <c r="N9306" s="2"/>
    </row>
    <row r="9307" spans="1:14" x14ac:dyDescent="0.4">
      <c r="A9307" s="25" t="s">
        <v>17457</v>
      </c>
      <c r="B9307" s="5" t="s">
        <v>16171</v>
      </c>
      <c r="C9307" s="5" t="s">
        <v>16347</v>
      </c>
      <c r="D9307" s="26" t="s">
        <v>16348</v>
      </c>
      <c r="E9307" s="5" t="s">
        <v>12</v>
      </c>
      <c r="F9307" s="5">
        <v>2005</v>
      </c>
      <c r="G9307" s="6">
        <v>250</v>
      </c>
      <c r="H9307" s="5" t="s">
        <v>4628</v>
      </c>
      <c r="I9307" s="3">
        <v>2017</v>
      </c>
      <c r="J9307" s="5"/>
      <c r="K9307" s="5"/>
      <c r="L9307" s="5" t="s">
        <v>4628</v>
      </c>
      <c r="M9307" s="1"/>
      <c r="N9307" s="2"/>
    </row>
    <row r="9308" spans="1:14" x14ac:dyDescent="0.4">
      <c r="A9308" s="25" t="s">
        <v>17457</v>
      </c>
      <c r="B9308" s="5" t="s">
        <v>16171</v>
      </c>
      <c r="C9308" s="5" t="s">
        <v>16349</v>
      </c>
      <c r="D9308" s="26" t="s">
        <v>16350</v>
      </c>
      <c r="E9308" s="5" t="s">
        <v>32</v>
      </c>
      <c r="F9308" s="5">
        <v>1995</v>
      </c>
      <c r="G9308" s="6">
        <v>226</v>
      </c>
      <c r="H9308" s="5" t="s">
        <v>4628</v>
      </c>
      <c r="I9308" s="3">
        <v>2012</v>
      </c>
      <c r="J9308" s="5"/>
      <c r="K9308" s="5"/>
      <c r="L9308" s="5" t="s">
        <v>4628</v>
      </c>
      <c r="M9308" s="1"/>
      <c r="N9308" s="2"/>
    </row>
    <row r="9309" spans="1:14" x14ac:dyDescent="0.4">
      <c r="A9309" s="25" t="s">
        <v>17457</v>
      </c>
      <c r="B9309" s="5" t="s">
        <v>16351</v>
      </c>
      <c r="C9309" s="5" t="s">
        <v>16352</v>
      </c>
      <c r="D9309" s="26" t="s">
        <v>16353</v>
      </c>
      <c r="E9309" s="5" t="s">
        <v>11</v>
      </c>
      <c r="F9309" s="5">
        <v>2007</v>
      </c>
      <c r="G9309" s="6">
        <v>411</v>
      </c>
      <c r="H9309" s="5" t="s">
        <v>4628</v>
      </c>
      <c r="I9309" s="3">
        <v>2012</v>
      </c>
      <c r="J9309" s="5"/>
      <c r="K9309" s="5"/>
      <c r="L9309" s="5" t="s">
        <v>4628</v>
      </c>
      <c r="M9309" s="1"/>
      <c r="N9309" s="2"/>
    </row>
    <row r="9310" spans="1:14" x14ac:dyDescent="0.4">
      <c r="A9310" s="25" t="s">
        <v>17457</v>
      </c>
      <c r="B9310" s="5" t="s">
        <v>16351</v>
      </c>
      <c r="C9310" s="5" t="s">
        <v>1234</v>
      </c>
      <c r="D9310" s="26" t="s">
        <v>16354</v>
      </c>
      <c r="E9310" s="5" t="s">
        <v>12</v>
      </c>
      <c r="F9310" s="5">
        <v>2007</v>
      </c>
      <c r="G9310" s="6">
        <v>399</v>
      </c>
      <c r="H9310" s="5" t="s">
        <v>4628</v>
      </c>
      <c r="I9310" s="3">
        <v>2012</v>
      </c>
      <c r="J9310" s="5"/>
      <c r="K9310" s="5"/>
      <c r="L9310" s="5" t="s">
        <v>4628</v>
      </c>
      <c r="M9310" s="1"/>
      <c r="N9310" s="2"/>
    </row>
    <row r="9311" spans="1:14" x14ac:dyDescent="0.4">
      <c r="A9311" s="25" t="s">
        <v>17457</v>
      </c>
      <c r="B9311" s="5" t="s">
        <v>16351</v>
      </c>
      <c r="C9311" s="5" t="s">
        <v>16355</v>
      </c>
      <c r="D9311" s="26" t="s">
        <v>16356</v>
      </c>
      <c r="E9311" s="5" t="s">
        <v>32</v>
      </c>
      <c r="F9311" s="5">
        <v>2017</v>
      </c>
      <c r="G9311" s="6">
        <v>399</v>
      </c>
      <c r="H9311" s="5" t="s">
        <v>4628</v>
      </c>
      <c r="I9311" s="3">
        <v>2017</v>
      </c>
      <c r="J9311" s="5"/>
      <c r="K9311" s="5"/>
      <c r="L9311" s="5" t="s">
        <v>4628</v>
      </c>
      <c r="M9311" s="1"/>
      <c r="N9311" s="2"/>
    </row>
    <row r="9312" spans="1:14" x14ac:dyDescent="0.4">
      <c r="A9312" s="25" t="s">
        <v>17457</v>
      </c>
      <c r="B9312" s="5" t="s">
        <v>16351</v>
      </c>
      <c r="C9312" s="5" t="s">
        <v>16357</v>
      </c>
      <c r="D9312" s="26" t="s">
        <v>16358</v>
      </c>
      <c r="E9312" s="5" t="s">
        <v>11</v>
      </c>
      <c r="F9312" s="5">
        <v>2003</v>
      </c>
      <c r="G9312" s="6">
        <v>367</v>
      </c>
      <c r="H9312" s="5" t="s">
        <v>4628</v>
      </c>
      <c r="I9312" s="3">
        <v>2012</v>
      </c>
      <c r="J9312" s="5"/>
      <c r="K9312" s="5"/>
      <c r="L9312" s="5" t="s">
        <v>4628</v>
      </c>
      <c r="M9312" s="1"/>
      <c r="N9312" s="2"/>
    </row>
    <row r="9313" spans="1:14" x14ac:dyDescent="0.4">
      <c r="A9313" s="25" t="s">
        <v>17457</v>
      </c>
      <c r="B9313" s="5" t="s">
        <v>16351</v>
      </c>
      <c r="C9313" s="5" t="s">
        <v>16363</v>
      </c>
      <c r="D9313" s="26" t="s">
        <v>16364</v>
      </c>
      <c r="E9313" s="5" t="s">
        <v>8</v>
      </c>
      <c r="F9313" s="5">
        <v>2007</v>
      </c>
      <c r="G9313" s="6">
        <v>305</v>
      </c>
      <c r="H9313" s="5" t="s">
        <v>4628</v>
      </c>
      <c r="I9313" s="3">
        <v>2012</v>
      </c>
      <c r="J9313" s="5"/>
      <c r="K9313" s="5"/>
      <c r="L9313" s="5" t="s">
        <v>4628</v>
      </c>
      <c r="M9313" s="1"/>
      <c r="N9313" s="2"/>
    </row>
    <row r="9314" spans="1:14" x14ac:dyDescent="0.4">
      <c r="A9314" s="25" t="s">
        <v>17457</v>
      </c>
      <c r="B9314" s="5" t="s">
        <v>16351</v>
      </c>
      <c r="C9314" s="5" t="s">
        <v>15415</v>
      </c>
      <c r="D9314" s="26" t="s">
        <v>16367</v>
      </c>
      <c r="E9314" s="5" t="s">
        <v>8</v>
      </c>
      <c r="F9314" s="5">
        <v>1995</v>
      </c>
      <c r="G9314" s="6">
        <v>288</v>
      </c>
      <c r="H9314" s="5" t="s">
        <v>4628</v>
      </c>
      <c r="I9314" s="3">
        <v>2017</v>
      </c>
      <c r="J9314" s="5"/>
      <c r="K9314" s="5"/>
      <c r="L9314" s="5" t="s">
        <v>4628</v>
      </c>
      <c r="M9314" s="1"/>
      <c r="N9314" s="2" t="s">
        <v>4628</v>
      </c>
    </row>
    <row r="9315" spans="1:14" x14ac:dyDescent="0.4">
      <c r="A9315" s="25" t="s">
        <v>17457</v>
      </c>
      <c r="B9315" s="5" t="s">
        <v>16351</v>
      </c>
      <c r="C9315" s="5" t="s">
        <v>16368</v>
      </c>
      <c r="D9315" s="26" t="s">
        <v>16369</v>
      </c>
      <c r="E9315" s="5" t="s">
        <v>11</v>
      </c>
      <c r="F9315" s="5">
        <v>1982</v>
      </c>
      <c r="G9315" s="6">
        <v>285</v>
      </c>
      <c r="H9315" s="5" t="s">
        <v>4628</v>
      </c>
      <c r="I9315" s="3">
        <v>2012</v>
      </c>
      <c r="J9315" s="5"/>
      <c r="K9315" s="5"/>
      <c r="L9315" s="5" t="s">
        <v>4628</v>
      </c>
      <c r="M9315" s="1"/>
      <c r="N9315" s="2" t="s">
        <v>4628</v>
      </c>
    </row>
    <row r="9316" spans="1:14" x14ac:dyDescent="0.4">
      <c r="A9316" s="25" t="s">
        <v>17457</v>
      </c>
      <c r="B9316" s="5" t="s">
        <v>16351</v>
      </c>
      <c r="C9316" s="5" t="s">
        <v>16370</v>
      </c>
      <c r="D9316" s="26" t="s">
        <v>16371</v>
      </c>
      <c r="E9316" s="5" t="s">
        <v>8</v>
      </c>
      <c r="F9316" s="5">
        <v>2008</v>
      </c>
      <c r="G9316" s="6">
        <v>275</v>
      </c>
      <c r="H9316" s="5" t="s">
        <v>4628</v>
      </c>
      <c r="I9316" s="3">
        <v>2012</v>
      </c>
      <c r="J9316" s="5"/>
      <c r="K9316" s="5"/>
      <c r="L9316" s="5" t="s">
        <v>4628</v>
      </c>
      <c r="M9316" s="1"/>
      <c r="N9316" s="2"/>
    </row>
    <row r="9317" spans="1:14" x14ac:dyDescent="0.4">
      <c r="A9317" s="25" t="s">
        <v>17457</v>
      </c>
      <c r="B9317" s="5" t="s">
        <v>16351</v>
      </c>
      <c r="C9317" s="5" t="s">
        <v>16373</v>
      </c>
      <c r="D9317" s="26" t="s">
        <v>16374</v>
      </c>
      <c r="E9317" s="5" t="s">
        <v>8</v>
      </c>
      <c r="F9317" s="5">
        <v>1990</v>
      </c>
      <c r="G9317" s="6">
        <v>243</v>
      </c>
      <c r="H9317" s="5" t="s">
        <v>4628</v>
      </c>
      <c r="I9317" s="3">
        <v>2012</v>
      </c>
      <c r="J9317" s="5"/>
      <c r="K9317" s="5" t="s">
        <v>4628</v>
      </c>
      <c r="L9317" s="5"/>
      <c r="M9317" s="1" t="s">
        <v>4624</v>
      </c>
      <c r="N9317" s="2"/>
    </row>
    <row r="9318" spans="1:14" x14ac:dyDescent="0.4">
      <c r="A9318" s="25" t="s">
        <v>17457</v>
      </c>
      <c r="B9318" s="5" t="s">
        <v>16351</v>
      </c>
      <c r="C9318" s="5" t="s">
        <v>2998</v>
      </c>
      <c r="D9318" s="26" t="s">
        <v>16377</v>
      </c>
      <c r="E9318" s="5" t="s">
        <v>8</v>
      </c>
      <c r="F9318" s="5">
        <v>2002</v>
      </c>
      <c r="G9318" s="6">
        <v>225</v>
      </c>
      <c r="H9318" s="5" t="s">
        <v>4628</v>
      </c>
      <c r="I9318" s="3">
        <v>2012</v>
      </c>
      <c r="J9318" s="5"/>
      <c r="K9318" s="5" t="s">
        <v>4628</v>
      </c>
      <c r="L9318" s="5"/>
      <c r="M9318" s="1"/>
      <c r="N9318" s="2"/>
    </row>
    <row r="9319" spans="1:14" x14ac:dyDescent="0.4">
      <c r="A9319" s="25" t="s">
        <v>17457</v>
      </c>
      <c r="B9319" s="5" t="s">
        <v>16351</v>
      </c>
      <c r="C9319" s="5" t="s">
        <v>5934</v>
      </c>
      <c r="D9319" s="26" t="s">
        <v>16379</v>
      </c>
      <c r="E9319" s="5" t="s">
        <v>8</v>
      </c>
      <c r="F9319" s="5">
        <v>1994</v>
      </c>
      <c r="G9319" s="6">
        <v>201</v>
      </c>
      <c r="H9319" s="5" t="s">
        <v>4628</v>
      </c>
      <c r="I9319" s="3">
        <v>2012</v>
      </c>
      <c r="J9319" s="5"/>
      <c r="K9319" s="5"/>
      <c r="L9319" s="5" t="s">
        <v>4628</v>
      </c>
      <c r="M9319" s="1"/>
      <c r="N9319" s="2"/>
    </row>
    <row r="9320" spans="1:14" x14ac:dyDescent="0.4">
      <c r="A9320" s="25" t="s">
        <v>17457</v>
      </c>
      <c r="B9320" s="5" t="s">
        <v>16351</v>
      </c>
      <c r="C9320" s="5" t="s">
        <v>9075</v>
      </c>
      <c r="D9320" s="26" t="s">
        <v>16380</v>
      </c>
      <c r="E9320" s="5" t="s">
        <v>8</v>
      </c>
      <c r="F9320" s="5">
        <v>1995</v>
      </c>
      <c r="G9320" s="6">
        <v>196</v>
      </c>
      <c r="H9320" s="5" t="s">
        <v>4628</v>
      </c>
      <c r="I9320" s="3">
        <v>2012</v>
      </c>
      <c r="J9320" s="5"/>
      <c r="K9320" s="5"/>
      <c r="L9320" s="5" t="s">
        <v>4628</v>
      </c>
      <c r="M9320" s="1"/>
      <c r="N9320" s="2"/>
    </row>
    <row r="9321" spans="1:14" x14ac:dyDescent="0.4">
      <c r="A9321" s="25" t="s">
        <v>17457</v>
      </c>
      <c r="B9321" s="5" t="s">
        <v>16351</v>
      </c>
      <c r="C9321" s="5" t="s">
        <v>6961</v>
      </c>
      <c r="D9321" s="26" t="s">
        <v>16381</v>
      </c>
      <c r="E9321" s="5" t="s">
        <v>8</v>
      </c>
      <c r="F9321" s="5">
        <v>2009</v>
      </c>
      <c r="G9321" s="6">
        <v>195</v>
      </c>
      <c r="H9321" s="5" t="s">
        <v>4628</v>
      </c>
      <c r="I9321" s="3">
        <v>2012</v>
      </c>
      <c r="J9321" s="5"/>
      <c r="K9321" s="5"/>
      <c r="L9321" s="5" t="s">
        <v>4628</v>
      </c>
      <c r="M9321" s="1"/>
      <c r="N9321" s="2"/>
    </row>
    <row r="9322" spans="1:14" x14ac:dyDescent="0.4">
      <c r="A9322" s="25" t="s">
        <v>17457</v>
      </c>
      <c r="B9322" s="5" t="s">
        <v>16351</v>
      </c>
      <c r="C9322" s="5" t="s">
        <v>16382</v>
      </c>
      <c r="D9322" s="26" t="s">
        <v>16383</v>
      </c>
      <c r="E9322" s="5" t="s">
        <v>8</v>
      </c>
      <c r="F9322" s="5">
        <v>1994</v>
      </c>
      <c r="G9322" s="6">
        <v>187</v>
      </c>
      <c r="H9322" s="5" t="s">
        <v>4628</v>
      </c>
      <c r="I9322" s="3">
        <v>2012</v>
      </c>
      <c r="J9322" s="5"/>
      <c r="K9322" s="5"/>
      <c r="L9322" s="5" t="s">
        <v>4628</v>
      </c>
      <c r="M9322" s="1"/>
      <c r="N9322" s="2"/>
    </row>
    <row r="9323" spans="1:14" x14ac:dyDescent="0.4">
      <c r="A9323" s="25" t="s">
        <v>17457</v>
      </c>
      <c r="B9323" s="5" t="s">
        <v>16351</v>
      </c>
      <c r="C9323" s="5" t="s">
        <v>4025</v>
      </c>
      <c r="D9323" s="26" t="s">
        <v>16386</v>
      </c>
      <c r="E9323" s="5" t="s">
        <v>8</v>
      </c>
      <c r="F9323" s="5">
        <v>2001</v>
      </c>
      <c r="G9323" s="6">
        <v>178</v>
      </c>
      <c r="H9323" s="5" t="s">
        <v>4628</v>
      </c>
      <c r="I9323" s="3">
        <v>2012</v>
      </c>
      <c r="J9323" s="5"/>
      <c r="K9323" s="5"/>
      <c r="L9323" s="5" t="s">
        <v>4628</v>
      </c>
      <c r="M9323" s="1"/>
      <c r="N9323" s="2"/>
    </row>
    <row r="9324" spans="1:14" x14ac:dyDescent="0.4">
      <c r="A9324" s="25" t="s">
        <v>17457</v>
      </c>
      <c r="B9324" s="5" t="s">
        <v>16351</v>
      </c>
      <c r="C9324" s="5" t="s">
        <v>77</v>
      </c>
      <c r="D9324" s="26" t="s">
        <v>16387</v>
      </c>
      <c r="E9324" s="5" t="s">
        <v>8</v>
      </c>
      <c r="F9324" s="5">
        <v>2006</v>
      </c>
      <c r="G9324" s="6">
        <v>173</v>
      </c>
      <c r="H9324" s="5" t="s">
        <v>4628</v>
      </c>
      <c r="I9324" s="3">
        <v>2012</v>
      </c>
      <c r="J9324" s="5"/>
      <c r="K9324" s="5"/>
      <c r="L9324" s="5" t="s">
        <v>4628</v>
      </c>
      <c r="M9324" s="1"/>
      <c r="N9324" s="2"/>
    </row>
    <row r="9325" spans="1:14" x14ac:dyDescent="0.4">
      <c r="A9325" s="25" t="s">
        <v>17457</v>
      </c>
      <c r="B9325" s="5" t="s">
        <v>16351</v>
      </c>
      <c r="C9325" s="5" t="s">
        <v>14</v>
      </c>
      <c r="D9325" s="26" t="s">
        <v>16388</v>
      </c>
      <c r="E9325" s="5" t="s">
        <v>8</v>
      </c>
      <c r="F9325" s="5">
        <v>1996</v>
      </c>
      <c r="G9325" s="6">
        <v>173</v>
      </c>
      <c r="H9325" s="5" t="s">
        <v>4628</v>
      </c>
      <c r="I9325" s="3">
        <v>2012</v>
      </c>
      <c r="J9325" s="5"/>
      <c r="K9325" s="5"/>
      <c r="L9325" s="5" t="s">
        <v>4628</v>
      </c>
      <c r="M9325" s="1"/>
      <c r="N9325" s="2"/>
    </row>
    <row r="9326" spans="1:14" x14ac:dyDescent="0.4">
      <c r="A9326" s="25" t="s">
        <v>17457</v>
      </c>
      <c r="B9326" s="5" t="s">
        <v>16351</v>
      </c>
      <c r="C9326" s="5" t="s">
        <v>16391</v>
      </c>
      <c r="D9326" s="26" t="s">
        <v>16392</v>
      </c>
      <c r="E9326" s="5" t="s">
        <v>8</v>
      </c>
      <c r="F9326" s="5">
        <v>1996</v>
      </c>
      <c r="G9326" s="6">
        <v>162</v>
      </c>
      <c r="H9326" s="5" t="s">
        <v>4628</v>
      </c>
      <c r="I9326" s="3">
        <v>2012</v>
      </c>
      <c r="J9326" s="5"/>
      <c r="K9326" s="5"/>
      <c r="L9326" s="5" t="s">
        <v>4628</v>
      </c>
      <c r="M9326" s="1"/>
      <c r="N9326" s="2"/>
    </row>
    <row r="9327" spans="1:14" x14ac:dyDescent="0.4">
      <c r="A9327" s="25" t="s">
        <v>17457</v>
      </c>
      <c r="B9327" s="5" t="s">
        <v>16351</v>
      </c>
      <c r="C9327" s="5" t="s">
        <v>624</v>
      </c>
      <c r="D9327" s="26" t="s">
        <v>16395</v>
      </c>
      <c r="E9327" s="5" t="s">
        <v>8</v>
      </c>
      <c r="F9327" s="5">
        <v>1994</v>
      </c>
      <c r="G9327" s="6">
        <v>154</v>
      </c>
      <c r="H9327" s="5" t="s">
        <v>4628</v>
      </c>
      <c r="I9327" s="3">
        <v>2012</v>
      </c>
      <c r="J9327" s="5"/>
      <c r="K9327" s="5"/>
      <c r="L9327" s="5" t="s">
        <v>4628</v>
      </c>
      <c r="M9327" s="1"/>
      <c r="N9327" s="2"/>
    </row>
    <row r="9328" spans="1:14" x14ac:dyDescent="0.4">
      <c r="A9328" s="25" t="s">
        <v>17457</v>
      </c>
      <c r="B9328" s="5" t="s">
        <v>16351</v>
      </c>
      <c r="C9328" s="5" t="s">
        <v>6</v>
      </c>
      <c r="D9328" s="26" t="s">
        <v>16396</v>
      </c>
      <c r="E9328" s="5" t="s">
        <v>8</v>
      </c>
      <c r="F9328" s="5">
        <v>1991</v>
      </c>
      <c r="G9328" s="6">
        <v>133</v>
      </c>
      <c r="H9328" s="5" t="s">
        <v>4628</v>
      </c>
      <c r="I9328" s="3">
        <v>2012</v>
      </c>
      <c r="J9328" s="5"/>
      <c r="K9328" s="5"/>
      <c r="L9328" s="5" t="s">
        <v>4628</v>
      </c>
      <c r="M9328" s="1"/>
      <c r="N9328" s="2"/>
    </row>
    <row r="9329" spans="1:14" x14ac:dyDescent="0.4">
      <c r="A9329" s="25" t="s">
        <v>17457</v>
      </c>
      <c r="B9329" s="5" t="s">
        <v>16351</v>
      </c>
      <c r="C9329" s="5" t="s">
        <v>1645</v>
      </c>
      <c r="D9329" s="26" t="s">
        <v>16397</v>
      </c>
      <c r="E9329" s="5" t="s">
        <v>8</v>
      </c>
      <c r="F9329" s="5">
        <v>2009</v>
      </c>
      <c r="G9329" s="6">
        <v>130</v>
      </c>
      <c r="H9329" s="5" t="s">
        <v>4628</v>
      </c>
      <c r="I9329" s="3">
        <v>2012</v>
      </c>
      <c r="J9329" s="5"/>
      <c r="K9329" s="5"/>
      <c r="L9329" s="5" t="s">
        <v>4628</v>
      </c>
      <c r="M9329" s="1"/>
      <c r="N9329" s="2"/>
    </row>
    <row r="9330" spans="1:14" x14ac:dyDescent="0.4">
      <c r="A9330" s="25" t="s">
        <v>17457</v>
      </c>
      <c r="B9330" s="5" t="s">
        <v>16351</v>
      </c>
      <c r="C9330" s="5" t="s">
        <v>16402</v>
      </c>
      <c r="D9330" s="26" t="s">
        <v>16403</v>
      </c>
      <c r="E9330" s="5" t="s">
        <v>8</v>
      </c>
      <c r="F9330" s="5">
        <v>1992</v>
      </c>
      <c r="G9330" s="6">
        <v>117</v>
      </c>
      <c r="H9330" s="5" t="s">
        <v>4628</v>
      </c>
      <c r="I9330" s="3">
        <v>2013</v>
      </c>
      <c r="J9330" s="5"/>
      <c r="K9330" s="5"/>
      <c r="L9330" s="5" t="s">
        <v>4628</v>
      </c>
      <c r="M9330" s="1"/>
      <c r="N9330" s="2"/>
    </row>
    <row r="9331" spans="1:14" x14ac:dyDescent="0.4">
      <c r="A9331" s="25" t="s">
        <v>17457</v>
      </c>
      <c r="B9331" s="5" t="s">
        <v>16351</v>
      </c>
      <c r="C9331" s="5" t="s">
        <v>3133</v>
      </c>
      <c r="D9331" s="26" t="s">
        <v>16405</v>
      </c>
      <c r="E9331" s="5" t="s">
        <v>8</v>
      </c>
      <c r="F9331" s="5">
        <v>1982</v>
      </c>
      <c r="G9331" s="6">
        <v>93</v>
      </c>
      <c r="H9331" s="5" t="s">
        <v>4628</v>
      </c>
      <c r="I9331" s="3">
        <v>2013</v>
      </c>
      <c r="J9331" s="5"/>
      <c r="K9331" s="5"/>
      <c r="L9331" s="5" t="s">
        <v>4628</v>
      </c>
      <c r="M9331" s="1"/>
      <c r="N9331" s="2"/>
    </row>
    <row r="9332" spans="1:14" x14ac:dyDescent="0.4">
      <c r="A9332" s="25" t="s">
        <v>17457</v>
      </c>
      <c r="B9332" s="5" t="s">
        <v>16351</v>
      </c>
      <c r="C9332" s="5" t="s">
        <v>732</v>
      </c>
      <c r="D9332" s="26" t="s">
        <v>16406</v>
      </c>
      <c r="E9332" s="5" t="s">
        <v>37</v>
      </c>
      <c r="F9332" s="5">
        <v>1998</v>
      </c>
      <c r="G9332" s="6">
        <v>60</v>
      </c>
      <c r="H9332" s="5" t="s">
        <v>4628</v>
      </c>
      <c r="I9332" s="3">
        <v>2012</v>
      </c>
      <c r="J9332" s="5"/>
      <c r="K9332" s="5" t="s">
        <v>4628</v>
      </c>
      <c r="L9332" s="5"/>
      <c r="M9332" s="1" t="s">
        <v>4624</v>
      </c>
      <c r="N9332" s="2" t="s">
        <v>4628</v>
      </c>
    </row>
    <row r="9333" spans="1:14" x14ac:dyDescent="0.4">
      <c r="A9333" s="25" t="s">
        <v>17457</v>
      </c>
      <c r="B9333" s="5" t="s">
        <v>16351</v>
      </c>
      <c r="C9333" s="5" t="s">
        <v>16407</v>
      </c>
      <c r="D9333" s="26" t="s">
        <v>16408</v>
      </c>
      <c r="E9333" s="5" t="s">
        <v>37</v>
      </c>
      <c r="F9333" s="5">
        <v>1996</v>
      </c>
      <c r="G9333" s="6">
        <v>51</v>
      </c>
      <c r="H9333" s="5" t="s">
        <v>4628</v>
      </c>
      <c r="I9333" s="3">
        <v>2012</v>
      </c>
      <c r="J9333" s="5"/>
      <c r="K9333" s="5"/>
      <c r="L9333" s="5" t="s">
        <v>4628</v>
      </c>
      <c r="M9333" s="1"/>
      <c r="N9333" s="2"/>
    </row>
    <row r="9334" spans="1:14" x14ac:dyDescent="0.4">
      <c r="A9334" s="25" t="s">
        <v>17457</v>
      </c>
      <c r="B9334" s="5" t="s">
        <v>16351</v>
      </c>
      <c r="C9334" s="5" t="s">
        <v>15074</v>
      </c>
      <c r="D9334" s="26" t="s">
        <v>16409</v>
      </c>
      <c r="E9334" s="5" t="s">
        <v>37</v>
      </c>
      <c r="F9334" s="5">
        <v>1991</v>
      </c>
      <c r="G9334" s="6">
        <v>54</v>
      </c>
      <c r="H9334" s="5" t="s">
        <v>4628</v>
      </c>
      <c r="I9334" s="3">
        <v>2012</v>
      </c>
      <c r="J9334" s="5"/>
      <c r="K9334" s="5"/>
      <c r="L9334" s="5" t="s">
        <v>4628</v>
      </c>
      <c r="M9334" s="1"/>
      <c r="N9334" s="2"/>
    </row>
    <row r="9335" spans="1:14" x14ac:dyDescent="0.4">
      <c r="A9335" s="25" t="s">
        <v>17457</v>
      </c>
      <c r="B9335" s="5" t="s">
        <v>16351</v>
      </c>
      <c r="C9335" s="5" t="s">
        <v>9166</v>
      </c>
      <c r="D9335" s="26" t="s">
        <v>16412</v>
      </c>
      <c r="E9335" s="5" t="s">
        <v>37</v>
      </c>
      <c r="F9335" s="5">
        <v>2009</v>
      </c>
      <c r="G9335" s="6">
        <v>111</v>
      </c>
      <c r="H9335" s="5" t="s">
        <v>4628</v>
      </c>
      <c r="I9335" s="3">
        <v>2012</v>
      </c>
      <c r="J9335" s="5"/>
      <c r="K9335" s="5"/>
      <c r="L9335" s="5" t="s">
        <v>4628</v>
      </c>
      <c r="M9335" s="1"/>
      <c r="N9335" s="2"/>
    </row>
    <row r="9336" spans="1:14" x14ac:dyDescent="0.4">
      <c r="A9336" s="25" t="s">
        <v>17457</v>
      </c>
      <c r="B9336" s="5" t="s">
        <v>16351</v>
      </c>
      <c r="C9336" s="5" t="s">
        <v>16416</v>
      </c>
      <c r="D9336" s="26" t="s">
        <v>16417</v>
      </c>
      <c r="E9336" s="5" t="s">
        <v>37</v>
      </c>
      <c r="F9336" s="5">
        <v>1997</v>
      </c>
      <c r="G9336" s="6">
        <v>94</v>
      </c>
      <c r="H9336" s="5" t="s">
        <v>4628</v>
      </c>
      <c r="I9336" s="3">
        <v>2012</v>
      </c>
      <c r="J9336" s="5"/>
      <c r="K9336" s="5"/>
      <c r="L9336" s="5" t="s">
        <v>4628</v>
      </c>
      <c r="M9336" s="1"/>
      <c r="N9336" s="2"/>
    </row>
    <row r="9337" spans="1:14" x14ac:dyDescent="0.4">
      <c r="A9337" s="25" t="s">
        <v>17457</v>
      </c>
      <c r="B9337" s="5" t="s">
        <v>16351</v>
      </c>
      <c r="C9337" s="5" t="s">
        <v>713</v>
      </c>
      <c r="D9337" s="26" t="s">
        <v>16418</v>
      </c>
      <c r="E9337" s="5" t="s">
        <v>37</v>
      </c>
      <c r="F9337" s="5">
        <v>2002</v>
      </c>
      <c r="G9337" s="6">
        <v>86</v>
      </c>
      <c r="H9337" s="5" t="s">
        <v>4628</v>
      </c>
      <c r="I9337" s="3">
        <v>2012</v>
      </c>
      <c r="J9337" s="5"/>
      <c r="K9337" s="5"/>
      <c r="L9337" s="5" t="s">
        <v>4628</v>
      </c>
      <c r="M9337" s="1"/>
      <c r="N9337" s="2"/>
    </row>
    <row r="9338" spans="1:14" x14ac:dyDescent="0.4">
      <c r="A9338" s="25" t="s">
        <v>17457</v>
      </c>
      <c r="B9338" s="5" t="s">
        <v>16351</v>
      </c>
      <c r="C9338" s="5" t="s">
        <v>16419</v>
      </c>
      <c r="D9338" s="26" t="s">
        <v>16420</v>
      </c>
      <c r="E9338" s="5" t="s">
        <v>37</v>
      </c>
      <c r="F9338" s="5">
        <v>1993</v>
      </c>
      <c r="G9338" s="6">
        <v>86</v>
      </c>
      <c r="H9338" s="5" t="s">
        <v>4628</v>
      </c>
      <c r="I9338" s="3">
        <v>2012</v>
      </c>
      <c r="J9338" s="5"/>
      <c r="K9338" s="5"/>
      <c r="L9338" s="5" t="s">
        <v>4628</v>
      </c>
      <c r="M9338" s="1"/>
      <c r="N9338" s="2"/>
    </row>
    <row r="9339" spans="1:14" x14ac:dyDescent="0.4">
      <c r="A9339" s="25" t="s">
        <v>17457</v>
      </c>
      <c r="B9339" s="5" t="s">
        <v>16351</v>
      </c>
      <c r="C9339" s="5" t="s">
        <v>16421</v>
      </c>
      <c r="D9339" s="26" t="s">
        <v>16422</v>
      </c>
      <c r="E9339" s="5" t="s">
        <v>37</v>
      </c>
      <c r="F9339" s="5">
        <v>2008</v>
      </c>
      <c r="G9339" s="6">
        <v>84</v>
      </c>
      <c r="H9339" s="5" t="s">
        <v>4628</v>
      </c>
      <c r="I9339" s="3">
        <v>2012</v>
      </c>
      <c r="J9339" s="5"/>
      <c r="K9339" s="5"/>
      <c r="L9339" s="5" t="s">
        <v>4628</v>
      </c>
      <c r="M9339" s="1"/>
      <c r="N9339" s="2"/>
    </row>
    <row r="9340" spans="1:14" x14ac:dyDescent="0.4">
      <c r="A9340" s="25" t="s">
        <v>17457</v>
      </c>
      <c r="B9340" s="5" t="s">
        <v>16351</v>
      </c>
      <c r="C9340" s="5" t="s">
        <v>10365</v>
      </c>
      <c r="D9340" s="26" t="s">
        <v>16423</v>
      </c>
      <c r="E9340" s="5" t="s">
        <v>37</v>
      </c>
      <c r="F9340" s="5">
        <v>1989</v>
      </c>
      <c r="G9340" s="6">
        <v>84</v>
      </c>
      <c r="H9340" s="5" t="s">
        <v>4628</v>
      </c>
      <c r="I9340" s="3">
        <v>2012</v>
      </c>
      <c r="J9340" s="5"/>
      <c r="K9340" s="5"/>
      <c r="L9340" s="5" t="s">
        <v>4628</v>
      </c>
      <c r="M9340" s="1"/>
      <c r="N9340" s="2"/>
    </row>
    <row r="9341" spans="1:14" x14ac:dyDescent="0.4">
      <c r="A9341" s="25" t="s">
        <v>17457</v>
      </c>
      <c r="B9341" s="5" t="s">
        <v>16351</v>
      </c>
      <c r="C9341" s="5" t="s">
        <v>4400</v>
      </c>
      <c r="D9341" s="26" t="s">
        <v>16424</v>
      </c>
      <c r="E9341" s="5" t="s">
        <v>37</v>
      </c>
      <c r="F9341" s="5">
        <v>1992</v>
      </c>
      <c r="G9341" s="6">
        <v>86</v>
      </c>
      <c r="H9341" s="5" t="s">
        <v>4628</v>
      </c>
      <c r="I9341" s="3">
        <v>2012</v>
      </c>
      <c r="J9341" s="5"/>
      <c r="K9341" s="5" t="s">
        <v>4628</v>
      </c>
      <c r="L9341" s="5"/>
      <c r="M9341" s="1"/>
      <c r="N9341" s="2" t="s">
        <v>4755</v>
      </c>
    </row>
    <row r="9342" spans="1:14" x14ac:dyDescent="0.4">
      <c r="A9342" s="25" t="s">
        <v>17457</v>
      </c>
      <c r="B9342" s="5" t="s">
        <v>16351</v>
      </c>
      <c r="C9342" s="5" t="s">
        <v>949</v>
      </c>
      <c r="D9342" s="26" t="s">
        <v>16425</v>
      </c>
      <c r="E9342" s="5" t="s">
        <v>37</v>
      </c>
      <c r="F9342" s="5">
        <v>1988</v>
      </c>
      <c r="G9342" s="6">
        <v>52</v>
      </c>
      <c r="H9342" s="5" t="s">
        <v>4628</v>
      </c>
      <c r="I9342" s="3">
        <v>2012</v>
      </c>
      <c r="J9342" s="5"/>
      <c r="K9342" s="5"/>
      <c r="L9342" s="5" t="s">
        <v>4628</v>
      </c>
      <c r="M9342" s="1"/>
      <c r="N9342" s="2"/>
    </row>
    <row r="9343" spans="1:14" x14ac:dyDescent="0.4">
      <c r="A9343" s="25" t="s">
        <v>17457</v>
      </c>
      <c r="B9343" s="5" t="s">
        <v>16351</v>
      </c>
      <c r="C9343" s="5" t="s">
        <v>900</v>
      </c>
      <c r="D9343" s="26" t="s">
        <v>16426</v>
      </c>
      <c r="E9343" s="5" t="s">
        <v>37</v>
      </c>
      <c r="F9343" s="5">
        <v>1995</v>
      </c>
      <c r="G9343" s="6">
        <v>66</v>
      </c>
      <c r="H9343" s="5" t="s">
        <v>4628</v>
      </c>
      <c r="I9343" s="3">
        <v>2012</v>
      </c>
      <c r="J9343" s="5"/>
      <c r="K9343" s="5"/>
      <c r="L9343" s="5" t="s">
        <v>4628</v>
      </c>
      <c r="M9343" s="1"/>
      <c r="N9343" s="2"/>
    </row>
    <row r="9344" spans="1:14" x14ac:dyDescent="0.4">
      <c r="A9344" s="25" t="s">
        <v>17457</v>
      </c>
      <c r="B9344" s="5" t="s">
        <v>16351</v>
      </c>
      <c r="C9344" s="5" t="s">
        <v>16427</v>
      </c>
      <c r="D9344" s="26" t="s">
        <v>16428</v>
      </c>
      <c r="E9344" s="5" t="s">
        <v>37</v>
      </c>
      <c r="F9344" s="5">
        <v>1997</v>
      </c>
      <c r="G9344" s="6">
        <v>109</v>
      </c>
      <c r="H9344" s="5" t="s">
        <v>4628</v>
      </c>
      <c r="I9344" s="3">
        <v>2012</v>
      </c>
      <c r="J9344" s="5"/>
      <c r="K9344" s="5"/>
      <c r="L9344" s="5" t="s">
        <v>4628</v>
      </c>
      <c r="M9344" s="1"/>
      <c r="N9344" s="2"/>
    </row>
    <row r="9345" spans="1:14" x14ac:dyDescent="0.4">
      <c r="A9345" s="25" t="s">
        <v>17457</v>
      </c>
      <c r="B9345" s="5" t="s">
        <v>16351</v>
      </c>
      <c r="C9345" s="5" t="s">
        <v>16429</v>
      </c>
      <c r="D9345" s="26" t="s">
        <v>16430</v>
      </c>
      <c r="E9345" s="5" t="s">
        <v>37</v>
      </c>
      <c r="F9345" s="5">
        <v>1992</v>
      </c>
      <c r="G9345" s="6">
        <v>100</v>
      </c>
      <c r="H9345" s="5" t="s">
        <v>4628</v>
      </c>
      <c r="I9345" s="3">
        <v>2012</v>
      </c>
      <c r="J9345" s="5"/>
      <c r="K9345" s="5"/>
      <c r="L9345" s="5" t="s">
        <v>4628</v>
      </c>
      <c r="M9345" s="1"/>
      <c r="N9345" s="2"/>
    </row>
    <row r="9346" spans="1:14" x14ac:dyDescent="0.4">
      <c r="A9346" s="25" t="s">
        <v>17457</v>
      </c>
      <c r="B9346" s="5" t="s">
        <v>16351</v>
      </c>
      <c r="C9346" s="5" t="s">
        <v>16431</v>
      </c>
      <c r="D9346" s="26" t="s">
        <v>16432</v>
      </c>
      <c r="E9346" s="5" t="s">
        <v>37</v>
      </c>
      <c r="F9346" s="5">
        <v>1989</v>
      </c>
      <c r="G9346" s="6">
        <v>83</v>
      </c>
      <c r="H9346" s="5" t="s">
        <v>4628</v>
      </c>
      <c r="I9346" s="3">
        <v>2012</v>
      </c>
      <c r="J9346" s="5"/>
      <c r="K9346" s="5"/>
      <c r="L9346" s="5" t="s">
        <v>4628</v>
      </c>
      <c r="M9346" s="1"/>
      <c r="N9346" s="2"/>
    </row>
    <row r="9347" spans="1:14" x14ac:dyDescent="0.4">
      <c r="A9347" s="25" t="s">
        <v>17457</v>
      </c>
      <c r="B9347" s="5" t="s">
        <v>16351</v>
      </c>
      <c r="C9347" s="5" t="s">
        <v>16433</v>
      </c>
      <c r="D9347" s="26" t="s">
        <v>16434</v>
      </c>
      <c r="E9347" s="5" t="s">
        <v>37</v>
      </c>
      <c r="F9347" s="5">
        <v>2002</v>
      </c>
      <c r="G9347" s="6">
        <v>117</v>
      </c>
      <c r="H9347" s="5" t="s">
        <v>4628</v>
      </c>
      <c r="I9347" s="3">
        <v>2012</v>
      </c>
      <c r="J9347" s="5"/>
      <c r="K9347" s="5"/>
      <c r="L9347" s="5" t="s">
        <v>4628</v>
      </c>
      <c r="M9347" s="1"/>
      <c r="N9347" s="2"/>
    </row>
    <row r="9348" spans="1:14" x14ac:dyDescent="0.4">
      <c r="A9348" s="25" t="s">
        <v>17457</v>
      </c>
      <c r="B9348" s="5" t="s">
        <v>16351</v>
      </c>
      <c r="C9348" s="5" t="s">
        <v>917</v>
      </c>
      <c r="D9348" s="26" t="s">
        <v>16435</v>
      </c>
      <c r="E9348" s="5" t="s">
        <v>37</v>
      </c>
      <c r="F9348" s="5">
        <v>1990</v>
      </c>
      <c r="G9348" s="6">
        <v>59</v>
      </c>
      <c r="H9348" s="5" t="s">
        <v>4628</v>
      </c>
      <c r="I9348" s="3">
        <v>2012</v>
      </c>
      <c r="J9348" s="5"/>
      <c r="K9348" s="5" t="s">
        <v>4628</v>
      </c>
      <c r="L9348" s="5"/>
      <c r="M9348" s="1" t="s">
        <v>4624</v>
      </c>
      <c r="N9348" s="2" t="s">
        <v>4755</v>
      </c>
    </row>
    <row r="9349" spans="1:14" x14ac:dyDescent="0.4">
      <c r="A9349" s="25" t="s">
        <v>17457</v>
      </c>
      <c r="B9349" s="5" t="s">
        <v>16351</v>
      </c>
      <c r="C9349" s="5" t="s">
        <v>452</v>
      </c>
      <c r="D9349" s="26" t="s">
        <v>16436</v>
      </c>
      <c r="E9349" s="5" t="s">
        <v>37</v>
      </c>
      <c r="F9349" s="5">
        <v>1995</v>
      </c>
      <c r="G9349" s="6">
        <v>49</v>
      </c>
      <c r="H9349" s="5" t="s">
        <v>4628</v>
      </c>
      <c r="I9349" s="3">
        <v>2012</v>
      </c>
      <c r="J9349" s="5"/>
      <c r="K9349" s="5"/>
      <c r="L9349" s="5" t="s">
        <v>4628</v>
      </c>
      <c r="M9349" s="1"/>
      <c r="N9349" s="2"/>
    </row>
    <row r="9350" spans="1:14" x14ac:dyDescent="0.4">
      <c r="A9350" s="25" t="s">
        <v>17457</v>
      </c>
      <c r="B9350" s="5" t="s">
        <v>16351</v>
      </c>
      <c r="C9350" s="5" t="s">
        <v>7827</v>
      </c>
      <c r="D9350" s="26" t="s">
        <v>16437</v>
      </c>
      <c r="E9350" s="5" t="s">
        <v>37</v>
      </c>
      <c r="F9350" s="5">
        <v>1993</v>
      </c>
      <c r="G9350" s="6">
        <v>101</v>
      </c>
      <c r="H9350" s="5" t="s">
        <v>4628</v>
      </c>
      <c r="I9350" s="3">
        <v>2012</v>
      </c>
      <c r="J9350" s="5"/>
      <c r="K9350" s="5"/>
      <c r="L9350" s="5" t="s">
        <v>4628</v>
      </c>
      <c r="M9350" s="1"/>
      <c r="N9350" s="2"/>
    </row>
    <row r="9351" spans="1:14" x14ac:dyDescent="0.4">
      <c r="A9351" s="25" t="s">
        <v>17457</v>
      </c>
      <c r="B9351" s="5" t="s">
        <v>16351</v>
      </c>
      <c r="C9351" s="5" t="s">
        <v>507</v>
      </c>
      <c r="D9351" s="26" t="s">
        <v>16438</v>
      </c>
      <c r="E9351" s="5" t="s">
        <v>37</v>
      </c>
      <c r="F9351" s="5">
        <v>1991</v>
      </c>
      <c r="G9351" s="6">
        <v>82</v>
      </c>
      <c r="H9351" s="5" t="s">
        <v>4628</v>
      </c>
      <c r="I9351" s="3">
        <v>2012</v>
      </c>
      <c r="J9351" s="5"/>
      <c r="K9351" s="5"/>
      <c r="L9351" s="5" t="s">
        <v>4628</v>
      </c>
      <c r="M9351" s="1"/>
      <c r="N9351" s="2"/>
    </row>
    <row r="9352" spans="1:14" x14ac:dyDescent="0.4">
      <c r="A9352" s="25" t="s">
        <v>17457</v>
      </c>
      <c r="B9352" s="5" t="s">
        <v>16351</v>
      </c>
      <c r="C9352" s="5" t="s">
        <v>820</v>
      </c>
      <c r="D9352" s="26" t="s">
        <v>16439</v>
      </c>
      <c r="E9352" s="5" t="s">
        <v>37</v>
      </c>
      <c r="F9352" s="5">
        <v>1992</v>
      </c>
      <c r="G9352" s="6">
        <v>100</v>
      </c>
      <c r="H9352" s="5" t="s">
        <v>4628</v>
      </c>
      <c r="I9352" s="3">
        <v>2012</v>
      </c>
      <c r="J9352" s="5"/>
      <c r="K9352" s="5"/>
      <c r="L9352" s="5" t="s">
        <v>4628</v>
      </c>
      <c r="M9352" s="1"/>
      <c r="N9352" s="2"/>
    </row>
    <row r="9353" spans="1:14" x14ac:dyDescent="0.4">
      <c r="A9353" s="25" t="s">
        <v>17457</v>
      </c>
      <c r="B9353" s="5" t="s">
        <v>16351</v>
      </c>
      <c r="C9353" s="5" t="s">
        <v>16440</v>
      </c>
      <c r="D9353" s="26" t="s">
        <v>16441</v>
      </c>
      <c r="E9353" s="5" t="s">
        <v>37</v>
      </c>
      <c r="F9353" s="5">
        <v>1999</v>
      </c>
      <c r="G9353" s="6">
        <v>86</v>
      </c>
      <c r="H9353" s="5" t="s">
        <v>4628</v>
      </c>
      <c r="I9353" s="3">
        <v>2012</v>
      </c>
      <c r="J9353" s="5"/>
      <c r="K9353" s="5" t="s">
        <v>4628</v>
      </c>
      <c r="L9353" s="5"/>
      <c r="M9353" s="1" t="s">
        <v>4624</v>
      </c>
      <c r="N9353" s="2" t="s">
        <v>4628</v>
      </c>
    </row>
    <row r="9354" spans="1:14" x14ac:dyDescent="0.4">
      <c r="A9354" s="25" t="s">
        <v>17457</v>
      </c>
      <c r="B9354" s="5" t="s">
        <v>16351</v>
      </c>
      <c r="C9354" s="5" t="s">
        <v>1863</v>
      </c>
      <c r="D9354" s="26" t="s">
        <v>16442</v>
      </c>
      <c r="E9354" s="5" t="s">
        <v>37</v>
      </c>
      <c r="F9354" s="5">
        <v>1991</v>
      </c>
      <c r="G9354" s="6">
        <v>119</v>
      </c>
      <c r="H9354" s="5" t="s">
        <v>4628</v>
      </c>
      <c r="I9354" s="3">
        <v>2012</v>
      </c>
      <c r="J9354" s="5"/>
      <c r="K9354" s="5" t="s">
        <v>4628</v>
      </c>
      <c r="L9354" s="5"/>
      <c r="M9354" s="1" t="s">
        <v>4624</v>
      </c>
      <c r="N9354" s="2" t="s">
        <v>4755</v>
      </c>
    </row>
    <row r="9355" spans="1:14" x14ac:dyDescent="0.4">
      <c r="A9355" s="25" t="s">
        <v>17457</v>
      </c>
      <c r="B9355" s="5" t="s">
        <v>16351</v>
      </c>
      <c r="C9355" s="5" t="s">
        <v>16443</v>
      </c>
      <c r="D9355" s="26" t="s">
        <v>16444</v>
      </c>
      <c r="E9355" s="5" t="s">
        <v>37</v>
      </c>
      <c r="F9355" s="5">
        <v>1996</v>
      </c>
      <c r="G9355" s="6">
        <v>88</v>
      </c>
      <c r="H9355" s="5" t="s">
        <v>4628</v>
      </c>
      <c r="I9355" s="3">
        <v>2012</v>
      </c>
      <c r="J9355" s="5"/>
      <c r="K9355" s="5"/>
      <c r="L9355" s="5" t="s">
        <v>4628</v>
      </c>
      <c r="M9355" s="1"/>
      <c r="N9355" s="2"/>
    </row>
    <row r="9356" spans="1:14" x14ac:dyDescent="0.4">
      <c r="A9356" s="25" t="s">
        <v>17457</v>
      </c>
      <c r="B9356" s="5" t="s">
        <v>16351</v>
      </c>
      <c r="C9356" s="5" t="s">
        <v>2489</v>
      </c>
      <c r="D9356" s="26" t="s">
        <v>16445</v>
      </c>
      <c r="E9356" s="5" t="s">
        <v>37</v>
      </c>
      <c r="F9356" s="5">
        <v>2007</v>
      </c>
      <c r="G9356" s="6">
        <v>88</v>
      </c>
      <c r="H9356" s="5" t="s">
        <v>4628</v>
      </c>
      <c r="I9356" s="3">
        <v>2012</v>
      </c>
      <c r="J9356" s="5"/>
      <c r="K9356" s="5"/>
      <c r="L9356" s="5" t="s">
        <v>4628</v>
      </c>
      <c r="M9356" s="1"/>
      <c r="N9356" s="2"/>
    </row>
    <row r="9357" spans="1:14" x14ac:dyDescent="0.4">
      <c r="A9357" s="25" t="s">
        <v>17457</v>
      </c>
      <c r="B9357" s="5" t="s">
        <v>16351</v>
      </c>
      <c r="C9357" s="5" t="s">
        <v>6743</v>
      </c>
      <c r="D9357" s="26" t="s">
        <v>16446</v>
      </c>
      <c r="E9357" s="5" t="s">
        <v>37</v>
      </c>
      <c r="F9357" s="5">
        <v>1987</v>
      </c>
      <c r="G9357" s="6">
        <v>50</v>
      </c>
      <c r="H9357" s="5" t="s">
        <v>4628</v>
      </c>
      <c r="I9357" s="3">
        <v>2012</v>
      </c>
      <c r="J9357" s="5"/>
      <c r="K9357" s="5" t="s">
        <v>4628</v>
      </c>
      <c r="L9357" s="5"/>
      <c r="M9357" s="1" t="s">
        <v>4624</v>
      </c>
      <c r="N9357" s="2" t="s">
        <v>4628</v>
      </c>
    </row>
    <row r="9358" spans="1:14" x14ac:dyDescent="0.4">
      <c r="A9358" s="25" t="s">
        <v>17457</v>
      </c>
      <c r="B9358" s="5" t="s">
        <v>16351</v>
      </c>
      <c r="C9358" s="5" t="s">
        <v>16447</v>
      </c>
      <c r="D9358" s="26" t="s">
        <v>16448</v>
      </c>
      <c r="E9358" s="5" t="s">
        <v>37</v>
      </c>
      <c r="F9358" s="5">
        <v>1999</v>
      </c>
      <c r="G9358" s="6">
        <v>135</v>
      </c>
      <c r="H9358" s="5" t="s">
        <v>4628</v>
      </c>
      <c r="I9358" s="3">
        <v>2012</v>
      </c>
      <c r="J9358" s="5"/>
      <c r="K9358" s="5" t="s">
        <v>4628</v>
      </c>
      <c r="L9358" s="5"/>
      <c r="M9358" s="1" t="s">
        <v>4624</v>
      </c>
      <c r="N9358" s="2" t="s">
        <v>4628</v>
      </c>
    </row>
    <row r="9359" spans="1:14" x14ac:dyDescent="0.4">
      <c r="A9359" s="25" t="s">
        <v>17457</v>
      </c>
      <c r="B9359" s="5" t="s">
        <v>16351</v>
      </c>
      <c r="C9359" s="5" t="s">
        <v>15416</v>
      </c>
      <c r="D9359" s="26" t="s">
        <v>16449</v>
      </c>
      <c r="E9359" s="5" t="s">
        <v>37</v>
      </c>
      <c r="F9359" s="5">
        <v>1992</v>
      </c>
      <c r="G9359" s="6">
        <v>50</v>
      </c>
      <c r="H9359" s="5" t="s">
        <v>4628</v>
      </c>
      <c r="I9359" s="3">
        <v>2012</v>
      </c>
      <c r="J9359" s="5"/>
      <c r="K9359" s="5" t="s">
        <v>4628</v>
      </c>
      <c r="L9359" s="5"/>
      <c r="M9359" s="1" t="s">
        <v>4624</v>
      </c>
      <c r="N9359" s="2" t="s">
        <v>4755</v>
      </c>
    </row>
    <row r="9360" spans="1:14" x14ac:dyDescent="0.4">
      <c r="A9360" s="25" t="s">
        <v>17457</v>
      </c>
      <c r="B9360" s="5" t="s">
        <v>16351</v>
      </c>
      <c r="C9360" s="5" t="s">
        <v>16450</v>
      </c>
      <c r="D9360" s="26" t="s">
        <v>16451</v>
      </c>
      <c r="E9360" s="5" t="s">
        <v>37</v>
      </c>
      <c r="F9360" s="5">
        <v>1985</v>
      </c>
      <c r="G9360" s="6">
        <v>49</v>
      </c>
      <c r="H9360" s="5" t="s">
        <v>4628</v>
      </c>
      <c r="I9360" s="3">
        <v>2012</v>
      </c>
      <c r="J9360" s="5"/>
      <c r="K9360" s="5" t="s">
        <v>4628</v>
      </c>
      <c r="L9360" s="5"/>
      <c r="M9360" s="1" t="s">
        <v>4624</v>
      </c>
      <c r="N9360" s="2" t="s">
        <v>4628</v>
      </c>
    </row>
    <row r="9361" spans="1:14" x14ac:dyDescent="0.4">
      <c r="A9361" s="25" t="s">
        <v>17457</v>
      </c>
      <c r="B9361" s="5" t="s">
        <v>16351</v>
      </c>
      <c r="C9361" s="5" t="s">
        <v>4291</v>
      </c>
      <c r="D9361" s="26" t="s">
        <v>16452</v>
      </c>
      <c r="E9361" s="5" t="s">
        <v>37</v>
      </c>
      <c r="F9361" s="5">
        <v>2004</v>
      </c>
      <c r="G9361" s="6">
        <v>153</v>
      </c>
      <c r="H9361" s="5" t="s">
        <v>4628</v>
      </c>
      <c r="I9361" s="3">
        <v>2012</v>
      </c>
      <c r="J9361" s="5"/>
      <c r="K9361" s="5"/>
      <c r="L9361" s="5" t="s">
        <v>4628</v>
      </c>
      <c r="M9361" s="1"/>
      <c r="N9361" s="2"/>
    </row>
    <row r="9362" spans="1:14" x14ac:dyDescent="0.4">
      <c r="A9362" s="25" t="s">
        <v>17457</v>
      </c>
      <c r="B9362" s="5" t="s">
        <v>16351</v>
      </c>
      <c r="C9362" s="5" t="s">
        <v>16453</v>
      </c>
      <c r="D9362" s="26" t="s">
        <v>16454</v>
      </c>
      <c r="E9362" s="5" t="s">
        <v>37</v>
      </c>
      <c r="F9362" s="5">
        <v>2005</v>
      </c>
      <c r="G9362" s="6">
        <v>84</v>
      </c>
      <c r="H9362" s="5" t="s">
        <v>4628</v>
      </c>
      <c r="I9362" s="3">
        <v>2012</v>
      </c>
      <c r="J9362" s="5"/>
      <c r="K9362" s="5"/>
      <c r="L9362" s="5" t="s">
        <v>4628</v>
      </c>
      <c r="M9362" s="1"/>
      <c r="N9362" s="2"/>
    </row>
    <row r="9363" spans="1:14" x14ac:dyDescent="0.4">
      <c r="A9363" s="25" t="s">
        <v>17457</v>
      </c>
      <c r="B9363" s="5" t="s">
        <v>16351</v>
      </c>
      <c r="C9363" s="5" t="s">
        <v>16455</v>
      </c>
      <c r="D9363" s="26" t="s">
        <v>16456</v>
      </c>
      <c r="E9363" s="5" t="s">
        <v>37</v>
      </c>
      <c r="F9363" s="5">
        <v>1990</v>
      </c>
      <c r="G9363" s="6">
        <v>128</v>
      </c>
      <c r="H9363" s="5" t="s">
        <v>4628</v>
      </c>
      <c r="I9363" s="3">
        <v>2012</v>
      </c>
      <c r="J9363" s="5"/>
      <c r="K9363" s="5" t="s">
        <v>4628</v>
      </c>
      <c r="L9363" s="5"/>
      <c r="M9363" s="1" t="s">
        <v>4624</v>
      </c>
      <c r="N9363" s="2" t="s">
        <v>4628</v>
      </c>
    </row>
    <row r="9364" spans="1:14" x14ac:dyDescent="0.4">
      <c r="A9364" s="25" t="s">
        <v>17457</v>
      </c>
      <c r="B9364" s="5" t="s">
        <v>16351</v>
      </c>
      <c r="C9364" s="5" t="s">
        <v>11872</v>
      </c>
      <c r="D9364" s="26" t="s">
        <v>16457</v>
      </c>
      <c r="E9364" s="5" t="s">
        <v>37</v>
      </c>
      <c r="F9364" s="5">
        <v>2012</v>
      </c>
      <c r="G9364" s="6">
        <v>102</v>
      </c>
      <c r="H9364" s="5" t="s">
        <v>4628</v>
      </c>
      <c r="I9364" s="3">
        <v>2012</v>
      </c>
      <c r="J9364" s="5"/>
      <c r="K9364" s="5"/>
      <c r="L9364" s="5" t="s">
        <v>4628</v>
      </c>
      <c r="M9364" s="1"/>
      <c r="N9364" s="2"/>
    </row>
    <row r="9365" spans="1:14" x14ac:dyDescent="0.4">
      <c r="A9365" s="25" t="s">
        <v>17457</v>
      </c>
      <c r="B9365" s="5" t="s">
        <v>16351</v>
      </c>
      <c r="C9365" s="5" t="s">
        <v>319</v>
      </c>
      <c r="D9365" s="26" t="s">
        <v>16458</v>
      </c>
      <c r="E9365" s="5" t="s">
        <v>37</v>
      </c>
      <c r="F9365" s="5">
        <v>2000</v>
      </c>
      <c r="G9365" s="6">
        <v>119</v>
      </c>
      <c r="H9365" s="5" t="s">
        <v>4628</v>
      </c>
      <c r="I9365" s="3">
        <v>2012</v>
      </c>
      <c r="J9365" s="5"/>
      <c r="K9365" s="5"/>
      <c r="L9365" s="5" t="s">
        <v>4628</v>
      </c>
      <c r="M9365" s="1"/>
      <c r="N9365" s="2"/>
    </row>
    <row r="9366" spans="1:14" x14ac:dyDescent="0.4">
      <c r="A9366" s="25" t="s">
        <v>17457</v>
      </c>
      <c r="B9366" s="5" t="s">
        <v>16351</v>
      </c>
      <c r="C9366" s="5" t="s">
        <v>70</v>
      </c>
      <c r="D9366" s="26" t="s">
        <v>16459</v>
      </c>
      <c r="E9366" s="5" t="s">
        <v>37</v>
      </c>
      <c r="F9366" s="5">
        <v>2006</v>
      </c>
      <c r="G9366" s="6">
        <v>83</v>
      </c>
      <c r="H9366" s="5" t="s">
        <v>4628</v>
      </c>
      <c r="I9366" s="3">
        <v>2012</v>
      </c>
      <c r="J9366" s="5"/>
      <c r="K9366" s="5"/>
      <c r="L9366" s="5" t="s">
        <v>4628</v>
      </c>
      <c r="M9366" s="1"/>
      <c r="N9366" s="2"/>
    </row>
    <row r="9367" spans="1:14" x14ac:dyDescent="0.4">
      <c r="A9367" s="25" t="s">
        <v>17457</v>
      </c>
      <c r="B9367" s="5" t="s">
        <v>16351</v>
      </c>
      <c r="C9367" s="5" t="s">
        <v>808</v>
      </c>
      <c r="D9367" s="26" t="s">
        <v>16460</v>
      </c>
      <c r="E9367" s="5" t="s">
        <v>37</v>
      </c>
      <c r="F9367" s="5">
        <v>2009</v>
      </c>
      <c r="G9367" s="6">
        <v>69</v>
      </c>
      <c r="H9367" s="5" t="s">
        <v>4628</v>
      </c>
      <c r="I9367" s="3">
        <v>2012</v>
      </c>
      <c r="J9367" s="5"/>
      <c r="K9367" s="5"/>
      <c r="L9367" s="5" t="s">
        <v>4628</v>
      </c>
      <c r="M9367" s="1"/>
      <c r="N9367" s="2"/>
    </row>
    <row r="9368" spans="1:14" x14ac:dyDescent="0.4">
      <c r="A9368" s="25" t="s">
        <v>17457</v>
      </c>
      <c r="B9368" s="5" t="s">
        <v>16351</v>
      </c>
      <c r="C9368" s="5" t="s">
        <v>16461</v>
      </c>
      <c r="D9368" s="26" t="s">
        <v>16462</v>
      </c>
      <c r="E9368" s="5" t="s">
        <v>37</v>
      </c>
      <c r="F9368" s="5">
        <v>1982</v>
      </c>
      <c r="G9368" s="6">
        <v>73</v>
      </c>
      <c r="H9368" s="5" t="s">
        <v>4628</v>
      </c>
      <c r="I9368" s="3">
        <v>2012</v>
      </c>
      <c r="J9368" s="5"/>
      <c r="K9368" s="5"/>
      <c r="L9368" s="5" t="s">
        <v>4628</v>
      </c>
      <c r="M9368" s="1"/>
      <c r="N9368" s="2"/>
    </row>
    <row r="9369" spans="1:14" x14ac:dyDescent="0.4">
      <c r="A9369" s="25" t="s">
        <v>17457</v>
      </c>
      <c r="B9369" s="5" t="s">
        <v>16351</v>
      </c>
      <c r="C9369" s="5" t="s">
        <v>907</v>
      </c>
      <c r="D9369" s="26" t="s">
        <v>16463</v>
      </c>
      <c r="E9369" s="5" t="s">
        <v>37</v>
      </c>
      <c r="F9369" s="5">
        <v>1992</v>
      </c>
      <c r="G9369" s="6">
        <v>85</v>
      </c>
      <c r="H9369" s="5" t="s">
        <v>4628</v>
      </c>
      <c r="I9369" s="3">
        <v>2012</v>
      </c>
      <c r="J9369" s="5"/>
      <c r="K9369" s="5" t="s">
        <v>4628</v>
      </c>
      <c r="L9369" s="5"/>
      <c r="M9369" s="1" t="s">
        <v>4624</v>
      </c>
      <c r="N9369" s="2" t="s">
        <v>4628</v>
      </c>
    </row>
    <row r="9370" spans="1:14" x14ac:dyDescent="0.4">
      <c r="A9370" s="25" t="s">
        <v>17457</v>
      </c>
      <c r="B9370" s="5" t="s">
        <v>16351</v>
      </c>
      <c r="C9370" s="5" t="s">
        <v>16464</v>
      </c>
      <c r="D9370" s="26" t="s">
        <v>16465</v>
      </c>
      <c r="E9370" s="5" t="s">
        <v>37</v>
      </c>
      <c r="F9370" s="5">
        <v>1995</v>
      </c>
      <c r="G9370" s="6">
        <v>75</v>
      </c>
      <c r="H9370" s="5" t="s">
        <v>4628</v>
      </c>
      <c r="I9370" s="3">
        <v>2012</v>
      </c>
      <c r="J9370" s="5"/>
      <c r="K9370" s="5"/>
      <c r="L9370" s="5" t="s">
        <v>4628</v>
      </c>
      <c r="M9370" s="1"/>
      <c r="N9370" s="2"/>
    </row>
    <row r="9371" spans="1:14" x14ac:dyDescent="0.4">
      <c r="A9371" s="25" t="s">
        <v>17457</v>
      </c>
      <c r="B9371" s="5" t="s">
        <v>16351</v>
      </c>
      <c r="C9371" s="5" t="s">
        <v>1750</v>
      </c>
      <c r="D9371" s="26" t="s">
        <v>16466</v>
      </c>
      <c r="E9371" s="5" t="s">
        <v>37</v>
      </c>
      <c r="F9371" s="5">
        <v>1987</v>
      </c>
      <c r="G9371" s="6">
        <v>123</v>
      </c>
      <c r="H9371" s="5" t="s">
        <v>4628</v>
      </c>
      <c r="I9371" s="3">
        <v>2012</v>
      </c>
      <c r="J9371" s="5"/>
      <c r="K9371" s="5"/>
      <c r="L9371" s="5" t="s">
        <v>4628</v>
      </c>
      <c r="M9371" s="1"/>
      <c r="N9371" s="2"/>
    </row>
    <row r="9372" spans="1:14" x14ac:dyDescent="0.4">
      <c r="A9372" s="25" t="s">
        <v>17457</v>
      </c>
      <c r="B9372" s="5" t="s">
        <v>16351</v>
      </c>
      <c r="C9372" s="5" t="s">
        <v>1345</v>
      </c>
      <c r="D9372" s="26" t="s">
        <v>16467</v>
      </c>
      <c r="E9372" s="5" t="s">
        <v>37</v>
      </c>
      <c r="F9372" s="5">
        <v>1989</v>
      </c>
      <c r="G9372" s="6">
        <v>85</v>
      </c>
      <c r="H9372" s="5" t="s">
        <v>4628</v>
      </c>
      <c r="I9372" s="3">
        <v>2012</v>
      </c>
      <c r="J9372" s="5"/>
      <c r="K9372" s="5"/>
      <c r="L9372" s="5" t="s">
        <v>4628</v>
      </c>
      <c r="M9372" s="1"/>
      <c r="N9372" s="2"/>
    </row>
    <row r="9373" spans="1:14" x14ac:dyDescent="0.4">
      <c r="A9373" s="25" t="s">
        <v>17457</v>
      </c>
      <c r="B9373" s="5" t="s">
        <v>16351</v>
      </c>
      <c r="C9373" s="5" t="s">
        <v>728</v>
      </c>
      <c r="D9373" s="26" t="s">
        <v>16468</v>
      </c>
      <c r="E9373" s="5" t="s">
        <v>37</v>
      </c>
      <c r="F9373" s="5">
        <v>2009</v>
      </c>
      <c r="G9373" s="6">
        <v>83</v>
      </c>
      <c r="H9373" s="5" t="s">
        <v>4628</v>
      </c>
      <c r="I9373" s="3">
        <v>2012</v>
      </c>
      <c r="J9373" s="5"/>
      <c r="K9373" s="5" t="s">
        <v>4628</v>
      </c>
      <c r="L9373" s="5"/>
      <c r="M9373" s="1" t="s">
        <v>4624</v>
      </c>
      <c r="N9373" s="2" t="s">
        <v>4755</v>
      </c>
    </row>
    <row r="9374" spans="1:14" x14ac:dyDescent="0.4">
      <c r="A9374" s="25" t="s">
        <v>17457</v>
      </c>
      <c r="B9374" s="5" t="s">
        <v>16351</v>
      </c>
      <c r="C9374" s="5" t="s">
        <v>16469</v>
      </c>
      <c r="D9374" s="26" t="s">
        <v>16470</v>
      </c>
      <c r="E9374" s="5" t="s">
        <v>37</v>
      </c>
      <c r="F9374" s="5">
        <v>2003</v>
      </c>
      <c r="G9374" s="6">
        <v>84</v>
      </c>
      <c r="H9374" s="5" t="s">
        <v>4628</v>
      </c>
      <c r="I9374" s="3">
        <v>2012</v>
      </c>
      <c r="J9374" s="5"/>
      <c r="K9374" s="5" t="s">
        <v>4628</v>
      </c>
      <c r="L9374" s="5"/>
      <c r="M9374" s="1" t="s">
        <v>4624</v>
      </c>
      <c r="N9374" s="2" t="s">
        <v>4755</v>
      </c>
    </row>
    <row r="9375" spans="1:14" x14ac:dyDescent="0.4">
      <c r="A9375" s="25" t="s">
        <v>17457</v>
      </c>
      <c r="B9375" s="5" t="s">
        <v>16351</v>
      </c>
      <c r="C9375" s="5" t="s">
        <v>3957</v>
      </c>
      <c r="D9375" s="26" t="s">
        <v>16471</v>
      </c>
      <c r="E9375" s="5" t="s">
        <v>37</v>
      </c>
      <c r="F9375" s="5">
        <v>2014</v>
      </c>
      <c r="G9375" s="6">
        <v>45</v>
      </c>
      <c r="H9375" s="5" t="s">
        <v>4628</v>
      </c>
      <c r="I9375" s="3">
        <v>2012</v>
      </c>
      <c r="J9375" s="5"/>
      <c r="K9375" s="5" t="s">
        <v>4628</v>
      </c>
      <c r="L9375" s="5"/>
      <c r="M9375" s="1" t="s">
        <v>4624</v>
      </c>
      <c r="N9375" s="2" t="s">
        <v>4628</v>
      </c>
    </row>
    <row r="9376" spans="1:14" x14ac:dyDescent="0.4">
      <c r="A9376" s="25" t="s">
        <v>17457</v>
      </c>
      <c r="B9376" s="5" t="s">
        <v>16351</v>
      </c>
      <c r="C9376" s="5" t="s">
        <v>10277</v>
      </c>
      <c r="D9376" s="26" t="s">
        <v>16472</v>
      </c>
      <c r="E9376" s="5" t="s">
        <v>37</v>
      </c>
      <c r="F9376" s="5">
        <v>1990</v>
      </c>
      <c r="G9376" s="6">
        <v>85</v>
      </c>
      <c r="H9376" s="5" t="s">
        <v>4628</v>
      </c>
      <c r="I9376" s="3">
        <v>2012</v>
      </c>
      <c r="J9376" s="5"/>
      <c r="K9376" s="5"/>
      <c r="L9376" s="5" t="s">
        <v>4628</v>
      </c>
      <c r="M9376" s="1"/>
      <c r="N9376" s="2"/>
    </row>
    <row r="9377" spans="1:14" x14ac:dyDescent="0.4">
      <c r="A9377" s="25" t="s">
        <v>17457</v>
      </c>
      <c r="B9377" s="5" t="s">
        <v>16351</v>
      </c>
      <c r="C9377" s="5" t="s">
        <v>16473</v>
      </c>
      <c r="D9377" s="26" t="s">
        <v>16474</v>
      </c>
      <c r="E9377" s="5" t="s">
        <v>37</v>
      </c>
      <c r="F9377" s="5">
        <v>2001</v>
      </c>
      <c r="G9377" s="6">
        <v>85</v>
      </c>
      <c r="H9377" s="5" t="s">
        <v>4628</v>
      </c>
      <c r="I9377" s="3">
        <v>2012</v>
      </c>
      <c r="J9377" s="5"/>
      <c r="K9377" s="5"/>
      <c r="L9377" s="5" t="s">
        <v>4628</v>
      </c>
      <c r="M9377" s="1"/>
      <c r="N9377" s="2"/>
    </row>
    <row r="9378" spans="1:14" x14ac:dyDescent="0.4">
      <c r="A9378" s="25" t="s">
        <v>17457</v>
      </c>
      <c r="B9378" s="5" t="s">
        <v>16351</v>
      </c>
      <c r="C9378" s="5" t="s">
        <v>783</v>
      </c>
      <c r="D9378" s="26" t="s">
        <v>16475</v>
      </c>
      <c r="E9378" s="5" t="s">
        <v>37</v>
      </c>
      <c r="F9378" s="5">
        <v>1991</v>
      </c>
      <c r="G9378" s="6">
        <v>53</v>
      </c>
      <c r="H9378" s="5" t="s">
        <v>4628</v>
      </c>
      <c r="I9378" s="3">
        <v>2012</v>
      </c>
      <c r="J9378" s="5"/>
      <c r="K9378" s="5"/>
      <c r="L9378" s="5" t="s">
        <v>4628</v>
      </c>
      <c r="M9378" s="1"/>
      <c r="N9378" s="2"/>
    </row>
    <row r="9379" spans="1:14" x14ac:dyDescent="0.4">
      <c r="A9379" s="25" t="s">
        <v>17457</v>
      </c>
      <c r="B9379" s="5" t="s">
        <v>16351</v>
      </c>
      <c r="C9379" s="5" t="s">
        <v>148</v>
      </c>
      <c r="D9379" s="26" t="s">
        <v>16476</v>
      </c>
      <c r="E9379" s="5" t="s">
        <v>37</v>
      </c>
      <c r="F9379" s="5">
        <v>1988</v>
      </c>
      <c r="G9379" s="6">
        <v>105</v>
      </c>
      <c r="H9379" s="5" t="s">
        <v>4628</v>
      </c>
      <c r="I9379" s="3">
        <v>2012</v>
      </c>
      <c r="J9379" s="5"/>
      <c r="K9379" s="5"/>
      <c r="L9379" s="5" t="s">
        <v>4628</v>
      </c>
      <c r="M9379" s="1"/>
      <c r="N9379" s="2"/>
    </row>
    <row r="9380" spans="1:14" x14ac:dyDescent="0.4">
      <c r="A9380" s="25" t="s">
        <v>17457</v>
      </c>
      <c r="B9380" s="5" t="s">
        <v>16351</v>
      </c>
      <c r="C9380" s="5" t="s">
        <v>2940</v>
      </c>
      <c r="D9380" s="26" t="s">
        <v>16477</v>
      </c>
      <c r="E9380" s="5" t="s">
        <v>37</v>
      </c>
      <c r="F9380" s="5">
        <v>1988</v>
      </c>
      <c r="G9380" s="6">
        <v>102</v>
      </c>
      <c r="H9380" s="5" t="s">
        <v>4628</v>
      </c>
      <c r="I9380" s="3">
        <v>2012</v>
      </c>
      <c r="J9380" s="5"/>
      <c r="K9380" s="5"/>
      <c r="L9380" s="5" t="s">
        <v>4628</v>
      </c>
      <c r="M9380" s="1"/>
      <c r="N9380" s="2"/>
    </row>
    <row r="9381" spans="1:14" x14ac:dyDescent="0.4">
      <c r="A9381" s="25" t="s">
        <v>17457</v>
      </c>
      <c r="B9381" s="5" t="s">
        <v>16351</v>
      </c>
      <c r="C9381" s="5" t="s">
        <v>2956</v>
      </c>
      <c r="D9381" s="26" t="s">
        <v>16478</v>
      </c>
      <c r="E9381" s="5" t="s">
        <v>37</v>
      </c>
      <c r="F9381" s="5">
        <v>1994</v>
      </c>
      <c r="G9381" s="6">
        <v>84</v>
      </c>
      <c r="H9381" s="5" t="s">
        <v>4628</v>
      </c>
      <c r="I9381" s="3">
        <v>2012</v>
      </c>
      <c r="J9381" s="5"/>
      <c r="K9381" s="5"/>
      <c r="L9381" s="5" t="s">
        <v>4628</v>
      </c>
      <c r="M9381" s="1"/>
      <c r="N9381" s="2"/>
    </row>
    <row r="9382" spans="1:14" x14ac:dyDescent="0.4">
      <c r="A9382" s="25" t="s">
        <v>17457</v>
      </c>
      <c r="B9382" s="5" t="s">
        <v>16479</v>
      </c>
      <c r="C9382" s="5" t="s">
        <v>16480</v>
      </c>
      <c r="D9382" s="26" t="s">
        <v>16481</v>
      </c>
      <c r="E9382" s="5" t="s">
        <v>11</v>
      </c>
      <c r="F9382" s="5">
        <v>1997</v>
      </c>
      <c r="G9382" s="6">
        <v>369</v>
      </c>
      <c r="H9382" s="5" t="s">
        <v>4628</v>
      </c>
      <c r="I9382" s="3">
        <v>2012</v>
      </c>
      <c r="J9382" s="5"/>
      <c r="K9382" s="5"/>
      <c r="L9382" s="5" t="s">
        <v>4628</v>
      </c>
      <c r="M9382" s="1"/>
      <c r="N9382" s="2"/>
    </row>
    <row r="9383" spans="1:14" x14ac:dyDescent="0.4">
      <c r="A9383" s="25" t="s">
        <v>17457</v>
      </c>
      <c r="B9383" s="5" t="s">
        <v>16479</v>
      </c>
      <c r="C9383" s="5" t="s">
        <v>16482</v>
      </c>
      <c r="D9383" s="26" t="s">
        <v>16483</v>
      </c>
      <c r="E9383" s="5" t="s">
        <v>11</v>
      </c>
      <c r="F9383" s="5">
        <v>2005</v>
      </c>
      <c r="G9383" s="6">
        <v>352</v>
      </c>
      <c r="H9383" s="5" t="s">
        <v>4628</v>
      </c>
      <c r="I9383" s="3">
        <v>2012</v>
      </c>
      <c r="J9383" s="5"/>
      <c r="K9383" s="5"/>
      <c r="L9383" s="5" t="s">
        <v>4628</v>
      </c>
      <c r="M9383" s="1"/>
      <c r="N9383" s="2"/>
    </row>
    <row r="9384" spans="1:14" x14ac:dyDescent="0.4">
      <c r="A9384" s="25" t="s">
        <v>17457</v>
      </c>
      <c r="B9384" s="5" t="s">
        <v>16479</v>
      </c>
      <c r="C9384" s="5" t="s">
        <v>16484</v>
      </c>
      <c r="D9384" s="26" t="s">
        <v>16485</v>
      </c>
      <c r="E9384" s="5" t="s">
        <v>11</v>
      </c>
      <c r="F9384" s="5">
        <v>1995</v>
      </c>
      <c r="G9384" s="6">
        <v>290</v>
      </c>
      <c r="H9384" s="5" t="s">
        <v>4628</v>
      </c>
      <c r="I9384" s="3">
        <v>2012</v>
      </c>
      <c r="J9384" s="5"/>
      <c r="K9384" s="5"/>
      <c r="L9384" s="5" t="s">
        <v>4628</v>
      </c>
      <c r="M9384" s="1"/>
      <c r="N9384" s="2"/>
    </row>
    <row r="9385" spans="1:14" x14ac:dyDescent="0.4">
      <c r="A9385" s="25" t="s">
        <v>17457</v>
      </c>
      <c r="B9385" s="5" t="s">
        <v>16479</v>
      </c>
      <c r="C9385" s="5" t="s">
        <v>16488</v>
      </c>
      <c r="D9385" s="26" t="s">
        <v>16489</v>
      </c>
      <c r="E9385" s="5" t="s">
        <v>11</v>
      </c>
      <c r="F9385" s="5">
        <v>1996</v>
      </c>
      <c r="G9385" s="6">
        <v>342</v>
      </c>
      <c r="H9385" s="5" t="s">
        <v>4628</v>
      </c>
      <c r="I9385" s="3">
        <v>2012</v>
      </c>
      <c r="J9385" s="5"/>
      <c r="K9385" s="5" t="s">
        <v>4628</v>
      </c>
      <c r="L9385" s="5"/>
      <c r="M9385" s="1" t="s">
        <v>4624</v>
      </c>
      <c r="N9385" s="2" t="s">
        <v>4628</v>
      </c>
    </row>
    <row r="9386" spans="1:14" x14ac:dyDescent="0.4">
      <c r="A9386" s="25" t="s">
        <v>17457</v>
      </c>
      <c r="B9386" s="5" t="s">
        <v>16479</v>
      </c>
      <c r="C9386" s="5" t="s">
        <v>14840</v>
      </c>
      <c r="D9386" s="26" t="s">
        <v>16490</v>
      </c>
      <c r="E9386" s="5" t="s">
        <v>8</v>
      </c>
      <c r="F9386" s="5">
        <v>1970</v>
      </c>
      <c r="G9386" s="6">
        <v>89</v>
      </c>
      <c r="H9386" s="5" t="s">
        <v>4628</v>
      </c>
      <c r="I9386" s="3">
        <v>2012</v>
      </c>
      <c r="J9386" s="5"/>
      <c r="K9386" s="5"/>
      <c r="L9386" s="5" t="s">
        <v>4628</v>
      </c>
      <c r="M9386" s="1"/>
      <c r="N9386" s="2"/>
    </row>
    <row r="9387" spans="1:14" x14ac:dyDescent="0.4">
      <c r="A9387" s="25" t="s">
        <v>17457</v>
      </c>
      <c r="B9387" s="5" t="s">
        <v>16479</v>
      </c>
      <c r="C9387" s="5" t="s">
        <v>849</v>
      </c>
      <c r="D9387" s="26" t="s">
        <v>16491</v>
      </c>
      <c r="E9387" s="5" t="s">
        <v>8</v>
      </c>
      <c r="F9387" s="5">
        <v>1996</v>
      </c>
      <c r="G9387" s="6">
        <v>249</v>
      </c>
      <c r="H9387" s="5" t="s">
        <v>4628</v>
      </c>
      <c r="I9387" s="3">
        <v>2012</v>
      </c>
      <c r="J9387" s="5"/>
      <c r="K9387" s="5"/>
      <c r="L9387" s="5" t="s">
        <v>4628</v>
      </c>
      <c r="M9387" s="1"/>
      <c r="N9387" s="2"/>
    </row>
    <row r="9388" spans="1:14" x14ac:dyDescent="0.4">
      <c r="A9388" s="25" t="s">
        <v>17457</v>
      </c>
      <c r="B9388" s="5" t="s">
        <v>16479</v>
      </c>
      <c r="C9388" s="5" t="s">
        <v>774</v>
      </c>
      <c r="D9388" s="26" t="s">
        <v>16492</v>
      </c>
      <c r="E9388" s="5" t="s">
        <v>8</v>
      </c>
      <c r="F9388" s="5">
        <v>1989</v>
      </c>
      <c r="G9388" s="6">
        <v>168</v>
      </c>
      <c r="H9388" s="5" t="s">
        <v>4628</v>
      </c>
      <c r="I9388" s="3">
        <v>2015</v>
      </c>
      <c r="J9388" s="5"/>
      <c r="K9388" s="5" t="s">
        <v>4628</v>
      </c>
      <c r="L9388" s="5"/>
      <c r="M9388" s="1" t="s">
        <v>16493</v>
      </c>
      <c r="N9388" s="2" t="s">
        <v>16494</v>
      </c>
    </row>
    <row r="9389" spans="1:14" x14ac:dyDescent="0.4">
      <c r="A9389" s="25" t="s">
        <v>17457</v>
      </c>
      <c r="B9389" s="5" t="s">
        <v>16479</v>
      </c>
      <c r="C9389" s="5" t="s">
        <v>1289</v>
      </c>
      <c r="D9389" s="26" t="s">
        <v>16495</v>
      </c>
      <c r="E9389" s="5" t="s">
        <v>8</v>
      </c>
      <c r="F9389" s="5">
        <v>1991</v>
      </c>
      <c r="G9389" s="6">
        <v>248</v>
      </c>
      <c r="H9389" s="5" t="s">
        <v>4628</v>
      </c>
      <c r="I9389" s="3">
        <v>2012</v>
      </c>
      <c r="J9389" s="5"/>
      <c r="K9389" s="5" t="s">
        <v>4628</v>
      </c>
      <c r="L9389" s="5"/>
      <c r="M9389" s="1" t="s">
        <v>16496</v>
      </c>
      <c r="N9389" s="2"/>
    </row>
    <row r="9390" spans="1:14" x14ac:dyDescent="0.4">
      <c r="A9390" s="25" t="s">
        <v>17457</v>
      </c>
      <c r="B9390" s="5" t="s">
        <v>16479</v>
      </c>
      <c r="C9390" s="5" t="s">
        <v>1331</v>
      </c>
      <c r="D9390" s="26" t="s">
        <v>16497</v>
      </c>
      <c r="E9390" s="5" t="s">
        <v>8</v>
      </c>
      <c r="F9390" s="5">
        <v>1985</v>
      </c>
      <c r="G9390" s="6">
        <v>298</v>
      </c>
      <c r="H9390" s="5" t="s">
        <v>4628</v>
      </c>
      <c r="I9390" s="3">
        <v>2012</v>
      </c>
      <c r="J9390" s="5"/>
      <c r="K9390" s="5"/>
      <c r="L9390" s="5" t="s">
        <v>4628</v>
      </c>
      <c r="M9390" s="1"/>
      <c r="N9390" s="2"/>
    </row>
    <row r="9391" spans="1:14" x14ac:dyDescent="0.4">
      <c r="A9391" s="25" t="s">
        <v>17457</v>
      </c>
      <c r="B9391" s="5" t="s">
        <v>16479</v>
      </c>
      <c r="C9391" s="5" t="s">
        <v>16498</v>
      </c>
      <c r="D9391" s="26" t="s">
        <v>16499</v>
      </c>
      <c r="E9391" s="5" t="s">
        <v>8</v>
      </c>
      <c r="F9391" s="5">
        <v>2009</v>
      </c>
      <c r="G9391" s="6">
        <v>230</v>
      </c>
      <c r="H9391" s="5" t="s">
        <v>4628</v>
      </c>
      <c r="I9391" s="3">
        <v>2012</v>
      </c>
      <c r="J9391" s="5"/>
      <c r="K9391" s="5"/>
      <c r="L9391" s="5" t="s">
        <v>4628</v>
      </c>
      <c r="M9391" s="1"/>
      <c r="N9391" s="2"/>
    </row>
    <row r="9392" spans="1:14" x14ac:dyDescent="0.4">
      <c r="A9392" s="25" t="s">
        <v>17457</v>
      </c>
      <c r="B9392" s="5" t="s">
        <v>16479</v>
      </c>
      <c r="C9392" s="5" t="s">
        <v>16500</v>
      </c>
      <c r="D9392" s="26" t="s">
        <v>16501</v>
      </c>
      <c r="E9392" s="5" t="s">
        <v>8</v>
      </c>
      <c r="F9392" s="5">
        <v>1985</v>
      </c>
      <c r="G9392" s="6">
        <v>216</v>
      </c>
      <c r="H9392" s="5" t="s">
        <v>4628</v>
      </c>
      <c r="I9392" s="3">
        <v>2012</v>
      </c>
      <c r="J9392" s="5"/>
      <c r="K9392" s="5"/>
      <c r="L9392" s="5" t="s">
        <v>4628</v>
      </c>
      <c r="M9392" s="1" t="s">
        <v>16502</v>
      </c>
      <c r="N9392" s="2"/>
    </row>
    <row r="9393" spans="1:14" x14ac:dyDescent="0.4">
      <c r="A9393" s="25" t="s">
        <v>17457</v>
      </c>
      <c r="B9393" s="5" t="s">
        <v>16479</v>
      </c>
      <c r="C9393" s="5" t="s">
        <v>6113</v>
      </c>
      <c r="D9393" s="26" t="s">
        <v>16503</v>
      </c>
      <c r="E9393" s="5" t="s">
        <v>8</v>
      </c>
      <c r="F9393" s="5">
        <v>2010</v>
      </c>
      <c r="G9393" s="6">
        <v>113</v>
      </c>
      <c r="H9393" s="5" t="s">
        <v>4628</v>
      </c>
      <c r="I9393" s="3">
        <v>2013</v>
      </c>
      <c r="J9393" s="5"/>
      <c r="K9393" s="5"/>
      <c r="L9393" s="5" t="s">
        <v>4628</v>
      </c>
      <c r="M9393" s="1"/>
      <c r="N9393" s="2"/>
    </row>
    <row r="9394" spans="1:14" x14ac:dyDescent="0.4">
      <c r="A9394" s="25" t="s">
        <v>17457</v>
      </c>
      <c r="B9394" s="5" t="s">
        <v>16479</v>
      </c>
      <c r="C9394" s="5" t="s">
        <v>347</v>
      </c>
      <c r="D9394" s="26" t="s">
        <v>16504</v>
      </c>
      <c r="E9394" s="5" t="s">
        <v>8</v>
      </c>
      <c r="F9394" s="5">
        <v>2005</v>
      </c>
      <c r="G9394" s="6">
        <v>404</v>
      </c>
      <c r="H9394" s="5" t="s">
        <v>4628</v>
      </c>
      <c r="I9394" s="3">
        <v>2012</v>
      </c>
      <c r="J9394" s="5"/>
      <c r="K9394" s="5"/>
      <c r="L9394" s="5" t="s">
        <v>4628</v>
      </c>
      <c r="M9394" s="1" t="s">
        <v>8742</v>
      </c>
      <c r="N9394" s="2"/>
    </row>
    <row r="9395" spans="1:14" x14ac:dyDescent="0.4">
      <c r="A9395" s="25" t="s">
        <v>17457</v>
      </c>
      <c r="B9395" s="5" t="s">
        <v>16479</v>
      </c>
      <c r="C9395" s="5" t="s">
        <v>3081</v>
      </c>
      <c r="D9395" s="26" t="s">
        <v>16505</v>
      </c>
      <c r="E9395" s="5" t="s">
        <v>8</v>
      </c>
      <c r="F9395" s="5">
        <v>1993</v>
      </c>
      <c r="G9395" s="6">
        <v>116</v>
      </c>
      <c r="H9395" s="5" t="s">
        <v>4628</v>
      </c>
      <c r="I9395" s="3">
        <v>2012</v>
      </c>
      <c r="J9395" s="5"/>
      <c r="K9395" s="5" t="s">
        <v>4628</v>
      </c>
      <c r="L9395" s="5"/>
      <c r="M9395" s="1"/>
      <c r="N9395" s="2"/>
    </row>
    <row r="9396" spans="1:14" x14ac:dyDescent="0.4">
      <c r="A9396" s="25" t="s">
        <v>17457</v>
      </c>
      <c r="B9396" s="5" t="s">
        <v>16479</v>
      </c>
      <c r="C9396" s="5" t="s">
        <v>16506</v>
      </c>
      <c r="D9396" s="26" t="s">
        <v>16507</v>
      </c>
      <c r="E9396" s="5" t="s">
        <v>8</v>
      </c>
      <c r="F9396" s="5">
        <v>1987</v>
      </c>
      <c r="G9396" s="6">
        <v>172</v>
      </c>
      <c r="H9396" s="5" t="s">
        <v>4628</v>
      </c>
      <c r="I9396" s="3">
        <v>2012</v>
      </c>
      <c r="J9396" s="5"/>
      <c r="K9396" s="5"/>
      <c r="L9396" s="5" t="s">
        <v>4628</v>
      </c>
      <c r="M9396" s="1"/>
      <c r="N9396" s="2"/>
    </row>
    <row r="9397" spans="1:14" x14ac:dyDescent="0.4">
      <c r="A9397" s="25" t="s">
        <v>17457</v>
      </c>
      <c r="B9397" s="5" t="s">
        <v>16479</v>
      </c>
      <c r="C9397" s="5" t="s">
        <v>382</v>
      </c>
      <c r="D9397" s="26" t="s">
        <v>16508</v>
      </c>
      <c r="E9397" s="5" t="s">
        <v>8</v>
      </c>
      <c r="F9397" s="5">
        <v>1998</v>
      </c>
      <c r="G9397" s="6">
        <v>120</v>
      </c>
      <c r="H9397" s="5" t="s">
        <v>4628</v>
      </c>
      <c r="I9397" s="3">
        <v>2012</v>
      </c>
      <c r="J9397" s="5"/>
      <c r="K9397" s="5" t="s">
        <v>4628</v>
      </c>
      <c r="L9397" s="5"/>
      <c r="M9397" s="1" t="s">
        <v>4624</v>
      </c>
      <c r="N9397" s="2"/>
    </row>
    <row r="9398" spans="1:14" x14ac:dyDescent="0.4">
      <c r="A9398" s="25" t="s">
        <v>17457</v>
      </c>
      <c r="B9398" s="5" t="s">
        <v>16479</v>
      </c>
      <c r="C9398" s="5" t="s">
        <v>8008</v>
      </c>
      <c r="D9398" s="26" t="s">
        <v>16509</v>
      </c>
      <c r="E9398" s="5" t="s">
        <v>8</v>
      </c>
      <c r="F9398" s="5">
        <v>1989</v>
      </c>
      <c r="G9398" s="6">
        <v>140</v>
      </c>
      <c r="H9398" s="5" t="s">
        <v>4628</v>
      </c>
      <c r="I9398" s="3">
        <v>2012</v>
      </c>
      <c r="J9398" s="5"/>
      <c r="K9398" s="5"/>
      <c r="L9398" s="5" t="s">
        <v>4628</v>
      </c>
      <c r="M9398" s="1"/>
      <c r="N9398" s="2"/>
    </row>
    <row r="9399" spans="1:14" x14ac:dyDescent="0.4">
      <c r="A9399" s="25" t="s">
        <v>17457</v>
      </c>
      <c r="B9399" s="5" t="s">
        <v>16479</v>
      </c>
      <c r="C9399" s="5" t="s">
        <v>1214</v>
      </c>
      <c r="D9399" s="26" t="s">
        <v>16510</v>
      </c>
      <c r="E9399" s="5" t="s">
        <v>8</v>
      </c>
      <c r="F9399" s="5">
        <v>1992</v>
      </c>
      <c r="G9399" s="6">
        <v>176</v>
      </c>
      <c r="H9399" s="5" t="s">
        <v>4628</v>
      </c>
      <c r="I9399" s="3">
        <v>2012</v>
      </c>
      <c r="J9399" s="5"/>
      <c r="K9399" s="5" t="s">
        <v>4628</v>
      </c>
      <c r="L9399" s="5"/>
      <c r="M9399" s="1" t="s">
        <v>4624</v>
      </c>
      <c r="N9399" s="2"/>
    </row>
    <row r="9400" spans="1:14" x14ac:dyDescent="0.4">
      <c r="A9400" s="25" t="s">
        <v>17457</v>
      </c>
      <c r="B9400" s="5" t="s">
        <v>16479</v>
      </c>
      <c r="C9400" s="5" t="s">
        <v>855</v>
      </c>
      <c r="D9400" s="26" t="s">
        <v>16511</v>
      </c>
      <c r="E9400" s="5" t="s">
        <v>8</v>
      </c>
      <c r="F9400" s="5">
        <v>2015</v>
      </c>
      <c r="G9400" s="6">
        <v>410</v>
      </c>
      <c r="H9400" s="5" t="s">
        <v>4628</v>
      </c>
      <c r="I9400" s="3">
        <v>2012</v>
      </c>
      <c r="J9400" s="5"/>
      <c r="K9400" s="5" t="s">
        <v>4628</v>
      </c>
      <c r="L9400" s="5"/>
      <c r="M9400" s="1" t="s">
        <v>4624</v>
      </c>
      <c r="N9400" s="2"/>
    </row>
    <row r="9401" spans="1:14" x14ac:dyDescent="0.4">
      <c r="A9401" s="25" t="s">
        <v>17457</v>
      </c>
      <c r="B9401" s="5" t="s">
        <v>16479</v>
      </c>
      <c r="C9401" s="5" t="s">
        <v>486</v>
      </c>
      <c r="D9401" s="26" t="s">
        <v>16512</v>
      </c>
      <c r="E9401" s="5" t="s">
        <v>8</v>
      </c>
      <c r="F9401" s="5">
        <v>2003</v>
      </c>
      <c r="G9401" s="6">
        <v>173</v>
      </c>
      <c r="H9401" s="5" t="s">
        <v>4628</v>
      </c>
      <c r="I9401" s="3">
        <v>2012</v>
      </c>
      <c r="J9401" s="5"/>
      <c r="K9401" s="5"/>
      <c r="L9401" s="5" t="s">
        <v>4628</v>
      </c>
      <c r="M9401" s="1"/>
      <c r="N9401" s="2"/>
    </row>
    <row r="9402" spans="1:14" x14ac:dyDescent="0.4">
      <c r="A9402" s="25" t="s">
        <v>17457</v>
      </c>
      <c r="B9402" s="5" t="s">
        <v>16479</v>
      </c>
      <c r="C9402" s="5" t="s">
        <v>16513</v>
      </c>
      <c r="D9402" s="26" t="s">
        <v>16514</v>
      </c>
      <c r="E9402" s="5" t="s">
        <v>8</v>
      </c>
      <c r="F9402" s="5">
        <v>2000</v>
      </c>
      <c r="G9402" s="6">
        <v>166</v>
      </c>
      <c r="H9402" s="5" t="s">
        <v>4628</v>
      </c>
      <c r="I9402" s="3">
        <v>2012</v>
      </c>
      <c r="J9402" s="5"/>
      <c r="K9402" s="5"/>
      <c r="L9402" s="5" t="s">
        <v>4628</v>
      </c>
      <c r="M9402" s="1"/>
      <c r="N9402" s="2"/>
    </row>
    <row r="9403" spans="1:14" x14ac:dyDescent="0.4">
      <c r="A9403" s="25" t="s">
        <v>17457</v>
      </c>
      <c r="B9403" s="5" t="s">
        <v>16479</v>
      </c>
      <c r="C9403" s="5" t="s">
        <v>9726</v>
      </c>
      <c r="D9403" s="26" t="s">
        <v>16515</v>
      </c>
      <c r="E9403" s="5" t="s">
        <v>8</v>
      </c>
      <c r="F9403" s="5">
        <v>1992</v>
      </c>
      <c r="G9403" s="6">
        <v>202</v>
      </c>
      <c r="H9403" s="5" t="s">
        <v>4628</v>
      </c>
      <c r="I9403" s="3">
        <v>2012</v>
      </c>
      <c r="J9403" s="5"/>
      <c r="K9403" s="5"/>
      <c r="L9403" s="5" t="s">
        <v>4628</v>
      </c>
      <c r="M9403" s="1"/>
      <c r="N9403" s="2"/>
    </row>
    <row r="9404" spans="1:14" x14ac:dyDescent="0.4">
      <c r="A9404" s="25" t="s">
        <v>17457</v>
      </c>
      <c r="B9404" s="5" t="s">
        <v>16479</v>
      </c>
      <c r="C9404" s="5" t="s">
        <v>16516</v>
      </c>
      <c r="D9404" s="26" t="s">
        <v>16517</v>
      </c>
      <c r="E9404" s="5" t="s">
        <v>8</v>
      </c>
      <c r="F9404" s="5">
        <v>2001</v>
      </c>
      <c r="G9404" s="6">
        <v>120</v>
      </c>
      <c r="H9404" s="5" t="s">
        <v>4628</v>
      </c>
      <c r="I9404" s="3">
        <v>2012</v>
      </c>
      <c r="J9404" s="5"/>
      <c r="K9404" s="5" t="s">
        <v>4628</v>
      </c>
      <c r="L9404" s="5"/>
      <c r="M9404" s="1" t="s">
        <v>4624</v>
      </c>
      <c r="N9404" s="2"/>
    </row>
    <row r="9405" spans="1:14" x14ac:dyDescent="0.4">
      <c r="A9405" s="25" t="s">
        <v>17457</v>
      </c>
      <c r="B9405" s="5" t="s">
        <v>16479</v>
      </c>
      <c r="C9405" s="5" t="s">
        <v>16518</v>
      </c>
      <c r="D9405" s="26" t="s">
        <v>16519</v>
      </c>
      <c r="E9405" s="5" t="s">
        <v>8</v>
      </c>
      <c r="F9405" s="5">
        <v>1998</v>
      </c>
      <c r="G9405" s="6">
        <v>305</v>
      </c>
      <c r="H9405" s="5" t="s">
        <v>4628</v>
      </c>
      <c r="I9405" s="3">
        <v>2013</v>
      </c>
      <c r="J9405" s="5"/>
      <c r="K9405" s="5" t="s">
        <v>4628</v>
      </c>
      <c r="L9405" s="5"/>
      <c r="M9405" s="1" t="s">
        <v>4624</v>
      </c>
      <c r="N9405" s="2"/>
    </row>
    <row r="9406" spans="1:14" x14ac:dyDescent="0.4">
      <c r="A9406" s="25" t="s">
        <v>17457</v>
      </c>
      <c r="B9406" s="5" t="s">
        <v>16479</v>
      </c>
      <c r="C9406" s="5" t="s">
        <v>10087</v>
      </c>
      <c r="D9406" s="26" t="s">
        <v>16520</v>
      </c>
      <c r="E9406" s="5" t="s">
        <v>8</v>
      </c>
      <c r="F9406" s="5">
        <v>1977</v>
      </c>
      <c r="G9406" s="6">
        <v>163</v>
      </c>
      <c r="H9406" s="5" t="s">
        <v>4628</v>
      </c>
      <c r="I9406" s="3">
        <v>2012</v>
      </c>
      <c r="J9406" s="5"/>
      <c r="K9406" s="5"/>
      <c r="L9406" s="5" t="s">
        <v>4628</v>
      </c>
      <c r="M9406" s="1"/>
      <c r="N9406" s="2"/>
    </row>
    <row r="9407" spans="1:14" x14ac:dyDescent="0.4">
      <c r="A9407" s="25" t="s">
        <v>17457</v>
      </c>
      <c r="B9407" s="5" t="s">
        <v>16479</v>
      </c>
      <c r="C9407" s="5" t="s">
        <v>16521</v>
      </c>
      <c r="D9407" s="26" t="s">
        <v>16522</v>
      </c>
      <c r="E9407" s="5" t="s">
        <v>8</v>
      </c>
      <c r="F9407" s="5">
        <v>1996</v>
      </c>
      <c r="G9407" s="6">
        <v>247</v>
      </c>
      <c r="H9407" s="5" t="s">
        <v>4628</v>
      </c>
      <c r="I9407" s="3">
        <v>2012</v>
      </c>
      <c r="J9407" s="5"/>
      <c r="K9407" s="5"/>
      <c r="L9407" s="5" t="s">
        <v>4628</v>
      </c>
      <c r="M9407" s="1"/>
      <c r="N9407" s="2"/>
    </row>
    <row r="9408" spans="1:14" x14ac:dyDescent="0.4">
      <c r="A9408" s="25" t="s">
        <v>17457</v>
      </c>
      <c r="B9408" s="5" t="s">
        <v>16479</v>
      </c>
      <c r="C9408" s="5" t="s">
        <v>230</v>
      </c>
      <c r="D9408" s="26" t="s">
        <v>16523</v>
      </c>
      <c r="E9408" s="5" t="s">
        <v>8</v>
      </c>
      <c r="F9408" s="5">
        <v>2007</v>
      </c>
      <c r="G9408" s="6">
        <v>130</v>
      </c>
      <c r="H9408" s="5" t="s">
        <v>4628</v>
      </c>
      <c r="I9408" s="3">
        <v>2012</v>
      </c>
      <c r="J9408" s="5"/>
      <c r="K9408" s="5"/>
      <c r="L9408" s="5" t="s">
        <v>4628</v>
      </c>
      <c r="M9408" s="1"/>
      <c r="N9408" s="2"/>
    </row>
    <row r="9409" spans="1:14" x14ac:dyDescent="0.4">
      <c r="A9409" s="25" t="s">
        <v>17457</v>
      </c>
      <c r="B9409" s="5" t="s">
        <v>16479</v>
      </c>
      <c r="C9409" s="5" t="s">
        <v>16524</v>
      </c>
      <c r="D9409" s="26" t="s">
        <v>16525</v>
      </c>
      <c r="E9409" s="5" t="s">
        <v>8</v>
      </c>
      <c r="F9409" s="5">
        <v>1992</v>
      </c>
      <c r="G9409" s="6">
        <v>129</v>
      </c>
      <c r="H9409" s="5" t="s">
        <v>4628</v>
      </c>
      <c r="I9409" s="3">
        <v>2012</v>
      </c>
      <c r="J9409" s="5"/>
      <c r="K9409" s="5"/>
      <c r="L9409" s="5" t="s">
        <v>4628</v>
      </c>
      <c r="M9409" s="1"/>
      <c r="N9409" s="2"/>
    </row>
    <row r="9410" spans="1:14" x14ac:dyDescent="0.4">
      <c r="A9410" s="25" t="s">
        <v>17457</v>
      </c>
      <c r="B9410" s="5" t="s">
        <v>16479</v>
      </c>
      <c r="C9410" s="5" t="s">
        <v>363</v>
      </c>
      <c r="D9410" s="26" t="s">
        <v>16526</v>
      </c>
      <c r="E9410" s="5" t="s">
        <v>8</v>
      </c>
      <c r="F9410" s="5">
        <v>2006</v>
      </c>
      <c r="G9410" s="6">
        <v>144</v>
      </c>
      <c r="H9410" s="5" t="s">
        <v>4628</v>
      </c>
      <c r="I9410" s="3">
        <v>2016</v>
      </c>
      <c r="J9410" s="5"/>
      <c r="K9410" s="5"/>
      <c r="L9410" s="5" t="s">
        <v>4628</v>
      </c>
      <c r="M9410" s="1"/>
      <c r="N9410" s="2"/>
    </row>
    <row r="9411" spans="1:14" x14ac:dyDescent="0.4">
      <c r="A9411" s="25" t="s">
        <v>17457</v>
      </c>
      <c r="B9411" s="5" t="s">
        <v>16479</v>
      </c>
      <c r="C9411" s="5" t="s">
        <v>16527</v>
      </c>
      <c r="D9411" s="26" t="s">
        <v>16528</v>
      </c>
      <c r="E9411" s="5" t="s">
        <v>8</v>
      </c>
      <c r="F9411" s="5">
        <v>2008</v>
      </c>
      <c r="G9411" s="6">
        <v>409</v>
      </c>
      <c r="H9411" s="5" t="s">
        <v>4628</v>
      </c>
      <c r="I9411" s="3">
        <v>2012</v>
      </c>
      <c r="J9411" s="5"/>
      <c r="K9411" s="5"/>
      <c r="L9411" s="5" t="s">
        <v>4628</v>
      </c>
      <c r="M9411" s="1"/>
      <c r="N9411" s="2"/>
    </row>
    <row r="9412" spans="1:14" x14ac:dyDescent="0.4">
      <c r="A9412" s="25" t="s">
        <v>17457</v>
      </c>
      <c r="B9412" s="5" t="s">
        <v>16479</v>
      </c>
      <c r="C9412" s="5" t="s">
        <v>16529</v>
      </c>
      <c r="D9412" s="26" t="s">
        <v>16530</v>
      </c>
      <c r="E9412" s="5" t="s">
        <v>8</v>
      </c>
      <c r="F9412" s="5">
        <v>1999</v>
      </c>
      <c r="G9412" s="6">
        <v>145</v>
      </c>
      <c r="H9412" s="5" t="s">
        <v>4628</v>
      </c>
      <c r="I9412" s="3">
        <v>2012</v>
      </c>
      <c r="J9412" s="5"/>
      <c r="K9412" s="5" t="s">
        <v>4628</v>
      </c>
      <c r="L9412" s="5"/>
      <c r="M9412" s="1" t="s">
        <v>4624</v>
      </c>
      <c r="N9412" s="2"/>
    </row>
    <row r="9413" spans="1:14" x14ac:dyDescent="0.4">
      <c r="A9413" s="25" t="s">
        <v>17457</v>
      </c>
      <c r="B9413" s="5" t="s">
        <v>16479</v>
      </c>
      <c r="C9413" s="5" t="s">
        <v>16531</v>
      </c>
      <c r="D9413" s="26" t="s">
        <v>16532</v>
      </c>
      <c r="E9413" s="5" t="s">
        <v>8</v>
      </c>
      <c r="F9413" s="5">
        <v>2009</v>
      </c>
      <c r="G9413" s="6">
        <v>138</v>
      </c>
      <c r="H9413" s="5" t="s">
        <v>4628</v>
      </c>
      <c r="I9413" s="3">
        <v>2012</v>
      </c>
      <c r="J9413" s="5"/>
      <c r="K9413" s="5"/>
      <c r="L9413" s="5" t="s">
        <v>4628</v>
      </c>
      <c r="M9413" s="1"/>
      <c r="N9413" s="2"/>
    </row>
    <row r="9414" spans="1:14" x14ac:dyDescent="0.4">
      <c r="A9414" s="25" t="s">
        <v>17457</v>
      </c>
      <c r="B9414" s="5" t="s">
        <v>16479</v>
      </c>
      <c r="C9414" s="5" t="s">
        <v>16533</v>
      </c>
      <c r="D9414" s="26" t="s">
        <v>16534</v>
      </c>
      <c r="E9414" s="5" t="s">
        <v>37</v>
      </c>
      <c r="F9414" s="5">
        <v>1993</v>
      </c>
      <c r="G9414" s="6">
        <v>77</v>
      </c>
      <c r="H9414" s="5" t="s">
        <v>4628</v>
      </c>
      <c r="I9414" s="3">
        <v>2012</v>
      </c>
      <c r="J9414" s="5"/>
      <c r="K9414" s="5"/>
      <c r="L9414" s="5" t="s">
        <v>4628</v>
      </c>
      <c r="M9414" s="1"/>
      <c r="N9414" s="2"/>
    </row>
    <row r="9415" spans="1:14" x14ac:dyDescent="0.4">
      <c r="A9415" s="25" t="s">
        <v>17457</v>
      </c>
      <c r="B9415" s="5" t="s">
        <v>16479</v>
      </c>
      <c r="C9415" s="5" t="s">
        <v>16535</v>
      </c>
      <c r="D9415" s="26" t="s">
        <v>16536</v>
      </c>
      <c r="E9415" s="5" t="s">
        <v>37</v>
      </c>
      <c r="F9415" s="5">
        <v>1995</v>
      </c>
      <c r="G9415" s="6">
        <v>86</v>
      </c>
      <c r="H9415" s="5" t="s">
        <v>4628</v>
      </c>
      <c r="I9415" s="3">
        <v>2013</v>
      </c>
      <c r="J9415" s="5"/>
      <c r="K9415" s="5" t="s">
        <v>4628</v>
      </c>
      <c r="L9415" s="5"/>
      <c r="M9415" s="1" t="s">
        <v>16537</v>
      </c>
      <c r="N9415" s="2" t="s">
        <v>16538</v>
      </c>
    </row>
    <row r="9416" spans="1:14" x14ac:dyDescent="0.4">
      <c r="A9416" s="25" t="s">
        <v>17457</v>
      </c>
      <c r="B9416" s="5" t="s">
        <v>16479</v>
      </c>
      <c r="C9416" s="5" t="s">
        <v>400</v>
      </c>
      <c r="D9416" s="26" t="s">
        <v>16539</v>
      </c>
      <c r="E9416" s="5" t="s">
        <v>37</v>
      </c>
      <c r="F9416" s="5">
        <v>1998</v>
      </c>
      <c r="G9416" s="6">
        <v>86</v>
      </c>
      <c r="H9416" s="5" t="s">
        <v>4628</v>
      </c>
      <c r="I9416" s="3">
        <v>2012</v>
      </c>
      <c r="J9416" s="5"/>
      <c r="K9416" s="5" t="s">
        <v>4628</v>
      </c>
      <c r="L9416" s="5"/>
      <c r="M9416" s="1" t="s">
        <v>4624</v>
      </c>
      <c r="N9416" s="2"/>
    </row>
    <row r="9417" spans="1:14" x14ac:dyDescent="0.4">
      <c r="A9417" s="25" t="s">
        <v>17457</v>
      </c>
      <c r="B9417" s="5" t="s">
        <v>16479</v>
      </c>
      <c r="C9417" s="5" t="s">
        <v>16540</v>
      </c>
      <c r="D9417" s="26" t="s">
        <v>16541</v>
      </c>
      <c r="E9417" s="5" t="s">
        <v>37</v>
      </c>
      <c r="F9417" s="5">
        <v>1996</v>
      </c>
      <c r="G9417" s="6">
        <v>73</v>
      </c>
      <c r="H9417" s="5" t="s">
        <v>4628</v>
      </c>
      <c r="I9417" s="3">
        <v>2016</v>
      </c>
      <c r="J9417" s="5"/>
      <c r="K9417" s="5"/>
      <c r="L9417" s="5" t="s">
        <v>4628</v>
      </c>
      <c r="M9417" s="1"/>
      <c r="N9417" s="2"/>
    </row>
    <row r="9418" spans="1:14" x14ac:dyDescent="0.4">
      <c r="A9418" s="25" t="s">
        <v>17457</v>
      </c>
      <c r="B9418" s="5" t="s">
        <v>16479</v>
      </c>
      <c r="C9418" s="5" t="s">
        <v>224</v>
      </c>
      <c r="D9418" s="26" t="s">
        <v>16542</v>
      </c>
      <c r="E9418" s="5" t="s">
        <v>37</v>
      </c>
      <c r="F9418" s="5">
        <v>1999</v>
      </c>
      <c r="G9418" s="6">
        <v>86</v>
      </c>
      <c r="H9418" s="5" t="s">
        <v>4628</v>
      </c>
      <c r="I9418" s="3">
        <v>2012</v>
      </c>
      <c r="J9418" s="5"/>
      <c r="K9418" s="5" t="s">
        <v>4628</v>
      </c>
      <c r="L9418" s="5"/>
      <c r="M9418" s="1" t="s">
        <v>4624</v>
      </c>
      <c r="N9418" s="2"/>
    </row>
    <row r="9419" spans="1:14" x14ac:dyDescent="0.4">
      <c r="A9419" s="25" t="s">
        <v>17457</v>
      </c>
      <c r="B9419" s="5" t="s">
        <v>16479</v>
      </c>
      <c r="C9419" s="5" t="s">
        <v>449</v>
      </c>
      <c r="D9419" s="26" t="s">
        <v>16543</v>
      </c>
      <c r="E9419" s="5" t="s">
        <v>37</v>
      </c>
      <c r="F9419" s="5">
        <v>1986</v>
      </c>
      <c r="G9419" s="6">
        <v>82</v>
      </c>
      <c r="H9419" s="5" t="s">
        <v>4628</v>
      </c>
      <c r="I9419" s="3">
        <v>2012</v>
      </c>
      <c r="J9419" s="5"/>
      <c r="K9419" s="5"/>
      <c r="L9419" s="5" t="s">
        <v>4628</v>
      </c>
      <c r="M9419" s="1"/>
      <c r="N9419" s="2"/>
    </row>
    <row r="9420" spans="1:14" x14ac:dyDescent="0.4">
      <c r="A9420" s="25" t="s">
        <v>17457</v>
      </c>
      <c r="B9420" s="5" t="s">
        <v>16479</v>
      </c>
      <c r="C9420" s="5" t="s">
        <v>16546</v>
      </c>
      <c r="D9420" s="26" t="s">
        <v>16547</v>
      </c>
      <c r="E9420" s="5" t="s">
        <v>37</v>
      </c>
      <c r="F9420" s="5">
        <v>2008</v>
      </c>
      <c r="G9420" s="6">
        <v>65</v>
      </c>
      <c r="H9420" s="5" t="s">
        <v>4628</v>
      </c>
      <c r="I9420" s="3">
        <v>2012</v>
      </c>
      <c r="J9420" s="5"/>
      <c r="K9420" s="5"/>
      <c r="L9420" s="5" t="s">
        <v>4628</v>
      </c>
      <c r="M9420" s="1"/>
      <c r="N9420" s="2"/>
    </row>
    <row r="9421" spans="1:14" x14ac:dyDescent="0.4">
      <c r="A9421" s="25" t="s">
        <v>17457</v>
      </c>
      <c r="B9421" s="5" t="s">
        <v>16479</v>
      </c>
      <c r="C9421" s="5" t="s">
        <v>16548</v>
      </c>
      <c r="D9421" s="26" t="s">
        <v>16549</v>
      </c>
      <c r="E9421" s="5" t="s">
        <v>37</v>
      </c>
      <c r="F9421" s="5">
        <v>1996</v>
      </c>
      <c r="G9421" s="6">
        <v>75</v>
      </c>
      <c r="H9421" s="5" t="s">
        <v>4628</v>
      </c>
      <c r="I9421" s="3">
        <v>2012</v>
      </c>
      <c r="J9421" s="5"/>
      <c r="K9421" s="5" t="s">
        <v>4628</v>
      </c>
      <c r="L9421" s="5"/>
      <c r="M9421" s="1" t="s">
        <v>4624</v>
      </c>
      <c r="N9421" s="2"/>
    </row>
    <row r="9422" spans="1:14" x14ac:dyDescent="0.4">
      <c r="A9422" s="25" t="s">
        <v>17457</v>
      </c>
      <c r="B9422" s="5" t="s">
        <v>16479</v>
      </c>
      <c r="C9422" s="5" t="s">
        <v>16553</v>
      </c>
      <c r="D9422" s="26" t="s">
        <v>16554</v>
      </c>
      <c r="E9422" s="5" t="s">
        <v>37</v>
      </c>
      <c r="F9422" s="5">
        <v>2005</v>
      </c>
      <c r="G9422" s="6">
        <v>90</v>
      </c>
      <c r="H9422" s="5" t="s">
        <v>4628</v>
      </c>
      <c r="I9422" s="3">
        <v>2012</v>
      </c>
      <c r="J9422" s="5"/>
      <c r="K9422" s="5"/>
      <c r="L9422" s="5" t="s">
        <v>4628</v>
      </c>
      <c r="M9422" s="1" t="s">
        <v>4624</v>
      </c>
      <c r="N9422" s="2"/>
    </row>
    <row r="9423" spans="1:14" x14ac:dyDescent="0.4">
      <c r="A9423" s="25" t="s">
        <v>17457</v>
      </c>
      <c r="B9423" s="5" t="s">
        <v>16479</v>
      </c>
      <c r="C9423" s="5" t="s">
        <v>16555</v>
      </c>
      <c r="D9423" s="26" t="s">
        <v>16556</v>
      </c>
      <c r="E9423" s="5" t="s">
        <v>37</v>
      </c>
      <c r="F9423" s="5">
        <v>1991</v>
      </c>
      <c r="G9423" s="6">
        <v>86</v>
      </c>
      <c r="H9423" s="5" t="s">
        <v>4628</v>
      </c>
      <c r="I9423" s="3">
        <v>2012</v>
      </c>
      <c r="J9423" s="5"/>
      <c r="K9423" s="5"/>
      <c r="L9423" s="5" t="s">
        <v>4628</v>
      </c>
      <c r="M9423" s="1"/>
      <c r="N9423" s="2"/>
    </row>
    <row r="9424" spans="1:14" x14ac:dyDescent="0.4">
      <c r="A9424" s="25" t="s">
        <v>17457</v>
      </c>
      <c r="B9424" s="5" t="s">
        <v>16479</v>
      </c>
      <c r="C9424" s="5" t="s">
        <v>192</v>
      </c>
      <c r="D9424" s="26" t="s">
        <v>16557</v>
      </c>
      <c r="E9424" s="5" t="s">
        <v>37</v>
      </c>
      <c r="F9424" s="5">
        <v>2001</v>
      </c>
      <c r="G9424" s="6">
        <v>82</v>
      </c>
      <c r="H9424" s="5" t="s">
        <v>4628</v>
      </c>
      <c r="I9424" s="3">
        <v>2014</v>
      </c>
      <c r="J9424" s="5"/>
      <c r="K9424" s="5"/>
      <c r="L9424" s="5" t="s">
        <v>4628</v>
      </c>
      <c r="M9424" s="1"/>
      <c r="N9424" s="2"/>
    </row>
    <row r="9425" spans="1:14" x14ac:dyDescent="0.4">
      <c r="A9425" s="25" t="s">
        <v>17457</v>
      </c>
      <c r="B9425" s="5" t="s">
        <v>16479</v>
      </c>
      <c r="C9425" s="5" t="s">
        <v>5123</v>
      </c>
      <c r="D9425" s="26" t="s">
        <v>16558</v>
      </c>
      <c r="E9425" s="5" t="s">
        <v>37</v>
      </c>
      <c r="F9425" s="5">
        <v>2008</v>
      </c>
      <c r="G9425" s="6">
        <v>86</v>
      </c>
      <c r="H9425" s="5" t="s">
        <v>4628</v>
      </c>
      <c r="I9425" s="3">
        <v>2014</v>
      </c>
      <c r="J9425" s="5"/>
      <c r="K9425" s="5"/>
      <c r="L9425" s="5" t="s">
        <v>4628</v>
      </c>
      <c r="M9425" s="1"/>
      <c r="N9425" s="2"/>
    </row>
    <row r="9426" spans="1:14" x14ac:dyDescent="0.4">
      <c r="A9426" s="25" t="s">
        <v>17457</v>
      </c>
      <c r="B9426" s="5" t="s">
        <v>16479</v>
      </c>
      <c r="C9426" s="5" t="s">
        <v>16559</v>
      </c>
      <c r="D9426" s="26" t="s">
        <v>16560</v>
      </c>
      <c r="E9426" s="5" t="s">
        <v>37</v>
      </c>
      <c r="F9426" s="5">
        <v>1992</v>
      </c>
      <c r="G9426" s="6">
        <v>84</v>
      </c>
      <c r="H9426" s="5" t="s">
        <v>4628</v>
      </c>
      <c r="I9426" s="3">
        <v>2012</v>
      </c>
      <c r="J9426" s="5"/>
      <c r="K9426" s="5"/>
      <c r="L9426" s="5" t="s">
        <v>4628</v>
      </c>
      <c r="M9426" s="1"/>
      <c r="N9426" s="2"/>
    </row>
    <row r="9427" spans="1:14" x14ac:dyDescent="0.4">
      <c r="A9427" s="25" t="s">
        <v>17457</v>
      </c>
      <c r="B9427" s="5" t="s">
        <v>16479</v>
      </c>
      <c r="C9427" s="5" t="s">
        <v>302</v>
      </c>
      <c r="D9427" s="26" t="s">
        <v>16561</v>
      </c>
      <c r="E9427" s="5" t="s">
        <v>37</v>
      </c>
      <c r="F9427" s="5">
        <v>1995</v>
      </c>
      <c r="G9427" s="6">
        <v>82</v>
      </c>
      <c r="H9427" s="5" t="s">
        <v>4628</v>
      </c>
      <c r="I9427" s="3">
        <v>2012</v>
      </c>
      <c r="J9427" s="5"/>
      <c r="K9427" s="5"/>
      <c r="L9427" s="5" t="s">
        <v>4628</v>
      </c>
      <c r="M9427" s="1"/>
      <c r="N9427" s="2"/>
    </row>
    <row r="9428" spans="1:14" x14ac:dyDescent="0.4">
      <c r="A9428" s="25" t="s">
        <v>17457</v>
      </c>
      <c r="B9428" s="5" t="s">
        <v>16479</v>
      </c>
      <c r="C9428" s="5" t="s">
        <v>16562</v>
      </c>
      <c r="D9428" s="26" t="s">
        <v>16563</v>
      </c>
      <c r="E9428" s="5" t="s">
        <v>37</v>
      </c>
      <c r="F9428" s="5">
        <v>2006</v>
      </c>
      <c r="G9428" s="6">
        <v>80</v>
      </c>
      <c r="H9428" s="5" t="s">
        <v>4628</v>
      </c>
      <c r="I9428" s="3">
        <v>2012</v>
      </c>
      <c r="J9428" s="5"/>
      <c r="K9428" s="5"/>
      <c r="L9428" s="5" t="s">
        <v>4628</v>
      </c>
      <c r="M9428" s="1"/>
      <c r="N9428" s="2" t="s">
        <v>4755</v>
      </c>
    </row>
    <row r="9429" spans="1:14" x14ac:dyDescent="0.4">
      <c r="A9429" s="25" t="s">
        <v>17457</v>
      </c>
      <c r="B9429" s="5" t="s">
        <v>16479</v>
      </c>
      <c r="C9429" s="5" t="s">
        <v>16566</v>
      </c>
      <c r="D9429" s="26" t="s">
        <v>16567</v>
      </c>
      <c r="E9429" s="5" t="s">
        <v>37</v>
      </c>
      <c r="F9429" s="5">
        <v>2006</v>
      </c>
      <c r="G9429" s="6">
        <v>87</v>
      </c>
      <c r="H9429" s="5" t="s">
        <v>4628</v>
      </c>
      <c r="I9429" s="3">
        <v>2012</v>
      </c>
      <c r="J9429" s="5"/>
      <c r="K9429" s="5"/>
      <c r="L9429" s="5" t="s">
        <v>4628</v>
      </c>
      <c r="M9429" s="1" t="s">
        <v>4624</v>
      </c>
      <c r="N9429" s="2" t="s">
        <v>5029</v>
      </c>
    </row>
    <row r="9430" spans="1:14" x14ac:dyDescent="0.4">
      <c r="A9430" s="25" t="s">
        <v>17457</v>
      </c>
      <c r="B9430" s="5" t="s">
        <v>16479</v>
      </c>
      <c r="C9430" s="5" t="s">
        <v>620</v>
      </c>
      <c r="D9430" s="26" t="s">
        <v>16568</v>
      </c>
      <c r="E9430" s="5" t="s">
        <v>37</v>
      </c>
      <c r="F9430" s="5">
        <v>1983</v>
      </c>
      <c r="G9430" s="6">
        <v>99</v>
      </c>
      <c r="H9430" s="5" t="s">
        <v>4628</v>
      </c>
      <c r="I9430" s="3">
        <v>2014</v>
      </c>
      <c r="J9430" s="5"/>
      <c r="K9430" s="5"/>
      <c r="L9430" s="5" t="s">
        <v>4628</v>
      </c>
      <c r="M9430" s="1"/>
      <c r="N9430" s="2"/>
    </row>
    <row r="9431" spans="1:14" x14ac:dyDescent="0.4">
      <c r="A9431" s="25" t="s">
        <v>17457</v>
      </c>
      <c r="B9431" s="5" t="s">
        <v>16479</v>
      </c>
      <c r="C9431" s="5" t="s">
        <v>16569</v>
      </c>
      <c r="D9431" s="26" t="s">
        <v>16570</v>
      </c>
      <c r="E9431" s="5" t="s">
        <v>37</v>
      </c>
      <c r="F9431" s="5">
        <v>2010</v>
      </c>
      <c r="G9431" s="6">
        <v>84</v>
      </c>
      <c r="H9431" s="5" t="s">
        <v>4628</v>
      </c>
      <c r="I9431" s="3">
        <v>2016</v>
      </c>
      <c r="J9431" s="5"/>
      <c r="K9431" s="5"/>
      <c r="L9431" s="5" t="s">
        <v>4628</v>
      </c>
      <c r="M9431" s="1"/>
      <c r="N9431" s="2"/>
    </row>
    <row r="9432" spans="1:14" x14ac:dyDescent="0.4">
      <c r="A9432" s="25" t="s">
        <v>17457</v>
      </c>
      <c r="B9432" s="5" t="s">
        <v>16479</v>
      </c>
      <c r="C9432" s="5" t="s">
        <v>16571</v>
      </c>
      <c r="D9432" s="26" t="s">
        <v>16572</v>
      </c>
      <c r="E9432" s="5" t="s">
        <v>37</v>
      </c>
      <c r="F9432" s="5">
        <v>2010</v>
      </c>
      <c r="G9432" s="6">
        <v>88</v>
      </c>
      <c r="H9432" s="5" t="s">
        <v>4628</v>
      </c>
      <c r="I9432" s="3">
        <v>2012</v>
      </c>
      <c r="J9432" s="5"/>
      <c r="K9432" s="5" t="s">
        <v>4628</v>
      </c>
      <c r="L9432" s="5"/>
      <c r="M9432" s="1"/>
      <c r="N9432" s="2"/>
    </row>
    <row r="9433" spans="1:14" x14ac:dyDescent="0.4">
      <c r="A9433" s="25" t="s">
        <v>17457</v>
      </c>
      <c r="B9433" s="5" t="s">
        <v>16479</v>
      </c>
      <c r="C9433" s="5" t="s">
        <v>7825</v>
      </c>
      <c r="D9433" s="26" t="s">
        <v>16574</v>
      </c>
      <c r="E9433" s="5" t="s">
        <v>37</v>
      </c>
      <c r="F9433" s="5">
        <v>1998</v>
      </c>
      <c r="G9433" s="6">
        <v>86</v>
      </c>
      <c r="H9433" s="5" t="s">
        <v>4628</v>
      </c>
      <c r="I9433" s="3">
        <v>2012</v>
      </c>
      <c r="J9433" s="5"/>
      <c r="K9433" s="5" t="s">
        <v>4628</v>
      </c>
      <c r="L9433" s="5"/>
      <c r="M9433" s="1" t="s">
        <v>4624</v>
      </c>
      <c r="N9433" s="2"/>
    </row>
    <row r="9434" spans="1:14" x14ac:dyDescent="0.4">
      <c r="A9434" s="25" t="s">
        <v>17457</v>
      </c>
      <c r="B9434" s="5" t="s">
        <v>16479</v>
      </c>
      <c r="C9434" s="5" t="s">
        <v>9153</v>
      </c>
      <c r="D9434" s="26" t="s">
        <v>16575</v>
      </c>
      <c r="E9434" s="5" t="s">
        <v>8</v>
      </c>
      <c r="F9434" s="5">
        <v>1985</v>
      </c>
      <c r="G9434" s="6">
        <v>213</v>
      </c>
      <c r="H9434" s="5" t="s">
        <v>4628</v>
      </c>
      <c r="I9434" s="3">
        <v>2012</v>
      </c>
      <c r="J9434" s="5"/>
      <c r="K9434" s="5"/>
      <c r="L9434" s="5" t="s">
        <v>4628</v>
      </c>
      <c r="M9434" s="1"/>
      <c r="N9434" s="2"/>
    </row>
    <row r="9435" spans="1:14" x14ac:dyDescent="0.4">
      <c r="A9435" s="25" t="s">
        <v>17457</v>
      </c>
      <c r="B9435" s="5" t="s">
        <v>16479</v>
      </c>
      <c r="C9435" s="5" t="s">
        <v>16576</v>
      </c>
      <c r="D9435" s="26" t="s">
        <v>16577</v>
      </c>
      <c r="E9435" s="5" t="s">
        <v>37</v>
      </c>
      <c r="F9435" s="5">
        <v>2010</v>
      </c>
      <c r="G9435" s="6">
        <v>114</v>
      </c>
      <c r="H9435" s="5" t="s">
        <v>4628</v>
      </c>
      <c r="I9435" s="3">
        <v>2012</v>
      </c>
      <c r="J9435" s="5"/>
      <c r="K9435" s="5" t="s">
        <v>4628</v>
      </c>
      <c r="L9435" s="5"/>
      <c r="M9435" s="1" t="s">
        <v>16578</v>
      </c>
      <c r="N9435" s="2" t="s">
        <v>16579</v>
      </c>
    </row>
    <row r="9436" spans="1:14" x14ac:dyDescent="0.4">
      <c r="A9436" s="25" t="s">
        <v>17457</v>
      </c>
      <c r="B9436" s="5" t="s">
        <v>16479</v>
      </c>
      <c r="C9436" s="5" t="s">
        <v>16580</v>
      </c>
      <c r="D9436" s="26" t="s">
        <v>16581</v>
      </c>
      <c r="E9436" s="5" t="s">
        <v>37</v>
      </c>
      <c r="F9436" s="5">
        <v>2006</v>
      </c>
      <c r="G9436" s="6">
        <v>105</v>
      </c>
      <c r="H9436" s="5" t="s">
        <v>4628</v>
      </c>
      <c r="I9436" s="3">
        <v>2012</v>
      </c>
      <c r="J9436" s="5"/>
      <c r="K9436" s="5"/>
      <c r="L9436" s="5" t="s">
        <v>4628</v>
      </c>
      <c r="M9436" s="1" t="s">
        <v>4624</v>
      </c>
      <c r="N9436" s="2"/>
    </row>
    <row r="9437" spans="1:14" x14ac:dyDescent="0.4">
      <c r="A9437" s="25" t="s">
        <v>17457</v>
      </c>
      <c r="B9437" s="5" t="s">
        <v>16479</v>
      </c>
      <c r="C9437" s="5" t="s">
        <v>11781</v>
      </c>
      <c r="D9437" s="26" t="s">
        <v>16582</v>
      </c>
      <c r="E9437" s="5" t="s">
        <v>37</v>
      </c>
      <c r="F9437" s="5">
        <v>1998</v>
      </c>
      <c r="G9437" s="6">
        <v>75</v>
      </c>
      <c r="H9437" s="5" t="s">
        <v>4628</v>
      </c>
      <c r="I9437" s="3">
        <v>2012</v>
      </c>
      <c r="J9437" s="5"/>
      <c r="K9437" s="5"/>
      <c r="L9437" s="5" t="s">
        <v>4628</v>
      </c>
      <c r="M9437" s="1"/>
      <c r="N9437" s="2"/>
    </row>
    <row r="9438" spans="1:14" x14ac:dyDescent="0.4">
      <c r="A9438" s="25" t="s">
        <v>17457</v>
      </c>
      <c r="B9438" s="5" t="s">
        <v>16479</v>
      </c>
      <c r="C9438" s="5" t="s">
        <v>16583</v>
      </c>
      <c r="D9438" s="26" t="s">
        <v>16584</v>
      </c>
      <c r="E9438" s="5" t="s">
        <v>37</v>
      </c>
      <c r="F9438" s="5">
        <v>2011</v>
      </c>
      <c r="G9438" s="6">
        <v>86</v>
      </c>
      <c r="H9438" s="5" t="s">
        <v>4628</v>
      </c>
      <c r="I9438" s="3">
        <v>2012</v>
      </c>
      <c r="J9438" s="5"/>
      <c r="K9438" s="5"/>
      <c r="L9438" s="5" t="s">
        <v>4628</v>
      </c>
      <c r="M9438" s="1"/>
      <c r="N9438" s="2"/>
    </row>
    <row r="9439" spans="1:14" x14ac:dyDescent="0.4">
      <c r="A9439" s="25" t="s">
        <v>17457</v>
      </c>
      <c r="B9439" s="5" t="s">
        <v>16479</v>
      </c>
      <c r="C9439" s="5" t="s">
        <v>16585</v>
      </c>
      <c r="D9439" s="26" t="s">
        <v>16586</v>
      </c>
      <c r="E9439" s="5" t="s">
        <v>8</v>
      </c>
      <c r="F9439" s="5">
        <v>2012</v>
      </c>
      <c r="G9439" s="6">
        <v>203</v>
      </c>
      <c r="H9439" s="5" t="s">
        <v>4628</v>
      </c>
      <c r="I9439" s="3">
        <v>2012</v>
      </c>
      <c r="J9439" s="5"/>
      <c r="K9439" s="5"/>
      <c r="L9439" s="5" t="s">
        <v>4628</v>
      </c>
      <c r="M9439" s="1"/>
      <c r="N9439" s="2"/>
    </row>
    <row r="9440" spans="1:14" x14ac:dyDescent="0.4">
      <c r="A9440" s="25" t="s">
        <v>17457</v>
      </c>
      <c r="B9440" s="5" t="s">
        <v>16479</v>
      </c>
      <c r="C9440" s="5" t="s">
        <v>209</v>
      </c>
      <c r="D9440" s="26" t="s">
        <v>16587</v>
      </c>
      <c r="E9440" s="5" t="s">
        <v>12</v>
      </c>
      <c r="F9440" s="5">
        <v>2005</v>
      </c>
      <c r="G9440" s="6">
        <v>356</v>
      </c>
      <c r="H9440" s="5" t="s">
        <v>4628</v>
      </c>
      <c r="I9440" s="3">
        <v>2012</v>
      </c>
      <c r="J9440" s="5"/>
      <c r="K9440" s="5"/>
      <c r="L9440" s="5" t="s">
        <v>4628</v>
      </c>
      <c r="M9440" s="1"/>
      <c r="N9440" s="2"/>
    </row>
    <row r="9441" spans="1:14" x14ac:dyDescent="0.4">
      <c r="A9441" s="25" t="s">
        <v>17457</v>
      </c>
      <c r="B9441" s="5" t="s">
        <v>16479</v>
      </c>
      <c r="C9441" s="5" t="s">
        <v>7032</v>
      </c>
      <c r="D9441" s="26" t="s">
        <v>16590</v>
      </c>
      <c r="E9441" s="5" t="s">
        <v>22</v>
      </c>
      <c r="F9441" s="5">
        <v>1977</v>
      </c>
      <c r="G9441" s="6">
        <v>212</v>
      </c>
      <c r="H9441" s="5" t="s">
        <v>4628</v>
      </c>
      <c r="I9441" s="3">
        <v>2012</v>
      </c>
      <c r="J9441" s="5"/>
      <c r="K9441" s="5"/>
      <c r="L9441" s="5" t="s">
        <v>4628</v>
      </c>
      <c r="M9441" s="1" t="s">
        <v>5172</v>
      </c>
      <c r="N9441" s="2"/>
    </row>
    <row r="9442" spans="1:14" x14ac:dyDescent="0.4">
      <c r="A9442" s="25" t="s">
        <v>17457</v>
      </c>
      <c r="B9442" s="5" t="s">
        <v>16479</v>
      </c>
      <c r="C9442" s="5" t="s">
        <v>16591</v>
      </c>
      <c r="D9442" s="26" t="s">
        <v>16592</v>
      </c>
      <c r="E9442" s="5" t="s">
        <v>8</v>
      </c>
      <c r="F9442" s="5">
        <v>1998</v>
      </c>
      <c r="G9442" s="6">
        <v>132</v>
      </c>
      <c r="H9442" s="5" t="s">
        <v>4628</v>
      </c>
      <c r="I9442" s="3">
        <v>2012</v>
      </c>
      <c r="J9442" s="5"/>
      <c r="K9442" s="5"/>
      <c r="L9442" s="5" t="s">
        <v>4628</v>
      </c>
      <c r="M9442" s="1"/>
      <c r="N9442" s="2"/>
    </row>
    <row r="9443" spans="1:14" x14ac:dyDescent="0.4">
      <c r="A9443" s="25" t="s">
        <v>17457</v>
      </c>
      <c r="B9443" s="5" t="s">
        <v>16479</v>
      </c>
      <c r="C9443" s="5" t="s">
        <v>16595</v>
      </c>
      <c r="D9443" s="26" t="s">
        <v>16596</v>
      </c>
      <c r="E9443" s="5" t="s">
        <v>37</v>
      </c>
      <c r="F9443" s="5">
        <v>1996</v>
      </c>
      <c r="G9443" s="6">
        <v>82</v>
      </c>
      <c r="H9443" s="5" t="s">
        <v>4628</v>
      </c>
      <c r="I9443" s="3">
        <v>2012</v>
      </c>
      <c r="J9443" s="5"/>
      <c r="K9443" s="5" t="s">
        <v>4628</v>
      </c>
      <c r="L9443" s="5"/>
      <c r="M9443" s="1" t="s">
        <v>4624</v>
      </c>
      <c r="N9443" s="2"/>
    </row>
    <row r="9444" spans="1:14" x14ac:dyDescent="0.4">
      <c r="A9444" s="25" t="s">
        <v>17457</v>
      </c>
      <c r="B9444" s="5" t="s">
        <v>16479</v>
      </c>
      <c r="C9444" s="5" t="s">
        <v>16599</v>
      </c>
      <c r="D9444" s="26" t="s">
        <v>16600</v>
      </c>
      <c r="E9444" s="5" t="s">
        <v>37</v>
      </c>
      <c r="F9444" s="5">
        <v>2015</v>
      </c>
      <c r="G9444" s="6">
        <v>107</v>
      </c>
      <c r="H9444" s="5" t="s">
        <v>4628</v>
      </c>
      <c r="I9444" s="3">
        <v>2015</v>
      </c>
      <c r="J9444" s="5"/>
      <c r="K9444" s="5"/>
      <c r="L9444" s="5" t="s">
        <v>4628</v>
      </c>
      <c r="M9444" s="1"/>
      <c r="N9444" s="2"/>
    </row>
    <row r="9445" spans="1:14" x14ac:dyDescent="0.4">
      <c r="A9445" s="25" t="s">
        <v>17457</v>
      </c>
      <c r="B9445" s="5" t="s">
        <v>16601</v>
      </c>
      <c r="C9445" s="5" t="s">
        <v>16602</v>
      </c>
      <c r="D9445" s="26" t="s">
        <v>16603</v>
      </c>
      <c r="E9445" s="5" t="s">
        <v>11</v>
      </c>
      <c r="F9445" s="5">
        <v>2007</v>
      </c>
      <c r="G9445" s="6">
        <v>258</v>
      </c>
      <c r="H9445" s="5" t="s">
        <v>4628</v>
      </c>
      <c r="I9445" s="3">
        <v>2012</v>
      </c>
      <c r="J9445" s="5"/>
      <c r="K9445" s="5"/>
      <c r="L9445" s="5" t="s">
        <v>4628</v>
      </c>
      <c r="M9445" s="1"/>
      <c r="N9445" s="2"/>
    </row>
    <row r="9446" spans="1:14" x14ac:dyDescent="0.4">
      <c r="A9446" s="25" t="s">
        <v>17457</v>
      </c>
      <c r="B9446" s="5" t="s">
        <v>16601</v>
      </c>
      <c r="C9446" s="5" t="s">
        <v>16605</v>
      </c>
      <c r="D9446" s="26" t="s">
        <v>16606</v>
      </c>
      <c r="E9446" s="5" t="s">
        <v>8</v>
      </c>
      <c r="F9446" s="5">
        <v>2011</v>
      </c>
      <c r="G9446" s="6">
        <v>234</v>
      </c>
      <c r="H9446" s="5" t="s">
        <v>4628</v>
      </c>
      <c r="I9446" s="3">
        <v>2017</v>
      </c>
      <c r="J9446" s="5"/>
      <c r="K9446" s="5"/>
      <c r="L9446" s="5" t="s">
        <v>4628</v>
      </c>
      <c r="M9446" s="1"/>
      <c r="N9446" s="2"/>
    </row>
    <row r="9447" spans="1:14" x14ac:dyDescent="0.4">
      <c r="A9447" s="25" t="s">
        <v>17457</v>
      </c>
      <c r="B9447" s="5" t="s">
        <v>16601</v>
      </c>
      <c r="C9447" s="5" t="s">
        <v>16607</v>
      </c>
      <c r="D9447" s="26" t="s">
        <v>16608</v>
      </c>
      <c r="E9447" s="5" t="s">
        <v>8</v>
      </c>
      <c r="F9447" s="5">
        <v>2003</v>
      </c>
      <c r="G9447" s="6">
        <v>109</v>
      </c>
      <c r="H9447" s="5" t="s">
        <v>4628</v>
      </c>
      <c r="I9447" s="3">
        <v>2012</v>
      </c>
      <c r="J9447" s="5"/>
      <c r="K9447" s="5"/>
      <c r="L9447" s="5" t="s">
        <v>4628</v>
      </c>
      <c r="M9447" s="1"/>
      <c r="N9447" s="2"/>
    </row>
    <row r="9448" spans="1:14" x14ac:dyDescent="0.4">
      <c r="A9448" s="25" t="s">
        <v>17457</v>
      </c>
      <c r="B9448" s="5" t="s">
        <v>16601</v>
      </c>
      <c r="C9448" s="5" t="s">
        <v>56</v>
      </c>
      <c r="D9448" s="26" t="s">
        <v>16612</v>
      </c>
      <c r="E9448" s="5" t="s">
        <v>8</v>
      </c>
      <c r="F9448" s="5">
        <v>2008</v>
      </c>
      <c r="G9448" s="6">
        <v>134</v>
      </c>
      <c r="H9448" s="5" t="s">
        <v>4628</v>
      </c>
      <c r="I9448" s="3">
        <v>2012</v>
      </c>
      <c r="J9448" s="5"/>
      <c r="K9448" s="5"/>
      <c r="L9448" s="5" t="s">
        <v>4628</v>
      </c>
      <c r="M9448" s="1"/>
      <c r="N9448" s="2"/>
    </row>
    <row r="9449" spans="1:14" x14ac:dyDescent="0.4">
      <c r="A9449" s="25" t="s">
        <v>17457</v>
      </c>
      <c r="B9449" s="5" t="s">
        <v>16601</v>
      </c>
      <c r="C9449" s="5" t="s">
        <v>68</v>
      </c>
      <c r="D9449" s="26" t="s">
        <v>16613</v>
      </c>
      <c r="E9449" s="5" t="s">
        <v>8</v>
      </c>
      <c r="F9449" s="5">
        <v>1999</v>
      </c>
      <c r="G9449" s="6">
        <v>255</v>
      </c>
      <c r="H9449" s="5" t="s">
        <v>4628</v>
      </c>
      <c r="I9449" s="3">
        <v>2012</v>
      </c>
      <c r="J9449" s="5"/>
      <c r="K9449" s="5"/>
      <c r="L9449" s="5" t="s">
        <v>4628</v>
      </c>
      <c r="M9449" s="1"/>
      <c r="N9449" s="2"/>
    </row>
    <row r="9450" spans="1:14" x14ac:dyDescent="0.4">
      <c r="A9450" s="25" t="s">
        <v>17457</v>
      </c>
      <c r="B9450" s="5" t="s">
        <v>16601</v>
      </c>
      <c r="C9450" s="5" t="s">
        <v>3475</v>
      </c>
      <c r="D9450" s="26" t="s">
        <v>16614</v>
      </c>
      <c r="E9450" s="5" t="s">
        <v>8</v>
      </c>
      <c r="F9450" s="5">
        <v>1990</v>
      </c>
      <c r="G9450" s="6">
        <v>124</v>
      </c>
      <c r="H9450" s="5" t="s">
        <v>4628</v>
      </c>
      <c r="I9450" s="3">
        <v>2013</v>
      </c>
      <c r="J9450" s="5"/>
      <c r="K9450" s="5" t="s">
        <v>4628</v>
      </c>
      <c r="L9450" s="5"/>
      <c r="M9450" s="1"/>
      <c r="N9450" s="2"/>
    </row>
    <row r="9451" spans="1:14" x14ac:dyDescent="0.4">
      <c r="A9451" s="25" t="s">
        <v>17457</v>
      </c>
      <c r="B9451" s="5" t="s">
        <v>16601</v>
      </c>
      <c r="C9451" s="5" t="s">
        <v>67</v>
      </c>
      <c r="D9451" s="26" t="s">
        <v>16615</v>
      </c>
      <c r="E9451" s="5" t="s">
        <v>8</v>
      </c>
      <c r="F9451" s="5">
        <v>2009</v>
      </c>
      <c r="G9451" s="6">
        <v>195</v>
      </c>
      <c r="H9451" s="5" t="s">
        <v>4628</v>
      </c>
      <c r="I9451" s="3">
        <v>2012</v>
      </c>
      <c r="J9451" s="5"/>
      <c r="K9451" s="5"/>
      <c r="L9451" s="5" t="s">
        <v>4628</v>
      </c>
      <c r="M9451" s="1"/>
      <c r="N9451" s="2"/>
    </row>
    <row r="9452" spans="1:14" x14ac:dyDescent="0.4">
      <c r="A9452" s="25" t="s">
        <v>17457</v>
      </c>
      <c r="B9452" s="5" t="s">
        <v>16601</v>
      </c>
      <c r="C9452" s="5" t="s">
        <v>1457</v>
      </c>
      <c r="D9452" s="26" t="s">
        <v>16616</v>
      </c>
      <c r="E9452" s="5" t="s">
        <v>8</v>
      </c>
      <c r="F9452" s="5">
        <v>1987</v>
      </c>
      <c r="G9452" s="6">
        <v>171</v>
      </c>
      <c r="H9452" s="5" t="s">
        <v>4628</v>
      </c>
      <c r="I9452" s="3">
        <v>2012</v>
      </c>
      <c r="J9452" s="5"/>
      <c r="K9452" s="5" t="s">
        <v>4628</v>
      </c>
      <c r="L9452" s="5"/>
      <c r="M9452" s="1"/>
      <c r="N9452" s="2"/>
    </row>
    <row r="9453" spans="1:14" x14ac:dyDescent="0.4">
      <c r="A9453" s="25" t="s">
        <v>17457</v>
      </c>
      <c r="B9453" s="5" t="s">
        <v>16601</v>
      </c>
      <c r="C9453" s="5" t="s">
        <v>1637</v>
      </c>
      <c r="D9453" s="26" t="s">
        <v>16620</v>
      </c>
      <c r="E9453" s="5" t="s">
        <v>8</v>
      </c>
      <c r="F9453" s="5">
        <v>2002</v>
      </c>
      <c r="G9453" s="6">
        <v>112</v>
      </c>
      <c r="H9453" s="5" t="s">
        <v>4628</v>
      </c>
      <c r="I9453" s="3">
        <v>2012</v>
      </c>
      <c r="J9453" s="5"/>
      <c r="K9453" s="5" t="s">
        <v>4628</v>
      </c>
      <c r="L9453" s="5"/>
      <c r="M9453" s="1"/>
      <c r="N9453" s="2"/>
    </row>
    <row r="9454" spans="1:14" x14ac:dyDescent="0.4">
      <c r="A9454" s="25" t="s">
        <v>17457</v>
      </c>
      <c r="B9454" s="5" t="s">
        <v>16601</v>
      </c>
      <c r="C9454" s="5" t="s">
        <v>16621</v>
      </c>
      <c r="D9454" s="26" t="s">
        <v>16622</v>
      </c>
      <c r="E9454" s="5" t="s">
        <v>37</v>
      </c>
      <c r="F9454" s="5">
        <v>1999</v>
      </c>
      <c r="G9454" s="6">
        <v>180</v>
      </c>
      <c r="H9454" s="5" t="s">
        <v>4628</v>
      </c>
      <c r="I9454" s="3">
        <v>2012</v>
      </c>
      <c r="J9454" s="5"/>
      <c r="K9454" s="5" t="s">
        <v>4628</v>
      </c>
      <c r="L9454" s="5"/>
      <c r="M9454" s="1" t="s">
        <v>7173</v>
      </c>
      <c r="N9454" s="2"/>
    </row>
    <row r="9455" spans="1:14" x14ac:dyDescent="0.4">
      <c r="A9455" s="25" t="s">
        <v>17457</v>
      </c>
      <c r="B9455" s="5" t="s">
        <v>16601</v>
      </c>
      <c r="C9455" s="5" t="s">
        <v>16623</v>
      </c>
      <c r="D9455" s="26" t="s">
        <v>16624</v>
      </c>
      <c r="E9455" s="5" t="s">
        <v>8</v>
      </c>
      <c r="F9455" s="5">
        <v>2006</v>
      </c>
      <c r="G9455" s="6">
        <v>144</v>
      </c>
      <c r="H9455" s="5" t="s">
        <v>4628</v>
      </c>
      <c r="I9455" s="3">
        <v>2012</v>
      </c>
      <c r="J9455" s="5"/>
      <c r="K9455" s="5"/>
      <c r="L9455" s="5" t="s">
        <v>4628</v>
      </c>
      <c r="M9455" s="1"/>
      <c r="N9455" s="2"/>
    </row>
    <row r="9456" spans="1:14" x14ac:dyDescent="0.4">
      <c r="A9456" s="25" t="s">
        <v>17457</v>
      </c>
      <c r="B9456" s="5" t="s">
        <v>16601</v>
      </c>
      <c r="C9456" s="5" t="s">
        <v>8063</v>
      </c>
      <c r="D9456" s="26" t="s">
        <v>16625</v>
      </c>
      <c r="E9456" s="5" t="s">
        <v>8</v>
      </c>
      <c r="F9456" s="5">
        <v>1994</v>
      </c>
      <c r="G9456" s="6">
        <v>240</v>
      </c>
      <c r="H9456" s="5" t="s">
        <v>4628</v>
      </c>
      <c r="I9456" s="3">
        <v>2012</v>
      </c>
      <c r="J9456" s="5"/>
      <c r="K9456" s="5" t="s">
        <v>4628</v>
      </c>
      <c r="L9456" s="5"/>
      <c r="M9456" s="1"/>
      <c r="N9456" s="2"/>
    </row>
    <row r="9457" spans="1:14" x14ac:dyDescent="0.4">
      <c r="A9457" s="25" t="s">
        <v>17457</v>
      </c>
      <c r="B9457" s="5" t="s">
        <v>16601</v>
      </c>
      <c r="C9457" s="5" t="s">
        <v>14519</v>
      </c>
      <c r="D9457" s="26" t="s">
        <v>16626</v>
      </c>
      <c r="E9457" s="5" t="s">
        <v>8</v>
      </c>
      <c r="F9457" s="5">
        <v>1995</v>
      </c>
      <c r="G9457" s="6">
        <v>386</v>
      </c>
      <c r="H9457" s="5" t="s">
        <v>4628</v>
      </c>
      <c r="I9457" s="3">
        <v>2017</v>
      </c>
      <c r="J9457" s="5"/>
      <c r="K9457" s="5"/>
      <c r="L9457" s="5" t="s">
        <v>4628</v>
      </c>
      <c r="M9457" s="1"/>
      <c r="N9457" s="2"/>
    </row>
    <row r="9458" spans="1:14" x14ac:dyDescent="0.4">
      <c r="A9458" s="25" t="s">
        <v>17457</v>
      </c>
      <c r="B9458" s="5" t="s">
        <v>16601</v>
      </c>
      <c r="C9458" s="5" t="s">
        <v>16627</v>
      </c>
      <c r="D9458" s="26" t="s">
        <v>16628</v>
      </c>
      <c r="E9458" s="5" t="s">
        <v>8</v>
      </c>
      <c r="F9458" s="5">
        <v>1996</v>
      </c>
      <c r="G9458" s="6">
        <v>226</v>
      </c>
      <c r="H9458" s="5" t="s">
        <v>4628</v>
      </c>
      <c r="I9458" s="3">
        <v>2013</v>
      </c>
      <c r="J9458" s="5"/>
      <c r="K9458" s="5" t="s">
        <v>4628</v>
      </c>
      <c r="L9458" s="5"/>
      <c r="M9458" s="1"/>
      <c r="N9458" s="2"/>
    </row>
    <row r="9459" spans="1:14" x14ac:dyDescent="0.4">
      <c r="A9459" s="25" t="s">
        <v>17457</v>
      </c>
      <c r="B9459" s="5" t="s">
        <v>16601</v>
      </c>
      <c r="C9459" s="5" t="s">
        <v>16629</v>
      </c>
      <c r="D9459" s="26" t="s">
        <v>16630</v>
      </c>
      <c r="E9459" s="5" t="s">
        <v>8</v>
      </c>
      <c r="F9459" s="5">
        <v>2003</v>
      </c>
      <c r="G9459" s="6">
        <v>119</v>
      </c>
      <c r="H9459" s="5" t="s">
        <v>4628</v>
      </c>
      <c r="I9459" s="3">
        <v>2012</v>
      </c>
      <c r="J9459" s="5"/>
      <c r="K9459" s="5" t="s">
        <v>4628</v>
      </c>
      <c r="L9459" s="5"/>
      <c r="M9459" s="1"/>
      <c r="N9459" s="2"/>
    </row>
    <row r="9460" spans="1:14" x14ac:dyDescent="0.4">
      <c r="A9460" s="25" t="s">
        <v>17457</v>
      </c>
      <c r="B9460" s="5" t="s">
        <v>16601</v>
      </c>
      <c r="C9460" s="5" t="s">
        <v>16631</v>
      </c>
      <c r="D9460" s="26" t="s">
        <v>16632</v>
      </c>
      <c r="E9460" s="5" t="s">
        <v>8</v>
      </c>
      <c r="F9460" s="5">
        <v>2013</v>
      </c>
      <c r="G9460" s="6">
        <v>167</v>
      </c>
      <c r="H9460" s="5" t="s">
        <v>4628</v>
      </c>
      <c r="I9460" s="3">
        <v>2013</v>
      </c>
      <c r="J9460" s="5"/>
      <c r="K9460" s="5" t="s">
        <v>4628</v>
      </c>
      <c r="L9460" s="5"/>
      <c r="M9460" s="1"/>
      <c r="N9460" s="2"/>
    </row>
    <row r="9461" spans="1:14" x14ac:dyDescent="0.4">
      <c r="A9461" s="25" t="s">
        <v>17457</v>
      </c>
      <c r="B9461" s="5" t="s">
        <v>16601</v>
      </c>
      <c r="C9461" s="5" t="s">
        <v>16334</v>
      </c>
      <c r="D9461" s="26" t="s">
        <v>16633</v>
      </c>
      <c r="E9461" s="5" t="s">
        <v>8</v>
      </c>
      <c r="F9461" s="5">
        <v>2007</v>
      </c>
      <c r="G9461" s="6">
        <v>391</v>
      </c>
      <c r="H9461" s="5" t="s">
        <v>4628</v>
      </c>
      <c r="I9461" s="3">
        <v>2012</v>
      </c>
      <c r="J9461" s="5"/>
      <c r="K9461" s="5"/>
      <c r="L9461" s="5" t="s">
        <v>4628</v>
      </c>
      <c r="M9461" s="1"/>
      <c r="N9461" s="2"/>
    </row>
    <row r="9462" spans="1:14" x14ac:dyDescent="0.4">
      <c r="A9462" s="25" t="s">
        <v>17457</v>
      </c>
      <c r="B9462" s="5" t="s">
        <v>16601</v>
      </c>
      <c r="C9462" s="5" t="s">
        <v>8913</v>
      </c>
      <c r="D9462" s="26" t="s">
        <v>16634</v>
      </c>
      <c r="E9462" s="5" t="s">
        <v>8</v>
      </c>
      <c r="F9462" s="5">
        <v>1981</v>
      </c>
      <c r="G9462" s="6">
        <v>286</v>
      </c>
      <c r="H9462" s="5" t="s">
        <v>4628</v>
      </c>
      <c r="I9462" s="3">
        <v>2012</v>
      </c>
      <c r="J9462" s="5"/>
      <c r="K9462" s="5" t="s">
        <v>4628</v>
      </c>
      <c r="L9462" s="5"/>
      <c r="M9462" s="1"/>
      <c r="N9462" s="2"/>
    </row>
    <row r="9463" spans="1:14" x14ac:dyDescent="0.4">
      <c r="A9463" s="25" t="s">
        <v>17457</v>
      </c>
      <c r="B9463" s="5" t="s">
        <v>16601</v>
      </c>
      <c r="C9463" s="5" t="s">
        <v>2547</v>
      </c>
      <c r="D9463" s="26" t="s">
        <v>16635</v>
      </c>
      <c r="E9463" s="5" t="s">
        <v>8</v>
      </c>
      <c r="F9463" s="5">
        <v>2007</v>
      </c>
      <c r="G9463" s="6">
        <v>399</v>
      </c>
      <c r="H9463" s="5" t="s">
        <v>4628</v>
      </c>
      <c r="I9463" s="3">
        <v>2014</v>
      </c>
      <c r="J9463" s="5"/>
      <c r="K9463" s="5" t="s">
        <v>4628</v>
      </c>
      <c r="L9463" s="5"/>
      <c r="M9463" s="1"/>
      <c r="N9463" s="2"/>
    </row>
    <row r="9464" spans="1:14" x14ac:dyDescent="0.4">
      <c r="A9464" s="25" t="s">
        <v>17457</v>
      </c>
      <c r="B9464" s="5" t="s">
        <v>16601</v>
      </c>
      <c r="C9464" s="5" t="s">
        <v>921</v>
      </c>
      <c r="D9464" s="26" t="s">
        <v>16636</v>
      </c>
      <c r="E9464" s="5" t="s">
        <v>8</v>
      </c>
      <c r="F9464" s="5">
        <v>1992</v>
      </c>
      <c r="G9464" s="6">
        <v>142</v>
      </c>
      <c r="H9464" s="5" t="s">
        <v>4628</v>
      </c>
      <c r="I9464" s="3">
        <v>2012</v>
      </c>
      <c r="J9464" s="5"/>
      <c r="K9464" s="5"/>
      <c r="L9464" s="5" t="s">
        <v>4628</v>
      </c>
      <c r="M9464" s="1"/>
      <c r="N9464" s="2"/>
    </row>
    <row r="9465" spans="1:14" x14ac:dyDescent="0.4">
      <c r="A9465" s="25" t="s">
        <v>17457</v>
      </c>
      <c r="B9465" s="5" t="s">
        <v>16601</v>
      </c>
      <c r="C9465" s="5" t="s">
        <v>2758</v>
      </c>
      <c r="D9465" s="26" t="s">
        <v>16637</v>
      </c>
      <c r="E9465" s="5" t="s">
        <v>8</v>
      </c>
      <c r="F9465" s="5">
        <v>2006</v>
      </c>
      <c r="G9465" s="6">
        <v>398</v>
      </c>
      <c r="H9465" s="5" t="s">
        <v>4628</v>
      </c>
      <c r="I9465" s="3">
        <v>2013</v>
      </c>
      <c r="J9465" s="5"/>
      <c r="K9465" s="5"/>
      <c r="L9465" s="5" t="s">
        <v>4628</v>
      </c>
      <c r="M9465" s="1"/>
      <c r="N9465" s="2"/>
    </row>
    <row r="9466" spans="1:14" x14ac:dyDescent="0.4">
      <c r="A9466" s="25" t="s">
        <v>17457</v>
      </c>
      <c r="B9466" s="5" t="s">
        <v>16601</v>
      </c>
      <c r="C9466" s="5" t="s">
        <v>133</v>
      </c>
      <c r="D9466" s="26" t="s">
        <v>16638</v>
      </c>
      <c r="E9466" s="5" t="s">
        <v>8</v>
      </c>
      <c r="F9466" s="5">
        <v>1997</v>
      </c>
      <c r="G9466" s="6">
        <v>186</v>
      </c>
      <c r="H9466" s="5" t="s">
        <v>4628</v>
      </c>
      <c r="I9466" s="3">
        <v>2016</v>
      </c>
      <c r="J9466" s="5"/>
      <c r="K9466" s="5" t="s">
        <v>4628</v>
      </c>
      <c r="L9466" s="5"/>
      <c r="M9466" s="1"/>
      <c r="N9466" s="2"/>
    </row>
    <row r="9467" spans="1:14" x14ac:dyDescent="0.4">
      <c r="A9467" s="25" t="s">
        <v>17457</v>
      </c>
      <c r="B9467" s="5" t="s">
        <v>16601</v>
      </c>
      <c r="C9467" s="5" t="s">
        <v>3307</v>
      </c>
      <c r="D9467" s="26" t="s">
        <v>16639</v>
      </c>
      <c r="E9467" s="5" t="s">
        <v>8</v>
      </c>
      <c r="F9467" s="5">
        <v>2005</v>
      </c>
      <c r="G9467" s="6">
        <v>150</v>
      </c>
      <c r="H9467" s="5" t="s">
        <v>4628</v>
      </c>
      <c r="I9467" s="3">
        <v>2012</v>
      </c>
      <c r="J9467" s="5"/>
      <c r="K9467" s="5"/>
      <c r="L9467" s="5" t="s">
        <v>4628</v>
      </c>
      <c r="M9467" s="1"/>
      <c r="N9467" s="2"/>
    </row>
    <row r="9468" spans="1:14" x14ac:dyDescent="0.4">
      <c r="A9468" s="25" t="s">
        <v>17457</v>
      </c>
      <c r="B9468" s="5" t="s">
        <v>16601</v>
      </c>
      <c r="C9468" s="5" t="s">
        <v>3272</v>
      </c>
      <c r="D9468" s="26" t="s">
        <v>16640</v>
      </c>
      <c r="E9468" s="5" t="s">
        <v>8</v>
      </c>
      <c r="F9468" s="5">
        <v>2008</v>
      </c>
      <c r="G9468" s="6">
        <v>173</v>
      </c>
      <c r="H9468" s="5" t="s">
        <v>4628</v>
      </c>
      <c r="I9468" s="3">
        <v>2012</v>
      </c>
      <c r="J9468" s="5"/>
      <c r="K9468" s="5"/>
      <c r="L9468" s="5" t="s">
        <v>4628</v>
      </c>
      <c r="M9468" s="1"/>
      <c r="N9468" s="2"/>
    </row>
    <row r="9469" spans="1:14" x14ac:dyDescent="0.4">
      <c r="A9469" s="25" t="s">
        <v>17457</v>
      </c>
      <c r="B9469" s="5" t="s">
        <v>16601</v>
      </c>
      <c r="C9469" s="5" t="s">
        <v>810</v>
      </c>
      <c r="D9469" s="26" t="s">
        <v>16641</v>
      </c>
      <c r="E9469" s="5" t="s">
        <v>37</v>
      </c>
      <c r="F9469" s="5">
        <v>2003</v>
      </c>
      <c r="G9469" s="6">
        <v>86</v>
      </c>
      <c r="H9469" s="5" t="s">
        <v>4628</v>
      </c>
      <c r="I9469" s="3">
        <v>2012</v>
      </c>
      <c r="J9469" s="5"/>
      <c r="K9469" s="5"/>
      <c r="L9469" s="5" t="s">
        <v>4628</v>
      </c>
      <c r="M9469" s="1" t="s">
        <v>7173</v>
      </c>
      <c r="N9469" s="2"/>
    </row>
    <row r="9470" spans="1:14" x14ac:dyDescent="0.4">
      <c r="A9470" s="25" t="s">
        <v>17457</v>
      </c>
      <c r="B9470" s="5" t="s">
        <v>16601</v>
      </c>
      <c r="C9470" s="5" t="s">
        <v>173</v>
      </c>
      <c r="D9470" s="26" t="s">
        <v>16642</v>
      </c>
      <c r="E9470" s="5" t="s">
        <v>37</v>
      </c>
      <c r="F9470" s="5">
        <v>2004</v>
      </c>
      <c r="G9470" s="6">
        <v>126</v>
      </c>
      <c r="H9470" s="5" t="s">
        <v>4628</v>
      </c>
      <c r="I9470" s="3">
        <v>2012</v>
      </c>
      <c r="J9470" s="5"/>
      <c r="K9470" s="5"/>
      <c r="L9470" s="5" t="s">
        <v>4628</v>
      </c>
      <c r="M9470" s="1" t="s">
        <v>7173</v>
      </c>
      <c r="N9470" s="2"/>
    </row>
    <row r="9471" spans="1:14" x14ac:dyDescent="0.4">
      <c r="A9471" s="25" t="s">
        <v>17457</v>
      </c>
      <c r="B9471" s="5" t="s">
        <v>16601</v>
      </c>
      <c r="C9471" s="5" t="s">
        <v>1204</v>
      </c>
      <c r="D9471" s="26" t="s">
        <v>16643</v>
      </c>
      <c r="E9471" s="5" t="s">
        <v>37</v>
      </c>
      <c r="F9471" s="5">
        <v>2005</v>
      </c>
      <c r="G9471" s="6">
        <v>115</v>
      </c>
      <c r="H9471" s="5" t="s">
        <v>4628</v>
      </c>
      <c r="I9471" s="3">
        <v>2012</v>
      </c>
      <c r="J9471" s="5"/>
      <c r="K9471" s="5"/>
      <c r="L9471" s="5" t="s">
        <v>4628</v>
      </c>
      <c r="M9471" s="1" t="s">
        <v>7173</v>
      </c>
      <c r="N9471" s="2"/>
    </row>
    <row r="9472" spans="1:14" x14ac:dyDescent="0.4">
      <c r="A9472" s="25" t="s">
        <v>17457</v>
      </c>
      <c r="B9472" s="5" t="s">
        <v>16601</v>
      </c>
      <c r="C9472" s="5" t="s">
        <v>16644</v>
      </c>
      <c r="D9472" s="26" t="s">
        <v>16645</v>
      </c>
      <c r="E9472" s="5" t="s">
        <v>37</v>
      </c>
      <c r="F9472" s="5">
        <v>2004</v>
      </c>
      <c r="G9472" s="6">
        <v>85</v>
      </c>
      <c r="H9472" s="5" t="s">
        <v>4628</v>
      </c>
      <c r="I9472" s="3">
        <v>2012</v>
      </c>
      <c r="J9472" s="5"/>
      <c r="K9472" s="5"/>
      <c r="L9472" s="5" t="s">
        <v>4628</v>
      </c>
      <c r="M9472" s="1" t="s">
        <v>7173</v>
      </c>
      <c r="N9472" s="2"/>
    </row>
    <row r="9473" spans="1:14" x14ac:dyDescent="0.4">
      <c r="A9473" s="25" t="s">
        <v>17457</v>
      </c>
      <c r="B9473" s="5" t="s">
        <v>16601</v>
      </c>
      <c r="C9473" s="5" t="s">
        <v>16646</v>
      </c>
      <c r="D9473" s="26" t="s">
        <v>16647</v>
      </c>
      <c r="E9473" s="5" t="s">
        <v>37</v>
      </c>
      <c r="F9473" s="5">
        <v>2005</v>
      </c>
      <c r="G9473" s="6">
        <v>128</v>
      </c>
      <c r="H9473" s="5" t="s">
        <v>4628</v>
      </c>
      <c r="I9473" s="3">
        <v>2011</v>
      </c>
      <c r="J9473" s="5"/>
      <c r="K9473" s="5"/>
      <c r="L9473" s="5" t="s">
        <v>4628</v>
      </c>
      <c r="M9473" s="1" t="s">
        <v>7173</v>
      </c>
      <c r="N9473" s="2"/>
    </row>
    <row r="9474" spans="1:14" x14ac:dyDescent="0.4">
      <c r="A9474" s="25" t="s">
        <v>17457</v>
      </c>
      <c r="B9474" s="5" t="s">
        <v>16601</v>
      </c>
      <c r="C9474" s="5" t="s">
        <v>942</v>
      </c>
      <c r="D9474" s="26" t="s">
        <v>16648</v>
      </c>
      <c r="E9474" s="5" t="s">
        <v>37</v>
      </c>
      <c r="F9474" s="5">
        <v>2003</v>
      </c>
      <c r="G9474" s="6">
        <v>116</v>
      </c>
      <c r="H9474" s="5" t="s">
        <v>4628</v>
      </c>
      <c r="I9474" s="3">
        <v>2012</v>
      </c>
      <c r="J9474" s="5"/>
      <c r="K9474" s="5"/>
      <c r="L9474" s="5" t="s">
        <v>4628</v>
      </c>
      <c r="M9474" s="1" t="s">
        <v>7173</v>
      </c>
      <c r="N9474" s="2"/>
    </row>
    <row r="9475" spans="1:14" x14ac:dyDescent="0.4">
      <c r="A9475" s="25" t="s">
        <v>17457</v>
      </c>
      <c r="B9475" s="5" t="s">
        <v>16601</v>
      </c>
      <c r="C9475" s="5" t="s">
        <v>11667</v>
      </c>
      <c r="D9475" s="26" t="s">
        <v>16649</v>
      </c>
      <c r="E9475" s="5" t="s">
        <v>37</v>
      </c>
      <c r="F9475" s="5">
        <v>2003</v>
      </c>
      <c r="G9475" s="6">
        <v>101</v>
      </c>
      <c r="H9475" s="5" t="s">
        <v>4628</v>
      </c>
      <c r="I9475" s="3">
        <v>2015</v>
      </c>
      <c r="J9475" s="5"/>
      <c r="K9475" s="5"/>
      <c r="L9475" s="5" t="s">
        <v>4628</v>
      </c>
      <c r="M9475" s="1" t="s">
        <v>7173</v>
      </c>
      <c r="N9475" s="2"/>
    </row>
    <row r="9476" spans="1:14" x14ac:dyDescent="0.4">
      <c r="A9476" s="25" t="s">
        <v>17457</v>
      </c>
      <c r="B9476" s="5" t="s">
        <v>16601</v>
      </c>
      <c r="C9476" s="5" t="s">
        <v>908</v>
      </c>
      <c r="D9476" s="26" t="s">
        <v>16650</v>
      </c>
      <c r="E9476" s="5" t="s">
        <v>37</v>
      </c>
      <c r="F9476" s="5">
        <v>2003</v>
      </c>
      <c r="G9476" s="6">
        <v>99</v>
      </c>
      <c r="H9476" s="5" t="s">
        <v>4628</v>
      </c>
      <c r="I9476" s="3">
        <v>2012</v>
      </c>
      <c r="J9476" s="5"/>
      <c r="K9476" s="5"/>
      <c r="L9476" s="5" t="s">
        <v>4628</v>
      </c>
      <c r="M9476" s="1" t="s">
        <v>7173</v>
      </c>
      <c r="N9476" s="2"/>
    </row>
    <row r="9477" spans="1:14" x14ac:dyDescent="0.4">
      <c r="A9477" s="25" t="s">
        <v>17457</v>
      </c>
      <c r="B9477" s="5" t="s">
        <v>16601</v>
      </c>
      <c r="C9477" s="5" t="s">
        <v>3503</v>
      </c>
      <c r="D9477" s="26" t="s">
        <v>16651</v>
      </c>
      <c r="E9477" s="5" t="s">
        <v>37</v>
      </c>
      <c r="F9477" s="5">
        <v>2003</v>
      </c>
      <c r="G9477" s="6">
        <v>103</v>
      </c>
      <c r="H9477" s="5" t="s">
        <v>4628</v>
      </c>
      <c r="I9477" s="3">
        <v>2012</v>
      </c>
      <c r="J9477" s="5"/>
      <c r="K9477" s="5" t="s">
        <v>4628</v>
      </c>
      <c r="L9477" s="5"/>
      <c r="M9477" s="1" t="s">
        <v>7173</v>
      </c>
      <c r="N9477" s="2"/>
    </row>
    <row r="9478" spans="1:14" x14ac:dyDescent="0.4">
      <c r="A9478" s="25" t="s">
        <v>17457</v>
      </c>
      <c r="B9478" s="5" t="s">
        <v>16601</v>
      </c>
      <c r="C9478" s="5" t="s">
        <v>663</v>
      </c>
      <c r="D9478" s="26" t="s">
        <v>16652</v>
      </c>
      <c r="E9478" s="5" t="s">
        <v>37</v>
      </c>
      <c r="F9478" s="5">
        <v>2004</v>
      </c>
      <c r="G9478" s="6">
        <v>74</v>
      </c>
      <c r="H9478" s="5" t="s">
        <v>4628</v>
      </c>
      <c r="I9478" s="3">
        <v>2012</v>
      </c>
      <c r="J9478" s="5"/>
      <c r="K9478" s="5"/>
      <c r="L9478" s="5" t="s">
        <v>4628</v>
      </c>
      <c r="M9478" s="1" t="s">
        <v>7173</v>
      </c>
      <c r="N9478" s="2"/>
    </row>
    <row r="9479" spans="1:14" x14ac:dyDescent="0.4">
      <c r="A9479" s="25" t="s">
        <v>17457</v>
      </c>
      <c r="B9479" s="5" t="s">
        <v>16601</v>
      </c>
      <c r="C9479" s="5" t="s">
        <v>16653</v>
      </c>
      <c r="D9479" s="26" t="s">
        <v>16654</v>
      </c>
      <c r="E9479" s="5" t="s">
        <v>37</v>
      </c>
      <c r="F9479" s="5">
        <v>2008</v>
      </c>
      <c r="G9479" s="6">
        <v>82</v>
      </c>
      <c r="H9479" s="5" t="s">
        <v>4628</v>
      </c>
      <c r="I9479" s="3">
        <v>2012</v>
      </c>
      <c r="J9479" s="5"/>
      <c r="K9479" s="5"/>
      <c r="L9479" s="5" t="s">
        <v>4628</v>
      </c>
      <c r="M9479" s="1" t="s">
        <v>7173</v>
      </c>
      <c r="N9479" s="2"/>
    </row>
    <row r="9480" spans="1:14" x14ac:dyDescent="0.4">
      <c r="A9480" s="25" t="s">
        <v>17457</v>
      </c>
      <c r="B9480" s="5" t="s">
        <v>16601</v>
      </c>
      <c r="C9480" s="5" t="s">
        <v>16655</v>
      </c>
      <c r="D9480" s="26" t="s">
        <v>16656</v>
      </c>
      <c r="E9480" s="5" t="s">
        <v>37</v>
      </c>
      <c r="F9480" s="5">
        <v>1997</v>
      </c>
      <c r="G9480" s="6">
        <v>101</v>
      </c>
      <c r="H9480" s="5" t="s">
        <v>4628</v>
      </c>
      <c r="I9480" s="3">
        <v>2012</v>
      </c>
      <c r="J9480" s="5"/>
      <c r="K9480" s="5"/>
      <c r="L9480" s="5" t="s">
        <v>4628</v>
      </c>
      <c r="M9480" s="1" t="s">
        <v>7173</v>
      </c>
      <c r="N9480" s="2"/>
    </row>
    <row r="9481" spans="1:14" x14ac:dyDescent="0.4">
      <c r="A9481" s="25" t="s">
        <v>17457</v>
      </c>
      <c r="B9481" s="5" t="s">
        <v>16601</v>
      </c>
      <c r="C9481" s="5" t="s">
        <v>547</v>
      </c>
      <c r="D9481" s="26" t="s">
        <v>16657</v>
      </c>
      <c r="E9481" s="5" t="s">
        <v>37</v>
      </c>
      <c r="F9481" s="5">
        <v>2005</v>
      </c>
      <c r="G9481" s="6">
        <v>84</v>
      </c>
      <c r="H9481" s="5" t="s">
        <v>4628</v>
      </c>
      <c r="I9481" s="3">
        <v>2012</v>
      </c>
      <c r="J9481" s="5"/>
      <c r="K9481" s="5" t="s">
        <v>4628</v>
      </c>
      <c r="L9481" s="5"/>
      <c r="M9481" s="1" t="s">
        <v>7173</v>
      </c>
      <c r="N9481" s="2"/>
    </row>
    <row r="9482" spans="1:14" x14ac:dyDescent="0.4">
      <c r="A9482" s="25" t="s">
        <v>17457</v>
      </c>
      <c r="B9482" s="5" t="s">
        <v>16601</v>
      </c>
      <c r="C9482" s="5" t="s">
        <v>1526</v>
      </c>
      <c r="D9482" s="26" t="s">
        <v>16658</v>
      </c>
      <c r="E9482" s="5" t="s">
        <v>37</v>
      </c>
      <c r="F9482" s="5">
        <v>2007</v>
      </c>
      <c r="G9482" s="6">
        <v>93</v>
      </c>
      <c r="H9482" s="5" t="s">
        <v>4628</v>
      </c>
      <c r="I9482" s="3">
        <v>2012</v>
      </c>
      <c r="J9482" s="5"/>
      <c r="K9482" s="5" t="s">
        <v>4628</v>
      </c>
      <c r="L9482" s="5"/>
      <c r="M9482" s="1" t="s">
        <v>7173</v>
      </c>
      <c r="N9482" s="2"/>
    </row>
    <row r="9483" spans="1:14" x14ac:dyDescent="0.4">
      <c r="A9483" s="25" t="s">
        <v>17457</v>
      </c>
      <c r="B9483" s="5" t="s">
        <v>16601</v>
      </c>
      <c r="C9483" s="5" t="s">
        <v>16659</v>
      </c>
      <c r="D9483" s="26" t="s">
        <v>16660</v>
      </c>
      <c r="E9483" s="5" t="s">
        <v>37</v>
      </c>
      <c r="F9483" s="5">
        <v>2005</v>
      </c>
      <c r="G9483" s="6">
        <v>83</v>
      </c>
      <c r="H9483" s="5" t="s">
        <v>4628</v>
      </c>
      <c r="I9483" s="3">
        <v>2012</v>
      </c>
      <c r="J9483" s="5"/>
      <c r="K9483" s="5" t="s">
        <v>4628</v>
      </c>
      <c r="L9483" s="5"/>
      <c r="M9483" s="1" t="s">
        <v>7173</v>
      </c>
      <c r="N9483" s="2"/>
    </row>
    <row r="9484" spans="1:14" x14ac:dyDescent="0.4">
      <c r="A9484" s="25" t="s">
        <v>17457</v>
      </c>
      <c r="B9484" s="5" t="s">
        <v>16601</v>
      </c>
      <c r="C9484" s="5" t="s">
        <v>2170</v>
      </c>
      <c r="D9484" s="26" t="s">
        <v>16661</v>
      </c>
      <c r="E9484" s="5" t="s">
        <v>37</v>
      </c>
      <c r="F9484" s="5">
        <v>2005</v>
      </c>
      <c r="G9484" s="6">
        <v>100</v>
      </c>
      <c r="H9484" s="5" t="s">
        <v>4628</v>
      </c>
      <c r="I9484" s="3">
        <v>2012</v>
      </c>
      <c r="J9484" s="5"/>
      <c r="K9484" s="5" t="s">
        <v>4628</v>
      </c>
      <c r="L9484" s="5"/>
      <c r="M9484" s="1" t="s">
        <v>7173</v>
      </c>
      <c r="N9484" s="2"/>
    </row>
    <row r="9485" spans="1:14" x14ac:dyDescent="0.4">
      <c r="A9485" s="25" t="s">
        <v>17457</v>
      </c>
      <c r="B9485" s="5" t="s">
        <v>16601</v>
      </c>
      <c r="C9485" s="5" t="s">
        <v>2941</v>
      </c>
      <c r="D9485" s="26" t="s">
        <v>16662</v>
      </c>
      <c r="E9485" s="5" t="s">
        <v>37</v>
      </c>
      <c r="F9485" s="5">
        <v>2002</v>
      </c>
      <c r="G9485" s="6">
        <v>122</v>
      </c>
      <c r="H9485" s="5" t="s">
        <v>4628</v>
      </c>
      <c r="I9485" s="3">
        <v>2012</v>
      </c>
      <c r="J9485" s="5"/>
      <c r="K9485" s="5" t="s">
        <v>4628</v>
      </c>
      <c r="L9485" s="5"/>
      <c r="M9485" s="1" t="s">
        <v>7173</v>
      </c>
      <c r="N9485" s="2"/>
    </row>
    <row r="9486" spans="1:14" x14ac:dyDescent="0.4">
      <c r="A9486" s="25" t="s">
        <v>17457</v>
      </c>
      <c r="B9486" s="5" t="s">
        <v>16601</v>
      </c>
      <c r="C9486" s="5" t="s">
        <v>11574</v>
      </c>
      <c r="D9486" s="26" t="s">
        <v>16663</v>
      </c>
      <c r="E9486" s="5" t="s">
        <v>37</v>
      </c>
      <c r="F9486" s="5">
        <v>2005</v>
      </c>
      <c r="G9486" s="6">
        <v>101</v>
      </c>
      <c r="H9486" s="5" t="s">
        <v>4628</v>
      </c>
      <c r="I9486" s="3">
        <v>2012</v>
      </c>
      <c r="J9486" s="5"/>
      <c r="K9486" s="5" t="s">
        <v>4628</v>
      </c>
      <c r="L9486" s="5"/>
      <c r="M9486" s="1" t="s">
        <v>7173</v>
      </c>
      <c r="N9486" s="2"/>
    </row>
    <row r="9487" spans="1:14" x14ac:dyDescent="0.4">
      <c r="A9487" s="25" t="s">
        <v>17457</v>
      </c>
      <c r="B9487" s="5" t="s">
        <v>16601</v>
      </c>
      <c r="C9487" s="5" t="s">
        <v>2113</v>
      </c>
      <c r="D9487" s="26" t="s">
        <v>16664</v>
      </c>
      <c r="E9487" s="5" t="s">
        <v>37</v>
      </c>
      <c r="F9487" s="5">
        <v>2002</v>
      </c>
      <c r="G9487" s="6">
        <v>90</v>
      </c>
      <c r="H9487" s="5" t="s">
        <v>4628</v>
      </c>
      <c r="I9487" s="3">
        <v>2012</v>
      </c>
      <c r="J9487" s="5"/>
      <c r="K9487" s="5" t="s">
        <v>4628</v>
      </c>
      <c r="L9487" s="5"/>
      <c r="M9487" s="1" t="s">
        <v>7173</v>
      </c>
      <c r="N9487" s="2"/>
    </row>
    <row r="9488" spans="1:14" x14ac:dyDescent="0.4">
      <c r="A9488" s="25" t="s">
        <v>17457</v>
      </c>
      <c r="B9488" s="5" t="s">
        <v>16601</v>
      </c>
      <c r="C9488" s="5" t="s">
        <v>16665</v>
      </c>
      <c r="D9488" s="26" t="s">
        <v>16666</v>
      </c>
      <c r="E9488" s="5" t="s">
        <v>37</v>
      </c>
      <c r="F9488" s="5">
        <v>2005</v>
      </c>
      <c r="G9488" s="6">
        <v>84</v>
      </c>
      <c r="H9488" s="5" t="s">
        <v>4628</v>
      </c>
      <c r="I9488" s="3">
        <v>2012</v>
      </c>
      <c r="J9488" s="5"/>
      <c r="K9488" s="5"/>
      <c r="L9488" s="5" t="s">
        <v>4628</v>
      </c>
      <c r="M9488" s="1" t="s">
        <v>7173</v>
      </c>
      <c r="N9488" s="2" t="s">
        <v>4755</v>
      </c>
    </row>
    <row r="9489" spans="1:14" x14ac:dyDescent="0.4">
      <c r="A9489" s="25" t="s">
        <v>17457</v>
      </c>
      <c r="B9489" s="5" t="s">
        <v>16601</v>
      </c>
      <c r="C9489" s="5" t="s">
        <v>1698</v>
      </c>
      <c r="D9489" s="26" t="s">
        <v>16667</v>
      </c>
      <c r="E9489" s="5" t="s">
        <v>37</v>
      </c>
      <c r="F9489" s="5">
        <v>2009</v>
      </c>
      <c r="G9489" s="6">
        <v>83</v>
      </c>
      <c r="H9489" s="5" t="s">
        <v>4628</v>
      </c>
      <c r="I9489" s="3">
        <v>2012</v>
      </c>
      <c r="J9489" s="5"/>
      <c r="K9489" s="5"/>
      <c r="L9489" s="5" t="s">
        <v>4628</v>
      </c>
      <c r="M9489" s="1" t="s">
        <v>7173</v>
      </c>
      <c r="N9489" s="2"/>
    </row>
    <row r="9490" spans="1:14" x14ac:dyDescent="0.4">
      <c r="A9490" s="25" t="s">
        <v>17457</v>
      </c>
      <c r="B9490" s="5" t="s">
        <v>16601</v>
      </c>
      <c r="C9490" s="5" t="s">
        <v>388</v>
      </c>
      <c r="D9490" s="26" t="s">
        <v>16668</v>
      </c>
      <c r="E9490" s="5" t="s">
        <v>37</v>
      </c>
      <c r="F9490" s="5">
        <v>1999</v>
      </c>
      <c r="G9490" s="6">
        <v>96</v>
      </c>
      <c r="H9490" s="5" t="s">
        <v>4628</v>
      </c>
      <c r="I9490" s="3">
        <v>2012</v>
      </c>
      <c r="J9490" s="5"/>
      <c r="K9490" s="5"/>
      <c r="L9490" s="5" t="s">
        <v>4628</v>
      </c>
      <c r="M9490" s="1" t="s">
        <v>7173</v>
      </c>
      <c r="N9490" s="2" t="s">
        <v>4755</v>
      </c>
    </row>
    <row r="9491" spans="1:14" x14ac:dyDescent="0.4">
      <c r="A9491" s="25" t="s">
        <v>17457</v>
      </c>
      <c r="B9491" s="5" t="s">
        <v>16601</v>
      </c>
      <c r="C9491" s="5" t="s">
        <v>7821</v>
      </c>
      <c r="D9491" s="26" t="s">
        <v>16669</v>
      </c>
      <c r="E9491" s="5" t="s">
        <v>37</v>
      </c>
      <c r="F9491" s="5">
        <v>2002</v>
      </c>
      <c r="G9491" s="6">
        <v>60</v>
      </c>
      <c r="H9491" s="5" t="s">
        <v>4628</v>
      </c>
      <c r="I9491" s="3">
        <v>2012</v>
      </c>
      <c r="J9491" s="5"/>
      <c r="K9491" s="5" t="s">
        <v>4628</v>
      </c>
      <c r="L9491" s="5"/>
      <c r="M9491" s="1" t="s">
        <v>7173</v>
      </c>
      <c r="N9491" s="2"/>
    </row>
    <row r="9492" spans="1:14" x14ac:dyDescent="0.4">
      <c r="A9492" s="25" t="s">
        <v>17457</v>
      </c>
      <c r="B9492" s="5" t="s">
        <v>16601</v>
      </c>
      <c r="C9492" s="5" t="s">
        <v>230</v>
      </c>
      <c r="D9492" s="26" t="s">
        <v>16670</v>
      </c>
      <c r="E9492" s="5" t="s">
        <v>37</v>
      </c>
      <c r="F9492" s="5">
        <v>2002</v>
      </c>
      <c r="G9492" s="6">
        <v>122</v>
      </c>
      <c r="H9492" s="5" t="s">
        <v>4628</v>
      </c>
      <c r="I9492" s="3">
        <v>2012</v>
      </c>
      <c r="J9492" s="5"/>
      <c r="K9492" s="5" t="s">
        <v>4628</v>
      </c>
      <c r="L9492" s="5"/>
      <c r="M9492" s="1" t="s">
        <v>7173</v>
      </c>
      <c r="N9492" s="2"/>
    </row>
    <row r="9493" spans="1:14" x14ac:dyDescent="0.4">
      <c r="A9493" s="25" t="s">
        <v>17457</v>
      </c>
      <c r="B9493" s="5" t="s">
        <v>16601</v>
      </c>
      <c r="C9493" s="5" t="s">
        <v>695</v>
      </c>
      <c r="D9493" s="26" t="s">
        <v>16671</v>
      </c>
      <c r="E9493" s="5" t="s">
        <v>37</v>
      </c>
      <c r="F9493" s="5">
        <v>2005</v>
      </c>
      <c r="G9493" s="6">
        <v>100</v>
      </c>
      <c r="H9493" s="5" t="s">
        <v>4628</v>
      </c>
      <c r="I9493" s="3">
        <v>2012</v>
      </c>
      <c r="J9493" s="5"/>
      <c r="K9493" s="5" t="s">
        <v>4628</v>
      </c>
      <c r="L9493" s="5"/>
      <c r="M9493" s="1" t="s">
        <v>7173</v>
      </c>
      <c r="N9493" s="2"/>
    </row>
    <row r="9494" spans="1:14" x14ac:dyDescent="0.4">
      <c r="A9494" s="25" t="s">
        <v>17457</v>
      </c>
      <c r="B9494" s="5" t="s">
        <v>16601</v>
      </c>
      <c r="C9494" s="5" t="s">
        <v>2566</v>
      </c>
      <c r="D9494" s="26" t="s">
        <v>16672</v>
      </c>
      <c r="E9494" s="5" t="s">
        <v>37</v>
      </c>
      <c r="F9494" s="5">
        <v>2005</v>
      </c>
      <c r="G9494" s="6">
        <v>116</v>
      </c>
      <c r="H9494" s="5" t="s">
        <v>4628</v>
      </c>
      <c r="I9494" s="3">
        <v>2012</v>
      </c>
      <c r="J9494" s="5"/>
      <c r="K9494" s="5" t="s">
        <v>4628</v>
      </c>
      <c r="L9494" s="5"/>
      <c r="M9494" s="1" t="s">
        <v>7173</v>
      </c>
      <c r="N9494" s="2"/>
    </row>
    <row r="9495" spans="1:14" x14ac:dyDescent="0.4">
      <c r="A9495" s="25" t="s">
        <v>17457</v>
      </c>
      <c r="B9495" s="5" t="s">
        <v>16601</v>
      </c>
      <c r="C9495" s="5" t="s">
        <v>10279</v>
      </c>
      <c r="D9495" s="26" t="s">
        <v>16673</v>
      </c>
      <c r="E9495" s="5" t="s">
        <v>37</v>
      </c>
      <c r="F9495" s="5">
        <v>2002</v>
      </c>
      <c r="G9495" s="6">
        <v>106</v>
      </c>
      <c r="H9495" s="5" t="s">
        <v>4628</v>
      </c>
      <c r="I9495" s="3">
        <v>2012</v>
      </c>
      <c r="J9495" s="5"/>
      <c r="K9495" s="5"/>
      <c r="L9495" s="5" t="s">
        <v>4628</v>
      </c>
      <c r="M9495" s="1" t="s">
        <v>7173</v>
      </c>
      <c r="N9495" s="2"/>
    </row>
    <row r="9496" spans="1:14" x14ac:dyDescent="0.4">
      <c r="A9496" s="25" t="s">
        <v>17457</v>
      </c>
      <c r="B9496" s="5" t="s">
        <v>16601</v>
      </c>
      <c r="C9496" s="5" t="s">
        <v>281</v>
      </c>
      <c r="D9496" s="26" t="s">
        <v>16674</v>
      </c>
      <c r="E9496" s="5" t="s">
        <v>37</v>
      </c>
      <c r="F9496" s="5">
        <v>2002</v>
      </c>
      <c r="G9496" s="6">
        <v>112</v>
      </c>
      <c r="H9496" s="5" t="s">
        <v>4628</v>
      </c>
      <c r="I9496" s="3">
        <v>2012</v>
      </c>
      <c r="J9496" s="5"/>
      <c r="K9496" s="5"/>
      <c r="L9496" s="5" t="s">
        <v>4628</v>
      </c>
      <c r="M9496" s="1" t="s">
        <v>7173</v>
      </c>
      <c r="N9496" s="2" t="s">
        <v>4755</v>
      </c>
    </row>
    <row r="9497" spans="1:14" x14ac:dyDescent="0.4">
      <c r="A9497" s="25" t="s">
        <v>17457</v>
      </c>
      <c r="B9497" s="5" t="s">
        <v>16601</v>
      </c>
      <c r="C9497" s="5" t="s">
        <v>177</v>
      </c>
      <c r="D9497" s="26" t="s">
        <v>16675</v>
      </c>
      <c r="E9497" s="5" t="s">
        <v>37</v>
      </c>
      <c r="F9497" s="5">
        <v>2005</v>
      </c>
      <c r="G9497" s="6">
        <v>85</v>
      </c>
      <c r="H9497" s="5" t="s">
        <v>4628</v>
      </c>
      <c r="I9497" s="3">
        <v>2012</v>
      </c>
      <c r="J9497" s="5"/>
      <c r="K9497" s="5"/>
      <c r="L9497" s="5" t="s">
        <v>4628</v>
      </c>
      <c r="M9497" s="1" t="s">
        <v>7173</v>
      </c>
      <c r="N9497" s="2" t="s">
        <v>4755</v>
      </c>
    </row>
    <row r="9498" spans="1:14" x14ac:dyDescent="0.4">
      <c r="A9498" s="25" t="s">
        <v>17457</v>
      </c>
      <c r="B9498" s="5" t="s">
        <v>16601</v>
      </c>
      <c r="C9498" s="5" t="s">
        <v>16676</v>
      </c>
      <c r="D9498" s="26" t="s">
        <v>16677</v>
      </c>
      <c r="E9498" s="5" t="s">
        <v>37</v>
      </c>
      <c r="F9498" s="5">
        <v>2002</v>
      </c>
      <c r="G9498" s="6">
        <v>99</v>
      </c>
      <c r="H9498" s="5" t="s">
        <v>4628</v>
      </c>
      <c r="I9498" s="3">
        <v>2012</v>
      </c>
      <c r="J9498" s="5"/>
      <c r="K9498" s="5" t="s">
        <v>4628</v>
      </c>
      <c r="L9498" s="5"/>
      <c r="M9498" s="1" t="s">
        <v>7173</v>
      </c>
      <c r="N9498" s="2"/>
    </row>
    <row r="9499" spans="1:14" x14ac:dyDescent="0.4">
      <c r="A9499" s="25" t="s">
        <v>17457</v>
      </c>
      <c r="B9499" s="5" t="s">
        <v>16601</v>
      </c>
      <c r="C9499" s="5" t="s">
        <v>16678</v>
      </c>
      <c r="D9499" s="26" t="s">
        <v>16679</v>
      </c>
      <c r="E9499" s="5" t="s">
        <v>37</v>
      </c>
      <c r="F9499" s="5">
        <v>2005</v>
      </c>
      <c r="G9499" s="6">
        <v>77</v>
      </c>
      <c r="H9499" s="5" t="s">
        <v>4628</v>
      </c>
      <c r="I9499" s="3">
        <v>2012</v>
      </c>
      <c r="J9499" s="5"/>
      <c r="K9499" s="5"/>
      <c r="L9499" s="5" t="s">
        <v>4628</v>
      </c>
      <c r="M9499" s="1" t="s">
        <v>7173</v>
      </c>
      <c r="N9499" s="2" t="s">
        <v>4755</v>
      </c>
    </row>
    <row r="9500" spans="1:14" x14ac:dyDescent="0.4">
      <c r="A9500" s="25" t="s">
        <v>17457</v>
      </c>
      <c r="B9500" s="5" t="s">
        <v>16601</v>
      </c>
      <c r="C9500" s="5" t="s">
        <v>813</v>
      </c>
      <c r="D9500" s="26" t="s">
        <v>16680</v>
      </c>
      <c r="E9500" s="5" t="s">
        <v>37</v>
      </c>
      <c r="F9500" s="5">
        <v>2002</v>
      </c>
      <c r="G9500" s="6">
        <v>59</v>
      </c>
      <c r="H9500" s="5" t="s">
        <v>4628</v>
      </c>
      <c r="I9500" s="3">
        <v>2012</v>
      </c>
      <c r="J9500" s="5"/>
      <c r="K9500" s="5"/>
      <c r="L9500" s="5" t="s">
        <v>4628</v>
      </c>
      <c r="M9500" s="1" t="s">
        <v>7173</v>
      </c>
      <c r="N9500" s="2" t="s">
        <v>4755</v>
      </c>
    </row>
    <row r="9501" spans="1:14" x14ac:dyDescent="0.4">
      <c r="A9501" s="25" t="s">
        <v>17457</v>
      </c>
      <c r="B9501" s="5" t="s">
        <v>16601</v>
      </c>
      <c r="C9501" s="5" t="s">
        <v>776</v>
      </c>
      <c r="D9501" s="26" t="s">
        <v>16681</v>
      </c>
      <c r="E9501" s="5" t="s">
        <v>37</v>
      </c>
      <c r="F9501" s="5">
        <v>2005</v>
      </c>
      <c r="G9501" s="6">
        <v>116</v>
      </c>
      <c r="H9501" s="5" t="s">
        <v>4628</v>
      </c>
      <c r="I9501" s="3">
        <v>2012</v>
      </c>
      <c r="J9501" s="5"/>
      <c r="K9501" s="5" t="s">
        <v>4628</v>
      </c>
      <c r="L9501" s="5"/>
      <c r="M9501" s="1" t="s">
        <v>7173</v>
      </c>
      <c r="N9501" s="2"/>
    </row>
    <row r="9502" spans="1:14" x14ac:dyDescent="0.4">
      <c r="A9502" s="25" t="s">
        <v>17457</v>
      </c>
      <c r="B9502" s="5" t="s">
        <v>16601</v>
      </c>
      <c r="C9502" s="5" t="s">
        <v>9648</v>
      </c>
      <c r="D9502" s="26" t="s">
        <v>16682</v>
      </c>
      <c r="E9502" s="5" t="s">
        <v>37</v>
      </c>
      <c r="F9502" s="5">
        <v>2009</v>
      </c>
      <c r="G9502" s="6">
        <v>82</v>
      </c>
      <c r="H9502" s="5" t="s">
        <v>4628</v>
      </c>
      <c r="I9502" s="3">
        <v>2012</v>
      </c>
      <c r="J9502" s="5"/>
      <c r="K9502" s="5"/>
      <c r="L9502" s="5" t="s">
        <v>4628</v>
      </c>
      <c r="M9502" s="1" t="s">
        <v>7173</v>
      </c>
      <c r="N9502" s="2"/>
    </row>
    <row r="9503" spans="1:14" x14ac:dyDescent="0.4">
      <c r="A9503" s="25" t="s">
        <v>17457</v>
      </c>
      <c r="B9503" s="5" t="s">
        <v>16601</v>
      </c>
      <c r="C9503" s="5" t="s">
        <v>156</v>
      </c>
      <c r="D9503" s="26" t="s">
        <v>16683</v>
      </c>
      <c r="E9503" s="5" t="s">
        <v>37</v>
      </c>
      <c r="F9503" s="5">
        <v>2005</v>
      </c>
      <c r="G9503" s="6">
        <v>83</v>
      </c>
      <c r="H9503" s="5" t="s">
        <v>4628</v>
      </c>
      <c r="I9503" s="3">
        <v>2012</v>
      </c>
      <c r="J9503" s="5"/>
      <c r="K9503" s="5" t="s">
        <v>4628</v>
      </c>
      <c r="L9503" s="5"/>
      <c r="M9503" s="1" t="s">
        <v>7173</v>
      </c>
      <c r="N9503" s="2"/>
    </row>
    <row r="9504" spans="1:14" x14ac:dyDescent="0.4">
      <c r="A9504" s="25" t="s">
        <v>17457</v>
      </c>
      <c r="B9504" s="5" t="s">
        <v>16601</v>
      </c>
      <c r="C9504" s="5" t="s">
        <v>16684</v>
      </c>
      <c r="D9504" s="26" t="s">
        <v>16685</v>
      </c>
      <c r="E9504" s="5" t="s">
        <v>37</v>
      </c>
      <c r="F9504" s="5">
        <v>2005</v>
      </c>
      <c r="G9504" s="6">
        <v>84</v>
      </c>
      <c r="H9504" s="5" t="s">
        <v>4628</v>
      </c>
      <c r="I9504" s="3">
        <v>2012</v>
      </c>
      <c r="J9504" s="5"/>
      <c r="K9504" s="5"/>
      <c r="L9504" s="5" t="s">
        <v>4628</v>
      </c>
      <c r="M9504" s="1" t="s">
        <v>7173</v>
      </c>
      <c r="N9504" s="2"/>
    </row>
    <row r="9505" spans="1:14" x14ac:dyDescent="0.4">
      <c r="A9505" s="25" t="s">
        <v>17457</v>
      </c>
      <c r="B9505" s="5" t="s">
        <v>16601</v>
      </c>
      <c r="C9505" s="5" t="s">
        <v>5121</v>
      </c>
      <c r="D9505" s="26" t="s">
        <v>16686</v>
      </c>
      <c r="E9505" s="5" t="s">
        <v>37</v>
      </c>
      <c r="F9505" s="5">
        <v>1998</v>
      </c>
      <c r="G9505" s="6">
        <v>88</v>
      </c>
      <c r="H9505" s="5" t="s">
        <v>4628</v>
      </c>
      <c r="I9505" s="3">
        <v>2012</v>
      </c>
      <c r="J9505" s="5"/>
      <c r="K9505" s="5" t="s">
        <v>4628</v>
      </c>
      <c r="L9505" s="5"/>
      <c r="M9505" s="1" t="s">
        <v>7173</v>
      </c>
      <c r="N9505" s="2"/>
    </row>
    <row r="9506" spans="1:14" x14ac:dyDescent="0.4">
      <c r="A9506" s="25" t="s">
        <v>17457</v>
      </c>
      <c r="B9506" s="5" t="s">
        <v>16601</v>
      </c>
      <c r="C9506" s="5" t="s">
        <v>14838</v>
      </c>
      <c r="D9506" s="26" t="s">
        <v>16687</v>
      </c>
      <c r="E9506" s="5" t="s">
        <v>37</v>
      </c>
      <c r="F9506" s="5">
        <v>2005</v>
      </c>
      <c r="G9506" s="6">
        <v>84</v>
      </c>
      <c r="H9506" s="5" t="s">
        <v>4628</v>
      </c>
      <c r="I9506" s="3">
        <v>2012</v>
      </c>
      <c r="J9506" s="5"/>
      <c r="K9506" s="5"/>
      <c r="L9506" s="5" t="s">
        <v>4628</v>
      </c>
      <c r="M9506" s="1" t="s">
        <v>7173</v>
      </c>
      <c r="N9506" s="2"/>
    </row>
    <row r="9507" spans="1:14" x14ac:dyDescent="0.4">
      <c r="A9507" s="25" t="s">
        <v>17457</v>
      </c>
      <c r="B9507" s="5" t="s">
        <v>16601</v>
      </c>
      <c r="C9507" s="5" t="s">
        <v>701</v>
      </c>
      <c r="D9507" s="26" t="s">
        <v>16688</v>
      </c>
      <c r="E9507" s="5" t="s">
        <v>37</v>
      </c>
      <c r="F9507" s="5">
        <v>2005</v>
      </c>
      <c r="G9507" s="6">
        <v>99</v>
      </c>
      <c r="H9507" s="5" t="s">
        <v>4628</v>
      </c>
      <c r="I9507" s="3">
        <v>2012</v>
      </c>
      <c r="J9507" s="5"/>
      <c r="K9507" s="5" t="s">
        <v>4628</v>
      </c>
      <c r="L9507" s="5"/>
      <c r="M9507" s="1" t="s">
        <v>7173</v>
      </c>
      <c r="N9507" s="2"/>
    </row>
    <row r="9508" spans="1:14" x14ac:dyDescent="0.4">
      <c r="A9508" s="25" t="s">
        <v>17457</v>
      </c>
      <c r="B9508" s="5" t="s">
        <v>16601</v>
      </c>
      <c r="C9508" s="5" t="s">
        <v>5541</v>
      </c>
      <c r="D9508" s="26" t="s">
        <v>16689</v>
      </c>
      <c r="E9508" s="5" t="s">
        <v>37</v>
      </c>
      <c r="F9508" s="5">
        <v>2005</v>
      </c>
      <c r="G9508" s="6">
        <v>88</v>
      </c>
      <c r="H9508" s="5" t="s">
        <v>4628</v>
      </c>
      <c r="I9508" s="3">
        <v>2012</v>
      </c>
      <c r="J9508" s="5"/>
      <c r="K9508" s="5"/>
      <c r="L9508" s="5" t="s">
        <v>4628</v>
      </c>
      <c r="M9508" s="1" t="s">
        <v>7173</v>
      </c>
      <c r="N9508" s="2" t="s">
        <v>4755</v>
      </c>
    </row>
    <row r="9509" spans="1:14" x14ac:dyDescent="0.4">
      <c r="A9509" s="25" t="s">
        <v>17457</v>
      </c>
      <c r="B9509" s="5" t="s">
        <v>16601</v>
      </c>
      <c r="C9509" s="5" t="s">
        <v>14</v>
      </c>
      <c r="D9509" s="26" t="s">
        <v>16690</v>
      </c>
      <c r="E9509" s="5" t="s">
        <v>37</v>
      </c>
      <c r="F9509" s="5">
        <v>2005</v>
      </c>
      <c r="G9509" s="6">
        <v>154</v>
      </c>
      <c r="H9509" s="5" t="s">
        <v>4628</v>
      </c>
      <c r="I9509" s="3">
        <v>2012</v>
      </c>
      <c r="J9509" s="5"/>
      <c r="K9509" s="5" t="s">
        <v>4628</v>
      </c>
      <c r="L9509" s="5"/>
      <c r="M9509" s="1" t="s">
        <v>7173</v>
      </c>
      <c r="N9509" s="2"/>
    </row>
    <row r="9510" spans="1:14" x14ac:dyDescent="0.4">
      <c r="A9510" s="25" t="s">
        <v>17457</v>
      </c>
      <c r="B9510" s="5" t="s">
        <v>16601</v>
      </c>
      <c r="C9510" s="5" t="s">
        <v>9485</v>
      </c>
      <c r="D9510" s="26" t="s">
        <v>16691</v>
      </c>
      <c r="E9510" s="5" t="s">
        <v>37</v>
      </c>
      <c r="F9510" s="5">
        <v>2000</v>
      </c>
      <c r="G9510" s="6">
        <v>57</v>
      </c>
      <c r="H9510" s="5" t="s">
        <v>4628</v>
      </c>
      <c r="I9510" s="3">
        <v>2012</v>
      </c>
      <c r="J9510" s="5"/>
      <c r="K9510" s="5" t="s">
        <v>4628</v>
      </c>
      <c r="L9510" s="5"/>
      <c r="M9510" s="1" t="s">
        <v>7173</v>
      </c>
      <c r="N9510" s="2"/>
    </row>
    <row r="9511" spans="1:14" x14ac:dyDescent="0.4">
      <c r="A9511" s="25" t="s">
        <v>17457</v>
      </c>
      <c r="B9511" s="5" t="s">
        <v>16601</v>
      </c>
      <c r="C9511" s="5" t="s">
        <v>1241</v>
      </c>
      <c r="D9511" s="26" t="s">
        <v>16692</v>
      </c>
      <c r="E9511" s="5" t="s">
        <v>37</v>
      </c>
      <c r="F9511" s="5">
        <v>2005</v>
      </c>
      <c r="G9511" s="6">
        <v>120</v>
      </c>
      <c r="H9511" s="5" t="s">
        <v>4628</v>
      </c>
      <c r="I9511" s="3">
        <v>2012</v>
      </c>
      <c r="J9511" s="5"/>
      <c r="K9511" s="5"/>
      <c r="L9511" s="5" t="s">
        <v>4628</v>
      </c>
      <c r="M9511" s="1" t="s">
        <v>7173</v>
      </c>
      <c r="N9511" s="2" t="s">
        <v>4755</v>
      </c>
    </row>
    <row r="9512" spans="1:14" x14ac:dyDescent="0.4">
      <c r="A9512" s="25" t="s">
        <v>17457</v>
      </c>
      <c r="B9512" s="5" t="s">
        <v>16601</v>
      </c>
      <c r="C9512" s="5" t="s">
        <v>4267</v>
      </c>
      <c r="D9512" s="26" t="s">
        <v>16693</v>
      </c>
      <c r="E9512" s="5" t="s">
        <v>37</v>
      </c>
      <c r="F9512" s="5">
        <v>2005</v>
      </c>
      <c r="G9512" s="6">
        <v>85</v>
      </c>
      <c r="H9512" s="5" t="s">
        <v>4628</v>
      </c>
      <c r="I9512" s="3">
        <v>2012</v>
      </c>
      <c r="J9512" s="5"/>
      <c r="K9512" s="5"/>
      <c r="L9512" s="5" t="s">
        <v>4628</v>
      </c>
      <c r="M9512" s="1" t="s">
        <v>7173</v>
      </c>
      <c r="N9512" s="2" t="s">
        <v>4755</v>
      </c>
    </row>
    <row r="9513" spans="1:14" x14ac:dyDescent="0.4">
      <c r="A9513" s="25" t="s">
        <v>17457</v>
      </c>
      <c r="B9513" s="5" t="s">
        <v>16601</v>
      </c>
      <c r="C9513" s="5" t="s">
        <v>16694</v>
      </c>
      <c r="D9513" s="26" t="s">
        <v>16695</v>
      </c>
      <c r="E9513" s="5" t="s">
        <v>37</v>
      </c>
      <c r="F9513" s="5">
        <v>2005</v>
      </c>
      <c r="G9513" s="6">
        <v>116</v>
      </c>
      <c r="H9513" s="5" t="s">
        <v>4628</v>
      </c>
      <c r="I9513" s="3">
        <v>2012</v>
      </c>
      <c r="J9513" s="5"/>
      <c r="K9513" s="5"/>
      <c r="L9513" s="5" t="s">
        <v>4628</v>
      </c>
      <c r="M9513" s="1" t="s">
        <v>7173</v>
      </c>
      <c r="N9513" s="2"/>
    </row>
    <row r="9514" spans="1:14" x14ac:dyDescent="0.4">
      <c r="A9514" s="25" t="s">
        <v>17457</v>
      </c>
      <c r="B9514" s="5" t="s">
        <v>16601</v>
      </c>
      <c r="C9514" s="5" t="s">
        <v>11552</v>
      </c>
      <c r="D9514" s="26" t="s">
        <v>16696</v>
      </c>
      <c r="E9514" s="5" t="s">
        <v>37</v>
      </c>
      <c r="F9514" s="5">
        <v>2010</v>
      </c>
      <c r="G9514" s="6">
        <v>100</v>
      </c>
      <c r="H9514" s="5" t="s">
        <v>4628</v>
      </c>
      <c r="I9514" s="3">
        <v>2012</v>
      </c>
      <c r="J9514" s="5"/>
      <c r="K9514" s="5"/>
      <c r="L9514" s="5" t="s">
        <v>4628</v>
      </c>
      <c r="M9514" s="1" t="s">
        <v>7173</v>
      </c>
      <c r="N9514" s="2"/>
    </row>
    <row r="9515" spans="1:14" x14ac:dyDescent="0.4">
      <c r="A9515" s="25" t="s">
        <v>17457</v>
      </c>
      <c r="B9515" s="5" t="s">
        <v>16601</v>
      </c>
      <c r="C9515" s="5" t="s">
        <v>16697</v>
      </c>
      <c r="D9515" s="26" t="s">
        <v>16698</v>
      </c>
      <c r="E9515" s="5" t="s">
        <v>37</v>
      </c>
      <c r="F9515" s="5">
        <v>2005</v>
      </c>
      <c r="G9515" s="6">
        <v>93</v>
      </c>
      <c r="H9515" s="5" t="s">
        <v>4628</v>
      </c>
      <c r="I9515" s="3">
        <v>2012</v>
      </c>
      <c r="J9515" s="5"/>
      <c r="K9515" s="5" t="s">
        <v>4628</v>
      </c>
      <c r="L9515" s="5"/>
      <c r="M9515" s="1" t="s">
        <v>7173</v>
      </c>
      <c r="N9515" s="2"/>
    </row>
    <row r="9516" spans="1:14" x14ac:dyDescent="0.4">
      <c r="A9516" s="25" t="s">
        <v>17457</v>
      </c>
      <c r="B9516" s="5" t="s">
        <v>16601</v>
      </c>
      <c r="C9516" s="5" t="s">
        <v>1106</v>
      </c>
      <c r="D9516" s="26" t="s">
        <v>16699</v>
      </c>
      <c r="E9516" s="5" t="s">
        <v>37</v>
      </c>
      <c r="F9516" s="5">
        <v>2006</v>
      </c>
      <c r="G9516" s="6">
        <v>85</v>
      </c>
      <c r="H9516" s="5" t="s">
        <v>4628</v>
      </c>
      <c r="I9516" s="3">
        <v>2012</v>
      </c>
      <c r="J9516" s="5"/>
      <c r="K9516" s="5"/>
      <c r="L9516" s="5" t="s">
        <v>4628</v>
      </c>
      <c r="M9516" s="1" t="s">
        <v>7173</v>
      </c>
      <c r="N9516" s="2" t="s">
        <v>4755</v>
      </c>
    </row>
    <row r="9517" spans="1:14" x14ac:dyDescent="0.4">
      <c r="A9517" s="25" t="s">
        <v>17457</v>
      </c>
      <c r="B9517" s="5" t="s">
        <v>16601</v>
      </c>
      <c r="C9517" s="5" t="s">
        <v>2896</v>
      </c>
      <c r="D9517" s="26" t="s">
        <v>16700</v>
      </c>
      <c r="E9517" s="5" t="s">
        <v>37</v>
      </c>
      <c r="F9517" s="5">
        <v>2002</v>
      </c>
      <c r="G9517" s="6">
        <v>95</v>
      </c>
      <c r="H9517" s="5" t="s">
        <v>4628</v>
      </c>
      <c r="I9517" s="3">
        <v>2012</v>
      </c>
      <c r="J9517" s="5"/>
      <c r="K9517" s="5"/>
      <c r="L9517" s="5" t="s">
        <v>4628</v>
      </c>
      <c r="M9517" s="1" t="s">
        <v>7173</v>
      </c>
      <c r="N9517" s="2"/>
    </row>
    <row r="9518" spans="1:14" x14ac:dyDescent="0.4">
      <c r="A9518" s="25" t="s">
        <v>17457</v>
      </c>
      <c r="B9518" s="5" t="s">
        <v>16601</v>
      </c>
      <c r="C9518" s="5" t="s">
        <v>311</v>
      </c>
      <c r="D9518" s="26" t="s">
        <v>16701</v>
      </c>
      <c r="E9518" s="5" t="s">
        <v>37</v>
      </c>
      <c r="F9518" s="5">
        <v>2002</v>
      </c>
      <c r="G9518" s="6">
        <v>127</v>
      </c>
      <c r="H9518" s="5" t="s">
        <v>4628</v>
      </c>
      <c r="I9518" s="3">
        <v>2012</v>
      </c>
      <c r="J9518" s="5"/>
      <c r="K9518" s="5"/>
      <c r="L9518" s="5" t="s">
        <v>4628</v>
      </c>
      <c r="M9518" s="1" t="s">
        <v>7173</v>
      </c>
      <c r="N9518" s="2"/>
    </row>
    <row r="9519" spans="1:14" x14ac:dyDescent="0.4">
      <c r="A9519" s="25" t="s">
        <v>17457</v>
      </c>
      <c r="B9519" s="5" t="s">
        <v>16601</v>
      </c>
      <c r="C9519" s="5" t="s">
        <v>96</v>
      </c>
      <c r="D9519" s="26" t="s">
        <v>16702</v>
      </c>
      <c r="E9519" s="5" t="s">
        <v>37</v>
      </c>
      <c r="F9519" s="5">
        <v>1999</v>
      </c>
      <c r="G9519" s="6">
        <v>92</v>
      </c>
      <c r="H9519" s="5" t="s">
        <v>4628</v>
      </c>
      <c r="I9519" s="3">
        <v>2012</v>
      </c>
      <c r="J9519" s="5"/>
      <c r="K9519" s="5"/>
      <c r="L9519" s="5" t="s">
        <v>4628</v>
      </c>
      <c r="M9519" s="1" t="s">
        <v>7173</v>
      </c>
      <c r="N9519" s="2" t="s">
        <v>4755</v>
      </c>
    </row>
    <row r="9520" spans="1:14" x14ac:dyDescent="0.4">
      <c r="A9520" s="25" t="s">
        <v>17457</v>
      </c>
      <c r="B9520" s="5" t="s">
        <v>16601</v>
      </c>
      <c r="C9520" s="5" t="s">
        <v>14841</v>
      </c>
      <c r="D9520" s="26" t="s">
        <v>16703</v>
      </c>
      <c r="E9520" s="5" t="s">
        <v>37</v>
      </c>
      <c r="F9520" s="5">
        <v>2002</v>
      </c>
      <c r="G9520" s="6">
        <v>106</v>
      </c>
      <c r="H9520" s="5" t="s">
        <v>4628</v>
      </c>
      <c r="I9520" s="3">
        <v>2012</v>
      </c>
      <c r="J9520" s="5"/>
      <c r="K9520" s="5"/>
      <c r="L9520" s="5" t="s">
        <v>4628</v>
      </c>
      <c r="M9520" s="1" t="s">
        <v>7173</v>
      </c>
      <c r="N9520" s="2"/>
    </row>
    <row r="9521" spans="1:14" x14ac:dyDescent="0.4">
      <c r="A9521" s="25" t="s">
        <v>17457</v>
      </c>
      <c r="B9521" s="5" t="s">
        <v>16601</v>
      </c>
      <c r="C9521" s="5" t="s">
        <v>2472</v>
      </c>
      <c r="D9521" s="26" t="s">
        <v>16704</v>
      </c>
      <c r="E9521" s="5" t="s">
        <v>37</v>
      </c>
      <c r="F9521" s="5">
        <v>1998</v>
      </c>
      <c r="G9521" s="6">
        <v>162</v>
      </c>
      <c r="H9521" s="5" t="s">
        <v>4628</v>
      </c>
      <c r="I9521" s="3">
        <v>2012</v>
      </c>
      <c r="J9521" s="5"/>
      <c r="K9521" s="5"/>
      <c r="L9521" s="5" t="s">
        <v>4628</v>
      </c>
      <c r="M9521" s="1" t="s">
        <v>7173</v>
      </c>
      <c r="N9521" s="2"/>
    </row>
    <row r="9522" spans="1:14" x14ac:dyDescent="0.4">
      <c r="A9522" s="25" t="s">
        <v>17457</v>
      </c>
      <c r="B9522" s="5" t="s">
        <v>16601</v>
      </c>
      <c r="C9522" s="5" t="s">
        <v>12495</v>
      </c>
      <c r="D9522" s="26" t="s">
        <v>16705</v>
      </c>
      <c r="E9522" s="5" t="s">
        <v>37</v>
      </c>
      <c r="F9522" s="5">
        <v>2009</v>
      </c>
      <c r="G9522" s="6">
        <v>144</v>
      </c>
      <c r="H9522" s="5" t="s">
        <v>4628</v>
      </c>
      <c r="I9522" s="3">
        <v>2012</v>
      </c>
      <c r="J9522" s="5"/>
      <c r="K9522" s="5"/>
      <c r="L9522" s="5" t="s">
        <v>4628</v>
      </c>
      <c r="M9522" s="1" t="s">
        <v>7173</v>
      </c>
      <c r="N9522" s="2"/>
    </row>
    <row r="9523" spans="1:14" x14ac:dyDescent="0.4">
      <c r="A9523" s="25" t="s">
        <v>17457</v>
      </c>
      <c r="B9523" s="5" t="s">
        <v>16601</v>
      </c>
      <c r="C9523" s="5" t="s">
        <v>4318</v>
      </c>
      <c r="D9523" s="26" t="s">
        <v>16706</v>
      </c>
      <c r="E9523" s="5" t="s">
        <v>37</v>
      </c>
      <c r="F9523" s="5">
        <v>2005</v>
      </c>
      <c r="G9523" s="6">
        <v>82</v>
      </c>
      <c r="H9523" s="5" t="s">
        <v>4628</v>
      </c>
      <c r="I9523" s="3">
        <v>2012</v>
      </c>
      <c r="J9523" s="5"/>
      <c r="K9523" s="5"/>
      <c r="L9523" s="5" t="s">
        <v>4628</v>
      </c>
      <c r="M9523" s="1" t="s">
        <v>7173</v>
      </c>
      <c r="N9523" s="2"/>
    </row>
    <row r="9524" spans="1:14" x14ac:dyDescent="0.4">
      <c r="A9524" s="25" t="s">
        <v>17457</v>
      </c>
      <c r="B9524" s="5" t="s">
        <v>16601</v>
      </c>
      <c r="C9524" s="5" t="s">
        <v>320</v>
      </c>
      <c r="D9524" s="26" t="s">
        <v>16707</v>
      </c>
      <c r="E9524" s="5" t="s">
        <v>37</v>
      </c>
      <c r="F9524" s="5">
        <v>2007</v>
      </c>
      <c r="G9524" s="6">
        <v>119</v>
      </c>
      <c r="H9524" s="5" t="s">
        <v>4628</v>
      </c>
      <c r="I9524" s="3">
        <v>2012</v>
      </c>
      <c r="J9524" s="5"/>
      <c r="K9524" s="5"/>
      <c r="L9524" s="5" t="s">
        <v>4628</v>
      </c>
      <c r="M9524" s="1" t="s">
        <v>7173</v>
      </c>
      <c r="N9524" s="2"/>
    </row>
    <row r="9525" spans="1:14" x14ac:dyDescent="0.4">
      <c r="A9525" s="25" t="s">
        <v>17457</v>
      </c>
      <c r="B9525" s="5" t="s">
        <v>16601</v>
      </c>
      <c r="C9525" s="5" t="s">
        <v>8088</v>
      </c>
      <c r="D9525" s="26" t="s">
        <v>16708</v>
      </c>
      <c r="E9525" s="5" t="s">
        <v>37</v>
      </c>
      <c r="F9525" s="5">
        <v>1996</v>
      </c>
      <c r="G9525" s="6">
        <v>99</v>
      </c>
      <c r="H9525" s="5" t="s">
        <v>4628</v>
      </c>
      <c r="I9525" s="3">
        <v>2016</v>
      </c>
      <c r="J9525" s="5"/>
      <c r="K9525" s="5"/>
      <c r="L9525" s="5" t="s">
        <v>4628</v>
      </c>
      <c r="M9525" s="1" t="s">
        <v>7173</v>
      </c>
      <c r="N9525" s="2"/>
    </row>
    <row r="9526" spans="1:14" x14ac:dyDescent="0.4">
      <c r="A9526" s="25" t="s">
        <v>17457</v>
      </c>
      <c r="B9526" s="5" t="s">
        <v>16601</v>
      </c>
      <c r="C9526" s="5" t="s">
        <v>484</v>
      </c>
      <c r="D9526" s="26" t="s">
        <v>16709</v>
      </c>
      <c r="E9526" s="5" t="s">
        <v>37</v>
      </c>
      <c r="F9526" s="5">
        <v>1992</v>
      </c>
      <c r="G9526" s="6">
        <v>124</v>
      </c>
      <c r="H9526" s="5" t="s">
        <v>4628</v>
      </c>
      <c r="I9526" s="3">
        <v>2012</v>
      </c>
      <c r="J9526" s="5"/>
      <c r="K9526" s="5"/>
      <c r="L9526" s="5" t="s">
        <v>4628</v>
      </c>
      <c r="M9526" s="1" t="s">
        <v>7173</v>
      </c>
      <c r="N9526" s="2"/>
    </row>
    <row r="9527" spans="1:14" x14ac:dyDescent="0.4">
      <c r="A9527" s="25" t="s">
        <v>17457</v>
      </c>
      <c r="B9527" s="5" t="s">
        <v>16601</v>
      </c>
      <c r="C9527" s="5" t="s">
        <v>462</v>
      </c>
      <c r="D9527" s="26" t="s">
        <v>16710</v>
      </c>
      <c r="E9527" s="5" t="s">
        <v>37</v>
      </c>
      <c r="F9527" s="5">
        <v>2005</v>
      </c>
      <c r="G9527" s="6">
        <v>83</v>
      </c>
      <c r="H9527" s="5" t="s">
        <v>4628</v>
      </c>
      <c r="I9527" s="3">
        <v>2012</v>
      </c>
      <c r="J9527" s="5"/>
      <c r="K9527" s="5"/>
      <c r="L9527" s="5" t="s">
        <v>4628</v>
      </c>
      <c r="M9527" s="1" t="s">
        <v>7173</v>
      </c>
      <c r="N9527" s="2"/>
    </row>
    <row r="9528" spans="1:14" x14ac:dyDescent="0.4">
      <c r="A9528" s="25" t="s">
        <v>17457</v>
      </c>
      <c r="B9528" s="5" t="s">
        <v>16601</v>
      </c>
      <c r="C9528" s="5" t="s">
        <v>16711</v>
      </c>
      <c r="D9528" s="26" t="s">
        <v>16712</v>
      </c>
      <c r="E9528" s="5" t="s">
        <v>37</v>
      </c>
      <c r="F9528" s="5">
        <v>2008</v>
      </c>
      <c r="G9528" s="6">
        <v>192</v>
      </c>
      <c r="H9528" s="5" t="s">
        <v>4628</v>
      </c>
      <c r="I9528" s="3">
        <v>2012</v>
      </c>
      <c r="J9528" s="5"/>
      <c r="K9528" s="5" t="s">
        <v>4628</v>
      </c>
      <c r="L9528" s="5"/>
      <c r="M9528" s="1" t="s">
        <v>7173</v>
      </c>
      <c r="N9528" s="2"/>
    </row>
    <row r="9529" spans="1:14" x14ac:dyDescent="0.4">
      <c r="A9529" s="25" t="s">
        <v>17457</v>
      </c>
      <c r="B9529" s="5" t="s">
        <v>16601</v>
      </c>
      <c r="C9529" s="5" t="s">
        <v>2219</v>
      </c>
      <c r="D9529" s="26" t="s">
        <v>16713</v>
      </c>
      <c r="E9529" s="5" t="s">
        <v>37</v>
      </c>
      <c r="F9529" s="5">
        <v>2004</v>
      </c>
      <c r="G9529" s="6">
        <v>101</v>
      </c>
      <c r="H9529" s="5" t="s">
        <v>4628</v>
      </c>
      <c r="I9529" s="3">
        <v>2012</v>
      </c>
      <c r="J9529" s="5"/>
      <c r="K9529" s="5" t="s">
        <v>4628</v>
      </c>
      <c r="L9529" s="5"/>
      <c r="M9529" s="1" t="s">
        <v>7173</v>
      </c>
      <c r="N9529" s="2"/>
    </row>
    <row r="9530" spans="1:14" x14ac:dyDescent="0.4">
      <c r="A9530" s="25" t="s">
        <v>17457</v>
      </c>
      <c r="B9530" s="5" t="s">
        <v>16601</v>
      </c>
      <c r="C9530" s="5" t="s">
        <v>5316</v>
      </c>
      <c r="D9530" s="26" t="s">
        <v>16714</v>
      </c>
      <c r="E9530" s="5" t="s">
        <v>37</v>
      </c>
      <c r="F9530" s="5">
        <v>2002</v>
      </c>
      <c r="G9530" s="6">
        <v>116</v>
      </c>
      <c r="H9530" s="5" t="s">
        <v>4628</v>
      </c>
      <c r="I9530" s="3">
        <v>2012</v>
      </c>
      <c r="J9530" s="5"/>
      <c r="K9530" s="5" t="s">
        <v>4628</v>
      </c>
      <c r="L9530" s="5"/>
      <c r="M9530" s="1"/>
      <c r="N9530" s="2"/>
    </row>
    <row r="9531" spans="1:14" x14ac:dyDescent="0.4">
      <c r="A9531" s="25" t="s">
        <v>17457</v>
      </c>
      <c r="B9531" s="5" t="s">
        <v>16601</v>
      </c>
      <c r="C9531" s="5" t="s">
        <v>16715</v>
      </c>
      <c r="D9531" s="26" t="s">
        <v>16716</v>
      </c>
      <c r="E9531" s="5" t="s">
        <v>37</v>
      </c>
      <c r="F9531" s="5">
        <v>1994</v>
      </c>
      <c r="G9531" s="6">
        <v>77</v>
      </c>
      <c r="H9531" s="5" t="s">
        <v>4628</v>
      </c>
      <c r="I9531" s="3">
        <v>2012</v>
      </c>
      <c r="J9531" s="5"/>
      <c r="K9531" s="5"/>
      <c r="L9531" s="5" t="s">
        <v>4628</v>
      </c>
      <c r="M9531" s="1" t="s">
        <v>7173</v>
      </c>
      <c r="N9531" s="2"/>
    </row>
    <row r="9532" spans="1:14" x14ac:dyDescent="0.4">
      <c r="A9532" s="25" t="s">
        <v>17457</v>
      </c>
      <c r="B9532" s="5" t="s">
        <v>16601</v>
      </c>
      <c r="C9532" s="5" t="s">
        <v>916</v>
      </c>
      <c r="D9532" s="26" t="s">
        <v>16717</v>
      </c>
      <c r="E9532" s="5" t="s">
        <v>37</v>
      </c>
      <c r="F9532" s="5">
        <v>2010</v>
      </c>
      <c r="G9532" s="6">
        <v>140</v>
      </c>
      <c r="H9532" s="5" t="s">
        <v>4628</v>
      </c>
      <c r="I9532" s="3">
        <v>2012</v>
      </c>
      <c r="J9532" s="5"/>
      <c r="K9532" s="5"/>
      <c r="L9532" s="5" t="s">
        <v>4628</v>
      </c>
      <c r="M9532" s="1" t="s">
        <v>7173</v>
      </c>
      <c r="N9532" s="2"/>
    </row>
    <row r="9533" spans="1:14" x14ac:dyDescent="0.4">
      <c r="A9533" s="25" t="s">
        <v>17457</v>
      </c>
      <c r="B9533" s="5" t="s">
        <v>16601</v>
      </c>
      <c r="C9533" s="5" t="s">
        <v>16718</v>
      </c>
      <c r="D9533" s="26" t="s">
        <v>16719</v>
      </c>
      <c r="E9533" s="5" t="s">
        <v>37</v>
      </c>
      <c r="F9533" s="5">
        <v>2004</v>
      </c>
      <c r="G9533" s="6">
        <v>102</v>
      </c>
      <c r="H9533" s="5" t="s">
        <v>4628</v>
      </c>
      <c r="I9533" s="3">
        <v>2012</v>
      </c>
      <c r="J9533" s="5"/>
      <c r="K9533" s="5" t="s">
        <v>4628</v>
      </c>
      <c r="L9533" s="5"/>
      <c r="M9533" s="1" t="s">
        <v>7173</v>
      </c>
      <c r="N9533" s="2"/>
    </row>
    <row r="9534" spans="1:14" x14ac:dyDescent="0.4">
      <c r="A9534" s="25" t="s">
        <v>17457</v>
      </c>
      <c r="B9534" s="5" t="s">
        <v>16601</v>
      </c>
      <c r="C9534" s="5" t="s">
        <v>16720</v>
      </c>
      <c r="D9534" s="26" t="s">
        <v>16721</v>
      </c>
      <c r="E9534" s="5" t="s">
        <v>37</v>
      </c>
      <c r="F9534" s="5">
        <v>1992</v>
      </c>
      <c r="G9534" s="6">
        <v>107</v>
      </c>
      <c r="H9534" s="5" t="s">
        <v>4628</v>
      </c>
      <c r="I9534" s="3">
        <v>2012</v>
      </c>
      <c r="J9534" s="5"/>
      <c r="K9534" s="5"/>
      <c r="L9534" s="5" t="s">
        <v>4628</v>
      </c>
      <c r="M9534" s="1" t="s">
        <v>7173</v>
      </c>
      <c r="N9534" s="2"/>
    </row>
    <row r="9535" spans="1:14" x14ac:dyDescent="0.4">
      <c r="A9535" s="25" t="s">
        <v>17457</v>
      </c>
      <c r="B9535" s="5" t="s">
        <v>16601</v>
      </c>
      <c r="C9535" s="5" t="s">
        <v>4439</v>
      </c>
      <c r="D9535" s="26" t="s">
        <v>16722</v>
      </c>
      <c r="E9535" s="5" t="s">
        <v>37</v>
      </c>
      <c r="F9535" s="5">
        <v>1988</v>
      </c>
      <c r="G9535" s="6">
        <v>115</v>
      </c>
      <c r="H9535" s="5" t="s">
        <v>4628</v>
      </c>
      <c r="I9535" s="3">
        <v>2012</v>
      </c>
      <c r="J9535" s="5"/>
      <c r="K9535" s="5"/>
      <c r="L9535" s="5" t="s">
        <v>4628</v>
      </c>
      <c r="M9535" s="1" t="s">
        <v>7173</v>
      </c>
      <c r="N9535" s="2"/>
    </row>
    <row r="9536" spans="1:14" x14ac:dyDescent="0.4">
      <c r="A9536" s="25" t="s">
        <v>17457</v>
      </c>
      <c r="B9536" s="5" t="s">
        <v>16601</v>
      </c>
      <c r="C9536" s="5" t="s">
        <v>1302</v>
      </c>
      <c r="D9536" s="26" t="s">
        <v>16723</v>
      </c>
      <c r="E9536" s="5" t="s">
        <v>37</v>
      </c>
      <c r="F9536" s="5">
        <v>2002</v>
      </c>
      <c r="G9536" s="6">
        <v>91</v>
      </c>
      <c r="H9536" s="5" t="s">
        <v>4628</v>
      </c>
      <c r="I9536" s="3">
        <v>2012</v>
      </c>
      <c r="J9536" s="5"/>
      <c r="K9536" s="5" t="s">
        <v>4628</v>
      </c>
      <c r="L9536" s="5"/>
      <c r="M9536" s="1"/>
      <c r="N9536" s="2"/>
    </row>
    <row r="9537" spans="1:14" x14ac:dyDescent="0.4">
      <c r="A9537" s="25" t="s">
        <v>17457</v>
      </c>
      <c r="B9537" s="5" t="s">
        <v>16601</v>
      </c>
      <c r="C9537" s="5" t="s">
        <v>16724</v>
      </c>
      <c r="D9537" s="26" t="s">
        <v>16725</v>
      </c>
      <c r="E9537" s="5" t="s">
        <v>37</v>
      </c>
      <c r="F9537" s="5">
        <v>1985</v>
      </c>
      <c r="G9537" s="6">
        <v>124</v>
      </c>
      <c r="H9537" s="5" t="s">
        <v>4628</v>
      </c>
      <c r="I9537" s="3">
        <v>2012</v>
      </c>
      <c r="J9537" s="5"/>
      <c r="K9537" s="5"/>
      <c r="L9537" s="5" t="s">
        <v>4628</v>
      </c>
      <c r="M9537" s="1" t="s">
        <v>7173</v>
      </c>
      <c r="N9537" s="2"/>
    </row>
    <row r="9538" spans="1:14" x14ac:dyDescent="0.4">
      <c r="A9538" s="25" t="s">
        <v>17457</v>
      </c>
      <c r="B9538" s="5" t="s">
        <v>16601</v>
      </c>
      <c r="C9538" s="5" t="s">
        <v>459</v>
      </c>
      <c r="D9538" s="26" t="s">
        <v>16726</v>
      </c>
      <c r="E9538" s="5" t="s">
        <v>37</v>
      </c>
      <c r="F9538" s="5">
        <v>2005</v>
      </c>
      <c r="G9538" s="6">
        <v>102</v>
      </c>
      <c r="H9538" s="5" t="s">
        <v>4628</v>
      </c>
      <c r="I9538" s="3">
        <v>2012</v>
      </c>
      <c r="J9538" s="5"/>
      <c r="K9538" s="5"/>
      <c r="L9538" s="5" t="s">
        <v>4628</v>
      </c>
      <c r="M9538" s="1" t="s">
        <v>7173</v>
      </c>
      <c r="N9538" s="2"/>
    </row>
    <row r="9539" spans="1:14" x14ac:dyDescent="0.4">
      <c r="A9539" s="25" t="s">
        <v>17457</v>
      </c>
      <c r="B9539" s="5" t="s">
        <v>16601</v>
      </c>
      <c r="C9539" s="5" t="s">
        <v>16727</v>
      </c>
      <c r="D9539" s="26" t="s">
        <v>16728</v>
      </c>
      <c r="E9539" s="5" t="s">
        <v>37</v>
      </c>
      <c r="F9539" s="5">
        <v>2002</v>
      </c>
      <c r="G9539" s="6">
        <v>106</v>
      </c>
      <c r="H9539" s="5" t="s">
        <v>4628</v>
      </c>
      <c r="I9539" s="3">
        <v>2012</v>
      </c>
      <c r="J9539" s="5"/>
      <c r="K9539" s="5"/>
      <c r="L9539" s="5" t="s">
        <v>4628</v>
      </c>
      <c r="M9539" s="1" t="s">
        <v>7173</v>
      </c>
      <c r="N9539" s="2"/>
    </row>
    <row r="9540" spans="1:14" x14ac:dyDescent="0.4">
      <c r="A9540" s="25" t="s">
        <v>17457</v>
      </c>
      <c r="B9540" s="5" t="s">
        <v>16601</v>
      </c>
      <c r="C9540" s="5" t="s">
        <v>16729</v>
      </c>
      <c r="D9540" s="26" t="s">
        <v>16730</v>
      </c>
      <c r="E9540" s="5" t="s">
        <v>37</v>
      </c>
      <c r="F9540" s="5">
        <v>2007</v>
      </c>
      <c r="G9540" s="6">
        <v>191</v>
      </c>
      <c r="H9540" s="5" t="s">
        <v>4628</v>
      </c>
      <c r="I9540" s="3">
        <v>2012</v>
      </c>
      <c r="J9540" s="5"/>
      <c r="K9540" s="5"/>
      <c r="L9540" s="5" t="s">
        <v>4628</v>
      </c>
      <c r="M9540" s="1" t="s">
        <v>7173</v>
      </c>
      <c r="N9540" s="2" t="s">
        <v>4755</v>
      </c>
    </row>
    <row r="9541" spans="1:14" x14ac:dyDescent="0.4">
      <c r="A9541" s="25" t="s">
        <v>17457</v>
      </c>
      <c r="B9541" s="5" t="s">
        <v>16601</v>
      </c>
      <c r="C9541" s="5" t="s">
        <v>2980</v>
      </c>
      <c r="D9541" s="26" t="s">
        <v>16731</v>
      </c>
      <c r="E9541" s="5" t="s">
        <v>37</v>
      </c>
      <c r="F9541" s="5">
        <v>2004</v>
      </c>
      <c r="G9541" s="6">
        <v>87</v>
      </c>
      <c r="H9541" s="5" t="s">
        <v>4628</v>
      </c>
      <c r="I9541" s="3">
        <v>2012</v>
      </c>
      <c r="J9541" s="5"/>
      <c r="K9541" s="5" t="s">
        <v>4628</v>
      </c>
      <c r="L9541" s="5"/>
      <c r="M9541" s="1" t="s">
        <v>7173</v>
      </c>
      <c r="N9541" s="2"/>
    </row>
    <row r="9542" spans="1:14" x14ac:dyDescent="0.4">
      <c r="A9542" s="25" t="s">
        <v>17457</v>
      </c>
      <c r="B9542" s="5" t="s">
        <v>16601</v>
      </c>
      <c r="C9542" s="5" t="s">
        <v>660</v>
      </c>
      <c r="D9542" s="26" t="s">
        <v>16732</v>
      </c>
      <c r="E9542" s="5" t="s">
        <v>37</v>
      </c>
      <c r="F9542" s="5">
        <v>1996</v>
      </c>
      <c r="G9542" s="6">
        <v>87</v>
      </c>
      <c r="H9542" s="5" t="s">
        <v>4628</v>
      </c>
      <c r="I9542" s="3">
        <v>2012</v>
      </c>
      <c r="J9542" s="5"/>
      <c r="K9542" s="5"/>
      <c r="L9542" s="5" t="s">
        <v>4628</v>
      </c>
      <c r="M9542" s="1" t="s">
        <v>7173</v>
      </c>
      <c r="N9542" s="2"/>
    </row>
    <row r="9543" spans="1:14" x14ac:dyDescent="0.4">
      <c r="A9543" s="25" t="s">
        <v>17457</v>
      </c>
      <c r="B9543" s="5" t="s">
        <v>16601</v>
      </c>
      <c r="C9543" s="5" t="s">
        <v>16733</v>
      </c>
      <c r="D9543" s="26" t="s">
        <v>16734</v>
      </c>
      <c r="E9543" s="5" t="s">
        <v>8</v>
      </c>
      <c r="F9543" s="5">
        <v>2007</v>
      </c>
      <c r="G9543" s="6">
        <v>369</v>
      </c>
      <c r="H9543" s="5" t="s">
        <v>4628</v>
      </c>
      <c r="I9543" s="3">
        <v>2012</v>
      </c>
      <c r="J9543" s="5"/>
      <c r="K9543" s="5"/>
      <c r="L9543" s="5" t="s">
        <v>4628</v>
      </c>
      <c r="M9543" s="1"/>
      <c r="N9543" s="2"/>
    </row>
    <row r="9544" spans="1:14" x14ac:dyDescent="0.4">
      <c r="A9544" s="25" t="s">
        <v>17457</v>
      </c>
      <c r="B9544" s="5" t="s">
        <v>16601</v>
      </c>
      <c r="C9544" s="5" t="s">
        <v>134</v>
      </c>
      <c r="D9544" s="26" t="s">
        <v>16735</v>
      </c>
      <c r="E9544" s="5" t="s">
        <v>8</v>
      </c>
      <c r="F9544" s="5">
        <v>2004</v>
      </c>
      <c r="G9544" s="6">
        <v>325</v>
      </c>
      <c r="H9544" s="5" t="s">
        <v>4628</v>
      </c>
      <c r="I9544" s="3">
        <v>2012</v>
      </c>
      <c r="J9544" s="5"/>
      <c r="K9544" s="5"/>
      <c r="L9544" s="5" t="s">
        <v>4628</v>
      </c>
      <c r="M9544" s="1"/>
      <c r="N9544" s="2"/>
    </row>
    <row r="9545" spans="1:14" x14ac:dyDescent="0.4">
      <c r="A9545" s="25" t="s">
        <v>17457</v>
      </c>
      <c r="B9545" s="5" t="s">
        <v>16601</v>
      </c>
      <c r="C9545" s="5" t="s">
        <v>16736</v>
      </c>
      <c r="D9545" s="26" t="s">
        <v>16737</v>
      </c>
      <c r="E9545" s="5" t="s">
        <v>37</v>
      </c>
      <c r="F9545" s="5">
        <v>2002</v>
      </c>
      <c r="G9545" s="6">
        <v>106</v>
      </c>
      <c r="H9545" s="5" t="s">
        <v>4628</v>
      </c>
      <c r="I9545" s="3">
        <v>2012</v>
      </c>
      <c r="J9545" s="5"/>
      <c r="K9545" s="5"/>
      <c r="L9545" s="5" t="s">
        <v>4628</v>
      </c>
      <c r="M9545" s="1" t="s">
        <v>7173</v>
      </c>
      <c r="N9545" s="2"/>
    </row>
    <row r="9546" spans="1:14" x14ac:dyDescent="0.4">
      <c r="A9546" s="25" t="s">
        <v>17457</v>
      </c>
      <c r="B9546" s="5" t="s">
        <v>16601</v>
      </c>
      <c r="C9546" s="5" t="s">
        <v>358</v>
      </c>
      <c r="D9546" s="26" t="s">
        <v>16739</v>
      </c>
      <c r="E9546" s="5" t="s">
        <v>37</v>
      </c>
      <c r="F9546" s="5">
        <v>2005</v>
      </c>
      <c r="G9546" s="6">
        <v>91</v>
      </c>
      <c r="H9546" s="5" t="s">
        <v>4628</v>
      </c>
      <c r="I9546" s="3">
        <v>2012</v>
      </c>
      <c r="J9546" s="5"/>
      <c r="K9546" s="5"/>
      <c r="L9546" s="5" t="s">
        <v>4628</v>
      </c>
      <c r="M9546" s="1" t="s">
        <v>7173</v>
      </c>
      <c r="N9546" s="2"/>
    </row>
    <row r="9547" spans="1:14" x14ac:dyDescent="0.4">
      <c r="A9547" s="25" t="s">
        <v>17457</v>
      </c>
      <c r="B9547" s="5" t="s">
        <v>16601</v>
      </c>
      <c r="C9547" s="5" t="s">
        <v>3438</v>
      </c>
      <c r="D9547" s="26" t="s">
        <v>16740</v>
      </c>
      <c r="E9547" s="5" t="s">
        <v>37</v>
      </c>
      <c r="F9547" s="5">
        <v>2008</v>
      </c>
      <c r="G9547" s="6">
        <v>101</v>
      </c>
      <c r="H9547" s="5" t="s">
        <v>4628</v>
      </c>
      <c r="I9547" s="3">
        <v>2011</v>
      </c>
      <c r="J9547" s="5"/>
      <c r="K9547" s="5" t="s">
        <v>4628</v>
      </c>
      <c r="L9547" s="5"/>
      <c r="M9547" s="1" t="s">
        <v>7173</v>
      </c>
      <c r="N9547" s="2"/>
    </row>
    <row r="9548" spans="1:14" x14ac:dyDescent="0.4">
      <c r="A9548" s="25" t="s">
        <v>17457</v>
      </c>
      <c r="B9548" s="5" t="s">
        <v>16601</v>
      </c>
      <c r="C9548" s="5" t="s">
        <v>148</v>
      </c>
      <c r="D9548" s="26" t="s">
        <v>16741</v>
      </c>
      <c r="E9548" s="5" t="s">
        <v>37</v>
      </c>
      <c r="F9548" s="5">
        <v>2005</v>
      </c>
      <c r="G9548" s="6">
        <v>87</v>
      </c>
      <c r="H9548" s="5" t="s">
        <v>4628</v>
      </c>
      <c r="I9548" s="3">
        <v>2012</v>
      </c>
      <c r="J9548" s="5"/>
      <c r="K9548" s="5"/>
      <c r="L9548" s="5" t="s">
        <v>4628</v>
      </c>
      <c r="M9548" s="1" t="s">
        <v>7173</v>
      </c>
      <c r="N9548" s="2"/>
    </row>
    <row r="9549" spans="1:14" x14ac:dyDescent="0.4">
      <c r="A9549" s="25" t="s">
        <v>17457</v>
      </c>
      <c r="B9549" s="5" t="s">
        <v>16601</v>
      </c>
      <c r="C9549" s="23" t="s">
        <v>16743</v>
      </c>
      <c r="D9549" s="26" t="s">
        <v>16742</v>
      </c>
      <c r="E9549" s="5" t="s">
        <v>12</v>
      </c>
      <c r="F9549" s="5">
        <v>2004</v>
      </c>
      <c r="G9549" s="6">
        <v>184</v>
      </c>
      <c r="H9549" s="5" t="s">
        <v>4628</v>
      </c>
      <c r="I9549" s="3">
        <v>2012</v>
      </c>
      <c r="J9549" s="5"/>
      <c r="K9549" s="5"/>
      <c r="L9549" s="5" t="s">
        <v>4628</v>
      </c>
      <c r="M9549" s="1"/>
      <c r="N9549" s="2"/>
    </row>
    <row r="9550" spans="1:14" x14ac:dyDescent="0.4">
      <c r="A9550" s="25" t="s">
        <v>17457</v>
      </c>
      <c r="B9550" s="5" t="s">
        <v>16601</v>
      </c>
      <c r="C9550" s="5" t="s">
        <v>16744</v>
      </c>
      <c r="D9550" s="26" t="s">
        <v>16745</v>
      </c>
      <c r="E9550" s="5" t="s">
        <v>12</v>
      </c>
      <c r="F9550" s="5">
        <v>2005</v>
      </c>
      <c r="G9550" s="6">
        <v>199</v>
      </c>
      <c r="H9550" s="5" t="s">
        <v>4628</v>
      </c>
      <c r="I9550" s="3">
        <v>2012</v>
      </c>
      <c r="J9550" s="5"/>
      <c r="K9550" s="5"/>
      <c r="L9550" s="5" t="s">
        <v>4628</v>
      </c>
      <c r="M9550" s="1"/>
      <c r="N9550" s="2"/>
    </row>
    <row r="9551" spans="1:14" x14ac:dyDescent="0.4">
      <c r="A9551" s="25" t="s">
        <v>17457</v>
      </c>
      <c r="B9551" s="5" t="s">
        <v>16601</v>
      </c>
      <c r="C9551" s="5" t="s">
        <v>533</v>
      </c>
      <c r="D9551" s="26" t="s">
        <v>16746</v>
      </c>
      <c r="E9551" s="5" t="s">
        <v>12</v>
      </c>
      <c r="F9551" s="5">
        <v>1996</v>
      </c>
      <c r="G9551" s="6">
        <v>378</v>
      </c>
      <c r="H9551" s="5" t="s">
        <v>4628</v>
      </c>
      <c r="I9551" s="3">
        <v>2012</v>
      </c>
      <c r="J9551" s="5"/>
      <c r="K9551" s="5"/>
      <c r="L9551" s="5" t="s">
        <v>4628</v>
      </c>
      <c r="M9551" s="1"/>
      <c r="N9551" s="2"/>
    </row>
    <row r="9552" spans="1:14" x14ac:dyDescent="0.4">
      <c r="A9552" s="25" t="s">
        <v>17457</v>
      </c>
      <c r="B9552" s="5" t="s">
        <v>16601</v>
      </c>
      <c r="C9552" s="5" t="s">
        <v>16747</v>
      </c>
      <c r="D9552" s="26" t="s">
        <v>16746</v>
      </c>
      <c r="E9552" s="5" t="s">
        <v>12</v>
      </c>
      <c r="F9552" s="5">
        <v>2003</v>
      </c>
      <c r="G9552" s="6">
        <v>277</v>
      </c>
      <c r="H9552" s="5" t="s">
        <v>4628</v>
      </c>
      <c r="I9552" s="3">
        <v>2012</v>
      </c>
      <c r="J9552" s="5"/>
      <c r="K9552" s="5"/>
      <c r="L9552" s="5" t="s">
        <v>4628</v>
      </c>
      <c r="M9552" s="1"/>
      <c r="N9552" s="2"/>
    </row>
    <row r="9553" spans="1:14" x14ac:dyDescent="0.4">
      <c r="A9553" s="25" t="s">
        <v>17457</v>
      </c>
      <c r="B9553" s="5" t="s">
        <v>16601</v>
      </c>
      <c r="C9553" s="5" t="s">
        <v>16748</v>
      </c>
      <c r="D9553" s="26" t="s">
        <v>16749</v>
      </c>
      <c r="E9553" s="5" t="s">
        <v>12</v>
      </c>
      <c r="F9553" s="5">
        <v>2005</v>
      </c>
      <c r="G9553" s="6">
        <v>246</v>
      </c>
      <c r="H9553" s="5" t="s">
        <v>4628</v>
      </c>
      <c r="I9553" s="3">
        <v>2012</v>
      </c>
      <c r="J9553" s="5"/>
      <c r="K9553" s="5"/>
      <c r="L9553" s="5" t="s">
        <v>4628</v>
      </c>
      <c r="M9553" s="1"/>
      <c r="N9553" s="2"/>
    </row>
    <row r="9554" spans="1:14" x14ac:dyDescent="0.4">
      <c r="A9554" s="25" t="s">
        <v>17457</v>
      </c>
      <c r="B9554" s="5" t="s">
        <v>16601</v>
      </c>
      <c r="C9554" s="5" t="s">
        <v>16750</v>
      </c>
      <c r="D9554" s="26" t="s">
        <v>16751</v>
      </c>
      <c r="E9554" s="5" t="s">
        <v>22</v>
      </c>
      <c r="F9554" s="5">
        <v>2001</v>
      </c>
      <c r="G9554" s="6">
        <v>338</v>
      </c>
      <c r="H9554" s="5" t="s">
        <v>4628</v>
      </c>
      <c r="I9554" s="3">
        <v>2012</v>
      </c>
      <c r="J9554" s="5"/>
      <c r="K9554" s="5"/>
      <c r="L9554" s="5" t="s">
        <v>4628</v>
      </c>
      <c r="M9554" s="1"/>
      <c r="N9554" s="2"/>
    </row>
    <row r="9555" spans="1:14" x14ac:dyDescent="0.4">
      <c r="A9555" s="25" t="s">
        <v>17457</v>
      </c>
      <c r="B9555" s="5" t="s">
        <v>16601</v>
      </c>
      <c r="C9555" s="5" t="s">
        <v>16752</v>
      </c>
      <c r="D9555" s="26" t="s">
        <v>16753</v>
      </c>
      <c r="E9555" s="5" t="s">
        <v>32</v>
      </c>
      <c r="F9555" s="5">
        <v>2010</v>
      </c>
      <c r="G9555" s="6">
        <v>364</v>
      </c>
      <c r="H9555" s="5" t="s">
        <v>4628</v>
      </c>
      <c r="I9555" s="3">
        <v>2013</v>
      </c>
      <c r="J9555" s="5"/>
      <c r="K9555" s="5"/>
      <c r="L9555" s="5" t="s">
        <v>4628</v>
      </c>
      <c r="M9555" s="1"/>
      <c r="N9555" s="2"/>
    </row>
    <row r="9556" spans="1:14" x14ac:dyDescent="0.4">
      <c r="A9556" s="25" t="s">
        <v>17457</v>
      </c>
      <c r="B9556" s="5" t="s">
        <v>16601</v>
      </c>
      <c r="C9556" s="5" t="s">
        <v>16754</v>
      </c>
      <c r="D9556" s="26" t="s">
        <v>16755</v>
      </c>
      <c r="E9556" s="5" t="s">
        <v>37</v>
      </c>
      <c r="F9556" s="5">
        <v>1987</v>
      </c>
      <c r="G9556" s="6">
        <v>99</v>
      </c>
      <c r="H9556" s="5" t="s">
        <v>4628</v>
      </c>
      <c r="I9556" s="3">
        <v>2012</v>
      </c>
      <c r="J9556" s="5"/>
      <c r="K9556" s="5"/>
      <c r="L9556" s="5" t="s">
        <v>4628</v>
      </c>
      <c r="M9556" s="1" t="s">
        <v>7173</v>
      </c>
      <c r="N9556" s="2"/>
    </row>
    <row r="9557" spans="1:14" x14ac:dyDescent="0.4">
      <c r="A9557" s="25" t="s">
        <v>17457</v>
      </c>
      <c r="B9557" s="5" t="s">
        <v>16601</v>
      </c>
      <c r="C9557" s="5" t="s">
        <v>127</v>
      </c>
      <c r="D9557" s="26" t="s">
        <v>16756</v>
      </c>
      <c r="E9557" s="5" t="s">
        <v>8</v>
      </c>
      <c r="F9557" s="5">
        <v>2007</v>
      </c>
      <c r="G9557" s="6">
        <v>137</v>
      </c>
      <c r="H9557" s="5" t="s">
        <v>4628</v>
      </c>
      <c r="I9557" s="3">
        <v>2012</v>
      </c>
      <c r="J9557" s="5"/>
      <c r="K9557" s="5" t="s">
        <v>4628</v>
      </c>
      <c r="L9557" s="5"/>
      <c r="M9557" s="1"/>
      <c r="N9557" s="2"/>
    </row>
    <row r="9558" spans="1:14" x14ac:dyDescent="0.4">
      <c r="A9558" s="25" t="s">
        <v>17457</v>
      </c>
      <c r="B9558" s="5" t="s">
        <v>16601</v>
      </c>
      <c r="C9558" s="5" t="s">
        <v>196</v>
      </c>
      <c r="D9558" s="26" t="s">
        <v>16757</v>
      </c>
      <c r="E9558" s="5" t="s">
        <v>37</v>
      </c>
      <c r="F9558" s="5">
        <v>2006</v>
      </c>
      <c r="G9558" s="6">
        <v>83</v>
      </c>
      <c r="H9558" s="5" t="s">
        <v>4628</v>
      </c>
      <c r="I9558" s="3">
        <v>2013</v>
      </c>
      <c r="J9558" s="5"/>
      <c r="K9558" s="5"/>
      <c r="L9558" s="5" t="s">
        <v>4628</v>
      </c>
      <c r="M9558" s="1" t="s">
        <v>7173</v>
      </c>
      <c r="N9558" s="2"/>
    </row>
    <row r="9559" spans="1:14" x14ac:dyDescent="0.4">
      <c r="A9559" s="25" t="s">
        <v>17457</v>
      </c>
      <c r="B9559" s="5" t="s">
        <v>16601</v>
      </c>
      <c r="C9559" s="5" t="s">
        <v>16758</v>
      </c>
      <c r="D9559" s="26" t="s">
        <v>16759</v>
      </c>
      <c r="E9559" s="5" t="s">
        <v>37</v>
      </c>
      <c r="F9559" s="5">
        <v>2005</v>
      </c>
      <c r="G9559" s="6">
        <v>84</v>
      </c>
      <c r="H9559" s="5" t="s">
        <v>4628</v>
      </c>
      <c r="I9559" s="3">
        <v>2012</v>
      </c>
      <c r="J9559" s="5"/>
      <c r="K9559" s="5"/>
      <c r="L9559" s="5" t="s">
        <v>4628</v>
      </c>
      <c r="M9559" s="1" t="s">
        <v>7173</v>
      </c>
      <c r="N9559" s="2"/>
    </row>
    <row r="9560" spans="1:14" x14ac:dyDescent="0.4">
      <c r="A9560" s="25" t="s">
        <v>17457</v>
      </c>
      <c r="B9560" s="5" t="s">
        <v>16601</v>
      </c>
      <c r="C9560" s="5" t="s">
        <v>400</v>
      </c>
      <c r="D9560" s="26" t="s">
        <v>16760</v>
      </c>
      <c r="E9560" s="5" t="s">
        <v>37</v>
      </c>
      <c r="F9560" s="5">
        <v>2002</v>
      </c>
      <c r="G9560" s="6">
        <v>59</v>
      </c>
      <c r="H9560" s="5" t="s">
        <v>4628</v>
      </c>
      <c r="I9560" s="3">
        <v>2012</v>
      </c>
      <c r="J9560" s="5"/>
      <c r="K9560" s="5" t="s">
        <v>4628</v>
      </c>
      <c r="L9560" s="5"/>
      <c r="M9560" s="1"/>
      <c r="N9560" s="2"/>
    </row>
    <row r="9561" spans="1:14" x14ac:dyDescent="0.4">
      <c r="A9561" s="25" t="s">
        <v>17457</v>
      </c>
      <c r="B9561" s="5" t="s">
        <v>16601</v>
      </c>
      <c r="C9561" s="5" t="s">
        <v>3555</v>
      </c>
      <c r="D9561" s="26" t="s">
        <v>16761</v>
      </c>
      <c r="E9561" s="5" t="s">
        <v>8</v>
      </c>
      <c r="F9561" s="5">
        <v>1998</v>
      </c>
      <c r="G9561" s="6">
        <v>134</v>
      </c>
      <c r="H9561" s="5" t="s">
        <v>4628</v>
      </c>
      <c r="I9561" s="3">
        <v>2015</v>
      </c>
      <c r="J9561" s="5"/>
      <c r="K9561" s="5" t="s">
        <v>4628</v>
      </c>
      <c r="L9561" s="5"/>
      <c r="M9561" s="1"/>
      <c r="N9561" s="2"/>
    </row>
    <row r="9562" spans="1:14" x14ac:dyDescent="0.4">
      <c r="A9562" s="25" t="s">
        <v>17457</v>
      </c>
      <c r="B9562" s="5" t="s">
        <v>16601</v>
      </c>
      <c r="C9562" s="5" t="s">
        <v>16762</v>
      </c>
      <c r="D9562" s="26" t="s">
        <v>16763</v>
      </c>
      <c r="E9562" s="5" t="s">
        <v>8</v>
      </c>
      <c r="F9562" s="5">
        <v>2014</v>
      </c>
      <c r="G9562" s="6">
        <v>154</v>
      </c>
      <c r="H9562" s="5" t="s">
        <v>4628</v>
      </c>
      <c r="I9562" s="3">
        <v>2014</v>
      </c>
      <c r="J9562" s="5"/>
      <c r="K9562" s="5"/>
      <c r="L9562" s="5" t="s">
        <v>4628</v>
      </c>
      <c r="M9562" s="1"/>
      <c r="N9562" s="2"/>
    </row>
    <row r="9563" spans="1:14" x14ac:dyDescent="0.4">
      <c r="A9563" s="25" t="s">
        <v>17457</v>
      </c>
      <c r="B9563" s="5" t="s">
        <v>16764</v>
      </c>
      <c r="C9563" s="5" t="s">
        <v>8869</v>
      </c>
      <c r="D9563" s="26" t="s">
        <v>16767</v>
      </c>
      <c r="E9563" s="5" t="s">
        <v>11</v>
      </c>
      <c r="F9563" s="5">
        <v>1998</v>
      </c>
      <c r="G9563" s="6">
        <v>215</v>
      </c>
      <c r="H9563" s="5" t="s">
        <v>4628</v>
      </c>
      <c r="I9563" s="3">
        <v>2012</v>
      </c>
      <c r="J9563" s="5"/>
      <c r="K9563" s="5"/>
      <c r="L9563" s="5" t="s">
        <v>4628</v>
      </c>
      <c r="M9563" s="1"/>
      <c r="N9563" s="2"/>
    </row>
    <row r="9564" spans="1:14" x14ac:dyDescent="0.4">
      <c r="A9564" s="25" t="s">
        <v>17457</v>
      </c>
      <c r="B9564" s="5" t="s">
        <v>16764</v>
      </c>
      <c r="C9564" s="5" t="s">
        <v>16768</v>
      </c>
      <c r="D9564" s="26" t="s">
        <v>16769</v>
      </c>
      <c r="E9564" s="5" t="s">
        <v>11</v>
      </c>
      <c r="F9564" s="5">
        <v>1983</v>
      </c>
      <c r="G9564" s="6">
        <v>265</v>
      </c>
      <c r="H9564" s="5" t="s">
        <v>4628</v>
      </c>
      <c r="I9564" s="3">
        <v>2012</v>
      </c>
      <c r="J9564" s="5"/>
      <c r="K9564" s="5"/>
      <c r="L9564" s="5" t="s">
        <v>4628</v>
      </c>
      <c r="M9564" s="1"/>
      <c r="N9564" s="2"/>
    </row>
    <row r="9565" spans="1:14" x14ac:dyDescent="0.4">
      <c r="A9565" s="25" t="s">
        <v>17457</v>
      </c>
      <c r="B9565" s="5" t="s">
        <v>16764</v>
      </c>
      <c r="C9565" s="5" t="s">
        <v>14877</v>
      </c>
      <c r="D9565" s="26" t="s">
        <v>16770</v>
      </c>
      <c r="E9565" s="5" t="s">
        <v>11</v>
      </c>
      <c r="F9565" s="5">
        <v>1984</v>
      </c>
      <c r="G9565" s="6">
        <v>296</v>
      </c>
      <c r="H9565" s="5" t="s">
        <v>4628</v>
      </c>
      <c r="I9565" s="3">
        <v>2012</v>
      </c>
      <c r="J9565" s="5"/>
      <c r="K9565" s="5"/>
      <c r="L9565" s="5" t="s">
        <v>4628</v>
      </c>
      <c r="M9565" s="1"/>
      <c r="N9565" s="2"/>
    </row>
    <row r="9566" spans="1:14" x14ac:dyDescent="0.4">
      <c r="A9566" s="25" t="s">
        <v>17457</v>
      </c>
      <c r="B9566" s="5" t="s">
        <v>16764</v>
      </c>
      <c r="C9566" s="5" t="s">
        <v>69</v>
      </c>
      <c r="D9566" s="26" t="s">
        <v>16773</v>
      </c>
      <c r="E9566" s="5" t="s">
        <v>12</v>
      </c>
      <c r="F9566" s="5">
        <v>1996</v>
      </c>
      <c r="G9566" s="6">
        <v>389</v>
      </c>
      <c r="H9566" s="5" t="s">
        <v>4628</v>
      </c>
      <c r="I9566" s="3">
        <v>2012</v>
      </c>
      <c r="J9566" s="5"/>
      <c r="K9566" s="5"/>
      <c r="L9566" s="5" t="s">
        <v>4628</v>
      </c>
      <c r="M9566" s="1"/>
      <c r="N9566" s="2"/>
    </row>
    <row r="9567" spans="1:14" x14ac:dyDescent="0.4">
      <c r="A9567" s="25" t="s">
        <v>17457</v>
      </c>
      <c r="B9567" s="5" t="s">
        <v>16764</v>
      </c>
      <c r="C9567" s="5" t="s">
        <v>16774</v>
      </c>
      <c r="D9567" s="26" t="s">
        <v>16775</v>
      </c>
      <c r="E9567" s="5" t="s">
        <v>11</v>
      </c>
      <c r="F9567" s="5">
        <v>2005</v>
      </c>
      <c r="G9567" s="6">
        <v>139</v>
      </c>
      <c r="H9567" s="5" t="s">
        <v>4628</v>
      </c>
      <c r="I9567" s="3">
        <v>2012</v>
      </c>
      <c r="J9567" s="5"/>
      <c r="K9567" s="5"/>
      <c r="L9567" s="5" t="s">
        <v>4628</v>
      </c>
      <c r="M9567" s="1"/>
      <c r="N9567" s="2"/>
    </row>
    <row r="9568" spans="1:14" x14ac:dyDescent="0.4">
      <c r="A9568" s="25" t="s">
        <v>17457</v>
      </c>
      <c r="B9568" s="5" t="s">
        <v>16764</v>
      </c>
      <c r="C9568" s="5" t="s">
        <v>16777</v>
      </c>
      <c r="D9568" s="26" t="s">
        <v>16778</v>
      </c>
      <c r="E9568" s="5" t="s">
        <v>11</v>
      </c>
      <c r="F9568" s="5">
        <v>2006</v>
      </c>
      <c r="G9568" s="6">
        <v>393</v>
      </c>
      <c r="H9568" s="5" t="s">
        <v>4628</v>
      </c>
      <c r="I9568" s="3">
        <v>2012</v>
      </c>
      <c r="J9568" s="5"/>
      <c r="K9568" s="5"/>
      <c r="L9568" s="5" t="s">
        <v>4628</v>
      </c>
      <c r="M9568" s="1"/>
      <c r="N9568" s="2"/>
    </row>
    <row r="9569" spans="1:14" x14ac:dyDescent="0.4">
      <c r="A9569" s="25" t="s">
        <v>17457</v>
      </c>
      <c r="B9569" s="5" t="s">
        <v>16764</v>
      </c>
      <c r="C9569" s="5" t="s">
        <v>13275</v>
      </c>
      <c r="D9569" s="26" t="s">
        <v>16779</v>
      </c>
      <c r="E9569" s="5" t="s">
        <v>8</v>
      </c>
      <c r="F9569" s="5">
        <v>1996</v>
      </c>
      <c r="G9569" s="6">
        <v>399</v>
      </c>
      <c r="H9569" s="5" t="s">
        <v>4628</v>
      </c>
      <c r="I9569" s="3">
        <v>2012</v>
      </c>
      <c r="J9569" s="5"/>
      <c r="K9569" s="5"/>
      <c r="L9569" s="5" t="s">
        <v>4628</v>
      </c>
      <c r="M9569" s="1"/>
      <c r="N9569" s="2"/>
    </row>
    <row r="9570" spans="1:14" x14ac:dyDescent="0.4">
      <c r="A9570" s="25" t="s">
        <v>17457</v>
      </c>
      <c r="B9570" s="5" t="s">
        <v>16764</v>
      </c>
      <c r="C9570" s="5" t="s">
        <v>16780</v>
      </c>
      <c r="D9570" s="26" t="s">
        <v>16781</v>
      </c>
      <c r="E9570" s="5" t="s">
        <v>8</v>
      </c>
      <c r="F9570" s="5">
        <v>2005</v>
      </c>
      <c r="G9570" s="6">
        <v>199</v>
      </c>
      <c r="H9570" s="5" t="s">
        <v>4628</v>
      </c>
      <c r="I9570" s="3">
        <v>2012</v>
      </c>
      <c r="J9570" s="5"/>
      <c r="K9570" s="5"/>
      <c r="L9570" s="5" t="s">
        <v>4628</v>
      </c>
      <c r="M9570" s="1"/>
      <c r="N9570" s="2"/>
    </row>
    <row r="9571" spans="1:14" x14ac:dyDescent="0.4">
      <c r="A9571" s="25" t="s">
        <v>17457</v>
      </c>
      <c r="B9571" s="5" t="s">
        <v>16764</v>
      </c>
      <c r="C9571" s="5" t="s">
        <v>272</v>
      </c>
      <c r="D9571" s="26" t="s">
        <v>16782</v>
      </c>
      <c r="E9571" s="5" t="s">
        <v>8</v>
      </c>
      <c r="F9571" s="5">
        <v>2005</v>
      </c>
      <c r="G9571" s="6">
        <v>196</v>
      </c>
      <c r="H9571" s="5" t="s">
        <v>4628</v>
      </c>
      <c r="I9571" s="3">
        <v>2012</v>
      </c>
      <c r="J9571" s="5"/>
      <c r="K9571" s="5"/>
      <c r="L9571" s="5" t="s">
        <v>4628</v>
      </c>
      <c r="M9571" s="1"/>
      <c r="N9571" s="2"/>
    </row>
    <row r="9572" spans="1:14" x14ac:dyDescent="0.4">
      <c r="A9572" s="25" t="s">
        <v>17457</v>
      </c>
      <c r="B9572" s="5" t="s">
        <v>16764</v>
      </c>
      <c r="C9572" s="5" t="s">
        <v>91</v>
      </c>
      <c r="D9572" s="26" t="s">
        <v>16783</v>
      </c>
      <c r="E9572" s="5" t="s">
        <v>8</v>
      </c>
      <c r="F9572" s="5">
        <v>1994</v>
      </c>
      <c r="G9572" s="6">
        <v>364</v>
      </c>
      <c r="H9572" s="5" t="s">
        <v>4628</v>
      </c>
      <c r="I9572" s="3">
        <v>2012</v>
      </c>
      <c r="J9572" s="5"/>
      <c r="K9572" s="5"/>
      <c r="L9572" s="5" t="s">
        <v>4628</v>
      </c>
      <c r="M9572" s="1"/>
      <c r="N9572" s="2"/>
    </row>
    <row r="9573" spans="1:14" x14ac:dyDescent="0.4">
      <c r="A9573" s="25" t="s">
        <v>17457</v>
      </c>
      <c r="B9573" s="5" t="s">
        <v>16764</v>
      </c>
      <c r="C9573" s="5" t="s">
        <v>505</v>
      </c>
      <c r="D9573" s="26" t="s">
        <v>16784</v>
      </c>
      <c r="E9573" s="5" t="s">
        <v>8</v>
      </c>
      <c r="F9573" s="5">
        <v>1997</v>
      </c>
      <c r="G9573" s="6">
        <v>117</v>
      </c>
      <c r="H9573" s="5" t="s">
        <v>4628</v>
      </c>
      <c r="I9573" s="3">
        <v>2012</v>
      </c>
      <c r="J9573" s="5"/>
      <c r="K9573" s="5"/>
      <c r="L9573" s="5" t="s">
        <v>4628</v>
      </c>
      <c r="M9573" s="1"/>
      <c r="N9573" s="2"/>
    </row>
    <row r="9574" spans="1:14" x14ac:dyDescent="0.4">
      <c r="A9574" s="25" t="s">
        <v>17457</v>
      </c>
      <c r="B9574" s="5" t="s">
        <v>16764</v>
      </c>
      <c r="C9574" s="5" t="s">
        <v>177</v>
      </c>
      <c r="D9574" s="26" t="s">
        <v>16785</v>
      </c>
      <c r="E9574" s="5" t="s">
        <v>8</v>
      </c>
      <c r="F9574" s="5">
        <v>2005</v>
      </c>
      <c r="G9574" s="6">
        <v>371</v>
      </c>
      <c r="H9574" s="5" t="s">
        <v>4628</v>
      </c>
      <c r="I9574" s="3">
        <v>2012</v>
      </c>
      <c r="J9574" s="5"/>
      <c r="K9574" s="5"/>
      <c r="L9574" s="5" t="s">
        <v>4628</v>
      </c>
      <c r="M9574" s="1"/>
      <c r="N9574" s="2"/>
    </row>
    <row r="9575" spans="1:14" x14ac:dyDescent="0.4">
      <c r="A9575" s="25" t="s">
        <v>17457</v>
      </c>
      <c r="B9575" s="5" t="s">
        <v>16764</v>
      </c>
      <c r="C9575" s="5" t="s">
        <v>16786</v>
      </c>
      <c r="D9575" s="26" t="s">
        <v>16787</v>
      </c>
      <c r="E9575" s="5" t="s">
        <v>8</v>
      </c>
      <c r="F9575" s="5">
        <v>2005</v>
      </c>
      <c r="G9575" s="6">
        <v>121</v>
      </c>
      <c r="H9575" s="5" t="s">
        <v>4628</v>
      </c>
      <c r="I9575" s="3">
        <v>2012</v>
      </c>
      <c r="J9575" s="5"/>
      <c r="K9575" s="5"/>
      <c r="L9575" s="5" t="s">
        <v>4628</v>
      </c>
      <c r="M9575" s="1"/>
      <c r="N9575" s="2"/>
    </row>
    <row r="9576" spans="1:14" x14ac:dyDescent="0.4">
      <c r="A9576" s="25" t="s">
        <v>17457</v>
      </c>
      <c r="B9576" s="5" t="s">
        <v>16764</v>
      </c>
      <c r="C9576" s="5" t="s">
        <v>16788</v>
      </c>
      <c r="D9576" s="26" t="s">
        <v>16789</v>
      </c>
      <c r="E9576" s="5" t="s">
        <v>8</v>
      </c>
      <c r="F9576" s="5">
        <v>2001</v>
      </c>
      <c r="G9576" s="6">
        <v>321</v>
      </c>
      <c r="H9576" s="5" t="s">
        <v>4628</v>
      </c>
      <c r="I9576" s="3">
        <v>2012</v>
      </c>
      <c r="J9576" s="5"/>
      <c r="K9576" s="5"/>
      <c r="L9576" s="5" t="s">
        <v>4628</v>
      </c>
      <c r="M9576" s="1"/>
      <c r="N9576" s="2"/>
    </row>
    <row r="9577" spans="1:14" x14ac:dyDescent="0.4">
      <c r="A9577" s="25" t="s">
        <v>17457</v>
      </c>
      <c r="B9577" s="5" t="s">
        <v>16764</v>
      </c>
      <c r="C9577" s="5" t="s">
        <v>728</v>
      </c>
      <c r="D9577" s="26" t="s">
        <v>16790</v>
      </c>
      <c r="E9577" s="5" t="s">
        <v>8</v>
      </c>
      <c r="F9577" s="5">
        <v>2008</v>
      </c>
      <c r="G9577" s="6">
        <v>326</v>
      </c>
      <c r="H9577" s="5" t="s">
        <v>4628</v>
      </c>
      <c r="I9577" s="3">
        <v>2012</v>
      </c>
      <c r="J9577" s="5"/>
      <c r="K9577" s="5"/>
      <c r="L9577" s="5" t="s">
        <v>4628</v>
      </c>
      <c r="M9577" s="1"/>
      <c r="N9577" s="2"/>
    </row>
    <row r="9578" spans="1:14" x14ac:dyDescent="0.4">
      <c r="A9578" s="25" t="s">
        <v>17457</v>
      </c>
      <c r="B9578" s="5" t="s">
        <v>16764</v>
      </c>
      <c r="C9578" s="5" t="s">
        <v>16793</v>
      </c>
      <c r="D9578" s="26" t="s">
        <v>16794</v>
      </c>
      <c r="E9578" s="5" t="s">
        <v>8</v>
      </c>
      <c r="F9578" s="5">
        <v>2009</v>
      </c>
      <c r="G9578" s="6">
        <v>174</v>
      </c>
      <c r="H9578" s="5" t="s">
        <v>4628</v>
      </c>
      <c r="I9578" s="3">
        <v>2012</v>
      </c>
      <c r="J9578" s="5"/>
      <c r="K9578" s="5"/>
      <c r="L9578" s="5" t="s">
        <v>4628</v>
      </c>
      <c r="M9578" s="1"/>
      <c r="N9578" s="2"/>
    </row>
    <row r="9579" spans="1:14" x14ac:dyDescent="0.4">
      <c r="A9579" s="25" t="s">
        <v>17457</v>
      </c>
      <c r="B9579" s="5" t="s">
        <v>16764</v>
      </c>
      <c r="C9579" s="5" t="s">
        <v>16795</v>
      </c>
      <c r="D9579" s="26" t="s">
        <v>16796</v>
      </c>
      <c r="E9579" s="5" t="s">
        <v>8</v>
      </c>
      <c r="F9579" s="5">
        <v>1986</v>
      </c>
      <c r="G9579" s="6">
        <v>124</v>
      </c>
      <c r="H9579" s="5" t="s">
        <v>4628</v>
      </c>
      <c r="I9579" s="3">
        <v>2012</v>
      </c>
      <c r="J9579" s="5"/>
      <c r="K9579" s="5"/>
      <c r="L9579" s="5" t="s">
        <v>4628</v>
      </c>
      <c r="M9579" s="1"/>
      <c r="N9579" s="2"/>
    </row>
    <row r="9580" spans="1:14" x14ac:dyDescent="0.4">
      <c r="A9580" s="25" t="s">
        <v>17457</v>
      </c>
      <c r="B9580" s="5" t="s">
        <v>16764</v>
      </c>
      <c r="C9580" s="5" t="s">
        <v>1591</v>
      </c>
      <c r="D9580" s="26" t="s">
        <v>16797</v>
      </c>
      <c r="E9580" s="5" t="s">
        <v>8</v>
      </c>
      <c r="F9580" s="5">
        <v>2006</v>
      </c>
      <c r="G9580" s="6">
        <v>191</v>
      </c>
      <c r="H9580" s="5" t="s">
        <v>4628</v>
      </c>
      <c r="I9580" s="3">
        <v>2012</v>
      </c>
      <c r="J9580" s="5"/>
      <c r="K9580" s="5"/>
      <c r="L9580" s="5" t="s">
        <v>4628</v>
      </c>
      <c r="M9580" s="1"/>
      <c r="N9580" s="2"/>
    </row>
    <row r="9581" spans="1:14" x14ac:dyDescent="0.4">
      <c r="A9581" s="25" t="s">
        <v>17457</v>
      </c>
      <c r="B9581" s="5" t="s">
        <v>16764</v>
      </c>
      <c r="C9581" s="5" t="s">
        <v>230</v>
      </c>
      <c r="D9581" s="26" t="s">
        <v>16798</v>
      </c>
      <c r="E9581" s="5" t="s">
        <v>8</v>
      </c>
      <c r="F9581" s="5">
        <v>2004</v>
      </c>
      <c r="G9581" s="6">
        <v>412</v>
      </c>
      <c r="H9581" s="5" t="s">
        <v>4628</v>
      </c>
      <c r="I9581" s="3">
        <v>2012</v>
      </c>
      <c r="J9581" s="5"/>
      <c r="K9581" s="5"/>
      <c r="L9581" s="5" t="s">
        <v>4628</v>
      </c>
      <c r="M9581" s="1"/>
      <c r="N9581" s="2"/>
    </row>
    <row r="9582" spans="1:14" x14ac:dyDescent="0.4">
      <c r="A9582" s="25" t="s">
        <v>17457</v>
      </c>
      <c r="B9582" s="5" t="s">
        <v>16764</v>
      </c>
      <c r="C9582" s="5" t="s">
        <v>9726</v>
      </c>
      <c r="D9582" s="26" t="s">
        <v>16799</v>
      </c>
      <c r="E9582" s="5" t="s">
        <v>8</v>
      </c>
      <c r="F9582" s="5">
        <v>1994</v>
      </c>
      <c r="G9582" s="6">
        <v>219</v>
      </c>
      <c r="H9582" s="5" t="s">
        <v>4628</v>
      </c>
      <c r="I9582" s="3">
        <v>2012</v>
      </c>
      <c r="J9582" s="5"/>
      <c r="K9582" s="5"/>
      <c r="L9582" s="5" t="s">
        <v>4628</v>
      </c>
      <c r="M9582" s="1"/>
      <c r="N9582" s="2"/>
    </row>
    <row r="9583" spans="1:14" x14ac:dyDescent="0.4">
      <c r="A9583" s="25" t="s">
        <v>17457</v>
      </c>
      <c r="B9583" s="5" t="s">
        <v>16764</v>
      </c>
      <c r="C9583" s="5" t="s">
        <v>3030</v>
      </c>
      <c r="D9583" s="26" t="s">
        <v>16800</v>
      </c>
      <c r="E9583" s="5" t="s">
        <v>8</v>
      </c>
      <c r="F9583" s="5">
        <v>2004</v>
      </c>
      <c r="G9583" s="6">
        <v>201</v>
      </c>
      <c r="H9583" s="5" t="s">
        <v>4628</v>
      </c>
      <c r="I9583" s="3">
        <v>2012</v>
      </c>
      <c r="J9583" s="5"/>
      <c r="K9583" s="5"/>
      <c r="L9583" s="5" t="s">
        <v>4628</v>
      </c>
      <c r="M9583" s="1"/>
      <c r="N9583" s="2"/>
    </row>
    <row r="9584" spans="1:14" x14ac:dyDescent="0.4">
      <c r="A9584" s="25" t="s">
        <v>17457</v>
      </c>
      <c r="B9584" s="5" t="s">
        <v>16764</v>
      </c>
      <c r="C9584" s="5" t="s">
        <v>2311</v>
      </c>
      <c r="D9584" s="26" t="s">
        <v>16801</v>
      </c>
      <c r="E9584" s="5" t="s">
        <v>8</v>
      </c>
      <c r="F9584" s="5">
        <v>2002</v>
      </c>
      <c r="G9584" s="6">
        <v>120</v>
      </c>
      <c r="H9584" s="5" t="s">
        <v>4628</v>
      </c>
      <c r="I9584" s="3">
        <v>2012</v>
      </c>
      <c r="J9584" s="5"/>
      <c r="K9584" s="5"/>
      <c r="L9584" s="5" t="s">
        <v>4628</v>
      </c>
      <c r="M9584" s="1"/>
      <c r="N9584" s="2"/>
    </row>
    <row r="9585" spans="1:14" x14ac:dyDescent="0.4">
      <c r="A9585" s="25" t="s">
        <v>17457</v>
      </c>
      <c r="B9585" s="5" t="s">
        <v>16764</v>
      </c>
      <c r="C9585" s="5" t="s">
        <v>16802</v>
      </c>
      <c r="D9585" s="26" t="s">
        <v>16803</v>
      </c>
      <c r="E9585" s="5" t="s">
        <v>8</v>
      </c>
      <c r="F9585" s="5">
        <v>1995</v>
      </c>
      <c r="G9585" s="6">
        <v>210</v>
      </c>
      <c r="H9585" s="5" t="s">
        <v>4628</v>
      </c>
      <c r="I9585" s="3">
        <v>2012</v>
      </c>
      <c r="J9585" s="5"/>
      <c r="K9585" s="5"/>
      <c r="L9585" s="5" t="s">
        <v>4628</v>
      </c>
      <c r="M9585" s="1"/>
      <c r="N9585" s="2"/>
    </row>
    <row r="9586" spans="1:14" x14ac:dyDescent="0.4">
      <c r="A9586" s="25" t="s">
        <v>17457</v>
      </c>
      <c r="B9586" s="5" t="s">
        <v>16764</v>
      </c>
      <c r="C9586" s="5" t="s">
        <v>347</v>
      </c>
      <c r="D9586" s="26" t="s">
        <v>16804</v>
      </c>
      <c r="E9586" s="5" t="s">
        <v>8</v>
      </c>
      <c r="F9586" s="5">
        <v>1991</v>
      </c>
      <c r="G9586" s="6">
        <v>303</v>
      </c>
      <c r="H9586" s="5" t="s">
        <v>4628</v>
      </c>
      <c r="I9586" s="3">
        <v>2012</v>
      </c>
      <c r="J9586" s="5"/>
      <c r="K9586" s="5"/>
      <c r="L9586" s="5" t="s">
        <v>4628</v>
      </c>
      <c r="M9586" s="1"/>
      <c r="N9586" s="2"/>
    </row>
    <row r="9587" spans="1:14" x14ac:dyDescent="0.4">
      <c r="A9587" s="25" t="s">
        <v>17457</v>
      </c>
      <c r="B9587" s="5" t="s">
        <v>16764</v>
      </c>
      <c r="C9587" s="5" t="s">
        <v>1161</v>
      </c>
      <c r="D9587" s="26" t="s">
        <v>16805</v>
      </c>
      <c r="E9587" s="5" t="s">
        <v>8</v>
      </c>
      <c r="F9587" s="5">
        <v>2001</v>
      </c>
      <c r="G9587" s="6">
        <v>186</v>
      </c>
      <c r="H9587" s="5" t="s">
        <v>4628</v>
      </c>
      <c r="I9587" s="3">
        <v>2012</v>
      </c>
      <c r="J9587" s="5"/>
      <c r="K9587" s="5"/>
      <c r="L9587" s="5" t="s">
        <v>4628</v>
      </c>
      <c r="M9587" s="1"/>
      <c r="N9587" s="2"/>
    </row>
    <row r="9588" spans="1:14" x14ac:dyDescent="0.4">
      <c r="A9588" s="25" t="s">
        <v>17457</v>
      </c>
      <c r="B9588" s="5" t="s">
        <v>16764</v>
      </c>
      <c r="C9588" s="5" t="s">
        <v>319</v>
      </c>
      <c r="D9588" s="26" t="s">
        <v>16806</v>
      </c>
      <c r="E9588" s="5" t="s">
        <v>8</v>
      </c>
      <c r="F9588" s="5">
        <v>1995</v>
      </c>
      <c r="G9588" s="6">
        <v>297</v>
      </c>
      <c r="H9588" s="5" t="s">
        <v>4628</v>
      </c>
      <c r="I9588" s="3">
        <v>2012</v>
      </c>
      <c r="J9588" s="5"/>
      <c r="K9588" s="5"/>
      <c r="L9588" s="5" t="s">
        <v>4628</v>
      </c>
      <c r="M9588" s="1"/>
      <c r="N9588" s="2"/>
    </row>
    <row r="9589" spans="1:14" x14ac:dyDescent="0.4">
      <c r="A9589" s="25" t="s">
        <v>17457</v>
      </c>
      <c r="B9589" s="5" t="s">
        <v>16764</v>
      </c>
      <c r="C9589" s="5" t="s">
        <v>16807</v>
      </c>
      <c r="D9589" s="26" t="s">
        <v>16808</v>
      </c>
      <c r="E9589" s="5" t="s">
        <v>8</v>
      </c>
      <c r="F9589" s="5">
        <v>2002</v>
      </c>
      <c r="G9589" s="6">
        <v>228</v>
      </c>
      <c r="H9589" s="5" t="s">
        <v>4628</v>
      </c>
      <c r="I9589" s="3">
        <v>2012</v>
      </c>
      <c r="J9589" s="5"/>
      <c r="K9589" s="5"/>
      <c r="L9589" s="5" t="s">
        <v>4628</v>
      </c>
      <c r="M9589" s="1"/>
      <c r="N9589" s="2"/>
    </row>
    <row r="9590" spans="1:14" x14ac:dyDescent="0.4">
      <c r="A9590" s="25" t="s">
        <v>17457</v>
      </c>
      <c r="B9590" s="5" t="s">
        <v>16764</v>
      </c>
      <c r="C9590" s="5" t="s">
        <v>6</v>
      </c>
      <c r="D9590" s="26" t="s">
        <v>16809</v>
      </c>
      <c r="E9590" s="5" t="s">
        <v>8</v>
      </c>
      <c r="F9590" s="5">
        <v>1997</v>
      </c>
      <c r="G9590" s="6">
        <v>225</v>
      </c>
      <c r="H9590" s="5" t="s">
        <v>4628</v>
      </c>
      <c r="I9590" s="3">
        <v>2012</v>
      </c>
      <c r="J9590" s="5"/>
      <c r="K9590" s="5"/>
      <c r="L9590" s="5" t="s">
        <v>4628</v>
      </c>
      <c r="M9590" s="1"/>
      <c r="N9590" s="2"/>
    </row>
    <row r="9591" spans="1:14" x14ac:dyDescent="0.4">
      <c r="A9591" s="25" t="s">
        <v>17457</v>
      </c>
      <c r="B9591" s="5" t="s">
        <v>16764</v>
      </c>
      <c r="C9591" s="5" t="s">
        <v>11844</v>
      </c>
      <c r="D9591" s="26" t="s">
        <v>16810</v>
      </c>
      <c r="E9591" s="5" t="s">
        <v>8</v>
      </c>
      <c r="F9591" s="5">
        <v>1996</v>
      </c>
      <c r="G9591" s="6">
        <v>132</v>
      </c>
      <c r="H9591" s="5" t="s">
        <v>4628</v>
      </c>
      <c r="I9591" s="3">
        <v>2012</v>
      </c>
      <c r="J9591" s="5"/>
      <c r="K9591" s="5"/>
      <c r="L9591" s="5" t="s">
        <v>4628</v>
      </c>
      <c r="M9591" s="1"/>
      <c r="N9591" s="2"/>
    </row>
    <row r="9592" spans="1:14" x14ac:dyDescent="0.4">
      <c r="A9592" s="25" t="s">
        <v>17457</v>
      </c>
      <c r="B9592" s="5" t="s">
        <v>16764</v>
      </c>
      <c r="C9592" s="5" t="s">
        <v>16811</v>
      </c>
      <c r="D9592" s="30" t="s">
        <v>17524</v>
      </c>
      <c r="E9592" s="5" t="s">
        <v>8</v>
      </c>
      <c r="F9592" s="5">
        <v>1989</v>
      </c>
      <c r="G9592" s="6">
        <v>150</v>
      </c>
      <c r="H9592" s="5" t="s">
        <v>4628</v>
      </c>
      <c r="I9592" s="3">
        <v>2013</v>
      </c>
      <c r="J9592" s="5"/>
      <c r="K9592" s="5"/>
      <c r="L9592" s="5" t="s">
        <v>4628</v>
      </c>
      <c r="M9592" s="1"/>
      <c r="N9592" s="2"/>
    </row>
    <row r="9593" spans="1:14" x14ac:dyDescent="0.4">
      <c r="A9593" s="25" t="s">
        <v>17457</v>
      </c>
      <c r="B9593" s="5" t="s">
        <v>16764</v>
      </c>
      <c r="C9593" s="5" t="s">
        <v>16812</v>
      </c>
      <c r="D9593" s="26" t="s">
        <v>16813</v>
      </c>
      <c r="E9593" s="5" t="s">
        <v>8</v>
      </c>
      <c r="F9593" s="5">
        <v>2006</v>
      </c>
      <c r="G9593" s="6">
        <v>408</v>
      </c>
      <c r="H9593" s="5" t="s">
        <v>4628</v>
      </c>
      <c r="I9593" s="3">
        <v>2012</v>
      </c>
      <c r="J9593" s="5"/>
      <c r="K9593" s="5"/>
      <c r="L9593" s="5" t="s">
        <v>4628</v>
      </c>
      <c r="M9593" s="1"/>
      <c r="N9593" s="2"/>
    </row>
    <row r="9594" spans="1:14" x14ac:dyDescent="0.4">
      <c r="A9594" s="25" t="s">
        <v>17457</v>
      </c>
      <c r="B9594" s="5" t="s">
        <v>16764</v>
      </c>
      <c r="C9594" s="5" t="s">
        <v>9463</v>
      </c>
      <c r="D9594" s="26" t="s">
        <v>16814</v>
      </c>
      <c r="E9594" s="5" t="s">
        <v>8</v>
      </c>
      <c r="F9594" s="5">
        <v>2007</v>
      </c>
      <c r="G9594" s="6">
        <v>150</v>
      </c>
      <c r="H9594" s="5" t="s">
        <v>4628</v>
      </c>
      <c r="I9594" s="3">
        <v>2012</v>
      </c>
      <c r="J9594" s="5"/>
      <c r="K9594" s="5"/>
      <c r="L9594" s="5" t="s">
        <v>4628</v>
      </c>
      <c r="M9594" s="1"/>
      <c r="N9594" s="2"/>
    </row>
    <row r="9595" spans="1:14" x14ac:dyDescent="0.4">
      <c r="A9595" s="25" t="s">
        <v>17457</v>
      </c>
      <c r="B9595" s="5" t="s">
        <v>16764</v>
      </c>
      <c r="C9595" s="5" t="s">
        <v>8915</v>
      </c>
      <c r="D9595" s="26" t="s">
        <v>16815</v>
      </c>
      <c r="E9595" s="5" t="s">
        <v>37</v>
      </c>
      <c r="F9595" s="5">
        <v>2006</v>
      </c>
      <c r="G9595" s="6">
        <v>118</v>
      </c>
      <c r="H9595" s="5" t="s">
        <v>4628</v>
      </c>
      <c r="I9595" s="3">
        <v>2012</v>
      </c>
      <c r="J9595" s="5"/>
      <c r="K9595" s="5"/>
      <c r="L9595" s="5" t="s">
        <v>4628</v>
      </c>
      <c r="M9595" s="1"/>
      <c r="N9595" s="2"/>
    </row>
    <row r="9596" spans="1:14" x14ac:dyDescent="0.4">
      <c r="A9596" s="25" t="s">
        <v>17457</v>
      </c>
      <c r="B9596" s="5" t="s">
        <v>16764</v>
      </c>
      <c r="C9596" s="5" t="s">
        <v>16816</v>
      </c>
      <c r="D9596" s="26" t="s">
        <v>16817</v>
      </c>
      <c r="E9596" s="5" t="s">
        <v>8</v>
      </c>
      <c r="F9596" s="5">
        <v>2008</v>
      </c>
      <c r="G9596" s="6">
        <v>387</v>
      </c>
      <c r="H9596" s="5" t="s">
        <v>4628</v>
      </c>
      <c r="I9596" s="3">
        <v>2012</v>
      </c>
      <c r="J9596" s="5"/>
      <c r="K9596" s="5"/>
      <c r="L9596" s="5" t="s">
        <v>4628</v>
      </c>
      <c r="M9596" s="1"/>
      <c r="N9596" s="2"/>
    </row>
    <row r="9597" spans="1:14" x14ac:dyDescent="0.4">
      <c r="A9597" s="25" t="s">
        <v>17457</v>
      </c>
      <c r="B9597" s="5" t="s">
        <v>16764</v>
      </c>
      <c r="C9597" s="5" t="s">
        <v>16818</v>
      </c>
      <c r="D9597" s="26" t="s">
        <v>16819</v>
      </c>
      <c r="E9597" s="5" t="s">
        <v>8</v>
      </c>
      <c r="F9597" s="5">
        <v>2009</v>
      </c>
      <c r="G9597" s="6">
        <v>249</v>
      </c>
      <c r="H9597" s="5" t="s">
        <v>4628</v>
      </c>
      <c r="I9597" s="3">
        <v>2012</v>
      </c>
      <c r="J9597" s="5"/>
      <c r="K9597" s="5"/>
      <c r="L9597" s="5" t="s">
        <v>4628</v>
      </c>
      <c r="M9597" s="1"/>
      <c r="N9597" s="2"/>
    </row>
    <row r="9598" spans="1:14" x14ac:dyDescent="0.4">
      <c r="A9598" s="25" t="s">
        <v>17457</v>
      </c>
      <c r="B9598" s="5" t="s">
        <v>16764</v>
      </c>
      <c r="C9598" s="5" t="s">
        <v>16820</v>
      </c>
      <c r="D9598" s="26" t="s">
        <v>16821</v>
      </c>
      <c r="E9598" s="5" t="s">
        <v>8</v>
      </c>
      <c r="F9598" s="5">
        <v>2009</v>
      </c>
      <c r="G9598" s="6">
        <v>237</v>
      </c>
      <c r="H9598" s="5" t="s">
        <v>4628</v>
      </c>
      <c r="I9598" s="3">
        <v>2014</v>
      </c>
      <c r="J9598" s="5"/>
      <c r="K9598" s="5"/>
      <c r="L9598" s="5" t="s">
        <v>4628</v>
      </c>
      <c r="M9598" s="1"/>
      <c r="N9598" s="2"/>
    </row>
    <row r="9599" spans="1:14" x14ac:dyDescent="0.4">
      <c r="A9599" s="25" t="s">
        <v>17457</v>
      </c>
      <c r="B9599" s="5" t="s">
        <v>16764</v>
      </c>
      <c r="C9599" s="5" t="s">
        <v>9855</v>
      </c>
      <c r="D9599" s="32" t="s">
        <v>16822</v>
      </c>
      <c r="E9599" s="5" t="s">
        <v>8</v>
      </c>
      <c r="F9599" s="5">
        <v>2010</v>
      </c>
      <c r="G9599" s="6">
        <v>124</v>
      </c>
      <c r="H9599" s="5" t="s">
        <v>4628</v>
      </c>
      <c r="I9599" s="3">
        <v>2012</v>
      </c>
      <c r="J9599" s="5"/>
      <c r="K9599" s="5"/>
      <c r="L9599" s="5" t="s">
        <v>4628</v>
      </c>
      <c r="M9599" s="1"/>
      <c r="N9599" s="2"/>
    </row>
    <row r="9600" spans="1:14" x14ac:dyDescent="0.4">
      <c r="A9600" s="25" t="s">
        <v>17457</v>
      </c>
      <c r="B9600" s="5" t="s">
        <v>16764</v>
      </c>
      <c r="C9600" s="5" t="s">
        <v>3244</v>
      </c>
      <c r="D9600" s="26" t="s">
        <v>16824</v>
      </c>
      <c r="E9600" s="5" t="s">
        <v>8</v>
      </c>
      <c r="F9600" s="5">
        <v>2007</v>
      </c>
      <c r="G9600" s="6">
        <v>227</v>
      </c>
      <c r="H9600" s="5" t="s">
        <v>4628</v>
      </c>
      <c r="I9600" s="3">
        <v>2012</v>
      </c>
      <c r="J9600" s="5"/>
      <c r="K9600" s="5"/>
      <c r="L9600" s="5" t="s">
        <v>4628</v>
      </c>
      <c r="M9600" s="1"/>
      <c r="N9600" s="2"/>
    </row>
    <row r="9601" spans="1:14" x14ac:dyDescent="0.4">
      <c r="A9601" s="25" t="s">
        <v>17457</v>
      </c>
      <c r="B9601" s="5" t="s">
        <v>16764</v>
      </c>
      <c r="C9601" s="5" t="s">
        <v>16825</v>
      </c>
      <c r="D9601" s="26" t="s">
        <v>16826</v>
      </c>
      <c r="E9601" s="5" t="s">
        <v>8</v>
      </c>
      <c r="F9601" s="5">
        <v>2013</v>
      </c>
      <c r="G9601" s="6">
        <v>350</v>
      </c>
      <c r="H9601" s="5" t="s">
        <v>4628</v>
      </c>
      <c r="I9601" s="3">
        <v>2012</v>
      </c>
      <c r="J9601" s="5"/>
      <c r="K9601" s="5"/>
      <c r="L9601" s="5" t="s">
        <v>4628</v>
      </c>
      <c r="M9601" s="1"/>
      <c r="N9601" s="2"/>
    </row>
    <row r="9602" spans="1:14" x14ac:dyDescent="0.4">
      <c r="A9602" s="25" t="s">
        <v>17457</v>
      </c>
      <c r="B9602" s="5" t="s">
        <v>16764</v>
      </c>
      <c r="C9602" s="5" t="s">
        <v>16827</v>
      </c>
      <c r="D9602" s="26" t="s">
        <v>16828</v>
      </c>
      <c r="E9602" s="5" t="s">
        <v>8</v>
      </c>
      <c r="F9602" s="5">
        <v>2009</v>
      </c>
      <c r="G9602" s="6">
        <v>158</v>
      </c>
      <c r="H9602" s="5" t="s">
        <v>4628</v>
      </c>
      <c r="I9602" s="3">
        <v>2012</v>
      </c>
      <c r="J9602" s="5"/>
      <c r="K9602" s="5"/>
      <c r="L9602" s="5" t="s">
        <v>4628</v>
      </c>
      <c r="M9602" s="1"/>
      <c r="N9602" s="2"/>
    </row>
    <row r="9603" spans="1:14" x14ac:dyDescent="0.4">
      <c r="A9603" s="25" t="s">
        <v>17457</v>
      </c>
      <c r="B9603" s="5" t="s">
        <v>16764</v>
      </c>
      <c r="C9603" s="5" t="s">
        <v>16829</v>
      </c>
      <c r="D9603" s="26" t="s">
        <v>16830</v>
      </c>
      <c r="E9603" s="5" t="s">
        <v>11</v>
      </c>
      <c r="F9603" s="5">
        <v>2010</v>
      </c>
      <c r="G9603" s="6">
        <v>415</v>
      </c>
      <c r="H9603" s="5" t="s">
        <v>4628</v>
      </c>
      <c r="I9603" s="3">
        <v>2012</v>
      </c>
      <c r="J9603" s="5"/>
      <c r="K9603" s="5"/>
      <c r="L9603" s="5" t="s">
        <v>4628</v>
      </c>
      <c r="M9603" s="1"/>
      <c r="N9603" s="2"/>
    </row>
    <row r="9604" spans="1:14" x14ac:dyDescent="0.4">
      <c r="A9604" s="25" t="s">
        <v>17457</v>
      </c>
      <c r="B9604" s="5" t="s">
        <v>16764</v>
      </c>
      <c r="C9604" s="5" t="s">
        <v>16831</v>
      </c>
      <c r="D9604" s="26" t="s">
        <v>16832</v>
      </c>
      <c r="E9604" s="5" t="s">
        <v>8</v>
      </c>
      <c r="F9604" s="5">
        <v>1995</v>
      </c>
      <c r="G9604" s="6">
        <v>240</v>
      </c>
      <c r="H9604" s="5" t="s">
        <v>4628</v>
      </c>
      <c r="I9604" s="3">
        <v>2012</v>
      </c>
      <c r="J9604" s="5"/>
      <c r="K9604" s="5"/>
      <c r="L9604" s="5" t="s">
        <v>4628</v>
      </c>
      <c r="M9604" s="1"/>
      <c r="N9604" s="2"/>
    </row>
    <row r="9605" spans="1:14" x14ac:dyDescent="0.4">
      <c r="A9605" s="25" t="s">
        <v>17457</v>
      </c>
      <c r="B9605" s="5" t="s">
        <v>16764</v>
      </c>
      <c r="C9605" s="5" t="s">
        <v>284</v>
      </c>
      <c r="D9605" s="26" t="s">
        <v>16833</v>
      </c>
      <c r="E9605" s="5" t="s">
        <v>8</v>
      </c>
      <c r="F9605" s="5">
        <v>1998</v>
      </c>
      <c r="G9605" s="6">
        <v>218</v>
      </c>
      <c r="H9605" s="5" t="s">
        <v>4628</v>
      </c>
      <c r="I9605" s="3">
        <v>2012</v>
      </c>
      <c r="J9605" s="5"/>
      <c r="K9605" s="5"/>
      <c r="L9605" s="5" t="s">
        <v>4628</v>
      </c>
      <c r="M9605" s="1"/>
      <c r="N9605" s="2"/>
    </row>
    <row r="9606" spans="1:14" x14ac:dyDescent="0.4">
      <c r="A9606" s="25" t="s">
        <v>17457</v>
      </c>
      <c r="B9606" s="5" t="s">
        <v>16834</v>
      </c>
      <c r="C9606" s="5" t="s">
        <v>16835</v>
      </c>
      <c r="D9606" s="26" t="s">
        <v>16836</v>
      </c>
      <c r="E9606" s="5" t="s">
        <v>22</v>
      </c>
      <c r="F9606" s="5">
        <v>1989</v>
      </c>
      <c r="G9606" s="6">
        <v>388</v>
      </c>
      <c r="H9606" s="5" t="s">
        <v>4628</v>
      </c>
      <c r="I9606" s="3">
        <v>2016</v>
      </c>
      <c r="J9606" s="5"/>
      <c r="K9606" s="5"/>
      <c r="L9606" s="5" t="s">
        <v>4628</v>
      </c>
      <c r="M9606" s="1"/>
      <c r="N9606" s="2"/>
    </row>
    <row r="9607" spans="1:14" x14ac:dyDescent="0.4">
      <c r="A9607" s="25" t="s">
        <v>17457</v>
      </c>
      <c r="B9607" s="5" t="s">
        <v>16834</v>
      </c>
      <c r="C9607" s="5" t="s">
        <v>1331</v>
      </c>
      <c r="D9607" s="26" t="s">
        <v>16837</v>
      </c>
      <c r="E9607" s="5" t="s">
        <v>12</v>
      </c>
      <c r="F9607" s="5">
        <v>2005</v>
      </c>
      <c r="G9607" s="6">
        <v>271</v>
      </c>
      <c r="H9607" s="5" t="s">
        <v>4628</v>
      </c>
      <c r="I9607" s="3">
        <v>2015</v>
      </c>
      <c r="J9607" s="5"/>
      <c r="K9607" s="5"/>
      <c r="L9607" s="5" t="s">
        <v>4628</v>
      </c>
      <c r="M9607" s="1"/>
      <c r="N9607" s="2"/>
    </row>
    <row r="9608" spans="1:14" x14ac:dyDescent="0.4">
      <c r="A9608" s="25" t="s">
        <v>17457</v>
      </c>
      <c r="B9608" s="5" t="s">
        <v>16834</v>
      </c>
      <c r="C9608" s="5" t="s">
        <v>815</v>
      </c>
      <c r="D9608" s="26" t="s">
        <v>16838</v>
      </c>
      <c r="E9608" s="5" t="s">
        <v>8</v>
      </c>
      <c r="F9608" s="5">
        <v>2006</v>
      </c>
      <c r="G9608" s="6">
        <v>214</v>
      </c>
      <c r="H9608" s="5" t="s">
        <v>4628</v>
      </c>
      <c r="I9608" s="3">
        <v>2012</v>
      </c>
      <c r="J9608" s="5"/>
      <c r="K9608" s="5"/>
      <c r="L9608" s="5" t="s">
        <v>4628</v>
      </c>
      <c r="M9608" s="1"/>
      <c r="N9608" s="2"/>
    </row>
    <row r="9609" spans="1:14" x14ac:dyDescent="0.4">
      <c r="A9609" s="25" t="s">
        <v>17457</v>
      </c>
      <c r="B9609" s="5" t="s">
        <v>16834</v>
      </c>
      <c r="C9609" s="5" t="s">
        <v>49</v>
      </c>
      <c r="D9609" s="26" t="s">
        <v>16839</v>
      </c>
      <c r="E9609" s="5" t="s">
        <v>8</v>
      </c>
      <c r="F9609" s="5">
        <v>1995</v>
      </c>
      <c r="G9609" s="6">
        <v>236</v>
      </c>
      <c r="H9609" s="5" t="s">
        <v>4628</v>
      </c>
      <c r="I9609" s="3">
        <v>2014</v>
      </c>
      <c r="J9609" s="5"/>
      <c r="K9609" s="5"/>
      <c r="L9609" s="5" t="s">
        <v>4628</v>
      </c>
      <c r="M9609" s="1"/>
      <c r="N9609" s="2"/>
    </row>
    <row r="9610" spans="1:14" x14ac:dyDescent="0.4">
      <c r="A9610" s="25" t="s">
        <v>17457</v>
      </c>
      <c r="B9610" s="5" t="s">
        <v>16834</v>
      </c>
      <c r="C9610" s="5" t="s">
        <v>16840</v>
      </c>
      <c r="D9610" s="26" t="s">
        <v>16841</v>
      </c>
      <c r="E9610" s="5" t="s">
        <v>12</v>
      </c>
      <c r="F9610" s="5">
        <v>2004</v>
      </c>
      <c r="G9610" s="6">
        <v>360</v>
      </c>
      <c r="H9610" s="5" t="s">
        <v>4628</v>
      </c>
      <c r="I9610" s="3">
        <v>2012</v>
      </c>
      <c r="J9610" s="5"/>
      <c r="K9610" s="5"/>
      <c r="L9610" s="5" t="s">
        <v>4628</v>
      </c>
      <c r="M9610" s="1"/>
      <c r="N9610" s="2"/>
    </row>
    <row r="9611" spans="1:14" x14ac:dyDescent="0.4">
      <c r="A9611" s="25" t="s">
        <v>17457</v>
      </c>
      <c r="B9611" s="5" t="s">
        <v>16834</v>
      </c>
      <c r="C9611" s="5" t="s">
        <v>7577</v>
      </c>
      <c r="D9611" s="26" t="s">
        <v>16842</v>
      </c>
      <c r="E9611" s="5" t="s">
        <v>8</v>
      </c>
      <c r="F9611" s="5">
        <v>2004</v>
      </c>
      <c r="G9611" s="6">
        <v>243</v>
      </c>
      <c r="H9611" s="5" t="s">
        <v>4628</v>
      </c>
      <c r="I9611" s="3">
        <v>2012</v>
      </c>
      <c r="J9611" s="5"/>
      <c r="K9611" s="5"/>
      <c r="L9611" s="5" t="s">
        <v>4628</v>
      </c>
      <c r="M9611" s="1"/>
      <c r="N9611" s="2"/>
    </row>
    <row r="9612" spans="1:14" x14ac:dyDescent="0.4">
      <c r="A9612" s="25" t="s">
        <v>17457</v>
      </c>
      <c r="B9612" s="5" t="s">
        <v>16834</v>
      </c>
      <c r="C9612" s="5" t="s">
        <v>44</v>
      </c>
      <c r="D9612" s="26" t="s">
        <v>16843</v>
      </c>
      <c r="E9612" s="5" t="s">
        <v>8</v>
      </c>
      <c r="F9612" s="5">
        <v>2007</v>
      </c>
      <c r="G9612" s="6">
        <v>379</v>
      </c>
      <c r="H9612" s="5" t="s">
        <v>4628</v>
      </c>
      <c r="I9612" s="3">
        <v>2017</v>
      </c>
      <c r="J9612" s="5"/>
      <c r="K9612" s="5"/>
      <c r="L9612" s="5" t="s">
        <v>4628</v>
      </c>
      <c r="M9612" s="1"/>
      <c r="N9612" s="2"/>
    </row>
    <row r="9613" spans="1:14" x14ac:dyDescent="0.4">
      <c r="A9613" s="25" t="s">
        <v>17457</v>
      </c>
      <c r="B9613" s="5" t="s">
        <v>16834</v>
      </c>
      <c r="C9613" s="5" t="s">
        <v>813</v>
      </c>
      <c r="D9613" s="26" t="s">
        <v>16844</v>
      </c>
      <c r="E9613" s="5" t="s">
        <v>8</v>
      </c>
      <c r="F9613" s="5">
        <v>1995</v>
      </c>
      <c r="G9613" s="6">
        <v>316</v>
      </c>
      <c r="H9613" s="5" t="s">
        <v>4628</v>
      </c>
      <c r="I9613" s="3">
        <v>2017</v>
      </c>
      <c r="J9613" s="5"/>
      <c r="K9613" s="5"/>
      <c r="L9613" s="5" t="s">
        <v>17417</v>
      </c>
      <c r="M9613" s="1"/>
      <c r="N9613" s="2"/>
    </row>
    <row r="9614" spans="1:14" x14ac:dyDescent="0.4">
      <c r="A9614" s="25" t="s">
        <v>17457</v>
      </c>
      <c r="B9614" s="5" t="s">
        <v>16834</v>
      </c>
      <c r="C9614" s="5" t="s">
        <v>68</v>
      </c>
      <c r="D9614" s="26" t="s">
        <v>16845</v>
      </c>
      <c r="E9614" s="5" t="s">
        <v>8</v>
      </c>
      <c r="F9614" s="5">
        <v>2007</v>
      </c>
      <c r="G9614" s="6">
        <v>365</v>
      </c>
      <c r="H9614" s="5" t="s">
        <v>4628</v>
      </c>
      <c r="I9614" s="3">
        <v>2012</v>
      </c>
      <c r="J9614" s="5"/>
      <c r="K9614" s="5"/>
      <c r="L9614" s="5" t="s">
        <v>4628</v>
      </c>
      <c r="M9614" s="1"/>
      <c r="N9614" s="2"/>
    </row>
    <row r="9615" spans="1:14" x14ac:dyDescent="0.4">
      <c r="A9615" s="25" t="s">
        <v>17457</v>
      </c>
      <c r="B9615" s="5" t="s">
        <v>16834</v>
      </c>
      <c r="C9615" s="5" t="s">
        <v>16846</v>
      </c>
      <c r="D9615" s="26" t="s">
        <v>16847</v>
      </c>
      <c r="E9615" s="5" t="s">
        <v>8</v>
      </c>
      <c r="F9615" s="5">
        <v>2006</v>
      </c>
      <c r="G9615" s="6">
        <v>428</v>
      </c>
      <c r="H9615" s="5" t="s">
        <v>4628</v>
      </c>
      <c r="I9615" s="3">
        <v>2012</v>
      </c>
      <c r="J9615" s="5"/>
      <c r="K9615" s="5"/>
      <c r="L9615" s="5" t="s">
        <v>4628</v>
      </c>
      <c r="M9615" s="1"/>
      <c r="N9615" s="2"/>
    </row>
    <row r="9616" spans="1:14" x14ac:dyDescent="0.4">
      <c r="A9616" s="25" t="s">
        <v>17457</v>
      </c>
      <c r="B9616" s="5" t="s">
        <v>16834</v>
      </c>
      <c r="C9616" s="5" t="s">
        <v>5997</v>
      </c>
      <c r="D9616" s="26" t="s">
        <v>16848</v>
      </c>
      <c r="E9616" s="5" t="s">
        <v>8</v>
      </c>
      <c r="F9616" s="5">
        <v>2003</v>
      </c>
      <c r="G9616" s="6">
        <v>309</v>
      </c>
      <c r="H9616" s="5" t="s">
        <v>4628</v>
      </c>
      <c r="I9616" s="3">
        <v>2012</v>
      </c>
      <c r="J9616" s="5"/>
      <c r="K9616" s="5"/>
      <c r="L9616" s="5" t="s">
        <v>4628</v>
      </c>
      <c r="M9616" s="1"/>
      <c r="N9616" s="2"/>
    </row>
    <row r="9617" spans="1:14" x14ac:dyDescent="0.4">
      <c r="A9617" s="25" t="s">
        <v>17457</v>
      </c>
      <c r="B9617" s="5" t="s">
        <v>16834</v>
      </c>
      <c r="C9617" s="5" t="s">
        <v>363</v>
      </c>
      <c r="D9617" s="26" t="s">
        <v>16849</v>
      </c>
      <c r="E9617" s="5" t="s">
        <v>8</v>
      </c>
      <c r="F9617" s="5">
        <v>1999</v>
      </c>
      <c r="G9617" s="6">
        <v>125</v>
      </c>
      <c r="H9617" s="5" t="s">
        <v>4628</v>
      </c>
      <c r="I9617" s="3">
        <v>2012</v>
      </c>
      <c r="J9617" s="5"/>
      <c r="K9617" s="5"/>
      <c r="L9617" s="5" t="s">
        <v>4628</v>
      </c>
      <c r="M9617" s="1"/>
      <c r="N9617" s="2"/>
    </row>
    <row r="9618" spans="1:14" x14ac:dyDescent="0.4">
      <c r="A9618" s="25" t="s">
        <v>17457</v>
      </c>
      <c r="B9618" s="5" t="s">
        <v>16834</v>
      </c>
      <c r="C9618" s="5" t="s">
        <v>8282</v>
      </c>
      <c r="D9618" s="26" t="s">
        <v>16850</v>
      </c>
      <c r="E9618" s="5" t="s">
        <v>8</v>
      </c>
      <c r="F9618" s="5">
        <v>1997</v>
      </c>
      <c r="G9618" s="6">
        <v>140</v>
      </c>
      <c r="H9618" s="5" t="s">
        <v>4628</v>
      </c>
      <c r="I9618" s="3">
        <v>2012</v>
      </c>
      <c r="J9618" s="5"/>
      <c r="K9618" s="5"/>
      <c r="L9618" s="5" t="s">
        <v>4628</v>
      </c>
      <c r="M9618" s="1"/>
      <c r="N9618" s="2"/>
    </row>
    <row r="9619" spans="1:14" x14ac:dyDescent="0.4">
      <c r="A9619" s="25" t="s">
        <v>17457</v>
      </c>
      <c r="B9619" s="5" t="s">
        <v>16834</v>
      </c>
      <c r="C9619" s="5" t="s">
        <v>8067</v>
      </c>
      <c r="D9619" s="26" t="s">
        <v>16847</v>
      </c>
      <c r="E9619" s="5" t="s">
        <v>37</v>
      </c>
      <c r="F9619" s="5">
        <v>2005</v>
      </c>
      <c r="G9619" s="6">
        <v>96</v>
      </c>
      <c r="H9619" s="5" t="s">
        <v>4628</v>
      </c>
      <c r="I9619" s="3">
        <v>2012</v>
      </c>
      <c r="J9619" s="5"/>
      <c r="K9619" s="5"/>
      <c r="L9619" s="5" t="s">
        <v>4628</v>
      </c>
      <c r="M9619" s="1"/>
      <c r="N9619" s="2"/>
    </row>
    <row r="9620" spans="1:14" x14ac:dyDescent="0.4">
      <c r="A9620" s="25" t="s">
        <v>17457</v>
      </c>
      <c r="B9620" s="5" t="s">
        <v>16834</v>
      </c>
      <c r="C9620" s="5" t="s">
        <v>16851</v>
      </c>
      <c r="D9620" s="26" t="s">
        <v>16852</v>
      </c>
      <c r="E9620" s="5" t="s">
        <v>32</v>
      </c>
      <c r="F9620" s="5">
        <v>2010</v>
      </c>
      <c r="G9620" s="6">
        <v>395</v>
      </c>
      <c r="H9620" s="5" t="s">
        <v>4628</v>
      </c>
      <c r="I9620" s="3">
        <v>2012</v>
      </c>
      <c r="J9620" s="5"/>
      <c r="K9620" s="5"/>
      <c r="L9620" s="5" t="s">
        <v>4628</v>
      </c>
      <c r="M9620" s="1"/>
      <c r="N9620" s="2"/>
    </row>
    <row r="9621" spans="1:14" x14ac:dyDescent="0.4">
      <c r="A9621" s="25" t="s">
        <v>17457</v>
      </c>
      <c r="B9621" s="5" t="s">
        <v>16834</v>
      </c>
      <c r="C9621" s="5" t="s">
        <v>474</v>
      </c>
      <c r="D9621" s="26" t="s">
        <v>16853</v>
      </c>
      <c r="E9621" s="5" t="s">
        <v>8</v>
      </c>
      <c r="F9621" s="5">
        <v>1995</v>
      </c>
      <c r="G9621" s="6">
        <v>138</v>
      </c>
      <c r="H9621" s="5" t="s">
        <v>4628</v>
      </c>
      <c r="I9621" s="3">
        <v>2015</v>
      </c>
      <c r="J9621" s="5"/>
      <c r="K9621" s="5"/>
      <c r="L9621" s="5" t="s">
        <v>4628</v>
      </c>
      <c r="M9621" s="1"/>
      <c r="N9621" s="2"/>
    </row>
    <row r="9622" spans="1:14" x14ac:dyDescent="0.4">
      <c r="A9622" s="25" t="s">
        <v>17457</v>
      </c>
      <c r="B9622" s="5" t="s">
        <v>16854</v>
      </c>
      <c r="C9622" s="5" t="s">
        <v>624</v>
      </c>
      <c r="D9622" s="26" t="s">
        <v>16855</v>
      </c>
      <c r="E9622" s="5" t="s">
        <v>37</v>
      </c>
      <c r="F9622" s="5">
        <v>1999</v>
      </c>
      <c r="G9622" s="6">
        <v>160</v>
      </c>
      <c r="H9622" s="5" t="s">
        <v>4628</v>
      </c>
      <c r="I9622" s="3">
        <v>2012</v>
      </c>
      <c r="J9622" s="5"/>
      <c r="K9622" s="5" t="s">
        <v>4628</v>
      </c>
      <c r="L9622" s="5"/>
      <c r="M9622" s="1" t="s">
        <v>4624</v>
      </c>
      <c r="N9622" s="2"/>
    </row>
    <row r="9623" spans="1:14" x14ac:dyDescent="0.4">
      <c r="A9623" s="25" t="s">
        <v>17457</v>
      </c>
      <c r="B9623" s="5" t="s">
        <v>16854</v>
      </c>
      <c r="C9623" s="5" t="s">
        <v>104</v>
      </c>
      <c r="D9623" s="26" t="s">
        <v>16858</v>
      </c>
      <c r="E9623" s="5" t="s">
        <v>8</v>
      </c>
      <c r="F9623" s="5">
        <v>2008</v>
      </c>
      <c r="G9623" s="6">
        <v>272</v>
      </c>
      <c r="H9623" s="5" t="s">
        <v>4628</v>
      </c>
      <c r="I9623" s="3">
        <v>2012</v>
      </c>
      <c r="J9623" s="5"/>
      <c r="K9623" s="5"/>
      <c r="L9623" s="5" t="s">
        <v>4628</v>
      </c>
      <c r="M9623" s="1"/>
      <c r="N9623" s="2"/>
    </row>
    <row r="9624" spans="1:14" x14ac:dyDescent="0.4">
      <c r="A9624" s="25" t="s">
        <v>17457</v>
      </c>
      <c r="B9624" s="5" t="s">
        <v>16854</v>
      </c>
      <c r="C9624" s="5" t="s">
        <v>1180</v>
      </c>
      <c r="D9624" s="26" t="s">
        <v>16860</v>
      </c>
      <c r="E9624" s="5" t="s">
        <v>37</v>
      </c>
      <c r="F9624" s="5">
        <v>2000</v>
      </c>
      <c r="G9624" s="6">
        <v>107</v>
      </c>
      <c r="H9624" s="5" t="s">
        <v>4628</v>
      </c>
      <c r="I9624" s="3">
        <v>2012</v>
      </c>
      <c r="J9624" s="5"/>
      <c r="K9624" s="5" t="s">
        <v>4628</v>
      </c>
      <c r="L9624" s="5"/>
      <c r="M9624" s="1" t="s">
        <v>4624</v>
      </c>
      <c r="N9624" s="2" t="s">
        <v>4628</v>
      </c>
    </row>
    <row r="9625" spans="1:14" x14ac:dyDescent="0.4">
      <c r="A9625" s="25" t="s">
        <v>17457</v>
      </c>
      <c r="B9625" s="5" t="s">
        <v>16854</v>
      </c>
      <c r="C9625" s="5" t="s">
        <v>16861</v>
      </c>
      <c r="D9625" s="26" t="s">
        <v>16862</v>
      </c>
      <c r="E9625" s="5" t="s">
        <v>8</v>
      </c>
      <c r="F9625" s="5">
        <v>1998</v>
      </c>
      <c r="G9625" s="6">
        <v>228</v>
      </c>
      <c r="H9625" s="5" t="s">
        <v>4628</v>
      </c>
      <c r="I9625" s="3">
        <v>2012</v>
      </c>
      <c r="J9625" s="5"/>
      <c r="K9625" s="5"/>
      <c r="L9625" s="5" t="s">
        <v>4628</v>
      </c>
      <c r="M9625" s="1"/>
      <c r="N9625" s="2"/>
    </row>
    <row r="9626" spans="1:14" x14ac:dyDescent="0.4">
      <c r="A9626" s="25" t="s">
        <v>17457</v>
      </c>
      <c r="B9626" s="5" t="s">
        <v>16854</v>
      </c>
      <c r="C9626" s="5" t="s">
        <v>16864</v>
      </c>
      <c r="D9626" s="26" t="s">
        <v>16865</v>
      </c>
      <c r="E9626" s="5" t="s">
        <v>11</v>
      </c>
      <c r="F9626" s="5">
        <v>1982</v>
      </c>
      <c r="G9626" s="6">
        <v>238</v>
      </c>
      <c r="H9626" s="5" t="s">
        <v>4628</v>
      </c>
      <c r="I9626" s="3">
        <v>2012</v>
      </c>
      <c r="J9626" s="5"/>
      <c r="K9626" s="5"/>
      <c r="L9626" s="5" t="s">
        <v>4628</v>
      </c>
      <c r="M9626" s="1"/>
      <c r="N9626" s="2"/>
    </row>
    <row r="9627" spans="1:14" x14ac:dyDescent="0.4">
      <c r="A9627" s="25" t="s">
        <v>17457</v>
      </c>
      <c r="B9627" s="5" t="s">
        <v>16854</v>
      </c>
      <c r="C9627" s="5" t="s">
        <v>2542</v>
      </c>
      <c r="D9627" s="26" t="s">
        <v>16866</v>
      </c>
      <c r="E9627" s="5" t="s">
        <v>8</v>
      </c>
      <c r="F9627" s="5">
        <v>2005</v>
      </c>
      <c r="G9627" s="6">
        <v>234</v>
      </c>
      <c r="H9627" s="5" t="s">
        <v>4628</v>
      </c>
      <c r="I9627" s="3">
        <v>2012</v>
      </c>
      <c r="J9627" s="5"/>
      <c r="K9627" s="5"/>
      <c r="L9627" s="5" t="s">
        <v>4628</v>
      </c>
      <c r="M9627" s="1"/>
      <c r="N9627" s="2"/>
    </row>
    <row r="9628" spans="1:14" x14ac:dyDescent="0.4">
      <c r="A9628" s="25" t="s">
        <v>17457</v>
      </c>
      <c r="B9628" s="5" t="s">
        <v>16854</v>
      </c>
      <c r="C9628" s="5" t="s">
        <v>1082</v>
      </c>
      <c r="D9628" s="26" t="s">
        <v>16868</v>
      </c>
      <c r="E9628" s="5" t="s">
        <v>11</v>
      </c>
      <c r="F9628" s="5">
        <v>1996</v>
      </c>
      <c r="G9628" s="6">
        <v>273</v>
      </c>
      <c r="H9628" s="5" t="s">
        <v>4628</v>
      </c>
      <c r="I9628" s="3">
        <v>2012</v>
      </c>
      <c r="J9628" s="5"/>
      <c r="K9628" s="5" t="s">
        <v>4628</v>
      </c>
      <c r="L9628" s="5"/>
      <c r="M9628" s="1" t="s">
        <v>4624</v>
      </c>
      <c r="N9628" s="2" t="s">
        <v>4628</v>
      </c>
    </row>
    <row r="9629" spans="1:14" x14ac:dyDescent="0.4">
      <c r="A9629" s="25" t="s">
        <v>17457</v>
      </c>
      <c r="B9629" s="5" t="s">
        <v>16854</v>
      </c>
      <c r="C9629" s="5" t="s">
        <v>16870</v>
      </c>
      <c r="D9629" s="26" t="s">
        <v>16871</v>
      </c>
      <c r="E9629" s="5" t="s">
        <v>22</v>
      </c>
      <c r="F9629" s="5">
        <v>1986</v>
      </c>
      <c r="G9629" s="6">
        <v>193</v>
      </c>
      <c r="H9629" s="5" t="s">
        <v>4628</v>
      </c>
      <c r="I9629" s="3">
        <v>2012</v>
      </c>
      <c r="J9629" s="5"/>
      <c r="K9629" s="5"/>
      <c r="L9629" s="5" t="s">
        <v>4628</v>
      </c>
      <c r="M9629" s="1"/>
      <c r="N9629" s="2"/>
    </row>
    <row r="9630" spans="1:14" x14ac:dyDescent="0.4">
      <c r="A9630" s="25" t="s">
        <v>17457</v>
      </c>
      <c r="B9630" s="5" t="s">
        <v>16854</v>
      </c>
      <c r="C9630" s="5" t="s">
        <v>12001</v>
      </c>
      <c r="D9630" s="26" t="s">
        <v>16872</v>
      </c>
      <c r="E9630" s="5" t="s">
        <v>11</v>
      </c>
      <c r="F9630" s="5">
        <v>1986</v>
      </c>
      <c r="G9630" s="6">
        <v>274</v>
      </c>
      <c r="H9630" s="5" t="s">
        <v>4628</v>
      </c>
      <c r="I9630" s="3">
        <v>2012</v>
      </c>
      <c r="J9630" s="5"/>
      <c r="K9630" s="5" t="s">
        <v>4628</v>
      </c>
      <c r="L9630" s="5"/>
      <c r="M9630" s="1" t="s">
        <v>4624</v>
      </c>
      <c r="N9630" s="2" t="s">
        <v>4628</v>
      </c>
    </row>
    <row r="9631" spans="1:14" x14ac:dyDescent="0.4">
      <c r="A9631" s="25" t="s">
        <v>17457</v>
      </c>
      <c r="B9631" s="5" t="s">
        <v>16854</v>
      </c>
      <c r="C9631" s="5" t="s">
        <v>16873</v>
      </c>
      <c r="D9631" s="26" t="s">
        <v>16874</v>
      </c>
      <c r="E9631" s="5" t="s">
        <v>12</v>
      </c>
      <c r="F9631" s="5">
        <v>1997</v>
      </c>
      <c r="G9631" s="6">
        <v>333</v>
      </c>
      <c r="H9631" s="5" t="s">
        <v>4628</v>
      </c>
      <c r="I9631" s="3">
        <v>2012</v>
      </c>
      <c r="J9631" s="5"/>
      <c r="K9631" s="5"/>
      <c r="L9631" s="5" t="s">
        <v>4628</v>
      </c>
      <c r="M9631" s="1"/>
      <c r="N9631" s="2"/>
    </row>
    <row r="9632" spans="1:14" x14ac:dyDescent="0.4">
      <c r="A9632" s="25" t="s">
        <v>17457</v>
      </c>
      <c r="B9632" s="5" t="s">
        <v>16854</v>
      </c>
      <c r="C9632" s="5" t="s">
        <v>268</v>
      </c>
      <c r="D9632" s="26" t="s">
        <v>16877</v>
      </c>
      <c r="E9632" s="5" t="s">
        <v>8</v>
      </c>
      <c r="F9632" s="5">
        <v>2004</v>
      </c>
      <c r="G9632" s="6">
        <v>198</v>
      </c>
      <c r="H9632" s="5" t="s">
        <v>4628</v>
      </c>
      <c r="I9632" s="3">
        <v>2012</v>
      </c>
      <c r="J9632" s="5"/>
      <c r="K9632" s="5"/>
      <c r="L9632" s="5" t="s">
        <v>4628</v>
      </c>
      <c r="M9632" s="1"/>
      <c r="N9632" s="2"/>
    </row>
    <row r="9633" spans="1:14" x14ac:dyDescent="0.4">
      <c r="A9633" s="25" t="s">
        <v>17457</v>
      </c>
      <c r="B9633" s="5" t="s">
        <v>16854</v>
      </c>
      <c r="C9633" s="5" t="s">
        <v>655</v>
      </c>
      <c r="D9633" s="26" t="s">
        <v>16878</v>
      </c>
      <c r="E9633" s="5" t="s">
        <v>8</v>
      </c>
      <c r="F9633" s="5">
        <v>2003</v>
      </c>
      <c r="G9633" s="6">
        <v>420</v>
      </c>
      <c r="H9633" s="5" t="s">
        <v>4628</v>
      </c>
      <c r="I9633" s="3">
        <v>2012</v>
      </c>
      <c r="J9633" s="5"/>
      <c r="K9633" s="5"/>
      <c r="L9633" s="5" t="s">
        <v>4628</v>
      </c>
      <c r="M9633" s="1"/>
      <c r="N9633" s="2"/>
    </row>
    <row r="9634" spans="1:14" x14ac:dyDescent="0.4">
      <c r="A9634" s="25" t="s">
        <v>17457</v>
      </c>
      <c r="B9634" s="5" t="s">
        <v>16854</v>
      </c>
      <c r="C9634" s="5" t="s">
        <v>848</v>
      </c>
      <c r="D9634" s="26" t="s">
        <v>16880</v>
      </c>
      <c r="E9634" s="5" t="s">
        <v>8</v>
      </c>
      <c r="F9634" s="5">
        <v>1998</v>
      </c>
      <c r="G9634" s="6">
        <v>259</v>
      </c>
      <c r="H9634" s="5" t="s">
        <v>4628</v>
      </c>
      <c r="I9634" s="3">
        <v>2012</v>
      </c>
      <c r="J9634" s="5"/>
      <c r="K9634" s="5"/>
      <c r="L9634" s="5" t="s">
        <v>4628</v>
      </c>
      <c r="M9634" s="1"/>
      <c r="N9634" s="2"/>
    </row>
    <row r="9635" spans="1:14" x14ac:dyDescent="0.4">
      <c r="A9635" s="25" t="s">
        <v>17457</v>
      </c>
      <c r="B9635" s="5" t="s">
        <v>16854</v>
      </c>
      <c r="C9635" s="5" t="s">
        <v>8429</v>
      </c>
      <c r="D9635" s="26" t="s">
        <v>16881</v>
      </c>
      <c r="E9635" s="5" t="s">
        <v>8</v>
      </c>
      <c r="F9635" s="5">
        <v>2003</v>
      </c>
      <c r="G9635" s="6">
        <v>168</v>
      </c>
      <c r="H9635" s="5" t="s">
        <v>4628</v>
      </c>
      <c r="I9635" s="3">
        <v>2012</v>
      </c>
      <c r="J9635" s="5"/>
      <c r="K9635" s="5"/>
      <c r="L9635" s="5" t="s">
        <v>4628</v>
      </c>
      <c r="M9635" s="1"/>
      <c r="N9635" s="2"/>
    </row>
    <row r="9636" spans="1:14" x14ac:dyDescent="0.4">
      <c r="A9636" s="25" t="s">
        <v>17457</v>
      </c>
      <c r="B9636" s="5" t="s">
        <v>16854</v>
      </c>
      <c r="C9636" s="5" t="s">
        <v>2323</v>
      </c>
      <c r="D9636" s="26" t="s">
        <v>16882</v>
      </c>
      <c r="E9636" s="5" t="s">
        <v>8</v>
      </c>
      <c r="F9636" s="5">
        <v>2005</v>
      </c>
      <c r="G9636" s="6">
        <v>153</v>
      </c>
      <c r="H9636" s="5" t="s">
        <v>4628</v>
      </c>
      <c r="I9636" s="3">
        <v>2012</v>
      </c>
      <c r="J9636" s="5"/>
      <c r="K9636" s="5"/>
      <c r="L9636" s="5" t="s">
        <v>4628</v>
      </c>
      <c r="M9636" s="1"/>
      <c r="N9636" s="2"/>
    </row>
    <row r="9637" spans="1:14" x14ac:dyDescent="0.4">
      <c r="A9637" s="25" t="s">
        <v>17457</v>
      </c>
      <c r="B9637" s="5" t="s">
        <v>16854</v>
      </c>
      <c r="C9637" s="5" t="s">
        <v>8943</v>
      </c>
      <c r="D9637" s="26" t="s">
        <v>16883</v>
      </c>
      <c r="E9637" s="5" t="s">
        <v>37</v>
      </c>
      <c r="F9637" s="5">
        <v>2001</v>
      </c>
      <c r="G9637" s="6">
        <v>69</v>
      </c>
      <c r="H9637" s="5" t="s">
        <v>4628</v>
      </c>
      <c r="I9637" s="3">
        <v>2016</v>
      </c>
      <c r="J9637" s="5"/>
      <c r="K9637" s="5"/>
      <c r="L9637" s="5" t="s">
        <v>4628</v>
      </c>
      <c r="M9637" s="1"/>
      <c r="N9637" s="2"/>
    </row>
    <row r="9638" spans="1:14" x14ac:dyDescent="0.4">
      <c r="A9638" s="25" t="s">
        <v>17457</v>
      </c>
      <c r="B9638" s="5" t="s">
        <v>16854</v>
      </c>
      <c r="C9638" s="23" t="s">
        <v>494</v>
      </c>
      <c r="D9638" s="26" t="s">
        <v>16884</v>
      </c>
      <c r="E9638" s="5" t="s">
        <v>8</v>
      </c>
      <c r="F9638" s="5">
        <v>2008</v>
      </c>
      <c r="G9638" s="6">
        <v>369</v>
      </c>
      <c r="H9638" s="5" t="s">
        <v>4628</v>
      </c>
      <c r="I9638" s="3">
        <v>2014</v>
      </c>
      <c r="J9638" s="5"/>
      <c r="K9638" s="5" t="s">
        <v>4628</v>
      </c>
      <c r="L9638" s="5"/>
      <c r="M9638" s="1"/>
      <c r="N9638" s="2"/>
    </row>
    <row r="9639" spans="1:14" x14ac:dyDescent="0.4">
      <c r="A9639" s="25" t="s">
        <v>17457</v>
      </c>
      <c r="B9639" s="5" t="s">
        <v>16854</v>
      </c>
      <c r="C9639" s="5" t="s">
        <v>5255</v>
      </c>
      <c r="D9639" s="26" t="s">
        <v>16885</v>
      </c>
      <c r="E9639" s="5" t="s">
        <v>37</v>
      </c>
      <c r="F9639" s="5">
        <v>2001</v>
      </c>
      <c r="G9639" s="6">
        <v>92</v>
      </c>
      <c r="H9639" s="5" t="s">
        <v>4628</v>
      </c>
      <c r="I9639" s="3">
        <v>2012</v>
      </c>
      <c r="J9639" s="5"/>
      <c r="K9639" s="5"/>
      <c r="L9639" s="5" t="s">
        <v>4628</v>
      </c>
      <c r="M9639" s="1"/>
      <c r="N9639" s="2"/>
    </row>
    <row r="9640" spans="1:14" x14ac:dyDescent="0.4">
      <c r="A9640" s="25" t="s">
        <v>17457</v>
      </c>
      <c r="B9640" s="5" t="s">
        <v>16854</v>
      </c>
      <c r="C9640" s="5" t="s">
        <v>512</v>
      </c>
      <c r="D9640" s="26" t="s">
        <v>16886</v>
      </c>
      <c r="E9640" s="5" t="s">
        <v>8</v>
      </c>
      <c r="F9640" s="5">
        <v>2009</v>
      </c>
      <c r="G9640" s="6">
        <v>285</v>
      </c>
      <c r="H9640" s="5" t="s">
        <v>4628</v>
      </c>
      <c r="I9640" s="3">
        <v>2016</v>
      </c>
      <c r="J9640" s="5"/>
      <c r="K9640" s="5"/>
      <c r="L9640" s="5" t="s">
        <v>4628</v>
      </c>
      <c r="M9640" s="1"/>
      <c r="N9640" s="2"/>
    </row>
    <row r="9641" spans="1:14" x14ac:dyDescent="0.4">
      <c r="A9641" s="25" t="s">
        <v>17457</v>
      </c>
      <c r="B9641" s="5" t="s">
        <v>16854</v>
      </c>
      <c r="C9641" s="5" t="s">
        <v>10393</v>
      </c>
      <c r="D9641" s="26" t="s">
        <v>16887</v>
      </c>
      <c r="E9641" s="5" t="s">
        <v>37</v>
      </c>
      <c r="F9641" s="5">
        <v>2010</v>
      </c>
      <c r="G9641" s="6">
        <v>84</v>
      </c>
      <c r="H9641" s="5" t="s">
        <v>4628</v>
      </c>
      <c r="I9641" s="3">
        <v>2012</v>
      </c>
      <c r="J9641" s="5"/>
      <c r="K9641" s="5"/>
      <c r="L9641" s="5" t="s">
        <v>4628</v>
      </c>
      <c r="M9641" s="1"/>
      <c r="N9641" s="2"/>
    </row>
    <row r="9642" spans="1:14" x14ac:dyDescent="0.4">
      <c r="A9642" s="25" t="s">
        <v>17457</v>
      </c>
      <c r="B9642" s="5" t="s">
        <v>16854</v>
      </c>
      <c r="C9642" s="5" t="s">
        <v>793</v>
      </c>
      <c r="D9642" s="26" t="s">
        <v>16888</v>
      </c>
      <c r="E9642" s="5" t="s">
        <v>37</v>
      </c>
      <c r="F9642" s="5">
        <v>1999</v>
      </c>
      <c r="G9642" s="6">
        <v>93</v>
      </c>
      <c r="H9642" s="5" t="s">
        <v>4628</v>
      </c>
      <c r="I9642" s="3">
        <v>2012</v>
      </c>
      <c r="J9642" s="5"/>
      <c r="K9642" s="5"/>
      <c r="L9642" s="5" t="s">
        <v>4628</v>
      </c>
      <c r="M9642" s="1"/>
      <c r="N9642" s="2"/>
    </row>
    <row r="9643" spans="1:14" x14ac:dyDescent="0.4">
      <c r="A9643" s="25" t="s">
        <v>17457</v>
      </c>
      <c r="B9643" s="5" t="s">
        <v>16854</v>
      </c>
      <c r="C9643" s="5" t="s">
        <v>16889</v>
      </c>
      <c r="D9643" s="26" t="s">
        <v>16890</v>
      </c>
      <c r="E9643" s="5" t="s">
        <v>37</v>
      </c>
      <c r="F9643" s="5">
        <v>2005</v>
      </c>
      <c r="G9643" s="6">
        <v>93</v>
      </c>
      <c r="H9643" s="5" t="s">
        <v>4628</v>
      </c>
      <c r="I9643" s="3">
        <v>2012</v>
      </c>
      <c r="J9643" s="5"/>
      <c r="K9643" s="5"/>
      <c r="L9643" s="5" t="s">
        <v>4628</v>
      </c>
      <c r="M9643" s="1"/>
      <c r="N9643" s="2"/>
    </row>
    <row r="9644" spans="1:14" x14ac:dyDescent="0.4">
      <c r="A9644" s="25" t="s">
        <v>17457</v>
      </c>
      <c r="B9644" s="5" t="s">
        <v>16854</v>
      </c>
      <c r="C9644" s="5" t="s">
        <v>2543</v>
      </c>
      <c r="D9644" s="26" t="s">
        <v>16891</v>
      </c>
      <c r="E9644" s="5" t="s">
        <v>37</v>
      </c>
      <c r="F9644" s="5">
        <v>2010</v>
      </c>
      <c r="G9644" s="6">
        <v>108</v>
      </c>
      <c r="H9644" s="5" t="s">
        <v>4628</v>
      </c>
      <c r="I9644" s="3">
        <v>2012</v>
      </c>
      <c r="J9644" s="5"/>
      <c r="K9644" s="5"/>
      <c r="L9644" s="5" t="s">
        <v>4628</v>
      </c>
      <c r="M9644" s="1"/>
      <c r="N9644" s="2" t="s">
        <v>4755</v>
      </c>
    </row>
    <row r="9645" spans="1:14" x14ac:dyDescent="0.4">
      <c r="A9645" s="25" t="s">
        <v>17457</v>
      </c>
      <c r="B9645" s="5" t="s">
        <v>16854</v>
      </c>
      <c r="C9645" s="5" t="s">
        <v>16892</v>
      </c>
      <c r="D9645" s="26" t="s">
        <v>16893</v>
      </c>
      <c r="E9645" s="5" t="s">
        <v>37</v>
      </c>
      <c r="F9645" s="5">
        <v>2005</v>
      </c>
      <c r="G9645" s="6">
        <v>64</v>
      </c>
      <c r="H9645" s="5" t="s">
        <v>4628</v>
      </c>
      <c r="I9645" s="3">
        <v>2012</v>
      </c>
      <c r="J9645" s="5"/>
      <c r="K9645" s="5"/>
      <c r="L9645" s="5" t="s">
        <v>4628</v>
      </c>
      <c r="M9645" s="1"/>
      <c r="N9645" s="2"/>
    </row>
    <row r="9646" spans="1:14" x14ac:dyDescent="0.4">
      <c r="A9646" s="25" t="s">
        <v>17457</v>
      </c>
      <c r="B9646" s="5" t="s">
        <v>16854</v>
      </c>
      <c r="C9646" s="5" t="s">
        <v>48</v>
      </c>
      <c r="D9646" s="26" t="s">
        <v>16894</v>
      </c>
      <c r="E9646" s="5" t="s">
        <v>8</v>
      </c>
      <c r="F9646" s="5">
        <v>2011</v>
      </c>
      <c r="G9646" s="6">
        <v>214</v>
      </c>
      <c r="H9646" s="5" t="s">
        <v>4628</v>
      </c>
      <c r="I9646" s="3">
        <v>2012</v>
      </c>
      <c r="J9646" s="5"/>
      <c r="K9646" s="5"/>
      <c r="L9646" s="5" t="s">
        <v>4628</v>
      </c>
      <c r="M9646" s="1"/>
      <c r="N9646" s="2"/>
    </row>
    <row r="9647" spans="1:14" x14ac:dyDescent="0.4">
      <c r="A9647" s="25" t="s">
        <v>17457</v>
      </c>
      <c r="B9647" s="5" t="s">
        <v>16854</v>
      </c>
      <c r="C9647" s="5" t="s">
        <v>1354</v>
      </c>
      <c r="D9647" s="26" t="s">
        <v>16895</v>
      </c>
      <c r="E9647" s="5" t="s">
        <v>37</v>
      </c>
      <c r="F9647" s="5">
        <v>1999</v>
      </c>
      <c r="G9647" s="6">
        <v>82</v>
      </c>
      <c r="H9647" s="5" t="s">
        <v>4628</v>
      </c>
      <c r="I9647" s="3">
        <v>2012</v>
      </c>
      <c r="J9647" s="5"/>
      <c r="K9647" s="5" t="s">
        <v>4628</v>
      </c>
      <c r="L9647" s="5"/>
      <c r="M9647" s="1" t="s">
        <v>4624</v>
      </c>
      <c r="N9647" s="2" t="s">
        <v>4628</v>
      </c>
    </row>
    <row r="9648" spans="1:14" x14ac:dyDescent="0.4">
      <c r="A9648" s="25" t="s">
        <v>17457</v>
      </c>
      <c r="B9648" s="5" t="s">
        <v>16854</v>
      </c>
      <c r="C9648" s="5" t="s">
        <v>16896</v>
      </c>
      <c r="D9648" s="26" t="s">
        <v>16897</v>
      </c>
      <c r="E9648" s="5" t="s">
        <v>8</v>
      </c>
      <c r="F9648" s="5">
        <v>2004</v>
      </c>
      <c r="G9648" s="6">
        <v>194</v>
      </c>
      <c r="H9648" s="5" t="s">
        <v>4628</v>
      </c>
      <c r="I9648" s="3">
        <v>2012</v>
      </c>
      <c r="J9648" s="5"/>
      <c r="K9648" s="5" t="s">
        <v>4628</v>
      </c>
      <c r="L9648" s="5"/>
      <c r="M9648" s="1" t="s">
        <v>4624</v>
      </c>
      <c r="N9648" s="2"/>
    </row>
    <row r="9649" spans="1:14" x14ac:dyDescent="0.4">
      <c r="A9649" s="25" t="s">
        <v>17457</v>
      </c>
      <c r="B9649" s="5" t="s">
        <v>16854</v>
      </c>
      <c r="C9649" s="5" t="s">
        <v>133</v>
      </c>
      <c r="D9649" s="26" t="s">
        <v>16898</v>
      </c>
      <c r="E9649" s="5" t="s">
        <v>37</v>
      </c>
      <c r="F9649" s="5">
        <v>1995</v>
      </c>
      <c r="G9649" s="6">
        <v>91</v>
      </c>
      <c r="H9649" s="5" t="s">
        <v>4628</v>
      </c>
      <c r="I9649" s="3">
        <v>2012</v>
      </c>
      <c r="J9649" s="5"/>
      <c r="K9649" s="5"/>
      <c r="L9649" s="5" t="s">
        <v>4628</v>
      </c>
      <c r="M9649" s="1"/>
      <c r="N9649" s="2"/>
    </row>
    <row r="9650" spans="1:14" x14ac:dyDescent="0.4">
      <c r="A9650" s="25" t="s">
        <v>17457</v>
      </c>
      <c r="B9650" s="5" t="s">
        <v>16854</v>
      </c>
      <c r="C9650" s="5" t="s">
        <v>6918</v>
      </c>
      <c r="D9650" s="26" t="s">
        <v>16899</v>
      </c>
      <c r="E9650" s="5" t="s">
        <v>37</v>
      </c>
      <c r="F9650" s="5">
        <v>2006</v>
      </c>
      <c r="G9650" s="6">
        <v>81</v>
      </c>
      <c r="H9650" s="5" t="s">
        <v>4628</v>
      </c>
      <c r="I9650" s="3">
        <v>2012</v>
      </c>
      <c r="J9650" s="5"/>
      <c r="K9650" s="5"/>
      <c r="L9650" s="5" t="s">
        <v>4628</v>
      </c>
      <c r="M9650" s="1"/>
      <c r="N9650" s="2"/>
    </row>
    <row r="9651" spans="1:14" x14ac:dyDescent="0.4">
      <c r="A9651" s="25" t="s">
        <v>17457</v>
      </c>
      <c r="B9651" s="5" t="s">
        <v>16854</v>
      </c>
      <c r="C9651" s="5" t="s">
        <v>16900</v>
      </c>
      <c r="D9651" s="26" t="s">
        <v>16901</v>
      </c>
      <c r="E9651" s="5" t="s">
        <v>37</v>
      </c>
      <c r="F9651" s="5">
        <v>2012</v>
      </c>
      <c r="G9651" s="6">
        <v>106</v>
      </c>
      <c r="H9651" s="5" t="s">
        <v>4628</v>
      </c>
      <c r="I9651" s="3">
        <v>2017</v>
      </c>
      <c r="J9651" s="5"/>
      <c r="K9651" s="5"/>
      <c r="L9651" s="5" t="s">
        <v>4628</v>
      </c>
      <c r="M9651" s="1"/>
      <c r="N9651" s="2"/>
    </row>
    <row r="9652" spans="1:14" x14ac:dyDescent="0.4">
      <c r="A9652" s="25" t="s">
        <v>17457</v>
      </c>
      <c r="B9652" s="5" t="s">
        <v>16854</v>
      </c>
      <c r="C9652" s="5" t="s">
        <v>7275</v>
      </c>
      <c r="D9652" s="26" t="s">
        <v>16902</v>
      </c>
      <c r="E9652" s="5" t="s">
        <v>37</v>
      </c>
      <c r="F9652" s="5">
        <v>2000</v>
      </c>
      <c r="G9652" s="6">
        <v>87</v>
      </c>
      <c r="H9652" s="5" t="s">
        <v>4628</v>
      </c>
      <c r="I9652" s="3">
        <v>2016</v>
      </c>
      <c r="J9652" s="5"/>
      <c r="K9652" s="5" t="s">
        <v>4628</v>
      </c>
      <c r="L9652" s="5"/>
      <c r="M9652" s="1" t="s">
        <v>4624</v>
      </c>
      <c r="N9652" s="2"/>
    </row>
    <row r="9653" spans="1:14" x14ac:dyDescent="0.4">
      <c r="A9653" s="25" t="s">
        <v>17457</v>
      </c>
      <c r="B9653" s="5" t="s">
        <v>16854</v>
      </c>
      <c r="C9653" s="5" t="s">
        <v>1322</v>
      </c>
      <c r="D9653" s="26" t="s">
        <v>16903</v>
      </c>
      <c r="E9653" s="5" t="s">
        <v>37</v>
      </c>
      <c r="F9653" s="5">
        <v>2009</v>
      </c>
      <c r="G9653" s="6">
        <v>137</v>
      </c>
      <c r="H9653" s="5" t="s">
        <v>4628</v>
      </c>
      <c r="I9653" s="3">
        <v>2010</v>
      </c>
      <c r="J9653" s="5"/>
      <c r="K9653" s="5"/>
      <c r="L9653" s="5" t="s">
        <v>4628</v>
      </c>
      <c r="M9653" s="1"/>
      <c r="N9653" s="2"/>
    </row>
    <row r="9654" spans="1:14" x14ac:dyDescent="0.4">
      <c r="A9654" s="25" t="s">
        <v>17457</v>
      </c>
      <c r="B9654" s="5" t="s">
        <v>16904</v>
      </c>
      <c r="C9654" s="5" t="s">
        <v>16905</v>
      </c>
      <c r="D9654" s="26" t="s">
        <v>16906</v>
      </c>
      <c r="E9654" s="5" t="s">
        <v>8</v>
      </c>
      <c r="F9654" s="5">
        <v>2003</v>
      </c>
      <c r="G9654" s="6">
        <v>428</v>
      </c>
      <c r="H9654" s="5" t="s">
        <v>4628</v>
      </c>
      <c r="I9654" s="3">
        <v>2013</v>
      </c>
      <c r="J9654" s="5"/>
      <c r="K9654" s="5"/>
      <c r="L9654" s="5" t="s">
        <v>4628</v>
      </c>
      <c r="M9654" s="1"/>
      <c r="N9654" s="2"/>
    </row>
    <row r="9655" spans="1:14" x14ac:dyDescent="0.4">
      <c r="A9655" s="25" t="s">
        <v>17457</v>
      </c>
      <c r="B9655" s="5" t="s">
        <v>16904</v>
      </c>
      <c r="C9655" s="5" t="s">
        <v>320</v>
      </c>
      <c r="D9655" s="26" t="s">
        <v>16907</v>
      </c>
      <c r="E9655" s="5" t="s">
        <v>12</v>
      </c>
      <c r="F9655" s="5">
        <v>2007</v>
      </c>
      <c r="G9655" s="6">
        <v>375</v>
      </c>
      <c r="H9655" s="5" t="s">
        <v>4628</v>
      </c>
      <c r="I9655" s="3">
        <v>2012</v>
      </c>
      <c r="J9655" s="5"/>
      <c r="K9655" s="5"/>
      <c r="L9655" s="5" t="s">
        <v>4628</v>
      </c>
      <c r="M9655" s="1"/>
      <c r="N9655" s="2"/>
    </row>
    <row r="9656" spans="1:14" x14ac:dyDescent="0.4">
      <c r="A9656" s="25" t="s">
        <v>17457</v>
      </c>
      <c r="B9656" s="5" t="s">
        <v>16904</v>
      </c>
      <c r="C9656" s="5" t="s">
        <v>279</v>
      </c>
      <c r="D9656" s="26" t="s">
        <v>16909</v>
      </c>
      <c r="E9656" s="5" t="s">
        <v>8</v>
      </c>
      <c r="F9656" s="5">
        <v>2004</v>
      </c>
      <c r="G9656" s="6">
        <v>341</v>
      </c>
      <c r="H9656" s="5" t="s">
        <v>4628</v>
      </c>
      <c r="I9656" s="3">
        <v>2012</v>
      </c>
      <c r="J9656" s="5"/>
      <c r="K9656" s="5"/>
      <c r="L9656" s="5" t="s">
        <v>4628</v>
      </c>
      <c r="M9656" s="1"/>
      <c r="N9656" s="2"/>
    </row>
    <row r="9657" spans="1:14" x14ac:dyDescent="0.4">
      <c r="A9657" s="25" t="s">
        <v>17457</v>
      </c>
      <c r="B9657" s="5" t="s">
        <v>16904</v>
      </c>
      <c r="C9657" s="5" t="s">
        <v>16911</v>
      </c>
      <c r="D9657" s="26" t="s">
        <v>16912</v>
      </c>
      <c r="E9657" s="5" t="s">
        <v>11</v>
      </c>
      <c r="F9657" s="5">
        <v>2010</v>
      </c>
      <c r="G9657" s="6">
        <v>256</v>
      </c>
      <c r="H9657" s="5" t="s">
        <v>4628</v>
      </c>
      <c r="I9657" s="3">
        <v>2012</v>
      </c>
      <c r="J9657" s="5"/>
      <c r="K9657" s="5"/>
      <c r="L9657" s="5" t="s">
        <v>4628</v>
      </c>
      <c r="M9657" s="1"/>
      <c r="N9657" s="2"/>
    </row>
    <row r="9658" spans="1:14" x14ac:dyDescent="0.4">
      <c r="A9658" s="25" t="s">
        <v>17457</v>
      </c>
      <c r="B9658" s="5" t="s">
        <v>16904</v>
      </c>
      <c r="C9658" s="5" t="s">
        <v>16913</v>
      </c>
      <c r="D9658" s="26" t="s">
        <v>16914</v>
      </c>
      <c r="E9658" s="5" t="s">
        <v>8</v>
      </c>
      <c r="F9658" s="5">
        <v>2006</v>
      </c>
      <c r="G9658" s="6">
        <v>226</v>
      </c>
      <c r="H9658" s="5" t="s">
        <v>4628</v>
      </c>
      <c r="I9658" s="3">
        <v>2013</v>
      </c>
      <c r="J9658" s="5"/>
      <c r="K9658" s="5"/>
      <c r="L9658" s="5" t="s">
        <v>4628</v>
      </c>
      <c r="M9658" s="1"/>
      <c r="N9658" s="2"/>
    </row>
    <row r="9659" spans="1:14" x14ac:dyDescent="0.4">
      <c r="A9659" s="25" t="s">
        <v>17457</v>
      </c>
      <c r="B9659" s="5" t="s">
        <v>16904</v>
      </c>
      <c r="C9659" s="5" t="s">
        <v>6747</v>
      </c>
      <c r="D9659" s="26" t="s">
        <v>16915</v>
      </c>
      <c r="E9659" s="5" t="s">
        <v>8</v>
      </c>
      <c r="F9659" s="5">
        <v>1997</v>
      </c>
      <c r="G9659" s="6">
        <v>205</v>
      </c>
      <c r="H9659" s="5" t="s">
        <v>4628</v>
      </c>
      <c r="I9659" s="3">
        <v>2012</v>
      </c>
      <c r="J9659" s="5"/>
      <c r="K9659" s="5"/>
      <c r="L9659" s="5" t="s">
        <v>4628</v>
      </c>
      <c r="M9659" s="1"/>
      <c r="N9659" s="2"/>
    </row>
    <row r="9660" spans="1:14" x14ac:dyDescent="0.4">
      <c r="A9660" s="25" t="s">
        <v>17457</v>
      </c>
      <c r="B9660" s="5" t="s">
        <v>16904</v>
      </c>
      <c r="C9660" s="5" t="s">
        <v>16916</v>
      </c>
      <c r="D9660" s="26" t="s">
        <v>16917</v>
      </c>
      <c r="E9660" s="5" t="s">
        <v>8</v>
      </c>
      <c r="F9660" s="5">
        <v>1996</v>
      </c>
      <c r="G9660" s="6">
        <v>189</v>
      </c>
      <c r="H9660" s="5" t="s">
        <v>4628</v>
      </c>
      <c r="I9660" s="3">
        <v>2013</v>
      </c>
      <c r="J9660" s="5"/>
      <c r="K9660" s="5"/>
      <c r="L9660" s="5" t="s">
        <v>4628</v>
      </c>
      <c r="M9660" s="1"/>
      <c r="N9660" s="2"/>
    </row>
    <row r="9661" spans="1:14" x14ac:dyDescent="0.4">
      <c r="A9661" s="25" t="s">
        <v>17457</v>
      </c>
      <c r="B9661" s="5" t="s">
        <v>16904</v>
      </c>
      <c r="C9661" s="5" t="s">
        <v>16918</v>
      </c>
      <c r="D9661" s="26" t="s">
        <v>16919</v>
      </c>
      <c r="E9661" s="5" t="s">
        <v>8</v>
      </c>
      <c r="F9661" s="5">
        <v>2006</v>
      </c>
      <c r="G9661" s="6">
        <v>172</v>
      </c>
      <c r="H9661" s="5" t="s">
        <v>4628</v>
      </c>
      <c r="I9661" s="3">
        <v>2013</v>
      </c>
      <c r="J9661" s="5"/>
      <c r="K9661" s="5"/>
      <c r="L9661" s="5" t="s">
        <v>4628</v>
      </c>
      <c r="M9661" s="1"/>
      <c r="N9661" s="2"/>
    </row>
    <row r="9662" spans="1:14" x14ac:dyDescent="0.4">
      <c r="A9662" s="25" t="s">
        <v>17457</v>
      </c>
      <c r="B9662" s="5" t="s">
        <v>16904</v>
      </c>
      <c r="C9662" s="5" t="s">
        <v>16920</v>
      </c>
      <c r="D9662" s="26" t="s">
        <v>16921</v>
      </c>
      <c r="E9662" s="5" t="s">
        <v>8</v>
      </c>
      <c r="F9662" s="5">
        <v>2008</v>
      </c>
      <c r="G9662" s="6">
        <v>147</v>
      </c>
      <c r="H9662" s="5" t="s">
        <v>4628</v>
      </c>
      <c r="I9662" s="3">
        <v>2013</v>
      </c>
      <c r="J9662" s="5"/>
      <c r="K9662" s="5"/>
      <c r="L9662" s="5" t="s">
        <v>4628</v>
      </c>
      <c r="M9662" s="1"/>
      <c r="N9662" s="2"/>
    </row>
    <row r="9663" spans="1:14" x14ac:dyDescent="0.4">
      <c r="A9663" s="25" t="s">
        <v>17457</v>
      </c>
      <c r="B9663" s="5" t="s">
        <v>16904</v>
      </c>
      <c r="C9663" s="5" t="s">
        <v>16922</v>
      </c>
      <c r="D9663" s="26" t="s">
        <v>16923</v>
      </c>
      <c r="E9663" s="5" t="s">
        <v>37</v>
      </c>
      <c r="F9663" s="5">
        <v>2007</v>
      </c>
      <c r="G9663" s="6">
        <v>100</v>
      </c>
      <c r="H9663" s="5" t="s">
        <v>4628</v>
      </c>
      <c r="I9663" s="3">
        <v>2014</v>
      </c>
      <c r="J9663" s="5"/>
      <c r="K9663" s="5"/>
      <c r="L9663" s="5" t="s">
        <v>4628</v>
      </c>
      <c r="M9663" s="1"/>
      <c r="N9663" s="2"/>
    </row>
    <row r="9664" spans="1:14" x14ac:dyDescent="0.4">
      <c r="A9664" s="25" t="s">
        <v>17457</v>
      </c>
      <c r="B9664" s="5" t="s">
        <v>16904</v>
      </c>
      <c r="C9664" s="5" t="s">
        <v>16925</v>
      </c>
      <c r="D9664" s="26" t="s">
        <v>16926</v>
      </c>
      <c r="E9664" s="5" t="s">
        <v>37</v>
      </c>
      <c r="F9664" s="5">
        <v>2007</v>
      </c>
      <c r="G9664" s="6">
        <v>99</v>
      </c>
      <c r="H9664" s="5" t="s">
        <v>4628</v>
      </c>
      <c r="I9664" s="3">
        <v>2014</v>
      </c>
      <c r="J9664" s="5"/>
      <c r="K9664" s="5"/>
      <c r="L9664" s="5" t="s">
        <v>4628</v>
      </c>
      <c r="M9664" s="1"/>
      <c r="N9664" s="2"/>
    </row>
    <row r="9665" spans="1:14" x14ac:dyDescent="0.4">
      <c r="A9665" s="25" t="s">
        <v>17457</v>
      </c>
      <c r="B9665" s="5" t="s">
        <v>16904</v>
      </c>
      <c r="C9665" s="5" t="s">
        <v>69</v>
      </c>
      <c r="D9665" s="26" t="s">
        <v>16927</v>
      </c>
      <c r="E9665" s="5" t="s">
        <v>8</v>
      </c>
      <c r="F9665" s="5">
        <v>2004</v>
      </c>
      <c r="G9665" s="6">
        <v>95</v>
      </c>
      <c r="H9665" s="5" t="s">
        <v>4628</v>
      </c>
      <c r="I9665" s="3">
        <v>2013</v>
      </c>
      <c r="J9665" s="5"/>
      <c r="K9665" s="5"/>
      <c r="L9665" s="5" t="s">
        <v>4628</v>
      </c>
      <c r="M9665" s="1"/>
      <c r="N9665" s="2"/>
    </row>
    <row r="9666" spans="1:14" x14ac:dyDescent="0.4">
      <c r="A9666" s="25" t="s">
        <v>17457</v>
      </c>
      <c r="B9666" s="5" t="s">
        <v>16904</v>
      </c>
      <c r="C9666" s="5" t="s">
        <v>3808</v>
      </c>
      <c r="D9666" s="26" t="s">
        <v>16928</v>
      </c>
      <c r="E9666" s="5" t="s">
        <v>37</v>
      </c>
      <c r="F9666" s="5">
        <v>1996</v>
      </c>
      <c r="G9666" s="6">
        <v>86</v>
      </c>
      <c r="H9666" s="5" t="s">
        <v>4628</v>
      </c>
      <c r="I9666" s="3">
        <v>2012</v>
      </c>
      <c r="J9666" s="5"/>
      <c r="K9666" s="5"/>
      <c r="L9666" s="5" t="s">
        <v>4628</v>
      </c>
      <c r="M9666" s="1"/>
      <c r="N9666" s="2"/>
    </row>
    <row r="9667" spans="1:14" x14ac:dyDescent="0.4">
      <c r="A9667" s="25" t="s">
        <v>17457</v>
      </c>
      <c r="B9667" s="5" t="s">
        <v>16929</v>
      </c>
      <c r="C9667" s="5" t="s">
        <v>10907</v>
      </c>
      <c r="D9667" s="26" t="s">
        <v>16930</v>
      </c>
      <c r="E9667" s="5" t="s">
        <v>8</v>
      </c>
      <c r="F9667" s="5">
        <v>2004</v>
      </c>
      <c r="G9667" s="6">
        <v>323</v>
      </c>
      <c r="H9667" s="5" t="s">
        <v>4628</v>
      </c>
      <c r="I9667" s="3">
        <v>2013</v>
      </c>
      <c r="J9667" s="5"/>
      <c r="K9667" s="5"/>
      <c r="L9667" s="5" t="s">
        <v>4628</v>
      </c>
      <c r="M9667" s="1"/>
      <c r="N9667" s="2"/>
    </row>
    <row r="9668" spans="1:14" x14ac:dyDescent="0.4">
      <c r="A9668" s="25" t="s">
        <v>17457</v>
      </c>
      <c r="B9668" s="5" t="s">
        <v>16929</v>
      </c>
      <c r="C9668" s="5" t="s">
        <v>16931</v>
      </c>
      <c r="D9668" s="26" t="s">
        <v>16932</v>
      </c>
      <c r="E9668" s="5" t="s">
        <v>8</v>
      </c>
      <c r="F9668" s="5">
        <v>2009</v>
      </c>
      <c r="G9668" s="6">
        <v>276</v>
      </c>
      <c r="H9668" s="5" t="s">
        <v>4628</v>
      </c>
      <c r="I9668" s="3">
        <v>2013</v>
      </c>
      <c r="J9668" s="5"/>
      <c r="K9668" s="5"/>
      <c r="L9668" s="5" t="s">
        <v>4628</v>
      </c>
      <c r="M9668" s="1"/>
      <c r="N9668" s="2"/>
    </row>
    <row r="9669" spans="1:14" x14ac:dyDescent="0.4">
      <c r="A9669" s="25" t="s">
        <v>17457</v>
      </c>
      <c r="B9669" s="5" t="s">
        <v>16929</v>
      </c>
      <c r="C9669" s="5" t="s">
        <v>4677</v>
      </c>
      <c r="D9669" s="26" t="s">
        <v>16933</v>
      </c>
      <c r="E9669" s="5" t="s">
        <v>37</v>
      </c>
      <c r="F9669" s="5">
        <v>2008</v>
      </c>
      <c r="G9669" s="6">
        <v>106</v>
      </c>
      <c r="H9669" s="5" t="s">
        <v>4628</v>
      </c>
      <c r="I9669" s="3">
        <v>2014</v>
      </c>
      <c r="J9669" s="5"/>
      <c r="K9669" s="5"/>
      <c r="L9669" s="5" t="s">
        <v>4628</v>
      </c>
      <c r="M9669" s="1"/>
      <c r="N9669" s="2"/>
    </row>
    <row r="9670" spans="1:14" x14ac:dyDescent="0.4">
      <c r="A9670" s="25" t="s">
        <v>17457</v>
      </c>
      <c r="B9670" s="5" t="s">
        <v>16929</v>
      </c>
      <c r="C9670" s="5" t="s">
        <v>16934</v>
      </c>
      <c r="D9670" s="26" t="s">
        <v>16935</v>
      </c>
      <c r="E9670" s="5" t="s">
        <v>8</v>
      </c>
      <c r="F9670" s="5">
        <v>2003</v>
      </c>
      <c r="G9670" s="6">
        <v>95</v>
      </c>
      <c r="H9670" s="5" t="s">
        <v>4628</v>
      </c>
      <c r="I9670" s="3">
        <v>2013</v>
      </c>
      <c r="J9670" s="5"/>
      <c r="K9670" s="5"/>
      <c r="L9670" s="5" t="s">
        <v>4628</v>
      </c>
      <c r="M9670" s="1"/>
      <c r="N9670" s="2"/>
    </row>
    <row r="9671" spans="1:14" x14ac:dyDescent="0.4">
      <c r="A9671" s="25" t="s">
        <v>17457</v>
      </c>
      <c r="B9671" s="5" t="s">
        <v>16938</v>
      </c>
      <c r="C9671" s="5" t="s">
        <v>2503</v>
      </c>
      <c r="D9671" s="26" t="s">
        <v>16940</v>
      </c>
      <c r="E9671" s="5" t="s">
        <v>37</v>
      </c>
      <c r="F9671" s="5">
        <v>1993</v>
      </c>
      <c r="G9671" s="6">
        <v>85</v>
      </c>
      <c r="H9671" s="5" t="s">
        <v>4628</v>
      </c>
      <c r="I9671" s="3" t="s">
        <v>10752</v>
      </c>
      <c r="J9671" s="5"/>
      <c r="K9671" s="5" t="s">
        <v>4628</v>
      </c>
      <c r="L9671" s="5"/>
      <c r="M9671" s="1" t="s">
        <v>8742</v>
      </c>
      <c r="N9671" s="2"/>
    </row>
    <row r="9672" spans="1:14" x14ac:dyDescent="0.4">
      <c r="A9672" s="25" t="s">
        <v>17457</v>
      </c>
      <c r="B9672" s="5" t="s">
        <v>16938</v>
      </c>
      <c r="C9672" s="5" t="s">
        <v>1759</v>
      </c>
      <c r="D9672" s="26" t="s">
        <v>16942</v>
      </c>
      <c r="E9672" s="5" t="s">
        <v>37</v>
      </c>
      <c r="F9672" s="5">
        <v>2011</v>
      </c>
      <c r="G9672" s="6">
        <v>97</v>
      </c>
      <c r="H9672" s="5" t="s">
        <v>4628</v>
      </c>
      <c r="I9672" s="3">
        <v>2013</v>
      </c>
      <c r="J9672" s="5"/>
      <c r="K9672" s="5"/>
      <c r="L9672" s="5" t="s">
        <v>4628</v>
      </c>
      <c r="M9672" s="1"/>
      <c r="N9672" s="2"/>
    </row>
    <row r="9673" spans="1:14" x14ac:dyDescent="0.4">
      <c r="A9673" s="25" t="s">
        <v>17457</v>
      </c>
      <c r="B9673" s="5" t="s">
        <v>16938</v>
      </c>
      <c r="C9673" s="5" t="s">
        <v>68</v>
      </c>
      <c r="D9673" s="26" t="s">
        <v>16943</v>
      </c>
      <c r="E9673" s="5" t="s">
        <v>8</v>
      </c>
      <c r="F9673" s="5">
        <v>2000</v>
      </c>
      <c r="G9673" s="6">
        <v>235</v>
      </c>
      <c r="H9673" s="5" t="s">
        <v>4628</v>
      </c>
      <c r="I9673" s="3">
        <v>2012</v>
      </c>
      <c r="J9673" s="5"/>
      <c r="K9673" s="5"/>
      <c r="L9673" s="5" t="s">
        <v>4628</v>
      </c>
      <c r="M9673" s="1"/>
      <c r="N9673" s="2"/>
    </row>
    <row r="9674" spans="1:14" x14ac:dyDescent="0.4">
      <c r="A9674" s="25" t="s">
        <v>17457</v>
      </c>
      <c r="B9674" s="5" t="s">
        <v>16938</v>
      </c>
      <c r="C9674" s="5" t="s">
        <v>5351</v>
      </c>
      <c r="D9674" s="26" t="s">
        <v>16944</v>
      </c>
      <c r="E9674" s="5" t="s">
        <v>11</v>
      </c>
      <c r="F9674" s="5">
        <v>1995</v>
      </c>
      <c r="G9674" s="6">
        <v>160</v>
      </c>
      <c r="H9674" s="5" t="s">
        <v>4628</v>
      </c>
      <c r="I9674" s="3">
        <v>2012</v>
      </c>
      <c r="J9674" s="5"/>
      <c r="K9674" s="5" t="s">
        <v>4628</v>
      </c>
      <c r="L9674" s="5"/>
      <c r="M9674" s="1" t="s">
        <v>7173</v>
      </c>
      <c r="N9674" s="2"/>
    </row>
    <row r="9675" spans="1:14" x14ac:dyDescent="0.4">
      <c r="A9675" s="25" t="s">
        <v>17457</v>
      </c>
      <c r="B9675" s="5" t="s">
        <v>16938</v>
      </c>
      <c r="C9675" s="5" t="s">
        <v>16945</v>
      </c>
      <c r="D9675" s="26" t="s">
        <v>16946</v>
      </c>
      <c r="E9675" s="5" t="s">
        <v>22</v>
      </c>
      <c r="F9675" s="5">
        <v>1995</v>
      </c>
      <c r="G9675" s="6">
        <v>332</v>
      </c>
      <c r="H9675" s="5" t="s">
        <v>4628</v>
      </c>
      <c r="I9675" s="3">
        <v>2012</v>
      </c>
      <c r="J9675" s="5"/>
      <c r="K9675" s="5" t="s">
        <v>4628</v>
      </c>
      <c r="L9675" s="5"/>
      <c r="M9675" s="1" t="s">
        <v>7173</v>
      </c>
      <c r="N9675" s="2"/>
    </row>
    <row r="9676" spans="1:14" x14ac:dyDescent="0.4">
      <c r="A9676" s="25" t="s">
        <v>17457</v>
      </c>
      <c r="B9676" s="5" t="s">
        <v>16938</v>
      </c>
      <c r="C9676" s="5" t="s">
        <v>1761</v>
      </c>
      <c r="D9676" s="26" t="s">
        <v>16949</v>
      </c>
      <c r="E9676" s="5" t="s">
        <v>12</v>
      </c>
      <c r="F9676" s="5">
        <v>2005</v>
      </c>
      <c r="G9676" s="6">
        <v>354</v>
      </c>
      <c r="H9676" s="5" t="s">
        <v>4628</v>
      </c>
      <c r="I9676" s="3">
        <v>2012</v>
      </c>
      <c r="J9676" s="5"/>
      <c r="K9676" s="5"/>
      <c r="L9676" s="5" t="s">
        <v>4628</v>
      </c>
      <c r="M9676" s="1"/>
      <c r="N9676" s="2"/>
    </row>
    <row r="9677" spans="1:14" x14ac:dyDescent="0.4">
      <c r="A9677" s="25" t="s">
        <v>17457</v>
      </c>
      <c r="B9677" s="5" t="s">
        <v>16938</v>
      </c>
      <c r="C9677" s="5" t="s">
        <v>509</v>
      </c>
      <c r="D9677" s="26" t="s">
        <v>16950</v>
      </c>
      <c r="E9677" s="5" t="s">
        <v>8</v>
      </c>
      <c r="F9677" s="5">
        <v>2007</v>
      </c>
      <c r="G9677" s="6">
        <v>176</v>
      </c>
      <c r="H9677" s="5" t="s">
        <v>4628</v>
      </c>
      <c r="I9677" s="3">
        <v>2012</v>
      </c>
      <c r="J9677" s="5"/>
      <c r="K9677" s="5"/>
      <c r="L9677" s="5" t="s">
        <v>4628</v>
      </c>
      <c r="M9677" s="1"/>
      <c r="N9677" s="2"/>
    </row>
    <row r="9678" spans="1:14" x14ac:dyDescent="0.4">
      <c r="A9678" s="25" t="s">
        <v>17457</v>
      </c>
      <c r="B9678" s="5" t="s">
        <v>16938</v>
      </c>
      <c r="C9678" s="5" t="s">
        <v>885</v>
      </c>
      <c r="D9678" s="26" t="s">
        <v>16951</v>
      </c>
      <c r="E9678" s="5" t="s">
        <v>8</v>
      </c>
      <c r="F9678" s="5">
        <v>2005</v>
      </c>
      <c r="G9678" s="6">
        <v>173</v>
      </c>
      <c r="H9678" s="5" t="s">
        <v>4628</v>
      </c>
      <c r="I9678" s="3">
        <v>2012</v>
      </c>
      <c r="J9678" s="5"/>
      <c r="K9678" s="5" t="s">
        <v>4628</v>
      </c>
      <c r="L9678" s="5"/>
      <c r="M9678" s="1" t="s">
        <v>7173</v>
      </c>
      <c r="N9678" s="2"/>
    </row>
    <row r="9679" spans="1:14" x14ac:dyDescent="0.4">
      <c r="A9679" s="25" t="s">
        <v>17457</v>
      </c>
      <c r="B9679" s="5" t="s">
        <v>16938</v>
      </c>
      <c r="C9679" s="5" t="s">
        <v>2303</v>
      </c>
      <c r="D9679" s="26" t="s">
        <v>16952</v>
      </c>
      <c r="E9679" s="5" t="s">
        <v>8</v>
      </c>
      <c r="F9679" s="5">
        <v>2007</v>
      </c>
      <c r="G9679" s="6">
        <v>142</v>
      </c>
      <c r="H9679" s="5" t="s">
        <v>4628</v>
      </c>
      <c r="I9679" s="3">
        <v>2012</v>
      </c>
      <c r="J9679" s="5"/>
      <c r="K9679" s="5"/>
      <c r="L9679" s="5" t="s">
        <v>4628</v>
      </c>
      <c r="M9679" s="1"/>
      <c r="N9679" s="2"/>
    </row>
    <row r="9680" spans="1:14" x14ac:dyDescent="0.4">
      <c r="A9680" s="25" t="s">
        <v>17457</v>
      </c>
      <c r="B9680" s="5" t="s">
        <v>16938</v>
      </c>
      <c r="C9680" s="5" t="s">
        <v>14</v>
      </c>
      <c r="D9680" s="26" t="s">
        <v>16953</v>
      </c>
      <c r="E9680" s="5" t="s">
        <v>8</v>
      </c>
      <c r="F9680" s="5">
        <v>2007</v>
      </c>
      <c r="G9680" s="6">
        <v>188</v>
      </c>
      <c r="H9680" s="5" t="s">
        <v>4628</v>
      </c>
      <c r="I9680" s="3">
        <v>2012</v>
      </c>
      <c r="J9680" s="5"/>
      <c r="K9680" s="5"/>
      <c r="L9680" s="5" t="s">
        <v>4628</v>
      </c>
      <c r="M9680" s="1"/>
      <c r="N9680" s="2"/>
    </row>
    <row r="9681" spans="1:14" x14ac:dyDescent="0.4">
      <c r="A9681" s="25" t="s">
        <v>17457</v>
      </c>
      <c r="B9681" s="5" t="s">
        <v>16938</v>
      </c>
      <c r="C9681" s="5" t="s">
        <v>14520</v>
      </c>
      <c r="D9681" s="26" t="s">
        <v>16955</v>
      </c>
      <c r="E9681" s="5" t="s">
        <v>37</v>
      </c>
      <c r="F9681" s="5">
        <v>2012</v>
      </c>
      <c r="G9681" s="6">
        <v>187</v>
      </c>
      <c r="H9681" s="5" t="s">
        <v>4628</v>
      </c>
      <c r="I9681" s="3" t="s">
        <v>16956</v>
      </c>
      <c r="J9681" s="5"/>
      <c r="K9681" s="5"/>
      <c r="L9681" s="5" t="s">
        <v>4628</v>
      </c>
      <c r="M9681" s="1" t="s">
        <v>16957</v>
      </c>
      <c r="N9681" s="2"/>
    </row>
    <row r="9682" spans="1:14" x14ac:dyDescent="0.4">
      <c r="A9682" s="25" t="s">
        <v>17457</v>
      </c>
      <c r="B9682" s="5" t="s">
        <v>16938</v>
      </c>
      <c r="C9682" s="5" t="s">
        <v>16958</v>
      </c>
      <c r="D9682" s="26" t="s">
        <v>16959</v>
      </c>
      <c r="E9682" s="5" t="s">
        <v>37</v>
      </c>
      <c r="F9682" s="5">
        <v>1997</v>
      </c>
      <c r="G9682" s="6">
        <v>123</v>
      </c>
      <c r="H9682" s="5" t="s">
        <v>4628</v>
      </c>
      <c r="I9682" s="3">
        <v>2012</v>
      </c>
      <c r="J9682" s="5"/>
      <c r="K9682" s="5"/>
      <c r="L9682" s="5" t="s">
        <v>4628</v>
      </c>
      <c r="M9682" s="1"/>
      <c r="N9682" s="2"/>
    </row>
    <row r="9683" spans="1:14" x14ac:dyDescent="0.4">
      <c r="A9683" s="25" t="s">
        <v>17457</v>
      </c>
      <c r="B9683" s="5" t="s">
        <v>16938</v>
      </c>
      <c r="C9683" s="5" t="s">
        <v>16960</v>
      </c>
      <c r="D9683" s="26" t="s">
        <v>16961</v>
      </c>
      <c r="E9683" s="5" t="s">
        <v>11</v>
      </c>
      <c r="F9683" s="5">
        <v>2010</v>
      </c>
      <c r="G9683" s="6">
        <v>179</v>
      </c>
      <c r="H9683" s="5" t="s">
        <v>4628</v>
      </c>
      <c r="I9683" s="3" t="s">
        <v>16947</v>
      </c>
      <c r="J9683" s="5"/>
      <c r="K9683" s="5"/>
      <c r="L9683" s="5" t="s">
        <v>4628</v>
      </c>
      <c r="M9683" s="1" t="s">
        <v>7173</v>
      </c>
      <c r="N9683" s="2"/>
    </row>
    <row r="9684" spans="1:14" x14ac:dyDescent="0.4">
      <c r="A9684" s="25" t="s">
        <v>17457</v>
      </c>
      <c r="B9684" s="5" t="s">
        <v>16938</v>
      </c>
      <c r="C9684" s="5" t="s">
        <v>6747</v>
      </c>
      <c r="D9684" s="26" t="s">
        <v>16962</v>
      </c>
      <c r="E9684" s="5" t="s">
        <v>37</v>
      </c>
      <c r="F9684" s="5">
        <v>1997</v>
      </c>
      <c r="G9684" s="6">
        <v>109</v>
      </c>
      <c r="H9684" s="5" t="s">
        <v>4628</v>
      </c>
      <c r="I9684" s="3">
        <v>2012</v>
      </c>
      <c r="J9684" s="5"/>
      <c r="K9684" s="5"/>
      <c r="L9684" s="5" t="s">
        <v>4628</v>
      </c>
      <c r="M9684" s="1"/>
      <c r="N9684" s="2"/>
    </row>
    <row r="9685" spans="1:14" x14ac:dyDescent="0.4">
      <c r="A9685" s="25" t="s">
        <v>17457</v>
      </c>
      <c r="B9685" s="5" t="s">
        <v>16938</v>
      </c>
      <c r="C9685" s="5" t="s">
        <v>7294</v>
      </c>
      <c r="D9685" s="26" t="s">
        <v>16965</v>
      </c>
      <c r="E9685" s="5" t="s">
        <v>37</v>
      </c>
      <c r="F9685" s="5">
        <v>2011</v>
      </c>
      <c r="G9685" s="6">
        <v>241</v>
      </c>
      <c r="H9685" s="5" t="s">
        <v>4628</v>
      </c>
      <c r="I9685" s="3" t="s">
        <v>16947</v>
      </c>
      <c r="J9685" s="5"/>
      <c r="K9685" s="5"/>
      <c r="L9685" s="5" t="s">
        <v>4628</v>
      </c>
      <c r="M9685" s="1"/>
      <c r="N9685" s="2"/>
    </row>
    <row r="9686" spans="1:14" x14ac:dyDescent="0.4">
      <c r="A9686" s="25" t="s">
        <v>17457</v>
      </c>
      <c r="B9686" s="5" t="s">
        <v>16938</v>
      </c>
      <c r="C9686" s="5" t="s">
        <v>16924</v>
      </c>
      <c r="D9686" s="26" t="s">
        <v>16966</v>
      </c>
      <c r="E9686" s="5" t="s">
        <v>8</v>
      </c>
      <c r="F9686" s="5">
        <v>1997</v>
      </c>
      <c r="G9686" s="6">
        <v>246</v>
      </c>
      <c r="H9686" s="5" t="s">
        <v>4628</v>
      </c>
      <c r="I9686" s="3">
        <v>2010</v>
      </c>
      <c r="J9686" s="5"/>
      <c r="K9686" s="5" t="s">
        <v>4628</v>
      </c>
      <c r="L9686" s="5"/>
      <c r="M9686" s="1" t="s">
        <v>4625</v>
      </c>
      <c r="N9686" s="2" t="s">
        <v>4755</v>
      </c>
    </row>
    <row r="9687" spans="1:14" x14ac:dyDescent="0.4">
      <c r="A9687" s="25" t="s">
        <v>17457</v>
      </c>
      <c r="B9687" s="5" t="s">
        <v>16938</v>
      </c>
      <c r="C9687" s="5" t="s">
        <v>344</v>
      </c>
      <c r="D9687" s="26" t="s">
        <v>16967</v>
      </c>
      <c r="E9687" s="5" t="s">
        <v>37</v>
      </c>
      <c r="F9687" s="5">
        <v>1995</v>
      </c>
      <c r="G9687" s="6">
        <v>85</v>
      </c>
      <c r="H9687" s="5" t="s">
        <v>4628</v>
      </c>
      <c r="I9687" s="3">
        <v>2012</v>
      </c>
      <c r="J9687" s="5"/>
      <c r="K9687" s="5" t="s">
        <v>4628</v>
      </c>
      <c r="L9687" s="5"/>
      <c r="M9687" s="1" t="s">
        <v>7173</v>
      </c>
      <c r="N9687" s="2"/>
    </row>
    <row r="9688" spans="1:14" x14ac:dyDescent="0.4">
      <c r="A9688" s="25" t="s">
        <v>17457</v>
      </c>
      <c r="B9688" s="5" t="s">
        <v>16938</v>
      </c>
      <c r="C9688" s="5" t="s">
        <v>750</v>
      </c>
      <c r="D9688" s="26" t="s">
        <v>16968</v>
      </c>
      <c r="E9688" s="5" t="s">
        <v>37</v>
      </c>
      <c r="F9688" s="5">
        <v>1997</v>
      </c>
      <c r="G9688" s="6">
        <v>132</v>
      </c>
      <c r="H9688" s="5" t="s">
        <v>4628</v>
      </c>
      <c r="I9688" s="3">
        <v>2012</v>
      </c>
      <c r="J9688" s="5"/>
      <c r="K9688" s="5"/>
      <c r="L9688" s="5" t="s">
        <v>4628</v>
      </c>
      <c r="M9688" s="1" t="s">
        <v>7173</v>
      </c>
      <c r="N9688" s="2"/>
    </row>
    <row r="9689" spans="1:14" x14ac:dyDescent="0.4">
      <c r="A9689" s="25" t="s">
        <v>17457</v>
      </c>
      <c r="B9689" s="5" t="s">
        <v>16938</v>
      </c>
      <c r="C9689" s="5" t="s">
        <v>1634</v>
      </c>
      <c r="D9689" s="26" t="s">
        <v>16969</v>
      </c>
      <c r="E9689" s="5" t="s">
        <v>8</v>
      </c>
      <c r="F9689" s="5">
        <v>2011</v>
      </c>
      <c r="G9689" s="6">
        <v>199</v>
      </c>
      <c r="H9689" s="5" t="s">
        <v>4628</v>
      </c>
      <c r="I9689" s="3">
        <v>2012</v>
      </c>
      <c r="J9689" s="5"/>
      <c r="K9689" s="5" t="s">
        <v>4628</v>
      </c>
      <c r="L9689" s="5"/>
      <c r="M9689" s="1" t="s">
        <v>7173</v>
      </c>
      <c r="N9689" s="2"/>
    </row>
    <row r="9690" spans="1:14" x14ac:dyDescent="0.4">
      <c r="A9690" s="25" t="s">
        <v>17457</v>
      </c>
      <c r="B9690" s="5" t="s">
        <v>16938</v>
      </c>
      <c r="C9690" s="5" t="s">
        <v>2934</v>
      </c>
      <c r="D9690" s="26" t="s">
        <v>16970</v>
      </c>
      <c r="E9690" s="5" t="s">
        <v>37</v>
      </c>
      <c r="F9690" s="5">
        <v>2008</v>
      </c>
      <c r="G9690" s="6">
        <v>73</v>
      </c>
      <c r="H9690" s="5" t="s">
        <v>4628</v>
      </c>
      <c r="I9690" s="3">
        <v>2012</v>
      </c>
      <c r="J9690" s="5"/>
      <c r="K9690" s="5"/>
      <c r="L9690" s="5" t="s">
        <v>4628</v>
      </c>
      <c r="M9690" s="1"/>
      <c r="N9690" s="2"/>
    </row>
    <row r="9691" spans="1:14" x14ac:dyDescent="0.4">
      <c r="A9691" s="25" t="s">
        <v>17457</v>
      </c>
      <c r="B9691" s="5" t="s">
        <v>16938</v>
      </c>
      <c r="C9691" s="5" t="s">
        <v>1219</v>
      </c>
      <c r="D9691" s="26" t="s">
        <v>16971</v>
      </c>
      <c r="E9691" s="5" t="s">
        <v>37</v>
      </c>
      <c r="F9691" s="5">
        <v>1993</v>
      </c>
      <c r="G9691" s="6">
        <v>172</v>
      </c>
      <c r="H9691" s="5" t="s">
        <v>4628</v>
      </c>
      <c r="I9691" s="3">
        <v>2012</v>
      </c>
      <c r="J9691" s="5"/>
      <c r="K9691" s="5"/>
      <c r="L9691" s="5" t="s">
        <v>4628</v>
      </c>
      <c r="M9691" s="1"/>
      <c r="N9691" s="2"/>
    </row>
    <row r="9692" spans="1:14" x14ac:dyDescent="0.4">
      <c r="A9692" s="25" t="s">
        <v>17457</v>
      </c>
      <c r="B9692" s="5" t="s">
        <v>16938</v>
      </c>
      <c r="C9692" s="5" t="s">
        <v>677</v>
      </c>
      <c r="D9692" s="26" t="s">
        <v>16972</v>
      </c>
      <c r="E9692" s="5" t="s">
        <v>37</v>
      </c>
      <c r="F9692" s="5">
        <v>1997</v>
      </c>
      <c r="G9692" s="6">
        <v>81</v>
      </c>
      <c r="H9692" s="5" t="s">
        <v>4628</v>
      </c>
      <c r="I9692" s="3" t="s">
        <v>16973</v>
      </c>
      <c r="J9692" s="5"/>
      <c r="K9692" s="5"/>
      <c r="L9692" s="5" t="s">
        <v>4628</v>
      </c>
      <c r="M9692" s="1"/>
      <c r="N9692" s="2"/>
    </row>
    <row r="9693" spans="1:14" x14ac:dyDescent="0.4">
      <c r="A9693" s="25" t="s">
        <v>17457</v>
      </c>
      <c r="B9693" s="5" t="s">
        <v>16938</v>
      </c>
      <c r="C9693" s="5" t="s">
        <v>309</v>
      </c>
      <c r="D9693" s="26" t="s">
        <v>16974</v>
      </c>
      <c r="E9693" s="5" t="s">
        <v>8</v>
      </c>
      <c r="F9693" s="5">
        <v>1991</v>
      </c>
      <c r="G9693" s="6">
        <v>166</v>
      </c>
      <c r="H9693" s="5" t="s">
        <v>4628</v>
      </c>
      <c r="I9693" s="3">
        <v>2012</v>
      </c>
      <c r="J9693" s="5"/>
      <c r="K9693" s="5"/>
      <c r="L9693" s="5" t="s">
        <v>4628</v>
      </c>
      <c r="M9693" s="1"/>
      <c r="N9693" s="2"/>
    </row>
    <row r="9694" spans="1:14" x14ac:dyDescent="0.4">
      <c r="A9694" s="25" t="s">
        <v>17457</v>
      </c>
      <c r="B9694" s="5" t="s">
        <v>16938</v>
      </c>
      <c r="C9694" s="5" t="s">
        <v>16977</v>
      </c>
      <c r="D9694" s="26" t="s">
        <v>16978</v>
      </c>
      <c r="E9694" s="5" t="s">
        <v>8</v>
      </c>
      <c r="F9694" s="5">
        <v>2015</v>
      </c>
      <c r="G9694" s="6">
        <v>122</v>
      </c>
      <c r="H9694" s="5" t="s">
        <v>4628</v>
      </c>
      <c r="I9694" s="3">
        <v>2017</v>
      </c>
      <c r="J9694" s="5"/>
      <c r="K9694" s="5"/>
      <c r="L9694" s="5" t="s">
        <v>4628</v>
      </c>
      <c r="M9694" s="1"/>
      <c r="N9694" s="2"/>
    </row>
    <row r="9695" spans="1:14" x14ac:dyDescent="0.4">
      <c r="A9695" s="25" t="s">
        <v>17457</v>
      </c>
      <c r="B9695" s="5" t="s">
        <v>16979</v>
      </c>
      <c r="C9695" s="5" t="s">
        <v>396</v>
      </c>
      <c r="D9695" s="26" t="s">
        <v>16980</v>
      </c>
      <c r="E9695" s="5" t="s">
        <v>8</v>
      </c>
      <c r="F9695" s="5">
        <v>2008</v>
      </c>
      <c r="G9695" s="6">
        <v>299</v>
      </c>
      <c r="H9695" s="5" t="s">
        <v>4628</v>
      </c>
      <c r="I9695" s="3">
        <v>2012</v>
      </c>
      <c r="J9695" s="5"/>
      <c r="K9695" s="5"/>
      <c r="L9695" s="5" t="s">
        <v>4628</v>
      </c>
      <c r="M9695" s="1"/>
      <c r="N9695" s="2"/>
    </row>
    <row r="9696" spans="1:14" x14ac:dyDescent="0.4">
      <c r="A9696" s="25" t="s">
        <v>17457</v>
      </c>
      <c r="B9696" s="5" t="s">
        <v>16979</v>
      </c>
      <c r="C9696" s="5" t="s">
        <v>16981</v>
      </c>
      <c r="D9696" s="26" t="s">
        <v>16982</v>
      </c>
      <c r="E9696" s="5" t="s">
        <v>32</v>
      </c>
      <c r="F9696" s="5">
        <v>2009</v>
      </c>
      <c r="G9696" s="6">
        <v>387</v>
      </c>
      <c r="H9696" s="5" t="s">
        <v>4628</v>
      </c>
      <c r="I9696" s="3">
        <v>2012</v>
      </c>
      <c r="J9696" s="5"/>
      <c r="K9696" s="5"/>
      <c r="L9696" s="5" t="s">
        <v>4628</v>
      </c>
      <c r="M9696" s="1"/>
      <c r="N9696" s="2"/>
    </row>
    <row r="9697" spans="1:14" x14ac:dyDescent="0.4">
      <c r="A9697" s="25" t="s">
        <v>17457</v>
      </c>
      <c r="B9697" s="5" t="s">
        <v>16983</v>
      </c>
      <c r="C9697" s="5" t="s">
        <v>16984</v>
      </c>
      <c r="D9697" s="26" t="s">
        <v>16985</v>
      </c>
      <c r="E9697" s="5" t="s">
        <v>37</v>
      </c>
      <c r="F9697" s="5">
        <v>2002</v>
      </c>
      <c r="G9697" s="6">
        <v>104</v>
      </c>
      <c r="H9697" s="5" t="s">
        <v>4628</v>
      </c>
      <c r="I9697" s="3">
        <v>2012</v>
      </c>
      <c r="J9697" s="5"/>
      <c r="K9697" s="5"/>
      <c r="L9697" s="5" t="s">
        <v>4628</v>
      </c>
      <c r="M9697" s="1"/>
      <c r="N9697" s="2"/>
    </row>
    <row r="9698" spans="1:14" x14ac:dyDescent="0.4">
      <c r="A9698" s="25" t="s">
        <v>17457</v>
      </c>
      <c r="B9698" s="5" t="s">
        <v>16983</v>
      </c>
      <c r="C9698" s="5" t="s">
        <v>16986</v>
      </c>
      <c r="D9698" s="26" t="s">
        <v>16987</v>
      </c>
      <c r="E9698" s="5" t="s">
        <v>8</v>
      </c>
      <c r="F9698" s="5">
        <v>2004</v>
      </c>
      <c r="G9698" s="6">
        <v>294</v>
      </c>
      <c r="H9698" s="5" t="s">
        <v>4628</v>
      </c>
      <c r="I9698" s="3">
        <v>2012</v>
      </c>
      <c r="J9698" s="5"/>
      <c r="K9698" s="5"/>
      <c r="L9698" s="5" t="s">
        <v>4628</v>
      </c>
      <c r="M9698" s="1"/>
      <c r="N9698" s="2"/>
    </row>
    <row r="9699" spans="1:14" x14ac:dyDescent="0.4">
      <c r="A9699" s="25" t="s">
        <v>17457</v>
      </c>
      <c r="B9699" s="5" t="s">
        <v>16983</v>
      </c>
      <c r="C9699" s="5" t="s">
        <v>16988</v>
      </c>
      <c r="D9699" s="26" t="s">
        <v>16989</v>
      </c>
      <c r="E9699" s="5" t="s">
        <v>8</v>
      </c>
      <c r="F9699" s="5">
        <v>2010</v>
      </c>
      <c r="G9699" s="6">
        <v>248</v>
      </c>
      <c r="H9699" s="5" t="s">
        <v>4628</v>
      </c>
      <c r="I9699" s="3">
        <v>2012</v>
      </c>
      <c r="J9699" s="5"/>
      <c r="K9699" s="5"/>
      <c r="L9699" s="5" t="s">
        <v>4628</v>
      </c>
      <c r="M9699" s="1"/>
      <c r="N9699" s="2"/>
    </row>
    <row r="9700" spans="1:14" x14ac:dyDescent="0.4">
      <c r="A9700" s="25" t="s">
        <v>17457</v>
      </c>
      <c r="B9700" s="5" t="s">
        <v>16983</v>
      </c>
      <c r="C9700" s="5" t="s">
        <v>16990</v>
      </c>
      <c r="D9700" s="26" t="s">
        <v>16991</v>
      </c>
      <c r="E9700" s="5" t="s">
        <v>37</v>
      </c>
      <c r="F9700" s="5">
        <v>1996</v>
      </c>
      <c r="G9700" s="6">
        <v>95</v>
      </c>
      <c r="H9700" s="5" t="s">
        <v>4628</v>
      </c>
      <c r="I9700" s="3">
        <v>2015</v>
      </c>
      <c r="J9700" s="5"/>
      <c r="K9700" s="5" t="s">
        <v>4628</v>
      </c>
      <c r="L9700" s="5"/>
      <c r="M9700" s="1"/>
      <c r="N9700" s="2"/>
    </row>
    <row r="9701" spans="1:14" x14ac:dyDescent="0.4">
      <c r="A9701" s="25" t="s">
        <v>17457</v>
      </c>
      <c r="B9701" s="5" t="s">
        <v>16983</v>
      </c>
      <c r="C9701" s="5" t="s">
        <v>16992</v>
      </c>
      <c r="D9701" s="26" t="s">
        <v>16993</v>
      </c>
      <c r="E9701" s="5" t="s">
        <v>37</v>
      </c>
      <c r="F9701" s="5">
        <v>2009</v>
      </c>
      <c r="G9701" s="6">
        <v>102</v>
      </c>
      <c r="H9701" s="5" t="s">
        <v>4628</v>
      </c>
      <c r="I9701" s="3">
        <v>2012</v>
      </c>
      <c r="J9701" s="5"/>
      <c r="K9701" s="5"/>
      <c r="L9701" s="5" t="s">
        <v>4628</v>
      </c>
      <c r="M9701" s="1"/>
      <c r="N9701" s="2"/>
    </row>
    <row r="9702" spans="1:14" x14ac:dyDescent="0.4">
      <c r="A9702" s="25" t="s">
        <v>17457</v>
      </c>
      <c r="B9702" s="5" t="s">
        <v>16983</v>
      </c>
      <c r="C9702" s="25" t="s">
        <v>16994</v>
      </c>
      <c r="D9702" s="26" t="s">
        <v>16995</v>
      </c>
      <c r="E9702" s="5" t="s">
        <v>37</v>
      </c>
      <c r="F9702" s="5">
        <v>2005</v>
      </c>
      <c r="G9702" s="6">
        <v>150</v>
      </c>
      <c r="H9702" s="5" t="s">
        <v>4628</v>
      </c>
      <c r="I9702" s="3">
        <v>2017</v>
      </c>
      <c r="J9702" s="5"/>
      <c r="K9702" s="5"/>
      <c r="L9702" s="5" t="s">
        <v>4628</v>
      </c>
      <c r="M9702" s="1"/>
      <c r="N9702" s="2"/>
    </row>
    <row r="9703" spans="1:14" x14ac:dyDescent="0.4">
      <c r="A9703" s="25" t="s">
        <v>17457</v>
      </c>
      <c r="B9703" s="5" t="s">
        <v>16983</v>
      </c>
      <c r="C9703" s="5" t="s">
        <v>16996</v>
      </c>
      <c r="D9703" s="26" t="s">
        <v>16997</v>
      </c>
      <c r="E9703" s="5" t="s">
        <v>37</v>
      </c>
      <c r="F9703" s="5">
        <v>1994</v>
      </c>
      <c r="G9703" s="6">
        <v>103</v>
      </c>
      <c r="H9703" s="5" t="s">
        <v>4628</v>
      </c>
      <c r="I9703" s="3">
        <v>2015</v>
      </c>
      <c r="J9703" s="5"/>
      <c r="K9703" s="5"/>
      <c r="L9703" s="5" t="s">
        <v>4628</v>
      </c>
      <c r="M9703" s="1"/>
      <c r="N9703" s="2"/>
    </row>
    <row r="9704" spans="1:14" x14ac:dyDescent="0.4">
      <c r="A9704" s="25" t="s">
        <v>17457</v>
      </c>
      <c r="B9704" s="5" t="s">
        <v>16983</v>
      </c>
      <c r="C9704" s="5" t="s">
        <v>2130</v>
      </c>
      <c r="D9704" s="26" t="s">
        <v>16998</v>
      </c>
      <c r="E9704" s="5" t="s">
        <v>37</v>
      </c>
      <c r="F9704" s="5">
        <v>2005</v>
      </c>
      <c r="G9704" s="6">
        <v>85</v>
      </c>
      <c r="H9704" s="5" t="s">
        <v>4628</v>
      </c>
      <c r="I9704" s="3">
        <v>2015</v>
      </c>
      <c r="J9704" s="5"/>
      <c r="K9704" s="5"/>
      <c r="L9704" s="5" t="s">
        <v>4628</v>
      </c>
      <c r="M9704" s="1"/>
      <c r="N9704" s="2"/>
    </row>
    <row r="9705" spans="1:14" x14ac:dyDescent="0.4">
      <c r="A9705" s="25" t="s">
        <v>17457</v>
      </c>
      <c r="B9705" s="5" t="s">
        <v>16983</v>
      </c>
      <c r="C9705" s="5" t="s">
        <v>653</v>
      </c>
      <c r="D9705" s="26" t="s">
        <v>16999</v>
      </c>
      <c r="E9705" s="5" t="s">
        <v>8</v>
      </c>
      <c r="F9705" s="5">
        <v>2013</v>
      </c>
      <c r="G9705" s="6">
        <v>208</v>
      </c>
      <c r="H9705" s="5" t="s">
        <v>4628</v>
      </c>
      <c r="I9705" s="3">
        <v>2013</v>
      </c>
      <c r="J9705" s="5"/>
      <c r="K9705" s="5"/>
      <c r="L9705" s="5" t="s">
        <v>4628</v>
      </c>
      <c r="M9705" s="1"/>
      <c r="N9705" s="2"/>
    </row>
    <row r="9706" spans="1:14" x14ac:dyDescent="0.4">
      <c r="A9706" s="25" t="s">
        <v>17457</v>
      </c>
      <c r="B9706" s="5" t="s">
        <v>16983</v>
      </c>
      <c r="C9706" s="5" t="s">
        <v>795</v>
      </c>
      <c r="D9706" s="26" t="s">
        <v>17000</v>
      </c>
      <c r="E9706" s="5" t="s">
        <v>8</v>
      </c>
      <c r="F9706" s="5">
        <v>1999</v>
      </c>
      <c r="G9706" s="6">
        <v>104</v>
      </c>
      <c r="H9706" s="5" t="s">
        <v>4628</v>
      </c>
      <c r="I9706" s="3">
        <v>2012</v>
      </c>
      <c r="J9706" s="5"/>
      <c r="K9706" s="5"/>
      <c r="L9706" s="5" t="s">
        <v>4628</v>
      </c>
      <c r="M9706" s="1"/>
      <c r="N9706" s="2"/>
    </row>
    <row r="9707" spans="1:14" x14ac:dyDescent="0.4">
      <c r="A9707" s="25" t="s">
        <v>17457</v>
      </c>
      <c r="B9707" s="5" t="s">
        <v>16983</v>
      </c>
      <c r="C9707" s="5" t="s">
        <v>2470</v>
      </c>
      <c r="D9707" s="26" t="s">
        <v>17001</v>
      </c>
      <c r="E9707" s="5" t="s">
        <v>37</v>
      </c>
      <c r="F9707" s="5">
        <v>1991</v>
      </c>
      <c r="G9707" s="6">
        <v>67</v>
      </c>
      <c r="H9707" s="5" t="s">
        <v>4628</v>
      </c>
      <c r="I9707" s="3">
        <v>2015</v>
      </c>
      <c r="J9707" s="5"/>
      <c r="K9707" s="5" t="s">
        <v>4628</v>
      </c>
      <c r="L9707" s="5"/>
      <c r="M9707" s="1"/>
      <c r="N9707" s="2"/>
    </row>
    <row r="9708" spans="1:14" x14ac:dyDescent="0.4">
      <c r="A9708" s="25" t="s">
        <v>17457</v>
      </c>
      <c r="B9708" s="5" t="s">
        <v>16983</v>
      </c>
      <c r="C9708" s="5" t="s">
        <v>4683</v>
      </c>
      <c r="D9708" s="26" t="s">
        <v>17002</v>
      </c>
      <c r="E9708" s="5" t="s">
        <v>8</v>
      </c>
      <c r="F9708" s="5">
        <v>2000</v>
      </c>
      <c r="G9708" s="6">
        <v>175</v>
      </c>
      <c r="H9708" s="5" t="s">
        <v>4628</v>
      </c>
      <c r="I9708" s="3">
        <v>2015</v>
      </c>
      <c r="J9708" s="5"/>
      <c r="K9708" s="5"/>
      <c r="L9708" s="5" t="s">
        <v>4628</v>
      </c>
      <c r="M9708" s="1"/>
      <c r="N9708" s="2"/>
    </row>
    <row r="9709" spans="1:14" x14ac:dyDescent="0.4">
      <c r="A9709" s="25" t="s">
        <v>17457</v>
      </c>
      <c r="B9709" s="5" t="s">
        <v>16983</v>
      </c>
      <c r="C9709" s="5" t="s">
        <v>1526</v>
      </c>
      <c r="D9709" s="26" t="s">
        <v>17003</v>
      </c>
      <c r="E9709" s="5" t="s">
        <v>37</v>
      </c>
      <c r="F9709" s="5">
        <v>2001</v>
      </c>
      <c r="G9709" s="6">
        <v>74</v>
      </c>
      <c r="H9709" s="5" t="s">
        <v>4628</v>
      </c>
      <c r="I9709" s="3">
        <v>2012</v>
      </c>
      <c r="J9709" s="5"/>
      <c r="K9709" s="5" t="s">
        <v>4628</v>
      </c>
      <c r="L9709" s="5"/>
      <c r="M9709" s="1"/>
      <c r="N9709" s="2"/>
    </row>
    <row r="9710" spans="1:14" x14ac:dyDescent="0.4">
      <c r="A9710" s="25" t="s">
        <v>17457</v>
      </c>
      <c r="B9710" s="5" t="s">
        <v>16983</v>
      </c>
      <c r="C9710" s="5" t="s">
        <v>3858</v>
      </c>
      <c r="D9710" s="26" t="s">
        <v>17004</v>
      </c>
      <c r="E9710" s="5" t="s">
        <v>8</v>
      </c>
      <c r="F9710" s="5">
        <v>2009</v>
      </c>
      <c r="G9710" s="6">
        <v>146</v>
      </c>
      <c r="H9710" s="5" t="s">
        <v>4628</v>
      </c>
      <c r="I9710" s="3">
        <v>2012</v>
      </c>
      <c r="J9710" s="5"/>
      <c r="K9710" s="5"/>
      <c r="L9710" s="5" t="s">
        <v>4628</v>
      </c>
      <c r="M9710" s="1"/>
      <c r="N9710" s="2"/>
    </row>
    <row r="9711" spans="1:14" x14ac:dyDescent="0.4">
      <c r="A9711" s="25" t="s">
        <v>17457</v>
      </c>
      <c r="B9711" s="5" t="s">
        <v>16983</v>
      </c>
      <c r="C9711" s="5" t="s">
        <v>140</v>
      </c>
      <c r="D9711" s="26" t="s">
        <v>17005</v>
      </c>
      <c r="E9711" s="5" t="s">
        <v>37</v>
      </c>
      <c r="F9711" s="5">
        <v>2001</v>
      </c>
      <c r="G9711" s="6">
        <v>87</v>
      </c>
      <c r="H9711" s="5" t="s">
        <v>4628</v>
      </c>
      <c r="I9711" s="3">
        <v>2012</v>
      </c>
      <c r="J9711" s="5"/>
      <c r="K9711" s="5" t="s">
        <v>4628</v>
      </c>
      <c r="L9711" s="5"/>
      <c r="M9711" s="1"/>
      <c r="N9711" s="2"/>
    </row>
    <row r="9712" spans="1:14" x14ac:dyDescent="0.4">
      <c r="A9712" s="25" t="s">
        <v>17457</v>
      </c>
      <c r="B9712" s="5" t="s">
        <v>16983</v>
      </c>
      <c r="C9712" s="5" t="s">
        <v>7826</v>
      </c>
      <c r="D9712" s="26" t="s">
        <v>17006</v>
      </c>
      <c r="E9712" s="5" t="s">
        <v>8</v>
      </c>
      <c r="F9712" s="5">
        <v>2006</v>
      </c>
      <c r="G9712" s="6">
        <v>149</v>
      </c>
      <c r="H9712" s="5" t="s">
        <v>4628</v>
      </c>
      <c r="I9712" s="3">
        <v>2015</v>
      </c>
      <c r="J9712" s="5"/>
      <c r="K9712" s="5"/>
      <c r="L9712" s="5" t="s">
        <v>4628</v>
      </c>
      <c r="M9712" s="1"/>
      <c r="N9712" s="2"/>
    </row>
    <row r="9713" spans="1:14" x14ac:dyDescent="0.4">
      <c r="A9713" s="25" t="s">
        <v>17457</v>
      </c>
      <c r="B9713" s="5" t="s">
        <v>16983</v>
      </c>
      <c r="C9713" s="5" t="s">
        <v>942</v>
      </c>
      <c r="D9713" s="26" t="s">
        <v>17007</v>
      </c>
      <c r="E9713" s="5" t="s">
        <v>37</v>
      </c>
      <c r="F9713" s="5">
        <v>2001</v>
      </c>
      <c r="G9713" s="6">
        <v>64</v>
      </c>
      <c r="H9713" s="5" t="s">
        <v>4628</v>
      </c>
      <c r="I9713" s="3">
        <v>2012</v>
      </c>
      <c r="J9713" s="5"/>
      <c r="K9713" s="5" t="s">
        <v>4628</v>
      </c>
      <c r="L9713" s="5"/>
      <c r="M9713" s="1"/>
      <c r="N9713" s="2"/>
    </row>
    <row r="9714" spans="1:14" x14ac:dyDescent="0.4">
      <c r="A9714" s="25" t="s">
        <v>17457</v>
      </c>
      <c r="B9714" s="5" t="s">
        <v>16983</v>
      </c>
      <c r="C9714" s="5" t="s">
        <v>1230</v>
      </c>
      <c r="D9714" s="26" t="s">
        <v>17008</v>
      </c>
      <c r="E9714" s="5" t="s">
        <v>37</v>
      </c>
      <c r="F9714" s="5">
        <v>1998</v>
      </c>
      <c r="G9714" s="6">
        <v>87</v>
      </c>
      <c r="H9714" s="5" t="s">
        <v>4628</v>
      </c>
      <c r="I9714" s="3">
        <v>2012</v>
      </c>
      <c r="J9714" s="5"/>
      <c r="K9714" s="5"/>
      <c r="L9714" s="5" t="s">
        <v>4628</v>
      </c>
      <c r="M9714" s="1"/>
      <c r="N9714" s="2"/>
    </row>
    <row r="9715" spans="1:14" x14ac:dyDescent="0.4">
      <c r="A9715" s="25" t="s">
        <v>17457</v>
      </c>
      <c r="B9715" s="5" t="s">
        <v>16983</v>
      </c>
      <c r="C9715" s="5" t="s">
        <v>17009</v>
      </c>
      <c r="D9715" s="26" t="s">
        <v>17010</v>
      </c>
      <c r="E9715" s="5" t="s">
        <v>8</v>
      </c>
      <c r="F9715" s="5">
        <v>2005</v>
      </c>
      <c r="G9715" s="6">
        <v>138</v>
      </c>
      <c r="H9715" s="5" t="s">
        <v>4628</v>
      </c>
      <c r="I9715" s="3">
        <v>2015</v>
      </c>
      <c r="J9715" s="5"/>
      <c r="K9715" s="5"/>
      <c r="L9715" s="5" t="s">
        <v>4628</v>
      </c>
      <c r="M9715" s="1"/>
      <c r="N9715" s="2"/>
    </row>
    <row r="9716" spans="1:14" x14ac:dyDescent="0.4">
      <c r="A9716" s="25" t="s">
        <v>17457</v>
      </c>
      <c r="B9716" s="5" t="s">
        <v>16983</v>
      </c>
      <c r="C9716" s="5" t="s">
        <v>797</v>
      </c>
      <c r="D9716" s="26" t="s">
        <v>17011</v>
      </c>
      <c r="E9716" s="5" t="s">
        <v>37</v>
      </c>
      <c r="F9716" s="5">
        <v>1998</v>
      </c>
      <c r="G9716" s="6">
        <v>68</v>
      </c>
      <c r="H9716" s="5" t="s">
        <v>4628</v>
      </c>
      <c r="I9716" s="3">
        <v>2012</v>
      </c>
      <c r="J9716" s="5"/>
      <c r="K9716" s="5"/>
      <c r="L9716" s="5" t="s">
        <v>4628</v>
      </c>
      <c r="M9716" s="1"/>
      <c r="N9716" s="2"/>
    </row>
    <row r="9717" spans="1:14" x14ac:dyDescent="0.4">
      <c r="A9717" s="25" t="s">
        <v>17457</v>
      </c>
      <c r="B9717" s="5" t="s">
        <v>16983</v>
      </c>
      <c r="C9717" s="5" t="s">
        <v>7814</v>
      </c>
      <c r="D9717" s="26" t="s">
        <v>17012</v>
      </c>
      <c r="E9717" s="5" t="s">
        <v>37</v>
      </c>
      <c r="F9717" s="5">
        <v>2013</v>
      </c>
      <c r="G9717" s="6">
        <v>87</v>
      </c>
      <c r="H9717" s="5" t="s">
        <v>4628</v>
      </c>
      <c r="I9717" s="3">
        <v>2015</v>
      </c>
      <c r="J9717" s="5"/>
      <c r="K9717" s="5"/>
      <c r="L9717" s="5" t="s">
        <v>4628</v>
      </c>
      <c r="M9717" s="1"/>
      <c r="N9717" s="2"/>
    </row>
    <row r="9718" spans="1:14" x14ac:dyDescent="0.4">
      <c r="A9718" s="25" t="s">
        <v>17457</v>
      </c>
      <c r="B9718" s="5" t="s">
        <v>16983</v>
      </c>
      <c r="C9718" s="5" t="s">
        <v>17013</v>
      </c>
      <c r="D9718" s="26" t="s">
        <v>17014</v>
      </c>
      <c r="E9718" s="5" t="s">
        <v>37</v>
      </c>
      <c r="F9718" s="5">
        <v>2014</v>
      </c>
      <c r="G9718" s="6">
        <v>169</v>
      </c>
      <c r="H9718" s="5" t="s">
        <v>4628</v>
      </c>
      <c r="I9718" s="3">
        <v>2014</v>
      </c>
      <c r="J9718" s="5"/>
      <c r="K9718" s="5"/>
      <c r="L9718" s="5" t="s">
        <v>4628</v>
      </c>
      <c r="M9718" s="1"/>
      <c r="N9718" s="2"/>
    </row>
    <row r="9719" spans="1:14" x14ac:dyDescent="0.4">
      <c r="A9719" s="25" t="s">
        <v>17457</v>
      </c>
      <c r="B9719" s="5" t="s">
        <v>16983</v>
      </c>
      <c r="C9719" s="5" t="s">
        <v>620</v>
      </c>
      <c r="D9719" s="26" t="s">
        <v>17017</v>
      </c>
      <c r="E9719" s="5" t="s">
        <v>37</v>
      </c>
      <c r="F9719" s="5">
        <v>1996</v>
      </c>
      <c r="G9719" s="6">
        <v>113</v>
      </c>
      <c r="H9719" s="5" t="s">
        <v>4628</v>
      </c>
      <c r="I9719" s="3">
        <v>2015</v>
      </c>
      <c r="J9719" s="5"/>
      <c r="K9719" s="5" t="s">
        <v>4628</v>
      </c>
      <c r="L9719" s="5"/>
      <c r="M9719" s="1"/>
      <c r="N9719" s="2"/>
    </row>
    <row r="9720" spans="1:14" x14ac:dyDescent="0.4">
      <c r="A9720" s="25" t="s">
        <v>17457</v>
      </c>
      <c r="B9720" s="5" t="s">
        <v>16983</v>
      </c>
      <c r="C9720" s="5" t="s">
        <v>605</v>
      </c>
      <c r="D9720" s="26" t="s">
        <v>17018</v>
      </c>
      <c r="E9720" s="5" t="s">
        <v>37</v>
      </c>
      <c r="F9720" s="5">
        <v>2004</v>
      </c>
      <c r="G9720" s="6">
        <v>76</v>
      </c>
      <c r="H9720" s="5" t="s">
        <v>4628</v>
      </c>
      <c r="I9720" s="3">
        <v>2012</v>
      </c>
      <c r="J9720" s="5"/>
      <c r="K9720" s="5"/>
      <c r="L9720" s="5" t="s">
        <v>4628</v>
      </c>
      <c r="M9720" s="1"/>
      <c r="N9720" s="2"/>
    </row>
    <row r="9721" spans="1:14" x14ac:dyDescent="0.4">
      <c r="A9721" s="25" t="s">
        <v>17457</v>
      </c>
      <c r="B9721" s="5" t="s">
        <v>16983</v>
      </c>
      <c r="C9721" s="5" t="s">
        <v>774</v>
      </c>
      <c r="D9721" s="26" t="s">
        <v>17019</v>
      </c>
      <c r="E9721" s="5" t="s">
        <v>37</v>
      </c>
      <c r="F9721" s="5">
        <v>2003</v>
      </c>
      <c r="G9721" s="6">
        <v>84</v>
      </c>
      <c r="H9721" s="5" t="s">
        <v>4628</v>
      </c>
      <c r="I9721" s="3">
        <v>2012</v>
      </c>
      <c r="J9721" s="5"/>
      <c r="K9721" s="5" t="s">
        <v>4628</v>
      </c>
      <c r="L9721" s="5"/>
      <c r="M9721" s="1"/>
      <c r="N9721" s="2"/>
    </row>
    <row r="9722" spans="1:14" x14ac:dyDescent="0.4">
      <c r="A9722" s="25" t="s">
        <v>17457</v>
      </c>
      <c r="B9722" s="5" t="s">
        <v>16983</v>
      </c>
      <c r="C9722" s="5" t="s">
        <v>4249</v>
      </c>
      <c r="D9722" s="26" t="s">
        <v>17020</v>
      </c>
      <c r="E9722" s="5" t="s">
        <v>37</v>
      </c>
      <c r="F9722" s="5">
        <v>2006</v>
      </c>
      <c r="G9722" s="6">
        <v>110</v>
      </c>
      <c r="H9722" s="5" t="s">
        <v>4628</v>
      </c>
      <c r="I9722" s="3">
        <v>2012</v>
      </c>
      <c r="J9722" s="5"/>
      <c r="K9722" s="5"/>
      <c r="L9722" s="5" t="s">
        <v>4628</v>
      </c>
      <c r="M9722" s="1"/>
      <c r="N9722" s="2"/>
    </row>
    <row r="9723" spans="1:14" x14ac:dyDescent="0.4">
      <c r="A9723" s="25" t="s">
        <v>17457</v>
      </c>
      <c r="B9723" s="5" t="s">
        <v>16983</v>
      </c>
      <c r="C9723" s="5" t="s">
        <v>17021</v>
      </c>
      <c r="D9723" s="26" t="s">
        <v>17022</v>
      </c>
      <c r="E9723" s="5" t="s">
        <v>37</v>
      </c>
      <c r="F9723" s="5">
        <v>2006</v>
      </c>
      <c r="G9723" s="6">
        <v>97</v>
      </c>
      <c r="H9723" s="5" t="s">
        <v>4628</v>
      </c>
      <c r="I9723" s="3">
        <v>2015</v>
      </c>
      <c r="J9723" s="5"/>
      <c r="K9723" s="5"/>
      <c r="L9723" s="5" t="s">
        <v>4628</v>
      </c>
      <c r="M9723" s="1"/>
      <c r="N9723" s="2"/>
    </row>
    <row r="9724" spans="1:14" x14ac:dyDescent="0.4">
      <c r="A9724" s="25" t="s">
        <v>17457</v>
      </c>
      <c r="B9724" s="5" t="s">
        <v>16983</v>
      </c>
      <c r="C9724" s="5" t="s">
        <v>713</v>
      </c>
      <c r="D9724" s="26" t="s">
        <v>17025</v>
      </c>
      <c r="E9724" s="5" t="s">
        <v>37</v>
      </c>
      <c r="F9724" s="5">
        <v>2000</v>
      </c>
      <c r="G9724" s="6">
        <v>113</v>
      </c>
      <c r="H9724" s="5" t="s">
        <v>4628</v>
      </c>
      <c r="I9724" s="3">
        <v>2015</v>
      </c>
      <c r="J9724" s="5"/>
      <c r="K9724" s="5"/>
      <c r="L9724" s="5" t="s">
        <v>4628</v>
      </c>
      <c r="M9724" s="1"/>
      <c r="N9724" s="2"/>
    </row>
    <row r="9725" spans="1:14" x14ac:dyDescent="0.4">
      <c r="A9725" s="25" t="s">
        <v>17457</v>
      </c>
      <c r="B9725" s="5" t="s">
        <v>16983</v>
      </c>
      <c r="C9725" s="5" t="s">
        <v>378</v>
      </c>
      <c r="D9725" s="26" t="s">
        <v>17026</v>
      </c>
      <c r="E9725" s="5" t="s">
        <v>8</v>
      </c>
      <c r="F9725" s="5">
        <v>2007</v>
      </c>
      <c r="G9725" s="6">
        <v>143</v>
      </c>
      <c r="H9725" s="5" t="s">
        <v>4628</v>
      </c>
      <c r="I9725" s="3">
        <v>2015</v>
      </c>
      <c r="J9725" s="5"/>
      <c r="K9725" s="5" t="s">
        <v>4628</v>
      </c>
      <c r="L9725" s="5"/>
      <c r="M9725" s="1"/>
      <c r="N9725" s="2"/>
    </row>
    <row r="9726" spans="1:14" x14ac:dyDescent="0.4">
      <c r="A9726" s="25" t="s">
        <v>17457</v>
      </c>
      <c r="B9726" s="5" t="s">
        <v>16983</v>
      </c>
      <c r="C9726" s="5" t="s">
        <v>6586</v>
      </c>
      <c r="D9726" s="26" t="s">
        <v>17029</v>
      </c>
      <c r="E9726" s="5" t="s">
        <v>37</v>
      </c>
      <c r="F9726" s="5">
        <v>2002</v>
      </c>
      <c r="G9726" s="6">
        <v>131</v>
      </c>
      <c r="H9726" s="5" t="s">
        <v>4628</v>
      </c>
      <c r="I9726" s="3">
        <v>2012</v>
      </c>
      <c r="J9726" s="5"/>
      <c r="K9726" s="5" t="s">
        <v>4628</v>
      </c>
      <c r="L9726" s="5"/>
      <c r="M9726" s="1"/>
      <c r="N9726" s="2"/>
    </row>
    <row r="9727" spans="1:14" x14ac:dyDescent="0.4">
      <c r="A9727" s="25" t="s">
        <v>17457</v>
      </c>
      <c r="B9727" s="5" t="s">
        <v>16983</v>
      </c>
      <c r="C9727" s="5" t="s">
        <v>4734</v>
      </c>
      <c r="D9727" s="26" t="s">
        <v>17030</v>
      </c>
      <c r="E9727" s="5" t="s">
        <v>37</v>
      </c>
      <c r="F9727" s="5">
        <v>2002</v>
      </c>
      <c r="G9727" s="6">
        <v>80</v>
      </c>
      <c r="H9727" s="5" t="s">
        <v>4628</v>
      </c>
      <c r="I9727" s="3">
        <v>2012</v>
      </c>
      <c r="J9727" s="5"/>
      <c r="K9727" s="5" t="s">
        <v>4628</v>
      </c>
      <c r="L9727" s="5"/>
      <c r="M9727" s="1"/>
      <c r="N9727" s="2"/>
    </row>
    <row r="9728" spans="1:14" x14ac:dyDescent="0.4">
      <c r="A9728" s="25" t="s">
        <v>17457</v>
      </c>
      <c r="B9728" s="5" t="s">
        <v>16983</v>
      </c>
      <c r="C9728" s="5" t="s">
        <v>759</v>
      </c>
      <c r="D9728" s="26" t="s">
        <v>17031</v>
      </c>
      <c r="E9728" s="5" t="s">
        <v>37</v>
      </c>
      <c r="F9728" s="5">
        <v>2005</v>
      </c>
      <c r="G9728" s="6">
        <v>92</v>
      </c>
      <c r="H9728" s="5" t="s">
        <v>4628</v>
      </c>
      <c r="I9728" s="3">
        <v>2016</v>
      </c>
      <c r="J9728" s="5"/>
      <c r="K9728" s="5"/>
      <c r="L9728" s="5" t="s">
        <v>4628</v>
      </c>
      <c r="M9728" s="1"/>
      <c r="N9728" s="2"/>
    </row>
    <row r="9729" spans="1:14" x14ac:dyDescent="0.4">
      <c r="A9729" s="25" t="s">
        <v>17457</v>
      </c>
      <c r="B9729" s="5" t="s">
        <v>16983</v>
      </c>
      <c r="C9729" s="5" t="s">
        <v>1479</v>
      </c>
      <c r="D9729" s="26" t="s">
        <v>17032</v>
      </c>
      <c r="E9729" s="5" t="s">
        <v>8</v>
      </c>
      <c r="F9729" s="5">
        <v>2005</v>
      </c>
      <c r="G9729" s="6">
        <v>163</v>
      </c>
      <c r="H9729" s="5" t="s">
        <v>4628</v>
      </c>
      <c r="I9729" s="3">
        <v>2012</v>
      </c>
      <c r="J9729" s="5"/>
      <c r="K9729" s="5"/>
      <c r="L9729" s="5" t="s">
        <v>4628</v>
      </c>
      <c r="M9729" s="1"/>
      <c r="N9729" s="2"/>
    </row>
    <row r="9730" spans="1:14" x14ac:dyDescent="0.4">
      <c r="A9730" s="25" t="s">
        <v>17457</v>
      </c>
      <c r="B9730" s="5" t="s">
        <v>16983</v>
      </c>
      <c r="C9730" s="5" t="s">
        <v>10318</v>
      </c>
      <c r="D9730" s="26" t="s">
        <v>17033</v>
      </c>
      <c r="E9730" s="5" t="s">
        <v>37</v>
      </c>
      <c r="F9730" s="5">
        <v>1993</v>
      </c>
      <c r="G9730" s="6">
        <v>82</v>
      </c>
      <c r="H9730" s="5" t="s">
        <v>4628</v>
      </c>
      <c r="I9730" s="3">
        <v>2013</v>
      </c>
      <c r="J9730" s="5"/>
      <c r="K9730" s="5"/>
      <c r="L9730" s="5" t="s">
        <v>4628</v>
      </c>
      <c r="M9730" s="1"/>
      <c r="N9730" s="2"/>
    </row>
    <row r="9731" spans="1:14" x14ac:dyDescent="0.4">
      <c r="A9731" s="25" t="s">
        <v>17457</v>
      </c>
      <c r="B9731" s="5" t="s">
        <v>16983</v>
      </c>
      <c r="C9731" s="5" t="s">
        <v>17034</v>
      </c>
      <c r="D9731" s="26" t="s">
        <v>17035</v>
      </c>
      <c r="E9731" s="5" t="s">
        <v>37</v>
      </c>
      <c r="F9731" s="5">
        <v>2007</v>
      </c>
      <c r="G9731" s="6">
        <v>64</v>
      </c>
      <c r="H9731" s="5" t="s">
        <v>4628</v>
      </c>
      <c r="I9731" s="3">
        <v>2015</v>
      </c>
      <c r="J9731" s="5"/>
      <c r="K9731" s="5"/>
      <c r="L9731" s="5" t="s">
        <v>4628</v>
      </c>
      <c r="M9731" s="1"/>
      <c r="N9731" s="2"/>
    </row>
    <row r="9732" spans="1:14" x14ac:dyDescent="0.4">
      <c r="A9732" s="25" t="s">
        <v>17457</v>
      </c>
      <c r="B9732" s="5" t="s">
        <v>16983</v>
      </c>
      <c r="C9732" s="5" t="s">
        <v>4876</v>
      </c>
      <c r="D9732" s="26" t="s">
        <v>17036</v>
      </c>
      <c r="E9732" s="5" t="s">
        <v>37</v>
      </c>
      <c r="F9732" s="5">
        <v>2007</v>
      </c>
      <c r="G9732" s="6">
        <v>113</v>
      </c>
      <c r="H9732" s="5" t="s">
        <v>4628</v>
      </c>
      <c r="I9732" s="3">
        <v>2015</v>
      </c>
      <c r="J9732" s="5"/>
      <c r="K9732" s="5"/>
      <c r="L9732" s="5" t="s">
        <v>4628</v>
      </c>
      <c r="M9732" s="1"/>
      <c r="N9732" s="2"/>
    </row>
    <row r="9733" spans="1:14" x14ac:dyDescent="0.4">
      <c r="A9733" s="25" t="s">
        <v>17457</v>
      </c>
      <c r="B9733" s="5" t="s">
        <v>16983</v>
      </c>
      <c r="C9733" s="5" t="s">
        <v>42</v>
      </c>
      <c r="D9733" s="26" t="s">
        <v>17037</v>
      </c>
      <c r="E9733" s="5" t="s">
        <v>8</v>
      </c>
      <c r="F9733" s="5">
        <v>1985</v>
      </c>
      <c r="G9733" s="6">
        <v>148</v>
      </c>
      <c r="H9733" s="5" t="s">
        <v>4628</v>
      </c>
      <c r="I9733" s="3">
        <v>2015</v>
      </c>
      <c r="J9733" s="5"/>
      <c r="K9733" s="5"/>
      <c r="L9733" s="5" t="s">
        <v>4628</v>
      </c>
      <c r="M9733" s="1"/>
      <c r="N9733" s="2"/>
    </row>
    <row r="9734" spans="1:14" x14ac:dyDescent="0.4">
      <c r="A9734" s="25" t="s">
        <v>17457</v>
      </c>
      <c r="B9734" s="5" t="s">
        <v>16983</v>
      </c>
      <c r="C9734" s="5" t="s">
        <v>17038</v>
      </c>
      <c r="D9734" s="26" t="s">
        <v>17039</v>
      </c>
      <c r="E9734" s="5" t="s">
        <v>8</v>
      </c>
      <c r="F9734" s="5">
        <v>2009</v>
      </c>
      <c r="G9734" s="6">
        <v>247</v>
      </c>
      <c r="H9734" s="5" t="s">
        <v>4628</v>
      </c>
      <c r="I9734" s="3">
        <v>2012</v>
      </c>
      <c r="J9734" s="5"/>
      <c r="K9734" s="5"/>
      <c r="L9734" s="5" t="s">
        <v>4628</v>
      </c>
      <c r="M9734" s="1"/>
      <c r="N9734" s="2"/>
    </row>
    <row r="9735" spans="1:14" x14ac:dyDescent="0.4">
      <c r="A9735" s="25" t="s">
        <v>17457</v>
      </c>
      <c r="B9735" s="5" t="s">
        <v>16983</v>
      </c>
      <c r="C9735" s="5" t="s">
        <v>7899</v>
      </c>
      <c r="D9735" s="26" t="s">
        <v>17040</v>
      </c>
      <c r="E9735" s="5" t="s">
        <v>8</v>
      </c>
      <c r="F9735" s="5">
        <v>2003</v>
      </c>
      <c r="G9735" s="6">
        <v>165</v>
      </c>
      <c r="H9735" s="5" t="s">
        <v>4628</v>
      </c>
      <c r="I9735" s="3">
        <v>2016</v>
      </c>
      <c r="J9735" s="5"/>
      <c r="K9735" s="5" t="s">
        <v>4628</v>
      </c>
      <c r="L9735" s="5"/>
      <c r="M9735" s="1"/>
      <c r="N9735" s="2"/>
    </row>
    <row r="9736" spans="1:14" x14ac:dyDescent="0.4">
      <c r="A9736" s="25" t="s">
        <v>17457</v>
      </c>
      <c r="B9736" s="5" t="s">
        <v>16983</v>
      </c>
      <c r="C9736" s="5" t="s">
        <v>733</v>
      </c>
      <c r="D9736" s="26" t="s">
        <v>17042</v>
      </c>
      <c r="E9736" s="5" t="s">
        <v>37</v>
      </c>
      <c r="F9736" s="5">
        <v>2007</v>
      </c>
      <c r="G9736" s="6">
        <v>100</v>
      </c>
      <c r="H9736" s="5" t="s">
        <v>4628</v>
      </c>
      <c r="I9736" s="3">
        <v>2015</v>
      </c>
      <c r="J9736" s="5"/>
      <c r="K9736" s="5"/>
      <c r="L9736" s="5" t="s">
        <v>4628</v>
      </c>
      <c r="M9736" s="1"/>
      <c r="N9736" s="2"/>
    </row>
    <row r="9737" spans="1:14" x14ac:dyDescent="0.4">
      <c r="A9737" s="25" t="s">
        <v>17457</v>
      </c>
      <c r="B9737" s="5" t="s">
        <v>16983</v>
      </c>
      <c r="C9737" s="5" t="s">
        <v>971</v>
      </c>
      <c r="D9737" s="26" t="s">
        <v>17043</v>
      </c>
      <c r="E9737" s="5" t="s">
        <v>37</v>
      </c>
      <c r="F9737" s="5">
        <v>2005</v>
      </c>
      <c r="G9737" s="6">
        <v>88</v>
      </c>
      <c r="H9737" s="5" t="s">
        <v>4628</v>
      </c>
      <c r="I9737" s="3">
        <v>2015</v>
      </c>
      <c r="J9737" s="5"/>
      <c r="K9737" s="5"/>
      <c r="L9737" s="5" t="s">
        <v>4628</v>
      </c>
      <c r="M9737" s="1"/>
      <c r="N9737" s="2"/>
    </row>
    <row r="9738" spans="1:14" x14ac:dyDescent="0.4">
      <c r="A9738" s="25" t="s">
        <v>17457</v>
      </c>
      <c r="B9738" s="5" t="s">
        <v>16983</v>
      </c>
      <c r="C9738" s="5" t="s">
        <v>2069</v>
      </c>
      <c r="D9738" s="26" t="s">
        <v>17044</v>
      </c>
      <c r="E9738" s="5" t="s">
        <v>37</v>
      </c>
      <c r="F9738" s="5">
        <v>2005</v>
      </c>
      <c r="G9738" s="6">
        <v>172</v>
      </c>
      <c r="H9738" s="5" t="s">
        <v>4628</v>
      </c>
      <c r="I9738" s="3">
        <v>2015</v>
      </c>
      <c r="J9738" s="5"/>
      <c r="K9738" s="5"/>
      <c r="L9738" s="5" t="s">
        <v>4628</v>
      </c>
      <c r="M9738" s="1"/>
      <c r="N9738" s="2"/>
    </row>
    <row r="9739" spans="1:14" x14ac:dyDescent="0.4">
      <c r="A9739" s="25" t="s">
        <v>17457</v>
      </c>
      <c r="B9739" s="5" t="s">
        <v>16983</v>
      </c>
      <c r="C9739" s="5" t="s">
        <v>1287</v>
      </c>
      <c r="D9739" s="26" t="s">
        <v>17045</v>
      </c>
      <c r="E9739" s="5" t="s">
        <v>37</v>
      </c>
      <c r="F9739" s="5">
        <v>1999</v>
      </c>
      <c r="G9739" s="6">
        <v>101</v>
      </c>
      <c r="H9739" s="5" t="s">
        <v>4628</v>
      </c>
      <c r="I9739" s="3">
        <v>2015</v>
      </c>
      <c r="J9739" s="5"/>
      <c r="K9739" s="5" t="s">
        <v>4628</v>
      </c>
      <c r="L9739" s="5"/>
      <c r="M9739" s="1"/>
      <c r="N9739" s="2"/>
    </row>
    <row r="9740" spans="1:14" x14ac:dyDescent="0.4">
      <c r="A9740" s="25" t="s">
        <v>17457</v>
      </c>
      <c r="B9740" s="5" t="s">
        <v>16983</v>
      </c>
      <c r="C9740" s="5" t="s">
        <v>3808</v>
      </c>
      <c r="D9740" s="26" t="s">
        <v>17046</v>
      </c>
      <c r="E9740" s="5" t="s">
        <v>37</v>
      </c>
      <c r="F9740" s="5">
        <v>1992</v>
      </c>
      <c r="G9740" s="6">
        <v>72</v>
      </c>
      <c r="H9740" s="5" t="s">
        <v>4628</v>
      </c>
      <c r="I9740" s="3">
        <v>2012</v>
      </c>
      <c r="J9740" s="5"/>
      <c r="K9740" s="5" t="s">
        <v>4628</v>
      </c>
      <c r="L9740" s="5"/>
      <c r="M9740" s="1"/>
      <c r="N9740" s="2"/>
    </row>
    <row r="9741" spans="1:14" x14ac:dyDescent="0.4">
      <c r="A9741" s="25" t="s">
        <v>17457</v>
      </c>
      <c r="B9741" s="5" t="s">
        <v>16983</v>
      </c>
      <c r="C9741" s="5" t="s">
        <v>7818</v>
      </c>
      <c r="D9741" s="26" t="s">
        <v>17047</v>
      </c>
      <c r="E9741" s="5" t="s">
        <v>8</v>
      </c>
      <c r="F9741" s="5">
        <v>2008</v>
      </c>
      <c r="G9741" s="6">
        <v>164</v>
      </c>
      <c r="H9741" s="5" t="s">
        <v>4628</v>
      </c>
      <c r="I9741" s="3">
        <v>2012</v>
      </c>
      <c r="J9741" s="5"/>
      <c r="K9741" s="5"/>
      <c r="L9741" s="5" t="s">
        <v>4628</v>
      </c>
      <c r="M9741" s="1"/>
      <c r="N9741" s="2"/>
    </row>
    <row r="9742" spans="1:14" x14ac:dyDescent="0.4">
      <c r="A9742" s="25" t="s">
        <v>17457</v>
      </c>
      <c r="B9742" s="5" t="s">
        <v>16983</v>
      </c>
      <c r="C9742" s="5" t="s">
        <v>17048</v>
      </c>
      <c r="D9742" s="26" t="s">
        <v>17049</v>
      </c>
      <c r="E9742" s="5" t="s">
        <v>37</v>
      </c>
      <c r="F9742" s="5">
        <v>1994</v>
      </c>
      <c r="G9742" s="6">
        <v>116</v>
      </c>
      <c r="H9742" s="5" t="s">
        <v>4628</v>
      </c>
      <c r="I9742" s="3">
        <v>2012</v>
      </c>
      <c r="J9742" s="5"/>
      <c r="K9742" s="5"/>
      <c r="L9742" s="5" t="s">
        <v>4628</v>
      </c>
      <c r="M9742" s="1"/>
      <c r="N9742" s="2"/>
    </row>
    <row r="9743" spans="1:14" x14ac:dyDescent="0.4">
      <c r="A9743" s="25" t="s">
        <v>17457</v>
      </c>
      <c r="B9743" s="5" t="s">
        <v>16983</v>
      </c>
      <c r="C9743" s="5" t="s">
        <v>1122</v>
      </c>
      <c r="D9743" s="26" t="s">
        <v>17050</v>
      </c>
      <c r="E9743" s="5" t="s">
        <v>37</v>
      </c>
      <c r="F9743" s="5">
        <v>2008</v>
      </c>
      <c r="G9743" s="6">
        <v>118</v>
      </c>
      <c r="H9743" s="5" t="s">
        <v>4628</v>
      </c>
      <c r="I9743" s="3">
        <v>2012</v>
      </c>
      <c r="J9743" s="5"/>
      <c r="K9743" s="5"/>
      <c r="L9743" s="5" t="s">
        <v>4628</v>
      </c>
      <c r="M9743" s="1"/>
      <c r="N9743" s="2"/>
    </row>
    <row r="9744" spans="1:14" x14ac:dyDescent="0.4">
      <c r="A9744" s="25" t="s">
        <v>17457</v>
      </c>
      <c r="B9744" s="5" t="s">
        <v>16983</v>
      </c>
      <c r="C9744" s="5" t="s">
        <v>17051</v>
      </c>
      <c r="D9744" s="26" t="s">
        <v>17052</v>
      </c>
      <c r="E9744" s="5" t="s">
        <v>37</v>
      </c>
      <c r="F9744" s="5">
        <v>1998</v>
      </c>
      <c r="G9744" s="6">
        <v>102</v>
      </c>
      <c r="H9744" s="5" t="s">
        <v>4628</v>
      </c>
      <c r="I9744" s="3">
        <v>2015</v>
      </c>
      <c r="J9744" s="5"/>
      <c r="K9744" s="5"/>
      <c r="L9744" s="5" t="s">
        <v>4628</v>
      </c>
      <c r="M9744" s="1"/>
      <c r="N9744" s="2"/>
    </row>
    <row r="9745" spans="1:14" x14ac:dyDescent="0.4">
      <c r="A9745" s="25" t="s">
        <v>17457</v>
      </c>
      <c r="B9745" s="5" t="s">
        <v>16983</v>
      </c>
      <c r="C9745" s="5" t="s">
        <v>5468</v>
      </c>
      <c r="D9745" s="26" t="s">
        <v>17053</v>
      </c>
      <c r="E9745" s="5" t="s">
        <v>8</v>
      </c>
      <c r="F9745" s="5">
        <v>1998</v>
      </c>
      <c r="G9745" s="6">
        <v>234</v>
      </c>
      <c r="H9745" s="5" t="s">
        <v>4628</v>
      </c>
      <c r="I9745" s="3">
        <v>2012</v>
      </c>
      <c r="J9745" s="5"/>
      <c r="K9745" s="5"/>
      <c r="L9745" s="5" t="s">
        <v>4628</v>
      </c>
      <c r="M9745" s="1"/>
      <c r="N9745" s="2"/>
    </row>
    <row r="9746" spans="1:14" x14ac:dyDescent="0.4">
      <c r="A9746" s="25" t="s">
        <v>17457</v>
      </c>
      <c r="B9746" s="5" t="s">
        <v>16983</v>
      </c>
      <c r="C9746" s="5" t="s">
        <v>17054</v>
      </c>
      <c r="D9746" s="26" t="s">
        <v>17055</v>
      </c>
      <c r="E9746" s="5" t="s">
        <v>37</v>
      </c>
      <c r="F9746" s="5">
        <v>2008</v>
      </c>
      <c r="G9746" s="6">
        <v>78</v>
      </c>
      <c r="H9746" s="5" t="s">
        <v>4628</v>
      </c>
      <c r="I9746" s="3">
        <v>2015</v>
      </c>
      <c r="J9746" s="5"/>
      <c r="K9746" s="5"/>
      <c r="L9746" s="5" t="s">
        <v>4628</v>
      </c>
      <c r="M9746" s="1"/>
      <c r="N9746" s="2"/>
    </row>
    <row r="9747" spans="1:14" x14ac:dyDescent="0.4">
      <c r="A9747" s="25" t="s">
        <v>17457</v>
      </c>
      <c r="B9747" s="5" t="s">
        <v>16983</v>
      </c>
      <c r="C9747" s="5" t="s">
        <v>793</v>
      </c>
      <c r="D9747" s="26" t="s">
        <v>17057</v>
      </c>
      <c r="E9747" s="5" t="s">
        <v>37</v>
      </c>
      <c r="F9747" s="5">
        <v>1994</v>
      </c>
      <c r="G9747" s="6">
        <v>69</v>
      </c>
      <c r="H9747" s="5" t="s">
        <v>4628</v>
      </c>
      <c r="I9747" s="3">
        <v>2015</v>
      </c>
      <c r="J9747" s="5"/>
      <c r="K9747" s="5" t="s">
        <v>4628</v>
      </c>
      <c r="L9747" s="5"/>
      <c r="M9747" s="1"/>
      <c r="N9747" s="2"/>
    </row>
    <row r="9748" spans="1:14" x14ac:dyDescent="0.4">
      <c r="A9748" s="25" t="s">
        <v>17457</v>
      </c>
      <c r="B9748" s="5" t="s">
        <v>16983</v>
      </c>
      <c r="C9748" s="5" t="s">
        <v>677</v>
      </c>
      <c r="D9748" s="26" t="s">
        <v>17058</v>
      </c>
      <c r="E9748" s="5" t="s">
        <v>37</v>
      </c>
      <c r="F9748" s="5">
        <v>2005</v>
      </c>
      <c r="G9748" s="6">
        <v>130</v>
      </c>
      <c r="H9748" s="5" t="s">
        <v>4628</v>
      </c>
      <c r="I9748" s="3">
        <v>2017</v>
      </c>
      <c r="J9748" s="5"/>
      <c r="K9748" s="5"/>
      <c r="L9748" s="5" t="s">
        <v>4628</v>
      </c>
      <c r="M9748" s="1"/>
      <c r="N9748" s="2"/>
    </row>
    <row r="9749" spans="1:14" x14ac:dyDescent="0.4">
      <c r="A9749" s="25" t="s">
        <v>17457</v>
      </c>
      <c r="B9749" s="5" t="s">
        <v>16983</v>
      </c>
      <c r="C9749" s="5" t="s">
        <v>573</v>
      </c>
      <c r="D9749" s="26" t="s">
        <v>17059</v>
      </c>
      <c r="E9749" s="5" t="s">
        <v>37</v>
      </c>
      <c r="F9749" s="5">
        <v>1993</v>
      </c>
      <c r="G9749" s="6">
        <v>238</v>
      </c>
      <c r="H9749" s="5" t="s">
        <v>4628</v>
      </c>
      <c r="I9749" s="3">
        <v>2015</v>
      </c>
      <c r="J9749" s="5"/>
      <c r="K9749" s="5" t="s">
        <v>4628</v>
      </c>
      <c r="L9749" s="5"/>
      <c r="M9749" s="1"/>
      <c r="N9749" s="2"/>
    </row>
    <row r="9750" spans="1:14" x14ac:dyDescent="0.4">
      <c r="A9750" s="25" t="s">
        <v>17457</v>
      </c>
      <c r="B9750" s="5" t="s">
        <v>16983</v>
      </c>
      <c r="C9750" s="5" t="s">
        <v>458</v>
      </c>
      <c r="D9750" s="26" t="s">
        <v>17060</v>
      </c>
      <c r="E9750" s="5" t="s">
        <v>37</v>
      </c>
      <c r="F9750" s="5">
        <v>1999</v>
      </c>
      <c r="G9750" s="6">
        <v>108</v>
      </c>
      <c r="H9750" s="5" t="s">
        <v>4628</v>
      </c>
      <c r="I9750" s="3">
        <v>2015</v>
      </c>
      <c r="J9750" s="5"/>
      <c r="K9750" s="5"/>
      <c r="L9750" s="5" t="s">
        <v>4628</v>
      </c>
      <c r="M9750" s="1" t="s">
        <v>17061</v>
      </c>
      <c r="N9750" s="2"/>
    </row>
    <row r="9751" spans="1:14" x14ac:dyDescent="0.4">
      <c r="A9751" s="25" t="s">
        <v>17457</v>
      </c>
      <c r="B9751" s="5" t="s">
        <v>16983</v>
      </c>
      <c r="C9751" s="5" t="s">
        <v>7715</v>
      </c>
      <c r="D9751" s="26" t="s">
        <v>17062</v>
      </c>
      <c r="E9751" s="5" t="s">
        <v>37</v>
      </c>
      <c r="F9751" s="5">
        <v>1999</v>
      </c>
      <c r="G9751" s="6">
        <v>57</v>
      </c>
      <c r="H9751" s="5" t="s">
        <v>4628</v>
      </c>
      <c r="I9751" s="3">
        <v>2012</v>
      </c>
      <c r="J9751" s="5"/>
      <c r="K9751" s="5" t="s">
        <v>4628</v>
      </c>
      <c r="L9751" s="5"/>
      <c r="M9751" s="1"/>
      <c r="N9751" s="2"/>
    </row>
    <row r="9752" spans="1:14" x14ac:dyDescent="0.4">
      <c r="A9752" s="25" t="s">
        <v>17457</v>
      </c>
      <c r="B9752" s="5" t="s">
        <v>16983</v>
      </c>
      <c r="C9752" s="5" t="s">
        <v>17065</v>
      </c>
      <c r="D9752" s="26" t="s">
        <v>17066</v>
      </c>
      <c r="E9752" s="5" t="s">
        <v>37</v>
      </c>
      <c r="F9752" s="5">
        <v>1998</v>
      </c>
      <c r="G9752" s="6">
        <v>115</v>
      </c>
      <c r="H9752" s="5" t="s">
        <v>4628</v>
      </c>
      <c r="I9752" s="3">
        <v>2012</v>
      </c>
      <c r="J9752" s="5"/>
      <c r="K9752" s="5" t="s">
        <v>4628</v>
      </c>
      <c r="L9752" s="5"/>
      <c r="M9752" s="1"/>
      <c r="N9752" s="2"/>
    </row>
    <row r="9753" spans="1:14" x14ac:dyDescent="0.4">
      <c r="A9753" s="25" t="s">
        <v>17457</v>
      </c>
      <c r="B9753" s="5" t="s">
        <v>16983</v>
      </c>
      <c r="C9753" s="5" t="s">
        <v>484</v>
      </c>
      <c r="D9753" s="26" t="s">
        <v>17067</v>
      </c>
      <c r="E9753" s="5" t="s">
        <v>37</v>
      </c>
      <c r="F9753" s="5">
        <v>1991</v>
      </c>
      <c r="G9753" s="6">
        <v>78</v>
      </c>
      <c r="H9753" s="5" t="s">
        <v>4628</v>
      </c>
      <c r="I9753" s="3">
        <v>2012</v>
      </c>
      <c r="J9753" s="5"/>
      <c r="K9753" s="5" t="s">
        <v>4628</v>
      </c>
      <c r="L9753" s="5"/>
      <c r="M9753" s="1"/>
      <c r="N9753" s="2"/>
    </row>
    <row r="9754" spans="1:14" x14ac:dyDescent="0.4">
      <c r="A9754" s="25" t="s">
        <v>17457</v>
      </c>
      <c r="B9754" s="5" t="s">
        <v>16983</v>
      </c>
      <c r="C9754" s="5" t="s">
        <v>10222</v>
      </c>
      <c r="D9754" s="26" t="s">
        <v>17068</v>
      </c>
      <c r="E9754" s="5" t="s">
        <v>37</v>
      </c>
      <c r="F9754" s="5">
        <v>2016</v>
      </c>
      <c r="G9754" s="6">
        <v>84</v>
      </c>
      <c r="H9754" s="5" t="s">
        <v>4628</v>
      </c>
      <c r="I9754" s="3">
        <v>2016</v>
      </c>
      <c r="J9754" s="5"/>
      <c r="K9754" s="5"/>
      <c r="L9754" s="5" t="s">
        <v>4628</v>
      </c>
      <c r="M9754" s="1"/>
      <c r="N9754" s="2"/>
    </row>
    <row r="9755" spans="1:14" x14ac:dyDescent="0.4">
      <c r="A9755" s="25" t="s">
        <v>17457</v>
      </c>
      <c r="B9755" s="5" t="s">
        <v>16983</v>
      </c>
      <c r="C9755" s="5" t="s">
        <v>5316</v>
      </c>
      <c r="D9755" s="26" t="s">
        <v>17069</v>
      </c>
      <c r="E9755" s="5" t="s">
        <v>37</v>
      </c>
      <c r="F9755" s="5">
        <v>2002</v>
      </c>
      <c r="G9755" s="6">
        <v>118</v>
      </c>
      <c r="H9755" s="5" t="s">
        <v>4628</v>
      </c>
      <c r="I9755" s="3">
        <v>2012</v>
      </c>
      <c r="J9755" s="5"/>
      <c r="K9755" s="5"/>
      <c r="L9755" s="5" t="s">
        <v>4628</v>
      </c>
      <c r="M9755" s="1"/>
      <c r="N9755" s="2"/>
    </row>
    <row r="9756" spans="1:14" x14ac:dyDescent="0.4">
      <c r="A9756" s="25" t="s">
        <v>17457</v>
      </c>
      <c r="B9756" s="5" t="s">
        <v>16983</v>
      </c>
      <c r="C9756" s="5" t="s">
        <v>17070</v>
      </c>
      <c r="D9756" s="26" t="s">
        <v>17071</v>
      </c>
      <c r="E9756" s="5" t="s">
        <v>8</v>
      </c>
      <c r="F9756" s="5">
        <v>2003</v>
      </c>
      <c r="G9756" s="6">
        <v>240</v>
      </c>
      <c r="H9756" s="5" t="s">
        <v>4628</v>
      </c>
      <c r="I9756" s="3">
        <v>2012</v>
      </c>
      <c r="J9756" s="5"/>
      <c r="K9756" s="5"/>
      <c r="L9756" s="5" t="s">
        <v>4628</v>
      </c>
      <c r="M9756" s="1"/>
      <c r="N9756" s="2"/>
    </row>
    <row r="9757" spans="1:14" x14ac:dyDescent="0.4">
      <c r="A9757" s="25" t="s">
        <v>17457</v>
      </c>
      <c r="B9757" s="5" t="s">
        <v>16983</v>
      </c>
      <c r="C9757" s="5" t="s">
        <v>10132</v>
      </c>
      <c r="D9757" s="26" t="s">
        <v>17072</v>
      </c>
      <c r="E9757" s="5" t="s">
        <v>37</v>
      </c>
      <c r="F9757" s="5">
        <v>2002</v>
      </c>
      <c r="G9757" s="6">
        <v>73</v>
      </c>
      <c r="H9757" s="5" t="s">
        <v>4628</v>
      </c>
      <c r="I9757" s="3">
        <v>2012</v>
      </c>
      <c r="J9757" s="5"/>
      <c r="K9757" s="5"/>
      <c r="L9757" s="5" t="s">
        <v>4628</v>
      </c>
      <c r="M9757" s="1"/>
      <c r="N9757" s="2"/>
    </row>
    <row r="9758" spans="1:14" x14ac:dyDescent="0.4">
      <c r="A9758" s="25" t="s">
        <v>17457</v>
      </c>
      <c r="B9758" s="5" t="s">
        <v>16983</v>
      </c>
      <c r="C9758" s="5" t="s">
        <v>17073</v>
      </c>
      <c r="D9758" s="26" t="s">
        <v>17074</v>
      </c>
      <c r="E9758" s="5" t="s">
        <v>37</v>
      </c>
      <c r="F9758" s="5">
        <v>2002</v>
      </c>
      <c r="G9758" s="6">
        <v>73</v>
      </c>
      <c r="H9758" s="5" t="s">
        <v>4628</v>
      </c>
      <c r="I9758" s="3">
        <v>2012</v>
      </c>
      <c r="J9758" s="5"/>
      <c r="K9758" s="5"/>
      <c r="L9758" s="5" t="s">
        <v>4628</v>
      </c>
      <c r="M9758" s="1"/>
      <c r="N9758" s="2"/>
    </row>
    <row r="9759" spans="1:14" x14ac:dyDescent="0.4">
      <c r="A9759" s="25" t="s">
        <v>17457</v>
      </c>
      <c r="B9759" s="5" t="s">
        <v>16983</v>
      </c>
      <c r="C9759" s="5" t="s">
        <v>5351</v>
      </c>
      <c r="D9759" s="26" t="s">
        <v>17075</v>
      </c>
      <c r="E9759" s="5" t="s">
        <v>37</v>
      </c>
      <c r="F9759" s="5">
        <v>1993</v>
      </c>
      <c r="G9759" s="6">
        <v>86</v>
      </c>
      <c r="H9759" s="5" t="s">
        <v>4628</v>
      </c>
      <c r="I9759" s="3">
        <v>2012</v>
      </c>
      <c r="J9759" s="5"/>
      <c r="K9759" s="5"/>
      <c r="L9759" s="5" t="s">
        <v>4628</v>
      </c>
      <c r="M9759" s="1"/>
      <c r="N9759" s="2"/>
    </row>
    <row r="9760" spans="1:14" x14ac:dyDescent="0.4">
      <c r="A9760" s="25" t="s">
        <v>17457</v>
      </c>
      <c r="B9760" s="5" t="s">
        <v>16983</v>
      </c>
      <c r="C9760" s="5" t="s">
        <v>17076</v>
      </c>
      <c r="D9760" s="26" t="s">
        <v>17077</v>
      </c>
      <c r="E9760" s="5" t="s">
        <v>37</v>
      </c>
      <c r="F9760" s="5">
        <v>1992</v>
      </c>
      <c r="G9760" s="6">
        <v>88</v>
      </c>
      <c r="H9760" s="5" t="s">
        <v>4628</v>
      </c>
      <c r="I9760" s="3">
        <v>2012</v>
      </c>
      <c r="J9760" s="5"/>
      <c r="K9760" s="5"/>
      <c r="L9760" s="5" t="s">
        <v>4628</v>
      </c>
      <c r="M9760" s="1"/>
      <c r="N9760" s="2"/>
    </row>
    <row r="9761" spans="1:14" x14ac:dyDescent="0.4">
      <c r="A9761" s="25" t="s">
        <v>17457</v>
      </c>
      <c r="B9761" s="5" t="s">
        <v>16983</v>
      </c>
      <c r="C9761" s="5" t="s">
        <v>347</v>
      </c>
      <c r="D9761" s="26" t="s">
        <v>17078</v>
      </c>
      <c r="E9761" s="5" t="s">
        <v>37</v>
      </c>
      <c r="F9761" s="5">
        <v>2004</v>
      </c>
      <c r="G9761" s="6">
        <v>78</v>
      </c>
      <c r="H9761" s="5" t="s">
        <v>4628</v>
      </c>
      <c r="I9761" s="3">
        <v>2015</v>
      </c>
      <c r="J9761" s="5"/>
      <c r="K9761" s="5"/>
      <c r="L9761" s="5" t="s">
        <v>4628</v>
      </c>
      <c r="M9761" s="1"/>
      <c r="N9761" s="2"/>
    </row>
    <row r="9762" spans="1:14" x14ac:dyDescent="0.4">
      <c r="A9762" s="25" t="s">
        <v>17457</v>
      </c>
      <c r="B9762" s="5" t="s">
        <v>16983</v>
      </c>
      <c r="C9762" s="5" t="s">
        <v>17079</v>
      </c>
      <c r="D9762" s="26" t="s">
        <v>17080</v>
      </c>
      <c r="E9762" s="5" t="s">
        <v>8</v>
      </c>
      <c r="F9762" s="5">
        <v>2005</v>
      </c>
      <c r="G9762" s="6">
        <v>177</v>
      </c>
      <c r="H9762" s="5" t="s">
        <v>4628</v>
      </c>
      <c r="I9762" s="3">
        <v>2012</v>
      </c>
      <c r="J9762" s="5"/>
      <c r="K9762" s="5" t="s">
        <v>4628</v>
      </c>
      <c r="L9762" s="5"/>
      <c r="M9762" s="1"/>
      <c r="N9762" s="2"/>
    </row>
    <row r="9763" spans="1:14" x14ac:dyDescent="0.4">
      <c r="A9763" s="25" t="s">
        <v>17457</v>
      </c>
      <c r="B9763" s="5" t="s">
        <v>16983</v>
      </c>
      <c r="C9763" s="5" t="s">
        <v>17083</v>
      </c>
      <c r="D9763" s="26" t="s">
        <v>17084</v>
      </c>
      <c r="E9763" s="5" t="s">
        <v>37</v>
      </c>
      <c r="F9763" s="5">
        <v>2016</v>
      </c>
      <c r="G9763" s="6">
        <v>108</v>
      </c>
      <c r="H9763" s="5" t="s">
        <v>4628</v>
      </c>
      <c r="I9763" s="3">
        <v>2016</v>
      </c>
      <c r="J9763" s="5"/>
      <c r="K9763" s="5" t="s">
        <v>4628</v>
      </c>
      <c r="L9763" s="5"/>
      <c r="M9763" s="1"/>
      <c r="N9763" s="2"/>
    </row>
    <row r="9764" spans="1:14" x14ac:dyDescent="0.4">
      <c r="A9764" s="25" t="s">
        <v>17457</v>
      </c>
      <c r="B9764" s="5" t="s">
        <v>16983</v>
      </c>
      <c r="C9764" s="5" t="s">
        <v>8106</v>
      </c>
      <c r="D9764" s="26" t="s">
        <v>17085</v>
      </c>
      <c r="E9764" s="5" t="s">
        <v>12</v>
      </c>
      <c r="F9764" s="5">
        <v>2005</v>
      </c>
      <c r="G9764" s="6">
        <v>211</v>
      </c>
      <c r="H9764" s="5" t="s">
        <v>4628</v>
      </c>
      <c r="I9764" s="3">
        <v>2012</v>
      </c>
      <c r="J9764" s="5"/>
      <c r="K9764" s="5"/>
      <c r="L9764" s="5" t="s">
        <v>4628</v>
      </c>
      <c r="M9764" s="1"/>
      <c r="N9764" s="2"/>
    </row>
    <row r="9765" spans="1:14" x14ac:dyDescent="0.4">
      <c r="A9765" s="25" t="s">
        <v>17457</v>
      </c>
      <c r="B9765" s="5" t="s">
        <v>16983</v>
      </c>
      <c r="C9765" s="5" t="s">
        <v>2147</v>
      </c>
      <c r="D9765" s="26" t="s">
        <v>17086</v>
      </c>
      <c r="E9765" s="5" t="s">
        <v>8</v>
      </c>
      <c r="F9765" s="5">
        <v>2000</v>
      </c>
      <c r="G9765" s="6">
        <v>111</v>
      </c>
      <c r="H9765" s="5" t="s">
        <v>4628</v>
      </c>
      <c r="I9765" s="3">
        <v>2014</v>
      </c>
      <c r="J9765" s="5"/>
      <c r="K9765" s="5"/>
      <c r="L9765" s="5" t="s">
        <v>4628</v>
      </c>
      <c r="M9765" s="1"/>
      <c r="N9765" s="2"/>
    </row>
    <row r="9766" spans="1:14" x14ac:dyDescent="0.4">
      <c r="A9766" s="25" t="s">
        <v>17457</v>
      </c>
      <c r="B9766" s="5" t="s">
        <v>16983</v>
      </c>
      <c r="C9766" s="5" t="s">
        <v>750</v>
      </c>
      <c r="D9766" s="26" t="s">
        <v>17087</v>
      </c>
      <c r="E9766" s="5" t="s">
        <v>8</v>
      </c>
      <c r="F9766" s="5">
        <v>2003</v>
      </c>
      <c r="G9766" s="6">
        <v>183</v>
      </c>
      <c r="H9766" s="5" t="s">
        <v>4628</v>
      </c>
      <c r="I9766" s="3">
        <v>2012</v>
      </c>
      <c r="J9766" s="5"/>
      <c r="K9766" s="5"/>
      <c r="L9766" s="5" t="s">
        <v>4628</v>
      </c>
      <c r="M9766" s="1"/>
      <c r="N9766" s="2"/>
    </row>
    <row r="9767" spans="1:14" x14ac:dyDescent="0.4">
      <c r="A9767" s="25" t="s">
        <v>17457</v>
      </c>
      <c r="B9767" s="5" t="s">
        <v>16983</v>
      </c>
      <c r="C9767" s="5" t="s">
        <v>452</v>
      </c>
      <c r="D9767" s="26" t="s">
        <v>17088</v>
      </c>
      <c r="E9767" s="5" t="s">
        <v>37</v>
      </c>
      <c r="F9767" s="5">
        <v>1993</v>
      </c>
      <c r="G9767" s="6">
        <v>212</v>
      </c>
      <c r="H9767" s="5" t="s">
        <v>4628</v>
      </c>
      <c r="I9767" s="3">
        <v>2015</v>
      </c>
      <c r="J9767" s="5"/>
      <c r="K9767" s="5" t="s">
        <v>4628</v>
      </c>
      <c r="L9767" s="5"/>
      <c r="M9767" s="1"/>
      <c r="N9767" s="2"/>
    </row>
    <row r="9768" spans="1:14" x14ac:dyDescent="0.4">
      <c r="A9768" s="25" t="s">
        <v>17457</v>
      </c>
      <c r="B9768" s="5" t="s">
        <v>16983</v>
      </c>
      <c r="C9768" s="5" t="s">
        <v>945</v>
      </c>
      <c r="D9768" s="26" t="s">
        <v>17089</v>
      </c>
      <c r="E9768" s="5" t="s">
        <v>37</v>
      </c>
      <c r="F9768" s="5">
        <v>2000</v>
      </c>
      <c r="G9768" s="6">
        <v>112</v>
      </c>
      <c r="H9768" s="5" t="s">
        <v>4628</v>
      </c>
      <c r="I9768" s="3">
        <v>2015</v>
      </c>
      <c r="J9768" s="5"/>
      <c r="K9768" s="5"/>
      <c r="L9768" s="5" t="s">
        <v>4628</v>
      </c>
      <c r="M9768" s="1"/>
      <c r="N9768" s="2"/>
    </row>
    <row r="9769" spans="1:14" x14ac:dyDescent="0.4">
      <c r="A9769" s="25" t="s">
        <v>17457</v>
      </c>
      <c r="B9769" s="5" t="s">
        <v>16983</v>
      </c>
      <c r="C9769" s="5" t="s">
        <v>17090</v>
      </c>
      <c r="D9769" s="26" t="s">
        <v>17091</v>
      </c>
      <c r="E9769" s="5" t="s">
        <v>37</v>
      </c>
      <c r="F9769" s="5">
        <v>2005</v>
      </c>
      <c r="G9769" s="6">
        <v>121</v>
      </c>
      <c r="H9769" s="5" t="s">
        <v>4628</v>
      </c>
      <c r="I9769" s="3">
        <v>2015</v>
      </c>
      <c r="J9769" s="5"/>
      <c r="K9769" s="5"/>
      <c r="L9769" s="5" t="s">
        <v>4628</v>
      </c>
      <c r="M9769" s="1"/>
      <c r="N9769" s="2"/>
    </row>
    <row r="9770" spans="1:14" x14ac:dyDescent="0.4">
      <c r="A9770" s="25" t="s">
        <v>17457</v>
      </c>
      <c r="B9770" s="5" t="s">
        <v>16983</v>
      </c>
      <c r="C9770" s="5" t="s">
        <v>5092</v>
      </c>
      <c r="D9770" s="26" t="s">
        <v>17092</v>
      </c>
      <c r="E9770" s="5" t="s">
        <v>37</v>
      </c>
      <c r="F9770" s="5">
        <v>2008</v>
      </c>
      <c r="G9770" s="6">
        <v>152</v>
      </c>
      <c r="H9770" s="5" t="s">
        <v>4628</v>
      </c>
      <c r="I9770" s="3">
        <v>2012</v>
      </c>
      <c r="J9770" s="5"/>
      <c r="K9770" s="5"/>
      <c r="L9770" s="5" t="s">
        <v>4628</v>
      </c>
      <c r="M9770" s="1"/>
      <c r="N9770" s="2"/>
    </row>
    <row r="9771" spans="1:14" x14ac:dyDescent="0.4">
      <c r="A9771" s="25" t="s">
        <v>17457</v>
      </c>
      <c r="B9771" s="5" t="s">
        <v>16983</v>
      </c>
      <c r="C9771" s="5" t="s">
        <v>17093</v>
      </c>
      <c r="D9771" s="26" t="s">
        <v>17094</v>
      </c>
      <c r="E9771" s="5" t="s">
        <v>11</v>
      </c>
      <c r="F9771" s="5">
        <v>2009</v>
      </c>
      <c r="G9771" s="6">
        <v>146</v>
      </c>
      <c r="H9771" s="5" t="s">
        <v>4628</v>
      </c>
      <c r="I9771" s="3">
        <v>2014</v>
      </c>
      <c r="J9771" s="5"/>
      <c r="K9771" s="5"/>
      <c r="L9771" s="5" t="s">
        <v>4628</v>
      </c>
      <c r="M9771" s="1"/>
      <c r="N9771" s="2"/>
    </row>
    <row r="9772" spans="1:14" x14ac:dyDescent="0.4">
      <c r="A9772" s="25" t="s">
        <v>17457</v>
      </c>
      <c r="B9772" s="5" t="s">
        <v>16983</v>
      </c>
      <c r="C9772" s="5" t="s">
        <v>17095</v>
      </c>
      <c r="D9772" s="26" t="s">
        <v>17096</v>
      </c>
      <c r="E9772" s="5" t="s">
        <v>11</v>
      </c>
      <c r="F9772" s="5">
        <v>2012</v>
      </c>
      <c r="G9772" s="6">
        <v>320</v>
      </c>
      <c r="H9772" s="5" t="s">
        <v>4628</v>
      </c>
      <c r="I9772" s="3">
        <v>2012</v>
      </c>
      <c r="J9772" s="5"/>
      <c r="K9772" s="5"/>
      <c r="L9772" s="5" t="s">
        <v>4628</v>
      </c>
      <c r="M9772" s="1"/>
      <c r="N9772" s="2"/>
    </row>
    <row r="9773" spans="1:14" x14ac:dyDescent="0.4">
      <c r="A9773" s="25" t="s">
        <v>17457</v>
      </c>
      <c r="B9773" s="5" t="s">
        <v>16983</v>
      </c>
      <c r="C9773" s="5" t="s">
        <v>17097</v>
      </c>
      <c r="D9773" s="26" t="s">
        <v>17098</v>
      </c>
      <c r="E9773" s="5" t="s">
        <v>11</v>
      </c>
      <c r="F9773" s="5">
        <v>2011</v>
      </c>
      <c r="G9773" s="6">
        <v>388</v>
      </c>
      <c r="H9773" s="5" t="s">
        <v>4628</v>
      </c>
      <c r="I9773" s="3">
        <v>2012</v>
      </c>
      <c r="J9773" s="5"/>
      <c r="K9773" s="5"/>
      <c r="L9773" s="5" t="s">
        <v>4628</v>
      </c>
      <c r="M9773" s="1"/>
      <c r="N9773" s="2"/>
    </row>
    <row r="9774" spans="1:14" x14ac:dyDescent="0.4">
      <c r="A9774" s="25" t="s">
        <v>17457</v>
      </c>
      <c r="B9774" s="5" t="s">
        <v>16983</v>
      </c>
      <c r="C9774" s="5" t="s">
        <v>17099</v>
      </c>
      <c r="D9774" s="26" t="s">
        <v>17100</v>
      </c>
      <c r="E9774" s="5" t="s">
        <v>11</v>
      </c>
      <c r="F9774" s="5">
        <v>2008</v>
      </c>
      <c r="G9774" s="6">
        <v>231</v>
      </c>
      <c r="H9774" s="5" t="s">
        <v>4628</v>
      </c>
      <c r="I9774" s="3">
        <v>2012</v>
      </c>
      <c r="J9774" s="5"/>
      <c r="K9774" s="5"/>
      <c r="L9774" s="5" t="s">
        <v>4628</v>
      </c>
      <c r="M9774" s="1"/>
      <c r="N9774" s="2"/>
    </row>
    <row r="9775" spans="1:14" x14ac:dyDescent="0.4">
      <c r="A9775" s="25" t="s">
        <v>17457</v>
      </c>
      <c r="B9775" s="5" t="s">
        <v>16983</v>
      </c>
      <c r="C9775" s="5" t="s">
        <v>17101</v>
      </c>
      <c r="D9775" s="26" t="s">
        <v>17102</v>
      </c>
      <c r="E9775" s="5" t="s">
        <v>37</v>
      </c>
      <c r="F9775" s="5">
        <v>2001</v>
      </c>
      <c r="G9775" s="6">
        <v>101</v>
      </c>
      <c r="H9775" s="5" t="s">
        <v>4628</v>
      </c>
      <c r="I9775" s="3">
        <v>2015</v>
      </c>
      <c r="J9775" s="5"/>
      <c r="K9775" s="5"/>
      <c r="L9775" s="5" t="s">
        <v>4628</v>
      </c>
      <c r="M9775" s="1"/>
      <c r="N9775" s="2"/>
    </row>
    <row r="9776" spans="1:14" x14ac:dyDescent="0.4">
      <c r="A9776" s="25" t="s">
        <v>17457</v>
      </c>
      <c r="B9776" s="5" t="s">
        <v>16983</v>
      </c>
      <c r="C9776" s="5" t="s">
        <v>4669</v>
      </c>
      <c r="D9776" s="26" t="s">
        <v>17103</v>
      </c>
      <c r="E9776" s="5" t="s">
        <v>37</v>
      </c>
      <c r="F9776" s="5">
        <v>1997</v>
      </c>
      <c r="G9776" s="6">
        <v>114</v>
      </c>
      <c r="H9776" s="5" t="s">
        <v>4628</v>
      </c>
      <c r="I9776" s="3">
        <v>2013</v>
      </c>
      <c r="J9776" s="5"/>
      <c r="K9776" s="5"/>
      <c r="L9776" s="5" t="s">
        <v>4628</v>
      </c>
      <c r="M9776" s="1"/>
      <c r="N9776" s="2"/>
    </row>
    <row r="9777" spans="1:14" x14ac:dyDescent="0.4">
      <c r="A9777" s="25" t="s">
        <v>17457</v>
      </c>
      <c r="B9777" s="5" t="s">
        <v>16983</v>
      </c>
      <c r="C9777" s="5" t="s">
        <v>177</v>
      </c>
      <c r="D9777" s="26" t="s">
        <v>17104</v>
      </c>
      <c r="E9777" s="5" t="s">
        <v>37</v>
      </c>
      <c r="F9777" s="5">
        <v>2009</v>
      </c>
      <c r="G9777" s="6">
        <v>108</v>
      </c>
      <c r="H9777" s="5" t="s">
        <v>4628</v>
      </c>
      <c r="I9777" s="3">
        <v>2014</v>
      </c>
      <c r="J9777" s="5"/>
      <c r="K9777" s="5"/>
      <c r="L9777" s="5" t="s">
        <v>4628</v>
      </c>
      <c r="M9777" s="1"/>
      <c r="N9777" s="2"/>
    </row>
    <row r="9778" spans="1:14" x14ac:dyDescent="0.4">
      <c r="A9778" s="25" t="s">
        <v>17457</v>
      </c>
      <c r="B9778" s="5" t="s">
        <v>16983</v>
      </c>
      <c r="C9778" s="5" t="s">
        <v>742</v>
      </c>
      <c r="D9778" s="26" t="s">
        <v>17105</v>
      </c>
      <c r="E9778" s="5" t="s">
        <v>37</v>
      </c>
      <c r="F9778" s="5">
        <v>2004</v>
      </c>
      <c r="G9778" s="6">
        <v>97</v>
      </c>
      <c r="H9778" s="5" t="s">
        <v>4628</v>
      </c>
      <c r="I9778" s="3">
        <v>2015</v>
      </c>
      <c r="J9778" s="5"/>
      <c r="K9778" s="5" t="s">
        <v>4628</v>
      </c>
      <c r="L9778" s="5"/>
      <c r="M9778" s="1"/>
      <c r="N9778" s="2"/>
    </row>
    <row r="9779" spans="1:14" x14ac:dyDescent="0.4">
      <c r="A9779" s="25" t="s">
        <v>17457</v>
      </c>
      <c r="B9779" s="5" t="s">
        <v>16983</v>
      </c>
      <c r="C9779" s="5" t="s">
        <v>1824</v>
      </c>
      <c r="D9779" s="26" t="s">
        <v>17106</v>
      </c>
      <c r="E9779" s="5" t="s">
        <v>37</v>
      </c>
      <c r="F9779" s="5">
        <v>2001</v>
      </c>
      <c r="G9779" s="6">
        <v>89</v>
      </c>
      <c r="H9779" s="5" t="s">
        <v>4628</v>
      </c>
      <c r="I9779" s="3">
        <v>2012</v>
      </c>
      <c r="J9779" s="5"/>
      <c r="K9779" s="5" t="s">
        <v>4628</v>
      </c>
      <c r="L9779" s="5"/>
      <c r="M9779" s="1"/>
      <c r="N9779" s="2"/>
    </row>
    <row r="9780" spans="1:14" x14ac:dyDescent="0.4">
      <c r="A9780" s="25" t="s">
        <v>17457</v>
      </c>
      <c r="B9780" s="5" t="s">
        <v>16983</v>
      </c>
      <c r="C9780" s="5" t="s">
        <v>4946</v>
      </c>
      <c r="D9780" s="26" t="s">
        <v>17107</v>
      </c>
      <c r="E9780" s="5" t="s">
        <v>37</v>
      </c>
      <c r="F9780" s="5">
        <v>2005</v>
      </c>
      <c r="G9780" s="6">
        <v>115</v>
      </c>
      <c r="H9780" s="5" t="s">
        <v>4628</v>
      </c>
      <c r="I9780" s="3">
        <v>2017</v>
      </c>
      <c r="J9780" s="5"/>
      <c r="K9780" s="5" t="s">
        <v>4628</v>
      </c>
      <c r="L9780" s="5"/>
      <c r="M9780" s="1"/>
      <c r="N9780" s="2"/>
    </row>
    <row r="9781" spans="1:14" x14ac:dyDescent="0.4">
      <c r="A9781" s="25" t="s">
        <v>17457</v>
      </c>
      <c r="B9781" s="5" t="s">
        <v>16983</v>
      </c>
      <c r="C9781" s="5" t="s">
        <v>433</v>
      </c>
      <c r="D9781" s="26" t="s">
        <v>17108</v>
      </c>
      <c r="E9781" s="5" t="s">
        <v>8</v>
      </c>
      <c r="F9781" s="5">
        <v>1998</v>
      </c>
      <c r="G9781" s="6">
        <v>429</v>
      </c>
      <c r="H9781" s="5" t="s">
        <v>4628</v>
      </c>
      <c r="I9781" s="3">
        <v>2012</v>
      </c>
      <c r="J9781" s="5"/>
      <c r="K9781" s="5"/>
      <c r="L9781" s="5" t="s">
        <v>4628</v>
      </c>
      <c r="M9781" s="1"/>
      <c r="N9781" s="2"/>
    </row>
    <row r="9782" spans="1:14" x14ac:dyDescent="0.4">
      <c r="A9782" s="25" t="s">
        <v>17457</v>
      </c>
      <c r="B9782" s="5" t="s">
        <v>16983</v>
      </c>
      <c r="C9782" s="5" t="s">
        <v>344</v>
      </c>
      <c r="D9782" s="26" t="s">
        <v>17109</v>
      </c>
      <c r="E9782" s="5" t="s">
        <v>37</v>
      </c>
      <c r="F9782" s="5">
        <v>1994</v>
      </c>
      <c r="G9782" s="6">
        <v>82</v>
      </c>
      <c r="H9782" s="5" t="s">
        <v>4628</v>
      </c>
      <c r="I9782" s="3">
        <v>2012</v>
      </c>
      <c r="J9782" s="5"/>
      <c r="K9782" s="5"/>
      <c r="L9782" s="5" t="s">
        <v>4628</v>
      </c>
      <c r="M9782" s="1"/>
      <c r="N9782" s="2"/>
    </row>
    <row r="9783" spans="1:14" x14ac:dyDescent="0.4">
      <c r="A9783" s="25" t="s">
        <v>17457</v>
      </c>
      <c r="B9783" s="5" t="s">
        <v>16983</v>
      </c>
      <c r="C9783" s="5" t="s">
        <v>6148</v>
      </c>
      <c r="D9783" s="26" t="s">
        <v>17110</v>
      </c>
      <c r="E9783" s="5" t="s">
        <v>37</v>
      </c>
      <c r="F9783" s="5">
        <v>2007</v>
      </c>
      <c r="G9783" s="6">
        <v>113</v>
      </c>
      <c r="H9783" s="5" t="s">
        <v>4628</v>
      </c>
      <c r="I9783" s="3">
        <v>2015</v>
      </c>
      <c r="J9783" s="5"/>
      <c r="K9783" s="5"/>
      <c r="L9783" s="5" t="s">
        <v>4628</v>
      </c>
      <c r="M9783" s="1"/>
      <c r="N9783" s="2"/>
    </row>
    <row r="9784" spans="1:14" x14ac:dyDescent="0.4">
      <c r="A9784" s="25" t="s">
        <v>17457</v>
      </c>
      <c r="B9784" s="5" t="s">
        <v>16983</v>
      </c>
      <c r="C9784" s="5" t="s">
        <v>7227</v>
      </c>
      <c r="D9784" s="26" t="s">
        <v>17111</v>
      </c>
      <c r="E9784" s="5" t="s">
        <v>37</v>
      </c>
      <c r="F9784" s="5">
        <v>1992</v>
      </c>
      <c r="G9784" s="6">
        <v>108</v>
      </c>
      <c r="H9784" s="5" t="s">
        <v>4628</v>
      </c>
      <c r="I9784" s="3">
        <v>2012</v>
      </c>
      <c r="J9784" s="5"/>
      <c r="K9784" s="5"/>
      <c r="L9784" s="5" t="s">
        <v>4628</v>
      </c>
      <c r="M9784" s="1"/>
      <c r="N9784" s="2"/>
    </row>
    <row r="9785" spans="1:14" x14ac:dyDescent="0.4">
      <c r="A9785" s="25" t="s">
        <v>17457</v>
      </c>
      <c r="B9785" s="5" t="s">
        <v>16983</v>
      </c>
      <c r="C9785" s="5" t="s">
        <v>5749</v>
      </c>
      <c r="D9785" s="26" t="s">
        <v>17112</v>
      </c>
      <c r="E9785" s="5" t="s">
        <v>37</v>
      </c>
      <c r="F9785" s="5">
        <v>2013</v>
      </c>
      <c r="G9785" s="6">
        <v>134</v>
      </c>
      <c r="H9785" s="5" t="s">
        <v>4628</v>
      </c>
      <c r="I9785" s="3">
        <v>2015</v>
      </c>
      <c r="J9785" s="5"/>
      <c r="K9785" s="5"/>
      <c r="L9785" s="5" t="s">
        <v>4628</v>
      </c>
      <c r="M9785" s="1"/>
      <c r="N9785" s="2"/>
    </row>
    <row r="9786" spans="1:14" x14ac:dyDescent="0.4">
      <c r="A9786" s="25" t="s">
        <v>17457</v>
      </c>
      <c r="B9786" s="5" t="s">
        <v>16983</v>
      </c>
      <c r="C9786" s="5" t="s">
        <v>550</v>
      </c>
      <c r="D9786" s="26" t="s">
        <v>17114</v>
      </c>
      <c r="E9786" s="5" t="s">
        <v>37</v>
      </c>
      <c r="F9786" s="5">
        <v>2003</v>
      </c>
      <c r="G9786" s="6">
        <v>107</v>
      </c>
      <c r="H9786" s="5" t="s">
        <v>4628</v>
      </c>
      <c r="I9786" s="3">
        <v>2012</v>
      </c>
      <c r="J9786" s="5"/>
      <c r="K9786" s="5" t="s">
        <v>4628</v>
      </c>
      <c r="L9786" s="5"/>
      <c r="M9786" s="1"/>
      <c r="N9786" s="2"/>
    </row>
    <row r="9787" spans="1:14" x14ac:dyDescent="0.4">
      <c r="A9787" s="25" t="s">
        <v>17457</v>
      </c>
      <c r="B9787" s="5" t="s">
        <v>16983</v>
      </c>
      <c r="C9787" s="5" t="s">
        <v>17115</v>
      </c>
      <c r="D9787" s="26" t="s">
        <v>17116</v>
      </c>
      <c r="E9787" s="5" t="s">
        <v>37</v>
      </c>
      <c r="F9787" s="5">
        <v>1995</v>
      </c>
      <c r="G9787" s="6">
        <v>65</v>
      </c>
      <c r="H9787" s="5" t="s">
        <v>4628</v>
      </c>
      <c r="I9787" s="3">
        <v>2017</v>
      </c>
      <c r="J9787" s="5"/>
      <c r="K9787" s="5"/>
      <c r="L9787" s="5" t="s">
        <v>4628</v>
      </c>
      <c r="M9787" s="1"/>
      <c r="N9787" s="2"/>
    </row>
    <row r="9788" spans="1:14" x14ac:dyDescent="0.4">
      <c r="A9788" s="25" t="s">
        <v>17457</v>
      </c>
      <c r="B9788" s="5" t="s">
        <v>16983</v>
      </c>
      <c r="C9788" s="5" t="s">
        <v>2221</v>
      </c>
      <c r="D9788" s="26" t="s">
        <v>17117</v>
      </c>
      <c r="E9788" s="5" t="s">
        <v>12</v>
      </c>
      <c r="F9788" s="5">
        <v>2005</v>
      </c>
      <c r="G9788" s="6">
        <v>268</v>
      </c>
      <c r="H9788" s="5" t="s">
        <v>4628</v>
      </c>
      <c r="I9788" s="3">
        <v>2012</v>
      </c>
      <c r="J9788" s="5"/>
      <c r="K9788" s="5"/>
      <c r="L9788" s="5" t="s">
        <v>4628</v>
      </c>
      <c r="M9788" s="1"/>
      <c r="N9788" s="2"/>
    </row>
    <row r="9789" spans="1:14" x14ac:dyDescent="0.4">
      <c r="A9789" s="25" t="s">
        <v>17457</v>
      </c>
      <c r="B9789" s="5" t="s">
        <v>16983</v>
      </c>
      <c r="C9789" s="5" t="s">
        <v>987</v>
      </c>
      <c r="D9789" s="26" t="s">
        <v>17118</v>
      </c>
      <c r="E9789" s="5" t="s">
        <v>37</v>
      </c>
      <c r="F9789" s="5">
        <v>2004</v>
      </c>
      <c r="G9789" s="6">
        <v>75</v>
      </c>
      <c r="H9789" s="5" t="s">
        <v>4628</v>
      </c>
      <c r="I9789" s="3">
        <v>2012</v>
      </c>
      <c r="J9789" s="5"/>
      <c r="K9789" s="5"/>
      <c r="L9789" s="5" t="s">
        <v>4628</v>
      </c>
      <c r="M9789" s="1"/>
      <c r="N9789" s="2"/>
    </row>
    <row r="9790" spans="1:14" x14ac:dyDescent="0.4">
      <c r="A9790" s="25" t="s">
        <v>17457</v>
      </c>
      <c r="B9790" s="5" t="s">
        <v>16983</v>
      </c>
      <c r="C9790" s="5" t="s">
        <v>328</v>
      </c>
      <c r="D9790" s="26" t="s">
        <v>17119</v>
      </c>
      <c r="E9790" s="5" t="s">
        <v>37</v>
      </c>
      <c r="F9790" s="5">
        <v>2008</v>
      </c>
      <c r="G9790" s="6">
        <v>134</v>
      </c>
      <c r="H9790" s="5" t="s">
        <v>4628</v>
      </c>
      <c r="I9790" s="3">
        <v>2012</v>
      </c>
      <c r="J9790" s="5"/>
      <c r="K9790" s="5"/>
      <c r="L9790" s="5" t="s">
        <v>4628</v>
      </c>
      <c r="M9790" s="1"/>
      <c r="N9790" s="2"/>
    </row>
    <row r="9791" spans="1:14" x14ac:dyDescent="0.4">
      <c r="A9791" s="25" t="s">
        <v>17457</v>
      </c>
      <c r="B9791" s="5" t="s">
        <v>16983</v>
      </c>
      <c r="C9791" s="5" t="s">
        <v>897</v>
      </c>
      <c r="D9791" s="26" t="s">
        <v>17120</v>
      </c>
      <c r="E9791" s="5" t="s">
        <v>37</v>
      </c>
      <c r="F9791" s="5">
        <v>2013</v>
      </c>
      <c r="G9791" s="6">
        <v>86</v>
      </c>
      <c r="H9791" s="5" t="s">
        <v>4628</v>
      </c>
      <c r="I9791" s="3">
        <v>2015</v>
      </c>
      <c r="J9791" s="5"/>
      <c r="K9791" s="5"/>
      <c r="L9791" s="5" t="s">
        <v>4628</v>
      </c>
      <c r="M9791" s="1"/>
      <c r="N9791" s="2"/>
    </row>
    <row r="9792" spans="1:14" x14ac:dyDescent="0.4">
      <c r="A9792" s="25" t="s">
        <v>17457</v>
      </c>
      <c r="B9792" s="5" t="s">
        <v>16983</v>
      </c>
      <c r="C9792" s="5" t="s">
        <v>5754</v>
      </c>
      <c r="D9792" s="26" t="s">
        <v>17121</v>
      </c>
      <c r="E9792" s="5" t="s">
        <v>37</v>
      </c>
      <c r="F9792" s="5">
        <v>1999</v>
      </c>
      <c r="G9792" s="6">
        <v>157</v>
      </c>
      <c r="H9792" s="5" t="s">
        <v>4628</v>
      </c>
      <c r="I9792" s="3">
        <v>2015</v>
      </c>
      <c r="J9792" s="5"/>
      <c r="K9792" s="5" t="s">
        <v>4628</v>
      </c>
      <c r="L9792" s="5"/>
      <c r="M9792" s="1"/>
      <c r="N9792" s="2"/>
    </row>
    <row r="9793" spans="1:14" x14ac:dyDescent="0.4">
      <c r="A9793" s="25" t="s">
        <v>17457</v>
      </c>
      <c r="B9793" s="5" t="s">
        <v>16983</v>
      </c>
      <c r="C9793" s="5" t="s">
        <v>568</v>
      </c>
      <c r="D9793" s="26" t="s">
        <v>17122</v>
      </c>
      <c r="E9793" s="5" t="s">
        <v>37</v>
      </c>
      <c r="F9793" s="5">
        <v>2004</v>
      </c>
      <c r="G9793" s="6">
        <v>76</v>
      </c>
      <c r="H9793" s="5" t="s">
        <v>4628</v>
      </c>
      <c r="I9793" s="3">
        <v>2015</v>
      </c>
      <c r="J9793" s="5"/>
      <c r="K9793" s="5"/>
      <c r="L9793" s="5" t="s">
        <v>4628</v>
      </c>
      <c r="M9793" s="1"/>
      <c r="N9793" s="2"/>
    </row>
    <row r="9794" spans="1:14" x14ac:dyDescent="0.4">
      <c r="A9794" s="25" t="s">
        <v>17457</v>
      </c>
      <c r="B9794" s="5" t="s">
        <v>16983</v>
      </c>
      <c r="C9794" s="5" t="s">
        <v>11702</v>
      </c>
      <c r="D9794" s="26" t="s">
        <v>17123</v>
      </c>
      <c r="E9794" s="5" t="s">
        <v>8</v>
      </c>
      <c r="F9794" s="5">
        <v>2006</v>
      </c>
      <c r="G9794" s="6">
        <v>114</v>
      </c>
      <c r="H9794" s="5" t="s">
        <v>4628</v>
      </c>
      <c r="I9794" s="3">
        <v>2015</v>
      </c>
      <c r="J9794" s="5"/>
      <c r="K9794" s="5" t="s">
        <v>4628</v>
      </c>
      <c r="L9794" s="5"/>
      <c r="M9794" s="1"/>
      <c r="N9794" s="2"/>
    </row>
    <row r="9795" spans="1:14" x14ac:dyDescent="0.4">
      <c r="A9795" s="25" t="s">
        <v>17457</v>
      </c>
      <c r="B9795" s="5" t="s">
        <v>16983</v>
      </c>
      <c r="C9795" s="5" t="s">
        <v>847</v>
      </c>
      <c r="D9795" s="26" t="s">
        <v>17124</v>
      </c>
      <c r="E9795" s="5" t="s">
        <v>37</v>
      </c>
      <c r="F9795" s="5">
        <v>2003</v>
      </c>
      <c r="G9795" s="6">
        <v>99</v>
      </c>
      <c r="H9795" s="5" t="s">
        <v>4628</v>
      </c>
      <c r="I9795" s="3">
        <v>2015</v>
      </c>
      <c r="J9795" s="5"/>
      <c r="K9795" s="5"/>
      <c r="L9795" s="5" t="s">
        <v>4628</v>
      </c>
      <c r="M9795" s="1"/>
      <c r="N9795" s="2"/>
    </row>
    <row r="9796" spans="1:14" x14ac:dyDescent="0.4">
      <c r="A9796" s="25" t="s">
        <v>17457</v>
      </c>
      <c r="B9796" s="5" t="s">
        <v>16983</v>
      </c>
      <c r="C9796" s="5" t="s">
        <v>278</v>
      </c>
      <c r="D9796" s="26" t="s">
        <v>17125</v>
      </c>
      <c r="E9796" s="5" t="s">
        <v>8</v>
      </c>
      <c r="F9796" s="5">
        <v>2006</v>
      </c>
      <c r="G9796" s="6">
        <v>274</v>
      </c>
      <c r="H9796" s="5" t="s">
        <v>4628</v>
      </c>
      <c r="I9796" s="3">
        <v>2012</v>
      </c>
      <c r="J9796" s="5"/>
      <c r="K9796" s="5"/>
      <c r="L9796" s="5" t="s">
        <v>4628</v>
      </c>
      <c r="M9796" s="1"/>
      <c r="N9796" s="2"/>
    </row>
    <row r="9797" spans="1:14" x14ac:dyDescent="0.4">
      <c r="A9797" s="25" t="s">
        <v>17457</v>
      </c>
      <c r="B9797" s="5" t="s">
        <v>16983</v>
      </c>
      <c r="C9797" s="5" t="s">
        <v>939</v>
      </c>
      <c r="D9797" s="26" t="s">
        <v>17126</v>
      </c>
      <c r="E9797" s="5" t="s">
        <v>8</v>
      </c>
      <c r="F9797" s="5">
        <v>1996</v>
      </c>
      <c r="G9797" s="6">
        <v>379</v>
      </c>
      <c r="H9797" s="5" t="s">
        <v>4628</v>
      </c>
      <c r="I9797" s="3">
        <v>2012</v>
      </c>
      <c r="J9797" s="5"/>
      <c r="K9797" s="5" t="s">
        <v>4628</v>
      </c>
      <c r="L9797" s="5"/>
      <c r="M9797" s="1"/>
      <c r="N9797" s="2"/>
    </row>
    <row r="9798" spans="1:14" x14ac:dyDescent="0.4">
      <c r="A9798" s="25" t="s">
        <v>17457</v>
      </c>
      <c r="B9798" s="5" t="s">
        <v>16983</v>
      </c>
      <c r="C9798" s="5" t="s">
        <v>7887</v>
      </c>
      <c r="D9798" s="26" t="s">
        <v>17127</v>
      </c>
      <c r="E9798" s="5" t="s">
        <v>37</v>
      </c>
      <c r="F9798" s="5">
        <v>2005</v>
      </c>
      <c r="G9798" s="6">
        <v>121</v>
      </c>
      <c r="H9798" s="5" t="s">
        <v>4628</v>
      </c>
      <c r="I9798" s="3">
        <v>2012</v>
      </c>
      <c r="J9798" s="5"/>
      <c r="K9798" s="5"/>
      <c r="L9798" s="5" t="s">
        <v>4628</v>
      </c>
      <c r="M9798" s="1"/>
      <c r="N9798" s="2"/>
    </row>
    <row r="9799" spans="1:14" x14ac:dyDescent="0.4">
      <c r="A9799" s="25" t="s">
        <v>17457</v>
      </c>
      <c r="B9799" s="5" t="s">
        <v>16983</v>
      </c>
      <c r="C9799" s="5" t="s">
        <v>396</v>
      </c>
      <c r="D9799" s="26" t="s">
        <v>17128</v>
      </c>
      <c r="E9799" s="5" t="s">
        <v>37</v>
      </c>
      <c r="F9799" s="5">
        <v>2007</v>
      </c>
      <c r="G9799" s="6">
        <v>130</v>
      </c>
      <c r="H9799" s="5" t="s">
        <v>4628</v>
      </c>
      <c r="I9799" s="3">
        <v>2015</v>
      </c>
      <c r="J9799" s="5"/>
      <c r="K9799" s="5"/>
      <c r="L9799" s="5" t="s">
        <v>4628</v>
      </c>
      <c r="M9799" s="1"/>
      <c r="N9799" s="2"/>
    </row>
    <row r="9800" spans="1:14" x14ac:dyDescent="0.4">
      <c r="A9800" s="25" t="s">
        <v>17457</v>
      </c>
      <c r="B9800" s="5" t="s">
        <v>16983</v>
      </c>
      <c r="C9800" s="5" t="s">
        <v>12033</v>
      </c>
      <c r="D9800" s="26" t="s">
        <v>17129</v>
      </c>
      <c r="E9800" s="5" t="s">
        <v>37</v>
      </c>
      <c r="F9800" s="5">
        <v>2003</v>
      </c>
      <c r="G9800" s="6">
        <v>75</v>
      </c>
      <c r="H9800" s="5" t="s">
        <v>4628</v>
      </c>
      <c r="I9800" s="3">
        <v>2015</v>
      </c>
      <c r="J9800" s="5"/>
      <c r="K9800" s="5" t="s">
        <v>4628</v>
      </c>
      <c r="L9800" s="5"/>
      <c r="M9800" s="1"/>
      <c r="N9800" s="2"/>
    </row>
    <row r="9801" spans="1:14" x14ac:dyDescent="0.4">
      <c r="A9801" s="25" t="s">
        <v>17457</v>
      </c>
      <c r="B9801" s="5" t="s">
        <v>16983</v>
      </c>
      <c r="C9801" s="5" t="s">
        <v>533</v>
      </c>
      <c r="D9801" s="26" t="s">
        <v>17130</v>
      </c>
      <c r="E9801" s="5" t="s">
        <v>37</v>
      </c>
      <c r="F9801" s="5">
        <v>2003</v>
      </c>
      <c r="G9801" s="6">
        <v>75</v>
      </c>
      <c r="H9801" s="5" t="s">
        <v>4628</v>
      </c>
      <c r="I9801" s="3">
        <v>2015</v>
      </c>
      <c r="J9801" s="5"/>
      <c r="K9801" s="5" t="s">
        <v>4628</v>
      </c>
      <c r="L9801" s="5"/>
      <c r="M9801" s="1"/>
      <c r="N9801" s="2"/>
    </row>
    <row r="9802" spans="1:14" x14ac:dyDescent="0.4">
      <c r="A9802" s="25" t="s">
        <v>17457</v>
      </c>
      <c r="B9802" s="5" t="s">
        <v>16983</v>
      </c>
      <c r="C9802" s="5" t="s">
        <v>2499</v>
      </c>
      <c r="D9802" s="26" t="s">
        <v>17131</v>
      </c>
      <c r="E9802" s="5" t="s">
        <v>37</v>
      </c>
      <c r="F9802" s="5">
        <v>1993</v>
      </c>
      <c r="G9802" s="6">
        <v>136</v>
      </c>
      <c r="H9802" s="5" t="s">
        <v>4628</v>
      </c>
      <c r="I9802" s="3">
        <v>2012</v>
      </c>
      <c r="J9802" s="5"/>
      <c r="K9802" s="5"/>
      <c r="L9802" s="5" t="s">
        <v>4628</v>
      </c>
      <c r="M9802" s="1"/>
      <c r="N9802" s="2"/>
    </row>
    <row r="9803" spans="1:14" x14ac:dyDescent="0.4">
      <c r="A9803" s="25" t="s">
        <v>17457</v>
      </c>
      <c r="B9803" s="5" t="s">
        <v>16983</v>
      </c>
      <c r="C9803" s="5" t="s">
        <v>8944</v>
      </c>
      <c r="D9803" s="26" t="s">
        <v>17132</v>
      </c>
      <c r="E9803" s="5" t="s">
        <v>37</v>
      </c>
      <c r="F9803" s="5">
        <v>2016</v>
      </c>
      <c r="G9803" s="6">
        <v>96</v>
      </c>
      <c r="H9803" s="5" t="s">
        <v>4628</v>
      </c>
      <c r="I9803" s="3">
        <v>2016</v>
      </c>
      <c r="J9803" s="5"/>
      <c r="K9803" s="5"/>
      <c r="L9803" s="5" t="s">
        <v>4628</v>
      </c>
      <c r="M9803" s="1"/>
      <c r="N9803" s="2"/>
    </row>
    <row r="9804" spans="1:14" x14ac:dyDescent="0.4">
      <c r="A9804" s="25" t="s">
        <v>17457</v>
      </c>
      <c r="B9804" s="5" t="s">
        <v>16983</v>
      </c>
      <c r="C9804" s="5" t="s">
        <v>2726</v>
      </c>
      <c r="D9804" s="26" t="s">
        <v>17133</v>
      </c>
      <c r="E9804" s="5" t="s">
        <v>37</v>
      </c>
      <c r="F9804" s="5">
        <v>2004</v>
      </c>
      <c r="G9804" s="6">
        <v>50</v>
      </c>
      <c r="H9804" s="5" t="s">
        <v>4628</v>
      </c>
      <c r="I9804" s="3">
        <v>2015</v>
      </c>
      <c r="J9804" s="5"/>
      <c r="K9804" s="5"/>
      <c r="L9804" s="5" t="s">
        <v>4628</v>
      </c>
      <c r="M9804" s="1"/>
      <c r="N9804" s="2"/>
    </row>
    <row r="9805" spans="1:14" x14ac:dyDescent="0.4">
      <c r="A9805" s="25" t="s">
        <v>17457</v>
      </c>
      <c r="B9805" s="5" t="s">
        <v>16983</v>
      </c>
      <c r="C9805" s="5" t="s">
        <v>14</v>
      </c>
      <c r="D9805" s="26" t="s">
        <v>17134</v>
      </c>
      <c r="E9805" s="5" t="s">
        <v>37</v>
      </c>
      <c r="F9805" s="5">
        <v>2005</v>
      </c>
      <c r="G9805" s="6">
        <v>102</v>
      </c>
      <c r="H9805" s="5" t="s">
        <v>4628</v>
      </c>
      <c r="I9805" s="3">
        <v>2015</v>
      </c>
      <c r="J9805" s="5"/>
      <c r="K9805" s="5"/>
      <c r="L9805" s="5" t="s">
        <v>4628</v>
      </c>
      <c r="M9805" s="1"/>
      <c r="N9805" s="2"/>
    </row>
    <row r="9806" spans="1:14" x14ac:dyDescent="0.4">
      <c r="A9806" s="25" t="s">
        <v>17457</v>
      </c>
      <c r="B9806" s="5" t="s">
        <v>16983</v>
      </c>
      <c r="C9806" s="5" t="s">
        <v>3041</v>
      </c>
      <c r="D9806" s="26" t="s">
        <v>17135</v>
      </c>
      <c r="E9806" s="5" t="s">
        <v>37</v>
      </c>
      <c r="F9806" s="5">
        <v>1995</v>
      </c>
      <c r="G9806" s="6">
        <v>106</v>
      </c>
      <c r="H9806" s="5" t="s">
        <v>4628</v>
      </c>
      <c r="I9806" s="3">
        <v>2017</v>
      </c>
      <c r="J9806" s="5"/>
      <c r="K9806" s="5"/>
      <c r="L9806" s="5" t="s">
        <v>6940</v>
      </c>
      <c r="M9806" s="1" t="s">
        <v>11223</v>
      </c>
      <c r="N9806" s="2"/>
    </row>
    <row r="9807" spans="1:14" x14ac:dyDescent="0.4">
      <c r="A9807" s="25" t="s">
        <v>17457</v>
      </c>
      <c r="B9807" s="5" t="s">
        <v>16983</v>
      </c>
      <c r="C9807" s="5" t="s">
        <v>17136</v>
      </c>
      <c r="D9807" s="26" t="s">
        <v>17137</v>
      </c>
      <c r="E9807" s="5" t="s">
        <v>37</v>
      </c>
      <c r="F9807" s="5">
        <v>2000</v>
      </c>
      <c r="G9807" s="6">
        <v>81</v>
      </c>
      <c r="H9807" s="5" t="s">
        <v>4628</v>
      </c>
      <c r="I9807" s="3">
        <v>2015</v>
      </c>
      <c r="J9807" s="5"/>
      <c r="K9807" s="5"/>
      <c r="L9807" s="5" t="s">
        <v>4628</v>
      </c>
      <c r="M9807" s="1"/>
      <c r="N9807" s="2"/>
    </row>
    <row r="9808" spans="1:14" x14ac:dyDescent="0.4">
      <c r="A9808" s="25" t="s">
        <v>17457</v>
      </c>
      <c r="B9808" s="5" t="s">
        <v>16983</v>
      </c>
      <c r="C9808" s="5" t="s">
        <v>827</v>
      </c>
      <c r="D9808" s="26" t="s">
        <v>17138</v>
      </c>
      <c r="E9808" s="5" t="s">
        <v>37</v>
      </c>
      <c r="F9808" s="5">
        <v>1997</v>
      </c>
      <c r="G9808" s="6">
        <v>65</v>
      </c>
      <c r="H9808" s="5" t="s">
        <v>4628</v>
      </c>
      <c r="I9808" s="3">
        <v>2012</v>
      </c>
      <c r="J9808" s="5"/>
      <c r="K9808" s="5"/>
      <c r="L9808" s="5" t="s">
        <v>4628</v>
      </c>
      <c r="M9808" s="1"/>
      <c r="N9808" s="2"/>
    </row>
    <row r="9809" spans="1:14" x14ac:dyDescent="0.4">
      <c r="A9809" s="25" t="s">
        <v>17457</v>
      </c>
      <c r="B9809" s="5" t="s">
        <v>16983</v>
      </c>
      <c r="C9809" s="5" t="s">
        <v>17139</v>
      </c>
      <c r="D9809" s="26" t="s">
        <v>17140</v>
      </c>
      <c r="E9809" s="5" t="s">
        <v>37</v>
      </c>
      <c r="F9809" s="5">
        <v>2017</v>
      </c>
      <c r="G9809" s="6">
        <v>86</v>
      </c>
      <c r="H9809" s="5" t="s">
        <v>4628</v>
      </c>
      <c r="I9809" s="3">
        <v>2017</v>
      </c>
      <c r="J9809" s="5"/>
      <c r="K9809" s="5"/>
      <c r="L9809" s="5" t="s">
        <v>4628</v>
      </c>
      <c r="M9809" s="1"/>
      <c r="N9809" s="2"/>
    </row>
    <row r="9810" spans="1:14" x14ac:dyDescent="0.4">
      <c r="A9810" s="25" t="s">
        <v>17457</v>
      </c>
      <c r="B9810" s="5" t="s">
        <v>16983</v>
      </c>
      <c r="C9810" s="5" t="s">
        <v>17141</v>
      </c>
      <c r="D9810" s="26" t="s">
        <v>17142</v>
      </c>
      <c r="E9810" s="5" t="s">
        <v>37</v>
      </c>
      <c r="F9810" s="5">
        <v>2008</v>
      </c>
      <c r="G9810" s="6">
        <v>154</v>
      </c>
      <c r="H9810" s="5" t="s">
        <v>4628</v>
      </c>
      <c r="I9810" s="3">
        <v>2012</v>
      </c>
      <c r="J9810" s="5"/>
      <c r="K9810" s="5"/>
      <c r="L9810" s="5" t="s">
        <v>4628</v>
      </c>
      <c r="M9810" s="1"/>
      <c r="N9810" s="2"/>
    </row>
    <row r="9811" spans="1:14" x14ac:dyDescent="0.4">
      <c r="A9811" s="25" t="s">
        <v>17457</v>
      </c>
      <c r="B9811" s="5" t="s">
        <v>16983</v>
      </c>
      <c r="C9811" s="5" t="s">
        <v>17143</v>
      </c>
      <c r="D9811" s="26" t="s">
        <v>17144</v>
      </c>
      <c r="E9811" s="5" t="s">
        <v>37</v>
      </c>
      <c r="F9811" s="5">
        <v>2007</v>
      </c>
      <c r="G9811" s="6">
        <v>117</v>
      </c>
      <c r="H9811" s="5" t="s">
        <v>4628</v>
      </c>
      <c r="I9811" s="3">
        <v>2012</v>
      </c>
      <c r="J9811" s="5"/>
      <c r="K9811" s="5"/>
      <c r="L9811" s="5" t="s">
        <v>4628</v>
      </c>
      <c r="M9811" s="1"/>
      <c r="N9811" s="2"/>
    </row>
    <row r="9812" spans="1:14" x14ac:dyDescent="0.4">
      <c r="A9812" s="25" t="s">
        <v>17457</v>
      </c>
      <c r="B9812" s="5" t="s">
        <v>16983</v>
      </c>
      <c r="C9812" s="5" t="s">
        <v>17145</v>
      </c>
      <c r="D9812" s="26" t="s">
        <v>17146</v>
      </c>
      <c r="E9812" s="5" t="s">
        <v>37</v>
      </c>
      <c r="F9812" s="5">
        <v>1993</v>
      </c>
      <c r="G9812" s="6">
        <v>115</v>
      </c>
      <c r="H9812" s="5" t="s">
        <v>4628</v>
      </c>
      <c r="I9812" s="3">
        <v>2015</v>
      </c>
      <c r="J9812" s="5"/>
      <c r="K9812" s="5" t="s">
        <v>4628</v>
      </c>
      <c r="L9812" s="5"/>
      <c r="M9812" s="1"/>
      <c r="N9812" s="2"/>
    </row>
    <row r="9813" spans="1:14" x14ac:dyDescent="0.4">
      <c r="A9813" s="25" t="s">
        <v>17457</v>
      </c>
      <c r="B9813" s="5" t="s">
        <v>16983</v>
      </c>
      <c r="C9813" s="5" t="s">
        <v>17147</v>
      </c>
      <c r="D9813" s="26" t="s">
        <v>17148</v>
      </c>
      <c r="E9813" s="5" t="s">
        <v>8</v>
      </c>
      <c r="F9813" s="5">
        <v>1990</v>
      </c>
      <c r="G9813" s="6">
        <v>224</v>
      </c>
      <c r="H9813" s="5" t="s">
        <v>4628</v>
      </c>
      <c r="I9813" s="3">
        <v>2012</v>
      </c>
      <c r="J9813" s="5"/>
      <c r="K9813" s="5" t="s">
        <v>4628</v>
      </c>
      <c r="L9813" s="5"/>
      <c r="M9813" s="1"/>
      <c r="N9813" s="2"/>
    </row>
    <row r="9814" spans="1:14" x14ac:dyDescent="0.4">
      <c r="A9814" s="25" t="s">
        <v>17457</v>
      </c>
      <c r="B9814" s="5" t="s">
        <v>16983</v>
      </c>
      <c r="C9814" s="5" t="s">
        <v>1073</v>
      </c>
      <c r="D9814" s="26" t="s">
        <v>17149</v>
      </c>
      <c r="E9814" s="5" t="s">
        <v>37</v>
      </c>
      <c r="F9814" s="5">
        <v>2005</v>
      </c>
      <c r="G9814" s="6">
        <v>105</v>
      </c>
      <c r="H9814" s="5" t="s">
        <v>4628</v>
      </c>
      <c r="I9814" s="3">
        <v>2017</v>
      </c>
      <c r="J9814" s="5"/>
      <c r="K9814" s="5"/>
      <c r="L9814" s="5" t="s">
        <v>4628</v>
      </c>
      <c r="M9814" s="1"/>
      <c r="N9814" s="2"/>
    </row>
    <row r="9815" spans="1:14" x14ac:dyDescent="0.4">
      <c r="A9815" s="25" t="s">
        <v>17457</v>
      </c>
      <c r="B9815" s="5" t="s">
        <v>16983</v>
      </c>
      <c r="C9815" s="5" t="s">
        <v>7226</v>
      </c>
      <c r="D9815" s="26" t="s">
        <v>17150</v>
      </c>
      <c r="E9815" s="5" t="s">
        <v>37</v>
      </c>
      <c r="F9815" s="5">
        <v>2005</v>
      </c>
      <c r="G9815" s="6">
        <v>90</v>
      </c>
      <c r="H9815" s="5" t="s">
        <v>4628</v>
      </c>
      <c r="I9815" s="3">
        <v>2017</v>
      </c>
      <c r="J9815" s="5"/>
      <c r="K9815" s="5"/>
      <c r="L9815" s="5" t="s">
        <v>6940</v>
      </c>
      <c r="M9815" s="1" t="s">
        <v>17151</v>
      </c>
      <c r="N9815" s="2"/>
    </row>
    <row r="9816" spans="1:14" x14ac:dyDescent="0.4">
      <c r="A9816" s="25" t="s">
        <v>17457</v>
      </c>
      <c r="B9816" s="5" t="s">
        <v>16983</v>
      </c>
      <c r="C9816" s="5" t="s">
        <v>17152</v>
      </c>
      <c r="D9816" s="26" t="s">
        <v>17153</v>
      </c>
      <c r="E9816" s="5" t="s">
        <v>37</v>
      </c>
      <c r="F9816" s="5">
        <v>2008</v>
      </c>
      <c r="G9816" s="6">
        <v>82</v>
      </c>
      <c r="H9816" s="5" t="s">
        <v>4628</v>
      </c>
      <c r="I9816" s="3">
        <v>2012</v>
      </c>
      <c r="J9816" s="5"/>
      <c r="K9816" s="5"/>
      <c r="L9816" s="5" t="s">
        <v>4628</v>
      </c>
      <c r="M9816" s="1"/>
      <c r="N9816" s="2"/>
    </row>
    <row r="9817" spans="1:14" x14ac:dyDescent="0.4">
      <c r="A9817" s="25" t="s">
        <v>17457</v>
      </c>
      <c r="B9817" s="5" t="s">
        <v>16983</v>
      </c>
      <c r="C9817" s="5" t="s">
        <v>279</v>
      </c>
      <c r="D9817" s="26" t="s">
        <v>17154</v>
      </c>
      <c r="E9817" s="5" t="s">
        <v>37</v>
      </c>
      <c r="F9817" s="5">
        <v>1996</v>
      </c>
      <c r="G9817" s="6">
        <v>123</v>
      </c>
      <c r="H9817" s="5" t="s">
        <v>4628</v>
      </c>
      <c r="I9817" s="3">
        <v>2015</v>
      </c>
      <c r="J9817" s="5"/>
      <c r="K9817" s="5" t="s">
        <v>4628</v>
      </c>
      <c r="L9817" s="5"/>
      <c r="M9817" s="1"/>
      <c r="N9817" s="2"/>
    </row>
    <row r="9818" spans="1:14" x14ac:dyDescent="0.4">
      <c r="A9818" s="25" t="s">
        <v>17457</v>
      </c>
      <c r="B9818" s="5" t="s">
        <v>16983</v>
      </c>
      <c r="C9818" s="5" t="s">
        <v>179</v>
      </c>
      <c r="D9818" s="26" t="s">
        <v>17155</v>
      </c>
      <c r="E9818" s="5" t="s">
        <v>37</v>
      </c>
      <c r="F9818" s="5">
        <v>2014</v>
      </c>
      <c r="G9818" s="6">
        <v>69</v>
      </c>
      <c r="H9818" s="5" t="s">
        <v>4628</v>
      </c>
      <c r="I9818" s="3">
        <v>2014</v>
      </c>
      <c r="J9818" s="5"/>
      <c r="K9818" s="5"/>
      <c r="L9818" s="5" t="s">
        <v>4628</v>
      </c>
      <c r="M9818" s="1"/>
      <c r="N9818" s="2"/>
    </row>
    <row r="9819" spans="1:14" x14ac:dyDescent="0.4">
      <c r="A9819" s="25" t="s">
        <v>17457</v>
      </c>
      <c r="B9819" s="5" t="s">
        <v>16983</v>
      </c>
      <c r="C9819" s="5" t="s">
        <v>791</v>
      </c>
      <c r="D9819" s="26" t="s">
        <v>17156</v>
      </c>
      <c r="E9819" s="5" t="s">
        <v>8</v>
      </c>
      <c r="F9819" s="5">
        <v>2008</v>
      </c>
      <c r="G9819" s="6">
        <v>167</v>
      </c>
      <c r="H9819" s="5" t="s">
        <v>4628</v>
      </c>
      <c r="I9819" s="3">
        <v>2012</v>
      </c>
      <c r="J9819" s="5"/>
      <c r="K9819" s="5"/>
      <c r="L9819" s="5" t="s">
        <v>4628</v>
      </c>
      <c r="M9819" s="1"/>
      <c r="N9819" s="2"/>
    </row>
    <row r="9820" spans="1:14" x14ac:dyDescent="0.4">
      <c r="A9820" s="25" t="s">
        <v>17457</v>
      </c>
      <c r="B9820" s="5" t="s">
        <v>16983</v>
      </c>
      <c r="C9820" s="5" t="s">
        <v>843</v>
      </c>
      <c r="D9820" s="26" t="s">
        <v>17157</v>
      </c>
      <c r="E9820" s="5" t="s">
        <v>37</v>
      </c>
      <c r="F9820" s="5">
        <v>1998</v>
      </c>
      <c r="G9820" s="6">
        <v>52</v>
      </c>
      <c r="H9820" s="5" t="s">
        <v>4628</v>
      </c>
      <c r="I9820" s="3">
        <v>2012</v>
      </c>
      <c r="J9820" s="5"/>
      <c r="K9820" s="5" t="s">
        <v>4628</v>
      </c>
      <c r="L9820" s="5"/>
      <c r="M9820" s="1"/>
      <c r="N9820" s="2"/>
    </row>
    <row r="9821" spans="1:14" x14ac:dyDescent="0.4">
      <c r="A9821" s="25" t="s">
        <v>17457</v>
      </c>
      <c r="B9821" s="5" t="s">
        <v>16983</v>
      </c>
      <c r="C9821" s="5" t="s">
        <v>836</v>
      </c>
      <c r="D9821" s="26" t="s">
        <v>17158</v>
      </c>
      <c r="E9821" s="5" t="s">
        <v>37</v>
      </c>
      <c r="F9821" s="5">
        <v>2007</v>
      </c>
      <c r="G9821" s="6">
        <v>82</v>
      </c>
      <c r="H9821" s="5" t="s">
        <v>4628</v>
      </c>
      <c r="I9821" s="3">
        <v>2012</v>
      </c>
      <c r="J9821" s="5"/>
      <c r="K9821" s="5" t="s">
        <v>4628</v>
      </c>
      <c r="L9821" s="5"/>
      <c r="M9821" s="1"/>
      <c r="N9821" s="2"/>
    </row>
    <row r="9822" spans="1:14" x14ac:dyDescent="0.4">
      <c r="A9822" s="25" t="s">
        <v>17457</v>
      </c>
      <c r="B9822" s="5" t="s">
        <v>16983</v>
      </c>
      <c r="C9822" s="5" t="s">
        <v>343</v>
      </c>
      <c r="D9822" s="26" t="s">
        <v>17159</v>
      </c>
      <c r="E9822" s="5" t="s">
        <v>8</v>
      </c>
      <c r="F9822" s="5">
        <v>1994</v>
      </c>
      <c r="G9822" s="6">
        <v>366</v>
      </c>
      <c r="H9822" s="5" t="s">
        <v>4628</v>
      </c>
      <c r="I9822" s="3">
        <v>2012</v>
      </c>
      <c r="J9822" s="5"/>
      <c r="K9822" s="5" t="s">
        <v>4628</v>
      </c>
      <c r="L9822" s="5"/>
      <c r="M9822" s="1"/>
      <c r="N9822" s="2"/>
    </row>
    <row r="9823" spans="1:14" x14ac:dyDescent="0.4">
      <c r="A9823" s="25" t="s">
        <v>17457</v>
      </c>
      <c r="B9823" s="5" t="s">
        <v>16983</v>
      </c>
      <c r="C9823" s="5" t="s">
        <v>17160</v>
      </c>
      <c r="D9823" s="26" t="s">
        <v>17161</v>
      </c>
      <c r="E9823" s="5" t="s">
        <v>37</v>
      </c>
      <c r="F9823" s="5">
        <v>2008</v>
      </c>
      <c r="G9823" s="6">
        <v>110</v>
      </c>
      <c r="H9823" s="5" t="s">
        <v>4628</v>
      </c>
      <c r="I9823" s="3">
        <v>2012</v>
      </c>
      <c r="J9823" s="5"/>
      <c r="K9823" s="5"/>
      <c r="L9823" s="5" t="s">
        <v>4628</v>
      </c>
      <c r="M9823" s="1"/>
      <c r="N9823" s="2"/>
    </row>
    <row r="9824" spans="1:14" x14ac:dyDescent="0.4">
      <c r="A9824" s="25" t="s">
        <v>17457</v>
      </c>
      <c r="B9824" s="5" t="s">
        <v>16983</v>
      </c>
      <c r="C9824" s="5" t="s">
        <v>4123</v>
      </c>
      <c r="D9824" s="26" t="s">
        <v>17162</v>
      </c>
      <c r="E9824" s="5" t="s">
        <v>37</v>
      </c>
      <c r="F9824" s="5">
        <v>2005</v>
      </c>
      <c r="G9824" s="6">
        <v>80</v>
      </c>
      <c r="H9824" s="5" t="s">
        <v>4628</v>
      </c>
      <c r="I9824" s="3">
        <v>2015</v>
      </c>
      <c r="J9824" s="5"/>
      <c r="K9824" s="5" t="s">
        <v>4628</v>
      </c>
      <c r="L9824" s="5"/>
      <c r="M9824" s="1"/>
      <c r="N9824" s="2"/>
    </row>
    <row r="9825" spans="1:14" x14ac:dyDescent="0.4">
      <c r="A9825" s="25" t="s">
        <v>17457</v>
      </c>
      <c r="B9825" s="5" t="s">
        <v>16983</v>
      </c>
      <c r="C9825" s="5" t="s">
        <v>10396</v>
      </c>
      <c r="D9825" s="26" t="s">
        <v>17163</v>
      </c>
      <c r="E9825" s="5" t="s">
        <v>37</v>
      </c>
      <c r="F9825" s="5">
        <v>1997</v>
      </c>
      <c r="G9825" s="6">
        <v>77</v>
      </c>
      <c r="H9825" s="5" t="s">
        <v>4628</v>
      </c>
      <c r="I9825" s="3">
        <v>2013</v>
      </c>
      <c r="J9825" s="5"/>
      <c r="K9825" s="5"/>
      <c r="L9825" s="5" t="s">
        <v>4628</v>
      </c>
      <c r="M9825" s="1"/>
      <c r="N9825" s="2"/>
    </row>
    <row r="9826" spans="1:14" x14ac:dyDescent="0.4">
      <c r="A9826" s="25" t="s">
        <v>17457</v>
      </c>
      <c r="B9826" s="5" t="s">
        <v>16983</v>
      </c>
      <c r="C9826" s="5" t="s">
        <v>7394</v>
      </c>
      <c r="D9826" s="26" t="s">
        <v>17164</v>
      </c>
      <c r="E9826" s="5" t="s">
        <v>37</v>
      </c>
      <c r="F9826" s="5">
        <v>1993</v>
      </c>
      <c r="G9826" s="6">
        <v>254</v>
      </c>
      <c r="H9826" s="5" t="s">
        <v>4628</v>
      </c>
      <c r="I9826" s="3">
        <v>2015</v>
      </c>
      <c r="J9826" s="5"/>
      <c r="K9826" s="5"/>
      <c r="L9826" s="5" t="s">
        <v>4628</v>
      </c>
      <c r="M9826" s="1"/>
      <c r="N9826" s="2"/>
    </row>
    <row r="9827" spans="1:14" x14ac:dyDescent="0.4">
      <c r="A9827" s="25" t="s">
        <v>17457</v>
      </c>
      <c r="B9827" s="5" t="s">
        <v>16983</v>
      </c>
      <c r="C9827" s="5" t="s">
        <v>17165</v>
      </c>
      <c r="D9827" s="26" t="s">
        <v>17166</v>
      </c>
      <c r="E9827" s="5" t="s">
        <v>8</v>
      </c>
      <c r="F9827" s="5">
        <v>1999</v>
      </c>
      <c r="G9827" s="6">
        <v>122</v>
      </c>
      <c r="H9827" s="5" t="s">
        <v>4628</v>
      </c>
      <c r="I9827" s="3">
        <v>2012</v>
      </c>
      <c r="J9827" s="5"/>
      <c r="K9827" s="5" t="s">
        <v>4628</v>
      </c>
      <c r="L9827" s="5"/>
      <c r="M9827" s="1"/>
      <c r="N9827" s="2"/>
    </row>
    <row r="9828" spans="1:14" x14ac:dyDescent="0.4">
      <c r="A9828" s="25" t="s">
        <v>17457</v>
      </c>
      <c r="B9828" s="5" t="s">
        <v>16983</v>
      </c>
      <c r="C9828" s="5" t="s">
        <v>313</v>
      </c>
      <c r="D9828" s="26" t="s">
        <v>17020</v>
      </c>
      <c r="E9828" s="5" t="s">
        <v>37</v>
      </c>
      <c r="F9828" s="5">
        <v>2006</v>
      </c>
      <c r="G9828" s="6">
        <v>170</v>
      </c>
      <c r="H9828" s="5" t="s">
        <v>4628</v>
      </c>
      <c r="I9828" s="3">
        <v>2012</v>
      </c>
      <c r="J9828" s="5"/>
      <c r="K9828" s="5"/>
      <c r="L9828" s="5" t="s">
        <v>4628</v>
      </c>
      <c r="M9828" s="1"/>
      <c r="N9828" s="2"/>
    </row>
    <row r="9829" spans="1:14" x14ac:dyDescent="0.4">
      <c r="A9829" s="25" t="s">
        <v>17457</v>
      </c>
      <c r="B9829" s="5" t="s">
        <v>16983</v>
      </c>
      <c r="C9829" s="5" t="s">
        <v>269</v>
      </c>
      <c r="D9829" s="26" t="s">
        <v>17167</v>
      </c>
      <c r="E9829" s="5" t="s">
        <v>37</v>
      </c>
      <c r="F9829" s="5">
        <v>1996</v>
      </c>
      <c r="G9829" s="6">
        <v>69</v>
      </c>
      <c r="H9829" s="5" t="s">
        <v>4628</v>
      </c>
      <c r="I9829" s="3">
        <v>2015</v>
      </c>
      <c r="J9829" s="5"/>
      <c r="K9829" s="5"/>
      <c r="L9829" s="5" t="s">
        <v>4628</v>
      </c>
      <c r="M9829" s="1"/>
      <c r="N9829" s="2"/>
    </row>
    <row r="9830" spans="1:14" x14ac:dyDescent="0.4">
      <c r="A9830" s="25" t="s">
        <v>17457</v>
      </c>
      <c r="B9830" s="5" t="s">
        <v>16983</v>
      </c>
      <c r="C9830" s="5" t="s">
        <v>1184</v>
      </c>
      <c r="D9830" s="26" t="s">
        <v>17168</v>
      </c>
      <c r="E9830" s="5" t="s">
        <v>37</v>
      </c>
      <c r="F9830" s="5">
        <v>2007</v>
      </c>
      <c r="G9830" s="6">
        <v>118</v>
      </c>
      <c r="H9830" s="5" t="s">
        <v>4628</v>
      </c>
      <c r="I9830" s="3">
        <v>2015</v>
      </c>
      <c r="J9830" s="5"/>
      <c r="K9830" s="5"/>
      <c r="L9830" s="5" t="s">
        <v>4628</v>
      </c>
      <c r="M9830" s="1"/>
      <c r="N9830" s="2"/>
    </row>
    <row r="9831" spans="1:14" x14ac:dyDescent="0.4">
      <c r="A9831" s="25" t="s">
        <v>17457</v>
      </c>
      <c r="B9831" s="5" t="s">
        <v>16983</v>
      </c>
      <c r="C9831" s="5" t="s">
        <v>16937</v>
      </c>
      <c r="D9831" s="26" t="s">
        <v>17169</v>
      </c>
      <c r="E9831" s="5" t="s">
        <v>8</v>
      </c>
      <c r="F9831" s="5">
        <v>2008</v>
      </c>
      <c r="G9831" s="6">
        <v>200</v>
      </c>
      <c r="H9831" s="5" t="s">
        <v>4628</v>
      </c>
      <c r="I9831" s="3">
        <v>2012</v>
      </c>
      <c r="J9831" s="5"/>
      <c r="K9831" s="5"/>
      <c r="L9831" s="5" t="s">
        <v>4628</v>
      </c>
      <c r="M9831" s="1"/>
      <c r="N9831" s="2"/>
    </row>
    <row r="9832" spans="1:14" x14ac:dyDescent="0.4">
      <c r="A9832" s="25" t="s">
        <v>17457</v>
      </c>
      <c r="B9832" s="5" t="s">
        <v>16983</v>
      </c>
      <c r="C9832" s="5" t="s">
        <v>9990</v>
      </c>
      <c r="D9832" s="26" t="s">
        <v>17170</v>
      </c>
      <c r="E9832" s="5" t="s">
        <v>8</v>
      </c>
      <c r="F9832" s="5">
        <v>2013</v>
      </c>
      <c r="G9832" s="6">
        <v>217</v>
      </c>
      <c r="H9832" s="5" t="s">
        <v>4628</v>
      </c>
      <c r="I9832" s="3">
        <v>2015</v>
      </c>
      <c r="J9832" s="5"/>
      <c r="K9832" s="5"/>
      <c r="L9832" s="5" t="s">
        <v>4628</v>
      </c>
      <c r="M9832" s="1"/>
      <c r="N9832" s="2"/>
    </row>
    <row r="9833" spans="1:14" x14ac:dyDescent="0.4">
      <c r="A9833" s="25" t="s">
        <v>17457</v>
      </c>
      <c r="B9833" s="5" t="s">
        <v>16983</v>
      </c>
      <c r="C9833" s="5" t="s">
        <v>1677</v>
      </c>
      <c r="D9833" s="26" t="s">
        <v>17171</v>
      </c>
      <c r="E9833" s="5" t="s">
        <v>37</v>
      </c>
      <c r="F9833" s="5">
        <v>2007</v>
      </c>
      <c r="G9833" s="6">
        <v>159</v>
      </c>
      <c r="H9833" s="5" t="s">
        <v>4628</v>
      </c>
      <c r="I9833" s="3">
        <v>2011</v>
      </c>
      <c r="J9833" s="5"/>
      <c r="K9833" s="5"/>
      <c r="L9833" s="5" t="s">
        <v>4628</v>
      </c>
      <c r="M9833" s="1"/>
      <c r="N9833" s="2"/>
    </row>
    <row r="9834" spans="1:14" x14ac:dyDescent="0.4">
      <c r="A9834" s="25" t="s">
        <v>17457</v>
      </c>
      <c r="B9834" s="5" t="s">
        <v>16983</v>
      </c>
      <c r="C9834" s="5" t="s">
        <v>17172</v>
      </c>
      <c r="D9834" s="26" t="s">
        <v>17173</v>
      </c>
      <c r="E9834" s="5" t="s">
        <v>37</v>
      </c>
      <c r="F9834" s="5">
        <v>2000</v>
      </c>
      <c r="G9834" s="6">
        <v>49</v>
      </c>
      <c r="H9834" s="5" t="s">
        <v>4628</v>
      </c>
      <c r="I9834" s="3">
        <v>2015</v>
      </c>
      <c r="J9834" s="5"/>
      <c r="K9834" s="5"/>
      <c r="L9834" s="5" t="s">
        <v>4628</v>
      </c>
      <c r="M9834" s="1"/>
      <c r="N9834" s="2"/>
    </row>
    <row r="9835" spans="1:14" x14ac:dyDescent="0.4">
      <c r="A9835" s="25" t="s">
        <v>17457</v>
      </c>
      <c r="B9835" s="5" t="s">
        <v>16983</v>
      </c>
      <c r="C9835" s="5" t="s">
        <v>17174</v>
      </c>
      <c r="D9835" s="26" t="s">
        <v>17175</v>
      </c>
      <c r="E9835" s="5" t="s">
        <v>37</v>
      </c>
      <c r="F9835" s="5">
        <v>2008</v>
      </c>
      <c r="G9835" s="6">
        <v>83</v>
      </c>
      <c r="H9835" s="5" t="s">
        <v>4628</v>
      </c>
      <c r="I9835" s="3">
        <v>2012</v>
      </c>
      <c r="J9835" s="5"/>
      <c r="K9835" s="5"/>
      <c r="L9835" s="5" t="s">
        <v>4628</v>
      </c>
      <c r="M9835" s="1"/>
      <c r="N9835" s="2"/>
    </row>
    <row r="9836" spans="1:14" x14ac:dyDescent="0.4">
      <c r="A9836" s="25" t="s">
        <v>17457</v>
      </c>
      <c r="B9836" s="5" t="s">
        <v>16983</v>
      </c>
      <c r="C9836" s="5" t="s">
        <v>7232</v>
      </c>
      <c r="D9836" s="26" t="s">
        <v>17176</v>
      </c>
      <c r="E9836" s="5" t="s">
        <v>8</v>
      </c>
      <c r="F9836" s="5">
        <v>2010</v>
      </c>
      <c r="G9836" s="6">
        <v>156</v>
      </c>
      <c r="H9836" s="5" t="s">
        <v>4628</v>
      </c>
      <c r="I9836" s="3">
        <v>2012</v>
      </c>
      <c r="J9836" s="5"/>
      <c r="K9836" s="5"/>
      <c r="L9836" s="5" t="s">
        <v>4628</v>
      </c>
      <c r="M9836" s="1"/>
      <c r="N9836" s="2"/>
    </row>
    <row r="9837" spans="1:14" x14ac:dyDescent="0.4">
      <c r="A9837" s="25" t="s">
        <v>17457</v>
      </c>
      <c r="B9837" s="5" t="s">
        <v>16983</v>
      </c>
      <c r="C9837" s="5" t="s">
        <v>2326</v>
      </c>
      <c r="D9837" s="26" t="s">
        <v>17177</v>
      </c>
      <c r="E9837" s="5" t="s">
        <v>37</v>
      </c>
      <c r="F9837" s="5">
        <v>2005</v>
      </c>
      <c r="G9837" s="6">
        <v>106</v>
      </c>
      <c r="H9837" s="5" t="s">
        <v>4628</v>
      </c>
      <c r="I9837" s="3">
        <v>2015</v>
      </c>
      <c r="J9837" s="5"/>
      <c r="K9837" s="5"/>
      <c r="L9837" s="5" t="s">
        <v>4628</v>
      </c>
      <c r="M9837" s="1"/>
      <c r="N9837" s="2"/>
    </row>
    <row r="9838" spans="1:14" x14ac:dyDescent="0.4">
      <c r="A9838" s="25" t="s">
        <v>17457</v>
      </c>
      <c r="B9838" s="5" t="s">
        <v>16983</v>
      </c>
      <c r="C9838" s="5" t="s">
        <v>17178</v>
      </c>
      <c r="D9838" s="26" t="s">
        <v>17179</v>
      </c>
      <c r="E9838" s="5" t="s">
        <v>37</v>
      </c>
      <c r="F9838" s="5">
        <v>2007</v>
      </c>
      <c r="G9838" s="6">
        <v>170</v>
      </c>
      <c r="H9838" s="5" t="s">
        <v>4628</v>
      </c>
      <c r="I9838" s="3">
        <v>2015</v>
      </c>
      <c r="J9838" s="5"/>
      <c r="K9838" s="5"/>
      <c r="L9838" s="5" t="s">
        <v>4628</v>
      </c>
      <c r="M9838" s="1"/>
      <c r="N9838" s="2"/>
    </row>
    <row r="9839" spans="1:14" x14ac:dyDescent="0.4">
      <c r="A9839" s="25" t="s">
        <v>17457</v>
      </c>
      <c r="B9839" s="5" t="s">
        <v>16983</v>
      </c>
      <c r="C9839" s="5" t="s">
        <v>17180</v>
      </c>
      <c r="D9839" s="26" t="s">
        <v>17181</v>
      </c>
      <c r="E9839" s="5" t="s">
        <v>8</v>
      </c>
      <c r="F9839" s="5">
        <v>2007</v>
      </c>
      <c r="G9839" s="6">
        <v>175</v>
      </c>
      <c r="H9839" s="5" t="s">
        <v>4628</v>
      </c>
      <c r="I9839" s="3">
        <v>2012</v>
      </c>
      <c r="J9839" s="5"/>
      <c r="K9839" s="5" t="s">
        <v>4628</v>
      </c>
      <c r="L9839" s="5"/>
      <c r="M9839" s="1"/>
      <c r="N9839" s="2"/>
    </row>
    <row r="9840" spans="1:14" x14ac:dyDescent="0.4">
      <c r="A9840" s="25" t="s">
        <v>17457</v>
      </c>
      <c r="B9840" s="5" t="s">
        <v>17182</v>
      </c>
      <c r="C9840" s="5" t="s">
        <v>347</v>
      </c>
      <c r="D9840" s="26" t="s">
        <v>17185</v>
      </c>
      <c r="E9840" s="5" t="s">
        <v>22</v>
      </c>
      <c r="F9840" s="5">
        <v>2002</v>
      </c>
      <c r="G9840" s="6">
        <v>429</v>
      </c>
      <c r="H9840" s="5" t="s">
        <v>4628</v>
      </c>
      <c r="I9840" s="3">
        <v>41043</v>
      </c>
      <c r="J9840" s="5"/>
      <c r="K9840" s="5"/>
      <c r="L9840" s="5" t="s">
        <v>4628</v>
      </c>
      <c r="M9840" s="1"/>
      <c r="N9840" s="2"/>
    </row>
    <row r="9841" spans="1:14" x14ac:dyDescent="0.4">
      <c r="A9841" s="25" t="s">
        <v>17457</v>
      </c>
      <c r="B9841" s="5" t="s">
        <v>17186</v>
      </c>
      <c r="C9841" s="5" t="s">
        <v>11966</v>
      </c>
      <c r="D9841" s="26" t="s">
        <v>17187</v>
      </c>
      <c r="E9841" s="5" t="s">
        <v>12</v>
      </c>
      <c r="F9841" s="5">
        <v>2007</v>
      </c>
      <c r="G9841" s="6">
        <v>349</v>
      </c>
      <c r="H9841" s="5" t="s">
        <v>4628</v>
      </c>
      <c r="I9841" s="3">
        <v>2012</v>
      </c>
      <c r="J9841" s="5"/>
      <c r="K9841" s="5"/>
      <c r="L9841" s="5" t="s">
        <v>4628</v>
      </c>
      <c r="M9841" s="1"/>
      <c r="N9841" s="2"/>
    </row>
    <row r="9842" spans="1:14" x14ac:dyDescent="0.4">
      <c r="A9842" s="25" t="s">
        <v>17457</v>
      </c>
      <c r="B9842" s="5" t="s">
        <v>17186</v>
      </c>
      <c r="C9842" s="5" t="s">
        <v>6747</v>
      </c>
      <c r="D9842" s="26" t="s">
        <v>17188</v>
      </c>
      <c r="E9842" s="5" t="s">
        <v>8</v>
      </c>
      <c r="F9842" s="5">
        <v>2009</v>
      </c>
      <c r="G9842" s="6">
        <v>93</v>
      </c>
      <c r="H9842" s="5" t="s">
        <v>4628</v>
      </c>
      <c r="I9842" s="3">
        <v>2012</v>
      </c>
      <c r="J9842" s="5"/>
      <c r="K9842" s="5"/>
      <c r="L9842" s="5" t="s">
        <v>4628</v>
      </c>
      <c r="M9842" s="1"/>
      <c r="N9842" s="2"/>
    </row>
    <row r="9843" spans="1:14" x14ac:dyDescent="0.4">
      <c r="A9843" s="25" t="s">
        <v>17457</v>
      </c>
      <c r="B9843" s="5" t="s">
        <v>17186</v>
      </c>
      <c r="C9843" s="5" t="s">
        <v>695</v>
      </c>
      <c r="D9843" s="26" t="s">
        <v>17189</v>
      </c>
      <c r="E9843" s="5" t="s">
        <v>8</v>
      </c>
      <c r="F9843" s="5">
        <v>1997</v>
      </c>
      <c r="G9843" s="6">
        <v>364</v>
      </c>
      <c r="H9843" s="5" t="s">
        <v>4628</v>
      </c>
      <c r="I9843" s="3">
        <v>2012</v>
      </c>
      <c r="J9843" s="5"/>
      <c r="K9843" s="5"/>
      <c r="L9843" s="5" t="s">
        <v>4628</v>
      </c>
      <c r="M9843" s="1"/>
      <c r="N9843" s="2"/>
    </row>
    <row r="9844" spans="1:14" x14ac:dyDescent="0.4">
      <c r="A9844" s="25" t="s">
        <v>17457</v>
      </c>
      <c r="B9844" s="5" t="s">
        <v>17186</v>
      </c>
      <c r="C9844" s="5" t="s">
        <v>17190</v>
      </c>
      <c r="D9844" s="26" t="s">
        <v>17191</v>
      </c>
      <c r="E9844" s="5" t="s">
        <v>11</v>
      </c>
      <c r="F9844" s="5">
        <v>1995</v>
      </c>
      <c r="G9844" s="6">
        <v>231</v>
      </c>
      <c r="H9844" s="5" t="s">
        <v>4628</v>
      </c>
      <c r="I9844" s="3">
        <v>2012</v>
      </c>
      <c r="J9844" s="5"/>
      <c r="K9844" s="5"/>
      <c r="L9844" s="5" t="s">
        <v>4628</v>
      </c>
      <c r="M9844" s="1"/>
      <c r="N9844" s="2"/>
    </row>
    <row r="9845" spans="1:14" x14ac:dyDescent="0.4">
      <c r="A9845" s="25" t="s">
        <v>17457</v>
      </c>
      <c r="B9845" s="5" t="s">
        <v>17186</v>
      </c>
      <c r="C9845" s="5" t="s">
        <v>224</v>
      </c>
      <c r="D9845" s="26" t="s">
        <v>17192</v>
      </c>
      <c r="E9845" s="5" t="s">
        <v>37</v>
      </c>
      <c r="F9845" s="5">
        <v>2014</v>
      </c>
      <c r="G9845" s="6">
        <v>94</v>
      </c>
      <c r="H9845" s="5" t="s">
        <v>4628</v>
      </c>
      <c r="I9845" s="3">
        <v>2012</v>
      </c>
      <c r="J9845" s="5"/>
      <c r="K9845" s="5"/>
      <c r="L9845" s="5" t="s">
        <v>4628</v>
      </c>
      <c r="M9845" s="1"/>
      <c r="N9845" s="2"/>
    </row>
    <row r="9846" spans="1:14" x14ac:dyDescent="0.4">
      <c r="A9846" s="25" t="s">
        <v>17457</v>
      </c>
      <c r="B9846" s="5" t="s">
        <v>17186</v>
      </c>
      <c r="C9846" s="5" t="s">
        <v>226</v>
      </c>
      <c r="D9846" s="26" t="s">
        <v>17193</v>
      </c>
      <c r="E9846" s="5" t="s">
        <v>8</v>
      </c>
      <c r="F9846" s="5">
        <v>1998</v>
      </c>
      <c r="G9846" s="6">
        <v>205</v>
      </c>
      <c r="H9846" s="5" t="s">
        <v>4628</v>
      </c>
      <c r="I9846" s="3">
        <v>2012</v>
      </c>
      <c r="J9846" s="5"/>
      <c r="K9846" s="5"/>
      <c r="L9846" s="5" t="s">
        <v>4628</v>
      </c>
      <c r="M9846" s="1"/>
      <c r="N9846" s="2"/>
    </row>
    <row r="9847" spans="1:14" x14ac:dyDescent="0.4">
      <c r="A9847" s="25" t="s">
        <v>17457</v>
      </c>
      <c r="B9847" s="5" t="s">
        <v>17186</v>
      </c>
      <c r="C9847" s="5" t="s">
        <v>17194</v>
      </c>
      <c r="D9847" s="26" t="s">
        <v>17195</v>
      </c>
      <c r="E9847" s="5" t="s">
        <v>11</v>
      </c>
      <c r="F9847" s="5">
        <v>1994</v>
      </c>
      <c r="G9847" s="6">
        <v>349</v>
      </c>
      <c r="H9847" s="5" t="s">
        <v>4628</v>
      </c>
      <c r="I9847" s="3">
        <v>2012</v>
      </c>
      <c r="J9847" s="5"/>
      <c r="K9847" s="5"/>
      <c r="L9847" s="5" t="s">
        <v>4628</v>
      </c>
      <c r="M9847" s="1"/>
      <c r="N9847" s="2"/>
    </row>
    <row r="9848" spans="1:14" x14ac:dyDescent="0.4">
      <c r="A9848" s="25" t="s">
        <v>17457</v>
      </c>
      <c r="B9848" s="5" t="s">
        <v>17186</v>
      </c>
      <c r="C9848" s="5" t="s">
        <v>17196</v>
      </c>
      <c r="D9848" s="26" t="s">
        <v>17197</v>
      </c>
      <c r="E9848" s="5" t="s">
        <v>8</v>
      </c>
      <c r="F9848" s="5">
        <v>2005</v>
      </c>
      <c r="G9848" s="6">
        <v>176</v>
      </c>
      <c r="H9848" s="5" t="s">
        <v>4628</v>
      </c>
      <c r="I9848" s="3">
        <v>2012</v>
      </c>
      <c r="J9848" s="5"/>
      <c r="K9848" s="5"/>
      <c r="L9848" s="5" t="s">
        <v>4628</v>
      </c>
      <c r="M9848" s="1"/>
      <c r="N9848" s="2"/>
    </row>
    <row r="9849" spans="1:14" x14ac:dyDescent="0.4">
      <c r="A9849" s="25" t="s">
        <v>17457</v>
      </c>
      <c r="B9849" s="5" t="s">
        <v>17186</v>
      </c>
      <c r="C9849" s="5" t="s">
        <v>507</v>
      </c>
      <c r="D9849" s="26" t="s">
        <v>17199</v>
      </c>
      <c r="E9849" s="5" t="s">
        <v>37</v>
      </c>
      <c r="F9849" s="5">
        <v>2014</v>
      </c>
      <c r="G9849" s="6">
        <v>89</v>
      </c>
      <c r="H9849" s="5" t="s">
        <v>4628</v>
      </c>
      <c r="I9849" s="3">
        <v>2012</v>
      </c>
      <c r="J9849" s="5"/>
      <c r="K9849" s="5"/>
      <c r="L9849" s="5" t="s">
        <v>4628</v>
      </c>
      <c r="M9849" s="1"/>
      <c r="N9849" s="2"/>
    </row>
    <row r="9850" spans="1:14" x14ac:dyDescent="0.4">
      <c r="A9850" s="25" t="s">
        <v>17457</v>
      </c>
      <c r="B9850" s="5" t="s">
        <v>17186</v>
      </c>
      <c r="C9850" s="5" t="s">
        <v>810</v>
      </c>
      <c r="D9850" s="26" t="s">
        <v>17201</v>
      </c>
      <c r="E9850" s="5" t="s">
        <v>8</v>
      </c>
      <c r="F9850" s="5">
        <v>2006</v>
      </c>
      <c r="G9850" s="6">
        <v>388</v>
      </c>
      <c r="H9850" s="5" t="s">
        <v>4628</v>
      </c>
      <c r="I9850" s="3">
        <v>2012</v>
      </c>
      <c r="J9850" s="5"/>
      <c r="K9850" s="5"/>
      <c r="L9850" s="5" t="s">
        <v>4628</v>
      </c>
      <c r="M9850" s="1"/>
      <c r="N9850" s="2"/>
    </row>
    <row r="9851" spans="1:14" x14ac:dyDescent="0.4">
      <c r="A9851" s="25" t="s">
        <v>17457</v>
      </c>
      <c r="B9851" s="5" t="s">
        <v>17186</v>
      </c>
      <c r="C9851" s="5" t="s">
        <v>533</v>
      </c>
      <c r="D9851" s="26" t="s">
        <v>17202</v>
      </c>
      <c r="E9851" s="5" t="s">
        <v>8</v>
      </c>
      <c r="F9851" s="5">
        <v>2004</v>
      </c>
      <c r="G9851" s="6">
        <v>160</v>
      </c>
      <c r="H9851" s="5" t="s">
        <v>4628</v>
      </c>
      <c r="I9851" s="3">
        <v>2014</v>
      </c>
      <c r="J9851" s="5"/>
      <c r="K9851" s="5"/>
      <c r="L9851" s="5" t="s">
        <v>4628</v>
      </c>
      <c r="M9851" s="1"/>
      <c r="N9851" s="2"/>
    </row>
    <row r="9852" spans="1:14" x14ac:dyDescent="0.4">
      <c r="A9852" s="25" t="s">
        <v>17457</v>
      </c>
      <c r="B9852" s="5" t="s">
        <v>17186</v>
      </c>
      <c r="C9852" s="5" t="s">
        <v>17203</v>
      </c>
      <c r="D9852" s="26" t="s">
        <v>17204</v>
      </c>
      <c r="E9852" s="5" t="s">
        <v>8</v>
      </c>
      <c r="F9852" s="5">
        <v>1996</v>
      </c>
      <c r="G9852" s="6">
        <v>95</v>
      </c>
      <c r="H9852" s="5" t="s">
        <v>4628</v>
      </c>
      <c r="I9852" s="3">
        <v>2012</v>
      </c>
      <c r="J9852" s="5"/>
      <c r="K9852" s="5"/>
      <c r="L9852" s="5" t="s">
        <v>4628</v>
      </c>
      <c r="M9852" s="1"/>
      <c r="N9852" s="2"/>
    </row>
    <row r="9853" spans="1:14" x14ac:dyDescent="0.4">
      <c r="A9853" s="25" t="s">
        <v>17457</v>
      </c>
      <c r="B9853" s="5" t="s">
        <v>17186</v>
      </c>
      <c r="C9853" s="5" t="s">
        <v>13</v>
      </c>
      <c r="D9853" s="26" t="s">
        <v>17205</v>
      </c>
      <c r="E9853" s="5" t="s">
        <v>37</v>
      </c>
      <c r="F9853" s="5">
        <v>2008</v>
      </c>
      <c r="G9853" s="6">
        <v>126</v>
      </c>
      <c r="H9853" s="5" t="s">
        <v>4628</v>
      </c>
      <c r="I9853" s="3">
        <v>2012</v>
      </c>
      <c r="J9853" s="5"/>
      <c r="K9853" s="5"/>
      <c r="L9853" s="5" t="s">
        <v>4628</v>
      </c>
      <c r="M9853" s="1"/>
      <c r="N9853" s="2"/>
    </row>
    <row r="9854" spans="1:14" x14ac:dyDescent="0.4">
      <c r="A9854" s="25" t="s">
        <v>17457</v>
      </c>
      <c r="B9854" s="5" t="s">
        <v>17186</v>
      </c>
      <c r="C9854" s="5" t="s">
        <v>17208</v>
      </c>
      <c r="D9854" s="26" t="s">
        <v>17209</v>
      </c>
      <c r="E9854" s="5" t="s">
        <v>8</v>
      </c>
      <c r="F9854" s="5">
        <v>1995</v>
      </c>
      <c r="G9854" s="6">
        <v>88</v>
      </c>
      <c r="H9854" s="5" t="s">
        <v>4628</v>
      </c>
      <c r="I9854" s="3">
        <v>2012</v>
      </c>
      <c r="J9854" s="5"/>
      <c r="K9854" s="5"/>
      <c r="L9854" s="5" t="s">
        <v>4628</v>
      </c>
      <c r="M9854" s="1"/>
      <c r="N9854" s="2"/>
    </row>
    <row r="9855" spans="1:14" x14ac:dyDescent="0.4">
      <c r="A9855" s="25" t="s">
        <v>17457</v>
      </c>
      <c r="B9855" s="5" t="s">
        <v>17211</v>
      </c>
      <c r="C9855" s="5" t="s">
        <v>17212</v>
      </c>
      <c r="D9855" s="26" t="s">
        <v>17213</v>
      </c>
      <c r="E9855" s="5" t="s">
        <v>11</v>
      </c>
      <c r="F9855" s="5">
        <v>2004</v>
      </c>
      <c r="G9855" s="6">
        <v>272</v>
      </c>
      <c r="H9855" s="5" t="s">
        <v>4628</v>
      </c>
      <c r="I9855" s="3">
        <v>2015</v>
      </c>
      <c r="J9855" s="5"/>
      <c r="K9855" s="5" t="s">
        <v>4628</v>
      </c>
      <c r="L9855" s="5"/>
      <c r="M9855" s="1"/>
      <c r="N9855" s="2"/>
    </row>
    <row r="9856" spans="1:14" x14ac:dyDescent="0.4">
      <c r="A9856" s="25" t="s">
        <v>17457</v>
      </c>
      <c r="B9856" s="5" t="s">
        <v>12811</v>
      </c>
      <c r="C9856" s="5" t="s">
        <v>6017</v>
      </c>
      <c r="D9856" s="26" t="s">
        <v>17214</v>
      </c>
      <c r="E9856" s="5" t="s">
        <v>8</v>
      </c>
      <c r="F9856" s="5">
        <v>1994</v>
      </c>
      <c r="G9856" s="6">
        <v>358</v>
      </c>
      <c r="H9856" s="5" t="s">
        <v>4628</v>
      </c>
      <c r="I9856" s="3">
        <v>2013</v>
      </c>
      <c r="J9856" s="5"/>
      <c r="K9856" s="5"/>
      <c r="L9856" s="5" t="s">
        <v>4628</v>
      </c>
      <c r="M9856" s="1"/>
      <c r="N9856" s="2"/>
    </row>
    <row r="9857" spans="1:14" x14ac:dyDescent="0.4">
      <c r="A9857" s="25" t="s">
        <v>17457</v>
      </c>
      <c r="B9857" s="5" t="s">
        <v>12811</v>
      </c>
      <c r="C9857" s="5" t="s">
        <v>91</v>
      </c>
      <c r="D9857" s="26" t="s">
        <v>17215</v>
      </c>
      <c r="E9857" s="5" t="s">
        <v>8</v>
      </c>
      <c r="F9857" s="5">
        <v>2006</v>
      </c>
      <c r="G9857" s="6">
        <v>267</v>
      </c>
      <c r="H9857" s="5" t="s">
        <v>4628</v>
      </c>
      <c r="I9857" s="3">
        <v>2013</v>
      </c>
      <c r="J9857" s="5"/>
      <c r="K9857" s="5"/>
      <c r="L9857" s="5" t="s">
        <v>4628</v>
      </c>
      <c r="M9857" s="1"/>
      <c r="N9857" s="2"/>
    </row>
    <row r="9858" spans="1:14" x14ac:dyDescent="0.4">
      <c r="A9858" s="25" t="s">
        <v>17457</v>
      </c>
      <c r="B9858" s="25" t="s">
        <v>17216</v>
      </c>
      <c r="C9858" s="5" t="s">
        <v>17217</v>
      </c>
      <c r="D9858" s="26" t="s">
        <v>17218</v>
      </c>
      <c r="E9858" s="5" t="s">
        <v>22</v>
      </c>
      <c r="F9858" s="5">
        <v>1997</v>
      </c>
      <c r="G9858" s="6">
        <v>181</v>
      </c>
      <c r="H9858" s="5" t="s">
        <v>4628</v>
      </c>
      <c r="I9858" s="3">
        <v>2012</v>
      </c>
      <c r="J9858" s="5"/>
      <c r="K9858" s="5" t="s">
        <v>4628</v>
      </c>
      <c r="L9858" s="5"/>
      <c r="M9858" s="1" t="s">
        <v>4624</v>
      </c>
      <c r="N9858" s="2" t="s">
        <v>4628</v>
      </c>
    </row>
    <row r="9859" spans="1:14" x14ac:dyDescent="0.4">
      <c r="A9859" s="25" t="s">
        <v>17457</v>
      </c>
      <c r="B9859" s="25" t="s">
        <v>17216</v>
      </c>
      <c r="C9859" s="5" t="s">
        <v>5865</v>
      </c>
      <c r="D9859" s="26" t="s">
        <v>17219</v>
      </c>
      <c r="E9859" s="5" t="s">
        <v>37</v>
      </c>
      <c r="F9859" s="5">
        <v>2010</v>
      </c>
      <c r="G9859" s="6">
        <v>88</v>
      </c>
      <c r="H9859" s="5" t="s">
        <v>4628</v>
      </c>
      <c r="I9859" s="3">
        <v>2012</v>
      </c>
      <c r="J9859" s="5"/>
      <c r="K9859" s="5"/>
      <c r="L9859" s="5" t="s">
        <v>4628</v>
      </c>
      <c r="M9859" s="1"/>
      <c r="N9859" s="2"/>
    </row>
    <row r="9860" spans="1:14" x14ac:dyDescent="0.4">
      <c r="A9860" s="25" t="s">
        <v>17457</v>
      </c>
      <c r="B9860" s="25" t="s">
        <v>17216</v>
      </c>
      <c r="C9860" s="5" t="s">
        <v>71</v>
      </c>
      <c r="D9860" s="26" t="s">
        <v>17220</v>
      </c>
      <c r="E9860" s="5" t="s">
        <v>8</v>
      </c>
      <c r="F9860" s="5">
        <v>1992</v>
      </c>
      <c r="G9860" s="6">
        <v>206</v>
      </c>
      <c r="H9860" s="5" t="s">
        <v>4628</v>
      </c>
      <c r="I9860" s="3">
        <v>2012</v>
      </c>
      <c r="J9860" s="5"/>
      <c r="K9860" s="5"/>
      <c r="L9860" s="5" t="s">
        <v>4628</v>
      </c>
      <c r="M9860" s="1"/>
      <c r="N9860" s="2"/>
    </row>
    <row r="9861" spans="1:14" x14ac:dyDescent="0.4">
      <c r="A9861" s="25" t="s">
        <v>17457</v>
      </c>
      <c r="B9861" s="25" t="s">
        <v>17216</v>
      </c>
      <c r="C9861" s="5" t="s">
        <v>129</v>
      </c>
      <c r="D9861" s="26" t="s">
        <v>17221</v>
      </c>
      <c r="E9861" s="5" t="s">
        <v>8</v>
      </c>
      <c r="F9861" s="5">
        <v>1999</v>
      </c>
      <c r="G9861" s="6">
        <v>311</v>
      </c>
      <c r="H9861" s="5" t="s">
        <v>4628</v>
      </c>
      <c r="I9861" s="3">
        <v>2012</v>
      </c>
      <c r="J9861" s="5"/>
      <c r="K9861" s="5"/>
      <c r="L9861" s="5" t="s">
        <v>4628</v>
      </c>
      <c r="M9861" s="1"/>
      <c r="N9861" s="2"/>
    </row>
    <row r="9862" spans="1:14" x14ac:dyDescent="0.4">
      <c r="A9862" s="25" t="s">
        <v>17457</v>
      </c>
      <c r="B9862" s="25" t="s">
        <v>17216</v>
      </c>
      <c r="C9862" s="5" t="s">
        <v>908</v>
      </c>
      <c r="D9862" s="26" t="s">
        <v>17222</v>
      </c>
      <c r="E9862" s="5" t="s">
        <v>8</v>
      </c>
      <c r="F9862" s="5">
        <v>2006</v>
      </c>
      <c r="G9862" s="6">
        <v>158</v>
      </c>
      <c r="H9862" s="5" t="s">
        <v>4628</v>
      </c>
      <c r="I9862" s="3">
        <v>2012</v>
      </c>
      <c r="J9862" s="5"/>
      <c r="K9862" s="5"/>
      <c r="L9862" s="5" t="s">
        <v>4628</v>
      </c>
      <c r="M9862" s="1"/>
      <c r="N9862" s="2"/>
    </row>
    <row r="9863" spans="1:14" x14ac:dyDescent="0.4">
      <c r="A9863" s="25" t="s">
        <v>17457</v>
      </c>
      <c r="B9863" s="25" t="s">
        <v>17216</v>
      </c>
      <c r="C9863" s="5" t="s">
        <v>96</v>
      </c>
      <c r="D9863" s="26" t="s">
        <v>17223</v>
      </c>
      <c r="E9863" s="5" t="s">
        <v>8</v>
      </c>
      <c r="F9863" s="5">
        <v>2001</v>
      </c>
      <c r="G9863" s="6">
        <v>110</v>
      </c>
      <c r="H9863" s="5" t="s">
        <v>4628</v>
      </c>
      <c r="I9863" s="3">
        <v>2012</v>
      </c>
      <c r="J9863" s="5"/>
      <c r="K9863" s="5"/>
      <c r="L9863" s="5" t="s">
        <v>4628</v>
      </c>
      <c r="M9863" s="1"/>
      <c r="N9863" s="2"/>
    </row>
    <row r="9864" spans="1:14" x14ac:dyDescent="0.4">
      <c r="A9864" s="25" t="s">
        <v>17457</v>
      </c>
      <c r="B9864" s="25" t="s">
        <v>17216</v>
      </c>
      <c r="C9864" s="5" t="s">
        <v>637</v>
      </c>
      <c r="D9864" s="26" t="s">
        <v>17224</v>
      </c>
      <c r="E9864" s="5" t="s">
        <v>8</v>
      </c>
      <c r="F9864" s="5">
        <v>2000</v>
      </c>
      <c r="G9864" s="6">
        <v>182</v>
      </c>
      <c r="H9864" s="5" t="s">
        <v>4628</v>
      </c>
      <c r="I9864" s="3">
        <v>2012</v>
      </c>
      <c r="J9864" s="5"/>
      <c r="K9864" s="5"/>
      <c r="L9864" s="5" t="s">
        <v>4628</v>
      </c>
      <c r="M9864" s="1"/>
      <c r="N9864" s="2"/>
    </row>
    <row r="9865" spans="1:14" x14ac:dyDescent="0.4">
      <c r="A9865" s="25" t="s">
        <v>17457</v>
      </c>
      <c r="B9865" s="25" t="s">
        <v>17216</v>
      </c>
      <c r="C9865" s="5" t="s">
        <v>17225</v>
      </c>
      <c r="D9865" s="26" t="s">
        <v>17226</v>
      </c>
      <c r="E9865" s="5" t="s">
        <v>22</v>
      </c>
      <c r="F9865" s="5">
        <v>2013</v>
      </c>
      <c r="G9865" s="6">
        <v>298</v>
      </c>
      <c r="H9865" s="5" t="s">
        <v>4628</v>
      </c>
      <c r="I9865" s="3">
        <v>2012</v>
      </c>
      <c r="J9865" s="5"/>
      <c r="K9865" s="5"/>
      <c r="L9865" s="5" t="s">
        <v>4628</v>
      </c>
      <c r="M9865" s="1"/>
      <c r="N9865" s="2"/>
    </row>
    <row r="9866" spans="1:14" x14ac:dyDescent="0.4">
      <c r="A9866" s="25" t="s">
        <v>17457</v>
      </c>
      <c r="B9866" s="25" t="s">
        <v>17216</v>
      </c>
      <c r="C9866" s="5" t="s">
        <v>3808</v>
      </c>
      <c r="D9866" s="26" t="s">
        <v>17227</v>
      </c>
      <c r="E9866" s="5" t="s">
        <v>11</v>
      </c>
      <c r="F9866" s="5">
        <v>2010</v>
      </c>
      <c r="G9866" s="6">
        <v>160</v>
      </c>
      <c r="H9866" s="5" t="s">
        <v>4628</v>
      </c>
      <c r="I9866" s="3">
        <v>2012</v>
      </c>
      <c r="J9866" s="5"/>
      <c r="K9866" s="5"/>
      <c r="L9866" s="5" t="s">
        <v>4628</v>
      </c>
      <c r="M9866" s="1"/>
      <c r="N9866" s="2"/>
    </row>
    <row r="9867" spans="1:14" x14ac:dyDescent="0.4">
      <c r="A9867" s="25" t="s">
        <v>17457</v>
      </c>
      <c r="B9867" s="25" t="s">
        <v>17460</v>
      </c>
      <c r="C9867" s="5" t="s">
        <v>1180</v>
      </c>
      <c r="D9867" s="26" t="s">
        <v>17461</v>
      </c>
      <c r="E9867" s="5" t="s">
        <v>8</v>
      </c>
      <c r="F9867" s="5">
        <v>1993</v>
      </c>
      <c r="G9867" s="6">
        <v>293</v>
      </c>
      <c r="H9867" s="5" t="s">
        <v>4628</v>
      </c>
      <c r="I9867" s="3">
        <v>2013</v>
      </c>
      <c r="J9867" s="5"/>
      <c r="K9867" s="5"/>
      <c r="L9867" s="5" t="s">
        <v>4628</v>
      </c>
      <c r="M9867" s="1"/>
      <c r="N9867" s="2"/>
    </row>
    <row r="9868" spans="1:14" x14ac:dyDescent="0.4">
      <c r="A9868" s="25" t="s">
        <v>17457</v>
      </c>
      <c r="B9868" s="25" t="s">
        <v>17460</v>
      </c>
      <c r="C9868" s="5" t="s">
        <v>17228</v>
      </c>
      <c r="D9868" s="26" t="s">
        <v>17462</v>
      </c>
      <c r="E9868" s="5" t="s">
        <v>8</v>
      </c>
      <c r="F9868" s="5">
        <v>2011</v>
      </c>
      <c r="G9868" s="6">
        <v>139</v>
      </c>
      <c r="H9868" s="5" t="s">
        <v>4628</v>
      </c>
      <c r="I9868" s="3">
        <v>2012</v>
      </c>
      <c r="J9868" s="5"/>
      <c r="K9868" s="5"/>
      <c r="L9868" s="5" t="s">
        <v>4628</v>
      </c>
      <c r="M9868" s="1"/>
      <c r="N9868" s="2"/>
    </row>
    <row r="9869" spans="1:14" x14ac:dyDescent="0.4">
      <c r="A9869" s="25" t="s">
        <v>17457</v>
      </c>
      <c r="B9869" s="25" t="s">
        <v>17460</v>
      </c>
      <c r="C9869" s="5" t="s">
        <v>695</v>
      </c>
      <c r="D9869" s="26" t="s">
        <v>17463</v>
      </c>
      <c r="E9869" s="5" t="s">
        <v>8</v>
      </c>
      <c r="F9869" s="5">
        <v>2001</v>
      </c>
      <c r="G9869" s="6">
        <v>349</v>
      </c>
      <c r="H9869" s="5" t="s">
        <v>4628</v>
      </c>
      <c r="I9869" s="3">
        <v>2012</v>
      </c>
      <c r="J9869" s="5"/>
      <c r="K9869" s="5"/>
      <c r="L9869" s="5" t="s">
        <v>4628</v>
      </c>
      <c r="M9869" s="1"/>
      <c r="N9869" s="2"/>
    </row>
    <row r="9870" spans="1:14" x14ac:dyDescent="0.4">
      <c r="A9870" s="25" t="s">
        <v>17457</v>
      </c>
      <c r="B9870" s="25" t="s">
        <v>17460</v>
      </c>
      <c r="C9870" s="25" t="s">
        <v>17229</v>
      </c>
      <c r="D9870" s="26" t="s">
        <v>17464</v>
      </c>
      <c r="E9870" s="5" t="s">
        <v>11</v>
      </c>
      <c r="F9870" s="5">
        <v>2003</v>
      </c>
      <c r="G9870" s="6">
        <v>302</v>
      </c>
      <c r="H9870" s="5" t="s">
        <v>4628</v>
      </c>
      <c r="I9870" s="3">
        <v>2012</v>
      </c>
      <c r="J9870" s="5"/>
      <c r="K9870" s="5"/>
      <c r="L9870" s="5" t="s">
        <v>4628</v>
      </c>
      <c r="M9870" s="1"/>
      <c r="N9870" s="2"/>
    </row>
    <row r="9871" spans="1:14" x14ac:dyDescent="0.4">
      <c r="A9871" s="25" t="s">
        <v>17457</v>
      </c>
      <c r="B9871" s="25" t="s">
        <v>17460</v>
      </c>
      <c r="C9871" s="5" t="s">
        <v>86</v>
      </c>
      <c r="D9871" s="26" t="s">
        <v>17465</v>
      </c>
      <c r="E9871" s="5" t="s">
        <v>8</v>
      </c>
      <c r="F9871" s="5">
        <v>2005</v>
      </c>
      <c r="G9871" s="6">
        <v>217</v>
      </c>
      <c r="H9871" s="5" t="s">
        <v>4628</v>
      </c>
      <c r="I9871" s="3">
        <v>2012</v>
      </c>
      <c r="J9871" s="5"/>
      <c r="K9871" s="5"/>
      <c r="L9871" s="5" t="s">
        <v>4628</v>
      </c>
      <c r="M9871" s="1"/>
      <c r="N9871" s="2"/>
    </row>
    <row r="9872" spans="1:14" x14ac:dyDescent="0.4">
      <c r="A9872" s="25" t="s">
        <v>17457</v>
      </c>
      <c r="B9872" s="25" t="s">
        <v>17460</v>
      </c>
      <c r="C9872" s="5" t="s">
        <v>3766</v>
      </c>
      <c r="D9872" s="26" t="s">
        <v>17466</v>
      </c>
      <c r="E9872" s="5" t="s">
        <v>8</v>
      </c>
      <c r="F9872" s="5">
        <v>2004</v>
      </c>
      <c r="G9872" s="6">
        <v>134</v>
      </c>
      <c r="H9872" s="5" t="s">
        <v>4628</v>
      </c>
      <c r="I9872" s="3">
        <v>2012</v>
      </c>
      <c r="J9872" s="5"/>
      <c r="K9872" s="5"/>
      <c r="L9872" s="5" t="s">
        <v>4628</v>
      </c>
      <c r="M9872" s="1"/>
      <c r="N9872" s="2"/>
    </row>
    <row r="9873" spans="1:14" x14ac:dyDescent="0.4">
      <c r="A9873" s="25" t="s">
        <v>17457</v>
      </c>
      <c r="B9873" s="5" t="s">
        <v>17230</v>
      </c>
      <c r="C9873" s="5" t="s">
        <v>301</v>
      </c>
      <c r="D9873" s="26" t="s">
        <v>17233</v>
      </c>
      <c r="E9873" s="5" t="s">
        <v>8</v>
      </c>
      <c r="F9873" s="5">
        <v>2009</v>
      </c>
      <c r="G9873" s="6">
        <v>364</v>
      </c>
      <c r="H9873" s="5" t="s">
        <v>4628</v>
      </c>
      <c r="I9873" s="3">
        <v>2012</v>
      </c>
      <c r="J9873" s="5"/>
      <c r="K9873" s="5"/>
      <c r="L9873" s="5" t="s">
        <v>4628</v>
      </c>
      <c r="M9873" s="1"/>
      <c r="N9873" s="2"/>
    </row>
    <row r="9874" spans="1:14" x14ac:dyDescent="0.4">
      <c r="A9874" s="25" t="s">
        <v>17457</v>
      </c>
      <c r="B9874" s="5" t="s">
        <v>17230</v>
      </c>
      <c r="C9874" s="5" t="s">
        <v>1068</v>
      </c>
      <c r="D9874" s="26" t="s">
        <v>17234</v>
      </c>
      <c r="E9874" s="5" t="s">
        <v>22</v>
      </c>
      <c r="F9874" s="5">
        <v>1996</v>
      </c>
      <c r="G9874" s="6">
        <v>332</v>
      </c>
      <c r="H9874" s="5" t="s">
        <v>4628</v>
      </c>
      <c r="I9874" s="3">
        <v>2012</v>
      </c>
      <c r="J9874" s="5"/>
      <c r="K9874" s="5"/>
      <c r="L9874" s="5" t="s">
        <v>4628</v>
      </c>
      <c r="M9874" s="1"/>
      <c r="N9874" s="2"/>
    </row>
    <row r="9875" spans="1:14" x14ac:dyDescent="0.4">
      <c r="A9875" s="25" t="s">
        <v>17457</v>
      </c>
      <c r="B9875" s="5" t="s">
        <v>17230</v>
      </c>
      <c r="C9875" s="5" t="s">
        <v>17235</v>
      </c>
      <c r="D9875" s="26" t="s">
        <v>17236</v>
      </c>
      <c r="E9875" s="5" t="s">
        <v>22</v>
      </c>
      <c r="F9875" s="5">
        <v>1997</v>
      </c>
      <c r="G9875" s="6">
        <v>138</v>
      </c>
      <c r="H9875" s="5" t="s">
        <v>4628</v>
      </c>
      <c r="I9875" s="3">
        <v>2012</v>
      </c>
      <c r="J9875" s="5"/>
      <c r="K9875" s="5"/>
      <c r="L9875" s="5" t="s">
        <v>4628</v>
      </c>
      <c r="M9875" s="1"/>
      <c r="N9875" s="2"/>
    </row>
    <row r="9876" spans="1:14" x14ac:dyDescent="0.4">
      <c r="A9876" s="25" t="s">
        <v>17457</v>
      </c>
      <c r="B9876" s="5" t="s">
        <v>17230</v>
      </c>
      <c r="C9876" s="5" t="s">
        <v>17237</v>
      </c>
      <c r="D9876" s="26" t="s">
        <v>17238</v>
      </c>
      <c r="E9876" s="5" t="s">
        <v>11</v>
      </c>
      <c r="F9876" s="5">
        <v>2009</v>
      </c>
      <c r="G9876" s="6">
        <v>383</v>
      </c>
      <c r="H9876" s="5" t="s">
        <v>4628</v>
      </c>
      <c r="I9876" s="3">
        <v>2012</v>
      </c>
      <c r="J9876" s="5"/>
      <c r="K9876" s="5"/>
      <c r="L9876" s="5" t="s">
        <v>4628</v>
      </c>
      <c r="M9876" s="1"/>
      <c r="N9876" s="2"/>
    </row>
    <row r="9877" spans="1:14" x14ac:dyDescent="0.4">
      <c r="A9877" s="25" t="s">
        <v>17457</v>
      </c>
      <c r="B9877" s="5" t="s">
        <v>17230</v>
      </c>
      <c r="C9877" s="5" t="s">
        <v>14272</v>
      </c>
      <c r="D9877" s="26" t="s">
        <v>17239</v>
      </c>
      <c r="E9877" s="5" t="s">
        <v>8</v>
      </c>
      <c r="F9877" s="5">
        <v>2010</v>
      </c>
      <c r="G9877" s="6">
        <v>253</v>
      </c>
      <c r="H9877" s="5" t="s">
        <v>4628</v>
      </c>
      <c r="I9877" s="3">
        <v>2012</v>
      </c>
      <c r="J9877" s="5"/>
      <c r="K9877" s="5"/>
      <c r="L9877" s="5" t="s">
        <v>4628</v>
      </c>
      <c r="M9877" s="1"/>
      <c r="N9877" s="2"/>
    </row>
    <row r="9878" spans="1:14" x14ac:dyDescent="0.4">
      <c r="A9878" s="25" t="s">
        <v>17457</v>
      </c>
      <c r="B9878" s="5" t="s">
        <v>17230</v>
      </c>
      <c r="C9878" s="5" t="s">
        <v>12747</v>
      </c>
      <c r="D9878" s="26" t="s">
        <v>17240</v>
      </c>
      <c r="E9878" s="5" t="s">
        <v>11</v>
      </c>
      <c r="F9878" s="5">
        <v>2006</v>
      </c>
      <c r="G9878" s="6">
        <v>267</v>
      </c>
      <c r="H9878" s="5" t="s">
        <v>4628</v>
      </c>
      <c r="I9878" s="3">
        <v>2012</v>
      </c>
      <c r="J9878" s="5"/>
      <c r="K9878" s="5"/>
      <c r="L9878" s="5" t="s">
        <v>4628</v>
      </c>
      <c r="M9878" s="1"/>
      <c r="N9878" s="2"/>
    </row>
    <row r="9879" spans="1:14" x14ac:dyDescent="0.4">
      <c r="A9879" s="25" t="s">
        <v>17457</v>
      </c>
      <c r="B9879" s="5" t="s">
        <v>17230</v>
      </c>
      <c r="C9879" s="5" t="s">
        <v>17241</v>
      </c>
      <c r="D9879" s="26" t="s">
        <v>17242</v>
      </c>
      <c r="E9879" s="5" t="s">
        <v>11</v>
      </c>
      <c r="F9879" s="5">
        <v>2007</v>
      </c>
      <c r="G9879" s="6">
        <v>296</v>
      </c>
      <c r="H9879" s="5" t="s">
        <v>4628</v>
      </c>
      <c r="I9879" s="3">
        <v>2012</v>
      </c>
      <c r="J9879" s="5"/>
      <c r="K9879" s="5"/>
      <c r="L9879" s="5" t="s">
        <v>4628</v>
      </c>
      <c r="M9879" s="1"/>
      <c r="N9879" s="2"/>
    </row>
    <row r="9880" spans="1:14" x14ac:dyDescent="0.4">
      <c r="A9880" s="25" t="s">
        <v>17457</v>
      </c>
      <c r="B9880" s="5" t="s">
        <v>17230</v>
      </c>
      <c r="C9880" s="5" t="s">
        <v>17243</v>
      </c>
      <c r="D9880" s="26" t="s">
        <v>17244</v>
      </c>
      <c r="E9880" s="5" t="s">
        <v>11</v>
      </c>
      <c r="F9880" s="5">
        <v>2010</v>
      </c>
      <c r="G9880" s="6">
        <v>196</v>
      </c>
      <c r="H9880" s="5" t="s">
        <v>4628</v>
      </c>
      <c r="I9880" s="3">
        <v>2012</v>
      </c>
      <c r="J9880" s="5"/>
      <c r="K9880" s="5"/>
      <c r="L9880" s="5" t="s">
        <v>4628</v>
      </c>
      <c r="M9880" s="1"/>
      <c r="N9880" s="2"/>
    </row>
    <row r="9881" spans="1:14" x14ac:dyDescent="0.4">
      <c r="A9881" s="25" t="s">
        <v>17457</v>
      </c>
      <c r="B9881" s="5" t="s">
        <v>17230</v>
      </c>
      <c r="C9881" s="5" t="s">
        <v>134</v>
      </c>
      <c r="D9881" s="26" t="s">
        <v>17245</v>
      </c>
      <c r="E9881" s="5" t="s">
        <v>11</v>
      </c>
      <c r="F9881" s="5">
        <v>2006</v>
      </c>
      <c r="G9881" s="6">
        <v>398</v>
      </c>
      <c r="H9881" s="5" t="s">
        <v>4628</v>
      </c>
      <c r="I9881" s="3">
        <v>2014</v>
      </c>
      <c r="J9881" s="5"/>
      <c r="K9881" s="5"/>
      <c r="L9881" s="5" t="s">
        <v>4628</v>
      </c>
      <c r="M9881" s="1"/>
      <c r="N9881" s="2"/>
    </row>
    <row r="9882" spans="1:14" x14ac:dyDescent="0.4">
      <c r="A9882" s="25" t="s">
        <v>17457</v>
      </c>
      <c r="B9882" s="5" t="s">
        <v>17230</v>
      </c>
      <c r="C9882" s="5" t="s">
        <v>433</v>
      </c>
      <c r="D9882" s="26" t="s">
        <v>17246</v>
      </c>
      <c r="E9882" s="5" t="s">
        <v>11</v>
      </c>
      <c r="F9882" s="5">
        <v>2008</v>
      </c>
      <c r="G9882" s="6">
        <v>301</v>
      </c>
      <c r="H9882" s="5" t="s">
        <v>4628</v>
      </c>
      <c r="I9882" s="3">
        <v>2014</v>
      </c>
      <c r="J9882" s="5"/>
      <c r="K9882" s="5" t="s">
        <v>4628</v>
      </c>
      <c r="L9882" s="5"/>
      <c r="M9882" s="1"/>
      <c r="N9882" s="2"/>
    </row>
    <row r="9883" spans="1:14" x14ac:dyDescent="0.4">
      <c r="A9883" s="25" t="s">
        <v>17457</v>
      </c>
      <c r="B9883" s="5" t="s">
        <v>17247</v>
      </c>
      <c r="C9883" s="5" t="s">
        <v>17250</v>
      </c>
      <c r="D9883" s="26" t="s">
        <v>17251</v>
      </c>
      <c r="E9883" s="5" t="s">
        <v>12</v>
      </c>
      <c r="F9883" s="5">
        <v>2005</v>
      </c>
      <c r="G9883" s="6">
        <v>240</v>
      </c>
      <c r="H9883" s="5" t="s">
        <v>4628</v>
      </c>
      <c r="I9883" s="3">
        <v>2012</v>
      </c>
      <c r="J9883" s="5"/>
      <c r="K9883" s="5"/>
      <c r="L9883" s="5" t="s">
        <v>4628</v>
      </c>
      <c r="M9883" s="1"/>
      <c r="N9883" s="2"/>
    </row>
    <row r="9884" spans="1:14" x14ac:dyDescent="0.4">
      <c r="A9884" s="25" t="s">
        <v>17457</v>
      </c>
      <c r="B9884" s="5" t="s">
        <v>17247</v>
      </c>
      <c r="C9884" s="5" t="s">
        <v>3320</v>
      </c>
      <c r="D9884" s="26" t="s">
        <v>17254</v>
      </c>
      <c r="E9884" s="5" t="s">
        <v>37</v>
      </c>
      <c r="F9884" s="5">
        <v>1997</v>
      </c>
      <c r="G9884" s="6">
        <v>99</v>
      </c>
      <c r="H9884" s="5" t="s">
        <v>4628</v>
      </c>
      <c r="I9884" s="3">
        <v>2012</v>
      </c>
      <c r="J9884" s="5"/>
      <c r="K9884" s="5"/>
      <c r="L9884" s="5" t="s">
        <v>4628</v>
      </c>
      <c r="M9884" s="1"/>
      <c r="N9884" s="2"/>
    </row>
    <row r="9885" spans="1:14" x14ac:dyDescent="0.4">
      <c r="A9885" s="25" t="s">
        <v>17457</v>
      </c>
      <c r="B9885" s="5" t="s">
        <v>17247</v>
      </c>
      <c r="C9885" s="5" t="s">
        <v>1393</v>
      </c>
      <c r="D9885" s="26" t="s">
        <v>17255</v>
      </c>
      <c r="E9885" s="5" t="s">
        <v>8</v>
      </c>
      <c r="F9885" s="5">
        <v>2002</v>
      </c>
      <c r="G9885" s="6">
        <v>133</v>
      </c>
      <c r="H9885" s="5" t="s">
        <v>4628</v>
      </c>
      <c r="I9885" s="3">
        <v>2012</v>
      </c>
      <c r="J9885" s="5"/>
      <c r="K9885" s="5"/>
      <c r="L9885" s="5" t="s">
        <v>4628</v>
      </c>
      <c r="M9885" s="1"/>
      <c r="N9885" s="2"/>
    </row>
    <row r="9886" spans="1:14" x14ac:dyDescent="0.4">
      <c r="A9886" s="25" t="s">
        <v>17457</v>
      </c>
      <c r="B9886" s="5" t="s">
        <v>17247</v>
      </c>
      <c r="C9886" s="5" t="s">
        <v>4839</v>
      </c>
      <c r="D9886" s="26" t="s">
        <v>17256</v>
      </c>
      <c r="E9886" s="5" t="s">
        <v>8</v>
      </c>
      <c r="F9886" s="5">
        <v>2004</v>
      </c>
      <c r="G9886" s="6">
        <v>98</v>
      </c>
      <c r="H9886" s="5" t="s">
        <v>4628</v>
      </c>
      <c r="I9886" s="3">
        <v>2012</v>
      </c>
      <c r="J9886" s="5"/>
      <c r="K9886" s="5"/>
      <c r="L9886" s="5" t="s">
        <v>4628</v>
      </c>
      <c r="M9886" s="1"/>
      <c r="N9886" s="2"/>
    </row>
    <row r="9887" spans="1:14" x14ac:dyDescent="0.4">
      <c r="A9887" s="25" t="s">
        <v>17457</v>
      </c>
      <c r="B9887" s="5" t="s">
        <v>17247</v>
      </c>
      <c r="C9887" s="5" t="s">
        <v>313</v>
      </c>
      <c r="D9887" s="26" t="s">
        <v>17257</v>
      </c>
      <c r="E9887" s="5" t="s">
        <v>37</v>
      </c>
      <c r="F9887" s="5">
        <v>1998</v>
      </c>
      <c r="G9887" s="6">
        <v>108</v>
      </c>
      <c r="H9887" s="5" t="s">
        <v>4628</v>
      </c>
      <c r="I9887" s="3">
        <v>2012</v>
      </c>
      <c r="J9887" s="5"/>
      <c r="K9887" s="5"/>
      <c r="L9887" s="5" t="s">
        <v>4628</v>
      </c>
      <c r="M9887" s="1"/>
      <c r="N9887" s="2"/>
    </row>
    <row r="9888" spans="1:14" x14ac:dyDescent="0.4">
      <c r="A9888" s="25" t="s">
        <v>17457</v>
      </c>
      <c r="B9888" s="5" t="s">
        <v>17247</v>
      </c>
      <c r="C9888" s="5" t="s">
        <v>2900</v>
      </c>
      <c r="D9888" s="26" t="s">
        <v>17258</v>
      </c>
      <c r="E9888" s="5" t="s">
        <v>12</v>
      </c>
      <c r="F9888" s="5">
        <v>2006</v>
      </c>
      <c r="G9888" s="6">
        <v>350</v>
      </c>
      <c r="H9888" s="5" t="s">
        <v>4628</v>
      </c>
      <c r="I9888" s="3">
        <v>2012</v>
      </c>
      <c r="J9888" s="5"/>
      <c r="K9888" s="5"/>
      <c r="L9888" s="5" t="s">
        <v>4628</v>
      </c>
      <c r="M9888" s="1"/>
      <c r="N9888" s="2"/>
    </row>
    <row r="9889" spans="1:14" x14ac:dyDescent="0.4">
      <c r="A9889" s="25" t="s">
        <v>17457</v>
      </c>
      <c r="B9889" s="5" t="s">
        <v>17247</v>
      </c>
      <c r="C9889" s="5" t="s">
        <v>17259</v>
      </c>
      <c r="D9889" s="26" t="s">
        <v>17260</v>
      </c>
      <c r="E9889" s="5" t="s">
        <v>8</v>
      </c>
      <c r="F9889" s="5">
        <v>2009</v>
      </c>
      <c r="G9889" s="6">
        <v>211</v>
      </c>
      <c r="H9889" s="5" t="s">
        <v>4628</v>
      </c>
      <c r="I9889" s="3">
        <v>2012</v>
      </c>
      <c r="J9889" s="5"/>
      <c r="K9889" s="5"/>
      <c r="L9889" s="5" t="s">
        <v>4628</v>
      </c>
      <c r="M9889" s="1"/>
      <c r="N9889" s="2"/>
    </row>
    <row r="9890" spans="1:14" x14ac:dyDescent="0.4">
      <c r="A9890" s="25" t="s">
        <v>17457</v>
      </c>
      <c r="B9890" s="5" t="s">
        <v>17247</v>
      </c>
      <c r="C9890" s="5" t="s">
        <v>134</v>
      </c>
      <c r="D9890" s="26" t="s">
        <v>17261</v>
      </c>
      <c r="E9890" s="5" t="s">
        <v>37</v>
      </c>
      <c r="F9890" s="5">
        <v>2007</v>
      </c>
      <c r="G9890" s="6">
        <v>104</v>
      </c>
      <c r="H9890" s="5" t="s">
        <v>4628</v>
      </c>
      <c r="I9890" s="3">
        <v>2012</v>
      </c>
      <c r="J9890" s="5"/>
      <c r="K9890" s="5"/>
      <c r="L9890" s="5" t="s">
        <v>4628</v>
      </c>
      <c r="M9890" s="1"/>
      <c r="N9890" s="2"/>
    </row>
    <row r="9891" spans="1:14" x14ac:dyDescent="0.4">
      <c r="A9891" s="25" t="s">
        <v>17457</v>
      </c>
      <c r="B9891" s="5" t="s">
        <v>17247</v>
      </c>
      <c r="C9891" s="5" t="s">
        <v>17262</v>
      </c>
      <c r="D9891" s="26" t="s">
        <v>17263</v>
      </c>
      <c r="E9891" s="5" t="s">
        <v>11</v>
      </c>
      <c r="F9891" s="5">
        <v>2010</v>
      </c>
      <c r="G9891" s="6">
        <v>85</v>
      </c>
      <c r="H9891" s="5" t="s">
        <v>4628</v>
      </c>
      <c r="I9891" s="3">
        <v>2012</v>
      </c>
      <c r="J9891" s="5"/>
      <c r="K9891" s="5"/>
      <c r="L9891" s="5" t="s">
        <v>4628</v>
      </c>
      <c r="M9891" s="1"/>
      <c r="N9891" s="2"/>
    </row>
    <row r="9892" spans="1:14" x14ac:dyDescent="0.4">
      <c r="A9892" s="25" t="s">
        <v>17457</v>
      </c>
      <c r="B9892" s="5" t="s">
        <v>17247</v>
      </c>
      <c r="C9892" s="5" t="s">
        <v>595</v>
      </c>
      <c r="D9892" s="26" t="s">
        <v>17264</v>
      </c>
      <c r="E9892" s="5" t="s">
        <v>11</v>
      </c>
      <c r="F9892" s="5">
        <v>2009</v>
      </c>
      <c r="G9892" s="6">
        <v>165</v>
      </c>
      <c r="H9892" s="5" t="s">
        <v>4628</v>
      </c>
      <c r="I9892" s="3">
        <v>2012</v>
      </c>
      <c r="J9892" s="5"/>
      <c r="K9892" s="5"/>
      <c r="L9892" s="5" t="s">
        <v>4628</v>
      </c>
      <c r="M9892" s="1"/>
      <c r="N9892" s="2"/>
    </row>
    <row r="9893" spans="1:14" x14ac:dyDescent="0.4">
      <c r="A9893" s="25" t="s">
        <v>17457</v>
      </c>
      <c r="B9893" s="5" t="s">
        <v>17265</v>
      </c>
      <c r="C9893" s="5" t="s">
        <v>971</v>
      </c>
      <c r="D9893" s="26" t="s">
        <v>17266</v>
      </c>
      <c r="E9893" s="5" t="s">
        <v>8</v>
      </c>
      <c r="F9893" s="5">
        <v>2011</v>
      </c>
      <c r="G9893" s="6">
        <v>384</v>
      </c>
      <c r="H9893" s="5" t="s">
        <v>4628</v>
      </c>
      <c r="I9893" s="3">
        <v>2012</v>
      </c>
      <c r="J9893" s="5"/>
      <c r="K9893" s="5"/>
      <c r="L9893" s="5" t="s">
        <v>4628</v>
      </c>
      <c r="M9893" s="1"/>
      <c r="N9893" s="2"/>
    </row>
    <row r="9894" spans="1:14" x14ac:dyDescent="0.4">
      <c r="A9894" s="25" t="s">
        <v>17457</v>
      </c>
      <c r="B9894" s="5" t="s">
        <v>17265</v>
      </c>
      <c r="C9894" s="5" t="s">
        <v>4796</v>
      </c>
      <c r="D9894" s="26" t="s">
        <v>17267</v>
      </c>
      <c r="E9894" s="5" t="s">
        <v>22</v>
      </c>
      <c r="F9894" s="5">
        <v>1998</v>
      </c>
      <c r="G9894" s="6">
        <v>304</v>
      </c>
      <c r="H9894" s="5" t="s">
        <v>4628</v>
      </c>
      <c r="I9894" s="3">
        <v>2012</v>
      </c>
      <c r="J9894" s="5"/>
      <c r="K9894" s="5"/>
      <c r="L9894" s="5" t="s">
        <v>4628</v>
      </c>
      <c r="M9894" s="1"/>
      <c r="N9894" s="2"/>
    </row>
    <row r="9895" spans="1:14" x14ac:dyDescent="0.4">
      <c r="A9895" s="25" t="s">
        <v>17457</v>
      </c>
      <c r="B9895" s="5" t="s">
        <v>17265</v>
      </c>
      <c r="C9895" s="5" t="s">
        <v>17268</v>
      </c>
      <c r="D9895" s="26" t="s">
        <v>17269</v>
      </c>
      <c r="E9895" s="5" t="s">
        <v>8</v>
      </c>
      <c r="F9895" s="5">
        <v>1985</v>
      </c>
      <c r="G9895" s="6">
        <v>105</v>
      </c>
      <c r="H9895" s="5" t="s">
        <v>4628</v>
      </c>
      <c r="I9895" s="3">
        <v>2013</v>
      </c>
      <c r="J9895" s="5"/>
      <c r="K9895" s="5"/>
      <c r="L9895" s="5" t="s">
        <v>4628</v>
      </c>
      <c r="M9895" s="1"/>
      <c r="N9895" s="2"/>
    </row>
    <row r="9896" spans="1:14" x14ac:dyDescent="0.4">
      <c r="A9896" s="25" t="s">
        <v>17457</v>
      </c>
      <c r="B9896" s="5" t="s">
        <v>17265</v>
      </c>
      <c r="C9896" s="5" t="s">
        <v>6950</v>
      </c>
      <c r="D9896" s="26" t="s">
        <v>17272</v>
      </c>
      <c r="E9896" s="5" t="s">
        <v>11</v>
      </c>
      <c r="F9896" s="5">
        <v>1996</v>
      </c>
      <c r="G9896" s="6">
        <v>279</v>
      </c>
      <c r="H9896" s="5" t="s">
        <v>4628</v>
      </c>
      <c r="I9896" s="3">
        <v>2012</v>
      </c>
      <c r="J9896" s="5"/>
      <c r="K9896" s="5" t="s">
        <v>4628</v>
      </c>
      <c r="L9896" s="5"/>
      <c r="M9896" s="1"/>
      <c r="N9896" s="2"/>
    </row>
    <row r="9897" spans="1:14" x14ac:dyDescent="0.4">
      <c r="A9897" s="25" t="s">
        <v>17457</v>
      </c>
      <c r="B9897" s="5" t="s">
        <v>17265</v>
      </c>
      <c r="C9897" s="5" t="s">
        <v>5571</v>
      </c>
      <c r="D9897" s="26" t="s">
        <v>17273</v>
      </c>
      <c r="E9897" s="5" t="s">
        <v>22</v>
      </c>
      <c r="F9897" s="5">
        <v>1989</v>
      </c>
      <c r="G9897" s="6">
        <v>119</v>
      </c>
      <c r="H9897" s="5" t="s">
        <v>4628</v>
      </c>
      <c r="I9897" s="3">
        <v>2012</v>
      </c>
      <c r="J9897" s="5"/>
      <c r="K9897" s="5"/>
      <c r="L9897" s="5" t="s">
        <v>4628</v>
      </c>
      <c r="M9897" s="1"/>
      <c r="N9897" s="2"/>
    </row>
    <row r="9898" spans="1:14" x14ac:dyDescent="0.4">
      <c r="A9898" s="25" t="s">
        <v>17457</v>
      </c>
      <c r="B9898" s="5" t="s">
        <v>17265</v>
      </c>
      <c r="C9898" s="5" t="s">
        <v>713</v>
      </c>
      <c r="D9898" s="26" t="s">
        <v>17274</v>
      </c>
      <c r="E9898" s="5" t="s">
        <v>12</v>
      </c>
      <c r="F9898" s="5">
        <v>2005</v>
      </c>
      <c r="G9898" s="6">
        <v>166</v>
      </c>
      <c r="H9898" s="5" t="s">
        <v>4628</v>
      </c>
      <c r="I9898" s="3">
        <v>2012</v>
      </c>
      <c r="J9898" s="5"/>
      <c r="K9898" s="5"/>
      <c r="L9898" s="5" t="s">
        <v>4628</v>
      </c>
      <c r="M9898" s="1"/>
      <c r="N9898" s="2"/>
    </row>
    <row r="9899" spans="1:14" x14ac:dyDescent="0.4">
      <c r="A9899" s="25" t="s">
        <v>17457</v>
      </c>
      <c r="B9899" s="5" t="s">
        <v>17265</v>
      </c>
      <c r="C9899" s="5" t="s">
        <v>17275</v>
      </c>
      <c r="D9899" s="26" t="s">
        <v>17276</v>
      </c>
      <c r="E9899" s="5" t="s">
        <v>37</v>
      </c>
      <c r="F9899" s="5">
        <v>2003</v>
      </c>
      <c r="G9899" s="6">
        <v>158</v>
      </c>
      <c r="H9899" s="5" t="s">
        <v>4628</v>
      </c>
      <c r="I9899" s="3">
        <v>2013</v>
      </c>
      <c r="J9899" s="5"/>
      <c r="K9899" s="5"/>
      <c r="L9899" s="5" t="s">
        <v>4628</v>
      </c>
      <c r="M9899" s="1"/>
      <c r="N9899" s="2"/>
    </row>
    <row r="9900" spans="1:14" x14ac:dyDescent="0.4">
      <c r="A9900" s="25" t="s">
        <v>17457</v>
      </c>
      <c r="B9900" s="5" t="s">
        <v>17265</v>
      </c>
      <c r="C9900" s="5" t="s">
        <v>17278</v>
      </c>
      <c r="D9900" s="26" t="s">
        <v>17279</v>
      </c>
      <c r="E9900" s="5" t="s">
        <v>11</v>
      </c>
      <c r="F9900" s="5">
        <v>1991</v>
      </c>
      <c r="G9900" s="6">
        <v>261</v>
      </c>
      <c r="H9900" s="5" t="s">
        <v>4628</v>
      </c>
      <c r="I9900" s="3">
        <v>2012</v>
      </c>
      <c r="J9900" s="5"/>
      <c r="K9900" s="5" t="s">
        <v>4628</v>
      </c>
      <c r="L9900" s="5"/>
      <c r="M9900" s="1"/>
      <c r="N9900" s="2"/>
    </row>
    <row r="9901" spans="1:14" x14ac:dyDescent="0.4">
      <c r="A9901" s="25" t="s">
        <v>17457</v>
      </c>
      <c r="B9901" s="5" t="s">
        <v>17265</v>
      </c>
      <c r="C9901" s="5" t="s">
        <v>432</v>
      </c>
      <c r="D9901" s="26" t="s">
        <v>17280</v>
      </c>
      <c r="E9901" s="5" t="s">
        <v>8</v>
      </c>
      <c r="F9901" s="5">
        <v>2013</v>
      </c>
      <c r="G9901" s="6">
        <v>93</v>
      </c>
      <c r="H9901" s="5" t="s">
        <v>4628</v>
      </c>
      <c r="I9901" s="3">
        <v>2013</v>
      </c>
      <c r="J9901" s="5"/>
      <c r="K9901" s="5"/>
      <c r="L9901" s="5" t="s">
        <v>4628</v>
      </c>
      <c r="M9901" s="1"/>
      <c r="N9901" s="2"/>
    </row>
    <row r="9902" spans="1:14" x14ac:dyDescent="0.4">
      <c r="A9902" s="25" t="s">
        <v>17457</v>
      </c>
      <c r="B9902" s="5" t="s">
        <v>17265</v>
      </c>
      <c r="C9902" s="5" t="s">
        <v>209</v>
      </c>
      <c r="D9902" s="26" t="s">
        <v>17281</v>
      </c>
      <c r="E9902" s="5" t="s">
        <v>8</v>
      </c>
      <c r="F9902" s="5">
        <v>2010</v>
      </c>
      <c r="G9902" s="6">
        <v>142</v>
      </c>
      <c r="H9902" s="5" t="s">
        <v>4628</v>
      </c>
      <c r="I9902" s="3">
        <v>2012</v>
      </c>
      <c r="J9902" s="5"/>
      <c r="K9902" s="5"/>
      <c r="L9902" s="5" t="s">
        <v>4628</v>
      </c>
      <c r="M9902" s="1"/>
      <c r="N9902" s="2"/>
    </row>
    <row r="9903" spans="1:14" x14ac:dyDescent="0.4">
      <c r="A9903" s="25" t="s">
        <v>17457</v>
      </c>
      <c r="B9903" s="5" t="s">
        <v>17265</v>
      </c>
      <c r="C9903" s="5" t="s">
        <v>104</v>
      </c>
      <c r="D9903" s="26" t="s">
        <v>17282</v>
      </c>
      <c r="E9903" s="5" t="s">
        <v>8</v>
      </c>
      <c r="F9903" s="5">
        <v>2007</v>
      </c>
      <c r="G9903" s="6">
        <v>249</v>
      </c>
      <c r="H9903" s="5" t="s">
        <v>4628</v>
      </c>
      <c r="I9903" s="3">
        <v>2013</v>
      </c>
      <c r="J9903" s="5"/>
      <c r="K9903" s="5"/>
      <c r="L9903" s="5" t="s">
        <v>4628</v>
      </c>
      <c r="M9903" s="1"/>
      <c r="N9903" s="2"/>
    </row>
    <row r="9904" spans="1:14" x14ac:dyDescent="0.4">
      <c r="A9904" s="25" t="s">
        <v>17457</v>
      </c>
      <c r="B9904" s="5" t="s">
        <v>17265</v>
      </c>
      <c r="C9904" s="5" t="s">
        <v>17283</v>
      </c>
      <c r="D9904" s="26" t="s">
        <v>17284</v>
      </c>
      <c r="E9904" s="5" t="s">
        <v>8</v>
      </c>
      <c r="F9904" s="5">
        <v>1993</v>
      </c>
      <c r="G9904" s="6">
        <v>204</v>
      </c>
      <c r="H9904" s="5" t="s">
        <v>4628</v>
      </c>
      <c r="I9904" s="3">
        <v>2013</v>
      </c>
      <c r="J9904" s="5"/>
      <c r="K9904" s="5"/>
      <c r="L9904" s="5" t="s">
        <v>4628</v>
      </c>
      <c r="M9904" s="1"/>
      <c r="N9904" s="2"/>
    </row>
    <row r="9905" spans="1:14" x14ac:dyDescent="0.4">
      <c r="A9905" s="25" t="s">
        <v>17457</v>
      </c>
      <c r="B9905" s="5" t="s">
        <v>17265</v>
      </c>
      <c r="C9905" s="5" t="s">
        <v>17285</v>
      </c>
      <c r="D9905" s="26" t="s">
        <v>17286</v>
      </c>
      <c r="E9905" s="5" t="s">
        <v>8</v>
      </c>
      <c r="F9905" s="5">
        <v>2007</v>
      </c>
      <c r="G9905" s="6">
        <v>367</v>
      </c>
      <c r="H9905" s="5" t="s">
        <v>4628</v>
      </c>
      <c r="I9905" s="3">
        <v>2012</v>
      </c>
      <c r="J9905" s="5"/>
      <c r="K9905" s="5"/>
      <c r="L9905" s="5" t="s">
        <v>4628</v>
      </c>
      <c r="M9905" s="1"/>
      <c r="N9905" s="2"/>
    </row>
    <row r="9906" spans="1:14" x14ac:dyDescent="0.4">
      <c r="A9906" s="25" t="s">
        <v>17457</v>
      </c>
      <c r="B9906" s="5" t="s">
        <v>17265</v>
      </c>
      <c r="C9906" s="5" t="s">
        <v>2091</v>
      </c>
      <c r="D9906" s="26" t="s">
        <v>17287</v>
      </c>
      <c r="E9906" s="5" t="s">
        <v>8</v>
      </c>
      <c r="F9906" s="5">
        <v>2013</v>
      </c>
      <c r="G9906" s="6">
        <v>382</v>
      </c>
      <c r="H9906" s="5" t="s">
        <v>4628</v>
      </c>
      <c r="I9906" s="3">
        <v>2013</v>
      </c>
      <c r="J9906" s="5"/>
      <c r="K9906" s="5"/>
      <c r="L9906" s="5" t="s">
        <v>4628</v>
      </c>
      <c r="M9906" s="1"/>
      <c r="N9906" s="2"/>
    </row>
    <row r="9907" spans="1:14" x14ac:dyDescent="0.4">
      <c r="A9907" s="25" t="s">
        <v>17457</v>
      </c>
      <c r="B9907" s="5" t="s">
        <v>17265</v>
      </c>
      <c r="C9907" s="5" t="s">
        <v>6836</v>
      </c>
      <c r="D9907" s="26" t="s">
        <v>17288</v>
      </c>
      <c r="E9907" s="5" t="s">
        <v>11</v>
      </c>
      <c r="F9907" s="5">
        <v>1986</v>
      </c>
      <c r="G9907" s="6">
        <v>250</v>
      </c>
      <c r="H9907" s="5" t="s">
        <v>4628</v>
      </c>
      <c r="I9907" s="3">
        <v>2012</v>
      </c>
      <c r="J9907" s="5"/>
      <c r="K9907" s="5" t="s">
        <v>4628</v>
      </c>
      <c r="L9907" s="5"/>
      <c r="M9907" s="1"/>
      <c r="N9907" s="2"/>
    </row>
    <row r="9908" spans="1:14" x14ac:dyDescent="0.4">
      <c r="A9908" s="25" t="s">
        <v>17457</v>
      </c>
      <c r="B9908" s="5" t="s">
        <v>17265</v>
      </c>
      <c r="C9908" s="5" t="s">
        <v>17289</v>
      </c>
      <c r="D9908" s="26" t="s">
        <v>17290</v>
      </c>
      <c r="E9908" s="5" t="s">
        <v>8</v>
      </c>
      <c r="F9908" s="5">
        <v>2012</v>
      </c>
      <c r="G9908" s="6">
        <v>249</v>
      </c>
      <c r="H9908" s="5" t="s">
        <v>4628</v>
      </c>
      <c r="I9908" s="3">
        <v>2013</v>
      </c>
      <c r="J9908" s="5"/>
      <c r="K9908" s="5"/>
      <c r="L9908" s="5" t="s">
        <v>4628</v>
      </c>
      <c r="M9908" s="1"/>
      <c r="N9908" s="2"/>
    </row>
    <row r="9909" spans="1:14" x14ac:dyDescent="0.4">
      <c r="A9909" s="25" t="s">
        <v>17457</v>
      </c>
      <c r="B9909" s="5" t="s">
        <v>17265</v>
      </c>
      <c r="C9909" s="5" t="s">
        <v>17291</v>
      </c>
      <c r="D9909" s="26" t="s">
        <v>17292</v>
      </c>
      <c r="E9909" s="5" t="s">
        <v>8</v>
      </c>
      <c r="F9909" s="5">
        <v>2006</v>
      </c>
      <c r="G9909" s="6">
        <v>222</v>
      </c>
      <c r="H9909" s="5" t="s">
        <v>4628</v>
      </c>
      <c r="I9909" s="3">
        <v>2012</v>
      </c>
      <c r="J9909" s="5"/>
      <c r="K9909" s="5"/>
      <c r="L9909" s="5" t="s">
        <v>4628</v>
      </c>
      <c r="M9909" s="1"/>
      <c r="N9909" s="2"/>
    </row>
    <row r="9910" spans="1:14" x14ac:dyDescent="0.4">
      <c r="A9910" s="25" t="s">
        <v>17457</v>
      </c>
      <c r="B9910" s="5" t="s">
        <v>17265</v>
      </c>
      <c r="C9910" s="5" t="s">
        <v>17293</v>
      </c>
      <c r="D9910" s="26" t="s">
        <v>17294</v>
      </c>
      <c r="E9910" s="5" t="s">
        <v>8</v>
      </c>
      <c r="F9910" s="5">
        <v>1999</v>
      </c>
      <c r="G9910" s="6">
        <v>260</v>
      </c>
      <c r="H9910" s="5" t="s">
        <v>4628</v>
      </c>
      <c r="I9910" s="3">
        <v>2012</v>
      </c>
      <c r="J9910" s="5"/>
      <c r="K9910" s="5"/>
      <c r="L9910" s="5" t="s">
        <v>4628</v>
      </c>
      <c r="M9910" s="1"/>
      <c r="N9910" s="2"/>
    </row>
    <row r="9911" spans="1:14" x14ac:dyDescent="0.4">
      <c r="A9911" s="25" t="s">
        <v>17457</v>
      </c>
      <c r="B9911" s="5" t="s">
        <v>17265</v>
      </c>
      <c r="C9911" s="5" t="s">
        <v>6811</v>
      </c>
      <c r="D9911" s="26" t="s">
        <v>17296</v>
      </c>
      <c r="E9911" s="5" t="s">
        <v>37</v>
      </c>
      <c r="F9911" s="5">
        <v>2003</v>
      </c>
      <c r="G9911" s="6">
        <v>91</v>
      </c>
      <c r="H9911" s="5" t="s">
        <v>4628</v>
      </c>
      <c r="I9911" s="3">
        <v>2013</v>
      </c>
      <c r="J9911" s="5"/>
      <c r="K9911" s="5"/>
      <c r="L9911" s="5" t="s">
        <v>4628</v>
      </c>
      <c r="M9911" s="1"/>
      <c r="N9911" s="2"/>
    </row>
    <row r="9912" spans="1:14" x14ac:dyDescent="0.4">
      <c r="A9912" s="25" t="s">
        <v>17457</v>
      </c>
      <c r="B9912" s="5" t="s">
        <v>17265</v>
      </c>
      <c r="C9912" s="5" t="s">
        <v>1762</v>
      </c>
      <c r="D9912" s="26" t="s">
        <v>17297</v>
      </c>
      <c r="E9912" s="5" t="s">
        <v>37</v>
      </c>
      <c r="F9912" s="5">
        <v>2007</v>
      </c>
      <c r="G9912" s="6">
        <v>124</v>
      </c>
      <c r="H9912" s="5" t="s">
        <v>4628</v>
      </c>
      <c r="I9912" s="3">
        <v>2012</v>
      </c>
      <c r="J9912" s="5"/>
      <c r="K9912" s="5"/>
      <c r="L9912" s="5" t="s">
        <v>4628</v>
      </c>
      <c r="M9912" s="1"/>
      <c r="N9912" s="2"/>
    </row>
    <row r="9913" spans="1:14" x14ac:dyDescent="0.4">
      <c r="A9913" s="25" t="s">
        <v>17457</v>
      </c>
      <c r="B9913" s="5" t="s">
        <v>17265</v>
      </c>
      <c r="C9913" s="5" t="s">
        <v>7816</v>
      </c>
      <c r="D9913" s="26" t="s">
        <v>17298</v>
      </c>
      <c r="E9913" s="5" t="s">
        <v>8</v>
      </c>
      <c r="F9913" s="5">
        <v>2009</v>
      </c>
      <c r="G9913" s="6">
        <v>270</v>
      </c>
      <c r="H9913" s="5" t="s">
        <v>4628</v>
      </c>
      <c r="I9913" s="3">
        <v>2012</v>
      </c>
      <c r="J9913" s="5"/>
      <c r="K9913" s="5"/>
      <c r="L9913" s="5" t="s">
        <v>4628</v>
      </c>
      <c r="M9913" s="1"/>
      <c r="N9913" s="2"/>
    </row>
    <row r="9914" spans="1:14" x14ac:dyDescent="0.4">
      <c r="A9914" s="25" t="s">
        <v>17457</v>
      </c>
      <c r="B9914" s="5" t="s">
        <v>17265</v>
      </c>
      <c r="C9914" s="5" t="s">
        <v>1214</v>
      </c>
      <c r="D9914" s="26" t="s">
        <v>17299</v>
      </c>
      <c r="E9914" s="5" t="s">
        <v>37</v>
      </c>
      <c r="F9914" s="5">
        <v>2007</v>
      </c>
      <c r="G9914" s="6">
        <v>201</v>
      </c>
      <c r="H9914" s="5" t="s">
        <v>4628</v>
      </c>
      <c r="I9914" s="3">
        <v>2013</v>
      </c>
      <c r="J9914" s="5"/>
      <c r="K9914" s="5"/>
      <c r="L9914" s="5" t="s">
        <v>4628</v>
      </c>
      <c r="M9914" s="1"/>
      <c r="N9914" s="2"/>
    </row>
    <row r="9915" spans="1:14" x14ac:dyDescent="0.4">
      <c r="A9915" s="25" t="s">
        <v>17457</v>
      </c>
      <c r="B9915" s="5" t="s">
        <v>17265</v>
      </c>
      <c r="C9915" s="5" t="s">
        <v>17300</v>
      </c>
      <c r="D9915" s="26" t="s">
        <v>17301</v>
      </c>
      <c r="E9915" s="5" t="s">
        <v>11</v>
      </c>
      <c r="F9915" s="5">
        <v>2008</v>
      </c>
      <c r="G9915" s="6">
        <v>124</v>
      </c>
      <c r="H9915" s="5" t="s">
        <v>4628</v>
      </c>
      <c r="I9915" s="3">
        <v>2013</v>
      </c>
      <c r="J9915" s="5"/>
      <c r="K9915" s="5"/>
      <c r="L9915" s="5" t="s">
        <v>4628</v>
      </c>
      <c r="M9915" s="1"/>
      <c r="N9915" s="2"/>
    </row>
    <row r="9916" spans="1:14" x14ac:dyDescent="0.4">
      <c r="A9916" s="25" t="s">
        <v>17457</v>
      </c>
      <c r="B9916" s="5" t="s">
        <v>17302</v>
      </c>
      <c r="C9916" s="5" t="s">
        <v>104</v>
      </c>
      <c r="D9916" s="26" t="s">
        <v>17303</v>
      </c>
      <c r="E9916" s="5" t="s">
        <v>8</v>
      </c>
      <c r="F9916" s="5">
        <v>2001</v>
      </c>
      <c r="G9916" s="6">
        <v>258</v>
      </c>
      <c r="H9916" s="5" t="s">
        <v>4628</v>
      </c>
      <c r="I9916" s="3">
        <v>2012</v>
      </c>
      <c r="J9916" s="5"/>
      <c r="K9916" s="5"/>
      <c r="L9916" s="5" t="s">
        <v>4628</v>
      </c>
      <c r="M9916" s="1"/>
      <c r="N9916" s="2"/>
    </row>
    <row r="9917" spans="1:14" x14ac:dyDescent="0.4">
      <c r="A9917" s="25" t="s">
        <v>17457</v>
      </c>
      <c r="B9917" s="5" t="s">
        <v>17302</v>
      </c>
      <c r="C9917" s="5" t="s">
        <v>17305</v>
      </c>
      <c r="D9917" s="26" t="s">
        <v>17306</v>
      </c>
      <c r="E9917" s="5" t="s">
        <v>11</v>
      </c>
      <c r="F9917" s="5">
        <v>2007</v>
      </c>
      <c r="G9917" s="6">
        <v>401</v>
      </c>
      <c r="H9917" s="5" t="s">
        <v>4628</v>
      </c>
      <c r="I9917" s="3">
        <v>2012</v>
      </c>
      <c r="J9917" s="5"/>
      <c r="K9917" s="5"/>
      <c r="L9917" s="5" t="s">
        <v>4628</v>
      </c>
      <c r="M9917" s="1"/>
      <c r="N9917" s="2"/>
    </row>
    <row r="9918" spans="1:14" x14ac:dyDescent="0.4">
      <c r="A9918" s="25" t="s">
        <v>17457</v>
      </c>
      <c r="B9918" s="5" t="s">
        <v>17302</v>
      </c>
      <c r="C9918" s="5" t="s">
        <v>17307</v>
      </c>
      <c r="D9918" s="26" t="s">
        <v>17308</v>
      </c>
      <c r="E9918" s="5" t="s">
        <v>12</v>
      </c>
      <c r="F9918" s="5">
        <v>1994</v>
      </c>
      <c r="G9918" s="6">
        <v>312</v>
      </c>
      <c r="H9918" s="5" t="s">
        <v>4628</v>
      </c>
      <c r="I9918" s="3">
        <v>2012</v>
      </c>
      <c r="J9918" s="5"/>
      <c r="K9918" s="5"/>
      <c r="L9918" s="5" t="s">
        <v>4628</v>
      </c>
      <c r="M9918" s="1"/>
      <c r="N9918" s="2"/>
    </row>
    <row r="9919" spans="1:14" x14ac:dyDescent="0.4">
      <c r="A9919" s="25" t="s">
        <v>17457</v>
      </c>
      <c r="B9919" s="5" t="s">
        <v>17302</v>
      </c>
      <c r="C9919" s="5" t="s">
        <v>3518</v>
      </c>
      <c r="D9919" s="26" t="s">
        <v>17309</v>
      </c>
      <c r="E9919" s="5" t="s">
        <v>22</v>
      </c>
      <c r="F9919" s="5">
        <v>2003</v>
      </c>
      <c r="G9919" s="6">
        <v>235</v>
      </c>
      <c r="H9919" s="5" t="s">
        <v>4628</v>
      </c>
      <c r="I9919" s="3">
        <v>2012</v>
      </c>
      <c r="J9919" s="5"/>
      <c r="K9919" s="5"/>
      <c r="L9919" s="5" t="s">
        <v>4628</v>
      </c>
      <c r="M9919" s="1"/>
      <c r="N9919" s="2"/>
    </row>
    <row r="9920" spans="1:14" x14ac:dyDescent="0.4">
      <c r="A9920" s="25" t="s">
        <v>17457</v>
      </c>
      <c r="B9920" s="5" t="s">
        <v>17302</v>
      </c>
      <c r="C9920" s="5" t="s">
        <v>4796</v>
      </c>
      <c r="D9920" s="26" t="s">
        <v>17310</v>
      </c>
      <c r="E9920" s="5" t="s">
        <v>22</v>
      </c>
      <c r="F9920" s="5">
        <v>1987</v>
      </c>
      <c r="G9920" s="6">
        <v>329</v>
      </c>
      <c r="H9920" s="5" t="s">
        <v>4628</v>
      </c>
      <c r="I9920" s="3">
        <v>2012</v>
      </c>
      <c r="J9920" s="5"/>
      <c r="K9920" s="5"/>
      <c r="L9920" s="5" t="s">
        <v>4628</v>
      </c>
      <c r="M9920" s="1"/>
      <c r="N9920" s="2"/>
    </row>
    <row r="9921" spans="1:14" x14ac:dyDescent="0.4">
      <c r="A9921" s="25" t="s">
        <v>17457</v>
      </c>
      <c r="B9921" s="5" t="s">
        <v>17302</v>
      </c>
      <c r="C9921" s="5" t="s">
        <v>347</v>
      </c>
      <c r="D9921" s="26" t="s">
        <v>17311</v>
      </c>
      <c r="E9921" s="5" t="s">
        <v>8</v>
      </c>
      <c r="F9921" s="5">
        <v>1996</v>
      </c>
      <c r="G9921" s="6">
        <v>410</v>
      </c>
      <c r="H9921" s="5" t="s">
        <v>4628</v>
      </c>
      <c r="I9921" s="3">
        <v>2012</v>
      </c>
      <c r="J9921" s="5"/>
      <c r="K9921" s="5"/>
      <c r="L9921" s="5" t="s">
        <v>4628</v>
      </c>
      <c r="M9921" s="1"/>
      <c r="N9921" s="2"/>
    </row>
    <row r="9922" spans="1:14" x14ac:dyDescent="0.4">
      <c r="A9922" s="25" t="s">
        <v>17457</v>
      </c>
      <c r="B9922" s="5" t="s">
        <v>17302</v>
      </c>
      <c r="C9922" s="5" t="s">
        <v>17312</v>
      </c>
      <c r="D9922" s="26" t="s">
        <v>17313</v>
      </c>
      <c r="E9922" s="5" t="s">
        <v>37</v>
      </c>
      <c r="F9922" s="5">
        <v>1997</v>
      </c>
      <c r="G9922" s="6">
        <v>111</v>
      </c>
      <c r="H9922" s="5" t="s">
        <v>4628</v>
      </c>
      <c r="I9922" s="3">
        <v>2012</v>
      </c>
      <c r="J9922" s="5"/>
      <c r="K9922" s="5"/>
      <c r="L9922" s="5" t="s">
        <v>4628</v>
      </c>
      <c r="M9922" s="1"/>
      <c r="N9922" s="2"/>
    </row>
    <row r="9923" spans="1:14" x14ac:dyDescent="0.4">
      <c r="A9923" s="25" t="s">
        <v>17457</v>
      </c>
      <c r="B9923" s="5" t="s">
        <v>16764</v>
      </c>
      <c r="C9923" s="5" t="s">
        <v>3041</v>
      </c>
      <c r="D9923" s="26" t="s">
        <v>16823</v>
      </c>
      <c r="E9923" s="5" t="s">
        <v>37</v>
      </c>
      <c r="F9923" s="5">
        <v>2010</v>
      </c>
      <c r="G9923" s="6">
        <v>110</v>
      </c>
      <c r="H9923" s="5" t="s">
        <v>4628</v>
      </c>
      <c r="I9923" s="3"/>
      <c r="J9923" s="5"/>
      <c r="K9923" s="5"/>
      <c r="L9923" s="5" t="s">
        <v>17417</v>
      </c>
      <c r="M9923" s="1"/>
      <c r="N9923" s="2"/>
    </row>
    <row r="9924" spans="1:14" x14ac:dyDescent="0.4">
      <c r="A9924" s="25" t="s">
        <v>17457</v>
      </c>
      <c r="B9924" s="5" t="s">
        <v>16929</v>
      </c>
      <c r="C9924" s="5" t="s">
        <v>7226</v>
      </c>
      <c r="D9924" s="26" t="s">
        <v>16936</v>
      </c>
      <c r="E9924" s="5" t="s">
        <v>37</v>
      </c>
      <c r="F9924" s="5">
        <v>2003</v>
      </c>
      <c r="G9924" s="6">
        <v>95</v>
      </c>
      <c r="H9924" s="5" t="s">
        <v>4628</v>
      </c>
      <c r="I9924" s="3"/>
      <c r="J9924" s="5"/>
      <c r="K9924" s="5"/>
      <c r="L9924" s="5" t="s">
        <v>17417</v>
      </c>
      <c r="M9924" s="1"/>
      <c r="N9924" s="2"/>
    </row>
    <row r="9925" spans="1:14" x14ac:dyDescent="0.4">
      <c r="A9925" s="25" t="s">
        <v>17467</v>
      </c>
      <c r="B9925" s="25" t="s">
        <v>17314</v>
      </c>
      <c r="C9925" s="5" t="s">
        <v>3322</v>
      </c>
      <c r="D9925" s="26" t="s">
        <v>17315</v>
      </c>
      <c r="E9925" s="5" t="s">
        <v>8</v>
      </c>
      <c r="F9925" s="5">
        <v>1995</v>
      </c>
      <c r="G9925" s="6">
        <v>105</v>
      </c>
      <c r="H9925" s="5" t="s">
        <v>4628</v>
      </c>
      <c r="I9925" s="3">
        <v>2015</v>
      </c>
      <c r="J9925" s="5"/>
      <c r="K9925" s="5"/>
      <c r="L9925" s="5" t="s">
        <v>4628</v>
      </c>
      <c r="M9925" s="1"/>
      <c r="N9925" s="2"/>
    </row>
    <row r="9926" spans="1:14" x14ac:dyDescent="0.4">
      <c r="A9926" s="25" t="s">
        <v>17467</v>
      </c>
      <c r="B9926" s="25" t="s">
        <v>17314</v>
      </c>
      <c r="C9926" s="5" t="s">
        <v>17316</v>
      </c>
      <c r="D9926" s="26" t="s">
        <v>17317</v>
      </c>
      <c r="E9926" s="5" t="s">
        <v>11</v>
      </c>
      <c r="F9926" s="5">
        <v>1982</v>
      </c>
      <c r="G9926" s="6">
        <v>210</v>
      </c>
      <c r="H9926" s="5" t="s">
        <v>4628</v>
      </c>
      <c r="I9926" s="3">
        <v>2015</v>
      </c>
      <c r="J9926" s="5"/>
      <c r="K9926" s="5"/>
      <c r="L9926" s="5" t="s">
        <v>4628</v>
      </c>
      <c r="M9926" s="1"/>
      <c r="N9926" s="2"/>
    </row>
    <row r="9927" spans="1:14" x14ac:dyDescent="0.4">
      <c r="A9927" s="25" t="s">
        <v>17467</v>
      </c>
      <c r="B9927" s="25" t="s">
        <v>17314</v>
      </c>
      <c r="C9927" s="5" t="s">
        <v>17318</v>
      </c>
      <c r="D9927" s="26" t="s">
        <v>17319</v>
      </c>
      <c r="E9927" s="5" t="s">
        <v>11</v>
      </c>
      <c r="F9927" s="5">
        <v>1978</v>
      </c>
      <c r="G9927" s="6">
        <v>274</v>
      </c>
      <c r="H9927" s="5" t="s">
        <v>4628</v>
      </c>
      <c r="I9927" s="3">
        <v>2015</v>
      </c>
      <c r="J9927" s="5"/>
      <c r="K9927" s="5"/>
      <c r="L9927" s="5" t="s">
        <v>4628</v>
      </c>
      <c r="M9927" s="1"/>
      <c r="N9927" s="2"/>
    </row>
    <row r="9928" spans="1:14" x14ac:dyDescent="0.4">
      <c r="A9928" s="25" t="s">
        <v>17467</v>
      </c>
      <c r="B9928" s="25" t="s">
        <v>17314</v>
      </c>
      <c r="C9928" s="25" t="s">
        <v>17320</v>
      </c>
      <c r="D9928" s="26" t="s">
        <v>17321</v>
      </c>
      <c r="E9928" s="5" t="s">
        <v>11</v>
      </c>
      <c r="F9928" s="5">
        <v>1979</v>
      </c>
      <c r="G9928" s="6">
        <v>358</v>
      </c>
      <c r="H9928" s="5" t="s">
        <v>4628</v>
      </c>
      <c r="I9928" s="3">
        <v>2013</v>
      </c>
      <c r="J9928" s="5"/>
      <c r="K9928" s="5"/>
      <c r="L9928" s="5" t="s">
        <v>4628</v>
      </c>
      <c r="M9928" s="1"/>
      <c r="N9928" s="2"/>
    </row>
    <row r="9929" spans="1:14" x14ac:dyDescent="0.4">
      <c r="A9929" s="25" t="s">
        <v>17467</v>
      </c>
      <c r="B9929" s="25" t="s">
        <v>17314</v>
      </c>
      <c r="C9929" s="5" t="s">
        <v>4140</v>
      </c>
      <c r="D9929" s="26" t="s">
        <v>17323</v>
      </c>
      <c r="E9929" s="5" t="s">
        <v>22</v>
      </c>
      <c r="F9929" s="5">
        <v>1994</v>
      </c>
      <c r="G9929" s="6">
        <v>380</v>
      </c>
      <c r="H9929" s="5" t="s">
        <v>4628</v>
      </c>
      <c r="I9929" s="3">
        <v>2016</v>
      </c>
      <c r="J9929" s="5"/>
      <c r="K9929" s="5"/>
      <c r="L9929" s="5" t="s">
        <v>4628</v>
      </c>
      <c r="M9929" s="1"/>
      <c r="N9929" s="2"/>
    </row>
    <row r="9930" spans="1:14" x14ac:dyDescent="0.4">
      <c r="A9930" s="25" t="s">
        <v>17467</v>
      </c>
      <c r="B9930" s="25" t="s">
        <v>17314</v>
      </c>
      <c r="C9930" s="5" t="s">
        <v>17324</v>
      </c>
      <c r="D9930" s="26" t="s">
        <v>17325</v>
      </c>
      <c r="E9930" s="5" t="s">
        <v>12</v>
      </c>
      <c r="F9930" s="5">
        <v>1997</v>
      </c>
      <c r="G9930" s="6">
        <v>335</v>
      </c>
      <c r="H9930" s="5" t="s">
        <v>4628</v>
      </c>
      <c r="I9930" s="3">
        <v>2016</v>
      </c>
      <c r="J9930" s="5"/>
      <c r="K9930" s="5"/>
      <c r="L9930" s="5" t="s">
        <v>4628</v>
      </c>
      <c r="M9930" s="1"/>
      <c r="N9930" s="2"/>
    </row>
    <row r="9931" spans="1:14" x14ac:dyDescent="0.4">
      <c r="A9931" s="25" t="s">
        <v>17467</v>
      </c>
      <c r="B9931" s="25" t="s">
        <v>17314</v>
      </c>
      <c r="C9931" s="5" t="s">
        <v>2462</v>
      </c>
      <c r="D9931" s="26" t="s">
        <v>17326</v>
      </c>
      <c r="E9931" s="5" t="s">
        <v>12</v>
      </c>
      <c r="F9931" s="5">
        <v>1995</v>
      </c>
      <c r="G9931" s="6">
        <v>339</v>
      </c>
      <c r="H9931" s="5" t="s">
        <v>4628</v>
      </c>
      <c r="I9931" s="3">
        <v>2015</v>
      </c>
      <c r="J9931" s="5"/>
      <c r="K9931" s="5" t="s">
        <v>4628</v>
      </c>
      <c r="L9931" s="5"/>
      <c r="M9931" s="1"/>
      <c r="N9931" s="2"/>
    </row>
    <row r="9932" spans="1:14" x14ac:dyDescent="0.4">
      <c r="A9932" s="25" t="s">
        <v>17467</v>
      </c>
      <c r="B9932" s="25" t="s">
        <v>17314</v>
      </c>
      <c r="C9932" s="5" t="s">
        <v>7265</v>
      </c>
      <c r="D9932" s="26" t="s">
        <v>17329</v>
      </c>
      <c r="E9932" s="5" t="s">
        <v>8</v>
      </c>
      <c r="F9932" s="5">
        <v>1996</v>
      </c>
      <c r="G9932" s="6">
        <v>315</v>
      </c>
      <c r="H9932" s="5" t="s">
        <v>4628</v>
      </c>
      <c r="I9932" s="3">
        <v>2013</v>
      </c>
      <c r="J9932" s="5"/>
      <c r="K9932" s="5"/>
      <c r="L9932" s="5" t="s">
        <v>4628</v>
      </c>
      <c r="M9932" s="1"/>
      <c r="N9932" s="2"/>
    </row>
    <row r="9933" spans="1:14" x14ac:dyDescent="0.4">
      <c r="A9933" s="25" t="s">
        <v>17467</v>
      </c>
      <c r="B9933" s="25" t="s">
        <v>17314</v>
      </c>
      <c r="C9933" s="5" t="s">
        <v>17330</v>
      </c>
      <c r="D9933" s="26" t="s">
        <v>17331</v>
      </c>
      <c r="E9933" s="5" t="s">
        <v>22</v>
      </c>
      <c r="F9933" s="5">
        <v>1983</v>
      </c>
      <c r="G9933" s="6">
        <v>196</v>
      </c>
      <c r="H9933" s="5" t="s">
        <v>4628</v>
      </c>
      <c r="I9933" s="3">
        <v>2016</v>
      </c>
      <c r="J9933" s="5"/>
      <c r="K9933" s="5" t="s">
        <v>4628</v>
      </c>
      <c r="L9933" s="5"/>
      <c r="M9933" s="1"/>
      <c r="N9933" s="2"/>
    </row>
    <row r="9934" spans="1:14" x14ac:dyDescent="0.4">
      <c r="A9934" s="25" t="s">
        <v>17467</v>
      </c>
      <c r="B9934" s="25" t="s">
        <v>17314</v>
      </c>
      <c r="C9934" s="5" t="s">
        <v>815</v>
      </c>
      <c r="D9934" s="26" t="s">
        <v>17332</v>
      </c>
      <c r="E9934" s="5" t="s">
        <v>8</v>
      </c>
      <c r="F9934" s="5">
        <v>2003</v>
      </c>
      <c r="G9934" s="6">
        <v>321</v>
      </c>
      <c r="H9934" s="5" t="s">
        <v>4628</v>
      </c>
      <c r="I9934" s="3">
        <v>2013</v>
      </c>
      <c r="J9934" s="5"/>
      <c r="K9934" s="5"/>
      <c r="L9934" s="5" t="s">
        <v>4628</v>
      </c>
      <c r="M9934" s="1"/>
      <c r="N9934" s="2"/>
    </row>
    <row r="9935" spans="1:14" x14ac:dyDescent="0.4">
      <c r="A9935" s="25" t="s">
        <v>17467</v>
      </c>
      <c r="B9935" s="25" t="s">
        <v>17314</v>
      </c>
      <c r="C9935" s="5" t="s">
        <v>17333</v>
      </c>
      <c r="D9935" s="26" t="s">
        <v>17334</v>
      </c>
      <c r="E9935" s="5" t="s">
        <v>22</v>
      </c>
      <c r="F9935" s="5">
        <v>1994</v>
      </c>
      <c r="G9935" s="6">
        <v>202</v>
      </c>
      <c r="H9935" s="5" t="s">
        <v>4628</v>
      </c>
      <c r="I9935" s="3">
        <v>2013</v>
      </c>
      <c r="J9935" s="5"/>
      <c r="K9935" s="5"/>
      <c r="L9935" s="5" t="s">
        <v>4628</v>
      </c>
      <c r="M9935" s="1"/>
      <c r="N9935" s="2"/>
    </row>
    <row r="9936" spans="1:14" x14ac:dyDescent="0.4">
      <c r="A9936" s="25" t="s">
        <v>17467</v>
      </c>
      <c r="B9936" s="25" t="s">
        <v>17314</v>
      </c>
      <c r="C9936" s="5" t="s">
        <v>313</v>
      </c>
      <c r="D9936" s="26" t="s">
        <v>17335</v>
      </c>
      <c r="E9936" s="5" t="s">
        <v>8</v>
      </c>
      <c r="F9936" s="5">
        <v>2005</v>
      </c>
      <c r="G9936" s="6">
        <v>171</v>
      </c>
      <c r="H9936" s="5" t="s">
        <v>4628</v>
      </c>
      <c r="I9936" s="3">
        <v>2017</v>
      </c>
      <c r="J9936" s="5"/>
      <c r="K9936" s="5"/>
      <c r="L9936" s="5" t="s">
        <v>6940</v>
      </c>
      <c r="M9936" s="1"/>
      <c r="N9936" s="2" t="s">
        <v>17336</v>
      </c>
    </row>
    <row r="9937" spans="1:14" x14ac:dyDescent="0.4">
      <c r="A9937" s="25" t="s">
        <v>17467</v>
      </c>
      <c r="B9937" s="25" t="s">
        <v>17314</v>
      </c>
      <c r="C9937" s="5" t="s">
        <v>503</v>
      </c>
      <c r="D9937" s="26" t="s">
        <v>17337</v>
      </c>
      <c r="E9937" s="5" t="s">
        <v>8</v>
      </c>
      <c r="F9937" s="5">
        <v>2004</v>
      </c>
      <c r="G9937" s="6">
        <v>112</v>
      </c>
      <c r="H9937" s="5" t="s">
        <v>4628</v>
      </c>
      <c r="I9937" s="3">
        <v>2016</v>
      </c>
      <c r="J9937" s="5"/>
      <c r="K9937" s="5"/>
      <c r="L9937" s="5" t="s">
        <v>4628</v>
      </c>
      <c r="M9937" s="1"/>
      <c r="N9937" s="2"/>
    </row>
    <row r="9938" spans="1:14" x14ac:dyDescent="0.4">
      <c r="A9938" s="25" t="s">
        <v>17467</v>
      </c>
      <c r="B9938" s="25" t="s">
        <v>17314</v>
      </c>
      <c r="C9938" s="5" t="s">
        <v>2451</v>
      </c>
      <c r="D9938" s="26" t="s">
        <v>17338</v>
      </c>
      <c r="E9938" s="5" t="s">
        <v>8</v>
      </c>
      <c r="F9938" s="5">
        <v>1997</v>
      </c>
      <c r="G9938" s="6">
        <v>171</v>
      </c>
      <c r="H9938" s="5" t="s">
        <v>4628</v>
      </c>
      <c r="I9938" s="3">
        <v>2013</v>
      </c>
      <c r="J9938" s="5"/>
      <c r="K9938" s="5" t="s">
        <v>4628</v>
      </c>
      <c r="L9938" s="5"/>
      <c r="M9938" s="1"/>
      <c r="N9938" s="2"/>
    </row>
    <row r="9939" spans="1:14" x14ac:dyDescent="0.4">
      <c r="A9939" s="25" t="s">
        <v>17467</v>
      </c>
      <c r="B9939" s="25" t="s">
        <v>17314</v>
      </c>
      <c r="C9939" s="5" t="s">
        <v>347</v>
      </c>
      <c r="D9939" s="26" t="s">
        <v>17339</v>
      </c>
      <c r="E9939" s="5" t="s">
        <v>8</v>
      </c>
      <c r="F9939" s="5">
        <v>1995</v>
      </c>
      <c r="G9939" s="6">
        <v>120</v>
      </c>
      <c r="H9939" s="5" t="s">
        <v>4628</v>
      </c>
      <c r="I9939" s="3">
        <v>2017</v>
      </c>
      <c r="J9939" s="5"/>
      <c r="K9939" s="5" t="s">
        <v>4628</v>
      </c>
      <c r="L9939" s="5"/>
      <c r="M9939" s="1" t="s">
        <v>4624</v>
      </c>
      <c r="N9939" s="2"/>
    </row>
    <row r="9940" spans="1:14" x14ac:dyDescent="0.4">
      <c r="A9940" s="25" t="s">
        <v>17467</v>
      </c>
      <c r="B9940" s="25" t="s">
        <v>17314</v>
      </c>
      <c r="C9940" s="5" t="s">
        <v>68</v>
      </c>
      <c r="D9940" s="26" t="s">
        <v>17340</v>
      </c>
      <c r="E9940" s="5" t="s">
        <v>8</v>
      </c>
      <c r="F9940" s="5">
        <v>2006</v>
      </c>
      <c r="G9940" s="6">
        <v>131</v>
      </c>
      <c r="H9940" s="5" t="s">
        <v>4628</v>
      </c>
      <c r="I9940" s="3">
        <v>2016</v>
      </c>
      <c r="J9940" s="5"/>
      <c r="K9940" s="5"/>
      <c r="L9940" s="5" t="s">
        <v>4628</v>
      </c>
      <c r="M9940" s="1"/>
      <c r="N9940" s="2"/>
    </row>
    <row r="9941" spans="1:14" x14ac:dyDescent="0.4">
      <c r="A9941" s="25" t="s">
        <v>17467</v>
      </c>
      <c r="B9941" s="25" t="s">
        <v>17314</v>
      </c>
      <c r="C9941" s="5" t="s">
        <v>17341</v>
      </c>
      <c r="D9941" s="26" t="s">
        <v>17342</v>
      </c>
      <c r="E9941" s="5" t="s">
        <v>8</v>
      </c>
      <c r="F9941" s="5">
        <v>1994</v>
      </c>
      <c r="G9941" s="6">
        <v>218</v>
      </c>
      <c r="H9941" s="5" t="s">
        <v>4628</v>
      </c>
      <c r="I9941" s="3">
        <v>2015</v>
      </c>
      <c r="J9941" s="5"/>
      <c r="K9941" s="5" t="s">
        <v>4628</v>
      </c>
      <c r="L9941" s="5"/>
      <c r="M9941" s="1"/>
      <c r="N9941" s="2"/>
    </row>
    <row r="9942" spans="1:14" x14ac:dyDescent="0.4">
      <c r="A9942" s="25" t="s">
        <v>17467</v>
      </c>
      <c r="B9942" s="25" t="s">
        <v>17314</v>
      </c>
      <c r="C9942" s="5" t="s">
        <v>17343</v>
      </c>
      <c r="D9942" s="26" t="s">
        <v>17344</v>
      </c>
      <c r="E9942" s="5" t="s">
        <v>8</v>
      </c>
      <c r="F9942" s="5">
        <v>2004</v>
      </c>
      <c r="G9942" s="6">
        <v>272</v>
      </c>
      <c r="H9942" s="5" t="s">
        <v>4628</v>
      </c>
      <c r="I9942" s="3">
        <v>2017</v>
      </c>
      <c r="J9942" s="5"/>
      <c r="K9942" s="5" t="s">
        <v>4628</v>
      </c>
      <c r="L9942" s="5"/>
      <c r="M9942" s="1"/>
      <c r="N9942" s="2"/>
    </row>
    <row r="9943" spans="1:14" x14ac:dyDescent="0.4">
      <c r="A9943" s="25" t="s">
        <v>17467</v>
      </c>
      <c r="B9943" s="25" t="s">
        <v>17314</v>
      </c>
      <c r="C9943" s="5" t="s">
        <v>10317</v>
      </c>
      <c r="D9943" s="26" t="s">
        <v>17345</v>
      </c>
      <c r="E9943" s="5" t="s">
        <v>8</v>
      </c>
      <c r="F9943" s="5">
        <v>1982</v>
      </c>
      <c r="G9943" s="6">
        <v>129</v>
      </c>
      <c r="H9943" s="5" t="s">
        <v>4628</v>
      </c>
      <c r="I9943" s="3">
        <v>2013</v>
      </c>
      <c r="J9943" s="5"/>
      <c r="K9943" s="5" t="s">
        <v>4628</v>
      </c>
      <c r="L9943" s="5"/>
      <c r="M9943" s="1"/>
      <c r="N9943" s="2"/>
    </row>
    <row r="9944" spans="1:14" x14ac:dyDescent="0.4">
      <c r="A9944" s="25" t="s">
        <v>17467</v>
      </c>
      <c r="B9944" s="25" t="s">
        <v>17314</v>
      </c>
      <c r="C9944" s="5" t="s">
        <v>4124</v>
      </c>
      <c r="D9944" s="26" t="s">
        <v>17348</v>
      </c>
      <c r="E9944" s="5" t="s">
        <v>8</v>
      </c>
      <c r="F9944" s="5">
        <v>1994</v>
      </c>
      <c r="G9944" s="6">
        <v>169</v>
      </c>
      <c r="H9944" s="5" t="s">
        <v>4628</v>
      </c>
      <c r="I9944" s="3">
        <v>2013</v>
      </c>
      <c r="J9944" s="5"/>
      <c r="K9944" s="5" t="s">
        <v>4628</v>
      </c>
      <c r="L9944" s="5"/>
      <c r="M9944" s="1"/>
      <c r="N9944" s="2"/>
    </row>
    <row r="9945" spans="1:14" x14ac:dyDescent="0.4">
      <c r="A9945" s="25" t="s">
        <v>17467</v>
      </c>
      <c r="B9945" s="25" t="s">
        <v>17314</v>
      </c>
      <c r="C9945" s="5" t="s">
        <v>1322</v>
      </c>
      <c r="D9945" s="26" t="s">
        <v>17349</v>
      </c>
      <c r="E9945" s="5" t="s">
        <v>37</v>
      </c>
      <c r="F9945" s="5">
        <v>1986</v>
      </c>
      <c r="G9945" s="6">
        <v>105</v>
      </c>
      <c r="H9945" s="5" t="s">
        <v>4628</v>
      </c>
      <c r="I9945" s="3">
        <v>2016</v>
      </c>
      <c r="J9945" s="5"/>
      <c r="K9945" s="5"/>
      <c r="L9945" s="5" t="s">
        <v>4628</v>
      </c>
      <c r="M9945" s="1"/>
      <c r="N9945" s="2"/>
    </row>
    <row r="9946" spans="1:14" x14ac:dyDescent="0.4">
      <c r="A9946" s="25" t="s">
        <v>17467</v>
      </c>
      <c r="B9946" s="25" t="s">
        <v>17314</v>
      </c>
      <c r="C9946" s="5" t="s">
        <v>433</v>
      </c>
      <c r="D9946" s="26" t="s">
        <v>17350</v>
      </c>
      <c r="E9946" s="5" t="s">
        <v>8</v>
      </c>
      <c r="F9946" s="5">
        <v>2012</v>
      </c>
      <c r="G9946" s="6">
        <v>208</v>
      </c>
      <c r="H9946" s="5" t="s">
        <v>4628</v>
      </c>
      <c r="I9946" s="3">
        <v>2013</v>
      </c>
      <c r="J9946" s="5"/>
      <c r="K9946" s="5" t="s">
        <v>4628</v>
      </c>
      <c r="L9946" s="5"/>
      <c r="M9946" s="1"/>
      <c r="N9946" s="2"/>
    </row>
    <row r="9947" spans="1:14" x14ac:dyDescent="0.4">
      <c r="A9947" s="25" t="s">
        <v>17467</v>
      </c>
      <c r="B9947" s="25" t="s">
        <v>17314</v>
      </c>
      <c r="C9947" s="5" t="s">
        <v>797</v>
      </c>
      <c r="D9947" s="26" t="s">
        <v>17351</v>
      </c>
      <c r="E9947" s="5" t="s">
        <v>8</v>
      </c>
      <c r="F9947" s="5">
        <v>2006</v>
      </c>
      <c r="G9947" s="6">
        <v>219</v>
      </c>
      <c r="H9947" s="5" t="s">
        <v>4628</v>
      </c>
      <c r="I9947" s="3">
        <v>2015</v>
      </c>
      <c r="J9947" s="5"/>
      <c r="K9947" s="5"/>
      <c r="L9947" s="5" t="s">
        <v>4628</v>
      </c>
      <c r="M9947" s="1"/>
      <c r="N9947" s="2"/>
    </row>
    <row r="9948" spans="1:14" x14ac:dyDescent="0.4">
      <c r="A9948" s="25" t="s">
        <v>17467</v>
      </c>
      <c r="B9948" s="25" t="s">
        <v>17314</v>
      </c>
      <c r="C9948" s="5" t="s">
        <v>229</v>
      </c>
      <c r="D9948" s="26" t="s">
        <v>17352</v>
      </c>
      <c r="E9948" s="5" t="s">
        <v>37</v>
      </c>
      <c r="F9948" s="5">
        <v>1996</v>
      </c>
      <c r="G9948" s="6">
        <v>122</v>
      </c>
      <c r="H9948" s="5" t="s">
        <v>4628</v>
      </c>
      <c r="I9948" s="3">
        <v>2013</v>
      </c>
      <c r="J9948" s="5"/>
      <c r="K9948" s="5" t="s">
        <v>4628</v>
      </c>
      <c r="L9948" s="5"/>
      <c r="M9948" s="1"/>
      <c r="N9948" s="2"/>
    </row>
    <row r="9949" spans="1:14" x14ac:dyDescent="0.4">
      <c r="A9949" s="25" t="s">
        <v>17467</v>
      </c>
      <c r="B9949" s="25" t="s">
        <v>17314</v>
      </c>
      <c r="C9949" s="5" t="s">
        <v>713</v>
      </c>
      <c r="D9949" s="26" t="s">
        <v>17353</v>
      </c>
      <c r="E9949" s="5" t="s">
        <v>8</v>
      </c>
      <c r="F9949" s="5">
        <v>2001</v>
      </c>
      <c r="G9949" s="6">
        <v>209</v>
      </c>
      <c r="H9949" s="5" t="s">
        <v>4628</v>
      </c>
      <c r="I9949" s="3">
        <v>2013</v>
      </c>
      <c r="J9949" s="5"/>
      <c r="K9949" s="5" t="s">
        <v>4628</v>
      </c>
      <c r="L9949" s="5"/>
      <c r="M9949" s="1"/>
      <c r="N9949" s="2"/>
    </row>
    <row r="9950" spans="1:14" x14ac:dyDescent="0.4">
      <c r="A9950" s="25" t="s">
        <v>17467</v>
      </c>
      <c r="B9950" s="25" t="s">
        <v>17314</v>
      </c>
      <c r="C9950" s="5" t="s">
        <v>1649</v>
      </c>
      <c r="D9950" s="26" t="s">
        <v>17354</v>
      </c>
      <c r="E9950" s="5" t="s">
        <v>37</v>
      </c>
      <c r="F9950" s="5">
        <v>2006</v>
      </c>
      <c r="G9950" s="6">
        <v>147</v>
      </c>
      <c r="H9950" s="5" t="s">
        <v>4628</v>
      </c>
      <c r="I9950" s="3">
        <v>2013</v>
      </c>
      <c r="J9950" s="5"/>
      <c r="K9950" s="5"/>
      <c r="L9950" s="5" t="s">
        <v>4628</v>
      </c>
      <c r="M9950" s="1"/>
      <c r="N9950" s="2"/>
    </row>
    <row r="9951" spans="1:14" x14ac:dyDescent="0.4">
      <c r="A9951" s="25" t="s">
        <v>17467</v>
      </c>
      <c r="B9951" s="25" t="s">
        <v>17314</v>
      </c>
      <c r="C9951" s="5" t="s">
        <v>17355</v>
      </c>
      <c r="D9951" s="26" t="s">
        <v>17356</v>
      </c>
      <c r="E9951" s="5" t="s">
        <v>37</v>
      </c>
      <c r="F9951" s="5">
        <v>1985</v>
      </c>
      <c r="G9951" s="6">
        <v>90</v>
      </c>
      <c r="H9951" s="5" t="s">
        <v>4628</v>
      </c>
      <c r="I9951" s="3">
        <v>2016</v>
      </c>
      <c r="J9951" s="5"/>
      <c r="K9951" s="5" t="s">
        <v>4628</v>
      </c>
      <c r="L9951" s="5"/>
      <c r="M9951" s="1" t="s">
        <v>4624</v>
      </c>
      <c r="N9951" s="2" t="s">
        <v>17357</v>
      </c>
    </row>
    <row r="9952" spans="1:14" x14ac:dyDescent="0.4">
      <c r="A9952" s="25" t="s">
        <v>17467</v>
      </c>
      <c r="B9952" s="25" t="s">
        <v>17314</v>
      </c>
      <c r="C9952" s="5" t="s">
        <v>17359</v>
      </c>
      <c r="D9952" s="26" t="s">
        <v>17360</v>
      </c>
      <c r="E9952" s="5" t="s">
        <v>11</v>
      </c>
      <c r="F9952" s="5">
        <v>2008</v>
      </c>
      <c r="G9952" s="6">
        <v>301</v>
      </c>
      <c r="H9952" s="5" t="s">
        <v>4628</v>
      </c>
      <c r="I9952" s="3">
        <v>2013</v>
      </c>
      <c r="J9952" s="5"/>
      <c r="K9952" s="5"/>
      <c r="L9952" s="5" t="s">
        <v>4628</v>
      </c>
      <c r="M9952" s="1"/>
      <c r="N9952" s="2"/>
    </row>
    <row r="9953" spans="1:14" x14ac:dyDescent="0.4">
      <c r="A9953" s="25" t="s">
        <v>17467</v>
      </c>
      <c r="B9953" s="25" t="s">
        <v>17314</v>
      </c>
      <c r="C9953" s="5" t="s">
        <v>344</v>
      </c>
      <c r="D9953" s="26" t="s">
        <v>17361</v>
      </c>
      <c r="E9953" s="5" t="s">
        <v>8</v>
      </c>
      <c r="F9953" s="5">
        <v>2005</v>
      </c>
      <c r="G9953" s="6">
        <v>227</v>
      </c>
      <c r="H9953" s="5" t="s">
        <v>4628</v>
      </c>
      <c r="I9953" s="3">
        <v>2016</v>
      </c>
      <c r="J9953" s="5"/>
      <c r="K9953" s="5"/>
      <c r="L9953" s="5" t="s">
        <v>4628</v>
      </c>
      <c r="M9953" s="1"/>
      <c r="N9953" s="2"/>
    </row>
    <row r="9954" spans="1:14" x14ac:dyDescent="0.4">
      <c r="A9954" s="25" t="s">
        <v>17467</v>
      </c>
      <c r="B9954" s="25" t="s">
        <v>17314</v>
      </c>
      <c r="C9954" s="25" t="s">
        <v>17362</v>
      </c>
      <c r="D9954" s="26" t="s">
        <v>17363</v>
      </c>
      <c r="E9954" s="5" t="s">
        <v>32</v>
      </c>
      <c r="F9954" s="5">
        <v>2008</v>
      </c>
      <c r="G9954" s="6">
        <v>291</v>
      </c>
      <c r="H9954" s="5" t="s">
        <v>4628</v>
      </c>
      <c r="I9954" s="3">
        <v>2013</v>
      </c>
      <c r="J9954" s="5"/>
      <c r="K9954" s="5"/>
      <c r="L9954" s="5" t="s">
        <v>4628</v>
      </c>
      <c r="M9954" s="1"/>
      <c r="N9954" s="2"/>
    </row>
    <row r="9955" spans="1:14" x14ac:dyDescent="0.4">
      <c r="A9955" s="25" t="s">
        <v>17467</v>
      </c>
      <c r="B9955" s="25" t="s">
        <v>17314</v>
      </c>
      <c r="C9955" s="5" t="s">
        <v>17364</v>
      </c>
      <c r="D9955" s="26" t="s">
        <v>17365</v>
      </c>
      <c r="E9955" s="5" t="s">
        <v>8</v>
      </c>
      <c r="F9955" s="5">
        <v>2010</v>
      </c>
      <c r="G9955" s="6">
        <v>170</v>
      </c>
      <c r="H9955" s="5" t="s">
        <v>4628</v>
      </c>
      <c r="I9955" s="3">
        <v>2013</v>
      </c>
      <c r="J9955" s="5"/>
      <c r="K9955" s="5"/>
      <c r="L9955" s="5" t="s">
        <v>4628</v>
      </c>
      <c r="M9955" s="1"/>
      <c r="N9955" s="2"/>
    </row>
    <row r="9956" spans="1:14" x14ac:dyDescent="0.4">
      <c r="A9956" s="25" t="s">
        <v>17467</v>
      </c>
      <c r="B9956" s="25" t="s">
        <v>17314</v>
      </c>
      <c r="C9956" s="5" t="s">
        <v>17366</v>
      </c>
      <c r="D9956" s="26" t="s">
        <v>17367</v>
      </c>
      <c r="E9956" s="5" t="s">
        <v>11</v>
      </c>
      <c r="F9956" s="5">
        <v>2010</v>
      </c>
      <c r="G9956" s="6">
        <v>326</v>
      </c>
      <c r="H9956" s="5" t="s">
        <v>4628</v>
      </c>
      <c r="I9956" s="3">
        <v>2013</v>
      </c>
      <c r="J9956" s="5"/>
      <c r="K9956" s="5"/>
      <c r="L9956" s="5" t="s">
        <v>4628</v>
      </c>
      <c r="M9956" s="1"/>
      <c r="N9956" s="2"/>
    </row>
    <row r="9957" spans="1:14" x14ac:dyDescent="0.4">
      <c r="A9957" s="25" t="s">
        <v>17467</v>
      </c>
      <c r="B9957" s="25" t="s">
        <v>17314</v>
      </c>
      <c r="C9957" s="5" t="s">
        <v>17368</v>
      </c>
      <c r="D9957" s="26" t="s">
        <v>17369</v>
      </c>
      <c r="E9957" s="5" t="s">
        <v>8</v>
      </c>
      <c r="F9957" s="5">
        <v>2004</v>
      </c>
      <c r="G9957" s="6">
        <v>138</v>
      </c>
      <c r="H9957" s="5" t="s">
        <v>4628</v>
      </c>
      <c r="I9957" s="3">
        <v>2013</v>
      </c>
      <c r="J9957" s="5"/>
      <c r="K9957" s="5" t="s">
        <v>4628</v>
      </c>
      <c r="L9957" s="5"/>
      <c r="M9957" s="1"/>
      <c r="N9957" s="2"/>
    </row>
    <row r="9958" spans="1:14" x14ac:dyDescent="0.4">
      <c r="A9958" s="25" t="s">
        <v>17467</v>
      </c>
      <c r="B9958" s="25" t="s">
        <v>17314</v>
      </c>
      <c r="C9958" s="5" t="s">
        <v>9759</v>
      </c>
      <c r="D9958" s="26" t="s">
        <v>17370</v>
      </c>
      <c r="E9958" s="5" t="s">
        <v>37</v>
      </c>
      <c r="F9958" s="5">
        <v>2015</v>
      </c>
      <c r="G9958" s="6">
        <v>96</v>
      </c>
      <c r="H9958" s="5" t="s">
        <v>4628</v>
      </c>
      <c r="I9958" s="3">
        <v>2015</v>
      </c>
      <c r="J9958" s="5"/>
      <c r="K9958" s="5"/>
      <c r="L9958" s="5" t="s">
        <v>4628</v>
      </c>
      <c r="M9958" s="1"/>
      <c r="N9958" s="2"/>
    </row>
    <row r="9959" spans="1:14" x14ac:dyDescent="0.4">
      <c r="A9959" s="25" t="s">
        <v>17467</v>
      </c>
      <c r="B9959" s="25" t="s">
        <v>17314</v>
      </c>
      <c r="C9959" s="5" t="s">
        <v>11655</v>
      </c>
      <c r="D9959" s="26" t="s">
        <v>17371</v>
      </c>
      <c r="E9959" s="5" t="s">
        <v>8</v>
      </c>
      <c r="F9959" s="5">
        <v>2014</v>
      </c>
      <c r="G9959" s="6">
        <v>224</v>
      </c>
      <c r="H9959" s="5" t="s">
        <v>4628</v>
      </c>
      <c r="I9959" s="3">
        <v>2013</v>
      </c>
      <c r="J9959" s="5"/>
      <c r="K9959" s="5" t="s">
        <v>4628</v>
      </c>
      <c r="L9959" s="5"/>
      <c r="M9959" s="1"/>
      <c r="N9959" s="2"/>
    </row>
    <row r="9960" spans="1:14" x14ac:dyDescent="0.4">
      <c r="A9960" s="25" t="s">
        <v>17467</v>
      </c>
      <c r="B9960" s="25" t="s">
        <v>17314</v>
      </c>
      <c r="C9960" s="5" t="s">
        <v>17372</v>
      </c>
      <c r="D9960" s="26" t="s">
        <v>17373</v>
      </c>
      <c r="E9960" s="5" t="s">
        <v>37</v>
      </c>
      <c r="F9960" s="5">
        <v>2004</v>
      </c>
      <c r="G9960" s="6">
        <v>79</v>
      </c>
      <c r="H9960" s="5" t="s">
        <v>4628</v>
      </c>
      <c r="I9960" s="3">
        <v>2016</v>
      </c>
      <c r="J9960" s="5"/>
      <c r="K9960" s="5"/>
      <c r="L9960" s="5" t="s">
        <v>4628</v>
      </c>
      <c r="M9960" s="1"/>
      <c r="N9960" s="2"/>
    </row>
    <row r="9961" spans="1:14" x14ac:dyDescent="0.4">
      <c r="A9961" s="25" t="s">
        <v>17467</v>
      </c>
      <c r="B9961" s="25" t="s">
        <v>17314</v>
      </c>
      <c r="C9961" s="5" t="s">
        <v>17374</v>
      </c>
      <c r="D9961" s="26" t="s">
        <v>17375</v>
      </c>
      <c r="E9961" s="5" t="s">
        <v>37</v>
      </c>
      <c r="F9961" s="5">
        <v>2013</v>
      </c>
      <c r="G9961" s="6">
        <v>86</v>
      </c>
      <c r="H9961" s="5" t="s">
        <v>4628</v>
      </c>
      <c r="I9961" s="3">
        <v>2016</v>
      </c>
      <c r="J9961" s="5"/>
      <c r="K9961" s="5"/>
      <c r="L9961" s="5" t="s">
        <v>4628</v>
      </c>
      <c r="M9961" s="1"/>
      <c r="N9961" s="2"/>
    </row>
    <row r="9962" spans="1:14" x14ac:dyDescent="0.4">
      <c r="A9962" s="25" t="s">
        <v>17467</v>
      </c>
      <c r="B9962" s="25" t="s">
        <v>17314</v>
      </c>
      <c r="C9962" s="5" t="s">
        <v>474</v>
      </c>
      <c r="D9962" s="26" t="s">
        <v>17376</v>
      </c>
      <c r="E9962" s="5" t="s">
        <v>37</v>
      </c>
      <c r="F9962" s="5">
        <v>2013</v>
      </c>
      <c r="G9962" s="6">
        <v>81</v>
      </c>
      <c r="H9962" s="5" t="s">
        <v>4628</v>
      </c>
      <c r="I9962" s="3">
        <v>2013</v>
      </c>
      <c r="J9962" s="5"/>
      <c r="K9962" s="5" t="s">
        <v>4628</v>
      </c>
      <c r="L9962" s="5"/>
      <c r="M9962" s="1"/>
      <c r="N9962" s="2"/>
    </row>
    <row r="9963" spans="1:14" x14ac:dyDescent="0.4">
      <c r="A9963" s="25" t="s">
        <v>17467</v>
      </c>
      <c r="B9963" s="25" t="s">
        <v>17314</v>
      </c>
      <c r="C9963" s="5" t="s">
        <v>17377</v>
      </c>
      <c r="D9963" s="26" t="s">
        <v>17378</v>
      </c>
      <c r="E9963" s="5" t="s">
        <v>8</v>
      </c>
      <c r="F9963" s="5">
        <v>2009</v>
      </c>
      <c r="G9963" s="6">
        <v>206</v>
      </c>
      <c r="H9963" s="5" t="s">
        <v>4628</v>
      </c>
      <c r="I9963" s="3">
        <v>2017</v>
      </c>
      <c r="J9963" s="5"/>
      <c r="K9963" s="5"/>
      <c r="L9963" s="5" t="s">
        <v>4628</v>
      </c>
      <c r="M9963" s="1"/>
      <c r="N9963" s="2"/>
    </row>
    <row r="9964" spans="1:14" x14ac:dyDescent="0.4">
      <c r="A9964" s="25" t="s">
        <v>17467</v>
      </c>
      <c r="B9964" s="25" t="s">
        <v>17314</v>
      </c>
      <c r="C9964" s="5" t="s">
        <v>3049</v>
      </c>
      <c r="D9964" s="26" t="s">
        <v>17379</v>
      </c>
      <c r="E9964" s="5" t="s">
        <v>8</v>
      </c>
      <c r="F9964" s="5">
        <v>1998</v>
      </c>
      <c r="G9964" s="6">
        <v>96</v>
      </c>
      <c r="H9964" s="5" t="s">
        <v>4628</v>
      </c>
      <c r="I9964" s="3">
        <v>2016</v>
      </c>
      <c r="J9964" s="5"/>
      <c r="K9964" s="5" t="s">
        <v>4628</v>
      </c>
      <c r="L9964" s="5"/>
      <c r="M9964" s="1"/>
      <c r="N9964" s="2"/>
    </row>
    <row r="9965" spans="1:14" x14ac:dyDescent="0.4">
      <c r="A9965" s="25" t="s">
        <v>17467</v>
      </c>
      <c r="B9965" s="5" t="s">
        <v>17380</v>
      </c>
      <c r="C9965" s="5" t="s">
        <v>17381</v>
      </c>
      <c r="D9965" s="26" t="s">
        <v>17382</v>
      </c>
      <c r="E9965" s="5" t="s">
        <v>22</v>
      </c>
      <c r="F9965" s="5">
        <v>2004</v>
      </c>
      <c r="G9965" s="6">
        <v>390</v>
      </c>
      <c r="H9965" s="5" t="s">
        <v>4628</v>
      </c>
      <c r="I9965" s="3">
        <v>2012</v>
      </c>
      <c r="J9965" s="5"/>
      <c r="K9965" s="5"/>
      <c r="L9965" s="5" t="s">
        <v>4628</v>
      </c>
      <c r="M9965" s="1"/>
      <c r="N9965" s="2"/>
    </row>
    <row r="9966" spans="1:14" x14ac:dyDescent="0.4">
      <c r="A9966" s="25" t="s">
        <v>17467</v>
      </c>
      <c r="B9966" s="5" t="s">
        <v>17380</v>
      </c>
      <c r="C9966" s="5" t="s">
        <v>17383</v>
      </c>
      <c r="D9966" s="26" t="s">
        <v>17384</v>
      </c>
      <c r="E9966" s="5" t="s">
        <v>11</v>
      </c>
      <c r="F9966" s="5">
        <v>2008</v>
      </c>
      <c r="G9966" s="6">
        <v>174</v>
      </c>
      <c r="H9966" s="5" t="s">
        <v>4628</v>
      </c>
      <c r="I9966" s="3">
        <v>2015</v>
      </c>
      <c r="J9966" s="5"/>
      <c r="K9966" s="5"/>
      <c r="L9966" s="5" t="s">
        <v>4628</v>
      </c>
      <c r="M9966" s="1"/>
      <c r="N9966" s="2"/>
    </row>
    <row r="9967" spans="1:14" x14ac:dyDescent="0.4">
      <c r="A9967" s="25" t="s">
        <v>17467</v>
      </c>
      <c r="B9967" s="5" t="s">
        <v>17380</v>
      </c>
      <c r="C9967" s="5" t="s">
        <v>8282</v>
      </c>
      <c r="D9967" s="26" t="s">
        <v>17387</v>
      </c>
      <c r="E9967" s="5" t="s">
        <v>8</v>
      </c>
      <c r="F9967" s="5">
        <v>2002</v>
      </c>
      <c r="G9967" s="6">
        <v>167</v>
      </c>
      <c r="H9967" s="5" t="s">
        <v>4628</v>
      </c>
      <c r="I9967" s="3">
        <v>2016</v>
      </c>
      <c r="J9967" s="5"/>
      <c r="K9967" s="5"/>
      <c r="L9967" s="5" t="s">
        <v>4628</v>
      </c>
      <c r="M9967" s="1"/>
      <c r="N9967" s="2"/>
    </row>
    <row r="9968" spans="1:14" x14ac:dyDescent="0.4">
      <c r="A9968" s="25" t="s">
        <v>17467</v>
      </c>
      <c r="B9968" s="5" t="s">
        <v>17380</v>
      </c>
      <c r="C9968" s="5" t="s">
        <v>430</v>
      </c>
      <c r="D9968" s="26" t="s">
        <v>17390</v>
      </c>
      <c r="E9968" s="5" t="s">
        <v>8</v>
      </c>
      <c r="F9968" s="5">
        <v>2011</v>
      </c>
      <c r="G9968" s="6">
        <v>218</v>
      </c>
      <c r="H9968" s="5" t="s">
        <v>4628</v>
      </c>
      <c r="I9968" s="3">
        <v>2017</v>
      </c>
      <c r="J9968" s="5"/>
      <c r="K9968" s="5"/>
      <c r="L9968" s="5" t="s">
        <v>4628</v>
      </c>
      <c r="M9968" s="1"/>
      <c r="N9968" s="2"/>
    </row>
    <row r="9969" spans="1:14" x14ac:dyDescent="0.4">
      <c r="A9969" s="25" t="s">
        <v>17467</v>
      </c>
      <c r="B9969" s="5" t="s">
        <v>17380</v>
      </c>
      <c r="C9969" s="5" t="s">
        <v>513</v>
      </c>
      <c r="D9969" s="26" t="s">
        <v>17393</v>
      </c>
      <c r="E9969" s="5" t="s">
        <v>8</v>
      </c>
      <c r="F9969" s="5">
        <v>2004</v>
      </c>
      <c r="G9969" s="6">
        <v>210</v>
      </c>
      <c r="H9969" s="5" t="s">
        <v>4628</v>
      </c>
      <c r="I9969" s="3">
        <v>2013</v>
      </c>
      <c r="J9969" s="5"/>
      <c r="K9969" s="5"/>
      <c r="L9969" s="5" t="s">
        <v>4628</v>
      </c>
      <c r="M9969" s="1"/>
      <c r="N9969" s="2"/>
    </row>
    <row r="9970" spans="1:14" x14ac:dyDescent="0.4">
      <c r="A9970" s="25" t="s">
        <v>17467</v>
      </c>
      <c r="B9970" s="5" t="s">
        <v>17380</v>
      </c>
      <c r="C9970" s="5" t="s">
        <v>16043</v>
      </c>
      <c r="D9970" s="26" t="s">
        <v>17394</v>
      </c>
      <c r="E9970" s="5" t="s">
        <v>22</v>
      </c>
      <c r="F9970" s="5">
        <v>1992</v>
      </c>
      <c r="G9970" s="6">
        <v>250</v>
      </c>
      <c r="H9970" s="5" t="s">
        <v>4628</v>
      </c>
      <c r="I9970" s="3">
        <v>2013</v>
      </c>
      <c r="J9970" s="5"/>
      <c r="K9970" s="5"/>
      <c r="L9970" s="5" t="s">
        <v>4628</v>
      </c>
      <c r="M9970" s="1"/>
      <c r="N9970" s="2"/>
    </row>
    <row r="9971" spans="1:14" x14ac:dyDescent="0.4">
      <c r="A9971" s="25" t="s">
        <v>17467</v>
      </c>
      <c r="B9971" s="5" t="s">
        <v>17380</v>
      </c>
      <c r="C9971" s="5" t="s">
        <v>2678</v>
      </c>
      <c r="D9971" s="26" t="s">
        <v>17395</v>
      </c>
      <c r="E9971" s="5" t="s">
        <v>37</v>
      </c>
      <c r="F9971" s="5">
        <v>2009</v>
      </c>
      <c r="G9971" s="6">
        <v>140</v>
      </c>
      <c r="H9971" s="5" t="s">
        <v>4628</v>
      </c>
      <c r="I9971" s="3">
        <v>2017</v>
      </c>
      <c r="J9971" s="5"/>
      <c r="K9971" s="5" t="s">
        <v>4628</v>
      </c>
      <c r="L9971" s="5"/>
      <c r="M9971" s="1"/>
      <c r="N9971" s="2"/>
    </row>
    <row r="9972" spans="1:14" x14ac:dyDescent="0.4">
      <c r="A9972" s="25" t="s">
        <v>17467</v>
      </c>
      <c r="B9972" s="5" t="s">
        <v>17380</v>
      </c>
      <c r="C9972" s="5" t="s">
        <v>17396</v>
      </c>
      <c r="D9972" s="26" t="s">
        <v>17397</v>
      </c>
      <c r="E9972" s="5" t="s">
        <v>8</v>
      </c>
      <c r="F9972" s="5">
        <v>2002</v>
      </c>
      <c r="G9972" s="6">
        <v>296</v>
      </c>
      <c r="H9972" s="5" t="s">
        <v>4628</v>
      </c>
      <c r="I9972" s="3">
        <v>2016</v>
      </c>
      <c r="J9972" s="5"/>
      <c r="K9972" s="5"/>
      <c r="L9972" s="5" t="s">
        <v>4628</v>
      </c>
      <c r="M9972" s="1"/>
      <c r="N9972" s="2"/>
    </row>
    <row r="9973" spans="1:14" x14ac:dyDescent="0.4">
      <c r="A9973" s="25" t="s">
        <v>17467</v>
      </c>
      <c r="B9973" s="5" t="s">
        <v>17380</v>
      </c>
      <c r="C9973" s="5" t="s">
        <v>378</v>
      </c>
      <c r="D9973" s="26" t="s">
        <v>17399</v>
      </c>
      <c r="E9973" s="5" t="s">
        <v>11</v>
      </c>
      <c r="F9973" s="5">
        <v>1996</v>
      </c>
      <c r="G9973" s="6">
        <v>328</v>
      </c>
      <c r="H9973" s="5" t="s">
        <v>4628</v>
      </c>
      <c r="I9973" s="3">
        <v>2015</v>
      </c>
      <c r="J9973" s="5"/>
      <c r="K9973" s="5"/>
      <c r="L9973" s="5" t="s">
        <v>4628</v>
      </c>
      <c r="M9973" s="1" t="s">
        <v>4624</v>
      </c>
      <c r="N9973" s="2" t="s">
        <v>5172</v>
      </c>
    </row>
    <row r="9974" spans="1:14" x14ac:dyDescent="0.4">
      <c r="A9974" s="25" t="s">
        <v>17467</v>
      </c>
      <c r="B9974" s="5" t="s">
        <v>17380</v>
      </c>
      <c r="C9974" s="5" t="s">
        <v>94</v>
      </c>
      <c r="D9974" s="26" t="s">
        <v>17400</v>
      </c>
      <c r="E9974" s="5" t="s">
        <v>22</v>
      </c>
      <c r="F9974" s="5">
        <v>1997</v>
      </c>
      <c r="G9974" s="6">
        <v>386</v>
      </c>
      <c r="H9974" s="5" t="s">
        <v>4628</v>
      </c>
      <c r="I9974" s="3">
        <v>2013</v>
      </c>
      <c r="J9974" s="5"/>
      <c r="K9974" s="5"/>
      <c r="L9974" s="5" t="s">
        <v>4628</v>
      </c>
      <c r="M9974" s="1"/>
      <c r="N9974" s="2"/>
    </row>
    <row r="9975" spans="1:14" x14ac:dyDescent="0.4">
      <c r="A9975" s="25" t="s">
        <v>17467</v>
      </c>
      <c r="B9975" s="5" t="s">
        <v>17380</v>
      </c>
      <c r="C9975" s="5" t="s">
        <v>17402</v>
      </c>
      <c r="D9975" s="26" t="s">
        <v>17403</v>
      </c>
      <c r="E9975" s="5" t="s">
        <v>32</v>
      </c>
      <c r="F9975" s="5">
        <v>2012</v>
      </c>
      <c r="G9975" s="6">
        <v>173</v>
      </c>
      <c r="H9975" s="5" t="s">
        <v>4628</v>
      </c>
      <c r="I9975" s="3">
        <v>2015</v>
      </c>
      <c r="J9975" s="5"/>
      <c r="K9975" s="5"/>
      <c r="L9975" s="5" t="s">
        <v>4628</v>
      </c>
      <c r="M9975" s="1"/>
      <c r="N9975" s="2"/>
    </row>
    <row r="9976" spans="1:14" x14ac:dyDescent="0.4">
      <c r="A9976" s="25" t="s">
        <v>17467</v>
      </c>
      <c r="B9976" s="5" t="s">
        <v>17380</v>
      </c>
      <c r="C9976" s="5" t="s">
        <v>17404</v>
      </c>
      <c r="D9976" s="26" t="s">
        <v>17405</v>
      </c>
      <c r="E9976" s="5" t="s">
        <v>22</v>
      </c>
      <c r="F9976" s="5">
        <v>2001</v>
      </c>
      <c r="G9976" s="6">
        <v>304</v>
      </c>
      <c r="H9976" s="5" t="s">
        <v>4628</v>
      </c>
      <c r="I9976" s="3">
        <v>2013</v>
      </c>
      <c r="J9976" s="5"/>
      <c r="K9976" s="5"/>
      <c r="L9976" s="5" t="s">
        <v>4628</v>
      </c>
      <c r="M9976" s="1"/>
      <c r="N9976" s="2"/>
    </row>
    <row r="9977" spans="1:14" x14ac:dyDescent="0.4">
      <c r="A9977" s="25" t="s">
        <v>17467</v>
      </c>
      <c r="B9977" s="5" t="s">
        <v>17380</v>
      </c>
      <c r="C9977" s="5" t="s">
        <v>17406</v>
      </c>
      <c r="D9977" s="26" t="s">
        <v>17407</v>
      </c>
      <c r="E9977" s="5" t="s">
        <v>11</v>
      </c>
      <c r="F9977" s="5">
        <v>2010</v>
      </c>
      <c r="G9977" s="6">
        <v>296</v>
      </c>
      <c r="H9977" s="5" t="s">
        <v>4628</v>
      </c>
      <c r="I9977" s="3">
        <v>2013</v>
      </c>
      <c r="J9977" s="5"/>
      <c r="K9977" s="5"/>
      <c r="L9977" s="5" t="s">
        <v>4628</v>
      </c>
      <c r="M9977" s="1"/>
      <c r="N9977" s="2"/>
    </row>
    <row r="9978" spans="1:14" x14ac:dyDescent="0.4">
      <c r="A9978" s="25" t="s">
        <v>17467</v>
      </c>
      <c r="B9978" s="5" t="s">
        <v>17380</v>
      </c>
      <c r="C9978" s="5" t="s">
        <v>1226</v>
      </c>
      <c r="D9978" s="26" t="s">
        <v>17408</v>
      </c>
      <c r="E9978" s="5" t="s">
        <v>12</v>
      </c>
      <c r="F9978" s="5">
        <v>1996</v>
      </c>
      <c r="G9978" s="6">
        <v>400</v>
      </c>
      <c r="H9978" s="5" t="s">
        <v>4628</v>
      </c>
      <c r="I9978" s="3">
        <v>2015</v>
      </c>
      <c r="J9978" s="5"/>
      <c r="K9978" s="5"/>
      <c r="L9978" s="5" t="s">
        <v>4628</v>
      </c>
      <c r="M9978" s="1"/>
      <c r="N9978" s="2"/>
    </row>
    <row r="9979" spans="1:14" x14ac:dyDescent="0.4">
      <c r="A9979" s="25" t="s">
        <v>17467</v>
      </c>
      <c r="B9979" s="5" t="s">
        <v>17380</v>
      </c>
      <c r="C9979" s="5" t="s">
        <v>979</v>
      </c>
      <c r="D9979" s="26" t="s">
        <v>17412</v>
      </c>
      <c r="E9979" s="5" t="s">
        <v>37</v>
      </c>
      <c r="F9979" s="5">
        <v>2008</v>
      </c>
      <c r="G9979" s="6">
        <v>77</v>
      </c>
      <c r="H9979" s="5" t="s">
        <v>4628</v>
      </c>
      <c r="I9979" s="3">
        <v>2014</v>
      </c>
      <c r="J9979" s="5"/>
      <c r="K9979" s="5"/>
      <c r="L9979" s="5" t="s">
        <v>4628</v>
      </c>
      <c r="M9979" s="1"/>
      <c r="N9979" s="2"/>
    </row>
    <row r="9980" spans="1:14" x14ac:dyDescent="0.4">
      <c r="A9980" s="25" t="s">
        <v>17467</v>
      </c>
      <c r="B9980" s="5" t="s">
        <v>17380</v>
      </c>
      <c r="C9980" s="5" t="s">
        <v>343</v>
      </c>
      <c r="D9980" s="26" t="s">
        <v>17413</v>
      </c>
      <c r="E9980" s="5" t="s">
        <v>11</v>
      </c>
      <c r="F9980" s="5">
        <v>2009</v>
      </c>
      <c r="G9980" s="6">
        <v>426</v>
      </c>
      <c r="H9980" s="5" t="s">
        <v>4628</v>
      </c>
      <c r="I9980" s="3">
        <v>2016</v>
      </c>
      <c r="J9980" s="5"/>
      <c r="K9980" s="5"/>
      <c r="L9980" s="5" t="s">
        <v>4628</v>
      </c>
      <c r="M9980" s="1"/>
      <c r="N9980" s="2"/>
    </row>
    <row r="9981" spans="1:14" x14ac:dyDescent="0.4">
      <c r="A9981" s="25" t="s">
        <v>17467</v>
      </c>
      <c r="B9981" s="5" t="s">
        <v>17380</v>
      </c>
      <c r="C9981" s="5" t="s">
        <v>813</v>
      </c>
      <c r="D9981" s="26" t="s">
        <v>17414</v>
      </c>
      <c r="E9981" s="5" t="s">
        <v>8</v>
      </c>
      <c r="F9981" s="5">
        <v>2011</v>
      </c>
      <c r="G9981" s="6">
        <v>163</v>
      </c>
      <c r="H9981" s="5" t="s">
        <v>4628</v>
      </c>
      <c r="I9981" s="3">
        <v>2016</v>
      </c>
      <c r="J9981" s="5"/>
      <c r="K9981" s="5"/>
      <c r="L9981" s="5" t="s">
        <v>4628</v>
      </c>
      <c r="M9981" s="1"/>
      <c r="N9981" s="2"/>
    </row>
    <row r="9982" spans="1:14" x14ac:dyDescent="0.4">
      <c r="A9982" s="25" t="s">
        <v>17467</v>
      </c>
      <c r="B9982" s="5" t="s">
        <v>17380</v>
      </c>
      <c r="C9982" s="5" t="s">
        <v>352</v>
      </c>
      <c r="D9982" s="26" t="s">
        <v>17415</v>
      </c>
      <c r="E9982" s="5" t="s">
        <v>12</v>
      </c>
      <c r="F9982" s="5">
        <v>1994</v>
      </c>
      <c r="G9982" s="6">
        <v>177</v>
      </c>
      <c r="H9982" s="5" t="s">
        <v>4628</v>
      </c>
      <c r="I9982" s="3">
        <v>2013</v>
      </c>
      <c r="J9982" s="5"/>
      <c r="K9982" s="5"/>
      <c r="L9982" s="5" t="s">
        <v>4628</v>
      </c>
      <c r="M9982" s="1"/>
      <c r="N9982" s="2"/>
    </row>
  </sheetData>
  <phoneticPr fontId="1" type="noConversion"/>
  <conditionalFormatting sqref="G1:G9982">
    <cfRule type="cellIs" dxfId="0" priority="1" operator="lessThan">
      <formula>430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2017년 어린이집 석면조사 실시현황</vt:lpstr>
      <vt:lpstr>Sheet1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lsk819</dc:creator>
  <cp:lastModifiedBy>user</cp:lastModifiedBy>
  <cp:lastPrinted>2017-11-29T08:19:54Z</cp:lastPrinted>
  <dcterms:created xsi:type="dcterms:W3CDTF">2017-09-06T08:08:12Z</dcterms:created>
  <dcterms:modified xsi:type="dcterms:W3CDTF">2019-05-21T00:20:00Z</dcterms:modified>
</cp:coreProperties>
</file>